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/>
  <mc:AlternateContent xmlns:mc="http://schemas.openxmlformats.org/markup-compatibility/2006">
    <mc:Choice Requires="x15">
      <x15ac:absPath xmlns:x15ac="http://schemas.microsoft.com/office/spreadsheetml/2010/11/ac" url="C:\Users\evami\Desktop\2025 Julio_Encina\"/>
    </mc:Choice>
  </mc:AlternateContent>
  <xr:revisionPtr revIDLastSave="0" documentId="13_ncr:1_{5F40B6A1-EA6D-47C5-A13B-07FB6E26A997}" xr6:coauthVersionLast="47" xr6:coauthVersionMax="47" xr10:uidLastSave="{00000000-0000-0000-0000-000000000000}"/>
  <bookViews>
    <workbookView xWindow="-90" yWindow="-90" windowWidth="19380" windowHeight="10260" tabRatio="836" activeTab="2" xr2:uid="{00000000-000D-0000-FFFF-FFFF00000000}"/>
  </bookViews>
  <sheets>
    <sheet name="VENN DATA" sheetId="9" r:id="rId1"/>
    <sheet name="UP_seq" sheetId="7" r:id="rId2"/>
    <sheet name="DOWN_seq" sheetId="8" r:id="rId3"/>
    <sheet name="Diff FDR&lt;0.01 UP_K" sheetId="1" r:id="rId4"/>
    <sheet name="Diff FDR&lt;0.01 UP_L" sheetId="2" r:id="rId5"/>
    <sheet name="Diff FDR&lt;0.01 UP_M" sheetId="3" r:id="rId6"/>
    <sheet name="Diff FDR&lt;0.01 DOWN_K" sheetId="4" r:id="rId7"/>
    <sheet name="Diff FDR&lt;0.01 DOWN_L" sheetId="5" r:id="rId8"/>
    <sheet name="Diff FDR&lt;0.01 DOWN_M" sheetId="6" r:id="rId9"/>
  </sheets>
  <externalReferences>
    <externalReference r:id="rId10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85" i="6" l="1"/>
  <c r="B84" i="6"/>
  <c r="B83" i="6"/>
  <c r="B82" i="6"/>
  <c r="B81" i="6"/>
  <c r="B80" i="6"/>
  <c r="B79" i="6"/>
  <c r="B78" i="6"/>
  <c r="B77" i="6"/>
  <c r="B76" i="6"/>
  <c r="B75" i="6"/>
  <c r="B74" i="6"/>
  <c r="B73" i="6"/>
  <c r="B72" i="6"/>
  <c r="B71" i="6"/>
  <c r="B70" i="6"/>
  <c r="B69" i="6"/>
  <c r="B68" i="6"/>
  <c r="B67" i="6"/>
  <c r="B66" i="6"/>
  <c r="B65" i="6"/>
  <c r="B64" i="6"/>
  <c r="B63" i="6"/>
  <c r="B62" i="6"/>
  <c r="B61" i="6"/>
  <c r="B60" i="6"/>
  <c r="B59" i="6"/>
  <c r="B58" i="6"/>
  <c r="B57" i="6"/>
  <c r="B56" i="6"/>
  <c r="B55" i="6"/>
  <c r="B54" i="6"/>
  <c r="B53" i="6"/>
  <c r="B52" i="6"/>
  <c r="B51" i="6"/>
  <c r="B50" i="6"/>
  <c r="B49" i="6"/>
  <c r="B48" i="6"/>
  <c r="B47" i="6"/>
  <c r="B46" i="6"/>
  <c r="B45" i="6"/>
  <c r="B44" i="6"/>
  <c r="B43" i="6"/>
  <c r="B42" i="6"/>
  <c r="B41" i="6"/>
  <c r="B40" i="6"/>
  <c r="B39" i="6"/>
  <c r="B38" i="6"/>
  <c r="B37" i="6"/>
  <c r="B36" i="6"/>
  <c r="B35" i="6"/>
  <c r="B34" i="6"/>
  <c r="B33" i="6"/>
  <c r="B32" i="6"/>
  <c r="B31" i="6"/>
  <c r="B30" i="6"/>
  <c r="B29" i="6"/>
  <c r="B28" i="6"/>
  <c r="B27" i="6"/>
  <c r="B26" i="6"/>
  <c r="B25" i="6"/>
  <c r="B24" i="6"/>
  <c r="B23" i="6"/>
  <c r="B22" i="6"/>
  <c r="B21" i="6"/>
  <c r="B20" i="6"/>
  <c r="B19" i="6"/>
  <c r="B18" i="6"/>
  <c r="B17" i="6"/>
  <c r="B16" i="6"/>
  <c r="B15" i="6"/>
  <c r="B14" i="6"/>
  <c r="B13" i="6"/>
  <c r="B12" i="6"/>
  <c r="B11" i="6"/>
  <c r="B10" i="6"/>
  <c r="B9" i="6"/>
  <c r="B8" i="6"/>
  <c r="B7" i="6"/>
  <c r="B6" i="6"/>
  <c r="B5" i="6"/>
  <c r="B4" i="6"/>
  <c r="B3" i="6"/>
  <c r="B2" i="6"/>
  <c r="B52" i="5"/>
  <c r="B51" i="5"/>
  <c r="B50" i="5"/>
  <c r="B49" i="5"/>
  <c r="B48" i="5"/>
  <c r="B47" i="5"/>
  <c r="B46" i="5"/>
  <c r="B45" i="5"/>
  <c r="B44" i="5"/>
  <c r="B43" i="5"/>
  <c r="B42" i="5"/>
  <c r="B41" i="5"/>
  <c r="B40" i="5"/>
  <c r="B39" i="5"/>
  <c r="B38" i="5"/>
  <c r="B37" i="5"/>
  <c r="B36" i="5"/>
  <c r="B35" i="5"/>
  <c r="B34" i="5"/>
  <c r="B33" i="5"/>
  <c r="B32" i="5"/>
  <c r="B31" i="5"/>
  <c r="B30" i="5"/>
  <c r="B29" i="5"/>
  <c r="B28" i="5"/>
  <c r="B27" i="5"/>
  <c r="B26" i="5"/>
  <c r="B25" i="5"/>
  <c r="B24" i="5"/>
  <c r="B23" i="5"/>
  <c r="B22" i="5"/>
  <c r="B21" i="5"/>
  <c r="B20" i="5"/>
  <c r="B19" i="5"/>
  <c r="B18" i="5"/>
  <c r="B17" i="5"/>
  <c r="B16" i="5"/>
  <c r="B15" i="5"/>
  <c r="B14" i="5"/>
  <c r="B13" i="5"/>
  <c r="B12" i="5"/>
  <c r="B11" i="5"/>
  <c r="B10" i="5"/>
  <c r="B9" i="5"/>
  <c r="B8" i="5"/>
  <c r="B7" i="5"/>
  <c r="B6" i="5"/>
  <c r="B5" i="5"/>
  <c r="B4" i="5"/>
  <c r="B3" i="5"/>
  <c r="B2" i="5"/>
  <c r="B65" i="4"/>
  <c r="B64" i="4"/>
  <c r="B63" i="4"/>
  <c r="B62" i="4"/>
  <c r="B61" i="4"/>
  <c r="B60" i="4"/>
  <c r="B59" i="4"/>
  <c r="B58" i="4"/>
  <c r="B57" i="4"/>
  <c r="B56" i="4"/>
  <c r="B55" i="4"/>
  <c r="B54" i="4"/>
  <c r="B53" i="4"/>
  <c r="B52" i="4"/>
  <c r="B51" i="4"/>
  <c r="B50" i="4"/>
  <c r="B49" i="4"/>
  <c r="B48" i="4"/>
  <c r="B47" i="4"/>
  <c r="B46" i="4"/>
  <c r="B45" i="4"/>
  <c r="B44" i="4"/>
  <c r="B43" i="4"/>
  <c r="B42" i="4"/>
  <c r="B41" i="4"/>
  <c r="B40" i="4"/>
  <c r="B39" i="4"/>
  <c r="B38" i="4"/>
  <c r="B37" i="4"/>
  <c r="B36" i="4"/>
  <c r="B35" i="4"/>
  <c r="B34" i="4"/>
  <c r="B33" i="4"/>
  <c r="B32" i="4"/>
  <c r="B31" i="4"/>
  <c r="B30" i="4"/>
  <c r="B29" i="4"/>
  <c r="B28" i="4"/>
  <c r="B27" i="4"/>
  <c r="B26" i="4"/>
  <c r="B25" i="4"/>
  <c r="B24" i="4"/>
  <c r="B23" i="4"/>
  <c r="B22" i="4"/>
  <c r="B21" i="4"/>
  <c r="B20" i="4"/>
  <c r="B19" i="4"/>
  <c r="B18" i="4"/>
  <c r="B17" i="4"/>
  <c r="B16" i="4"/>
  <c r="B15" i="4"/>
  <c r="B14" i="4"/>
  <c r="B13" i="4"/>
  <c r="B12" i="4"/>
  <c r="B11" i="4"/>
  <c r="B10" i="4"/>
  <c r="B9" i="4"/>
  <c r="B8" i="4"/>
  <c r="B7" i="4"/>
  <c r="B6" i="4"/>
  <c r="B5" i="4"/>
  <c r="B4" i="4"/>
  <c r="B3" i="4"/>
  <c r="B2" i="4"/>
  <c r="B49" i="3"/>
  <c r="B48" i="3"/>
  <c r="B47" i="3"/>
  <c r="B46" i="3"/>
  <c r="B45" i="3"/>
  <c r="B44" i="3"/>
  <c r="B43" i="3"/>
  <c r="B42" i="3"/>
  <c r="B41" i="3"/>
  <c r="B40" i="3"/>
  <c r="B39" i="3"/>
  <c r="B38" i="3"/>
  <c r="B37" i="3"/>
  <c r="B36" i="3"/>
  <c r="B35" i="3"/>
  <c r="B34" i="3"/>
  <c r="B33" i="3"/>
  <c r="B32" i="3"/>
  <c r="B31" i="3"/>
  <c r="B30" i="3"/>
  <c r="B29" i="3"/>
  <c r="B28" i="3"/>
  <c r="B27" i="3"/>
  <c r="B26" i="3"/>
  <c r="B25" i="3"/>
  <c r="B24" i="3"/>
  <c r="B23" i="3"/>
  <c r="B22" i="3"/>
  <c r="B21" i="3"/>
  <c r="B20" i="3"/>
  <c r="B19" i="3"/>
  <c r="B18" i="3"/>
  <c r="B17" i="3"/>
  <c r="B16" i="3"/>
  <c r="B15" i="3"/>
  <c r="B14" i="3"/>
  <c r="B13" i="3"/>
  <c r="B12" i="3"/>
  <c r="B11" i="3"/>
  <c r="B10" i="3"/>
  <c r="B9" i="3"/>
  <c r="B8" i="3"/>
  <c r="B7" i="3"/>
  <c r="B6" i="3"/>
  <c r="B5" i="3"/>
  <c r="B4" i="3"/>
  <c r="B3" i="3"/>
  <c r="B2" i="3"/>
  <c r="B85" i="2"/>
  <c r="B84" i="2"/>
  <c r="B83" i="2"/>
  <c r="B82" i="2"/>
  <c r="B81" i="2"/>
  <c r="B80" i="2"/>
  <c r="B79" i="2"/>
  <c r="B78" i="2"/>
  <c r="B77" i="2"/>
  <c r="B76" i="2"/>
  <c r="B75" i="2"/>
  <c r="B74" i="2"/>
  <c r="B73" i="2"/>
  <c r="B72" i="2"/>
  <c r="B71" i="2"/>
  <c r="B70" i="2"/>
  <c r="B69" i="2"/>
  <c r="B68" i="2"/>
  <c r="B67" i="2"/>
  <c r="B66" i="2"/>
  <c r="B65" i="2"/>
  <c r="B64" i="2"/>
  <c r="B63" i="2"/>
  <c r="B62" i="2"/>
  <c r="B61" i="2"/>
  <c r="B60" i="2"/>
  <c r="B59" i="2"/>
  <c r="B58" i="2"/>
  <c r="B57" i="2"/>
  <c r="B56" i="2"/>
  <c r="B55" i="2"/>
  <c r="B54" i="2"/>
  <c r="B53" i="2"/>
  <c r="B52" i="2"/>
  <c r="B51" i="2"/>
  <c r="B50" i="2"/>
  <c r="B49" i="2"/>
  <c r="B48" i="2"/>
  <c r="B47" i="2"/>
  <c r="B46" i="2"/>
  <c r="B45" i="2"/>
  <c r="B44" i="2"/>
  <c r="B43" i="2"/>
  <c r="B42" i="2"/>
  <c r="B41" i="2"/>
  <c r="B40" i="2"/>
  <c r="B39" i="2"/>
  <c r="B38" i="2"/>
  <c r="B37" i="2"/>
  <c r="B36" i="2"/>
  <c r="B35" i="2"/>
  <c r="B34" i="2"/>
  <c r="B33" i="2"/>
  <c r="B32" i="2"/>
  <c r="B31" i="2"/>
  <c r="B30" i="2"/>
  <c r="B29" i="2"/>
  <c r="B28" i="2"/>
  <c r="B27" i="2"/>
  <c r="B26" i="2"/>
  <c r="B25" i="2"/>
  <c r="B24" i="2"/>
  <c r="B23" i="2"/>
  <c r="B22" i="2"/>
  <c r="B21" i="2"/>
  <c r="B20" i="2"/>
  <c r="B19" i="2"/>
  <c r="B18" i="2"/>
  <c r="B17" i="2"/>
  <c r="B16" i="2"/>
  <c r="B15" i="2"/>
  <c r="B14" i="2"/>
  <c r="B13" i="2"/>
  <c r="B12" i="2"/>
  <c r="B11" i="2"/>
  <c r="B10" i="2"/>
  <c r="B9" i="2"/>
  <c r="B8" i="2"/>
  <c r="B7" i="2"/>
  <c r="B6" i="2"/>
  <c r="B5" i="2"/>
  <c r="B4" i="2"/>
  <c r="B3" i="2"/>
  <c r="B2" i="2"/>
  <c r="B265" i="1"/>
  <c r="B264" i="1"/>
  <c r="B263" i="1"/>
  <c r="B262" i="1"/>
  <c r="B261" i="1"/>
  <c r="B260" i="1"/>
  <c r="B259" i="1"/>
  <c r="B258" i="1"/>
  <c r="B257" i="1"/>
  <c r="B256" i="1"/>
  <c r="B255" i="1"/>
  <c r="B254" i="1"/>
  <c r="B253" i="1"/>
  <c r="B252" i="1"/>
  <c r="B251" i="1"/>
  <c r="B250" i="1"/>
  <c r="B249" i="1"/>
  <c r="B248" i="1"/>
  <c r="B247" i="1"/>
  <c r="B246" i="1"/>
  <c r="B245" i="1"/>
  <c r="B244" i="1"/>
  <c r="B243" i="1"/>
  <c r="B242" i="1"/>
  <c r="B241" i="1"/>
  <c r="B240" i="1"/>
  <c r="B239" i="1"/>
  <c r="B238" i="1"/>
  <c r="B237" i="1"/>
  <c r="B236" i="1"/>
  <c r="B235" i="1"/>
  <c r="B234" i="1"/>
  <c r="B233" i="1"/>
  <c r="B232" i="1"/>
  <c r="B231" i="1"/>
  <c r="B230" i="1"/>
  <c r="B229" i="1"/>
  <c r="B228" i="1"/>
  <c r="B227" i="1"/>
  <c r="B226" i="1"/>
  <c r="B225" i="1"/>
  <c r="B224" i="1"/>
  <c r="B223" i="1"/>
  <c r="B222" i="1"/>
  <c r="B221" i="1"/>
  <c r="B220" i="1"/>
  <c r="B219" i="1"/>
  <c r="B218" i="1"/>
  <c r="B217" i="1"/>
  <c r="B216" i="1"/>
  <c r="B215" i="1"/>
  <c r="B214" i="1"/>
  <c r="B213" i="1"/>
  <c r="B212" i="1"/>
  <c r="B211" i="1"/>
  <c r="B210" i="1"/>
  <c r="B209" i="1"/>
  <c r="B208" i="1"/>
  <c r="B207" i="1"/>
  <c r="B206" i="1"/>
  <c r="B205" i="1"/>
  <c r="B204" i="1"/>
  <c r="B203" i="1"/>
  <c r="B202" i="1"/>
  <c r="B201" i="1"/>
  <c r="B200" i="1"/>
  <c r="B199" i="1"/>
  <c r="B198" i="1"/>
  <c r="B197" i="1"/>
  <c r="B196" i="1"/>
  <c r="B195" i="1"/>
  <c r="B194" i="1"/>
  <c r="B193" i="1"/>
  <c r="B192" i="1"/>
  <c r="B191" i="1"/>
  <c r="B190" i="1"/>
  <c r="B189" i="1"/>
  <c r="B188" i="1"/>
  <c r="B187" i="1"/>
  <c r="B186" i="1"/>
  <c r="B185" i="1"/>
  <c r="B184" i="1"/>
  <c r="B183" i="1"/>
  <c r="B182" i="1"/>
  <c r="B181" i="1"/>
  <c r="B180" i="1"/>
  <c r="B179" i="1"/>
  <c r="B178" i="1"/>
  <c r="B177" i="1"/>
  <c r="B176" i="1"/>
  <c r="B175" i="1"/>
  <c r="B174" i="1"/>
  <c r="B173" i="1"/>
  <c r="B172" i="1"/>
  <c r="B171" i="1"/>
  <c r="B170" i="1"/>
  <c r="B169" i="1"/>
  <c r="B168" i="1"/>
  <c r="B167" i="1"/>
  <c r="B166" i="1"/>
  <c r="B165" i="1"/>
  <c r="B164" i="1"/>
  <c r="B163" i="1"/>
  <c r="B162" i="1"/>
  <c r="B161" i="1"/>
  <c r="B160" i="1"/>
  <c r="B159" i="1"/>
  <c r="B158" i="1"/>
  <c r="B157" i="1"/>
  <c r="B156" i="1"/>
  <c r="B155" i="1"/>
  <c r="B154" i="1"/>
  <c r="B153" i="1"/>
  <c r="B152" i="1"/>
  <c r="B151" i="1"/>
  <c r="B150" i="1"/>
  <c r="B149" i="1"/>
  <c r="B148" i="1"/>
  <c r="B147" i="1"/>
  <c r="B146" i="1"/>
  <c r="B145" i="1"/>
  <c r="B144" i="1"/>
  <c r="B143" i="1"/>
  <c r="B142" i="1"/>
  <c r="B141" i="1"/>
  <c r="B140" i="1"/>
  <c r="B139" i="1"/>
  <c r="B138" i="1"/>
  <c r="B137" i="1"/>
  <c r="B136" i="1"/>
  <c r="B135" i="1"/>
  <c r="B134" i="1"/>
  <c r="B133" i="1"/>
  <c r="B132" i="1"/>
  <c r="B131" i="1"/>
  <c r="B130" i="1"/>
  <c r="B129" i="1"/>
  <c r="B128" i="1"/>
  <c r="B127" i="1"/>
  <c r="B126" i="1"/>
  <c r="B125" i="1"/>
  <c r="B124" i="1"/>
  <c r="B123" i="1"/>
  <c r="B122" i="1"/>
  <c r="B121" i="1"/>
  <c r="B120" i="1"/>
  <c r="B119" i="1"/>
  <c r="B118" i="1"/>
  <c r="B117" i="1"/>
  <c r="B116" i="1"/>
  <c r="B115" i="1"/>
  <c r="B114" i="1"/>
  <c r="B113" i="1"/>
  <c r="B112" i="1"/>
  <c r="B111" i="1"/>
  <c r="B110" i="1"/>
  <c r="B109" i="1"/>
  <c r="B108" i="1"/>
  <c r="B107" i="1"/>
  <c r="B106" i="1"/>
  <c r="B105" i="1"/>
  <c r="B104" i="1"/>
  <c r="B103" i="1"/>
  <c r="B102" i="1"/>
  <c r="B101" i="1"/>
  <c r="B100" i="1"/>
  <c r="B99" i="1"/>
  <c r="B98" i="1"/>
  <c r="B97" i="1"/>
  <c r="B96" i="1"/>
  <c r="B95" i="1"/>
  <c r="B94" i="1"/>
  <c r="B93" i="1"/>
  <c r="B92" i="1"/>
  <c r="B91" i="1"/>
  <c r="B90" i="1"/>
  <c r="B89" i="1"/>
  <c r="B88" i="1"/>
  <c r="B87" i="1"/>
  <c r="B86" i="1"/>
  <c r="B85" i="1"/>
  <c r="B84" i="1"/>
  <c r="B83" i="1"/>
  <c r="B82" i="1"/>
  <c r="B81" i="1"/>
  <c r="B80" i="1"/>
  <c r="B79" i="1"/>
  <c r="B78" i="1"/>
  <c r="B77" i="1"/>
  <c r="B76" i="1"/>
  <c r="B75" i="1"/>
  <c r="B74" i="1"/>
  <c r="B73" i="1"/>
  <c r="B72" i="1"/>
  <c r="B71" i="1"/>
  <c r="B70" i="1"/>
  <c r="B69" i="1"/>
  <c r="B68" i="1"/>
  <c r="B67" i="1"/>
  <c r="B66" i="1"/>
  <c r="B65" i="1"/>
  <c r="B64" i="1"/>
  <c r="B63" i="1"/>
  <c r="B62" i="1"/>
  <c r="B61" i="1"/>
  <c r="B60" i="1"/>
  <c r="B59" i="1"/>
  <c r="B58" i="1"/>
  <c r="B57" i="1"/>
  <c r="B56" i="1"/>
  <c r="B55" i="1"/>
  <c r="B54" i="1"/>
  <c r="B53" i="1"/>
  <c r="B52" i="1"/>
  <c r="B51" i="1"/>
  <c r="B50" i="1"/>
  <c r="B49" i="1"/>
  <c r="B48" i="1"/>
  <c r="B47" i="1"/>
  <c r="B46" i="1"/>
  <c r="B45" i="1"/>
  <c r="B44" i="1"/>
  <c r="B43" i="1"/>
  <c r="B42" i="1"/>
  <c r="B41" i="1"/>
  <c r="B40" i="1"/>
  <c r="B39" i="1"/>
  <c r="B38" i="1"/>
  <c r="B37" i="1"/>
  <c r="B36" i="1"/>
  <c r="B35" i="1"/>
  <c r="B34" i="1"/>
  <c r="B33" i="1"/>
  <c r="B32" i="1"/>
  <c r="B31" i="1"/>
  <c r="B30" i="1"/>
  <c r="B29" i="1"/>
  <c r="B28" i="1"/>
  <c r="B27" i="1"/>
  <c r="B26" i="1"/>
  <c r="B25" i="1"/>
  <c r="B24" i="1"/>
  <c r="B23" i="1"/>
  <c r="B22" i="1"/>
  <c r="B21" i="1"/>
  <c r="B20" i="1"/>
  <c r="B19" i="1"/>
  <c r="B18" i="1"/>
  <c r="B17" i="1"/>
  <c r="B16" i="1"/>
  <c r="B15" i="1"/>
  <c r="B14" i="1"/>
  <c r="B13" i="1"/>
  <c r="B12" i="1"/>
  <c r="B11" i="1"/>
  <c r="B10" i="1"/>
  <c r="B9" i="1"/>
  <c r="B8" i="1"/>
  <c r="B7" i="1"/>
  <c r="B6" i="1"/>
  <c r="B5" i="1"/>
  <c r="B4" i="1"/>
  <c r="B3" i="1"/>
  <c r="B2" i="1"/>
</calcChain>
</file>

<file path=xl/sharedStrings.xml><?xml version="1.0" encoding="utf-8"?>
<sst xmlns="http://schemas.openxmlformats.org/spreadsheetml/2006/main" count="4140" uniqueCount="2202">
  <si>
    <t xml:space="preserve">Accesion DB Quercus </t>
  </si>
  <si>
    <t>Abbreviation</t>
  </si>
  <si>
    <t>GO (P)</t>
  </si>
  <si>
    <t>GO (F)</t>
  </si>
  <si>
    <t>GO (CO)</t>
  </si>
  <si>
    <t>Description</t>
  </si>
  <si>
    <t>Score Sequest HT</t>
  </si>
  <si>
    <t>Coverage</t>
  </si>
  <si>
    <t>Matched Peptides</t>
  </si>
  <si>
    <t>Unique Peptides</t>
  </si>
  <si>
    <t>Seq_272689</t>
  </si>
  <si>
    <t>At4g22530</t>
  </si>
  <si>
    <t>GO:0032259</t>
  </si>
  <si>
    <t>GO:0008168;GO:0008757</t>
  </si>
  <si>
    <t>GO:0005768;GO:0005774;GO:0005802;GO:0005829</t>
  </si>
  <si>
    <t>Putative uncharacterized protein AT4g22530</t>
  </si>
  <si>
    <t>Seq_353995</t>
  </si>
  <si>
    <t>ifrl2</t>
  </si>
  <si>
    <t>GO:0009699;GO:0046686</t>
  </si>
  <si>
    <t>GO:0000166;GO:0016491;GO:0032442;GO:0047526</t>
  </si>
  <si>
    <t>GO:0005737;GO:0016021</t>
  </si>
  <si>
    <t>Isoflavone reductase, putative</t>
  </si>
  <si>
    <t>Seq_403656</t>
  </si>
  <si>
    <t>cwf10</t>
  </si>
  <si>
    <t>GO:0000398;GO:0006414;GO:0006457;GO:0008380;GO:0009793;GO:0035690;GO:0042220;GO:0043010;GO:0045694;GO:0046579;GO:0060322;GO:0070374;GO:1902802</t>
  </si>
  <si>
    <t>GO:0003746;GO:0003924;GO:0005509;GO:0005525;GO:0044822</t>
  </si>
  <si>
    <t>GO:0000974;GO:0005622;GO:0005681;GO:0005682;GO:0005783;GO:0015030;GO:0016607;GO:0019013;GO:0030529;GO:0030532;GO:0071011;GO:0071013</t>
  </si>
  <si>
    <t>116 kDa U5 small nuclear ribonucleoprotein component</t>
  </si>
  <si>
    <t>Seq_171854</t>
  </si>
  <si>
    <t>cope</t>
  </si>
  <si>
    <t>GO:0006888;GO:0006890;GO:0006891;GO:0015031</t>
  </si>
  <si>
    <t>GO:0005198</t>
  </si>
  <si>
    <t>GO:0005622;GO:0005774;GO:0030126</t>
  </si>
  <si>
    <t>Coatomer subunit epsilon-1</t>
  </si>
  <si>
    <t>Seq_545566</t>
  </si>
  <si>
    <t>TaSAG2</t>
  </si>
  <si>
    <t>GO:0006886</t>
  </si>
  <si>
    <t>GO:0016702</t>
  </si>
  <si>
    <t>GO:0005622</t>
  </si>
  <si>
    <t>ENTH/VHS/GAT family protein</t>
  </si>
  <si>
    <t>Seq_5759</t>
  </si>
  <si>
    <t>SCADH</t>
  </si>
  <si>
    <t>GO:0043011;GO:0008202;GO:0006631;GO:0048767;GO:0008207;GO:0051262;GO:0042574;GO:0006066;GO:0080024;GO:0034599;GO:0080026;GO:0009636;GO:0042180;GO:0008285;GO:0043066;GO:0055114</t>
  </si>
  <si>
    <t>GO:0000253;GO:0016655;GO:0016491;GO:0018455;GO:0001758;GO:0004090;GO:0052650;GO:0005102</t>
  </si>
  <si>
    <t>GO:0005759;GO:0005739;GO:0005777;GO:0043231;GO:0031965;GO:0005778;GO:0005635;GO:0070062</t>
  </si>
  <si>
    <t>Short-chain alcohol dehydrogenase</t>
  </si>
  <si>
    <t>Seq_6185</t>
  </si>
  <si>
    <t>At3g56130</t>
  </si>
  <si>
    <t>GO:0015074</t>
  </si>
  <si>
    <t>GO:0052906</t>
  </si>
  <si>
    <t>GO:0005759;GO:0009507;GO:0005829</t>
  </si>
  <si>
    <t>Biotin/lipoyl attachment domain-containing protein</t>
  </si>
  <si>
    <t>Seq_469470</t>
  </si>
  <si>
    <t>spp</t>
  </si>
  <si>
    <t>GO:0046686;GO:0005986</t>
  </si>
  <si>
    <t>GO:0000287;GO:0050307</t>
  </si>
  <si>
    <t>GO:0009506;GO:0005774</t>
  </si>
  <si>
    <t>Sucrose phosphatase</t>
  </si>
  <si>
    <t>Seq_535728</t>
  </si>
  <si>
    <t>rab</t>
  </si>
  <si>
    <t>GO:0046686;GO:0048227;GO:2001135;GO:0033572;GO:0010634;GO:0071852;GO:0001525;GO:0090307;GO:0090150;GO:0048169;GO:0007080;GO:0045055;GO:0000911;GO:0007264;GO:0009733;GO:0006898;GO:0030703;GO:0000281;GO:0032402;GO:0044070;GO:0036258;GO:0072594;GO:0031175;GO:0051650;GO:0035773;GO:0010796;GO:0042538;GO:0006887;GO:0009792;GO:1990182;GO:2000008;GO:0045054;GO:0003091;GO:0000910;GO:0072659;GO:0042546;GO:0010971;GO:0042144;GO:0060627;GO:0051223;GO:0071468;GO:0045773;GO:0070121;GO:0060471;GO:0032467;GO:0030953;GO:0015031;GO:0001881;GO:1990126</t>
  </si>
  <si>
    <t>GO:0004767;GO:0019905;GO:0008017;GO:0005525;GO:0003924;GO:0031489;GO:0019003</t>
  </si>
  <si>
    <t>GO:0005771;GO:0005768;GO:0030424;GO:0048471;GO:0005794;GO:0055037;GO:0005886;GO:0005813;GO:0030133;GO:0031410;GO:0032154;GO:0045335;GO:0016023;GO:0000922;GO:0005819;GO:0030672;GO:0043234;GO:0005739;GO:0009504;GO:0016324;GO:0005815;GO:0031982;GO:0005773;GO:0008021;GO:0060473;GO:0009506;GO:0030670;GO:0030659;GO:0010008;GO:0005829;GO:0005802;GO:0005774;GO:0055038;GO:0016235;GO:0005828;GO:0070062;GO:0005622;GO:0030054</t>
  </si>
  <si>
    <t>Ras-related protein Rab-11A</t>
  </si>
  <si>
    <t>Seq_332046</t>
  </si>
  <si>
    <t>xyl</t>
  </si>
  <si>
    <t>GO:0045493;GO:0031222;GO:0010214;GO:0005975</t>
  </si>
  <si>
    <t>GO:0046556;GO:0004553;GO:0008422;GO:0102483;GO:0009044</t>
  </si>
  <si>
    <t>GO:0009505;GO:0048046;GO:0005578;GO:0005618;GO:0009506;GO:0009507;GO:0005774</t>
  </si>
  <si>
    <t>Beta-xylosidase</t>
  </si>
  <si>
    <t>Seq_21843</t>
  </si>
  <si>
    <t>Rpl38</t>
  </si>
  <si>
    <t>GO:0042474;GO:0007605;GO:0006417;GO:0002181;GO:0006413;GO:0001501;GO:0006694;GO:0019083;GO:0048318;GO:0006412;GO:0034463;GO:0001503;GO:0000184;GO:0022618</t>
  </si>
  <si>
    <t>GO:0003735;GO:0003723</t>
  </si>
  <si>
    <t>GO:0022626;GO:0022625;GO:0033291;GO:0005925;GO:0005840</t>
  </si>
  <si>
    <t>60S ribosomal protein L38</t>
  </si>
  <si>
    <t>Seq_587317</t>
  </si>
  <si>
    <t>SEC10</t>
  </si>
  <si>
    <t>GO:0006887;GO:0048278;GO:0060321</t>
  </si>
  <si>
    <t>GO:0000145;GO:0005737;GO:0005886;GO:0009506</t>
  </si>
  <si>
    <t>Exocyst complex component 5</t>
  </si>
  <si>
    <t>Seq_77707</t>
  </si>
  <si>
    <t>UCH3</t>
  </si>
  <si>
    <t>GO:0050905;GO:0042755;GO:0030155;GO:0008283;GO:0048747;GO:0002931;GO:0019233;GO:0023051;GO:0007628;GO:0016579;GO:0007219;GO:0043407;GO:0016241;GO:0019896;GO:0007412;GO:0006511</t>
  </si>
  <si>
    <t>GO:0004197;GO:0004843;GO:0043130;GO:0031694;GO:0008242;GO:0016874;GO:0031625</t>
  </si>
  <si>
    <t>GO:1904115;GO:0043196;GO:0043209;GO:0043025;GO:0005654;GO:0044306;GO:0005737;GO:0005829;GO:0070062;GO:0005622</t>
  </si>
  <si>
    <t>Ubiquitin carboxyl-terminal hydrolase 3</t>
  </si>
  <si>
    <t>Seq_253269</t>
  </si>
  <si>
    <t>grx</t>
  </si>
  <si>
    <t>GO:0002026;GO:0006879;GO:0009408;GO:0009926;GO:0010614;GO:0020027;GO:0045454;GO:0055072;GO:0072593;GO:1990748</t>
  </si>
  <si>
    <t>GO:0005080;GO:0009055;GO:0015035;GO:0015038;GO:0044822;GO:0051536;GO:0051537</t>
  </si>
  <si>
    <t>GO:0005623;GO:0005829;GO:0005938;GO:0030018;GO:0030425;GO:0055120;GO:0070062</t>
  </si>
  <si>
    <t>Glutaredoxin-3</t>
  </si>
  <si>
    <t>Seq_38189</t>
  </si>
  <si>
    <t>ARL8A</t>
  </si>
  <si>
    <t>GO:0007067;GO:0007264;GO:0000819;GO:0008333;GO:0007059;GO:0001666;GO:0008088;GO:0051607;GO:0051301</t>
  </si>
  <si>
    <t>GO:0005525;GO:0004623;GO:0043014;GO:0019003;GO:0048487</t>
  </si>
  <si>
    <t>GO:0048786;GO:0043005;GO:0005765;GO:0005764;GO:0016020;GO:0051233;GO:0031902;GO:0030496;GO:0005819;GO:0032419;GO:0005773;GO:0009506;GO:0005774;GO:0070062;GO:0005622</t>
  </si>
  <si>
    <t>ADP-ribosylation factor-like protein 8A</t>
  </si>
  <si>
    <t>Seq_484147</t>
  </si>
  <si>
    <t>At5g38900</t>
  </si>
  <si>
    <t>GO:0009817</t>
  </si>
  <si>
    <t>GO:0043531;GO:0015035</t>
  </si>
  <si>
    <t>GO:0005829</t>
  </si>
  <si>
    <t>FrnE protein-like</t>
  </si>
  <si>
    <t>Seq_607565</t>
  </si>
  <si>
    <t>ADL1</t>
  </si>
  <si>
    <t>GO:0000266;GO:0000911;GO:0007005;GO:0007010;GO:0007049;GO:0009793;GO:0009920;GO:0010051;GO:0010091;GO:0010152;GO:0042732;GO:0046686;GO:0050832;GO:0072583</t>
  </si>
  <si>
    <t>GO:0003924;GO:0004794;GO:0005525;GO:0030276;GO:0043424</t>
  </si>
  <si>
    <t>GO:0005773;GO:0005774;GO:0005874;GO:0005886;GO:0005938;GO:0009504;GO:0009506;GO:0009524;GO:0009535</t>
  </si>
  <si>
    <t>Dynamin</t>
  </si>
  <si>
    <t>Seq_91220</t>
  </si>
  <si>
    <t>F383_01531</t>
  </si>
  <si>
    <t>GO:0009737;GO:0005975</t>
  </si>
  <si>
    <t>GO:0030246;GO:0004160;GO:0004034;GO:0047938;GO:0016853</t>
  </si>
  <si>
    <t>GO:0009505</t>
  </si>
  <si>
    <t>Putative glucose-6-phosphate 1-epimerase</t>
  </si>
  <si>
    <t>Seq_33689</t>
  </si>
  <si>
    <t>RPS24B</t>
  </si>
  <si>
    <t>GO:0060216;GO:0002181;GO:0060215;GO:0034101;GO:0006412;GO:0000462;GO:0006535;GO:0002182</t>
  </si>
  <si>
    <t>GO:0004124;GO:0000166;GO:0003735</t>
  </si>
  <si>
    <t>GO:0022626;GO:0005840;GO:0005774;GO:0022627</t>
  </si>
  <si>
    <t>40S ribosomal protein S24</t>
  </si>
  <si>
    <t>Seq_355788</t>
  </si>
  <si>
    <t>sdh1</t>
  </si>
  <si>
    <t>GO:0006099;GO:0006105;GO:0006121;GO:0007399;GO:0022900;GO:0022904;GO:0030163;GO:0045333</t>
  </si>
  <si>
    <t>GO:0004776;GO:0008177;GO:0035091;GO:0050660</t>
  </si>
  <si>
    <t>GO:0005743;GO:0005749;GO:0043209;GO:0045273</t>
  </si>
  <si>
    <t>Succinate dehydrogenase [ubiquinone] flavoprotein subunit, mitochondrial</t>
  </si>
  <si>
    <t>Seq_557524</t>
  </si>
  <si>
    <t>hcbt</t>
  </si>
  <si>
    <t>GO:0009809;GO:0009963;GO:0010252</t>
  </si>
  <si>
    <t>GO:0016747;GO:0047172;GO:0047205;GO:0047672;GO:0050266</t>
  </si>
  <si>
    <t>GO:0005829;GO:0016020</t>
  </si>
  <si>
    <t>Hydroxycinnamoyl-Coenzyme A shikimate/quinate hydroxycinnamoyltransferase</t>
  </si>
  <si>
    <t>Seq_226225</t>
  </si>
  <si>
    <t>GLX2</t>
  </si>
  <si>
    <t>GO:0006073;GO:0007275</t>
  </si>
  <si>
    <t>GO:0004031;GO:0004364;GO:0004553;GO:0016762;GO:0045480</t>
  </si>
  <si>
    <t>GO:0005576;GO:0005618;GO:0016021;GO:0048046</t>
  </si>
  <si>
    <t>Galactose oxidase</t>
  </si>
  <si>
    <t>Seq_587664</t>
  </si>
  <si>
    <t>At3g48680</t>
  </si>
  <si>
    <t>GO:0009651;GO:0009853;GO:0009737;GO:0016192;GO:0010228</t>
  </si>
  <si>
    <t>GO:0008168;GO:0008137;GO:0016740;GO:0046872</t>
  </si>
  <si>
    <t>GO:0005747;GO:0005739;GO:0031966;GO:0009507;GO:0005774;GO:0045271</t>
  </si>
  <si>
    <t>Mitochondrial respiratory chain complex I transferase</t>
  </si>
  <si>
    <t>Seq_332144</t>
  </si>
  <si>
    <t>folD</t>
  </si>
  <si>
    <t>GO:0009853;GO:0000105;GO:0035999;GO:0006164;GO:0009086;GO:0006730;GO:0019629;GO:0009396</t>
  </si>
  <si>
    <t>GO:0016787;GO:0004329;GO:0004477;GO:0004488;GO:0004487;GO:0047547</t>
  </si>
  <si>
    <t>GO:0009507;GO:0005829</t>
  </si>
  <si>
    <t>Bifunctional protein FolD</t>
  </si>
  <si>
    <t>Seq_110928</t>
  </si>
  <si>
    <t>EXL2</t>
  </si>
  <si>
    <t>GO:0009741;GO:0050832</t>
  </si>
  <si>
    <t>GO:0005615;GO:0005618;GO:0005794;GO:0005829;GO:0009505;GO:0009506;GO:0048046</t>
  </si>
  <si>
    <t>Phosphate-responsive 1 family protein</t>
  </si>
  <si>
    <t>Seq_111949</t>
  </si>
  <si>
    <t>T19F6.7</t>
  </si>
  <si>
    <t>GO:0048046;GO:0005634</t>
  </si>
  <si>
    <t>Putative uncharacterized protein AT4g24130</t>
  </si>
  <si>
    <t>Seq_145914</t>
  </si>
  <si>
    <t>PNC1</t>
  </si>
  <si>
    <t>GO:0006979;GO:1901430;GO:0010089;GO:0009809;GO:0042744</t>
  </si>
  <si>
    <t>GO:0020037;GO:0004601;GO:0046872</t>
  </si>
  <si>
    <t>GO:0048046;GO:0005576</t>
  </si>
  <si>
    <t>Cationic peroxidase 1</t>
  </si>
  <si>
    <t>Seq_165421</t>
  </si>
  <si>
    <t>IAR35</t>
  </si>
  <si>
    <t>GO:0009611;GO:0008152;GO:0009753;GO:0010112;GO:0009694;GO:0009850</t>
  </si>
  <si>
    <t>GO:0016787;GO:0010211;GO:0047980;GO:0010179;GO:0010178;GO:1990206;GO:0010210</t>
  </si>
  <si>
    <t>GO:0005788;GO:0005783</t>
  </si>
  <si>
    <t>Auxin IAA hydrolase</t>
  </si>
  <si>
    <t>Seq_572918</t>
  </si>
  <si>
    <t>clpB</t>
  </si>
  <si>
    <t>GO:0009408;GO:0009644;GO:0034605;GO:0019538;GO:0045727;GO:0042542;GO:0043335;GO:0016485</t>
  </si>
  <si>
    <t>GO:0042802;GO:0005524;GO:0008233</t>
  </si>
  <si>
    <t>GO:0009941;GO:0009570;GO:0005737</t>
  </si>
  <si>
    <t>Chaperone protein ClpB</t>
  </si>
  <si>
    <t>Seq_381574</t>
  </si>
  <si>
    <t>G6PDH</t>
  </si>
  <si>
    <t>GO:0046686;GO:0043523;GO:0000302;GO:0019322;GO:0008283;GO:0045471;GO:0042493;GO:0006098;GO:0010041;GO:0051156;GO:1904879;GO:0006749;GO:0046390;GO:0043249;GO:0032094;GO:0042542;GO:0061052;GO:2000378;GO:0006006;GO:0014070;GO:0021762;GO:0009409;GO:0010734;GO:0034599;GO:0006740;GO:0006739;GO:0006695;GO:0009051</t>
  </si>
  <si>
    <t>GO:0050661;GO:0042803;GO:0042802;GO:0004345;GO:0005536</t>
  </si>
  <si>
    <t>GO:0005813;GO:0020015;GO:0043231;GO:0009898;GO:0009570;GO:0005829;GO:0070062</t>
  </si>
  <si>
    <t>Glucose 6-phosphate dehydrogenase</t>
  </si>
  <si>
    <t>Seq_234707</t>
  </si>
  <si>
    <t>IPI1</t>
  </si>
  <si>
    <t>GO:0050992;GO:0015979;GO:0015995;GO:0045337;GO:0009908;GO:0035634;GO:0008299;GO:0009240;GO:0006695</t>
  </si>
  <si>
    <t>GO:0016787;GO:0000287;GO:0004452;GO:0046872;GO:0016853;GO:0030145</t>
  </si>
  <si>
    <t>GO:0005634;GO:0005777;GO:0009507</t>
  </si>
  <si>
    <t>Isopentenyl-diphosphate Delta-isomerase I</t>
  </si>
  <si>
    <t>Seq_177844</t>
  </si>
  <si>
    <t>sHsp</t>
  </si>
  <si>
    <t>GO:0005777</t>
  </si>
  <si>
    <t>Putative small heat shock protein</t>
  </si>
  <si>
    <t>Seq_67285</t>
  </si>
  <si>
    <t>pepc</t>
  </si>
  <si>
    <t>GO:0006099;GO:0015979;GO:0016036;GO:0048366;GO:0051262;GO:0015977;GO:0009760</t>
  </si>
  <si>
    <t>GO:0008948;GO:0032440;GO:0008964</t>
  </si>
  <si>
    <t>GO:0048046;GO:0009506;GO:0009507;GO:0005829</t>
  </si>
  <si>
    <t>Phosphoenolpyruvate carboxylase</t>
  </si>
  <si>
    <t>Seq_181929</t>
  </si>
  <si>
    <t>U1A</t>
  </si>
  <si>
    <t>GO:0007076;GO:0019099;GO:0007539;GO:0000354;GO:0008380;GO:0048477;GO:0002230;GO:0000398;GO:0000381;GO:0051259;GO:0006457;GO:0030036;GO:0098792</t>
  </si>
  <si>
    <t>GO:0030619;GO:0017069;GO:0035614;GO:0042802;GO:0008266;GO:0097158;GO:0000166;GO:0044822;GO:0030620</t>
  </si>
  <si>
    <t>GO:0005686;GO:0005681;GO:0005634;GO:0043234;GO:0071013;GO:0015030;GO:0019013;GO:0005654;GO:0071011;GO:0030529;GO:0005685;GO:0005730;GO:0005829;GO:0030532;GO:0005856</t>
  </si>
  <si>
    <t>U1 small nuclear ribonucleoprotein A</t>
  </si>
  <si>
    <t>Seq_21574</t>
  </si>
  <si>
    <t>RABF1</t>
  </si>
  <si>
    <t>GO:0048227;GO:0006909;GO:0046664;GO:2000300;GO:0007409;GO:0050803;GO:0016321;GO:0006325;GO:0048803;GO:0045022;GO:0048675;GO:0001525;GO:2000785;GO:0036010;GO:0007264;GO:0007596;GO:0007349;GO:0006898;GO:0016348;GO:0007298;GO:0006897;GO:0030100;GO:0008105;GO:0048488;GO:0036465;GO:0036258;GO:0090386;GO:0045921;GO:0001702;GO:2000286;GO:0035088;GO:0032482;GO:0048477;GO:0009792;GO:0048813;GO:0032511;GO:0051489;GO:0006623;GO:0016337;GO:0035220;GO:0051036;GO:0006895;GO:0007220;GO:0007032;GO:0010906;GO:0045176;GO:0019882;GO:0060429;GO:0015031;GO:0016189;GO:0034058;GO:0007293</t>
  </si>
  <si>
    <t>GO:0030742;GO:0005525;GO:0032794;GO:0003924;GO:0019003</t>
  </si>
  <si>
    <t>GO:1990075;GO:0005768;GO:0030424;GO:0005783;GO:0001726;GO:0005886;GO:0043195;GO:0045202;GO:0005765;GO:0030139;GO:0045335;GO:0043231;GO:0005769;GO:0010009;GO:0005770;GO:0098559;GO:0005811;GO:0043025;GO:0031901;GO:0031982;GO:0008021;GO:0030425;GO:0005938;GO:0045121;GO:0030670;GO:0015629;GO:0010008;GO:0005829;GO:0043679;GO:0036477;GO:0042470;GO:0070062;GO:0005622</t>
  </si>
  <si>
    <t>Ras-related protein RABF1</t>
  </si>
  <si>
    <t>Seq_150500</t>
  </si>
  <si>
    <t>ADH3</t>
  </si>
  <si>
    <t>GO:0042214;GO:0046686</t>
  </si>
  <si>
    <t>GO:0004650;GO:0008270;GO:0016491;GO:0032440;GO:0052579;GO:0052580;GO:0070402</t>
  </si>
  <si>
    <t>GO:0009506</t>
  </si>
  <si>
    <t>NADP-dependent alkenal double bond reductase</t>
  </si>
  <si>
    <t>Seq_19283</t>
  </si>
  <si>
    <t>ARF</t>
  </si>
  <si>
    <t>GO:1902953;GO:0032011;GO:0034315;GO:1902036;GO:0097061;GO:0050714;GO:0007281;GO:0006886;GO:0007264;GO:0045197;GO:0010883;GO:0002090;GO:0016477;GO:0060996;GO:1902307;GO:0031584;GO:0016192;GO:0006471;GO:0007276;GO:0070142;GO:0000281;GO:1904748;GO:0061512;GO:0007005;GO:0048749;GO:1903725;GO:0048488;GO:0060999;GO:0060292;GO:0007269;GO:0045807;GO:0009792;GO:0016197;GO:0006892;GO:0048259;GO:0019886;GO:0043066;GO:0035690;GO:0051489;GO:0045956;GO:2000377;GO:0050690;GO:0007612;GO:1902824;GO:0006890;GO:0034379;GO:0045176;GO:0055108;GO:0048599;GO:0015031;GO:0097212;GO:0006878;GO:0045944;GO:0006661</t>
  </si>
  <si>
    <t>GO:0016004;GO:0003956;GO:0005057;GO:0005525;GO:0003924;GO:1990583;GO:0019003;GO:0044822;GO:0022857</t>
  </si>
  <si>
    <t>GO:0048471;GO:0005794;GO:0043197;GO:0098793;GO:0043005;GO:0005795;GO:0014069;GO:0030137;GO:0032154;GO:0045335;GO:0032587;GO:0005770;GO:0005925;GO:0005773;GO:0009506;GO:0030017;GO:0005829;GO:0005778;GO:0000139;GO:0031252;GO:0070062;GO:0005622</t>
  </si>
  <si>
    <t>ADP-ribosylation factor</t>
  </si>
  <si>
    <t>Seq_127796</t>
  </si>
  <si>
    <t>metK</t>
  </si>
  <si>
    <t>GO:0046686;GO:0009651;GO:0009693;GO:0055013;GO:0042493;GO:0006555;GO:0009735;GO:0006730;GO:0006556;GO:0009416;GO:0009725;GO:0051591;GO:0007623;GO:0071281</t>
  </si>
  <si>
    <t>GO:0000287;GO:0004478;GO:0005524;GO:0046872</t>
  </si>
  <si>
    <t>GO:0048269;GO:0045335;GO:0005737;GO:0005829</t>
  </si>
  <si>
    <t>S-adenosylmethionine synthase</t>
  </si>
  <si>
    <t>Seq_333048</t>
  </si>
  <si>
    <t>GLU</t>
  </si>
  <si>
    <t>GO:0009651</t>
  </si>
  <si>
    <t>GO:0016787;GO:0008806</t>
  </si>
  <si>
    <t>GO:0048046;GO:0005829</t>
  </si>
  <si>
    <t>GLU protein</t>
  </si>
  <si>
    <t>Seq_552388</t>
  </si>
  <si>
    <t>At1g33810</t>
  </si>
  <si>
    <t>GO:0009536;GO:0009535;GO:0009941;GO:0009507</t>
  </si>
  <si>
    <t>Putative uncharacterized protein At1g33810</t>
  </si>
  <si>
    <t>Seq_486486</t>
  </si>
  <si>
    <t>At3g62360</t>
  </si>
  <si>
    <t>GO:0004180;GO:0030246</t>
  </si>
  <si>
    <t>GO:0005774;GO:0005783;GO:0005794;GO:0009505;GO:0016021</t>
  </si>
  <si>
    <t>Carbohydrate-binding-like fold protein</t>
  </si>
  <si>
    <t>Seq_532539</t>
  </si>
  <si>
    <t>nIT4</t>
  </si>
  <si>
    <t>GO:0046686;GO:0009970;GO:0006807;GO:0019762;GO:0051260;GO:0009684;GO:0051410;GO:0019499;GO:0019500</t>
  </si>
  <si>
    <t>GO:0018762;GO:0080109;GO:0016746;GO:0016810;GO:0047427;GO:0000257;GO:0047558;GO:0080061;GO:0018822</t>
  </si>
  <si>
    <t>GO:0048046;GO:0009506</t>
  </si>
  <si>
    <t>Nitrilase</t>
  </si>
  <si>
    <t>Seq_91065</t>
  </si>
  <si>
    <t>ecs2</t>
  </si>
  <si>
    <t>GO:0002213;GO:0006750;GO:0009408;GO:0009700;GO:0009753;GO:0009816;GO:0009908;GO:0010193;GO:0019761;GO:0042398;GO:0042742;GO:0046686;GO:0050832;GO:0052544</t>
  </si>
  <si>
    <t>GO:0000062;GO:0004357</t>
  </si>
  <si>
    <t>GO:0009507;GO:0009536;GO:0009570</t>
  </si>
  <si>
    <t>Gamma-glutamylcysteine synthetase</t>
  </si>
  <si>
    <t>Seq_622568</t>
  </si>
  <si>
    <t>trh2</t>
  </si>
  <si>
    <t>GO:0046686;GO:0043086;GO:0006662;GO:0043085;GO:0010286;GO:0055114;GO:0009735;GO:0045454;GO:0050832;GO:0010497;GO:0051259;GO:0007154;GO:0009409;GO:0034599;GO:0010188;GO:0006457;GO:0000103</t>
  </si>
  <si>
    <t>GO:0043866;GO:0004857;GO:0008047;GO:0015035;GO:0016671</t>
  </si>
  <si>
    <t>GO:0005886;GO:0009536;GO:0048046;GO:0005739;GO:0005773;GO:0009506;GO:0005623;GO:0005737;GO:0005829</t>
  </si>
  <si>
    <t>Thioredoxin</t>
  </si>
  <si>
    <t>Seq_586600</t>
  </si>
  <si>
    <t>USP7</t>
  </si>
  <si>
    <t>GO:0006265;GO:0006511;GO:0016579</t>
  </si>
  <si>
    <t>GO:0003690;GO:0036459</t>
  </si>
  <si>
    <t>Ubiquitin carboxyl-terminal hydrolase 12</t>
  </si>
  <si>
    <t>Seq_375265</t>
  </si>
  <si>
    <t>TCM_036009</t>
  </si>
  <si>
    <t>GO:0006281;GO:0006310;GO:0000724</t>
  </si>
  <si>
    <t>GO:0003690;GO:0003697;GO:0050897</t>
  </si>
  <si>
    <t>GO:0005634;GO:0005739;GO:0009507</t>
  </si>
  <si>
    <t>Cobalt ion binding</t>
  </si>
  <si>
    <t>Seq_85910</t>
  </si>
  <si>
    <t>DHAR</t>
  </si>
  <si>
    <t>GO:0006438;GO:0006749;GO:0006952;GO:0009610;GO:0009636;GO:0009735;GO:0009753;GO:0010043;GO:0010193;GO:0010731;GO:0043903</t>
  </si>
  <si>
    <t>GO:0002161;GO:0004364;GO:0004832;GO:0005244;GO:0016740;GO:0043295;GO:0045174</t>
  </si>
  <si>
    <t>GO:0005737;GO:0005773;GO:0005777;GO:0005829;GO:0009507;GO:0009570;GO:0009941;GO:0048046</t>
  </si>
  <si>
    <t>Dehydroascorbate reductase</t>
  </si>
  <si>
    <t>Seq_221739</t>
  </si>
  <si>
    <t>dfn1</t>
  </si>
  <si>
    <t>GO:0006952;GO:0050832;GO:0031640</t>
  </si>
  <si>
    <t>GO:0008233</t>
  </si>
  <si>
    <t>GO:0005576;GO:0005618;GO:0009506</t>
  </si>
  <si>
    <t>Defensin</t>
  </si>
  <si>
    <t>Seq_334459</t>
  </si>
  <si>
    <t>At1g28680</t>
  </si>
  <si>
    <t>GO:0009611;GO:0009627;GO:0009805;GO:0009963;GO:0034976</t>
  </si>
  <si>
    <t>GO:0016747;GO:0050643</t>
  </si>
  <si>
    <t>3'-N-debenzoyl-2'-deoxytaxol N-benzoyltransferase</t>
  </si>
  <si>
    <t>Seq_236208</t>
  </si>
  <si>
    <t>AKR4C9</t>
  </si>
  <si>
    <t>GO:0046686;GO:0009651;GO:0055114;GO:0019853;GO:0009414;GO:0009636;GO:0042840;GO:0009409;GO:0046185</t>
  </si>
  <si>
    <t>GO:0016491;GO:0070401;GO:0004032;GO:0047939;GO:0004033;GO:0016229;GO:0008106</t>
  </si>
  <si>
    <t>GO:0005759;GO:0016324;GO:0009507;GO:0005829</t>
  </si>
  <si>
    <t>Aldo-keto reductase family 4 member C9</t>
  </si>
  <si>
    <t>Seq_295267</t>
  </si>
  <si>
    <t>AGD8</t>
  </si>
  <si>
    <t>GO:0006511;GO:0009555;GO:0009737;GO:0009793;GO:0016579</t>
  </si>
  <si>
    <t>GO:0005096;GO:0036459</t>
  </si>
  <si>
    <t>GO:0005794;GO:0005829</t>
  </si>
  <si>
    <t>ADP-ribosylation factor GTPase-activating protein AGD10</t>
  </si>
  <si>
    <t>Seq_7889</t>
  </si>
  <si>
    <t>RPL38A</t>
  </si>
  <si>
    <t>Seq_496848</t>
  </si>
  <si>
    <t>ddx6</t>
  </si>
  <si>
    <t>GO:0006891;GO:0016032;GO:0006417;GO:0045900;GO:0000290;GO:0034063;GO:0000753;GO:0051028;GO:0010501;GO:0006397;GO:0033962</t>
  </si>
  <si>
    <t>GO:0004004;GO:0003676;GO:0005524;GO:0003723;GO:0090079;GO:0003743;GO:0004386</t>
  </si>
  <si>
    <t>GO:0010494;GO:0017119;GO:0000932</t>
  </si>
  <si>
    <t>ATP-dependent RNA helicase DHH1</t>
  </si>
  <si>
    <t>Seq_131748</t>
  </si>
  <si>
    <t>ppc5</t>
  </si>
  <si>
    <t>Phosphoenolpyruvate carobxylase</t>
  </si>
  <si>
    <t>Seq_410878</t>
  </si>
  <si>
    <t>APFI</t>
  </si>
  <si>
    <t>GO:0009651;GO:0009853;GO:0009901;GO:0070207;GO:2000377</t>
  </si>
  <si>
    <t>GO:0004089;GO:0016740;GO:0042802;GO:0046872</t>
  </si>
  <si>
    <t>GO:0005739;GO:0005747;GO:0009507;GO:0031966;GO:0045271</t>
  </si>
  <si>
    <t>Bacterial transferase hexapeptide repeat-containing protein</t>
  </si>
  <si>
    <t>Seq_409618</t>
  </si>
  <si>
    <t>pfk</t>
  </si>
  <si>
    <t>GO:0046686;GO:0006002;GO:0015979;GO:0009735;GO:0009793</t>
  </si>
  <si>
    <t>GO:0047334;GO:0005524;GO:0003872;GO:0046872</t>
  </si>
  <si>
    <t>GO:0005618;GO:0005737</t>
  </si>
  <si>
    <t>6-phosphofructokinase, pyrophosphate dependent</t>
  </si>
  <si>
    <t>Seq_529412</t>
  </si>
  <si>
    <t>At5g37475</t>
  </si>
  <si>
    <t>GO:0001731;GO:0002181;GO:0006446</t>
  </si>
  <si>
    <t>GO:0003743</t>
  </si>
  <si>
    <t>GO:0005852;GO:0033290;GO:0016282;GO:0009506;GO:0005829</t>
  </si>
  <si>
    <t>Eukaryotic translation initiation factor 3 subunit J</t>
  </si>
  <si>
    <t>Seq_569195</t>
  </si>
  <si>
    <t>iscS</t>
  </si>
  <si>
    <t>GO:0044281;GO:0018283;GO:0070903;GO:0044571;GO:0032324;GO:0000096;GO:0016226;GO:0006777;GO:0006523</t>
  </si>
  <si>
    <t>GO:0004123;GO:0051536;GO:0051537;GO:0042803;GO:0031071;GO:0003824;GO:0030170;GO:0008483;GO:0046872</t>
  </si>
  <si>
    <t>GO:0005759;GO:0043231;GO:0005739;GO:1990221;GO:0005654;GO:0005737;GO:0005730;GO:0005875</t>
  </si>
  <si>
    <t>Cysteine desulfurase, mitochondrial</t>
  </si>
  <si>
    <t>Seq_273541</t>
  </si>
  <si>
    <t>RPS12</t>
  </si>
  <si>
    <t>GO:0000736;GO:0046686;GO:0006296;GO:0009651;GO:0007534;GO:0006413;GO:0000710;GO:0009617;GO:0019083;GO:0006412;GO:0006277;GO:0000184;GO:0000733</t>
  </si>
  <si>
    <t>GO:0044822;GO:0003735</t>
  </si>
  <si>
    <t>GO:0022626;GO:0045335;GO:0035861;GO:0000110;GO:0005840;GO:0022627</t>
  </si>
  <si>
    <t>40S ribosomal protein S12</t>
  </si>
  <si>
    <t>Seq_345975</t>
  </si>
  <si>
    <t>DMS3</t>
  </si>
  <si>
    <t>GO:0006306;GO:0031047;GO:0051276;GO:0070921;GO:0080188</t>
  </si>
  <si>
    <t>GO:0005524;GO:0042803</t>
  </si>
  <si>
    <t>GO:0000419;GO:0005694</t>
  </si>
  <si>
    <t>Os01g0235200 protein</t>
  </si>
  <si>
    <t>Seq_620142</t>
  </si>
  <si>
    <t>envM</t>
  </si>
  <si>
    <t>GO:0006633;GO:0030497;GO:0051289</t>
  </si>
  <si>
    <t>GO:0000166;GO:0003872;GO:0004318;GO:0004319;GO:0005507;GO:0016631</t>
  </si>
  <si>
    <t>GO:0005835;GO:0009507;GO:0009536;GO:0009570;GO:0009579;GO:0009941;GO:0016459</t>
  </si>
  <si>
    <t>Enoyl-[acyl-carrier-protein] reductase [NADH]</t>
  </si>
  <si>
    <t>Seq_598283</t>
  </si>
  <si>
    <t>ALD</t>
  </si>
  <si>
    <t>GO:0046686;GO:0006000;GO:0030388;GO:0044206;GO:0009651;GO:0051289;GO:0016192;GO:0046716;GO:0032781;GO:0001666;GO:0080167;GO:0006116;GO:0030855;GO:0001889;GO:0006754;GO:0006096;GO:0070072;GO:0006941;GO:0032496;GO:0044211;GO:0061621;GO:0006094;GO:0007015;GO:0002576</t>
  </si>
  <si>
    <t>GO:0004849;GO:0008092;GO:0003779;GO:0070061;GO:0042802;GO:0004707;GO:0015631;GO:0061609;GO:0044822;GO:0004332</t>
  </si>
  <si>
    <t>GO:0031093;GO:0005740;GO:0031430;GO:0048046;GO:0045335;GO:0034451;GO:0031674;GO:0009534;GO:0005615;GO:0009506;GO:0009507;GO:0015629;GO:0010287;GO:0005829;GO:0005774;GO:0070062</t>
  </si>
  <si>
    <t>Aldolase</t>
  </si>
  <si>
    <t>Seq_108561</t>
  </si>
  <si>
    <t>UBA2A</t>
  </si>
  <si>
    <t>GO:0006952;GO:0008219;GO:0009693;GO:0009738;GO:0010150;GO:0048255</t>
  </si>
  <si>
    <t>GO:0000166;GO:0003676;GO:0017091</t>
  </si>
  <si>
    <t>GO:0019013;GO:0030529</t>
  </si>
  <si>
    <t>Heterogeneous nuclear ribonucleoprotein A1, putative</t>
  </si>
  <si>
    <t>Seq_124910</t>
  </si>
  <si>
    <t>be1</t>
  </si>
  <si>
    <t>GO:0005975;GO:0005978;GO:0005982;GO:0009790;GO:0010021;GO:0015986;GO:0015991;GO:0019252;GO:0042776;GO:0071329;GO:0071332;GO:0071333;GO:0071482</t>
  </si>
  <si>
    <t>GO:0003844;GO:0004553;GO:0004650;GO:0043169;GO:0046933</t>
  </si>
  <si>
    <t>GO:0005754;GO:0009501;GO:0009507;GO:0009570;GO:0045261</t>
  </si>
  <si>
    <t>1,4-alpha-glucan-branching enzyme</t>
  </si>
  <si>
    <t>Seq_94242</t>
  </si>
  <si>
    <t>hemG</t>
  </si>
  <si>
    <t>GO:0006779;GO:0006782;GO:0006783;GO:0009793;GO:0009851;GO:0010229;GO:0015995;GO:0048825</t>
  </si>
  <si>
    <t>GO:0003690;GO:0004729</t>
  </si>
  <si>
    <t>GO:0005739;GO:0009536;GO:0009706;GO:0009941</t>
  </si>
  <si>
    <t>Protoporphyrinogen oxidase, chloroplastic/mitochondrial</t>
  </si>
  <si>
    <t>Seq_1252</t>
  </si>
  <si>
    <t>aco1</t>
  </si>
  <si>
    <t>GO:0009651;GO:0010030;GO:0009693;GO:0071732;GO:0006952;GO:0009735;GO:0051365;GO:0009835;GO:0071398;GO:0044036;GO:0009620;GO:0010089;GO:0009727;GO:0071281</t>
  </si>
  <si>
    <t>GO:0016491;GO:0005506;GO:0009815;GO:0051213;GO:0031418;GO:0045486;GO:0046872</t>
  </si>
  <si>
    <t>1-aminocyclopropane-1-carboxylate oxidase</t>
  </si>
  <si>
    <t>Seq_485131</t>
  </si>
  <si>
    <t>f3h</t>
  </si>
  <si>
    <t>GO:0010224;GO:0009813;GO:0045487;GO:0009416</t>
  </si>
  <si>
    <t>GO:0016491;GO:0033759;GO:0052634;GO:0051213;GO:0031418;GO:0045486;GO:0046872</t>
  </si>
  <si>
    <t>Flavanone-3-hydroxylase</t>
  </si>
  <si>
    <t>Seq_199723</t>
  </si>
  <si>
    <t>aroF</t>
  </si>
  <si>
    <t>GO:0009627;GO:0009805;GO:0009611;GO:0034976;GO:0009423;GO:0009073</t>
  </si>
  <si>
    <t>GO:0003849;GO:0016829;GO:0016428</t>
  </si>
  <si>
    <t>GO:0009534;GO:0009507</t>
  </si>
  <si>
    <t>Phospho-2-dehydro-3-deoxyheptonate aldolase</t>
  </si>
  <si>
    <t>Seq_85803</t>
  </si>
  <si>
    <t>GID8</t>
  </si>
  <si>
    <t>GO:0006364;GO:0032790;GO:0045727;GO:0070651;GO:0070966</t>
  </si>
  <si>
    <t>GO:0003924;GO:0005525</t>
  </si>
  <si>
    <t>GO:0005634;GO:0005654;GO:0005829;GO:0030054;GO:1990533</t>
  </si>
  <si>
    <t>Glucose-induced degradation protein 8 homolog</t>
  </si>
  <si>
    <t>Seq_574775</t>
  </si>
  <si>
    <t>AAT2</t>
  </si>
  <si>
    <t>GO:0010143;GO:0051179;GO:0010090;GO:0090626</t>
  </si>
  <si>
    <t>GO:0047672;GO:0047172;GO:0016747</t>
  </si>
  <si>
    <t>GO:0005737</t>
  </si>
  <si>
    <t>Putative alcohol acyltransferase 2 (AAT2)</t>
  </si>
  <si>
    <t>Seq_230179</t>
  </si>
  <si>
    <t>wmd</t>
  </si>
  <si>
    <t>GO:0007476;GO:0030512;GO:0006633</t>
  </si>
  <si>
    <t>GO:0016301;GO:0016747;GO:0003743</t>
  </si>
  <si>
    <t>GO:0005829;GO:0005875</t>
  </si>
  <si>
    <t>Serine-threonine kinase receptor-associated protein</t>
  </si>
  <si>
    <t>Seq_314373</t>
  </si>
  <si>
    <t>cad2</t>
  </si>
  <si>
    <t>GO:0009809</t>
  </si>
  <si>
    <t>GO:0008106;GO:0008270;GO:0016491;GO:0045551;GO:0046029;GO:0052747</t>
  </si>
  <si>
    <t>Putative mannitol dehydrogenase</t>
  </si>
  <si>
    <t>Seq_195501</t>
  </si>
  <si>
    <t>hflC</t>
  </si>
  <si>
    <t>GO:0006851;GO:0006874;GO:0010876;GO:0010918;GO:0032623;GO:0034982;GO:0035710;GO:0042776;GO:0050852;GO:0051259;GO:0090297;GO:0097250;GO:1900210;GO:1990046</t>
  </si>
  <si>
    <t>GO:0008233;GO:1901612</t>
  </si>
  <si>
    <t>GO:0001772;GO:0005739;GO:0005743;GO:0005758;GO:0008180;GO:0015629;GO:0016020;GO:0019897;GO:0042101;GO:0045121</t>
  </si>
  <si>
    <t>Stomatin 2</t>
  </si>
  <si>
    <t>Seq_236679</t>
  </si>
  <si>
    <t>NQR</t>
  </si>
  <si>
    <t>GO:0019953;GO:0009644</t>
  </si>
  <si>
    <t>GO:0016491;GO:0003960;GO:0008270</t>
  </si>
  <si>
    <t>NADPH2:quinone reductase</t>
  </si>
  <si>
    <t>Seq_251340</t>
  </si>
  <si>
    <t>GO:0048786;GO:0043005;GO:0005765;GO:0005764;GO:0016020;GO:0051233;GO:0031902;GO:0030496;GO:0005819;GO:0032419;GO:0005773;GO:0009506;GO:0005737;GO:0005774;GO:0005622;GO:0070062</t>
  </si>
  <si>
    <t>Seq_393491</t>
  </si>
  <si>
    <t>AHL1</t>
  </si>
  <si>
    <t>GO:0000226;GO:0000910;GO:0006351;GO:0006355;GO:0010051;GO:0010089</t>
  </si>
  <si>
    <t>GO:0003677;GO:0003680;GO:0043621</t>
  </si>
  <si>
    <t>GO:0005634;GO:0005654;GO:0005730;GO:0005829;GO:0098687</t>
  </si>
  <si>
    <t>Putative DNA-binding protein ESCAROLA</t>
  </si>
  <si>
    <t>Seq_120236</t>
  </si>
  <si>
    <t>Seq_256860</t>
  </si>
  <si>
    <t>aly</t>
  </si>
  <si>
    <t>GO:0051028;GO:0030244</t>
  </si>
  <si>
    <t>GO:0016760;GO:0003676;GO:0000166</t>
  </si>
  <si>
    <t>GO:0005654;GO:0005730</t>
  </si>
  <si>
    <t>RNA and export factor binding protein, putative</t>
  </si>
  <si>
    <t>Seq_292696</t>
  </si>
  <si>
    <t>SDR1</t>
  </si>
  <si>
    <t>GO:0006952;GO:0006108;GO:0009298;GO:0031525;GO:0009820;GO:0042214</t>
  </si>
  <si>
    <t>GO:0016491;GO:0047037;GO:0004471;GO:0016301;GO:0047021;GO:0030246;GO:0004674;GO:0004615;GO:0070402;GO:0050221;GO:0052581;GO:0004090;GO:0008106;GO:0047501</t>
  </si>
  <si>
    <t>(+)-neomenthol dehydrogenase</t>
  </si>
  <si>
    <t>Seq_18939</t>
  </si>
  <si>
    <t>RPS24A</t>
  </si>
  <si>
    <t>GO:0005886;GO:0022626;GO:0016020;GO:0005840;GO:0009507;GO:0005774;GO:0005730;GO:0005829;GO:0022627</t>
  </si>
  <si>
    <t>40S ribosomal protein S24-1</t>
  </si>
  <si>
    <t>Seq_521093</t>
  </si>
  <si>
    <t>eff</t>
  </si>
  <si>
    <t>GO:0000070;GO:0000209;GO:0001745;GO:0001751;GO:0006511;GO:0006513;GO:0006873;GO:0006915;GO:0007067;GO:0007140;GO:0007286;GO:0008054;GO:0009960;GO:0016322;GO:0016485;GO:0016567;GO:0022008;GO:0030509;GO:0030718;GO:0031146;GO:0031647;GO:0034067;GO:0034605;GO:0035103;GO:0035519;GO:0035666;GO:0042787;GO:0043161;GO:0043162;GO:0044314;GO:0045454;GO:0045676;GO:0045842;GO:0048132;GO:0048477;GO:0051276;GO:0051865;GO:0060049;GO:0061418;GO:0070534;GO:0070936;GO:0070979;GO:0071629;GO:0085020;GO:1903955</t>
  </si>
  <si>
    <t>GO:0003995;GO:0004842;GO:0005524;GO:0008308;GO:0016874;GO:0030674;GO:0031625;GO:0043130;GO:0050660;GO:0061630;GO:0061631</t>
  </si>
  <si>
    <t>GO:0000151;GO:0000502;GO:0005623;GO:0005829;GO:0005875;GO:0010008;GO:0043224;GO:0070062</t>
  </si>
  <si>
    <t>Ubiquitin-conjugating enzyme E2-17 kDa</t>
  </si>
  <si>
    <t>Seq_551503</t>
  </si>
  <si>
    <t>ouBP</t>
  </si>
  <si>
    <t>GO:0006397</t>
  </si>
  <si>
    <t>GO:0001104;GO:0003676;GO:0000166;GO:0003723</t>
  </si>
  <si>
    <t>GO:0016592</t>
  </si>
  <si>
    <t>Putative oligouridylate binding protein</t>
  </si>
  <si>
    <t>Seq_251233</t>
  </si>
  <si>
    <t>ATH1</t>
  </si>
  <si>
    <t>GO:0007275;GO:0010268;GO:0016125;GO:0016132</t>
  </si>
  <si>
    <t>GO:0004497;GO:0005506;GO:0016705;GO:0020037;GO:0050598</t>
  </si>
  <si>
    <t>Cytochrome P450</t>
  </si>
  <si>
    <t>Seq_172570</t>
  </si>
  <si>
    <t>BAG4</t>
  </si>
  <si>
    <t>GO:0009651;GO:0010228;GO:0009409</t>
  </si>
  <si>
    <t>BAG family molecular chaperone regulator 4</t>
  </si>
  <si>
    <t>Seq_463833</t>
  </si>
  <si>
    <t>KASIII</t>
  </si>
  <si>
    <t>GO:0000038;GO:0006631;GO:0006084;GO:0042335;GO:0016132;GO:0006633;GO:0009409;GO:0016126</t>
  </si>
  <si>
    <t>GO:0033818;GO:0004315</t>
  </si>
  <si>
    <t>GO:0009536;GO:0009570;GO:0009507;GO:0005737</t>
  </si>
  <si>
    <t>Putative beta-ketoacyl ACP synthase III</t>
  </si>
  <si>
    <t>Seq_104910</t>
  </si>
  <si>
    <t>PDI</t>
  </si>
  <si>
    <t>GO:0046686;GO:0009651;GO:0009627;GO:0045454;GO:0009553;GO:0034976;GO:0009567;GO:0048868;GO:0009793;GO:0006457</t>
  </si>
  <si>
    <t>GO:0003756;GO:0016853</t>
  </si>
  <si>
    <t>GO:0005788;GO:0005783;GO:0009505;GO:0005623;GO:0005774</t>
  </si>
  <si>
    <t>Protein disulfide-isomerase like 2-1</t>
  </si>
  <si>
    <t>Seq_421356</t>
  </si>
  <si>
    <t>mcm5</t>
  </si>
  <si>
    <t>GO:0000082;GO:0000278;GO:0000727;GO:0000911;GO:0006267;GO:0006268;GO:0006270;GO:0006343;GO:0006348;GO:0006788;GO:0009909;GO:0010389;GO:0016575;GO:0030174;GO:0031939;GO:0043009;GO:0043066;GO:0051097;GO:0051301;GO:0051567</t>
  </si>
  <si>
    <t>GO:0003678;GO:0003682;GO:0003688;GO:0003697;GO:0004392;GO:0005524</t>
  </si>
  <si>
    <t>GO:0000347;GO:0000784;GO:0000785;GO:0005634;GO:0005654;GO:0005656;GO:0005829;GO:0031261;GO:0031298;GO:0042555;GO:0070823</t>
  </si>
  <si>
    <t>DNA helicase</t>
  </si>
  <si>
    <t>Seq_394838</t>
  </si>
  <si>
    <t>Eno1</t>
  </si>
  <si>
    <t>GO:0046686;GO:0009651;GO:0000045;GO:0009737;GO:0002253;GO:0051099;GO:0009615;GO:0042493;GO:0009735;GO:0010090;GO:0009416;GO:0051090;GO:0043403;GO:0030308;GO:0006096;GO:0007568;GO:0045892;GO:0001701;GO:0009409;GO:0061621;GO:0006094</t>
  </si>
  <si>
    <t>GO:0003714;GO:0000287;GO:0046982;GO:0004634;GO:0044822;GO:0003988;GO:0051020</t>
  </si>
  <si>
    <t>GO:0001917;GO:0005740;GO:0031430;GO:0048046;GO:0043204;GO:0043209;GO:0020020;GO:0019897;GO:0005615;GO:0009570;GO:0009506;GO:0000015;GO:0070062</t>
  </si>
  <si>
    <t>Alpha-enolase</t>
  </si>
  <si>
    <t>Seq_359589</t>
  </si>
  <si>
    <t>rfbB</t>
  </si>
  <si>
    <t>GO:0018991;GO:0030198;GO:0040025;GO:0033320;GO:0000003;GO:0015012;GO:0019305;GO:0030206;GO:0009792;GO:0001503;GO:0051216;GO:0060465;GO:0050650;GO:0051262;GO:0030166;GO:0002009;GO:0042732</t>
  </si>
  <si>
    <t>GO:0048040;GO:0008460;GO:0008446;GO:0003974;GO:0042803;GO:0050662;GO:0016857;GO:0003824;GO:0070403;GO:0003978;GO:0016853</t>
  </si>
  <si>
    <t>GO:0005768;GO:0016021;GO:0032580;GO:0005739;GO:0005802;GO:0070062</t>
  </si>
  <si>
    <t>UDP-glucuronic acid decarboxylase 1</t>
  </si>
  <si>
    <t>Seq_173140</t>
  </si>
  <si>
    <t>T22P22_70</t>
  </si>
  <si>
    <t>GO:0005886</t>
  </si>
  <si>
    <t>Putative uncharacterized protein At5g11680</t>
  </si>
  <si>
    <t>Seq_211251</t>
  </si>
  <si>
    <t>dnaK</t>
  </si>
  <si>
    <t>GO:0006457;GO:0006611;GO:0009615;GO:0009636;GO:0009651;GO:0009735;GO:0030097;GO:0031101;GO:0034514;GO:0043066;GO:0046686;GO:0071347</t>
  </si>
  <si>
    <t>GO:0005524;GO:0031625;GO:0032440;GO:0044822;GO:0051082</t>
  </si>
  <si>
    <t>GO:0005618;GO:0005739;GO:0005759;GO:0005774;GO:0005925;GO:0030445;GO:0042645;GO:0043209;GO:0070062</t>
  </si>
  <si>
    <t>Heat shock protein 70</t>
  </si>
  <si>
    <t>Seq_592222</t>
  </si>
  <si>
    <t>RAB11D</t>
  </si>
  <si>
    <t>GO:2001135;GO:0033572;GO:0045478;GO:0071852;GO:0001525;GO:0048169;GO:0045055;GO:0007264;GO:0042052;GO:0007391;GO:0000281;GO:0032402;GO:0048749;GO:0000916;GO:0008103;GO:0031175;GO:0051650;GO:0042078;GO:0019730;GO:0032482;GO:0048477;GO:0006887;GO:0048210;GO:0009792;GO:1990182;GO:0045054;GO:0045886;GO:0042546;GO:0060627;GO:0022416;GO:0030866;GO:0051223;GO:0050807;GO:0070121;GO:0030718;GO:0032467;GO:0015031;GO:1990126;GO:0046686;GO:0048227;GO:0046664;GO:0048137;GO:0010634;GO:0042998;GO:0090307;GO:0090150;GO:0007080;GO:0000911;GO:0007349;GO:0009733;GO:0006898;GO:0007112;GO:0007298;GO:0030703;GO:0001745;GO:0016360;GO:0044070;GO:0051642;GO:0030707;GO:0036258;GO:0072594;GO:0035773;GO:0010796;GO:0042538;GO:0034334;GO:2000008;GO:0003091;GO:0000910;GO:0072659;GO:0010971;GO:0042144;GO:0031532;GO:0071468;GO:0045773;GO:0007394;GO:0060471;GO:0007317;GO:0030953;GO:0048599;GO:0060429;GO:0001881;GO:0007293;GO:0030723</t>
  </si>
  <si>
    <t>GO:0019905;GO:0005525;GO:0031489;GO:0008017;GO:0032403;GO:0032794;GO:0003924;GO:0019003</t>
  </si>
  <si>
    <t>GO:0005771;GO:0045169;GO:0030424;GO:0005776;GO:0005813;GO:0030133;GO:0045335;GO:0016023;GO:0005819;GO:0030672;GO:0060187;GO:0005739;GO:0031901;GO:0005815;GO:0030140;GO:0030670;GO:0010008;GO:0005802;GO:0005774;GO:0016235;GO:0005828;GO:0005768;GO:0070732;GO:0048471;GO:0005794;GO:0055037;GO:0005886;GO:0043195;GO:0045202;GO:0032588;GO:0031410;GO:0032154;GO:0000922;GO:0043234;GO:0005811;GO:0009504;GO:0016324;GO:0043025;GO:0031982;GO:0005773;GO:0008021;GO:0060473;GO:0030659;GO:0005829;GO:0055038;GO:0005622;GO:0030054;GO:0070062</t>
  </si>
  <si>
    <t>Ras-related protein Rab11D</t>
  </si>
  <si>
    <t>Seq_214395</t>
  </si>
  <si>
    <t>GO:2001135;GO:0033572;GO:0045478;GO:0001525;GO:0048169;GO:0045055;GO:0007264;GO:0042052;GO:0007391;GO:0032402;GO:0048749;GO:0000916;GO:0008103;GO:0031175;GO:0051650;GO:0042078;GO:0019730;GO:0032482;GO:0048477;GO:0006887;GO:0048210;GO:1990182;GO:0045054;GO:0045886;GO:0042546;GO:0060627;GO:0022416;GO:0030866;GO:0051223;GO:0050807;GO:0070121;GO:0030718;GO:0015031;GO:1990126;GO:0046686;GO:0048227;GO:0046664;GO:0048137;GO:0010634;GO:0042998;GO:0090307;GO:0090150;GO:0007080;GO:0000911;GO:0007349;GO:0009733;GO:0007112;GO:0007298;GO:0016360;GO:0001745;GO:0051642;GO:0044070;GO:0036258;GO:0030707;GO:0072594;GO:0035773;GO:0010796;GO:0042538;GO:0034334;GO:2000008;GO:0003091;GO:0000910;GO:0072659;GO:0010971;GO:0031532;GO:0071468;GO:0045773;GO:0007394;GO:0007317;GO:0030953;GO:0060429;GO:0048599;GO:0007293;GO:0001881;GO:0030723</t>
  </si>
  <si>
    <t>GO:0005771;GO:0045169;GO:0030424;GO:0005776;GO:0005813;GO:0030133;GO:0045335;GO:0016023;GO:0030672;GO:0060187;GO:0005739;GO:0031901;GO:0005815;GO:0030140;GO:0030670;GO:0010008;GO:0005802;GO:0005774;GO:0016235;GO:0005828;GO:0005768;GO:0070732;GO:0048471;GO:0005794;GO:0055037;GO:0005886;GO:0043195;GO:0045202;GO:0032588;GO:0031410;GO:0032154;GO:0000922;GO:0043234;GO:0005811;GO:0009504;GO:0043025;GO:0031982;GO:0008021;GO:0005773;GO:0009506;GO:0030659;GO:0055038;GO:0070062;GO:0030054;GO:0005622</t>
  </si>
  <si>
    <t>Seq_356110</t>
  </si>
  <si>
    <t>RABH1B</t>
  </si>
  <si>
    <t>GO:0045494;GO:0006891;GO:0042147;GO:0007638;GO:0034498;GO:0050821;GO:1904515;GO:0008344;GO:0018125;GO:0007264;GO:1903539;GO:0007411;GO:0007602;GO:0000042;GO:0008103;GO:0034067;GO:0032482;GO:0045451;GO:0034613;GO:0015031;GO:2000311;GO:0045467;GO:0042493;GO:0016192;GO:0022402;GO:0050832;GO:0001745;GO:0072385;GO:0060078;GO:0010824;GO:0006890;GO:0060471;GO:0019882;GO:0007293</t>
  </si>
  <si>
    <t>GO:0005525;GO:0019904;GO:0031489;GO:0004767;GO:0003924</t>
  </si>
  <si>
    <t>GO:0016020;GO:0016023;GO:0010008;GO:0005774;GO:0005802;GO:0005768;GO:0005794;GO:0005886;GO:0045202;GO:0032588;GO:0031410;GO:0005634;GO:0043204;GO:0005793;GO:0070381;GO:0043025;GO:0031982;GO:0060473;GO:0000138;GO:0009506;GO:0005829;GO:0031985;GO:0000139;GO:0005622</t>
  </si>
  <si>
    <t>Ras-related protein RABH1b</t>
  </si>
  <si>
    <t>Seq_99605</t>
  </si>
  <si>
    <t>At5g22780</t>
  </si>
  <si>
    <t>GO:0006886;GO:0016192;GO:0006897</t>
  </si>
  <si>
    <t>GO:0008289;GO:0008565</t>
  </si>
  <si>
    <t>GO:0030131;GO:0005905</t>
  </si>
  <si>
    <t>Cl584_1b</t>
  </si>
  <si>
    <t>Seq_521314</t>
  </si>
  <si>
    <t>GO:0006979;GO:0009699;GO:0009807;GO:0046686;GO:1902123;GO:1902125;GO:1902128;GO:1902129;GO:1902131;GO:1902132;GO:1902135;GO:1902138</t>
  </si>
  <si>
    <t>Seq_607093</t>
  </si>
  <si>
    <t>gapC</t>
  </si>
  <si>
    <t>GO:0009651;GO:0009744;GO:0048316;GO:0080144;GO:0048658;GO:0042542;GO:0009555;GO:0071470;GO:0006094;GO:0046686;GO:0009735;GO:0006006;GO:0035690;GO:0006096;GO:0010154;GO:0080022;GO:0072593;GO:0071346;GO:0051775</t>
  </si>
  <si>
    <t>GO:0050661;GO:0008886;GO:0051287;GO:0016620;GO:0004365</t>
  </si>
  <si>
    <t>GO:0009277;GO:0009536;GO:0005740;GO:0009570;GO:0097452;GO:0048046;GO:0031965;GO:0005811</t>
  </si>
  <si>
    <t>Glyceraldehyde-3-phosphate dehydrogenase</t>
  </si>
  <si>
    <t>Seq_449792</t>
  </si>
  <si>
    <t>aroC</t>
  </si>
  <si>
    <t>GO:0009073;GO:0009805;GO:0009611;GO:0009423;GO:0006499</t>
  </si>
  <si>
    <t>GO:0004107;GO:0010181;GO:0042602</t>
  </si>
  <si>
    <t>GO:0009536;GO:0009570;GO:0005730;GO:0005634;GO:0009507;GO:0005829</t>
  </si>
  <si>
    <t>Chorismate synthase</t>
  </si>
  <si>
    <t>Seq_43365</t>
  </si>
  <si>
    <t>At5g06600</t>
  </si>
  <si>
    <t>GO:0016579;GO:0006265;GO:0006511</t>
  </si>
  <si>
    <t>GO:0036459;GO:0003690;GO:0016787</t>
  </si>
  <si>
    <t>Ubiquitin carboxyl-terminal hydrolase</t>
  </si>
  <si>
    <t>Seq_612593</t>
  </si>
  <si>
    <t>TCM_015837</t>
  </si>
  <si>
    <t>GO:0016021</t>
  </si>
  <si>
    <t>Bifunctional inhibitor/lipid-transfer protein/seed storage 2S albumin superfamily protein</t>
  </si>
  <si>
    <t>Seq_136715</t>
  </si>
  <si>
    <t>RPL9</t>
  </si>
  <si>
    <t>GO:0007052;GO:0002181;GO:0006413;GO:0051298;GO:0019083;GO:0008340;GO:0006412;GO:0000184;GO:0009955;GO:0000022</t>
  </si>
  <si>
    <t>GO:0003735;GO:0022857;GO:0019843;GO:0003723;GO:0004324</t>
  </si>
  <si>
    <t>GO:0022626;GO:0045335;GO:0005774;GO:0005730;GO:0022625;GO:0009941;GO:0005773;GO:0009506;GO:0005840</t>
  </si>
  <si>
    <t>60S ribosomal protein L9</t>
  </si>
  <si>
    <t>Seq_181163</t>
  </si>
  <si>
    <t>galM</t>
  </si>
  <si>
    <t>GO:0005975;GO:0019318</t>
  </si>
  <si>
    <t>GO:0030246;GO:0004034;GO:0016853</t>
  </si>
  <si>
    <t>Aldose 1-epimerase</t>
  </si>
  <si>
    <t>Seq_418801</t>
  </si>
  <si>
    <t>g3pdh</t>
  </si>
  <si>
    <t>GO:0009651;GO:0009744;GO:0048316;GO:0080144;GO:0048658;GO:0042542;GO:0009555;GO:0046686;GO:0009735;GO:0006006;GO:0006096;GO:0010154;GO:0080022;GO:0051775</t>
  </si>
  <si>
    <t>GO:0009536;GO:0005740;GO:0009570;GO:0005774;GO:0048046</t>
  </si>
  <si>
    <t>Glyceraldehyde 3 phosphate dehydrogenase</t>
  </si>
  <si>
    <t>Seq_526309</t>
  </si>
  <si>
    <t>TIF5A</t>
  </si>
  <si>
    <t>GO:0006452;GO:0006413;GO:0034050;GO:1903272;GO:0010089;GO:0012501;GO:0046686;GO:0045905;GO:0045901;GO:0009611;GO:0045948;GO:0009617;GO:0002182</t>
  </si>
  <si>
    <t>GO:0043022;GO:0003743;GO:0001104;GO:0003746</t>
  </si>
  <si>
    <t>GO:0022626;GO:0016592;GO:0016272</t>
  </si>
  <si>
    <t>Eukaryotic translation initiation factor 5A</t>
  </si>
  <si>
    <t>Seq_423414</t>
  </si>
  <si>
    <t>idi1</t>
  </si>
  <si>
    <t>GO:0015979;GO:0009240;GO:0050992;GO:0015995;GO:0045337;GO:0009908;GO:0035634;GO:0008299;GO:0006695</t>
  </si>
  <si>
    <t>GO:0004452;GO:0030145;GO:0016787;GO:0016853</t>
  </si>
  <si>
    <t>Isopentenyl diphosphate isomerase</t>
  </si>
  <si>
    <t>Seq_474028</t>
  </si>
  <si>
    <t>4CL</t>
  </si>
  <si>
    <t>GO:0008152;GO:0009698;GO:0010584</t>
  </si>
  <si>
    <t>GO:0016207;GO:0047077;GO:0003824;GO:0003987;GO:0016874</t>
  </si>
  <si>
    <t>4-coumarate-CoA ligase</t>
  </si>
  <si>
    <t>Seq_341864</t>
  </si>
  <si>
    <t>ACY1</t>
  </si>
  <si>
    <t>GO:0006520;GO:0010043;GO:0006805</t>
  </si>
  <si>
    <t>GO:0004046;GO:0008237;GO:0046872</t>
  </si>
  <si>
    <t>GO:0005783;GO:0005737;GO:0005794;GO:0005773</t>
  </si>
  <si>
    <t>Aminoacylase-1</t>
  </si>
  <si>
    <t>Seq_404801</t>
  </si>
  <si>
    <t>EF1a</t>
  </si>
  <si>
    <t>GO:0071364;GO:0009792;GO:0040007;GO:0006414;GO:1904714;GO:0019722;GO:0002182</t>
  </si>
  <si>
    <t>GO:0005516;GO:0004781;GO:0005525;GO:0044822;GO:0019901;GO:0003924;GO:0008135;GO:0003746</t>
  </si>
  <si>
    <t>GO:0098574;GO:0005615;GO:0030864;GO:0005737;GO:0005730;GO:0043209;GO:0032587;GO:0005853;GO:0009506;GO:0070062</t>
  </si>
  <si>
    <t>Elongation factor-1 alpha</t>
  </si>
  <si>
    <t>Seq_282565</t>
  </si>
  <si>
    <t>SPP</t>
  </si>
  <si>
    <t>GO:0005774;GO:0009506</t>
  </si>
  <si>
    <t>Seq_231168</t>
  </si>
  <si>
    <t>PARB</t>
  </si>
  <si>
    <t>GO:0009651;GO:0009734;GO:0009636;GO:0006749;GO:0080167;GO:0010043;GO:0009409;GO:0046686;GO:0006952;GO:0009414;GO:0050832;GO:0006979;GO:0009407;GO:0042742</t>
  </si>
  <si>
    <t>GO:0004602;GO:0005507;GO:2001227;GO:0004601;GO:0016740;GO:0004364;GO:2001147;GO:0043295;GO:0050897</t>
  </si>
  <si>
    <t>GO:0009579;GO:0043231;GO:0010319;GO:0009570;GO:0005737;GO:0005774;GO:0048046;GO:0009941;GO:0005773;GO:0009506;GO:0009507;GO:0005829</t>
  </si>
  <si>
    <t>Glutathione S-transferase PARB</t>
  </si>
  <si>
    <t>Seq_395176</t>
  </si>
  <si>
    <t>AIMP1</t>
  </si>
  <si>
    <t>GO:0007155;GO:0001525;GO:0006418;GO:0006228;GO:0002181;GO:0006241;GO:0051351;GO:0006424;GO:0006431;GO:0006915;GO:0001937;GO:0046686;GO:0006425;GO:0050900;GO:0006183;GO:0006954;GO:0009611;GO:0006974;GO:0007267;GO:0006438;GO:0006006;GO:0010758;GO:0006437</t>
  </si>
  <si>
    <t>GO:0042803;GO:0004832;GO:0005125;GO:0008047;GO:0080025;GO:0051020;GO:0004550;GO:0042056;GO:0000049;GO:0005524;GO:0004825;GO:0032266;GO:0004812;GO:0004818;GO:0016874;GO:0004819;GO:0004831</t>
  </si>
  <si>
    <t>GO:0005783;GO:0017102;GO:0030133;GO:0016020;GO:0005615;GO:0005737;GO:0017101;GO:0005794;GO:0009986;GO:0009506;GO:0005829</t>
  </si>
  <si>
    <t>Aminoacyl tRNA synthase complex-interacting multifunctional protein 1</t>
  </si>
  <si>
    <t>Seq_500205</t>
  </si>
  <si>
    <t>Mdhg</t>
  </si>
  <si>
    <t>GO:0009651;GO:0035071;GO:0006099;GO:0031998;GO:0035209;GO:0006097;GO:0080093;GO:0019752;GO:0035070;GO:0006919;GO:0009409;GO:0005975;GO:0046686;GO:0043068;GO:0043067;GO:0015995;GO:0006108;GO:0035096;GO:0042742</t>
  </si>
  <si>
    <t>GO:0045550;GO:0016616;GO:0016615;GO:0030060;GO:0004634</t>
  </si>
  <si>
    <t>GO:0048046;GO:0005759;GO:0009514;GO:0005777;GO:0005811;GO:0000015;GO:0009507</t>
  </si>
  <si>
    <t>NAD-malate dehydrogenase</t>
  </si>
  <si>
    <t>Seq_549530</t>
  </si>
  <si>
    <t>kprS</t>
  </si>
  <si>
    <t>GO:0009156;GO:0006015;GO:0009165;GO:0009116;GO:0009152</t>
  </si>
  <si>
    <t>GO:0016301;GO:0000287;GO:0005524;GO:0004749</t>
  </si>
  <si>
    <t>GO:0009536;GO:0005737;GO:0009507</t>
  </si>
  <si>
    <t>5-phospho-D-ribosyl alpha-1-diphosphate</t>
  </si>
  <si>
    <t>Seq_361522</t>
  </si>
  <si>
    <t>glusy</t>
  </si>
  <si>
    <t>GO:0051968;GO:0009651;GO:0008283;GO:0006807;GO:0001504;GO:0051260;GO:0042133;GO:0042128;GO:0006538;GO:0007568;GO:0019676;GO:0046686;GO:0006542;GO:0010150;GO:0032024;GO:0009735;GO:0050679;GO:0032094;GO:0008652;GO:0009267;GO:0009749;GO:0006536;GO:0009399</t>
  </si>
  <si>
    <t>GO:0004356;GO:0004351;GO:0045503;GO:0042802;GO:0005524;GO:0016595</t>
  </si>
  <si>
    <t>GO:0022626;GO:0043005;GO:0009579;GO:0044297;GO:0005739;GO:0009570;GO:0043679;GO:0097386;GO:0042995;GO:0005791;GO:0048046;GO:0009941;GO:0043204;GO:0043209;GO:0043234;GO:0009506;GO:0009507;GO:0070062</t>
  </si>
  <si>
    <t>Glutamine synthetase</t>
  </si>
  <si>
    <t>Seq_405460</t>
  </si>
  <si>
    <t>ache</t>
  </si>
  <si>
    <t>GO:0016042;GO:0052889</t>
  </si>
  <si>
    <t>GO:0004560;GO:0016298;GO:0016788;GO:0019863;GO:0052886;GO:0052887</t>
  </si>
  <si>
    <t>GO:0005576;GO:0009505;GO:0009506;GO:0048046</t>
  </si>
  <si>
    <t>GDSL esterase/lipase</t>
  </si>
  <si>
    <t>Seq_444801</t>
  </si>
  <si>
    <t>hsp17</t>
  </si>
  <si>
    <t>GO:0010286;GO:0045471;GO:0009408;GO:0042542;GO:0051259;GO:0046685;GO:0006491;GO:0006457;GO:0046686;GO:0000302;GO:0009644;GO:0046688;GO:0006979</t>
  </si>
  <si>
    <t>GO:0043621</t>
  </si>
  <si>
    <t>GO:0005783;GO:0005782;GO:0005737;GO:0005788</t>
  </si>
  <si>
    <t>17.5 kd heat shock family protein</t>
  </si>
  <si>
    <t>Seq_529650</t>
  </si>
  <si>
    <t>At5g55860</t>
  </si>
  <si>
    <t>GO:0009903;GO:0009904;GO:0022900</t>
  </si>
  <si>
    <t>GO:0009055</t>
  </si>
  <si>
    <t>GO:0005829;GO:0005886</t>
  </si>
  <si>
    <t>Paramyosin</t>
  </si>
  <si>
    <t>Seq_300912</t>
  </si>
  <si>
    <t>aoc2</t>
  </si>
  <si>
    <t>GO:0009651;GO:0009620;GO:0009409;GO:0009695</t>
  </si>
  <si>
    <t>GO:0046423;GO:0016853</t>
  </si>
  <si>
    <t>GO:0010319;GO:0009570;GO:0005774;GO:0009535;GO:0009941;GO:0009507</t>
  </si>
  <si>
    <t>Allene-oxide cyclase</t>
  </si>
  <si>
    <t>Seq_569498</t>
  </si>
  <si>
    <t>Os08g0249966</t>
  </si>
  <si>
    <t>GO:0016707;GO:0005506;GO:0047998;GO:0051213;GO:0016491;GO:0045431;GO:0046872</t>
  </si>
  <si>
    <t>Os08g0249966 protein</t>
  </si>
  <si>
    <t>Seq_463477</t>
  </si>
  <si>
    <t>PP2C</t>
  </si>
  <si>
    <t>GO:0030247;GO:0004721;GO:0004722;GO:0046872</t>
  </si>
  <si>
    <t>Protein phosphatase type 2C</t>
  </si>
  <si>
    <t>Seq_293455</t>
  </si>
  <si>
    <t>SUMO1</t>
  </si>
  <si>
    <t>GO:0060216;GO:0045461;GO:0070911;GO:2000060;GO:0010286;GO:0009408;GO:1900563;GO:0051573;GO:0032436;GO:0000070;GO:0030466;GO:0051572;GO:0016925;GO:0034504;GO:1904778;GO:0036182;GO:0030702;GO:0043009;GO:0071441;GO:0000723;GO:1900560;GO:0043433</t>
  </si>
  <si>
    <t>GO:0019789;GO:0031386;GO:0031434;GO:0031625</t>
  </si>
  <si>
    <t>GO:0005737;GO:0016605;GO:0005940;GO:0000775;GO:0016604;GO:0044732;GO:0030998;GO:0005634;GO:0005654;GO:0005829;GO:0000794;GO:0000776;GO:0070062</t>
  </si>
  <si>
    <t>Small ubiquitin-related modifier 1</t>
  </si>
  <si>
    <t>Seq_15221</t>
  </si>
  <si>
    <t>PUX8</t>
  </si>
  <si>
    <t>GO:0009082;GO:0016192</t>
  </si>
  <si>
    <t>GO:0003984;GO:0016597</t>
  </si>
  <si>
    <t>GO:0005634;GO:0005829</t>
  </si>
  <si>
    <t>FAS-associated factor 2-B</t>
  </si>
  <si>
    <t>Seq_339941</t>
  </si>
  <si>
    <t>sbp</t>
  </si>
  <si>
    <t>GO:0042542;GO:0071291;GO:0015031;GO:0050873;GO:0046686;GO:0010197;GO:0000103</t>
  </si>
  <si>
    <t>GO:0004721;GO:0008430</t>
  </si>
  <si>
    <t>GO:0016020;GO:0005615;GO:0005730;GO:0009506;GO:0005829;GO:0070062</t>
  </si>
  <si>
    <t>Selenium-binding protein 1</t>
  </si>
  <si>
    <t>Seq_382682</t>
  </si>
  <si>
    <t>pr10</t>
  </si>
  <si>
    <t>GO:0006952;GO:0009607;GO:0009738;GO:0080163</t>
  </si>
  <si>
    <t>GO:0004864;GO:0004872;GO:0010427</t>
  </si>
  <si>
    <t>GO:0005634;GO:0005737</t>
  </si>
  <si>
    <t>Major allergen Pru ar, putative</t>
  </si>
  <si>
    <t>Seq_115804</t>
  </si>
  <si>
    <t>hisC</t>
  </si>
  <si>
    <t>GO:0000105;GO:0009058</t>
  </si>
  <si>
    <t>GO:0004424;GO:0008483;GO:0030170;GO:0004399;GO:0080130;GO:0003824;GO:0004400</t>
  </si>
  <si>
    <t>GO:0009507</t>
  </si>
  <si>
    <t>Histidinol-phosphate aminotransferase</t>
  </si>
  <si>
    <t>Seq_42414</t>
  </si>
  <si>
    <t>rab18</t>
  </si>
  <si>
    <t>GO:0001654;GO:0007420;GO:0007264;GO:0015031;GO:0034389;GO:0071786;GO:0043009</t>
  </si>
  <si>
    <t>GO:0030742;GO:0005525;GO:0080115;GO:0004767;GO:0019003</t>
  </si>
  <si>
    <t>GO:0071782;GO:0005777;GO:0070062;GO:0005622</t>
  </si>
  <si>
    <t>Ras-related protein Rab-18-B</t>
  </si>
  <si>
    <t>Seq_276023</t>
  </si>
  <si>
    <t>p69RF</t>
  </si>
  <si>
    <t>GO:0009693;GO:0009835;GO:0010439;GO:0019748;GO:0019761</t>
  </si>
  <si>
    <t>GO:0005506;GO:0009815;GO:0016491;GO:0031418;GO:0045431;GO:0045486;GO:0046872;GO:0050589;GO:0050590;GO:0051213</t>
  </si>
  <si>
    <t>1-aminocyclopropane-1-carboxylate oxidase isogeny 1</t>
  </si>
  <si>
    <t>Seq_394878</t>
  </si>
  <si>
    <t>sec13</t>
  </si>
  <si>
    <t>GO:0032008;GO:0090114;GO:0070278;GO:0010629;GO:0010842;GO:0007034;GO:0030433;GO:0051028;GO:0001889;GO:0051216;GO:0055123;GO:0015031;GO:0048208;GO:0002474;GO:0008363;GO:0045893;GO:0006886;GO:0016192;GO:0031081;GO:0042462;GO:0007184;GO:0006888;GO:0007029;GO:0036372;GO:0019886;GO:0015986;GO:0035293;GO:0043547;GO:0007062</t>
  </si>
  <si>
    <t>GO:0005198;GO:0003847;GO:0015078;GO:0004402</t>
  </si>
  <si>
    <t>GO:0005783;GO:0043231;GO:0035859;GO:0005635;GO:0061700;GO:0012507;GO:0005794;GO:0005789;GO:0005643;GO:0005634;GO:0000276;GO:0031080;GO:0005654;GO:0030127;GO:0005829;GO:0070971;GO:0000776;GO:0000139;GO:0070062</t>
  </si>
  <si>
    <t>SEC13-related protein</t>
  </si>
  <si>
    <t>Seq_342466</t>
  </si>
  <si>
    <t>At5g08540</t>
  </si>
  <si>
    <t>GO:0009507;GO:0009535;GO:0009536;GO:0009941;GO:0016021</t>
  </si>
  <si>
    <t>OO_Ba0013J05-OO_Ba0033A15.6 protein</t>
  </si>
  <si>
    <t>Seq_467706</t>
  </si>
  <si>
    <t>GALE</t>
  </si>
  <si>
    <t>GO:0033499;GO:0010053;GO:0006012;GO:0033358;GO:0071555;GO:0045227;GO:0042546;GO:0019388;GO:0009555;GO:0061623;GO:0009832;GO:0009969</t>
  </si>
  <si>
    <t>GO:0003974;GO:0050373;GO:0042803;GO:0003978;GO:0050662</t>
  </si>
  <si>
    <t>GO:0005795;GO:0070062</t>
  </si>
  <si>
    <t>UDP-glucose 4-epimerase</t>
  </si>
  <si>
    <t>Seq_110935</t>
  </si>
  <si>
    <t>HSP22</t>
  </si>
  <si>
    <t>GO:0046686</t>
  </si>
  <si>
    <t>GO:0005739;GO:0009570;GO:0005789</t>
  </si>
  <si>
    <t>Mitochondrial small heat shock protein</t>
  </si>
  <si>
    <t>Seq_464912</t>
  </si>
  <si>
    <t>GLP10</t>
  </si>
  <si>
    <t>GO:2000280;GO:0010497;GO:0009409;GO:0033609</t>
  </si>
  <si>
    <t>GO:0046564;GO:0045735;GO:0004784;GO:0030145</t>
  </si>
  <si>
    <t>GO:0009505;GO:0005576;GO:0048046;GO:0005618;GO:0009506</t>
  </si>
  <si>
    <t>Germin-like protein subfamily 2 member 4</t>
  </si>
  <si>
    <t>Seq_23034</t>
  </si>
  <si>
    <t>PAC1</t>
  </si>
  <si>
    <t>GO:0006511;GO:0046686;GO:0051603</t>
  </si>
  <si>
    <t>GO:0004175;GO:0004298</t>
  </si>
  <si>
    <t>GO:0000502;GO:0005634;GO:0005737;GO:0005773;GO:0005839;GO:0019773;GO:0022626</t>
  </si>
  <si>
    <t>Proteasome subunit alpha type</t>
  </si>
  <si>
    <t>Seq_459757</t>
  </si>
  <si>
    <t>At3g23600</t>
  </si>
  <si>
    <t>GO:0005737;GO:0005886;GO:0048046;GO:0005634;GO:0005829</t>
  </si>
  <si>
    <t>AT3g23600/MDB19_9</t>
  </si>
  <si>
    <t>Seq_240202</t>
  </si>
  <si>
    <t>guaB</t>
  </si>
  <si>
    <t>GO:0007017;GO:0006164;GO:0009735;GO:0006177</t>
  </si>
  <si>
    <t>GO:0005200;GO:0003938;GO:0000166;GO:0046872</t>
  </si>
  <si>
    <t>GO:0020015;GO:0005737;GO:0005874;GO:0005829</t>
  </si>
  <si>
    <t>Inosine-5'-monophosphate dehydrogenase</t>
  </si>
  <si>
    <t>Seq_241611</t>
  </si>
  <si>
    <t>apgM</t>
  </si>
  <si>
    <t>GO:0006007;GO:0006096;GO:0009409;GO:0009555;GO:0010118;GO:0046686</t>
  </si>
  <si>
    <t>GO:0004619;GO:0030145;GO:0042802;GO:0046537</t>
  </si>
  <si>
    <t>GO:0005737;GO:0005740;GO:0009506;GO:0048046</t>
  </si>
  <si>
    <t>Phosphoglycerate mutase (2,3-diphosphoglycerate-independent)</t>
  </si>
  <si>
    <t>Seq_171954</t>
  </si>
  <si>
    <t>ftsH</t>
  </si>
  <si>
    <t>GO:0001302;GO:0042407;GO:0007528;GO:0048747;GO:0002181;GO:0007005;GO:0040014;GO:0051301;GO:0042552;GO:0006461;GO:0007409;GO:0030163;GO:0034982;GO:0009735;GO:0021675;GO:0046331;GO:0045041;GO:0006465;GO:0008053;GO:0060013</t>
  </si>
  <si>
    <t>GO:0051082;GO:0008270;GO:0005524;GO:0004176;GO:0008237;GO:0004222;GO:0008568;GO:0016887</t>
  </si>
  <si>
    <t>GO:0005745;GO:0097002;GO:0016020;GO:0005739;GO:0005743;GO:0005886;GO:0009535;GO:0016021</t>
  </si>
  <si>
    <t>ATP-dependent zinc metalloprotease FtsH</t>
  </si>
  <si>
    <t>Seq_522579</t>
  </si>
  <si>
    <t>erg6</t>
  </si>
  <si>
    <t>GO:0006696;GO:0009825;GO:0006623;GO:0009793;GO:0006897;GO:0071210;GO:0006694;GO:0032876;GO:0010051;GO:0032259;GO:0016126;GO:0007389</t>
  </si>
  <si>
    <t>GO:0008168;GO:0030797;GO:0003838;GO:0008757</t>
  </si>
  <si>
    <t>GO:0005783;GO:0005737;GO:0005802;GO:0005774;GO:0005768;GO:0031090;GO:0005741;GO:0005811;GO:0005773;GO:0009506</t>
  </si>
  <si>
    <t>Delta(24)-sterol C-methyltransferase</t>
  </si>
  <si>
    <t>Seq_54038</t>
  </si>
  <si>
    <t>BBE1</t>
  </si>
  <si>
    <t>GO:0071456</t>
  </si>
  <si>
    <t>GO:0016614;GO:0050468;GO:0050660</t>
  </si>
  <si>
    <t>Reticuline oxidase-like protein</t>
  </si>
  <si>
    <t>Seq_393093</t>
  </si>
  <si>
    <t>tef1</t>
  </si>
  <si>
    <t>GO:0051017;GO:0006414;GO:0009617;GO:0019722</t>
  </si>
  <si>
    <t>GO:0051015;GO:0005516;GO:0016779;GO:0004781;GO:0005525;GO:0003924;GO:0003746</t>
  </si>
  <si>
    <t>GO:0030175;GO:0045335;GO:0005737;GO:0030027;GO:0005938;GO:0009506</t>
  </si>
  <si>
    <t>Translation elongation factor 1 alpha</t>
  </si>
  <si>
    <t>Seq_147526</t>
  </si>
  <si>
    <t>GSTU25</t>
  </si>
  <si>
    <t>GO:0009734;GO:0046256;GO:0009636;GO:0006749;GO:0080167;GO:0040008;GO:0009409;GO:0046686;GO:0009735;GO:2000030;GO:0009407;GO:0042631;GO:0009635</t>
  </si>
  <si>
    <t>GO:0004462;GO:0004601;GO:0019899;GO:0016740;GO:0004364;GO:0043295</t>
  </si>
  <si>
    <t>GO:0009570;GO:0005737;GO:0005774;GO:0048046;GO:0009507;GO:0005829</t>
  </si>
  <si>
    <t>Tau class glutathione S-transferase</t>
  </si>
  <si>
    <t>Seq_552994</t>
  </si>
  <si>
    <t>hemB</t>
  </si>
  <si>
    <t>GO:0007034;GO:0006783;GO:0006779;GO:0033014;GO:0015995;GO:0006782</t>
  </si>
  <si>
    <t>GO:0003712;GO:0004655;GO:0046872;GO:0004402</t>
  </si>
  <si>
    <t>GO:0009570;GO:0009507;GO:0005829</t>
  </si>
  <si>
    <t>Delta-aminolevulinic acid dehydratase</t>
  </si>
  <si>
    <t>Seq_372631</t>
  </si>
  <si>
    <t>adh</t>
  </si>
  <si>
    <t>GO:0009651;GO:0009744;GO:0032355;GO:0006970;GO:0042542;GO:1900039;GO:0009409;GO:0046686;GO:0009737;GO:0031000;GO:0009805;GO:0009611;GO:0009413;GO:0009414;GO:0001666;GO:0006069</t>
  </si>
  <si>
    <t>GO:0016491;GO:0004022;GO:0042803;GO:0008270;GO:0004024;GO:0051903</t>
  </si>
  <si>
    <t>Alcohol dehydrogenase</t>
  </si>
  <si>
    <t>Seq_559131</t>
  </si>
  <si>
    <t>hisN</t>
  </si>
  <si>
    <t>GO:0000105;GO:0046854;GO:0006021;GO:0046855;GO:0007165;GO:0006020</t>
  </si>
  <si>
    <t>GO:0042132;GO:0052832;GO:0052833;GO:0004401;GO:0052834;GO:0008934;GO:0000287;GO:0008441</t>
  </si>
  <si>
    <t>Histidinol-phosphate phosphatase HisN</t>
  </si>
  <si>
    <t>Seq_181657</t>
  </si>
  <si>
    <t>eIF4E</t>
  </si>
  <si>
    <t>GO:0009615;GO:0045727;GO:0050687;GO:0007283;GO:0009834;GO:0010032;GO:0006367;GO:0048515;GO:0048137;GO:0006417;GO:0007112;GO:0050832;GO:1901031;GO:0007060;GO:0030244;GO:0042742</t>
  </si>
  <si>
    <t>GO:0003743;GO:0000339;GO:0016760;GO:0000340;GO:0031370</t>
  </si>
  <si>
    <t>GO:0005672;GO:0000932;GO:0005737;GO:0016281;GO:0005643;GO:0010494;GO:0005634;GO:0005845;GO:0005829</t>
  </si>
  <si>
    <t>Eukaryotic translation initiation factor 4E</t>
  </si>
  <si>
    <t>Seq_156804</t>
  </si>
  <si>
    <t>cshA</t>
  </si>
  <si>
    <t>GO:0000027;GO:0000373;GO:0006401;GO:0009409;GO:0009414;GO:0009651;GO:0010501;GO:0070417</t>
  </si>
  <si>
    <t>GO:0003676;GO:0003723;GO:0003962;GO:0004004;GO:0004386;GO:0005524;GO:0008270</t>
  </si>
  <si>
    <t>GO:0005618;GO:0005634;GO:0005730;GO:0009570;GO:0009941;GO:0043234</t>
  </si>
  <si>
    <t>DEAD-box ATP-dependent RNA helicase 53</t>
  </si>
  <si>
    <t>Seq_194900</t>
  </si>
  <si>
    <t>cor</t>
  </si>
  <si>
    <t>GO:0009651;GO:0009813;GO:0010087;GO:1901868;GO:0019853;GO:1901872;GO:1901871;GO:0009820;GO:1901869;GO:0032875</t>
  </si>
  <si>
    <t>GO:0047036;GO:0047939;GO:0033808;GO:0016491;GO:0050388;GO:0008106</t>
  </si>
  <si>
    <t>Putative NAD(P)H-dependent oxidoreductase 1</t>
  </si>
  <si>
    <t>Seq_564694</t>
  </si>
  <si>
    <t>emb2734</t>
  </si>
  <si>
    <t>GO:0000059;GO:0000060;GO:0006607;GO:0006610;GO:0006886;GO:0006914</t>
  </si>
  <si>
    <t>GO:0008139;GO:0008565</t>
  </si>
  <si>
    <t>GO:0005618;GO:0005622;GO:0005737;GO:0005829;GO:0031965;GO:0034399;GO:1990316</t>
  </si>
  <si>
    <t>Importin-5</t>
  </si>
  <si>
    <t>Seq_485121</t>
  </si>
  <si>
    <t>RAD23</t>
  </si>
  <si>
    <t>GO:0006289;GO:0009409;GO:0043161</t>
  </si>
  <si>
    <t>GO:0003684;GO:0031593;GO:0043130;GO:0070628</t>
  </si>
  <si>
    <t>GO:0005634</t>
  </si>
  <si>
    <t>Putative DNA repair protein RAD23-1</t>
  </si>
  <si>
    <t>Seq_91404</t>
  </si>
  <si>
    <t>Seq_154049</t>
  </si>
  <si>
    <t>cwf6</t>
  </si>
  <si>
    <t>GO:0000244;GO:0000350;GO:0000375;GO:0000389;GO:0000393;GO:0000398;GO:0008380;GO:0016539;GO:0030908;GO:0071222;GO:0071356</t>
  </si>
  <si>
    <t>GO:0000386;GO:0004519;GO:0004707;GO:0008458;GO:0017070;GO:0030619;GO:0030620;GO:0030623;GO:0044822;GO:0070530;GO:0097157</t>
  </si>
  <si>
    <t>GO:0000974;GO:0005681;GO:0005682;GO:0016607;GO:0046540;GO:0071013</t>
  </si>
  <si>
    <t>Pre-mRNA-processing-splicing factor 8</t>
  </si>
  <si>
    <t>Seq_27362</t>
  </si>
  <si>
    <t>HTR2</t>
  </si>
  <si>
    <t>GO:0006303;GO:0050821;GO:0007420;GO:0032460;GO:0045814;GO:0032872;GO:0002230;GO:0048235;GO:0000161;GO:0006007;GO:0009725;GO:0051290;GO:0006336;GO:0000122;GO:0098792;GO:0045815;GO:0000183;GO:0046689;GO:0007596;GO:0060968;GO:0044267;GO:0031047;GO:0009567;GO:0016233;GO:0006335;GO:0006334;GO:0030307;GO:0032200;GO:0030474</t>
  </si>
  <si>
    <t>GO:0003677;GO:0000979;GO:0042393;GO:0003682;GO:0010285;GO:0000980;GO:0031492</t>
  </si>
  <si>
    <t>GO:0000228;GO:0048555;GO:0005719;GO:0005634;GO:0043234;GO:0000788;GO:0005654;GO:0000784;GO:0000786;GO:0070062</t>
  </si>
  <si>
    <t>Histone H3.2</t>
  </si>
  <si>
    <t>Seq_33790</t>
  </si>
  <si>
    <t>Sb02g009895</t>
  </si>
  <si>
    <t>GO:0051103;GO:0070212;GO:0034599;GO:0006273;GO:0043504;GO:0009737;GO:0006471;GO:0032869;GO:0006302;GO:1903827</t>
  </si>
  <si>
    <t>GO:0051287;GO:0003677;GO:0003910;GO:0044822;GO:0003950;GO:0008270</t>
  </si>
  <si>
    <t>GO:0005667;GO:0005635;GO:0005634;GO:0000784</t>
  </si>
  <si>
    <t>Putative uncharacterized protein Sb02g009895</t>
  </si>
  <si>
    <t>Seq_117573</t>
  </si>
  <si>
    <t>CCOMT</t>
  </si>
  <si>
    <t>GO:0009963;GO:0048316;GO:0019344;GO:0009718;GO:0006598;GO:0042398;GO:0033485;GO:0015031;GO:0046686;GO:0009805;GO:0009611;GO:0080088;GO:0043473;GO:0033486;GO:0032259;GO:0009809</t>
  </si>
  <si>
    <t>GO:0080077;GO:0080012;GO:0008171;GO:0080076;GO:0042409;GO:0008757;GO:0080078;GO:0046872</t>
  </si>
  <si>
    <t>GO:0000276;GO:0005829</t>
  </si>
  <si>
    <t>Caffeoyl-CoA O-methyltransferase</t>
  </si>
  <si>
    <t>Seq_16011</t>
  </si>
  <si>
    <t>RPL28C</t>
  </si>
  <si>
    <t>GO:0000289;GO:0006412;GO:0009735</t>
  </si>
  <si>
    <t>GO:0022626;GO:0031251;GO:0005886;GO:0022625;GO:0000276;GO:0009506;GO:0005840</t>
  </si>
  <si>
    <t>60S ribosomal protein L28-2</t>
  </si>
  <si>
    <t>Seq_430200</t>
  </si>
  <si>
    <t>fabF</t>
  </si>
  <si>
    <t>GO:0006633;GO:0006636;GO:0008152;GO:0009631;GO:0009793</t>
  </si>
  <si>
    <t>GO:0003824;GO:0004315;GO:0016740;GO:0016747;GO:0033817</t>
  </si>
  <si>
    <t>3-oxoacyl-[acyl-carrier-protein] synthase</t>
  </si>
  <si>
    <t>Seq_262728</t>
  </si>
  <si>
    <t>calr</t>
  </si>
  <si>
    <t>GO:0010628;GO:0009651;GO:0045787;GO:0050821;GO:0009627;GO:0008284;GO:0050766;GO:0030866;GO:0000122;GO:0006457;GO:0009697;GO:0046686;GO:0034504;GO:0051707;GO:2000510;GO:0055074;GO:0010204;GO:0090398;GO:0033144;GO:1900026;GO:0046283;GO:0007050;GO:0002502;GO:0009626;GO:0040020;GO:0006611;GO:0045740;GO:0045665;GO:0034976;GO:0006911;GO:0006995;GO:0042742;GO:0048387</t>
  </si>
  <si>
    <t>GO:0030246;GO:0003729;GO:0051082;GO:0005509</t>
  </si>
  <si>
    <t>GO:0005783;GO:0045335;GO:0005925;GO:0005774;GO:0005788;GO:0048471;GO:0005789;GO:0048046;GO:0005844;GO:0042824;GO:0005773;GO:0009506;GO:0009897</t>
  </si>
  <si>
    <t>Calreticulin</t>
  </si>
  <si>
    <t>Seq_312692</t>
  </si>
  <si>
    <t>hsp88</t>
  </si>
  <si>
    <t>GO:0006430;GO:0009408;GO:0035690;GO:0042026;GO:0046686</t>
  </si>
  <si>
    <t>GO:0000774;GO:0004824;GO:0005524;GO:0032440;GO:0042277</t>
  </si>
  <si>
    <t>GO:0005634;GO:0005829;GO:0005844</t>
  </si>
  <si>
    <t>Seq_442307</t>
  </si>
  <si>
    <t>Seq_573840</t>
  </si>
  <si>
    <t>cwf1</t>
  </si>
  <si>
    <t>GO:0048364;GO:0010182;GO:0009755;GO:0043066;GO:1900087;GO:0048825;GO:0034504;GO:0007030;GO:0010204;GO:0048366;GO:0050832;GO:0043518;GO:0045292;GO:0000398;GO:0009870;GO:0045087;GO:0009749;GO:0016567;GO:0042742;GO:0010154;GO:0006508</t>
  </si>
  <si>
    <t>GO:0016905;GO:0050080;GO:0008026</t>
  </si>
  <si>
    <t>GO:0016607;GO:0005730;GO:0005681;GO:0080008;GO:0005662;GO:0031965;GO:0071013;GO:0005777;GO:0000974;GO:0005654;GO:0071011</t>
  </si>
  <si>
    <t>Pleiotropic regulator 1</t>
  </si>
  <si>
    <t>Seq_605051</t>
  </si>
  <si>
    <t>GEM</t>
  </si>
  <si>
    <t>GO:0009793;GO:0009845;GO:0010026;GO:0010029;GO:0010482;GO:0048765;GO:0051567;GO:0098755</t>
  </si>
  <si>
    <t>GO:0004523</t>
  </si>
  <si>
    <t>GEM-like protein 5</t>
  </si>
  <si>
    <t>Seq_508565</t>
  </si>
  <si>
    <t>GRSF</t>
  </si>
  <si>
    <t>GO:0009451;GO:0009409;GO:0009737;GO:0016553;GO:0009631;GO:0045087;GO:0009607;GO:0006397;GO:0043489</t>
  </si>
  <si>
    <t>GO:0003676;GO:0003723;GO:0008266;GO:0000166</t>
  </si>
  <si>
    <t>GO:0009579;GO:0010319;GO:0019013;GO:0009570;GO:0030529;GO:0009535;GO:0009941;GO:0009534;GO:0009507</t>
  </si>
  <si>
    <t>Seq_338731</t>
  </si>
  <si>
    <t>GO:0008152</t>
  </si>
  <si>
    <t>GO:0047710;GO:0047627;GO:0043530;GO:0003824;GO:0008026</t>
  </si>
  <si>
    <t>Bis(5'-adenosyl)-triphosphatase</t>
  </si>
  <si>
    <t>Seq_204426</t>
  </si>
  <si>
    <t>GO:0009651;GO:0009627;GO:0009553;GO:0009793;GO:0006457;GO:0046686;GO:0045454;GO:0034976;GO:0009567;GO:0048868</t>
  </si>
  <si>
    <t>GO:0005783;GO:0009505;GO:0045335;GO:0005774;GO:0005788;GO:0005623;GO:0042175</t>
  </si>
  <si>
    <t>Putative uncharacterized protein PDI</t>
  </si>
  <si>
    <t>Seq_315017</t>
  </si>
  <si>
    <t>SRP102</t>
  </si>
  <si>
    <t>GO:0007264;GO:0044376;GO:1990022;GO:0006614</t>
  </si>
  <si>
    <t>GO:0035091;GO:0005525;GO:0005047</t>
  </si>
  <si>
    <t>GO:0005785;GO:0016021;GO:0005622</t>
  </si>
  <si>
    <t>Signal recognition particle receptor subunit beta</t>
  </si>
  <si>
    <t>Seq_199066</t>
  </si>
  <si>
    <t>8D10</t>
  </si>
  <si>
    <t>GO:0009688;GO:0009408;GO:0010182;GO:0009750;GO:0010115;GO:0009414;GO:0006561</t>
  </si>
  <si>
    <t>GO:0004022;GO:0047044;GO:0008667;GO:0055041;GO:0010301;GO:0004316;GO:0030283;GO:0016491</t>
  </si>
  <si>
    <t>Short chain alcohol dehydrogenase, putative</t>
  </si>
  <si>
    <t>Seq_297012</t>
  </si>
  <si>
    <t>RAB15</t>
  </si>
  <si>
    <t>GO:0009651;GO:0009790;GO:0009411;GO:0006970;GO:0045727;GO:0034063;GO:0010228;GO:0010043;GO:0010119;GO:0032508;GO:0048255;GO:0009409;GO:0010501;GO:0046686;GO:0042750;GO:0009737;GO:0016477;GO:0009735;GO:0022008;GO:0009414;GO:0000380;GO:0009631;GO:0060212;GO:0007369;GO:0045087;GO:0007623;GO:0048793;GO:0006406</t>
  </si>
  <si>
    <t>GO:0003676;GO:0070181;GO:0003729;GO:0019899;GO:0003723;GO:0003730;GO:0030371;GO:0008270;GO:0003697;GO:0000166</t>
  </si>
  <si>
    <t>GO:0005730;GO:0005794;GO:0010494;GO:0048046;GO:0005634;GO:0005777;GO:0005618;GO:0005654;GO:0009506;GO:0009507;GO:0005829</t>
  </si>
  <si>
    <t>Glycine-rich RNA-binding, abscisic acid-inducible protein</t>
  </si>
  <si>
    <t>Seq_272331</t>
  </si>
  <si>
    <t>HEN4</t>
  </si>
  <si>
    <t>GO:0003723</t>
  </si>
  <si>
    <t>KH domain-containing protein</t>
  </si>
  <si>
    <t>Seq_162842</t>
  </si>
  <si>
    <t>p125</t>
  </si>
  <si>
    <t>GO:0060216;GO:0070911;GO:2000060;GO:0010286;GO:0009408;GO:0051573;GO:0032436;GO:0000070;GO:0030466;GO:0051572;GO:0016925;GO:0034504;GO:1904778;GO:0030702;GO:0043009;GO:0071441;GO:0000723;GO:0043433</t>
  </si>
  <si>
    <t>GO:0042025;GO:0016605;GO:0005940;GO:0000775;GO:0016604;GO:0044732;GO:0030998;GO:0005634;GO:0005654;GO:0005829;GO:0000794;GO:0000776;GO:0070062</t>
  </si>
  <si>
    <t>SUMO</t>
  </si>
  <si>
    <t>Seq_13751</t>
  </si>
  <si>
    <t>GPX2</t>
  </si>
  <si>
    <t>GO:0009651;GO:2000280;GO:0042542;GO:0080167;GO:0046686;GO:0048831;GO:0006979;GO:0009738;GO:0042631</t>
  </si>
  <si>
    <t>GO:0004602;GO:0004076;GO:0004601;GO:0047066</t>
  </si>
  <si>
    <t>GO:0009536;GO:0009570;GO:0005802;GO:0005768;GO:0005886;GO:0009535;GO:0048046;GO:0005634;GO:0009941;GO:0009507;GO:0005829</t>
  </si>
  <si>
    <t>Probable glutathione peroxidase 2</t>
  </si>
  <si>
    <t>Seq_308700</t>
  </si>
  <si>
    <t>ar1</t>
  </si>
  <si>
    <t>GO:0009651;GO:0009636;GO:0009409;GO:0046686;GO:0055114;GO:0009414</t>
  </si>
  <si>
    <t>GO:0016229;GO:0033808;GO:0016491;GO:0070401;GO:0004032;GO:0004033;GO:0008106</t>
  </si>
  <si>
    <t>GO:0005759;GO:0005829</t>
  </si>
  <si>
    <t>Seq_331738</t>
  </si>
  <si>
    <t>gst</t>
  </si>
  <si>
    <t>GO:0009734;GO:0009636;GO:0006749;GO:0009751;GO:0046686;GO:0006952;GO:0009607;GO:0009407</t>
  </si>
  <si>
    <t>GO:0004462;GO:0016740;GO:0004364;GO:0043295</t>
  </si>
  <si>
    <t>GO:0005737;GO:0009506</t>
  </si>
  <si>
    <t>Seq_19762</t>
  </si>
  <si>
    <t>rps1</t>
  </si>
  <si>
    <t>GO:0007264;GO:0002181;GO:0006413;GO:0030154;GO:0019083;GO:0006412;GO:0043066;GO:0000184;GO:0042254;GO:0009052;GO:0043009</t>
  </si>
  <si>
    <t>GO:0004553;GO:0044822;GO:0003735</t>
  </si>
  <si>
    <t>GO:0022626;GO:0005925;GO:0005730;GO:0009506;GO:0005840;GO:0030446;GO:0005829;GO:0022627;GO:0070062</t>
  </si>
  <si>
    <t>40S ribosomal protein S3a</t>
  </si>
  <si>
    <t>Seq_532588</t>
  </si>
  <si>
    <t>act1</t>
  </si>
  <si>
    <t>GO:0010628;GO:0048364;GO:0014829;GO:0016049;GO:0043486;GO:0048768;GO:0001895;GO:0002121;GO:0009845;GO:0055008;GO:0045214;GO:0001300;GO:0009615;GO:0006338;GO:0010053;GO:0007291;GO:0000281;GO:0010226;GO:0072144;GO:0060047;GO:0009991;GO:0000916;GO:0009612;GO:0048741;GO:0009416;GO:0098529;GO:0006972;GO:0042331;GO:0048545;GO:0008217;GO:0035148;GO:0009792;GO:0033275;GO:0030049;GO:0070527;GO:0030866;GO:0034329;GO:0050807;GO:0034599;GO:0007111;GO:0006357;GO:0006909;GO:0045815;GO:0043044;GO:0048010;GO:0090131;GO:1903475;GO:0010114;GO:0000902;GO:0009611;GO:0009733;GO:0051533;GO:0009735;GO:0006897;GO:0043503;GO:0030100;GO:0006936;GO:0030240;GO:0016573;GO:0048013;GO:0009644;GO:0006928;GO:0007010;GO:0032507;GO:0006281;GO:0016319;GO:0071963;GO:0048767;GO:0051297;GO:0030010;GO:0030476;GO:0051276;GO:0010218;GO:0000011;GO:0040011;GO:0007507;GO:0021762;GO:0038096;GO:0055003;GO:0009306;GO:0002576</t>
  </si>
  <si>
    <t>GO:0005200;GO:0005524;GO:0017022;GO:0019205;GO:0019894;GO:0019901;GO:0030957;GO:0042802;GO:0050998</t>
  </si>
  <si>
    <t>GO:0031941;GO:0030175;GO:0042643;GO:0045335;GO:0005884;GO:0060187;GO:0044297;GO:0031143;GO:0001891;GO:0032010;GO:0005615;GO:0030864;GO:0005925;GO:0009570;GO:0015629;GO:0030016;GO:0005826;GO:0097433;GO:0032982;GO:0071944;GO:0031252;GO:0032009;GO:0005856;GO:0030863;GO:0001725;GO:0030485;GO:0070688;GO:0009941;GO:0072562;GO:0016021;GO:0031674;GO:0030027;GO:0043209;GO:0043234;GO:0032432;GO:0035267;GO:0000142;GO:0036464;GO:0005811;GO:0005938;GO:0009506;GO:0030479;GO:0005865;GO:0030017;GO:0031011;GO:0005829;GO:0032153;GO:0005628;GO:0035060;GO:0000812;GO:0051286;GO:0005875;GO:0070062</t>
  </si>
  <si>
    <t>Actin</t>
  </si>
  <si>
    <t>Seq_193649</t>
  </si>
  <si>
    <t>SNX1</t>
  </si>
  <si>
    <t>GO:0006623;GO:0006896;GO:0006897;GO:0007034;GO:0008333;GO:0009958;GO:0010252;GO:0016050;GO:0048364</t>
  </si>
  <si>
    <t>GO:0035091</t>
  </si>
  <si>
    <t>GO:0005622;GO:0005768;GO:0005771;GO:0005829;GO:0019898;GO:0030904;GO:0031902;GO:0043231</t>
  </si>
  <si>
    <t>Sorting nexin 1</t>
  </si>
  <si>
    <t>Seq_9381</t>
  </si>
  <si>
    <t>Seq_575607</t>
  </si>
  <si>
    <t>ACO</t>
  </si>
  <si>
    <t>GO:0009651;GO:0010040;GO:0006099;GO:0008152;GO:0006097;GO:0050892;GO:0006102;GO:0006879;GO:0072350;GO:0006101;GO:0006826;GO:0046686;GO:0009791;GO:0006417;GO:0009737;GO:0006979</t>
  </si>
  <si>
    <t>GO:0030350;GO:0005507;GO:0048027;GO:0051539;GO:0003994;GO:0030371</t>
  </si>
  <si>
    <t>GO:0005783;GO:0005739;GO:0009570;GO:0005774;GO:0005794;GO:0048046;GO:0005618;GO:0005773;GO:0009506;GO:0005623;GO:0009507;GO:0005829;GO:0070062</t>
  </si>
  <si>
    <t>Aconitase</t>
  </si>
  <si>
    <t>Seq_609719</t>
  </si>
  <si>
    <t>1-aminocyclopropane-1-carboxylate oxidase-like protein</t>
  </si>
  <si>
    <t>Seq_203703</t>
  </si>
  <si>
    <t>rgd1</t>
  </si>
  <si>
    <t>GO:0007275;GO:0009616;GO:0010025;GO:0010050;GO:0010267;GO:0016032;GO:0031047;GO:0050688;GO:0051607;GO:0090502</t>
  </si>
  <si>
    <t>GO:0004526</t>
  </si>
  <si>
    <t>GO:0005655;GO:0005783;GO:0005829;GO:0048471</t>
  </si>
  <si>
    <t>Protein SUPPRESSOR OF GENE SILENCING 3</t>
  </si>
  <si>
    <t>Seq_419879</t>
  </si>
  <si>
    <t>GO:0006886;GO:0016192</t>
  </si>
  <si>
    <t>GO:0008565;GO:0043424</t>
  </si>
  <si>
    <t>GO:0030131;GO:0030665;GO:0030117</t>
  </si>
  <si>
    <t>Beta-adaptin-like protein</t>
  </si>
  <si>
    <t>Seq_310819</t>
  </si>
  <si>
    <t>gap</t>
  </si>
  <si>
    <t>GO:0006006;GO:0006096;GO:0009555;GO:0009651;GO:0009735;GO:0009744;GO:0010154;GO:0035690;GO:0042542;GO:0046686;GO:0048316;GO:0048658;GO:0051775;GO:0071470;GO:0080022;GO:0080144</t>
  </si>
  <si>
    <t>GO:0004365;GO:0004807;GO:0008017;GO:0008886;GO:0016620;GO:0035605;GO:0050661;GO:0051287</t>
  </si>
  <si>
    <t>GO:0005740;GO:0005774;GO:0009536;GO:0009570;GO:0048046</t>
  </si>
  <si>
    <t>Seq_86502</t>
  </si>
  <si>
    <t>Seq_357226</t>
  </si>
  <si>
    <t>exoC</t>
  </si>
  <si>
    <t>GO:0005975;GO:0005978;GO:0005980;GO:0006006;GO:0009409;GO:0009590;GO:0019252;GO:0019388;GO:0046686</t>
  </si>
  <si>
    <t>GO:0000287;GO:0004614;GO:0016868;GO:0070569</t>
  </si>
  <si>
    <t>GO:0001725;GO:0005829;GO:0005914;GO:0005925;GO:0009507;GO:0009570;GO:0009898;GO:0009941;GO:0010319;GO:0014704;GO:0015629;GO:0016010;GO:0030018;GO:0042383;GO:0043034;GO:0048046</t>
  </si>
  <si>
    <t>Phosphoglucomutase</t>
  </si>
  <si>
    <t>Seq_386728</t>
  </si>
  <si>
    <t>ADH1</t>
  </si>
  <si>
    <t>GO:0045777;GO:0009651;GO:0046294;GO:0009744;GO:0032355;GO:1901661;GO:0003016;GO:0006970;GO:0042542;GO:0018119;GO:1900039;GO:0009409;GO:0042572;GO:0046686;GO:0009737;GO:0031000;GO:0009413;GO:0051409;GO:0009414;GO:0006066;GO:0001666;GO:0046164;GO:0006069;GO:0006081;GO:0033859;GO:0032496;GO:0001523;GO:0000947;GO:0051775</t>
  </si>
  <si>
    <t>GO:0018467;GO:0004022;GO:0042803;GO:0051287;GO:0004024;GO:0033833;GO:0005504;GO:0005503;GO:0004745;GO:0016491;GO:0004032;GO:0003960;GO:0008270;GO:0005044;GO:0035276;GO:0019115;GO:0019841;GO:0051903</t>
  </si>
  <si>
    <t>Seq_288978</t>
  </si>
  <si>
    <t>PME1</t>
  </si>
  <si>
    <t>GO:0009641;GO:0009567</t>
  </si>
  <si>
    <t>GO:0004857;GO:0030599</t>
  </si>
  <si>
    <t>21 kDa protein</t>
  </si>
  <si>
    <t>Seq_269503</t>
  </si>
  <si>
    <t>Cnx99A</t>
  </si>
  <si>
    <t>GO:0072583;GO:0001895;GO:0034975;GO:0016063;GO:0010522;GO:0007568;GO:0006457;GO:0007339;GO:0006461;GO:0002474;GO:0048916;GO:0048488;GO:0019886;GO:0001503;GO:0061077</t>
  </si>
  <si>
    <t>GO:0001948;GO:0030246;GO:0035255;GO:0044822;GO:0051082;GO:0034185;GO:0005509</t>
  </si>
  <si>
    <t>GO:0030424;GO:0005783;GO:0009505;GO:0097038;GO:0012505;GO:0005635;GO:0071556;GO:0044233;GO:0005774;GO:0005788;GO:0043197;GO:0005886;GO:0005789;GO:0005791;GO:0016021;GO:0043209;GO:0043234;GO:0043025;GO:0005773;GO:0009506;GO:0032839;GO:0005829;GO:0042470;GO:0005790;GO:0070062</t>
  </si>
  <si>
    <t>Cnx</t>
  </si>
  <si>
    <t>Seq_562662</t>
  </si>
  <si>
    <t>hel</t>
  </si>
  <si>
    <t>GO:0010628;GO:0007052;GO:0006348;GO:0031124;GO:0061051;GO:0046784;GO:0009226;GO:0045727;GO:0008340;GO:0001889;GO:0010468;GO:0032786;GO:0010501;GO:0006405;GO:0046686;GO:0006283;GO:1904707;GO:2000002;GO:0006368;GO:0006974;GO:0006438;GO:0008380;GO:0000245;GO:0000398;GO:0000381;GO:2000573;GO:0006406;GO:0006369</t>
  </si>
  <si>
    <t>GO:0004004;GO:0003676;GO:0008134;GO:0004832;GO:0003690;GO:0044822;GO:0003725;GO:0043008;GO:0004386;GO:0008186;GO:0002161;GO:0017070;GO:0005524;GO:0030621;GO:0003724</t>
  </si>
  <si>
    <t>GO:0016607;GO:0005681;GO:0019773;GO:0000346;GO:0005654;GO:0009506;GO:0016363;GO:0005687;GO:0005688;GO:0000781;GO:0005875</t>
  </si>
  <si>
    <t>Spliceosome RNA helicase DDX39B</t>
  </si>
  <si>
    <t>Seq_263986</t>
  </si>
  <si>
    <t>At4g27640</t>
  </si>
  <si>
    <t>GO:0000059;GO:0000060;GO:0006094;GO:0006607;GO:0006610;GO:0006886;GO:0007010;GO:0010498</t>
  </si>
  <si>
    <t>GO:0008139;GO:0008565;GO:0019825</t>
  </si>
  <si>
    <t>GO:0005622;GO:0005737;GO:0005829;GO:0031965;GO:0034399</t>
  </si>
  <si>
    <t>Importin-4</t>
  </si>
  <si>
    <t>Seq_161785</t>
  </si>
  <si>
    <t>cg3</t>
  </si>
  <si>
    <t>GO:0009651;GO:0009627;GO:0009817;GO:0009409;GO:0005975;GO:0006952;GO:0009617;GO:0002215;GO:0009626;GO:0009607</t>
  </si>
  <si>
    <t>GO:0004553;GO:0008810;GO:0030247;GO:0016429;GO:0004338;GO:0052862;GO:0042973;GO:0042972;GO:0052861</t>
  </si>
  <si>
    <t>GO:0005615;GO:0005774;GO:0048046;GO:0005618;GO:0005773;GO:0046658;GO:0031515</t>
  </si>
  <si>
    <t>Ss-1,3-glucanase</t>
  </si>
  <si>
    <t>Seq_149293</t>
  </si>
  <si>
    <t>At1g21670</t>
  </si>
  <si>
    <t>GO:0006508</t>
  </si>
  <si>
    <t>GO:0004674;GO:0005506;GO:0051536</t>
  </si>
  <si>
    <t>GO:0005618;GO:0005773;GO:0005774;GO:0009505</t>
  </si>
  <si>
    <t>DPP6 N-terminal domain-like protein</t>
  </si>
  <si>
    <t>Seq_258664</t>
  </si>
  <si>
    <t>GO:0080163;GO:0006952;GO:0009738;GO:0009607</t>
  </si>
  <si>
    <t>GO:0005737;GO:0005634</t>
  </si>
  <si>
    <t>Seq_59184</t>
  </si>
  <si>
    <t>GO:0009651;GO:0055013;GO:0006730;GO:0006556;GO:0009416;GO:0009725;GO:0046686;GO:0009693;GO:0042493;GO:0006555;GO:0009735;GO:0051591;GO:0007623;GO:0071281;GO:0072358</t>
  </si>
  <si>
    <t>Seq_166419</t>
  </si>
  <si>
    <t>Sb08g012560</t>
  </si>
  <si>
    <t>GO:0042787</t>
  </si>
  <si>
    <t>GO:0004842;GO:0016874</t>
  </si>
  <si>
    <t>E3 ubiquitin-protein ligase UPL1-like protein</t>
  </si>
  <si>
    <t>Seq_595023</t>
  </si>
  <si>
    <t>BTF3</t>
  </si>
  <si>
    <t>GO:0009651;GO:0006355;GO:0009792;GO:0043066;GO:0007318;GO:0006366;GO:0015031;GO:0006952;GO:0006351;GO:0001700;GO:0001701;GO:0007317;GO:0070201;GO:0060811</t>
  </si>
  <si>
    <t>GO:0044822;GO:0043531</t>
  </si>
  <si>
    <t>GO:0042788;GO:0005634;GO:0005854;GO:0005875</t>
  </si>
  <si>
    <t>Basic transcription factor 3</t>
  </si>
  <si>
    <t>Seq_210586</t>
  </si>
  <si>
    <t>ISOT</t>
  </si>
  <si>
    <t>GO:0006511;GO:0009793;GO:0009953;GO:0016579;GO:0032436;GO:0048767;GO:0071108</t>
  </si>
  <si>
    <t>GO:0004197;GO:0004843;GO:0008270;GO:0036459;GO:0043130</t>
  </si>
  <si>
    <t>GO:0005764;GO:0005829</t>
  </si>
  <si>
    <t>Ubiquitin carboxyl-terminal hydrolase 5</t>
  </si>
  <si>
    <t>Seq_114752</t>
  </si>
  <si>
    <t>SAR1A</t>
  </si>
  <si>
    <t>GO:0051123;GO:0016050;GO:0040003;GO:0009792;GO:0006998;GO:0048208;GO:0008363;GO:0003400;GO:0070863;GO:0006886;GO:0016192;GO:0072661;GO:0035050;GO:0006888;GO:0007029;GO:0051090;GO:0019886;GO:0006506;GO:0048081;GO:0050775;GO:0035293</t>
  </si>
  <si>
    <t>GO:0015417;GO:0005525;GO:0097110;GO:0004806;GO:0003924</t>
  </si>
  <si>
    <t>GO:0005783;GO:0000124;GO:0012507;GO:0005794;GO:0005886;GO:0005789;GO:0005811;GO:0030127;GO:0070971;GO:0000786;GO:0000139;GO:0019898;GO:0046695</t>
  </si>
  <si>
    <t>GTP-binding protein SAR1A</t>
  </si>
  <si>
    <t>Seq_31114</t>
  </si>
  <si>
    <t>pco112909a</t>
  </si>
  <si>
    <t>GO:0006457</t>
  </si>
  <si>
    <t>DNAJ heat shock family protein</t>
  </si>
  <si>
    <t>Seq_167836</t>
  </si>
  <si>
    <t>olp</t>
  </si>
  <si>
    <t>GO:0009651;GO:0006032;GO:0031640;GO:0009817;GO:0009816;GO:0006468;GO:0006952;GO:0050832;GO:0009607;GO:0016998</t>
  </si>
  <si>
    <t>GO:0004568;GO:0004672;GO:0004674;GO:0004713;GO:0005524;GO:0016798;GO:0030246</t>
  </si>
  <si>
    <t>GO:0016023;GO:0005576;GO:0005886;GO:0016021;GO:0005773</t>
  </si>
  <si>
    <t>Thaumatin-like protein</t>
  </si>
  <si>
    <t>Seq_186282</t>
  </si>
  <si>
    <t>acn</t>
  </si>
  <si>
    <t>GO:0009651;GO:0010040;GO:0006099;GO:0019679;GO:0008152;GO:0006097;GO:0050892;GO:0006102;GO:0006879;GO:0072350;GO:0006101;GO:0046686;GO:0009791;GO:0009737;GO:0006979</t>
  </si>
  <si>
    <t>GO:0003729;GO:0030350;GO:0005507;GO:0047456;GO:0048027;GO:0003730;GO:0051539;GO:0003994</t>
  </si>
  <si>
    <t>GO:0005739;GO:0009570;GO:0005774;GO:0048046;GO:0005618;GO:0005773;GO:0009506;GO:0005623;GO:0009507;GO:0005829</t>
  </si>
  <si>
    <t>Seq_7992</t>
  </si>
  <si>
    <t>tlp</t>
  </si>
  <si>
    <t>GO:0004713;GO:0004553;GO:0004674;GO:0004672;GO:0004568;GO:0016798;GO:0005524</t>
  </si>
  <si>
    <t>Seq_361460</t>
  </si>
  <si>
    <t>Seq_416565</t>
  </si>
  <si>
    <t>kapA</t>
  </si>
  <si>
    <t>GO:0006606;GO:0006607;GO:0006612;GO:0030581;GO:0080034</t>
  </si>
  <si>
    <t>GO:0043047;GO:0008139;GO:0008565</t>
  </si>
  <si>
    <t>GO:0000784;GO:0005634;GO:0005635;GO:0005643;GO:0005654;GO:0005737;GO:0005829;GO:0009506;GO:0043657;GO:0048471</t>
  </si>
  <si>
    <t>Importin subunit alpha</t>
  </si>
  <si>
    <t>Seq_391872</t>
  </si>
  <si>
    <t>cinA</t>
  </si>
  <si>
    <t>GO:0006418;GO:0007420;GO:0048813;GO:0006425;GO:0006886</t>
  </si>
  <si>
    <t>GO:0003723;GO:0005524;GO:0004812;GO:0016874;GO:0004819</t>
  </si>
  <si>
    <t>GO:0005739;GO:0005737;GO:0017101;GO:0048786;GO:0005829;GO:0005875</t>
  </si>
  <si>
    <t>Putative glutamine--tRNA ligase</t>
  </si>
  <si>
    <t>Seq_535161</t>
  </si>
  <si>
    <t>ggs2</t>
  </si>
  <si>
    <t>GO:0009651;GO:0006807;GO:0019740;GO:0042128;GO:0007568;GO:0019676;GO:0046686;GO:0006542;GO:0010150;GO:0009735;GO:0006995;GO:0009399</t>
  </si>
  <si>
    <t>GO:0004356;GO:0042802;GO:0005524</t>
  </si>
  <si>
    <t>GO:0022626;GO:0009579;GO:0009570;GO:0048046;GO:0009941;GO:0009506;GO:0009507;GO:0005829</t>
  </si>
  <si>
    <t>Seq_195755</t>
  </si>
  <si>
    <t>eh3</t>
  </si>
  <si>
    <t>GO:0004715;GO:0016787;GO:0033961;GO:0004301;GO:0003824</t>
  </si>
  <si>
    <t>Epoxide hydrolase 2</t>
  </si>
  <si>
    <t>Seq_115047</t>
  </si>
  <si>
    <t>c4H</t>
  </si>
  <si>
    <t>GO:0006744;GO:0009813;GO:0009699;GO:0080167;GO:0040007;GO:0009555;GO:0009805;GO:0044550;GO:0009808;GO:0032502;GO:0009698;GO:0009809</t>
  </si>
  <si>
    <t>GO:0004497;GO:0016705;GO:0005506;GO:0020037;GO:0047083;GO:0016711;GO:0016709;GO:0045548;GO:0033772;GO:0016710;GO:0042802;GO:0046409</t>
  </si>
  <si>
    <t>GO:0005783;GO:0016020;GO:0009505;GO:0005774;GO:0005794;GO:0009506</t>
  </si>
  <si>
    <t>Cinnamate-4-hydroxylase</t>
  </si>
  <si>
    <t>Seq_564203</t>
  </si>
  <si>
    <t>ECR1</t>
  </si>
  <si>
    <t>GO:0045116</t>
  </si>
  <si>
    <t>GO:0008641;GO:0019781;GO:0016881;GO:0005524;GO:0046982</t>
  </si>
  <si>
    <t>NEDD8-activating enzyme E1 catalytic subunit</t>
  </si>
  <si>
    <t>Seq_363644</t>
  </si>
  <si>
    <t>CT114</t>
  </si>
  <si>
    <t>GO:0019253;GO:0009409;GO:0046686;GO:0006096</t>
  </si>
  <si>
    <t>GO:0004618;GO:0005524</t>
  </si>
  <si>
    <t>GO:0000145;GO:0009579;GO:0010319;GO:0009570;GO:0005737;GO:0005774;GO:0048046;GO:0009941;GO:0009506;GO:0009507</t>
  </si>
  <si>
    <t>Phosphoglycerate kinase</t>
  </si>
  <si>
    <t>Seq_490730</t>
  </si>
  <si>
    <t>RS31A</t>
  </si>
  <si>
    <t>GO:0031053;GO:0009409;GO:0008380;GO:0000398;GO:0006397</t>
  </si>
  <si>
    <t>GO:0000179;GO:0003676;GO:0003723;GO:0000166</t>
  </si>
  <si>
    <t>GO:0010445;GO:0016607;GO:0005681</t>
  </si>
  <si>
    <t>Serine/arginine-rich splicing factor RS31A</t>
  </si>
  <si>
    <t>Seq_135140</t>
  </si>
  <si>
    <t>GO:0006461;GO:0008053;GO:0009735;GO:0034982;GO:0042407;GO:0045041</t>
  </si>
  <si>
    <t>GO:0005739;GO:0005743;GO:0009535;GO:0009536;GO:0016021</t>
  </si>
  <si>
    <t>Putative ATP-dependent zinc metalloprotease FTSH 8, mitochondrial-like</t>
  </si>
  <si>
    <t>Seq_99664</t>
  </si>
  <si>
    <t>ABA2</t>
  </si>
  <si>
    <t>GO:0006561;GO:0009408;GO:0009414;GO:0009626;GO:0009688;GO:0009750;GO:0010115;GO:0010182;GO:0019290;GO:0042742</t>
  </si>
  <si>
    <t>GO:0004022;GO:0004303;GO:0004316;GO:0008667;GO:0010301;GO:0016491;GO:0030283;GO:0047044;GO:0055041</t>
  </si>
  <si>
    <t>Seq_465917</t>
  </si>
  <si>
    <t>fap3</t>
  </si>
  <si>
    <t>GO:0000082;GO:0000086;GO:0000920;GO:0000921;GO:0001522;GO:0006511;GO:0006998;GO:0007035;GO:0007096;GO:0010458;GO:0016567;GO:0031146;GO:0042254;GO:0042787;GO:0043254;GO:0045116;GO:0045841;GO:0051382;GO:0060542</t>
  </si>
  <si>
    <t>GO:0003688;GO:0004806;GO:0016301;GO:0016874;GO:0061630</t>
  </si>
  <si>
    <t>GO:0017117;GO:0019005;GO:0031518;GO:0043224;GO:0043291</t>
  </si>
  <si>
    <t>SKP1-like protein 1B</t>
  </si>
  <si>
    <t>Seq_294396</t>
  </si>
  <si>
    <t>TOM20</t>
  </si>
  <si>
    <t>GO:0006626;GO:0045040</t>
  </si>
  <si>
    <t>GO:0015450</t>
  </si>
  <si>
    <t>GO:0022626;GO:0005743;GO:0005774;GO:0005741;GO:0016021;GO:0005744;GO:0005742</t>
  </si>
  <si>
    <t>Plant specific mitochondrial import receptor subunit TOM20</t>
  </si>
  <si>
    <t>Seq_175012</t>
  </si>
  <si>
    <t>RABA1D</t>
  </si>
  <si>
    <t>GO:2001135;GO:0033572;GO:0045478;GO:0001525;GO:0048169;GO:0045055;GO:0007264;GO:0042052;GO:0007391;GO:0032402;GO:0048749;GO:0000916;GO:0008103;GO:0031175;GO:0051650;GO:0042078;GO:0019730;GO:0032482;GO:0048477;GO:0006887;GO:0048210;GO:0009792;GO:1990182;GO:0045054;GO:0045886;GO:0042546;GO:0060627;GO:0022416;GO:0030866;GO:0051223;GO:0050807;GO:0070121;GO:0030718;GO:0032467;GO:0015031;GO:1990126;GO:0046686;GO:0048227;GO:0046664;GO:0048137;GO:0010634;GO:0042998;GO:0090307;GO:0090150;GO:0007080;GO:0000911;GO:0007349;GO:0009733;GO:0007112;GO:0006898;GO:0007298;GO:0030703;GO:0016360;GO:0001745;GO:0051642;GO:0044070;GO:0036258;GO:0030707;GO:0072594;GO:0035773;GO:0010796;GO:0042538;GO:0034334;GO:2000008;GO:0003091;GO:0000910;GO:0072659;GO:0010971;GO:0031532;GO:0071468;GO:0045773;GO:0060471;GO:0007394;GO:0007317;GO:0030953;GO:0060429;GO:0048599;GO:0007293;GO:0001881;GO:0030723</t>
  </si>
  <si>
    <t>GO:0005771;GO:0045169;GO:0030424;GO:0005776;GO:0005813;GO:0030133;GO:0045335;GO:0016023;GO:0005819;GO:0030672;GO:0060187;GO:0005739;GO:0031901;GO:0005815;GO:0030140;GO:0030670;GO:0010008;GO:0005802;GO:0005774;GO:0016235;GO:0005828;GO:0005768;GO:0070732;GO:0048471;GO:0005794;GO:0055037;GO:0005886;GO:0043195;GO:0045202;GO:0032588;GO:0031410;GO:0032154;GO:0000922;GO:0043234;GO:0005811;GO:0016324;GO:0009504;GO:0043025;GO:0031982;GO:0008021;GO:0005773;GO:0060473;GO:0009506;GO:0030659;GO:0005829;GO:0055038;GO:0070062;GO:0030054;GO:0005622</t>
  </si>
  <si>
    <t>Ras-related protein RABA1d</t>
  </si>
  <si>
    <t>Seq_131712</t>
  </si>
  <si>
    <t>RPL28A</t>
  </si>
  <si>
    <t>GO:0022626;GO:0031251;GO:0005886;GO:0022625;GO:0000276;GO:0005618;GO:0009506;GO:0005840;GO:0009507</t>
  </si>
  <si>
    <t>60S ribosomal protein L28-1</t>
  </si>
  <si>
    <t>Seq_552426</t>
  </si>
  <si>
    <t>CAX1</t>
  </si>
  <si>
    <t>GO:0072583;GO:0001895;GO:0016063;GO:0010522;GO:0007568;GO:0006457;GO:0007339;GO:0006461;GO:0048916;GO:0048488;GO:0001503;GO:0061077</t>
  </si>
  <si>
    <t>GO:0030424;GO:0005783;GO:0009505;GO:0097038;GO:0012505;GO:0005635;GO:0044233;GO:0005774;GO:0043197;GO:0005789;GO:0016021;GO:0043209;GO:0043234;GO:0043025;GO:0005773;GO:0009506;GO:0032839;GO:0005829;GO:0042470;GO:0005790;GO:0070062</t>
  </si>
  <si>
    <t>Calnexin-like protein 1</t>
  </si>
  <si>
    <t>Seq_116247</t>
  </si>
  <si>
    <t>APX2</t>
  </si>
  <si>
    <t>GO:0009651;GO:0009793;GO:0046686;GO:0000302;GO:0009094;GO:0009735;GO:0006979;GO:0042744</t>
  </si>
  <si>
    <t>GO:0004664;GO:0020037;GO:0004601;GO:0016688;GO:0004130</t>
  </si>
  <si>
    <t>GO:0005739;GO:0009570;GO:0046861;GO:0005774;GO:0005778;GO:0009941;GO:0009514;GO:0005777;GO:0005618;GO:0005773;GO:0009506</t>
  </si>
  <si>
    <t>Seq_244900</t>
  </si>
  <si>
    <t>sad1</t>
  </si>
  <si>
    <t>GO:0009793;GO:0019632</t>
  </si>
  <si>
    <t>GO:0050661;GO:0003855;GO:0004764</t>
  </si>
  <si>
    <t>GO:0009570</t>
  </si>
  <si>
    <t>Bifunctional 3-dehydroquinate dehydratase/shikimate dehydrogenase, chloroplastic</t>
  </si>
  <si>
    <t>Seq_325643</t>
  </si>
  <si>
    <t>GO:0009627;GO:0009073;GO:0009805;GO:0009611;GO:0034976;GO:0009423</t>
  </si>
  <si>
    <t>Seq_507904</t>
  </si>
  <si>
    <t>ppd3</t>
  </si>
  <si>
    <t>GO:0007205;GO:0035556</t>
  </si>
  <si>
    <t>GO:0003993;GO:0030247;GO:0004143;GO:0016787;GO:0004035;GO:0046872</t>
  </si>
  <si>
    <t>GO:0005576;GO:0005618</t>
  </si>
  <si>
    <t>Putative metallophosphatase</t>
  </si>
  <si>
    <t>Seq_499311</t>
  </si>
  <si>
    <t>AFT</t>
  </si>
  <si>
    <t>GO:0006629</t>
  </si>
  <si>
    <t>GO:0008289;GO:0008374;GO:0030941;GO:0051861</t>
  </si>
  <si>
    <t>GO:0005634;GO:0005886;GO:0009707</t>
  </si>
  <si>
    <t>Ankyrin repeat-containing protein</t>
  </si>
  <si>
    <t>Seq_153381</t>
  </si>
  <si>
    <t>RCOM_1157670</t>
  </si>
  <si>
    <t>GO:0030247</t>
  </si>
  <si>
    <t>GO:0005739;GO:0005759</t>
  </si>
  <si>
    <t>Mitochondrial acidic protein MAM33, mitochondrial, putative</t>
  </si>
  <si>
    <t>Seq_381520</t>
  </si>
  <si>
    <t>ade2</t>
  </si>
  <si>
    <t>GO:0006106;GO:0006164;GO:0006167;GO:0044208;GO:0046040;GO:0046084;GO:0046086;GO:0046686;GO:0046938;GO:0071276;GO:0071585</t>
  </si>
  <si>
    <t>GO:0000287;GO:0003688;GO:0004019;GO:0005525;GO:0061483</t>
  </si>
  <si>
    <t>GO:0005634;GO:0005737;GO:0005829;GO:0009507;GO:0009570;GO:0045335;GO:0048046</t>
  </si>
  <si>
    <t>AMPSase</t>
  </si>
  <si>
    <t>Seq_201170</t>
  </si>
  <si>
    <t>RPS15</t>
  </si>
  <si>
    <t>GO:0007052;GO:0002181;GO:0006413;GO:0033314;GO:0019083;GO:0000028;GO:0006412;GO:0031573;GO:0006414;GO:0000184;GO:0000712;GO:0000711;GO:0006407;GO:0001649;GO:0000737;GO:0000022;GO:0000056;GO:0043009</t>
  </si>
  <si>
    <t>GO:0003735;GO:0003723;GO:0008821;GO:0046593</t>
  </si>
  <si>
    <t>GO:0000228;GO:0022626;GO:0005774;GO:0048476;GO:0015935;GO:0009506;GO:0022627</t>
  </si>
  <si>
    <t>40S ribosomal protein S15</t>
  </si>
  <si>
    <t>Seq_327503</t>
  </si>
  <si>
    <t>PLE</t>
  </si>
  <si>
    <t>GO:0052096;GO:0043622;GO:0007067;GO:0008283;GO:0048544;GO:0000226;GO:0048528;GO:0006073;GO:0046785;GO:0000911;GO:0000280;GO:0000910;GO:0009624</t>
  </si>
  <si>
    <t>GO:0046983;GO:0008017;GO:0016762</t>
  </si>
  <si>
    <t>GO:0009536;GO:0005819;GO:0072686;GO:0000275;GO:0055028;GO:0048046;GO:0000922;GO:0005874;GO:0005938;GO:0009506;GO:0009524;GO:0009574</t>
  </si>
  <si>
    <t>Microtubule-associated protein MAP65-1a</t>
  </si>
  <si>
    <t>Seq_379336</t>
  </si>
  <si>
    <t>rbbD</t>
  </si>
  <si>
    <t>GO:0016568;GO:0009909;GO:0007307;GO:0001708;GO:0006355;GO:0006348;GO:0051567;GO:0009790;GO:0045787;GO:0008283;GO:0008284;GO:0048316;GO:0006338;GO:0034080;GO:0007275;GO:0006221;GO:0000281;GO:0006342;GO:0040035;GO:0045814;GO:0045138;GO:0048557;GO:0016571;GO:0048545;GO:0009792;GO:0048813;GO:1901796;GO:0009793;GO:0006336;GO:0000122;GO:0009555;GO:0016584;GO:0008285;GO:2000653;GO:0043044;GO:0070734;GO:0048812;GO:0031497;GO:0046689;GO:0006333;GO:0070370;GO:0048366;GO:0016573;GO:0048666;GO:0010026;GO:0031101;GO:0009908;GO:0006260;GO:0030308;GO:0051726;GO:0006351;GO:0007346;GO:0006335;GO:0010214;GO:0006334;GO:0042766;GO:0006349;GO:0031507;GO:0007517;GO:0007379</t>
  </si>
  <si>
    <t>GO:0042803;GO:0042826;GO:0000978;GO:0035035;GO:0003883;GO:0042393;GO:0004407;GO:0000980;GO:0004402</t>
  </si>
  <si>
    <t>GO:0005677;GO:0017053;GO:0016581;GO:0005700;GO:0005667;GO:0016580;GO:0035098;GO:0000790;GO:0070822;GO:0080008;GO:0000123;GO:0005634;GO:0043234;GO:0031523;GO:0016589;GO:0005654;GO:0033186;GO:0009507;GO:0070176;GO:0035097;GO:0000781</t>
  </si>
  <si>
    <t>Histone-binding protein RBBP4</t>
  </si>
  <si>
    <t>Seq_16777</t>
  </si>
  <si>
    <t>fft</t>
  </si>
  <si>
    <t>GO:0005975;GO:0005985;GO:0009617;GO:0009738;GO:0071370;GO:0080022</t>
  </si>
  <si>
    <t>GO:0004553;GO:0004564;GO:0004575;GO:0016740;GO:0033841;GO:0033881;GO:0047207;GO:0050053;GO:0050306</t>
  </si>
  <si>
    <t>GO:0000325;GO:0005773;GO:0005774;GO:0009505;GO:0016021</t>
  </si>
  <si>
    <t>Vacuolar invertase</t>
  </si>
  <si>
    <t>Seq_435235</t>
  </si>
  <si>
    <t>MUM4</t>
  </si>
  <si>
    <t>GO:0009225;GO:0010192;GO:0010214;GO:0010253;GO:0010315;GO:0019305;GO:0030154;GO:0042127;GO:0051555;GO:0071555</t>
  </si>
  <si>
    <t>GO:0003824;GO:0008460;GO:0008830;GO:0008831;GO:0010280;GO:0010489;GO:0010490;GO:0016853;GO:0050377;GO:0050662</t>
  </si>
  <si>
    <t>GO:0005829;GO:0009506;GO:0048046</t>
  </si>
  <si>
    <t>Putative rhamnose biosynthetic enzyme 1</t>
  </si>
  <si>
    <t>Seq_88357</t>
  </si>
  <si>
    <t>RPL13AB</t>
  </si>
  <si>
    <t>GO:0002181;GO:0006413;GO:0051298;GO:0019083;GO:0006412;GO:0007219;GO:0000184;GO:0008407;GO:0017148;GO:0009735;GO:0071346;GO:1901194;GO:0016570</t>
  </si>
  <si>
    <t>GO:0003729;GO:0044822;GO:0003735</t>
  </si>
  <si>
    <t>GO:0022626;GO:0016020;GO:0033588;GO:0005925;GO:0005730;GO:0016593;GO:0022625;GO:0097452;GO:0009506;GO:0005829;GO:0015934</t>
  </si>
  <si>
    <t>60S ribosomal protein L13a-2</t>
  </si>
  <si>
    <t>Seq_476585</t>
  </si>
  <si>
    <t>asn1</t>
  </si>
  <si>
    <t>GO:0009744;GO:0009750;GO:0006529;GO:0043617;GO:0008652;GO:0070981;GO:0009749;GO:0006541;GO:0009646;GO:0009063;GO:0006044</t>
  </si>
  <si>
    <t>GO:0004071;GO:0004066;GO:0042803;GO:0008448;GO:0042802;GO:0004342</t>
  </si>
  <si>
    <t>GO:0045335;GO:0005829</t>
  </si>
  <si>
    <t>Asparagine synthetase B</t>
  </si>
  <si>
    <t>Seq_22311</t>
  </si>
  <si>
    <t>GDH2</t>
  </si>
  <si>
    <t>GO:0009107;GO:0009249;GO:0019464</t>
  </si>
  <si>
    <t>GO:0005524</t>
  </si>
  <si>
    <t>GO:0005960;GO:0009579;GO:0005739</t>
  </si>
  <si>
    <t>Glycine cleavage system H protein 2, mitochondrial</t>
  </si>
  <si>
    <t>Seq_377396</t>
  </si>
  <si>
    <t>cysI</t>
  </si>
  <si>
    <t>GO:0019419;GO:0009651;GO:0006355;GO:1900160;GO:0019344;GO:0019761;GO:0009684;GO:0006972;GO:0006323;GO:0006790;GO:0009409;GO:0046686;GO:0009266;GO:0007030;GO:0006833;GO:0006275;GO:0045892;GO:0016126;GO:0000103;GO:0070814;GO:0019424</t>
  </si>
  <si>
    <t>GO:0050311;GO:0051536;GO:0020037;GO:0016002;GO:0005507;GO:0051539;GO:0016491;GO:0004783;GO:0046872</t>
  </si>
  <si>
    <t>GO:0009536;GO:0010319;GO:0009570;GO:0048046;GO:0009941;GO:0009337;GO:0042644</t>
  </si>
  <si>
    <t>Sulfite reductase (Ferredoxin)</t>
  </si>
  <si>
    <t>Seq_512923</t>
  </si>
  <si>
    <t>TUB</t>
  </si>
  <si>
    <t>GO:0009651;GO:0033198;GO:0007017;GO:0000226;GO:0000132;GO:0009792;GO:0021782;GO:0042552;GO:0071258;GO:0030705;GO:0071353;GO:0032465;GO:0051642;GO:0008104;GO:0000086;GO:0002576</t>
  </si>
  <si>
    <t>GO:0005525;GO:0001614;GO:0005200;GO:0004931;GO:0003924;GO:0031625</t>
  </si>
  <si>
    <t>GO:0005819;GO:0045298;GO:0005881;GO:0005737;GO:0055037;GO:0043209;GO:0005874;GO:0036464;GO:0070062</t>
  </si>
  <si>
    <t>Tubulin</t>
  </si>
  <si>
    <t>Seq_242865</t>
  </si>
  <si>
    <t>cyb5r1</t>
  </si>
  <si>
    <t>GO:0009651;GO:0006696;GO:0006972;GO:0043581;GO:0046686;GO:0009266;GO:0007030;GO:0006833;GO:0022900</t>
  </si>
  <si>
    <t>GO:0004128;GO:0005507;GO:0016491;GO:0071949</t>
  </si>
  <si>
    <t>GO:0005783;GO:0009505;GO:0005739;GO:0005758;GO:0005794;GO:0005789;GO:0005741;GO:0016021</t>
  </si>
  <si>
    <t>NADH-cytochrome b5 reductase 1</t>
  </si>
  <si>
    <t>Seq_482672</t>
  </si>
  <si>
    <t>4CL1</t>
  </si>
  <si>
    <t>GO:0009699;GO:0008152;GO:0009698;GO:0010584</t>
  </si>
  <si>
    <t>4-coumarate:coenzyme A ligase</t>
  </si>
  <si>
    <t>Seq_79003</t>
  </si>
  <si>
    <t>pfd5</t>
  </si>
  <si>
    <t>GO:0016272;GO:0005829</t>
  </si>
  <si>
    <t>Putative prefoldin subunit 5</t>
  </si>
  <si>
    <t>Seq_322598</t>
  </si>
  <si>
    <t>RBP1</t>
  </si>
  <si>
    <t>GO:0048026;GO:2000070;GO:1901000;GO:0001893;GO:0008283;GO:0030154;GO:0051028;GO:0007283;GO:0010228;GO:0008380</t>
  </si>
  <si>
    <t>GO:0035613;GO:0003676;GO:0000166;GO:0003727</t>
  </si>
  <si>
    <t>GO:0019013;GO:0030529;GO:0005681</t>
  </si>
  <si>
    <t>Putative heterogeneous nuclear ribonucleoprotein 1-like</t>
  </si>
  <si>
    <t>Seq_573553</t>
  </si>
  <si>
    <t>spms1</t>
  </si>
  <si>
    <t>GO:0009446;GO:0042179;GO:0006595;GO:0015940;GO:0008295;GO:0006596;GO:0006597</t>
  </si>
  <si>
    <t>GO:0044877;GO:0042803;GO:0004766;GO:0016740;GO:0016768;GO:0030750;GO:0003824</t>
  </si>
  <si>
    <t>GO:0000176;GO:0005829</t>
  </si>
  <si>
    <t>Spermine synthase</t>
  </si>
  <si>
    <t>Seq_281238</t>
  </si>
  <si>
    <t>RPL10</t>
  </si>
  <si>
    <t>GO:0007052;GO:0007420;GO:0002181;GO:0006413;GO:0071493;GO:0019233;GO:0051298;GO:0019083;GO:0007283;GO:0006412;GO:0006415;GO:0000184;GO:0032502;GO:0000027;GO:0051297;GO:0000022</t>
  </si>
  <si>
    <t>GO:0003735</t>
  </si>
  <si>
    <t>GO:0022626;GO:0005774;GO:0022625;GO:0005844;GO:0043025;GO:0005773;GO:0005840</t>
  </si>
  <si>
    <t>60S ribosomal protein L10</t>
  </si>
  <si>
    <t>Seq_451705</t>
  </si>
  <si>
    <t>qor</t>
  </si>
  <si>
    <t>Quinone oxidoreductase</t>
  </si>
  <si>
    <t>Seq_163382</t>
  </si>
  <si>
    <t>acl1</t>
  </si>
  <si>
    <t>GO:0006107;GO:0008152;GO:0006629;GO:0006101;GO:0035338;GO:0006085;GO:0008610;GO:0031325;GO:0006091;GO:0010906;GO:0006695</t>
  </si>
  <si>
    <t>GO:0003878;GO:0004775;GO:0048037;GO:0005524;GO:0016829;GO:0046872;GO:0046912;GO:0016874</t>
  </si>
  <si>
    <t>GO:0045335;GO:0005737;GO:0005634;GO:0005811;GO:0005654;GO:0030117;GO:0009346;GO:0005829;GO:0070062;GO:0015934</t>
  </si>
  <si>
    <t>ATP citrate synthase subunit 1</t>
  </si>
  <si>
    <t>Seq_209322</t>
  </si>
  <si>
    <t>MNR1</t>
  </si>
  <si>
    <t>GO:0006108;GO:0006952;GO:0009298;GO:0009820;GO:0031525;GO:0042214</t>
  </si>
  <si>
    <t>GO:0004090;GO:0004471;GO:0004615;GO:0004674;GO:0008106;GO:0016491;GO:0030246;GO:0047021;GO:0047037;GO:0047501;GO:0050221;GO:0052581;GO:0070402</t>
  </si>
  <si>
    <t>Seq_559432</t>
  </si>
  <si>
    <t>PMS1</t>
  </si>
  <si>
    <t>GO:0010628;GO:0048316;GO:2000012;GO:0006298;GO:0009555;GO:0080037;GO:0035556;GO:0010449</t>
  </si>
  <si>
    <t>GO:0047134;GO:0030983</t>
  </si>
  <si>
    <t>GO:0032300;GO:0005886;GO:0009506;GO:0005829;GO:0005622</t>
  </si>
  <si>
    <t>AT4g02450/T14P8_5</t>
  </si>
  <si>
    <t>Seq_207237</t>
  </si>
  <si>
    <t>C1TC</t>
  </si>
  <si>
    <t>GO:0009069;GO:0009070;GO:0009086;GO:0048703;GO:0001780;GO:0046655;GO:0006730;GO:0001843;GO:0046653;GO:0009396;GO:0015942;GO:0048702;GO:0019346;GO:0009257;GO:0046686;GO:0006760;GO:0035999;GO:0006164;GO:0055114;GO:0006555;GO:0009735;GO:0061053;GO:0007507</t>
  </si>
  <si>
    <t>GO:0004329;GO:0042803;GO:0004488;GO:0004486;GO:0004477;GO:0005524;GO:0004487</t>
  </si>
  <si>
    <t>GO:0005739;GO:0048046;GO:0005829;GO:0070062</t>
  </si>
  <si>
    <t>Seq_343265</t>
  </si>
  <si>
    <t>cys</t>
  </si>
  <si>
    <t>GO:0010628;GO:0010815;GO:0008284;GO:0051603;GO:0033619;GO:0030335;GO:0043129;GO:2001235;GO:0070371;GO:0002764;GO:0002250;GO:0007283;GO:0006919;GO:0043066;GO:0031638;GO:0001913;GO:0001656;GO:0010952;GO:0010634;GO:0045766;GO:0097067;GO:0010813;GO:0060448;GO:0032526;GO:0031648;GO:0044267;GO:0006955;GO:0019882;GO:0006508</t>
  </si>
  <si>
    <t>GO:0043621;GO:0016505;GO:0032440;GO:0004252;GO:0008234;GO:0030108;GO:0004175;GO:0030984;GO:0004197;GO:0032403;GO:0070324;GO:0004177;GO:0008656</t>
  </si>
  <si>
    <t>GO:0001520;GO:0005764;GO:0001669;GO:0005930;GO:0005615;GO:0097486;GO:0097208;GO:0005773;GO:0005829;GO:0070062</t>
  </si>
  <si>
    <t>Cysteine protease-like protein</t>
  </si>
  <si>
    <t>Seq_459725</t>
  </si>
  <si>
    <t>cc8</t>
  </si>
  <si>
    <t>GO:0006952</t>
  </si>
  <si>
    <t>GO:0004869;GO:0008233</t>
  </si>
  <si>
    <t>GO:0005576;GO:0005618;GO:0005773;GO:0009506</t>
  </si>
  <si>
    <t>Cysteine proteinase inhibitor</t>
  </si>
  <si>
    <t>Seq_12883</t>
  </si>
  <si>
    <t>GPX8</t>
  </si>
  <si>
    <t>GO:0004602;GO:0004601;GO:0047066</t>
  </si>
  <si>
    <t>GO:0009536;GO:0009570;GO:0005802;GO:0005768;GO:0009535;GO:0048046;GO:0005634;GO:0009941;GO:0009507;GO:0005829</t>
  </si>
  <si>
    <t>Probable glutathione peroxidase 8</t>
  </si>
  <si>
    <t>Seq_291761</t>
  </si>
  <si>
    <t>RPL21A</t>
  </si>
  <si>
    <t>GO:0007052;GO:0002181;GO:0006413;GO:0051298;GO:0019083;GO:0006412;GO:0000184;GO:0009617;GO:0000022</t>
  </si>
  <si>
    <t>GO:0022626;GO:0005730;GO:0022625;GO:0005840;GO:0009507</t>
  </si>
  <si>
    <t>60S ribosomal protein L21-1</t>
  </si>
  <si>
    <t>Seq_42390</t>
  </si>
  <si>
    <t>ACETD</t>
  </si>
  <si>
    <t>GO:0008152;GO:0006526</t>
  </si>
  <si>
    <t>GO:0008777;GO:0016787</t>
  </si>
  <si>
    <t>GO:0045335</t>
  </si>
  <si>
    <t>N-acetylornithine deacetylase-like protein</t>
  </si>
  <si>
    <t>Seq_309412</t>
  </si>
  <si>
    <t>HBII</t>
  </si>
  <si>
    <t>GO:0006631;GO:0001666;GO:0019432;GO:0009399</t>
  </si>
  <si>
    <t>GO:0005344;GO:0020037;GO:0008941;GO:0019825;GO:0046872</t>
  </si>
  <si>
    <t>GO:0005618;GO:0009506;GO:0016363;GO:0005829</t>
  </si>
  <si>
    <t>Hemoglobin-2</t>
  </si>
  <si>
    <t>Seq_133396</t>
  </si>
  <si>
    <t>ymdB</t>
  </si>
  <si>
    <t>GO:0007420;GO:0051260;GO:0042278;GO:0051725;GO:0006754;GO:0006974;GO:0009664;GO:0060701</t>
  </si>
  <si>
    <t>GO:0008553;GO:0003677;GO:0003950;GO:0016787;GO:0003968;GO:0016798;GO:0017111;GO:0008428;GO:0019213;GO:0001883</t>
  </si>
  <si>
    <t>GO:0005576;GO:0005739;GO:0009654;GO:0005634;GO:0005618;GO:0005829;GO:0019898</t>
  </si>
  <si>
    <t>O-acetyl-ADP-ribose deacetylase</t>
  </si>
  <si>
    <t>Seq_423806</t>
  </si>
  <si>
    <t>GTSG</t>
  </si>
  <si>
    <t>GO:0006749;GO:0010043;GO:0046686</t>
  </si>
  <si>
    <t>GO:0004672;GO:0016740;GO:0003682;GO:0004364;GO:0003886;GO:0003746</t>
  </si>
  <si>
    <t>GO:0005737;GO:0005634;GO:0005618;GO:0005773;GO:0009506</t>
  </si>
  <si>
    <t>Elongation factor 1-gamma 1</t>
  </si>
  <si>
    <t>Seq_578139</t>
  </si>
  <si>
    <t>GO:0009744;GO:0006002;GO:0015979;GO:0009750;GO:0009793;GO:0046686;GO:0009735;GO:0009749</t>
  </si>
  <si>
    <t>GO:0005737;GO:0005618;GO:0005829</t>
  </si>
  <si>
    <t>Seq_589557</t>
  </si>
  <si>
    <t>GO:0009793;GO:0009073;GO:0019632;GO:0009423</t>
  </si>
  <si>
    <t>Seq_220022</t>
  </si>
  <si>
    <t>RPL14B</t>
  </si>
  <si>
    <t>GO:0006364;GO:0009734;GO:0006413;GO:0019083;GO:0006412;GO:0000184;GO:0042273</t>
  </si>
  <si>
    <t>GO:0005783;GO:0022626;GO:0016020;GO:0005774;GO:0005730;GO:0022625;GO:0005773;GO:0009506;GO:0005840;GO:0009507;GO:0005829;GO:0070062</t>
  </si>
  <si>
    <t>60S ribosomal protein L14-2</t>
  </si>
  <si>
    <t>Seq_10099</t>
  </si>
  <si>
    <t>GO:0009615;GO:0050687;GO:0009834;GO:0006367;GO:0006417;GO:0050832;GO:0030244;GO:0042742</t>
  </si>
  <si>
    <t>GO:0005672;GO:0000932;GO:0005737;GO:0016281;GO:0010494;GO:0005634;GO:0005845;GO:0005829</t>
  </si>
  <si>
    <t>Seq_219248</t>
  </si>
  <si>
    <t>mcfS</t>
  </si>
  <si>
    <t>GO:0006412;GO:0006611;GO:0006810;GO:0006839;GO:0007029;GO:0009834;GO:0016236;GO:0055085</t>
  </si>
  <si>
    <t>GO:0003735;GO:0008236</t>
  </si>
  <si>
    <t>GO:0000329;GO:0005743;GO:0009507;GO:0009536;GO:0016021;GO:0031966</t>
  </si>
  <si>
    <t>Mitochondrial ornithine transporter 1</t>
  </si>
  <si>
    <t>Seq_414493</t>
  </si>
  <si>
    <t>ACX3</t>
  </si>
  <si>
    <t>GO:0006635;GO:0033539;GO:0055088;GO:0033540;GO:0051791</t>
  </si>
  <si>
    <t>GO:0050660;GO:0003997;GO:0003995;GO:0052890;GO:0000062;GO:0009055</t>
  </si>
  <si>
    <t>Acyl-coenzyme A oxidase</t>
  </si>
  <si>
    <t>Seq_181098</t>
  </si>
  <si>
    <t>RPS14A</t>
  </si>
  <si>
    <t>GO:0002181;GO:0006413;GO:0019083;GO:0000028;GO:0006412;GO:0031167;GO:0000184;GO:0000122;GO:0030490;GO:0000462;GO:0030218;GO:0006955;GO:0019882</t>
  </si>
  <si>
    <t>GO:0070181;GO:0003729;GO:0048027;GO:0003735;GO:0008963;GO:0004857;GO:0045182</t>
  </si>
  <si>
    <t>GO:0022626;GO:0016020;GO:0005739;GO:0005925;GO:0009570;GO:0005730;GO:0005774;GO:0005886;GO:0030870;GO:0032040;GO:0009506;GO:0005840;GO:0009507;GO:0005829;GO:0022627;GO:0070062</t>
  </si>
  <si>
    <t>40S ribosomal protein S14-1</t>
  </si>
  <si>
    <t>Seq_89758</t>
  </si>
  <si>
    <t>HDT1</t>
  </si>
  <si>
    <t>GO:0016568;GO:0009651;GO:0006355;GO:0010162;GO:0007275;GO:0009944;GO:0009737;GO:0009294;GO:0009414;GO:0006351;GO:0045892</t>
  </si>
  <si>
    <t>GO:0003676;GO:0016787;GO:0004407;GO:0000166;GO:0046872</t>
  </si>
  <si>
    <t>GO:0005774;GO:0005730;GO:0005618</t>
  </si>
  <si>
    <t>Histone deacetylase HDT1</t>
  </si>
  <si>
    <t>Seq_2413</t>
  </si>
  <si>
    <t>ief5</t>
  </si>
  <si>
    <t>GO:0006452;GO:0006413;GO:0034050;GO:1903272;GO:0010089;GO:0012501;GO:0046686;GO:0045905;GO:0045901;GO:0009611;GO:0045948;GO:0009617</t>
  </si>
  <si>
    <t>Seq_252678</t>
  </si>
  <si>
    <t>RPS3A</t>
  </si>
  <si>
    <t>GO:0010628;GO:0009651;GO:0007067;GO:0002181;GO:0006413;GO:0045739;GO:0031397;GO:2001235;GO:0042769;GO:0043524;GO:0061481;GO:0019083;GO:0006412;GO:1901224;GO:0000184;GO:0045738;GO:1902546;GO:1905053;GO:0031116;GO:0006407;GO:2001272;GO:0006974;GO:0006281;GO:0000737;GO:0000056;GO:0032079;GO:0043009;GO:0070301;GO:0030218;GO:0043507;GO:0051225;GO:1902231</t>
  </si>
  <si>
    <t>GO:0051879;GO:0004520;GO:0003684;GO:0070181;GO:0032183;GO:0008134;GO:0097100;GO:0030544;GO:0016747;GO:0032357;GO:0019899;GO:0003735;GO:0003723;GO:0003906;GO:0019901;GO:0008534;GO:0051018;GO:0008017;GO:0015631;GO:0019900;GO:0032358;GO:0044390</t>
  </si>
  <si>
    <t>GO:0022626;GO:0016020;GO:0005819;GO:0005774;GO:0030688;GO:0005634;GO:0032587;GO:0005844;GO:0015935;GO:0005773;GO:0009506;GO:0016363;GO:0009507;GO:0005829;GO:0022627;GO:0005875</t>
  </si>
  <si>
    <t>40S ribosomal protein S3-1</t>
  </si>
  <si>
    <t>Seq_200656</t>
  </si>
  <si>
    <t>aic</t>
  </si>
  <si>
    <t>GO:1901228;GO:0009651;GO:0003231;GO:0048742;GO:0030239;GO:0048477;GO:0006564;GO:0046034;GO:0048633;GO:0010664;GO:0015031;GO:0006461;GO:0016032;GO:0015992;GO:0051451;GO:0022008;GO:1901227;GO:0061384;GO:0006620;GO:0051083;GO:0043403;GO:0015986;GO:2000138</t>
  </si>
  <si>
    <t>GO:0004647;GO:0017025;GO:0004842;GO:0070273;GO:0003896;GO:0070300;GO:0005388;GO:0046933;GO:0080025;GO:0046961;GO:0015078;GO:0032266;GO:0003713</t>
  </si>
  <si>
    <t>GO:0042788;GO:0022626;GO:0005737;GO:0005794;GO:0000274;GO:0005634;GO:0000276;GO:0005854;GO:0009506;GO:0005829;GO:0070062</t>
  </si>
  <si>
    <t>Nascent polypeptide-associated complex subunit alpha</t>
  </si>
  <si>
    <t>Seq_397680</t>
  </si>
  <si>
    <t>eno</t>
  </si>
  <si>
    <t>GO:0009651;GO:0009615;GO:0019953;GO:0009416;GO:0007568;GO:0009409;GO:0061621;GO:0006094;GO:0046686;GO:0009737;GO:0051099;GO:0042493;GO:0009735;GO:0010090;GO:0051090;GO:0043403;GO:0030308;GO:0006096;GO:0045892;GO:0001701;GO:0032496;GO:0010906</t>
  </si>
  <si>
    <t>GO:0044822;GO:0003988;GO:0051020;GO:0016615;GO:0003714;GO:0000287;GO:0046982;GO:0004634</t>
  </si>
  <si>
    <t>GO:0005740;GO:0031430;GO:0005615;GO:0009570;GO:0001917;GO:0048046;GO:0043204;GO:0043209;GO:0019897;GO:0005811;GO:0009506;GO:0000015;GO:0070062</t>
  </si>
  <si>
    <t>Enolase</t>
  </si>
  <si>
    <t>50µM_MeJA Non-Infected/Control</t>
  </si>
  <si>
    <t>Infected/Control</t>
  </si>
  <si>
    <t>Seq_354039</t>
  </si>
  <si>
    <t>BPA1</t>
  </si>
  <si>
    <t>GO:0051603;GO:0009735;GO:0019344;GO:0010183;GO:0009793;GO:0035437</t>
  </si>
  <si>
    <t>GO:0003676;GO:0004298;GO:0000166;GO:0008519;GO:0003979</t>
  </si>
  <si>
    <t>GO:0005788;GO:0005839</t>
  </si>
  <si>
    <t>Protein vip1</t>
  </si>
  <si>
    <t>Seq_218059</t>
  </si>
  <si>
    <t>cypA</t>
  </si>
  <si>
    <t>GO:0046686;GO:0030182;GO:0050900;GO:0009742;GO:0075713;GO:0032780;GO:0034389;GO:0050714;GO:0006278;GO:2001243;GO:0019064;GO:0071277;GO:0009585;GO:0009735;GO:0070266;GO:0009785;GO:0090324;GO:0002931;GO:0019068;GO:2000276;GO:0090200;GO:0006914;GO:0001932;GO:0045070;GO:0009626;GO:0019061;GO:0009416;GO:0051607;GO:0030260;GO:0071243;GO:0010849;GO:0007165;GO:0045087;GO:0009704;GO:0070301;GO:0008637;GO:1902445;GO:0045069;GO:0019076;GO:0000413;GO:0006457;GO:0090201;GO:0010759;GO:0010939;GO:0019058</t>
  </si>
  <si>
    <t>GO:0051082;GO:0004842;GO:0003755;GO:0042056;GO:0042277;GO:0016018;GO:0008009;GO:0044822;GO:0016853;GO:0046790</t>
  </si>
  <si>
    <t>GO:0005794;GO:0048046;GO:0043209;GO:0005739;GO:0005615;GO:0005925;GO:0009506;GO:0009507;GO:0005829;GO:0005774;GO:0070062</t>
  </si>
  <si>
    <t>Peptidyl-prolyl cis-trans isomerase</t>
  </si>
  <si>
    <t>Seq_221248</t>
  </si>
  <si>
    <t>GO:0000011;GO:0000281;GO:0000902;GO:0000916;GO:0001300;GO:0001895;GO:0002121;GO:0006338;GO:0006357;GO:0006897;GO:0006909;GO:0006928;GO:0006936;GO:0006972;GO:0007010;GO:0007111;GO:0007291;GO:0007507;GO:0008217;GO:0009306;GO:0009416;GO:0009611;GO:0009612;GO:0009615;GO:0009644;GO:0009733;GO:0009735;GO:0009792;GO:0009845;GO:0009991;GO:0010053;GO:0010114;GO:0010218;GO:0010226;GO:0010628;GO:0014829;GO:0016049;GO:0016319;GO:0016573;GO:0021762;GO:0030010;GO:0030049;GO:0030100;GO:0030240;GO:0030476;GO:0030866;GO:0032507;GO:0033275;GO:0034329;GO:0034599;GO:0035148;GO:0038096;GO:0040011;GO:0042331;GO:0043044;GO:0043066;GO:0043486;GO:0043503;GO:0045214;GO:0045815;GO:0048010;GO:0048013;GO:0048364;GO:0048545;GO:0048741;GO:0048767;GO:0048768;GO:0050807;GO:0051297;GO:0051533;GO:0055003;GO:0055008;GO:0060047;GO:0070527;GO:0071963;GO:0072144;GO:0090131;GO:0098529;GO:1903475</t>
  </si>
  <si>
    <t>GO:0000142;GO:0000812;GO:0001725;GO:0001891;GO:0005615;GO:0005628;GO:0005737;GO:0005811;GO:0005826;GO:0005829;GO:0005856;GO:0005865;GO:0005875;GO:0005884;GO:0005925;GO:0005938;GO:0009506;GO:0009570;GO:0009941;GO:0015629;GO:0030016;GO:0030017;GO:0030027;GO:0030175;GO:0030479;GO:0030485;GO:0030863;GO:0030864;GO:0031011;GO:0031143;GO:0031252;GO:0031674;GO:0031941;GO:0032009;GO:0032010;GO:0032153;GO:0032432;GO:0032982;GO:0035060;GO:0035267;GO:0036464;GO:0042643;GO:0043209;GO:0043234;GO:0044297;GO:0045335;GO:0051286;GO:0060187;GO:0070062;GO:0070688;GO:0071944;GO:0072562;GO:0097433</t>
  </si>
  <si>
    <t>Actin, alpha skeletal muscle</t>
  </si>
  <si>
    <t>Seq_589879</t>
  </si>
  <si>
    <t>RG1</t>
  </si>
  <si>
    <t>GO:0010035;GO:0008340;GO:0071364;GO:0009792;GO:0040007;GO:0043065;GO:0006414;GO:0090218;GO:1904714;GO:0051602;GO:0019722;GO:0002182</t>
  </si>
  <si>
    <t>GO:0098574;GO:0005615;GO:0030864;GO:0005737;GO:0043209;GO:0032587;GO:0005811;GO:0043025;GO:0005853;GO:0009506;GO:0005875;GO:0070062;GO:0005622</t>
  </si>
  <si>
    <t>Elongation factor 1 alpha</t>
  </si>
  <si>
    <t>Seq_36472</t>
  </si>
  <si>
    <t>GO:0009408;GO:0042542;GO:0009644</t>
  </si>
  <si>
    <t>Small heat shock protein, chloroplastic</t>
  </si>
  <si>
    <t>Seq_615280</t>
  </si>
  <si>
    <t>pgk1</t>
  </si>
  <si>
    <t>3-phosphoglycerate kinase</t>
  </si>
  <si>
    <t>Seq_572649</t>
  </si>
  <si>
    <t>DMS5</t>
  </si>
  <si>
    <t>GO:0006306;GO:0006351;GO:0006383;GO:0030422;GO:0035194</t>
  </si>
  <si>
    <t>GO:0003677;GO:0003899</t>
  </si>
  <si>
    <t>GO:0000419;GO:0005666;GO:0005730;GO:0016604</t>
  </si>
  <si>
    <t>DNA-directed RNA polymerase subunit</t>
  </si>
  <si>
    <t>Seq_348873</t>
  </si>
  <si>
    <t>moaB</t>
  </si>
  <si>
    <t>GO:0009734;GO:0032324;GO:0006777;GO:0072579;GO:0018315</t>
  </si>
  <si>
    <t>GO:0016779;GO:0061599;GO:0030151;GO:0030170;GO:0061598</t>
  </si>
  <si>
    <t>GO:0005737;GO:0005886;GO:0005829</t>
  </si>
  <si>
    <t>Molybdenum cofactor biosynthesis protein B</t>
  </si>
  <si>
    <t>Seq_268750</t>
  </si>
  <si>
    <t>pco086234b</t>
  </si>
  <si>
    <t>GO:0003723;GO:0046872</t>
  </si>
  <si>
    <t>Zinc finger CCCH domain-containing protein 14</t>
  </si>
  <si>
    <t>Seq_613265</t>
  </si>
  <si>
    <t>cys2</t>
  </si>
  <si>
    <t>GO:0006534;GO:0006535;GO:0006955;GO:0007568;GO:0009567;GO:0009611;GO:0009735;GO:0009836;GO:0009860;GO:0019344;GO:0019499;GO:0019500;GO:0046686;GO:0051410;GO:0080147</t>
  </si>
  <si>
    <t>GO:0003774;GO:0004124;GO:0005507;GO:0016740;GO:0030170;GO:0047458;GO:0050017;GO:0050234;GO:0050461;GO:0080146</t>
  </si>
  <si>
    <t>GO:0005737;GO:0005739;GO:0005774;GO:0009507;GO:0009509;GO:0009570;GO:0009941;GO:0016459;GO:0048046</t>
  </si>
  <si>
    <t>Cysteine synthase</t>
  </si>
  <si>
    <t>Seq_352858</t>
  </si>
  <si>
    <t>fbl</t>
  </si>
  <si>
    <t>GO:0000154;GO:0000451;GO:0000494;GO:0001649;GO:0006356;GO:0006364;GO:0008033;GO:0009267;GO:0016074;GO:0018160;GO:0031167;GO:0043144;GO:0048254;GO:0051297;GO:1990258</t>
  </si>
  <si>
    <t>GO:0001094;GO:0003723;GO:0003729;GO:0008168;GO:0008649;GO:0030515;GO:0044822;GO:0051117;GO:1990259</t>
  </si>
  <si>
    <t>GO:0000228;GO:0001651;GO:0001652;GO:0005730;GO:0005732;GO:0005840;GO:0015030;GO:0030529;GO:0030532;GO:0030686;GO:0031428;GO:0032040;GO:0070062;GO:0072686</t>
  </si>
  <si>
    <t>rRNA 2'-O-methyltransferase fibrillarin</t>
  </si>
  <si>
    <t>Seq_475853</t>
  </si>
  <si>
    <t>acnA</t>
  </si>
  <si>
    <t>GO:0009651;GO:0010040;GO:0006099;GO:0006447;GO:0008152;GO:0007370;GO:0006097;GO:0050892;GO:0006102;GO:0006879;GO:0072350;GO:0006101;GO:0046686;GO:0009791;GO:0006417;GO:0009737;GO:0006979</t>
  </si>
  <si>
    <t>GO:0030350;GO:0005507;GO:0048027;GO:0051539;GO:0003994</t>
  </si>
  <si>
    <t>Seq_519759</t>
  </si>
  <si>
    <t>Seq_566258</t>
  </si>
  <si>
    <t>HD2A</t>
  </si>
  <si>
    <t>GO:0006351;GO:0006355;GO:0007275;GO:0009414;GO:0009651;GO:0009737;GO:0016568;GO:0045892</t>
  </si>
  <si>
    <t>GO:0016787;GO:0046872</t>
  </si>
  <si>
    <t>GO:0005730</t>
  </si>
  <si>
    <t>Seq_6904</t>
  </si>
  <si>
    <t>ubi3</t>
  </si>
  <si>
    <t>GO:0000028;GO:0000055;GO:0000086;GO:0000122;GO:0000165;GO:0000184;GO:0000187;GO:0000209;GO:0000715;GO:0000717;GO:0002109;GO:0002181;GO:0002223;GO:0002230;GO:0002755;GO:0002756;GO:0005978;GO:0006283;GO:0006294;GO:0006296;GO:0006297;GO:0006412;GO:0006413;GO:0006452;GO:0006464;GO:0006511;GO:0006614;GO:0006977;GO:0007179;GO:0007219;GO:0007249;GO:0007254;GO:0007623;GO:0008543;GO:0009693;GO:0009733;GO:0010224;GO:0010803;GO:0010939;GO:0016055;GO:0016197;GO:0016236;GO:0016567;GO:0019058;GO:0019068;GO:0019083;GO:0019985;GO:0030512;GO:0031145;GO:0032479;GO:0032480;GO:0033209;GO:0033683;GO:0034220;GO:0035666;GO:0036297;GO:0038061;GO:0038095;GO:0038128;GO:0042059;GO:0042254;GO:0042276;GO:0042769;GO:0042787;GO:0043065;GO:0043066;GO:0043123;GO:0043161;GO:0043488;GO:0044267;GO:0045087;GO:0045116;GO:0045742;GO:0045901;GO:0045905;GO:0045944;GO:0050852;GO:0051092;GO:0051403;GO:0051436;GO:0051437;GO:0060071;GO:0061418;GO:0070423;GO:0070911;GO:0070987;GO:0075733;GO:0090090;GO:0090263;GO:0098792;GO:1901796</t>
  </si>
  <si>
    <t>GO:0003735;GO:0031386;GO:0044822</t>
  </si>
  <si>
    <t>GO:0005615;GO:0005634;GO:0005654;GO:0005730;GO:0005737;GO:0005765;GO:0005773;GO:0005829;GO:0005840;GO:0005875;GO:0009506;GO:0010008;GO:0015935;GO:0022625;GO:0022627;GO:0030666;GO:0043209;GO:0070062</t>
  </si>
  <si>
    <t>Ubiquitin</t>
  </si>
  <si>
    <t>Seq_151542</t>
  </si>
  <si>
    <t>Seq_621886</t>
  </si>
  <si>
    <t>GO:0009793</t>
  </si>
  <si>
    <t>GO:0005739;GO:0009507</t>
  </si>
  <si>
    <t>Pentatricopeptide repeat-containing protein, putative</t>
  </si>
  <si>
    <t>Seq_167434</t>
  </si>
  <si>
    <t>cat</t>
  </si>
  <si>
    <t>GO:0009970;GO:0042542;GO:0009416;GO:0009648;GO:0009409;GO:0046686;GO:0009737;GO:0016036;GO:0008219;GO:0006979;GO:0006995;GO:0042744</t>
  </si>
  <si>
    <t>GO:0020037;GO:0004096;GO:0046872;GO:0050897</t>
  </si>
  <si>
    <t>GO:0022626;GO:0005739;GO:0010319;GO:0009570;GO:0048046;GO:0009941;GO:0009514;GO:0005777;GO:0005618;GO:0005773;GO:0009506</t>
  </si>
  <si>
    <t>Catalase</t>
  </si>
  <si>
    <t>Seq_67950</t>
  </si>
  <si>
    <t>CAM1</t>
  </si>
  <si>
    <t>GO:0001510;GO:0001558;GO:0006364;GO:0006606;GO:0007275;GO:0009220;GO:0009640;GO:0009734;GO:0009735;GO:0010388;GO:0015995;GO:0044843;GO:0051302</t>
  </si>
  <si>
    <t>GO:0003723;GO:0004177;GO:0016787;GO:0046408</t>
  </si>
  <si>
    <t>GO:0005730;GO:0005886;GO:0030529</t>
  </si>
  <si>
    <t>Proliferation-associated protein 2G4</t>
  </si>
  <si>
    <t>Seq_565836</t>
  </si>
  <si>
    <t>At5g03810</t>
  </si>
  <si>
    <t>GO:0006629;GO:0016042;GO:0052889</t>
  </si>
  <si>
    <t>GO:0016298;GO:0052886;GO:0016788;GO:0008374;GO:0052887</t>
  </si>
  <si>
    <t>GO:0005576;GO:0048046</t>
  </si>
  <si>
    <t>GDSL esterase/lipase At5g03810</t>
  </si>
  <si>
    <t>Seq_108314</t>
  </si>
  <si>
    <t>UBC27</t>
  </si>
  <si>
    <t>GO:0032434;GO:0016050;GO:0010994;GO:0030433;GO:0043161;GO:0060340;GO:0070936;GO:0010800;GO:0070059;GO:0000209;GO:0042787;GO:0035458;GO:0006825;GO:0051726;GO:0016567</t>
  </si>
  <si>
    <t>GO:0004842;GO:0061631;GO:0061630;GO:0034450;GO:0070628;GO:0016531;GO:0005524;GO:0016874;GO:0031625</t>
  </si>
  <si>
    <t>GO:0005758;GO:0005737;GO:0005634;GO:0000502;GO:0005829;GO:0032433;GO:0070062</t>
  </si>
  <si>
    <t>Ubiquitin-conjugating enzyme E2 27</t>
  </si>
  <si>
    <t>Seq_246967</t>
  </si>
  <si>
    <t>GO:0000122;GO:0000387;GO:0007017;GO:0007476;GO:0010633;GO:0010719;GO:0030277;GO:0030512;GO:0050680;GO:0060394</t>
  </si>
  <si>
    <t>GO:0005829;GO:0005874;GO:0005875;GO:0032797;GO:0034719</t>
  </si>
  <si>
    <t>Seq_168844</t>
  </si>
  <si>
    <t>psat</t>
  </si>
  <si>
    <t>GO:0006564;GO:0008615;GO:0046686;GO:0009735;GO:0006563</t>
  </si>
  <si>
    <t>GO:0030170;GO:0008483;GO:0004648;GO:0003824</t>
  </si>
  <si>
    <t>GO:0009570;GO:0005737;GO:0009534;GO:0009507</t>
  </si>
  <si>
    <t>Phosphohydroxythreonine aminotransferase</t>
  </si>
  <si>
    <t>Seq_324564</t>
  </si>
  <si>
    <t>ef</t>
  </si>
  <si>
    <t>GO:0010035;GO:0071364;GO:0051017;GO:0009792;GO:0040007;GO:0043065;GO:0006414;GO:0090218;GO:1904714;GO:0009617;GO:0051602;GO:0051701;GO:0019722;GO:0002182</t>
  </si>
  <si>
    <t>GO:0051015;GO:0005516;GO:0004781;GO:0005525;GO:0044822;GO:0019901;GO:0003924;GO:0008135;GO:0003746</t>
  </si>
  <si>
    <t>GO:0030175;GO:0009277;GO:0098574;GO:0045335;GO:0005615;GO:0030864;GO:0005737;GO:0030027;GO:0043209;GO:0032587;GO:0043025;GO:0030445;GO:0005853;GO:0005938;GO:0009506;GO:0030446;GO:0070062;GO:0005622</t>
  </si>
  <si>
    <t>Seq_190285</t>
  </si>
  <si>
    <t>mcm3</t>
  </si>
  <si>
    <t>GO:0000082;GO:0000727;GO:0000911;GO:0006267;GO:0006268;GO:0006270;GO:0006271;GO:0006348;GO:0009909;GO:0016458;GO:0030174;GO:0030466;GO:0051097;GO:0051567;GO:0060041</t>
  </si>
  <si>
    <t>GO:0003677;GO:0003678;GO:0003682;GO:0003688;GO:0005524;GO:0016887</t>
  </si>
  <si>
    <t>GO:0000347;GO:0000781;GO:0000784;GO:0000790;GO:0005634;GO:0005654;GO:0005656;GO:0005658;GO:0005737;GO:0005813;GO:0005829;GO:0031261;GO:0031298;GO:0042555;GO:0043231;GO:0048471</t>
  </si>
  <si>
    <t>Seq_280439</t>
  </si>
  <si>
    <t>adk</t>
  </si>
  <si>
    <t>GO:0080094;GO:0009156;GO:0044342;GO:0032922;GO:0043101;GO:0044209;GO:0046686;GO:0016032;GO:0006144;GO:0006167;GO:0006175;GO:0006169;GO:0046085;GO:0010613;GO:0042102;GO:0006166</t>
  </si>
  <si>
    <t>GO:0016301;GO:0044822;GO:0004001</t>
  </si>
  <si>
    <t>GO:0031514;GO:0048046;GO:0005654;GO:0009506;GO:0005829</t>
  </si>
  <si>
    <t>Putative adenosine kinase</t>
  </si>
  <si>
    <t>Seq_288988</t>
  </si>
  <si>
    <t>xth1</t>
  </si>
  <si>
    <t>GO:0071555;GO:0009612;GO:0009741;GO:0042546;GO:0042545;GO:0009409;GO:0006073;GO:0071365;GO:0009832;GO:0009664;GO:0010411;GO:0080022</t>
  </si>
  <si>
    <t>GO:0004553;GO:0080039;GO:0016762</t>
  </si>
  <si>
    <t>GO:0009505;GO:0048046;GO:0005618</t>
  </si>
  <si>
    <t>Xyloglucan endotransglucosylase/hydrolase</t>
  </si>
  <si>
    <t>Seq_552114</t>
  </si>
  <si>
    <t>GO:0022626;GO:0010319;GO:0048046;GO:0009941;GO:0009514;GO:0005777;GO:0005618;GO:0005773</t>
  </si>
  <si>
    <t>Seq_121841</t>
  </si>
  <si>
    <t>vatM</t>
  </si>
  <si>
    <t>GO:0007035;GO:0015986;GO:0015991;GO:0032119;GO:0043181;GO:0070070;GO:0070072</t>
  </si>
  <si>
    <t>GO:0009678;GO:0015078;GO:0045735;GO:0046961;GO:0051117</t>
  </si>
  <si>
    <t>GO:0000220;GO:0000325;GO:0005768;GO:0005773;GO:0005774;GO:0005794;GO:0005802;GO:0009705;GO:0009941;GO:0012510;GO:0016021;GO:0016471;GO:0033179</t>
  </si>
  <si>
    <t>V-type proton ATPase subunit a</t>
  </si>
  <si>
    <t>Seq_394736</t>
  </si>
  <si>
    <t>GSNAP</t>
  </si>
  <si>
    <t>GO:0007018;GO:0006886;GO:0016192;GO:0061025</t>
  </si>
  <si>
    <t>GO:0019905;GO:0005483;GO:0003777</t>
  </si>
  <si>
    <t>GO:0031201;GO:0005774;GO:0005886;GO:0005622</t>
  </si>
  <si>
    <t>Gamma-soluble NSF attachment protein</t>
  </si>
  <si>
    <t>Seq_396761</t>
  </si>
  <si>
    <t>GST2</t>
  </si>
  <si>
    <t>GO:0019439;GO:0009734;GO:0046256;GO:0009636;GO:0006749;GO:0080167;GO:0040008;GO:0009751;GO:0009409;GO:0046686;GO:0009735;GO:2000030;GO:0009407;GO:0042631;GO:0009635</t>
  </si>
  <si>
    <t>GO:0004462;GO:0004601;GO:0019899;GO:0016740;GO:0004364;GO:0016708;GO:0043295</t>
  </si>
  <si>
    <t>Glutathione S-transferase isoform 2</t>
  </si>
  <si>
    <t>Seq_347385</t>
  </si>
  <si>
    <t>MAN</t>
  </si>
  <si>
    <t>GO:0006013;GO:0006517</t>
  </si>
  <si>
    <t>GO:0004559;GO:0008270;GO:0030246</t>
  </si>
  <si>
    <t>GO:0005774;GO:0009505;GO:0048046</t>
  </si>
  <si>
    <t>Alpha-mannosidase</t>
  </si>
  <si>
    <t>Seq_70246</t>
  </si>
  <si>
    <t>CHI</t>
  </si>
  <si>
    <t>GO:0006032;GO:0000272;GO:0031640;GO:0006040;GO:0005975;GO:0006952;GO:0050832;GO:0009626;GO:0009607;GO:0016998</t>
  </si>
  <si>
    <t>GO:0008843;GO:0016231;GO:0004568;GO:0008061;GO:0004556</t>
  </si>
  <si>
    <t>GO:0005618;GO:0005773</t>
  </si>
  <si>
    <t>Basic chitinase type I</t>
  </si>
  <si>
    <t>Seq_117051</t>
  </si>
  <si>
    <t>CmGal3</t>
  </si>
  <si>
    <t>GO:0005975</t>
  </si>
  <si>
    <t>GO:0004553;GO:0030246;GO:0004565</t>
  </si>
  <si>
    <t>GO:0009505;GO:0048046;GO:0005618;GO:0005773;GO:0009506</t>
  </si>
  <si>
    <t>Beta-galactosidase</t>
  </si>
  <si>
    <t>Seq_329399</t>
  </si>
  <si>
    <t>scpl44</t>
  </si>
  <si>
    <t>GO:0051603;GO:0019748;GO:0006508</t>
  </si>
  <si>
    <t>GO:0016747;GO:0004180;GO:0004185</t>
  </si>
  <si>
    <t>GO:0009505;GO:0005576;GO:0009506</t>
  </si>
  <si>
    <t>Carboxypeptidase</t>
  </si>
  <si>
    <t>50µM_MeJA Infected/Control</t>
  </si>
  <si>
    <t>50µM_MeJA + Infected/Control</t>
  </si>
  <si>
    <t>Seq_431551</t>
  </si>
  <si>
    <t>PDCB3</t>
  </si>
  <si>
    <t>GO:0052543;GO:0009408;GO:0006564</t>
  </si>
  <si>
    <t>GO:0004647;GO:0004553;GO:0030247;GO:0001872</t>
  </si>
  <si>
    <t>GO:0009505;GO:0031225;GO:0016021;GO:0009506;GO:0046658</t>
  </si>
  <si>
    <t>PLASMODESMATA CALLOSE-BINDING PROTEIN 3</t>
  </si>
  <si>
    <t>Seq_543776</t>
  </si>
  <si>
    <t>EIF2</t>
  </si>
  <si>
    <t>GO:0001731;GO:0009744;GO:0006413;GO:0006446;GO:0009793;GO:0009846</t>
  </si>
  <si>
    <t>GO:0031369;GO:0003743</t>
  </si>
  <si>
    <t>GO:0016020;GO:0033290;GO:0071541;GO:0005634;GO:0005852;GO:0000502;GO:0016282;GO:0005829</t>
  </si>
  <si>
    <t>Translation initiation factor eIF-3 subunit 5</t>
  </si>
  <si>
    <t>Seq_331928</t>
  </si>
  <si>
    <t>asi</t>
  </si>
  <si>
    <t>GO:0004866;GO:0008233</t>
  </si>
  <si>
    <t>Alpha amylase/subtilisin inhibitor</t>
  </si>
  <si>
    <t>Seq_14690</t>
  </si>
  <si>
    <t>pr3</t>
  </si>
  <si>
    <t>GO:0072722;GO:0006032;GO:0009627;GO:0000272;GO:0009615;GO:0010272;GO:0009620;GO:0005975;GO:0006952;GO:0010262;GO:0010150;GO:0009611;GO:0009617;GO:0016998</t>
  </si>
  <si>
    <t>GO:0004568;GO:0008061</t>
  </si>
  <si>
    <t>GO:0009505;GO:0048046</t>
  </si>
  <si>
    <t>Chitinase</t>
  </si>
  <si>
    <t>Seq_168190</t>
  </si>
  <si>
    <t>susy</t>
  </si>
  <si>
    <t>GO:0009744;GO:0009877;GO:0080165;GO:0006970;GO:0010431;GO:0009409;GO:0046686;GO:0009413;GO:0009414;GO:0010037;GO:0010555;GO:0001666;GO:0072708;GO:0005982;GO:0009749;GO:0005985</t>
  </si>
  <si>
    <t>GO:0016157</t>
  </si>
  <si>
    <t>GO:0016020;GO:0009505;GO:0005618;GO:0005773;GO:0009506;GO:0005829;GO:0042170</t>
  </si>
  <si>
    <t>Sucrose synthase</t>
  </si>
  <si>
    <t>Seq_511906</t>
  </si>
  <si>
    <t>At2g15220</t>
  </si>
  <si>
    <t>GO:0007165</t>
  </si>
  <si>
    <t>GO:0043531</t>
  </si>
  <si>
    <t>At2g15220/F15A23.4</t>
  </si>
  <si>
    <t>Seq_586197</t>
  </si>
  <si>
    <t>aat</t>
  </si>
  <si>
    <t>GO:0009099;GO:0009098;GO:0008152;GO:0006532</t>
  </si>
  <si>
    <t>GO:0052656;GO:0030170;GO:0008483;GO:0004084;GO:0052654;GO:0003824;GO:0052655</t>
  </si>
  <si>
    <t>Branched-chain-amino-acid aminotransferase-like protein 2</t>
  </si>
  <si>
    <t>Seq_341921</t>
  </si>
  <si>
    <t>NIR</t>
  </si>
  <si>
    <t>GO:0019344;GO:0042128;GO:0015706;GO:0010167</t>
  </si>
  <si>
    <t>GO:0051536;GO:0048307;GO:0020037;GO:0051539;GO:0016491;GO:0043818;GO:0051537;GO:0050421;GO:0046872</t>
  </si>
  <si>
    <t>GO:0016020;GO:0005739;GO:0009570;GO:0048046;GO:0009507</t>
  </si>
  <si>
    <t>Ferredoxin--nitrite reductase, chloroplastic</t>
  </si>
  <si>
    <t>Seq_230651</t>
  </si>
  <si>
    <t>dl3561c</t>
  </si>
  <si>
    <t>GO:0009753</t>
  </si>
  <si>
    <t>GO:0004252;GO:0004347</t>
  </si>
  <si>
    <t>GO:0005576;GO:0005618;GO:0009505</t>
  </si>
  <si>
    <t>Cucumisin</t>
  </si>
  <si>
    <t>Seq_177111</t>
  </si>
  <si>
    <t>met1</t>
  </si>
  <si>
    <t>GO:0009651;GO:0009086;GO:0010043;GO:0046686;GO:0050667</t>
  </si>
  <si>
    <t>GO:0008168;GO:0003871;GO:0008705;GO:0008270</t>
  </si>
  <si>
    <t>GO:0005576;GO:0009570;GO:0005774;GO:0048046;GO:0009941;GO:0009506;GO:0009507;GO:0005829</t>
  </si>
  <si>
    <t>Methionine synthase</t>
  </si>
  <si>
    <t>Seq_284947</t>
  </si>
  <si>
    <t>px12</t>
  </si>
  <si>
    <t>GO:0010089;GO:0006979;GO:1901430;GO:0009809;GO:0042744</t>
  </si>
  <si>
    <t>Peroxidase</t>
  </si>
  <si>
    <t>Seq_497571</t>
  </si>
  <si>
    <t>G2</t>
  </si>
  <si>
    <t>GO:0009651;GO:0010225;GO:0006796;GO:0005975;GO:0010224</t>
  </si>
  <si>
    <t>GO:0004553;GO:0017017;GO:0004427;GO:0004563;GO:0015929</t>
  </si>
  <si>
    <t>GO:0009505;GO:0005773;GO:0005829</t>
  </si>
  <si>
    <t>Beta-hexosaminidase</t>
  </si>
  <si>
    <t>Seq_291878</t>
  </si>
  <si>
    <t>pyk2</t>
  </si>
  <si>
    <t>GO:0046686;GO:0007076</t>
  </si>
  <si>
    <t>GO:0004743;GO:0016301;GO:0030955;GO:0000287</t>
  </si>
  <si>
    <t>Pyruvate kinase</t>
  </si>
  <si>
    <t>Seq_27270</t>
  </si>
  <si>
    <t>aGa1</t>
  </si>
  <si>
    <t>GO:0034484;GO:0080167</t>
  </si>
  <si>
    <t>GO:0047274;GO:0052692;GO:0016787;GO:0047268;GO:0016757;GO:0003824</t>
  </si>
  <si>
    <t>Putative glycosyltransferase At1g55740 family</t>
  </si>
  <si>
    <t>Seq_606983</t>
  </si>
  <si>
    <t>davD</t>
  </si>
  <si>
    <t>GO:0001510;GO:0006006;GO:0006081;GO:0006083;GO:0006105;GO:0006333;GO:0006536;GO:0006540;GO:0006650;GO:0006678;GO:0006681;GO:0006749;GO:0007417;GO:0009408;GO:0009416;GO:0009450;GO:0009452;GO:0009791;GO:0022904;GO:0042135;GO:0046459;GO:0051289;GO:0072593</t>
  </si>
  <si>
    <t>GO:0004029;GO:0004030;GO:0004777;GO:0005507;GO:0008911;GO:0009013;GO:0016620;GO:0018480;GO:0047949;GO:0051287</t>
  </si>
  <si>
    <t>GO:0005759;GO:0009570</t>
  </si>
  <si>
    <t>Succinate-semialdehyde dehydrogenase</t>
  </si>
  <si>
    <t>Seq_239327</t>
  </si>
  <si>
    <t>mal2</t>
  </si>
  <si>
    <t>GO:0000272;GO:0005975;GO:0010411;GO:0045493;GO:0046686;GO:0071555</t>
  </si>
  <si>
    <t>GO:0004553;GO:0004558;GO:0009044;GO:0030246;GO:0032450;GO:0046556;GO:0061634;GO:0080176</t>
  </si>
  <si>
    <t>GO:0005618;GO:0009505;GO:0009506;GO:0048046</t>
  </si>
  <si>
    <t>Alpha-glucosidase</t>
  </si>
  <si>
    <t>Seq_470004</t>
  </si>
  <si>
    <t>CSD4</t>
  </si>
  <si>
    <t>GO:0009651;GO:0006355;GO:0006139;GO:0048316;GO:0051603;GO:0009826;GO:0043457;GO:0010228;GO:0048443;GO:0032508;GO:0009793;GO:0009409;GO:0010501;GO:0006357;GO:0032784;GO:0009737;GO:0009414;GO:0009631;GO:0010154;GO:0009269</t>
  </si>
  <si>
    <t>GO:0003677;GO:0003729;GO:0003690;GO:0003723;GO:0004298;GO:0008270;GO:0003697</t>
  </si>
  <si>
    <t>GO:0005839;GO:0005730</t>
  </si>
  <si>
    <t>Glycine-rich protein 2b</t>
  </si>
  <si>
    <t>Seq_228702</t>
  </si>
  <si>
    <t>pfkA</t>
  </si>
  <si>
    <t>GO:0006002;GO:0010053;GO:0006096</t>
  </si>
  <si>
    <t>GO:0005524;GO:0003872;GO:0046872</t>
  </si>
  <si>
    <t>GO:0005737;GO:0009507;GO:0005829</t>
  </si>
  <si>
    <t>ATP-PFK</t>
  </si>
  <si>
    <t>Seq_132681</t>
  </si>
  <si>
    <t>hspD</t>
  </si>
  <si>
    <t>GO:0061635;GO:0009651;GO:0050821;GO:0045793;GO:0043254;GO:0009408;GO:1900034;GO:0006839;GO:0042220;GO:0003009;GO:0051131;GO:0010659;GO:0042026;GO:0033160;GO:0010592;GO:0009409;GO:0045429;GO:0006457;GO:0009816;GO:0048010;GO:0038128;GO:0043627;GO:0006986;GO:0001764;GO:0046677;GO:0050999;GO:0042493;GO:0006898;GO:0031152;GO:0031396;GO:0060452;GO:0061684;GO:0061741;GO:0006950;GO:0038096;GO:0000086;GO:0045040;GO:0043335</t>
  </si>
  <si>
    <t>GO:0001948;GO:0030235;GO:0044325;GO:0002135;GO:0042803;GO:0003729;GO:0042826;GO:0044822;GO:0048156;GO:0051020;GO:0019901;GO:0051082;GO:0023026;GO:0051022;GO:0042802;GO:0017098;GO:0002134;GO:0005524;GO:0019903;GO:0032564;GO:0016887;GO:0030911</t>
  </si>
  <si>
    <t>GO:0043005;GO:0005765;GO:0045335;GO:0031012;GO:0048471;GO:0097226;GO:0009986;GO:0043209;GO:0032587;GO:0071682;GO:0043234;GO:0016323;GO:0036126;GO:0016324;GO:0043025;GO:0005654;GO:0031526;GO:0043202;GO:0005829;GO:0097524;GO:0042470;GO:0070062</t>
  </si>
  <si>
    <t>Heat shock protein 90</t>
  </si>
  <si>
    <t>Seq_107102</t>
  </si>
  <si>
    <t>PDC</t>
  </si>
  <si>
    <t>GO:0046938;GO:0010038;GO:0006090;GO:0034059;GO:0001666;GO:0006091</t>
  </si>
  <si>
    <t>GO:0016831;GO:0016756;GO:0047434;GO:0004737;GO:0030976;GO:0000287;GO:0042802;GO:0003824</t>
  </si>
  <si>
    <t>Pyruvate decarboxylase</t>
  </si>
  <si>
    <t>Seq_35468</t>
  </si>
  <si>
    <t>NRPB9A</t>
  </si>
  <si>
    <t>GO:0030328;GO:0001172;GO:0008543;GO:0035019;GO:0006366;GO:0006367;GO:0006283;GO:0042795;GO:0006370;GO:0022008;GO:0080188;GO:0001193;GO:0006351;GO:0031047;GO:0007095;GO:0050434;GO:0010467</t>
  </si>
  <si>
    <t>GO:0003676;GO:0001735;GO:0008270;GO:0008864;GO:0003899</t>
  </si>
  <si>
    <t>GO:0005730;GO:0000418;GO:0000419;GO:0005665;GO:0005829</t>
  </si>
  <si>
    <t>DNA-directed RNA polymerases II, IV and V subunit 9A</t>
  </si>
  <si>
    <t>Seq_478386</t>
  </si>
  <si>
    <t>hspB</t>
  </si>
  <si>
    <t>GO:0010628;GO:0048026;GO:0061635;GO:0001568;GO:0070434;GO:0010187;GO:0051085;GO:0050821;GO:0043254;GO:0009615;GO:0009408;GO:1900034;GO:0031397;GO:0098542;GO:0006622;GO:0061738;GO:1904589;GO:0043066;GO:0042026;GO:1902236;GO:0046034;GO:2001240;GO:0043624;GO:0009409;GO:0034599;GO:0051092;GO:0031647;GO:0000278;GO:0072318;GO:0046686;GO:0016032;GO:0090084;GO:0006986;GO:0032757;GO:0070370;GO:0050832;GO:0031396;GO:0009410;GO:1904722;GO:0009617;GO:1902380;GO:0034605;GO:1903265;GO:0048593;GO:1904764;GO:0008380;GO:0043488;GO:0009267;GO:0007269;GO:0061684;GO:0060548;GO:0043009;GO:0051726;GO:0061740;GO:0061741;GO:0045892;GO:0009072;GO:0000723;GO:0090332;GO:0042742;GO:1901029;GO:0006616;GO:1902904</t>
  </si>
  <si>
    <t>GO:0031072;GO:0001664;GO:0032440;GO:0042826;GO:0055131;GO:0044822;GO:0019899;GO:0001786;GO:0001618;GO:0051082;GO:0023026;GO:0030060;GO:0042623;GO:0005102;GO:0005524;GO:0044183;GO:0002020;GO:0031625</t>
  </si>
  <si>
    <t>GO:0022626;GO:0005765;GO:0045335;GO:1990836;GO:0016234;GO:0005615;GO:0005925;GO:0030529;GO:0000151;GO:0005774;GO:0005730;GO:0048471;GO:0005794;GO:0005681;GO:0098793;GO:0061202;GO:0048046;GO:0009941;GO:0072562;GO:0043209;GO:0005770;GO:0005618;GO:0000974;GO:0031982;GO:0005654;GO:0098575;GO:0009506;GO:0043202;GO:0009507;GO:0005829;GO:0005814;GO:0042470;GO:0070062</t>
  </si>
  <si>
    <t>Seq_479393</t>
  </si>
  <si>
    <t>BG1</t>
  </si>
  <si>
    <t>GO:0005975;GO:0009651;GO:0009725;GO:0016052;GO:0019762;GO:1901657</t>
  </si>
  <si>
    <t>GO:0004338;GO:0004553;GO:0004565;GO:0004567;GO:0008422;GO:0033907;GO:0042803;GO:0042973;GO:0047668;GO:0047701;GO:0050224;GO:0050392;GO:0050535;GO:0080079;GO:0080081;GO:0080082;GO:0080083;GO:0102483</t>
  </si>
  <si>
    <t>GO:0009505;GO:0009507;GO:0022626;GO:0048046</t>
  </si>
  <si>
    <t>Glycoside hydrolase family 1 protein</t>
  </si>
  <si>
    <t>Seq_7227</t>
  </si>
  <si>
    <t>GO:0046686;GO:0009651;GO:0009744;GO:0009737;GO:0032355;GO:0031000;GO:0009413;GO:0009414;GO:0006970;GO:0001666;GO:0042542;GO:0006113;GO:0006069;GO:1900039;GO:0009409</t>
  </si>
  <si>
    <t>Seq_404598</t>
  </si>
  <si>
    <t>RPS20B</t>
  </si>
  <si>
    <t>GO:0002181;GO:0006413;GO:0019083;GO:0006412;GO:0000462;GO:0000184</t>
  </si>
  <si>
    <t>GO:0016857;GO:0044822;GO:0003735;GO:0003723</t>
  </si>
  <si>
    <t>GO:0005768;GO:0022626;GO:0016020;GO:0015935;GO:0005618;GO:0009506;GO:0005840;GO:0005802;GO:0005730;GO:0005829;GO:0022627;GO:0070062</t>
  </si>
  <si>
    <t>40S ribosomal protein S20-2</t>
  </si>
  <si>
    <t>Seq_570411</t>
  </si>
  <si>
    <t>CATB</t>
  </si>
  <si>
    <t>GO:0046686;GO:0009737;GO:0009970;GO:0016036;GO:0008219;GO:0042542;GO:0006979;GO:0009416;GO:0009648;GO:0006995;GO:0009409;GO:0042744</t>
  </si>
  <si>
    <t>GO:0022626;GO:0048046;GO:0009941;GO:0009514;GO:0005777;GO:0010319;GO:0005618;GO:0005773;GO:0009506</t>
  </si>
  <si>
    <t>Seq_505400</t>
  </si>
  <si>
    <t>UBC10</t>
  </si>
  <si>
    <t>GO:0038095;GO:0051437;GO:0007067;GO:0085020;GO:0007286;GO:0035103;GO:0035666;GO:0051865;GO:0009960;GO:0030509;GO:0002223;GO:0044314;GO:0007140;GO:0001751;GO:0045676;GO:0034067;GO:0051439;GO:0048132;GO:0071629;GO:0043161;GO:0048477;GO:0000070;GO:0051436;GO:0070936;GO:0016322;GO:0070979;GO:0006915;GO:1903955;GO:0061418;GO:0035519;GO:0050852;GO:0000122;GO:0030718;GO:0031647;GO:0045842;GO:0006873;GO:0000209;GO:0070534;GO:0008054;GO:0042787;GO:0045454;GO:0022008;GO:0031398;GO:0001745;GO:0034605;GO:0006513;GO:0043162;GO:0006464;GO:0060049;GO:0031146;GO:0051276;GO:0016567;GO:0031145;GO:0016485;GO:0006511</t>
  </si>
  <si>
    <t>GO:0050660;GO:0008308;GO:0004842;GO:0061631;GO:0061630;GO:0030674;GO:0003995;GO:0043130;GO:0005524;GO:0016874;GO:0031625</t>
  </si>
  <si>
    <t>GO:0000151;GO:0010008;GO:0043234;GO:0043224;GO:0000502;GO:0005654;GO:0005623;GO:0005829;GO:0005875;GO:0070062</t>
  </si>
  <si>
    <t>Ubiquitin-conjugating enzyme E2 10</t>
  </si>
  <si>
    <t>Seq_152548</t>
  </si>
  <si>
    <t>gbh</t>
  </si>
  <si>
    <t>GO:0009445;GO:0006525;GO:0006527;GO:0006591;GO:0006570;GO:0000050;GO:0050832;GO:0006560;GO:0042742</t>
  </si>
  <si>
    <t>GO:0008783;GO:0016813;GO:0047971;GO:0004053;GO:0046872;GO:0050897</t>
  </si>
  <si>
    <t>Arginase</t>
  </si>
  <si>
    <t>Seq_86808</t>
  </si>
  <si>
    <t>udkB</t>
  </si>
  <si>
    <t>GO:2001006;GO:0006206;GO:0006238;GO:2000904;GO:0044211;GO:1901141;GO:0044206;GO:0008655;GO:0043097</t>
  </si>
  <si>
    <t>GO:0004849;GO:0004845;GO:0016301;GO:0019206;GO:0005524;GO:0016757;GO:0004332</t>
  </si>
  <si>
    <t>GO:0009505;GO:0044732;GO:0009507;GO:0005829</t>
  </si>
  <si>
    <t>Uridine-cytidine kinase B</t>
  </si>
  <si>
    <t>Seq_41216</t>
  </si>
  <si>
    <t>ERD7</t>
  </si>
  <si>
    <t>GO:0007264;GO:0009409;GO:0009414;GO:0009644;GO:0009651</t>
  </si>
  <si>
    <t>GO:0005525;GO:0043565</t>
  </si>
  <si>
    <t>AT3g51250/F24M12_290</t>
  </si>
  <si>
    <t>Seq_62218</t>
  </si>
  <si>
    <t>At1g18270</t>
  </si>
  <si>
    <t>GO:0005975;GO:0006270</t>
  </si>
  <si>
    <t>GO:0004616;GO:0008270;GO:0008641;GO:0016832;GO:0051287</t>
  </si>
  <si>
    <t>Ketose-bisphosphate aldolase class-II family protein</t>
  </si>
  <si>
    <t>Seq_440991</t>
  </si>
  <si>
    <t>GO:0080167;GO:0034484</t>
  </si>
  <si>
    <t>Seq_374843</t>
  </si>
  <si>
    <t>EF1</t>
  </si>
  <si>
    <t>GO:0001933;GO:0010035;GO:0008340;GO:0071364;GO:0051017;GO:0009792;GO:0006469;GO:0040007;GO:0043065;GO:0006409;GO:0006414;GO:0090218;GO:1904714;GO:0009617;GO:0051602;GO:0051701;GO:0034198;GO:0019722;GO:0002182</t>
  </si>
  <si>
    <t>GO:0051015;GO:0005516;GO:0016779;GO:0005525;GO:0044822;GO:0019901;GO:0000049;GO:0003924;GO:0019003;GO:0008135;GO:0003746</t>
  </si>
  <si>
    <t>GO:0030175;GO:0009277;GO:0098574;GO:0045335;GO:0005615;GO:0030864;GO:0005737;GO:0005730;GO:0030027;GO:0043209;GO:0032587;GO:0005811;GO:0043025;GO:0030445;GO:0005853;GO:0005938;GO:0009506;GO:0030446;GO:0005875;GO:0070062;GO:0005622</t>
  </si>
  <si>
    <t>Translation elongation factor 1</t>
  </si>
  <si>
    <t>Seq_273373</t>
  </si>
  <si>
    <t>IMPA1</t>
  </si>
  <si>
    <t>GO:0046854;GO:0016311;GO:0010226;GO:0006796;GO:0080167;GO:0009409;GO:0006021;GO:0006661;GO:0043647;GO:0019853;GO:0046855;GO:0007165;GO:0006020</t>
  </si>
  <si>
    <t>GO:0010347;GO:0042803;GO:0052832;GO:0031403;GO:0052833;GO:0030145;GO:0052834;GO:0008934;GO:0000287;GO:0042802</t>
  </si>
  <si>
    <t>GO:0030424;GO:0005737;GO:0043025;GO:0005829;GO:0070062</t>
  </si>
  <si>
    <t>Inositol monophosphatase 1</t>
  </si>
  <si>
    <t>Seq_240383</t>
  </si>
  <si>
    <t>At5g47890</t>
  </si>
  <si>
    <t>GO:0032981;GO:0006120;GO:0009853;GO:0055114</t>
  </si>
  <si>
    <t>GO:0008137;GO:0003954</t>
  </si>
  <si>
    <t>GO:0005739;GO:0031966;GO:0005743;GO:0070469;GO:0005747</t>
  </si>
  <si>
    <t>NADH dehydrogenase [ubiquinone] 1 alpha subcomplex subunit 2</t>
  </si>
  <si>
    <t>Seq_547157</t>
  </si>
  <si>
    <t>GLYR1</t>
  </si>
  <si>
    <t>GO:0019344;GO:0007020;GO:0006979</t>
  </si>
  <si>
    <t>GO:0016286;GO:0003858;GO:0051287;GO:0008679;GO:0008442;GO:0004616;GO:0030267;GO:0035064</t>
  </si>
  <si>
    <t>GO:0009570;GO:0005794;GO:0016021;GO:0005654</t>
  </si>
  <si>
    <t>Seq_605774</t>
  </si>
  <si>
    <t>ssr</t>
  </si>
  <si>
    <t>GO:0004022;GO:0042578;GO:0020037;GO:0016491;GO:0008270;GO:0051903;GO:0050897;GO:0009055</t>
  </si>
  <si>
    <t>Seq_45968</t>
  </si>
  <si>
    <t>hsp90</t>
  </si>
  <si>
    <t>GO:0019094;GO:0071688;GO:0007052;GO:0010529;GO:0006458;GO:0048769;GO:0008595;GO:0030239;GO:0048477;GO:0010038;GO:0007283;GO:0007465;GO:0014866;GO:0045429;GO:0006457;GO:0008285;GO:0007015;GO:0009816;GO:0050900;GO:0043627;GO:0030241;GO:0031152;GO:0030240;GO:0034605;GO:0009631;GO:0007098;GO:0043248;GO:0045187;GO:0006950;GO:0061077;GO:0007517;GO:0008293</t>
  </si>
  <si>
    <t>GO:0030235;GO:0051082;GO:0005524;GO:0016887</t>
  </si>
  <si>
    <t>GO:0045335;GO:0030018;GO:0005705;GO:0048471;GO:0031672;GO:0005811;GO:0005829;GO:0042470</t>
  </si>
  <si>
    <t>Seq_528858</t>
  </si>
  <si>
    <t>SBEIIb</t>
  </si>
  <si>
    <t>GO:0010021;GO:0019252;GO:0071329;GO:0005978;GO:0009790;GO:0042776;GO:0071332;GO:0071482;GO:0006865;GO:0005975;GO:0071333;GO:0005982;GO:0015986;GO:0015991</t>
  </si>
  <si>
    <t>GO:0003844;GO:0004553;GO:0004650;GO:0046933;GO:0043169</t>
  </si>
  <si>
    <t>GO:0045261;GO:0005754;GO:0009501;GO:0009570;GO:0009507</t>
  </si>
  <si>
    <t>Starch branching enzyme IIb</t>
  </si>
  <si>
    <t>Seq_162185</t>
  </si>
  <si>
    <t>GO:0006032;GO:0006468;GO:0006952;GO:0009607;GO:0009651;GO:0009816;GO:0009817;GO:0016998;GO:0031640;GO:0050832</t>
  </si>
  <si>
    <t>GO:0005576;GO:0005773;GO:0005886;GO:0016021;GO:0016023</t>
  </si>
  <si>
    <t>Seq_123987</t>
  </si>
  <si>
    <t>At3g05190</t>
  </si>
  <si>
    <t>GO:0006532;GO:0008152;GO:0009098;GO:0009099</t>
  </si>
  <si>
    <t>GO:0003824;GO:0004084;GO:0008483;GO:0030170;GO:0052654;GO:0052655;GO:0052656</t>
  </si>
  <si>
    <t>Seq_107922</t>
  </si>
  <si>
    <t>lars</t>
  </si>
  <si>
    <t>GO:0002181;GO:0006270;GO:0006418;GO:0006429;GO:0022008;GO:0032006;GO:0042060</t>
  </si>
  <si>
    <t>GO:0002161;GO:0004812;GO:0004823;GO:0005524</t>
  </si>
  <si>
    <t>GO:0005737;GO:0005829;GO:0005875;GO:0009506;GO:0009507;GO:0017101</t>
  </si>
  <si>
    <t>Leucyl-tRNA synthetase</t>
  </si>
  <si>
    <t>Seq_418656</t>
  </si>
  <si>
    <t>GLTX</t>
  </si>
  <si>
    <t>GO:0006418;GO:0006424;GO:0006425</t>
  </si>
  <si>
    <t>GO:0003723;GO:0004812;GO:0004818;GO:0004819;GO:0005524;GO:0050561</t>
  </si>
  <si>
    <t>GO:0005634;GO:0005737;GO:0005739;GO:0005829;GO:0017102</t>
  </si>
  <si>
    <t>Glutamyl-tRNA synthetase</t>
  </si>
  <si>
    <t>Seq_192899</t>
  </si>
  <si>
    <t>GR</t>
  </si>
  <si>
    <t>GO:0006749;GO:0045454</t>
  </si>
  <si>
    <t>GO:0050660;GO:0050661;GO:0004362;GO:0016668</t>
  </si>
  <si>
    <t>GO:0005777;GO:0005623</t>
  </si>
  <si>
    <t>Glutathione reductase</t>
  </si>
  <si>
    <t>Seq_622928</t>
  </si>
  <si>
    <t>PAA1</t>
  </si>
  <si>
    <t>GO:0038095;GO:0051437;GO:0038061;GO:0006521;GO:0051603;GO:0002223;GO:0043161;GO:0051436;GO:0010043;GO:0050852;GO:0051092;GO:0060071;GO:0045842;GO:0000209;GO:0000165;GO:0050727;GO:0043488;GO:0002479;GO:0090263;GO:0090090;GO:0033209;GO:0010499;GO:0071346;GO:0031145;GO:0006511</t>
  </si>
  <si>
    <t>GO:0004175;GO:0004298;GO:0035639;GO:0051059</t>
  </si>
  <si>
    <t>GO:0005839;GO:0000932;GO:0030016;GO:0005737;GO:0005634;GO:0019773;GO:0005844;GO:0000502;GO:0016363;GO:0030017;GO:0005829;GO:0070062</t>
  </si>
  <si>
    <t>Proteasome subunit alpha type-6</t>
  </si>
  <si>
    <t>Seq_287039</t>
  </si>
  <si>
    <t>ASNS</t>
  </si>
  <si>
    <t>GO:0006418;GO:0009793;GO:0046686;GO:0006421</t>
  </si>
  <si>
    <t>GO:0004816;GO:0003676;GO:0005524;GO:0004812</t>
  </si>
  <si>
    <t>Asparaginyl-tRNA synthetase</t>
  </si>
  <si>
    <t>Seq_194322</t>
  </si>
  <si>
    <t>fba</t>
  </si>
  <si>
    <t>GO:0006000;GO:0009651;GO:0051289;GO:0046716;GO:0080167;GO:0006754;GO:0006941;GO:0044211;GO:0061621;GO:0006094;GO:0007015;GO:0046686;GO:0030388;GO:0044206;GO:0016192;GO:0001666;GO:0030855;GO:0006096;GO:0032496;GO:0002576</t>
  </si>
  <si>
    <t>GO:0004849;GO:0070061;GO:0044822;GO:0008092;GO:0003779;GO:0042802;GO:0015631;GO:0004332</t>
  </si>
  <si>
    <t>GO:0031093;GO:0005740;GO:0031430;GO:0045335;GO:0005615;GO:0015629;GO:0005774;GO:0048046;GO:0031674;GO:0035686;GO:0009506;GO:0005829;GO:0070062</t>
  </si>
  <si>
    <t>Fructose-bisphosphate aldolase</t>
  </si>
  <si>
    <t>Seq_333685</t>
  </si>
  <si>
    <t>Seq_610774</t>
  </si>
  <si>
    <t>GO:0005975;GO:0009251;GO:0009627;GO:0010214;GO:0031222;GO:0045493</t>
  </si>
  <si>
    <t>GO:0005578;GO:0005618;GO:0009505;GO:0009506;GO:0009507;GO:0048046</t>
  </si>
  <si>
    <t>Fibronectin type III-like domain-containing protein</t>
  </si>
  <si>
    <t>Seq_574938</t>
  </si>
  <si>
    <t>adhc</t>
  </si>
  <si>
    <t>GO:0009651;GO:0009744;GO:0032355;GO:0006970;GO:0042542;GO:1900039;GO:0009409;GO:0046686;GO:0009737;GO:0031000;GO:0009413;GO:0009414;GO:0001666;GO:0006069</t>
  </si>
  <si>
    <t>GO:0004022;GO:0042803;GO:0016491;GO:0008270;GO:0051903</t>
  </si>
  <si>
    <t>Alcohol dehydrogenase C</t>
  </si>
  <si>
    <t>Seq_225805</t>
  </si>
  <si>
    <t>GO:0009651;GO:0002253;GO:0009615;GO:0019953;GO:0009416;GO:0007568;GO:0009409;GO:0061621;GO:0006094;GO:0046686;GO:0000045;GO:0009737;GO:0051099;GO:0042493;GO:0009735;GO:0010090;GO:0051090;GO:0043403;GO:0030308;GO:0006096;GO:0045892;GO:0001701</t>
  </si>
  <si>
    <t>GO:0005740;GO:0031430;GO:0005615;GO:0009570;GO:0001917;GO:0048046;GO:0043204;GO:0043209;GO:0020020;GO:0019897;GO:0009506;GO:0000015;GO:0070062</t>
  </si>
  <si>
    <t>Seq_69577</t>
  </si>
  <si>
    <t>gst1</t>
  </si>
  <si>
    <t>GO:0009651;GO:0009734;GO:0009636;GO:0006749;GO:0080167;GO:0040008;GO:0060416;GO:0080148;GO:0046686;GO:0048527;GO:0009704;GO:0009407</t>
  </si>
  <si>
    <t>GO:0004462;GO:0016740;GO:0004364</t>
  </si>
  <si>
    <t>GO:0005737;GO:0005829</t>
  </si>
  <si>
    <t>Glutathione S-transferase 1</t>
  </si>
  <si>
    <t>Seq_173550</t>
  </si>
  <si>
    <t>rps11</t>
  </si>
  <si>
    <t>GO:0022626;GO:0005925;GO:0009570;GO:0005774;GO:0005730;GO:0030870;GO:0032040;GO:0009506;GO:0005840;GO:0022627;GO:0070062</t>
  </si>
  <si>
    <t>40S ribosomal protein S14</t>
  </si>
  <si>
    <t>Seq_224830</t>
  </si>
  <si>
    <t>GO:0009682;GO:0009723;GO:0009617;GO:0045492</t>
  </si>
  <si>
    <t>GO:0009505;GO:0031225;GO:0016021;GO:0009506</t>
  </si>
  <si>
    <t>Seq_269850</t>
  </si>
  <si>
    <t>GO:0006979;GO:0009414;GO:0009737;GO:0034484;GO:0080167</t>
  </si>
  <si>
    <t>GO:0009506;GO:0009507</t>
  </si>
  <si>
    <t>Seq_157660</t>
  </si>
  <si>
    <t>ltp</t>
  </si>
  <si>
    <t>GO:0006869;GO:0031640;GO:0050830;GO:0009737;GO:0006649;GO:0009414;GO:0050832;GO:0009607</t>
  </si>
  <si>
    <t>GO:0005516;GO:0008289</t>
  </si>
  <si>
    <t>GO:0009505;GO:0005802;GO:0005768;GO:0048046;GO:0009534</t>
  </si>
  <si>
    <t>Non-specific lipid-transfer protein</t>
  </si>
  <si>
    <t>Seq_511859</t>
  </si>
  <si>
    <t>RPS2D</t>
  </si>
  <si>
    <t>GO:0002181;GO:0006413;GO:0019083;GO:0048477;GO:0006412;GO:0000184;GO:0051347;GO:0006407;GO:0043687;GO:0045903;GO:0018279</t>
  </si>
  <si>
    <t>GO:0004579;GO:0070181;GO:0003729;GO:0019899;GO:0003735;GO:0003723;GO:0017134</t>
  </si>
  <si>
    <t>GO:0000228;GO:0016020;GO:0008250;GO:0005925;GO:0015935;GO:0032040;GO:0009506;GO:0022627</t>
  </si>
  <si>
    <t>40S ribosomal protein S2-4</t>
  </si>
  <si>
    <t>Seq_339452</t>
  </si>
  <si>
    <t>RPS9C</t>
  </si>
  <si>
    <t>GO:0007052;GO:0008284;GO:0002181;GO:0006413;GO:0019083;GO:0006412;GO:0031167;GO:0000184;GO:0019878;GO:0045903;GO:0006388;GO:0000022;GO:0006397</t>
  </si>
  <si>
    <t>GO:0016817;GO:0044822;GO:0003735;GO:0019843;GO:0004410;GO:0045182;GO:0000213</t>
  </si>
  <si>
    <t>GO:0000228;GO:0022626;GO:0016020;GO:0005925;GO:0005730;GO:0015935;GO:0031982;GO:0009506;GO:0005829;GO:0022627;GO:0070062</t>
  </si>
  <si>
    <t>40S ribosomal protein S9-2</t>
  </si>
  <si>
    <t>Seq_581800</t>
  </si>
  <si>
    <t>gdh</t>
  </si>
  <si>
    <t>GO:0009651;GO:0006520;GO:0006598;GO:0042398;GO:0046686;GO:0046482;GO:0051171;GO:0009698;GO:0009646</t>
  </si>
  <si>
    <t>GO:0005507;GO:0004352;GO:0016639;GO:0016491;GO:0004353;GO:0004605;GO:0050897</t>
  </si>
  <si>
    <t>GO:0005739;GO:0005774</t>
  </si>
  <si>
    <t>Putative glutamate dehydrogenase</t>
  </si>
  <si>
    <t>Seq_570670</t>
  </si>
  <si>
    <t>At1g63380</t>
  </si>
  <si>
    <t>GO:0004316;GO:0016491</t>
  </si>
  <si>
    <t>GO:0005856;GO:0005777</t>
  </si>
  <si>
    <t>Rossmann-fold NAD(P)-binding domain-containing protein</t>
  </si>
  <si>
    <t>Seq_321291</t>
  </si>
  <si>
    <t>LOX</t>
  </si>
  <si>
    <t>GO:0048364;GO:0034440;GO:0000184;GO:0031408;GO:0009737;GO:0010311;GO:0050832;GO:0002215;GO:0009753;GO:1900366</t>
  </si>
  <si>
    <t>GO:0016165;GO:1990136;GO:0016702;GO:0033947;GO:0046872</t>
  </si>
  <si>
    <t>Lipoxygenase</t>
  </si>
  <si>
    <t>Seq_9770</t>
  </si>
  <si>
    <t>dhrs2</t>
  </si>
  <si>
    <t>GO:0009636;GO:0080024;GO:0043066;GO:0008207;GO:0051262;GO:0034599;GO:0080026;GO:0008285;GO:0055114;GO:0042574;GO:0006066;GO:0042180;GO:0043011;GO:0008202;GO:0048767</t>
  </si>
  <si>
    <t>GO:0016655;GO:0001758;GO:0004090;GO:0016491;GO:0018455;GO:0004721;GO:0005102;GO:0000253;GO:0052650</t>
  </si>
  <si>
    <t>GO:0043231;GO:0005739;GO:0005635;GO:0005778;GO:0031965;GO:0005777;GO:0070062</t>
  </si>
  <si>
    <t>Dehydrogenase/reductase SDR family member 4</t>
  </si>
  <si>
    <t>Seq_559311</t>
  </si>
  <si>
    <t>SARED1</t>
  </si>
  <si>
    <t>GO:0005982;GO:0009409;GO:0009636;GO:0009664;GO:0009697;GO:0009737;GO:0009814;GO:0015995;GO:0019288;GO:0019684;GO:0042742</t>
  </si>
  <si>
    <t>GO:0004222;GO:0005507;GO:0016853</t>
  </si>
  <si>
    <t>GO:0005774;GO:0009507;GO:0009570;GO:0009579;GO:0048046</t>
  </si>
  <si>
    <t>Os05g0110300 protein</t>
  </si>
  <si>
    <t>Seq_247180</t>
  </si>
  <si>
    <t>argC</t>
  </si>
  <si>
    <t>GO:0006526;GO:0008652;GO:0046686;GO:0048481</t>
  </si>
  <si>
    <t>GO:0003942;GO:0005507;GO:0016620;GO:0051287</t>
  </si>
  <si>
    <t>GO:0005730;GO:0005737;GO:0009570;GO:0016020</t>
  </si>
  <si>
    <t>N-acetyl-gamma-glutamyl-phosphate reductase</t>
  </si>
  <si>
    <t>Seq_514234</t>
  </si>
  <si>
    <t>KAT2</t>
  </si>
  <si>
    <t>GO:0010111;GO:0008152;GO:0006635;GO:0048545;GO:0033540;GO:0031408;GO:0007584;GO:0000038;GO:0042493;GO:0009611;GO:0009789;GO:0008206;GO:0009695;GO:0036109</t>
  </si>
  <si>
    <t>GO:0003985;GO:0016747;GO:0003988;GO:0008775;GO:0016401</t>
  </si>
  <si>
    <t>GO:0016020;GO:0043231;GO:0005782;GO:0005774;GO:0009514;GO:0005777;GO:0005773</t>
  </si>
  <si>
    <t>Acetyl-CoA C-acyltransferase</t>
  </si>
  <si>
    <t>Seq_267739</t>
  </si>
  <si>
    <t>Rf2</t>
  </si>
  <si>
    <t>GO:0009699;GO:0006068;GO:0046686;GO:0006069;GO:0006081</t>
  </si>
  <si>
    <t>GO:0001758;GO:0008886;GO:0016620;GO:0008802;GO:0016491;GO:0047113;GO:0004030;GO:0050269;GO:0004029</t>
  </si>
  <si>
    <t>GO:0043231;GO:0005739;GO:0005759;GO:0005654</t>
  </si>
  <si>
    <t>T cytoplasm male sterility restorer factor 2</t>
  </si>
  <si>
    <t>Seq_168203</t>
  </si>
  <si>
    <t>bGal</t>
  </si>
  <si>
    <t>Seq_182288</t>
  </si>
  <si>
    <t>acd</t>
  </si>
  <si>
    <t>GO:0006635;GO:0033539;GO:0055088;GO:0048767</t>
  </si>
  <si>
    <t>GO:0004485;GO:0050660;GO:0043958;GO:0016787;GO:0003995;GO:0004085;GO:0033734;GO:0016627;GO:0052890;GO:0000062;GO:0009055</t>
  </si>
  <si>
    <t>GO:0005739</t>
  </si>
  <si>
    <t>Acyl-CoA dehydrogenase</t>
  </si>
  <si>
    <t>Seq_323411</t>
  </si>
  <si>
    <t>GO:0006260;GO:0006508;GO:0016226</t>
  </si>
  <si>
    <t>Seq_619342</t>
  </si>
  <si>
    <t>groEl</t>
  </si>
  <si>
    <t>GO:0007005;GO:0006423;GO:0042026;GO:0046686;GO:0009735</t>
  </si>
  <si>
    <t>GO:0004817;GO:0005524</t>
  </si>
  <si>
    <t>GO:0022626;GO:0005739;GO:0009570;GO:0005737;GO:0005774;GO:0009941</t>
  </si>
  <si>
    <t>60 kDa chaperonin</t>
  </si>
  <si>
    <t>Seq_337973</t>
  </si>
  <si>
    <t>MA2B1</t>
  </si>
  <si>
    <t>GO:0051603;GO:0019344;GO:0007020;GO:0005975;GO:0006013;GO:0006517;GO:0007611</t>
  </si>
  <si>
    <t>GO:0030246;GO:0015923;GO:0004559;GO:0004298;GO:0008270</t>
  </si>
  <si>
    <t>GO:0009505;GO:0005839;GO:0005774;GO:0048046;GO:0000326;GO:0005773</t>
  </si>
  <si>
    <t>Seq_280623</t>
  </si>
  <si>
    <t>SEO1</t>
  </si>
  <si>
    <t>Sieve element occlusion protein 1</t>
  </si>
  <si>
    <t>Seq_314284</t>
  </si>
  <si>
    <t>pop</t>
  </si>
  <si>
    <t>GO:1901708;GO:0046148;GO:1901709</t>
  </si>
  <si>
    <t>GO:0004503;GO:0033793;GO:0036263;GO:0052716;GO:0046872;GO:0004097</t>
  </si>
  <si>
    <t>GO:0009543;GO:0005775;GO:0009507</t>
  </si>
  <si>
    <t>Putative polyphenol oxidase</t>
  </si>
  <si>
    <t>Seq_505778</t>
  </si>
  <si>
    <t>ALD1</t>
  </si>
  <si>
    <t>GO:0006560;GO:0009651;GO:0010133;GO:0072593</t>
  </si>
  <si>
    <t>GO:0003842;GO:0004028;GO:0004029;GO:0008270;GO:0016491;GO:0016620;GO:0050897</t>
  </si>
  <si>
    <t>GO:0005739;GO:0005759;GO:0009507</t>
  </si>
  <si>
    <t>Putative aldehyde dehydrogenase</t>
  </si>
  <si>
    <t>Seq_354032</t>
  </si>
  <si>
    <t>cct3</t>
  </si>
  <si>
    <t>GO:1904874;GO:0050821;GO:0046671;GO:0046931;GO:0007021;GO:0006457;GO:0007339;GO:0032212;GO:1904871;GO:0048048;GO:0035690;GO:1901998</t>
  </si>
  <si>
    <t>GO:0044822;GO:0051082;GO:0005524;GO:0044183</t>
  </si>
  <si>
    <t>GO:0005832;GO:0044297;GO:0005737;GO:0005856;GO:0002199;GO:0005634;GO:0043209;GO:0005874;GO:0005829;GO:0070062</t>
  </si>
  <si>
    <t>T-complex protein 1 subunit gamma</t>
  </si>
  <si>
    <t>Seq_215662</t>
  </si>
  <si>
    <t>NDK1</t>
  </si>
  <si>
    <t>GO:0045682;GO:0006259;GO:0014075;GO:0042981;GO:0010976;GO:0009734;GO:0007424;GO:0009585;GO:0006228;GO:0006165;GO:0016334;GO:0010629;GO:0006241;GO:0051211;GO:0042542;GO:0061508;GO:0045618;GO:0060416;GO:0006163;GO:0030879;GO:0043388;GO:0007595;GO:0006183;GO:0042493;GO:0071333;GO:0006897;GO:0050679;GO:0009142;GO:0006974;GO:0071398;GO:0007427;GO:0034332;GO:0035690;GO:0035152;GO:0033574;GO:0006220;GO:0070301;GO:0046777;GO:0051591;GO:0002762;GO:0030819;GO:0021766;GO:0015949</t>
  </si>
  <si>
    <t>GO:0004536;GO:0019215;GO:0044822;GO:0019899;GO:0005504;GO:0019901;GO:0004550;GO:0000977;GO:0008144;GO:0008017;GO:0043015;GO:0042802;GO:0005524;GO:0043024;GO:0003697;GO:0046872</t>
  </si>
  <si>
    <t>GO:0005882;GO:0001726;GO:0005813;GO:0009579;GO:0009570;GO:0005758;GO:0071944;GO:0005880;GO:0048471;GO:0005741;GO:0005634;GO:0009941;GO:0030027;GO:0043209;GO:0032587;GO:0005829;GO:0005875</t>
  </si>
  <si>
    <t>Nucleoside diphosphate kinase 1</t>
  </si>
  <si>
    <t>Seq_255678</t>
  </si>
  <si>
    <t>pk</t>
  </si>
  <si>
    <t>GO:0004743;GO:0016301;GO:2001070;GO:0030955;GO:0000287</t>
  </si>
  <si>
    <t>Seq_320314</t>
  </si>
  <si>
    <t>aimp1</t>
  </si>
  <si>
    <t>GO:0009909;GO:0001525;GO:0006418;GO:0006424;GO:0009220;GO:0006431;GO:0006915;GO:0001937;GO:0046686;GO:0034968;GO:0050900;GO:0006954;GO:0010388;GO:0007267;GO:0009640;GO:0006437</t>
  </si>
  <si>
    <t>GO:0017102;GO:0030133;GO:0016020;GO:0005737;GO:0017101;GO:0009986;GO:0009506;GO:0009507;GO:0005829</t>
  </si>
  <si>
    <t>Seq_259672</t>
  </si>
  <si>
    <t>RPL22B</t>
  </si>
  <si>
    <t>GO:0002181;GO:0006412;GO:0033077</t>
  </si>
  <si>
    <t>GO:0022626;GO:0005730;GO:0005886;GO:0022625;GO:0009506;GO:0005840;GO:0005829</t>
  </si>
  <si>
    <t>60S ribosomal protein L22-2</t>
  </si>
  <si>
    <t>Seq_560480</t>
  </si>
  <si>
    <t>RPS5</t>
  </si>
  <si>
    <t>GO:0007052;GO:0002181;GO:0006413;GO:0019083;GO:0000028;GO:0006412;GO:0006450;GO:0000184;GO:0030036;GO:0042273;GO:0009735;GO:0022008;GO:0006407;GO:0000022;GO:0000055</t>
  </si>
  <si>
    <t>GO:0003723;GO:0003729;GO:0003735;GO:0019843</t>
  </si>
  <si>
    <t>GO:0000228;GO:0022626;GO:0005925;GO:0015935;GO:0009506;GO:0005840;GO:0022627;GO:0005875;GO:0070062</t>
  </si>
  <si>
    <t>40S ribosomal protein S5</t>
  </si>
  <si>
    <t>Seq_333060</t>
  </si>
  <si>
    <t>cct2</t>
  </si>
  <si>
    <t>GO:0007052;GO:1904874;GO:0048278;GO:0050821;GO:0031122;GO:0032402;GO:0051298;GO:1904851;GO:0051131;GO:0007021;GO:0051086;GO:0006457;GO:0070121;GO:0007339;GO:0032212;GO:1904871;GO:0090307;GO:0022008;GO:0090666;GO:0051973;GO:1901998</t>
  </si>
  <si>
    <t>GO:0051082;GO:0000285;GO:0005524;GO:0044183;GO:0031625</t>
  </si>
  <si>
    <t>GO:0045335;GO:0005832;GO:0044297;GO:0072686;GO:0005737;GO:0002199;GO:0005634;GO:0043209;GO:0005874;GO:0005811;GO:0005618;GO:0046658;GO:0005829;GO:0005875;GO:0070062</t>
  </si>
  <si>
    <t>T-complex protein 1 subunit beta</t>
  </si>
  <si>
    <t>Seq_27198</t>
  </si>
  <si>
    <t>GO:0009651;GO:0051208;GO:0002224;GO:0010075;GO:0030433;GO:0010157;GO:0035889;GO:0034975;GO:0043066;GO:0048481;GO:0009658;GO:0009934;GO:0006457;GO:0071318;GO:0009816;GO:0030970;GO:0031247;GO:0043666;GO:0045037;GO:0006898;GO:0009414;GO:0001666;GO:0034976;GO:0009704;GO:0006950;GO:0036500;GO:0071287;GO:0009306</t>
  </si>
  <si>
    <t>GO:0005783;GO:0031012;GO:0005739;GO:0005925;GO:0009570;GO:0005774;GO:0005788;GO:0034663;GO:0048471;GO:0005789;GO:0048046;GO:0030496;GO:0009941;GO:0071682;GO:0005618;GO:0009506;GO:0009507;GO:0005829;GO:0042470;GO:0005790;GO:0070062</t>
  </si>
  <si>
    <t>Seq_365961</t>
  </si>
  <si>
    <t>At5g02240</t>
  </si>
  <si>
    <t>GO:0009814;GO:0009636;GO:0019684;GO:0019288;GO:0009409;GO:0009697;GO:0009737;GO:0015995;GO:0005982;GO:0009664;GO:0042742</t>
  </si>
  <si>
    <t>GO:0005507;GO:0004222;GO:0016853</t>
  </si>
  <si>
    <t>GO:0009579;GO:0009570;GO:0005774;GO:0005886;GO:0048046;GO:0009507;GO:0005829</t>
  </si>
  <si>
    <t>Uncharacterized protein At5g02240</t>
  </si>
  <si>
    <t>Seq_588567</t>
  </si>
  <si>
    <t>bKv2</t>
  </si>
  <si>
    <t>GO:0001678;GO:0002244;GO:0006813;GO:0007420;GO:0007507;GO:0007519;GO:0007611;GO:0045445;GO:0050905;GO:0055114;GO:0060539;GO:0070995;GO:1901016;GO:1901379;GO:1902259;GO:1902260;GO:2000008</t>
  </si>
  <si>
    <t>GO:0000981;GO:0004033;GO:0004396;GO:0005244;GO:0005249;GO:0005536;GO:0015459;GO:0016977;GO:0047681;GO:0070402</t>
  </si>
  <si>
    <t>GO:0005634;GO:0005737;GO:0005829;GO:0005856;GO:0008076;GO:0009506;GO:0014069;GO:0030054;GO:0031234;GO:0032839;GO:0034705;GO:0043204;GO:0043679;GO:0044224;GO:1990031;GO:1990635</t>
  </si>
  <si>
    <t>Putative voltage-gated potassium channel subunit beta</t>
  </si>
  <si>
    <t>Seq_7758</t>
  </si>
  <si>
    <t>rps5</t>
  </si>
  <si>
    <t>GO:0000022;GO:0000028;GO:0000055;GO:0000184;GO:0002181;GO:0006407;GO:0006412;GO:0006413;GO:0006450;GO:0007052;GO:0009735;GO:0019083;GO:0022008;GO:0030036;GO:0042273</t>
  </si>
  <si>
    <t>GO:0000228;GO:0005840;GO:0005875;GO:0005925;GO:0009506;GO:0015935;GO:0016272;GO:0022626;GO:0022627</t>
  </si>
  <si>
    <t>Seq_589638</t>
  </si>
  <si>
    <t>AACT</t>
  </si>
  <si>
    <t>GO:0008152;GO:0016125;GO:0006696;GO:0009860;GO:0009846</t>
  </si>
  <si>
    <t>GO:0003985;GO:0016747</t>
  </si>
  <si>
    <t>GO:0009536;GO:0005777</t>
  </si>
  <si>
    <t>Acetoacetyl-CoA thiolase</t>
  </si>
  <si>
    <t>Seq_295649</t>
  </si>
  <si>
    <t>At3g24360</t>
  </si>
  <si>
    <t>GO:0003860;GO:0004300</t>
  </si>
  <si>
    <t>GO:0005739;GO:0016020</t>
  </si>
  <si>
    <t>3-hydroxyisobutyryl-CoA hydrolase-like protein 3, mitochondrial</t>
  </si>
  <si>
    <t>Seq_588655</t>
  </si>
  <si>
    <t>malA</t>
  </si>
  <si>
    <t>GO:0051289;GO:0051260;GO:0051262;GO:0046686;GO:0007010;GO:0006108;GO:0010498;GO:1902031;GO:0009051</t>
  </si>
  <si>
    <t>GO:0042803;GO:0051287;GO:0008948;GO:0003968;GO:0004471;GO:0046872;GO:0050897;GO:0004473</t>
  </si>
  <si>
    <t>GO:0005774;GO:0048046;GO:0009506;GO:0009507</t>
  </si>
  <si>
    <t>Malic enzyme</t>
  </si>
  <si>
    <t>Seq_586166</t>
  </si>
  <si>
    <t>kgd1</t>
  </si>
  <si>
    <t>GO:0006099;GO:0006103;GO:0046686</t>
  </si>
  <si>
    <t>GO:0004591;GO:0008683;GO:0030976;GO:0050439;GO:0050897</t>
  </si>
  <si>
    <t>GO:0005739;GO:0009353;GO:0042645;GO:0045252</t>
  </si>
  <si>
    <t>Oxoglutarate dehydrogenase (Succinyl-transferring), E1 component</t>
  </si>
  <si>
    <t>Seq_600165</t>
  </si>
  <si>
    <t>GO:0080034;GO:0006606;GO:0006607;GO:0030581;GO:0031144;GO:0006612</t>
  </si>
  <si>
    <t>GO:0043657;GO:0005635;GO:0005737;GO:0005730;GO:0048471;GO:0005643;GO:0005634;GO:0005654;GO:0009506;GO:0000784;GO:0005829</t>
  </si>
  <si>
    <t>Seq_502930</t>
  </si>
  <si>
    <t>comt</t>
  </si>
  <si>
    <t>GO:0000045;GO:0001921;GO:0003406;GO:0006189;GO:0006813;GO:0006886;GO:0006887;GO:0006888;GO:0006890;GO:0006891;GO:0009113;GO:0014037;GO:0014044;GO:0016573;GO:0017157;GO:0021854;GO:0035494;GO:0042144;GO:0043001;GO:0045026;GO:0045162;GO:0045732;GO:0048208;GO:0048211;GO:0048219;GO:0048280;GO:0048592;GO:0048757;GO:0048794;GO:0048914;GO:0048929;GO:0048932;GO:0048933;GO:0051875;GO:0071346</t>
  </si>
  <si>
    <t>GO:0004637;GO:0004641;GO:0004644;GO:0005524;GO:0016887;GO:0017075;GO:0017111;GO:0017137;GO:0019901;GO:0030165;GO:0032403;GO:0042623</t>
  </si>
  <si>
    <t>GO:0000123;GO:0005737;GO:0005765;GO:0005773;GO:0005794;GO:0005795;GO:0009506;GO:0014069;GO:0043198;GO:0043209;GO:0070062</t>
  </si>
  <si>
    <t>Vesicle-fusing ATPase</t>
  </si>
  <si>
    <t>Seq_257619</t>
  </si>
  <si>
    <t>GO:0000226;GO:0000302;GO:0006006;GO:0006094;GO:0006096;GO:0007286;GO:0009651;GO:0009744;GO:0010154;GO:0017148;GO:0030317;GO:0035606;GO:0035690;GO:0042542;GO:0045821;GO:0046686;GO:0048316;GO:0050821;GO:0051402;GO:0051775;GO:0061621;GO:0071346;GO:0071470</t>
  </si>
  <si>
    <t>GO:0001669;GO:0005740;GO:0005774;GO:0005811;GO:0015630;GO:0030529;GO:0031514;GO:0031965;GO:0045335;GO:0048046;GO:0070062;GO:0097452</t>
  </si>
  <si>
    <t>Seq_517356</t>
  </si>
  <si>
    <t>RPS11A</t>
  </si>
  <si>
    <t>GO:0002181;GO:0006413;GO:0019083;GO:0008340;GO:0000028;GO:0006412;GO:0042545;GO:0000184;GO:0045490;GO:0001649;GO:0000462</t>
  </si>
  <si>
    <t>GO:0042578;GO:0044822;GO:0003735;GO:0019843;GO:0030599;GO:0045330</t>
  </si>
  <si>
    <t>GO:0022626;GO:0016020;GO:0005925;GO:0005730;GO:0005618;GO:0009506;GO:0005840;GO:0005829;GO:0022627;GO:0070062</t>
  </si>
  <si>
    <t>40S ribosomal protein S11-1</t>
  </si>
  <si>
    <t>Seq_531108</t>
  </si>
  <si>
    <t>Endo-1,31,4-beta-D-glucanase</t>
  </si>
  <si>
    <t>Seq_365163</t>
  </si>
  <si>
    <t>frr</t>
  </si>
  <si>
    <t>GO:0009060;GO:0008406;GO:0040039;GO:0008340;GO:0002119;GO:0033108;GO:0006120;GO:0043050;GO:0048598;GO:0043054;GO:0042493;GO:0045333;GO:0030421</t>
  </si>
  <si>
    <t>GO:0051287;GO:0010181;GO:0008137;GO:0051539;GO:0003954;GO:0046872</t>
  </si>
  <si>
    <t>GO:0042652;GO:0005747</t>
  </si>
  <si>
    <t>NADH dehydrogenase</t>
  </si>
  <si>
    <t>Seq_111031</t>
  </si>
  <si>
    <t>nip1</t>
  </si>
  <si>
    <t>GO:0001731;GO:0006413;GO:0006446;GO:0043581;GO:0006571</t>
  </si>
  <si>
    <t>GO:0004665;GO:0031369;GO:0008977;GO:0003885;GO:0003743</t>
  </si>
  <si>
    <t>GO:0033290;GO:0071541;GO:0010494;GO:0071540;GO:0005852;GO:0016282;GO:0043614;GO:0005829</t>
  </si>
  <si>
    <t>Eukaryotic translation initiation factor 3 93 kDa subunit homolog</t>
  </si>
  <si>
    <t>Seq_239199</t>
  </si>
  <si>
    <t>PFK6</t>
  </si>
  <si>
    <t>GO:0005737;GO:0009507</t>
  </si>
  <si>
    <t>Phosphofructokinase 6</t>
  </si>
  <si>
    <t>Seq_309918</t>
  </si>
  <si>
    <t>MEE4</t>
  </si>
  <si>
    <t>GO:0009793;GO:0009853;GO:0055114</t>
  </si>
  <si>
    <t>GO:0005739;GO:0031966;GO:0045271;GO:0005747;GO:0016021</t>
  </si>
  <si>
    <t>NADH dehydrogenase [ubiquinone] 1 alpha subcomplex subunit 13-A</t>
  </si>
  <si>
    <t>Seq_171660</t>
  </si>
  <si>
    <t>RPS17</t>
  </si>
  <si>
    <t>GO:0006364;GO:0002181;GO:0006413;GO:0006753;GO:0019083;GO:0000028;GO:0006412;GO:0000184;GO:0042254;GO:0034101;GO:0042274;GO:0002182</t>
  </si>
  <si>
    <t>GO:0044822;GO:0003735;GO:0008893;GO:0034432</t>
  </si>
  <si>
    <t>GO:0022626;GO:0005925;GO:0005840;GO:0022627;GO:0070062</t>
  </si>
  <si>
    <t>40S ribosomal protein S17</t>
  </si>
  <si>
    <t>Seq_503774</t>
  </si>
  <si>
    <t>copA</t>
  </si>
  <si>
    <t>GO:0006891;GO:0030903;GO:0006909;GO:0030157;GO:0048812;GO:0006886;GO:0010883;GO:0016192;GO:0007112;GO:0006888;GO:0061053;GO:0006890</t>
  </si>
  <si>
    <t>GO:0005198;GO:0016905</t>
  </si>
  <si>
    <t>GO:0030133;GO:0005615;GO:0030126;GO:0070062</t>
  </si>
  <si>
    <t>Coatomer subunit alpha</t>
  </si>
  <si>
    <t>Seq_376999</t>
  </si>
  <si>
    <t>IAP75</t>
  </si>
  <si>
    <t>GO:0045036;GO:0009662;GO:0009658;GO:0048598;GO:0006952;GO:0006886;GO:0045037;GO:0009735</t>
  </si>
  <si>
    <t>GO:0015450;GO:0043531;GO:0005509;GO:0017150</t>
  </si>
  <si>
    <t>GO:0009536;GO:0031359;GO:0010006;GO:0005774;GO:0019031;GO:0019867;GO:0009707;GO:0009941;GO:0005622</t>
  </si>
  <si>
    <t>Protein TOC75, chloroplastic</t>
  </si>
  <si>
    <t>Seq_262308</t>
  </si>
  <si>
    <t>CAD4</t>
  </si>
  <si>
    <t>GO:0009845;GO:0009813;GO:0030259;GO:0016125;GO:0009735;GO:0009617;GO:0010214;GO:0009809</t>
  </si>
  <si>
    <t>GO:0047924;GO:0016906;GO:0016491;GO:0046029;GO:0008270;GO:0045551;GO:0052747</t>
  </si>
  <si>
    <t>GO:0005774;GO:0048046</t>
  </si>
  <si>
    <t>Cinnamyl alcohol dehydrogenase</t>
  </si>
  <si>
    <t>Seq_604863</t>
  </si>
  <si>
    <t>orp1</t>
  </si>
  <si>
    <t>GO:0009651;GO:0009684</t>
  </si>
  <si>
    <t>GO:0032440;GO:0004834;GO:0030170</t>
  </si>
  <si>
    <t>GO:0009570;GO:0005737;GO:0009507</t>
  </si>
  <si>
    <t>Tryptophan synthase beta chain</t>
  </si>
  <si>
    <t>Seq_429823</t>
  </si>
  <si>
    <t>sr14015</t>
  </si>
  <si>
    <t>GO:0010628;GO:0009651;GO:0007067;GO:0002181;GO:0006413;GO:0045739;GO:0031397;GO:2001235;GO:0042769;GO:0043524;GO:0061481;GO:0019083;GO:0006412;GO:1901224;GO:0000184;GO:0045738;GO:1902546;GO:1905053;GO:0031116;GO:0006407;GO:2001272;GO:0006974;GO:0006281;GO:0000737;GO:0000056;GO:0032079;GO:0043009;GO:0070301;GO:0030218;GO:0043507;GO:0051225;GO:1902231;GO:0046856</t>
  </si>
  <si>
    <t>GO:0051879;GO:0004520;GO:0003684;GO:0070181;GO:0004438;GO:0032183;GO:0008134;GO:0097100;GO:0003729;GO:0030544;GO:0016747;GO:0032357;GO:0019899;GO:0003735;GO:0003723;GO:0003906;GO:0019901;GO:0008534;GO:0051018;GO:0008017;GO:0004725;GO:0015631;GO:0019900;GO:0032358;GO:0044390</t>
  </si>
  <si>
    <t>GO:0022626;GO:0005819;GO:0030688;GO:0005634;GO:0032587;GO:0005844;GO:0015935;GO:0005773;GO:0016363;GO:0005829;GO:0022627;GO:0005875</t>
  </si>
  <si>
    <t>Probable 40S ribosomal protein S3</t>
  </si>
  <si>
    <t>Seq_481610</t>
  </si>
  <si>
    <t>hop</t>
  </si>
  <si>
    <t>GO:0032780;GO:0010286;GO:0009408;GO:0000003;GO:0042542;GO:0008340;GO:0070417;GO:0051131;GO:0006457;GO:0046686;GO:0006986;GO:0009611;GO:0009644;GO:0034605</t>
  </si>
  <si>
    <t>GO:0051879;GO:0004842;GO:0004674;GO:0003729;GO:0030544;GO:0044822;GO:0042030;GO:0070678;GO:0046873</t>
  </si>
  <si>
    <t>GO:0005634;GO:0043209;GO:0043234;GO:0005829</t>
  </si>
  <si>
    <t>Stress-induced-phosphoprotein 1</t>
  </si>
  <si>
    <t>Seq_354139</t>
  </si>
  <si>
    <t>DUT</t>
  </si>
  <si>
    <t>GO:0046080;GO:0019233;GO:0046081;GO:0035863;GO:0006226;GO:0006281;GO:0009213</t>
  </si>
  <si>
    <t>GO:0004170;GO:0035870;GO:0000287;GO:0042802</t>
  </si>
  <si>
    <t>GO:0005737;GO:0005634;GO:0005829</t>
  </si>
  <si>
    <t>Deoxyuridine 5'-triphosphate nucleotidohydrolase</t>
  </si>
  <si>
    <t>Seq_63240</t>
  </si>
  <si>
    <t>myb26</t>
  </si>
  <si>
    <t>GO:0006397;GO:0008380;GO:0009870;GO:0010204;GO:0042742;GO:0045087;GO:0050832;GO:0051301</t>
  </si>
  <si>
    <t>GO:0003677</t>
  </si>
  <si>
    <t>GO:0005681;GO:0009507</t>
  </si>
  <si>
    <t>Cell division cycle 5-like protein</t>
  </si>
  <si>
    <t>Seq_248213</t>
  </si>
  <si>
    <t>SmB</t>
  </si>
  <si>
    <t>GO:0007052;GO:0042147;GO:0016070;GO:0007420;GO:0008406;GO:0000387;GO:0002230;GO:0008334;GO:0006850;GO:0009725;GO:0000395;GO:0098792;GO:0007281;GO:0098779;GO:0008380;GO:0006479;GO:0045292;GO:0000398;GO:0006369;GO:0051170</t>
  </si>
  <si>
    <t>GO:1990446;GO:0070034;GO:0033925;GO:0044822;GO:0030620;GO:0003723;GO:0071208;GO:1990447;GO:0004643</t>
  </si>
  <si>
    <t>GO:0005686;GO:0030904;GO:0034719;GO:0071204;GO:0019013;GO:0030529;GO:0005685;GO:0005737;GO:0005682;GO:0030532;GO:0071004;GO:0005681;GO:0005697;GO:0005634;GO:0005689;GO:0045495;GO:0005683;GO:0071013;GO:0015030;GO:0034709;GO:0046540;GO:0071011;GO:0005829;GO:0005687;GO:0070062</t>
  </si>
  <si>
    <t>Small nuclear ribonucleoprotein-associated protein B</t>
  </si>
  <si>
    <t>Seq_14146</t>
  </si>
  <si>
    <t>AR401</t>
  </si>
  <si>
    <t>GO:0006511;GO:0007275</t>
  </si>
  <si>
    <t>GO:0004842;GO:0008168;GO:0016279</t>
  </si>
  <si>
    <t>GO:0005634;GO:0005737;GO:0005829</t>
  </si>
  <si>
    <t>Protein-lysine N-methyltransferase AMTR_s00105p00145330</t>
  </si>
  <si>
    <t>Seq_212498</t>
  </si>
  <si>
    <t>gcvP</t>
  </si>
  <si>
    <t>GO:0006730;GO:0006546;GO:0046686;GO:0019464</t>
  </si>
  <si>
    <t>GO:0004375;GO:0016829;GO:0016594</t>
  </si>
  <si>
    <t>GO:0005960;GO:0005739;GO:0009570;GO:0048046;GO:0009941;GO:0009534;GO:0009507</t>
  </si>
  <si>
    <t>Glycine cleavage system P-protein</t>
  </si>
  <si>
    <t>Seq_363591</t>
  </si>
  <si>
    <t>nbp1</t>
  </si>
  <si>
    <t>GO:0006397;GO:0009735;GO:0010193;GO:0034605</t>
  </si>
  <si>
    <t>GO:0000166;GO:0003676;GO:0003723;GO:0008143</t>
  </si>
  <si>
    <t>GO:0005634;GO:0005829;GO:0010494</t>
  </si>
  <si>
    <t>Polyadenylate-binding protein RBP47B</t>
  </si>
  <si>
    <t>Seq_98449</t>
  </si>
  <si>
    <t>RAB11C</t>
  </si>
  <si>
    <t>GO:2001135;GO:0033572;GO:0045478;GO:0071852;GO:0001525;GO:0048169;GO:0045055;GO:0007264;GO:0042052;GO:0080065;GO:0007391;GO:0000281;GO:0032402;GO:0048749;GO:0000916;GO:0008103;GO:0031175;GO:0051650;GO:0042078;GO:0019730;GO:0032482;GO:0048477;GO:0006887;GO:0048210;GO:0009792;GO:1990182;GO:0045054;GO:0045886;GO:0042546;GO:0060627;GO:0022416;GO:0030866;GO:0051223;GO:0050807;GO:0070121;GO:0030718;GO:0032467;GO:0015031;GO:1990126;GO:0046686;GO:0048227;GO:0046664;GO:0048137;GO:0010634;GO:0042998;GO:0090307;GO:0090150;GO:0007080;GO:0000911;GO:0007349;GO:0009733;GO:0007112;GO:0006898;GO:0007298;GO:0030703;GO:0016360;GO:0001745;GO:0051642;GO:0044070;GO:0036258;GO:0030707;GO:0072594;GO:0035773;GO:0010796;GO:0042538;GO:0034334;GO:2000008;GO:0003091;GO:0000910;GO:0072659;GO:0042144;GO:0010971;GO:0031532;GO:0071468;GO:0045773;GO:0060471;GO:0007394;GO:0007317;GO:0030953;GO:0060429;GO:0048599;GO:0007293;GO:0001881;GO:0030723</t>
  </si>
  <si>
    <t>GO:0019905;GO:0005525;GO:0031489;GO:0004767;GO:0008017;GO:0032403;GO:0032794;GO:0003924;GO:0019003</t>
  </si>
  <si>
    <t>GO:0005771;GO:0045169;GO:0030424;GO:0005776;GO:0005813;GO:0030133;GO:0045335;GO:0016023;GO:0005819;GO:0030672;GO:0060187;GO:0005739;GO:0031901;GO:0005815;GO:0030140;GO:0030670;GO:0010008;GO:0005802;GO:0005774;GO:0016235;GO:0005828;GO:0005768;GO:0070732;GO:0048471;GO:0005794;GO:0055037;GO:0005886;GO:0043195;GO:0045202;GO:0032588;GO:0031410;GO:0032154;GO:0009941;GO:0000922;GO:0043234;GO:0005811;GO:0016324;GO:0009504;GO:0043025;GO:0031982;GO:0008021;GO:0005773;GO:0060473;GO:0009506;GO:0030659;GO:0005829;GO:0055038;GO:0070062;GO:0030054;GO:0005622</t>
  </si>
  <si>
    <t>Ras-related protein Rab11C</t>
  </si>
  <si>
    <t>Seq_38224</t>
  </si>
  <si>
    <t>deg7</t>
  </si>
  <si>
    <t>GO:0010205</t>
  </si>
  <si>
    <t>GO:0004252;GO:0008233</t>
  </si>
  <si>
    <t>GO:0005829;GO:0009507</t>
  </si>
  <si>
    <t>Protease Do-like 7</t>
  </si>
  <si>
    <t>Seq_102867</t>
  </si>
  <si>
    <t>BnaA10g21320D</t>
  </si>
  <si>
    <t>GO:0072583;GO:0006886;GO:0016192</t>
  </si>
  <si>
    <t>GO:0005198;GO:0018024;GO:0032050</t>
  </si>
  <si>
    <t>GO:0030130;GO:0009941;GO:0009504;GO:0009524;GO:0030132;GO:0005829;GO:0030125</t>
  </si>
  <si>
    <t>BnaA10g21320D protein</t>
  </si>
  <si>
    <t>Diff FDR&lt;0.01 UP_K</t>
  </si>
  <si>
    <t>Diff FDR&lt;0.01 UP_L</t>
  </si>
  <si>
    <t>Diff FDR&lt;0.01 UP_M</t>
  </si>
  <si>
    <t>Diff FDR&lt;0.01 DOWN_K</t>
  </si>
  <si>
    <t>Diff FDR&lt;0.01 DOWN_L</t>
  </si>
  <si>
    <t>Diff FDR&lt;0.01 DOWN_M</t>
  </si>
  <si>
    <t>Solo_K</t>
  </si>
  <si>
    <t>Solo_L</t>
  </si>
  <si>
    <t>Solo_M</t>
  </si>
  <si>
    <t>K_and_L</t>
  </si>
  <si>
    <t>K_and_M</t>
  </si>
  <si>
    <t>L_and_M</t>
  </si>
  <si>
    <t>K_and_L_and_M</t>
  </si>
  <si>
    <t>Comparaciones</t>
  </si>
  <si>
    <t>Nº Proteínas_UP</t>
  </si>
  <si>
    <t>Nº Proteínas_DOWN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</si>
</sst>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rgb="FFBFBFBF"/>
      </left>
      <right style="thin">
        <color rgb="FFBFBFBF"/>
      </right>
      <top style="thin">
        <color rgb="FFBFBFBF"/>
      </top>
      <bottom style="thin">
        <color rgb="FFBFBFBF"/>
      </bottom>
      <diagonal/>
    </border>
    <border>
      <left style="thin">
        <color rgb="FFBFBFBF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0" borderId="0" xfId="0" applyFont="1" applyFill="1"/>
    <xf numFmtId="0" fontId="1" fillId="0" borderId="1" xfId="0" applyFont="1" applyFill="1" applyBorder="1"/>
    <xf numFmtId="0" fontId="1" fillId="2" borderId="0" xfId="0" applyNumberFormat="1" applyFont="1" applyFill="1"/>
    <xf numFmtId="0" fontId="1" fillId="2" borderId="2" xfId="0" applyFont="1" applyFill="1" applyBorder="1"/>
    <xf numFmtId="0" fontId="1" fillId="2" borderId="0" xfId="0" applyFont="1" applyFill="1"/>
    <xf numFmtId="0" fontId="1" fillId="0" borderId="0" xfId="0" applyNumberFormat="1" applyFont="1" applyFill="1"/>
    <xf numFmtId="0" fontId="0" fillId="0" borderId="0" xfId="0" applyFill="1"/>
    <xf numFmtId="2" fontId="0" fillId="0" borderId="0" xfId="0" applyNumberFormat="1" applyFill="1"/>
    <xf numFmtId="0" fontId="0" fillId="0" borderId="1" xfId="0" applyNumberFormat="1" applyFill="1" applyBorder="1"/>
    <xf numFmtId="0" fontId="0" fillId="0" borderId="3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46089</xdr:rowOff>
    </xdr:from>
    <xdr:to>
      <xdr:col>2</xdr:col>
      <xdr:colOff>693183</xdr:colOff>
      <xdr:row>24</xdr:row>
      <xdr:rowOff>131814</xdr:rowOff>
    </xdr:to>
    <xdr:pic>
      <xdr:nvPicPr>
        <xdr:cNvPr id="2" name="Imagen 1" descr="C:\Users\1\Downloads\output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89637"/>
          <a:ext cx="2997618" cy="26666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1062370</xdr:colOff>
      <xdr:row>9</xdr:row>
      <xdr:rowOff>153628</xdr:rowOff>
    </xdr:from>
    <xdr:to>
      <xdr:col>6</xdr:col>
      <xdr:colOff>61452</xdr:colOff>
      <xdr:row>26</xdr:row>
      <xdr:rowOff>75527</xdr:rowOff>
    </xdr:to>
    <xdr:pic>
      <xdr:nvPicPr>
        <xdr:cNvPr id="3" name="Imagen 2" descr="C:\Users\1\Downloads\output (1).png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4951" y="1812822"/>
          <a:ext cx="3024162" cy="3055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Marian%20consenso%20def%20&#250;ltimo%20rev%20EMV%202%20COMPLETO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q"/>
      <sheetName val="Proteins"/>
      <sheetName val="filtered proteins"/>
      <sheetName val="Marian consenso"/>
      <sheetName val="ANOVA "/>
      <sheetName val="sPLS-DA"/>
      <sheetName val="blastp diff "/>
      <sheetName val="Diff FDR&lt;0.01"/>
      <sheetName val="fold change"/>
      <sheetName val="DiffFDR_K"/>
      <sheetName val="DOWN_K_L_MDown"/>
      <sheetName val="UP_K_L_M"/>
      <sheetName val="UP_K_L_M (2)"/>
      <sheetName val="Diff FDR&lt;0.01 (L)"/>
      <sheetName val="Diff FDR&lt;0.01 (M)"/>
      <sheetName val="Diff FDR&lt;0.01 (N)"/>
      <sheetName val="DOWN N_O_P"/>
      <sheetName val="UP_N_O_P"/>
      <sheetName val="Diff FDR&lt;0.01 (O)"/>
      <sheetName val="Diff FDR&lt;0.01 (P)"/>
    </sheetNames>
    <sheetDataSet>
      <sheetData sheetId="0">
        <row r="1">
          <cell r="F1" t="str">
            <v>Accession</v>
          </cell>
          <cell r="G1" t="str">
            <v>Description</v>
          </cell>
          <cell r="H1" t="str">
            <v>Sequence</v>
          </cell>
        </row>
        <row r="2">
          <cell r="F2" t="str">
            <v>Seq_323595</v>
          </cell>
          <cell r="G2" t="str">
            <v>Seq_323595</v>
          </cell>
          <cell r="H2" t="str">
            <v>RYLENVFLGHMLLMMSKTTCLCICLQPLRSLREHCDYQSMLKEQPRSSASLIQVSTY</v>
          </cell>
        </row>
        <row r="3">
          <cell r="F3" t="str">
            <v>Seq_408478</v>
          </cell>
          <cell r="G3" t="str">
            <v>Seq_408478</v>
          </cell>
          <cell r="H3" t="str">
            <v>FEPSDLCNHECVTCCLRFPGQLNSDLRKLAVNLIPFPRLHFFMVGFAPLTSRGSQQYRALTVPELTQQMWDSKNMMCAADPRHGRYLTASAMFRGKMSTKEVDEQMINVQNKNSSYFVEWIPNNVKSSVCDIPPRGLSMASTFIGNSTSIQEMFRRVSEQFTAMFKRATTWA</v>
          </cell>
        </row>
        <row r="4">
          <cell r="F4" t="str">
            <v>Seq_60806</v>
          </cell>
          <cell r="G4" t="str">
            <v>Seq_60806</v>
          </cell>
          <cell r="H4" t="str">
            <v>NREEFRKQFNKDHPENKSVSAVGKAAGAKWKSMSEAEKAPYVAKAEKRKVDYEKNMKAYNKKQAEGANAAEDEVESEKSMSEVNDDDEGDEDGSEEEDDDE</v>
          </cell>
        </row>
        <row r="5">
          <cell r="F5" t="str">
            <v>Seq_406438</v>
          </cell>
          <cell r="G5" t="str">
            <v>Seq_406438</v>
          </cell>
          <cell r="H5" t="str">
            <v>TSKSKNRVSDDYVPSSPVQLPDAVEPDDKDEVESPLLGTVRGKCITQLLLLGAIDSIQKKYWSKLKAPQKIAVMDILFSLLEFAASYNSYANLRLRMHQNTDERPPLNLLRQELAALCIYLDILLKATSGYDANKERDLNSSQDVDTTPGNNSTPEKKLERTAEEKLVSLCEQVLKEASDLQTSVGETTNMDIHRVLELRSPIIVKVLKSMCFMNNQIFKRN</v>
          </cell>
        </row>
        <row r="6">
          <cell r="F6" t="str">
            <v>Seq_509290</v>
          </cell>
          <cell r="G6" t="str">
            <v>Seq_509290</v>
          </cell>
          <cell r="H6" t="str">
            <v>ADIHEVVQPAFAKKEMRFLMVGLDAAGKTTILYKLKLGEIVTTIPTIGFNVETVEYKNISFTVWDVGGQDKIRPLCRHYFQNTQGLIFVVDSNDRDRVVEARDELHRMLNEDELRDAVLLVFANKQDLPNAMNAAEITDKLGLHSLRQRHWYIQSTCATSGEGLYEGLDWLSSNIANKA</v>
          </cell>
        </row>
        <row r="7">
          <cell r="F7" t="str">
            <v>Seq_40312</v>
          </cell>
          <cell r="G7" t="str">
            <v>Seq_40312</v>
          </cell>
          <cell r="H7" t="str">
            <v>EGKGQCPVVGCRANLLATCPDKLQLRSPPGYGPVVACKSGCEAFGTDELCCRNHYNSPQTCRASTFSEFFKHACPATFTYAHDSPSLMHECSSPRELKVIFCHWTVERPRDNMHAFPS</v>
          </cell>
        </row>
        <row r="8">
          <cell r="F8" t="str">
            <v>Seq_124045</v>
          </cell>
          <cell r="G8" t="str">
            <v>Seq_124045</v>
          </cell>
          <cell r="H8" t="str">
            <v>TELKKAIMQARMDKKLTQAQLAQMINEKPQIIQEYESGKAIPNQQIITKLERALGAKLRGKK</v>
          </cell>
        </row>
        <row r="9">
          <cell r="F9" t="str">
            <v>Seq_165705</v>
          </cell>
          <cell r="G9" t="str">
            <v>Seq_165705</v>
          </cell>
          <cell r="H9" t="str">
            <v>LRVKNLHPVKIASCFFVVVRGNISLQIIVSILNSLNNQIHIFHLFLAQTISYLNLCIYINLSTIQLFIQSKKKRPPSENMAKIIVLCCLIILAAFGSVSGSSKKQEVGFYELKKGDISMKFTNWGAAIVSLILPDKHGKLTDIVLGFDSTK</v>
          </cell>
        </row>
        <row r="10">
          <cell r="F10" t="str">
            <v>Seq_264116</v>
          </cell>
          <cell r="G10" t="str">
            <v>Seq_264116</v>
          </cell>
          <cell r="H10" t="str">
            <v>QISDAVLDACLAQDPDSKVACETCTKTNMVMVFGEITTKGNIDYEKIVRDTCRTIGFVSDDVGLDADNCKVLVNIEQQSPDIAQGVHGHFTKRPEEIGAGDQGHMFGYATDETPEFMPLSHVLATKLGARLTEVRKNGTCPWLRPDGKTQVTVEYYNDNGAMVPVRVHTVLISTQHDETVTNDEIAADLKEHVIKPVIPEKYLDEKTIFHLNPSGRFVIGGPHGDAGLTGRKIIIDTYGG</v>
          </cell>
        </row>
        <row r="11">
          <cell r="F11" t="str">
            <v>Seq_90205</v>
          </cell>
          <cell r="G11" t="str">
            <v>Seq_90205</v>
          </cell>
          <cell r="H11" t="str">
            <v>HSLAVTEKQNVFSWGRGTNGQLGHGESVDRNIPKIIESLSVDGSSGQQIESSNVDPSSGKTWVSLSERYAVVPDETVQGQASVSVSGNGNDASVPEN</v>
          </cell>
        </row>
        <row r="12">
          <cell r="F12" t="str">
            <v>Seq_418322</v>
          </cell>
          <cell r="G12" t="str">
            <v>Seq_418322</v>
          </cell>
          <cell r="H12" t="str">
            <v>ERFRGCCVGFVKLGFFGVLSEKEMASMNPFDLLGDDDNDDPSQLLAAQEHKLGPLAAKKPQAQPAVQPAKPAKLPSKPVPPAQAVREGKNEVGRGGGRGGGRGYGRGRGGGGFTRDSVNNENTFGNNNGFSGGGYRPTEEGDAGKPSERRGSGGPRGP</v>
          </cell>
        </row>
        <row r="13">
          <cell r="F13" t="str">
            <v>Seq_621003</v>
          </cell>
          <cell r="G13" t="str">
            <v>Seq_621003</v>
          </cell>
          <cell r="H13" t="str">
            <v>KKIAAFVPNDGCLNYIEENDEVLIAGFGRKGHAVGDIPGVRFKVVKVSGVSLLALFKEKKEKPRS</v>
          </cell>
        </row>
        <row r="14">
          <cell r="F14" t="str">
            <v>Seq_295550</v>
          </cell>
          <cell r="G14" t="str">
            <v>Seq_295550</v>
          </cell>
          <cell r="H14" t="str">
            <v>PPSQGAFRGDVRSYLDPIIGHLVYAKAPLLANVYTYFSYAGNPRDISLPYALFTSPSVVAWDGPNGYQNLFDAMMDALYSALERSWGGSLEVVVSESGWPSAGGFATSFDNARTYYSNLIRHVKGGTPKRPGRAIETYLFAMFNENQKQPELEKNFGLFFPNKQSKYNLNFGGERIWDVTAEYNATVSLSSDM</v>
          </cell>
        </row>
        <row r="15">
          <cell r="F15" t="str">
            <v>Seq_253450</v>
          </cell>
          <cell r="G15" t="str">
            <v>Seq_253450</v>
          </cell>
          <cell r="H15" t="str">
            <v>FRVFAPALSSKPPAMTAQTQEELLAAHLEQQAIDPDEPVLEDEDDDDEDDDDDDKDDDEVEGQHDGDASGRSKQSRSEKKSRKAMLKLGMKPIPGVSRVTVKKSKNILFVISKPDVFKSPTSDTYVIFGEAKIEDLSSQLQTQAAEQFKAPDLSNVISKPETSAVAQDDEEVDETGVEPKDIELVMTQAGVTRSKAVKALKAADGDIVTAIMDLTN</v>
          </cell>
        </row>
        <row r="16">
          <cell r="F16" t="str">
            <v>Seq_269491</v>
          </cell>
          <cell r="G16" t="str">
            <v>Seq_269491</v>
          </cell>
          <cell r="H16" t="str">
            <v>ITSSYRYYNRVEGFWKRKKERKKERMEINKNKYSIIVPTYNERLNIALLVYLVFKHLRDVDFEIIVVDDGSPDGTQEVVKQLQQVYGEDRILLRARPRKLGLGTAYVHGLKHASGNFVVIMDADLSHHPKYLPSFIRKQLETGASIVTGTRYVKGGGVHGWNLMRKLTSRGANVLAQTLLWPGVSDLTGSFRLYRRSVLEDVISSCVSKEYVFQMGMIVRASRKRYHIEEVPITFVDRVYGSSKLGRT</v>
          </cell>
        </row>
        <row r="17">
          <cell r="F17" t="str">
            <v>Seq_52776</v>
          </cell>
          <cell r="G17" t="str">
            <v>Seq_52776</v>
          </cell>
          <cell r="H17" t="str">
            <v>ATVLESSISKKHKRARVEYKTLLTEDGSEQLKEDVDLSYVRPLPPKDDVANTKDFVEGEIVGAYCRDGWWTGVVKKALGKSRYRVFFENPPDVIEFEVKDLRVHLEWLEGKWLPPAKQKKAESIFSSGTDVEVNT</v>
          </cell>
        </row>
        <row r="18">
          <cell r="F18" t="str">
            <v>Seq_233251</v>
          </cell>
          <cell r="G18" t="str">
            <v>Seq_233251</v>
          </cell>
          <cell r="H18" t="str">
            <v>GSLYTLHVSQIHIDLPTLTDKDKEVIRTWGARNNIDFLSLSITRHAEDIRHAREFIPKLGGLHQTQIFAKIENVEGLTHFDEILKEADGIIISRGNLGIDLPPEKVFLFQKAAVYKCNMAGKPAVVTRVVDSMTDNLRPTRAEATDVANAVLDGSDAILLGAETLRGLYPVETISIVGKISAEAEKVFNHDLYYKNTVKYVGEPMTHLESIASSAVRAAIKVKASVIICFTSSGRAARLIAKYRPQCLSCLLSSLRFNKSTPLDFYWCFLSKANTKL</v>
          </cell>
        </row>
        <row r="19">
          <cell r="F19" t="str">
            <v>Seq_164599</v>
          </cell>
          <cell r="G19" t="str">
            <v>Seq_164599</v>
          </cell>
          <cell r="H19" t="str">
            <v>ALASNHQPYMAISKALIASVLISLLVIHLVEADQMVNADATEGSPSKKIDCGAACSARCQLASRQKMCKRACGTCCARCSCVPPGTSGNRDVCPCYATMTTHGGRLKCP</v>
          </cell>
        </row>
        <row r="20">
          <cell r="F20" t="str">
            <v>Seq_264638</v>
          </cell>
          <cell r="G20" t="str">
            <v>Seq_264638</v>
          </cell>
          <cell r="H20" t="str">
            <v>TENHRQSQSQNQNKQKQMALQQLWEALKEAIPVYTGLSPATFFTVLALALAVYHVASGLFGSSDQRPREREEESQPLPPPVQLGEITEEELKQYDGADPKKPLLMAIKGQIYDVSLSRMFYGPGGPYALFAGKDASRALAKMSFEDKDLTGDVSGLGPFELEALQDWEYKFMSKYVKVGTIKKSVPETGDGAPTSEPTESTDRDVAKPAEDGPSKT</v>
          </cell>
        </row>
        <row r="21">
          <cell r="F21" t="str">
            <v>Seq_623381</v>
          </cell>
          <cell r="G21" t="str">
            <v>Seq_623381</v>
          </cell>
          <cell r="H21" t="str">
            <v>GRSRRKDRSGCWRSREREMKVYHVPCLEDNYSYLIIDERSKEAAVVDPVEAEKVVQFAKQHGVLLKFVLTTHHHWDHAGGNEKIKELVPGIKVYGGSLDNVKGCTDKLENGDNITLGAHLNILSLHTPSHTNGHISYYVTSKEEEDPAVFTGDTLFIAGCGKFFEGTAEQMYQSLCVTLGSLPKPTRVYCGHEYTVKNLQFALTVEPDNVKIQQKLTWAQHQRQAGLATIPSTIEEELETNPFMRVDLPEIQARVGCGSPVEAIQEIRKRKDNWRG</v>
          </cell>
        </row>
        <row r="22">
          <cell r="F22" t="str">
            <v>Seq_350351</v>
          </cell>
          <cell r="G22" t="str">
            <v>Seq_350351</v>
          </cell>
          <cell r="H22" t="str">
            <v>GTKITLFLKEDQLEYLEERRIKDLVKKHSEFISYPIYLWTEKTTEKEISDDEEDDEPKKEEEGAIEEVDEEKETKSKKKKIKEVSHEWELINKQKPIWLRKPEEITKEEYAAFYKSLTNDWEEHLAVKHFAVEGQLEFKAILFVPKRAPFDLFDTRKKMNNIKLYVR</v>
          </cell>
        </row>
        <row r="23">
          <cell r="F23" t="str">
            <v>Seq_353705</v>
          </cell>
          <cell r="G23" t="str">
            <v>Seq_353705</v>
          </cell>
          <cell r="H23" t="str">
            <v>NPLEPPVRLTHSKGKHVVVLDHHMRTFVDIHDSLNSPPRVLICSLEDGSIITPLYEQFTIPRFKRLQLEPPQLVKIQADDGTALYGALYKPDVTRFGPPPYKTLINVYGGPSVQLVSDSWINTVDMKAQFLRSQGILVWKMDNRGTARRGLKFEGSLKYKAGQIDADDQLTGAEWLIKQGLAKAGHIGLYGWSYGGYLSAMTLARFPDVFRCAVSGAPVTSWDGY</v>
          </cell>
        </row>
        <row r="24">
          <cell r="F24" t="str">
            <v>Seq_414872</v>
          </cell>
          <cell r="G24" t="str">
            <v>Seq_414872</v>
          </cell>
          <cell r="H24" t="str">
            <v>TFPMAFRPLLSRTLGLTQTLTHSHNLSQLRGLQTFSLPDLSYDYGALEPAISGEIMQLHHQKHHQAYITNYNKALEQLEDAIAKGDSSSVVKLQSAIKFNGGGHINHSIFWKNLSPVSEGGGEPPHGSLGWAIDTHFGSMEVLVQKINAEGAALQGSGWVWLGLDKESKKLVVDTTANQDPLVTKGANLVPLLGIDVWEHAYYLQ</v>
          </cell>
        </row>
        <row r="25">
          <cell r="F25" t="str">
            <v>Seq_160047</v>
          </cell>
          <cell r="G25" t="str">
            <v>Seq_160047</v>
          </cell>
          <cell r="H25" t="str">
            <v>GEPPSYLTGEFPGDYGWDTAGLSADPETFAKNRELEVIHCRWAMLGALGCVFPELLARNGVKFGEAVWFKAGAQIFSEGGLDYLGNPSLIHAQSILAIWATQVILMGAVEGYRIAGGPLGEVTDPLYPGGSFDPLGLADDPEAFAELKVKEIKNGRLAMFSMFG</v>
          </cell>
        </row>
        <row r="26">
          <cell r="F26" t="str">
            <v>Seq_79483</v>
          </cell>
          <cell r="G26" t="str">
            <v>Seq_79483</v>
          </cell>
          <cell r="H26" t="str">
            <v>GYATDETPELMPLSHVLATKLGARLTEVRKNGTCPWLRPDGKTQVTVEYYNEKGAMVPIRVHTVLISTQHDETVTNDEIAADLKEHVIKPVIPEKYLDEKTIFHLNPSGRFVIGGPHGDAGLTGRKIIIDTYGGWGAHGGGAFSGKDPTKVDRSGAYIVRQAAKSIVANGLARRCIVQVSYAIGVPEPLSVFVDTYGTGKIPDKEILKIVKESFD</v>
          </cell>
        </row>
        <row r="27">
          <cell r="F27" t="str">
            <v>Seq_415589</v>
          </cell>
          <cell r="G27" t="str">
            <v>Seq_415589</v>
          </cell>
          <cell r="H27" t="str">
            <v>KMANPISFFQLNTGAKIPSVALGTWQSDPGLVGEAVATAIKVGYRHIDCAQIYGNEKEIGLVLKKLFEDGVVKREDLWITSKLWCTDHAPEDVPVALDRTLRDLQLDYIDLYLIHWPVRMKKGSVGFKPENLLQPDIPSTWKALEALYDAGK</v>
          </cell>
        </row>
        <row r="28">
          <cell r="F28" t="str">
            <v>Seq_418075</v>
          </cell>
          <cell r="G28" t="str">
            <v>Seq_418075</v>
          </cell>
          <cell r="H28" t="str">
            <v>KSSSMASEGILLGMGNPLLDISAVVDEQFLKKYDIKLNNAILAEDKHLPMYDELASKQNVEYIAGGATQNSIKVAQWMLQIPGATSYIGSIGKDKFGEEMKKNSKSAGVNVHYYEDESTPTGTCAVCVVGGERSLIANLSAANCYKSDHLKQPENWS</v>
          </cell>
        </row>
        <row r="29">
          <cell r="F29" t="str">
            <v>Seq_339599</v>
          </cell>
          <cell r="G29" t="str">
            <v>Seq_339599</v>
          </cell>
          <cell r="H29" t="str">
            <v>GFSDSTMADVETDVAAAGLPKKRTFKKFSFRGVDLDALLDMSTDELVKLFQARARRRFQRGLKRKPMALIKKLRKAKREAPPGEKPEPVRTHLRNMIIVPEMIGSIIGVYNGKTFNQVEIKPEMIGHYLAEFPISYKPVKHGRPGIGATHSSRFIPLK</v>
          </cell>
        </row>
        <row r="30">
          <cell r="F30" t="str">
            <v>Seq_70436</v>
          </cell>
          <cell r="G30" t="str">
            <v>Seq_70436</v>
          </cell>
          <cell r="H30" t="str">
            <v>EPGRAEADFGRFDAKAVVRNIYTLFSGSEVPVAAENQEIMDLFDPSAPLPPWFSEEDLSVYASLYEKSGFRFALQVPYRYTKVPPSCWKKCESFFFTFEIGFNTIQPFMIQEPNTG</v>
          </cell>
        </row>
        <row r="31">
          <cell r="F31" t="str">
            <v>Seq_364231</v>
          </cell>
          <cell r="G31" t="str">
            <v>Seq_364231</v>
          </cell>
          <cell r="H31" t="str">
            <v>SMASSIINVPFQAMKGVDCHYVGLKPSTSSKFSCVKTAIRVRSPRLFVVRASEKHDGPIKKLGLSEAECEAAVVAGNVPEAPPVPPKPAAPAGTPVVPSYPLSRRPRRNRKSPVLRAAFQETQISPANFVYPLFIHEGEEDTPIGAMPGCYRLGWRHGLVEEVAKARDVGVNSVVLFPKVPDALKSPTGVESYNDNGLVPRAIRVLKDKYPDL</v>
          </cell>
        </row>
        <row r="32">
          <cell r="F32" t="str">
            <v>Seq_556527</v>
          </cell>
          <cell r="G32" t="str">
            <v>Seq_556527</v>
          </cell>
          <cell r="H32" t="str">
            <v>GKPFSQEFEFQRKEKMREILHIQGGQCGNQIGAKFWEVVCAEHGIDPTGKYQGDSDLQLERINVYYNEASCGRYVPRAVLMDLEPGTMDSIRSGTYGQIFRPDNFVFGQSGAGNNWAKGHYTEGAELIDSVLDVVRKEAENCDCLQGFQVCHSLGGGTGSGMGTLLISKIREEYPDRMMLTFSVFPSPKVSDTVVEPYNATLSVHQ</v>
          </cell>
        </row>
        <row r="33">
          <cell r="F33" t="str">
            <v>Seq_240210</v>
          </cell>
          <cell r="G33" t="str">
            <v>Seq_240210</v>
          </cell>
          <cell r="H33" t="str">
            <v>KGRQGERVRLYVRGTILGYKRSKSNQYPNTSLIQIEGVNTKEEVGWYAGKRMAYIYKAKVKKNGSHYRCIWGKVARPHGNSGVVRAKFTSNLPPKSMGARVRVFMYPSNI</v>
          </cell>
        </row>
        <row r="34">
          <cell r="F34" t="str">
            <v>Seq_622966</v>
          </cell>
          <cell r="G34" t="str">
            <v>Seq_622966</v>
          </cell>
          <cell r="H34" t="str">
            <v>VGHHLMAFLWLVLGNKIDKQGALSKEGLTEQLGLKDITDREVCCFMISCKNSSNIDSVIDWLVKPSKSMN</v>
          </cell>
        </row>
        <row r="35">
          <cell r="F35" t="str">
            <v>Seq_516260</v>
          </cell>
          <cell r="G35" t="str">
            <v>Seq_516260</v>
          </cell>
          <cell r="H35" t="str">
            <v>GFSAALSCSLSLLSRFRMGKEKVHINIVVIGHVDSGKSTTTGHLIYKLGGIDKRVIERFEKEAAEMNKRSFKYAWVLDKLKAERERGITIDIALWKFETTRYYCTVIDAPGHRDFIKNMITGTSQADCAVLIIDSTTGGFEAGISKDGQTREHALLAFTLGVKQMICCCNKMDATTPKYSKARYDEIVKEVSSYLKKVGYNPDKIPFVPISGFEGDNMIERSTNLDWYKGPTLLDALDQINEPKRPSDKPLRLPLQ</v>
          </cell>
        </row>
        <row r="36">
          <cell r="F36" t="str">
            <v>Seq_475473</v>
          </cell>
          <cell r="G36" t="str">
            <v>Seq_475473</v>
          </cell>
          <cell r="H36" t="str">
            <v>CVFLFQTINDCKFHDFNNELYVQILAPLPIGFAVFLVHLATIPITGTGINPARSLGAALIYNKDLAW</v>
          </cell>
        </row>
        <row r="37">
          <cell r="F37" t="str">
            <v>Seq_342610</v>
          </cell>
          <cell r="G37" t="str">
            <v>Seq_342610</v>
          </cell>
          <cell r="H37" t="str">
            <v>SLQGGPHNHQIGALAVALKQAMTPGFKAYAKQVKANAVALGNYLVGKGYKLVTGGTENHLVLWDLRPLGLTGNKVEKLCDLCNITVNKNAVFGDSSALAPGGVRIGTPAMTSRGLVEKDFEQIGEFLHRAVCVTLSIQKEHGKLLKDFNKGLVNNKDIEALKADVEKFSSSFDMPGFLMSEMKYQD</v>
          </cell>
        </row>
        <row r="38">
          <cell r="F38" t="str">
            <v>Seq_470011</v>
          </cell>
          <cell r="G38" t="str">
            <v>Seq_470011</v>
          </cell>
          <cell r="H38" t="str">
            <v>TLKRNRFQIENQSHQNMAANMAAKITGAIAGAFAISYACDYLVADKKIFGGTTPSTVSNKKWNEETDKKLQAWPRVAGPPVVMNPIRRQNFIVKAQPE</v>
          </cell>
        </row>
        <row r="39">
          <cell r="F39" t="str">
            <v>Seq_587277</v>
          </cell>
          <cell r="G39" t="str">
            <v>Seq_587277</v>
          </cell>
          <cell r="H39" t="str">
            <v>VNPKVKIFEQAQNCLLPMGITSENVAHRFGVTRQEQDQAAVESHQRAAAATASGKFKDEIIPVPTKIVDPKTGDEKPVTISIDDGIRPNARFSDLAKLKPVFKKDGSTTAGNSSQVSDGAGAVLLMKRSIAVQKGLPILGVFRTFAAVGVDPAIMGVGPAAAIPAAVKAAGLELDDIDLFEINEAFASQFVYCRNKLELDPEKINVNGGAIALGHPLGATGARCVATLLHEMKRREKDCRFGVISMCIGSGMGAAAVFERGDAVDDLC</v>
          </cell>
        </row>
        <row r="40">
          <cell r="F40" t="str">
            <v>Seq_227001</v>
          </cell>
          <cell r="G40" t="str">
            <v>Seq_227001</v>
          </cell>
          <cell r="H40" t="str">
            <v>DFTTRMGSEKLQELVDKWEGPVLAPSRYNLKLFADKETYEAVDQLAKLQNKNAHQLAMEVIRNFVASQQNGKGE</v>
          </cell>
        </row>
        <row r="41">
          <cell r="F41" t="str">
            <v>Seq_75103</v>
          </cell>
          <cell r="G41" t="str">
            <v>Seq_75103</v>
          </cell>
          <cell r="H41" t="str">
            <v>IFSKKKKKKMSGVTNSQQEEDKKPNDQSAHINLKVKGQDGNEVFFRIKRSTQLKKLMNAYCDRQSVEINSIAFLFDGRRLRAEQTPDELEMEDGDEIDAMLHQTGGTTA</v>
          </cell>
        </row>
        <row r="42">
          <cell r="F42" t="str">
            <v>Seq_374301</v>
          </cell>
          <cell r="G42" t="str">
            <v>Seq_374301</v>
          </cell>
          <cell r="H42" t="str">
            <v>HVHFQKVAGDILGTQNVLEMQPLMGSEDFSFFAEVIPGYFFFLGMKNETQGRFGSEHSPYFRVNEDALPYGAALHASLATTYILEKQSKPNPPKGSSHDEL</v>
          </cell>
        </row>
        <row r="43">
          <cell r="F43" t="str">
            <v>Seq_26608</v>
          </cell>
          <cell r="G43" t="str">
            <v>Seq_26608</v>
          </cell>
          <cell r="H43" t="str">
            <v>CASSRLFSAQEITRHSRSPFAAMGRRPARCYRQIKNKPYPKSRYCRGVPDPKIRIYDVGMKKKGVDEFPFCVHLVSWEKENVTSEALEAARIACNKYMAKFAGKDAFHLRVRVHPFHVLRINKMLSCAGADRLQTGMRGAFGKPQGVCARVSIGQVLLSVRCKDSNSQHAQEALRRAKFKFPGRQKIIVSRKWGF</v>
          </cell>
        </row>
        <row r="44">
          <cell r="F44" t="str">
            <v>Seq_549819</v>
          </cell>
          <cell r="G44" t="str">
            <v>Seq_549819</v>
          </cell>
          <cell r="H44" t="str">
            <v>GSTNPHLLRPVRSSNLKEVMLMPAPLRGQQMAVLRHRLLQNQWIQRLLQLLHSPFKWFLPLNVLFFKKEFGSYV</v>
          </cell>
        </row>
        <row r="45">
          <cell r="F45" t="str">
            <v>Seq_303727</v>
          </cell>
          <cell r="G45" t="str">
            <v>Seq_303727</v>
          </cell>
          <cell r="H45" t="str">
            <v>LRGGPSWEVLLGRRDSRSASLSGSNNNIPAPNNTFQTILTKFKRQGLDIVDLVALSGSHTIGNSRCTSFRQRLYNQSGNGQPDYTLDQSYAAQLKTRCPRSGGDQNLFFLDYVSPTKFDNYYYKNILASKGLLNSDQVLLTKNEGSRELVKQYAENSQLFFKQFPKSMGKMGN</v>
          </cell>
        </row>
        <row r="46">
          <cell r="F46" t="str">
            <v>Seq_531422</v>
          </cell>
          <cell r="G46" t="str">
            <v>Seq_531422</v>
          </cell>
          <cell r="H46" t="str">
            <v>IDPHTHLAFEFMGTETVDDFFSGQAAALAGGTTMHIDFVIPVSGSLTAGFEAYEKKAKKSCMDYGFHMAITKWDEVVSKEVEIMVKEKGINSFKFFLAYKGALMINDELLLEGFKKCKSLGALAMVHAENGDAVYEGQKRMIELGIFGPEGHALSRPSLLEAEAT</v>
          </cell>
        </row>
        <row r="47">
          <cell r="F47" t="str">
            <v>Seq_175786</v>
          </cell>
          <cell r="G47" t="str">
            <v>Seq_175786</v>
          </cell>
          <cell r="H47" t="str">
            <v>RPKPVSSGSPWYGPDRVKYLGPFSGEPPSYLTGEFPGDYGWDTAGLSADPETFAKNRELEVIHSRWAMLGALGCVFPELLARNGVKFGEAVWFKAGAQIFSEGGLDYLGNPNLVHAQSILAIWAVQVILMGAVEGYRIAGGPLGEVTDPIYPGGSFDPLGLADDPEAFAELKVKELKNGRLAMFSMFGFFVQAIVTGKGPLENLADHLADPVNNNAWAYCQQTLSLGSEEMRFKKGNLLFLD</v>
          </cell>
        </row>
        <row r="48">
          <cell r="F48" t="str">
            <v>Seq_101210</v>
          </cell>
          <cell r="G48" t="str">
            <v>Seq_101210</v>
          </cell>
          <cell r="H48" t="str">
            <v>QRAMLLVEQVKVSKGSPLVTCLLEGPSGSGKTALAATVGIDSDFPYVKIVSAETMIGLHESTKCAQIVKVFEDAYKSPLSIIVLDDIERLLEYVAIGPRFSNIISQTLLVLLKRLPPKGKKLMVIGTTSEVGFLDSIGFCDNFSVTYNVPTLKTSDA</v>
          </cell>
        </row>
        <row r="49">
          <cell r="F49" t="str">
            <v>Seq_174786</v>
          </cell>
          <cell r="G49" t="str">
            <v>Seq_174786</v>
          </cell>
          <cell r="H49" t="str">
            <v>KKIVSMGKNYPTVSEEYQKAVEKCKKKLRGLIAEKNCAPIMLRLAWHSAGTFDVKTKTGGPFGTIRHSAELAHGANNGLDIAIRLLEPIKEQFPILSYADFYQLAGVVAVEITGGPEIPFHPGRPDKTEPPPEGRLPDATKGSDHLRDVFGHMGLSDKDIVALSGGHTLGRCHKERSGFEGPWTSHPLIFDNSYFKELLSGEKERLLPLPSDKALLEDPVFRPLVEKYAGN</v>
          </cell>
        </row>
        <row r="50">
          <cell r="F50" t="str">
            <v>Seq_339581</v>
          </cell>
          <cell r="G50" t="str">
            <v>Seq_339581</v>
          </cell>
          <cell r="H50" t="str">
            <v>GETGEKERERERERGMASKVVKYVLQSIKEKGLRGFYRELKDEGYVKCLSDGNLLQTKIQNLKGNLVGIDKFGNKYYENRNLQSGRHRWVEYAEKGRYNTSQVPAEWHGWLHVITDRTGDELLMLKPKRYGLEHKENFSGEGEELIYHSKGHALNKGQRDWTRYQPWEPTKP</v>
          </cell>
        </row>
        <row r="51">
          <cell r="F51" t="str">
            <v>Seq_596625</v>
          </cell>
          <cell r="G51" t="str">
            <v>Seq_596625</v>
          </cell>
          <cell r="H51" t="str">
            <v>LSLFTLSSFESAARESIYLRSEFHIIRMGKEKVHINIVVIGHVDSGKSTTTGHLIYKLGGIDKRVIERFEKEAAEMNKRSFKYAWVLDKLKAERERGITIDIALWKFETTRYYCTVIDAPGHRDFIKNMITGTSQADCAVLIIDSTTGGFEAGISKDGQTREHALLAFTLGVKQMICCCNKMDAT</v>
          </cell>
        </row>
        <row r="52">
          <cell r="F52" t="str">
            <v>Seq_431906</v>
          </cell>
          <cell r="G52" t="str">
            <v>Seq_431906</v>
          </cell>
          <cell r="H52" t="str">
            <v>CGAGVVKGFEKGLYENSGGGANVVNHGYTKGDGLGAEIIGTFVLVYTVFSATDAKRNARDSHVPILAPLPIGFAVFLVHLATIPITGTGINPARSLGAAIIYNKDHAWDDHWIFWVGPFIGAALAALYHQIVIRAIPFKSRA</v>
          </cell>
        </row>
        <row r="53">
          <cell r="F53" t="str">
            <v>Seq_591168</v>
          </cell>
          <cell r="G53" t="str">
            <v>Seq_591168</v>
          </cell>
          <cell r="H53" t="str">
            <v>QPQMALFIEPLFQSGASTGIYEALELRDGGSDYLGKGVSKAVENVNAIIAPALIGKDPTD</v>
          </cell>
        </row>
        <row r="54">
          <cell r="F54" t="str">
            <v>Seq_81906</v>
          </cell>
          <cell r="G54" t="str">
            <v>Seq_81906</v>
          </cell>
          <cell r="H54" t="str">
            <v>MREFLEKNYKETSGQETVKLTIRALLEVVESGGKNIEIAVMTKEHGLHQLEEAEIDAIVAEIEAEKAAAEAAKKAPATKET</v>
          </cell>
        </row>
        <row r="55">
          <cell r="F55" t="str">
            <v>Seq_137935</v>
          </cell>
          <cell r="G55" t="str">
            <v>Seq_137935</v>
          </cell>
          <cell r="H55" t="str">
            <v>MVHLRAHLISCKSRLRTWNPNSPPQSSDTGEIEVKGRVKDGILHLTRVGSFEVDVSLEGNILLCRQVDQPGMIGTVGSILGEENVNVSFMSVGRIAPRKQAVMAIGVDDQPSKQALKKIGEVSAIEEFIFLKL</v>
          </cell>
        </row>
        <row r="56">
          <cell r="F56" t="str">
            <v>Seq_308984</v>
          </cell>
          <cell r="G56" t="str">
            <v>Seq_308984</v>
          </cell>
          <cell r="H56" t="str">
            <v>CDLNSEPETKKKMAGMELVLPKEYGYVALVLVFYCFLNFWMAAQVGSARKRFKVPYPTLYASESENKEAKLFNCVQRGHQNSLEMMPVFFMLMILGGLRHPCTCAVLGLLYTVTRFFYFKGYSTGDPQNRLTIGKYGFLALLGLMVSTISFGVSLLLS</v>
          </cell>
        </row>
        <row r="57">
          <cell r="F57" t="str">
            <v>Seq_481928</v>
          </cell>
          <cell r="G57" t="str">
            <v>Seq_481928</v>
          </cell>
          <cell r="H57" t="str">
            <v>TFYLRISAYLPTKKTKMAEENQVIGCHTVEAWTQQLEKGNEAKKLVVVDFTASWCGPCRFIAPVLAELAKKTPNVLFLKVDVDELKTVAEEWAVEAMPTFLFLKEGKLVDKVVGAKKEELQLTIEKHATSVE</v>
          </cell>
        </row>
        <row r="58">
          <cell r="F58" t="str">
            <v>Seq_563958</v>
          </cell>
          <cell r="G58" t="str">
            <v>Seq_563958</v>
          </cell>
          <cell r="H58" t="str">
            <v>DCDACDGDGQCEFCSVEFHLRAKCLTDQTLDVTSKDLYSSDHTVVPVEFSDPNDPGEQRGIIIVKLRRGQELRLRAIARKGIGKDHAKWSPAATVTFMYEPTIRINEDLMETLS</v>
          </cell>
        </row>
        <row r="59">
          <cell r="F59" t="str">
            <v>Seq_76207</v>
          </cell>
          <cell r="G59" t="str">
            <v>Seq_76207</v>
          </cell>
          <cell r="H59" t="str">
            <v>SFLLTTDQNASTDYYIVASARFVNESLWKRVTGVAILRYTNSKGKAKGPLPDSPNDEFDKTFSMNQARSIRWNVSASGARPNPQGSFRYGTINVTEIYVLKNKPPVTINGKRRTTLSGISFVNPSTPIRLADQYKVKGVYKLDFPTRPLTGAPRMETSVINGTFRGFMEVILQNNDTKVQSYHMSGYAFFVVGMDYGEWTENSRGTYNKWDGIARSTTQVYPGAWTAILIS</v>
          </cell>
        </row>
        <row r="60">
          <cell r="F60" t="str">
            <v>Seq_238910</v>
          </cell>
          <cell r="G60" t="str">
            <v>Seq_238910</v>
          </cell>
          <cell r="H60" t="str">
            <v>FPSLPLSRVSVFSLFFSLLFRFRFSSMASADVEFRCFVGGLAWATDDQALERAFSPYGDILESKIINDRETGRSRGFGFVTFSNEKSMRDAIEGMNGQNLDGRNITVNEAQSRGNGGGGGGGGYSRGGGGYGGGGRREGGGGGGYSRGGGGYGGGSGGYGGGGGGYGGGGRDRGYGDGGSRYSRSSGGGGGDGGS</v>
          </cell>
        </row>
        <row r="61">
          <cell r="F61" t="str">
            <v>Seq_183912</v>
          </cell>
          <cell r="G61" t="str">
            <v>Seq_183912</v>
          </cell>
          <cell r="H61" t="str">
            <v>TNLISLCFLRLYRLSMASCKKIKIGINGFGRIGRLVARVALQRDDVELVAVNDPFINVDYMTYMFKYDTVHGQWKHHELKVKDEKTLLFGEKPVTVFGIRNPEEIPWGQVGADFVVESTGVFTDKEKAAAHLKGGAKKVVISAPSKDAPMFVVGVNEKEYKPALDIVSSASCTTNCLAPLAKVIN</v>
          </cell>
        </row>
        <row r="62">
          <cell r="F62" t="str">
            <v>Seq_383090</v>
          </cell>
          <cell r="G62" t="str">
            <v>Seq_383090</v>
          </cell>
          <cell r="H62" t="str">
            <v>REMARTKQTARKSTGGKAPRKQLATKAARKSAPTTGGVKKPHRYRPGTVALREIRKYQKSTELLIRKLPFQRLVREIAQDFKTDLRFQSHAVLALQEAAEAYLVGLFEDSNLCAIHAKRVTIMPKDIQLARRIRGERA</v>
          </cell>
        </row>
        <row r="63">
          <cell r="F63" t="str">
            <v>Seq_270439</v>
          </cell>
          <cell r="G63" t="str">
            <v>Seq_270439</v>
          </cell>
          <cell r="H63" t="str">
            <v>FNVEGVVHYGIAGNANPSLNIGDVTIPQYWAHGALWSWQRYGLGPDDELPLESAGDYTRKIGYLKFANYTVNVTEGSPYDNLLNNVWYQPEEVFPVDGTPEERQHAFWVAVDPYYYEISKQLEDLVLEGCINSTTCLTTTPKVTRVQRGTSASIYLDNAAYRSFIYNKFNVSPVDMESASVALICLQQRKPFIAIRALSDLAGGGSADSNEADTFTSLAATNSVTVVL</v>
          </cell>
        </row>
        <row r="64">
          <cell r="F64" t="str">
            <v>Seq_466138</v>
          </cell>
          <cell r="G64" t="str">
            <v>Seq_466138</v>
          </cell>
          <cell r="H64" t="str">
            <v>KFPELSESGGHWFCGANRSSKKMLRVAARKLSSLSSPPWRPNQVQASSALVSRHFINGGDSSSSGDPRSNGSAYSFSFGPDFHVPFRGFASESLTPIKENGIVSDVPATVAAVKNPTSKIVYDEYNHERYPPGDPSKRAFAYFVLTGGRFVYASLIRLLILKFVLSMSASKDVLAMASLEVDLSSIEPGSTVTVKWRGKPVFIRRRTEEDIKLANSVDISSLRDPQPDSERVKNPEWLIVVGVCTHLGCIP</v>
          </cell>
        </row>
        <row r="65">
          <cell r="F65" t="str">
            <v>Seq_351216</v>
          </cell>
          <cell r="G65" t="str">
            <v>Seq_351216</v>
          </cell>
          <cell r="H65" t="str">
            <v>RKERLELELEELGSIREMQVKESEASGKISGLEKKIQYAEIEKRSIEDKLENLRQEKKNIEQEINRISPELQKLNSDVDRRRIEITRREKKINEIVDRIYKEFSKSVGVANIREYEENQLKAAQDMAEERLSLSSQLSKLKYQLEYEQNRDMESRIKELESSISALKTDLVQIKVGEDKAKSTAEEANAEIIRYKGEVKDWKTKLEECEKEMQEWKNQTSKATTSISKINRQISSKETQIE</v>
          </cell>
        </row>
        <row r="66">
          <cell r="F66" t="str">
            <v>Seq_32870</v>
          </cell>
          <cell r="G66" t="str">
            <v>Seq_32870</v>
          </cell>
          <cell r="H66" t="str">
            <v>KSFFIAFAGLTEQIKLDRYLHPHFRYYMREVRTVVYSQFLESYKSVTIEAMAKAFGVTVEFINLELSRFIAAGKLHCKIDKVAGVLETNRPDAKNALYQATIKQGDFLLNRIQKLSRVIDL</v>
          </cell>
        </row>
        <row r="67">
          <cell r="F67" t="str">
            <v>Seq_592810</v>
          </cell>
          <cell r="G67" t="str">
            <v>Seq_592810</v>
          </cell>
          <cell r="H67" t="str">
            <v>LKNKLRKEMVLTTTIPDCDEQLNSTFASRYVRTPVPKYKMPANQIPKEAAYQIINDELMLDGTPRLNLASFVTTWMEPECEKLMMASINKNYVDMDEYPVTTELQNRCVNMIARLFNAPVGETDTAVGVGTVGSSEAIMLAGLAFKRRWQSKRKLEGKPYDKPNIVTGANVQVCWEKFARYFEVELKEVKLSEGYYVMDPVKAVEMVDENTICVAAILGS</v>
          </cell>
        </row>
        <row r="68">
          <cell r="F68" t="str">
            <v>Seq_266252</v>
          </cell>
          <cell r="G68" t="str">
            <v>Seq_266252</v>
          </cell>
          <cell r="H68" t="str">
            <v>PITLPSSSSIMAVLAFLVLFLAMTDFSSATWCVCKDGLSDAVLQKSLDFACGAGADCNPIHQAGSCFNPNTVKNHCSYAVNSYFQKKGQAQGTCDFAGTAAISTSDPSSTGCPYPSSASTAGTSTTPVTTTP</v>
          </cell>
        </row>
        <row r="69">
          <cell r="F69" t="str">
            <v>Seq_569498</v>
          </cell>
          <cell r="G69" t="str">
            <v>Seq_569498</v>
          </cell>
          <cell r="H69" t="str">
            <v>SAFIQPIDHRPKLKPIEVTDEIPVLDLSSVLNSENSDQQLISEIGSACQTWGFFQVIKHGVPAELLRKVEAVAKEFFAGSFEEKRKVQRDALYPMGYHDSEHTKNVRDWKEVFDFLAHDPTEVPASHEPDDEGIRVLTNQWPQYPPEFREICEEYGREVEKLGFKLLELISLSLGLPEDRLKVFFKDQTSFLRFNYYPPCPSPHLALGVG</v>
          </cell>
        </row>
        <row r="70">
          <cell r="F70" t="str">
            <v>Seq_131349</v>
          </cell>
          <cell r="G70" t="str">
            <v>Seq_131349</v>
          </cell>
          <cell r="H70" t="str">
            <v>KKESEREKREMPKFDPWPVFFKREWNRNWPFLVGFAITGAIITKMSLGLTEEDAKNSPFVQRHKK</v>
          </cell>
        </row>
        <row r="71">
          <cell r="F71" t="str">
            <v>Seq_282702</v>
          </cell>
          <cell r="G71" t="str">
            <v>Seq_282702</v>
          </cell>
          <cell r="H71" t="str">
            <v>FSSEHHFHSKYEMGLSFTKLFSRLFAKKEMRILMVGLDAAGKTTILYKLKLGEIVTTIPTIGFNVETVEYKNISFTVWDVGGQDKIRPLWRHYFQNTQGLIFVVDSNDRDRVVEARDELHRMLNEDELREAVLLVFANKQDLPNAMNAAEITDKLGLH</v>
          </cell>
        </row>
        <row r="72">
          <cell r="F72" t="str">
            <v>Seq_425396</v>
          </cell>
          <cell r="G72" t="str">
            <v>Seq_425396</v>
          </cell>
          <cell r="H72" t="str">
            <v>GFLHYSSSFKEIPMDLTKKRKLDENGVGLTVSDMDPSVPKLTPEDVRKIVDRIVDKGKLIDIVANAASRHVDVLDAVRSLADSDSSQRKLFIRGLGWDTTTEGLRSLFSSYGELEEAVVILDKQTGKSKGYGFVTFKHVDGALLALKEPSKRIDGRVTVTQLAAAGNSSSTTNSTDVSSRKIYVWEVPHDMSPDKLL</v>
          </cell>
        </row>
        <row r="73">
          <cell r="F73" t="str">
            <v>Seq_328083</v>
          </cell>
          <cell r="G73" t="str">
            <v>Seq_328083</v>
          </cell>
          <cell r="H73" t="str">
            <v>FSSEHHFHSKYEMGLSFTKLFSRLFAKKEMRILMVGLDAAGKTTILYKLKLGEIVTTIPTIGFNVETVEYKNISFTVWDVGGQDKIRPLWRHYFQNTQGLIFVVDSNDRDRVVEARDELHRMLNEDELREAVLLVFANKQDLPNAMNAVEITDKLGLHSLRQRHWYI</v>
          </cell>
        </row>
        <row r="74">
          <cell r="F74" t="str">
            <v>Seq_619701</v>
          </cell>
          <cell r="G74" t="str">
            <v>Seq_619701</v>
          </cell>
          <cell r="H74" t="str">
            <v>PGQVLIGKYALPKWEINGCGYISGGPQPGGMYFAVAHGVHAVRLGNEASISQSIKVKPGSLYALTFGASRTCAQEEVLRISVPPQKGDLPLQTLYSSNGGDTYAWGFIATSNVANLTFHNPGVQEDPACGPL</v>
          </cell>
        </row>
        <row r="75">
          <cell r="F75" t="str">
            <v>Seq_426618</v>
          </cell>
          <cell r="G75" t="str">
            <v>Seq_426618</v>
          </cell>
          <cell r="H75" t="str">
            <v>AAAGKVEEEVQCRIRIMWFHLTNHFTSTNSSCITRPLVEILRDLNKRIPDNIIKSSDDDHTSFATFIPWYHANRMLSFYAPGWCGEIRDVIFSDNGGVTVVYRVTIRGSDGEAYRESTGTVSPGDGHIVDPVAEAEEIAFCRACARFGLGLYLYHKE</v>
          </cell>
        </row>
        <row r="76">
          <cell r="F76" t="str">
            <v>Seq_553920</v>
          </cell>
          <cell r="G76" t="str">
            <v>Seq_553920</v>
          </cell>
          <cell r="H76" t="str">
            <v>VIFIGQNIDEEFSNQILATMLYLDSVDNSKQLYMYINGPGGDLTPSMAIYDTMQSLNSPVTTHCVGYAYNLAAFLLAAGEKGNRFTMPLSRIALQSPAGAARGQADDIHNEATELLRIRDYLFNELSKKTGQPVEKINKDLSRMKRFNAQEALEYGLIDRIVRPPRIKADAPPRDAGTGLG</v>
          </cell>
        </row>
        <row r="77">
          <cell r="F77" t="str">
            <v>Seq_22256</v>
          </cell>
          <cell r="G77" t="str">
            <v>Seq_22256</v>
          </cell>
          <cell r="H77" t="str">
            <v>ERKKNIDLAISAFAMLHNLEGDVHQNSNLDDASLTIAGGYDKRLRENVEYLEELKSLAEREGVSHRVNFITSCSTDERNALLSQCLCVVYTPKDEHFGIVPLESMAAHKPVIACNSGGPVETIKDGETGFLCDPTPQKFSLAMAKLIQDPTMAKRMGEEARRHVTES</v>
          </cell>
        </row>
        <row r="78">
          <cell r="F78" t="str">
            <v>Seq_41489</v>
          </cell>
          <cell r="G78" t="str">
            <v>Seq_41489</v>
          </cell>
          <cell r="H78" t="str">
            <v>RTAPKSNDIYLKPLVKLYRFLVRRTGSKFNAVILKRLFMSKVNKPPLSLSKLIRYMEGKEGKIAVVVGTVTDDIRVYEVPAVKVTALRFTETARARIEKAGGECLTSDQLALRVPLGRNTVLLRGHKKREAVKHFGPAPGVPHSHTKPYVRARGRKFERARGKRNSRGFRV</v>
          </cell>
        </row>
        <row r="79">
          <cell r="F79" t="str">
            <v>Seq_215947</v>
          </cell>
          <cell r="G79" t="str">
            <v>Seq_215947</v>
          </cell>
          <cell r="H79" t="str">
            <v>SDLRKLAVNLIPFPRLHFFMVGFAPLTARGSQQYRALTIPELTQQMWDAKNMMCAADPRHGRYLTASAMFRGKMSTKEVDEQMINAQNKNSSYFVEWIPNNVKSSVCDIPPTGLSMSSTFMGNSTSIQEMFRRVSEQFTVMFRRKAFLHWYTGEGMDEMEFTEAESNMNDLVSEYQQYQDAAAAEEEGEEEYDEEGVEN</v>
          </cell>
        </row>
        <row r="80">
          <cell r="F80" t="str">
            <v>Seq_266498</v>
          </cell>
          <cell r="G80" t="str">
            <v>Seq_266498</v>
          </cell>
          <cell r="H80" t="str">
            <v>AAMVLKTELCRFSGAKIYPGRGIRFIRSDSQVFLFVNSKCKRYFHNRLKPSKLTWTAMYRKQHKKDIAAESVKKKRRAAKKPYSRSIVGATLEVIQKRRAEKPEVRDAAREAALREIKERIKKTKDEKKAKKAEVMAKTQKTQSKGGVSKGAVPKGPKLGGGGGKR</v>
          </cell>
        </row>
        <row r="81">
          <cell r="F81" t="str">
            <v>Seq_182908</v>
          </cell>
          <cell r="G81" t="str">
            <v>Seq_182908</v>
          </cell>
          <cell r="H81" t="str">
            <v>FLRLCFHSSKGSTSTLFRMGSTGEAKYGAYTYENLEREPYWPSEKLRISITGAGGFIASHIARRLKSEGHYIIASDWKKNEHMTEDMFCHEFHLVDLRVMDNCLKVTNGVDHVFNLAADMGGMGFIQSNHSVIMYNNTMISFNMLEAGRINGVKRFFYASSACIYPEFKQL</v>
          </cell>
        </row>
        <row r="82">
          <cell r="F82" t="str">
            <v>Seq_189651</v>
          </cell>
          <cell r="G82" t="str">
            <v>Seq_189651</v>
          </cell>
          <cell r="H82" t="str">
            <v>IKNKSSQRFQNNLQTMGAPEKDPREEVLQAWYMDDSDEDQRLPHHKEPKGFVSLDQLTELGVLSWRLDADNYETDEEFKKIRESRGYSYMDFCEVSPEKLPNYEEKIKSFFEEHLHTDEEIRYAVAGSGYFDVRDRNDKWIRVWVKKGGMIILPAGIYHRFTLDSDNYIKAMRLFIGDPIWTPFNRPHDDLPARKEYLKT</v>
          </cell>
        </row>
        <row r="83">
          <cell r="F83" t="str">
            <v>Seq_570348</v>
          </cell>
          <cell r="G83" t="str">
            <v>Seq_570348</v>
          </cell>
          <cell r="H83" t="str">
            <v>VFLFLNSKCKRYFHNKLKPSKLTWTAMYRKQHKKDIAQEAVKKRRRAAKKPYSRSIVGATLEIIQKRRAEKPEVRDAAREAALREIKERIKKTKDEKKAKKAEVVAKTQKSQGKGSNPKGAAPKGPKLG</v>
          </cell>
        </row>
        <row r="84">
          <cell r="F84" t="str">
            <v>Seq_522148</v>
          </cell>
          <cell r="G84" t="str">
            <v>Seq_522148</v>
          </cell>
          <cell r="H84" t="str">
            <v>KSMAGKLMHAIHYTNCGGGPSDLKYVEVPLPTPKKDEVLIKVEAASLSPIDWLIQQGGLKPMFPRELPQIPGTDVAGEVVDVGSGVKNVKPGDKVIAMLGFANGGGLAEFAVAKANLTVIRPLEVSAAEGAGIPSAGIMAHQALTDSAGLKLDGTGKPTNILITNASESVGNYAIQLAKLGNAHVTA</v>
          </cell>
        </row>
        <row r="85">
          <cell r="F85" t="str">
            <v>Seq_267145</v>
          </cell>
          <cell r="G85" t="str">
            <v>Seq_267145</v>
          </cell>
          <cell r="H85" t="str">
            <v>MIISFLGISLKGPIMPGVLMVEALAHVGGLVMLQPEVGGSRENFFFAGIDKVRFRKPV</v>
          </cell>
        </row>
        <row r="86">
          <cell r="F86" t="str">
            <v>Seq_497402</v>
          </cell>
          <cell r="G86" t="str">
            <v>Seq_497402</v>
          </cell>
          <cell r="H86" t="str">
            <v>HSKASNPFVNLKKEYKGIFWQEEIIPFFQSAVLPKECTSVQQCYLELSKQVKEKLSKVDPYFDKLADAMVTWIDAWDELNAEGASAQLSNGKA</v>
          </cell>
        </row>
        <row r="87">
          <cell r="F87" t="str">
            <v>Seq_285941</v>
          </cell>
          <cell r="G87" t="str">
            <v>Seq_285941</v>
          </cell>
          <cell r="H87" t="str">
            <v>EVDREYSEAIKAMGLKDRLAMLREEYSKVNLQDQLMHPALKDKIEKLRDEFTQGVSASPNYETLKSKLDMLSELSKIKSASEKNKKSATLKQAVNKKFVEIMNRPDIKEKYKALEAAIENSAGQDLDHELKEELVKMKKEIELELAGAIKSLGLDVEVVKSKAKEISEQIPLDVKVKVEELNEEIRGEIENVIKVTDLKD</v>
          </cell>
        </row>
        <row r="88">
          <cell r="F88" t="str">
            <v>Seq_506023</v>
          </cell>
          <cell r="G88" t="str">
            <v>Seq_506023</v>
          </cell>
          <cell r="H88" t="str">
            <v>FDDTSVGRVGAPLPCSFIKLLDWPEGGYLTSDSPKPRGEIVVGGPNVTLGYFKNEEKTKESYKVDERGMRWFYTGDIGQFHADGCLEIIDRKKDIVKLQHGEYVSLGKVEAVLQVSPYIDNIMLHADPFHSYCVALVVPSQHTVEDWASKQGIPFTDFADLCKKEGINILKISRTPSFLSYVYLKMKSCSQWQS</v>
          </cell>
        </row>
        <row r="89">
          <cell r="F89" t="str">
            <v>Seq_159186</v>
          </cell>
          <cell r="G89" t="str">
            <v>Seq_159186</v>
          </cell>
          <cell r="H89" t="str">
            <v>IATTFGGVAGVGVGFGLSCSTTKLSHRHSSSSSSKTTRHCCVKMAVSLDEKKKNYSLQKSEEAFAAAKELMPGGVNSPVRAFKSVGGQPILMDSVKGSRMWDIDGNDYIDYVGSWGPAIIGHADDEVLAALAETMKKGTSFGAPCLLENTLAEMVISAVPSIEMVRFVNSG</v>
          </cell>
        </row>
        <row r="90">
          <cell r="F90" t="str">
            <v>Seq_198484</v>
          </cell>
          <cell r="G90" t="str">
            <v>Seq_198484</v>
          </cell>
          <cell r="H90" t="str">
            <v>RSSLLFSLSLLSRFRMGKEKVHINIVVIGHVDSGKSTTTGHLIYKLGGIDKRVIERFEKEAAEMNKRSFKYAWVLDKLKAERERGITIDIALWKFETTRYYCTVIDAPGHRDFIKNMITGTSQADCAVLIIDSTTGGFEAGISKDGQTREHALLAFTLGVKQMICCCHKMDATTPKYSKARYDEIVKE</v>
          </cell>
        </row>
        <row r="91">
          <cell r="F91" t="str">
            <v>Seq_232181</v>
          </cell>
          <cell r="G91" t="str">
            <v>Seq_232181</v>
          </cell>
          <cell r="H91" t="str">
            <v>AILMNLGLIEETKISRSLPWRRPTNVFRVKEDVRPIFWANRPKSYISRTIGWDQYPHGRWGDSCNPSYGALSDYQFMRPRARDKKLLEEWATPLTNVDDIQEKFKKYCLGKLRSSPWSELDGLQPETRIINEQLGKINTKGFLTVNSQPAVNGEKSDSPSVGWGGPGGYVYQKAYVEFFCS</v>
          </cell>
        </row>
        <row r="92">
          <cell r="F92" t="str">
            <v>Seq_220058</v>
          </cell>
          <cell r="G92" t="str">
            <v>Seq_220058</v>
          </cell>
          <cell r="H92" t="str">
            <v>GRVLKLDSIKNGNAWKGMNMLIFNTWHWWTHTGKTQPWDYMQEGNKWYKDMNRLIAFYKGLTTWSRWVNLNVDASKTKVFFLGISPTHYEGRDWNQPSKTCSGEKQPFFGLKYPAGTPLAWTVVNKVLSRTKKPVTFLDVTKLSQYRKDAHPSAYSGEHSGNDCSHWCLPGLPDTWNQVLYAELFS</v>
          </cell>
        </row>
        <row r="93">
          <cell r="F93" t="str">
            <v>Seq_309276</v>
          </cell>
          <cell r="G93" t="str">
            <v>Seq_309276</v>
          </cell>
          <cell r="H93" t="str">
            <v>FLQASLPFDFQVVAMSTPSRKRLMRDFKRLQQDPPAGISGAPQDNNIMLWNAVIFGPDDTPWDGGTFKLTLQFTEDYPNKPPTVRFVSRMFHPNIYADGSICLDILQNQWSPIYDVAAILTSIQSLLCDPNPNSPANSEAA</v>
          </cell>
        </row>
        <row r="94">
          <cell r="F94" t="str">
            <v>Seq_231779</v>
          </cell>
          <cell r="G94" t="str">
            <v>Seq_231779</v>
          </cell>
          <cell r="H94" t="str">
            <v>VQRIMTQPINLIFRFLQSKARIQIWLFEQKDLRIEGRIIGFDEYMNLVLDDAEEVNVKKKSRKSLGRILLKGDNITLMMNSGK</v>
          </cell>
        </row>
        <row r="95">
          <cell r="F95" t="str">
            <v>Seq_365497</v>
          </cell>
          <cell r="G95" t="str">
            <v>Seq_365497</v>
          </cell>
          <cell r="H95" t="str">
            <v>KKAKQLQFPKQVWEGKHTDEKKERVNGELKTQNSVEAASDLIKEPIPSVQANEDPKILDNGSVAKTGDAPKGAKPVVSEKRILANGVANGC</v>
          </cell>
        </row>
        <row r="96">
          <cell r="F96" t="str">
            <v>Seq_385617</v>
          </cell>
          <cell r="G96" t="str">
            <v>Seq_385617</v>
          </cell>
          <cell r="H96" t="str">
            <v>EKIGGGDKAEEKKHEDTSIPVERYDKLPVPQAPSAEPAHAEEKKGFLGKIKGKLPGHHKKPEDVPSSPPSVAEYTTSEPPTHHEGDVKEKKGILEKIKEKIPGYHPKTEEEKEKEKESAAY</v>
          </cell>
        </row>
        <row r="97">
          <cell r="F97" t="str">
            <v>Seq_255032</v>
          </cell>
          <cell r="G97" t="str">
            <v>Seq_255032</v>
          </cell>
          <cell r="H97" t="str">
            <v>DGGLVLVSHDFRLINQVAHEIWVCENQAVTRWEGDIMDFKAHLKRRAGLSD</v>
          </cell>
        </row>
        <row r="98">
          <cell r="F98" t="str">
            <v>Seq_300371</v>
          </cell>
          <cell r="G98" t="str">
            <v>Seq_300371</v>
          </cell>
          <cell r="H98" t="str">
            <v>TITASFEGLNTSSYDGLVIPGGRAPEYLALNESVIALVKEFMEIKKPVASICHGQQILSAANVLKGRKCTAYPAVKLNVVLSGATWLEPDPIDRCFTDGNLVTGAAWPGHPEFISQFMALLGVQVSF</v>
          </cell>
        </row>
        <row r="99">
          <cell r="F99" t="str">
            <v>Seq_220887</v>
          </cell>
          <cell r="G99" t="str">
            <v>Seq_220887</v>
          </cell>
          <cell r="H99" t="str">
            <v>QIICEKYPSFRERSENVDLVVEISLQPWKVFKPDGVILFSDILTPLSGMNIPFDIVKGKGPVIFNPLGTAADVEQVREFVPEDSVPYVGEALTILRKEVDNKAAVLGFVGAPFTLASYVVEGGSSKHFTKIKRLAFSQPKVLHALLQKFATSMAKYIQFQADSGAQAVQIFDSWATELSPVDFEQFSLPYLKQIVDTVKQTHPHLPLILYASGSGGLLERLALTGVDVISLDWTVDMAE</v>
          </cell>
        </row>
        <row r="100">
          <cell r="F100" t="str">
            <v>Seq_12411</v>
          </cell>
          <cell r="G100" t="str">
            <v>Seq_12411</v>
          </cell>
          <cell r="H100" t="str">
            <v>DTRVQSTHSTKNKAREQELELEKKMEGKEEDVRLGANKFPERQPIGTAAQSQDDEGKDYKEPPPAPLFEPGELTSWSFYRAGIAEFVATFLFLYITILTVMGVVKSPTKCSTVGIQGIAWAFGGMIFALVYCTAGISGGHINPAVTFGLFLARKLSLTRAVYYIVMQCLGAICGAGVVKGFEKSQYEVLNGGANFVAPGYTKGDGLGAEIVGTFVLVYTVFS</v>
          </cell>
        </row>
        <row r="101">
          <cell r="F101" t="str">
            <v>Seq_87441</v>
          </cell>
          <cell r="G101" t="str">
            <v>Seq_87441</v>
          </cell>
          <cell r="H101" t="str">
            <v>GVALAAKKLGCDAVIAMPVTTPEIKWQSVKKLGATVVLVGDAYDEAQAYAKKRAIEEGRTFIPPFDHPDVIMGQGTVGMEIMRQMKGPLKAIFVPVGGGGLIAGIAAYVKRVAPEVKIIGVEPSDANAMALSLHHGQRVILDKVGGFADGVAVKEVGEETFRLCKELVDGVVLVSRDAICASIKDMFEEKRSILEPAGALSLAGAEAYCKYYGLEGDNVVAITSGANMNFDNLRV</v>
          </cell>
        </row>
        <row r="102">
          <cell r="F102" t="str">
            <v>Seq_276171</v>
          </cell>
          <cell r="G102" t="str">
            <v>Seq_276171</v>
          </cell>
          <cell r="H102" t="str">
            <v>ASPVPYTTGPNPEVEVIEPAVKGTLNVLKACVEAKVKRVVVVSSIAALVMNPSWPKDQVIDETCWSDKEYCRTTKNWYCLSKTEAESEALEFAKRSGLDVVTVCPSLILGPMLQRTVNASSLVILRLLKDGCESLENKLRYIVDVRDVAEAILLAYENPEAEGRYICMEYTIKA</v>
          </cell>
        </row>
        <row r="103">
          <cell r="F103" t="str">
            <v>Seq_166457</v>
          </cell>
          <cell r="G103" t="str">
            <v>Seq_166457</v>
          </cell>
          <cell r="H103" t="str">
            <v>WTTNSGLPVSNNTSALTVGSRGPILLEDYHLVEKLADFERERIPERVVHARGASAKGFFEVTHDVTHLTCADFLRSPGVQTPVIVRFSTVIHERGSPETLRDPRGFATKFYTREGNFDLVGNNFPVFFMRDAMQFPDVVHAFKPNPKTNIQEMWRILDYCSHLPESLNTFTFFFDDVGIPQDYRHMDGSSVNTYTLINKAGKVLYVKFHWRPTCGVKCLTEEEAIRIGGTNHSHATKDLVDFIAAGNFPEWKLYVQTMDPDHEDRYDFDPLDGNQTWPEDLLPLPPVGPMVLNKNIDNFFAKKEQLAFKPAQVVPGISQPQWKGGSRVVSLAIGDTPRAPSWAKTTCKTPVYGPQSGPPTTNPPWGGFPENIRRQGEKRRSHFSFPFQGFLISFPPLPPQKGSPPLLYFLLSFLPPLGKRGACGPNRGGRVF</v>
          </cell>
        </row>
        <row r="104">
          <cell r="F104" t="str">
            <v>Seq_55449</v>
          </cell>
          <cell r="G104" t="str">
            <v>Seq_55449</v>
          </cell>
          <cell r="H104" t="str">
            <v>ITSAKLSLLSFNTSELQHKTSETKMEQTFIMIKPDGVQRGLVGEIISRFEKKGFSLEGLKLITVDRPFAEKHYADLSAKPFFSELVDYIISGPVVAMIWEGKNVVLTGRKIIGATNPSESAPGTIRGDFAVEIGRNVIHGSDSVESARKEIALWFPDGPVNWESSLHHWVYE</v>
          </cell>
        </row>
        <row r="105">
          <cell r="F105" t="str">
            <v>Seq_18207</v>
          </cell>
          <cell r="G105" t="str">
            <v>Seq_18207</v>
          </cell>
          <cell r="H105" t="str">
            <v>QVHPDIGISSKAMGIMNSFINDIFEKLAQEASRLARYNKKPTITSREIQTAVRLVLPGELAKHAVSEGTKAVTKFTSS</v>
          </cell>
        </row>
        <row r="106">
          <cell r="F106" t="str">
            <v>Seq_574683</v>
          </cell>
          <cell r="G106" t="str">
            <v>Seq_574683</v>
          </cell>
          <cell r="H106" t="str">
            <v>IYSKAAKSCLEKGADYAKNEIERIHRILDKSISPAKADEFTLKKNVLSSFA</v>
          </cell>
        </row>
        <row r="107">
          <cell r="F107" t="str">
            <v>Seq_609008</v>
          </cell>
          <cell r="G107" t="str">
            <v>Seq_609008</v>
          </cell>
          <cell r="H107" t="str">
            <v>PKEQCDYQVNYADQGSSLGVIVKDNVPLRLFNGSNIAPSLAFGCGYNQKYSGSHSPPSTAGVLGLGDGKVNIVSQLSNIGITKNVLGHCLSGRGGGFLFFGDDLVPSSGIIWTPISSNPTDKHYSSGPAELVFGGTSTGVKGLTMIFDSGSSYTYFNSQAYQATVNLIKKDLNGKPLKDAAEDKSLSICWKGRKPFKSVGDVKNYFKPL</v>
          </cell>
        </row>
        <row r="108">
          <cell r="F108" t="str">
            <v>Seq_111236</v>
          </cell>
          <cell r="G108" t="str">
            <v>Seq_111236</v>
          </cell>
          <cell r="H108" t="str">
            <v>SKKETRGVLKIFLENVIRDAVTYTEHARRKTVTAMDVVYALKRQGRTLYGFGG</v>
          </cell>
        </row>
        <row r="109">
          <cell r="F109" t="str">
            <v>Seq_97335</v>
          </cell>
          <cell r="G109" t="str">
            <v>Seq_97335</v>
          </cell>
          <cell r="H109" t="str">
            <v>LVRPQVQNCSDPHVVVTSTIHVEKKSEDGGKDNNETVGLKKLDSFGRWMDKEIGGDCDDSLMGSDSGNYWNTNTLDAENDEKEVSSLSHHMQLEINSLGPSLSQQQVFTIHDFAPDWTYSGDTTKDRTKVLIVGNFLVSKELSSKIKWGCMFGEVEVSAEVLSDTVIRCQTPKHAPGRVPFYVTCSNRLACSEVREFEYREKPSGNVFPMAIKNAPEDEARIQMRLAKLLNLAQVRKWLDCSIQECEKCKA</v>
          </cell>
        </row>
        <row r="110">
          <cell r="F110" t="str">
            <v>Seq_196989</v>
          </cell>
          <cell r="G110" t="str">
            <v>Seq_196989</v>
          </cell>
          <cell r="H110" t="str">
            <v>FNKVAKAAEEVGQKTKEKVVVAEEEQKRKVVDDYAYVHLSESPKASAPTEQQPSKPAPAQGLIL</v>
          </cell>
        </row>
        <row r="111">
          <cell r="F111" t="str">
            <v>Seq_103523</v>
          </cell>
          <cell r="G111" t="str">
            <v>Seq_103523</v>
          </cell>
          <cell r="H111" t="str">
            <v>ALSKALKTLCSFGGASAQLFQFASTYAAAMVRVSVLNDALKSMYNAEKRGKRQVMIRPSSKVIIKFLLVMQKHGYIGEFEYVDDHRAGKIVVELNGRLNKCGVISPRFDVGVKEIEGWTARLLPSRQFGYIVLTTSAGIMDHEEAGERMLVVKCLDFFTRLCQE</v>
          </cell>
        </row>
        <row r="112">
          <cell r="F112" t="str">
            <v>Seq_314387</v>
          </cell>
          <cell r="G112" t="str">
            <v>Seq_314387</v>
          </cell>
          <cell r="H112" t="str">
            <v>PMKRKVLFVKNGAIVLCRVQVNNLICIEKFSDFPQLGRFTLRTEGKTVAVGKVTGLNLSSA</v>
          </cell>
        </row>
        <row r="113">
          <cell r="F113" t="str">
            <v>Seq_84160</v>
          </cell>
          <cell r="G113" t="str">
            <v>Seq_84160</v>
          </cell>
          <cell r="H113" t="str">
            <v>IRSSNTVNTALSTVSRVLSSKLLSEMVLLNEIDLLNPPADLENRKHTLNRLDQSPNSFFMDVKCQSCFNITTVFSHSQTVVVCGNCQTVLCQPTGGRARLTEGCSFRKKGD</v>
          </cell>
        </row>
        <row r="114">
          <cell r="F114" t="str">
            <v>Seq_338737</v>
          </cell>
          <cell r="G114" t="str">
            <v>Seq_338737</v>
          </cell>
          <cell r="H114" t="str">
            <v>TVGSGNLAPTQPDEQISGMVDESVKLARVFCEKKWPIFAFLDSHHPDIPEPPYPPHCIAGTNESKLVPALQWLENEPNATLRCKDCIDGFLGSIEKDGSNLFIDWVRNNQIKKILVVGICTDVCVLDFVCSTLSARNRGFLVPLEDVIVYSNGCATFDLPIHVANTMKDAIAHPQELMHHIGLYIAKGRGAKVVSEVSFGA</v>
          </cell>
        </row>
        <row r="115">
          <cell r="F115" t="str">
            <v>Seq_365911</v>
          </cell>
          <cell r="G115" t="str">
            <v>Seq_365911</v>
          </cell>
          <cell r="H115" t="str">
            <v>PSKKLCRVSLTKRERERERERKQSESEREIIMATYDLTPRIAPNLDRHLVFPILEFLQERRLHEDGQILKEKIELLNKTNMVDYAMDIHKSLYHTEDVPQDMIDRRVEVVARLKALEEAAAPLVAFLQNPNAVQELKADKQYNLQMLIERYQIGTEQIEALYQYAKFQFECGNYSGAADYLYQYRALCTNSERSLSALWGKLAAEILMQNWDIALEELNRLKEIID</v>
          </cell>
        </row>
        <row r="116">
          <cell r="F116" t="str">
            <v>Seq_74583</v>
          </cell>
          <cell r="G116" t="str">
            <v>Seq_74583</v>
          </cell>
          <cell r="H116" t="str">
            <v>QVLYSSLPTYGQRKEAGNEAGYIVGMSTCYPQPGSVKINDMRLILESNYSNAQRHTRVMGLFYILVAD</v>
          </cell>
        </row>
        <row r="117">
          <cell r="F117" t="str">
            <v>Seq_194796</v>
          </cell>
          <cell r="G117" t="str">
            <v>Seq_194796</v>
          </cell>
          <cell r="H117" t="str">
            <v>FELSGIPPAPRGVPQITVCFDIDANGILNVSAEDKTTGQKNKITITNDKGRLSKDEIEKMVQEAEKYKSEDEEHKKKVETKNALENYAYNMRNTKKDEKIGAKLPPADKKKIEDAIEQAIQWLDSNQLAEADEFEDKMKELESICNPIIAKMYQGAGGEMPGADDDVPAGGSGAGPKIEEVD</v>
          </cell>
        </row>
        <row r="118">
          <cell r="F118" t="str">
            <v>Seq_306940</v>
          </cell>
          <cell r="G118" t="str">
            <v>Seq_306940</v>
          </cell>
          <cell r="H118" t="str">
            <v>RERAIKMASLMKAIVDPKKNWLAALHMKSVSNRLRKYGLRYDDLYDPYYDLDIKEALNRLPREIVDARNQRLKRAMDLSMKH</v>
          </cell>
        </row>
        <row r="119">
          <cell r="F119" t="str">
            <v>Seq_614257</v>
          </cell>
          <cell r="G119" t="str">
            <v>Seq_614257</v>
          </cell>
          <cell r="H119" t="str">
            <v>GRGSPKKTLITPVQCKSLWRQFKSETEYTVSQAIAAQEANKRNNNWLPPPWAIAAMVILGFNEFMTLLRNPLYLCVIFVGFLLFKTLWVQLDISGEFRNGALPGLISLSTKFLPTVMNLLKRLAEEGQNPMTNDPNRNPATNDQQRNPALESRSFRNGVSASSSVSSSASSEVISSEYSESAK</v>
          </cell>
        </row>
        <row r="120">
          <cell r="F120" t="str">
            <v>Seq_38056</v>
          </cell>
          <cell r="G120" t="str">
            <v>Seq_38056</v>
          </cell>
          <cell r="H120" t="str">
            <v>TSVVEPYNSVLSTHSLLEHTDVAVLLDNEAIYDICRRSLDIERPTYTNLNRLVSQVISSLTASLRFDGALNVDVTEFQTNLVPYPRIHFMLSSYAPVISAEKAYHEQLSVAE</v>
          </cell>
        </row>
        <row r="121">
          <cell r="F121" t="str">
            <v>Seq_591119</v>
          </cell>
          <cell r="G121" t="str">
            <v>Seq_591119</v>
          </cell>
          <cell r="H121" t="str">
            <v>KLSLSALCSSNSLILKPTQTPTMVAAKKTKKTHESINNRLALVMKSGKYTLGYKTVLKSLRNSKGKLIIIANNCPPLRKSEIEYYAMLAKVGVHHYNGNNVDLGTACGKYYRVCCLSIIDPGDSDIIKSMPGDH</v>
          </cell>
        </row>
        <row r="122">
          <cell r="F122" t="str">
            <v>Seq_94127</v>
          </cell>
          <cell r="G122" t="str">
            <v>Seq_94127</v>
          </cell>
          <cell r="H122" t="str">
            <v>LVGPLGRTLNVDCGITEPIVKAPTLLIMGEKDYVRKFPGIEDYIRSGAMKHVVPDLDIIFMPEGSHFVQEQLPDQVNEFIITFLGKHSA</v>
          </cell>
        </row>
        <row r="123">
          <cell r="F123" t="str">
            <v>Seq_358282</v>
          </cell>
          <cell r="G123" t="str">
            <v>Seq_358282</v>
          </cell>
          <cell r="H123" t="str">
            <v>REMARTKQTARKSTGGKAPRKQLATKPARKSAPTTGGVKKPHRYRPGTVALREIRKYQKSTELLIRKLPFQRLVREIAQDFKTDLRFQSHAVLALQEAAEAYLVGLFEDTNLCAIHAKRVTIMPKDIQLARRIRGERA</v>
          </cell>
        </row>
        <row r="124">
          <cell r="F124" t="str">
            <v>Seq_166158</v>
          </cell>
          <cell r="G124" t="str">
            <v>Seq_166158</v>
          </cell>
          <cell r="H124" t="str">
            <v>GDSSPPLPNFHSQKEKGNSVYFYFSFFLSSTIFNRPIKELMADVAAKERKILVAVDEGEESMHALSWCLKNVISENSKDTLSLLYVKPPRAVYTAIDGTGGYLFSSDILVTMD</v>
          </cell>
        </row>
        <row r="125">
          <cell r="F125" t="str">
            <v>Seq_179150</v>
          </cell>
          <cell r="G125" t="str">
            <v>Seq_179150</v>
          </cell>
          <cell r="H125" t="str">
            <v>HALFPFFSVCFVVLVKNGCSECECGGHVSLISLMWMAEARIPGVYSGGAWQSAHATFYGGSDASGTMGGACGYGNLYSQGYGVNTAALSTALFNNGLSCGACFEIKCANDPNWCHSGSPSIFITATNFCPPNYALPNDNGGWCNPPRPHFDLAMPMFLKIAEYRAGIVPVSFRRVPCRKHGGIRFTINGFRYFNLVLISNVAGAGDIVRVSVKGTKTGWMSMSRNWGQNWQSNAVFVGQSLSFRVTGSDRRTSTSWNIVPANWQFGQTLPG</v>
          </cell>
        </row>
        <row r="126">
          <cell r="F126" t="str">
            <v>Seq_197364</v>
          </cell>
          <cell r="G126" t="str">
            <v>Seq_197364</v>
          </cell>
          <cell r="H126" t="str">
            <v>KGKPDVTFNTSAQMAPKRGGKAPVPAAASKKKTEKVLNPLFEKRPKQFGIGGALPPKRDLTRFVKWPKTVQLQRKKRILKQRLKVPPALNQFTKTLDKNLATNLFKML</v>
          </cell>
        </row>
        <row r="127">
          <cell r="F127" t="str">
            <v>Seq_70224</v>
          </cell>
          <cell r="G127" t="str">
            <v>Seq_70224</v>
          </cell>
          <cell r="H127" t="str">
            <v>GVLFTVDCTKPVEDKIMDIASLEKFLPERIKVGGKAGAFGDTVTVTREKSKITVASDSKFSKRYLKYLTKKYLKKHNVRDWLRVISSNKDRNVYELRYFNIAENEGEEED</v>
          </cell>
        </row>
        <row r="128">
          <cell r="F128" t="str">
            <v>Seq_225622</v>
          </cell>
          <cell r="G128" t="str">
            <v>Seq_225622</v>
          </cell>
          <cell r="H128" t="str">
            <v>FRSLFLSALIFIRAPTRERGRERKSRVKRPFCPPPLVPLSLNLSLLIFVRTTMNEKASVTKELNARHRKILEGLLKLPENRECADCKAKGPRWASVNLGIFICMQCSGIHRSLGVHISKVRSATLDTWLPEQVAFIQSMGNEKSNSYWEAELPPNYDRVGIENFIRAKYEEKRWIARDGKPKSPTRGQEDKASVHWQRPGERSGHGHISSSENTYEERKITR</v>
          </cell>
        </row>
        <row r="129">
          <cell r="F129" t="str">
            <v>Seq_217302</v>
          </cell>
          <cell r="G129" t="str">
            <v>Seq_217302</v>
          </cell>
          <cell r="H129" t="str">
            <v>EGGRDLEDFLAFINEKSGTSRDAKGQLTSKAGIVESLDALVKEFIAASNEEKKAVFARIQGEAEKLTGSSARYGKIYSKAAKSCLEKGADYAKNEIERIHRILDKSISPAKADEFTLKKNVLSSFA</v>
          </cell>
        </row>
        <row r="130">
          <cell r="F130" t="str">
            <v>Seq_586002</v>
          </cell>
          <cell r="G130" t="str">
            <v>Seq_586002</v>
          </cell>
          <cell r="H130" t="str">
            <v>RLFSAQEITRHSRSPFAAMGRRPARCYRQIKNKPYPKSRYCRGVPDPKIRIYDVGMKKKGVDEFPFCVHLVSWEKENVTSEALEAARIACNKYMAKFAGKDAFHLRVRVHPFHVLRINKMLSCAGADRLQTGMRGAFGKPQGVCARVSIGQVLLSVRCKDSNSQHAQEALRRAKFKFPGRQKIIVSRKWGFTKFSRADYLKYKAENKISPDGVNAKLLGCHGSLALRTP</v>
          </cell>
        </row>
        <row r="131">
          <cell r="F131" t="str">
            <v>Seq_457298</v>
          </cell>
          <cell r="G131" t="str">
            <v>Seq_457298</v>
          </cell>
          <cell r="H131" t="str">
            <v>SMSVSKPLLPRQKKFGGLLITWCSLEKRVPFVLLGVLQLLCEEMMSFTSYLQNWLIDTKIEQVDTQDYCGLVFELVMLLQWPILSLSTEIMNLDSRSPQLLSHHKKLPLILGQDPGSKSSSLHLKRRNQSLRYESLHCEHEILFHS</v>
          </cell>
        </row>
        <row r="132">
          <cell r="F132" t="str">
            <v>Seq_107065</v>
          </cell>
          <cell r="G132" t="str">
            <v>Seq_107065</v>
          </cell>
          <cell r="H132" t="str">
            <v>TLSAQHSLASQDSASTSRSAKMYSSRKKIQKDKDVEPTEFEDTVAQYLFDLENTNQELKSDLKDLYINSAAQMDVSGNRKAVVVYVPFRLRKAFRKIHLRLVRELEKKFSGKDVVLIASRRIVRPPKKGSAAQRPRTRTLTSVHENMLEDIVHPAEIVGKRIRYRIDGSKIMKVYLDPKERNNTEYKLETFAGVYRKLTGKDVVFEYPIAEA</v>
          </cell>
        </row>
        <row r="133">
          <cell r="F133" t="str">
            <v>Seq_145625</v>
          </cell>
          <cell r="G133" t="str">
            <v>Seq_145625</v>
          </cell>
          <cell r="H133" t="str">
            <v>QSKPTKKNDMSDSEEHHFESKADAGASKTYPQQAGTIRKNGYIVIKNRPCKVVEVSTSKTGKHGHAKCHFVGIDIFTAKKLEDIVPSSHNCDVPHVNRTDYQPIDISEDGFVSLLTENGNTKDDLKLPTDDNLLTQIKDGFAEGKDLVVSVMSALGEEQICALKDIAPK</v>
          </cell>
        </row>
        <row r="134">
          <cell r="F134" t="str">
            <v>Seq_350156</v>
          </cell>
          <cell r="G134" t="str">
            <v>Seq_350156</v>
          </cell>
          <cell r="H134" t="str">
            <v>LVCLRVHPTFGLLHPTELFVSFTSIDGSKLEVWPESGEQFYEGNLLPNGEWILIDKCLGLGLVNRFNVKEVFKCLIHWGTGTVNLELWSEDRPVSNQSPLRISHEYEVIEIPKL</v>
          </cell>
        </row>
        <row r="135">
          <cell r="F135" t="str">
            <v>Seq_194944</v>
          </cell>
          <cell r="G135" t="str">
            <v>Seq_194944</v>
          </cell>
          <cell r="H135" t="str">
            <v>YPSSILKIRGFTNNNWGWRHQITNHLPIGFTEQFLYLIKSFPSAVNFRKHASVASCATRYGVQC</v>
          </cell>
        </row>
        <row r="136">
          <cell r="F136" t="str">
            <v>Seq_341650</v>
          </cell>
          <cell r="G136" t="str">
            <v>Seq_341650</v>
          </cell>
          <cell r="H136" t="str">
            <v>QPIPCSTFNNDGSIFAYAVCYDWSKGAENHNPATAKTNIFLHLPQESEVKSKPRGVQTRK</v>
          </cell>
        </row>
        <row r="137">
          <cell r="F137" t="str">
            <v>Seq_16381</v>
          </cell>
          <cell r="G137" t="str">
            <v>Seq_16381</v>
          </cell>
          <cell r="H137" t="str">
            <v>AYDFIFVDADKDNYINYHKRLIELVKVGGVIGYDNTLWNGSVVAPPDAPLRKYVRYYRDFVLELNKALAAYPRIEICMLPVGDGITICRRIK</v>
          </cell>
        </row>
        <row r="138">
          <cell r="F138" t="str">
            <v>Seq_601839</v>
          </cell>
          <cell r="G138" t="str">
            <v>Seq_601839</v>
          </cell>
          <cell r="H138" t="str">
            <v>VAEASLDSGRPTYLLVQPRPTSPSKASIIKSLQEKGAIIIHGSIEDRDLMEKVLKEHKIEVVISAVGGAHISTQLSLVDAIKAVGTVKRFLPSEFGHDMDRADPVEPALTMYEEKRRVRRYIEAAGVPYTYICCNSIAAWPYHDNHHPADVLPPLDTFHVYGDGTVKAYFVAGDDIGKFTIKSIDDVRTLNKTLHFRPSGNLLNINELASLWEEKIGRKLP</v>
          </cell>
        </row>
        <row r="139">
          <cell r="F139" t="str">
            <v>Seq_528333</v>
          </cell>
          <cell r="G139" t="str">
            <v>Seq_528333</v>
          </cell>
          <cell r="H139" t="str">
            <v>VFFKHRKEKNTKPSHFKKAMVEEKDSQNPTSESEASVTMKGDETLAPNADTSNDATIESNAQGGTESTCNNNINNGAETSALSSSDEKSLEFSDDLMDRGSKALKDNDFDEAAECFSRALEIRVAHYGELAPECVRAYYKYGCTLLYKAQDEADPLGAVPKKEGDSQQNSTKDGSVKNTLKGESSTASVASNAEQSASTTNQEGAVDDVSSGKDQEDDDGDSEVEDLAEADEDES</v>
          </cell>
        </row>
        <row r="140">
          <cell r="F140" t="str">
            <v>Seq_613734</v>
          </cell>
          <cell r="G140" t="str">
            <v>Seq_613734</v>
          </cell>
          <cell r="H140" t="str">
            <v>ILDQVRALENEMLLRIRRQGLDITPRILIVTRLIPDAKGTTCNQRLERVSGTEHAHILRVPFRSEKGILRKWISRFDVWPYLETFAEDAASELVAELQGLPDFIIGNYSDGNLVSSLLAHKMGVTQCTCPG</v>
          </cell>
        </row>
        <row r="141">
          <cell r="F141" t="str">
            <v>Seq_545219</v>
          </cell>
          <cell r="G141" t="str">
            <v>Seq_545219</v>
          </cell>
          <cell r="H141" t="str">
            <v>TDVAARGLDIPHVAHVVNFDLPNDIDDYVHRIGRTGRAGKTGLATAFFNENNSSMARSLSELMQESNQEVPAWLSRYAARSSFGGGRNRRSGGRFGGRDFRREGAFNRGGSDYYSGGNSSGGYGASSGGYGGGYGASSGVTSAWD</v>
          </cell>
        </row>
        <row r="142">
          <cell r="F142" t="str">
            <v>Seq_336927</v>
          </cell>
          <cell r="G142" t="str">
            <v>Seq_336927</v>
          </cell>
          <cell r="H142" t="str">
            <v>PHTHFLSLSLSLSNTNNSKMGQAPSGGLNRPGGDRKSDDANKKEKKYEPAAPPSRVGRKQRKQKGPEAAGRLPAVTPLSKCRLRLLKLERIKDYLLMEEEFVANQERLKPQEEKNEEDRSKVDDLRGSPMSVGNLEELID</v>
          </cell>
        </row>
        <row r="143">
          <cell r="F143" t="str">
            <v>Seq_270894</v>
          </cell>
          <cell r="G143" t="str">
            <v>Seq_270894</v>
          </cell>
          <cell r="H143" t="str">
            <v>QWLDSKPRGSVLYVAFGSEVGPSMEEYPQIAAALEHSTNEPFIWVIQPGSGIPKHGGGGGGQPGSENQEGYYPHGLDSKVGERGLIIRGWAPQLLILSHPSTGGFLSHCGWNSTAEAIGRGVPFLAWPIRGDQHYNAKLVVSYLKVGYKVAHDLSEMVKEEDIVRGIERLMGDQEMHGRAARLRAKFENGFPASSEAALDAFGDFIRQKAP</v>
          </cell>
        </row>
        <row r="144">
          <cell r="F144" t="str">
            <v>Seq_276809</v>
          </cell>
          <cell r="G144" t="str">
            <v>Seq_276809</v>
          </cell>
          <cell r="H144" t="str">
            <v>ISLSRRNPKTFSLYKYLSLDHSPSMASGSSGGRNPGSKGFDFGSDDILCSYEDYTNQDSSNGNHGDPVISSNSGKDFQKSRISRSAMFPSVYNQPEDSFSQDVIATVEKSMKKYTDNLMRFLEGISSRLSQLELYCYNLDKSIGEMRSELGRDHGEADSKLKSLEKHLQEVHRSVQILRDKQELAETQKELAKLQLAQKESSSSSHSQSSEDKTSSAAADAKK</v>
          </cell>
        </row>
        <row r="145">
          <cell r="F145" t="str">
            <v>Seq_165737</v>
          </cell>
          <cell r="G145" t="str">
            <v>Seq_165737</v>
          </cell>
          <cell r="H145" t="str">
            <v>SLVLADLTKALTEMAGGVFHQLLRRKLQSQSKAPPLLSSLISKKEEAGSTSTKSLRALALLGAGISGLLSFGTIAASADEAEHGLDCPNYPWPHQGILSSYDHASIRRGHQVYQQVYASCHSMSLISYRDLVGVAYTEEEVKAMAAEIEVVDGPNDEGEMFTRPGKLSDRFPQPYSNEQ</v>
          </cell>
        </row>
        <row r="146">
          <cell r="F146" t="str">
            <v>Seq_154896</v>
          </cell>
          <cell r="G146" t="str">
            <v>Seq_154896</v>
          </cell>
          <cell r="H146" t="str">
            <v>HYANGILSVTAADKGTGKKQDITITGASTLPSDEVQRMVNEAEKFAKDDKEKRDAIDTKNQADSVVYQTEKQLKELGDKVPAPVKEKVEAKLGELKEAISGGSTQAIK</v>
          </cell>
        </row>
        <row r="147">
          <cell r="F147" t="str">
            <v>Seq_424435</v>
          </cell>
          <cell r="G147" t="str">
            <v>Seq_424435</v>
          </cell>
          <cell r="H147" t="str">
            <v>LRDNLFNIILDEPTFWNNPESAIRNAYRSTDKLILDNSLQLGPGGSTAVTAIVIDGKDLWVANIGDSRAVVCERGAANQITVDHEPHSERRRIEKQGGFVTTLPGDVPRVNGQLAVARAFGDQSLKAHLSSEP</v>
          </cell>
        </row>
        <row r="148">
          <cell r="F148" t="str">
            <v>Seq_389984</v>
          </cell>
          <cell r="G148" t="str">
            <v>Seq_389984</v>
          </cell>
          <cell r="H148" t="str">
            <v>GILVDKDMSHPQMPKQIEDAKIAIMTCPFEPPKPKTKHKVDIDTVEKFQNLRQQEHKYFDDMVQQCKDVGATLVICQWGFDDEANHLLMHRNLPAVRWVGGVELELIAIATGGRIVPRFQELTPEKLGKAGLVREKAFGATKDRMLYIEHCANSRAVTIFIRGGNKMMIEETKRSIHDALCVARNLIRNNRIVYGGGSAEISCSIAVEAAADRHPGVEQYAIRAFADALDA</v>
          </cell>
        </row>
        <row r="149">
          <cell r="F149" t="str">
            <v>Seq_581557</v>
          </cell>
          <cell r="G149" t="str">
            <v>Seq_581557</v>
          </cell>
          <cell r="H149" t="str">
            <v>STTFSVSTITMADQEADKNIEIWKIKKLIKALEAARGNGTSMISLIMPPRDQISRVTKMLGDEFGTASNIKSRVNRQSVLGAITSAQQRLKLYNKVPPNGLVLYTGTIVTDDGKEKKVTFDFEPFRPINASLYLCDNKFHTEALNELLESDDKFGFIIM</v>
          </cell>
        </row>
        <row r="150">
          <cell r="F150" t="str">
            <v>Seq_440293</v>
          </cell>
          <cell r="G150" t="str">
            <v>Seq_440293</v>
          </cell>
          <cell r="H150" t="str">
            <v>GFSDSTMADVETDVAAAGLPKKRTFKKFSFRGVDLDALLDMSTDELVKLFQARARRRFQRGLKRKPMALIKKLRKAKREAPPGEKPEPVRTHLRNMIIVREMIGSIIGVYNGKTFNQVEIKPEMIGHYLAEFSISYKPVKHGRPGIGATHSSRFIPLK</v>
          </cell>
        </row>
        <row r="151">
          <cell r="F151" t="str">
            <v>Seq_219658</v>
          </cell>
          <cell r="G151" t="str">
            <v>Seq_219658</v>
          </cell>
          <cell r="H151" t="str">
            <v>ESFQKALTEHRNPDTLKKLNDAEKAKKELEQQEYFDPKVADEEREKGNEYFKQQKYPEAIKHYTESLKRNPKDPRAYSNRAACYTKLGALPEGLKDAEKCIELDPTFSKGYNRKGAVQFFMKEYDKALETYQEGLKHDPSNQELLDGVKRCVEQINKASRGDLTPDELKERQAKGMQDPEIQNILQDPVMRQVLIDFQENPKAAQEHTKNPMVMNKIQKLVSAGIVQIR</v>
          </cell>
        </row>
        <row r="152">
          <cell r="F152" t="str">
            <v>Seq_383997</v>
          </cell>
          <cell r="G152" t="str">
            <v>Seq_383997</v>
          </cell>
          <cell r="H152" t="str">
            <v>VHLTIKKKSPPCFASSETVREREREREMAAEQTSKTVEAYPMKGGDGVHSYANNSSYQGRVNNAAKRLITEAVVEILDIENFASSNTFRIADLGCSVGPNTFFAVQNIIEAVQFKYQCQGLDSQLPEFQVLFNDHTSNDFNTLFSSLPLDRKYYAAGVPGSFYGRLFPNGSLHFRSFFLYQPLAFQSTKTCS</v>
          </cell>
        </row>
        <row r="153">
          <cell r="F153" t="str">
            <v>Seq_261002</v>
          </cell>
          <cell r="G153" t="str">
            <v>Seq_261002</v>
          </cell>
          <cell r="H153" t="str">
            <v>KGMVLLGELLHQFLVLVELLQPFHIHILQSHLLCLFNVLSITKHTNLHLRARNVRELDGATETLVFLRVVVLQPDLELNGLREVALLLLRIVHHLRYHLPQCIALELTHRYTPFSNASEEKGFGRRYRE</v>
          </cell>
        </row>
        <row r="154">
          <cell r="F154" t="str">
            <v>Seq_355633</v>
          </cell>
          <cell r="G154" t="str">
            <v>Seq_355633</v>
          </cell>
          <cell r="H154" t="str">
            <v>HTHLLSLLLFLSKFEFLTKKMAQGRGSAMVATVFLCMLMFLLHSEMAHAASYTVGDSGGWTFNVAGWPKGKRFRAGDTLVFNYSPAAHNLVAVNKVGYNTCTTPRGSKVYKTGKDQIKLVKGQNFFICSIAGHCQSGMKVAVTAI</v>
          </cell>
        </row>
        <row r="155">
          <cell r="F155" t="str">
            <v>Seq_152234</v>
          </cell>
          <cell r="G155" t="str">
            <v>Seq_152234</v>
          </cell>
          <cell r="H155" t="str">
            <v>CVPSIKDVISLGISVNVTLIFSLSRYEAVIDAYLDGLEASGLNDLSKVTSVASFFVSRVDTLIDKKLEKIGTPEALDIRGKAAVAQAALAYKLYQKKFSGPRWEALVKKGAKKQRLLWASTSVKNPAYPDTLYVAPLIGPDTVSTMPDQALQAFIDHGAVSRTIDSNVSEAEGVYSALEKLGIDWSDVGTQLELEGVDSFKKSFDSLLDTLQEKANSLKLVSL</v>
          </cell>
        </row>
        <row r="156">
          <cell r="F156" t="str">
            <v>Seq_590576</v>
          </cell>
          <cell r="G156" t="str">
            <v>Seq_590576</v>
          </cell>
          <cell r="H156" t="str">
            <v>SLLYSLFLSLFLFHIPMDPYKYRPSSAYDTPYWTTNSGLPVSNNTSALTVGSRGPILLEDYHLVEKLANFERERIPERVVHARGASAKGFFEVTHDVTHLTCADFLRSPGVQTPVIVRFSTVIHERGSPETLRDPRGFATKFYTREGNFDLVGNNFPVFFMRDAMQFPDVVHAFKPNPKTNIQEMWRILDYCSHLPESLNTFTFFFDDVGIPQDYRHMDGSSVNTYTLINKAGKVLYV</v>
          </cell>
        </row>
        <row r="157">
          <cell r="F157" t="str">
            <v>Seq_445744</v>
          </cell>
          <cell r="G157" t="str">
            <v>Seq_445744</v>
          </cell>
          <cell r="H157" t="str">
            <v>IFSYILLLSWLLFSPFPFFQFLFVELNMCGILAVLGCSDDSQAKRVRVLELSRRLKHRGPDWSGLYQHGDCYLAHQRLAIIDPASGDQPLFNEDKSIVVTVNGEIYNHEDLRKRLPNHTFHTGSDCDVIAHLYEEYGENFVDMLDGMFSFVLLDTRDNSFIVARDAIGITSLYIGWGLDGSIWISSELKGLNDDCEHFECFPPGHLYSSKLGGLKQWYNPLWFSEAIPS</v>
          </cell>
        </row>
        <row r="158">
          <cell r="F158" t="str">
            <v>Seq_132149</v>
          </cell>
          <cell r="G158" t="str">
            <v>Seq_132149</v>
          </cell>
          <cell r="H158" t="str">
            <v>CGRYVPRAVLLFLAPGTMASIRSGTYGQIFRPDNFLFGQSGAGNNWAKGHYTEGAELIDSVLDVVRIEAENCDCLQGFQVCHSLGGGTGSGMGTLLISKIREEYPDRMMLTFSVFPSPTVSNTVVEPYNATLSVHPLVENADECMVLDNEAL</v>
          </cell>
        </row>
        <row r="159">
          <cell r="F159" t="str">
            <v>Seq_179508</v>
          </cell>
          <cell r="G159" t="str">
            <v>Seq_179508</v>
          </cell>
          <cell r="H159" t="str">
            <v>EMETFLFTSESVNEGHPDKLCDQISDAVLDACLAQDPDSKVACETCTKTNMVMVFGEITTKGNIDYEKIVRDTCRTIGFVSDDVGLDADNCKVLVNIEQQSPDIAQGVHGHFTKRPEEIGAGDQGHMFGYATDETPEFMPLSHVLATKLGARLTEVR</v>
          </cell>
        </row>
        <row r="160">
          <cell r="F160" t="str">
            <v>Seq_561888</v>
          </cell>
          <cell r="G160" t="str">
            <v>Seq_561888</v>
          </cell>
          <cell r="H160" t="str">
            <v>RKAKNVFKSLNQVPHVVELDERDDGSIIQDALSEIVGRRTVPQVFINGKHIGGSDDTVEAYESGELAKLLSIEVEGKDDL</v>
          </cell>
        </row>
        <row r="161">
          <cell r="F161" t="str">
            <v>Seq_395036</v>
          </cell>
          <cell r="G161" t="str">
            <v>Seq_395036</v>
          </cell>
          <cell r="H161" t="str">
            <v>GLILSSTAMAVTPSAREENVYMAKLAEQAERYEEMVEFMEKVSAAVESEELTVEERNLLSVAYKNVIGARRASWRIISSIEQKEESRGNEDHVSMIRDYRSKIESELSNICDGILKLLDTRLIPSAATGDSKVFYLKMKGDYHRYLAEFKTGSDRKEAAKSTLTAYKSAQDIA</v>
          </cell>
        </row>
        <row r="162">
          <cell r="F162" t="str">
            <v>Seq_458586</v>
          </cell>
          <cell r="G162" t="str">
            <v>Seq_458586</v>
          </cell>
          <cell r="H162" t="str">
            <v>ACEMAVVWMAIQLRRNQTEEQILNYVNQLCDRLPSPNGESAVDCSSLSSMPDVSFTIGGQVFDLAPEQYVLKVGEGVAAQCISGFIALDVPRPRGPLWILGDVFMGRYHTVFDYGNSRVGFAEAA</v>
          </cell>
        </row>
        <row r="163">
          <cell r="F163" t="str">
            <v>Seq_458374</v>
          </cell>
          <cell r="G163" t="str">
            <v>Seq_458374</v>
          </cell>
          <cell r="H163" t="str">
            <v>KTVVAQYGKAILDMLATEAQPQKICSQIGFCTFDGTRGVSMGIESVLDENKDKTSDGVHDAMCTACEMAVVWMANQLRRNQTEEQILNYVNQLCDRLPSPNGESAVDCSSLSSMPDVSFTIGGQVFDLAPEQYVLKVGEGVAAQCISGFIALDVPRPRGPLWILGDVFMGRYHTVFDYGNSRVGFAEAA</v>
          </cell>
        </row>
        <row r="164">
          <cell r="F164" t="str">
            <v>Seq_410168</v>
          </cell>
          <cell r="G164" t="str">
            <v>Seq_410168</v>
          </cell>
          <cell r="H164" t="str">
            <v>NNAERALLANPLAPMGIDLVAGGKVKKSKRTAPKSNDIYLKLLVKLYRFLVRRTGSNFNAVILKRLFMSKVNKPPLSLSKLIRYMEGKDGKIAVVVGTVTDDIL</v>
          </cell>
        </row>
        <row r="165">
          <cell r="F165" t="str">
            <v>Seq_74242</v>
          </cell>
          <cell r="G165" t="str">
            <v>Seq_74242</v>
          </cell>
          <cell r="H165" t="str">
            <v>EMDSGAGGGGNSLPSGPDGVKRKVCYFYDPEVGNYYYGQGHPMKPHRIRMTHALLAHYGLLQNMQVLKPFPARDRDLCRFHADDYVSFLRSITPETQQDQLRQLKRFNVGEDCPVFDGLYSFCQTYAGGSVGGAVK</v>
          </cell>
        </row>
        <row r="166">
          <cell r="F166" t="str">
            <v>Seq_23116</v>
          </cell>
          <cell r="G166" t="str">
            <v>Seq_23116</v>
          </cell>
          <cell r="H166" t="str">
            <v>ELRPKKKKKKMKTIVSSDTMEIPDGVKIKVHAKVIEVEGPRGKLTRNFKHLNLDFQLLKDETTGKRTLKIEAWFGSRKTSAAIRTALSHVENLITGVTKGYRYKMRFVYAHFPINASITNSNRSIEIRNFLGEKKVRKVDMLEGVT</v>
          </cell>
        </row>
        <row r="167">
          <cell r="F167" t="str">
            <v>Seq_81440</v>
          </cell>
          <cell r="G167" t="str">
            <v>Seq_81440</v>
          </cell>
          <cell r="H167" t="str">
            <v>TEPLLEYLASLPPNEKVVLVGHSLGGLNIALAMDKYPEKVAVGVFMAAFMPDTKHKPSYVLEQYNERTPAEEWLDTQFSDYGSVNQPSTSMFFGPKFLSSKLYQLSPTEDFELAMTLARPGSLFLEDLSKAKNFSNEGYGSVPQVYVVCDQDLGIPVEFQRWMIKNGVPKDVMEIKGADHMAMLSKPDELCHCLLETAHKYA</v>
          </cell>
        </row>
        <row r="168">
          <cell r="F168" t="str">
            <v>Seq_504331</v>
          </cell>
          <cell r="G168" t="str">
            <v>Seq_504331</v>
          </cell>
          <cell r="H168" t="str">
            <v>FTFDNFWADVQLQPSDHLIITPHPTHDLVQFQSLPHLVNRLDNEGYYGGVRLLMAICRVFHNYCKDNKIDLHGGNFTLSYDTNIPRQMGLSGSSAIVCSALSCLLDFYKVRHLIKVEDRPNLILAAEKELGIVAGLQDRVAQVYGGLVHMVHSTVRRRWLNGDEFIISSIQEVANLAKEGRTALLEKDYSKLAKLMNRNFDLRRSIFGDDALGAINIKMVEVARKVGA</v>
          </cell>
        </row>
        <row r="169">
          <cell r="F169" t="str">
            <v>Seq_379354</v>
          </cell>
          <cell r="G169" t="str">
            <v>Seq_379354</v>
          </cell>
          <cell r="H169" t="str">
            <v>HSVERNKERAIPFSTSSLFLCFLDPHFRLAMAKGPGLYSEIGKKTRDLLYKDYQADHKFTITTYSPTGVAITSSGTKKGELFLADVNTQLKNKNITTDVKVDTNSNLFTTITIDEPAPGLKTIFSFRVPDQRSGKVELQYLHDYAAISTSVGLTANPVVNFSGVIGTNLVGLGTDLSFDTKTGNFTKVNTGLSFSDADLIAALTVND</v>
          </cell>
        </row>
        <row r="170">
          <cell r="F170" t="str">
            <v>Seq_403763</v>
          </cell>
          <cell r="G170" t="str">
            <v>Seq_403763</v>
          </cell>
          <cell r="H170" t="str">
            <v>VDMIRQKKMAGRALLLAGPPGTGKTALALGIAQELGSKVPFCPMVGSEVYSSEVKKTEVLMENFRRAIGLRIKENKEVYEGEVTELSPEEAESVTGGYGKSISHVIIGLKTVKGTKQLKLDPTIYDALIKEKVAVGDVIYIEANSGAVKRVGRSDAFATEFDLEAEEYVPLPKGEVHKKKEIVQDVTLHDLDAANARPQGGQDILSLMGQMMKPR</v>
          </cell>
        </row>
        <row r="171">
          <cell r="F171" t="str">
            <v>Seq_29181</v>
          </cell>
          <cell r="G171" t="str">
            <v>Seq_29181</v>
          </cell>
          <cell r="H171" t="str">
            <v>QAMVDTNKPPELISGNMTTVMCVYSALFMRFAWMVQPRNLHLLALHVANESVQLY</v>
          </cell>
        </row>
        <row r="172">
          <cell r="F172" t="str">
            <v>Seq_352366</v>
          </cell>
          <cell r="G172" t="str">
            <v>Seq_352366</v>
          </cell>
          <cell r="H172" t="str">
            <v>HNNMASNALGSSQQSNKGGLSLFTLSEQEILNQIYSTHHVHDDEKFDVESLFIIVENILKRSTVVVDNVVLGTHATVEDLEEKTPKASFSPPICALKNISCEMQCKAPGEEIAHKTALTILNKLSNYSWDTKAVLTLAAFALDYGEFWQIAQAPASDQLAKSVGTLRRVPILLKRPTLQKHRQSLIELNNVIKSTLEVIECIFELEKLSNYDTKDVPALST</v>
          </cell>
        </row>
        <row r="173">
          <cell r="F173" t="str">
            <v>Seq_518630</v>
          </cell>
          <cell r="G173" t="str">
            <v>Seq_518630</v>
          </cell>
          <cell r="H173" t="str">
            <v>IGQFLKGLKRSFPTGLKITLRSIRDGRKQTLPESLKKEFRLTMNILRASISEDVYEGIRALTIDKDNAPKWDPPSLDQVEDEKVDLVFQPFKEDLEVLIPEKEESRWHGKYETTPSATSK</v>
          </cell>
        </row>
        <row r="174">
          <cell r="F174" t="str">
            <v>Seq_422863</v>
          </cell>
          <cell r="G174" t="str">
            <v>Seq_422863</v>
          </cell>
          <cell r="H174" t="str">
            <v>NKKDISGNPRALRRLRTSCERAKRTLSSTAQTTIEIDSLYEGIDFYSTITRARFEELNMDLFRKCMEPVEKCLRDAKMDKSTIHDAVLVGGSTRIPKVQQLLQDFFNGKELCKSINPDEAVAYGAAVQAAILSGEGNEKVQDLLLLDVTPLSLGLETAGGVMTVLIPRNTTIPTKKEQVFSTYSDNQPGVLIQVYEGERTRTRDNN</v>
          </cell>
        </row>
        <row r="175">
          <cell r="F175" t="str">
            <v>Seq_526067</v>
          </cell>
          <cell r="G175" t="str">
            <v>Seq_526067</v>
          </cell>
          <cell r="H175" t="str">
            <v>GTRLDTQSFGIMDTFLFTSESVNEGHPDKLCDQISDAVLDACLEQDPESKVACETCTKTNMVMVFGEITTKANVNYEKIVRDTCRTIGFVSDDVGLDADNCKVLVNIEQQSPDIAQGVHGHLTKRPEEIGAGDQGHMFGYATDETPEFMPLSHVLATKLGARLTDVRKNGTCPWLRPDGKTQVTVEYYNDNGAMVPVRVHTVLISTQHDETVTNDEIAAD</v>
          </cell>
        </row>
        <row r="176">
          <cell r="F176" t="str">
            <v>Seq_35020</v>
          </cell>
          <cell r="G176" t="str">
            <v>Seq_35020</v>
          </cell>
          <cell r="H176" t="str">
            <v>NEGQHHQVNKGFTEKIKENIPCVGRKQDDPYQQGHTTSTPGSDPYKQGHTTSTTAPGHYEGQQRQEKKGVMEKIKEKLPGQH</v>
          </cell>
        </row>
        <row r="177">
          <cell r="F177" t="str">
            <v>Seq_332126</v>
          </cell>
          <cell r="G177" t="str">
            <v>Seq_332126</v>
          </cell>
          <cell r="H177" t="str">
            <v>EQYLEAKMLGIIRQKVGAGGASLLRTRSAVSALRSYSSAGKEMMVRDALNSALDEEMSADPKVFLMGEEVGEYQGAYKISKGLLDKYGPDRVLDTPITEAGFTGIGVGAAYHGLRPVVEFMTFNFSMQAIDHIINSAAKSNYMSAGQISVPIVFRGPNGAAAGVGAQHSHCYASWYASCPGLKVLTPYSSEDARGLLKAAIRDPDPVIFLEK</v>
          </cell>
        </row>
        <row r="178">
          <cell r="F178" t="str">
            <v>Seq_33659</v>
          </cell>
          <cell r="G178" t="str">
            <v>Seq_33659</v>
          </cell>
          <cell r="H178" t="str">
            <v>SKKAIMLAVFDKSVAKSPEALQSPQSGSVSTLKDGFLANHFGSLHPGSVTVNLASSGLIAYSLQNKNPLLPRLFAVVDDIFCLFQGHIENVAQLKQQYGLNKTANEVVIIIEAYRTLRDRGPYPADQVVRDIHGKFAFILYDSSSKTAFIATDADVSVPFFWGTDS</v>
          </cell>
        </row>
        <row r="179">
          <cell r="F179" t="str">
            <v>Seq_497699</v>
          </cell>
          <cell r="G179" t="str">
            <v>Seq_497699</v>
          </cell>
          <cell r="H179" t="str">
            <v>SPSLSLQSITKTQSDLIAKMNDTDVSKQIQQMVRFIRQEAEEKANEISVSAEEEFNIEKLQLVEAEKKKIRQEYERKEKQVDVRKKIEYSMQLNASRIKVLQAQDDVVNAMKDAAAKELLNVSSDHHVYKRLLKDLIVQSLLRLKEPSVLLRCREDDLHLVQSVLDSAAEEYSEKASVHAPEIIVDNNVYLPPAPGHHNAHALSCSGGVVLASKNGKIVFENTL</v>
          </cell>
        </row>
        <row r="180">
          <cell r="F180" t="str">
            <v>Seq_117667</v>
          </cell>
          <cell r="G180" t="str">
            <v>Seq_117667</v>
          </cell>
          <cell r="H180" t="str">
            <v>MSKHAGWGVMASHRSGETEDTFIADLSVGLATGQIKTGAPCRSERLAKYNQLLRIEEELGPAAVYAGSKFRAPVQPY</v>
          </cell>
        </row>
        <row r="181">
          <cell r="F181" t="str">
            <v>Seq_456425</v>
          </cell>
          <cell r="G181" t="str">
            <v>Seq_456425</v>
          </cell>
          <cell r="H181" t="str">
            <v>LEVESSDTIDNVKAKIQDKEGIPPDQQRLIFAGKQLEDGRTLADYNIQKESTLHLVLRLRGGF</v>
          </cell>
        </row>
        <row r="182">
          <cell r="F182" t="str">
            <v>Seq_46426</v>
          </cell>
          <cell r="G182" t="str">
            <v>Seq_46426</v>
          </cell>
          <cell r="H182" t="str">
            <v>SSKRAYIQRERETHTDSVKMVKFLKPNKAVILLQGRYAGRKAVIVRSFDEGTRDRPYGHCLVTGIKKYPSKVIRKDSAKKTAKKSRVKAFIKLVNFQHLMPTRYTLDVDLKDVVAVDSLQSKDKKVTAARETKKKLEERF</v>
          </cell>
        </row>
        <row r="183">
          <cell r="F183" t="str">
            <v>Seq_397845</v>
          </cell>
          <cell r="G183" t="str">
            <v>Seq_397845</v>
          </cell>
          <cell r="H183" t="str">
            <v>TYDKLLVEAPKYKLVTPSILSDRMRISGSLARRAIKDLMARGAIRMISSHSSQQIYTRATNT</v>
          </cell>
        </row>
        <row r="184">
          <cell r="F184" t="str">
            <v>Seq_200897</v>
          </cell>
          <cell r="G184" t="str">
            <v>Seq_200897</v>
          </cell>
          <cell r="H184" t="str">
            <v>NFAIIPGRRDRRVIEKENNFKEPGERYRSWAPDRQERFFRRWAEALSDPRVTFEIRSLWISYLSQADRSLGQKVASRVNVRPTM</v>
          </cell>
        </row>
        <row r="185">
          <cell r="F185" t="str">
            <v>Seq_1605</v>
          </cell>
          <cell r="G185" t="str">
            <v>Seq_1605</v>
          </cell>
          <cell r="H185" t="str">
            <v>VVSCHNMVLKNTDPTAHAEVTAIREACKKLQQVELSDCEIYASCEPCPMCFGAIHLSRIKRLVYGAKAEAAIAIGFDDFIADALRGTGFYQKAHLEIKRADGNGAAIAEQVFEKTKAKFQMY</v>
          </cell>
        </row>
        <row r="186">
          <cell r="F186" t="str">
            <v>Seq_147702</v>
          </cell>
          <cell r="G186" t="str">
            <v>Seq_147702</v>
          </cell>
          <cell r="H186" t="str">
            <v>DHTHSHSLSLSHTNLISLCFLRLYRLSMASCKKIKIGINGFGRIGRLVARVALQRDDVELVAVNDPFINVDYMTYMFKYDTVHGQWKHHELKVKDEKTLLFGEKPVTVFGIRNPEEIPWGQVGADFVVESTGVFTDKEKAAAYLKGGAKKVVISAPSKDAPMFVVGVNEKEYKPALDIVSNASCTTNCLAPLAKVINDRFGIVEGLMTTVHSITATQKTVDGPSSKDW</v>
          </cell>
        </row>
        <row r="187">
          <cell r="F187" t="str">
            <v>Seq_582913</v>
          </cell>
          <cell r="G187" t="str">
            <v>Seq_582913</v>
          </cell>
          <cell r="H187" t="str">
            <v>PEGMIEIKFRTKELLECMGRLDQQLINLKAKLQEARISTRAHGMVESLQQQIQTREKQLLPVYTQIATKFAELHDTSLRMAAKQVIREVVDWANSRSFFYRRLRRRIAEESLVKTVTNAAGDQLSHKSSLDLIKNWFLDSTIAKGREDAWVDDEAFF</v>
          </cell>
        </row>
        <row r="188">
          <cell r="F188" t="str">
            <v>Seq_621423</v>
          </cell>
          <cell r="G188" t="str">
            <v>Seq_621423</v>
          </cell>
          <cell r="H188" t="str">
            <v>IICSRRRIHAMARTTSFLLCAFVLFGTLALIQAKKPKEDLKEVTHKVYFDVEIGGKPAGRIVMGLFGKAVPKTAENFRALCTGEKGVGKSGKPLHYKGSTFHRIIPSFMLQGGDFTLGDGRGGESIYGEKFADENFKLKHTGPGLLSMANAGPDTNGSQFFITTVTTSWLDGRHVVFGKVLSGMDVVYKVEAEGNQSGTPKSKVVITDSGELDA</v>
          </cell>
        </row>
        <row r="189">
          <cell r="F189" t="str">
            <v>Seq_124792</v>
          </cell>
          <cell r="G189" t="str">
            <v>Seq_124792</v>
          </cell>
          <cell r="H189" t="str">
            <v>CGQTVFKTKGCLLSLQSSLPKFQATIPMAVIRKQDPPSPAFVESVEEIMRTYRSLPPRPSIEEAEAAMSVLKTVNTEEEMKLEEISKQESSPQGVPEELFSILQQVRRTMVLFQSHEQRKEALHLVEHDKMFQTFDDLIQRASGLVSGDTQNQEHVVLSHPVEKFGGEIVICDETLLKKKEHEESKGTTLKGLARSSSSKASLFSSGAGGVESEKLSLMKVASLIENSAKSGAVALDLKGKLMDKVEWLPLSIGKLSTVTELDLSENQIMALPPTIGGLRALTKLDIHSNQIINLPDSFGEIIKLTNLDLHANRLKSLATSFGNLINLHNLDFGSMNSTPLPKKIWNFNPLEKIERKKQTNLKKITLNKMETWFFHFWELKKKKFKSPSQGSLSPKEKLGKNS</v>
          </cell>
        </row>
        <row r="190">
          <cell r="F190" t="str">
            <v>Seq_30401</v>
          </cell>
          <cell r="G190" t="str">
            <v>Seq_30401</v>
          </cell>
          <cell r="H190" t="str">
            <v>DHRVITIHNMGSGNMVETTTTTSSTFMSDFIGKCGGYVVIDGGFATELERHGADLNDPLWSAKCLVDSPHLVRRVHLDYLDAGANIILTASYQATIQGFEAKGFSKEEAEALLRKSVEIACEAREIYYDRCTKDSWDFMENGRTSRRPILVAASVGSYGAYLADGSEYSGNYGDAITLETLKDFNRRRVQILANSGADLIAFETIPNKLEAK</v>
          </cell>
        </row>
        <row r="191">
          <cell r="F191" t="str">
            <v>Seq_278046</v>
          </cell>
          <cell r="G191" t="str">
            <v>Seq_278046</v>
          </cell>
          <cell r="H191" t="str">
            <v>GLLSSLQPASQATGLAQFSPLSPVFVQAPSEKGVKGFLVDFLMGGVSAAVSKTAAAPIERVKLLIQNQDEMIKAGRLSEPYKGIGDCFGRTVREEGVLALWRGNTANVIRYFPTQALNFAFKDYFKSLFNFKKDKDGYWKWFAGNLASGGAAGASSLLFVYSLDFARTRLANDAKAAKKGGERQFNGLVDVYKKNIKS</v>
          </cell>
        </row>
        <row r="192">
          <cell r="F192" t="str">
            <v>Seq_407798</v>
          </cell>
          <cell r="G192" t="str">
            <v>Seq_407798</v>
          </cell>
          <cell r="H192" t="str">
            <v>KARAKMTKTPWLLLLSLLFFLASAAATQIKVTNNPADQLVAALDNNRTAQKLKSLYDNPGLACIALQYIKAYQGDCGAVGGPNGKKPAESEFAQTFAPDCGVLVSTLSPITGRLLGCQSHYVDPSKAFSEILMKNNKSLEIISNKTHTEVGAGVTGTDGGAPYFWCLLFSNGNTSSSFAVEGGVAKVTKPGCFSGANDECSGAYDWSQTRRIWPFV</v>
          </cell>
        </row>
        <row r="193">
          <cell r="F193" t="str">
            <v>Seq_283195</v>
          </cell>
          <cell r="G193" t="str">
            <v>Seq_283195</v>
          </cell>
          <cell r="H193" t="str">
            <v>ADSQIVSDYVRYFLHQHTIQLGQPATVKVAANLVRLLAYNNKNMLQTGMIVGGWDKYEGGKIYGVPLGGTIIEQPFSIGGSGSSYLYGFFDQAWKEGMTKDEAEQLVVKAVSLAIARDGASGGVVRTVIINSEGVTRNFYAGDKLPLWHEELEPHNSLLDILNSTSPEPMNI</v>
          </cell>
        </row>
        <row r="194">
          <cell r="F194" t="str">
            <v>Seq_196416</v>
          </cell>
          <cell r="G194" t="str">
            <v>Seq_196416</v>
          </cell>
          <cell r="H194" t="str">
            <v>GNILPGTVVDSKICHPTEFDFYLCSHAGIQGTSRPAHYHVLWDENKFTADGLQSLTNNLCYTYARCTRSVSIVPPAYYAHLAAFRARFYMEPETSDSGSMTSGAAAGRGMGGAGPRSTRPPGANAAVRPLPALKENVKRVMFYC</v>
          </cell>
        </row>
        <row r="195">
          <cell r="F195" t="str">
            <v>Seq_294671</v>
          </cell>
          <cell r="G195" t="str">
            <v>Seq_294671</v>
          </cell>
          <cell r="H195" t="str">
            <v>EVGVCYAFVEFEDLIGVQNALKASPIQLAGRQVYIEERRPNSSGISRGGRRGGRGRGSYQTEAPRGRFGSRSLGRGSYQDGGDNRLRGNDFYQRGSR</v>
          </cell>
        </row>
        <row r="196">
          <cell r="F196" t="str">
            <v>Seq_488134</v>
          </cell>
          <cell r="G196" t="str">
            <v>Seq_488134</v>
          </cell>
          <cell r="H196" t="str">
            <v>FSYQMAETTINPGIKRIAVVTGANKGIGFEICRQLASNGIRVVLTARDVRRGNEAIEKLKAAGCSDVVFHQLDVMDPTTISSLADFIKTHFGKLDILVNNAGINGYISNPEEFRKVSIDQLLGPNAIPLKEVIKQTYQTTEDCLRTNYYGTKQVSEALIPLLLLSNSGRIVNVSSTMGQLKLISNENA</v>
          </cell>
        </row>
        <row r="197">
          <cell r="F197" t="str">
            <v>Seq_494060</v>
          </cell>
          <cell r="G197" t="str">
            <v>Seq_494060</v>
          </cell>
          <cell r="H197" t="str">
            <v>ASKEHGAPEDENRHAGDLGNVNVGADGTVNFTIIDKQIPLSGPNSIIGRAVVVHADPDDLGKGGHELSKSTGNAGGREACGIIGLQG</v>
          </cell>
        </row>
        <row r="198">
          <cell r="F198" t="str">
            <v>Seq_503976</v>
          </cell>
          <cell r="G198" t="str">
            <v>Seq_503976</v>
          </cell>
          <cell r="H198" t="str">
            <v>VILGSKKIEAPVLFQGIGHSLNPSNSLVLKVLSASPSAYSSNPKSKLSNPPSLTGSAISLVSIVQARNNARILISGSLSMFSNRFFRSEVQKAGSPIKHEKSGNEQFLTELSKWVFHERGHLKAMNVRHHKAGEADEPTIYRVNDDLEYLVEIYEWSGASWEPYVADDVQVQFYMMSPYVLKNLSTDKKGSYFTAFKVPDVYGGFPVQG</v>
          </cell>
        </row>
        <row r="199">
          <cell r="F199" t="str">
            <v>Seq_36980</v>
          </cell>
          <cell r="G199" t="str">
            <v>Seq_36980</v>
          </cell>
          <cell r="H199" t="str">
            <v>HFSYFSKTQTPKPKPHNLLEIKTLHNSSSIFMASTSSFSLTPCFFRSTDFNDHDLTARNFLPSFGFKKNTNFKGNQLLVGKSFKLNCSVDREMDVSTSALVDGVAECLNEMEVKEPSISTMVLNFENKFDPYEAMSTPLYQTATFKQPSATENGPYDYTRSGNPTRDALESLLAKLD</v>
          </cell>
        </row>
        <row r="200">
          <cell r="F200" t="str">
            <v>Seq_437231</v>
          </cell>
          <cell r="G200" t="str">
            <v>Seq_437231</v>
          </cell>
          <cell r="H200" t="str">
            <v>DKWVYDFDVFVGILEEKHPEPSLTPPPEFASVGFKIFGAFVKFLKSKDPSDGSEQALLDELKALDEHLKAHGPYIAGEKITSVDLSLAPKLYHLDVALGHFKKWTVPASLTHFHKYKELLFSRESFQKTKPTKEHVIAGWEPKVNA</v>
          </cell>
        </row>
        <row r="201">
          <cell r="F201" t="str">
            <v>Seq_601405</v>
          </cell>
          <cell r="G201" t="str">
            <v>Seq_601405</v>
          </cell>
          <cell r="H201" t="str">
            <v>GTVPVGRVETGVIKPGMVVTFGPTGLTTEVKSVEMHHEALLEALPGDNVGFNVKNVAVKDLKRGFVASNSKDDPAREAANFTSQVIIMNHPGQIGNGYAPVLDCHTSHIAVKFAELVTKIDRRSGKEIEKEPKFLKNGDAGMVKMIPTKPMVVETFSEYPPLGRFAVRDMRQTVAVGVIKSVEKKGSFWCQGHQVRCKEKVKCAFEVFLSQTSFVYLWC</v>
          </cell>
        </row>
        <row r="202">
          <cell r="F202" t="str">
            <v>Seq_137337</v>
          </cell>
          <cell r="G202" t="str">
            <v>Seq_137337</v>
          </cell>
          <cell r="H202" t="str">
            <v>CLLFLSRTHGKKDQPLFSCSSLSPLLSSQTTHLSYQRMGDEKKAKYIGVWPTVKPFVNGGTSGMLATCVIQPIDMIKVRIQLGQGSAGSVARNMLKEEGFGAFYKGLSAGLLRQATYTTARLGSFKILTNKAIEANDGKPLPLYQKALCGLTAGAIGA</v>
          </cell>
        </row>
        <row r="203">
          <cell r="F203" t="str">
            <v>Seq_46009</v>
          </cell>
          <cell r="G203" t="str">
            <v>Seq_46009</v>
          </cell>
          <cell r="H203" t="str">
            <v>IGKFFAGVSMVTSLSLAISYPTLAAAPHMFANAYKNVLAVAVATEYSFPQAEKVKEYLKDPSKFAVAAAPVAAAASGGAPAAAAAKEEDKKEEPAEESDDDMGFSLFD</v>
          </cell>
        </row>
        <row r="204">
          <cell r="F204" t="str">
            <v>Seq_236752</v>
          </cell>
          <cell r="G204" t="str">
            <v>Seq_236752</v>
          </cell>
          <cell r="H204" t="str">
            <v>NSSEQRRRKPISVFSAKRMRGAGLWQLGQSITRRLAQSDKKTVARRYFASEAELKKTVLYDFHVAHGGKMVPFAGWSMPIQYKDSIMDSTLNCRQNGSLFDVSHMCGLTLKGKDCVPFLEKLVIADVAGLAPGAGTLTVFTNEKGGAIDDSVITKVKDDHIYLVVNAGCRDKDLAHIEEH</v>
          </cell>
        </row>
        <row r="205">
          <cell r="F205" t="str">
            <v>Seq_463984</v>
          </cell>
          <cell r="G205" t="str">
            <v>Seq_463984</v>
          </cell>
          <cell r="H205" t="str">
            <v>EDDLTVEDYEARLTDVNQAQQFIDETGIDALAVCVGNVHGKYPASGPNLKLDLLKDLRALCLKKGVFLVLHGASGLSKELIKGCIELGVRKFNVNTEVRKAYMDSLNNPSKDLVYVMASAKEAMKAVVAEKMHLFGSAGKA</v>
          </cell>
        </row>
        <row r="206">
          <cell r="F206" t="str">
            <v>Seq_579279</v>
          </cell>
          <cell r="G206" t="str">
            <v>Seq_579279</v>
          </cell>
          <cell r="H206" t="str">
            <v>SPTAIKSLAVIGPNANVTKTMIGNYEGTPCKYTTPLQGLTASVATTYQPGCSNVACSTAQVDDAKKIAASADATVLIMGADQSIEAESRDRIDLNLPGQQTLLVTEVAKASKGPVILVIMSGGGFDISFAKSNDKITSILWVGYPGEAGGAAIADVIFGYCNPSGRLPMTWYPQAYVDKVPMTNMNMRPDPATGYPGRTY</v>
          </cell>
        </row>
        <row r="207">
          <cell r="F207" t="str">
            <v>Seq_607406</v>
          </cell>
          <cell r="G207" t="str">
            <v>Seq_607406</v>
          </cell>
          <cell r="H207" t="str">
            <v>RAGTTVGIQGIAWAFGGMIFALVYCTAGISGGHINPAVTFGLLLARKLSLTRAVFYIIMQCLGAICGAGVVKGFGPTFYEGNGGGANVVNHGYTKGDGLGAEIVGTLSLSTLSSLLLMPRETPETLTSLFWLHFP</v>
          </cell>
        </row>
        <row r="208">
          <cell r="F208" t="str">
            <v>Seq_313454</v>
          </cell>
          <cell r="G208" t="str">
            <v>Seq_313454</v>
          </cell>
          <cell r="H208" t="str">
            <v>CLSLSLFTLSSFESAARESIYLRSEFHIIRMGKEKVHINIVVIGHVDSGKSTTTGHLIYKLGGIDKRVIERFEKEAAEMNKRSFKYAWVLDKLKAERERGITIDIALWKFETTRYYCTVIDAPGHRDFIKNMITGTSQADCAVLIIDSTTGGFEAGISKDGQTREHALLAFTLGVKQMICCCNKMDATTPKYSKARYDEIIKEVSSYLKKVGYN</v>
          </cell>
        </row>
        <row r="209">
          <cell r="F209" t="str">
            <v>Seq_182510</v>
          </cell>
          <cell r="G209" t="str">
            <v>Seq_182510</v>
          </cell>
          <cell r="H209" t="str">
            <v>ESHILSQSYTSFIFLKLISRSVEFNPLSLSLSLPKQNPKKKERKMSSDSDDLDEDELLQMALKEQAQRDLDYTNTNSSNNNKKPRKPVVNYVQPPPQQPPKKPVAANANSRAGAARRPVVEEDDDSEVEMLSISSGDDDSSTKDQHPHRGSGAGGRGSLARSRDDDVAAVTWDGDEPSFWKHVDEAELSRRVREMRETRTAPVAQKFERKASVVVRKGLTSFQSFPRGMECVDPLGLGIIDNKSL</v>
          </cell>
        </row>
        <row r="210">
          <cell r="F210" t="str">
            <v>Seq_215794</v>
          </cell>
          <cell r="G210" t="str">
            <v>Seq_215794</v>
          </cell>
          <cell r="H210" t="str">
            <v>SHLICDLSSLQSDHFPPFLRGVLRSHRTMVKAVAVLGASPNVSGTIYFTQEGDGPTTVTGNISGLKPGLHGFHVHALGDTTNGCMSTGPHFNPASKEHGAPEDENRHAGDLGNVNVGADGTVNFTIIDKQIPLSGPNSIIGRAVVVHADPDDLGKGGHELSKSTGNAGGREACGIIGLQG</v>
          </cell>
        </row>
        <row r="211">
          <cell r="F211" t="str">
            <v>Seq_584473</v>
          </cell>
          <cell r="G211" t="str">
            <v>Seq_584473</v>
          </cell>
          <cell r="H211" t="str">
            <v>PFPISSTMAEQTEKAFLKQPKVFLSSKKSGKAKRPGKGGNRYWKNIGLNYKTPRDAIEGTYIDKKCPFTGNVSIRGRIISGTCQSAKMVRTIIVRRDYLHFVKKYQRYEKRHSNIPAHISPCFRVKEGDYVTIGQCRPLSKTVRFNVLKVLSAGSVSAGKKAFTGM</v>
          </cell>
        </row>
        <row r="212">
          <cell r="F212" t="str">
            <v>Seq_610827</v>
          </cell>
          <cell r="G212" t="str">
            <v>Seq_610827</v>
          </cell>
          <cell r="H212" t="str">
            <v>PGQVQMEWSLWSRDIEEEIIPLCRELGIGIVPYSPLGRGFFAGKGVVENLDANSRLALHPRFHGENLDKNKTIYSRIERLARKHQCTPAQLALAWVFRQGDDIAPIPGTTKIKNLDDNIGSLNVELTED</v>
          </cell>
        </row>
        <row r="213">
          <cell r="F213" t="str">
            <v>Seq_298849</v>
          </cell>
          <cell r="G213" t="str">
            <v>Seq_298849</v>
          </cell>
          <cell r="H213" t="str">
            <v>LSMASTIPLDTLKASTVHSPKMKSVKALAESASLSSLPSIYSFTHNPHDETIISDDAEDSVPIIDVSLLVSGTPEERSQVVHQLNKACSDWGCFMVINHGVPESLTKAMIESFQEFFNLPEEEKQEFHGNHVMDPIRCGTGFNPSMDKVNLWRDYLKCFTYPEFHSPNKPAGFSEIAL</v>
          </cell>
        </row>
        <row r="214">
          <cell r="F214" t="str">
            <v>Seq_564770</v>
          </cell>
          <cell r="G214" t="str">
            <v>Seq_564770</v>
          </cell>
          <cell r="H214" t="str">
            <v>TSHLKLRPQIPTPLPSKMATQMSKKRKFVADGVFYAELNEVLTRELAEDGYSGVEVRVTPMRTEIIIRATRTQNVLGEKGRRIRELTSVVQKRFKFPENSVELYAEKVNNRGLCAIAQAESLRYKLLGGLAVRRACYGVLRFVMESGAKGCEVIVSGKL</v>
          </cell>
        </row>
        <row r="215">
          <cell r="F215" t="str">
            <v>Seq_315795</v>
          </cell>
          <cell r="G215" t="str">
            <v>Seq_315795</v>
          </cell>
          <cell r="H215" t="str">
            <v>NVQDDDTNFHMDMIAGLANMRARNYSIPEVDKLKAKFIAGRIIPAIATTTAMATGLVCLELYKVLDGGHKLEDYRNTFANLALPLFSMAEPVPPKLIKHQNLSWTVWDRWILKGNPTLRELLQWLKEKGLNAYSISCGSCLLYNSMFPRHKDRMDKKMVDLAREVAKVELPQYRRHLDVVVACEDEEDNDIGHPSSIHLLRLGWLQSSKGL</v>
          </cell>
        </row>
        <row r="216">
          <cell r="F216" t="str">
            <v>Seq_143668</v>
          </cell>
          <cell r="G216" t="str">
            <v>Seq_143668</v>
          </cell>
          <cell r="H216" t="str">
            <v>MEQPVLDDIINRLLEVRGRPGKQVQLSESEIRQLCSASREIFLQQPNLLDLQAPIKICGDIHGQYSDLLRLFEYGGLPPNANYLFLGDYVDRGKQSLETICLLLAYKIKYPENFFLLRGNHECASINRIYGFYDEC</v>
          </cell>
        </row>
        <row r="217">
          <cell r="F217" t="str">
            <v>Seq_474584</v>
          </cell>
          <cell r="G217" t="str">
            <v>Seq_474584</v>
          </cell>
          <cell r="H217" t="str">
            <v>DRDSITSNMMKGVPYLFTVAILALATTLVSAYDPSPLQDFCVAINNTDSAVFVNGKFCKDPATVTANDFFFPGLNIPGNTAASKLGSSVNLVNVDKLPGLNTLGISLARLDFAPYGLNPPHTHPRGTELLVVMEGTLLVGFVTSNPNKLFTKVLNKGDVFVFPIGLIHFQFNIGQTNAVAFAGLSSQNPGLITIANAVFGSNPPINLDVLAKAFPLDKNVVD</v>
          </cell>
        </row>
        <row r="218">
          <cell r="F218" t="str">
            <v>Seq_104361</v>
          </cell>
          <cell r="G218" t="str">
            <v>Seq_104361</v>
          </cell>
          <cell r="H218" t="str">
            <v>FINVPWWYLAVNRMISPFLTQRTKSKFVFAGPSKSAETLLRYITAEQVPVKYGGLSKDGEFGTTDAVTEVTVRPAAKHTVEFPVTESCLLTWEVRVVGWDVSYSAEFVPSAQESYTVIIQKARKVASSEEPVLCNSFKIGEPGKVVLTIDNATSKKKKLLYRLKTKASSD</v>
          </cell>
        </row>
        <row r="219">
          <cell r="F219" t="str">
            <v>Seq_43939</v>
          </cell>
          <cell r="G219" t="str">
            <v>Seq_43939</v>
          </cell>
          <cell r="H219" t="str">
            <v>RTKKIFVGGLPPTLSEEGFREYFQAYGHVTDVVVMYDQNTGRPRGFGFITFDTEESVDRVLHKNFHDLNGKQVEVKRALPKDANPGGGNRAMGGGAGGGGAVGSGYQSYGVSGGNPNSYDGRMDSSRYMQQQSTGGGFPPYGSSGYSAAGYGYAPANNGISYGGYGSYAGANT</v>
          </cell>
        </row>
        <row r="220">
          <cell r="F220" t="str">
            <v>Seq_407634</v>
          </cell>
          <cell r="G220" t="str">
            <v>Seq_407634</v>
          </cell>
          <cell r="H220" t="str">
            <v>TVGNLPFRRVCKVLGADVTCGEMAMCTNLLQGQASEWALLRRHSSEDLFGVQICGAYPDTVTRAMELIDQECTVDFIDINMGCPIDIVVEKGAGSALLNKPMRIKSIIEAASGTVDKPITVKVRTGFFEGKNRIDSLITDIGNWGASAVTIHGRSRQQRYSKLANWDYVYQCARKAPDALQVMGNGDVFSYLDWNTRKADCPELATCMIARGGARY</v>
          </cell>
        </row>
        <row r="221">
          <cell r="F221" t="str">
            <v>Seq_146577</v>
          </cell>
          <cell r="G221" t="str">
            <v>Seq_146577</v>
          </cell>
          <cell r="H221" t="str">
            <v>ALSKALKTLCSFGGASAQLFQFASTYAAAMVRVSVLNDALKSMYNAEKRGKRQVMIRPSSKEIIKFLLVMQKHGYIGEFEYVDDHRAGKIVVELNGRLNKCGVISPRFDVGVKEIEGWTARLLPSRQFGYIVLTTSAGIMDHEEARRKNVGGKVLGFFY</v>
          </cell>
        </row>
        <row r="222">
          <cell r="F222" t="str">
            <v>Seq_553344</v>
          </cell>
          <cell r="G222" t="str">
            <v>Seq_553344</v>
          </cell>
          <cell r="H222" t="str">
            <v>GMQATRLLWTWPHDIAAWEKGKVEEEMEKTVARFLEENRHVAVKAVERPVRVKGLEFGERANLTKNATGKRLFEVMVHKESNLCLAADVGTAKELL</v>
          </cell>
        </row>
        <row r="223">
          <cell r="F223" t="str">
            <v>Seq_376689</v>
          </cell>
          <cell r="G223" t="str">
            <v>Seq_376689</v>
          </cell>
          <cell r="H223" t="str">
            <v>IAKDVTELIGKTPLVYLNRVVDGCVARIAAKLEMMEPCSSVKDRIGYSMISDAEAKGLITPGESVLIEPTSGNTGIGLAFMAAAKGYKLIITMPASMSLERRTILRAFGAELVLTDPARGMKGAVQKAEEILAKTPNAYILQQFENPANPKVHYETTGPEIWKGTGGKVDALVSGIGTGGTVTGAGKYLKEQNPDIKLYGIEPVESAVLSG</v>
          </cell>
        </row>
        <row r="224">
          <cell r="F224" t="str">
            <v>Seq_348053</v>
          </cell>
          <cell r="G224" t="str">
            <v>Seq_348053</v>
          </cell>
          <cell r="H224" t="str">
            <v>IDIYFDNVGGKMLDAVLLNMRAHGRIAECGMISQYNLEQREGVHNLMSVVWKQIRIEGFLVFEYYHLYPKFLEFVLPHIKEGKITYVEDIAEGLESAPAALIGLFTGRNVGKQVVVVARE</v>
          </cell>
        </row>
        <row r="225">
          <cell r="F225" t="str">
            <v>Seq_75781</v>
          </cell>
          <cell r="G225" t="str">
            <v>Seq_75781</v>
          </cell>
          <cell r="H225" t="str">
            <v>NLENIYVNVSAIDSIWVYGNSFESFLVSVVNPNKQALERWAVENSVTGDFNSICENPRAKEYILGELTKVAKEKKLKGFEIIKAVHLEPEPFDIERDLITPTYKIKRPQMLKYYKNVIDNMYKSANNSRV</v>
          </cell>
        </row>
        <row r="226">
          <cell r="F226" t="str">
            <v>Seq_199905</v>
          </cell>
          <cell r="G226" t="str">
            <v>Seq_199905</v>
          </cell>
          <cell r="H226" t="str">
            <v>SEAQRSEERKEVIIMAAETLLLSNGAVANGDLSSNPSPNPNPTKKSRDTERRRRRRKQKKNSMASQAPSSDADSNDPQQTFPQVEVEYVPEPAELDDGMDEEFRKIFSKFSFRETTATQDNDNKDESAENAASTKKADSDSEEDEQDNPQKE</v>
          </cell>
        </row>
        <row r="227">
          <cell r="F227" t="str">
            <v>Seq_478135</v>
          </cell>
          <cell r="G227" t="str">
            <v>Seq_478135</v>
          </cell>
          <cell r="H227" t="str">
            <v>LKPSMVTPGAEHKEKASPETIAKYTLTMLKRRVPPAVPGIMFLSGGQSEAEATLNLNAMNQSPNPWHVSFSYARALQNSVLKTWQGRPENIEAAQKSLLVRAKANSLAQLGKYSAEGENEEAKKGMFVKGYTY</v>
          </cell>
        </row>
        <row r="228">
          <cell r="F228" t="str">
            <v>Seq_227281</v>
          </cell>
          <cell r="G228" t="str">
            <v>Seq_227281</v>
          </cell>
          <cell r="H228" t="str">
            <v>ISYQTKIVASPDGGSILKSTSKYHTKGDHEIKEEQVKAGKEKASGLFKAVEGYLLAHPDLYN</v>
          </cell>
        </row>
        <row r="229">
          <cell r="F229" t="str">
            <v>Seq_566515</v>
          </cell>
          <cell r="G229" t="str">
            <v>Seq_566515</v>
          </cell>
          <cell r="H229" t="str">
            <v>EKSFASMATNAEGTQNEAGRHQEVGHKSLLQSDALYQYILETSVYPREPEPMKELREITAKHPWNIMTTSADEGQFLNMLLKLINAKNTMEIGVYTGYSLLATALALPEDGKILAMDINRENYELGLPVIEKAGVAHKIDFREGPALPALDLMVEDEKNHGAYDFIFVDADKDNYINYHKRLIELVKVGGVIGYDNTLWNGSVVAPPDAPLRKYVRYYRDFVLELNKALAADPRIEICMLPVGDGITICRRIK</v>
          </cell>
        </row>
        <row r="230">
          <cell r="F230" t="str">
            <v>Seq_284965</v>
          </cell>
          <cell r="G230" t="str">
            <v>Seq_284965</v>
          </cell>
          <cell r="H230" t="str">
            <v>DQDFVIGKDGVKIPVKDLVGKNILLYFSAHWCPPCRAFLPKLMDAYHKIKAKDDAFEVIFISSDRDQASFDEFFSGMPWLALPFGDPRKGSLSRTFKVRGIPLLVAIGPSGKTVTKEARDIIMIHGADAYPFTDERLKEIEAEIEELAKGWPEKLKHKLHEEHELVLARRRVYNCDGCDEKGQVWSYYCDKCDFDLHPKCALKEDKGANDDSKGEENPHEGWNCDGETCVKV</v>
          </cell>
        </row>
        <row r="231">
          <cell r="F231" t="str">
            <v>Seq_267368</v>
          </cell>
          <cell r="G231" t="str">
            <v>Seq_267368</v>
          </cell>
          <cell r="H231" t="str">
            <v>TKEQSKINWDDEDVDDDDVKESWEDEDEHTTAPETKPPVERAPKKPAVEAAEKKGKTVEVVKEEPLDPVAEKLRQQRLVEEADYKSTKELFGERGDEKTLDNFIPKSDSDFLEYAELVSQKLRPFEKSYHYIALLKDVMRLSMTTLKAADAKDVASSVTAIANEKLKAEKEANAGKKKAPRKKPFLVDKPNDEMVVTSYDALDDYDFM</v>
          </cell>
        </row>
        <row r="232">
          <cell r="F232" t="str">
            <v>Seq_173210</v>
          </cell>
          <cell r="G232" t="str">
            <v>Seq_173210</v>
          </cell>
          <cell r="H232" t="str">
            <v>EMVKHNNVIPNGHFKKHWQNYVKTWFNQPARKERRRIARQKKAVKIFPRPTTGKLRPIVHGQTLKYNMKVRSGRGFSLEELKAAGIPKKYAQSIGIAVDHRRRNRSLEGLQANVQRLKTFKAKLDVFPRRVGKFKAGDSAPEELASATQVQGPYLPIVREKPSVELVKVTEEMKSFKAYDKLRLERMNVRHVGVRQKRAAEAEKDEKK</v>
          </cell>
        </row>
        <row r="233">
          <cell r="F233" t="str">
            <v>Seq_593061</v>
          </cell>
          <cell r="G233" t="str">
            <v>Seq_593061</v>
          </cell>
          <cell r="H233" t="str">
            <v>TLTQNLPMLAMKNFRVFFLALLLLLASPVARCQSDSDVEGREAAEEVVADLGIVGEDVQDFGDGSFSPAPGVDTVCVFPKNSARLITAGEETELLVGMKNDGEATVNVIAIKASVHLPFDHRLQVQNLSTQGFNNATVPASAQATFPYIFAVSKFLQPGTFDLVGTIIYEIDQNPYQNTFYNGTIEVVEA</v>
          </cell>
        </row>
        <row r="234">
          <cell r="F234" t="str">
            <v>Seq_484643</v>
          </cell>
          <cell r="G234" t="str">
            <v>Seq_484643</v>
          </cell>
          <cell r="H234" t="str">
            <v>ASAPKPSSPAMGIDLVAGGKRKKKIRTAPKSNDIYLKLLVKLYRFLVRRTGSKFNAVILKRLFMSKVNKPPLSLSKLIRYMEGKEGKIAVVVGTVTDDIRVYEVPAVKVTALRFTETARARIEKAGGECLTFDQLALRAPLGQNTVLLRGHKKREAVKHFGPAPGVPHSHTKPYVRAKGRKFERARGKRNSRGFRV</v>
          </cell>
        </row>
        <row r="235">
          <cell r="F235" t="str">
            <v>Seq_603167</v>
          </cell>
          <cell r="G235" t="str">
            <v>Seq_603167</v>
          </cell>
          <cell r="H235" t="str">
            <v>KAPRKQLATKAARKSAPTTGGVKKPHRYRPGTVALREIRKYQKSTELLIRKLPFQRLVREIAQDFKTDLRFQSHAVLALQEAAEAYLVGLFEDTNLCAIHAKRVTIMPKDIQLARRIRGERA</v>
          </cell>
        </row>
        <row r="236">
          <cell r="F236" t="str">
            <v>Seq_148326</v>
          </cell>
          <cell r="G236" t="str">
            <v>Seq_148326</v>
          </cell>
          <cell r="H236" t="str">
            <v>AVKGTLNVLKACVEAKVKRVVVVSSIAALVMNPSWPKDQVIDETCWSDKEYCRTTKNWYCLSKTEAESEALEFAKRSGLDVVTVCPSLILGPMLQRTVNASSLVILRLLKDGCESLENKLRYIVDVRDVAEAILLAYENPEAEGRYICMAYTIKAKDVVDLLKSIYPNYNYPKNYTEVPEEGRLSSEKLQKLGWSFRPLKETLTDSIESYRKAGLID</v>
          </cell>
        </row>
        <row r="237">
          <cell r="F237" t="str">
            <v>Seq_174907</v>
          </cell>
          <cell r="G237" t="str">
            <v>Seq_174907</v>
          </cell>
          <cell r="H237" t="str">
            <v>SIADKTEWMNKIRSVIQPSKAGQLKGTPTEGGMRQSLSDGSLDMMTRKPADPEEELRWMSQEVRGYVEAVLNSLAANV</v>
          </cell>
        </row>
        <row r="238">
          <cell r="F238" t="str">
            <v>Seq_174096</v>
          </cell>
          <cell r="G238" t="str">
            <v>Seq_174096</v>
          </cell>
          <cell r="H238" t="str">
            <v>GSLSTGLCDIILCFFLIFLRLNTEEEEENMTKDRSIGVAVDFSKGSKLALKWAIDNLFEKGDTLYVIHIKAPLGRESRNQLWATSGSPLIPLVEFREKEIVAKYEVDLDPEVLELLDTASGQKQVTVVAKIYFGDAREKLCGAVEDLRLGCIVMGSRGLGSTQRVLLGSVTSYVVANAICPVTVIKDQSPRGN</v>
          </cell>
        </row>
        <row r="239">
          <cell r="F239" t="str">
            <v>Seq_77886</v>
          </cell>
          <cell r="G239" t="str">
            <v>Seq_77886</v>
          </cell>
          <cell r="H239" t="str">
            <v>SPSSTSSKTSPSFPLLSVLLSLYALKKTFLPNPNPNPSSPNPPGFAMKGAKSRSEPKKAESKLSVKKGGASTKAPAGRKGKAAKDPNKPKRPASAFFVFMEEFRKQFNKDHPENKSVSAVGKAAGAKWKSMSEAEKAPYVAKAEKRKVDYEKNMKAYNKKQAEGANAAEDEVESEKSMSEVNDDDEGDEDGSEEEDDDE</v>
          </cell>
        </row>
        <row r="240">
          <cell r="F240" t="str">
            <v>Seq_602390</v>
          </cell>
          <cell r="G240" t="str">
            <v>Seq_602390</v>
          </cell>
          <cell r="H240" t="str">
            <v>RLETESLAMAIDKERENHVYIAKLAEQAERYDEMVDAMTKVANMDVELSVEERNLLSVAYKNVVGARRASWRILSSLEQKEESKGNDLNVKRIKNYRHEIESELSRVCADIIALIDEHLIPSCSVGESPVFFYKMKGDYYRYLAEFRADDERKETADLSMKAYQAASTTAEAELPPTHPIRLGLGLNFSVFYYEIMNSPERAC</v>
          </cell>
        </row>
        <row r="241">
          <cell r="F241" t="str">
            <v>Seq_445</v>
          </cell>
          <cell r="G241" t="str">
            <v>Seq_445</v>
          </cell>
          <cell r="H241" t="str">
            <v>LLSNKLLNGEVGPKTVHVPTGEKLYVFDAAMRYKTAGQDTIILAGAEYGSGSSRDWAAKGPMLLGVKAVIAKSFERIGTQS</v>
          </cell>
        </row>
        <row r="242">
          <cell r="F242" t="str">
            <v>Seq_360386</v>
          </cell>
          <cell r="G242" t="str">
            <v>Seq_360386</v>
          </cell>
          <cell r="H242" t="str">
            <v>HQLHQHLAEVNETTEVTKTEETVKVEPVAAPAAPEPVTEEPKEVTPEAPAAEQPAAPESVEAPVEVETKDIVVEETKVETEEPAAEKPVEETQEVKAEPVAEEETKEETVEATEVAAAPAEVEKPVEEEKPAEKAVEPSTEVPVEKIEE</v>
          </cell>
        </row>
        <row r="243">
          <cell r="F243" t="str">
            <v>Seq_360495</v>
          </cell>
          <cell r="G243" t="str">
            <v>Seq_360495</v>
          </cell>
          <cell r="H243" t="str">
            <v>IYKGKAALTVEPRAPEFTPLDSGAFKISKDGFVLLQFAPAAGVRQYDWSRKQVFSLSVAEIGSLVCLGKKESCDFFHDPFKGKSEEGKSGRF</v>
          </cell>
        </row>
        <row r="244">
          <cell r="F244" t="str">
            <v>Seq_303305</v>
          </cell>
          <cell r="G244" t="str">
            <v>Seq_303305</v>
          </cell>
          <cell r="H244" t="str">
            <v>GENKTFYLRISAYLQTKKTKMAEENQVIGCHTVEAWTQQLEKGNEAKKLVVVDFTASWCGPCRFIAPVLAELAKKTPNVLFLKVDVDELKTVAEEWAVEAMPTFLFLKEGKLVDKVVGAKKEELQLTIEKHATSVE</v>
          </cell>
        </row>
        <row r="245">
          <cell r="F245" t="str">
            <v>Seq_6068</v>
          </cell>
          <cell r="G245" t="str">
            <v>Seq_6068</v>
          </cell>
          <cell r="H245" t="str">
            <v>HHLFTPYASNHPFKLVLVHAKPTASSAVGLAGPGAAEVLPMVEVDLKKMAARIIEAAKELCHSKSVQDVIAEVVEGDARNVLCEAVEKHHASILVVGSHGYGAIKRAVLGSVSDYCAHHAHCTVMIVKRPKLKH</v>
          </cell>
        </row>
        <row r="246">
          <cell r="F246" t="str">
            <v>Seq_565867</v>
          </cell>
          <cell r="G246" t="str">
            <v>Seq_565867</v>
          </cell>
          <cell r="H246" t="str">
            <v>CVLLVQEHLHFFRKKKEKQANFKLFSEILRINHTRTRKIAMADQLTDDQISEFKEAFSLFDKDGDGCITTKELGTVMRSLGQNPTEAELQDMINEVDADGNGTIDFPEFLNLMARKMKDTDSEEELKEAFRVFDKDQNGFISAAELRHVMTNLGEKLTDDEVDEMIREADVDGDGQINYEEFVKVMMAK</v>
          </cell>
        </row>
        <row r="247">
          <cell r="F247" t="str">
            <v>Seq_197242</v>
          </cell>
          <cell r="G247" t="str">
            <v>Seq_197242</v>
          </cell>
          <cell r="H247" t="str">
            <v>VEQALGKYGIICTEDLIHEIMTVGPHFKQANNFLWPFKLKAPLGGLKKKRNHYVEGGDAGNRENFINELIRRMN</v>
          </cell>
        </row>
        <row r="248">
          <cell r="F248" t="str">
            <v>Seq_427895</v>
          </cell>
          <cell r="G248" t="str">
            <v>Seq_427895</v>
          </cell>
          <cell r="H248" t="str">
            <v>ALSSEVSRVFASSSSLISPFNMALQNDIDLLNPPAELEKRKHKLKRLVQSPNSFFMDVKCQGCFNITTVFSHSQTVVVCGNCQTVLCQPTGGRARLTEGCSFRRKGD</v>
          </cell>
        </row>
        <row r="249">
          <cell r="F249" t="str">
            <v>Seq_469545</v>
          </cell>
          <cell r="G249" t="str">
            <v>Seq_469545</v>
          </cell>
          <cell r="H249" t="str">
            <v>ELKDLQKDPLTSCSAGPVAEDMFHWQATIMGPPDSPYAGGVFLVTIHFPPDYPFKPPKVAFRTKVFHPNINSNGSICLDILKEQWSPALTISKVLLSICSLLTDPNPDDPLVPEIAHMYKTDRNKYETTARSWTQKYAMG</v>
          </cell>
        </row>
        <row r="250">
          <cell r="F250" t="str">
            <v>Seq_446587</v>
          </cell>
          <cell r="G250" t="str">
            <v>Seq_446587</v>
          </cell>
          <cell r="H250" t="str">
            <v>ICNWLGNSRWVHAMEWSGQKNFVASPEVQFEVNNSTAGVLKSHGPLSFLKVHDAGHMVPMDQPKAALEMLTRWTQGKLSEVPSDDTGILIAEM</v>
          </cell>
        </row>
        <row r="251">
          <cell r="F251" t="str">
            <v>Seq_623581</v>
          </cell>
          <cell r="G251" t="str">
            <v>Seq_623581</v>
          </cell>
          <cell r="H251" t="str">
            <v>LIKSHISSLSLSSSRSFSLRFPKTTKMADQLTDDQISEFKEAFSLFDKDGDGCITTKELGTVMRSLGQNPTEAELQDMINEVDADGNGTIDFPEFLNLMARKMKDTDSEEELKEAFRVFDKDQNGFISA</v>
          </cell>
        </row>
        <row r="252">
          <cell r="F252" t="str">
            <v>Seq_533813</v>
          </cell>
          <cell r="G252" t="str">
            <v>Seq_533813</v>
          </cell>
          <cell r="H252" t="str">
            <v>ATMMKILALYGLTLTLFFLSGAHSAKITFTNNCPRTIWPGTLTSDQKPQLPKTGFELASKASLTLNVQAPWKGRFWARTRCTTKSGKFTCETADCSTGQVACNGNGAIPPASLVEINIAANRGKDFYDVSLVDGFNLPVSVATRGGTGDCKATSCPANVNAVCPAELQVKGSDGSVLAW</v>
          </cell>
        </row>
        <row r="253">
          <cell r="F253" t="str">
            <v>Seq_299779</v>
          </cell>
          <cell r="G253" t="str">
            <v>Seq_299779</v>
          </cell>
          <cell r="H253" t="str">
            <v>KTHTHLTKTQTSIALSFSQLPMAVFSRTISALVLLLVVFSSCEAKEILVGGKADAWKIPSSQSDSLNQWAESTRFRIGDSLVWKYDSGKDSVLQVNKEGYVSCNISNPIEEYKDGNTKVKLSRSGPFYFISGTKGNCEKGQKVVVVVLSPRSRYTGISPAPAPAPMEFEGGPAVAPTSSATKLQSGLLVALGIFV</v>
          </cell>
        </row>
        <row r="254">
          <cell r="F254" t="str">
            <v>Seq_439804</v>
          </cell>
          <cell r="G254" t="str">
            <v>Seq_439804</v>
          </cell>
          <cell r="H254" t="str">
            <v>QRGREKPNPNPTKPETLSKTHMAQQQTNGSADINTQPQQQQQQPQQQPQPQQQQHQQQWMQQQQHQQQQWMAMQYPAVAMAMMQQHQQQQMMMYNYMPYAAAAAHPYHHQHQQQQQVHVQQQHHQNQNQGQKYQNQKQQQQQQLGSTEEAKTIWIGDLHHWMDETYLHTCFSHTSEVSSAKVIRNKQTGQ</v>
          </cell>
        </row>
        <row r="255">
          <cell r="F255" t="str">
            <v>Seq_290314</v>
          </cell>
          <cell r="G255" t="str">
            <v>Seq_290314</v>
          </cell>
          <cell r="H255" t="str">
            <v>DHRLSVAKELGADEIVKVSPNIQDVAEEVSQIHKAMEAGVDVSFDCAGFNKTMSTALSATRAGGKVCLVGMGHSEMTVPLTPAAAREVDVVGIFRYKNTWPLCLEFISSGKIDVKPLITHRFGFSQKEVEEAFETSAGGGNAIKVMFNL</v>
          </cell>
        </row>
        <row r="256">
          <cell r="F256" t="str">
            <v>Seq_609177</v>
          </cell>
          <cell r="G256" t="str">
            <v>Seq_609177</v>
          </cell>
          <cell r="H256" t="str">
            <v>ITSAVIALFLSAPLFVEFSSMSAATSSFAPAAAISAPSSSISKALIPVSKPFCLGFATSFSMGLKALRATSGVTGSTGSSLGAKMVSVPAIKAPTLLDFDTKVFNKEKVNLAGHDEYIVRGGRDLFPLLPEAFKGIKQIGVIGWGSQGPAQAQNLRDSLVEAKSDIVVKIGLRKGSRFFC</v>
          </cell>
        </row>
        <row r="257">
          <cell r="F257" t="str">
            <v>Seq_327838</v>
          </cell>
          <cell r="G257" t="str">
            <v>Seq_327838</v>
          </cell>
          <cell r="H257" t="str">
            <v>YLKDAVLEGGIPFNKAHGMTSSEYHGKDLRFNKVFNKGMSDHSTITMKKILETYKGFEGLTSVVDVGGGTGAVLSMIVAKYPSIKGINFDLPHVIEDAPSYPGVEHVGGDMFVSVPKGDAIFMKWICHDWSDEHCSNFLKNCYAALPDNGKVILAECILPVAPDTSLAAKGVIHIDVIMLAHNPGGKERTEKEFEALAKGAGFQGFRVVCSAFNTYIIEFIKKL</v>
          </cell>
        </row>
        <row r="258">
          <cell r="F258" t="str">
            <v>Seq_137539</v>
          </cell>
          <cell r="G258" t="str">
            <v>Seq_137539</v>
          </cell>
          <cell r="H258" t="str">
            <v>VSCHQTLFPYLLYHCHSVPKVRVYEVDILDPNSKAKINHGVASCHMHTSDSNPNQAELTIASGPGQIKACHWVVENHLIWTVADLLTS</v>
          </cell>
        </row>
        <row r="259">
          <cell r="F259" t="str">
            <v>Seq_527460</v>
          </cell>
          <cell r="G259" t="str">
            <v>Seq_527460</v>
          </cell>
          <cell r="H259" t="str">
            <v>IPFVLKPEYTICHAFSPYEPVLCVMSLAAISGYNDENTVSFVTLNQVGGFLQRMDLARKYAFGKMLVIGSEPPFKVKLLWLLRGQEIPKFVFD</v>
          </cell>
        </row>
        <row r="260">
          <cell r="F260" t="str">
            <v>Seq_457050</v>
          </cell>
          <cell r="G260" t="str">
            <v>Seq_457050</v>
          </cell>
          <cell r="H260" t="str">
            <v>SSSFSKRKHLLKATMVKVGINGFGRIGRIVFRNALIVGDIDVVAINDPFIDLDYMVYMFKYDSIHGRFKGSVEAKDGKLWIEGKPISVFAERDPAQIPWGSVGADYIIESTGVFTTTEKASLHLKGGAKKVIISAPSSDAPMFVCGVNLDA</v>
          </cell>
        </row>
        <row r="261">
          <cell r="F261" t="str">
            <v>Seq_613417</v>
          </cell>
          <cell r="G261" t="str">
            <v>Seq_613417</v>
          </cell>
          <cell r="H261" t="str">
            <v>KMSREFHACTLHEPIGVVGHIIPWNFPTTLFFLKVSPALAAGCTMIVKPAEQTPLSALYYAHLAKLAGIPDGVLNVVTGFGPTAGAAICSHMDIDAVSFTGSTEVGRIVMKAAAESNLKVVSLELGGKSPLIIFDDADVDMAAQLALIGILYNKGEICVAGSRVYVQEGIYDKLVKKLVEKAKAWVVGDPFDPKVQQRPQV</v>
          </cell>
        </row>
        <row r="262">
          <cell r="F262" t="str">
            <v>Seq_302887</v>
          </cell>
          <cell r="G262" t="str">
            <v>Seq_302887</v>
          </cell>
          <cell r="H262" t="str">
            <v>SVEEIKLRFQIFSDNLKLIRSTNRKASSYKLAVNRFADWTWEEFQRHRLGAAQNCSATLKGNHKLTDAALPEQKDWRVEGIVSPIKDQGHCGSCWTFSTTGALEAAYAQAFGKAISLSEQQLVDCARAFNNFGCSGGLPSQAF</v>
          </cell>
        </row>
        <row r="263">
          <cell r="F263" t="str">
            <v>Seq_504469</v>
          </cell>
          <cell r="G263" t="str">
            <v>Seq_504469</v>
          </cell>
          <cell r="H263" t="str">
            <v>FAPPKSFPFPSYTYKLSSHFISIHFLSSFSQPIFSAPKHVKKREKGKKMSLTTSTKFAQPLPLNTTSSRSKEHKLLFGPFRTNSFLGSAHKLRFNSLSKSNQTNLHRRSAIVAVSDVVKEKKSKPSTNLLITKEEGLELYEDMVLGRAFEDMCAQMYYRGKMFGFVHLYNGQEAVSTGFIKLLKQEDSVASTYRDHVHSLSKGVSARAVMSELFGKATGCCRGQGGSMHMFSKEHNVLGGFAFIGERIPVATGAAFSSKYRRKVLKEADCDHV</v>
          </cell>
        </row>
        <row r="264">
          <cell r="F264" t="str">
            <v>Seq_90755</v>
          </cell>
          <cell r="G264" t="str">
            <v>Seq_90755</v>
          </cell>
          <cell r="H264" t="str">
            <v>CDIILCFFLIFLRLNTEEEEENMTKDRSIGVAVDFSKGSKLALKWAIDNLFEKGDTLYVIHIKAPLGRESRNQLWATSGSPLTPLVEFRDKEIVAKYEVDLDPEVLELLDTASGQKQVTVVAKIYFGDAREKLCGAVEDLRLDCIVMGSRGLGSIQRVLLGSVTSYVVANA</v>
          </cell>
        </row>
        <row r="265">
          <cell r="F265" t="str">
            <v>Seq_385470</v>
          </cell>
          <cell r="G265" t="str">
            <v>Seq_385470</v>
          </cell>
          <cell r="H265" t="str">
            <v>NAPMITVVDYSNGFEGYTYNYYEDVTPKRVVEIVELLRRGEKLPPGTQNPKRTKCGPEGGNTTLLSDPKPPPCRDLDAC</v>
          </cell>
        </row>
        <row r="266">
          <cell r="F266" t="str">
            <v>Seq_412821</v>
          </cell>
          <cell r="G266" t="str">
            <v>Seq_412821</v>
          </cell>
          <cell r="H266" t="str">
            <v>GHKSLLQSDALYQYILETSVYPREHEPMKELREITAKHPWNIMTTSADEGQFLNMLLKLINAKNTMEIGVYTGYSLLATALALPEDGKILAMDINRENYELGLPVIEKAGVAHKIDFREGPALPALDLMVEDEKNHGAYDFIFVDADKDNYINYHKRLIELVKVGGVIGYDNTLWNGSVVAPPDAPLRKYVRYYRDFV</v>
          </cell>
        </row>
        <row r="267">
          <cell r="F267" t="str">
            <v>Seq_613571</v>
          </cell>
          <cell r="G267" t="str">
            <v>Seq_613571</v>
          </cell>
          <cell r="H267" t="str">
            <v>ITSCKVMRDPNGISRGSGFVAFSTSEETSRALDAMNGKMVVSKPLYVALAQRKEERRARLQAQFSQMRPIAIAPSMAPRVPIYPPGAPGLGQQFLYGQAPPALIPPQAGFGYQQQLVPGMRPGGAPMPNFFVPMPQQGQQGQRPGGRRGAG</v>
          </cell>
        </row>
        <row r="268">
          <cell r="F268" t="str">
            <v>Seq_452091</v>
          </cell>
          <cell r="G268" t="str">
            <v>Seq_452091</v>
          </cell>
          <cell r="H268" t="str">
            <v>FVSAYDPSPLQDFCVAINDIKSGVFVNGKFCKDPAMVSANDFSFSGLNIPGNTGNKVGSNVTLVNVDKLAGLNTLGISLARLDFAEYGLNPPHTHPRGTELFVVIEGTFLVGFVTSNPNKLFTKVLNKGDVFVFPIGLIHFQFNIGKTVGLAFAGLSSQNPGVITIANAVFGSVPPINPDVLIKPSN</v>
          </cell>
        </row>
        <row r="269">
          <cell r="F269" t="str">
            <v>Seq_305415</v>
          </cell>
          <cell r="G269" t="str">
            <v>Seq_305415</v>
          </cell>
          <cell r="H269" t="str">
            <v>LVNAVSHPCQELKETHTFDPVANDVMQSNQSHVLRACNAHQSQPDMSSLAGEECLATDVTDTVLEKNSFSESALCEEIQSDSRKLDEQMKNAVSSNSQLNNLSSPQTSDFPAPEKMLSVVEALTTKQNDLLVNSTPDKEALAGDDGAATGIELISGKKRSFTESTLTVQSVNSVESFGMTQSQKTAESIPDDD</v>
          </cell>
        </row>
        <row r="270">
          <cell r="F270" t="str">
            <v>Seq_542085</v>
          </cell>
          <cell r="G270" t="str">
            <v>Seq_542085</v>
          </cell>
          <cell r="H270" t="str">
            <v>IGLSEASASTIRRAHAVHPITAVQLEWSLWSRDVEEEIIPTCRELGIGIVAYSPLGRGFFSSGSKFLENLTDDDFRKFLPRFQPENMEHNKTIFERVNEMAARKGCTPSQLALAWVHHQGKDVCPIPGTTKIENFNQNIGALSVKLTPEEMVELESFAAEDVVKGDRYSNDVPTWKDFETPPLSSWKAT</v>
          </cell>
        </row>
        <row r="271">
          <cell r="F271" t="str">
            <v>Seq_29858</v>
          </cell>
          <cell r="G271" t="str">
            <v>Seq_29858</v>
          </cell>
          <cell r="H271" t="str">
            <v>VISRRYRTYARAFGHYGRGRFLIFLRSLSLSRQLTNFLRICKKHSIQGLSKMAESKPGLRKPTFTKVDQLRPGTSGHTLTVKVVSTKMVLQKGRADGPQVRQMRIAECLVGDETGLIIFTARNDQVDLMKEGSTVILRNAKIDMFKGSMRLAVDKWGRVEVTEPADFTVKEDNNLSLIEYELVNVVEE</v>
          </cell>
        </row>
        <row r="272">
          <cell r="F272" t="str">
            <v>Seq_466467</v>
          </cell>
          <cell r="G272" t="str">
            <v>Seq_466467</v>
          </cell>
          <cell r="H272" t="str">
            <v>EKVHINIVVIGHVDSGKSTTTGHLIYKLGGIDKRVIERFEKEAAEMNKRSFKYAWVLDKLKAERERGITIDIALWKFETTRYYCTVIDAPGHRDFIKNMITGTSQADCAVLIIDSTTGGFEAGISKDGQTREHALLAFTLGVKQMICCCNKMDATTPKYSGARYDEIVKEVSSYLKKVG</v>
          </cell>
        </row>
        <row r="273">
          <cell r="F273" t="str">
            <v>Seq_434681</v>
          </cell>
          <cell r="G273" t="str">
            <v>Seq_434681</v>
          </cell>
          <cell r="H273" t="str">
            <v>SSNKLQVTSRVRFLENSAKNIYRYRRFLTSEALCRRNCRFSYPSLSRAKQANRRLICSFATETLKKPVEESEMDMPKEIFLKDYKMPDYYFDTVDLRFSLGEEKTIVSSKITVLPRIEGSSPLVLDGHDVKLVSICVNGKEVKEGEYLLDSRHLTLLSPPSGTFALEIVNEIHPEQNTSLEGLYKSSGNFCTQW</v>
          </cell>
        </row>
        <row r="274">
          <cell r="F274" t="str">
            <v>Seq_448517</v>
          </cell>
          <cell r="G274" t="str">
            <v>Seq_448517</v>
          </cell>
          <cell r="H274" t="str">
            <v>VWKLVLEMAAETENEKEGVCVTGGGGFLASWVIKILLSKNYFVHATVRQPGDVKYAHLIEFENASTNLKLFKADLLDYESICSAVEGCIGVFHVASPVPSTKVSNPEVEVIEPAVKGTLNVLKACVETKVKRVVVVSSVYALMLNSSWPKDQVMDETCWSDKEYCRTTKNWYGLSKTEAESEALEFAKRSGLDVVTVCPSFIWGPILQPTVNATSLVLI</v>
          </cell>
        </row>
        <row r="275">
          <cell r="F275" t="str">
            <v>Seq_455583</v>
          </cell>
          <cell r="G275" t="str">
            <v>Seq_455583</v>
          </cell>
          <cell r="H275" t="str">
            <v>PTIAFCDTDSPMRYVDIGIPANNKGKHSIGCLFWLLARMVLQMRGTIRVGSKWEVMVDLFFYREPEEAKQQEEEEPTAIADYGIEYSAAPLAADQWPVQGADTQWSTEVPPPVVPGTWGSEAAPPVAEWDVVPPPPMASTVIEGAPPATGWD</v>
          </cell>
        </row>
        <row r="276">
          <cell r="F276" t="str">
            <v>Seq_359442</v>
          </cell>
          <cell r="G276" t="str">
            <v>Seq_359442</v>
          </cell>
          <cell r="H276" t="str">
            <v>DSFPLSLSCHIVKTLSCNTLELQQKTSETKMEQTFIMIKPDGVQRGLVGEIISRFEKKGFSLKGLKLITVDRPFAEKHYADLSAKPFFSGLVDYIISGPVVAMIWEGKNVVVTGRKIIGATNPSESAPGTIRGDFAVEIGRNVIHGSDSVESARKEIALWFPDGPVNWKSSLHHWVYE</v>
          </cell>
        </row>
        <row r="277">
          <cell r="F277" t="str">
            <v>Seq_495971</v>
          </cell>
          <cell r="G277" t="str">
            <v>Seq_495971</v>
          </cell>
          <cell r="H277" t="str">
            <v>GTRLDTQSFGIMDTFLFTSESVNEGHPDKLCDQISDAVLDACLEQDPESKVACETCTKTNMVMVFGEITTKANVNYEKIVRDTCRTIGFVSDDVGLDADNCKVLVNIEQQSPDIAQGVHGHLTKRPEEIGAGDQGHMFGYATDETPEFMPLSHVLATKLGARLTDVRKNGTCPWLRPDGKTQVTVEYYNDNGAMV</v>
          </cell>
        </row>
        <row r="278">
          <cell r="F278" t="str">
            <v>Seq_549225</v>
          </cell>
          <cell r="G278" t="str">
            <v>Seq_549225</v>
          </cell>
          <cell r="H278" t="str">
            <v>RLGEPLGFVPKEDILYAVKAIVVTQREHGRRDDRKYSRMKYLIDSWGIEKFRSVVEQYYGKKFESFRELPEWEFKSYLGRH</v>
          </cell>
        </row>
        <row r="279">
          <cell r="F279" t="str">
            <v>Seq_169752</v>
          </cell>
          <cell r="G279" t="str">
            <v>Seq_169752</v>
          </cell>
          <cell r="H279" t="str">
            <v>RFIGMVFFQKLSGWADGPEYVTQCPIVPGSCYTYKFKITGQEGTLWWHAHSSWLRATVHGALIIHPKSGHSYPFPKPDKEVPILFGEWWNANVIDVENQGLATGGAPNNSDAFTINGKPGDLYPCSEKQ</v>
          </cell>
        </row>
        <row r="280">
          <cell r="F280" t="str">
            <v>Seq_66725</v>
          </cell>
          <cell r="G280" t="str">
            <v>Seq_66725</v>
          </cell>
          <cell r="H280" t="str">
            <v>DQKSKPIPTSTLKSQKTLFFFQFLEKMSGRGKGGKGLGKGGAKRHRKVLRDNIQGITKPAIRRLARRGGVKRISGLIYEETRGVLKIFLENVIRDAVAYTEHARRKTVTAMDVVYALKRQGRTLYGFGG</v>
          </cell>
        </row>
        <row r="281">
          <cell r="F281" t="str">
            <v>Seq_20237</v>
          </cell>
          <cell r="G281" t="str">
            <v>Seq_20237</v>
          </cell>
          <cell r="H281" t="str">
            <v>GVYYYPHLFGGLMLTAALLGLSTSYFTGLGVPHLPFLWSDLGIFPKKKNGKKRIRVYMDGCFDLMHYGHANALRQAKALGDELVVGVVSDEEIVANKGPPVLSMEERLALVSGLKWVDEVITNAPYEITEKFMDTLFNEHNIDYIIHGDDPCLLPDGTDAYALAKRAGRYKQIKRTEGVSSTDIVGRILSSVRVPEVSQDHNGSLCGE</v>
          </cell>
        </row>
        <row r="282">
          <cell r="F282" t="str">
            <v>Seq_244645</v>
          </cell>
          <cell r="G282" t="str">
            <v>Seq_244645</v>
          </cell>
          <cell r="H282" t="str">
            <v>IRGGAIGGPPSGSILRGVLCSMRERQDFPKWTAHLPLCGPSTFSEYTVVHVGCVAKINPAAPLDKVCVLSCGISTGMGATLNVAKPKKGQSVAVFGLGAVGLAACEGARMAGAPRIIGIDLHSGRFEEAKKFGVTECVNPKDHDKPVQEVIAEMTDGGVDRALECTGSIQAMISAFECVHDGWGVAVLVGVPNKDDSFQTHPVNFLNERTLKGTFFGNYKPRTDIPSVVEKYMNKELELEKFITHSVPFSEINKAFDYMLKGQSIRCIIRMGA</v>
          </cell>
        </row>
        <row r="283">
          <cell r="F283" t="str">
            <v>Seq_256662</v>
          </cell>
          <cell r="G283" t="str">
            <v>Seq_256662</v>
          </cell>
          <cell r="H283" t="str">
            <v>ILNSVLSRKMNPKALIFLALLFASVLLISSAVATETSNDEEKPAEESEPVEDAKYGGYGGGYGGGRGGYGGGGRGGYGGGGHGGYGGGHGGYGGGHGGHGGGRGGGGHGGGGHGGRGGGGPDGN</v>
          </cell>
        </row>
        <row r="284">
          <cell r="F284" t="str">
            <v>Seq_52018</v>
          </cell>
          <cell r="G284" t="str">
            <v>Seq_52018</v>
          </cell>
          <cell r="H284" t="str">
            <v>ENKGLTEKIKENVPGVGVGRKQDDPYQQGHTAPGYNEGQRHQENKGLTEKIKENVPGVGRKHDDPYQQGHTAPGYNEGQQHQENKGLTEKIKENVPGVGRKHDDPYQQGHTAPGYNEGQQHQENKGLTEKIKENVPGVGRKHDDPYQQGHTA</v>
          </cell>
        </row>
        <row r="285">
          <cell r="F285" t="str">
            <v>Seq_281590</v>
          </cell>
          <cell r="G285" t="str">
            <v>Seq_281590</v>
          </cell>
          <cell r="H285" t="str">
            <v>TFSGLKKKKKKPVEVSSLNDESGDAGEDLDDHIGEDEEGQGISLQPRYPWEESDRDYEYEELLGRVFNILRENNPELAGDRRRTVMRPPQVLREGTKKTVFVNFMDLCKTMHRQPDHVMAFLLAELGTSGSLDGQQRLVVKGRFAPKNFEGILRRYVNEYVICI</v>
          </cell>
        </row>
        <row r="286">
          <cell r="F286" t="str">
            <v>Seq_216917</v>
          </cell>
          <cell r="G286" t="str">
            <v>Seq_216917</v>
          </cell>
          <cell r="H286" t="str">
            <v>NMASVSGDKKEKESELKLKLYSYWRSSCSFRVRIALNLKGLKYEYKAVNLLKGEQYSPEFTKLNPIGYVPVLVDGDLVLSDSFAILLYLEEKYPHHHPLLPQDLHKKSINFQAANIVSSSIQPLQNLATLKYIKEKVSPDEQQQLAFAKHHIEKGFVALERLLKDYAGRFATGDEVFLADLFLAPQIRSAVERFKMDMTQFPVLSRLNEAYNEIP</v>
          </cell>
        </row>
        <row r="287">
          <cell r="F287" t="str">
            <v>Seq_122544</v>
          </cell>
          <cell r="G287" t="str">
            <v>Seq_122544</v>
          </cell>
          <cell r="H287" t="str">
            <v>NSFLRMDEMMRGQRGWRELAILGDKMDKFSGMIEGLIWSPKGSEVNDHIDDWPSEEGPHSDYHGPNSGSTACVAIIQNNQVVVANAGDSRCVMCKKGQAYNLSEDHKPDLELEKERILKAGGFIQFGRVNGSLNLARAIGDVEFEQNRSLPADRQIVTANPDIKTVELCDDDEFLVLACDGIWDCMTSQQLVDY</v>
          </cell>
        </row>
        <row r="288">
          <cell r="F288" t="str">
            <v>Seq_499490</v>
          </cell>
          <cell r="G288" t="str">
            <v>Seq_499490</v>
          </cell>
          <cell r="H288" t="str">
            <v>FCLSIPSHETHTSSLSLSLIESQYCFLPLSVHHCMAANSNSRGVALSLGKRVVNRIRTSNSSSRDPPLTTLRRAAHTSAYDKNPEDHNPQNIVPDHVIPPHSDKYWAPHPQTGVFGPPAGQASTAGGNRTANGGEDSVLEQKAWFRPSGLEDLEKPHAL</v>
          </cell>
        </row>
        <row r="289">
          <cell r="F289" t="str">
            <v>Seq_334651</v>
          </cell>
          <cell r="G289" t="str">
            <v>Seq_334651</v>
          </cell>
          <cell r="H289" t="str">
            <v>RERAKRREPKRKRGKLREMARTKQTARKSAPTTGGVKKPHRYRPGTVALREIRKYQKSTELLIRKLPFQRLVREIAQDFKTDLRFQSHAVSALQEAAEAYLVGLFEDTNLCAIHAKRVTIMPKDIQLARRIRGERA</v>
          </cell>
        </row>
        <row r="290">
          <cell r="F290" t="str">
            <v>Seq_4553</v>
          </cell>
          <cell r="G290" t="str">
            <v>Seq_4553</v>
          </cell>
          <cell r="H290" t="str">
            <v>DKATVEMESMEDGYLAKIIHGDGSKEIKVGEVIAVTVEEEGDIAKFKDYKPSALDADTSSGSSAPATPKKEVVEEPVSLPEPKTSKPTAATPAEDRVFSSPLARKLAEEHEVPLSSIKGTGPDGTIVKADIEEYLASRGKEVSAAAPSAKAGTPAALDYTDIPHSQIRKITASRLLFSKQTIPHYYLTVDTCVDKLMDLRSQLNSLQEASGGKRIS</v>
          </cell>
        </row>
        <row r="291">
          <cell r="F291" t="str">
            <v>Seq_597474</v>
          </cell>
          <cell r="G291" t="str">
            <v>Seq_597474</v>
          </cell>
          <cell r="H291" t="str">
            <v>AKTLNPRTLLQTPSLSLSHRGDQVMATAALLRSLRHRDVASASFSTYRSLTSNVKPSWAPSQLGQSWSSLTRAFSSKPAGNDVIGIDLGTTNSCVAVMEGKNPKVIENSEGARTTPSVVAFNQKGELLVGTPAKRQAVTNPTNTLFGTKRLIGRRFDDPQTPERDEDGSIQDSQ</v>
          </cell>
        </row>
        <row r="292">
          <cell r="F292" t="str">
            <v>Seq_68990</v>
          </cell>
          <cell r="G292" t="str">
            <v>Seq_68990</v>
          </cell>
          <cell r="H292" t="str">
            <v>IFTAHNSKFQFSAENKIPGFSNSMASHTHLDDDDEFGGDFPGTHNARRSGNKRNFGDLEDDEDDIFGSKKGKPKVEETAPGVATGMILSLRESLQTCKDNLATCQEELEAAKSEIQMWHSSFQNESFIPTGTSPEPKLVIDYLQMLKSSEESLREQLEKAKKKEAAFIVTFAKREQEISELKSAVRELKAQLKPPSMQA</v>
          </cell>
        </row>
        <row r="293">
          <cell r="F293" t="str">
            <v>Seq_484517</v>
          </cell>
          <cell r="G293" t="str">
            <v>Seq_484517</v>
          </cell>
          <cell r="H293" t="str">
            <v>NRGQSSKRNQKMAPTKVKPTILVILLCFLVTITLSSQPSLASQPSKSNRPSSKWAPRFLGRFSQPPNQQQQQYRYETKYFSQRLDHFSFSELPNFPQRYLINTESWVGPERLGPIFFYCGNEGDIEWFAENSGFVWEIAPRFGAMVVFPEHRYYGESMPYGSIDVAYKNATTLSYLTAGQALADFAVLIRELKRNLSAEACPVVLFG</v>
          </cell>
        </row>
        <row r="294">
          <cell r="F294" t="str">
            <v>Seq_453165</v>
          </cell>
          <cell r="G294" t="str">
            <v>Seq_453165</v>
          </cell>
          <cell r="H294" t="str">
            <v>ANQNTPPRTTAFLHPQPETSCDHNHKQTLPPPFFSHHRNREITATKMGHEDAVYLAKLAEQAERYEEMVDNMKIVASEDRDLTVEERNLLSVAYKNVIGARRASWRIVTSIEQKEESKGNSTQVGLIKEYRQKIEGELAKICEDILNVLDKHLIPSAKTGESKVFYHKMKGDYHRYLAEFAVGDKRKDSADKSLEAYQAATEVAQTELPPTHPIPLGLAL</v>
          </cell>
        </row>
        <row r="295">
          <cell r="F295" t="str">
            <v>Seq_204922</v>
          </cell>
          <cell r="G295" t="str">
            <v>Seq_204922</v>
          </cell>
          <cell r="H295" t="str">
            <v>RRTDSRLKSKGAAAAGKKQSKKAAKDPNKPKRPASAFFVFMEEFRKQYAKEHPNNKAVSAVGKAGGEKWKSMSESDKAPYVAKAEKRKTEYNKTMQAYNKKLAEGGNGNDEEESDKSKSEVHDDEDEEDESGEDEDDDE</v>
          </cell>
        </row>
        <row r="296">
          <cell r="F296" t="str">
            <v>Seq_422730</v>
          </cell>
          <cell r="G296" t="str">
            <v>Seq_422730</v>
          </cell>
          <cell r="H296" t="str">
            <v>CFVFFKQDIALAELPPTHPIRLGLALNFSVFYYEILNSPDRACNLAKQAFDEAISELDTLGEESYKDSTLIMQLLRDNLTLWTSDITDDAGDEIKEASKRESGEGQPPQQQ</v>
          </cell>
        </row>
        <row r="297">
          <cell r="F297" t="str">
            <v>Seq_385478</v>
          </cell>
          <cell r="G297" t="str">
            <v>Seq_385478</v>
          </cell>
          <cell r="H297" t="str">
            <v>LRFDGALNVDVTEFQTNLVPYPRIHFMLSSYAPVISAEKAYHEQLSVAEITNSAFEPSSMMAKCDPRHGKYMACCLMYRGDVVPKDVNAAVATIKTKRTIQFVDWCPTGFKCGINYQPPTVVPGGDLAKVQRAVCMISNSTSVAEVFSRIDHKFDLMYAKRAFVHWYVGEGMEEGEFSEAREDLAALEKDYEEVGAEADEGEDDEGDEY</v>
          </cell>
        </row>
        <row r="298">
          <cell r="F298" t="str">
            <v>Seq_497592</v>
          </cell>
          <cell r="G298" t="str">
            <v>Seq_497592</v>
          </cell>
          <cell r="H298" t="str">
            <v>LLLRFSDGSFTTSFITTIGIDFKIRTVELDGKRIKLQIWDTAGQERFRTITTAYYRGAMGILLVYDVTDESSFNNIKNWIRNIEQHASDNVNKILVGNKADMDESKRAVPTSKGQALADEYGIKFFETSAKTNMNVEEVFFSIARDIKRRLAETDSRDEPKSHLEVKKPDQTDGGGQTAQRSSCCS</v>
          </cell>
        </row>
        <row r="299">
          <cell r="F299" t="str">
            <v>Seq_497210</v>
          </cell>
          <cell r="G299" t="str">
            <v>Seq_497210</v>
          </cell>
          <cell r="H299" t="str">
            <v>NNEKTLQSWHLDGYDFWVVGYGSGQWTQAKRSTYNLVDALTRHTAQVYPNSWTSILISLDNQGMWNFRSAIWDRQYLGQQLYLRVWNAAHNLANEYDIPANALLCGKAVGRKP</v>
          </cell>
        </row>
        <row r="300">
          <cell r="F300" t="str">
            <v>Seq_194394</v>
          </cell>
          <cell r="G300" t="str">
            <v>Seq_194394</v>
          </cell>
          <cell r="H300" t="str">
            <v>NHAALASSLGSLTWGKPLYSEFQQLARESEYAAWTLVNGYALNHVTISTHQLKSHLRDIKSLNQFIEENGFKLNSEGGVLKVSPDGLLLQSSTVADSVSFQFADGITESVPCSYIEFAERLVLPQYKNIPEIEVKEFHRRDGFEVGNADKIFESTSKEQLTRRAA</v>
          </cell>
        </row>
        <row r="301">
          <cell r="F301" t="str">
            <v>Seq_122601</v>
          </cell>
          <cell r="G301" t="str">
            <v>Seq_122601</v>
          </cell>
          <cell r="H301" t="str">
            <v>GAAKAVGKVLPQLNGKLTGMAFRVPTVDVSVVDLTVRLEKKASYEEIKKAIKEESEGKLKGILGYTEDDVVSTDFIGDSRSSIFDAKAGIALNDNFVKLVSWYDNEWGYSSRVVDLIVHIASVKA</v>
          </cell>
        </row>
        <row r="302">
          <cell r="F302" t="str">
            <v>Seq_487140</v>
          </cell>
          <cell r="G302" t="str">
            <v>Seq_487140</v>
          </cell>
          <cell r="H302" t="str">
            <v>GLAWRCIVQVSYAIGVPEPLSVFVDTYGTGKIPDKEILKIVKESFDFRPGMIAINLDLKRGGNGRFLKTAAYGHFGRDDADFTWEVVKPLKWEKPQE</v>
          </cell>
        </row>
        <row r="303">
          <cell r="F303" t="str">
            <v>Seq_531534</v>
          </cell>
          <cell r="G303" t="str">
            <v>Seq_531534</v>
          </cell>
          <cell r="H303" t="str">
            <v>DELLSDSFPYKEIQNGILWEVEGKWVVQGAVDVDIGANPSAEGGEDDEGVDDQAVKVVDIVDTFRLQEQPSFDKKQFVTFMKRYIKLLTPKLEGEQQDIFKKNIEGATKFLLSKLSDLQFFVGESMHDDGGLVFAYYKEGATDPTFLYFAHGLKEIKC</v>
          </cell>
        </row>
        <row r="304">
          <cell r="F304" t="str">
            <v>Seq_265134</v>
          </cell>
          <cell r="G304" t="str">
            <v>Seq_265134</v>
          </cell>
          <cell r="H304" t="str">
            <v>MGATTNAGKSKLHLDWPTRFSVCLGTARGLAYLHEESRPRIVHRDVKASNILIDGKLCPKISDFGLAKLYDDTKTHISTRVAGTIGYLAPEYAMRGHLTEKADVFGFGVVALEILSGRPNSDNSFGN</v>
          </cell>
        </row>
        <row r="305">
          <cell r="F305" t="str">
            <v>Seq_612367</v>
          </cell>
          <cell r="G305" t="str">
            <v>Seq_612367</v>
          </cell>
          <cell r="H305" t="str">
            <v>YTSTHTLKKSIQMEASAEVNRIARITAHLHPSNLQMEENSSLRAANCRAKGGAPGFKVAILGAAGGIGQPLAMLMKINPLVSVLHLYDVVNSPGVTADISHMDTGAVVRGFLGQPQLESALTGMDLVIIPAGVPRKPGMTRDDLFNINAGIVKTLCEGIAKCCPNAIVNLISNPVNSTVPIAAEVFTKSGTYDP</v>
          </cell>
        </row>
        <row r="306">
          <cell r="F306" t="str">
            <v>Seq_94553</v>
          </cell>
          <cell r="G306" t="str">
            <v>Seq_94553</v>
          </cell>
          <cell r="H306" t="str">
            <v>VGKMKVIEKIREAGEEKVVFSFEFFPPKTEDAVDNLFERMERMVAHNPTFCDITWGAGGSTADLTLDIANRMQNMICVESMMHLTCTNMPVEKIDHALQTIKVNGLQNVLALRGDPPKGQDKFVQIEGGFACALDLVKHIRAQYGDYFGITVAG</v>
          </cell>
        </row>
        <row r="307">
          <cell r="F307" t="str">
            <v>Seq_607609</v>
          </cell>
          <cell r="G307" t="str">
            <v>Seq_607609</v>
          </cell>
          <cell r="H307" t="str">
            <v>KQEEKEKEKYQNIQRKIMSSPSKRREMDLMKLMMSDYKVEMINDGMQEFYVDFNGPSESPYQGGVWRIRVELPDAYPYKSPSIGFVNKIYHPNVDEMSGSVCLDVINQTWSPMCDLVNVFEVFLPQLLLYPNPSDPLNGEAAALMMRDRASYEQRVKEYCEKYAKARRHWGCRRRPI</v>
          </cell>
        </row>
        <row r="308">
          <cell r="F308" t="str">
            <v>Seq_535980</v>
          </cell>
          <cell r="G308" t="str">
            <v>Seq_535980</v>
          </cell>
          <cell r="H308" t="str">
            <v>SLHHPPPFLSSSTFHGSSLKLTRQSLTLSVSAATAPKPLTVVAATKKAVAVLKGTSAVEGVVTLTQEDDGPTTVKVRVTGLTPGPHGFHLHEFGDTTNGCISTGAHFNPNNLTHGAPEDEVRHAGDLGNIIANADGVAEATIVDKQIPLTGPNAVVGRALVVHE</v>
          </cell>
        </row>
        <row r="309">
          <cell r="F309" t="str">
            <v>Seq_16217</v>
          </cell>
          <cell r="G309" t="str">
            <v>Seq_16217</v>
          </cell>
          <cell r="H309" t="str">
            <v>RITSYSIHYTKLSVDGTGHMPGNSAITAGGKRKHRKRSNMGLKEEFEEHAEKAKTLPENTTNENKLILYGLYKQATVGPVNTSRPGIFNMRDRAKWDAWKAVEGKSKDEAMSDYTTKVKQLQEEAAASA</v>
          </cell>
        </row>
        <row r="310">
          <cell r="F310" t="str">
            <v>Seq_16679</v>
          </cell>
          <cell r="G310" t="str">
            <v>Seq_16679</v>
          </cell>
          <cell r="H310" t="str">
            <v>ESKSKSIRKRSNMGLKEEFEEHAEKAKTLPENTTNENKLILYGLYKQATVGPVNTSRPGIFNMRDRAKWDAWKAVEGKSKDEAMSDYITKVKQLQEEAAASA</v>
          </cell>
        </row>
        <row r="311">
          <cell r="F311" t="str">
            <v>Seq_122782</v>
          </cell>
          <cell r="G311" t="str">
            <v>Seq_122782</v>
          </cell>
          <cell r="H311" t="str">
            <v>VCPSFSVPLGRRICFQTIYQIQWVYFFRKTNIIRDYLEDINEIPKSRMFWP</v>
          </cell>
        </row>
        <row r="312">
          <cell r="F312" t="str">
            <v>Seq_368019</v>
          </cell>
          <cell r="G312" t="str">
            <v>Seq_368019</v>
          </cell>
          <cell r="H312" t="str">
            <v>TEAEAEAEIEMSHFGRSGPPDIRDTYSLLVLNITFRTTADDLFPLFDKYGKVVDVFIPRDRRTGESRGFAFVRYKYADEAQKAVERLDGKVVDGREIMVQFAKYGPNAERIHRDEHRDRDYRRRSRSRSRERSDRDRNRGRERDRRRSRS</v>
          </cell>
        </row>
        <row r="313">
          <cell r="F313" t="str">
            <v>Seq_145639</v>
          </cell>
          <cell r="G313" t="str">
            <v>Seq_145639</v>
          </cell>
          <cell r="H313" t="str">
            <v>DHTHSHSLSLSHTNLISLCFLRLYRLSMASCKKIKIGINGFGRIGRLVARVALQRDDVELVAVNDPFINVDYMTYMFKYDTVHGQWKHHELKVKDEKTLLFGEKPVTVFGIRNPEEIPWGQVGADFVVESTGVFTDKEKAAAHLKGGAKKVVISAPSKDAPMFVVGVNEKEYKPHLDIVSNASCTTNCLAPLAKVINDRFGIVEGLMTTVHSITA</v>
          </cell>
        </row>
        <row r="314">
          <cell r="F314" t="str">
            <v>Seq_404742</v>
          </cell>
          <cell r="G314" t="str">
            <v>Seq_404742</v>
          </cell>
          <cell r="H314" t="str">
            <v>HRRIGSKALSLSALCSSNSLILKPTQTPTMVAAKKTKKTHESINNRLALVMKSGKYTLGYKTVLKSLRNSKGKLIIIANNCPPLRKSEIEYYAMLAKVGVHHYNGNNVDLGTACGKYYRVCCLSIIDPGDSDIIKSMPGDH</v>
          </cell>
        </row>
        <row r="315">
          <cell r="F315" t="str">
            <v>Seq_55647</v>
          </cell>
          <cell r="G315" t="str">
            <v>Seq_55647</v>
          </cell>
          <cell r="H315" t="str">
            <v>SVVILFELLSVTETSEPVVKKDSKGSIDRDIALADVEKEKRLSFVKAWEESEKSKAQNKAQRKLSAVTAWENSKKASIEADLRKIEEQLEKKKANYAEKMKNKVALIHKQAEEKKAMIEARRGEELLKAEETSAKYRATGTIPKKFLGCF</v>
          </cell>
        </row>
        <row r="316">
          <cell r="F316" t="str">
            <v>Seq_377223</v>
          </cell>
          <cell r="G316" t="str">
            <v>Seq_377223</v>
          </cell>
          <cell r="H316" t="str">
            <v>EVMASEFEKVSVSGGGGSHSHPKPVDEYYKEEKEEEKKHGLWGKKEEEKFTVSESYSHPKPIEDYYKEERKEEEKKHGLYQKEEEERVPAYESHSHPKPVEDYYKEERKEEEKKHGLFHNKEEEKVSVYESHSQPKPVEAYKEEKKEEEKKPGLFGKLHRSNSSSSSSSDEVEGEGEEKKKKKREEKKGLKDKIKEKIGGGDKEEEKKLEEKKYEEKKHEEKKHEDTSIPVERYEEEVVVQKLPEAPFAEPGSS</v>
          </cell>
        </row>
        <row r="317">
          <cell r="F317" t="str">
            <v>Seq_106573</v>
          </cell>
          <cell r="G317" t="str">
            <v>Seq_106573</v>
          </cell>
          <cell r="H317" t="str">
            <v>VTPIPSAMSDEHEDPNLDAHSESVDGTKRKMEEDIQLAKQKAQEIAARLVGSAESKRPRLDDSSELAPLSSTASIPSFPVSFASQTAQYHGLQGTSKRISIPNGKVGVIIGKGGETIKYLQLQSGAKIQITKDAEADPYSLTRDVELTGTSEQISRAEQLIKDVIAETDTGASAPSPNQGLNIMQPGAEQFSMKVPNT</v>
          </cell>
        </row>
        <row r="318">
          <cell r="F318" t="str">
            <v>Seq_562033</v>
          </cell>
          <cell r="G318" t="str">
            <v>Seq_562033</v>
          </cell>
          <cell r="H318" t="str">
            <v>DAKVRRFKEECVTIIHEYFLSDDIPELIQSLVDLGVPEYNPIFLKKLITLAMDRKNREKEMASVLLSSLHSEIFSSDDIANGFLLLLESAEDTALDILDASNELALFLARAVIDDVLVPHNLEEMSCKLPPDSSGSETLRMARALLSARHAGERILRCWGGGTGWAVEDAKDKILKLLEEYESGGVVGEACQCIRDLGMPFFNHEVVKKALVMAMEKKNDRILDLLQECFTEGLIT</v>
          </cell>
        </row>
        <row r="319">
          <cell r="F319" t="str">
            <v>Seq_381912</v>
          </cell>
          <cell r="G319" t="str">
            <v>Seq_381912</v>
          </cell>
          <cell r="H319" t="str">
            <v>HSISAILCSRKNALSRFTLFRSEIGAERFFREAMALIFHAGKKNKNSYKTLIAAEYSGVKVELAPNFEMGVSNKTPEFLKMNPIGKIPVLETPDGPIFESNAIARYVTRLKADNPLYGSSLIDYAHIEQWIDFASLEIDAHLLSWYRPRMGRAIYLPPAEEQAITSLKRALDALNAHLASNTFLVGHSVTLADIITTCNLYMGFTHLMT</v>
          </cell>
        </row>
        <row r="320">
          <cell r="F320" t="str">
            <v>Seq_391385</v>
          </cell>
          <cell r="G320" t="str">
            <v>Seq_391385</v>
          </cell>
          <cell r="H320" t="str">
            <v>SNPFISLLFCRQNTHPLLAASAAAAAASSSSSLLQGTLKRFFFASTMSGEEVAVPAEAPAAAPLGEAMDIMTALQVVLRKSLAHGGLARGLHEGAKVIEKHAAQLCVLAEDCNQPDYVKLVKGLCADHNVSLMTVPSAKDPWRVGW</v>
          </cell>
        </row>
        <row r="321">
          <cell r="F321" t="str">
            <v>Seq_586122</v>
          </cell>
          <cell r="G321" t="str">
            <v>Seq_586122</v>
          </cell>
          <cell r="H321" t="str">
            <v>HVALKQELEATHHELQRMGHFADSLRTEKDAQMRELYEKSVQLEVDLRGVEAMRAELHQVHANIKELTVTRQERTGQVQAMTQDLARLTTDLQRAPALRAEIETMKQELQRAKAAIEYEKKGYAENYEHGQAMEKKLLSMARELEKLRAEIANAEKRARAAAAVGNPGTGYNVNYGNPEGGYMGNLYPASFGMNPVQAGAENFPQYAPGPGAWSAYEMQRAQGHR</v>
          </cell>
        </row>
        <row r="322">
          <cell r="F322" t="str">
            <v>Seq_566167</v>
          </cell>
          <cell r="G322" t="str">
            <v>Seq_566167</v>
          </cell>
          <cell r="H322" t="str">
            <v>FAYFVLTGGRFVYASLIRLLILKFVLSMSASKDVLAMASLEVDLSSIEPGSTVTVKWRGKPVFIRRRTEEDIKLANSVDISSLRDPQPDSERVKNPEWLIVVGVCTHLGCIPLPNAGDFGGWFCPCHGSHYDISGRIRKGPAPYNLEVPTYSFLEENKLMVG</v>
          </cell>
        </row>
        <row r="323">
          <cell r="F323" t="str">
            <v>Seq_618639</v>
          </cell>
          <cell r="G323" t="str">
            <v>Seq_618639</v>
          </cell>
          <cell r="H323" t="str">
            <v>AWSRPRYCKKHVETPKAEDRVASADEELKNWDLEFVKVDQATLFDLILAANYLNIKSLLDLTCQTVADMIKGKTPEEIRKTFNIKNDFTPEEEEEVRRENQWAFE</v>
          </cell>
        </row>
        <row r="324">
          <cell r="F324" t="str">
            <v>Seq_215825</v>
          </cell>
          <cell r="G324" t="str">
            <v>Seq_215825</v>
          </cell>
          <cell r="H324" t="str">
            <v>RGEVCVRGRTLFSGYYKREDLTKEVMVDGWFHTGDVGEWQQDGSLKIIDRKKNIFKLSQGEYVAVENLENIYVNVSAIDSIWVYGNSFESFLVSVVNPNKQALERWVVENSVTGDFNSICENPRAKEYILGEPTKVAKEKKLKGFEIIKAVHLEPEPFDIERDLITPTYKIKRPQMLKYYKNVIDNMYKSANNSRV</v>
          </cell>
        </row>
        <row r="325">
          <cell r="F325" t="str">
            <v>Seq_453155</v>
          </cell>
          <cell r="G325" t="str">
            <v>Seq_453155</v>
          </cell>
          <cell r="H325" t="str">
            <v>QPRMAGIMHKIEETLHIGGGGQKKEEQQKGEQHHVVAGSDQHKGDQQHYGGEHKPEHKEGAVDKIKDKIHGEGQGKPEEGKKKKKKEKKEKKHDGHDSSSSDSD</v>
          </cell>
        </row>
        <row r="326">
          <cell r="F326" t="str">
            <v>Seq_579272</v>
          </cell>
          <cell r="G326" t="str">
            <v>Seq_579272</v>
          </cell>
          <cell r="H326" t="str">
            <v>LFTEKRKEEISRRAMAEPKTKYDRQLRIWGDQGQAALEKASICLLNCGPTGSETLKNLVLGGVGSITVIDGSKVELGDLGNNFMVDESCVGQSKAKCVCAFLQELNDAVKAKFIEEYPVTLIETNPSFFSQFTLVVATQLMEDSMVKLDRICREANVILIFARSYGLTGLVRISLKEHTVVESKPDHFLDDLRLNNPWPELKSFAESIDIDAQDPVA</v>
          </cell>
        </row>
        <row r="327">
          <cell r="F327" t="str">
            <v>Seq_68915</v>
          </cell>
          <cell r="G327" t="str">
            <v>Seq_68915</v>
          </cell>
          <cell r="H327" t="str">
            <v>IEDAIADLRTATAGDNIDEIKAKVDAANKAVSKIGQHMQGGSGGGSSSGGSQGGDQAPEAEYEEVKK</v>
          </cell>
        </row>
        <row r="328">
          <cell r="F328" t="str">
            <v>Seq_77141</v>
          </cell>
          <cell r="G328" t="str">
            <v>Seq_77141</v>
          </cell>
          <cell r="H328" t="str">
            <v>NPHSAKMGISRDSMHKRRATGGKKKAWRKKRKYELGRQPANTKLSSNKTVRRIRVRGGNVKWRALRLDTGNFSWGSEAVTRKTRLLDVVYNASNNELVRTQTLVKSAIVQVDAAPFKQWYLQHYGVEIGRKKKTAASTKKEGEEGEAAAATATTEEVKKSNHVQRKLEKRQQNRKLDSHIEEQFGGGRLLACISSRPG</v>
          </cell>
        </row>
        <row r="329">
          <cell r="F329" t="str">
            <v>Seq_424655</v>
          </cell>
          <cell r="G329" t="str">
            <v>Seq_424655</v>
          </cell>
          <cell r="H329" t="str">
            <v>VAEVTGSNVVSVAEDELMRILILVRNFLPGYHQAISGEWNVAAISHRAYDLEGKTVGTVGAGRIGKLLLQRLKPFNCNLLYHDRLKMDPELENQIGAKFEEDLDAMLPKCDIIVINTPLTDKTRGLFDKDRIAKCKKGVLIVNNARGAIMDTQAVADACSSGHVAGYSGDVWFPQPAPKDHPWRYMPNHAMTPHVSGTTIDAQLRYAAGTKDMLERYFKGEEFPSQNYIVKEGKLASQYQ</v>
          </cell>
        </row>
        <row r="330">
          <cell r="F330" t="str">
            <v>Seq_557722</v>
          </cell>
          <cell r="G330" t="str">
            <v>Seq_557722</v>
          </cell>
          <cell r="H330" t="str">
            <v>AMAEELGVFIPYVGGVEHANVLLPPLETLSTVEETCVRDKAVESLCRIGAQMREQDLVEYFIPLVKRLAAGEWFTARVSSCGLFHIAYPSAPETLKTELRTIYSQLCQDDMPMVRRSAATNLGKFAATVEASHLKTDIMSIFEDLTQDDQDSVRLLAVEGCAALGKLLEPQDCVSHILPVIVNFSQDKSWRVRYMVANQLYELCEAVGPEPTRSDLVPAYVRL</v>
          </cell>
        </row>
        <row r="331">
          <cell r="F331" t="str">
            <v>Seq_329737</v>
          </cell>
          <cell r="G331" t="str">
            <v>Seq_329737</v>
          </cell>
          <cell r="H331" t="str">
            <v>EADVWTAGVMLYILLSGVPPFWAETQQEIFDAVLKGHIDFESEPWPLISNSAKDLIRKMLCSQPSERLNAHEVLSHPWICENGVAPDRPLDPAVLSRLKQFSAMNKLKKMALRVIAESLPEEEIAGLREMFTAMDTDNSGSITFDELKAGSRRYGSTLKDTEIRDLMEAADIDNSGTIDYGEFIAATVHLNKLEREEHLIAAFRYFDQDGKRSYYS</v>
          </cell>
        </row>
        <row r="332">
          <cell r="F332" t="str">
            <v>Seq_275530</v>
          </cell>
          <cell r="G332" t="str">
            <v>Seq_275530</v>
          </cell>
          <cell r="H332" t="str">
            <v>LRKMARTKQTARKSTGGKAPRKQLATKAARKSAPTTGGVKKPHRYRPGTVALREIRKYQKSTELLIRKLPFQRLVREIAQDFKTDLRFQSHAVLALQEAAEAYLVGLFEDTNLCAIHAKRVTIMPKDIQLARRIRGERA</v>
          </cell>
        </row>
        <row r="333">
          <cell r="F333" t="str">
            <v>Seq_175128</v>
          </cell>
          <cell r="G333" t="str">
            <v>Seq_175128</v>
          </cell>
          <cell r="H333" t="str">
            <v>VMGGESRYEIAQNAYMKIVLHALKHKSSAVNAVLLGRVSPTNDVVEITDSVPLFHSHLGLLPQLEISLILIEEHYAAKGVNIVGYFHANERFDDYELSGVAKNVGDHIYRYFPQAAILLLDNKKLEALPKGKDRSPVMQLYMRDSSKNWKLAGGEGSSQLTIREPSANAVLLDHISTEKWQDVVDFDDHLDDISKDWLNPEL</v>
          </cell>
        </row>
        <row r="334">
          <cell r="F334" t="str">
            <v>Seq_282397</v>
          </cell>
          <cell r="G334" t="str">
            <v>Seq_282397</v>
          </cell>
          <cell r="H334" t="str">
            <v>KKRSREEGDNEEEEEEANKGLLWKLPQLRSKQLGKLGPAFGLGAGCGLGLGIGLLGGAGFGPGIPGLHVGIGIGAGCGVGLGFGYGVGKGIALDENQRYSNVGHLSRGPINFPSQDEIGALVDELIINTKKVIRATSREIDKWKR</v>
          </cell>
        </row>
        <row r="335">
          <cell r="F335" t="str">
            <v>Seq_366985</v>
          </cell>
          <cell r="G335" t="str">
            <v>Seq_366985</v>
          </cell>
          <cell r="H335" t="str">
            <v>TQLNSTQIRSNPNPMAITFSDLHTESGLKSLDEFLSGKSYVSGDKLTKDDIKVYAAVLVNPGNSFPNVCKWYDAVSSQLAASFPGKAVGVRVGGKGAPVVAAPAKEEAAAGDDDDLDLFGDETEEDKKAAEAREAAKKPAKKKESGKSSVLLDVKPWDDETDMKKLEEAVRSVEIPGLFWGASKLVAVGYGIKKLQIMLTIVDDLVSVDDLI</v>
          </cell>
        </row>
        <row r="336">
          <cell r="F336" t="str">
            <v>Seq_417338</v>
          </cell>
          <cell r="G336" t="str">
            <v>Seq_417338</v>
          </cell>
          <cell r="H336" t="str">
            <v>PDVKTSEPPKENSLGRQETHDTTASPKATHTVLTGTVKKPLGAKKTGKTGLGARKLTTKPSENLYEQKPEEPTIPVPATHSTPTAGPSLASRFEYVENVQSSENSSSGPHVISHVSVPKSSSFFAEFGMDSGFPKRAGSNSSRVQIQETDEARKKFSNAKSISSAQFFGDHNKATDDAHVSLQKFSGSNSISSADLFGHDMDNSSVDLTADIINRLS</v>
          </cell>
        </row>
        <row r="337">
          <cell r="F337" t="str">
            <v>Seq_214495</v>
          </cell>
          <cell r="G337" t="str">
            <v>Seq_214495</v>
          </cell>
          <cell r="H337" t="str">
            <v>ETTRVLTFRERERERERALRCGAKMGISRDSMHKRRATGGKKKAWRKKRKYELGRQPANTKLSSNKTVRRIRVRGGNVKWRALRLDTGNFSWGSEAVTRKTRLLDVVYNASNNELVRTQTLVKSAIVQVDAAPFKQWYLQHYGVDVGRKKKATTKKETTEEGEGAATATEEIKKSNHVQRKIEEAPERSST</v>
          </cell>
        </row>
        <row r="338">
          <cell r="F338" t="str">
            <v>Seq_476619</v>
          </cell>
          <cell r="G338" t="str">
            <v>Seq_476619</v>
          </cell>
          <cell r="H338" t="str">
            <v>YKAKKISEDEYVKAIKEEINKVVKLQEELDIDVLVHGEPERNDMVEYFGEQLSGFAFTVNGWVQSYGSRCVKPPIIYGDVSRPNPMTVFWSSAAQSMTARPMKGMLTGPVTILNWSFVRNDQPRHETCYQIALSIKDEVEDLEKAGINVIQIDEAALREGLPLRKSEQAFYLDWAVHSFRITNCGVVDTTQIHTHMCYSNFNDIIHSIIDMDADVITIENSRS</v>
          </cell>
        </row>
        <row r="339">
          <cell r="F339" t="str">
            <v>Seq_178194</v>
          </cell>
          <cell r="G339" t="str">
            <v>Seq_178194</v>
          </cell>
          <cell r="H339" t="str">
            <v>MEEITDGVNAMNLVGDSHKKNRIQVSNTKTPLFFYVNLAKRYMQQHNEVELSALGMAIATVVTIAEILKNNGLAVEKKIMTSTVDIKDDSRGRPIQKAKIEILLGKTENFDELMAAAAEEREAAEAEEQG</v>
          </cell>
        </row>
        <row r="340">
          <cell r="F340" t="str">
            <v>Seq_550844</v>
          </cell>
          <cell r="G340" t="str">
            <v>Seq_550844</v>
          </cell>
          <cell r="H340" t="str">
            <v>DHIDISEKEKVLNECVEAEAWLRDKKLQQDSLPKYVNPILSSADVLKKTETLDRFCKPIMMKPRPAPAKPATPEAPPTPPPQASEEQQPQGGDANASTTEGAADGSAETPASAEPMDTETSTTPA</v>
          </cell>
        </row>
        <row r="341">
          <cell r="F341" t="str">
            <v>Seq_236281</v>
          </cell>
          <cell r="G341" t="str">
            <v>Seq_236281</v>
          </cell>
          <cell r="H341" t="str">
            <v>ELSFGAERERERERVATMVDKGSKGRREEVVTREYTINLHKRLHGCTFKKKAPKAIKEIRKFAQKAMGTTDVRVDVKLNKHVWSRGIRSVPRRVRVRVARKRNDEEDAKEEFFSLVTVAEIPPEGLKGLGTKVIEEED</v>
          </cell>
        </row>
        <row r="342">
          <cell r="F342" t="str">
            <v>Seq_83102</v>
          </cell>
          <cell r="G342" t="str">
            <v>Seq_83102</v>
          </cell>
          <cell r="H342" t="str">
            <v>RKMPREIITLQVGQCGNQIGMEFWKQLCLEHGISKDGILEDFATQGGDRKDVFFYQADDQHYIPRALLIDLEPRVINGIQNSEYRNLYNHENIFVSDHGGGAGNNWASGYHQGKGVEEDIMDMIDREADGSDSLEGFVLCHSIAGGTGS</v>
          </cell>
        </row>
        <row r="343">
          <cell r="F343" t="str">
            <v>Seq_187726</v>
          </cell>
          <cell r="G343" t="str">
            <v>Seq_187726</v>
          </cell>
          <cell r="H343" t="str">
            <v>GFLIFLRSLSLSRQLTNFLRICKKHSIQGFSKMAESKPGLRKPTFTKVDQLRPGTSGHTLTVKVVSTKMVLQKGRADGPQVRQMRIAECLVGDETGLIIFTARNDQVDLMKEGSTVILRNAKIDMFKGSMRLAVDKWGRVEVTEPADFTVKEDNNLSLIEYELVNVVEE</v>
          </cell>
        </row>
        <row r="344">
          <cell r="F344" t="str">
            <v>Seq_460470</v>
          </cell>
          <cell r="G344" t="str">
            <v>Seq_460470</v>
          </cell>
          <cell r="H344" t="str">
            <v>KCHFVAIDIFNGKKLEDIVPSSHNCDVPHVNRTDYQLIDISEDGFVSLLTENGNTKDDLRLPTDDNLLTQIKDGFGDGKDLVVSVMSAMGEEQICGLKDIGPK</v>
          </cell>
        </row>
        <row r="345">
          <cell r="F345" t="str">
            <v>Seq_557390</v>
          </cell>
          <cell r="G345" t="str">
            <v>Seq_557390</v>
          </cell>
          <cell r="H345" t="str">
            <v>LSLFTLSSFESAARESIYLRSEFHIIRMGKEKVHINIVVIGHVDSGKSTTTGHLIYKLGGIDKRVIERFEKEAAEMNKRSFKYAWVLDKLKAERERGITIDIALWKFETTRYYCTVIDAPGHRDFIKNMITGTSQADCAVLIIDSTTGGFEAGISKDGQTREHALLAFTLGVKQMICCCNKMDATTPKYSKARYDEIIKEVSSYLKKVGYNP</v>
          </cell>
        </row>
        <row r="346">
          <cell r="F346" t="str">
            <v>Seq_456039</v>
          </cell>
          <cell r="G346" t="str">
            <v>Seq_456039</v>
          </cell>
          <cell r="H346" t="str">
            <v>EMDRILRPTGFIIFRDKQPVIDYIKKYLAALHWEAVATADSSSDSDPDGDDIVFIIQKKVWLTSESLRDSE</v>
          </cell>
        </row>
        <row r="347">
          <cell r="F347" t="str">
            <v>Seq_327369</v>
          </cell>
          <cell r="G347" t="str">
            <v>Seq_327369</v>
          </cell>
          <cell r="H347" t="str">
            <v>FVEGESEKKQGFVFLGSNFKVSNMASWLLWASRAASYLRISVFHRGFASVVKDLKYLDSHEWVKVEGNSATVGITDHAQDHLGDVVYVELPEVGAPVSHGSSFGAVESVKATSDINSPVSGKVVEVNEELNNSPGLINSSPYDKGWIIKVEVSSHGELNSLMDADKYTKFREEEDGSH</v>
          </cell>
        </row>
        <row r="348">
          <cell r="F348" t="str">
            <v>Seq_460820</v>
          </cell>
          <cell r="G348" t="str">
            <v>Seq_460820</v>
          </cell>
          <cell r="H348" t="str">
            <v>FSFSFELQNQKLDSVAMQRFIAARSVCASIFTRKRHFSTALLFDDTQIQFKGSVAQFAQENIAPHASKIDQTNSFPQGINLWKLMGEFNLHGITAPEEYGGLGLGYLYHCIAMEEISRASGSVGLSYGAHSNLCINQLVRNGNTAQKQKYLPKLISGEHVGALAMSEPNAGSDVVSMKCKADQVDGGYIIN</v>
          </cell>
        </row>
        <row r="349">
          <cell r="F349" t="str">
            <v>Seq_159867</v>
          </cell>
          <cell r="G349" t="str">
            <v>Seq_159867</v>
          </cell>
          <cell r="H349" t="str">
            <v>KMLQFSIQRVRNLNLKALSLRPQIFALRNTHFSTATEPSSKQPNPLRVPNLIGGAFVDSQSLASIDVINPATQEVVSQVPLTTNEEFKAAVSSAKQAFLSWRNTPVTARQRIMFKLQELIRRDIDKLALNITTEQGKTLKDAQGDVFRGLEVVEHACGMATLQMGEYVSNVSKG</v>
          </cell>
        </row>
        <row r="350">
          <cell r="F350" t="str">
            <v>Seq_82667</v>
          </cell>
          <cell r="G350" t="str">
            <v>Seq_82667</v>
          </cell>
          <cell r="H350" t="str">
            <v>HTHLKDLPLFDFSARPSFTHSHFSHHLNVTVKHSRKPSILPIIRAQTQTSPGYVPDSKFYKVEAILRPWRVPQVSSALLKMGIRGVTVSDVRGFGAQGGSTERQGGSEFSEDKFVAKIKMEIVVSKDQVEAVIDKIIREARTGEIGDGKIFLVPVSDVIRVRTGERGEQAERMAGGRADTSVPA</v>
          </cell>
        </row>
        <row r="351">
          <cell r="F351" t="str">
            <v>Seq_484702</v>
          </cell>
          <cell r="G351" t="str">
            <v>Seq_484702</v>
          </cell>
          <cell r="H351" t="str">
            <v>AKKISEDEYVKAIKEEINKVVKLQEELDIDVLVHGEPERNDMVEYFGEQLSGFAFTVNGWVQSYGSRCVKPPIIYGDVSRPNPMTVFWSSAAQSMTARPMKGMLTGPVTILNWSFVRNDQPRHETCYQIALSIKDEVEDLEKAGINVIQIDEAALREGLPLRKIRASFLLGLGCSL</v>
          </cell>
        </row>
        <row r="352">
          <cell r="F352" t="str">
            <v>Seq_4317</v>
          </cell>
          <cell r="G352" t="str">
            <v>Seq_4317</v>
          </cell>
          <cell r="H352" t="str">
            <v>DFTRAKNKKAAIQCLKKKKLYEQQIEQLGNFQLRTHDQMILLEGAKATTETVDALRTGAAAMKQMHKATNIDDVDKTMDEINEQTENMKQIQEALSAPIGAAADFDEDELEAELEELEGAELEEQLLQPATTAPAAPVNVPAGRQPTRPVAQKNKAEEDELAALQAEMAL</v>
          </cell>
        </row>
        <row r="353">
          <cell r="F353" t="str">
            <v>Seq_61901</v>
          </cell>
          <cell r="G353" t="str">
            <v>Seq_61901</v>
          </cell>
          <cell r="H353" t="str">
            <v>DEAIALMRRKIMQRDVEIEVETVDRNGTFLGSMWESKTNLAVSLLEAGLAKLQTSFGSDRIPDIHLLEQAEKSAKRQKLKIWENYVEGEEVPNGAVVESKQKEVLKVMVTEVLGGGKFYVQTVGDQKVASIQQQLASLSLQEAPVIGAFNPKKGDIVLAQFSADNSWNRAMIVNAPRGPVESPKDKFEVFYIDYGN</v>
          </cell>
        </row>
        <row r="354">
          <cell r="F354" t="str">
            <v>Seq_95394</v>
          </cell>
          <cell r="G354" t="str">
            <v>Seq_95394</v>
          </cell>
          <cell r="H354" t="str">
            <v>TEDELTEAIATATGAQKDSLCFIEVFVHKDDTSKELLEWGSRVSAANGRPPNPQ</v>
          </cell>
        </row>
        <row r="355">
          <cell r="F355" t="str">
            <v>Seq_610566</v>
          </cell>
          <cell r="G355" t="str">
            <v>Seq_610566</v>
          </cell>
          <cell r="H355" t="str">
            <v>TGIAELIALEISKKTKAPLEETRKKIWLVDSRGLIVSSRKESLQHFKKPWAHEHEPVKALLDAVKAIKPTVLIGSSGVGKTFTKEVVEAMSSFNKKPLILALSNPTSQSECTSAATT</v>
          </cell>
        </row>
        <row r="356">
          <cell r="F356" t="str">
            <v>Seq_124050</v>
          </cell>
          <cell r="G356" t="str">
            <v>Seq_124050</v>
          </cell>
          <cell r="H356" t="str">
            <v>LQSHGAKVILSTHLGRPKGVTPKYSLKPIVPRLSELLGVEVKMANDCIGEEVEKLVAETPEGGVLLLENVRFHKEEEKNDPEFSKKLASLADLYVNDAFGTAHRAHASTEGVAKFLKPAVAGFLMQKELDYLVGAVSNPKRPFAAIVGGSKVSSKIGVIESLLGKVNLLLLGGGMIFTFYKAQGYSVGSSLVEEDKLDLATTLIEKAKAKGVSLLLPTDVVIADKFAADANSKVVPASAIPDGWMGLDIGPDSIKTFNEALDT</v>
          </cell>
        </row>
        <row r="357">
          <cell r="F357" t="str">
            <v>Seq_152890</v>
          </cell>
          <cell r="G357" t="str">
            <v>Seq_152890</v>
          </cell>
          <cell r="H357" t="str">
            <v>IHFPGMKHLDVAGGTGDVAFRILETLNSVKSRATQDVLDDNLHEETQIFVCDINPKMLNVGQKRALERGLGEDKSLIWVEGDAEALNYKDNSMDGYTIAFGIRNVTHIEKVLAEAYRVLKRGGRFLCLELSHVEVPIFKELYDYYSFSIIPAVGEVVAGDRDSYQYLVESNRRFPSQETFASMIAAAGFQKVEYENLVGGVVAIHSGLKI</v>
          </cell>
        </row>
        <row r="358">
          <cell r="F358" t="str">
            <v>Seq_388715</v>
          </cell>
          <cell r="G358" t="str">
            <v>Seq_388715</v>
          </cell>
          <cell r="H358" t="str">
            <v>KNGDFGMVKMIPTKPMVVETFSEYPPLGRFAVRDMRQTVAVGVIKSVEKKDPSGAQVTKSAAKKK</v>
          </cell>
        </row>
        <row r="359">
          <cell r="F359" t="str">
            <v>Seq_303091</v>
          </cell>
          <cell r="G359" t="str">
            <v>Seq_303091</v>
          </cell>
          <cell r="H359" t="str">
            <v>IKQYVEGIGPWKDTVVPVKDNYVLTPTDLVARAHAHNLQVHPYTFRNENKFLHLNFHQDPYQEYAYWIHEIGVDGIFTDFTGSLNNYQEWTSQSSNDSDSSASKLLHKIALLVNSYERV</v>
          </cell>
        </row>
        <row r="360">
          <cell r="F360" t="str">
            <v>Seq_470812</v>
          </cell>
          <cell r="G360" t="str">
            <v>Seq_470812</v>
          </cell>
          <cell r="H360" t="str">
            <v>MHPTNELVRTQTLVKSAIVQVDAAPFKQWYLQHYGVEIGRKKKTTASTKKEGEEGEAAAATATTEEVKKSNHVQRKLEKRQQNRKLDSHIEEQFGGGRLLACISSRPGQCGRADGYILEGKELEFYMKKIQRKKGKAGAA</v>
          </cell>
        </row>
        <row r="361">
          <cell r="F361" t="str">
            <v>Seq_427522</v>
          </cell>
          <cell r="G361" t="str">
            <v>Seq_427522</v>
          </cell>
          <cell r="H361" t="str">
            <v>QSERFSLSEMEMEMKSETCGNGEIMLFGVRVVVDSMRKSVSMNNLSQYEQPQPHPQPQQPHQDGEASNNSSNKIQSKDDVAAGYASADDAVPSSRATRERERKRGVPWTEDEHKLFLLGLQKVGKGDWRGISRNFVKTRTPTQVASHAQKYFLRRTNLNRRRRRSSLFDITTDTVTAIPM</v>
          </cell>
        </row>
        <row r="362">
          <cell r="F362" t="str">
            <v>Seq_516715</v>
          </cell>
          <cell r="G362" t="str">
            <v>Seq_516715</v>
          </cell>
          <cell r="H362" t="str">
            <v>YQSRTGYHNMYKEYRDTTLNGAVEQMYIEMASRHRVRFPCIQIIKTATIPAKLCKRESSKQFHNSKIKFPLVYKKIRPPSRKLKTTYKASRPNLFM</v>
          </cell>
        </row>
        <row r="363">
          <cell r="F363" t="str">
            <v>Seq_409172</v>
          </cell>
          <cell r="G363" t="str">
            <v>Seq_409172</v>
          </cell>
          <cell r="H363" t="str">
            <v>FTETYYPTHRETERQREFTSMAAARTTILSILVITTAASLWCVSSSSSSSSSADAAAVEFVKKTVSSHKIAIFSKSYCPYCRKAKNVFKSLNQVPHVVELDERDDGSIIQDALSEIVGRRTVPQVFINGKHIGGSDDTVEAYESGELAKLLGIEVEGKDDL</v>
          </cell>
        </row>
        <row r="364">
          <cell r="F364" t="str">
            <v>Seq_127664</v>
          </cell>
          <cell r="G364" t="str">
            <v>Seq_127664</v>
          </cell>
          <cell r="H364" t="str">
            <v>IIEEYFSNGDVELAASDLREQGSSGYLPYFIKRLVSMAMDRHDKEKEMASVLLSALYADVISPDQIQDGFFMLLESADDLAVDILDAVDILALFLARAVVDDIIPPAFLNRAKKGLPESSKGVQAIQIADKSYLSAPHHAELVERKWGGSTHITVEEVKKKIADLLREYVESGDTIEACRCIRELGVSFFHHEVVKRALVLAMEIRTAEPLIFRLLKEAAEEGLISSSQMG</v>
          </cell>
        </row>
        <row r="365">
          <cell r="F365" t="str">
            <v>Seq_238183</v>
          </cell>
          <cell r="G365" t="str">
            <v>Seq_238183</v>
          </cell>
          <cell r="H365" t="str">
            <v>YMPNGSLGEVLHGKKGGHLHWDTRYKIAIESAKGLCYLHHDCSPLIVHRDVKSNNILLDSNFEAHVADFGLAKFLQDSGTSECMSAIAGSYGYIAPEYAYTLKVDEKSDVYSFGVVLLELITGRKPVGEFGDGVDIVQWVRKITDSKKEGVLKILDPRLPSVPLHEVMHVFYVAMLCVQEQAVERPTMREVVQILTEVPKP</v>
          </cell>
        </row>
        <row r="366">
          <cell r="F366" t="str">
            <v>Seq_89333</v>
          </cell>
          <cell r="G366" t="str">
            <v>Seq_89333</v>
          </cell>
          <cell r="H366" t="str">
            <v>METPTGTPKKKSVEHGQVLDGSDIMELVENEQVFSNFVDHKFQELDRDRDGKLSVKELQPAVADIGVALGLPAQGSSPDSDHIYSEVLSEFTHGKQETVSKTEFKEVLSDILLGMAAGLKRDPVVILRIDGEDLLEFINGPSFEAEIVSIFSQIESPDRSLRDHLIQAFEKT</v>
          </cell>
        </row>
        <row r="367">
          <cell r="F367" t="str">
            <v>Seq_581854</v>
          </cell>
          <cell r="G367" t="str">
            <v>Seq_581854</v>
          </cell>
          <cell r="H367" t="str">
            <v>LSSQMAAAILARKSLHALRARQLAVSAQALQGSNHYGLRFNAHPFSTKNDDEEYEKLTKEISKDWNTVFERSINTLFLTEMVRGLMLTLKYFFEPKVTINYPFEKGPLSPRFRGEHALRRYPTGEERCIACKLCEAVCPAQAITIEAEEREDGSRRTTRYDIDMTKCIYCGFCQEACPVDAIVEGPNFEYATETHE</v>
          </cell>
        </row>
        <row r="368">
          <cell r="F368" t="str">
            <v>Seq_258360</v>
          </cell>
          <cell r="G368" t="str">
            <v>Seq_258360</v>
          </cell>
          <cell r="H368" t="str">
            <v>MLAKAFVQAYRQALANASKTGVAQETLNNTVRKASKAMTEQEARQILGVSDQTAWEEILKKYDALFERNAKNGSFYLQSKVHRAKECLEAFYRDKGQGNPS</v>
          </cell>
        </row>
        <row r="369">
          <cell r="F369" t="str">
            <v>Seq_208960</v>
          </cell>
          <cell r="G369" t="str">
            <v>Seq_208960</v>
          </cell>
          <cell r="H369" t="str">
            <v>LLSLSLTRSYSSPKETDFHLQISMAPAAAAASSDSIKPRDVCIVGIARTPMGGFLGSLSSLPATKLGSIAIEAALKRANIDPSLVQEVIFGNVLSANLGQAPARQAALGAGIPNSVVATTVNKVCASGMKATMLAAQSIQLGINDVVVAGGMESMSNAPKYFAEARKGSRYGHDSLVDGMLKDGLWDVYNDCAMGTC</v>
          </cell>
        </row>
        <row r="370">
          <cell r="F370" t="str">
            <v>Seq_180722</v>
          </cell>
          <cell r="G370" t="str">
            <v>Seq_180722</v>
          </cell>
          <cell r="H370" t="str">
            <v>KGHKNRKFHQEKRSISHISPQTNTTMAMTLMRSSIRQKLSSQIHLSKSLIPNSHLPFSSKVSDRIVKLAALDPDGKKHEVVGLTGQTLLKALTNTGLIDPASHRLEEIDACSAECEVNIAQKWLDMLPPRTYDEEYILKRSSRARVMNTHSRLACQVVLTPELQGMIVAVPEPKPWDIP</v>
          </cell>
        </row>
        <row r="371">
          <cell r="F371" t="str">
            <v>Seq_86782</v>
          </cell>
          <cell r="G371" t="str">
            <v>Seq_86782</v>
          </cell>
          <cell r="H371" t="str">
            <v>IGNAGAAIGILSKDGVVLVGEKKVTSKLLQTSASTEKMYKIDDHVACAVAGIMSDANILINTARVQAQRYTFAYQEPMPVEQLVQSLCDTKQGYTQFGGLRPFGVSFLFAGWDKNFGFQLYMSDPSGNYGGWKAAAIGANNQAAQSMLKQDYKDDMTREEGVQLALKVLSKTMD</v>
          </cell>
        </row>
        <row r="372">
          <cell r="F372" t="str">
            <v>Seq_351090</v>
          </cell>
          <cell r="G372" t="str">
            <v>Seq_351090</v>
          </cell>
          <cell r="H372" t="str">
            <v>NRNRIGAMDVIKTQQISGKSIEKVIVHPLVLLSIVDNYNRVAKDTRKRVVGVLLGSTFKGTVDVTNSYAVPFEEDDRDPSIWFLDHNYHESMFSMFKRINAKEHVVGWYSTGPKLRENDLLIHGLFNDYVPNPVLVIIDVQPKELGIPSKAYYAVEEVKENATQKSQKVFVHVPSVIAAHEVEEIGVEHLLRDLKDTTISTLATKVTGKLAA</v>
          </cell>
        </row>
        <row r="373">
          <cell r="F373" t="str">
            <v>Seq_203329</v>
          </cell>
          <cell r="G373" t="str">
            <v>Seq_203329</v>
          </cell>
          <cell r="H373" t="str">
            <v>SIFIYLNCQNAHFKYQIIMANKIKAGPVVDILGDEMTRIIWDLIKEKLILPFLDIELHVYDLGMENRDKTNDQVTVDCAEAVKKYNVGIKCATITPDEARVEEFKLKKMWKSPNGTIRNILGGTVFREAIICKNIPRLVTGWTQPIIIGRHAHADQYKATDFVVPGAGTLELRFVPKNGGETISHIVNEFKGAGVALGMFNTDASITDFAHSSFKFALGRKYPLYLSTKNNILKQYDGRFTDIFQKIYKTEYKGKFETSGNLYENPLIDEIGTICQENLKGGLFWP</v>
          </cell>
        </row>
        <row r="374">
          <cell r="F374" t="str">
            <v>Seq_5780</v>
          </cell>
          <cell r="G374" t="str">
            <v>Seq_5780</v>
          </cell>
          <cell r="H374" t="str">
            <v>LRPGTHTLNTQPSCSPSLPKPHFSFSLYKLRSLSLSLSMASVTGTSISMVSFKASLAPSSRISNLKSVSFPISGKSFTTLRMQPARFHISCAAKPETVTKVCEIVKKQLALPDDSAVTGESKFAALGADSLDTVEIVMGLEEEFGISVEEDSAQSIATVQDAADLIENLIEKKGA</v>
          </cell>
        </row>
        <row r="375">
          <cell r="F375" t="str">
            <v>Seq_550454</v>
          </cell>
          <cell r="G375" t="str">
            <v>Seq_550454</v>
          </cell>
          <cell r="H375" t="str">
            <v>PMARVEKMFEDIQSKLPGAPQFLLCLLPERKNSDLYGPWKRKNLAEYGIVTQCIAPTRVNDQYLTNVLLKINAKMGGLNSLLAVEHTPSIPLVSKAPTIILGMDVSHGSPGQSDVPSIAAVVSSRQWPLISKYRASVRTQSPKVEMIDSLFKKTSETEDDGIMRELLLDFYTSSGKRKPDQIIIFRDGVSESQFNQVLNIELDQIIESCKFL</v>
          </cell>
        </row>
        <row r="376">
          <cell r="F376" t="str">
            <v>Seq_557439</v>
          </cell>
          <cell r="G376" t="str">
            <v>Seq_557439</v>
          </cell>
          <cell r="H376" t="str">
            <v>LLEEQVEADPIDQFCKWFDDAVAASLKEPNAMALSTVGKDGKPSSRIVLLKGVDKDGFVWYTNYDSRKAHDLSHNPHASLLFYWDGLNRQVRVEGSVQKVSDEESEQYFHSRPRGSQIGAIVSKQSTVVLGRHVLHQQYKELEENFSDGSLIPKPKHWGGYRLKPELFEFWQGQKSRLHDRLQYSPHEINGQQVWKIERLAP</v>
          </cell>
        </row>
        <row r="377">
          <cell r="F377" t="str">
            <v>Seq_129352</v>
          </cell>
          <cell r="G377" t="str">
            <v>Seq_129352</v>
          </cell>
          <cell r="H377" t="str">
            <v>TGPLEPTNEWYAVAKIAGIKMCQAYRIQYNWDAISGMPTNLYGPNDNFHPENSHALPALMRRFHEAKVKGSKEVVVWETGSPLREFLHVDDLADAVVFMMESYGGLGHMNVGSGKEVSIKELAELVKDVVGFEGKLVWDKSKPDGTPRKLMDSSKLAALGWTPKISLRDGLIDTYKWYLP</v>
          </cell>
        </row>
        <row r="378">
          <cell r="F378" t="str">
            <v>Seq_95895</v>
          </cell>
          <cell r="G378" t="str">
            <v>Seq_95895</v>
          </cell>
          <cell r="H378" t="str">
            <v>HHQFCRKGQKHVEEDEESQVLNMECGGSGYFHKRARPKLLSLLIISLLSCSFILAPHLFFNSVSTFSLLYSFGDPFADMGVNTPLCSSVSNGTICCDRSSIRSDICVMKGDVRTHSASSSIFLYTSRDENDFVSYGEEEGDEVIQHEKIRPYTRKWEK</v>
          </cell>
        </row>
        <row r="379">
          <cell r="F379" t="str">
            <v>Seq_146521</v>
          </cell>
          <cell r="G379" t="str">
            <v>Seq_146521</v>
          </cell>
          <cell r="H379" t="str">
            <v>EREREMGSLIYIYTIVLLFAVVPLGIAKEQLSSRECENLGFTGLALCSDCNTLAEYVKDQDLVSDCLKCCTEDSDDSMSKIAYAGAHLEVCMRKLVFYPEIVGFIEEEKDQFPSVKVQYVFNSPPKLIMLDDAGQQKETIRIDNWKREHILQFLREKVKAASAI</v>
          </cell>
        </row>
        <row r="380">
          <cell r="F380" t="str">
            <v>Seq_45125</v>
          </cell>
          <cell r="G380" t="str">
            <v>Seq_45125</v>
          </cell>
          <cell r="H380" t="str">
            <v>QKAKKMSSSNTAGQVIRCKAAVAWEAGKPLVIEEVEVAPPKAMEVRLKILFTSLCHTDVYFWEAKGQTPLFPRIFGHEAGGIVESVGEGVTDLKPGDHVLPVFTGECKECRHCKSEESNMCDLLRINTDRGVMLNDGKSRFSINGQPIYHFVGTSTFSEYTVVHVGCVAKIN</v>
          </cell>
        </row>
        <row r="381">
          <cell r="F381" t="str">
            <v>Seq_227720</v>
          </cell>
          <cell r="G381" t="str">
            <v>Seq_227720</v>
          </cell>
          <cell r="H381" t="str">
            <v>LKILFTSLCHTDVYFWEAKGQTPLFPRIFGHEAGGIVESVGEGVTDLKPGDHALPVFTGECKECRHCKSEESNMCDLLRINTDRGVMINDGKSRFSISGQPIYHFVGTSTFSEYTVLHVGSVAKINPAAPLDKVCVLSCGISTGLGATLNVAKPKKGSTVAVFGLGAVGLAAAEGARIAGASRIIGVDLNAKRFDEAKKFGVTEFVNPKDHDKPVPEGGLLLKC</v>
          </cell>
        </row>
        <row r="382">
          <cell r="F382" t="str">
            <v>Seq_309488</v>
          </cell>
          <cell r="G382" t="str">
            <v>Seq_309488</v>
          </cell>
          <cell r="H382" t="str">
            <v>LLQSKRHSHSTPSTLSAPKKKKKTAKMADAAIRFGIIGCAEIARKVSRAITLAPNAKLAAVGSRSYEKAARFAGENNFPSDAKIYGSYEAVLDDPNVDAVYVPLPTSLHVRWAVLAAQKKKHVLLEKPVALNAVEFDAIVE</v>
          </cell>
        </row>
        <row r="383">
          <cell r="F383" t="str">
            <v>Seq_324292</v>
          </cell>
          <cell r="G383" t="str">
            <v>Seq_324292</v>
          </cell>
          <cell r="H383" t="str">
            <v>QRYRTNVGELLGHVRRRHPWGDPKIVKQFVDAKLLDLLGERTAADNEKPSKKKKDKPAKVEEKTVAVVTPEQPPEENLNPFLIFPQPEENFKVHTEVFFSDGSVLRCCNTKELLEKHLKATGGKVLTRFPPEPNGYLHIGHAKAMFIDFGLAKDRGGGCYLRYDDTNPQAEKKEYIDHIEEIVQWMGWEPLKITYTSDYFQDLYDLAVELIRRGHAYVDHQT</v>
          </cell>
        </row>
        <row r="384">
          <cell r="F384" t="str">
            <v>Seq_98054</v>
          </cell>
          <cell r="G384" t="str">
            <v>Seq_98054</v>
          </cell>
          <cell r="H384" t="str">
            <v>QSEGYGFLEFANRATAERVLQTYNGSIMPNGGQNFRLNWATFSSGERRSDDSPDFTIFVGDLAPDVTDYMLQETFRARYPTVKGAKVVIDRVTSRTKGYGFVRFGDEGEQMRAMTEMNGVLCSTRPMRIGPATNKNTTGGQQPKASYQNSQGSQNESDPNNTTIFVGNLDPNVTDDHLRQVF</v>
          </cell>
        </row>
        <row r="385">
          <cell r="F385" t="str">
            <v>Seq_509830</v>
          </cell>
          <cell r="G385" t="str">
            <v>Seq_509830</v>
          </cell>
          <cell r="H385" t="str">
            <v>KGVGEVASFLSSQTKTMAGTGLFAEILDGEHVYKYYADGEWKKSTSGKTVAIINPTTRKTQYKVQACSQEEVNKVMDLAKTAQKSWAKTPLWKRAELLHKAAAILKEHKAPIAECLVKEIAKPAKDSVTEVVRSGDLVSYTAEEGVRILGEGKFLVSDSFPGNERTKYCLTSKIPLGVVLAIPPFNYPVNLAVSKIAPALIAGNSILLKP</v>
          </cell>
        </row>
        <row r="386">
          <cell r="F386" t="str">
            <v>Seq_186488</v>
          </cell>
          <cell r="G386" t="str">
            <v>Seq_186488</v>
          </cell>
          <cell r="H386" t="str">
            <v>GFEKEGKMEKGKGVMVGGRRWGVDFTDNSASPSSRDIPDPPGFSRASQDQDDSTLSRQKKDAEANWKSQKAWEVAQAPFKNLLMMGFMMWMAGSTVHLFSIGITFSALWQPISALQGVGKVFEPYKDSKVELLGPKLLFIALNLGGLALGVWKLNTLGLLPTHASDWVSSLPPAQEVEYSGGGIPLR</v>
          </cell>
        </row>
        <row r="387">
          <cell r="F387" t="str">
            <v>Seq_407823</v>
          </cell>
          <cell r="G387" t="str">
            <v>Seq_407823</v>
          </cell>
          <cell r="H387" t="str">
            <v>GCAMSGLIADARTLVEHARVETQNHRFSYGEPMTVESTTQALCDLALRFGEGDEESMSRPFGVSLLIAGHDENGPSLYYTDPSGTFWQCNAKAIGSGSEGADSSLQEQYNKDITLQEAETIALSILRQVMEEKVTPNNVDIAKVAPNYHLYTPAEVEAVIARL</v>
          </cell>
        </row>
        <row r="388">
          <cell r="F388" t="str">
            <v>Seq_598767</v>
          </cell>
          <cell r="G388" t="str">
            <v>Seq_598767</v>
          </cell>
          <cell r="H388" t="str">
            <v>AHTNTHSFSPSPSPPPKSMGRVIRAQRKGAGSVFKSHTHHRKGPARFRSLDFGERNGYLKGVVTEIIHDPGRGAPLARITFRHPFRYKKQNELFVAAEGMYTGQFVYCGKKATLVVGNVLPLRSIPEGAVVCNVEHHVGDRGVFARCSGDYAIVISHNPDNDTSRVKLPSGAKKIVPSGCRAMIGQVAGGGRTEKPLLKAGNAYHKFRVKRNCWPKV</v>
          </cell>
        </row>
        <row r="389">
          <cell r="F389" t="str">
            <v>Seq_222979</v>
          </cell>
          <cell r="G389" t="str">
            <v>Seq_222979</v>
          </cell>
          <cell r="H389" t="str">
            <v>ALAARDSVSFQFRKPMWEVLTGRRDGLVSLATEALANIPSPFFNFTQLQQNFANKNLTVHDLVVLSGGHTIGIGHCRFFSNRLYNFTGKGDQDPSLNSSYAQFLKTKCKSLNDTTTTVDMDPGSFQKFDSHYYNILLQKKGLFQSDAALLTNKQAKYTIQELVRQNEFFEEFAKSMKRMGAVQVLTGTAGQIRKKCWKVNT</v>
          </cell>
        </row>
        <row r="390">
          <cell r="F390" t="str">
            <v>Seq_405396</v>
          </cell>
          <cell r="G390" t="str">
            <v>Seq_405396</v>
          </cell>
          <cell r="H390" t="str">
            <v>EDKMEDKCAIKKDVTELIGNTPMVYLNNVVDGCVACIAAKLEMMQPCSSVKDRIGYSMIKDAEDKGLITPGKTILMEITSGNTGIGLAFIAAVKGYRLILIMPASYSIERRIVSLAFGAELHLTDPTKGLDGAFEKADELLSKLPNSYLFKQFANPANPQIPYETTGPEIWRDSAGKVD</v>
          </cell>
        </row>
        <row r="391">
          <cell r="F391" t="str">
            <v>Seq_283899</v>
          </cell>
          <cell r="G391" t="str">
            <v>Seq_283899</v>
          </cell>
          <cell r="H391" t="str">
            <v>SLFETLNFLFFRKKEKLRISAPMASNPKVFFDMTIGGQPAGRIIMELYADVVPRTAENFRALCTGEKGAGRSGKPLHYKGSSFHRVIPGFMCQGGDFTAGNGTGGESIYGAKFADENFTKKHTGPGILSMANAGPGTNGSQFFICTAKTEWLDGKHVVFGQIIEGMDVVKAVEKVGSSSGRTSKPVVVADCGQLS</v>
          </cell>
        </row>
        <row r="392">
          <cell r="F392" t="str">
            <v>Seq_202179</v>
          </cell>
          <cell r="G392" t="str">
            <v>Seq_202179</v>
          </cell>
          <cell r="H392" t="str">
            <v>IFISSSGDQSHSMSGNGALAFDVEYARWLEEHNRHISELRAAVNSHAGDTELRTIVDNVTAQFDDIFRLKGIAAKADVFHILSGMWKTPAERCFMWIGGFRSSELLKLLVNQLEPLTEQQLVGIYNLQQSSQQAEDALSQGMEALQQSLAETLANGSPGPSGSSGNVANYMGQMAMAMGKLGTLEGFLRQADNLRQQTLQQMHRILTTRQSARALLAINDYFSRLRALNSLWLARPGNEKHKIVLNEFF</v>
          </cell>
        </row>
        <row r="393">
          <cell r="F393" t="str">
            <v>Seq_489410</v>
          </cell>
          <cell r="G393" t="str">
            <v>Seq_489410</v>
          </cell>
          <cell r="H393" t="str">
            <v>TTILYKLKLGEIVTTIPTIGFNVETVEYKNISFTVWDVGGQDKIRPLWRHYFQNTQGLIFVVDSNDRDRVVEARDELHRMLNEDELREAVLLVFANKQDLPNAMNAAEITDKLGLHSLRQRHWYIQSTCATSGEGLYEGLDWLSNNIANKA</v>
          </cell>
        </row>
        <row r="394">
          <cell r="F394" t="str">
            <v>Seq_274505</v>
          </cell>
          <cell r="G394" t="str">
            <v>Seq_274505</v>
          </cell>
          <cell r="H394" t="str">
            <v>DSKTPKTLGQDKEKEKAPEDSSQSAKNSDKVENKDEEGGGDEGDEDEEEEGECGFCLFMKGGGCKDSFVAWEKCIEEAEKSKEDIVDKCAEITTALTRCMEAHADYYEPIIRAEKKAKEEVLKELENEKEKEKVEVASN</v>
          </cell>
        </row>
        <row r="395">
          <cell r="F395" t="str">
            <v>Seq_27202</v>
          </cell>
          <cell r="G395" t="str">
            <v>Seq_27202</v>
          </cell>
          <cell r="H395" t="str">
            <v>AQAGPLFWSWIFIKELVEGDSAGTVTAFYMSSDGPNHNEFDFEFLGNTTGEPYTIQTNIYVNGVGNREQRLNLWFDPTKEFHSYSLFWNQRHVLFL</v>
          </cell>
        </row>
        <row r="396">
          <cell r="F396" t="str">
            <v>Seq_425054</v>
          </cell>
          <cell r="G396" t="str">
            <v>Seq_425054</v>
          </cell>
          <cell r="H396" t="str">
            <v>NSPSNPCSLLQRGDQVMATAALLRSLRRRDVASSSFSTYRSLTSNVKPSWAPSQLGQSWSSLTRAFSSKPAGNDVIGIDLGTTNSCVAVMEGKNPKVIENSEGARTTPSVVAFNQKGELLVGTPAKRQAVTNPTNTLFGTKRLIGRRFDDPQTQKEMKMVPFKIVKAPNGDAWVEANGQQYSPSQVGAFVLTKMKETAEAYL</v>
          </cell>
        </row>
        <row r="397">
          <cell r="F397" t="str">
            <v>Seq_595850</v>
          </cell>
          <cell r="G397" t="str">
            <v>Seq_595850</v>
          </cell>
          <cell r="H397" t="str">
            <v>KRKRGKLREMARTKQTARKSTGGKAPRKQLATKAARKSAPTTGGVKKPHRYRPGTVALREIRKYQKSTELLIRKLPFQRLVREIAQDFKTDLRFQSHAVLALQEAAEA</v>
          </cell>
        </row>
        <row r="398">
          <cell r="F398" t="str">
            <v>Seq_422242</v>
          </cell>
          <cell r="G398" t="str">
            <v>Seq_422242</v>
          </cell>
          <cell r="H398" t="str">
            <v>VSDPAMAFVKAQKTKAYFKRFQVKFKRRREGKTDYRARTRLINQDKNKYNTPKYRFVVRFTNKDITAQIISASIAGDLVLAAAYSHELPRYGLEVGLTNYAAAYCTGLLLARRVLKTLEMDVEYEGNVEATGEDYSVEPANTRRPFRALLDVGLIKTTTGNRVFGALKGALDGGLDIP</v>
          </cell>
        </row>
        <row r="399">
          <cell r="F399" t="str">
            <v>Seq_149393</v>
          </cell>
          <cell r="G399" t="str">
            <v>Seq_149393</v>
          </cell>
          <cell r="H399" t="str">
            <v>GLKSSPFKMSAMAVYKVKLIGPDGEENEFDAPDDAYILDSAENAGLELPYSCRAGACSTCAGQLVSGTVDQSDGSFLDDKQMEKGYVLTCVSYPSSDSVIHTHKEGDLF</v>
          </cell>
        </row>
        <row r="400">
          <cell r="F400" t="str">
            <v>Seq_540574</v>
          </cell>
          <cell r="G400" t="str">
            <v>Seq_540574</v>
          </cell>
          <cell r="H400" t="str">
            <v>GFKGQGTATMVAGKKTKKTHESINNRLALVMKSGKYTLGYKTVLRSLRNSRGKLIIISSNCPPLRKSEIEYYAMLAKVGVHHFVGNNNDLGTACGKYYRVSCLSIIDPGDSDIIKTLPGDH</v>
          </cell>
        </row>
        <row r="401">
          <cell r="F401" t="str">
            <v>Seq_168209</v>
          </cell>
          <cell r="G401" t="str">
            <v>Seq_168209</v>
          </cell>
          <cell r="H401" t="str">
            <v>KNMSSTTAGQVIRCKAAVAWEAGKPLVIEEVEVAPPQAMEVRLKILFTSLCHTDVYFREAKGQTPLFPRIFGHEAGGIVESVGEGVTDLKPGDHVLPVFTGECKECRHCKSEESNMCDLLRINTDRGVMLNDGKSRFSINGQPIYHFVGTSTFSEYTVLHVGCVAKI</v>
          </cell>
        </row>
        <row r="402">
          <cell r="F402" t="str">
            <v>Seq_537908</v>
          </cell>
          <cell r="G402" t="str">
            <v>Seq_537908</v>
          </cell>
          <cell r="H402" t="str">
            <v>YLLVFMSQQRQSKMVGANNVSQFGDTTYTKIFVGGLAWETQRDGVKRYFEQFGEILEAVVIIDKNTGRSKGYGFVTFKDPDSAMRACQNPYPVIDGRRTNCNLAAFGAQAKLSNTPQRGMEKFRPP</v>
          </cell>
        </row>
        <row r="403">
          <cell r="F403" t="str">
            <v>Seq_297142</v>
          </cell>
          <cell r="G403" t="str">
            <v>Seq_297142</v>
          </cell>
          <cell r="H403" t="str">
            <v>GRALQQSTLKAWGGKKENVPKAQAAFLARAKANSEATLGTYKGDATLGEGASESLHVEDYKY</v>
          </cell>
        </row>
        <row r="404">
          <cell r="F404" t="str">
            <v>Seq_124701</v>
          </cell>
          <cell r="G404" t="str">
            <v>Seq_124701</v>
          </cell>
          <cell r="H404" t="str">
            <v>AFNVINGGSHAGNKLAMQEFMILPVGASSFTEAMKMGVEVYHHLKAVIKKKYGQDATNVGDEGGFVPNIQENKEGLELLKTAIAKAGYTGKVVIGMDVAASEFYDSKDKTYDLNFKEENNDGSQKISGDSLKNVYKSFVSDYPIVSIEDPFDQDDWEHYAKMTAEIGQHVQIVGDDLLVTNPKRVEKAIREKTCNALLLKVNQIGSVTESIEAVKMSKHAGWGVMASHRSGET</v>
          </cell>
        </row>
        <row r="405">
          <cell r="F405" t="str">
            <v>Seq_369979</v>
          </cell>
          <cell r="G405" t="str">
            <v>Seq_369979</v>
          </cell>
          <cell r="H405" t="str">
            <v>ISRQDPYVCLEYGSTKFRTRTCTDGHKTPVFQEKFVFSLIEGLREINVVVWNSNTLTVDDFIGSGKVQLVKVLSQGFDDTTWPLQTKTGRYAGEVRLIMHYSNAAKPASNCAPSAPPYGMPPVPQAPVYPTNSAYPTSSPYPNNSAYPTSSPYPTNSVYPTSSP</v>
          </cell>
        </row>
        <row r="406">
          <cell r="F406" t="str">
            <v>Seq_211932</v>
          </cell>
          <cell r="G406" t="str">
            <v>Seq_211932</v>
          </cell>
          <cell r="H406" t="str">
            <v>SYRPIHKLIVSKYPPDLDLWLCSSVPEKTVFRSTTFSPTSSTSRVYSQSKMAMAALRREGRRFAPLISPQPITAAVRSSLIQQEQAPLGVRSISTQIVRNRMKSVKSIQKITKAMKMVAASKLRAIQTRAEKSRGLWQPFTVLLGDTPSVDVKKSVIVTVSSDKGLCGGINSTSVKTSKALFKLTSGPDKEAKYV</v>
          </cell>
        </row>
        <row r="407">
          <cell r="F407" t="str">
            <v>Seq_305139</v>
          </cell>
          <cell r="G407" t="str">
            <v>Seq_305139</v>
          </cell>
          <cell r="H407" t="str">
            <v>TLTVKVVSTKMVLQKGRADGPQVRQMRIAECLVGDETGLIIFTARNDQVDLMKEGSTVILRNAKIDMFKGSTRLAVDKWGRVEVTEPADFTVKEDNNLSLIEYELVNVVEE</v>
          </cell>
        </row>
        <row r="408">
          <cell r="F408" t="str">
            <v>Seq_532890</v>
          </cell>
          <cell r="G408" t="str">
            <v>Seq_532890</v>
          </cell>
          <cell r="H408" t="str">
            <v>LFSAKMRECISIHIGQAGIQVGNACWELYCLEHGIQPDGQMPGDKTVGGGDDAFNTFFSETGAGKHVPRAIFVDLEPTVIDEVRTGTYRQLFHPEQLISGKEDAANNFARGHYTIGKEIVDLCLDRIRKLADNCTGLQGFLVFNAVGG</v>
          </cell>
        </row>
        <row r="409">
          <cell r="F409" t="str">
            <v>Seq_222730</v>
          </cell>
          <cell r="G409" t="str">
            <v>Seq_222730</v>
          </cell>
          <cell r="H409" t="str">
            <v>IGIEAKQPNSATRKCARVQLIKNGKKIAAFVPNDGCLNYIEENDEVLIAGFGRKGHAVGDIPGVRFKVVKVSGVSLLALFKEKKEKPRS</v>
          </cell>
        </row>
        <row r="410">
          <cell r="F410" t="str">
            <v>Seq_609547</v>
          </cell>
          <cell r="G410" t="str">
            <v>Seq_609547</v>
          </cell>
          <cell r="H410" t="str">
            <v>KLGLEVIAKISGYADAAQAPEFFTTAPSLAIPKAISNAGLEASQIDFYEINEAFAVVALANQKLLGLNPEKVNVHGGAVSLGHPLGCSGARILVTLLGVPRPRPR</v>
          </cell>
        </row>
        <row r="411">
          <cell r="F411" t="str">
            <v>Seq_615753</v>
          </cell>
          <cell r="G411" t="str">
            <v>Seq_615753</v>
          </cell>
          <cell r="H411" t="str">
            <v>ALSFGGDLRAMASKNSPNGDLQTTTKPPPLPSPLRFSKFFQSNMRILVTGGAGFIGSHLVDRLMENEKNEVIVADNYFTGSKDNLKKWIGHPRFELIRHDVTEPLLVEVDQIYHLACPASPIFYKYNPVKTIKTNVIGTSAATT</v>
          </cell>
        </row>
        <row r="412">
          <cell r="F412" t="str">
            <v>Seq_148229</v>
          </cell>
          <cell r="G412" t="str">
            <v>Seq_148229</v>
          </cell>
          <cell r="H412" t="str">
            <v>GRYLTASAMFRGKMSTKEVDEQMINVQNKNSSYFVEWIPNNVKSTVCDIPPTGLKMASTFIGNSTSIQEMFRRVSEQFTVYVPQKGFLALVHRRRYG</v>
          </cell>
        </row>
        <row r="413">
          <cell r="F413" t="str">
            <v>Seq_131413</v>
          </cell>
          <cell r="G413" t="str">
            <v>Seq_131413</v>
          </cell>
          <cell r="H413" t="str">
            <v>GIKKESKELIMGGRVERIKLGSQGLEVSAQGLGCMGMSAFYGPPKPDEDMISLIHHAIHTGVTFLDTSDVYGPFTNEILLGKALKGGVREKVELATKFGASFADGKMEIRGDPRYVRAACEASLKRLNIDCIDLYYQHRVDTRVPIEVTIGELKKLVEEGKMKYIGLSEASAFTIRRAHTVHPITAV</v>
          </cell>
        </row>
        <row r="414">
          <cell r="F414" t="str">
            <v>Seq_519469</v>
          </cell>
          <cell r="G414" t="str">
            <v>Seq_519469</v>
          </cell>
          <cell r="H414" t="str">
            <v>EYLKMVQRLTYRKRHSYATKSNQYRVVKTPGGKLVYQTTKKRASGPKCPVTGKRIQGIPHLRPAEYKRSRLPRNRRTVNRAYGGVLSGGAVRERIIRAFLVEEQKSVKKVLKIQKAKE</v>
          </cell>
        </row>
        <row r="415">
          <cell r="F415" t="str">
            <v>Seq_379420</v>
          </cell>
          <cell r="G415" t="str">
            <v>Seq_379420</v>
          </cell>
          <cell r="H415" t="str">
            <v>FSVPLNPPKVLGNMGRVSLVWSILLVLCCAAAGSTFDDSNPIRLVSDDFESRLIQLIGHTRHAFSFARFAHRYGKEYESVEEIKLRFQIFSDNLKLIRSNNRKASSYKLAVNRFADWTWEEFQRHRLGAAQNCSATLKGNHKLTDAALPEQKDWRVEGIVSPIKDQGHCGSCWTFSTTGALEAAYAQAFGKAISLSEQQLVDCARAFNNFGCSGGLPSQAFEYIKYNGG</v>
          </cell>
        </row>
        <row r="416">
          <cell r="F416" t="str">
            <v>Seq_392924</v>
          </cell>
          <cell r="G416" t="str">
            <v>Seq_392924</v>
          </cell>
          <cell r="H416" t="str">
            <v>HSYQLGFPHREREGERAKMKYNPRVTSSRRKNRKAHFTAPSSVRRVLMSAPLSTDLRSKHNVRSMPVRKDDEVQVVRGTYKGRE</v>
          </cell>
        </row>
        <row r="417">
          <cell r="F417" t="str">
            <v>Seq_393837</v>
          </cell>
          <cell r="G417" t="str">
            <v>Seq_393837</v>
          </cell>
          <cell r="H417" t="str">
            <v>VRRGYWGNKIGKPHTVPCKVTGKCGSVTVRMVPAPRGAGIVAARVPKKVLQFAGIDDVFTSSRGSTKTLGNFVKATFECLLKTYGFLTPDFWRETRFTKSPFQEHTDLLAKPTGKLVLEEPERNDA</v>
          </cell>
        </row>
        <row r="418">
          <cell r="F418" t="str">
            <v>Seq_133461</v>
          </cell>
          <cell r="G418" t="str">
            <v>Seq_133461</v>
          </cell>
          <cell r="H418" t="str">
            <v>TKQMAVSSCPRVFPSFFECRSDPEFSGAPKTSGGWQRKPSQSRFFGSRLNSASAQGAILRFPPNFVRQLSTKARRNCSNIGVAQIVAASWSNNSNPSSPPPAAASSSAAAAAATAATEPIAPIGDDVALLGKEEDLKANVNLELPLETEDKEEALPSPKLSIFSCDGSLAIHAGERFGRGIVTDAITTPVVNTSAYFFKKTSELIDFKEKRKA</v>
          </cell>
        </row>
        <row r="419">
          <cell r="F419" t="str">
            <v>Seq_615994</v>
          </cell>
          <cell r="G419" t="str">
            <v>Seq_615994</v>
          </cell>
          <cell r="H419" t="str">
            <v>RAIFVDLEPTVIDEVRTGTYRQLFHPEQLISGKEDAANNFARGHYTVGKEIVDLCLDRIRKLADNCTGLQGFLVFNAVGGGTGSGLDSLLLERLSVDYGKKSKLGFTVYPSPQVSTSVVEPYNSVLSTHSLLEHTDVAVLLDNEAIYDICRRSLDIERPTYTNLNRLVSQVISSLTASLRFDGALNVDVTEFQTNLVPYPRIHF</v>
          </cell>
        </row>
        <row r="420">
          <cell r="F420" t="str">
            <v>Seq_605774</v>
          </cell>
          <cell r="G420" t="str">
            <v>Seq_605774</v>
          </cell>
          <cell r="H420" t="str">
            <v>RDSSGARAGTMIRRGISNTKILRSTSWCLANRFLTPDHTISNVNNMDKTDENTSVGVNGNRSYSSGGVGLPSYMRAAVFREPNKPLTIEEFQIPRPKAGEVLIKTKACGVCHSDLHVMKGELPFSSPCVVGHEITGEVVELGPLTDHKLIERYPIGSRVVGAFIMPCGNCSYCSKGHDYLCEDFFAYNRAKGTLYDGETRLFLRDGGTPVFMYSMGGLAEYCVVPVQLAPSTSELSVGRITMRKTGTGKFLWK</v>
          </cell>
        </row>
        <row r="421">
          <cell r="F421" t="str">
            <v>Seq_171880</v>
          </cell>
          <cell r="G421" t="str">
            <v>Seq_171880</v>
          </cell>
          <cell r="H421" t="str">
            <v>SRWSSLSLASVLLLGSAATRFIFLLSYIITKAKMDRERLMKMAGAVRTGGKGSMRRKKKAIHRATTTDDKRLQSTLKRIGVNAIPAIEEVNIFKDDAVIQFINPKVQASIAANTWVVSGSPQTKKLQDILPGIINQLGPDNLDNLRKLAEQFQKQQPPAGAQAMQEEDDDEVPELVAGETFETAAEDDHTHTS</v>
          </cell>
        </row>
        <row r="422">
          <cell r="F422" t="str">
            <v>Seq_148078</v>
          </cell>
          <cell r="G422" t="str">
            <v>Seq_148078</v>
          </cell>
          <cell r="H422" t="str">
            <v>WPEMVMSKDVDELARRTPGKKSHAIEAFSRALVAIPTIISDNAGLDSAELVAQLRAEHQKEGCTAGIDVISGSVGDMAQRGISEAFKVKQAVLLSATEAAEMILRVDEIITCAPRRREDRM</v>
          </cell>
        </row>
        <row r="423">
          <cell r="F423" t="str">
            <v>Seq_272268</v>
          </cell>
          <cell r="G423" t="str">
            <v>Seq_272268</v>
          </cell>
          <cell r="H423" t="str">
            <v>NSVMANSLVLKLTCLALMCMVIGAPVAQAAISCGQVQSSLVACIPYLRSGGSPTQACCNGVKSLNNAAKTTADRQAACECLKTAAGSISGLSPANAASLPGKCGVNVPYKISTSTNCKNVK</v>
          </cell>
        </row>
        <row r="424">
          <cell r="F424" t="str">
            <v>Seq_164645</v>
          </cell>
          <cell r="G424" t="str">
            <v>Seq_164645</v>
          </cell>
          <cell r="H424" t="str">
            <v>GTTNSKQSVIENQSQERVKKSKKTMSSTTAGQVIRCKAAVAWEAGKPLVIEEVEVAPPQAMEVRLKILFTSLCHTDVYFWEAKGQTPLFPRIFGHEAGGIVESVGEGVTDLKPGDHALPVFTGECKECRHCKSEESNMCDLLRINTDRGVMLNDGKSRFSINGQPIYHFVGTSTFSEYTVLHVGSVAKINPAAPLDKVCVLNLGISTGLGATLNGAKPKKGS</v>
          </cell>
        </row>
        <row r="425">
          <cell r="F425" t="str">
            <v>Seq_466416</v>
          </cell>
          <cell r="G425" t="str">
            <v>Seq_466416</v>
          </cell>
          <cell r="H425" t="str">
            <v>ILSASLYAHIRRPNFEMGEEAVKTVIPESVLKKRKREEEWALAKKQDLEATKKKNAENRKLIFNRAKLYSKEYEEQEKELIRLKREAKLKGGFYVDPEAKLLFIIRIRGINAMHPKTRKILQLLRLRQIFNGVFLKVNKATVNMLQRVEPYVTYGYPNLKSVRELIYKRGYGKL</v>
          </cell>
        </row>
        <row r="426">
          <cell r="F426" t="str">
            <v>Seq_100911</v>
          </cell>
          <cell r="G426" t="str">
            <v>Seq_100911</v>
          </cell>
          <cell r="H426" t="str">
            <v>MGRRPARCYRQIKNKPYPKSRYCRGVPDPKIRIYDVGMKKKGVDEFPFCVHLVSWEKENVSSEALEAARIACNKYMSKFAGKDAFHLRVRVHPFHVLRINKMLSCAGADRLQTGMRGAFGKPQGVCARVSIGQVLLSVRCKDSNSPHAQEALRRAKFKFPGRHKIIVSRKWGFTKFGRTEYLKLKQDNRIMPDGVNAKYLDAMDLWQ</v>
          </cell>
        </row>
        <row r="427">
          <cell r="F427" t="str">
            <v>Seq_118271</v>
          </cell>
          <cell r="G427" t="str">
            <v>Seq_118271</v>
          </cell>
          <cell r="H427" t="str">
            <v>LNFLFFRKKEKLRIPAPMASNPKVFFDMTIGGQPAGRIIMELYADVVPRTAENFRALCTGEKGAGRSGKPLHYKGSSFHRVIPGFMCQGGDFTAGNGTGGESIYGSKFADENFTKKHTGPGILSMANAGPGTNGSQFFICTAKTEWLDGKHVVFGQIIEGMDVVKAVEKVGSSSGRTSKPVVVADCGQLS</v>
          </cell>
        </row>
        <row r="428">
          <cell r="F428" t="str">
            <v>Seq_322303</v>
          </cell>
          <cell r="G428" t="str">
            <v>Seq_322303</v>
          </cell>
          <cell r="H428" t="str">
            <v>NVSGLEGLPVIFTPFVEGETVIRENRDFRVAFSAATICVQSTAWKLGEKDPETNRRLIVIGEDEGSRKARNYFRIGKASVGGDIYQISWCPTEVCPICKFDCGTVGNLVENGKRLLALDGNVIPVTFERKA</v>
          </cell>
        </row>
        <row r="429">
          <cell r="F429" t="str">
            <v>Seq_35862</v>
          </cell>
          <cell r="G429" t="str">
            <v>Seq_35862</v>
          </cell>
          <cell r="H429" t="str">
            <v>WIKRGDAKEVICHEVKRVQPDLLVVGSRGLGPFQRVFVGTVSEFCVKHAECPVITIKRSADEAPQDPVDD</v>
          </cell>
        </row>
        <row r="430">
          <cell r="F430" t="str">
            <v>Seq_117288</v>
          </cell>
          <cell r="G430" t="str">
            <v>Seq_117288</v>
          </cell>
          <cell r="H430" t="str">
            <v>FSLEVLKQLNLPPDTPILLEKGDIDRVSRPWEILPAGHKIGTPEPLFKELKDEEVEFFREKFAGSQADRIVRAEAEAEKIAEKLKKAKVSDSSGKKQRPVKPATESKAKANAETEISITRLDIRVGLITSVQKHPDADSLYVEEIDVGEGQTRTVVSGLVKYIPLEEMQNRKVCVLCNLKPATMRGIKSQAMVLAASDSDHT</v>
          </cell>
        </row>
        <row r="431">
          <cell r="F431" t="str">
            <v>Seq_377414</v>
          </cell>
          <cell r="G431" t="str">
            <v>Seq_377414</v>
          </cell>
          <cell r="H431" t="str">
            <v>CLLTTTMDRSFLFTLFLLFSVVVSTISADDDDLLIEQVVSSDGDDDLLLHAEHHFSSFKARFGKSYGSAEEHDYRFGVFKANLRRAKIHQKLDPSAEHGVTKFSDLTPAEFRRNFLGLKRLRLPADAQKAPILPTNDLPTDFDWRDHGAVTGVKDQGACGSCWAFSTTGALEGAHFLETGELV</v>
          </cell>
        </row>
        <row r="432">
          <cell r="F432" t="str">
            <v>Seq_573540</v>
          </cell>
          <cell r="G432" t="str">
            <v>Seq_573540</v>
          </cell>
          <cell r="H432" t="str">
            <v>DVKAVMKDSGIAMLGVGVSSSKNRAEEAAEQATLAPLIGSSIQSATGVVYNITGGKDITLQEVNRVSQVVTSLADPSANIIFGAVVDDRYNGEIHVTIIATGFSQSFQKKLLTDPKAAKLIDKVPVDQESQGMPFPLKSPTSPSTVPSRPSHRKLFF</v>
          </cell>
        </row>
        <row r="433">
          <cell r="F433" t="str">
            <v>Seq_294483</v>
          </cell>
          <cell r="G433" t="str">
            <v>Seq_294483</v>
          </cell>
          <cell r="H433" t="str">
            <v>AGQERFRTITSSYYRGAHGIIVVYDVTDQESFNNVKQWLNEIDRYASENVNKLLVGNKSDLTANKVVSYETAKAFADEIGIPFMETSAKNATNVEQAFMAMAAEIKNRMASQPMNNARPPTVQIRGQPVNQKSGCCSS</v>
          </cell>
        </row>
        <row r="434">
          <cell r="F434" t="str">
            <v>Seq_279454</v>
          </cell>
          <cell r="G434" t="str">
            <v>Seq_279454</v>
          </cell>
          <cell r="H434" t="str">
            <v>SSDTIDNVKAKIQDKEGIPPDQQRLIFAGKQLEDGRTLADYNIQKESTLHLVLRLRGGHV</v>
          </cell>
        </row>
        <row r="435">
          <cell r="F435" t="str">
            <v>Seq_26781</v>
          </cell>
          <cell r="G435" t="str">
            <v>Seq_26781</v>
          </cell>
          <cell r="H435" t="str">
            <v>DFSKPRSLCALLLWFSEMAKRFIPLLNRVLIEKVVPPAKTNAGILLPEKATKMNSGKVVAVGSGLRDREGNLIPVSVKEGDTVLLPEFGGTQVKLGDKDYHLYRDEDILGTLLE</v>
          </cell>
        </row>
        <row r="436">
          <cell r="F436" t="str">
            <v>Seq_274686</v>
          </cell>
          <cell r="G436" t="str">
            <v>Seq_274686</v>
          </cell>
          <cell r="H436" t="str">
            <v>EMETFLYTSESVNEGHPDKLCDQISDAVLDACLAQDPDSKVACETCTKTNMVMVFGEITTKGNIDYEKIVRDTCRTIGFVSDDVGLDADNCKVLVNIEQQSPDIAQGVHGHFTKRPEEIGAGDQGHMFGYATDETPEFMPLSHVLATKLGARLTEVRKNGTCPWLRPDGKTQVTVEYYNDNGA</v>
          </cell>
        </row>
        <row r="437">
          <cell r="F437" t="str">
            <v>Seq_176142</v>
          </cell>
          <cell r="G437" t="str">
            <v>Seq_176142</v>
          </cell>
          <cell r="H437" t="str">
            <v>VAEMVGPVDFDKSVTYWQQDKWSGQFPVKWHIIKDVPNSQFRHIVLENNDNKPVTNSRDTQEVRLEQGIEMLNIFKNYETDMSILDDFDYYEERQKAMQERKARQQAGLMAVGVVGDNEHRNAVALSGDFIKQMSKSFAQVVRMEEGSKEVPLTERATSASDGSMGARVLLEDSLPAVVSSAHAS</v>
          </cell>
        </row>
        <row r="438">
          <cell r="F438" t="str">
            <v>Seq_396190</v>
          </cell>
          <cell r="G438" t="str">
            <v>Seq_396190</v>
          </cell>
          <cell r="H438" t="str">
            <v>TLLPFKSQSFILYSFRFSLARQLFVFVFLSLRMDKKGAGGRKGSGSRKKSVTRSVKAGLQFPVGRIGRYLKKGRYAQRCGSGAPVYMAAVLEYLAAEVLELAGNAARDNKKTRIIPRHVLLAVRNDEELGKLLAGVTIAHGGVLPNINPILLPKKTEKTTKEPKSPSKAAKSPKKA</v>
          </cell>
        </row>
        <row r="439">
          <cell r="F439" t="str">
            <v>Seq_39403</v>
          </cell>
          <cell r="G439" t="str">
            <v>Seq_39403</v>
          </cell>
          <cell r="H439" t="str">
            <v>VSISFALNQNNQRERDTHTEAIPSRIAEEKISTTMGKQPVRMKAVVYALSPFQQKVMPGLWKDIPGKIHHKISENWHSAVLLLAPLVGTYSYVQHYQEKEKLAHRY</v>
          </cell>
        </row>
        <row r="440">
          <cell r="F440" t="str">
            <v>Seq_22757</v>
          </cell>
          <cell r="G440" t="str">
            <v>Seq_22757</v>
          </cell>
          <cell r="H440" t="str">
            <v>KCRGKEKELSPQDAALMIQLNFRAYLIRRSKALRALRDLAVAKTKLKEIRALFNNFSYRSRVAQDAGERQRFSEKIIVLLLTVDSIEGVDVMVRAAKRSMVDELEAMLDVVDPQPPGKSLSMRRRTFDMPDGAYHKEIAEGVAQVIQMLDEEKSSETFEVCV</v>
          </cell>
        </row>
        <row r="441">
          <cell r="F441" t="str">
            <v>Seq_125123</v>
          </cell>
          <cell r="G441" t="str">
            <v>Seq_125123</v>
          </cell>
          <cell r="H441" t="str">
            <v>GPTLLEALDQISEPKRPSDKPLRLPLQDVYKIGGIGTVPVGRVETGIIKPGMVVTFGPTGLTTEVESVEMHHEALLEALPGDNVGFNVKNVAVKDLKRGFVASNSKDDPAREAANFTSQVIIMNHPGQIGNGYAPVLDCHTSHIAVKFAELVTKIDRRSGKEIEKEPKFLKNGDAGMVKMIPTKPMVVETFS</v>
          </cell>
        </row>
        <row r="442">
          <cell r="F442" t="str">
            <v>Seq_98976</v>
          </cell>
          <cell r="G442" t="str">
            <v>Seq_98976</v>
          </cell>
          <cell r="H442" t="str">
            <v>PFQLVTGRVWKGTPFGGFKSRSQVPWLVEKYLKKEIKVEGSITPNLILGEINGAFHLMHEGGGFRCVLKVHE</v>
          </cell>
        </row>
        <row r="443">
          <cell r="F443" t="str">
            <v>Seq_570759</v>
          </cell>
          <cell r="G443" t="str">
            <v>Seq_570759</v>
          </cell>
          <cell r="H443" t="str">
            <v>LLGFLFMVSGAMGAPPRKPVDVPFGRNYMPTWAFDHIKYFNGGSEIQLHLDKYTGTGFQSKGSYLFGHFSMQIKLVPGDSAGTVTAFYLSSQNSEHDEIDFEFLGNRTGQPYILQTNVFTGGKGDREHRIYLWFDPTKAYHSYSVLWNLYQIVFFVDDIPIRVFKNCKDLGVKFPFNQPMKIYSSLWNADDWATRGGLEKTDWSKAPFIATYKSFHIDGCEAS</v>
          </cell>
        </row>
        <row r="444">
          <cell r="F444" t="str">
            <v>Seq_5843</v>
          </cell>
          <cell r="G444" t="str">
            <v>Seq_5843</v>
          </cell>
          <cell r="H444" t="str">
            <v>HEKVEVPDPTKELSRLVSEHKYEEAFTAALQRSDVPIVSWLCSQVDLRGILSMVPLPLSQGVLLSLLQQLACDISNDTTRKLGWMTDVANAIIPADPMIAVHVRPIFDQVYKILNHQRSLPTVTGAELSSIRLLMHVINSMLMTCK</v>
          </cell>
        </row>
        <row r="445">
          <cell r="F445" t="str">
            <v>Seq_294273</v>
          </cell>
          <cell r="G445" t="str">
            <v>Seq_294273</v>
          </cell>
          <cell r="H445" t="str">
            <v>DMSGSRKETVLDLAKFVDKGVQVKLTGGRQVTGTLKGYDQLLNLVLDEAVEFLRDPDDPLKTSDQTRRLGLIVCRGTAVMLVSPTDGTDEIANPFIQPEGA</v>
          </cell>
        </row>
        <row r="446">
          <cell r="F446" t="str">
            <v>Seq_269480</v>
          </cell>
          <cell r="G446" t="str">
            <v>Seq_269480</v>
          </cell>
          <cell r="H446" t="str">
            <v>FQQSKKYPVSFPFSLYELLEQSLPLYNSLRRHVKQTSSLIKSSLPPPDLPVPANEKLLAWVGDEILPRESAKVSVFDSVVQGGDSVWEGLRVYSGKIFKLDEHLDRLFDSAKALAFINVPTREEVKEAIFNTLIRNGMFDNAHIRLSLTRGKKVTSGMSPAFNLYGCTLIVLPEWKPPVYDNTHGITLVTATTRRNSPNNLDSKIHHNNLLNNILCKIEGNNANA</v>
          </cell>
        </row>
        <row r="447">
          <cell r="F447" t="str">
            <v>Seq_281640</v>
          </cell>
          <cell r="G447" t="str">
            <v>Seq_281640</v>
          </cell>
          <cell r="H447" t="str">
            <v>ISLQLCRIPTRTDLFSPESFAGPAALRCRKPLSVKCTADDSSSSSSASVAVDSDFDPKVFRKNLTRSKNYNRKGFGHKEETLELMNREYTSDIIKTLKENGFEYKWGNVTVKLAEAYGFCWGVERAVQIAYEARKQFPDERIWITNEIIHNPTVNKRLEEMEVQNIPLEEGKKQFEVVDKGDVVILPAFGAAVDEMLTLS</v>
          </cell>
        </row>
        <row r="448">
          <cell r="F448" t="str">
            <v>Seq_307024</v>
          </cell>
          <cell r="G448" t="str">
            <v>Seq_307024</v>
          </cell>
          <cell r="H448" t="str">
            <v>RLKEGTYKGKKFNAICHFFGYQVRGSLPSKFDCDYAYVLGHICYHMLAAGLNGYLATVTNLKNPVNKWRCAAAPMTAMMTVKRWSQNPGALSIGKPAIHPATVDLRGKAYDLLRKNAAKFLMDDIYRNPGPLQFDGPGADAKVVTLCVEDQDYMGRIKKLQEYLDKVRTIVKPGCSQEVLKAALSVMASVTDVLTALASPSTTTSP</v>
          </cell>
        </row>
        <row r="449">
          <cell r="F449" t="str">
            <v>Seq_412515</v>
          </cell>
          <cell r="G449" t="str">
            <v>Seq_412515</v>
          </cell>
          <cell r="H449" t="str">
            <v>SKDELRQKNLFSVSDCKMYWQSNGDYLAVKVDRYTKTKKSTYTGFELFRIRERDIPIEVFELENKNDKIIAFAWEPKGHRFAVIHGDNPRPDISFYSMRSANNTEKVKKLITLKGKQANALFWSPTGRFIILAGLKGFNGQLEFYNVDELETMATAEHFMATDIERDPTGRYVATAVTSVHEMKNGFTYGPSMGS</v>
          </cell>
        </row>
        <row r="450">
          <cell r="F450" t="str">
            <v>Seq_607728</v>
          </cell>
          <cell r="G450" t="str">
            <v>Seq_607728</v>
          </cell>
          <cell r="H450" t="str">
            <v>GRPGRYIREYQTFLGTARYWTESFAKASSLGVEEKVQRLLEMGFAEPHVRSALEAVGGDENLALEKLCSS</v>
          </cell>
        </row>
        <row r="451">
          <cell r="F451" t="str">
            <v>Seq_567253</v>
          </cell>
          <cell r="G451" t="str">
            <v>Seq_567253</v>
          </cell>
          <cell r="H451" t="str">
            <v>IKLVEGDSAGTVTAFYMSSDGPNHNEFDFEFLGNTTGEPYTIQTNIYVNGVGNREQRLNLWFDPTKEFHSYSLFWNQRHVLFLVDDTPIRVHPNMENKGLPFPKDQPMGVYSSIWNADDWATQGGRVKTDWSHAPFIATYTGFEIDACEVPASVAATESAKNCSSSGVKRYWWDEPTLAELNVHQSHQLKWVKARHMTYDYCTDTARFPVMPLECVHHRH</v>
          </cell>
        </row>
        <row r="452">
          <cell r="F452" t="str">
            <v>Seq_59934</v>
          </cell>
          <cell r="G452" t="str">
            <v>Seq_59934</v>
          </cell>
          <cell r="H452" t="str">
            <v>GDPKVANIQHSRFSAFSVSLSLSPHMAATTLNSVTKIPKMELSSSSGPVSMPVIGLGSAADNNDSAILISAVLESIKLGYRHFDTASAYGTEQALGEAIAEALRLGLIPSRDDLFVTSKLWPTEAHAHLVLPSLQKSLRTLQLEYLDLYLIHWPISVTPGPVTIERPFDKQDLMPMDFKSVWAAMEECQRLGLTKSIGVSNFSCKKLENLLSFATIPPSVNQVEMNLIWQQNKLTEFCKANGIIVTAFSPL</v>
          </cell>
        </row>
        <row r="453">
          <cell r="F453" t="str">
            <v>Seq_410318</v>
          </cell>
          <cell r="G453" t="str">
            <v>Seq_410318</v>
          </cell>
          <cell r="H453" t="str">
            <v>CFASASLSHTPHEPKMPFKRYVEIGRVALVNYGEDYGKLVVIVDVIDQNRALVDAPDMERSQMNFKRLSLTDIKIDIKRVPKKKELLDAMEKADVKKKWESSSWGRKLIVQKRRQNLTDFDRFKLMLAKI</v>
          </cell>
        </row>
        <row r="454">
          <cell r="F454" t="str">
            <v>Seq_536227</v>
          </cell>
          <cell r="G454" t="str">
            <v>Seq_536227</v>
          </cell>
          <cell r="H454" t="str">
            <v>TSQMASEKKLSNPMREIKVQKLVLNISVGESGDRLTRAAKVLEQLSGQNPVFSKARYTVRSFGIRRNEKIACYVTVRGEKAMQLLESGLKVKEYELLRRNFSDTGCFGFGIQEHIDLGIKYDPSTGIYGMDFFVVLERPGYRVGRRRRCKSRVGIQHRVTKDDAMKWFQVKYEGVILNKSQNITG</v>
          </cell>
        </row>
        <row r="455">
          <cell r="F455" t="str">
            <v>Seq_566751</v>
          </cell>
          <cell r="G455" t="str">
            <v>Seq_566751</v>
          </cell>
          <cell r="H455" t="str">
            <v>ESSLRRGKFDESRRLPDGSLMEITKVYPLDAVYDNPEDVPEDVKANKRYAGSSNWTVQEVVESVKQDFGSIDILVHSLANGPEVSKPLLETSRNGYLAAISASSYSFVSLLKHFVPIMNPGGASISLT</v>
          </cell>
        </row>
        <row r="456">
          <cell r="F456" t="str">
            <v>Seq_438073</v>
          </cell>
          <cell r="G456" t="str">
            <v>Seq_438073</v>
          </cell>
          <cell r="H456" t="str">
            <v>HTESDQREIAMAGAATSAIKSVLTRHLHASPGSKKIVGVFYKANEYAALNPNFVGCVEGSLGIRDWLESQGHQYIVTDDKEGPNSELEKHIPDLHVLITTPFHPAYVTAERIKKAKNLQLLLTAGIGSDHIDLPAAAAAGLTVAEVTGSNVVSVAEDELMRILILVRNFLPGYHQAISGEWNVAAISHRAYDLEGKTVGTVGAGRIGKLLLQRLKPFNCNLLYHDRLKM</v>
          </cell>
        </row>
        <row r="457">
          <cell r="F457" t="str">
            <v>Seq_193503</v>
          </cell>
          <cell r="G457" t="str">
            <v>Seq_193503</v>
          </cell>
          <cell r="H457" t="str">
            <v>PFFNLIPKAKTAKIVRGIIDTVAKIPGTSDLQISLCKEMVQWTRAEKRTFLRQRVEARLASLLMENKEYSEALNLLSGLIKEVRRLDDKLLLVDIDLLESKLHFSLRNLPKAKASLTAARTAANAIYVPPAQQGTIDLQSGILHAEEKDYKTAYSYFFEAFEAFNALEDPRAVFSLKYMLLCKIMVNQADDVAGIISSKAGLQYVGPELDAM</v>
          </cell>
        </row>
        <row r="458">
          <cell r="F458" t="str">
            <v>Seq_127524</v>
          </cell>
          <cell r="G458" t="str">
            <v>Seq_127524</v>
          </cell>
          <cell r="H458" t="str">
            <v>NSKEVLPMASLEEAIEGLKKFLSNKDDVAVAQIEKLITGLQETDLNEFDPVKRILEGFRHFKINKFDKHPELYEKLAEGQWPKFLVFACSDSRVCPSHILDFQPGEAFMVRNIANMVPAFDKLKYSGVGAAIEYAVSVLEVQNILVIGHSRCGGIKRLMTHPEDNSAPFDFIDEWVKIGLPAKVKVQAEFGDLPLEDQCKHCEKESVKLSLCNLE</v>
          </cell>
        </row>
        <row r="459">
          <cell r="F459" t="str">
            <v>Seq_308845</v>
          </cell>
          <cell r="G459" t="str">
            <v>Seq_308845</v>
          </cell>
          <cell r="H459" t="str">
            <v>SFLLVLSLCAFAPLCFSSKTKDGCLYPQFYDHSCPKAQEIVRSVLAKAVAKEARMAASILRLHFHDCFVQGCDASLLLDSSGTIVSEKRSNPNRNSARGFEVLDEIKSALEKECPRTVSCADLLAIAARDATVLRGGPSWEVLLGRRDSRSASLSGSNNNIPAPNNTFQTILTKFKRQGLDIVDLVALSGSHTIGNSRCTSFRQRLYNQSGNGQPDYTLDQSYAAQLKTRCPRSGGDQNLFFLDYVSPTK</v>
          </cell>
        </row>
        <row r="460">
          <cell r="F460" t="str">
            <v>Seq_488507</v>
          </cell>
          <cell r="G460" t="str">
            <v>Seq_488507</v>
          </cell>
          <cell r="H460" t="str">
            <v>RPYGQRAVLKFAQYTGAHAIAGRHTPGTFTNQLQTSFSEPRLLILTDPRTDHQPIKEAALGNIPTIAFCDTDSPMRYVDIGIPANNKGKHSIGCLFWLLARMVLQMRGTIRVGSKWEVMVDLFFYREPEEAKQQEEEEPTAIADYGIEYSAAPLAADQWPVQGADTQWSTEVPPPVVPGTWGSEAAPPVAEWDVVPPPPMASTVIEGAPPATGWD</v>
          </cell>
        </row>
        <row r="461">
          <cell r="F461" t="str">
            <v>Seq_281970</v>
          </cell>
          <cell r="G461" t="str">
            <v>Seq_281970</v>
          </cell>
          <cell r="H461" t="str">
            <v>LSLYLSFCVCILKMRRGAITMRLLLVISVAVVVGVIHFQCASAESVSLGTGGLSRDKFPKGFVFGTATSAYQVEGMAHKDGRGPSIWDEFVKIPGVVANNATGEVSVDQYHHYKEDIEIMEKLNFDAYRFSISWSRIFPDGTGKVNQKGVAYYNRLINYMLKKGITPYANLYHYDLPLALEKKYLGLLSDQVVKDFADYADFCFKTFGDRVKNWMTFNEPRVVAALGYDNGILAPGKCSQHLEIVQLEFCN</v>
          </cell>
        </row>
        <row r="462">
          <cell r="F462" t="str">
            <v>Seq_67766</v>
          </cell>
          <cell r="G462" t="str">
            <v>Seq_67766</v>
          </cell>
          <cell r="H462" t="str">
            <v>DKNQAERDWVLAEFKSGRSPIMTATDVAARGLDVKDIKCVVNYDFPSSLEDYVHRIGRTGRAGAKGTAFTFFTHANAKYARDLIKILQEAGQVVNPALSSMARSAGSGLGGSGGNFRSRGRGGFGNRSQISGSNTIPLGGRRPW</v>
          </cell>
        </row>
        <row r="463">
          <cell r="F463" t="str">
            <v>Seq_371021</v>
          </cell>
          <cell r="G463" t="str">
            <v>Seq_371021</v>
          </cell>
          <cell r="H463" t="str">
            <v>LKTKEIELQVTERFRDRVVDEGYNPSYGARPLRRAIMRLLEDSMAEKMLAREIKEGDSVIVDVDSDGNVTVLKGSSGSPESLPEPEPIPV</v>
          </cell>
        </row>
        <row r="464">
          <cell r="F464" t="str">
            <v>Seq_293252</v>
          </cell>
          <cell r="G464" t="str">
            <v>Seq_293252</v>
          </cell>
          <cell r="H464" t="str">
            <v>QQQQRMAGIMHKIEETLHIGGGGQKKEEQQKGEQHHVVAGSDQHKGDQQHYGGEHKPEHKEGALDKIKDKIHGEGQGKPEEGKKKKKKEKKEKKHDGHDNSSSDSD</v>
          </cell>
        </row>
        <row r="465">
          <cell r="F465" t="str">
            <v>Seq_256583</v>
          </cell>
          <cell r="G465" t="str">
            <v>Seq_256583</v>
          </cell>
          <cell r="H465" t="str">
            <v>DLHIPQLYLWSPPQSRVTFLQRRYQLTDNFVQLSWYRLYKMPYFIQRLYNTCRASLSPNGPVSEEAIEKVRAMLDKIKPSDVGLEQEAQLVRSWSGPAGERNGGHQSLPTIKYLHLHECESFSIGIFCMPPTSIIPLHNHPGMTVWSKL</v>
          </cell>
        </row>
        <row r="466">
          <cell r="F466" t="str">
            <v>Seq_604105</v>
          </cell>
          <cell r="G466" t="str">
            <v>Seq_604105</v>
          </cell>
          <cell r="H466" t="str">
            <v>FEEAMTRRCSHCSHNGHNSRTCPNRGVKLFGVRLTDGIRKSASMGNLSHYAGSGSGLNQNGSTTPGSPGETPEHGAAADGYASEDFVPGSSSSCRERKKGVPWTEEEHRMFLLGLWKLGKGDWRGIARNYVISRTPTQVASHAQKYFIRQTNVSRR</v>
          </cell>
        </row>
        <row r="467">
          <cell r="F467" t="str">
            <v>Seq_315851</v>
          </cell>
          <cell r="G467" t="str">
            <v>Seq_315851</v>
          </cell>
          <cell r="H467" t="str">
            <v>ISVHSFGDSIEKRKETTMAGLVPPGTTMHKEDPKLTKEEKVDYFNLPCPIPYEEIHREAFMSLKPDLFEGLRFDLTRGLNPKFALSHSVYMGPTTIPSQSAETIKIPTAQYEFGANFMDPKLMLVGRVLTDGRLTARLKCDLIENLSLKANAQLTNEPHMSHGIAYFDYKGKDYRAQFQLGNGALFGANYIQSVTPNLSL</v>
          </cell>
        </row>
        <row r="468">
          <cell r="F468" t="str">
            <v>Seq_255890</v>
          </cell>
          <cell r="G468" t="str">
            <v>Seq_255890</v>
          </cell>
          <cell r="H468" t="str">
            <v>KIKTLETLGFGQSNMGRFMLLAVWSLSLGLSLYPYMASAQLKQNYYANTCPNVENIVKNVVQKKFQQTFVTVPATLRLFFHDCFVQGCDASVIIQSTGSNKAEKDHPDNLSLAGDGFDTVIKAKAAVDAVPSCKNKVS</v>
          </cell>
        </row>
        <row r="469">
          <cell r="F469" t="str">
            <v>Seq_180965</v>
          </cell>
          <cell r="G469" t="str">
            <v>Seq_180965</v>
          </cell>
          <cell r="H469" t="str">
            <v>QNFKRIKEYRQRVEDELAKICKDILSVIDNHLLPSSSSGESTVFYYKMKGDYYRYLAEFKSAEDRKEAADQSLKAYEAATSTAASDLAPTHPIRLGLALNFSVFYYEILNSPERACHLAKQAFDEAIAELDSLNEESYKDSTLIMQLLRDNLTLWTSDLPEEGGEQSKVDEAPAES</v>
          </cell>
        </row>
        <row r="470">
          <cell r="F470" t="str">
            <v>Seq_241563</v>
          </cell>
          <cell r="G470" t="str">
            <v>Seq_241563</v>
          </cell>
          <cell r="H470" t="str">
            <v>KGNVKTLSGMATAPEKIILKSQALKKYILEKCYPREHEQLKELREATIDQHPFWSLMNVPIDEGLLLSMLLKTMNAKKTLEIGVFTGYSLLTTALALPADGKIIAIDPNREAYQTGLPFIQKAGVEHKINFIESDALSVLNDLITNGKQEGTFDFAFVDADKEGYIKYHELLLKLVKIGGIIAYDNTLWFGS</v>
          </cell>
        </row>
        <row r="471">
          <cell r="F471" t="str">
            <v>Seq_569921</v>
          </cell>
          <cell r="G471" t="str">
            <v>Seq_569921</v>
          </cell>
          <cell r="H471" t="str">
            <v>YHREFYRCKIVDKHLKTLALKHVDTKFIKLDAENAPFFVAKLGVKTLPCVILFRKGIAVDRLVGFQDLGGKDDFSTKTLEALLIKKGILIEKKEDADAEDDGNHENRRRTVRSSLNPDSDSD</v>
          </cell>
        </row>
        <row r="472">
          <cell r="F472" t="str">
            <v>Seq_308246</v>
          </cell>
          <cell r="G472" t="str">
            <v>Seq_308246</v>
          </cell>
          <cell r="H472" t="str">
            <v>TAQKFIMASLVSTHLLLQLVLVFSFFHFNLAARRLADSAETQQPLLFQYHNGPLLTGKISINLIWYGKFKPSQRAIISDFIASLSTSTPTKAQPSVATWWKTTDKYYHLVNSKKPSTLGLSMGTQIIDETYSLGKSLSNQRIEQLASKGVQKNAINVVLTSNDVA</v>
          </cell>
        </row>
        <row r="473">
          <cell r="F473" t="str">
            <v>Seq_621249</v>
          </cell>
          <cell r="G473" t="str">
            <v>Seq_621249</v>
          </cell>
          <cell r="H473" t="str">
            <v>EITIDPEDPAAVSQYAKVMKTVREKADLFSESQRIQFTIQSRTQDIPDARSYLLTLKEIRIKRGLTDELGAEAMMFDALEKVEKELKKPLMRNDKKGMAVLMAEFDKINKKLGIRKEDLPKYEEQLELKIAKAQLEELKKDTLEAMETQKKREEFRDEQMVDPKSLDIRNFI</v>
          </cell>
        </row>
        <row r="474">
          <cell r="F474" t="str">
            <v>Seq_87210</v>
          </cell>
          <cell r="G474" t="str">
            <v>Seq_87210</v>
          </cell>
          <cell r="H474" t="str">
            <v>EIVEPAVMVPPIETPNKNHDAHYAPHAPLNERILSSMTRRSVAAHPWHDLEIGPGAPTVFNAVVEISKGSKVKYELDKKTGLIKVDRVLYSSVVYPHNYGFIPRTLCEDNDPMDVLVIMQEPVLPGCFLRARAIGLMPMIDQGEKDDKIIAVCADDPEYRDINDIKDLPPHRLAEIRRFFEDYKKNENKEVAVNDFLPASAAYEAIQYSMNLYADYIVESLRR</v>
          </cell>
        </row>
        <row r="475">
          <cell r="F475" t="str">
            <v>Seq_271493</v>
          </cell>
          <cell r="G475" t="str">
            <v>Seq_271493</v>
          </cell>
          <cell r="H475" t="str">
            <v>KYRPTMPVLSVVIPRLKTNQLKWSFTGAFEARQSLIVRGLFPMLADPRHPAESTNATNESVLKVALDHGKVSGVIKSHDRVVVCQKVGDASVVKIIELED</v>
          </cell>
        </row>
        <row r="476">
          <cell r="F476" t="str">
            <v>Seq_162833</v>
          </cell>
          <cell r="G476" t="str">
            <v>Seq_162833</v>
          </cell>
          <cell r="H476" t="str">
            <v>GAPQCKQVPNPTCGGSACNFNLTYGSSSIAADLSQDTVTLATDPIPGYTFGCIQKTTGSSMPPQGLLGLGRGSLSLLSQTQNLYQSTFSYCLPSFKSLNFSGSLRLGPVAQPKRIKYTPLLRNPRRSSLYYVNLQAIRVGRTIVNIPPSALAFNPTTGSGTIFDSGTVFTRLVAPAYIAMRDEFRRRVKVPTVTSLGGFDTCYNVPIVAPTITFIFAGMNVTLP</v>
          </cell>
        </row>
        <row r="477">
          <cell r="F477" t="str">
            <v>Seq_245936</v>
          </cell>
          <cell r="G477" t="str">
            <v>Seq_245936</v>
          </cell>
          <cell r="H477" t="str">
            <v>ELRSRERERERVATMVDKGSKGRKEEVVTREYTINLHKRLHGCTFKKKAPKAIKEIRKFAQKAMGTTDVRVDVKLNKHVWSRGIRSVPRRVRVRVARKRNDEEDAKEEFFSLVTVAEIPPEGLKGLGTKVIEEED</v>
          </cell>
        </row>
        <row r="478">
          <cell r="F478" t="str">
            <v>Seq_433176</v>
          </cell>
          <cell r="G478" t="str">
            <v>Seq_433176</v>
          </cell>
          <cell r="H478" t="str">
            <v>IIMCELLLLLSLFISSSLAFQSDELLIEEEDLGSEGGFPDLAHIRSSSPPTPTTPTRKRYSESDQDSKVQFSLEHAFGDSDFSPAGIFNARLKTWNHGAQTLTKLRFSRNDFTEVEKEKFQNLLKGDDFYRIRLPSNVLSSPGREYVISSVKARCLPRESLDEHFVIHMEGVNILAVNYGAPGACPHPRQLKLPAKWSFQSHTGLKNSEQA</v>
          </cell>
        </row>
        <row r="479">
          <cell r="F479" t="str">
            <v>Seq_92716</v>
          </cell>
          <cell r="G479" t="str">
            <v>Seq_92716</v>
          </cell>
          <cell r="H479" t="str">
            <v>AKFLRRATFLKHNLWVTPYARDEKYPGGEFPNQNPRVGEGLATWVNQNRSLEEADIVLWYVFGMTHIPRLEDWPVMPVERLGFMLMPHGFFNCSPAVDVPPNTSDVEIKDNGMAVKPIQNELLAKL</v>
          </cell>
        </row>
        <row r="480">
          <cell r="F480" t="str">
            <v>Seq_483581</v>
          </cell>
          <cell r="G480" t="str">
            <v>Seq_483581</v>
          </cell>
          <cell r="H480" t="str">
            <v>FSDISDLESSFASFPVKPLQALKGCFDICEDDETANSPIGVDQENGRNEGESSCQGSILHRHAIPEHKKFLSGSLLQENSLSPKKVFNDGDRDYLQSKHQAERNYSGTLLYRQKKDASNISSVEDTSEGAVVQRKGRFKVTSADLSPKGPTNSMFSSISGGSTGITTANLTAASILPSLQFILQQNSTQREELMKLIKYVEQTSGKHA</v>
          </cell>
        </row>
        <row r="481">
          <cell r="F481" t="str">
            <v>Seq_229833</v>
          </cell>
          <cell r="G481" t="str">
            <v>Seq_229833</v>
          </cell>
          <cell r="H481" t="str">
            <v>EEVAAIIKDFDEPGTLAPTGLHLGGTKYMVIQGEPGAVIRGKKGAGGITVKKTGQALIFGIYDEPLTPGQCNIIVERLGDYLIDQGL</v>
          </cell>
        </row>
        <row r="482">
          <cell r="F482" t="str">
            <v>Seq_581529</v>
          </cell>
          <cell r="G482" t="str">
            <v>Seq_581529</v>
          </cell>
          <cell r="H482" t="str">
            <v>SSVTMANEVVLLDFWPSMFGMRVRIALAEKGIKYEYKEEDLKNKSPLLLEMNPINKQIPVLIHNGKPVCESLIIVQYIDEVWNDKSPLLPSDPYQRAQARFWADFVDKKVYGASRKVWSTKGEEQEAGKKEFFEILKTLEVELGDKPYFGGETFGYVDLSFITFYSWFQAYEVFGNINIEAECPKIIAWAKRCLQKESV</v>
          </cell>
        </row>
        <row r="483">
          <cell r="F483" t="str">
            <v>Seq_341855</v>
          </cell>
          <cell r="G483" t="str">
            <v>Seq_341855</v>
          </cell>
          <cell r="H483" t="str">
            <v>RTIPGRENGGNCDIKNLSRGSKIYLPVFVDGANFSTGDMHFSQGDGEVSFCGAIEMSGFLELKCDIIRGGMKEYLTPMGPTPLHVNPIFEIGPVEPRFSEWLVFEGISVDESGRQHYLDASVAYKRAVLNAIDYLSKFGYSKEQVYLLLSCCPCEGRISGIVDSPNACATLAIPTAIFDQDIRPKNKKVPVGPRLVRKPDVLKCTYDGNLPITKNPSTST</v>
          </cell>
        </row>
        <row r="484">
          <cell r="F484" t="str">
            <v>Seq_356141</v>
          </cell>
          <cell r="G484" t="str">
            <v>Seq_356141</v>
          </cell>
          <cell r="H484" t="str">
            <v>HIAPWVKAYKDGEVPAYKKSEPIPESNNEPVKVVVADTLQDIVFNSGKNVLIEFYAPWCGHCKKLAPILDEVAVSYENDAAVVIAKLDATANDIPSDTFDVKGYPTLYFKSANGDLLQYDGDRTKEGIIEYIEKNRDKTTSQDKTTSEDKTGSQDASKDEL</v>
          </cell>
        </row>
        <row r="485">
          <cell r="F485" t="str">
            <v>Seq_466292</v>
          </cell>
          <cell r="G485" t="str">
            <v>Seq_466292</v>
          </cell>
          <cell r="H485" t="str">
            <v>MGVKSINVSEKVVPINTKLLSIDSKGFGGTKISTVNPYTVLETSIYNALTKAFINEAAARNITRVASVAPFDVCFSSKNVFSTILGPSVPTIYLVLQNKNVYWSIFGDNSMVQVSDNVLCLGFVNGGKNPRTSIVIGGHQLEDNLLQFDLAKSRLGFSSLLFGRRTTCSNFNFTSNA</v>
          </cell>
        </row>
        <row r="486">
          <cell r="F486" t="str">
            <v>Seq_366276</v>
          </cell>
          <cell r="G486" t="str">
            <v>Seq_366276</v>
          </cell>
          <cell r="H486" t="str">
            <v>IIVNSDNEELQLGVDESYTLFVSKNDGKSIIGEATIEANTVYGALRALETFSQLCSFDYGTKSVQVYKAPWCIRDKPRFAFRGLLLDTSRHYFPIYVIKQIIESMSYAKLNVFHWHIIDEESFPLEVPAYPKLWKGSYTKWERYTVEDAYEIVNFAKVRGINVMAEIDIPGHAESWGTGYPDLWPSTSCR</v>
          </cell>
        </row>
        <row r="487">
          <cell r="F487" t="str">
            <v>Seq_471211</v>
          </cell>
          <cell r="G487" t="str">
            <v>Seq_471211</v>
          </cell>
          <cell r="H487" t="str">
            <v>GKAKRPGKGGNRYWKNIGLNYKTPRDAIEGTYIDKKCPFTGNVSIRGRIISGTCQSAKMVRTIIVRRDYLHFVKKYQRYEKRHSNIPAHISPCFRVKEGDYVTIGQCRPLSKTVRFNVLKVLSAGSVSAGKKAFTGM</v>
          </cell>
        </row>
        <row r="488">
          <cell r="F488" t="str">
            <v>Seq_425621</v>
          </cell>
          <cell r="G488" t="str">
            <v>Seq_425621</v>
          </cell>
          <cell r="H488" t="str">
            <v>ERLSEAEPLPQRSLAHNTKMARGLKKHLKRLNAPKHWMLDKLGGAFAPKPSSGPHKSRECLPLILILRNRLKYALTYREVISILMQRHVLVDGKVRTDKTYPAGFMDVVSIPKTNENFRLLYDTKGRFRLHSIRDEEAKFKLCKVRSVQFGQKGIPYLNTFDGRTIRYPDPLIKANDTIKLDLESQKITEFIKFDVGNVVMVTGGRNRGRVGVIKNREKHKGTFETVHIQDATGHEFATRLGNVFNIGKGT</v>
          </cell>
        </row>
        <row r="489">
          <cell r="F489" t="str">
            <v>Seq_270337</v>
          </cell>
          <cell r="G489" t="str">
            <v>Seq_270337</v>
          </cell>
          <cell r="H489" t="str">
            <v>QRQQQQQHPMVLKTELCRFSGSKIYPGRGIRFIRSDSQVFLFVNSKCKRYFHNKLKPSKLTWTAMYRKQHKKDIAAESVKKRRRAAKKPYSRSIVGATLEVIQKRRAEKPEVRDAAREAALREIKERIKKTKDEKKAKKAEVTAKSQKTQSKGNLPRGAAPKAKMGGGGGKR</v>
          </cell>
        </row>
        <row r="490">
          <cell r="F490" t="str">
            <v>Seq_295171</v>
          </cell>
          <cell r="G490" t="str">
            <v>Seq_295171</v>
          </cell>
          <cell r="H490" t="str">
            <v>ENLEKLHLFFKMSKPMEEDVVKNEEEEFNTGPLSVLMMSVKNNTQVLINCRNNKKLLGRVRAFDRHCNMVLENVREMWTEVPKTGKGKKKAHPVNKDRFISKMFLRGVSVIIVLRNPR</v>
          </cell>
        </row>
        <row r="491">
          <cell r="F491" t="str">
            <v>Seq_338314</v>
          </cell>
          <cell r="G491" t="str">
            <v>Seq_338314</v>
          </cell>
          <cell r="H491" t="str">
            <v>ALYAMQAMSQVVHLVSKNVPGCGVVEGGCLPCSGVSGRATTVSPSSRIDCRFHSQFKIGSLKCASKGVAFVCQANSGGHRRNPDFSRQNRRSFSRNRNRQNEERESFVNLDESDMLSSKNGPLLSLSSTPKFNATATPGPREKEIVELFRKVQAQLRERAATKEEKKIEALQGQGKESETVDSLLKLLRKHSAEQSKRSSGINDS</v>
          </cell>
        </row>
        <row r="492">
          <cell r="F492" t="str">
            <v>Seq_60588</v>
          </cell>
          <cell r="G492" t="str">
            <v>Seq_60588</v>
          </cell>
          <cell r="H492" t="str">
            <v>IHFMLSSYAPVISAEKAYHEQLSVSEITNSAFEPSSMMAKCDPRHGKYMACCLMYRGDVVPKDVNAAVATIKTKRTIQFVDWCPTGFKCGINYQPPTVVPGGNLAKVQRAVCMISNSTSVAEVFSRIDHKFDLMYAKRAFVHWYVGEGMEEGEFSEAREDLAALEKDYEEVGAESAEGEDDEGDEY</v>
          </cell>
        </row>
        <row r="493">
          <cell r="F493" t="str">
            <v>Seq_333156</v>
          </cell>
          <cell r="G493" t="str">
            <v>Seq_333156</v>
          </cell>
          <cell r="H493" t="str">
            <v>NLVAMDEEYDVVVLGTGLKECILSGLLSVDGLKVLHMDRNDYYGGESTSLNLIQLWKRFRGNDKPPAHLGSSRDYNVDMIPKFMMANGTLVRVLIHTDVTKYLYFKAVDGSFVYNKGKVHKVPATDMETLKSPLMGIFEKRRAHKFFIYVHDYNETDPKTHDGMDLTRVTTRELIAKYGLDDNTVDVIGHALALHRDDRYLDEPALDTIKRMKLYVESPGRFQGGHHTFILLYELGELPQGFAPLYGG</v>
          </cell>
        </row>
        <row r="494">
          <cell r="F494" t="str">
            <v>Seq_418853</v>
          </cell>
          <cell r="G494" t="str">
            <v>Seq_418853</v>
          </cell>
          <cell r="H494" t="str">
            <v>VQNQLPQGCYITRWQEPGRAEADFGRFDAKAVVRNIYTLFSGSEVPVAAEDQEIMDLFDPSAPLPPWFSEEDLSVYASLYEKSGFRFALQVPYRTLNVDCGITEPIVKAPTLLIMGEKDYARKFPGTDDYIRSGAMKHVVPDLDIIFMPEGSHFVQEQLPDQVNEFIITFLGKHSA</v>
          </cell>
        </row>
        <row r="495">
          <cell r="F495" t="str">
            <v>Seq_47778</v>
          </cell>
          <cell r="G495" t="str">
            <v>Seq_47778</v>
          </cell>
          <cell r="H495" t="str">
            <v>LAKMKLTVKTLKGSHFEIRVQPSDTVMAVKKNIEDVQGKDNYPCGQQLLIHNGKVLKDETTLADNNVSEDGFLVVMLSKSKTLSSSGASSTQPASTNPPTTAPTSIPPAPEAPVQAPASKSTSSASDTGAANAPTVAYGQAASNLVAGNTLEQTIQQIMDMGG</v>
          </cell>
        </row>
        <row r="496">
          <cell r="F496" t="str">
            <v>Seq_512333</v>
          </cell>
          <cell r="G496" t="str">
            <v>Seq_512333</v>
          </cell>
          <cell r="H496" t="str">
            <v>RKMGEEAVKTVIPESVLKKRKREEEWALAKKQDLEATKKKNAENRKLIFNRAKLYSKEYEQQEKELIRLKREAKLKGGFYVDPEAKLLFIIRIRGINAMHPKTRKILQLLRLRQIFNGVFLKVNKATVNMLQRVEPYVTYGYPNLKSVRELIYKRGYGKLNQQRTALTDNAIVEQALGKYGIICTEDLIHEIMTVGPHFKQANNFLWPFKLKAPLGGLKKKRNHYVEGGDAGNRENFINELIRRMN</v>
          </cell>
        </row>
        <row r="497">
          <cell r="F497" t="str">
            <v>Seq_570580</v>
          </cell>
          <cell r="G497" t="str">
            <v>Seq_570580</v>
          </cell>
          <cell r="H497" t="str">
            <v>CRRSFWFFKMLGRYSLSRTGNFRPENLGQNALALIGNLCFTIFVIGVLIFTIIAATYEPEDPLFHPSTKITTFLTSNSNATFKSDNTVVKTGEDFMAANQTAFATFINITDVENITENAAESDSKTVATAEVTSCEGSLDSPIDCKDPEVFHMMMRAAIEQFKDIHFYRFGKPVRGSNDSSCDMAWRF</v>
          </cell>
        </row>
        <row r="498">
          <cell r="F498" t="str">
            <v>Seq_314180</v>
          </cell>
          <cell r="G498" t="str">
            <v>Seq_314180</v>
          </cell>
          <cell r="H498" t="str">
            <v>IPDWIKSRDNRFNIDLSYNNLSEHSAPPCRPNLNLFKSFSGRNNSILNECLKDFPCSKDRYSLHINCGGKATTVGNIMYEEDDGVAGPAVYFPVMERKNWGFSGTGKWDGNTSNSYVAKNVSALTMKESELYTSARLSPLSITYYARCLANGRYKVETSLCGDSIQRQQIFLQS</v>
          </cell>
        </row>
        <row r="499">
          <cell r="F499" t="str">
            <v>Seq_472120</v>
          </cell>
          <cell r="G499" t="str">
            <v>Seq_472120</v>
          </cell>
          <cell r="H499" t="str">
            <v>DRVASYVHLCTLYWWLRPFGCGVILGGYDRDGPQLYMVEPSGVSYRYFGAAIGKGRQAAKTEIEKLKLSELTCRQGVIEVAKIIYGVHDEAKDKDFELELSWVCDESNRLHQKVPDELLQEAKAAAKAALEEMDAD</v>
          </cell>
        </row>
        <row r="500">
          <cell r="F500" t="str">
            <v>Seq_401376</v>
          </cell>
          <cell r="G500" t="str">
            <v>Seq_401376</v>
          </cell>
          <cell r="H500" t="str">
            <v>VIPNIDPPKTPISFMKPRPATPSSIPGKLTVNFVLPYASELASKEVDMIIIPATTGHMGVLPGHVATIAELKPGVMSVHEGNDTTKYFVSSGFAFIHANSFADVIAVEAVPLDHIDQSLVQKGLAEFTQKLSSASTDLEKAEAQIGVDVHSALNAALTG</v>
          </cell>
        </row>
        <row r="501">
          <cell r="F501" t="str">
            <v>Seq_214312</v>
          </cell>
          <cell r="G501" t="str">
            <v>Seq_214312</v>
          </cell>
          <cell r="H501" t="str">
            <v>GNSNFGNSLGYARMLSPYYSGNSNRYSTPIGYSGGNGRNDSLLSSTTRNVWGNGGLNNAVNSSSPGAYLNSGSGGFGVFGNGSANWGPSPGSTQGGGSPPGYTSGNIGYGSGDNSFGLGAGGGYGRNSGTGLAQSSSFAASSGSYEGSYGDLYRSGSVYGDSTWRSTTPELDGSGSFGYALGNMSSDVTAKSS</v>
          </cell>
        </row>
        <row r="502">
          <cell r="F502" t="str">
            <v>Seq_302712</v>
          </cell>
          <cell r="G502" t="str">
            <v>Seq_302712</v>
          </cell>
          <cell r="H502" t="str">
            <v>EQDNYVVIKHAALFTSTIMSKLLARPNAKLFNAVAAEDLIVKEGRVGGVVTNWALVSMNHDTQSCMDPNVMEAKVVVSSCGHDGPFGATGVKRLKSIGMID</v>
          </cell>
        </row>
        <row r="503">
          <cell r="F503" t="str">
            <v>Seq_333060</v>
          </cell>
          <cell r="G503" t="str">
            <v>Seq_333060</v>
          </cell>
          <cell r="H503" t="str">
            <v>RILKDEASEEKGERARMASFIGAMAIADLVKTTLGPKGMDKILQSTGRGREVTVTNDGATILKSLHIDNPAAKVLVDISKVQDDEVGDGTTSVVVLAGELLREAEKLVAAKIHPMTIIAGYRMAAECARNALLQKVVDNKEDPEKFKSDLMKIAMTTLSSKILSQDKEHFAKLAVDAVMRLKGSTNLESIQIIKKPGGSLKDSFLDEGFILDKKIGIGQPKRIENAKILVA</v>
          </cell>
        </row>
        <row r="504">
          <cell r="F504" t="str">
            <v>Seq_137319</v>
          </cell>
          <cell r="G504" t="str">
            <v>Seq_137319</v>
          </cell>
          <cell r="H504" t="str">
            <v>PGEGNPKAIFNKEDDIGTYTIKSVDDPRALNKVLYIRPPGNIYSFNELVALWEKKIGKTIEKIYVPEEKLLKDIQEAPIPINVILSINHSVFVKGDHTNFEIEPSFGVEASQLYPDVKYTSVEEYLDQFV</v>
          </cell>
        </row>
        <row r="505">
          <cell r="F505" t="str">
            <v>Seq_59047</v>
          </cell>
          <cell r="G505" t="str">
            <v>Seq_59047</v>
          </cell>
          <cell r="H505" t="str">
            <v>QILSNPEFLAEGTAIQDLFNPDRVLIGGRETPDGQKAIQTLKDVYAHWVPEDRIITTNLWSAELSKLAANAFLAQRISSVNAMSALCEATGADVSQVSHAVGKDTRIGSKFLNASVGFGGSCFQKDILNLVYICDCNGLPEVANYWKQVIKVNDYQKKRFVNRVVSSMFNTVSGKKIAILGFAFKKDTGDTRETPAIDVCKELLRDRARLSIYDPQVTMDQIQRDLSMDKFDWDHPVHLQPMSP</v>
          </cell>
        </row>
        <row r="506">
          <cell r="F506" t="str">
            <v>Seq_444409</v>
          </cell>
          <cell r="G506" t="str">
            <v>Seq_444409</v>
          </cell>
          <cell r="H506" t="str">
            <v>HHVSFSYPTRPDVQIFRDLCLAIHSGKTVALVGESGSGKSTVISLLQRFYDPNAGYITLDGIKIQKLQLKWLRQQMGLVSQEPMLFNDTIRANIAYGKEGNATETEILAAAELANAHKFISSLEQGYDTTVGERGVKLSGGQKQRVAIARAVVKAPKILLLDEATSALDAESERVVQDALDRLNVDLTTVVVAHRLSTIKGADLI</v>
          </cell>
        </row>
        <row r="507">
          <cell r="F507" t="str">
            <v>Seq_487554</v>
          </cell>
          <cell r="G507" t="str">
            <v>Seq_487554</v>
          </cell>
          <cell r="H507" t="str">
            <v>LKEALSGATAVISCVGGFGSNSHMYKINGTANINAIRAAAEQGVKRFVYVSATDFGLANYLLQGYYAGKRAAETELLTKFPYSGVILRPGFIYGTRSVGSMKIPLGVIGSPLEMVLQHAKPMSQLPLVGPLFISPVNVTAVAQVAVRAATDPVFPPGIIDVPGIQRYSQQKSS</v>
          </cell>
        </row>
        <row r="508">
          <cell r="F508" t="str">
            <v>Seq_231121</v>
          </cell>
          <cell r="G508" t="str">
            <v>Seq_231121</v>
          </cell>
          <cell r="H508" t="str">
            <v>KMSKEVSEEGQGRKDYVDPPPAPLIDYAEIKLWSFYRALIAEFIATLLFLYITVATVIGYKKTADPCGGVGLLGIAWAFGGMIFILVYCTAGISGGHINPAVTFGLFLARKVSLIRAVSYMIAQCLGAICGVGLVKAFMKSFYDANGGGANLVASGYNKGTALGAEIIGTFVPV</v>
          </cell>
        </row>
        <row r="509">
          <cell r="F509" t="str">
            <v>Seq_291090</v>
          </cell>
          <cell r="G509" t="str">
            <v>Seq_291090</v>
          </cell>
          <cell r="H509" t="str">
            <v>HRKIKREKRKLIHSSIMECVFGLVGNGFAIVVADSSAVHSILVHKSNEDKIMVLDSHKLIAASGEAGDRVQFTEYIQKNVALYQFRNGIPLTTAAAANFTRGELATALRKNPYSVNILLAGYDKETGPSLYYIDYIATLHKLDKGAFGYGSYFSLSMMDRHYHSGMSVEEAIDLVDKCILEIRSRLVVAP</v>
          </cell>
        </row>
        <row r="510">
          <cell r="F510" t="str">
            <v>Seq_118640</v>
          </cell>
          <cell r="G510" t="str">
            <v>Seq_118640</v>
          </cell>
          <cell r="H510" t="str">
            <v>LTQKFTNERMFLRAIARPLLAKVKETTGIVGLEVVPNAREVLIDLYTKTLKEIKAVPEDEGYRKAVESFTSHRLKVCQEEKDWELIERKLGCGQVEELIEEAQDELTLIGKMIEWDPWGVPDDYECEIIENNAPVPKHVPLHRPGPLPEEFYKTLDAVTSQPKTAVTSGDAKLKE</v>
          </cell>
        </row>
        <row r="511">
          <cell r="F511" t="str">
            <v>Seq_580460</v>
          </cell>
          <cell r="G511" t="str">
            <v>Seq_580460</v>
          </cell>
          <cell r="H511" t="str">
            <v>AGAPAPTANSLGGSDACNIHSRAFQDCLNSYGNDISKCQFYMDLLSECRKNSGSMLNA</v>
          </cell>
        </row>
        <row r="512">
          <cell r="F512" t="str">
            <v>Seq_89385</v>
          </cell>
          <cell r="G512" t="str">
            <v>Seq_89385</v>
          </cell>
          <cell r="H512" t="str">
            <v>LEHWLCINGFPATTIHGDRTQQEREQALRLFKTGKTPILVATDVAARGLDIPHVAHVVNFDLPNDIDDYVHRIGRTGRAGKTGLATAFFNENNLSMARPLADLMQEANQEVPAWLTRYASRASYGGGGRNRRSGGGRFGGRDFRRDGSLNRGTDYYGGANSSSGYGVPG</v>
          </cell>
        </row>
        <row r="513">
          <cell r="F513" t="str">
            <v>Seq_140013</v>
          </cell>
          <cell r="G513" t="str">
            <v>Seq_140013</v>
          </cell>
          <cell r="H513" t="str">
            <v>CASSRLFSAQEITRHSRSPFAAMGRRPARCYRQIKNKPYPKSRYCRGVPDPKIRIYDVGMKKKGVDEFPFCVHLVSWEKENVTSEALEAARIACNKYMAKFAGKDAFHLRVRVHPFHVLRINKMLSCAGADRLQAGMRGAFGKPQGVCARVSIGQVLLSVRCKDSNSQHAQEALRRANSSFLVVKRLLLAGSGDLP</v>
          </cell>
        </row>
        <row r="514">
          <cell r="F514" t="str">
            <v>Seq_532819</v>
          </cell>
          <cell r="G514" t="str">
            <v>Seq_532819</v>
          </cell>
          <cell r="H514" t="str">
            <v>WILKRLHQILLESGQAFRSEAEMPVDNDFGRVLPVYVFDLDYNNHLLLDRYHQSVAFKDMVIAVRTRNTQTVSDYTCNGRHMFTQTSSLERPLVGSILQSMWGVSPTHLLWSPRHNSTLVDYTWSVGQTPFGPFSESLSLSFVQKDAAKRSVLLTMMNYSITSAIDFLESIAEHGGDRKLLKQNQHLVFEQRWTLFKYKLDKAVSALSHLDFEMALYYLKS</v>
          </cell>
        </row>
        <row r="515">
          <cell r="F515" t="str">
            <v>Seq_238162</v>
          </cell>
          <cell r="G515" t="str">
            <v>Seq_238162</v>
          </cell>
          <cell r="H515" t="str">
            <v>TVPLLNPELTQQMWDSQNLMCAADPRHGRYLTASAMFRGKMSTKEVDEQMINVPNKNSSNFVEWIPNNVKSTVCDIPPTGLKMASTFIGNSTSIQEMFRRVSEQFTAMFRRKAFLHCYTGKGMDEMEFTEAESNMNDLVSEYQQYQDATADEDGY</v>
          </cell>
        </row>
        <row r="516">
          <cell r="F516" t="str">
            <v>Seq_82643</v>
          </cell>
          <cell r="G516" t="str">
            <v>Seq_82643</v>
          </cell>
          <cell r="H516" t="str">
            <v>RKLNSLYQPPPMSLTYPKGDLLEGNLPISILWYGHFSPAQKSIVSDFLLSLNPQNQQQQKQNPSVSNCWNTIQIYMKKAGKKQTNVVVANQVSDNNYSIGKKLTKSQISELAHVANSKPGGLTLVPTAQDVAVEGFCMSNCGFHGSDTKLKSAFIWVGNSVTQCPGQCAWPFHKPIYGPQTPPLGAPQWNVGLHGLIPNLASPLPGPVTNPFGTRYLLGS</v>
          </cell>
        </row>
        <row r="517">
          <cell r="F517" t="str">
            <v>Seq_178433</v>
          </cell>
          <cell r="G517" t="str">
            <v>Seq_178433</v>
          </cell>
          <cell r="H517" t="str">
            <v>SSYNFSLTQKMQASSLTYNEKMLANYVPVYVMLPLGVVTINNVLEDKARIEKQLKELRAAGVDGVMVDVWWGITESQGPKQYDWSAYRSLFQIVQERGLKLQAIMSFHQCGGNVGDVVNIPLPQWVLDIGESDPDVFYTNRSGNRNKEYLSLGVDNEPLFYGRTAVEIYGDYMKSFRDSMSDFFEDGLIIDIEVGLGPAGELRYPSYPQNQGWVFPGIGEFQ</v>
          </cell>
        </row>
        <row r="518">
          <cell r="F518" t="str">
            <v>Seq_322877</v>
          </cell>
          <cell r="G518" t="str">
            <v>Seq_322877</v>
          </cell>
          <cell r="H518" t="str">
            <v>KKIVSMGKNYPTVSEEYQKAVEKCKKKLRGLIAEKNCAPIMLRLAWHSAGTFDVKTKTGGPFGTIRHSAELAHGANNGLDIAIRLLEPIKEQFPILSYADFYQLAGVVAVEITGGPEIPFHPGRPDKTEPPPEGRLPDATKGSDHLRDVFGHMGLSDKDIVALSGGHTLGRCHKERSGFEGPWTSNPLIFDNSYFKELLSGEKEGLLQLPSDKALLEDPVFRPLVEKYAADEDAFFADYA</v>
          </cell>
        </row>
        <row r="519">
          <cell r="F519" t="str">
            <v>Seq_123536</v>
          </cell>
          <cell r="G519" t="str">
            <v>Seq_123536</v>
          </cell>
          <cell r="H519" t="str">
            <v>TTSSSSSSSSSPDNTFSKISLSPAMSLKGTNASSGMGVAVQSKTTFLELQRKKVHRYVIFKIDEKKKEVVVEKTGGPAESYDDFTASLPENDCRYAVYDFDFVTSENCQKSKIFFIAWSPSVSRIRARMLYATSKDRFRRELEGIHYEI</v>
          </cell>
        </row>
        <row r="520">
          <cell r="F520" t="str">
            <v>Seq_497378</v>
          </cell>
          <cell r="G520" t="str">
            <v>Seq_497378</v>
          </cell>
          <cell r="H520" t="str">
            <v>STETLTFRGTKVPRVALGCGHDNEGLFVGAAGLLGLGRGRLSFPTQAGRRFNRKFSYCLVDRSASTSSKPSSIVFGDAAVSRTAKFTPLLFNRKLDTFYYLEMLGISVGGRRVRGVTPSLFKLDAAGNGGAIIDSGTSVTRLTRPAYLAFRNAFRAGAPNLKRAPEFSLFDTCFDLSGKTEVKVPTVVLHFRGADVSLPATNYLIPVDSSGTFCFAFA</v>
          </cell>
        </row>
        <row r="521">
          <cell r="F521" t="str">
            <v>Seq_482924</v>
          </cell>
          <cell r="G521" t="str">
            <v>Seq_482924</v>
          </cell>
          <cell r="H521" t="str">
            <v>LKAVDPDIHDLIEKEKRRQCRGIELIASENFTSFAVIEALGSALTNKYSEGMPGNRYYGGNEFIDEIENLC</v>
          </cell>
        </row>
        <row r="522">
          <cell r="F522" t="str">
            <v>Seq_84209</v>
          </cell>
          <cell r="G522" t="str">
            <v>Seq_84209</v>
          </cell>
          <cell r="H522" t="str">
            <v>GLELAFRGGGEIQCFAAGKMSASRFIKCVTVGDGAVGKTCMLISYTSNTFPTDYVPTVFDNFSANVVVDGSTVNLGLWDTAGQEDYNRLRPLSYRGADVFILAFSLISKASYENVAKKWIPELRHYAPGVPIILVGTKLDLRDDKQFFIDHPGAVPITTAQGEELKKLIGSPAYIECSSKTQQ</v>
          </cell>
        </row>
        <row r="523">
          <cell r="F523" t="str">
            <v>Seq_342372</v>
          </cell>
          <cell r="G523" t="str">
            <v>Seq_342372</v>
          </cell>
          <cell r="H523" t="str">
            <v>RVANMSDNLMEKVSAFGERLKIGGAEVGRKMTAGMSSMSFKMKELFQGPNQTDKIVDDATSENLDEPDWAMNLDICDMINTEKINSIELIRGIKRRIMLKSPRIQYLALVLLETCVKNCEKAFSEVAAERVLDEMVKLIEDPQTV</v>
          </cell>
        </row>
        <row r="524">
          <cell r="F524" t="str">
            <v>Seq_160953</v>
          </cell>
          <cell r="G524" t="str">
            <v>Seq_160953</v>
          </cell>
          <cell r="H524" t="str">
            <v>GFSFPLAVTFCFGFLSLSLLLSLSVFGEGIASFDVVGDSPETRRSYGRASECRRAKRKMKIFVKTLKGTHFEIEVKPEDSISDVKKSIETVQGSDVYPAAQQMLIHQGKVLKDGTTLEENKVAENSFVVIMLTKSKVSSSGTSSTAAAPTSQAQPASNSPPTATNTSPPAVTRPPPASQPPAPTAAPPPSVPEPTPVAAPPASSESDVYGQ</v>
          </cell>
        </row>
        <row r="525">
          <cell r="F525" t="str">
            <v>Seq_608070</v>
          </cell>
          <cell r="G525" t="str">
            <v>Seq_608070</v>
          </cell>
          <cell r="H525" t="str">
            <v>VAARYKMKSVPVVDLGEGKIENIITQSAVIHMLAECAGLQWFESWGTKRLSELGLPVMTPNCLIKVHEDEPVLQAFKLMRKKRIGGIPVIEKGSSRAVGNISLRDVQFLLTAPEIYHDYRSITAKNFLTAVRSYLEKNHENCPLVTGMVTCKRGHTMKELIQLLDSEKIHRIYVVDNDGNLEGVITLRDIISKLVPAR</v>
          </cell>
        </row>
        <row r="526">
          <cell r="F526" t="str">
            <v>Seq_307832</v>
          </cell>
          <cell r="G526" t="str">
            <v>Seq_307832</v>
          </cell>
          <cell r="H526" t="str">
            <v>EMETFLFTSESVNEGHPDKLCDQISDAVLDACLAQDPDSKVACETCTKTNMVMVFGEITTKGNIDYEKIVRDTCRTIGFVSDDVGLDADNCKVLVNIEQQSPDIAQGVHGHFTKRPEEIGAGDQGHMFGYATDETPEFMPLSHVLATKLGARLTEVRKNGTCPWLRPDGKTQVTVEYYNDNGAMVPVRVHTVLISTQ</v>
          </cell>
        </row>
        <row r="527">
          <cell r="F527" t="str">
            <v>Seq_556163</v>
          </cell>
          <cell r="G527" t="str">
            <v>Seq_556163</v>
          </cell>
          <cell r="H527" t="str">
            <v>AAVSNFSVVSLDEDQIAANLVKNGPLAVAINAVFMQTYVGGVSCPYICSKRLDHGVLLVGYGSSGYAPVRMKEKPYWIIKNSWGESWGESGFYKICRGRNICGVDSMVSTVAAVQTTSL</v>
          </cell>
        </row>
        <row r="528">
          <cell r="F528" t="str">
            <v>Seq_287084</v>
          </cell>
          <cell r="G528" t="str">
            <v>Seq_287084</v>
          </cell>
          <cell r="H528" t="str">
            <v>GKRMAYIYKAKVKKNGSHYRCIWGKVARPHGNSGVVRAKFTSNLPPKSMGARVRVFMYPSNI</v>
          </cell>
        </row>
        <row r="529">
          <cell r="F529" t="str">
            <v>Seq_420705</v>
          </cell>
          <cell r="G529" t="str">
            <v>Seq_420705</v>
          </cell>
          <cell r="H529" t="str">
            <v>SDPTPNANDEEDLEGLEELIALDEEEERQEQEEGSHSVRSSEAEVLTKAQRIVLELNNDNTKRAIDGNEFVLILGYAPWCARSAELMPQFAEAATSLKELGSPLLMAKLDADRHTKAASTLGIKGFPTLLLFVNGTSQAYTGGLSAEEIVIWARKKTGVPLIRISSVAEADEFLKKYHTFVIGLFEKFEGPDYDEFVKAAISDNEIQFVETSNIDVATVLFP</v>
          </cell>
        </row>
        <row r="530">
          <cell r="F530" t="str">
            <v>Seq_469760</v>
          </cell>
          <cell r="G530" t="str">
            <v>Seq_469760</v>
          </cell>
          <cell r="H530" t="str">
            <v>CSPSATTCSSISLSLFSTKRNTEMAHKSKVLIIGGTGYIGKFIVEASAKAGHPTFALVRESTVSDPVKGKLVENFKNLGVTLVHGDLYDHGSLVKAIKQVDVVISTVGHLQIVDQVKIIAAIKEAGNVKRFYPSEFGNDVDRVHAVDPAKTAFASKAQIRRAVEAEGIPFTYVSSNYFAGYFLPTLAQPGVTAPPRDKVVIPGDGNPKAIFNKEDDIGTYTIKSVDD</v>
          </cell>
        </row>
        <row r="531">
          <cell r="F531" t="str">
            <v>Seq_219788</v>
          </cell>
          <cell r="G531" t="str">
            <v>Seq_219788</v>
          </cell>
          <cell r="H531" t="str">
            <v>ATAAVYLASILEYLTAEVLELAGNASKDLKVKRITPRHLQLAIRGDEELDTLIKGTIAGGGVIPHIHKSLINKTSKD</v>
          </cell>
        </row>
        <row r="532">
          <cell r="F532" t="str">
            <v>Seq_5164</v>
          </cell>
          <cell r="G532" t="str">
            <v>Seq_5164</v>
          </cell>
          <cell r="H532" t="str">
            <v>TLNNSKLQIFSSSSSSFPQARSYKMENTKKQGNLPNPLILQSEELYEYILATSVYPREPEPLKELRKATATQPLAYFGTSPDAGQLIAMFLKMVNAKKTIEIGVFTGYSLLLTALTIPDDAKITAIDVDRTKYEIGLPIIQKAGVEHKINFIESRALPVLDELLQDPKNEGSFDFAFVDADKVNYWNYHERMMKLVKVG</v>
          </cell>
        </row>
        <row r="533">
          <cell r="F533" t="str">
            <v>Seq_114250</v>
          </cell>
          <cell r="G533" t="str">
            <v>Seq_114250</v>
          </cell>
          <cell r="H533" t="str">
            <v>NKNIDNFFAENEQLAFNPAYVVPGIYYSNDKVLQGRIFAYGDTQRHRLGPNYMQIPVNAPKCAHHNNHHEGFMNIMHRDEEVNYFPSRFDSARPAERFPINSAIITGRRDRRVIEKENNFKEPGERYRSWAPDRQERFIRRWAEALSDPRATYEIRSIWISYLSQAGRSLGQKVASRVNVRPTM</v>
          </cell>
        </row>
        <row r="534">
          <cell r="F534" t="str">
            <v>Seq_121417</v>
          </cell>
          <cell r="G534" t="str">
            <v>Seq_121417</v>
          </cell>
          <cell r="H534" t="str">
            <v>VSSYPSDKPGQDTNDGGSVEQNEFQGKVRKSEALSDERPRNVNWGTGGGRKGNGRGNHGFRGQDSHPYDRQSGPNNRRGEVSNDTEAKENRGGDIGTAVQVDNSAGAEWDIPVTTEEPKDADHEQGKLKAQDNSEKKAKHAADDDEEEKNMTLEEYEKVCFEKRKALESLRKAEQRTVTLDKDFESMQLVEKKKDDSLVIKPKSEEKLKKKNSLEKDEKAR</v>
          </cell>
        </row>
        <row r="535">
          <cell r="F535" t="str">
            <v>Seq_92693</v>
          </cell>
          <cell r="G535" t="str">
            <v>Seq_92693</v>
          </cell>
          <cell r="H535" t="str">
            <v>IAARAQAAAPEERRKKKEEKMEAARTVKDVSPHEFVKAYAAHLKRSGHVELPEWTDLVKTATFKELAPYDPDWYYIRAASMARKIYLRGGLGVGAFRRIYGGSKRNGSRPPHFCKSSGAIARHILQQLQTMKIVEIDAKGGRKITSSGRRDLDQVAGRITLTH</v>
          </cell>
        </row>
        <row r="536">
          <cell r="F536" t="str">
            <v>Seq_378618</v>
          </cell>
          <cell r="G536" t="str">
            <v>Seq_378618</v>
          </cell>
          <cell r="H536" t="str">
            <v>SSYLRTHKSCYAIGQQWRRRTTTTSIPVCCFSYEMELLTSSTKTLFPIRIVSKFRGGRKKRVSLRSQQAGGVSIRCSAEQSSSSSSSSSKRIDHGRREGESTGSRGGGGGGGFTSPAMEVTTFDRSFGDTSEFPVWEKIGAVVRLSYGIGIYGAMALAGRFICSVTGIDSMGGFHPSLDAILEGLGYAAPPIMVLLFILDDEVVKFSPHARAIRDVEDEELWSFFYGMSPWQFILIVAASSV</v>
          </cell>
        </row>
        <row r="537">
          <cell r="F537" t="str">
            <v>Seq_5388</v>
          </cell>
          <cell r="G537" t="str">
            <v>Seq_5388</v>
          </cell>
          <cell r="H537" t="str">
            <v>EQQLVDCDHECDPEEYGACDSGCNGGLMTSAFEYTLKAGGLEKEKDYPYTGTDRGTCKFDKDKIVASVANFSVISTDEEQIAANLVKNGPLAIGINAVFMQTYIGKVSCPYIRGRQLDHGVLLVGYGSAGYAPIRFKEKPFWIIKNSWGENWGENGYYKICRGRNVCGVDSMVSTVAAIHTTSD</v>
          </cell>
        </row>
        <row r="538">
          <cell r="F538" t="str">
            <v>Seq_79261</v>
          </cell>
          <cell r="G538" t="str">
            <v>Seq_79261</v>
          </cell>
          <cell r="H538" t="str">
            <v>GSRGGPPNREGFMRVRARRDNGMGGYMSSKKTMEINPDNGIMEELRKRAEADKNDKSVKDLVLLLFETALLTSGFSLEEPNTFAARIHRMLKLGLSIDEEETGGDDADMPALEEDDATEESKMEEVD</v>
          </cell>
        </row>
        <row r="539">
          <cell r="F539" t="str">
            <v>Seq_196035</v>
          </cell>
          <cell r="G539" t="str">
            <v>Seq_196035</v>
          </cell>
          <cell r="H539" t="str">
            <v>QSFILYSFRFSLARQVFVFLSLRMDKKGAGGRKGSGSRKKSVTRSVKAGLQFPVGRIGRYLKKGRYAQRCGSGAPVYMAAVLEYLAAEVLELAGNAARDNKKTRIIPRHVLLAVRNDEELGKLLAGVTIAHGGVLPNINPILLPKKTEKTTKEPKSPSKAAKSPKKA</v>
          </cell>
        </row>
        <row r="540">
          <cell r="F540" t="str">
            <v>Seq_330648</v>
          </cell>
          <cell r="G540" t="str">
            <v>Seq_330648</v>
          </cell>
          <cell r="H540" t="str">
            <v>QTLNKARAMIYPPSRNASKLGELLPSLAETVDKEHKRVLARKSIIEKRKEEEERKLLEKERLEESKRIELQKITEEAERKRLAFEFEERKNERIRREIEERDLAEAQALLQEASQRIKWKGKKTGIEGEKLTKQSVMELTLTEQLRERQEMEKKLQKLAKTMDYLERAKREEAAPLVEAAYQQRLVEERALHEHEQQQEIELSKQRHDKEVKEKERLARNKNNKEIFS</v>
          </cell>
        </row>
        <row r="541">
          <cell r="F541" t="str">
            <v>Seq_378179</v>
          </cell>
          <cell r="G541" t="str">
            <v>Seq_378179</v>
          </cell>
          <cell r="H541" t="str">
            <v>ICLETFLFFSKPMATSTMSLSSPSLAGQAVKLMPSTSDLLGEGRVTMRRASGRPKPVSSGSPWYGPDRVKYLGPFSGEPPSYLTGEFPGDYGWDTAGLSADPETFAKNRELEVIHSRWAMLGALGCVFPELLARNGVKFGEAVWFKAGAQIFQ</v>
          </cell>
        </row>
        <row r="542">
          <cell r="F542" t="str">
            <v>Seq_409291</v>
          </cell>
          <cell r="G542" t="str">
            <v>Seq_409291</v>
          </cell>
          <cell r="H542" t="str">
            <v>AVTYCKRGRGLIKINGCPIELVEPEILRFKAYEPILLLGRHRFAGVDMRIRVKGGGHTSQIYAIRQSIAKALVAFYQKYVDEQSKKEIKDILVRYDRTLLVADPRRCEPKKFGGRGARARFQKSYR</v>
          </cell>
        </row>
        <row r="543">
          <cell r="F543" t="str">
            <v>Seq_29481</v>
          </cell>
          <cell r="G543" t="str">
            <v>Seq_29481</v>
          </cell>
          <cell r="H543" t="str">
            <v>VQRNRVKQSKPTKKNDMSDSEEHHFESKADAGASKTYPQQAGTIRKNGYIVIKNRPCKVVEVSTSKTGKHGHAKCHFVGIDIFTAKKLEDIVPSSHNCDVPHVNRTDYQLIDISEDGFVSLLTENGNTKDDLKLPTDDNLLTQIKDGFAEGKDLVVSVMSATGEGQICALKDIGPK</v>
          </cell>
        </row>
        <row r="544">
          <cell r="F544" t="str">
            <v>Seq_13587</v>
          </cell>
          <cell r="G544" t="str">
            <v>Seq_13587</v>
          </cell>
          <cell r="H544" t="str">
            <v>SYKAFAEMEAPKNIFANSQCSFIIFGIFLLFASSAVTLANPITHQHEFVIQATPVKRLCNTQNAITVNGQYPGPTLEVNNGDTVVVKVTNKAQYNVTIHWHGIRQLRTGWADGPEFVTQCPIRPGGSYTYRFTIQGQEGTLWWHAHSSWLRATVYGALIIHPKGGDSYPFPKPKRETALLLGEWWNANPIDVV</v>
          </cell>
        </row>
        <row r="545">
          <cell r="F545" t="str">
            <v>Seq_319609</v>
          </cell>
          <cell r="G545" t="str">
            <v>Seq_319609</v>
          </cell>
          <cell r="H545" t="str">
            <v>TLGLTQTLTHSHNLSQLRGLQTFSLPDLSYDYGALEPAISGEIMQLHHQKHHQAYITNYNKALEQLEDAIAKGDSSSVVKLQSAIKFNGGGHINHSIFWKNLSPVSEGGGEPPHGSLGWAIDTHFGSMEVLVQKINAEGAALQGSGWVWLGLDKESKKLVVDTTANQDPLVTKGANLVPLLGIDVWEHAYYLQYKNVRPDYLKNIWKVINWKYASQVYGRECP</v>
          </cell>
        </row>
        <row r="546">
          <cell r="F546" t="str">
            <v>Seq_488668</v>
          </cell>
          <cell r="G546" t="str">
            <v>Seq_488668</v>
          </cell>
          <cell r="H546" t="str">
            <v>LVPPGFKCGINYQPPTVVPGGDLAKVQRAVCMISNSTSVAEVFSRIDHKFDLMYAKRAFVHWYVGEGMEEGEFSEAREDLAALEKDYEEVGAESAEGEDGDEGDEY</v>
          </cell>
        </row>
        <row r="547">
          <cell r="F547" t="str">
            <v>Seq_613824</v>
          </cell>
          <cell r="G547" t="str">
            <v>Seq_613824</v>
          </cell>
          <cell r="H547" t="str">
            <v>GMLGNLPPQGEVVALYNQYNIRRMRLYDPNQAALQALRGTNIELTLGVPNDQLGNIASNQANANTWVQNNVKNYGNVKFKYIAVGNEVDPLGPNARFVLPALRNIQNAISTAGLGNQIKVSTAVDTGILKVSYPPSNGSLKPEFRPFLDPIISFSVSNKSPLLVT</v>
          </cell>
        </row>
        <row r="548">
          <cell r="F548" t="str">
            <v>Seq_449792</v>
          </cell>
          <cell r="G548" t="str">
            <v>Seq_449792</v>
          </cell>
          <cell r="H548" t="str">
            <v>SMASSSLSTKPFLGSSRAHSFSRLPSDLRPSPHISFRSSKLKKLQIQAAGSTYGNYFRVTTYGESHGGGVGCIIDGCPPRLPLSEADMQVELDRRRPGQSRITTPRKETDTCKILSGISEEVTTGTPISVFVPNTDQRGNDYSEMSMAYRPSHADATYDMKYGARAVQGGGRSSARETIGRVAAGAVAKKILKTLAGTEILAYVSQVHNVVLPEDLG</v>
          </cell>
        </row>
        <row r="549">
          <cell r="F549" t="str">
            <v>Seq_414355</v>
          </cell>
          <cell r="G549" t="str">
            <v>Seq_414355</v>
          </cell>
          <cell r="H549" t="str">
            <v>MPGGVPGNVDFSKILNDPELMAAFSDPEVMAALQDVMKDPANLAKHQANPKVAPVIAKMMNKFGGPK</v>
          </cell>
        </row>
        <row r="550">
          <cell r="F550" t="str">
            <v>Seq_231588</v>
          </cell>
          <cell r="G550" t="str">
            <v>Seq_231588</v>
          </cell>
          <cell r="H550" t="str">
            <v>YLSLSLISSSLTNMSRHPEVKWAQRADKVFITVQLPDAKNAKVNLEPEGVFTFSASAGAEDHLYELKLDLFDKVNVEESKINIGVRTIFCILEKAENGWWKKLLRGDGKAPHNIKVDWDKWVDEDEETGPGADLDLGGMDFSKFGDMGGMGGMGGMGGMGGMGGMGGMGGMDMGGMGMGGMG</v>
          </cell>
        </row>
        <row r="551">
          <cell r="F551" t="str">
            <v>Seq_423806</v>
          </cell>
          <cell r="G551" t="str">
            <v>Seq_423806</v>
          </cell>
          <cell r="H551" t="str">
            <v>SNTKTNFREVAIKGFWDMFDPEGYSLWFCDYKYNDENTVSFVTLNKVGGFLQRMDLARKYAFGKMLIIGSEPPFKVQGLWLFRGTKIPQFIIDECYDMELYEWKKVDINDEAQKERVSQMIEDCEPFEGEALLDAKCFK</v>
          </cell>
        </row>
        <row r="552">
          <cell r="F552" t="str">
            <v>Seq_554786</v>
          </cell>
          <cell r="G552" t="str">
            <v>Seq_554786</v>
          </cell>
          <cell r="H552" t="str">
            <v>GNFNLSHRVVLAPMTRCRALNGIPQPALAEYYQQRSTHAGFLITEGTLVSNTAAGFPHVPGIYNEEQVEAWKKVVDAVHAKGAIIFCQLWHVGRASHQVYQPGGAPPISSTSKPISNRWRVLLPDRSYGIYPKPRALETYEILDVVEHYHRAASNAIRAGFDGIEIHGAHGYLIDQFLKDGINDRTDEYGGSIDNRCKFLLQVVKAVVAAIGAERVGVRISPSIDHLDATESDPLGLGLAVI</v>
          </cell>
        </row>
        <row r="553">
          <cell r="F553" t="str">
            <v>Seq_277842</v>
          </cell>
          <cell r="G553" t="str">
            <v>Seq_277842</v>
          </cell>
          <cell r="H553" t="str">
            <v>ETYQEGLKHDPSNQELLDGVKRCVEQINKASRGDLTPDELKERQAKGMQDPEIQNILQDPVMRQVLIDFQENPKAAQEHTKNPMVMNKIQKLVSAGIVQIR</v>
          </cell>
        </row>
        <row r="554">
          <cell r="F554" t="str">
            <v>Seq_310810</v>
          </cell>
          <cell r="G554" t="str">
            <v>Seq_310810</v>
          </cell>
          <cell r="H554" t="str">
            <v>ILGTSRGGHDTSKIVDSIQDRGINQVYIIGGDGTQRGAAAIFEEIRRRGLKAAVAGIHKTIDNDIPVIDKSFGFDTAVEEAQRAINAAHVEAGSFENGLGLVKLMGRYSGFIAMYATLASRDVDCCLIPESPFHLEGKGGLFEYIEKRLKENGHMVIVIAEGAGLDLLSKSFQNTDLKDASGNKLLPDVGLWLSQKIKDYFSGQEKMVINLKHIDPTYMIRAISGNASDNDYSTL</v>
          </cell>
        </row>
        <row r="555">
          <cell r="F555" t="str">
            <v>Seq_252453</v>
          </cell>
          <cell r="G555" t="str">
            <v>Seq_252453</v>
          </cell>
          <cell r="H555" t="str">
            <v>GRIQKLTKEVKVDYFNLPCPIPYEEIHREAFMSLKPDLFEGLRFDLTRGLNPKFALRHSVYMGPTTIPSQTAETIKIPTAQYEFGANFMDPKLMLVGEGIDRWETNC</v>
          </cell>
        </row>
        <row r="556">
          <cell r="F556" t="str">
            <v>Seq_63763</v>
          </cell>
          <cell r="G556" t="str">
            <v>Seq_63763</v>
          </cell>
          <cell r="H556" t="str">
            <v>NERERERGFRDLSLLSEMVTFRFHQYQVVGRALPTESDEHPKIYRMKLWATNEVRAKSKFWYFLRKLKKVKKSNGQMLAINEIFEKNPTKIKNYGIWLRYQSRTGYHNMYKEYRDTTLNGAVEQVYIEMASRHRVRFPCIQIIKTATIPAKLCKRESSKQFHNSKIKFPLVYKKIRPPSRKLKTTYKASRPNLFM</v>
          </cell>
        </row>
        <row r="557">
          <cell r="F557" t="str">
            <v>Seq_455242</v>
          </cell>
          <cell r="G557" t="str">
            <v>Seq_455242</v>
          </cell>
          <cell r="H557" t="str">
            <v>ALHHFAQPLIDLSIMASRAEDEQREPINEQAVANKYASMRTELNQIYSKITELEMEVSEHSLVINAIQPLDPTRRCFRMIGGVLVERTIQEVLPAVQRNKEGL</v>
          </cell>
        </row>
        <row r="558">
          <cell r="F558" t="str">
            <v>Seq_254758</v>
          </cell>
          <cell r="G558" t="str">
            <v>Seq_254758</v>
          </cell>
          <cell r="H558" t="str">
            <v>KDYKLKSQNSPNNNKKKTSSMAAAIVNEHLPTPLDATSEQPPLFDGTTRLYVSYTCPFAQRVWILRNYKGLHDKIKLVPIDLQNRPAWYKEKVYHEN</v>
          </cell>
        </row>
        <row r="559">
          <cell r="F559" t="str">
            <v>Seq_85210</v>
          </cell>
          <cell r="G559" t="str">
            <v>Seq_85210</v>
          </cell>
          <cell r="H559" t="str">
            <v>GKYMACCLMYRGDVVPKDVNAAVATIKTKRTIQFVDWCPTGFKCGFNYQPPTVVPGGDLAKVQRAVCMISNSTGVAEVFSRIDHKFDLMYAKRAFVHWYVGEGLEEGEFSEAREDLAALEKDFEEVGAESAEGEDDEGDEY</v>
          </cell>
        </row>
        <row r="560">
          <cell r="F560" t="str">
            <v>Seq_619422</v>
          </cell>
          <cell r="G560" t="str">
            <v>Seq_619422</v>
          </cell>
          <cell r="H560" t="str">
            <v>RGWLSRQADTECERWLDKPIIALGVFLMVVSIAGLIGACCRVSWLLWFYLLVMFLLIVLLFVFTIFVFAVTNKGAGEAVSNRGYKEYRLGDYSNWLQKRVTNTKNWNKIKSCLQDSKV</v>
          </cell>
        </row>
        <row r="561">
          <cell r="F561" t="str">
            <v>Seq_507471</v>
          </cell>
          <cell r="G561" t="str">
            <v>Seq_507471</v>
          </cell>
          <cell r="H561" t="str">
            <v>TSNSNSNPIISLTQVSSIIIMGAMISRFWFMLFPAKEYKIVVVGLDNAGKTTTLYKLHLGEVVTTHPTVGSNVEELVYKNIRFEVWDLGGQERLRTSWATYYRGTHAIIAVIDSTDRARISIMKDELFRLLGHEDLQHSVILVFANKQDLKDAMTPAEITDALSLHSIKNHDWHIQACCALTGEGLYDGLGWIAQRVTGETPS</v>
          </cell>
        </row>
        <row r="562">
          <cell r="F562" t="str">
            <v>Seq_220588</v>
          </cell>
          <cell r="G562" t="str">
            <v>Seq_220588</v>
          </cell>
          <cell r="H562" t="str">
            <v>LTEAEAEIEMSHFGRSGPPDIRDTYSLLVLNITFRTTADDLFPLFDKYGKVVDVFIPRDRRTGESRGFAFVRYKYADEAQKAVERLDGSCRWQRDYGSVRQVWPKC</v>
          </cell>
        </row>
        <row r="563">
          <cell r="F563" t="str">
            <v>Seq_615179</v>
          </cell>
          <cell r="G563" t="str">
            <v>Seq_615179</v>
          </cell>
          <cell r="H563" t="str">
            <v>KMTTLDATRAELAFVVLYLNKAETRDKICRAIQYGSKFLSNGEPGTAQNVDKSTSLARKVFRLFKFVNNLHALISPTPQGTPLPLVCWERPKMHYSQLS</v>
          </cell>
        </row>
        <row r="564">
          <cell r="F564" t="str">
            <v>Seq_413922</v>
          </cell>
          <cell r="G564" t="str">
            <v>Seq_413922</v>
          </cell>
          <cell r="H564" t="str">
            <v>VSDPAMAFVKAQKTKAYFKRFQVKFKRRREGKTDYRARTRLINQDKNKYNTPKYRFVVRFTNKDITAQIISASIAGDLVLAAAYSHELPRYGLEVGLTNYAAAYCTGLLLARRVLKTLEMDVEYEGNVEATGEDYSVEPADTRRPFRALLDVGLIKTTTGNRVFGALKGALDGGLDIPH</v>
          </cell>
        </row>
        <row r="565">
          <cell r="F565" t="str">
            <v>Seq_497267</v>
          </cell>
          <cell r="G565" t="str">
            <v>Seq_497267</v>
          </cell>
          <cell r="H565" t="str">
            <v>DTNSGIIVLAEGRLMNLGCATGHPSFVMSCSFTNQVIAQLELWKERTTGKYEKKVYVLPKHLDEKVAALHLGKLGARLTKLSKDQADYISVPVEGPYKPAHYRY</v>
          </cell>
        </row>
        <row r="566">
          <cell r="F566" t="str">
            <v>Seq_460856</v>
          </cell>
          <cell r="G566" t="str">
            <v>Seq_460856</v>
          </cell>
          <cell r="H566" t="str">
            <v>TSFIKSSCSSTTYPAVCVKTLSAYASAIQQSPRQLAHTALSVSLSKCQSTKTFVSKMTKMKGLKSREYEAVKDCLEEMGDTVDRLSKSIHELKHIGQAKGQDFLWHMSNVETWVSAALTDENTCLDGFSGKALDGKVKASIKAQVVNVAQVTSNALALVNSYASKH</v>
          </cell>
        </row>
        <row r="567">
          <cell r="F567" t="str">
            <v>Seq_275335</v>
          </cell>
          <cell r="G567" t="str">
            <v>Seq_275335</v>
          </cell>
          <cell r="H567" t="str">
            <v>LKLSLPLKNIVNTHSLRLSTMSAYQGKYADELCANAAYIGTPGKGILAADESTGTIGKRLSSINVENVEENRRALRELLFTTPGALQYLSGVILFEETLYQKTHDGKPFVNLLKENGVLPGIKVDKGTVELAGTNGETTTQGLDGLAQRCQKYYEAGARFAKWRAVLKIGPTEPSQLAINENANGLARYAIICQENGLVPIVEPEILVDGPHDILKCADVTERVLAAVYKALNDHHVLLEGTLLKPNMVTPGSEPPKVAPEVNAEHTVRALHQTMAAGVPACVFLTGGQNEGTGHLSTLIAMKQKKGKKPLEPLSFPLLN</v>
          </cell>
        </row>
        <row r="568">
          <cell r="F568" t="str">
            <v>Seq_333230</v>
          </cell>
          <cell r="G568" t="str">
            <v>Seq_333230</v>
          </cell>
          <cell r="H568" t="str">
            <v>YFSSLIYAQCLRHSKLSSFNFTAKGEKTSTGKVKMVDQVQHPTVFQKAAGQLHLRSGISMDVQSFDGAYHQAALYQRRATFGNYSNAAFQYPIMPACGATADLSAVASTASPIFIAAPKEKGNFLIDFLMGGVSAAVSKTAAAPIERVKLLIQNQDEMIKSGRLSEP</v>
          </cell>
        </row>
        <row r="569">
          <cell r="F569" t="str">
            <v>Seq_478283</v>
          </cell>
          <cell r="G569" t="str">
            <v>Seq_478283</v>
          </cell>
          <cell r="H569" t="str">
            <v>DTGATKSPGSGGSSAKHASKAGGTNDKPADSPSIGPRGVYQGHGDTVEDVQFCPSSAQEFCSVGDDSCLILWDARVGSSPVVKVEKAHDADLHCVDWNPHDVNFILTGSADATVRMFDRRNLTSGGVGSHVHKFEGHNAAVLCVQWSPDKSSVFGSSAEDGILNIWDHEKVGNVGSKMQNVPPGLFFRHAGP</v>
          </cell>
        </row>
        <row r="570">
          <cell r="F570" t="str">
            <v>Seq_3512</v>
          </cell>
          <cell r="G570" t="str">
            <v>Seq_3512</v>
          </cell>
          <cell r="H570" t="str">
            <v>ALTGEISAEMLVNLGVPWVILGHSERRALLNETNEFVGDKVAYALSQGLKVIACVGETLEQRESGSTVAVVAAQTKAIADKVSNWAHIVLAYEPVWAIGTGKVATPAQAQEVHFELRKWLHDNAGAEVAASTRIIYGGSVNGANCKELAAQPDVDGFLVGGASLKPEFIDIIKSATVKKNV</v>
          </cell>
        </row>
        <row r="571">
          <cell r="F571" t="str">
            <v>Seq_52933</v>
          </cell>
          <cell r="G571" t="str">
            <v>Seq_52933</v>
          </cell>
          <cell r="H571" t="str">
            <v>GFHKAALPLYSNSQSSFKRNSHTAIMGKTRGMGAGRKLKSHRRRQRWADKSYKKSHLGNEWKKPFAGSSHAKGIVLEKIGIEAKQPNSAIRKCARVQLIKNGKKIAAFVPNDGCLNYIEENDE</v>
          </cell>
        </row>
        <row r="572">
          <cell r="F572" t="str">
            <v>Seq_127497</v>
          </cell>
          <cell r="G572" t="str">
            <v>Seq_127497</v>
          </cell>
          <cell r="H572" t="str">
            <v>IFMDEIDAIGGRRFSEGTSADREIQRTLMELLNQLDGFDQLGKVKMIMATNRPDVLDPALLRPGRLDRKIEIPLPNEQSRMEILKIHAAGIAKHGEIDYEAVVKLAEGFNGADLRNVCTEAGMSAIRAERDYVIHEDFMKAVRKLNEAKKLESSAHYSADFGKD</v>
          </cell>
        </row>
        <row r="573">
          <cell r="F573" t="str">
            <v>Seq_329274</v>
          </cell>
          <cell r="G573" t="str">
            <v>Seq_329274</v>
          </cell>
          <cell r="H573" t="str">
            <v>LVVVGGGGGGQRQEKQKEMNEKLSEVCGVVEGDEVEEEEDRDDDDEAKEDEVDAGFVPGPLVSLKEQIELDKDDDSLRRWKEKLLGCLESDLNGQMEPEVKFHSVGIISDEFGEITTPLPVDENQRGHALFTLREGSHYRLKLTFSVQHNIVSGLRYSNTVWKGGLQVDQSKGMLGTFAPQRESYVYTLDEETTPSGALARGTYMARLKFEDDDNRCYLELKYSFEIKKAAR</v>
          </cell>
        </row>
        <row r="574">
          <cell r="F574" t="str">
            <v>Seq_259611</v>
          </cell>
          <cell r="G574" t="str">
            <v>Seq_259611</v>
          </cell>
          <cell r="H574" t="str">
            <v>FPNTETGMLVWEVRVVGWDVSYGAEFVPDEEGGYTVIVQKSRKIAPTDETVISNSFKVGGPGKVVLTFDNQTSKKKKLLYRSKTKPSSD</v>
          </cell>
        </row>
        <row r="575">
          <cell r="F575" t="str">
            <v>Seq_202762</v>
          </cell>
          <cell r="G575" t="str">
            <v>Seq_202762</v>
          </cell>
          <cell r="H575" t="str">
            <v>KNDGSQKIPGDALKDLYKSFVSEYPIVSIEDPFDQDDWEHYGKMTSEVGEKVQIVGDDLLVTNPKRVEKAIKEKTCNALLLKVNQIGSVTESIEAVKMSKRAGWGVMASHRSGETEDTFIADLSVGLATGQIKTGAPCRSERLAKYNQLLRIEEELGSEAVYAGASFRRPVEPY</v>
          </cell>
        </row>
        <row r="576">
          <cell r="F576" t="str">
            <v>Seq_366183</v>
          </cell>
          <cell r="G576" t="str">
            <v>Seq_366183</v>
          </cell>
          <cell r="H576" t="str">
            <v>RFCDALISIREEIAQIENGKADVHNNVLKGAPHPPSLLMGDAWTKPYSREYAAFPAAWLRVAKFWPTTGRVDNVYGDRNLVCTLLPASHVVEEQAAATA</v>
          </cell>
        </row>
        <row r="577">
          <cell r="F577" t="str">
            <v>Seq_317352</v>
          </cell>
          <cell r="G577" t="str">
            <v>Seq_317352</v>
          </cell>
          <cell r="H577" t="str">
            <v>DVSLVDGYNLPMLVVPQGGKGQNCSTIGCVSDLNESCPSELKVTSTADGGESVACKSACAALDQDQYCCRGAYGTPNTCKPSTYSQIFKTACPHAYSYAYDDKTSTFTCGASPDYTITFCPTPNTSQKASQEQSTQTPTTTTSSPTINGTMIYEGAELDQ</v>
          </cell>
        </row>
        <row r="578">
          <cell r="F578" t="str">
            <v>Seq_353243</v>
          </cell>
          <cell r="G578" t="str">
            <v>Seq_353243</v>
          </cell>
          <cell r="H578" t="str">
            <v>PNHHQSMAATVSTVPTVNRTPLSLNGSGSGGLVPSSAFLGSSLKKVSSRLTYPKVVSGNFKVVAETSEEKQTEKDKWKGLAFDTSDDQQDITRGKGMVDTLFQAPTGAGTHHAILSSYEYISTGLRQYNLDNSMDGFYIAPAFMDKLVVHITKNFMSLPNIKVPLILGVWGGKGQGKSFQCELVFAKMGISPIMMSAGELESGNAGEPAKLIRQRYREAADIIRKGKMCCLFINDLDAGAGRMGGTTQYTVNNQMVNATLMNIADNPTNVQLPGMYHKEEHSPCPHHSHWE</v>
          </cell>
        </row>
        <row r="579">
          <cell r="F579" t="str">
            <v>Seq_68352</v>
          </cell>
          <cell r="G579" t="str">
            <v>Seq_68352</v>
          </cell>
          <cell r="H579" t="str">
            <v>LSLSLNMAFNLALPMRPSMAGLGSLKKSETTIFGASRRVPSLRNENKSLRLTIRCWKGSVPPASVTATTTSTDPIADAIAAANKITRKDFPTEFKFGCSTSAFQTEGKGDEGGRGPATWDSYIQDDDGITDYAVDSYNRYKDDVQALVDMGADTYRFSISWSRILPDGTVAGGINQEGITFYNNLINELVKNGITPFVTLFHFDLPQTLGDK</v>
          </cell>
        </row>
        <row r="580">
          <cell r="F580" t="str">
            <v>Seq_115375</v>
          </cell>
          <cell r="G580" t="str">
            <v>Seq_115375</v>
          </cell>
          <cell r="H580" t="str">
            <v>TYNYGVSSYDIGTGFGHFAIATPDVYKLVEDIRAKGGVVTREPGPVKGGQSVIAFVKDPDGYVFELIQRGPTPEPLCQVMLRVGDLDRSIKFYEQALGMRVVKKVDRPEYKYTLAMLGYAEEHETTVLELTHNYGVTEYTKGNAYAQIAIGTDDVYKSAEVVNLVTQELGGKITR</v>
          </cell>
        </row>
        <row r="581">
          <cell r="F581" t="str">
            <v>Seq_463646</v>
          </cell>
          <cell r="G581" t="str">
            <v>Seq_463646</v>
          </cell>
          <cell r="H581" t="str">
            <v>YKIGGIGTVPVGRVETGIIKPGMVVTFGPTGLTTEVKSVEMHHEALLEALPGDNVGFNVKNVAVKDLKRGFVASNSKDDPAREAANFTSQVIIMNHPGQIGNGYAPVLDCHTSHIAVKFAELVTKIDRRSGKEIEKEPKFLKNGDAGMVKMIPTKPMVVETFSEYPPLGRFAVRDMRQTVAVGVIKSVEKKDPSGARSPSPLPKKSEMCF</v>
          </cell>
        </row>
        <row r="582">
          <cell r="F582" t="str">
            <v>Seq_436161</v>
          </cell>
          <cell r="G582" t="str">
            <v>Seq_436161</v>
          </cell>
          <cell r="H582" t="str">
            <v>TSSFSSSHFLLLISQPKPKKKMSSPQIFRYASRAARSILSSSSSKASRFHSEGRAVAAATAVSLSGNKLPFLASNYGKAGSENASREWIAGAIGVSAAAYMLQEQEAYAAELERTFIAIKPDGVQRGLISEIISRFERKGFKLVAVKIVIPSKDFAQKHYHDLKERPFFNGLCDFLSSGPVLAMVWEGEGVIKYGRKLIGATDPQKSEPGTIRG</v>
          </cell>
        </row>
        <row r="583">
          <cell r="F583" t="str">
            <v>Seq_238703</v>
          </cell>
          <cell r="G583" t="str">
            <v>Seq_238703</v>
          </cell>
          <cell r="H583" t="str">
            <v>CDHLINVARDKMEKSMVADNESGKSIMSEVRTSSGMFLRKYQDEVVADIEARIAAWTFLPIENGEAMQVLHYLHGEKYEPHFDYFHDKENQKLGGHRVATVLMYLSNV</v>
          </cell>
        </row>
        <row r="584">
          <cell r="F584" t="str">
            <v>Seq_191896</v>
          </cell>
          <cell r="G584" t="str">
            <v>Seq_191896</v>
          </cell>
          <cell r="H584" t="str">
            <v>ALKVLSKTMDSTSLTSDKLELAEVFLSPTGNVKYQVCSPETLNKLLVKFGVTQPAAEAS</v>
          </cell>
        </row>
        <row r="585">
          <cell r="F585" t="str">
            <v>Seq_54095</v>
          </cell>
          <cell r="G585" t="str">
            <v>Seq_54095</v>
          </cell>
          <cell r="H585" t="str">
            <v>IRSTYPEEYYYPMVMESYKLWEEAESHIGYKVYFKAQQFDMGSSDNKCLREVIATCQKHSAPHEILDRQQVSDKFSGRFDIPDNWVGLCTSAATTL</v>
          </cell>
        </row>
        <row r="586">
          <cell r="F586" t="str">
            <v>Seq_594666</v>
          </cell>
          <cell r="G586" t="str">
            <v>Seq_594666</v>
          </cell>
          <cell r="H586" t="str">
            <v>YAAAAAHPYHHQHQQQQQVHVQQQHHQNQNQGQKYQNQKQQQQQQQLGSTEEAKTIWIGDLHHWMDETYLHTCFSHTSEVSSAKVIRNKQTGQSEGYGFVEFYSHETAEKILQSYNGTVMPNTEQPFRLNWATFSAGDKRSEAGSDLSIFVGDLATDVTDTILQETFASRYPSVKGAKVVFDSNTGRSKG</v>
          </cell>
        </row>
        <row r="587">
          <cell r="F587" t="str">
            <v>Seq_392642</v>
          </cell>
          <cell r="G587" t="str">
            <v>Seq_392642</v>
          </cell>
          <cell r="H587" t="str">
            <v>LTMAATTETRKSSGPKKPKSAPSHPPFLDMITEAIVTLKEKTGSSQYAITKYSEEKHKHLPTSFRKLLLFHLKKLVASGKLVKVKNSFKLAPAAPVKKSSTVSAPAKPKSVAKPKATKVAPKAKKVSTKPKPKAKAKAKAAGAAKPKAKSVAAKPK</v>
          </cell>
        </row>
        <row r="588">
          <cell r="F588" t="str">
            <v>Seq_98495</v>
          </cell>
          <cell r="G588" t="str">
            <v>Seq_98495</v>
          </cell>
          <cell r="H588" t="str">
            <v>SYEEIKKAIKEESEGKLKGILGYTEDDVVSTDFIGDSRSSIFDAKAGIALNDNFVKLVSWYDNEWGYSSRVVDLIVHIASVKA</v>
          </cell>
        </row>
        <row r="589">
          <cell r="F589" t="str">
            <v>Seq_310243</v>
          </cell>
          <cell r="G589" t="str">
            <v>Seq_310243</v>
          </cell>
          <cell r="H589" t="str">
            <v>TLVTRTQGTKIASEGLKHRVFEISLADLQDDEEHAYRKIRLRAEDVQGRNVLTNFWGMDFTTDKLRSLVRKWQTLIEAHVDVKTTDNYTLRMFCIGFTKRRQNQVKRTCYAQSSQIRQIRRKMREIMINSASSCDLKELVRKFIPESIGKDIEKATSSIYPLQNVFIRKVKILKAPKFDLGKLMEVHGDYSEDVGAKVDRPADDTMAEAPAELVGA</v>
          </cell>
        </row>
        <row r="590">
          <cell r="F590" t="str">
            <v>Seq_591110</v>
          </cell>
          <cell r="G590" t="str">
            <v>Seq_591110</v>
          </cell>
          <cell r="H590" t="str">
            <v>ALSLSLALVLFLFVFPKQQKWLINSLTIRSPSSRKLSAYSIRTAMAVSLPRSLGLYVRSLGQNPTEAELQDMINEVDADGNGTIDFPEFLNLMARKMKDTDSEEELKEAFRVFDKDQNGFISAAELRHVMTNLGEKLTDDEVDEM</v>
          </cell>
        </row>
        <row r="591">
          <cell r="F591" t="str">
            <v>Seq_103033</v>
          </cell>
          <cell r="G591" t="str">
            <v>Seq_103033</v>
          </cell>
          <cell r="H591" t="str">
            <v>TKHQNKTFYLRISAYLQTKKTKMAEENQVIGCHTVEAWTQQLEKGNEAKKLVVVDFTASWCGPCRFIAPVLAELAKKTPDVLFLKVDVYELKTVAD</v>
          </cell>
        </row>
        <row r="592">
          <cell r="F592" t="str">
            <v>Seq_88198</v>
          </cell>
          <cell r="G592" t="str">
            <v>Seq_88198</v>
          </cell>
          <cell r="H592" t="str">
            <v>LSLFLSLNKAMGKVKIGINGFGRIGRLVARVALQRDDVELVAVNDPFITTDYMTYMFKYDTVHGQWKHHDIKVKDSKTLLFGEKAVTVFGVRNPEEIPWGECGADIVVESTGVFTDKEKAAAHLKGGAKKVIISAPSKDAPMFVVGVNEHEYKPELNIISNASCTTNCLAPLAKVINDRFGIVEGLMTTVHSITATQKTVDGPSSKDWRGGRAASFNIIPSSTGAAKAVGKVLPVLNGKLT</v>
          </cell>
        </row>
        <row r="593">
          <cell r="F593" t="str">
            <v>Seq_3049</v>
          </cell>
          <cell r="G593" t="str">
            <v>Seq_3049</v>
          </cell>
          <cell r="H593" t="str">
            <v>TAGPQKEGVTGEVCIRGPNVTKGYKHNPEANKVAFQFGWFHTGDLGFFDSDGYLHLVGRIKELINRGGEKISPIEVDAVLLSHPDVAQAVAFGVPDDKYGEEINCAIIPREESNIDEAEVLQFCKKNLAAFKVPKKVFITDSLPKTATGKIQRRLVAEHFLAQISTAKVPKFGA</v>
          </cell>
        </row>
        <row r="594">
          <cell r="F594" t="str">
            <v>Seq_255021</v>
          </cell>
          <cell r="G594" t="str">
            <v>Seq_255021</v>
          </cell>
          <cell r="H594" t="str">
            <v>KTQKLKLASLSKTPPKKMKMKAKGILVILALVVLAVAVESDPDTVTKVKTVRGKKVCTKGWECNQWSQFCCNETITDYFQVYQFEEWFSKRNTPVGHAVGFWDFQSFILAAAQYEPLGFGTTGNKTEKMKEIAAFLGHVGSQTSCGYGVATGGPLAWGLCFNREMSPSQSYCDDFYKYTYPCAPGAEYYGRGALPIYWNYNYGAAGDGIKTDLLNHPEYVE</v>
          </cell>
        </row>
        <row r="595">
          <cell r="F595" t="str">
            <v>Seq_367538</v>
          </cell>
          <cell r="G595" t="str">
            <v>Seq_367538</v>
          </cell>
          <cell r="H595" t="str">
            <v>ISISLCHLQFSLLSCFLCKVYNLSMGQAFGCLQVDQSNVIIREHFGKFDDVLEPGCHCLPWCLGYQVAGGLSLRVQQLDVRCETKTKDNVFVTVVASVQYRAVADKASDAFYRLTNTREQIQSYVFDVI</v>
          </cell>
        </row>
        <row r="596">
          <cell r="F596" t="str">
            <v>Seq_443555</v>
          </cell>
          <cell r="G596" t="str">
            <v>Seq_443555</v>
          </cell>
          <cell r="H596" t="str">
            <v>VQGIAWAFGGMIFALFYCTAGISGGHINPAVTFGLFLARKLSLTRAVFYIVMQCLGAICGAGVVKGFEKGLYENSGGGANVVNHGYTKGDGLGAEIIGTFVLVYTVFSATDAKRNARDSHVPILAPLPIGFAVFLVHLATIPITGTGINPARSLGAAIIYNKDHAWDDHWIFWVGPFIGAALAALYHQIVIRAIPFKSRA</v>
          </cell>
        </row>
        <row r="597">
          <cell r="F597" t="str">
            <v>Seq_486075</v>
          </cell>
          <cell r="G597" t="str">
            <v>Seq_486075</v>
          </cell>
          <cell r="H597" t="str">
            <v>ISVSPSLSVCGWLLYGININHRHNNNNNSTKPEPKADHRIHNPLELPSLREMAHILLHGTLHVTVYEVDKLHSGGGPKIFRKIMANIEETVGIGKGVPKVYATIDLEKARVGKTRILENEPNNPRWYESFHIYCAHLASNVIFTIKDDNPIGATLIGRAYVPIEELLNGEEVDRWVDI</v>
          </cell>
        </row>
        <row r="598">
          <cell r="F598" t="str">
            <v>Seq_497630</v>
          </cell>
          <cell r="G598" t="str">
            <v>Seq_497630</v>
          </cell>
          <cell r="H598" t="str">
            <v>NSLSLFRSFDFVYHLATMVLEATMICIDNSEWMRNGDYAPSRFQAQSDAVNLICGAKTQSNPENTVGVLTMAGKGVRVLVTPTSDLGKILACMHGLEIGGEMDLAAGIQVAQLALKHRQNKKQQQRIIVFAGSPIKQEKKTLESIGRKLKKNSVALDIVNFGEEDDAKTEKLDALLAAVNNNDTSHIVHVPPGPNALSDVLISTPIFT</v>
          </cell>
        </row>
        <row r="599">
          <cell r="F599" t="str">
            <v>Seq_393360</v>
          </cell>
          <cell r="G599" t="str">
            <v>Seq_393360</v>
          </cell>
          <cell r="H599" t="str">
            <v>SLCIFLSPRVRVYTVSLSKALSLFTLRDSMAQQEVTNGGSEKKTGGGNDIMEVIEVKFTALKPQLVVEAPKANEAILFYKAAFGAEELGRTLHPKRKADQELPLILSAQLSLAGSTILVSDLADPSETPAKTEGTGLVFYLETDDVASAINKAVGAGAVVVSEIAEGGGRGLRLV</v>
          </cell>
        </row>
        <row r="600">
          <cell r="F600" t="str">
            <v>Seq_620791</v>
          </cell>
          <cell r="G600" t="str">
            <v>Seq_620791</v>
          </cell>
          <cell r="H600" t="str">
            <v>RTEMEKKRLVWKVEGSSQEENKVVRGGPVDPAKLVVELAPMEIRTFVIDFSPEPLRYVFDA</v>
          </cell>
        </row>
        <row r="601">
          <cell r="F601" t="str">
            <v>Seq_188183</v>
          </cell>
          <cell r="G601" t="str">
            <v>Seq_188183</v>
          </cell>
          <cell r="H601" t="str">
            <v>CSNFLCNSKPGDKVRVTGPSGKIMLLPEDNPNATHIMIATGTGVAPYRGYLRRMFMEAVPTFKFNGLAWLFLGVANSDSLLYGDEFKKYLKDYPDNFRYDLALSREQKSKSGGKMYVQDKIEEYSDEISKLLDTGAHIYFCGLKGMMPGIQETLKRVADQRGENWEEKLLQLKKNKQWHVEVY</v>
          </cell>
        </row>
        <row r="602">
          <cell r="F602" t="str">
            <v>Seq_132895</v>
          </cell>
          <cell r="G602" t="str">
            <v>Seq_132895</v>
          </cell>
          <cell r="H602" t="str">
            <v>KMADAEDIQPLVCDNGTGMVKAGFAGDDAPRAVFPSIVGRPRHTGVMVGMGQKDAYVGDEAQSKRGILTLKYPIEHGIVSNWDDMEKIWHHTFYNELRVAPEEHPVLLTEAPLNPKANREKMTQIMFETFNVPAMYVAIQAVLSLYASGRTTGIVLDSGDGVSHTVPIYEGYALPHAILRLDLAGRDLTDALMKILTERGYMFTTTAEREIVRDMKEKLAYVALDYEQEPETAKSSSSVEKNNELADGEVITIGAEKFRCPKFLFQPFLTGMEPA</v>
          </cell>
        </row>
        <row r="603">
          <cell r="F603" t="str">
            <v>Seq_7502</v>
          </cell>
          <cell r="G603" t="str">
            <v>Seq_7502</v>
          </cell>
          <cell r="H603" t="str">
            <v>HTLYEVISRRYRTYAREFGHYGRGSKSKSIRKRSNMGLKEEFEEHAEKAKTLPENTTNENKLILYGLYKQATVGPVNTSRPGIFNMRDRAKWDAWKAVEGKSKDEAMSDYITKVKQLQEEAAASA</v>
          </cell>
        </row>
        <row r="604">
          <cell r="F604" t="str">
            <v>Seq_306412</v>
          </cell>
          <cell r="G604" t="str">
            <v>Seq_306412</v>
          </cell>
          <cell r="H604" t="str">
            <v>VLTSTVKNSLLQAQSQGKVPLLLTVRAPVKIKVGSVKSWTITVKVDCDITVDSLTANAKIFSKDCHYGVKIW</v>
          </cell>
        </row>
        <row r="605">
          <cell r="F605" t="str">
            <v>Seq_350195</v>
          </cell>
          <cell r="G605" t="str">
            <v>Seq_350195</v>
          </cell>
          <cell r="H605" t="str">
            <v>FSLLFRDWWYGWTAHMERFMKAQALGDGSMAGYMSSKKTMEINPENSIMEELRKRADADKNDKSVKDLVLLLFETALLTSGFSLDEPNTFGNRIHRMLKLGLSIDEEAGDGDAEMPALEEADADADAEGSKMEEVD</v>
          </cell>
        </row>
        <row r="606">
          <cell r="F606" t="str">
            <v>Seq_397223</v>
          </cell>
          <cell r="G606" t="str">
            <v>Seq_397223</v>
          </cell>
          <cell r="H606" t="str">
            <v>IIHISLCFYSFNLKSSSMASEGILLGMGNPLLDISAVVDEQFLKKYDIKLNNAILAEDKHLPMYDELASKQNVEYIAGGATQNSIKVAQWMLQIPGATSYIGSIGKDKFGEEMKKNSKSAGVNVHYYEDESTPTGTCAVCVVGGERSLIANLSDC</v>
          </cell>
        </row>
        <row r="607">
          <cell r="F607" t="str">
            <v>Seq_563062</v>
          </cell>
          <cell r="G607" t="str">
            <v>Seq_563062</v>
          </cell>
          <cell r="H607" t="str">
            <v>KPLRLPLQDVYKIGGIGTVPVGRVETGIIKPGMVVTFGPTGLTTEVKSVEMHHEALLEALPGDNVGFNVKNVAVKDLKRGFVASNSKDDPAREAANFTSQVIIMNHPGQIGNGYAPVLDCHTCHIAVKFAELVTKIDRRSGKEIEKEPKFLKNGDAGMVKMIPTKPMVVETFSEYPPLGRFAVRDMRQTVAVGVIKSVEKKDPSGAK</v>
          </cell>
        </row>
        <row r="608">
          <cell r="F608" t="str">
            <v>Seq_291280</v>
          </cell>
          <cell r="G608" t="str">
            <v>Seq_291280</v>
          </cell>
          <cell r="H608" t="str">
            <v>LSDRSKPLIFTMARLDHVKNITGLVELYGKSTKLRELVNLVVVGGYFDVSKSKDREEIEEIEKMHLLMKNYKLDGQIRWISAQMNRARNGELYRYIADTKGAFVQPAFYEAFGLTVVEAMTCGLPTFATCHGGPAEIIEQGISGFHIDPYHPDQAAALMADFFQKCKEDPSYWKKISDGGLQRIYERYTWKIYS</v>
          </cell>
        </row>
        <row r="609">
          <cell r="F609" t="str">
            <v>Seq_580559</v>
          </cell>
          <cell r="G609" t="str">
            <v>Seq_580559</v>
          </cell>
          <cell r="H609" t="str">
            <v>QSMERYEMMKNIGSGNFGVAKLVKDKRTRELYAVKLIERGQKIDEHVQREIMNHRSLKHPNIVRFKEVLLTPTHLAIVMEYAAGGELFERICSAGRFSEDEARFFFQQLISGVSYCHSMQICHRDLKLENTLLDGSTAPRVKICDFGYSKSSVLHSQPKSTVGTPAYIAPEVLSKKEYDGKIADVWSCGVTLYVML</v>
          </cell>
        </row>
        <row r="610">
          <cell r="F610" t="str">
            <v>Seq_250990</v>
          </cell>
          <cell r="G610" t="str">
            <v>Seq_250990</v>
          </cell>
          <cell r="H610" t="str">
            <v>LQSHGAKVILSTHLGRPKGVTPKYSLKPIVPRLSELLGVEVKMANDCIGEEVEKLVAEIPEGGVLLLENVRFHKEEEKNDPEFSKKLASLADLYVNDAFGTAHRAHASTEGVAKFLKPAVAGFLMQKELDYLVGAVSNPKRPFAAIVGGSKVSSKIGVIESLLGKVNLLLLGGGMIFTFYKAQGYSVGSSLVEEDKLDLATTLIEKAKAKGVSLLLPTDVVIADKFAADA</v>
          </cell>
        </row>
        <row r="611">
          <cell r="F611" t="str">
            <v>Seq_489161</v>
          </cell>
          <cell r="G611" t="str">
            <v>Seq_489161</v>
          </cell>
          <cell r="H611" t="str">
            <v>SNLYSLANHLKMSDFVAYALKGIAQFLKPELEDAFSNNEFESLEDILKLYEGGIKVPSGLLENIRKNIPAEMLKEIFRTDGEELLKYPVPQVIKEDSSAWKTDEEFAREMLAGVNPVTICRLQEFPPTSKLDSKVYGYQTSAITKEHIEKYLNGLSIDEAIKSNKLFILDHHDTLMPYLSRINKTSTKIYASRTILFLNEDGTLKPLAIELSLPHPDGEQFGNH</v>
          </cell>
        </row>
        <row r="612">
          <cell r="F612" t="str">
            <v>Seq_70596</v>
          </cell>
          <cell r="G612" t="str">
            <v>Seq_70596</v>
          </cell>
          <cell r="H612" t="str">
            <v>FKSMYNAEKRGKRQVMIRPSSKVIIKFLLVMQKHGYIGEFEYVDDHRAGKIVVELNGRLNKCGVISPRFDVGVKEIEGWTARLLPSRQFGYIVLTTSAGIMDHEEARRKNVGGKVLGFFY</v>
          </cell>
        </row>
        <row r="613">
          <cell r="F613" t="str">
            <v>Seq_625065</v>
          </cell>
          <cell r="G613" t="str">
            <v>Seq_625065</v>
          </cell>
          <cell r="H613" t="str">
            <v>HLIQGIGAGIIPTVLDMKLLDEVIQVSNEEAIETAKLLALKEGLLVGISSGAAAAAAIKLAKRPENAGKLIAVIFPSFGERYLSTALFDSIRHEAENMTYD</v>
          </cell>
        </row>
        <row r="614">
          <cell r="F614" t="str">
            <v>Seq_58581</v>
          </cell>
          <cell r="G614" t="str">
            <v>Seq_58581</v>
          </cell>
          <cell r="H614" t="str">
            <v>FQVEVVLVDYNDTVPTTPNTETSAKKMDESSGTAPASVDEGTAKPSQNNNSKSHDKDDVFSDSEAEETAASKSRQAEMASAAGAGGTVPITTSSSETKTNSDQAASVARATEHMSLGNSGSTQIHAAASEPKSDAAGGAISGLEAPNTESEFKAMAADASVFTFGDEEDYESE</v>
          </cell>
        </row>
        <row r="615">
          <cell r="F615" t="str">
            <v>Seq_113109</v>
          </cell>
          <cell r="G615" t="str">
            <v>Seq_113109</v>
          </cell>
          <cell r="H615" t="str">
            <v>NMVKQGLVKEPVFSFWFNRNSDEEEGGEIVFGGVDPNHYKGKHTYVPVTQKGYWQFDMGDVLIDGQTTGFCASGCSAIADSGTSLLAGPTTIITEVNHAIGATGVVSQECKAVVAEYGETIIKMLLEKDQPMKICSQIGLCTFDGTRGVSMDIESVVDNTRKASNGLRDAMCSTCEMTVVWMQNQLKQNQTQDRILTYVNELCDRLPSPMGESAVDCNSLSSLPNVSLTIGGRVFDLSPEQYVLKVGEGEAAQCISGFTALDVPPP</v>
          </cell>
        </row>
        <row r="616">
          <cell r="F616" t="str">
            <v>Seq_260597</v>
          </cell>
          <cell r="G616" t="str">
            <v>Seq_260597</v>
          </cell>
          <cell r="H616" t="str">
            <v>PGTTIVTDSVTSDGLTTFIEKKLGGKHHRFKRGYKNVIDEAIRLNSIGEESHLAIETSGHGALKENNWLDDGAYLMVKILNKLASARASGMGGGSKVLTDLVQGLQEAAFAVELRLKINQNHPDLKGGSFRNYGEAVLKHLENSIESNPKLQKASVNYEGVRVSGFGGWFLLRLSLHDPVLPLNIEAPSNEDAVKLGLAVLAAVNDFSALDKSGLDKFVPVS</v>
          </cell>
        </row>
        <row r="617">
          <cell r="F617" t="str">
            <v>Seq_184970</v>
          </cell>
          <cell r="G617" t="str">
            <v>Seq_184970</v>
          </cell>
          <cell r="H617" t="str">
            <v>EGYYFIMSPRALDYESLNENVKRAQYAVRGELYLRASELQKEGKKIIFTNVGNPHALGQKPLTFPRQVVALCQAPFLLDDPNVGLLFPADAIAKAKHYLSLTTGGLGAYSDSRGLPGVRKEVAEFIERRDGYPSDPELIYLTDGASKGVMQILNT</v>
          </cell>
        </row>
        <row r="618">
          <cell r="F618" t="str">
            <v>Seq_372335</v>
          </cell>
          <cell r="G618" t="str">
            <v>Seq_372335</v>
          </cell>
          <cell r="H618" t="str">
            <v>KMAGSSTALKTFSLENDIFEVSPQDEIYRFDAKANKQINDEQPWKKDPHYFKSCKISAIALIKMVIHARSGVPYEIMGLMQGKVMGNSLVIMDSFALPVQGTETRVNAANEANEYMVEYISQSEKAQRLENAIGWYHSHPGYGCWLSGIDVNTQINNQKFQDPFVAVVIDPNRTISAGKVDIGAFRT</v>
          </cell>
        </row>
        <row r="619">
          <cell r="F619" t="str">
            <v>Seq_357726</v>
          </cell>
          <cell r="G619" t="str">
            <v>Seq_357726</v>
          </cell>
          <cell r="H619" t="str">
            <v>SRKDAGKSENDMLQCFIDSKYKDGRPTTESEVTGLLIAALFAGQHTSSITSTWTGAYLLKHKQHLSAVLEEQKNLMQKHGSKVDHDILSEMDTLYRSIKEALRLHPPLIMLLRSSHSDFSVTTRDGKEYDIPKGHIVATSPAFANRLPHIFKDPDSYDPDRFAIGREEDKAAGAFSYISFGGGRHGCLG</v>
          </cell>
        </row>
        <row r="620">
          <cell r="F620" t="str">
            <v>Seq_580512</v>
          </cell>
          <cell r="G620" t="str">
            <v>Seq_580512</v>
          </cell>
          <cell r="H620" t="str">
            <v>IEDAKNATFAAIEEGIVPGGGAALVHLSTIVPSIKDKIEDADERLGADIVQRALISPASLIAQNAGIEGEVVVEKIKVREWEVGYNAMTDKYENLVEAGVIDPAKVTRCALQNAASVAGMVLTTQAIVVEKPKPKTPMAAPPQGLTV</v>
          </cell>
        </row>
        <row r="621">
          <cell r="F621" t="str">
            <v>Seq_216076</v>
          </cell>
          <cell r="G621" t="str">
            <v>Seq_216076</v>
          </cell>
          <cell r="H621" t="str">
            <v>TEYGLCRYKDHQTLSMQEVPENSAPGQLPRTVDIIAEDDLVDSCKPGDRVAIVGIYKALPGKSKGSVNGVFRTVLVANNVSLLNKRG</v>
          </cell>
        </row>
        <row r="622">
          <cell r="F622" t="str">
            <v>Seq_345350</v>
          </cell>
          <cell r="G622" t="str">
            <v>Seq_345350</v>
          </cell>
          <cell r="H622" t="str">
            <v>LGCHTVEAWTQQLEKGNEAKKLVVVDFTASWCGPCRFIAPVLAELAKKTPNVLFLKVDVDELKTVAEEWAVEAMPTFLFLKEGKLVDKVVGAKKEELQLTIEKHATSVE</v>
          </cell>
        </row>
        <row r="623">
          <cell r="F623" t="str">
            <v>Seq_38246</v>
          </cell>
          <cell r="G623" t="str">
            <v>Seq_38246</v>
          </cell>
          <cell r="H623" t="str">
            <v>ALGFTADSNGEVKEVKLKDGRVLEADIVVVGVGGRPLTTLFKGQVEEEKGGIKTDSFFKTSVPNVYAVGDVATFPLKLYKELRRVEHVDHSRKSAEQAVKAIKASEEGKTIEEYDYLPFFYSRSFDLSWQFYGDNVGDTVIFGDNNPETPKPKFGSYWIKDGKVLGAFLEGGTPEENKAIAKVARVQPPVENLDVL</v>
          </cell>
        </row>
        <row r="624">
          <cell r="F624" t="str">
            <v>Seq_373084</v>
          </cell>
          <cell r="G624" t="str">
            <v>Seq_373084</v>
          </cell>
          <cell r="H624" t="str">
            <v>TPLPLILLGKAKDALLSTFFILDQIVWLGRTGIYKNKEQADLIGRISLYCWLSSSVCTSLVEVGELGRLSASMKKLEKELKNSDKYQDELYRAKLKKSNERSLALIKSGMDTVVAVGLLQLAPKKVTPRVTGAFGFASSLISCYQLLPSPAKSKAS</v>
          </cell>
        </row>
        <row r="625">
          <cell r="F625" t="str">
            <v>Seq_606140</v>
          </cell>
          <cell r="G625" t="str">
            <v>Seq_606140</v>
          </cell>
          <cell r="H625" t="str">
            <v>YEAGARFAKWRAVLKIGPTEPSQLAINENANGLARYAIICQENGLVPIVEPEILVDGPHDILKCADVTERVLAAVYKALNDHHALLEGTLLKPNMVTPGSEAPKVAPEVIAEHTVRALQRTMPAAVPAVVFLSGGQSEEQATVNLNAMNKYKGKKPWTLSFSFGRALQQSTLKAWGGKKENVPKAQAAFLARANANSEATLGTY</v>
          </cell>
        </row>
        <row r="626">
          <cell r="F626" t="str">
            <v>Seq_609817</v>
          </cell>
          <cell r="G626" t="str">
            <v>Seq_609817</v>
          </cell>
          <cell r="H626" t="str">
            <v>MAVTDAQNPLLGETTCGSLLQKLQQIWDEVGESDEERDKMLLQLEQDCLDVYKRKVEQAAKSRALLLQALSDAKLELSSLLSALGEKSFAGIPDKTSGTIKEQLAAIAPALEQLWKQKEERIKEFSD</v>
          </cell>
        </row>
        <row r="627">
          <cell r="F627" t="str">
            <v>Seq_608292</v>
          </cell>
          <cell r="G627" t="str">
            <v>Seq_608292</v>
          </cell>
          <cell r="H627" t="str">
            <v>EGRPGRYAGIHPKASNIFKELLTTFPPFTICLFLLLRKIFLVMSGLVDMWTSMMSKLREKGQTMFSNGSSLTNAESSQRIQAKEKEESSTGLVPAFSRFMRVNSPVVLYSEASVSILECLSA</v>
          </cell>
        </row>
        <row r="628">
          <cell r="F628" t="str">
            <v>Seq_551672</v>
          </cell>
          <cell r="G628" t="str">
            <v>Seq_551672</v>
          </cell>
          <cell r="H628" t="str">
            <v>SFTPQPRENKVLEAFDLEEEEPSMDPAWPHLQIVYEFLLRFVASPETDAKLAKRYIDHSFVLKLLDLFDSEDPREREYLKTILHRIYGKFMVHRPFIRKAINNIFFHFIFETEKHNGIAELLEVLGSIINGFALPLKEEHKLFLVRALIPLHKPRCLPMYHQQLSYCITQFVEKDCKLADTVIRGLLKYWPITNSSKEVMFLSELEEVLEATQPAEFQRCMVPLFRQIARCLSSSHFQVAERALYLWNNDHIENLIRQNRKVILPIIFPALEKNG</v>
          </cell>
        </row>
        <row r="629">
          <cell r="F629" t="str">
            <v>Seq_369049</v>
          </cell>
          <cell r="G629" t="str">
            <v>Seq_369049</v>
          </cell>
          <cell r="H629" t="str">
            <v>THIIKPTKGERSMATETESEPTESFKPYTLAKTLTPHKRAISAVKFSSDGRLLASSSADKTLRISVVKSSSESSAPTVSLLQELEGHEQGVSDLAFSSDSKYLVSASDDKTLRLWDIETGSLIKTLSGHTNYAFCVNFNPQSNMIVSGSFDETVRIWDVKSAKCLKVLPAHSDPVTAVDFNRDGSLIVSSSYDGLCRIWDAATGHCMKTLIDDENPPVSYVKFSPNAKFL</v>
          </cell>
        </row>
        <row r="630">
          <cell r="F630" t="str">
            <v>Seq_252510</v>
          </cell>
          <cell r="G630" t="str">
            <v>Seq_252510</v>
          </cell>
          <cell r="H630" t="str">
            <v>HSIQKMGNLLCFVQVDQSTVAIKEKFGKFEEVLEPGCHFLPWCLGSQLSGHLTLRLQQLDVRCETKTKDNVFVNVVASIQYRALADKASDAFYKLSNTRSQIQAYVFDVIRASVPKLTLDEAFVQKNDIAKAVEDELEKAMCAYGYEIVQTLIVDIEPDEQVKRAMN</v>
          </cell>
        </row>
        <row r="631">
          <cell r="F631" t="str">
            <v>Seq_285526</v>
          </cell>
          <cell r="G631" t="str">
            <v>Seq_285526</v>
          </cell>
          <cell r="H631" t="str">
            <v>YLQNTQCPLLCKEFVVDAWQIYNARAKGADAILLIAAVLPDLDIKYMTKICKILGLATLVEVHNEREIDRVLEIEGIELIGINNRNLETFEVDISITKRLIEGERGQRIRDKGIMVVGESGLFTPDDIAFVQEAGVRAVLVGESIVKQSDPGKGIAGLFGKDISLSPN</v>
          </cell>
        </row>
        <row r="632">
          <cell r="F632" t="str">
            <v>Seq_609498</v>
          </cell>
          <cell r="G632" t="str">
            <v>Seq_609498</v>
          </cell>
          <cell r="H632" t="str">
            <v>VVAAEVLNISQNMLYGNLTAILRRFSVIDLSGNYFEGAVPDNALSNASLDRNCLQNVPSQRTSAECSSFYAERGLSFDNFGLPNSVQPPPAAGSSGKSNRKTIILAAVFGGLGLLLLVAGLVVLLVCTRKRGATNQKGVDVGPVSAEGGAPTPGVVINFSSLGDAFTYQQLLQATGEFSDANLIKYGHSGDLFPWFIGEWGPCGYHRIDLRA</v>
          </cell>
        </row>
        <row r="633">
          <cell r="F633" t="str">
            <v>Seq_228270</v>
          </cell>
          <cell r="G633" t="str">
            <v>Seq_228270</v>
          </cell>
          <cell r="H633" t="str">
            <v>NGQGRWPVKSAQFILDLLKNAESNAEVKGLDVDSLFISHIQVNQAQKQRRRTYRAHGRINPYMSSPCHIELTLSEKEEPVKKEPETQLAPKKPKARALRSGASS</v>
          </cell>
        </row>
        <row r="634">
          <cell r="F634" t="str">
            <v>Seq_90537</v>
          </cell>
          <cell r="G634" t="str">
            <v>Seq_90537</v>
          </cell>
          <cell r="H634" t="str">
            <v>RYEIAQNAYMKIVLHALKHKSSAVNAVLLGRVSPTNDVVEITDSVPLFHSHLGLLPQLEISLILIEEHYAAKGVNIVGYFHANERFDDYELSGVAKNVGDHIYRYFPQAAILLLDNKKLEALPKGKDRSPVMQLYTRDSSKNWKLAGGEGSSQLTIREPSANAVLLDHISTEKWQDVVDFDDHLDDISKDWLNPELFK</v>
          </cell>
        </row>
        <row r="635">
          <cell r="F635" t="str">
            <v>Seq_91690</v>
          </cell>
          <cell r="G635" t="str">
            <v>Seq_91690</v>
          </cell>
          <cell r="H635" t="str">
            <v>HRLMANSLQRSIWSHGRGLRTTLVQWSRPFSADALVERKPSEIGVVSGIPDEHLRRRVVIYAPARTATQQGSGKVGRWKINFMSTQKWENPLMGWTSTGDPYANVGDAALSFDSEEAAKSFAERHGWDYVVKKRHTPLLKVKTYAENFKWKGPPKTEVPQKTEEN</v>
          </cell>
        </row>
        <row r="636">
          <cell r="F636" t="str">
            <v>Seq_291851</v>
          </cell>
          <cell r="G636" t="str">
            <v>Seq_291851</v>
          </cell>
          <cell r="H636" t="str">
            <v>YDFDPLDGTKTWPEDLLPLQPVGRMVLNKNIDNFFAENEQLAFNPAYVVPGIYYSNDKVLQGRIFAYGDTQRHRLGPNYMQIPVNAPKCAHHNNHHEGFMNIMHRDEEVNYFPSRFDSARPAERFPINSAIITGRRDRRVIEKENNFKEPGERYRSWAPDRQERFIRRWAEALSDPRVTYEIRSIWISYLSQADRSLGQKVASRVNVRPTM</v>
          </cell>
        </row>
        <row r="637">
          <cell r="F637" t="str">
            <v>Seq_154764</v>
          </cell>
          <cell r="G637" t="str">
            <v>Seq_154764</v>
          </cell>
          <cell r="H637" t="str">
            <v>KFSSALSAASSACDHIRDWVLGTPEGTWVSMGVYSDGSYNVPAGLIYSFPVTCRNGEWKIVQGLSIDELSRKKLDLTAEELTEEKALAYSCLS</v>
          </cell>
        </row>
        <row r="638">
          <cell r="F638" t="str">
            <v>Seq_136222</v>
          </cell>
          <cell r="G638" t="str">
            <v>Seq_136222</v>
          </cell>
          <cell r="H638" t="str">
            <v>LVVHITKNFMSLPNIKVPLILGVWGGKGQGKSFQCELVFAKMGISPIMMSAGELESGNAGEPAKLIRQRYREAADIIRKGKMCCLFINDLDAGAGRMGGTTQYTVNNQMVNATLMNIADNPTNVQLPGMYNKEDNPRVPIIVTGNDFSTLYAPLIRDGRMEKFYWAPTRDDRIGVCLGIFRSDNIAEEDVVKIVDTFPGQSIDFFGALRARVYD</v>
          </cell>
        </row>
        <row r="639">
          <cell r="F639" t="str">
            <v>Seq_166099</v>
          </cell>
          <cell r="G639" t="str">
            <v>Seq_166099</v>
          </cell>
          <cell r="H639" t="str">
            <v>QDTLYVHSQRQFYRECDIYGTVDFIFGNAAVVLQNCNIYARYPPNKTNTLTAQGRTDPNQNTGISIHD</v>
          </cell>
        </row>
        <row r="640">
          <cell r="F640" t="str">
            <v>Seq_411952</v>
          </cell>
          <cell r="G640" t="str">
            <v>Seq_411952</v>
          </cell>
          <cell r="H640" t="str">
            <v>ATLLSSTPKALSSTNPISQTLTIPKSFNGLRKPLKSQPSRSISLTSRSHSRRTTSFVVKASVSNELPLVGNIAPDFEAEAVFDQEFIKVKLSEYIGKKYVVLFFYPLDFTFVCPTEITAFSDRHAEFEQLNTEILGVSVDSVFSHLAWVQTDRKSGGLGDLKYPLISDVTKSISKSFGVLIPDQGIALRGLFIIDKEGVIQHSTIN</v>
          </cell>
        </row>
        <row r="641">
          <cell r="F641" t="str">
            <v>Seq_482278</v>
          </cell>
          <cell r="G641" t="str">
            <v>Seq_482278</v>
          </cell>
          <cell r="H641" t="str">
            <v>GTASKASARSSNLHKRLHGCTFKKKAPKAIKEIRKFAQKAMGTTDVRVDVKLNKHVWSRGIRSVPRRVRVRVARKRNDEEDAKEEFFSLVTVAEIPPEGLKGLGT</v>
          </cell>
        </row>
        <row r="642">
          <cell r="F642" t="str">
            <v>Seq_478887</v>
          </cell>
          <cell r="G642" t="str">
            <v>Seq_478887</v>
          </cell>
          <cell r="H642" t="str">
            <v>VNPVLVLGTMLQATVNASIVHILKYLTGSAKTYANSVQAYVHVKDVALAHILVFETPSASGRYLCAESVLHRGEVVEILAKFFPEYPVPLKCSDEKNPRAQPYKFSNQKLKDLGLEFTPVKQCLYDTVKSLQEKGVLQVPTQKKDSIHIQS</v>
          </cell>
        </row>
        <row r="643">
          <cell r="F643" t="str">
            <v>Seq_247408</v>
          </cell>
          <cell r="G643" t="str">
            <v>Seq_247408</v>
          </cell>
          <cell r="H643" t="str">
            <v>NLCNKMAYEVAAKAAAGAPDVLGDCPFSQRVLLTLEEKKVPHKVHLINISEKPQWFLEVNPEGKVPVVKFDDKWVSDSDVLVGILEEKHPESSLTPPPEFASVGSKIFGAFVKFLKSKDPSDGSEQALLDELKALDEHLKAHGPYIAGEKITSVDLSLAPKLYHLDVALGHF</v>
          </cell>
        </row>
        <row r="644">
          <cell r="F644" t="str">
            <v>Seq_324917</v>
          </cell>
          <cell r="G644" t="str">
            <v>Seq_324917</v>
          </cell>
          <cell r="H644" t="str">
            <v>KEVVDEDEWFHTGDIGMWLPEGRLKIIDRKKNIFKLAQGEYIAPEKIENVYAKCKFIAQCFIYGDSLNSSLVAVVSVDQDVLKAWAASEGIKYEDLGQLCNDPRARAAVLADMDAIGREAQLRGFEFAKAVTLVHEPFTLENGLLTPTFKVKRPQAKEYFAKAIANMYAELSMSDPSHKAP</v>
          </cell>
        </row>
        <row r="645">
          <cell r="F645" t="str">
            <v>Seq_563548</v>
          </cell>
          <cell r="G645" t="str">
            <v>Seq_563548</v>
          </cell>
          <cell r="H645" t="str">
            <v>FGRMVRVSVLNDALKSLYNAEKRGKRQVMIRPSSKVIIKFLLVMQKHGYIGEFEYVDDHRAGKIVVELNGRLNKCGVISPRFDVGVKEIEGWTARLLPSRQFGYIVLTTSAGIMDHEEARRKNVGGKVLGFFY</v>
          </cell>
        </row>
        <row r="646">
          <cell r="F646" t="str">
            <v>Seq_245870</v>
          </cell>
          <cell r="G646" t="str">
            <v>Seq_245870</v>
          </cell>
          <cell r="H646" t="str">
            <v>ADMMKKKITMPAHLMYDGRDPRLFEHFSGVAQRLGVYTADDYADILEFLIGRWGLEKLEGLNGDGRRAQDFVCGLAPRIRKLQERADERARKMEKHKVKFSWIFNKELLL</v>
          </cell>
        </row>
        <row r="647">
          <cell r="F647" t="str">
            <v>Seq_288885</v>
          </cell>
          <cell r="G647" t="str">
            <v>Seq_288885</v>
          </cell>
          <cell r="H647" t="str">
            <v>NKCTTVGIQGIAWAFGGMIFALVYCTAGISGGHINPAVTFGLLLARKLSLTRAVFYIIMQCLGAICGAGVVKGFGPTFYEGNGGGANVVNHGYTKGDGLGAEIVGTFVLVYTVFSATDAKRNARDSHVPILAPLPIGFAVFLVHLATIPITGTGINPARSLGAAIIYNKDHAWDDHWIFWVGP</v>
          </cell>
        </row>
        <row r="648">
          <cell r="F648" t="str">
            <v>Seq_222248</v>
          </cell>
          <cell r="G648" t="str">
            <v>Seq_222248</v>
          </cell>
          <cell r="H648" t="str">
            <v>EGLQFHQIRVLGFVSAAKALEPATMVEKTRKEEVVSREYTINLHKRLHGCTFKKKAPKAIKEIRKFAQKAMGTTDVRVDVKLNKLIWSHGIRSVPRRIRVRIARKRNDEEDAKEELYSLVTVTEIPPEGLKGLGTKVIEGDD</v>
          </cell>
        </row>
        <row r="649">
          <cell r="F649" t="str">
            <v>Seq_521087</v>
          </cell>
          <cell r="G649" t="str">
            <v>Seq_521087</v>
          </cell>
          <cell r="H649" t="str">
            <v>PPYDSNSRHGFVNDMLGEQAIVEDNEMNPIELLVSHFPGFAAESLAEVYFASGGDINLTIEMLTQLELQVDGGFNQSMNSKTLSTPNLSSMDFPALTVPDSQNGPPKYAGDDLQQNGNPFRSSDKDNMLMFKSGSSIPSRGAIDFASAVRKLASQDSGIWKYERNGSADATIGSSRSSHVLASAYSSGQGRGIYGDRLQDRGS</v>
          </cell>
        </row>
        <row r="650">
          <cell r="F650" t="str">
            <v>Seq_450463</v>
          </cell>
          <cell r="G650" t="str">
            <v>Seq_450463</v>
          </cell>
          <cell r="H650" t="str">
            <v>LSSVKMADEVVLLDFWASMFGMRVRIALAEKGIKYEYKEQDVFNKGPQLLQMNPVHKKVPVLIHNGKPVCESLIIVQYIDEVWKDKSPLLPSDPYQRAHAKFWADFVDKKVYEVSKRVWTSTKGEEREAAKKDYFEIFKILEGELGDKPYFGGETFGFVDLSLIPFYSWFYAIETFGEFNLEAECPKIIAWAKRCLHKEIVAKTLQDEKKVYEFVGQLRKMRGLE</v>
          </cell>
        </row>
        <row r="651">
          <cell r="F651" t="str">
            <v>Seq_349651</v>
          </cell>
          <cell r="G651" t="str">
            <v>Seq_349651</v>
          </cell>
          <cell r="H651" t="str">
            <v>TEFRPTTFSPTSSTSRVYSQSKMAMAALRREGRRFAPLISPQPITAAVRSSLIQQEQAPLGVRSISTQIVRNRMKSVKSIQKITKAMKMVAASKLRAIQTRAEKSRGLWQPFTVLLGDTPSVDVKKSVIVTVSSDKGLCGGINSTSVKTSKALFKLTSGPDKEAKYVVV</v>
          </cell>
        </row>
        <row r="652">
          <cell r="F652" t="str">
            <v>Seq_141757</v>
          </cell>
          <cell r="G652" t="str">
            <v>Seq_141757</v>
          </cell>
          <cell r="H652" t="str">
            <v>RSTGRSRGFGYVTFASDEDAKNALSSEHFLGNRILEVKVATPKEEMRAPAKKVTRIFVARIPQSVTEANFRSHFEKYGEITDLYMPKDQGSKMHRGIGFITFENAESVDSLMAETHELGGSTVVVDRATPKEDDFRPIGRVAQGGYGAYNAYISAATRYAALGAPTLYDHPGPCLWKG</v>
          </cell>
        </row>
        <row r="653">
          <cell r="F653" t="str">
            <v>Seq_187</v>
          </cell>
          <cell r="G653" t="str">
            <v>Seq_187</v>
          </cell>
          <cell r="H653" t="str">
            <v>CTAYMQQDIPGKGVKEQLEILCNIYALSLLHKHQGDFLSTGSITSKQASLANDQLRSLYSQVRPNAVALVDA</v>
          </cell>
        </row>
        <row r="654">
          <cell r="F654" t="str">
            <v>Seq_518623</v>
          </cell>
          <cell r="G654" t="str">
            <v>Seq_518623</v>
          </cell>
          <cell r="H654" t="str">
            <v>LCQLGLASRLDQHFGWEKIVGSKGKAIGIDRFGASAPAGKIYKEYGLTAEAVIAAAKELS</v>
          </cell>
        </row>
        <row r="655">
          <cell r="F655" t="str">
            <v>Seq_224436</v>
          </cell>
          <cell r="G655" t="str">
            <v>Seq_224436</v>
          </cell>
          <cell r="H655" t="str">
            <v>QQEQRMAGIMHKIEETLHIGGGGQKKEEQQKGEQHHVVAGSDQHKGDQQHYGGEHKPEHKEGAVDKIKDKIHGEGQGKPEEG</v>
          </cell>
        </row>
        <row r="656">
          <cell r="F656" t="str">
            <v>Seq_473130</v>
          </cell>
          <cell r="G656" t="str">
            <v>Seq_473130</v>
          </cell>
          <cell r="H656" t="str">
            <v>SYTLSDFASSSTGKMREILHVQGGQCGNQIGSKFWEVVCDEHGIDPTGRYIGTSELQLERVNVYYNEASCGRFVPRAVLMDLEPGTMDSVRTGPYGQIFRPDNFVFGQSGAGNNWAKGHYTEGAELIDSVLDVVRKEAENCDCLPGFQVCHSLGGGTGSGMGT</v>
          </cell>
        </row>
        <row r="657">
          <cell r="F657" t="str">
            <v>Seq_94891</v>
          </cell>
          <cell r="G657" t="str">
            <v>Seq_94891</v>
          </cell>
          <cell r="H657" t="str">
            <v>GDVIVTKLLVLLQNGKQMVQEGALTALASVADSSQEHFQKYYDAVMPYLKAILVNATDKSNRMLRAKFMECISLVGMAVGKEKFRDDAKQVMEVLMSLQGSQMETDDPTTSYMLQAWARLCKCLGQDFLPYMNVVMPPLLQS</v>
          </cell>
        </row>
        <row r="658">
          <cell r="F658" t="str">
            <v>Seq_196957</v>
          </cell>
          <cell r="G658" t="str">
            <v>Seq_196957</v>
          </cell>
          <cell r="H658" t="str">
            <v>ANMLVYQDLLTGDELLSDSFPYKEIQNGILWEVEGKWVVQGAVDVDIGANPSAEGGEDDEGVDDQAVKVVDIVDTFWLQEQPSFDKKQFVTFMKRYIKLLTPKLEGEQQDIFKKNIEGATKFLLSKLSDLQFFVGESMHDDGGLVFAYYKEGATDPTFLYFAHGLKEIKC</v>
          </cell>
        </row>
        <row r="659">
          <cell r="F659" t="str">
            <v>Seq_556411</v>
          </cell>
          <cell r="G659" t="str">
            <v>Seq_556411</v>
          </cell>
          <cell r="H659" t="str">
            <v>NGTTVGAEMSHRLNTNENSFAIGSSYALDQLTVVKTRFSDNGKVAMLCQREWRPKSLVTLSAEYDSKASNAAPKLGLALSLKP</v>
          </cell>
        </row>
        <row r="660">
          <cell r="F660" t="str">
            <v>Seq_581375</v>
          </cell>
          <cell r="G660" t="str">
            <v>Seq_581375</v>
          </cell>
          <cell r="H660" t="str">
            <v>EEEEEEKEMERSMRVFSTVFVVLLLLVATEMGPMVAEARTCESQSHRFKGPCVRKSNCASVCQTEGFHGGQCRGFRRRCFCTKHC</v>
          </cell>
        </row>
        <row r="661">
          <cell r="F661" t="str">
            <v>Seq_178269</v>
          </cell>
          <cell r="G661" t="str">
            <v>Seq_178269</v>
          </cell>
          <cell r="H661" t="str">
            <v>GNIKVLMATNRPDTLDPALLRPGRLDRKVEFGLPDMESRTQIFKIHTRTMNCERDIRFELLARLCPNSSGADIRSVCTEAGMLAIRARRKTVTEKDFLDAVNKVIKGYQKFSATPKYMVYN</v>
          </cell>
        </row>
        <row r="662">
          <cell r="F662" t="str">
            <v>Seq_125011</v>
          </cell>
          <cell r="G662" t="str">
            <v>Seq_125011</v>
          </cell>
          <cell r="H662" t="str">
            <v>INLSLSLSYTNLSIFLNLTTTEYRLRRIFVNLYRITGAMGSSSTEAFPQMQEIMLEFRAGKMLFEGKRVVPDTRKGLVRIARGEEGLVHFQWIDRTKNAVEDDQIVFPDEAVFEKVNQSSGRVYILKFNTDDRKFMFWMQEP</v>
          </cell>
        </row>
        <row r="663">
          <cell r="F663" t="str">
            <v>Seq_116579</v>
          </cell>
          <cell r="G663" t="str">
            <v>Seq_116579</v>
          </cell>
          <cell r="H663" t="str">
            <v>IHSVIKSITSLLQVPQELWLWSSILCADGLTIDKSIQKAWDVFGHIHALVNNAGFRGTKKSPLELSEEEWNHVIKTNLTGTWLV</v>
          </cell>
        </row>
        <row r="664">
          <cell r="F664" t="str">
            <v>Seq_336250</v>
          </cell>
          <cell r="G664" t="str">
            <v>Seq_336250</v>
          </cell>
          <cell r="H664" t="str">
            <v>LVDQNYNPPTHPISFGFLFCDRRTFLLGFGRFSKEQKSEASMGQAFRKLFDTFFGNSDMRVVMLGLDAAGKTTILYKLHIGEVLSTVPTIGFNVEKVQYKNVIFTVWDVGGQEKLRPLWRHYFNNTDGLIYVVDSLDRERIGKAKAEFQAIIKDPFMLNSVILVFANKQDMKGAMTPMEVCEGLGLFDLK</v>
          </cell>
        </row>
        <row r="665">
          <cell r="F665" t="str">
            <v>Seq_262505</v>
          </cell>
          <cell r="G665" t="str">
            <v>Seq_262505</v>
          </cell>
          <cell r="H665" t="str">
            <v>GFGDLVKLGFLDMASKRILKELKDLQKDPPTSCSAGPVAEDMFHWQATIMGPPDSPYAGGVFLVTIHFPPDYPFKPPKVAFRTKVFHPNINSNGSICPDILKEQWSPALTISKVLLSICSLLTDPILMILWCLRLLTCIRPTGTNMKQLLGAGPRSMPWAKQALVCEGRAPLCSLYFSAY</v>
          </cell>
        </row>
        <row r="666">
          <cell r="F666" t="str">
            <v>Seq_292031</v>
          </cell>
          <cell r="G666" t="str">
            <v>Seq_292031</v>
          </cell>
          <cell r="H666" t="str">
            <v>PVETISIVGKISAEAEKVFNHDLYYKNTVKYVGEPMTHLESIASSAVRAAIKVKASVIICFTSSGRAARLIAKYRPTMPVLSVVIPRLQTNQLCWTFTGAFEARQSLIVRGLFPMLADPRHPAESTNAANESVLKVALDHGKASGVIKPHDRVVVFQKVGDASVVKIIELED</v>
          </cell>
        </row>
        <row r="667">
          <cell r="F667" t="str">
            <v>Seq_59720</v>
          </cell>
          <cell r="G667" t="str">
            <v>Seq_59720</v>
          </cell>
          <cell r="H667" t="str">
            <v>KLSLLEEGIKSIFPEGIPIINQENVGLLDIVIVFTFGSYKAQEEVLGLKLIDPEKTSPLLFSRLKVLLELPVVKGALPPHEKVVGALKFMRQNALNSASV</v>
          </cell>
        </row>
        <row r="668">
          <cell r="F668" t="str">
            <v>Seq_318274</v>
          </cell>
          <cell r="G668" t="str">
            <v>Seq_318274</v>
          </cell>
          <cell r="H668" t="str">
            <v>IKKSSAKAKRERERERERERAVVVMGQDIDDLPKNAANFTALTPLWFLDRAALAHPDKTSLLHGSLRYTWRDTYNRCRRLASSLSKHSVGLGSTVAVIAPNVPALYEAHFGIPMAGAVLNAVNIRLNASTIGFLLGHSLAAVVMVDQEFFGLAEEALKIWAEKSRSFKPPLLIVIGDKNCDPNGLKYALGRGAIEYEKFLEAGDPEFAWKPPEDEWQSISLGYTSGTTASPKGVVLHHRGAYIMAM</v>
          </cell>
        </row>
        <row r="669">
          <cell r="F669" t="str">
            <v>Seq_273368</v>
          </cell>
          <cell r="G669" t="str">
            <v>Seq_273368</v>
          </cell>
          <cell r="H669" t="str">
            <v>RIDCFAENGSTVFGEKLREQVEERLDFYDNGVAPRKNIDVMKAAIEINQNKDTEMEKEEVSTEASGKKSKKKKSKAAAAENGEAMDEDKEALEDSKSEKKKKKEKRKMEQQDKDVKNSDEQDGTAKKKKKKSKAEDGEDLQSASEIKKKKKKKSKNEDDE</v>
          </cell>
        </row>
        <row r="670">
          <cell r="F670" t="str">
            <v>Seq_32413</v>
          </cell>
          <cell r="G670" t="str">
            <v>Seq_32413</v>
          </cell>
          <cell r="H670" t="str">
            <v>KPKIKRFFCLKKMATAADNNNKNPALDPDTDTPNNQGHEFAQFGAGCFWGVELAFQRVAGVVKTEVGYSQGHVPDPNYKLVCTGTTNHVEVVRVQFDPKVCPYTNLLSLFWSRHDPTTPNRQGGDVGSQYRSGIYYYNETQARLAQESKEAKQLELKDKTIVTEILPAKKFYRAEEYHQQYLEKGGRGGAKQSAEKGCNDPIRCYG</v>
          </cell>
        </row>
        <row r="671">
          <cell r="F671" t="str">
            <v>Seq_335826</v>
          </cell>
          <cell r="G671" t="str">
            <v>Seq_335826</v>
          </cell>
          <cell r="H671" t="str">
            <v>YGETIIKMLLEKDQPMKICSQIGLCTFDGTRGVCMDSESVVDNTRKASNGVRDATCSPCEMTVVWMQNQLKQNQTQDRILTYVNELCDRLPSPMGESAVDCNSLSSLPNASLTIGGRVSDLSPAPYVLKVADGEAAQRISGPTALDVPPPRGPLGILGDDFMGRYHTVFDYGNQRVGLAEAAQSAVSVCPCRSISSNHVHCELLVVR</v>
          </cell>
        </row>
        <row r="672">
          <cell r="F672" t="str">
            <v>Seq_536901</v>
          </cell>
          <cell r="G672" t="str">
            <v>Seq_536901</v>
          </cell>
          <cell r="H672" t="str">
            <v>CITTKELGTVMRSLGQNPTEAELQDMINEVDADGNGTIDFPEFLNLMARKMKDTDSEEELKEAFRVFDKDQNGFISAAELRHVMTNLGEKLTDEEVDEMIREADVDGDGQINYEEFVKVMMAK</v>
          </cell>
        </row>
        <row r="673">
          <cell r="F673" t="str">
            <v>Seq_383563</v>
          </cell>
          <cell r="G673" t="str">
            <v>Seq_383563</v>
          </cell>
          <cell r="H673" t="str">
            <v>ESCKIFCSPFLGSSVDMSTVSMSTVRVPMSCLPKIPPTSRSCALIKSPSSFGSVKSVSKRFGLKSSPFKMSAMAVYKVKLIGPDGEENEFDAPDDAYILDSAENAGLELPYSCRAGACSTCAGQLVSGTVDQSDGSFLDDKQMEKGYVLTCVSYPSSDSVIHTHKEGDLF</v>
          </cell>
        </row>
        <row r="674">
          <cell r="F674" t="str">
            <v>Seq_261696</v>
          </cell>
          <cell r="G674" t="str">
            <v>Seq_261696</v>
          </cell>
          <cell r="H674" t="str">
            <v>KTVLKSLRNSKGKLIIIANNCPPLRKSEIEYYAMLAKVGVHHYNGNNVDLGTACGKYYRVCCLSIIDPGDSDIIKSMPGDH</v>
          </cell>
        </row>
        <row r="675">
          <cell r="F675" t="str">
            <v>Seq_580501</v>
          </cell>
          <cell r="G675" t="str">
            <v>Seq_580501</v>
          </cell>
          <cell r="H675" t="str">
            <v>LRLPLQDVYKIGGIGTVPVGRVETGIIKPGMVVTFGPTGLTTEVKSVEMHHEALLEALPGDNVGFNVKNVAVKDLKRGFVASNSKDDPAREAANFTSQVIIMNHPGQIGNGYAPVLDCHTSHIAVKFAELVTKIDRRSGKEIEKEPKFLKNGDAGMVKMIPTKPMVVETFSEYPPLGRFAVRDMRQTVAVGVIKSV</v>
          </cell>
        </row>
        <row r="676">
          <cell r="F676" t="str">
            <v>Seq_32531</v>
          </cell>
          <cell r="G676" t="str">
            <v>Seq_32531</v>
          </cell>
          <cell r="H676" t="str">
            <v>EFNSKFTDRMRRIKIPLPPVGERRKIIEDVDKDRRYAIDAAIVRIMKFRKVLGHQQLVMECVEQLGRMF</v>
          </cell>
        </row>
        <row r="677">
          <cell r="F677" t="str">
            <v>Seq_375799</v>
          </cell>
          <cell r="G677" t="str">
            <v>Seq_375799</v>
          </cell>
          <cell r="H677" t="str">
            <v>YGALSDYQFMRPRARDKKLLEEWATPLTNVDDIQEKFKKYCLGKLRSSPWSELDGLQPETRIINEQLGKINTKGFLTVNSQPAVNGEKSDSPSVGWGGPGGYVYQKAYVEFFCSREKLDALVAKSKAFPSLTYMAVNKEGNWISNVHQTAVNAVTWGVFPAKEIIQPTVVDPASLMVWKDEAFEIWSRGWASLFPEGDPSRKLLEEVQSSYYLVSLVDNDYIHGDLFAVFADF</v>
          </cell>
        </row>
        <row r="678">
          <cell r="F678" t="str">
            <v>Seq_47999</v>
          </cell>
          <cell r="G678" t="str">
            <v>Seq_47999</v>
          </cell>
          <cell r="H678" t="str">
            <v>PLVLARETRMMALRVLFFLGALLFCFTMVSSDIKIEEELPLPSQLIVKDGNRRLMQEIDCGGLCKQRCSLHSRPNLCNRACGTCCVRCKCVPPGTAGNRELCGTCYTDMTTHGNKTKCP</v>
          </cell>
        </row>
        <row r="679">
          <cell r="F679" t="str">
            <v>Seq_537771</v>
          </cell>
          <cell r="G679" t="str">
            <v>Seq_537771</v>
          </cell>
          <cell r="H679" t="str">
            <v>YCDSLSQTEKDTKNKPKKMADVVVAPPAPEKPITQDAILPHNDVKLFNRWTFEDVQVSDISLSDYVGVVAAKHATYVPHTAGRYSVKRFRKAQCPIVERLTNSLMMHGRNNGKKLMAVRIIKHAMEIIHLLTDLNPIQVIVDAVVNSGPREDATRIGSAGVVRRQAVDISPLRRVNQAIYLLTTGARESAFRNIKTIAECLADELINAAKGSSNSYAIKKKDEIERVAKA</v>
          </cell>
        </row>
        <row r="680">
          <cell r="F680" t="str">
            <v>Seq_592507</v>
          </cell>
          <cell r="G680" t="str">
            <v>Seq_592507</v>
          </cell>
          <cell r="H680" t="str">
            <v>NQDHRLAMDSIAAQRRLKAIHGHLAVDGDSFPQLRPNLTAGEFFIDHGYSVVLPEKLQTGKWNVHRSAYSPLKLVSRFHDHPEIGTLHDNFVHAVETFRDYKYLGTRIRVDGTVGEYKWMTYGEAATARSEIGSGLIYHGIPKGSCIGLYFINRPEWLIVDHACSAYSSISVPLYDTLGPDAVKFIVNHA</v>
          </cell>
        </row>
        <row r="681">
          <cell r="F681" t="str">
            <v>Seq_51861</v>
          </cell>
          <cell r="G681" t="str">
            <v>Seq_51861</v>
          </cell>
          <cell r="H681" t="str">
            <v>EYDKALETYQEGLKHDPSNQELLDGVKRCVEQINKASRRDLTPDELKERQAKGMQDPEIQNILQDPVM</v>
          </cell>
        </row>
        <row r="682">
          <cell r="F682" t="str">
            <v>Seq_138619</v>
          </cell>
          <cell r="G682" t="str">
            <v>Seq_138619</v>
          </cell>
          <cell r="H682" t="str">
            <v>TTLCWYWWYDSWKLKVTGKLFHSGLAHKAINPLELAMEALKEIQSRFYRDFPPHPKEQVYGFATPSTMKPTQWSYPGGGINQIPAECTISGDVRLTPFYNVKDVMSKLQEYVDDINENVDKLDSRGPVSKYVLPDENLRGSLTLSFDETMSGVACDLNSRGFHVLCKATEEVVGHVKPYSITGSLPLIRELRDEGFDVQTSGYGLMATYHAKNEYCLLSDMCQGYQVFVSIISQLED</v>
          </cell>
        </row>
        <row r="683">
          <cell r="F683" t="str">
            <v>Seq_497959</v>
          </cell>
          <cell r="G683" t="str">
            <v>Seq_497959</v>
          </cell>
          <cell r="H683" t="str">
            <v>VRATSGPPMRNHATTASAPANNFKTKLCENFTKGSCTFGERCHFAHGVEELRKTGM</v>
          </cell>
        </row>
        <row r="684">
          <cell r="F684" t="str">
            <v>Seq_512124</v>
          </cell>
          <cell r="G684" t="str">
            <v>Seq_512124</v>
          </cell>
          <cell r="H684" t="str">
            <v>VLGTASKVVLTKDTTTIVGDGSTQEAVNKRVAQIRNLIEVAEQDYEREKLNERIAKLSGGVAVIQVGAQTETELKEKKLRVEDALNATKAAVEEGIVVGGGCTLLRLASKVDAIRDSLDNDEEKVGADIVKRALSYPLKLIAKNAGVNGSVVSEKVLSSDNPKYGYNAATGNYEDLMAAGIIDPTKVVRCCLEHASSVAKTFLMSDCVVVEIKEPEPMPAGNPMDNSGYGY</v>
          </cell>
        </row>
        <row r="685">
          <cell r="F685" t="str">
            <v>Seq_343061</v>
          </cell>
          <cell r="G685" t="str">
            <v>Seq_343061</v>
          </cell>
          <cell r="H685" t="str">
            <v>TTYDSNARRTYLSSDFLIKLSMATETMQEMEIERKKRRELKHLGFARTVAIHALVCVSSIYDYAKQNSGPLRSTVSTVESAVTAVVGPVYRKIHGVPDDLLVFLDDKVDEATHKFDEHAPPLAKQAVRKTNNLICKASDKAHKLVNEAQTGGPRAAVHYAVSEYKQFLLSQSVKIWVGMNQCTPFHTVAEKAVPAAAHLMEKYNHLVKDLTQKGYPIFGYMPLV</v>
          </cell>
        </row>
        <row r="686">
          <cell r="F686" t="str">
            <v>Seq_140009</v>
          </cell>
          <cell r="G686" t="str">
            <v>Seq_140009</v>
          </cell>
          <cell r="H686" t="str">
            <v>SGRMALVSGGRSTLNPNAPLFIPAAFRQVEDFSPEWWQLITTSTWYRDYWLSQHQGEDGFYDNAEVDFNSVNVADLLPESFDFDDDDDFSSMEAQFEEFIQSSETEGFGVNAAEAVMKNLKSLEERSPKAPVQPAKYAEKATKGLSAKCSPRRIQQPR</v>
          </cell>
        </row>
        <row r="687">
          <cell r="F687" t="str">
            <v>Seq_579525</v>
          </cell>
          <cell r="G687" t="str">
            <v>Seq_579525</v>
          </cell>
          <cell r="H687" t="str">
            <v>EQAAPLLCAGVTIYSPLSHFGLKQSGLRGGILGLGGVGHMGVKIAKAMGHHVTVISSSDKKREEALDHLGADEYLVSSDATKMQEKTDTLDYIIDTVPVFHPLEPYLSLLKLDGKLILMGVINTPLQFLTPVVMLGRKTITGSFVGSIKEIEEMLDFCKEKGLTSMIEIIKMDYVNKAIERLEKNDVRYRFV</v>
          </cell>
        </row>
        <row r="688">
          <cell r="F688" t="str">
            <v>Seq_409645</v>
          </cell>
          <cell r="G688" t="str">
            <v>Seq_409645</v>
          </cell>
          <cell r="H688" t="str">
            <v>EMVKHNNVIPNGHFKKHWQNYVKTWFNQPARKERRRIARQKKAVKIFPRPTTGKLRPIVHGQTLKYNMKVRSGRGFSLEELKAAGIPKKYAQSIGIAVDHRRRNRSLEGLQANVQRLKTFKAKLVVFPRRVGKFKAGDSAPEELASATQVQGPYLPIVREKPSVELVKVTEEMKSFKAYDKLRLERMNV</v>
          </cell>
        </row>
        <row r="689">
          <cell r="F689" t="str">
            <v>Seq_67680</v>
          </cell>
          <cell r="G689" t="str">
            <v>Seq_67680</v>
          </cell>
          <cell r="H689" t="str">
            <v>VSCVPMDDSRASDYGLMKIDNKGRIIQFSEKPKGPDLKAMQVDTTILGLSEKDARNNPYIASMGVYVFRTDVLLKLLRWSYPSCNDFGSEIIPSAVREHNVQAYLFNDYWEDIGTIKSFFDANLALTEQPPKFEFNYPKTPFYTSPRFLPPTKVEKCRILDAIISHGCFLRECSVQHSIVGVRSRLE</v>
          </cell>
        </row>
        <row r="690">
          <cell r="F690" t="str">
            <v>Seq_236679</v>
          </cell>
          <cell r="G690" t="str">
            <v>Seq_236679</v>
          </cell>
          <cell r="H690" t="str">
            <v>VLKWEDVELGEPKEGEIRVKNKAVGLNFIDVYFRKGVYFRKGVYKTPTLPYTPGMEAVGVVTAVGPGLTGRQVGDLVAYAGGPMGAYAEEQILPANKVVPVPSSIDPIVAASVILKGMTAQYLLRRCFKVEPGHTILVHAAAGGVGSLLSQWANALGATVIGTVSTKEKAVQAKDDGCHHVIIYKEEDFVARVHEITSGNG</v>
          </cell>
        </row>
        <row r="691">
          <cell r="F691" t="str">
            <v>Seq_225237</v>
          </cell>
          <cell r="G691" t="str">
            <v>Seq_225237</v>
          </cell>
          <cell r="H691" t="str">
            <v>HGLQGTSKRISIPNGKVGVIIGKGGETIKYLQLQSGAKIQITKDAEADPYSLTRDVELTGTSEQISRAEQLIKDVIAETDTGASAPSPNQGLNIMQPGAEQFSMKVPNTKVALLIGKGGETIRTMQSKSGARIQIIPLHLPPGDTSTERTVYINGLTEQIDSAKELINDVINGKRIVNPSGANSYMQPAYPPPSWAPPVQPLMQQHQQQPTQY</v>
          </cell>
        </row>
        <row r="692">
          <cell r="F692" t="str">
            <v>Seq_255563</v>
          </cell>
          <cell r="G692" t="str">
            <v>Seq_255563</v>
          </cell>
          <cell r="H692" t="str">
            <v>NGSQIQNPKPNMAEHLASIFGTEKDRVNCPFYFKIGACRHGDRCSRLHTKPTISPTLLLSNMYQRPDMLTPAPALNPQTQPNLDPRHIQDHFEDFYQDLFDELSKYGHLESLNICDNLADHMVGNVYVQFREEEHAANALRNLNGRFYSGRPIIVDFSPVTDFREATCRQYEENVCNRGGYCNFMHLKKISKELR</v>
          </cell>
        </row>
        <row r="693">
          <cell r="F693" t="str">
            <v>Seq_246737</v>
          </cell>
          <cell r="G693" t="str">
            <v>Seq_246737</v>
          </cell>
          <cell r="H693" t="str">
            <v>VLSFDLRLERERERERRDRKMGKSAAWLVLTIFAVISVAYCIDDKCAACNAVAEELEYGLSNEKPRNHLDMRHRLDSKGQRKGKVIDYRVSELRVVELLDGLCDKMQDYTLEQIDSTTQEWVRVDDWNNLTTNKQEARAYSKAISSYCGRLIEETEDDLAELIKKGSVKVGDVSKVLCQDLSKHCSQTSGSQQVDDNVHELDGEL</v>
          </cell>
        </row>
        <row r="694">
          <cell r="F694" t="str">
            <v>Seq_464562</v>
          </cell>
          <cell r="G694" t="str">
            <v>Seq_464562</v>
          </cell>
          <cell r="H694" t="str">
            <v>EILQILSMASSSTSCVKLMLLMPILVSSLIVATVGNLNQDFDITWGDGRANILNNGELLTLKLDKASGSGFQSKNEYLFGKIDMQLKLVPGNSAGTVTAYYLSSKGSTWDEIDFEFLGNLSGDPYILHTNIFSQGKGNREQQFYLWFDPTADFHTYSILWNPQRIIYSVDGTPIREFKNSESIGVPFPKNQPMRIYSSLWNADDWATRGGLVKTDWSRAPFTA</v>
          </cell>
        </row>
        <row r="695">
          <cell r="F695" t="str">
            <v>Seq_202378</v>
          </cell>
          <cell r="G695" t="str">
            <v>Seq_202378</v>
          </cell>
          <cell r="H695" t="str">
            <v>NPNPSSPNPPGFAMKGAKSRSEPKKAESKLSVKKGGASTKAPAGRKGKAAKDPNKPKRPASAFFVFMEEFRKQFNKDHPENKSVSAVGKAAGAKWKSMSEAEKAPYVAKAEKRKVDYEKNMKAYNKKQAEGANAAEDEVESEKSMSEVNDDDEGDEDGSEEEDDDE</v>
          </cell>
        </row>
        <row r="696">
          <cell r="F696" t="str">
            <v>Seq_347294</v>
          </cell>
          <cell r="G696" t="str">
            <v>Seq_347294</v>
          </cell>
          <cell r="H696" t="str">
            <v>INRERKKKMGQQSLIYSFVARGTVILAEYTEFTGNFTSIASQCLQKLPASNNKFTYNCDGHTFNYLVENGFTYCVVAVESAGRQIPIAFLERVKEDFNKRYGGGKAATAVANRLNKEFGSKLKEHMQYC</v>
          </cell>
        </row>
        <row r="697">
          <cell r="F697" t="str">
            <v>Seq_484460</v>
          </cell>
          <cell r="G697" t="str">
            <v>Seq_484460</v>
          </cell>
          <cell r="H697" t="str">
            <v>KDLYINSAAQMDVSGNRKAVVVYVPFRLRKAFRKIHLRLVRELEKKFSGKDVVLIASRRIVRPPKKGSAAQRPRTRTLTSVHENMLEDIVHPAEIVGKRIRYRIDGSKIMKVYLDPKERNNTEYKLETFAGVYRKLTGKDVVFEYPIAEA</v>
          </cell>
        </row>
        <row r="698">
          <cell r="F698" t="str">
            <v>Seq_607378</v>
          </cell>
          <cell r="G698" t="str">
            <v>Seq_607378</v>
          </cell>
          <cell r="H698" t="str">
            <v>RPGRYRKSIFKRISNFSTYSNLTLILLWVVMIVLVYYIKNMSREIQVFEPFSILGLEPGASDVDIKKAYRRLSVQYHPDKNPDPEAHKYFVEFISKAYQALTDPISRENFEKYGHPDGRQGFQMGIALPQFLLDIDGASGGILLLWIVGVCIPLPLVVAVVYLSRSSKYTGNYVMHQTLSAYYFYMNLLWPQAKSWMSL</v>
          </cell>
        </row>
        <row r="699">
          <cell r="F699" t="str">
            <v>Seq_59410</v>
          </cell>
          <cell r="G699" t="str">
            <v>Seq_59410</v>
          </cell>
          <cell r="H699" t="str">
            <v>LHRVMANENGSRLSIATFYNPAGDAIISPAPKLLYPNHFSFQDYLKRYATTKFSDKGLRFESMKKMANGHYNGLT</v>
          </cell>
        </row>
        <row r="700">
          <cell r="F700" t="str">
            <v>Seq_280832</v>
          </cell>
          <cell r="G700" t="str">
            <v>Seq_280832</v>
          </cell>
          <cell r="H700" t="str">
            <v>KVIRNKQTGQSEGYGFVEFYSHETAEKILQSYNGTVMPNTEQPFRLNWATFSAGDKRSEAGSDLSIFVGDLATDVTDTILQETFASRYPSVKGAKVVFDSNTGRSKGYGFVRFGDENERSRAITEMNGMYCSSRPMRVGVATPKKSSGYSSQAVVLAGGHASNGVITQGSQSDGESTNTTIFVG</v>
          </cell>
        </row>
        <row r="701">
          <cell r="F701" t="str">
            <v>Seq_315607</v>
          </cell>
          <cell r="G701" t="str">
            <v>Seq_315607</v>
          </cell>
          <cell r="H701" t="str">
            <v>PSTELRLGPRFCSFSRRFFHFSLRKPKTSFFISIVTMVHKPSKAEKKIAYDSKLCQLLDEYNQILIVAADNVGSTQLQNIRKGLRGDSVVLMGKNTMMKRSIRIHADNTGNNAFLNLIPLLVGNVGLIFTKGDLKEVSEEVAKYKVGAPARVGLVAPIDV</v>
          </cell>
        </row>
        <row r="702">
          <cell r="F702" t="str">
            <v>Seq_479705</v>
          </cell>
          <cell r="G702" t="str">
            <v>Seq_479705</v>
          </cell>
          <cell r="H702" t="str">
            <v>NMGQGTPGGLNRQGLPGDRKPDGSDKKEKKFEPAAPPARVGRKQRKQKGPDAASRLPGVTPHTKCRLRLLKLERVKDYLLMEEEFVSNQERLKPQEEKAEEDRSKVDDLRGSPMSVGNLEELIDENHAIVSSSVGPEYYVGILSFVDKDQLEPGCAILMHNKVLSVVGLLQDEVDPMVSVMKVEKAPLESYADIGG</v>
          </cell>
        </row>
        <row r="703">
          <cell r="F703" t="str">
            <v>Seq_94421</v>
          </cell>
          <cell r="G703" t="str">
            <v>Seq_94421</v>
          </cell>
          <cell r="H703" t="str">
            <v>DAVINSGPCEDATRIGSAGVVRRQAVDISPLRRVNQAIYLLTTGARESAFRNIKTIAECLADELINAAKGSSNSYAIKKKDEIERVAKANR</v>
          </cell>
        </row>
        <row r="704">
          <cell r="F704" t="str">
            <v>Seq_548872</v>
          </cell>
          <cell r="G704" t="str">
            <v>Seq_548872</v>
          </cell>
          <cell r="H704" t="str">
            <v>FLSYFYLGKPNPTSFSPKSHSEKAMETDADTDVTMVPANTEPEAVAEPASSSSALLASSSSSSSSFKKNNKRFEIKKWNAVSLWAWDIVVDNCAICRNHIMDLCIECQANQASATSEECTVAWGVCNHAFHFHCISRWLKTRQVCPLDNSEWEFQKYGH</v>
          </cell>
        </row>
        <row r="705">
          <cell r="F705" t="str">
            <v>Seq_222401</v>
          </cell>
          <cell r="G705" t="str">
            <v>Seq_222401</v>
          </cell>
          <cell r="H705" t="str">
            <v>MATVEVASAPSALAEVNETTEVTKTEETVRVEPVAAPAAPEPVTEEPKEVTPEAPAAEQPAAPESVEAPVEVETKDIVVEETKVETEEPAAEKPAEETQEVKAEPVAEEETKEETVEATEVAAAPAEVEKPVEEEKPAEKAVEPSTEVPVEKIEE</v>
          </cell>
        </row>
        <row r="706">
          <cell r="F706" t="str">
            <v>Seq_187361</v>
          </cell>
          <cell r="G706" t="str">
            <v>Seq_187361</v>
          </cell>
          <cell r="H706" t="str">
            <v>RVGARILLTSTSEVYGDPLVHPQPESYWGNVNPIGVRSCYDEGKRVAETLMFDYHRQHGIEIRIARIFNTYGPRMNIDDGRVVSNFIAQALRGEPLTVQLPGTQTRSFCYVSDMVDGLIRLMEGENTGPINIGNPGEFTMLELAETVKELINPEVEIKKVENTPDDPRQRKPDITKAKVLLGWEPKVKLRDGLPLMEEDFRLRLGVAKKN</v>
          </cell>
        </row>
        <row r="707">
          <cell r="F707" t="str">
            <v>Seq_366016</v>
          </cell>
          <cell r="G707" t="str">
            <v>Seq_366016</v>
          </cell>
          <cell r="H707" t="str">
            <v>TMATSTIQRSAFAGHTHTALKQSNDFIRKVGSFGGGRVTMRRTVKSAPQSIWYGPDRPKYLGPFSEQTPSYLTGEFPGDYGWDTAGLSADPETFARNRELEVIHSRWAMLGALGCVFPEVLSKNGVKFGEAVWFKAGAQIFSEGGLDYLGNPNLIHAQSILAIWAVQVVLMGFIEGYRVGGGPLGEGLDPIYPGGA</v>
          </cell>
        </row>
        <row r="708">
          <cell r="F708" t="str">
            <v>Seq_53303</v>
          </cell>
          <cell r="G708" t="str">
            <v>Seq_53303</v>
          </cell>
          <cell r="H708" t="str">
            <v>EREIQRTMLELLNQLDGFDSRGDVKVVLATNRIESLDPALLRPGRIDRKIEFPLPDIKTRRRIFQIHTSRMTLADDVNLEEFVMTKDEFSGADIKAICTEAGLLALRERRMKVTHPDFKKAKEKVMFKKKEGVPEGLYM</v>
          </cell>
        </row>
        <row r="709">
          <cell r="F709" t="str">
            <v>Seq_143241</v>
          </cell>
          <cell r="G709" t="str">
            <v>Seq_143241</v>
          </cell>
          <cell r="H709" t="str">
            <v>GLASLFLSDQIVAMAEVMAPPLPTEPAAAVVLEPLQPHNDVKLFNRWSFEDISMTDISLADYVGVVPAKHATYVPHTAGRYSAKRFRKAQCPIVERLTNSLMMHGRNNGKKLMAVRIIKHAMEIIHLLTDQNPIQVIVDAVINSGPREDATR</v>
          </cell>
        </row>
        <row r="710">
          <cell r="F710" t="str">
            <v>Seq_116556</v>
          </cell>
          <cell r="G710" t="str">
            <v>Seq_116556</v>
          </cell>
          <cell r="H710" t="str">
            <v>FERERNLGDRNIMDGGMSYQRFPKVKIREMKDDMVKFELRETDASVANALRRVMIAEVPTVAIDLVEIEVNSSVLNDEFIAHRLGLIPLTSDRAMSMRFSRDCDACDGDGQCEFCSVEFHLRAKCLTDQTLDVTSKDLYSSDHTVVPVEFSDPNDPGEQRGIIIVKLRRAPKL</v>
          </cell>
        </row>
        <row r="711">
          <cell r="F711" t="str">
            <v>Seq_43532</v>
          </cell>
          <cell r="G711" t="str">
            <v>Seq_43532</v>
          </cell>
          <cell r="H711" t="str">
            <v>SLVFFLVENHIIVNMSKPMDEDTTGGKNEEEEFNTGPLSVLMMSVKNNTQVLINCRNNKKLLGRVRAFDRHCNMVLENVREMWTEVPKTGKGKKKAQPVNKDRFISKMFLRGDSVIIVLRNPK</v>
          </cell>
        </row>
        <row r="712">
          <cell r="F712" t="str">
            <v>Seq_550479</v>
          </cell>
          <cell r="G712" t="str">
            <v>Seq_550479</v>
          </cell>
          <cell r="H712" t="str">
            <v>KPTYPSRKKMGLSGETQMTPTQVSDEEANLFAMQLASASVLPMVLKSAIELDLLEIIAKAGPGAYLSPSEIASQLPTKNPDAPVIVDRILRLLASYSVLTYSLRTLPDGKIERLYGTAPVCKFLTKNEEGVSLAALSLMNQDKVLMESW</v>
          </cell>
        </row>
        <row r="713">
          <cell r="F713" t="str">
            <v>Seq_324091</v>
          </cell>
          <cell r="G713" t="str">
            <v>Seq_324091</v>
          </cell>
          <cell r="H713" t="str">
            <v>REETKPKHSLLCSCFLFAMALLSDLINLNLSDSTEKIIAEYIWIGGSGMDLRSKARTLPGPVSDPSKLPKWNYDGSSTGQAPGQDSEVILYPQAIFKDPFRRGNNILVICDTYTPAGEPIPTNKRYNAEKIFSNPAVVAEETWYGIEQEYTLLQKDVKWPLGWPTGGYPGPQGPYYCGIGADKAWGRDIVDAHYKACLYAGINISGINGEVMPGQWEFQVGPSVGISAGDELWA</v>
          </cell>
        </row>
        <row r="714">
          <cell r="F714" t="str">
            <v>Seq_304499</v>
          </cell>
          <cell r="G714" t="str">
            <v>Seq_304499</v>
          </cell>
          <cell r="H714" t="str">
            <v>EVSPRLADETKGTVDAAKWLHKVVDRRNVYIKIPATAACVPSIKDVISLGISVNVTLIFSLSRYEAVIDAYLDGLEASGLNDLSKVTSVASFFVSRVDTLIDKKLEKIGTPEALDIRGKAAVAQAALAYKLYQKKFSGPRWEALVKKGAKKQRLLWASTSVKNPAYPDTLYVAPLIGPDTV</v>
          </cell>
        </row>
        <row r="715">
          <cell r="F715" t="str">
            <v>Seq_611123</v>
          </cell>
          <cell r="G715" t="str">
            <v>Seq_611123</v>
          </cell>
          <cell r="H715" t="str">
            <v>GQVPQGLSSSILTRKPEIIFKWIGPHGSDCGIVNVNIPTNGAEIGGAFGGEKATGGGREAGSDSWKQYMRRSTCTINYGSELPLAQGINFG</v>
          </cell>
        </row>
        <row r="716">
          <cell r="F716" t="str">
            <v>Seq_39118</v>
          </cell>
          <cell r="G716" t="str">
            <v>Seq_39118</v>
          </cell>
          <cell r="H716" t="str">
            <v>IQKTTGNSMPPQGLLGLGRGSLSLLSQTQNLYQSTFSYCLPSFKSLNFSGSLRLGPVAQPKRIKYTPLLRNPRRSSLYYVNLQAIRVGRTIVNIPPSALAFNPTTGSGTIFDSGTVFTRLVAPAYIAMRDEFRRRVKVPTVTSLGGFDTCYNVPIVAPTITFIFAGMNVTLPPDNILIHSTAGSTTCLAMAAAPDNVNSVLNVIANM</v>
          </cell>
        </row>
        <row r="717">
          <cell r="F717" t="str">
            <v>Seq_32091</v>
          </cell>
          <cell r="G717" t="str">
            <v>Seq_32091</v>
          </cell>
          <cell r="H717" t="str">
            <v>SGKTGFYSDKIGNSFVEEVSKVSKERVPVPLKGQDNNILLRRPPVPHPSSSQEGLSELVSDQVARGKISSSGASDGGRREPGVNLLSQGSDIMASGKKDMRFRRTSSFGDADVSEASFIDMLKSNAKKSAPAETDSTTGFSEITDGAQGGRGGKKKGKKGRQIDPALLGFKVTSNRIMMGEIQRIED</v>
          </cell>
        </row>
        <row r="718">
          <cell r="F718" t="str">
            <v>Seq_442428</v>
          </cell>
          <cell r="G718" t="str">
            <v>Seq_442428</v>
          </cell>
          <cell r="H718" t="str">
            <v>SKKAKMLAVFDKSVAKSPEALQSPQSGSVSTLKDGFLANHFGSLHPGSVSVNLASSGLIAYSLQNKNPLLPRLFAVVDDIFCLFQGHIENVAQLKQQYGLNKTANEVVIIIEAYRTLRDRGPYPADQVVRDIHGKFAFILYDSSSKTAFIATDADVSVPFFWGTDSEGHLVLFK</v>
          </cell>
        </row>
        <row r="719">
          <cell r="F719" t="str">
            <v>Seq_559600</v>
          </cell>
          <cell r="G719" t="str">
            <v>Seq_559600</v>
          </cell>
          <cell r="H719" t="str">
            <v>WSSLVQHECIPQAILGMDVICQAKSGMGKTAVFVLSSLQQIEPVAGQVAALVLCHTRELAYQICHEFERFSTYLPDIRVAVFYGGVNIRIHKDMLKNECPHIVVGTPGRILALARDKDLGLKNVRHFILDECDKMLESLDMRRDVQEIFKMTPHDKQVMMFSATLSKEIRPVCKKFMQEPMEIYVDDETKLTLHGLVQHYILLKEAEKNRKLNDLLDALDFNQVVIFVKSVTRAAELNKLLTECNFPSICIHSGMAQEERLKRYKNFKEGQ</v>
          </cell>
        </row>
        <row r="720">
          <cell r="F720" t="str">
            <v>Seq_610004</v>
          </cell>
          <cell r="G720" t="str">
            <v>Seq_610004</v>
          </cell>
          <cell r="H720" t="str">
            <v>PDSIPEWVFDFMPTRGGYFIGNVSPARMDFRWFALGNCVAIMSSLATPEQINGYYGSS</v>
          </cell>
        </row>
        <row r="721">
          <cell r="F721" t="str">
            <v>Seq_475452</v>
          </cell>
          <cell r="G721" t="str">
            <v>Seq_475452</v>
          </cell>
          <cell r="H721" t="str">
            <v>GPGMLEMLTPTSAIMGAGLGKDVALLTDGRFSGGSHGFVVGHICPEAQEGGPIGLIENGDIINVDVQNRRIDVQITDEEMERRRKQWTPPAYKAKSGVLYKYIKNVQPASRGCVTDE</v>
          </cell>
        </row>
        <row r="722">
          <cell r="F722" t="str">
            <v>Seq_22775</v>
          </cell>
          <cell r="G722" t="str">
            <v>Seq_22775</v>
          </cell>
          <cell r="H722" t="str">
            <v>VVLKVGMSCEGCVGAVKRVLGKMEGVESYDIDLKEQKVTVKGNVQPESVLQTVSKTGKKT</v>
          </cell>
        </row>
        <row r="723">
          <cell r="F723" t="str">
            <v>Seq_134938</v>
          </cell>
          <cell r="G723" t="str">
            <v>Seq_134938</v>
          </cell>
          <cell r="H723" t="str">
            <v>KRKMSGGAGKIVCVTGASGYIASWLVKLLLNRGYTVKASVRDPNDPKKTNHLQVLDGAKERLHLFKANLLEEGSFDSAVEGCDGVFHTASPFYHNVTDPEAELIEPAVKGTLNVLNSCAKFPSVKRVVVTSSMAAVHYNKKAKTPDVVVDETWFSDPDMCKETKQWYLLSKTLAEENVWKFAKEKGIDMVTINPAMVIGPLLQPTLNTSAAAILNLIMELRHFPMYHLDGLMSKMLPNAHIPSI</v>
          </cell>
        </row>
        <row r="724">
          <cell r="F724" t="str">
            <v>Seq_577615</v>
          </cell>
          <cell r="G724" t="str">
            <v>Seq_577615</v>
          </cell>
          <cell r="H724" t="str">
            <v>VELPEWTDLVKTATFKELAPYDPDWYYIRAASMARKIYLRGGLGVGAFRRIYGGSKRNGSRPPHFCKSSGSIARHILQQLETMKIVEIDSKGGRKITSSGRRDLDQVAGRIALAH</v>
          </cell>
        </row>
        <row r="725">
          <cell r="F725" t="str">
            <v>Seq_419505</v>
          </cell>
          <cell r="G725" t="str">
            <v>Seq_419505</v>
          </cell>
          <cell r="H725" t="str">
            <v>QRKWQVPDEEFSKWKFAFLSMGRPEYLQDSDIVSNRFQRRDVYGAWEQYLGLEHSDNTPKRAYALHQNRHTFEKPVKIYN</v>
          </cell>
        </row>
        <row r="726">
          <cell r="F726" t="str">
            <v>Seq_424616</v>
          </cell>
          <cell r="G726" t="str">
            <v>Seq_424616</v>
          </cell>
          <cell r="H726" t="str">
            <v>SLESLLQWLPTLRSFFDMTIGGQTAGRIIMKLYADVVPRTAENFRALCTGEKGAGRSGKPLHYKGSSFHRVIPGFMCQGGDFTAGNGTGGESIYGSKFADENFTKKHTGPGILSMANAGPGTNGSQFFICTAKTEWLDGKHVVFGQIIEGMDVVKAVEKVGSSSGRTSKPVVVADCGQLS</v>
          </cell>
        </row>
        <row r="727">
          <cell r="F727" t="str">
            <v>Seq_270327</v>
          </cell>
          <cell r="G727" t="str">
            <v>Seq_270327</v>
          </cell>
          <cell r="H727" t="str">
            <v>KYEFSDFKNLNFESFINKDIKINSFRLLDVDNNLILPINIQIRILIGSIDVIHSFTIPSIGIKIDGIPGRINQLNLFINRPGIFFGQCSEICGANHRFIPIVIESTNIKIFLN</v>
          </cell>
        </row>
        <row r="728">
          <cell r="F728" t="str">
            <v>Seq_376816</v>
          </cell>
          <cell r="G728" t="str">
            <v>Seq_376816</v>
          </cell>
          <cell r="H728" t="str">
            <v>DTHSHSLSLSHTNLISLCFLRLYRLSMASCKKIKIGINGFGRIGRLVARVALQRDDVELVAVNDPFINVDYMTYMFKYDTVHGQWKHHELKVKDEKTLLFGEKPVTVFGVRNPEEIPWGQVGADFVVESTGVFTDKEKAAAHLKGGAKKVVISAPSKDAPMFVVGVNEKEYKPHLDIVSNASCTTNCLAPLAKVINDRFGNVEGLMT</v>
          </cell>
        </row>
        <row r="729">
          <cell r="F729" t="str">
            <v>Seq_567522</v>
          </cell>
          <cell r="G729" t="str">
            <v>Seq_567522</v>
          </cell>
          <cell r="H729" t="str">
            <v>LLVASTQAINLIGKQGSLIKSIQESTGASVRVLSGDEVPFYVATDERIVEVQGETLKVLKALEAVVGHLRKFLVDHSVLPLFEKSYAAPAPVSQDRIVDTWPDKSLLHSASQTAIPTDYPLSMSTKKDSLFLDRETRLESQLSATGISLYGQDPTISGIRSSGLGRTGAPIVTQITQTMQIPLSYAEAILGTKGTNIALIRRSSGAFLTVQESRGLPDEITVEIKGTSSQVQTAQHMIQEAINSHNEPVTSSYGGLDSGLRYSYSQLGSTSYPSSSFSSQSYGW</v>
          </cell>
        </row>
        <row r="730">
          <cell r="F730" t="str">
            <v>Seq_214310</v>
          </cell>
          <cell r="G730" t="str">
            <v>Seq_214310</v>
          </cell>
          <cell r="H730" t="str">
            <v>DTTRRGAGEDECTPKSDVPIITPDQLTDADGLVFGFPTRYGMMAAQFKAFLDATGGLWRSQQLAGKPAGLFYSTGSQGGGQETTALTAITQLVHHGMIFVPIGYTFGAGMFEMEKVKGGSPYGAGTFAGDGSRQPTELELEQAFHQGKYIAAITKKLKGGAA</v>
          </cell>
        </row>
        <row r="731">
          <cell r="F731" t="str">
            <v>Seq_394452</v>
          </cell>
          <cell r="G731" t="str">
            <v>Seq_394452</v>
          </cell>
          <cell r="H731" t="str">
            <v>AFGDEVRARSVGITGKSTANGVALDLAEKSAEINGKVDLVETKTNGKVELVEA</v>
          </cell>
        </row>
        <row r="732">
          <cell r="F732" t="str">
            <v>Seq_530665</v>
          </cell>
          <cell r="G732" t="str">
            <v>Seq_530665</v>
          </cell>
          <cell r="H732" t="str">
            <v>FSSEHHFHSKYEMGLSFTKLFSRLFAKKEMRILMVGLDAAGKTTILYKLKLGEIVTTIPTIGFNV</v>
          </cell>
        </row>
        <row r="733">
          <cell r="F733" t="str">
            <v>Seq_441057</v>
          </cell>
          <cell r="G733" t="str">
            <v>Seq_441057</v>
          </cell>
          <cell r="H733" t="str">
            <v>DETVTNDEIAADLKEHVIKPVIPEKYLDEKTIFHLNPSGRFVIGGPHGDAGLTGRKIIIDTYGGWGAHGGGAFSGKDPTKVDRSGAYIVRQAAKSIVANGLARRAIVQVSYAIGVPEPLSVFVDTYGTGKIPDKEILKIVKESFDFRPGMITINLDLKRGGNGRFLKTAAYGHFGRDDPDFTWEVVKPLKWEKPQS</v>
          </cell>
        </row>
        <row r="734">
          <cell r="F734" t="str">
            <v>Seq_517973</v>
          </cell>
          <cell r="G734" t="str">
            <v>Seq_517973</v>
          </cell>
          <cell r="H734" t="str">
            <v>KEEFEEHAEKAKTLPENTTNENKLILYGLYKQATVGPVNTSRPGIFNMRDRAKWDAWKAVEGKSKDEAMSDYITKVKQLQEEAAASA</v>
          </cell>
        </row>
        <row r="735">
          <cell r="F735" t="str">
            <v>Seq_390598</v>
          </cell>
          <cell r="G735" t="str">
            <v>Seq_390598</v>
          </cell>
          <cell r="H735" t="str">
            <v>ISKVRSATLNTWLPEQVAFIQSMGNEKSNSYWEAELPPNYDRVGIENFIRAKYEERRWISRDGKPKSPTRGQEDKASVHWQRPGERSGHGHISSSENMYEERKITRPP</v>
          </cell>
        </row>
        <row r="736">
          <cell r="F736" t="str">
            <v>Seq_437178</v>
          </cell>
          <cell r="G736" t="str">
            <v>Seq_437178</v>
          </cell>
          <cell r="H736" t="str">
            <v>QTLSLSLSLLFCNSFPSNYRRKNHTTLSSSSSTRRDSRDFIDLHRNTAMNPEYDYLFKLLLIGDSGVGKSCLLLRFADDSYLDSYISTIGVDFKIRTVEQDGKTIKLQIWDTAGQERFRTITSSYYRGAHGIIVVYDVTDQESFNNVKQWLNEIDRYASENVNKLLVGNKSDLTANKVVSYETAKAFADEIGIPFMETSAKNATNVEQAFMAMAAEIKNRMASQPMNNARPPTVQIRGQPVNQK</v>
          </cell>
        </row>
        <row r="737">
          <cell r="F737" t="str">
            <v>Seq_249000</v>
          </cell>
          <cell r="G737" t="str">
            <v>Seq_249000</v>
          </cell>
          <cell r="H737" t="str">
            <v>KMGLSFTKLFSRLFAKKEMRILMVGLDAAGKTTILYELKLGEIVTTIPTIGFNVETVEYKNISFTVWDVGGQDKIRPLWRHYFQNTQGLIFVVDSNDRDRVVEARDELHRMLNEDELRDAVLLVFANKQDLPNAMNAAEITDKLGLHSLRQRHW</v>
          </cell>
        </row>
        <row r="738">
          <cell r="F738" t="str">
            <v>Seq_221466</v>
          </cell>
          <cell r="G738" t="str">
            <v>Seq_221466</v>
          </cell>
          <cell r="H738" t="str">
            <v>GSHFKFLKHKIDATDKENFTYNYSVIEGGPLSDKIEKISYETKLVASPDGGSIFKSTSKYYAKDDFEIKEEQIKAGKEKAAGLFKSVEGYLLANPDAYN</v>
          </cell>
        </row>
        <row r="739">
          <cell r="F739" t="str">
            <v>Seq_162999</v>
          </cell>
          <cell r="G739" t="str">
            <v>Seq_162999</v>
          </cell>
          <cell r="H739" t="str">
            <v>HNKLESLLLYLLLYIIIMAPLFSVPSVLTTIIKSCLLFSLLVGMVSAQLSSTFYAKSCPNALSTIKSAIDSAISSEARMGASLIRLHFHDCFVNGCDASVLLDKTATEPGEKNVGPNLSLRGYEVIDTIKSQLENLCPGVVSCADILAVAARDSAVALSAPSWSWTVDLGRRDSSTASSAAVTGNIPLPTLNPSGLISAFSKKGFTG</v>
          </cell>
        </row>
        <row r="740">
          <cell r="F740" t="str">
            <v>Seq_593922</v>
          </cell>
          <cell r="G740" t="str">
            <v>Seq_593922</v>
          </cell>
          <cell r="H740" t="str">
            <v>TRNTHSSVTMAGEVVLLDFWPSLYGMRVRIALAEKGIKYESKEEDLSNKSPLLLEMNPINKQIPVLIHNGKPVCESLIIVQYIDEVWNDKSPLLPSDPYQRAQARFWADFVDKKVSGAAKKVWSTTGEEQEGGKKEFIEFLKTLEVELGDKPYFGGETFGYVDLSLITFYSWFHAYEVLGNINIEAECPKIIAWAKRCMQKEAVAMTLP</v>
          </cell>
        </row>
        <row r="741">
          <cell r="F741" t="str">
            <v>Seq_232658</v>
          </cell>
          <cell r="G741" t="str">
            <v>Seq_232658</v>
          </cell>
          <cell r="H741" t="str">
            <v>GFKYISECFEKGTLHLIGLLSDGGVHSRLDQLLLLLKGSSERGAKRIRVHILTDGRDVLDGSSVGFVETLENYLAELRGKGVDAQIASGGGRMYVTMDRYENDWEVVKRGWDAQVLGEAPFKFRNAVESVKQLRAAPKASDQYLPPFVIADESGKPVGPIVDGAC</v>
          </cell>
        </row>
        <row r="742">
          <cell r="F742" t="str">
            <v>Seq_545734</v>
          </cell>
          <cell r="G742" t="str">
            <v>Seq_545734</v>
          </cell>
          <cell r="H742" t="str">
            <v>YPLKLIAKNAGVNGSVVSEKVLSSDNPKYGYNAATGNYEDLMAAGIIDPTKVVRCCLEHASSVAKTFLMSDCVVVEIKEPEPMPAGNPMDNSGYGY</v>
          </cell>
        </row>
        <row r="743">
          <cell r="F743" t="str">
            <v>Seq_45284</v>
          </cell>
          <cell r="G743" t="str">
            <v>Seq_45284</v>
          </cell>
          <cell r="H743" t="str">
            <v>LKDAAEDKSLSICWKGKKPFKSVGDVKNYFKPLVLSFTNAKNVQLQLSPEAYLIVTRHGNVCLGILNGHEVGLGNLNIIGDISMQDKMVVYDNEKRQIGWAPANCDRLPKS</v>
          </cell>
        </row>
        <row r="744">
          <cell r="F744" t="str">
            <v>Seq_463231</v>
          </cell>
          <cell r="G744" t="str">
            <v>Seq_463231</v>
          </cell>
          <cell r="H744" t="str">
            <v>ANELSESEGERVSKAMSAFTGPTRPFDDDGYTGYDPRLASQRFESFSNFDADSVKDSAGDSPSPPIFASQSFVAGDVDDVFSTQTVPETPSPPPIYSGGFSDFSPEQNGKDFDGGFGGSDGPILPPPSEMQSEEGFALREWRRENAIRLEEKEKKEKEMLNQIIEEAEDYKIEFYRKRTVAVENNKASNREKEKLFLGNREKFPAEAEKNYWK</v>
          </cell>
        </row>
        <row r="745">
          <cell r="F745" t="str">
            <v>Seq_145437</v>
          </cell>
          <cell r="G745" t="str">
            <v>Seq_145437</v>
          </cell>
          <cell r="H745" t="str">
            <v>LFFSKPMATSTMSLSSPSLAGQAVKLMPSTSDLLGEGRVTMRRASGRPKPVSSGSPWYGPDRVKYLGPFSGEPPSYLTGEFPGDYGWDTAGLSADPETFAKNRELEVIHSRWAMLGALGCVFPELLARNGVKFGEAVWFKAGAQIFSEGGLDYLGNPNLVHAQSILAIWAVQVILMGAVEGYRIVGGP</v>
          </cell>
        </row>
        <row r="746">
          <cell r="F746" t="str">
            <v>Seq_171256</v>
          </cell>
          <cell r="G746" t="str">
            <v>Seq_171256</v>
          </cell>
          <cell r="H746" t="str">
            <v>AEVNETTEVTKIEETVKVEPVAAPAAPEPVTEEPKEVTPEAPAAEQPAAPESVEAPVEVETKDIVVEETKVETEEPAAEKPVEETQEVKAEPVAEEETKEETVEATEVAAAPAEVEKPVEEEKPAEKAVEPSTEVPVEKIEE</v>
          </cell>
        </row>
        <row r="747">
          <cell r="F747" t="str">
            <v>Seq_622976</v>
          </cell>
          <cell r="G747" t="str">
            <v>Seq_622976</v>
          </cell>
          <cell r="H747" t="str">
            <v>PEMIGSIIGVYNGKTFNQVEIKPEMIGHYLAEFSISYKPVKHGRPGIGATHSSRFIPLK</v>
          </cell>
        </row>
        <row r="748">
          <cell r="F748" t="str">
            <v>Seq_469244</v>
          </cell>
          <cell r="G748" t="str">
            <v>Seq_469244</v>
          </cell>
          <cell r="H748" t="str">
            <v>STGAAKAVGKVLPVLNGKLTGMAFRVPTVDVSVVDLTVRLQKGATYDQIKAAIKEESEGKLKGILGYTEDDVVSTDFIGDSRSSIFDAKAGIALNDNFVKLVSWYDNEWGYSSRVVDLIVHVASKCG</v>
          </cell>
        </row>
        <row r="749">
          <cell r="F749" t="str">
            <v>Seq_294031</v>
          </cell>
          <cell r="G749" t="str">
            <v>Seq_294031</v>
          </cell>
          <cell r="H749" t="str">
            <v>TRGEGFYYDAFYGDLGLNDDHFKKIESGAMKAVTEKQPFERIEVSRDEALEMFSENNFKIEIIKDLPADKTITVYRCGPLVDLCRGPHIPNTSFVKALACLKASSAYWRGNKDRESLQRVYGNSYPDQKRLKEYLHNLEEAKKYDHRLL</v>
          </cell>
        </row>
        <row r="750">
          <cell r="F750" t="str">
            <v>Seq_558707</v>
          </cell>
          <cell r="G750" t="str">
            <v>Seq_558707</v>
          </cell>
          <cell r="H750" t="str">
            <v>KPPDQPLAYKLTLSSKSLYTHTYFCISLICLNTQSSVTMAGEVVLLDFWPSLYGMRVRIALAEKGIKYESKEEDLSNKSPLLLEMNPINKQIPVLIHNGKPVCESLIIVQYIDEVWNDKSPLLPSDPYQRAQARFWADFVDKKVSGAAKKVWSTTGEEQEAGKKEFIEFLKTLEVELGDKPYFGGETFGYVDLSLITFYSWFHAYEVLGNI</v>
          </cell>
        </row>
        <row r="751">
          <cell r="F751" t="str">
            <v>Seq_470473</v>
          </cell>
          <cell r="G751" t="str">
            <v>Seq_470473</v>
          </cell>
          <cell r="H751" t="str">
            <v>RRQILNETNEFVGEKVAYALSKGLKVIACVGETLEQRESGTTVEVVAAQTKAIAERVSNWADVVLAYEPVWAIGTGKVATPAQAQEVHFELRKWFHANISPEVAATIRIIYGGSVNGANSKELAVQPDVDGFLVGGASLKPEFIDIIKSAEVKKSA</v>
          </cell>
        </row>
        <row r="752">
          <cell r="F752" t="str">
            <v>Seq_84108</v>
          </cell>
          <cell r="G752" t="str">
            <v>Seq_84108</v>
          </cell>
          <cell r="H752" t="str">
            <v>FPCIQIIKTATIPAKLCKRESSKQFHNSKIKFPLVYKKIRPPSRKLKTTYKASRPNLFM</v>
          </cell>
        </row>
        <row r="753">
          <cell r="F753" t="str">
            <v>Seq_484210</v>
          </cell>
          <cell r="G753" t="str">
            <v>Seq_484210</v>
          </cell>
          <cell r="H753" t="str">
            <v>ENLTTITVIEALGSALTNKYSEGMPGNRYYGGNEFIDEIENLCRSRALQTYRLDPTQWGVNVQPYSGSPANFAAYTAVLQPHDRIMGLDLPSGGHLTHGYYTSGGNKISATSIYFESLPYKVNSTTGYIDYDKLEEKALDFRPRLIICGGSAYPRDWDYARFRSIADKCGALLLCDMAH</v>
          </cell>
        </row>
        <row r="754">
          <cell r="F754" t="str">
            <v>Seq_417507</v>
          </cell>
          <cell r="G754" t="str">
            <v>Seq_417507</v>
          </cell>
          <cell r="H754" t="str">
            <v>VVGDLMTPAPLVVRESTNLEDAARLLLETKYRRLPVVDGDGKLVGIITRGNVVRAALQIKRASEKST</v>
          </cell>
        </row>
        <row r="755">
          <cell r="F755" t="str">
            <v>Seq_147611</v>
          </cell>
          <cell r="G755" t="str">
            <v>Seq_147611</v>
          </cell>
          <cell r="H755" t="str">
            <v>LRAKAFEIIEALRELIHKECGRIDSCADIVALAVRDSVVLSGGPEYSVPLGRRDGQSFATQAVTLDLLPSPRSNASTLIEKVATNQKLDATDLVALSGGHTIGLGHCTSFTERLYPADPTMDKTFADDLKEVCPKSHTNCHRRLEQAVS</v>
          </cell>
        </row>
        <row r="756">
          <cell r="F756" t="str">
            <v>Seq_378200</v>
          </cell>
          <cell r="G756" t="str">
            <v>Seq_378200</v>
          </cell>
          <cell r="H756" t="str">
            <v>TLSVLVTVTMAKKELLKEYEGDESNKKEVSRSDFPPNFFFGVATSAYQVEGAYKEGGRGPSIWDAFSHTEGKIIDKSNGDVAVDQYHRYKEDVELIAKLGFEYYRFSISWSRIFPDGLGTKINDEGINYYNNLINALLEKGIQPCITLYHWDLPLHLHETMGGWLNKQIVKYFAIYADTCFASFGDRVKIWITINEPLQTAVNGYDMGGFAPGRCQGSS</v>
          </cell>
        </row>
        <row r="757">
          <cell r="F757" t="str">
            <v>Seq_168436</v>
          </cell>
          <cell r="G757" t="str">
            <v>Seq_168436</v>
          </cell>
          <cell r="H757" t="str">
            <v>PLYSASIDLHGGTLVPYYLNEATGWGLEVPSLKKQLEAAKSQGITVRALVVINPGNPTGQVLGEENKREIVEFCRKEGLVLLADEVYQENVYVPEKTFHSFKKVSRSMGYGEADICLVSFQSVSKGYYGECGKRGGYMEISGFSPEVREQIYKVSSVNLCSNISGQILASLVMSPPKVGDESYDSYCGEKEGILSSLARRAKTLEDALNKLEGVSCNKAEGA</v>
          </cell>
        </row>
        <row r="758">
          <cell r="F758" t="str">
            <v>Seq_619895</v>
          </cell>
          <cell r="G758" t="str">
            <v>Seq_619895</v>
          </cell>
          <cell r="H758" t="str">
            <v>NRRRQKPSLFLKTQNPNLFLSLCSSMADSVVSVEKVKAFLQSQYQDEEKWALNVKLLRAVGLFAGSILLMRNYGEIMAI</v>
          </cell>
        </row>
        <row r="759">
          <cell r="F759" t="str">
            <v>Seq_16796</v>
          </cell>
          <cell r="G759" t="str">
            <v>Seq_16796</v>
          </cell>
          <cell r="H759" t="str">
            <v>TQSESARQRERKMQIFVKTLTGKTITLEVESSDTIDNVKAKIQDKEGFPPDQQRLIFAGKQLEDGRTLADYNIQKESTLHLVLRLRGGIIEPSLMQLARKYNQDKMICRKCYARLHPRAVNCRKKKCGHSNQLRPKKKIK</v>
          </cell>
        </row>
        <row r="760">
          <cell r="F760" t="str">
            <v>Seq_606859</v>
          </cell>
          <cell r="G760" t="str">
            <v>Seq_606859</v>
          </cell>
          <cell r="H760" t="str">
            <v>RAGTVTRHYRVHQKGGETSTNSIASIFAWSRGLSHRAKLDDNARLLDFTEKLEAACVGTVESGKMTKDLALLIHGSKVTREQYLSTSAATT</v>
          </cell>
        </row>
        <row r="761">
          <cell r="F761" t="str">
            <v>Seq_96480</v>
          </cell>
          <cell r="G761" t="str">
            <v>Seq_96480</v>
          </cell>
          <cell r="H761" t="str">
            <v>CILCACCSTSCPSYWWNPESYLGPAALLHANRWISDSRDEYTQERLDAINDEFKLYRCHTILNCARACPKGLNPGKQIAHIKGLQLSGPSNV</v>
          </cell>
        </row>
        <row r="762">
          <cell r="F762" t="str">
            <v>Seq_578902</v>
          </cell>
          <cell r="G762" t="str">
            <v>Seq_578902</v>
          </cell>
          <cell r="H762" t="str">
            <v>SLSLSFSVFSPMASSLSREQYVYLAKLAEQAERYEEMVQYMENLVTGSTPVSELTVEERNLLSVAYKNVIGSLRAAWRIVSSIEQKEEGRKNEEHVSLVKQYRSKVEAELSEICAGILRLLESHLVPSASTGESKVFYLKMKGDYHRYLAEFKVGDERKAAAEDTMHSYKAAQDIALTDLAPTHPIRLGLALNFSVFYYEILNSSEKACNMAKQAFEEAIAELDTLG</v>
          </cell>
        </row>
        <row r="763">
          <cell r="F763" t="str">
            <v>Seq_4208</v>
          </cell>
          <cell r="G763" t="str">
            <v>Seq_4208</v>
          </cell>
          <cell r="H763" t="str">
            <v>WGSEAVTRKTRLLDVVYNASNNELVRTQTLVKSAIVQVDAAPFKQWYLQHYGVDVGRKKKATTKKETTEEVEGAATATEEIKKSNHVQRKIEKRQKDRQLDPHIEEQFGSGRLLACISSRPGQCGRADGYILEGKELEFYMKKLQRKKGKAGAGA</v>
          </cell>
        </row>
        <row r="764">
          <cell r="F764" t="str">
            <v>Seq_166058</v>
          </cell>
          <cell r="G764" t="str">
            <v>Seq_166058</v>
          </cell>
          <cell r="H764" t="str">
            <v>FLEKGIRKLDFYPPGVSTLFQVNDLKNSPGPGKRELRLATKQALQLLQDNYPEFVAKQVFINVPWWYLAFYAIINPFLTQRTKSKFVFAGPSKSAETLFKYISPEQVPVQYGGLSVDYCDCNPDFSVSDPATEITVKPATKQTVEIIVYEKCILTWELRVVGWEVNYGAEFVPNAEGAYTVNIQKATKKAPSDEPSGLTHLQS</v>
          </cell>
        </row>
        <row r="765">
          <cell r="F765" t="str">
            <v>Seq_221441</v>
          </cell>
          <cell r="G765" t="str">
            <v>Seq_221441</v>
          </cell>
          <cell r="H765" t="str">
            <v>KKEHFLSFNPFGQVPALEDGDLKLFESRAINKYIACEYADKGTQLLYQDSKKMAITSVWMEVEAQQYDPAASKLGWELAIKPLLGMSTDTAVVEENEAKLAKVLDVYESRLAQSKYLGGDCFTLADLHHLPTLHYLCGTQVKKLFDSRPHVSAWVADITARPAWLKVLALQSQQ</v>
          </cell>
        </row>
        <row r="766">
          <cell r="F766" t="str">
            <v>Seq_513263</v>
          </cell>
          <cell r="G766" t="str">
            <v>Seq_513263</v>
          </cell>
          <cell r="H766" t="str">
            <v>VKASVSNELPLVGNIAPDFEAEAVFDQEFIKVKLSEYIGKKYVVLFFYPLDFTFVCPTEITAFSDRHAEFEQLNTEILGVSVDSVFSHLAWVQTDRKPGGLGDLKYPLISDVTKSISKSFGVLIPDQGIALRGLFIIDKEGVIQHSTINNLAIGRSVDETKRTLQALQYVQDNPDEVCPAGWKPGEKSMKPDPKLSKEYFSAI</v>
          </cell>
        </row>
        <row r="767">
          <cell r="F767" t="str">
            <v>Seq_203643</v>
          </cell>
          <cell r="G767" t="str">
            <v>Seq_203643</v>
          </cell>
          <cell r="H767" t="str">
            <v>DLSSLQSDHFPPFLRGVLRSHRTMVKAVAVLGASPNVSGTIYFTQEGDGPTTVTGNISGLKPGLHGFHVHALGDTTNGCMSTGPHFNPASKEHGAPEDENRHAGDLGNVNVGADGTVNFTIIDKQIPLSGPNSIIGRAVVVHADPDDLGKGGHELSKSTGNAGG</v>
          </cell>
        </row>
        <row r="768">
          <cell r="F768" t="str">
            <v>Seq_31485</v>
          </cell>
          <cell r="G768" t="str">
            <v>Seq_31485</v>
          </cell>
          <cell r="H768" t="str">
            <v>PRVGVTMAAVGKTIYVFGGRDSEHNELNELYKFDTSTSKWTQLSDGPDHRSYHSTTADDRHVYIFGGCGVAGRLNDLWAYDVVDQKWIKYPNPGDKIRGRGGPGLAVAQGKIWVVYGFAGEEVDDVYYFDPAREEWAQVETTGEKPTARSVFSTVGIGKYIFIHGGEVDPSDLGHLGAGKFANEVYTLDTETLVWKRWEDGPDSGDHPG</v>
          </cell>
        </row>
        <row r="769">
          <cell r="F769" t="str">
            <v>Seq_30844</v>
          </cell>
          <cell r="G769" t="str">
            <v>Seq_30844</v>
          </cell>
          <cell r="H769" t="str">
            <v>LCKVRSVQFGQKGIPYLNTHDGRTIRYPDPLIKANDTIKLDLESGKITDFIKFDVGNVVMVTGGRNRGRVGVIKNREKHKGTFETVHIQDATGHEFATRLGNVYTIGKGTKPWVSLPKGKGIKLTIIEEAKKRLAA</v>
          </cell>
        </row>
        <row r="770">
          <cell r="F770" t="str">
            <v>Seq_283581</v>
          </cell>
          <cell r="G770" t="str">
            <v>Seq_283581</v>
          </cell>
          <cell r="H770" t="str">
            <v>LVTKIDRRSGKEIEKEPKFLKNGDAGMVKMIPTKPMVVETFSEYPPLGRFAVRDMRQTVAVGVIKSVEKKDPSGAKVTKSAAKKK</v>
          </cell>
        </row>
        <row r="771">
          <cell r="F771" t="str">
            <v>Seq_8467</v>
          </cell>
          <cell r="G771" t="str">
            <v>Seq_8467</v>
          </cell>
          <cell r="H771" t="str">
            <v>GNSAITAGGRSTQHHKFSRVLRNHKPPTMTTRFKKNRKKRGHVSAGHGRIGKHRKHPGGRGNAGGMHHHRILFDKYHPGFFGKVGMRYFHRLRNKFHCPIVNLDKLWSLVPQEARDKASKDSAPLIDVTQFGYFKVLGKGILPENQPVVVKAKLVSKIAEKKIKEAGGAVVLTA</v>
          </cell>
        </row>
        <row r="772">
          <cell r="F772" t="str">
            <v>Seq_546305</v>
          </cell>
          <cell r="G772" t="str">
            <v>Seq_546305</v>
          </cell>
          <cell r="H772" t="str">
            <v>SMDIESVVDNTRKASNGLRDAMCSTCEMTVVWMQNQLKQNQTQDRILTYVNELCDRLPSPMGESAVDCNSLSSLPNVSLTIGGRVFDLSPEQYVLKVGEGEAAQCISGFTALDVPPPRGPLWILGDVFMGRYHTVFDYGNQRVGFAEAA</v>
          </cell>
        </row>
        <row r="773">
          <cell r="F773" t="str">
            <v>Seq_202131</v>
          </cell>
          <cell r="G773" t="str">
            <v>Seq_202131</v>
          </cell>
          <cell r="H773" t="str">
            <v>RERESKAAKMVDKGSKGRKEEVVTREYTINLHKRLHGCTFKKKAPKAIKEIRKFAQKAMGTTDVRVDVKLNKHVWSRGIRSVPRRVRVRIARKRNDEEDAKEEFFSLVTVAEIPPEGLKGLGTKVIEEED</v>
          </cell>
        </row>
        <row r="774">
          <cell r="F774" t="str">
            <v>Seq_344945</v>
          </cell>
          <cell r="G774" t="str">
            <v>Seq_344945</v>
          </cell>
          <cell r="H774" t="str">
            <v>RTKRSRPNLTVTDTKLLFVLRINGRKEMHPRTRKLLYNMRLRKVFNGVFVIANKFIVEKLEKVEPYVTYGYPNLKNVRELIYKKGLLKIDKQRVPLTDNNIIEQALGKYDIICIEDIVHEIATVGPHFKEVTSSLWPFSLNKPEGGLQGTKIVYKRGGDAGNREDHINELISKMN</v>
          </cell>
        </row>
        <row r="775">
          <cell r="F775" t="str">
            <v>Seq_143661</v>
          </cell>
          <cell r="G775" t="str">
            <v>Seq_143661</v>
          </cell>
          <cell r="H775" t="str">
            <v>LLHRSLLYFSIKFFFVDTTNRKIIMAGKGEGPAIGIDLGTTYSCVGVWQHDRVEIIANDQGNRTTPSYVAFTDTERLIGDAAKNQVAMNPTNTVFDAKRLIGRRFSDASVQSDIKLWPFKVFNGPGEKPMICVNYKGEEKQFAAEEISSMVLMKMREIAEAYLGFQIKNAVVTVPAYFNDSQRQATKDAGVIAGLNVMRIINEPTAAAIAYGLDKKATSVGEKNVLIFDLGGGT</v>
          </cell>
        </row>
        <row r="776">
          <cell r="F776" t="str">
            <v>Seq_210662</v>
          </cell>
          <cell r="G776" t="str">
            <v>Seq_210662</v>
          </cell>
          <cell r="H776" t="str">
            <v>SVAGSVQSKGSEDGQQKDEYSDGEKDDEDLSDEIDDSDDDLLSDEFDSDASEKSHNTRKKSSWFKKFFSILDDLSIEDINDPARQWHCPACQGGPGAIDWYRGLQPLMTHAKTKGSKRVKMHRELAEILEEELRLRGTSVVPAGEAFGRWKGLKDDERDHEIVWPPMVVIMNTKLEQDEKDKWVGMGNQELLDYFSSYDAVKARHAYGPQGHRGDESPDI</v>
          </cell>
        </row>
        <row r="777">
          <cell r="F777" t="str">
            <v>Seq_2808</v>
          </cell>
          <cell r="G777" t="str">
            <v>Seq_2808</v>
          </cell>
          <cell r="H777" t="str">
            <v>SVTLQIYPEPTTMVKYSKEPDNPTKSCKARGPDLRVHFKNTRETAHAIRKLPLAKAKRYLEDVLVHKQAIPFRRFCRGVGRTAQAKNRHSNGQGRWPF</v>
          </cell>
        </row>
        <row r="778">
          <cell r="F778" t="str">
            <v>Seq_456315</v>
          </cell>
          <cell r="G778" t="str">
            <v>Seq_456315</v>
          </cell>
          <cell r="H778" t="str">
            <v>VVSSSCSLLHTAVDLVNETKLDKEIKSWLAFAAQKIVEVNALAKALSGHKDEEFFSANAAAQASRKSSPRVTNEAVQKAAAALKSSEHRRATNVSARLDAQQKKLNLPSLPTTTIGSFPQTLELRRVRREYKAKKVSEEEYVKAIKEEIKQVVQLQEELDID</v>
          </cell>
        </row>
        <row r="779">
          <cell r="F779" t="str">
            <v>Seq_9561</v>
          </cell>
          <cell r="G779" t="str">
            <v>Seq_9561</v>
          </cell>
          <cell r="H779" t="str">
            <v>INNVFAFLRDIASGRDLKKFLSAIAGLWVLSIVGNWCNFLTLFYIAFVLLHTLPVLYEKYEDQVDSFAEKAHAEFNKQYAVFDAKVLSKIPRGPLKDKKRD</v>
          </cell>
        </row>
        <row r="780">
          <cell r="F780" t="str">
            <v>Seq_30611</v>
          </cell>
          <cell r="G780" t="str">
            <v>Seq_30611</v>
          </cell>
          <cell r="H780" t="str">
            <v>GFKMNPIQFEKDDDTNYHMDLIAGLANMRARNYGIPEVDKLKAKFIAGRIIPAIATATAMATGLVCLELYKVIDGGHKLEDYRNTFANLALPLFSIAEPVPPKLIKHKDLNWTVWDRWILKDNPTLRELLQWLKDKDLNAYSISYGSCLLYNSIFPKHRERMDKKLVDLAREVAKADLPPYRRHLDVVVACEDDDDNDIDIP</v>
          </cell>
        </row>
        <row r="781">
          <cell r="F781" t="str">
            <v>Seq_252689</v>
          </cell>
          <cell r="G781" t="str">
            <v>Seq_252689</v>
          </cell>
          <cell r="H781" t="str">
            <v>KQIAHKADAIDYHSDNERMRAAFAHVFSGAAENSPLDLKVKAEVAEHDKLTAELKELQPSYKLLAAEVKKLEKNYEGVSKKTEELKEKMDASKDKYCDTLCDNLAATCAKTAHCA</v>
          </cell>
        </row>
        <row r="782">
          <cell r="F782" t="str">
            <v>Seq_414611</v>
          </cell>
          <cell r="G782" t="str">
            <v>Seq_414611</v>
          </cell>
          <cell r="H782" t="str">
            <v>NKADMDESKRAVPTSKGQALADEYGIKFFETSAKTNLNVEQVFFSIARDIKQRLADTDSRAEPTTIRINQPDQAAGAGQAAQKSACCGS</v>
          </cell>
        </row>
        <row r="783">
          <cell r="F783" t="str">
            <v>Seq_31779</v>
          </cell>
          <cell r="G783" t="str">
            <v>Seq_31779</v>
          </cell>
          <cell r="H783" t="str">
            <v>QTSSWNNLHPHQVIGTAALVKEIDCLTATVDDILKVRSNISSSITLENTRFCGFGGWFDVHFRGRKEDPAQKEIELTTAPSFDNGTHWGQQVFLVNPTIRVTEGDNLNFSFLMIRSKENHRLMEVELGCEVRQCSGNVLPAFNKKYYIE</v>
          </cell>
        </row>
        <row r="784">
          <cell r="F784" t="str">
            <v>Seq_422828</v>
          </cell>
          <cell r="G784" t="str">
            <v>Seq_422828</v>
          </cell>
          <cell r="H784" t="str">
            <v>SRSAKMYSSRKKIQKDKDVEPTEFEDTVAQYLFDLENTNQELKSDLKDLYINSAAQMDVSGNRKAVVVYVPFRLRKAFRKIHLRLVRELEKKFSGKDVVLIASRRIVRPPKKGSAAQRPRTRTLTSVHENMLEDIVHPAEIVGKRIRYRIDGSKIMKVYLDPKERNNTEYKLETFAGVYRKLTGKDVVFEYPIAEA</v>
          </cell>
        </row>
        <row r="785">
          <cell r="F785" t="str">
            <v>Seq_176112</v>
          </cell>
          <cell r="G785" t="str">
            <v>Seq_176112</v>
          </cell>
          <cell r="H785" t="str">
            <v>NLTNCKIKNTLAGHTGYVNTVAVSPDGSLCASGEKDGVILLWDLAEGKKLYSLDAGAIIHALCFSPNRYWLCAATEQSIKIWDLESKSIVEDLKVDLKTEAEKADDTTSSNSTKKKVIYCTSLNWSADGSTLFSGYTDGVIRVWGIGRYQ</v>
          </cell>
        </row>
        <row r="786">
          <cell r="F786" t="str">
            <v>Seq_360795</v>
          </cell>
          <cell r="G786" t="str">
            <v>Seq_360795</v>
          </cell>
          <cell r="H786" t="str">
            <v>VQDEKVIAFQDINPSAVRHYLVIPLEHIPTVKNLERRTEDYSLVSHMLEVGQTLLRRDAPQCTQYRFGFHQPPLNSVNHLHLHCLALPYTPRWKCVKFLSVGSLGFLEAEKLLEKLKPFPSIISKV</v>
          </cell>
        </row>
        <row r="787">
          <cell r="F787" t="str">
            <v>Seq_180675</v>
          </cell>
          <cell r="G787" t="str">
            <v>Seq_180675</v>
          </cell>
          <cell r="H787" t="str">
            <v>KKVQTSLHTEKMAHTCSASSLRFNSLIFSPNPNPNPSSVSDSHSLSLHPSRSRKLGKLVGYKKNLQSSPVRAMYSEKFWAPERSSQQGIWSIRDDLQVPSSAYFPAYAQGQGPPPMVQERFQSVISQLFQHRIIRCGGAVDDDMANIIVAQLLYLDAVDPNKDILMYVNSPGGSVTAGMAVFDTMRHIRPDVSTVCVGLAASM</v>
          </cell>
        </row>
        <row r="788">
          <cell r="F788" t="str">
            <v>Seq_163382</v>
          </cell>
          <cell r="G788" t="str">
            <v>Seq_163382</v>
          </cell>
          <cell r="H788" t="str">
            <v>GGDVFPGSTLSDHVLRFNNIPQIKMIVVLGELGGQDEYSLVEALKQGKVTKPVVAWVSGTCARLFKSEVQFGHAGAKSGGDMESAQGKNQALREAGAVVPTSYEALEAAIKETFEKLVEGGNITAVKEVTPPQIPEDLNTAIKSGKVRAPTHIISTISDDRGEEPCYAGVPMSSIVEQGYGVGDVISLLWFKRSLPRYCTKFIEICIML</v>
          </cell>
        </row>
        <row r="789">
          <cell r="F789" t="str">
            <v>Seq_338437</v>
          </cell>
          <cell r="G789" t="str">
            <v>Seq_338437</v>
          </cell>
          <cell r="H789" t="str">
            <v>MSRFNVQGFPTILVFGADKDSPIPYEGARSASAIESFALEQLETNIAPPEVTELTGPDAMEEKCGSVAICFVSFLPDILDSKAEGRNKYIQQLLSVAEKFKRNSYSYVWVAAGKQPDLEKRVGVGGYGYPALVALNVKKGAFAPLKSAFELDHIIEFVREAGLGGKGNLPLDGTPEIVKTEPWDGKDGEIIEEDEFSLEELMGEDAASKDEL</v>
          </cell>
        </row>
        <row r="790">
          <cell r="F790" t="str">
            <v>Seq_354356</v>
          </cell>
          <cell r="G790" t="str">
            <v>Seq_354356</v>
          </cell>
          <cell r="H790" t="str">
            <v>KYIAVGNEVKPSDSFARFLVPAMQNIQNAISGAGLGNKIKVSTAIDTGVLSSASFPPSKGSFRADYRPILDPIIRFLVNNGSPLLVNLYPYFSYIGNTKDIRLDYALFTAPSPVVSDPPLSYRNLFDAILDTVYSALEKAGGRSLVIVISETGWPSAGGTATTLNNERTYITNLVQHVKGGTPKKPGRPIETYVFAMFDENNKTPEYEKHWGLFSPNKQPKFQVNFS</v>
          </cell>
        </row>
        <row r="791">
          <cell r="F791" t="str">
            <v>Seq_256083</v>
          </cell>
          <cell r="G791" t="str">
            <v>Seq_256083</v>
          </cell>
          <cell r="H791" t="str">
            <v>EEMGRKKGLEFDESPPDDFDPSNPYKDPVAMLEMREHLVREKWIEIEKAKIIREKLKWCYRIEGVNHLQKCRHLVQQYLDSTRGIGWGKDGRHPSLHGPKVVESVESD</v>
          </cell>
        </row>
        <row r="792">
          <cell r="F792" t="str">
            <v>Seq_139539</v>
          </cell>
          <cell r="G792" t="str">
            <v>Seq_139539</v>
          </cell>
          <cell r="H792" t="str">
            <v>QNATMFRVSNNLVGILNFVTFLLSIPILAGGIWLSRQADTECERWLDKPIIALGVFLMVVSIAGLIGACCRVSWLLWFYLLVMFLLIVLLFVFTIFVFAITNKGAGEAVSNRGYKEYRLGDYSNWLQKRVTNTKNWNKIKSCLQDSKVCTSFADKFVNDNMEQFYAGNLSALQSGCCKPSNDCNFTYVKPTEWTNNNTAVASSNPD</v>
          </cell>
        </row>
        <row r="793">
          <cell r="F793" t="str">
            <v>Seq_175746</v>
          </cell>
          <cell r="G793" t="str">
            <v>Seq_175746</v>
          </cell>
          <cell r="H793" t="str">
            <v>GLQVLTLEDVVSEADIFVTTTGNKDIIMVDHMRKMKNNAIVCNIGHFDNEIDMLGLENYPGVKRITIKPQTDRWVFPDTKSGIIVLAEGRLMNLGCATGHPSFVMSCSFTNQVIAQLELWKERTTGKYEKKVYVLPKHLDEKVAALHLGKLGARLTKLSKDQADYISVPVEGPYKPAHYRY</v>
          </cell>
        </row>
        <row r="794">
          <cell r="F794" t="str">
            <v>Seq_288859</v>
          </cell>
          <cell r="G794" t="str">
            <v>Seq_288859</v>
          </cell>
          <cell r="H794" t="str">
            <v>ADIMLKEVFERLKTKEIELQVTERFRDRVVDEGYNPSYGARPLRRAIMRLLEDSMAEKMLAREIKEGDSVIVDVDSDGNVTVLKGSSGSPESLPEPEPIPV</v>
          </cell>
        </row>
        <row r="795">
          <cell r="F795" t="str">
            <v>Seq_209194</v>
          </cell>
          <cell r="G795" t="str">
            <v>Seq_209194</v>
          </cell>
          <cell r="H795" t="str">
            <v>TGYRDPPAGVSIREGLHYNPYFPGGAIAMPKMLNDGAVEYEDGTSATEAQMGKDVVSFLSWAAEPEMEERKLMGFKWIFVLSLALLQAAYYRRMKWSVLKSRKLVLDVVN</v>
          </cell>
        </row>
        <row r="796">
          <cell r="F796" t="str">
            <v>Seq_610971</v>
          </cell>
          <cell r="G796" t="str">
            <v>Seq_610971</v>
          </cell>
          <cell r="H796" t="str">
            <v>KALHVDPAFAPSKWSTCSELINTNWKDSPRTVLDVYHELIHSGLRIWMFSGDTDAIIPVTATRLSIDALKLPTSRPWRAWYDDGQVGGWTQDYAGLTFVSVRGAGHEVPLHKPKLALALIKAFLSGNSMPSLELVSAS</v>
          </cell>
        </row>
        <row r="797">
          <cell r="F797" t="str">
            <v>Seq_96621</v>
          </cell>
          <cell r="G797" t="str">
            <v>Seq_96621</v>
          </cell>
          <cell r="H797" t="str">
            <v>PGVNRKMATIKFIKARQIFHSRGNPTVEVDVGVEVPEHKGSPILARAAVPSGASTGIYEALELRDGGKDYLGKGVSQAVENVNKIIGPALLGKDPTEQTKIDNYMVQELDGTVNEWGWCKQKLGANAILAVSLAVCKAGAMVKKIPLYQHIANLAGNKTLVLPVPAFNVINGGSHAGNKLAMQEFMILPVGASSFTEAMKMGVEVYHHLKAVIKKKYGQDATNVGDEGGFAPNTQENQEGLELLKTAIAKAG</v>
          </cell>
        </row>
        <row r="798">
          <cell r="F798" t="str">
            <v>Seq_219176</v>
          </cell>
          <cell r="G798" t="str">
            <v>Seq_219176</v>
          </cell>
          <cell r="H798" t="str">
            <v>SRQRLVVLVFFASLVYLYQTGALTPIVRWLSQGMQRAAAPPHPPRPAVRAENVAAARQGVENVAGAEGQPGAQIENQPANDGNRAVENENENLAEPGGVNGANHWWGIVKEIQMIVFGFITSLLPGFHNID</v>
          </cell>
        </row>
        <row r="799">
          <cell r="F799" t="str">
            <v>Seq_415335</v>
          </cell>
          <cell r="G799" t="str">
            <v>Seq_415335</v>
          </cell>
          <cell r="H799" t="str">
            <v>HSEAHRSAAMVKYSREPDNPTKSCKARGSDLRVHFKNTRETAFAIRKLPLVKAKRYLEDVLAHKQAIPFRRFCRGVGRTAQAKNRHSNGQGRWPVKSAKFILDLLKNAESNAEVKGLDVDSLFVSHIQVNQAQKQRRRTYRAHGRINPYMSSPCHIELVLSEKEEPVKKEPESQLTTSKSKKSHALR</v>
          </cell>
        </row>
        <row r="800">
          <cell r="F800" t="str">
            <v>Seq_259977</v>
          </cell>
          <cell r="G800" t="str">
            <v>Seq_259977</v>
          </cell>
          <cell r="H800" t="str">
            <v>NAVSWRSEGIQYKKNEVFLDVVESVNILVNSNGQIIRSDVVGALKMRTYLSGMPECKLGLNDRVLLEAQGRATKGKAIDLEDIKFHQCVRLARFENDRTISFIPPDGAFDLMTYRLSTQVKPLIWVEAQVERHSKSRMEIMVKARSQFKERSTATNVEIELPVPSDATNPDVRTSMGSASYAPEKDAMVWKI</v>
          </cell>
        </row>
        <row r="801">
          <cell r="F801" t="str">
            <v>Seq_180512</v>
          </cell>
          <cell r="G801" t="str">
            <v>Seq_180512</v>
          </cell>
          <cell r="H801" t="str">
            <v>DRLWNIVRANSLDFNAWTSLIEETEKVAQENILKIRKVYDAFLAEFPLCYGYWKKYADHEAHLGSIDKVVEVYERAVQGVTYSVDIWLHYCIFAIGAYQDPDTIRRLFERGLAYVGTDYLSFTLWDKYIEYEYLQQEWGRLALIYTRILEYPNQQLDRYFNSFKELAGSRPLP</v>
          </cell>
        </row>
        <row r="802">
          <cell r="F802" t="str">
            <v>Seq_400539</v>
          </cell>
          <cell r="G802" t="str">
            <v>Seq_400539</v>
          </cell>
          <cell r="H802" t="str">
            <v>ETTYNSIMKCDVDIRKDLYGNIVLSGGSTMFPGIADRMSKEITALAPSSMKIKVVAPPERKYSVWIGGSILASLSTFQQMWISKGEYDESGPSIVHRKCF</v>
          </cell>
        </row>
        <row r="803">
          <cell r="F803" t="str">
            <v>Seq_66402</v>
          </cell>
          <cell r="G803" t="str">
            <v>Seq_66402</v>
          </cell>
          <cell r="H803" t="str">
            <v>EEAIDGLKKLLSEKGELKAAAAAKVEQITAELQTPNSNGAFNPVERIKTGFVHFKKEKYDKNPALYGELAKGQSPKFMVFACSDSRVCPSHVLDFQPGEAFMVRNVANLVPPYDKTKYAGVGAAVEYAVLHLKVEYIVVIGHSACGGIKGLLSFPFDGTSTTDFIEDWVKIALPAKNKVKSGFAGASVPELCGHREKEAVNVSLGNLLSYPSVREGLVNKTLGLKGGYYDFVKGTFELWGLEFGLNPSFSV</v>
          </cell>
        </row>
        <row r="804">
          <cell r="F804" t="str">
            <v>Seq_448414</v>
          </cell>
          <cell r="G804" t="str">
            <v>Seq_448414</v>
          </cell>
          <cell r="H804" t="str">
            <v>QFPDVVHAFKPNPKTNIQEMWRILDYCSHLPESLNTFTFFFDDVGIPQDYRHMDGSSVNTYTLINKAGKVLYVKFHWRPTCGVKCLTEEEAIRIGGTNHSHATKDLVDSIAAGNFPEWKLYVQTMDPDHEDRYDFDPLDGTKTWPEDLLPLQPVGRMVLNKNIDNFFAENEQLAFNPAYVVPGIYYSNDKVLQGRIFAYGDTQRHRLGPNYMQIPVNA</v>
          </cell>
        </row>
        <row r="805">
          <cell r="F805" t="str">
            <v>Seq_398821</v>
          </cell>
          <cell r="G805" t="str">
            <v>Seq_398821</v>
          </cell>
          <cell r="H805" t="str">
            <v>RSESSNLVNSFSSAGIPAPSVVSAALQVLPGKVLVPATVDQVQGQALAALQVLKVIEADVQPGDLCTRREYARWLVSASSALSRNTTSKVYPAMYIENVSELAFDDITPKDPDFSSIQGLAEAGLIASKLSRKDMLSSLDEDQSPFYFSPERCLHSYHA</v>
          </cell>
        </row>
        <row r="806">
          <cell r="F806" t="str">
            <v>Seq_441864</v>
          </cell>
          <cell r="G806" t="str">
            <v>Seq_441864</v>
          </cell>
          <cell r="H806" t="str">
            <v>GYKNVMENCLENARALKEGIEKTGLFNIVSKDEGVPLVAFSLKDSSKYDVFEISGSLRRFGWIVPAYTMPPDAQHIAVLRVVIREDFSRALAERLISDIVKVMKEMETHPIRVSTKTAHVTATIDETQDGEDGGKKKKK</v>
          </cell>
        </row>
        <row r="807">
          <cell r="F807" t="str">
            <v>Seq_417698</v>
          </cell>
          <cell r="G807" t="str">
            <v>Seq_417698</v>
          </cell>
          <cell r="H807" t="str">
            <v>RPLSLSLHFTKDCNFSVYTERAMEINSVSKMFFLFGLAWFIGFFQLIQCSVTYDRKAIIINGQRRILFSGSIHYPRSTPEMWEDLIQKSKDGGLDVVETYIFWNVHEPSPGNYNFEGRYDLVRFIKTIQKAGLYAHIRIGPYVCAEWNFGGFPVWLKYVPGISFRTDNEPFK</v>
          </cell>
        </row>
        <row r="808">
          <cell r="F808" t="str">
            <v>Seq_463630</v>
          </cell>
          <cell r="G808" t="str">
            <v>Seq_463630</v>
          </cell>
          <cell r="H808" t="str">
            <v>FSLARQVFVFLSLRMDKKGAGGRKGSGSRKKSVTRSVKAGLQFPVGRIGRYLKKGRYAQRCGSGAPVYMAAVLEYLAAEVLELAGNAARDNKKTRIIPRHVLLAVRNDEELGKLLAGVTIAHGGVLPNINPILLPKKTEKTTKEPKSPSKAAKSPKKA</v>
          </cell>
        </row>
        <row r="809">
          <cell r="F809" t="str">
            <v>Seq_374858</v>
          </cell>
          <cell r="G809" t="str">
            <v>Seq_374858</v>
          </cell>
          <cell r="H809" t="str">
            <v>NVMVDARSTGKYYHFVRLMGRAASHITLECALQTHPNISIIGEEVAAKKLTLKNVTDYIVDVISKRSGLGYNYGVILIPEGLIDFIPEVQHLISELNEILANDVVDEGGLWKKKLGNQSLQLFEFLPEAIQEQLLLERDPHGNVQVAKIETEKMLIQMVETELAKRKQEGTYKGEFKGQSHFFGYEGRCGLPTNFDSSYCYALGYGAGVLLHSGKTGL</v>
          </cell>
        </row>
        <row r="810">
          <cell r="F810" t="str">
            <v>Seq_248213</v>
          </cell>
          <cell r="G810" t="str">
            <v>Seq_248213</v>
          </cell>
          <cell r="H810" t="str">
            <v>GEIWLKMSMSKSSKMLQYINYRMRVTIQDGRQLVGKFMAFDRHMNLVLGDCEEFRKLPPAKGKRANNNEEREDRRTLGLVLLRGEEVISMTVEGPPPPEESRAKAANAAAMAGPGIGRAAGRGIPTAPLIQAQPGLSGPVRGVGGPAPNMMQPQMARPQLSAPPMTYPTPPVMRPPAYPGQGGPPPPPPPMMRGMPMPQGQGQGQ</v>
          </cell>
        </row>
        <row r="811">
          <cell r="F811" t="str">
            <v>Seq_527810</v>
          </cell>
          <cell r="G811" t="str">
            <v>Seq_527810</v>
          </cell>
          <cell r="H811" t="str">
            <v>YDDSDKRIPDMTIIHKQLGWDPKTSLWDLLESTLTYQHRTYAEAMKQAIAKPAAN</v>
          </cell>
        </row>
        <row r="812">
          <cell r="F812" t="str">
            <v>Seq_171528</v>
          </cell>
          <cell r="G812" t="str">
            <v>Seq_171528</v>
          </cell>
          <cell r="H812" t="str">
            <v>VMKPPHKDAGLELLVLPDGFLEKAGDNGRVVQWSPQEQVLAHPSVACFVTHCGWNSTMESLTSGMPVVAFPQWGDQVTDAVYLVDVFKTGVRMCRGEAENRVITRDEVEKCLLEATVGPKAVEMKQNASKWKAAAEAAFSEGGSSDRNIQAFVDEVRARSVAITGKSTANGVALDFA</v>
          </cell>
        </row>
        <row r="813">
          <cell r="F813" t="str">
            <v>Seq_59064</v>
          </cell>
          <cell r="G813" t="str">
            <v>Seq_59064</v>
          </cell>
          <cell r="H813" t="str">
            <v>PIEIMADVEADVAVAGQPPKKRTFKKFSFRGVDLDALLDMSTGDLVKLFTARARRRFQRGLKRKPMALIKKLRKAKREAPQGEKPEPVRTHLRNMIIVPARAAAR</v>
          </cell>
        </row>
        <row r="814">
          <cell r="F814" t="str">
            <v>Seq_32769</v>
          </cell>
          <cell r="G814" t="str">
            <v>Seq_32769</v>
          </cell>
          <cell r="H814" t="str">
            <v>MKGDYHRYLAEFKTGSDRKEAAESTLTAYKSAQDIANTELAPTHPIRLGLALNFSVFYYEILNSPDRACNLAKQAFDEAIAELDTLGEESYKDSTLIMQLLRDNLTLWTSDMQDDGADEIKEAAAAAAPKNDEQQ</v>
          </cell>
        </row>
        <row r="815">
          <cell r="F815" t="str">
            <v>Seq_52038</v>
          </cell>
          <cell r="G815" t="str">
            <v>Seq_52038</v>
          </cell>
          <cell r="H815" t="str">
            <v>SVKIGREREMAKDGEVVCVTGGSGCIGSWLVRELLHRGYNVHATVQDLKDENETKHLEGLEGAETRLRLFQIDLLDYPSILRAVNGCAGVFHLASPCIVDQVHDPQKQLLDPAIKGTINVLTAAKEAGVSRVVVTSSISSRTPSPNWPPDVVKAEDCWSDMDYCKQKELWYPISKNLAEKAAWDFSK</v>
          </cell>
        </row>
        <row r="816">
          <cell r="F816" t="str">
            <v>Seq_87206</v>
          </cell>
          <cell r="G816" t="str">
            <v>Seq_87206</v>
          </cell>
          <cell r="H816" t="str">
            <v>STMALSSPSFAGKAVQLAPSTSELSVGRITMRKTATRQVSSGSPWYGPDRVKYLGPFSGEPPSYLTGEFPGDYGWDTAGLSADPETFAKNRELEVIHCRWAMLGALGCVFPELLARNGVKFGEAVWFKAGAQIFSEGGLDYLGNPSLIHAQSILAIWATQVILMGAVEGYRIAGGPLGEVTDPLYPGGSFDPLGLADDPEAFAELKVKEIKNGRLAMFSMFGFFVQAIVTGKGPLENLAD</v>
          </cell>
        </row>
        <row r="817">
          <cell r="F817" t="str">
            <v>Seq_239290</v>
          </cell>
          <cell r="G817" t="str">
            <v>Seq_239290</v>
          </cell>
          <cell r="H817" t="str">
            <v>ETATDKTRFNNVFVKNLSELTTEEDLNRIFGEFGTLTSFVVMRDADGKSKCFGFINFENADDAARAVESLNGRKVDDKEWYVGKAQKKSEREVELKIRFEQSMKEAADKYQGANLYR</v>
          </cell>
        </row>
        <row r="818">
          <cell r="F818" t="str">
            <v>Seq_28395</v>
          </cell>
          <cell r="G818" t="str">
            <v>Seq_28395</v>
          </cell>
          <cell r="H818" t="str">
            <v>LTEKIKENIPCVGHKQDDPYQQGHTTSTTAPGSDPYKQGHTTSTTAPGHYEGQQRQEKKGVMEKIKEKLPGQH</v>
          </cell>
        </row>
        <row r="819">
          <cell r="F819" t="str">
            <v>Seq_51374</v>
          </cell>
          <cell r="G819" t="str">
            <v>Seq_51374</v>
          </cell>
          <cell r="H819" t="str">
            <v>NTVSGKKIAILGFAFKKDTGDTRETPAIDVCKGLLGDKAKLSIYDPQVTGDQIQRDLAMKKFDWDHPVHLQPLSPTSVKKVSVVWDAYEATKDAHGICIMTEWDEFKTLDYQKIYDNMQKPAFVFDGRNIVDVEKLREIGFIVYSIGKPLDPWLKDMPAVA</v>
          </cell>
        </row>
        <row r="820">
          <cell r="F820" t="str">
            <v>Seq_505459</v>
          </cell>
          <cell r="G820" t="str">
            <v>Seq_505459</v>
          </cell>
          <cell r="H820" t="str">
            <v>NLLLRNYLHYNLYDQAEKLRSKAPRFEAHSNQQFCRYLFYLGKIRTIQLEYTDAKESLLQAARKAPVAALGFRVQCNKWAIIVRLLLGEIPERTVFMQKGMENALRPYFELTNAVRIGDLELFRNVAEKFSDTFNSDRTHNLIVRLRHNVIRTGLRNISISYSRISLVDVAKKLRLDSANPVADAESIVSKAIRDGAIDATIDHANGWMVSKETGDIYSTNEPQFAFNSRIAFCLNMHNEAVRALRFPPNSHKEKESADKRRERQQQEQELAKHI</v>
          </cell>
        </row>
        <row r="821">
          <cell r="F821" t="str">
            <v>Seq_30898</v>
          </cell>
          <cell r="G821" t="str">
            <v>Seq_30898</v>
          </cell>
          <cell r="H821" t="str">
            <v>EPKEKKVLQLRIQSLEVKQKKTMAQQVQATQPVQKTTLYVGGLAEEVNESILHAAFIPFGDIKDVKTPLDQATQKHRSFGFVTFLEKEDATSAMDNMDGAELYGRVLTVNYALPERIKGGEQGWAAQPIWADADTWFERQQQEEEMQRIQAENRAAMEAAEELHRKKMAQDREGEKDDEEMKDDPMARAEAEVLKQKD</v>
          </cell>
        </row>
        <row r="822">
          <cell r="F822" t="str">
            <v>Seq_292454</v>
          </cell>
          <cell r="G822" t="str">
            <v>Seq_292454</v>
          </cell>
          <cell r="H822" t="str">
            <v>SPDAGQLIAMFLKMVNAKKTIEIGVFTGYSLLLTALTIPDDGKITAIDVDRTKYEIGLPIIQKAGVEHKINFIESQALPVLDELLQDPKNEGSFDFAFVDADKVNYWNYHERMTKLVKVGGIIIYDNTLWGGYAALPEEDVPEKKRAGRQSTIEFNNSISSDSRVEISRASVGDGVLICRRIC</v>
          </cell>
        </row>
        <row r="823">
          <cell r="F823" t="str">
            <v>Seq_475879</v>
          </cell>
          <cell r="G823" t="str">
            <v>Seq_475879</v>
          </cell>
          <cell r="H823" t="str">
            <v>IGLCTFDGTRGVSMDIESVVDNTRKASNGLRDAMCSTCEMTVVWMQNQLKQNQTQDRILTYVNELCDRLPSPMGESAVDCNSLSSLPNVSLTIGGRVFDLSPEQYVLKVGEGEAAQCISGFTALDVPPPRGPLWILGDVFMGRYHTVFDYGNQRVGFAEAA</v>
          </cell>
        </row>
        <row r="824">
          <cell r="F824" t="str">
            <v>Seq_406468</v>
          </cell>
          <cell r="G824" t="str">
            <v>Seq_406468</v>
          </cell>
          <cell r="H824" t="str">
            <v>KQSQRERETQTQAIPSRIVEEKISTTMGKQPVRMKAVVYALSPFQQKVMPGLWKDIPGKIHHKISENWHSAVLLLAPLVGTYSYVQHYQEKEKLAHRY</v>
          </cell>
        </row>
        <row r="825">
          <cell r="F825" t="str">
            <v>Seq_254455</v>
          </cell>
          <cell r="G825" t="str">
            <v>Seq_254455</v>
          </cell>
          <cell r="H825" t="str">
            <v>KKIDDCMGDPHADSENPVLKEEQDAQVGKGSRGDVTILPTLVVNNRQYRGKLEKSAVLKAICSGFEETTEPAVCLSDDVETNECLDNNGGCWLDKAANLTACKDTFRGRVCECPLVDGVQFKGDGYTKCEASGPGRCKINNGGCWHDSRDGHSFSACSDNGKLECQCPTGFKGDGVKSCEDIDECKEKKACQCPECSCKNTWGSYECTCSGDLLYIMEH</v>
          </cell>
        </row>
        <row r="826">
          <cell r="F826" t="str">
            <v>Seq_281263</v>
          </cell>
          <cell r="G826" t="str">
            <v>Seq_281263</v>
          </cell>
          <cell r="H826" t="str">
            <v>IKAHGSLISTATNRVLVTLYEKELEFEFVSVDMSTGEHKKDHFLSLNPFGQVPALEHGDLKLFESRAITKFVACEYANKGTQLIHQDSKKMAITLVWMEVEAQQYDPVASKLVWELRIKPLVGMVTDKAIVEENEAKLAKVLDVYEKRLAHSKYLGGDCFTLADLHHLPTLQYLLGTPSQKLFDSRPHVSAWVADITARPAWLKVQAMR</v>
          </cell>
        </row>
        <row r="827">
          <cell r="F827" t="str">
            <v>Seq_434257</v>
          </cell>
          <cell r="G827" t="str">
            <v>Seq_434257</v>
          </cell>
          <cell r="H827" t="str">
            <v>NEKSNSYWEAELPPNYDRVGIENFIRAKYEEKRWISRDGKPKSPTRGQEDKASVHWQRPGERSGHGHISSSENMYEERKITRPPSTIATRISLPVPPKGPEQVTPVPKPQHVEKIESASAVAQDEATKQALDAASVVSPPKVDFATDLFDMLSMDGPSENGSEAASPDDNVWAGFQSAEEASTAEKTGPTKPVESSPQSASGIQDLFLDSPSVMPPVSEKPKKDVKNDIMSLFEKSN</v>
          </cell>
        </row>
        <row r="828">
          <cell r="F828" t="str">
            <v>Seq_294639</v>
          </cell>
          <cell r="G828" t="str">
            <v>Seq_294639</v>
          </cell>
          <cell r="H828" t="str">
            <v>PKAEKKPAEKKPASEKPTEEKKSAVAEKAPAEKKPKAGKKLPKEGGAGAGDKKKKRVKKSVETYKIYIFKVLKQVHPDIGTSSKAMGIMNSFINDIFEKLAQEASRLARYNKKPTITSREIQTAVRLVLPGELAKHAVSEGTKAVTKFPSS</v>
          </cell>
        </row>
        <row r="829">
          <cell r="F829" t="str">
            <v>Seq_49888</v>
          </cell>
          <cell r="G829" t="str">
            <v>Seq_49888</v>
          </cell>
          <cell r="H829" t="str">
            <v>PAMAQPLQPVTTAKSEAPTKSEDPKTTKNAVPAAVNPAGEQKLVVNGVVGDPLGNARSEVQEEICNEFAAIMATGSLRASEAAALATRRVMQRYGNTSSAVPQS</v>
          </cell>
        </row>
        <row r="830">
          <cell r="F830" t="str">
            <v>Seq_57300</v>
          </cell>
          <cell r="G830" t="str">
            <v>Seq_57300</v>
          </cell>
          <cell r="H830" t="str">
            <v>TTNKLTFSSLFPHFLTNQTDLTFLQMARTKQTARKSTGGKAPRKQLATKAARKSAPATGGVKKPHRFRPGTVALREIRKYQKSTELLIRKLPFQRLVREIAQDFKTDLRFQSSAVSALQEAAEAYLVGLFEDTNLCAIHAKRVTIMPKDIQLARRIRGERA</v>
          </cell>
        </row>
        <row r="831">
          <cell r="F831" t="str">
            <v>Seq_203274</v>
          </cell>
          <cell r="G831" t="str">
            <v>Seq_203274</v>
          </cell>
          <cell r="H831" t="str">
            <v>DITQKKFEENQEKMSLITEEIKAKAEYYQGDKLCQEKSKFLLTEMGLPNGLLPLQDIEECGYVKETGFVWLKQKKSTTHKFEKIGKLVSYGTEVTAYVEPKKIKKLSGVKTKELLVWITLNEIFVDDPPTGKITFKTPTGLFRTFPVSAFEVEEEVKEKEAVEAVKEI</v>
          </cell>
        </row>
        <row r="832">
          <cell r="F832" t="str">
            <v>Seq_83826</v>
          </cell>
          <cell r="G832" t="str">
            <v>Seq_83826</v>
          </cell>
          <cell r="H832" t="str">
            <v>ETVFMCCLANQFLLGFNRACNHDGDAIALPVNSSSRVSTQNQFSLSLSSAR</v>
          </cell>
        </row>
        <row r="833">
          <cell r="F833" t="str">
            <v>Seq_124281</v>
          </cell>
          <cell r="G833" t="str">
            <v>Seq_124281</v>
          </cell>
          <cell r="H833" t="str">
            <v>IDEVWNDKSPLLPSDPYQRAQARFWADFVDKKVSGAAKKVWSTTGEEQEAGKKEFIEFLKTLEVELGDKPYFGGETFGYVDLSLITFYSWFHAYEVFGNINIEAECPKIIAWAKRCMQKEAVAKTLPDQKKVYEFVTQLRKMFVSK</v>
          </cell>
        </row>
        <row r="834">
          <cell r="F834" t="str">
            <v>Seq_550066</v>
          </cell>
          <cell r="G834" t="str">
            <v>Seq_550066</v>
          </cell>
          <cell r="H834" t="str">
            <v>EERNLLSVAYKNVIGARRASWRIISSIEQKEESRGNEDHVVIIKEYRGKIENELSKICDGILGLLETHLIPSASAAESKVFYLKMKGDYHRYLAEFKTGAERKEAAESTLLAYKSAQDIALAELPPTHPIRLGLALNFSVFYYEILNSPDRACNLAKQAFDEAISELDTLGEESYKDSTLIMQLLRDNLTLWTSDITDDAGDEIKEASKRESGEGQPTQQQ</v>
          </cell>
        </row>
        <row r="835">
          <cell r="F835" t="str">
            <v>Seq_198000</v>
          </cell>
          <cell r="G835" t="str">
            <v>Seq_198000</v>
          </cell>
          <cell r="H835" t="str">
            <v>LLFSHRRLLKASFTKTPFSKIVFFEQSTAKMAAGKKTKKTHENINNRLALVMKSGKYSLGYKTVLRSLRSSKGKLILISNNCPPLRKSEIEYYAMLAKVGVHHFSGNNVDLGTACGKYFRVSCLSIIDPGDSDIIKSLPGDH</v>
          </cell>
        </row>
        <row r="836">
          <cell r="F836" t="str">
            <v>Seq_498275</v>
          </cell>
          <cell r="G836" t="str">
            <v>Seq_498275</v>
          </cell>
          <cell r="H836" t="str">
            <v>FPPVLQLQLKRFMRDTMVKINDRYEFPLELDLDRENGKYLSPDADKTVRNLYILHSVLVHSGGVHGGHYYAYIRPTLSDQWFKFDDERVTKEDVKRALEEQYGGEEELPPENPGFNNSPFKSTKYSNAYMLLYIRESDKEKIICNVDKDIAEHL</v>
          </cell>
        </row>
        <row r="837">
          <cell r="F837" t="str">
            <v>Seq_455150</v>
          </cell>
          <cell r="G837" t="str">
            <v>Seq_455150</v>
          </cell>
          <cell r="H837" t="str">
            <v>VREGEQVFGVAHIFASFNDTFIHVTDLSGRETLVRITGGMKVKADRDESSPYAAMLAAQDVSQRCKELGITALHIKLRATGGNKTKTPGPGAQSALRALARSGMKIGRIEDVTPIPSDSTRRKGGRRGRRL</v>
          </cell>
        </row>
        <row r="838">
          <cell r="F838" t="str">
            <v>Seq_184362</v>
          </cell>
          <cell r="G838" t="str">
            <v>Seq_184362</v>
          </cell>
          <cell r="H838" t="str">
            <v>LSSQQAKQTMASASLLKSSPVLDKSEWVKGQTLRQPSVSVVRCLPNAPSPLTIRAGSYADELVKTAKIVASPGRGILAMDESNATCGKRLASIGLENTEANRQAYRTLLVTAPGLGNYISGAILFEETLYQSTTDGKKIVDVLVEQKIVPGIKVDKGLVPLVGSNNESWCQGLDGLASRTAAYYQQGARFAQWRTVVSIPNGPTELAVKEAAWGLARYAAISQ</v>
          </cell>
        </row>
        <row r="839">
          <cell r="F839" t="str">
            <v>Seq_192203</v>
          </cell>
          <cell r="G839" t="str">
            <v>Seq_192203</v>
          </cell>
          <cell r="H839" t="str">
            <v>SEGKAFCVSHVDVGLDVAAVREAVLKVIEQKGISAMVFSTDETTNKAVVCAGVPEKGDRNKHLEVSEWLTEALEPLKGRCGKGKGGLASGQGTDASQVNEAIELATAFALMKLR</v>
          </cell>
        </row>
        <row r="840">
          <cell r="F840" t="str">
            <v>Seq_427580</v>
          </cell>
          <cell r="G840" t="str">
            <v>Seq_427580</v>
          </cell>
          <cell r="H840" t="str">
            <v>RMAGIMHKIEETLHIGGGGQKKEEQQKGEQHHVVAGSDQHKGDQQHYGGEHKPEHKEGVVDKIKDKIHGEGQGKPEEGKKKKKKEKKEKKHDGHDSSSSDSD</v>
          </cell>
        </row>
        <row r="841">
          <cell r="F841" t="str">
            <v>Seq_325388</v>
          </cell>
          <cell r="G841" t="str">
            <v>Seq_325388</v>
          </cell>
          <cell r="H841" t="str">
            <v>KMASDPKVHVFEEVEKHNKTKDCWLIISGKVYDVTPFMEDHPGGDEVLLSATGKDATNDFEDVGHSDSAREMMEKYYIGEIDASTVPQKRTYIPPQQAAYNPDKTPEFLIKILQFLVPLLILGLAFAVRHFTKKD</v>
          </cell>
        </row>
        <row r="842">
          <cell r="F842" t="str">
            <v>Seq_126174</v>
          </cell>
          <cell r="G842" t="str">
            <v>Seq_126174</v>
          </cell>
          <cell r="H842" t="str">
            <v>APMTRCRALNGIPQPALAEYYQQRSTHAGFPITEGTLVSNTAAGFPHVPGIYNEEQVEAWKKVVDAVHAKGAIIFCQLWHVGRASHQVYQPGGAPPISSTSKPISNRWRVLLPDGSYGVYPKPRALETYEILDVVEHYCRAASNAIRAGFDGIEIHGAHGYLIDQFLKDGINDRTDEYGGSIDNRCKFLLQVVKAVVAAIGAERVGVRISPAIDHLDAT</v>
          </cell>
        </row>
        <row r="843">
          <cell r="F843" t="str">
            <v>Seq_806</v>
          </cell>
          <cell r="G843" t="str">
            <v>Seq_806</v>
          </cell>
          <cell r="H843" t="str">
            <v>YNIVELRNEMGYWKSKVLPKIKKVFEKNGTKKSVAAAEACKSFDESKEQITKEFEEKKTELQPKVLEIYETTSVEIKALVKEPKEPGLKKHSVAVHKFIEELVKIEFPGSKPVSEASSKYGPALIPGPVFFVFEKVSTFIVTEEKVEPTPEATTTATEKEREIVLVE</v>
          </cell>
        </row>
        <row r="844">
          <cell r="F844" t="str">
            <v>Seq_230672</v>
          </cell>
          <cell r="G844" t="str">
            <v>Seq_230672</v>
          </cell>
          <cell r="H844" t="str">
            <v>ENSAMAIRVSICFFLFALTIFASSSFTRISAEEAESKEFVLTLDHTNFSDIVSKQDFIVVEFYAPWCGHCKKLAPEYEKAASVLSSHDPPITLAKVDANEEVNKELATEFEVKGFPTIKILRNGGKHAQEYKGPRDADGIVAYLKKQSGPASAEIKSVEDATSLIDDKKIFIVGVFPKFSGEEFENFTALAEKLRS</v>
          </cell>
        </row>
        <row r="845">
          <cell r="F845" t="str">
            <v>Seq_358702</v>
          </cell>
          <cell r="G845" t="str">
            <v>Seq_358702</v>
          </cell>
          <cell r="H845" t="str">
            <v>EAEAEREREREREREMAGIGEGQRRQGGRPQGPPPRAQFPPRPRFEPVDREKTCPLLLRVFTKIGGHHGDEDFAVRGKEPKDEVQIYTWKDATLRELTDLVKEVAPAARRKSARLSFAFVYPDNNGRFKVKEVGMTYSYGNGRLDDSKTLAELRFQIGDYLDVAIL</v>
          </cell>
        </row>
        <row r="846">
          <cell r="F846" t="str">
            <v>Seq_57264</v>
          </cell>
          <cell r="G846" t="str">
            <v>Seq_57264</v>
          </cell>
          <cell r="H846" t="str">
            <v>GLESTFSGLKKKKKKPVEVSSLNDESGDAGEDLDDHIGEDEEGQGISLQPRYPWEESDRDYEYEELLGRVFNILRENNPELAGDRRRTVMRPPQVLREGTEKTVFVNFMDLCKTMHRQPDHVMAFLLAELGTSGSLDGQQRLVVKGRFAPKNFEG</v>
          </cell>
        </row>
        <row r="847">
          <cell r="F847" t="str">
            <v>Seq_85803</v>
          </cell>
          <cell r="G847" t="str">
            <v>Seq_85803</v>
          </cell>
          <cell r="H847" t="str">
            <v>VSAALMSLFWIVIRQLAEIEAMATSKKVITKEEWEKKLKDVKIRKEDMNKLVMNFLVTEGYVDAAEKFRLESGTEPDIDLATITDRMAVKKAVQSGNVEDAIEKVNDLNPEILDTNPQLFFHLQ</v>
          </cell>
        </row>
        <row r="848">
          <cell r="F848" t="str">
            <v>Seq_550372</v>
          </cell>
          <cell r="G848" t="str">
            <v>Seq_550372</v>
          </cell>
          <cell r="H848" t="str">
            <v>LLQHSIKSPFILCSSLPFSLSEKFPMAPKAEKKPAEKKPAEEKKSTVAEKAPAEKKPKAGKKLPKEGGAGAGDKKKKRVKKSVETYKIYIFKVLKQVHPDIGISSKAMGIMNSFINDIFEKLAQEASRLARYNKKPTITSREIQTAVRLVLPGELAKHAVSEGTKAVTKFTSS</v>
          </cell>
        </row>
        <row r="849">
          <cell r="F849" t="str">
            <v>Seq_46012</v>
          </cell>
          <cell r="G849" t="str">
            <v>Seq_46012</v>
          </cell>
          <cell r="H849" t="str">
            <v>LNRMSGRGKGGKGLGKGGAKRHRKVLRDNIQGITKPAIRRLARRGGVKRISGLIYEETRGVLKIFLENVIRDAVTYTEHARRKAVTAMDVVYALKRQGRTLYGFGG</v>
          </cell>
        </row>
        <row r="850">
          <cell r="F850" t="str">
            <v>Seq_390771</v>
          </cell>
          <cell r="G850" t="str">
            <v>Seq_390771</v>
          </cell>
          <cell r="H850" t="str">
            <v>LTMAATTETRKSSGPKKPKSAPSHPPFLDMITEAIVTLKEKTGSSQYAITKKLVASGKLVKVKNSFKLAPAAPVKKSSTVSAPAKPKSVAKPKATKVAPKAKKVSTKPKPKPKAKAKAAGAVKPKAKSVAAKPKPKTKVAAKAKPVAKPKAKVARTSTRTTPSKKAAPAKKAP</v>
          </cell>
        </row>
        <row r="851">
          <cell r="F851" t="str">
            <v>Seq_303679</v>
          </cell>
          <cell r="G851" t="str">
            <v>Seq_303679</v>
          </cell>
          <cell r="H851" t="str">
            <v>LFDSETIMAEHQHKKNEYETTTTTPGGNEGAVESKDRGLFDFLGKKEEKKPKEEVMASEFEKVSVSGGGGSHSHPKPVDEYYKEEKEEEKKHGLWGKKEEEKFTVSESYSHPKPIEDYYKEERKEEEKKHGLYQKKEEERVPAYESHSHPKPAEDYYKEERKEEEKKHGLFHNKEEEKVSVYESHSQPKPVEAYKEEKKEEEKKPGL</v>
          </cell>
        </row>
        <row r="852">
          <cell r="F852" t="str">
            <v>Seq_501160</v>
          </cell>
          <cell r="G852" t="str">
            <v>Seq_501160</v>
          </cell>
          <cell r="H852" t="str">
            <v>RPWDAAKHMESAAALAKEVGNWTEVADFYKRASELYMVCGRPQPASDALAKGARALEDAVPDEAIQLYTDACSIL</v>
          </cell>
        </row>
        <row r="853">
          <cell r="F853" t="str">
            <v>Seq_113958</v>
          </cell>
          <cell r="G853" t="str">
            <v>Seq_113958</v>
          </cell>
          <cell r="H853" t="str">
            <v>GLQFHQIRVLRFVSAAKALEPATMVEKTRKEEVVSREYTINLHKRLHGCTFKKKAPKAIKEIRKFAQKAMGTTDVRVDVKLNKLIWSHGIRSVPRRIRVRIARKRNDEEDAKEELYSLVTVTEIPPEGLKGLGTKVIEGDD</v>
          </cell>
        </row>
        <row r="854">
          <cell r="F854" t="str">
            <v>Seq_200854</v>
          </cell>
          <cell r="G854" t="str">
            <v>Seq_200854</v>
          </cell>
          <cell r="H854" t="str">
            <v>NPHSAKMGISRDSMHKRRATGGKKKAWRKKRKYELGRQPANTKLSSNKTVRRIRVRGGNVKWRALRLDTGNFSWGSEAVTRKTRLLDVVYNASNNELVRTQTLVKSAIVQVDAAPFKQWYLQHYGVEIGRKKKTAASTKKEGEEGEAAAATATTEEVKKSNHVQRKLEKRQQNRKLDSHIEEQFGGGRLLACISSRPGQCGRADGYILEGKELEFYMKKIQRKKGK</v>
          </cell>
        </row>
        <row r="855">
          <cell r="F855" t="str">
            <v>Seq_258629</v>
          </cell>
          <cell r="G855" t="str">
            <v>Seq_258629</v>
          </cell>
          <cell r="H855" t="str">
            <v>TMEDIWKRAKGLAEEAARRSQTLTSSVNISDLVTETTKKSMELAAEASKKADQIKSAALDQIQIQQIKSLSLSDIIPAQLSSLGNSSASSSASASYSESELRAFGVTDDLRDFVKGLTSTTFQNFPIQEEAEASDVTTTVSNVRKDLTEWQEKHATIVLTTVKEISRLRYELCPRVMKERRFWKIYFTLVNSHVAPFEKQYMEELKLKAAEDIKD</v>
          </cell>
        </row>
        <row r="856">
          <cell r="F856" t="str">
            <v>Seq_427185</v>
          </cell>
          <cell r="G856" t="str">
            <v>Seq_427185</v>
          </cell>
          <cell r="H856" t="str">
            <v>NSISSKRPLRIQVSNPTEMKVVAAYLLAVLGGNTTPSAEDLKNILGSVGAEADDDRIELLLSEVKGKDITELIAAGREKLSSVPSGGGAIAVAAPGGGAGGAAPEAAAAESKKEEKVEEKEESDDDMGFSLFD</v>
          </cell>
        </row>
        <row r="857">
          <cell r="F857" t="str">
            <v>Seq_90056</v>
          </cell>
          <cell r="G857" t="str">
            <v>Seq_90056</v>
          </cell>
          <cell r="H857" t="str">
            <v>IGAWHPARVSFTVARAGQNGYHHRTEMNKKIYKLGKSGQESHSAMTEFDRTEKDITPMGGFPHYGIVKEDYLLIKGCCVGPKKRVVTLRQSLLKQTSRVALEDIKLKFIDTSSKFGHGRFQTVGEKAKFYGRVKA</v>
          </cell>
        </row>
        <row r="858">
          <cell r="F858" t="str">
            <v>Seq_303543</v>
          </cell>
          <cell r="G858" t="str">
            <v>Seq_303543</v>
          </cell>
          <cell r="H858" t="str">
            <v>MAGLGRTRIAFPSQFASAFSFHRKFAICLSSTTSTASPGVMFYGDGPYVLLPNIDASQSLTYTPLFINPVSTASAYSQGEPSAEYFIGVKSINVSEKVVPINSKLLSIDSKGFGGTKISTVNPYTVLETSIYNALTKAFINAAAARNITRVASVAPFDVCFSSKNVFSTILGPSVPTIYLVLQNKNVYWSIFGDNS</v>
          </cell>
        </row>
        <row r="859">
          <cell r="F859" t="str">
            <v>Seq_171103</v>
          </cell>
          <cell r="G859" t="str">
            <v>Seq_171103</v>
          </cell>
          <cell r="H859" t="str">
            <v>PFTQQKIKDLKDQEEAARKNQSLRSILASHSRDFVISSDGKKVPVSELEGKTVGLYFSLFSYKACDDFTPKLDEVYEKLKAKGENFEIVLIPLEEDEESFNQGFKSLHWFALPVKDKSCQKLAR</v>
          </cell>
        </row>
        <row r="860">
          <cell r="F860" t="str">
            <v>Seq_317474</v>
          </cell>
          <cell r="G860" t="str">
            <v>Seq_317474</v>
          </cell>
          <cell r="H860" t="str">
            <v>QQEQRMAGIMHKIEETLHIGGGGQKKEEQQKGEQHHVVAGSDQHKGDQQHYGGEHKPEHKEGAVDKIKDKIHGEGQGKPEEGKKKKKKEKKHDGHDSSSSDSD</v>
          </cell>
        </row>
        <row r="861">
          <cell r="F861" t="str">
            <v>Seq_620321</v>
          </cell>
          <cell r="G861" t="str">
            <v>Seq_620321</v>
          </cell>
          <cell r="H861" t="str">
            <v>GHLNITELLLSRNADVNAKDNDGQTPLHYAVVCEREAIAECLVKQNAGTDLKDNDGDSPSDLCKANWPWMRSVGKQID</v>
          </cell>
        </row>
        <row r="862">
          <cell r="F862" t="str">
            <v>Seq_412792</v>
          </cell>
          <cell r="G862" t="str">
            <v>Seq_412792</v>
          </cell>
          <cell r="H862" t="str">
            <v>AENAIRKRTEQMNYLRLASRLDAVVARLDTQAKMSTINKSMGNIVKSLESSLATGNLQKMSETMDSFEKQFVNMEVQAEFMESAMAGSTSLSTPEGEVNSLMQQVADDYGLEVSVGLPQPAAHAVPTKESTSEKVDEDDLSRRLAELKARG</v>
          </cell>
        </row>
        <row r="863">
          <cell r="F863" t="str">
            <v>Seq_116147</v>
          </cell>
          <cell r="G863" t="str">
            <v>Seq_116147</v>
          </cell>
          <cell r="H863" t="str">
            <v>LSFGTIAASADEAEHGLDCPNYPWPHQGILSSYDHASIRRGHQVYQQVCASCHSMSLISYRDLVGVAYTEEEVKAMAAEIEVVDGPNDEGEMFTRPGKLSDRFPQPYSNEQAARFANGGAYPPDLSLITKARHNGQNYVFALLTGYRDPPAGVSIREGLHYNPYFPGGAIAMPKMLNDGAVEYEDGTSATEAQMGKDVVSFLSWAAEPEMEERKLMGFKWIFVLSLALLQAAYYRRMKWSVLKSRKLVLDVVK</v>
          </cell>
        </row>
        <row r="864">
          <cell r="F864" t="str">
            <v>Seq_421201</v>
          </cell>
          <cell r="G864" t="str">
            <v>Seq_421201</v>
          </cell>
          <cell r="H864" t="str">
            <v>QTMAGIMHKIEETLHIGGGGQKKEEQQKGEQHHVVAGSDQHKGDQQHYGGEHKPEHKEGALDKIKDKIHGEGQGKPEEGKKKKKKEKKEKKHDGHDSSSSDSD</v>
          </cell>
        </row>
        <row r="865">
          <cell r="F865" t="str">
            <v>Seq_316027</v>
          </cell>
          <cell r="G865" t="str">
            <v>Seq_316027</v>
          </cell>
          <cell r="H865" t="str">
            <v>IHPLKVSLEDLYNGTSKKLSLSRNVICSKCKGKGSKSGASMKCSGCQGSGIKISIRHLGPSMIQQMQHACNECKGTGETINDKDRCPQCKGEKVVQEKKVLEVIVEKGMQNGQRITFPGEADEAPDTTTGDIVFVLQQKEHPKFKRKGEDLFVEHTLSLTEALCGFQFILTHLDGRPLLIKSEPGEVVKPDQYKAINDE</v>
          </cell>
        </row>
        <row r="866">
          <cell r="F866" t="str">
            <v>Seq_141541</v>
          </cell>
          <cell r="G866" t="str">
            <v>Seq_141541</v>
          </cell>
          <cell r="H866" t="str">
            <v>SAVSCSKIANGAAGFCGKPIVLRKLLQRRRGVVRAATIEEIEAQKSLIEKDSKGRMEKTIDTVRSNFNSIRTGRSNPAMLDKIEVEYYGSPVSLKSIAQISTPDASSLLVQPYDKSSLKAIEKAIVGSDLGMTPNNDGEVIRLTLPQLTSERRKEFLKIVAKLAEEGKVALRNIRRDALKACEKLEKEKKLSEDIAKDLSSD</v>
          </cell>
        </row>
        <row r="867">
          <cell r="F867" t="str">
            <v>Seq_98592</v>
          </cell>
          <cell r="G867" t="str">
            <v>Seq_98592</v>
          </cell>
          <cell r="H867" t="str">
            <v>INKTPPPPRVFHNRRREREKMVLTPKLHEAFQGTVERITGPRTVSAFQEKGVLSISEFVIAGDNLVSKCPTWSWESGEPNKRKSYLPPEKQFLITRNVPCLRRAASVEEEYEAAGGEVLLDNEDHDGWLATHGKPKDKSDEAENLPSMETLEISSKNKTVKSIPPHFGDQDEEDIPDMADYEEPDNIETDAATLPSTYLVAEEPD</v>
          </cell>
        </row>
        <row r="868">
          <cell r="F868" t="str">
            <v>Seq_14975</v>
          </cell>
          <cell r="G868" t="str">
            <v>Seq_14975</v>
          </cell>
          <cell r="H868" t="str">
            <v>HTLYEVISRRYRTYAREFGHYGRGEQQDIFKKNIEGATKFLLSKLSDLQFFVGESMHDDGGLVFAYYKEGATDPTFLYFAHGLKEIKC</v>
          </cell>
        </row>
        <row r="869">
          <cell r="F869" t="str">
            <v>Seq_397548</v>
          </cell>
          <cell r="G869" t="str">
            <v>Seq_397548</v>
          </cell>
          <cell r="H869" t="str">
            <v>SSRRIHLNNAERALLANPLAPMGIDLVAGGKVKKSKRTAPKSNDIYLKLLVKLYRFLVRRTGSNFNAVILKRLFMSKVNKPPLSLSKLIRYMEGKDGKIAVVVGTVTDDIRVYEVPALKVTALRFTETARARIEKAGGECLTFDQLALRAPLGQNTILLRGPKKGREAVKHFGPAPGVPHSHTKPYVRAKGRKFERARGKRNSRGFRV</v>
          </cell>
        </row>
        <row r="870">
          <cell r="F870" t="str">
            <v>Seq_549699</v>
          </cell>
          <cell r="G870" t="str">
            <v>Seq_549699</v>
          </cell>
          <cell r="H870" t="str">
            <v>LGVAFDLDPEGVTRCVNEGGIGFMMAPRYHPAMKIVSPVRKKLKVKTVFNILGPMLNPSRVPFAVVGVYKEDLVLKMAKALQLFGMKRALVVHSEGLDEMSPLGPGLILDVTPKNIETFSFDPLEFGIPRCTLDSLKGGDPEYNADVLKRVLSGQKGSIADALIMNAAAALLVSGQVNTLGEGIILARETQESGKALQRLNLWIDISNKSKNEAPLKYA</v>
          </cell>
        </row>
        <row r="871">
          <cell r="F871" t="str">
            <v>Seq_119814</v>
          </cell>
          <cell r="G871" t="str">
            <v>Seq_119814</v>
          </cell>
          <cell r="H871" t="str">
            <v>LKNSSQSEKKKDKMGSYRSSLIFFLFTILVVSTALDMSIIGYDQTHVDKSSSRTDEEVMGLYEAWLVKHGKVYNALGEKEKRFEIFKDNLLFIDQHNAENRSYKLGLNRFADLTNEEYRGMYLGMKKSGLRKLSKPRSDRYVPRVGDKLPESVDWRKEGAVVDVKDQGSCGSCWAFSTISAVEGINKIVTGDLISLSEQELVDCDTTYNEGCNGGLMDYAFQFIINNGGLDTEEDYPYKANDGRCDT</v>
          </cell>
        </row>
        <row r="872">
          <cell r="F872" t="str">
            <v>Seq_174020</v>
          </cell>
          <cell r="G872" t="str">
            <v>Seq_174020</v>
          </cell>
          <cell r="H872" t="str">
            <v>TEYVDLIYCHRPDTPTPIEETVRAMNYVIDKGWAFYWGTSEWSAQQITEAWAVAQRLDLVGPIVEQPEYNLLSRHKVESEFLPLYTNYGLGLTTWSPLASGVLTGKYNKKVIPSDSRFALENYKNLANRSLVDDVLKKVEGLKPIADELGVPLAQLAIAWCATNPNVSSVITGATKESQIQENMKAIDVIPLLTPAVMETIEAVVQSKPKRPDSYR</v>
          </cell>
        </row>
        <row r="873">
          <cell r="F873" t="str">
            <v>Seq_381316</v>
          </cell>
          <cell r="G873" t="str">
            <v>Seq_381316</v>
          </cell>
          <cell r="H873" t="str">
            <v>FDMILGISMSENKDDYDRFWENFGKHLKLGCIEDRENHKRIAPLLRFLSSQSVDELISLDEYVENMKPEQKDIYYMAADSVTSARNTPFLERLLEKDLEVLFLVDPIDEVAIQNLKAYKEKNFVDISKEDLDLGDKNEEKDKEIKQEFGQTCDWIKKHLGD</v>
          </cell>
        </row>
        <row r="874">
          <cell r="F874" t="str">
            <v>Seq_82190</v>
          </cell>
          <cell r="G874" t="str">
            <v>Seq_82190</v>
          </cell>
          <cell r="H874" t="str">
            <v>SVESPRQKLCSLQIDRASMPTNVRRPPSFRRNDTAANGIPHLSEDIEDGEVIGIITLEDVFEELLQEEIVDETDEYVDVHKRIRVAAAAAASSMARAPSVRRITGHKGAGGQIKQGQTPKKSAEDDLNSTKSHGASGEPFGNKK</v>
          </cell>
        </row>
        <row r="875">
          <cell r="F875" t="str">
            <v>Seq_473939</v>
          </cell>
          <cell r="G875" t="str">
            <v>Seq_473939</v>
          </cell>
          <cell r="H875" t="str">
            <v>EEMTSLKDYVTRMKEGQSDIYYITGESKKAVENSPFLEKLKKKGYEVLFMVDAIDEYAVGQLKEFEGKKLVSATKEGLKLEETEDEKTKKEALAEKFEGLCKVMKDVLGDKVEKVVVSDRVVDSPCCLVTGEYGWTANMERIMKAQALRDSSMAGYMSSKKTMEINPENPIMEELRKRAEADKNDKSVKDLVLLLFETS</v>
          </cell>
        </row>
        <row r="876">
          <cell r="F876" t="str">
            <v>Seq_72852</v>
          </cell>
          <cell r="G876" t="str">
            <v>Seq_72852</v>
          </cell>
          <cell r="H876" t="str">
            <v>PILLLGRHRFAGVDMRIRVKGGGHTSQIYAIRQSIAKALVAFYQKYVDEQSKKEIKDILVRYDRTLLVADPRRCEPKKFGGRG</v>
          </cell>
        </row>
        <row r="877">
          <cell r="F877" t="str">
            <v>Seq_168375</v>
          </cell>
          <cell r="G877" t="str">
            <v>Seq_168375</v>
          </cell>
          <cell r="H877" t="str">
            <v>VLQVVKAVVAAIGAERVGVRISPAIDHLDATESDPLGLGLAVIDRLNKLQVELGPKLTYLHVTQPRYTAYGQTESGRPGTEEEETHLIRAFRKAYQGTFICSGGFTRELGMQALAQDEADLISYGRLFISNPDLVMRFKINAPLN</v>
          </cell>
        </row>
        <row r="878">
          <cell r="F878" t="str">
            <v>Seq_104853</v>
          </cell>
          <cell r="G878" t="str">
            <v>Seq_104853</v>
          </cell>
          <cell r="H878" t="str">
            <v>KPWTLSFSFGRALQQSTLKAWGGKKENVPKAQAAFLARAKANSEATLGTYKGDATLGEGASESLHVKDYKY</v>
          </cell>
        </row>
        <row r="879">
          <cell r="F879" t="str">
            <v>Seq_550047</v>
          </cell>
          <cell r="G879" t="str">
            <v>Seq_550047</v>
          </cell>
          <cell r="H879" t="str">
            <v>SLSLSLNFSYSYSKPTYPSRKKMGSSGETQMTPTQVSDEEANLFAMQLASASVLPMVLKSAIELDLLEIIAKAGPGAYLSPSEIASQLPTKNPDAPVIVDRILRLLASYSVLTYSLRTLPDGKIERLYGTAPVCKFLTKNEEGVSLAALSLMNQDKVLMESWYYLKDAVLEGGIPFNKAHGMTSFEYHGKDLRFNKVFQQGNV</v>
          </cell>
        </row>
        <row r="880">
          <cell r="F880" t="str">
            <v>Seq_351768</v>
          </cell>
          <cell r="G880" t="str">
            <v>Seq_351768</v>
          </cell>
          <cell r="H880" t="str">
            <v>SFSSTMAASTMALSSPSFAGKAVQLAPSTSELSVGRITMRKTATRQVSSGSPWYGPDRVKYLGPFSGEPPSYLTGEFPGDYGWDTAGLSADPETFAKNRELEVIHCRWAMLGALGCVFPELLARNGVKFGEAVWFKAGAQIFSEGGLDYLGNPSLIHAQSILAIWATQVILMGAVEGYRIAGGPLGEVTDPLYPGG</v>
          </cell>
        </row>
        <row r="881">
          <cell r="F881" t="str">
            <v>Seq_316319</v>
          </cell>
          <cell r="G881" t="str">
            <v>Seq_316319</v>
          </cell>
          <cell r="H881" t="str">
            <v>IEGMNGQNLDGRNITVNEAQSRGNGGGGGGGGYSRGGGGYGGGGRREGGGGGGYSRGGGGYGGGSGGYGGGGGGYGGGGRDRGYGDGGSRYSRSSGGGGGDGGSWRS</v>
          </cell>
        </row>
        <row r="882">
          <cell r="F882" t="str">
            <v>Seq_134108</v>
          </cell>
          <cell r="G882" t="str">
            <v>Seq_134108</v>
          </cell>
          <cell r="H882" t="str">
            <v>TNTNTNTMFSPPTTTRFLQLNSPFSSFLLPSNQRVLYHGHSGRRLGRLQTCRHSMFLNTKPVLKDGTLNIKGKEALTGVPDNVVITPVTDSSAFVGATSTGDASSRLVFKLGVIEDVRLLCIFRFKIWWMIPRVGNSGSDIPIETQMLLLEAREG</v>
          </cell>
        </row>
        <row r="883">
          <cell r="F883" t="str">
            <v>Seq_226844</v>
          </cell>
          <cell r="G883" t="str">
            <v>Seq_226844</v>
          </cell>
          <cell r="H883" t="str">
            <v>SLNMAFSSNGFSMFVLVCLVVISSLSVATCAGNFYQDFDIKWGGSRAKIFKAGQLLSLSLDPVSGSGFQSKKEYLFGRIDMQLKLVAGNSAGTVTAYYLSSQGPTHDEIDFEFLGNLSGDPYILHTNVFTQGKGNREQQFYLWFDPTRNFHTYSIIWKPQHIIFLVDNTPIRVFKNAESIGVPFPKSQPMKIYSSLWNADDWATRGGLVKTDWSKAPFTAYYRNFNV</v>
          </cell>
        </row>
        <row r="884">
          <cell r="F884" t="str">
            <v>Seq_51798</v>
          </cell>
          <cell r="G884" t="str">
            <v>Seq_51798</v>
          </cell>
          <cell r="H884" t="str">
            <v>APTKMTKRTKKAGIVGKYGTRYGASLRKQIKKMEVSQHSKYFCEFCGKFAVKRKAVGIWGCKDCGKVKAGGAHTLNTASAVTVRSTIRRLRDATES</v>
          </cell>
        </row>
        <row r="885">
          <cell r="F885" t="str">
            <v>Seq_239114</v>
          </cell>
          <cell r="G885" t="str">
            <v>Seq_239114</v>
          </cell>
          <cell r="H885" t="str">
            <v>GSRLVFRLSGTGSEGATIRLYIEQYEKDPSKTGRDSQDALAPLVEVALKLSKMQEFTGRTAPTVIT</v>
          </cell>
        </row>
        <row r="886">
          <cell r="F886" t="str">
            <v>Seq_481720</v>
          </cell>
          <cell r="G886" t="str">
            <v>Seq_481720</v>
          </cell>
          <cell r="H886" t="str">
            <v>AARYILERITEIAGVVVSFDPKPIQGDWNGAGAHTNYSTKSMRNDGGYEVIKKAIEKLGLRHKEHIAAYGEGNERRLTGRHETADINTFLWGVANRGASIRVGRDTEKAGKGYFEDRRPASNMDPYVVTSMIAETTLLWKP</v>
          </cell>
        </row>
        <row r="887">
          <cell r="F887" t="str">
            <v>Seq_416655</v>
          </cell>
          <cell r="G887" t="str">
            <v>Seq_416655</v>
          </cell>
          <cell r="H887" t="str">
            <v>IWDSRLPIISRSQIRPQNSCPEFRTGHLNSREKQIRGKHFLCPDGCTAKPTGFSGFELVVTCKEWQ</v>
          </cell>
        </row>
        <row r="888">
          <cell r="F888" t="str">
            <v>Seq_360151</v>
          </cell>
          <cell r="G888" t="str">
            <v>Seq_360151</v>
          </cell>
          <cell r="H888" t="str">
            <v>RRASAPKPSSPAMGIDLVAGGKRKKKIRTAPKSNDIYLKLLVKLYRFLVRRTGSKFNAVILKRLFMSKVNKPPLSLSKLIRYMEGKEGKIAVVVGTVTDDIRVYEVPAVKVTALRFTETARARIEKAGGECLTFDQLALRAPLGQNTVLLRGHKKREAVKHFGPAPGVPHSHTKPYVRAKGRKFERARGKRN</v>
          </cell>
        </row>
        <row r="889">
          <cell r="F889" t="str">
            <v>Seq_250197</v>
          </cell>
          <cell r="G889" t="str">
            <v>Seq_250197</v>
          </cell>
          <cell r="H889" t="str">
            <v>EKEKEKKITHEGMASEVAMEPSVTAAAAAAAETETVPAAVTKEPHRLERKWTFWFDNQSKPKQGAAWGTSLRKVYTFDTVEDFWCLYDQIFKPSKLPANADFHLFKAGIEPKWEDPECAAGG</v>
          </cell>
        </row>
        <row r="890">
          <cell r="F890" t="str">
            <v>Seq_453136</v>
          </cell>
          <cell r="G890" t="str">
            <v>Seq_453136</v>
          </cell>
          <cell r="H890" t="str">
            <v>KGGAKRHRKVLRDNIQGITKPAIRRLARRGGVKRISGLIYEETRGVLKIFLENVIRDAVTYTEHARRKTVTAMDVVYALKRQGRTLYGFGG</v>
          </cell>
        </row>
        <row r="891">
          <cell r="F891" t="str">
            <v>Seq_123198</v>
          </cell>
          <cell r="G891" t="str">
            <v>Seq_123198</v>
          </cell>
          <cell r="H891" t="str">
            <v>WTTNSGLPVSNNTSALTVGSRGPILLEDYHLVEKLANFERERIPERVVHARGASAKGFFEVTHDVTHLTCADFLRSPGVQTPVIVRFSTVIHERGSPETLRDPRGFATKFYTREGNFDLAGNNFPVFFMRDAMQFPDVVHAFKPNPKTNIQEMWRILDYCSHLPESLNTFTFFFDDVGIPQDYRHMDGSSVNTYTLINKAGKVLYVKFSL</v>
          </cell>
        </row>
        <row r="892">
          <cell r="F892" t="str">
            <v>Seq_552452</v>
          </cell>
          <cell r="G892" t="str">
            <v>Seq_552452</v>
          </cell>
          <cell r="H892" t="str">
            <v>VANSTSATFLRVVGSEMIQKYLGDGPKLVRELFRVADDLSPSIVFIDEIDAIGTKRYDAHSGGEREIQRTMLELLNQLDGFDSRGDVKVILATNRIESLDPALLRPGRIDRKIEFPLPDIKTRRRIFQIHTSRMTLADDVNLEEFVMTKDEFSGADIKAICTEAGLLALRERRMKVTHPDFKKAKEKVMFKKKEGVPEGLYM</v>
          </cell>
        </row>
        <row r="893">
          <cell r="F893" t="str">
            <v>Seq_354123</v>
          </cell>
          <cell r="G893" t="str">
            <v>Seq_354123</v>
          </cell>
          <cell r="H893" t="str">
            <v>SIFLLRRCSGYPVCVIFKGFHLSLDKMVGEPVNVNEFQELAREALPKMYYDFYAGGAEDQYTLKENVEAFQRIMIRPRILVDVSRIDMSTTVLGYKISAPILIAPTAMHKLAHPEGEVTTARAAAACKTIMVLSFTSSCTVEEVASSCNAVRFFQLYVYKQREIAATLVQRAERNGYKALVVTVDCPRFGRREADIKNK</v>
          </cell>
        </row>
        <row r="894">
          <cell r="F894" t="str">
            <v>Seq_318946</v>
          </cell>
          <cell r="G894" t="str">
            <v>Seq_318946</v>
          </cell>
          <cell r="H894" t="str">
            <v>SHSLSLILLLSKQVKRINMGSEGETVCVTGAAGFIGSWLIMRLLERGYTVRATVRDPENLKKVKHLIDLPKASTHLTLWKADLNEEGSFDEAIKGCTGVFHVATPMDFESKDPENEVIKPTINGVLSIMKACVNAKTVRRLVFTSSAGTVNVEEHIKPVYDENCWTDVEFVRKKKMT</v>
          </cell>
        </row>
        <row r="895">
          <cell r="F895" t="str">
            <v>Seq_6667</v>
          </cell>
          <cell r="G895" t="str">
            <v>Seq_6667</v>
          </cell>
          <cell r="H895" t="str">
            <v>DGRGGESIYGEKFADENFKLKHTGPGLLSMANAGPDTNGSQFFITTVTTSWLDGRHVVLGKVLSGMDVVY</v>
          </cell>
        </row>
        <row r="896">
          <cell r="F896" t="str">
            <v>Seq_402514</v>
          </cell>
          <cell r="G896" t="str">
            <v>Seq_402514</v>
          </cell>
          <cell r="H896" t="str">
            <v>SFFIFFFFFFMDKNGTFHTEQAIEYGTKMVGGVTPKKGGTEHLGLPVFNTVAEAKAETKANASVIYVPPPFAATAILEAMEAELDLVVCITEGIPQHDMVRVKSALNRQSKTRLIGPNCPGIIKPGECKIGIMPGYIHKPGRVGIVSRSGTLTYEAVFQTTAVGLGQSTC</v>
          </cell>
        </row>
        <row r="897">
          <cell r="F897" t="str">
            <v>Seq_242661</v>
          </cell>
          <cell r="G897" t="str">
            <v>Seq_242661</v>
          </cell>
          <cell r="H897" t="str">
            <v>LLGLKYLHSANILHRDLKPGNLLVNANCDLKICDFGLARTSEGNGQFMTEYVVTRWYRAPELLLCCDNYGTSIDIWSVGCIFAEILGRKPIFPGTECLNQLKLIINVLGSQHESHLEFIDNPKARKYIKTLPYSRGIHFSHLYPQADPLAIDLLQRMLIFDPTKRITVDEALQHPYMS</v>
          </cell>
        </row>
        <row r="898">
          <cell r="F898" t="str">
            <v>Seq_122874</v>
          </cell>
          <cell r="G898" t="str">
            <v>Seq_122874</v>
          </cell>
          <cell r="H898" t="str">
            <v>NMYPSSALLGRDKDESIVALPIDELIEKADGFAGVFPEHKYEIVKRLQARKHICGMTGDGVNDAPALKKADIGIAVADATDAARSASDIVLTEPGLSVIISAVLTSRAIFQRMKNYTIYAVSITIRIVLGFMLLALIWKFDFPPFYGAYHCHPQR</v>
          </cell>
        </row>
        <row r="899">
          <cell r="F899" t="str">
            <v>Seq_180291</v>
          </cell>
          <cell r="G899" t="str">
            <v>Seq_180291</v>
          </cell>
          <cell r="H899" t="str">
            <v>IFYKQEANSMALSLFGGRRSNVFDPFSLDIWDPFEGFSAVASVPPSARETTAFATARIDWKETPEAHIFKADLPGLKKEEVKVEVEDGNVLQISGERSKEHEEKNEKWHRVERSSGKFMRRFRLPENAKVDQVKANIENGVLTVMVPKEEQKKPAVKAIEISG</v>
          </cell>
        </row>
        <row r="900">
          <cell r="F900" t="str">
            <v>Seq_141360</v>
          </cell>
          <cell r="G900" t="str">
            <v>Seq_141360</v>
          </cell>
          <cell r="H900" t="str">
            <v>TNMVFYMQDWETGANATATPVAGIPHKRWWILGFGTIFATDDKLTVAIERNSSEVGRAHGIYVNSALDGSDLHLLMSFVFTNKEYNGSTLEIQGADRFYLKYREVSVVSGTGLFRLARGYATLETLFLDIPNSNAIIRWNVTVFHY</v>
          </cell>
        </row>
        <row r="901">
          <cell r="F901" t="str">
            <v>Seq_59189</v>
          </cell>
          <cell r="G901" t="str">
            <v>Seq_59189</v>
          </cell>
          <cell r="H901" t="str">
            <v>NFLYAGIQNLHNLLGFLSTNFIHYSIFFIYSLKMAKNVAQSPLERNNLASLDNKLAMAKRCSHEGVIAGA</v>
          </cell>
        </row>
        <row r="902">
          <cell r="F902" t="str">
            <v>Seq_419531</v>
          </cell>
          <cell r="G902" t="str">
            <v>Seq_419531</v>
          </cell>
          <cell r="H902" t="str">
            <v>EAISELDTLGEESYKDSTLIMQLLRDNLTLWTSDITDDAGDEIKEASKRESGEGQPPQQQ</v>
          </cell>
        </row>
        <row r="903">
          <cell r="F903" t="str">
            <v>Seq_551821</v>
          </cell>
          <cell r="G903" t="str">
            <v>Seq_551821</v>
          </cell>
          <cell r="H903" t="str">
            <v>KESAKPKPKPKDEPKKEAKKEEPAKPKPEAGEEEEAPKPKPKNPLDLLPPSKMILDDWKRLYSNTKTNFREVAIKGFWDMYDPEGYSLWFCDYKYNDENTVSFVTLNKVGGFLQRMDLARKYAFGKMLVIGSEPPFKVKGLWLFRGQEIPQFVLDECYDMELYEWKKVDITDEEQKERVSQMIEDYEPFEGQPLLDAKCFK</v>
          </cell>
        </row>
        <row r="904">
          <cell r="F904" t="str">
            <v>Seq_47286</v>
          </cell>
          <cell r="G904" t="str">
            <v>Seq_47286</v>
          </cell>
          <cell r="H904" t="str">
            <v>SDLTKNKKAILFAVPGAFTPTCSQKHLPGFVEKSKDLKAKGVDTIAAFRSTMLLS</v>
          </cell>
        </row>
        <row r="905">
          <cell r="F905" t="str">
            <v>Seq_228068</v>
          </cell>
          <cell r="G905" t="str">
            <v>Seq_228068</v>
          </cell>
          <cell r="H905" t="str">
            <v>ADIKNKMIVPPLPLLKNIEGIVSTEVDNDEGSILEGFVKGALDASLCWRDIGWLRSITNLPILIKGVLTREDAIKATEVGVAGIVVSNHGARQLDYTPATITVLEEVVHAVGGKVPVFLDGGVRRGTDVFKALALGARAVLIGRPVVYGLAAKGEYGVRKVMPMLKDELELTLALSGCPSVKDITRSHVRTEHEKNPSMLQ</v>
          </cell>
        </row>
        <row r="906">
          <cell r="F906" t="str">
            <v>Seq_63088</v>
          </cell>
          <cell r="G906" t="str">
            <v>Seq_63088</v>
          </cell>
          <cell r="H906" t="str">
            <v>LKVNQIGSVTESIEAVKMSKRAGWGVMASHRSGETEDTFIADLSVGLATGQIKTGAPCRSERLAKYNQLLRIEEELGSEAVYAGASFRRPVEPY</v>
          </cell>
        </row>
        <row r="907">
          <cell r="F907" t="str">
            <v>Seq_621955</v>
          </cell>
          <cell r="G907" t="str">
            <v>Seq_621955</v>
          </cell>
          <cell r="H907" t="str">
            <v>PLLSMASGGGDNELEVSNKQVIFKDYVSGSPKESDVYLKTNGTIKLKVPEGSNGLLVKNLYLSCDPYMRNRMKKSTDSLVPGSPIVGFGVAKVVDSGNPKFKKGDLVWGRTGWEEYSLMTDFQTLFKIEHTDVPLSYYTGYSWYAWFNCLWRFL</v>
          </cell>
        </row>
        <row r="908">
          <cell r="F908" t="str">
            <v>Seq_172705</v>
          </cell>
          <cell r="G908" t="str">
            <v>Seq_172705</v>
          </cell>
          <cell r="H908" t="str">
            <v>REKKESEREKREMPKFDPWPVFFKREWNRNWPFLVGFAITGAIITKMSLGLTEEDAKNSPFVQRHKK</v>
          </cell>
        </row>
        <row r="909">
          <cell r="F909" t="str">
            <v>Seq_619824</v>
          </cell>
          <cell r="G909" t="str">
            <v>Seq_619824</v>
          </cell>
          <cell r="H909" t="str">
            <v>SNLKAMGKDSKAKDSGAKGKGKQAASGSDENASKGKGKGGKAADGLGTCTYVKARHILCEKQGKINEAYKKLQDGWLSNGDKVPPAEFAKVAQEYSECPSGKKGGDLGWFPRGKMAGPFQEVAFNTPVGVTSAPFKSTHGYHIILSEGRKN</v>
          </cell>
        </row>
        <row r="910">
          <cell r="F910" t="str">
            <v>Seq_503235</v>
          </cell>
          <cell r="G910" t="str">
            <v>Seq_503235</v>
          </cell>
          <cell r="H910" t="str">
            <v>RSRTRDLFARPFRKKGYIPLTTYLRTFKIGDHVDVKVNGAIHKGMPHKFYHGRTGRIWNVTKRAIGVEINKQVGNRIIRKRIHVRVEHVQPSRCREEFEQRKIQNDKLKAEAKARGETITTKRQPKGPKPGFMVEGATLETVTPIPYDVVNDLKGGY</v>
          </cell>
        </row>
        <row r="911">
          <cell r="F911" t="str">
            <v>Seq_147626</v>
          </cell>
          <cell r="G911" t="str">
            <v>Seq_147626</v>
          </cell>
          <cell r="H911" t="str">
            <v>LEVDQIYHLVCPASPVHYKFNPVKTIKTNVVGTLNMLGLAKRVGARFLLTSTSEVYGDPLQHPQVETYWGNVNPIGVRSCYDEGKRTAETLTMDYHRGAGVEVRIARIFNTYGPRMCIDDGRVVSNFVAQALRKEPMTVYGDGKQTRSFQYVSDLVEGLMRLMEGEHVGPFNLGNPGEFTMLELAGVVRETIDPDAKIEYKPNTEDDPHKRKPDITKAKELLGWQPKVELRKGLPLMVSDFRKRIFGDTRGVALLPRISSQAYILEK</v>
          </cell>
        </row>
        <row r="912">
          <cell r="F912" t="str">
            <v>Seq_310337</v>
          </cell>
          <cell r="G912" t="str">
            <v>Seq_310337</v>
          </cell>
          <cell r="H912" t="str">
            <v>TLAGTHSRRLRTPQISFATMTFKRRNGGRNKHGRGHVKFIRCSNCGKCCPKDKAIKRFLVRNIVEQAAVRDVQGACVYDQYVLPKLYAKMQYCVSCAIHSHVVRVRSRTDRRKRDPPQRFLRRRDDQPRPGQPGQAPRPAGAGNPART</v>
          </cell>
        </row>
        <row r="913">
          <cell r="F913" t="str">
            <v>Seq_106417</v>
          </cell>
          <cell r="G913" t="str">
            <v>Seq_106417</v>
          </cell>
          <cell r="H913" t="str">
            <v>LPRSSENNGTIETAASERERLLLLKISELQFRTVNLCEELTAEKLKYIQLQQQLNAVSGQEENGDRREGDA</v>
          </cell>
        </row>
        <row r="914">
          <cell r="F914" t="str">
            <v>Seq_595534</v>
          </cell>
          <cell r="G914" t="str">
            <v>Seq_595534</v>
          </cell>
          <cell r="H914" t="str">
            <v>SQSQQQQKKKRKMSLIPNFLNRRSNVFDPFSLDVWDPFEGFPQLSSLSNFPSETSSFAAAKVDWKETPNAHVFKADVPGLKKEEVKVEIEDGRVLQISGERNQEQEEKSDTWHRVERSSGRFSRRFRLPENAKVEEVKAAMENGVLTVTVPKEEVKRPDVRPIQISG</v>
          </cell>
        </row>
        <row r="915">
          <cell r="F915" t="str">
            <v>Seq_450211</v>
          </cell>
          <cell r="G915" t="str">
            <v>Seq_450211</v>
          </cell>
          <cell r="H915" t="str">
            <v>TLAASSPQKQKLLHARMVSGSGICAKRVVVDARHHMLGRLSSIIAKELLNGQKVVVVRCEEICISGGLVRQKMKYMRFLRKRMNTKPSHGPIHFRAPAKILWRTIRGMIPHKTKRGAAALARFKAYEGIPPPYDKIKRMVIPDALKVLRLQAGHKYCLLGKLSSEVGWNHYETIKELERKRKERAQVAYERKKQLTKLRVKAEKTAEEKLGPQLEVIAPIKY</v>
          </cell>
        </row>
        <row r="916">
          <cell r="F916" t="str">
            <v>Seq_463069</v>
          </cell>
          <cell r="G916" t="str">
            <v>Seq_463069</v>
          </cell>
          <cell r="H916" t="str">
            <v>KEAFSLFDKDGDGCITTKELGTVMRSLGQNPTEAELQDMINEVDADQNGTIDFSEFLNLMARKMKDTDSEEELREAFKVFDKDQNGFISAAELRHVMTNLGEKLTDEEVDEMIREADLDGDGQVNYEEFVRMMLAK</v>
          </cell>
        </row>
        <row r="917">
          <cell r="F917" t="str">
            <v>Seq_189880</v>
          </cell>
          <cell r="G917" t="str">
            <v>Seq_189880</v>
          </cell>
          <cell r="H917" t="str">
            <v>KKGAKKQRLLWASTSVKNPAYPDTLYVAPLIGPDTVSTMPDQALQAFIDHGAVSRTIDSNVSEAEGVYSALEKLGIDWSDVGTQLELEGVDSFKKSFDSLLDTLQEKANSLKLVSL</v>
          </cell>
        </row>
        <row r="918">
          <cell r="F918" t="str">
            <v>Seq_398851</v>
          </cell>
          <cell r="G918" t="str">
            <v>Seq_398851</v>
          </cell>
          <cell r="H918" t="str">
            <v>FEYPKPTTVPTTTSAVKLPTAVLSTSAKAKARAKKEADQKANAEKLSGTESSNSGKGKSSSEKDADSMQVDSSPEKKSEPEASFEMLTNPARVVPAQEKFIKFLEDSRYVPVKLAPSGFVLLRDLRPTEPEVLSLTDTPATASSPAGGAAATGQQGSASAMAVDEEPQPPQPFEYTS</v>
          </cell>
        </row>
        <row r="919">
          <cell r="F919" t="str">
            <v>Seq_604670</v>
          </cell>
          <cell r="G919" t="str">
            <v>Seq_604670</v>
          </cell>
          <cell r="H919" t="str">
            <v>TKKPNIENIANLPFLHHWMDETYLHTCFSHTSEVSSAKVIRNKQTGQSEGYGFVEFYSHETAEKILQSYNGTVMPNTEQPFRL</v>
          </cell>
        </row>
        <row r="920">
          <cell r="F920" t="str">
            <v>Seq_300068</v>
          </cell>
          <cell r="G920" t="str">
            <v>Seq_300068</v>
          </cell>
          <cell r="H920" t="str">
            <v>KEYKPALDIVSNASCTTNCLAPLAKVINDRFGIVEGLMTTVHSITATQKTVDGPSSKDWRGGRAASFNIIPSSTGAAKAVGKVLPQLNEKLTGM</v>
          </cell>
        </row>
        <row r="921">
          <cell r="F921" t="str">
            <v>Seq_194333</v>
          </cell>
          <cell r="G921" t="str">
            <v>Seq_194333</v>
          </cell>
          <cell r="H921" t="str">
            <v>FKMSRRYDSRTTIFSPEGRLFQVEYAMEAIGNAGAAIGILSKDGVVLVGEKKVTSKLLQTSASTEKMYKIDDHVACAVAGIMSDANILINTARVQAQRYTFAYQEPMPVEQLVQSLCDTKQGYTQFGGLRP</v>
          </cell>
        </row>
        <row r="922">
          <cell r="F922" t="str">
            <v>Seq_580488</v>
          </cell>
          <cell r="G922" t="str">
            <v>Seq_580488</v>
          </cell>
          <cell r="H922" t="str">
            <v>QLPGLISLSTKFLPTVMNLLKRLAEEGQNPMTNDPNRNPATNDQQRNPALESRSFRNGVSASSSVSSSASSEVISSEYSSPAKED</v>
          </cell>
        </row>
        <row r="923">
          <cell r="F923" t="str">
            <v>Seq_15453</v>
          </cell>
          <cell r="G923" t="str">
            <v>Seq_15453</v>
          </cell>
          <cell r="H923" t="str">
            <v>SLSEQQLVDCDHECDPEEYGACDSGCNGGLMTSAFEYTLKAGGLEKEKDYPYTGTDRGTCKFDKDKIVASVANFSVISTDEEQIAANLVKNGPLAIGINAVFMQTYIGKVSCPYICGRQLDHGVLLVGYGSAGYAPIRFKEKPFWIIKNSWGENWGENGYYKICRGRNVCGVDSMVSTVAAIHTTSD</v>
          </cell>
        </row>
        <row r="924">
          <cell r="F924" t="str">
            <v>Seq_506726</v>
          </cell>
          <cell r="G924" t="str">
            <v>Seq_506726</v>
          </cell>
          <cell r="H924" t="str">
            <v>EEVIFGDENVTTGASNDFMQVSRVARQMVERFGFSKKIGQVAIGGPGGNPFLGQQMSSQKDYSMATADIVDAEVRELVEKAYSRATHIITTHIDILHKLAQLLIEKETVDGEEFMSLFIDGKAELYVA</v>
          </cell>
        </row>
        <row r="925">
          <cell r="F925" t="str">
            <v>Seq_136145</v>
          </cell>
          <cell r="G925" t="str">
            <v>Seq_136145</v>
          </cell>
          <cell r="H925" t="str">
            <v>SLQHQSQKPKAMASTEPEHEHREEGEAPANDDEDTGAQVAPIVKLEEIAVTTGEEDETSILDLKAKLYRFDKDGNQWKERGAGSVRFLKHKESGKVRLVMRQSKTLKICANHLLLPTMTVQEHAGNEKSCVWHATDFADGELKDELFCIRFASIENNKTFMETFQEVAESQKNKEENKDASATAEILEKLSVEEKKIEEKEEVPVGSEKETKSDAEKTEKKDEEPASSA</v>
          </cell>
        </row>
        <row r="926">
          <cell r="F926" t="str">
            <v>Seq_19062</v>
          </cell>
          <cell r="G926" t="str">
            <v>Seq_19062</v>
          </cell>
          <cell r="H926" t="str">
            <v>LTMESNQSNQHNSLLASEADSQRTLYPYVTGTSVVAIKYKDGILMASDMGGSYGSTLRYKSVERIKPVGKHSLLGASGEISDFQEILRYLDELILYDNMWDDGNSLGPKEVHSYLTRVMYNRRNKFNPLWNSLILGGVKNGHKYLGMVSMIGVNFEDDHVATGFGN</v>
          </cell>
        </row>
        <row r="927">
          <cell r="F927" t="str">
            <v>Seq_258762</v>
          </cell>
          <cell r="G927" t="str">
            <v>Seq_258762</v>
          </cell>
          <cell r="H927" t="str">
            <v>LRLATKQALQLLQDNYPEFVAKQVFINVPWWYLAFYAIINPFLTQRTKSKFVFAGPSKSAETLFKYISPEQVPVQYGGLSVDYCDCNPDFSVSDPATEITVKPATKQTVEIIVYEKCILTWELRVVGWEVSYGAEFVPNAEGAYTVNIQKATKKAPSDEPVVSHTYKVDELGKILLTVDNPTSKKKKLIYRFKIKSFLD</v>
          </cell>
        </row>
        <row r="928">
          <cell r="F928" t="str">
            <v>Seq_295928</v>
          </cell>
          <cell r="G928" t="str">
            <v>Seq_295928</v>
          </cell>
          <cell r="H928" t="str">
            <v>DWLHLTALIHDLGKVLLLPGFGGLPQWAVVGDTFPLGCAFDEGNVHHKYFKENPDYNNPAYNTKYGIYSEGCGLDNVMISWGHDDYMYLVAKENRTTLPPAALFIIRYHSFYPFHTVGTYKHLMNEEDAKDLKWLKVFNKYDLYSKCKEKIDVEKVKPYYLSLIDKYFPAKLRW</v>
          </cell>
        </row>
        <row r="929">
          <cell r="F929" t="str">
            <v>Seq_156575</v>
          </cell>
          <cell r="G929" t="str">
            <v>Seq_156575</v>
          </cell>
          <cell r="H929" t="str">
            <v>TISQSHSFTHGHTHTLPSNLNLTLSLTDSSIFDSHADQKTMSLRPNARTEVRRNRYKVAVDAEEGRRRREDNMVEIRKNRREESLQKKRREGLVAPQMPSTPTSEKKLESLPAMVGGVCSDDMNLQLEATTQFRKLLSIERSPPINEVVQSGVVPRFVEFLARDEFPQLQFEAAWALTNIASGTSENTRVVIDHGAIPIFVKLLGSPADDVREKAVWALGNVAGESPKCRDLVLSHGALFAVAGTVLWKSKTSYGWKNATWTLS</v>
          </cell>
        </row>
        <row r="930">
          <cell r="F930" t="str">
            <v>Seq_236933</v>
          </cell>
          <cell r="G930" t="str">
            <v>Seq_236933</v>
          </cell>
          <cell r="H930" t="str">
            <v>IGKTALAQVAYNDREVQAHFQIKIWVCVSDPFDQCKLAKAILESIDRQTPNMTTLQGLLDGICDKIKGKKFFLVLDDVWTEDFTMWEPFRITLKYGVQGSRILITTRKVRVAEMMRSARTIDLGVLPDDQVEATSHES</v>
          </cell>
        </row>
        <row r="931">
          <cell r="F931" t="str">
            <v>Seq_257824</v>
          </cell>
          <cell r="G931" t="str">
            <v>Seq_257824</v>
          </cell>
          <cell r="H931" t="str">
            <v>NFYQKGKLLKEISQSRRLGVLEEWVSMQTRLMERTNSMRGKRSLDGGGGGGDDEQPERKRPALASVIVEALKVDSLQKLCSSLEPILRRVVSEEVERALAKLGPARLNGRSSPKRIEGPDGRNLQLHFRSRLSLPLFTGGKVEGEQGAAIHVVLIDASTGVVVTSGPEASVKLDVVVLEGDFNNEDDEDWTQEEFES</v>
          </cell>
        </row>
        <row r="932">
          <cell r="F932" t="str">
            <v>Seq_159084</v>
          </cell>
          <cell r="G932" t="str">
            <v>Seq_159084</v>
          </cell>
          <cell r="H932" t="str">
            <v>NQREREREMANIDIEGIMKELPNDGRIPKTKIVCTLGPASRTVPMLEKLLRAGMNVARFNFSHGTHEYHQETLNNLRIAMHNTQILSAIMLDTKGPEIRTGFLKDSKPIQLKEGQEITITTDYSIKGDEKTISMSYKKLAVDLKPGNTILCADGTITLNVLSCDPDAGTVRCRCE</v>
          </cell>
        </row>
        <row r="933">
          <cell r="F933" t="str">
            <v>Seq_469820</v>
          </cell>
          <cell r="G933" t="str">
            <v>Seq_469820</v>
          </cell>
          <cell r="H933" t="str">
            <v>RRSSLIFLFFLLIISASLALKFLYLRKMRECISIHIGQAGIQVGNACWELYCLEHGIQPDGQMPSDKTVGGGDDAFNTFFSETGAGKHVPRAVFVDLEPTVIDEVRTGTYRQLFHPEQLISGKEDAANNFARGHYTIGKEIVDLCLDRIRKLADNCTGLQGFLVFNAVGGGTGSGLGSLLLERLSVDYGQKSKLGFTVYP</v>
          </cell>
        </row>
        <row r="934">
          <cell r="F934" t="str">
            <v>Seq_85108</v>
          </cell>
          <cell r="G934" t="str">
            <v>Seq_85108</v>
          </cell>
          <cell r="H934" t="str">
            <v>GFFTVSLSPHKNSKSEQASMENTAAATPAQLSQKEKDIQMMLASHVHLGTKNIDFQMERYVFKRRSDGIYIINVGKTWEKLQLAARVIVAIENPQDIIVQSARPYGQRAVLKFAQYTGAHAIAGRHTPGTFTNQLQTSFSEPRLLILTDPRTDHQPIKEAALGNIPTIAFCDTDSPMRYVDIGIPAN</v>
          </cell>
        </row>
        <row r="935">
          <cell r="F935" t="str">
            <v>Seq_236410</v>
          </cell>
          <cell r="G935" t="str">
            <v>Seq_236410</v>
          </cell>
          <cell r="H935" t="str">
            <v>PARCYRQIKNKPYPKSRYCRGVPDPKIRIYDVGMKKKGVDEFPFCVHLVSWEKENVSSEALEAARIACNKYMAKFAGKDAFHLRVRVHPFHVLRINKMLSCAGADRLQTGMRGTFGKPQGVCARVSIGQVLLSVRCKDSNSPHAQEALRRAKFKFPGRQKIIVSRKWGFTKFSRTEYLKLKQENRIMPDGVNAKYLGCHGPLANRKPGKAFAPEAATATA</v>
          </cell>
        </row>
        <row r="936">
          <cell r="F936" t="str">
            <v>Seq_401157</v>
          </cell>
          <cell r="G936" t="str">
            <v>Seq_401157</v>
          </cell>
          <cell r="H936" t="str">
            <v>IGSGALPLFLDPRLASAGRSERLTSRRAHVFLRRGVFFAHRDFNDILDAFERGEKFYLYTGRGPSSEALHLGHLIPFMFTQYLQEVFKVPLVIQLTDDEKFLWKNLTVEECRRLARENAKDIIACGFDIRRTFIFSDFDYVGGAFYRNMVEISKRVT</v>
          </cell>
        </row>
        <row r="937">
          <cell r="F937" t="str">
            <v>Seq_424589</v>
          </cell>
          <cell r="G937" t="str">
            <v>Seq_424589</v>
          </cell>
          <cell r="H937" t="str">
            <v>CGPDAPEIIQGIAVAVKCGATKAQFDSTVGIHPSAAEEFVTMRSVTRRVSAGSKPKTNL</v>
          </cell>
        </row>
        <row r="938">
          <cell r="F938" t="str">
            <v>Seq_487776</v>
          </cell>
          <cell r="G938" t="str">
            <v>Seq_487776</v>
          </cell>
          <cell r="H938" t="str">
            <v>ARVRTSSFFRKKKEKQANFKFFSEILRINHTRTRKIAMADQLTDDQISEFKEAFSLFDKDGDGQILSPLYDVSFFYYQIYFFVGPTFSLSFVCFFLVREMFCVLIFCPKNENNSVSLMVISRLPEFLFIFICSSFAC</v>
          </cell>
        </row>
        <row r="939">
          <cell r="F939" t="str">
            <v>Seq_419363</v>
          </cell>
          <cell r="G939" t="str">
            <v>Seq_419363</v>
          </cell>
          <cell r="H939" t="str">
            <v>RYGAKDFVTSKDISLLSPGTYYLTEVDSMYRRFYAKKDGDSTTGTPCENGSLVNGQ</v>
          </cell>
        </row>
        <row r="940">
          <cell r="F940" t="str">
            <v>Seq_144368</v>
          </cell>
          <cell r="G940" t="str">
            <v>Seq_144368</v>
          </cell>
          <cell r="H940" t="str">
            <v>FVVFGIIVFLRRNMEDKCGIKKDVTELIGNTPMVYLNNVVDGCVARVAAKLEMMQPCSSIKDRIAYSMIQDAEDKGLITPGKTVLMEITGGNTGIGLAFIAAIKGYKLILIMPASYSLERRIVSLAFGAELYLTDPDKGHEEALKKADELLSKIPNSYLLKQFENPAN</v>
          </cell>
        </row>
        <row r="941">
          <cell r="F941" t="str">
            <v>Seq_81705</v>
          </cell>
          <cell r="G941" t="str">
            <v>Seq_81705</v>
          </cell>
          <cell r="H941" t="str">
            <v>PSQTSFFQVLNIPTKINKGTVEIITPVELIKKGDKVGSSEAALLAKLGIRPFSYGLVVLQVYDDGSVFSPEVLDLTDEDLIGKFFAGVSMVTSLSLAISYPTLAAAPHMFANAYKNVLAVAVATEYSFPQAEKVKEYLKDPSKFAVAAAPVAAAASGGAPAAAAAKEEDKKEEPAEESDDDMGFSLFD</v>
          </cell>
        </row>
        <row r="942">
          <cell r="F942" t="str">
            <v>Seq_227970</v>
          </cell>
          <cell r="G942" t="str">
            <v>Seq_227970</v>
          </cell>
          <cell r="H942" t="str">
            <v>KKKNPTFLDQVGLIFQPRLLLLSLLSIASAKVFIDKRFHDGWQSRWVKSDWKKDENMAGEWNYTSGKWTGNPDIKGIQTSEDYRFFAISAEFPEFSNKDKTLVFQFAVNHEQKLDCGGGYVGLLNDGIDQKKFGGDTPYNLMF</v>
          </cell>
        </row>
        <row r="943">
          <cell r="F943" t="str">
            <v>Seq_283039</v>
          </cell>
          <cell r="G943" t="str">
            <v>Seq_283039</v>
          </cell>
          <cell r="H943" t="str">
            <v>KNGQKYLGMVSMIGVNFEDNHVATGFGNHLARPILRDEWHDNLSFEDGVKLLEKCMRVLLYRDTTAVNKLQIAKITEEGVTISQPYSLKTFWGYSAFQNPTVGAEGSW</v>
          </cell>
        </row>
        <row r="944">
          <cell r="F944" t="str">
            <v>Seq_397737</v>
          </cell>
          <cell r="G944" t="str">
            <v>Seq_397737</v>
          </cell>
          <cell r="H944" t="str">
            <v>FSVEGQLEFKAILFAPKRAPFDLFDTRKKPNNIKLYVRRVFIMDNCEELIPEYLGFVKGIVDSEDLPLNISRETLQQNKILKVIRKNLVKKCIELFFEIAENKEDYAKFYEAFSKNLKLGIHEDSTNKTKLAELLRYHSTKSGDEMTSLKDYVTRMKEGQSDIYYITGESKKAVENSPFLEKLKKKGYEVLYMVDAIDEYAVGQLKEFEGKKLVSATKEGLKLDE</v>
          </cell>
        </row>
        <row r="945">
          <cell r="F945" t="str">
            <v>Seq_215561</v>
          </cell>
          <cell r="G945" t="str">
            <v>Seq_215561</v>
          </cell>
          <cell r="H945" t="str">
            <v>NTEEEEENMTKDRSIGVAVDFSKGSKLALKWAIDNLFEKGDTLYVIHIKAPLGRESRNQLWATSGSPLIPLVEFREKEIVAKYEVDLDPEVLELLDTASGQKQVTVVAKIYFGDAREKLCGAVEDLRLDCIVMGSRGLGSIQRVLLGSVTSYVVANAICPVTVIKDQSPRGN</v>
          </cell>
        </row>
        <row r="946">
          <cell r="F946" t="str">
            <v>Seq_594151</v>
          </cell>
          <cell r="G946" t="str">
            <v>Seq_594151</v>
          </cell>
          <cell r="H946" t="str">
            <v>PKLDPSQVVDVYVRVTGGEVGAASSLAPKIGPLGLSPKKIGEDIAKETAKDWKGLRVTVKLTVQNRQAKVSVVPSAAALVIKALKEPERDRKKTKNIKHNGNISLDDVVEIAKVMRPRSMAKDLSGTVKEILGTCVSVGCTVDGKDPKDLQQEISDGDVEVPLD</v>
          </cell>
        </row>
        <row r="947">
          <cell r="F947" t="str">
            <v>Seq_451966</v>
          </cell>
          <cell r="G947" t="str">
            <v>Seq_451966</v>
          </cell>
          <cell r="H947" t="str">
            <v>LGGIDKRVIERFEKEAAEMNKRSFKYAWVLDKLKAERERGITIDIALWKFETTRYYCTVIDAPGHRDFIKNMITGTSQADCAVLIIDSTTGGFEAGISKDGQTREHALLAFTLGVKQMICCCNKMDATTPKYSKARYDEIIKEVSSYLKKVGYNPDKIPFVPISGFEGDNMIERSTNLDWYKGPTLLEALDQISEPKRPSDKPLRLPLQDVYK</v>
          </cell>
        </row>
        <row r="948">
          <cell r="F948" t="str">
            <v>Seq_404750</v>
          </cell>
          <cell r="G948" t="str">
            <v>Seq_404750</v>
          </cell>
          <cell r="H948" t="str">
            <v>FKVEISFAAKIPMQAIANALRGQESENSQEALRVLDIILRQHAAKQGCLLVRQSFFHNDPKNFADVGGGVLGCRGFHSSFRTSQGGLSLNIDVSTTMIIQPGPVVDFLIANQNVRDPFSLDWSKAKRTLKNLRIKTSPANQEFKITGLSEKTCKDQMFTLKQRGNDADGEPQTIEVTVYDYFVSHRGIELRYSGDLPCINVG</v>
          </cell>
        </row>
        <row r="949">
          <cell r="F949" t="str">
            <v>Seq_51246</v>
          </cell>
          <cell r="G949" t="str">
            <v>Seq_51246</v>
          </cell>
          <cell r="H949" t="str">
            <v>KQDDPYQQGHTAPGYNEGQQHQENKGLTEKIKENIPGVGRKHDDPYQQGHTAPGYNEGQQHQENKGLTEKIKENVPGVGRKHDDPYQQQQQQQQGHTTSTVNPYQQGHTTTATVYNEGQHHQVNKGFTEKIKENIPCVGRKQDDPYQQGHTTSTPGSDPYKQGHTTSTTAPGHYEGQQRQEKKGVMEKIKEKLPGQH</v>
          </cell>
        </row>
        <row r="950">
          <cell r="F950" t="str">
            <v>Seq_13325</v>
          </cell>
          <cell r="G950" t="str">
            <v>Seq_13325</v>
          </cell>
          <cell r="H950" t="str">
            <v>YKSLIAYTQMNKSNDNDWFRISASNPEGTRWTGKCWYVHNLLKYELTSNSISLSPIPPQLPSSSSLNSMARPK</v>
          </cell>
        </row>
        <row r="951">
          <cell r="F951" t="str">
            <v>Seq_412185</v>
          </cell>
          <cell r="G951" t="str">
            <v>Seq_412185</v>
          </cell>
          <cell r="H951" t="str">
            <v>KRCGPCKVMAPKFQELSQKYLDVVFLKLDCNQENKPLAKELGIKVVPTFKILKDSKVVKEVTGAK</v>
          </cell>
        </row>
        <row r="952">
          <cell r="F952" t="str">
            <v>Seq_522142</v>
          </cell>
          <cell r="G952" t="str">
            <v>Seq_522142</v>
          </cell>
          <cell r="H952" t="str">
            <v>TMSKRGRGGSAGNKFRMSLGLPVAATVNCADNTGAKNLYIISVKGIKGRLNRLPSACVGDMVMAT</v>
          </cell>
        </row>
        <row r="953">
          <cell r="F953" t="str">
            <v>Seq_185741</v>
          </cell>
          <cell r="G953" t="str">
            <v>Seq_185741</v>
          </cell>
          <cell r="H953" t="str">
            <v>FEEAMTRRCSHCSHNGHNSRTCPNRGVKLFGVRLTDGIRKSASMGNLSHYAGSGSGLNQNGSTTPGSPGETPEHGAAADGYASEDFVPGSSSSCRERKKGVPWTEEEHRMFLLGLQKLGKGDWRGIARNYVISRTPTQVASHAQKYFIRQTNVSRRKRRSSLF</v>
          </cell>
        </row>
        <row r="954">
          <cell r="F954" t="str">
            <v>Seq_17207</v>
          </cell>
          <cell r="G954" t="str">
            <v>Seq_17207</v>
          </cell>
          <cell r="H954" t="str">
            <v>EESRGNEDHVAIIKEYRGKIENELSKICDGILGLLETHLIPSASAAESKVFYLKMKGDYHRYLAEFKTGAERKEAAESTLLAYKSAQDIALAELPPTHPIRLGLALNFSVFYYEILNSPDRACNLAKQAFDEAISELDTLGEESYKDSTLIMQLLRDNLTLWTSDITDDAGDEIKEASKRESGEGQPPQQQ</v>
          </cell>
        </row>
        <row r="955">
          <cell r="F955" t="str">
            <v>Seq_205202</v>
          </cell>
          <cell r="G955" t="str">
            <v>Seq_205202</v>
          </cell>
          <cell r="H955" t="str">
            <v>GVLLVGYGSSGYAPVRMKEKPYWIIKNSWGESWGESGFYKICRGRNICGVDSMVSTVAAVQTTSQ</v>
          </cell>
        </row>
        <row r="956">
          <cell r="F956" t="str">
            <v>Seq_72064</v>
          </cell>
          <cell r="G956" t="str">
            <v>Seq_72064</v>
          </cell>
          <cell r="H956" t="str">
            <v>PIPISKLKSQKTLFFFQFLKKMSGRGKGGKGLGKGGAKRHRKVLRDNIQGITKPAIRRLARRGGVKRISGLIYEETRGVLKIFLENVIRDAVTYTEHARRKTVTAMDVVYALKRQGRTLYGFGG</v>
          </cell>
        </row>
        <row r="957">
          <cell r="F957" t="str">
            <v>Seq_48468</v>
          </cell>
          <cell r="G957" t="str">
            <v>Seq_48468</v>
          </cell>
          <cell r="H957" t="str">
            <v>EEGRKRVEKTEVNTHKIDTLKYVEKKLMDKGVLRMDRHPADGIGIGKPPPKSGHGGKYTWEGPDDIAESELSEVPPAIDEKDPNYVDEEEEEKILKGEKSEVAGLVVGVVEVPKVVEEKEGVARIEVDPRLNV</v>
          </cell>
        </row>
        <row r="958">
          <cell r="F958" t="str">
            <v>Seq_34606</v>
          </cell>
          <cell r="G958" t="str">
            <v>Seq_34606</v>
          </cell>
          <cell r="H958" t="str">
            <v>TNVIFGLALGYKSVIIPIFAIAISIFVSFSFAAMYGIAMSALGMLSTIATGLAIDAYGPISDNAGGIAEMAGMSHRIRERTDALDAAGNTTAAIGKGFAIGSAALVSLALFGAFVSRAGISTVDVLTPKVFIGLIVGAMLPYWFSAMTMKSVGSAALKMVEEVRRQFNTIPGLMEGTAKPDYATCVKISTDASIKEMIPPGALV</v>
          </cell>
        </row>
        <row r="959">
          <cell r="F959" t="str">
            <v>Seq_222973</v>
          </cell>
          <cell r="G959" t="str">
            <v>Seq_222973</v>
          </cell>
          <cell r="H959" t="str">
            <v>VLEPIKYHDGLDRFRLSPTELREEFTRRNADAVFAFQLRNPVHNGHALLMTDTRRRLLDMGYKNPILLLHPLGGYTKADDVPLSWRMKQHEKVLEDGVLDPETTVVSIFPSPMHYAGPTEVQWHAKARINAGANFYIVGRDPAGMGHPSEKRDLYDADHGKKVLSMAPGLERLIILPFKVAAY</v>
          </cell>
        </row>
        <row r="960">
          <cell r="F960" t="str">
            <v>Seq_263099</v>
          </cell>
          <cell r="G960" t="str">
            <v>Seq_263099</v>
          </cell>
          <cell r="H960" t="str">
            <v>KKEACWTISNITAGNVNQIQAVIEAGIIPPLVQLLQIAEFEIKKEAAWAISNATSGGTHDQIKYLVSQGCIKPLCDLLICPDPRIVTVCLEGLENILKVGEAEKNMGKTDVNLNAQLIDDAEGIDKIENLQSHDNNEIYEKAVKILETYWVEDDDEPLPPGDAPQSSFNFGGNEVPVPSGGFNFS</v>
          </cell>
        </row>
        <row r="961">
          <cell r="F961" t="str">
            <v>Seq_150968</v>
          </cell>
          <cell r="G961" t="str">
            <v>Seq_150968</v>
          </cell>
          <cell r="H961" t="str">
            <v>NRVESLRIALKKAGDEVKGAALASDAFFPFAWKDAVEIACENGVSVIAEPGGSIRDADAIDCCNKYGVSLLFTNVRHFRH</v>
          </cell>
        </row>
        <row r="962">
          <cell r="F962" t="str">
            <v>Seq_548288</v>
          </cell>
          <cell r="G962" t="str">
            <v>Seq_548288</v>
          </cell>
          <cell r="H962" t="str">
            <v>DFIHANGVFSLYKDRCDAEDILLEMDRILRPEGAVIFRDKADVLIKVKRIVQGMRWNTKMVDHEDGPLVPEKILFAVKQYWVAGQNVSSH</v>
          </cell>
        </row>
        <row r="963">
          <cell r="F963" t="str">
            <v>Seq_555066</v>
          </cell>
          <cell r="G963" t="str">
            <v>Seq_555066</v>
          </cell>
          <cell r="H963" t="str">
            <v>YIDSIEWSKWHVFWLDERVVPKDHEDSNYKLAYDGLLSKVPILPDNVYAINDTLSAEAAAEDYETRLRHLVKSNVINLSAASGFPKFDLQLLGMGPDGHVASLFPGHPLVKENEKWVTFIKDSPKPPPERITFTFPVINSSAYIALVVTGAAEAGAVQNALGNSQNSEKLPVA</v>
          </cell>
        </row>
        <row r="964">
          <cell r="F964" t="str">
            <v>Seq_386462</v>
          </cell>
          <cell r="G964" t="str">
            <v>Seq_386462</v>
          </cell>
          <cell r="H964" t="str">
            <v>VLANHFGSLHPGSVSVNLASSGLIAYSLQNKNPLLPRLFAVVDDIFCLFQGHIENVAQLKQQYGLNKTANEVVIIIEAYRTLRDRGPYPADQVVRDIHGKFAFILYDSSSKTAFIATDADVSVPFFWGTDSEGHLVLSDEAEIVKKDCGKSFAPFPKGCFFTSSGGLRSYEHPLNEVKPVPRVDSSGQVCGVTFTVDEESKRETVGMPRVGSAANWSSNY</v>
          </cell>
        </row>
        <row r="965">
          <cell r="F965" t="str">
            <v>Seq_486656</v>
          </cell>
          <cell r="G965" t="str">
            <v>Seq_486656</v>
          </cell>
          <cell r="H965" t="str">
            <v>KNMSSTTAGQVIRCKAAVAWEAGKPLVIEEVEVAPPQAMEVRLKILFTSLCHTDVYFWEAKGQTPLFPRIFGHEAGGIVESVGEGVTDLKPGDHALPVFTGECKECRHCKSEESNMCDLLRINTDRGVMINDGKSRFSINGQPIYHFVGTSTFSEYTVLHVGSVAKINPAAPLDKVCVLSCGISTGPGATLNV</v>
          </cell>
        </row>
        <row r="966">
          <cell r="F966" t="str">
            <v>Seq_195571</v>
          </cell>
          <cell r="G966" t="str">
            <v>Seq_195571</v>
          </cell>
          <cell r="H966" t="str">
            <v>KFSRVLRNNTTPTMTTRFKKNRKKRGHVSAGHGRIGKHRKHPGGRGNAGGMHHHRILFDKYHPGFFGKVGMRYFHRLRNKFHCPIVNLDKLWSLVPQEARDKASKDSAPVIDVTQFGFFKVLGKGVLPENQPVVVKAKLVSKIAEKKIKEAGGAVVLTA</v>
          </cell>
        </row>
        <row r="967">
          <cell r="F967" t="str">
            <v>Seq_296366</v>
          </cell>
          <cell r="G967" t="str">
            <v>Seq_296366</v>
          </cell>
          <cell r="H967" t="str">
            <v>WERSGSCHESQKSGIMRIMLEFQCNWALEGANYLATGELVSLSEQQLVDCDHECDPEEAGACDSGCNGGLMNSAFEYTLKAGGLMKEKDYPYTGTDRGTCKFDKSKIAAAVSNFSVVSLDEDQIAANLVKNGPLAVAINAVFMQTYVGGVSCPYICSKRLDHGVLLVGYGSSGYAPVRMKEKPYWIIKNSWGESWGESGFYKICRGRNICGVDSMVSTVAAVQTTSQ</v>
          </cell>
        </row>
        <row r="968">
          <cell r="F968" t="str">
            <v>Seq_226535</v>
          </cell>
          <cell r="G968" t="str">
            <v>Seq_226535</v>
          </cell>
          <cell r="H968" t="str">
            <v>IFSKYSNSDLKMGGIRCFGIAILVLIGFLGSTQAQLQLGFYSKNCPKAEKIIQDFVNQHIHNAPSLAAALIRMHFHDCFVRGCDASLLLNSTSNNQAEKVATPNLTVRGFDFIDRVKSLVEAECPGIVSCADIIALVARDSIVATGGPFWRVPTGRRDGTISNRSEALNDIPPPTGNFSTLQTLFSNVGLNLTDLVLLSGAHTIGVSHCSSFSARLYNF</v>
          </cell>
        </row>
        <row r="969">
          <cell r="F969" t="str">
            <v>Seq_578020</v>
          </cell>
          <cell r="G969" t="str">
            <v>Seq_578020</v>
          </cell>
          <cell r="H969" t="str">
            <v>AVTFGLLLARKLSLTRAVFYMIMQCLGAICGAAVVKGFQKNQYERLGGGANTISHGYTKGDGLGAEIVGTFVLVYTVFSATDAKRNARDSHVPILAPLPIGFAVFLVHLATIPITGTGINPARSLGAALIYNKDLAWDDHWIFWVGPFIGAALAALYHQIVIRAIPFKSK</v>
          </cell>
        </row>
        <row r="970">
          <cell r="F970" t="str">
            <v>Seq_222930</v>
          </cell>
          <cell r="G970" t="str">
            <v>Seq_222930</v>
          </cell>
          <cell r="H970" t="str">
            <v>GLLHHSSFSVPQLETNKSKKTMKTILSSETMDIPDGVKIKVNAKVIEVEGPRGSSSEISST</v>
          </cell>
        </row>
        <row r="971">
          <cell r="F971" t="str">
            <v>Seq_310229</v>
          </cell>
          <cell r="G971" t="str">
            <v>Seq_310229</v>
          </cell>
          <cell r="H971" t="str">
            <v>QKTMSTSEVITGFTEEQEALVVKSWTAMKKNSGELGLKFFLKIFEIAPSAQKLFSFLKDSNVPLERNPKLKSHAVTVFVMTCESAVQLRKAGKVTVRESTLKKTGGVHFKSGVVDEHYEVTKFALLEIIKEAVPEMWSPEMKIAWGEAYESVGCGYQI</v>
          </cell>
        </row>
        <row r="972">
          <cell r="F972" t="str">
            <v>Seq_226764</v>
          </cell>
          <cell r="G972" t="str">
            <v>Seq_226764</v>
          </cell>
          <cell r="H972" t="str">
            <v>RILFDKYHPGFFGKVGMRYFHRLRNKFHCPIVNLDKLWSLVPQEARDKASKDSAPVIDVTQFGFFKVLGKGVLPENQPVVVKAKLVSKIAEKKIKEAGGAVVLTA</v>
          </cell>
        </row>
        <row r="973">
          <cell r="F973" t="str">
            <v>Seq_262400</v>
          </cell>
          <cell r="G973" t="str">
            <v>Seq_262400</v>
          </cell>
          <cell r="H973" t="str">
            <v>RLRLETERLAMAIDKERENHVYIAKLAEQAERYDEMVDAMTKVANMDVELSVEERNLLSVAYKNVVGARRASWRILSSLEQKEESKGNDLNVKRIKNYRHEIESELSRVCADIIALIDEHLIPSCSVGESPVFFYKMKGDYYRYLAEFRADDERKETADLSMKAYQAASTTAEAELPPTHPIRLGLALNFSVFYYEIMNSPERACALAKQAFDEAISELDSLSEESYKDSTLIMQLLRDNLT</v>
          </cell>
        </row>
        <row r="974">
          <cell r="F974" t="str">
            <v>Seq_108221</v>
          </cell>
          <cell r="G974" t="str">
            <v>Seq_108221</v>
          </cell>
          <cell r="H974" t="str">
            <v>KNFPFLRLTNPSSLRLQPPPISAPQSKATSAAMEADQSTATNTNTSTSTSSSGSCPPMNLLFVEMGVGYDQHGQDITAAAMRACRDAISSNSIPAFRRGSIPGVTFDQMKLQIKLGVPHSLQQSLDIERVKSVFPYGKIVKFEVVDGGLICSSGVHVEEMGDKNDDCYIMNAAVYVGY</v>
          </cell>
        </row>
        <row r="975">
          <cell r="F975" t="str">
            <v>Seq_333856</v>
          </cell>
          <cell r="G975" t="str">
            <v>Seq_333856</v>
          </cell>
          <cell r="H975" t="str">
            <v>SSFNNTLSTTRISQVMASKRILKELKDLQKDPPTSCSAGPVAEDMFHWQATIMGPPDSPYAGGVFLVTIHFPPDYPFKPPKVAFRTKVFHPNINSNGSICLDILKEQWSPALTISKVLLSICSLLTDPNPDDPLVPEIAHMYKTDRSKYETTARSWTQKYAMG</v>
          </cell>
        </row>
        <row r="976">
          <cell r="F976" t="str">
            <v>Seq_435538</v>
          </cell>
          <cell r="G976" t="str">
            <v>Seq_435538</v>
          </cell>
          <cell r="H976" t="str">
            <v>EKMLANYVPVYVMLPLGVVTINNVLEDKARIEKQLKELRAAGVDGVMVDVWWGITESQGPKQYDWSAYRSLFQIVQEHGLKLQAIMSFHQCGGNVGDVVNIPLPQWVLDIGESDPDVFYTNRSGNRNKEYLSLGVDNEPLFYGRTAVEIYGDYMKSFRDSMSDFFEDGLIIDIEVGLGPAGELRYPSYPQNQGWVFPGIGEFQCYDKYLKAEF</v>
          </cell>
        </row>
        <row r="977">
          <cell r="F977" t="str">
            <v>Seq_274700</v>
          </cell>
          <cell r="G977" t="str">
            <v>Seq_274700</v>
          </cell>
          <cell r="H977" t="str">
            <v>DMMKLGYVSRVHPRDHFNHVILAVVGYKPREFASQINLNTSNMWGIVKSIVDLCMKLNEGKYVLVKDPAKPQVRIYEVPADAFENDYVEEPLPEDEQVQPPTEDAESAEPNAATNDVEEKEVVAQA</v>
          </cell>
        </row>
        <row r="978">
          <cell r="F978" t="str">
            <v>Seq_285937</v>
          </cell>
          <cell r="G978" t="str">
            <v>Seq_285937</v>
          </cell>
          <cell r="H978" t="str">
            <v>EMEENKASIANRLQAVKHKSGKSYSELAAETGLTNVYVAQLLKRQAQLKPDTAPKLRAALPDLPEDLIQEMMKPPMRSYDPNLIQEPTVYRLNEAIMHFGESIKEIINEEFGDGIMSAIDFYCSVDKVKGVDGKDRAVVMLDGKFLPYTEQKSEHMVSRLRLQ</v>
          </cell>
        </row>
        <row r="979">
          <cell r="F979" t="str">
            <v>Seq_362537</v>
          </cell>
          <cell r="G979" t="str">
            <v>Seq_362537</v>
          </cell>
          <cell r="H979" t="str">
            <v>PSKGYTNMKKSVFKLELEDDKAKQKALKTVSTLSGIDSIAMDMKDKKLTVIGTVDPVNIVSKLRKYWASTSMISVGPAEEPKKKEEPKKEEPKAEEAKKEEPKKEEAKKEEEKKEEPKKEEEKKEEKKGEEKKEEKKEEE</v>
          </cell>
        </row>
        <row r="980">
          <cell r="F980" t="str">
            <v>Seq_534484</v>
          </cell>
          <cell r="G980" t="str">
            <v>Seq_534484</v>
          </cell>
          <cell r="H980" t="str">
            <v>LSLCSARARTSSFFRKKKEKQANFKNFSEILRINHTRTRKIAMADQLTDDQISEFKEAFSLFDKDGDGCITTKELGTVMRSLGQNPTEAELQDMINEVDADGNGTIDFPEFLNLMARKMKDTDSEEELKEAFRVFDKDQNGFISAAELRHVMTNLGEKLTDDEVDEMNREADV</v>
          </cell>
        </row>
        <row r="981">
          <cell r="F981" t="str">
            <v>Seq_46589</v>
          </cell>
          <cell r="G981" t="str">
            <v>Seq_46589</v>
          </cell>
          <cell r="H981" t="str">
            <v>GAYSPAPILTKELQALVMKSIILPTVNGMAAEGCKFVGVLYAGLMIEKKSGLPKLIEYNVRFGDPERQVLMVRLESDLAQVLLAACRGELSGVSLNWSPGSAMVVVMASKGYPGAYEKGSVIRSLEEAEHVAPCVQIFHAGTAQDSDGNIIATGGRVLGVTAKGTDLEEARERAYQAVEEINWPGGFYRRDIG</v>
          </cell>
        </row>
        <row r="982">
          <cell r="F982" t="str">
            <v>Seq_568533</v>
          </cell>
          <cell r="G982" t="str">
            <v>Seq_568533</v>
          </cell>
          <cell r="H982" t="str">
            <v>EEKMFGRAPKKSDNTKYYEILGVSKNASQDDIKKAYRKAAIKNHPDKGGDPEKFKELAQAYEVLSDPEKREIYDQYGEDALKEGMGGGGGGHDPFDIFQSFFGGSPFGGGGGSSRGRRQRRGEDVIHPLKVSLEDLYNGTSKKLSLSRNVICSKCKGKGSKSGASMKCSGCQGSGIKISIRHLGPSMIPQMQH</v>
          </cell>
        </row>
        <row r="983">
          <cell r="F983" t="str">
            <v>Seq_223109</v>
          </cell>
          <cell r="G983" t="str">
            <v>Seq_223109</v>
          </cell>
          <cell r="H983" t="str">
            <v>TYPAGFMDVVSIPKTNENFRLLYDTKGRFRLHSIRDEEAKFKLCKVRSVQFGQKGSPYLNTFDGRTIRYPDPLIKANDTIKLDLESQKITEFIKFDVGNVVMVTGGRNRGRVGVIKNREKHKGTFETVHIQDATGHEFATRLGNVFNIGKGTKPWVSLPKGKGIKLTIIEEARKRLGAQTASTS</v>
          </cell>
        </row>
        <row r="984">
          <cell r="F984" t="str">
            <v>Seq_602078</v>
          </cell>
          <cell r="G984" t="str">
            <v>Seq_602078</v>
          </cell>
          <cell r="H984" t="str">
            <v>ERESKKEMGVVIIDGSTVRDFVSDEAQFKKSVDERFAAFDLNNDGVLSRGELRKAFESMRLLESHFGIDVVTTPDQLSQLYDSIFEKFDCDRSGTVDVEEFRAEMKKIMLAIADGLGSCPIQMALEDGDESLLKKAADLEASKSNSKASS</v>
          </cell>
        </row>
        <row r="985">
          <cell r="F985" t="str">
            <v>Seq_156496</v>
          </cell>
          <cell r="G985" t="str">
            <v>Seq_156496</v>
          </cell>
          <cell r="H985" t="str">
            <v>EKLSAKFEIDSFVKIFPGVAHGWTVKYKADDESAVKSAEESHLDMLNWFTKYVK</v>
          </cell>
        </row>
        <row r="986">
          <cell r="F986" t="str">
            <v>Seq_494606</v>
          </cell>
          <cell r="G986" t="str">
            <v>Seq_494606</v>
          </cell>
          <cell r="H986" t="str">
            <v>ASAKAGHPTFALVRESTVSDPVKGKLVENFKNLGVTLVHGDLYDHGSLVKAIKQVDVVISTVGHLQIVDQVKIIAAIKEAGNVKRFYPSEFGNDVDRVHAVDPAKTAFASKAQIRRAVEAEGIPFTYVSSNYFAGYFLPTLAQPGVTAPPRDKVVIPGDGNPKAIFNKEDDIGTYTIKSVDDPRALNKVLYIRPPG</v>
          </cell>
        </row>
        <row r="987">
          <cell r="F987" t="str">
            <v>Seq_287896</v>
          </cell>
          <cell r="G987" t="str">
            <v>Seq_287896</v>
          </cell>
          <cell r="H987" t="str">
            <v>KFIFSLLGLGFTQSLSLKLSLFTLRDSMAQQEVTNGGSEKKTGGGNDIMEVIEVKFTALKPQLVVEAPKANEAILFYKAAFGAEELGRTLHPKRKADQELPLILSAQLSLAGSTILVSDLADPSETPAKTEGTGLVFYLETDDVASAINKAVGAGAVVVSEIAEGEGAGSGCGLSRVGKVKDPYGVVWA</v>
          </cell>
        </row>
        <row r="988">
          <cell r="F988" t="str">
            <v>Seq_310247</v>
          </cell>
          <cell r="G988" t="str">
            <v>Seq_310247</v>
          </cell>
          <cell r="H988" t="str">
            <v>AAGKTTILYKLKLGEIVTTIPTIGFNVETVEYKNISFTVWDVGGQDKIRPLWRHYFQNTQGLIFVVDSNDRDRVVEARDELHRMLNEDELRDAVLLVFANKQDLPNAMNAAEITDKLGLHSLRQRHWYIQSTCATSGEGLYEGLEWLSSNIANKA</v>
          </cell>
        </row>
        <row r="989">
          <cell r="F989" t="str">
            <v>Seq_602686</v>
          </cell>
          <cell r="G989" t="str">
            <v>Seq_602686</v>
          </cell>
          <cell r="H989" t="str">
            <v>TLCDLYETLAITQSVIFVNTRRKVDWLTDKMRGRDHTVSATHGDMDQNTRDIIMREFRSGSSRVLITTDLLARGIDVQQVSLVINFDLPTQPENYLHRIGRSGRFGRKGVAINFVTKDDERMLFDIQKFYNVQVEELPSNIADLL</v>
          </cell>
        </row>
        <row r="990">
          <cell r="F990" t="str">
            <v>Seq_457655</v>
          </cell>
          <cell r="G990" t="str">
            <v>Seq_457655</v>
          </cell>
          <cell r="H990" t="str">
            <v>LYQILAKPFFSLIFLPLFLFSTMAEKQNQPLNGAYYGPSVPPTRQAYHRPGRGRGCGCLGCLLRLIVSLVVIVGLAVLIFWLIFRPTKLKFYATEASLTQFNLTSSNTLQYNLAVTITARNPNKKIGVYYDSIEVRAYYDDQRFGTKSLTPFYQGHKSTEVLNTEFSGQQLVVLEAEELSEFNSEKTAGVYNIDVKLYLQLRLKVGKLKTWKLKPQVDCELRIPLSSNGNSAT</v>
          </cell>
        </row>
        <row r="991">
          <cell r="F991" t="str">
            <v>Seq_414094</v>
          </cell>
          <cell r="G991" t="str">
            <v>Seq_414094</v>
          </cell>
          <cell r="H991" t="str">
            <v>KAHRVRWQFKPEEVAAIIKDFDEPGTLAPTGLHLGGTKYMVIQGEPGAVIRGKKGAGGITVKKTGQALIFGIYDEPLTPGQCNIIVERLGDYLIDQGL</v>
          </cell>
        </row>
        <row r="992">
          <cell r="F992" t="str">
            <v>Seq_208374</v>
          </cell>
          <cell r="G992" t="str">
            <v>Seq_208374</v>
          </cell>
          <cell r="H992" t="str">
            <v>QAARLLINLIAAHFSPTDDISVTNVLPMNCSSSLNSVLRRCDNRMFFARQGSVSQANFMRQATIEENCSSEQATIEENCNSSLNSVIQRCDNRMFFARQGSVSQANFMRQATTKEINPAESGLPLKPSGYKGSYNDSEAPLFSRPVKKEPDF</v>
          </cell>
        </row>
        <row r="993">
          <cell r="F993" t="str">
            <v>Seq_600001</v>
          </cell>
          <cell r="G993" t="str">
            <v>Seq_600001</v>
          </cell>
          <cell r="H993" t="str">
            <v>TGLHGFHVHALGDTTNGCMSTGPHFNPASKEHGAPEDENRHAGDLGNVNVGADGTVNFTIIDKQIPLSGPNSIIGRAVVVHADPDDLGKGGHE</v>
          </cell>
        </row>
        <row r="994">
          <cell r="F994" t="str">
            <v>Seq_232429</v>
          </cell>
          <cell r="G994" t="str">
            <v>Seq_232429</v>
          </cell>
          <cell r="H994" t="str">
            <v>ASTTVLSSSPQQDALQDDLTTTLVQQCRQAQFTVQRIIETAGDNEALLFEALNVNDEIQKVLSKFEELKKPSVPLEPEPAMIPVAVEPDESPRHAKEDALIRKPAGSRGGGQGGSTDEMMDDLDEMIFGKKGGGTS</v>
          </cell>
        </row>
        <row r="995">
          <cell r="F995" t="str">
            <v>Seq_325356</v>
          </cell>
          <cell r="G995" t="str">
            <v>Seq_325356</v>
          </cell>
          <cell r="H995" t="str">
            <v>EEKMFGRAPKKSDNTKYYEILGVSKNASQDDLKKAYRKAAIKNHPDKGGDPEKFKELAQAYEVLSDPEKREIYDQYGEDALKEGMGGGGGGHDPFDIFQSFFGGSPFGGGGGSSRGRRQRRGEDVIHPLKVSLEDLYNGTSKKLSLSRNVICSKCKGKGSKSGASMKCSGCQGSGIKISIRHLGPSMIQQMQHACNECKGTGETINDKDRCPQCKGEKGVQ</v>
          </cell>
        </row>
        <row r="996">
          <cell r="F996" t="str">
            <v>Seq_168060</v>
          </cell>
          <cell r="G996" t="str">
            <v>Seq_168060</v>
          </cell>
          <cell r="H996" t="str">
            <v>GQAFKLFDLCLFFSMTTFFETSNRSLMAAIVFLLGFLMANLATTGAQSVGVCYGVLGNDLPSVQEVIALYKSNNIKRMRIYDPNQAVLQALRGSNIEVMLGVPNSDLQSLANPSNAQAW</v>
          </cell>
        </row>
        <row r="997">
          <cell r="F997" t="str">
            <v>Seq_227694</v>
          </cell>
          <cell r="G997" t="str">
            <v>Seq_227694</v>
          </cell>
          <cell r="H997" t="str">
            <v>PKPLHPNNKLCFSFSSGKNMAALATAEACDTNAALLASGDLRVLQSTFQIYGQCRAFSGSIVTLKVFEDNVLVRELLEIRGEGRVLVIDGGGSMRCALVGGNLGQLAQNIGWAGIVLNGCIRDVDEINACDIGVRALASNPLKSNKKGIGEKHVPVYIAGTWIRDGEWLYADSDGILVSESELSI</v>
          </cell>
        </row>
        <row r="998">
          <cell r="F998" t="str">
            <v>Seq_470587</v>
          </cell>
          <cell r="G998" t="str">
            <v>Seq_470587</v>
          </cell>
          <cell r="H998" t="str">
            <v>CLCQWGFAEFPAAGIPGYRLGTIFTSVSVFVQAPSEKGVKGFLVDFLMGGVSAAVSKTAAAPIERVKLLIQNQDEMIKAGRLSEPYKGIGDCFGRTVREEGVLALWRGNTANVIRYFPTQALNFAFKDYFKSLFN</v>
          </cell>
        </row>
        <row r="999">
          <cell r="F999" t="str">
            <v>Seq_482856</v>
          </cell>
          <cell r="G999" t="str">
            <v>Seq_482856</v>
          </cell>
          <cell r="H999" t="str">
            <v>QVIIMNHPGQIGNGYAPVLDCHTCHIAVKFAELVTKIDRRSGKEIEKEPKFLKNGDAGMVKMIPTKPMVVETFSEYPPLGRFAVRDMRQTVAVGVIKSVEKKDPSGAKVTKSAAKKK</v>
          </cell>
        </row>
        <row r="1000">
          <cell r="F1000" t="str">
            <v>Seq_610976</v>
          </cell>
          <cell r="G1000" t="str">
            <v>Seq_610976</v>
          </cell>
          <cell r="H1000" t="str">
            <v>AFTNILFSSGTTGEPKAIPWTSATPLKAAADAWCHLDIHKGDVVAWPTNLGWMMGPWLVYASLLNGASMALYNGSPLSSGFAKFVQDAKVTMLGVIPSIVRAWK</v>
          </cell>
        </row>
        <row r="1001">
          <cell r="F1001" t="str">
            <v>Seq_527110</v>
          </cell>
          <cell r="G1001" t="str">
            <v>Seq_527110</v>
          </cell>
          <cell r="H1001" t="str">
            <v>TLLHYGGYNEMADILVNLTSLATEMGRLVSEGYVLTVLAPNDEAMAKLTTDQLSEPGAPEQIIYYHIIPEYQTEESMYNAVRRFGKVRYDTLRLPHKVVAQEADGSVKFGQGDGSAYLFDPDIYTDGRISVQGIDGVLFPPEEETMIEKKTGPLVKVVSKPRRGKLLEVACRMLGAVGQESHFSTCQ</v>
          </cell>
        </row>
        <row r="1002">
          <cell r="F1002" t="str">
            <v>Seq_272625</v>
          </cell>
          <cell r="G1002" t="str">
            <v>Seq_272625</v>
          </cell>
          <cell r="H1002" t="str">
            <v>MELPDDYFVVLVGDMITEEALPTYQTMLNTLDGVRDETGASPTSWAIWTRAWTAEENRHGDLLNKYLYLSARV</v>
          </cell>
        </row>
        <row r="1003">
          <cell r="F1003" t="str">
            <v>Seq_338049</v>
          </cell>
          <cell r="G1003" t="str">
            <v>Seq_338049</v>
          </cell>
          <cell r="H1003" t="str">
            <v>KDFDGGFGGSDGPILPPPSEMQSEEGFALREWRRENAIRLEEKEKKEKEMLNQIIEEAEDYKIEFYRKRMVAVDNNKASNREKEKLFLANREKFHAEAEKNYWKAIGELIPHEVVAIEKKGKKDKEKNPSIVVIQGPKPGKPTDLSRMRHILLKLKHNPPPHMKPKPPPSSEPKTDAKTTPPAAGSSSIAPPKAATAATPKAWISCS</v>
          </cell>
        </row>
        <row r="1004">
          <cell r="F1004" t="str">
            <v>Seq_361582</v>
          </cell>
          <cell r="G1004" t="str">
            <v>Seq_361582</v>
          </cell>
          <cell r="H1004" t="str">
            <v>LATSLCVCSSWMFDVKRRQRIMCLLLLLLLFNTGPWQTKLLMLSTNSATPEHKSNPMSLMLLEQVFRSWSWILFLNKRMISRKLWKRNLKKAMSAYGFEIVQTLIVDIEPDEHVKRAMNEINAAARMRVAANEKAEAEKILQI</v>
          </cell>
        </row>
        <row r="1005">
          <cell r="F1005" t="str">
            <v>Seq_396026</v>
          </cell>
          <cell r="G1005" t="str">
            <v>Seq_396026</v>
          </cell>
          <cell r="H1005" t="str">
            <v>VSDPAMAFVKAQKTKAYFKRFQVKFKRRREGKTDYRARTRLINQDKNKYNTPKYRFVVRFTNKDITAQIISASIAGDLVLAAAYSHELPRYGLEVGLTNYAAAYCTGLLLARRVLKTLEMDVEYEGNVEATGEDYSVEPADTRRPFRALLDVGLIKTTTGNRVFGALKGALDGGLDIPHSEKRFAGFGKGDG</v>
          </cell>
        </row>
        <row r="1006">
          <cell r="F1006" t="str">
            <v>Seq_525114</v>
          </cell>
          <cell r="G1006" t="str">
            <v>Seq_525114</v>
          </cell>
          <cell r="H1006" t="str">
            <v>LWEKTGSPLIPVSEFSDPIIMKKYGVKPDPETLDIVNTAAKQKQIVAVMKILWGDPREKICEAIDNIPLSCLVIGNRGLGKLKRAILGSVSNYVVNNGACPVTVVKNVDNEHH</v>
          </cell>
        </row>
        <row r="1007">
          <cell r="F1007" t="str">
            <v>Seq_56717</v>
          </cell>
          <cell r="G1007" t="str">
            <v>Seq_56717</v>
          </cell>
          <cell r="H1007" t="str">
            <v>MMAKCDPRHGKYMACCLMYRGDVVPKDVNAAVATIKTKRTIQFVDWCPTGFKCGINYQPPTVVPGGDLAKVQRAVCMISNSTSVAEVFSRIDHKFDLMYAKRAFVHWYVGEGMEEGEFSEAREDLAALEKDYEEVGAESAEGEDDEGDEY</v>
          </cell>
        </row>
        <row r="1008">
          <cell r="F1008" t="str">
            <v>Seq_21323</v>
          </cell>
          <cell r="G1008" t="str">
            <v>Seq_21323</v>
          </cell>
          <cell r="H1008" t="str">
            <v>ELKEVTHKVYFDVEIGGKPAGRIVMGLFGKAVPKTVENFRALCTGEKGVGKSGKPLHYKGSTFHRIIPSFMLQGGDFTLGDGRGGESIYGEKFADENFKLKHIGPGLLSMANAGPDTNGSQFFITTVTTSWLDGRHVVFGKVLSGMDVVYKVEAEGNQSGTPKSKVVITDSGELDA</v>
          </cell>
        </row>
        <row r="1009">
          <cell r="F1009" t="str">
            <v>Seq_100575</v>
          </cell>
          <cell r="G1009" t="str">
            <v>Seq_100575</v>
          </cell>
          <cell r="H1009" t="str">
            <v>DEARNFFQQIISGVEYCHRNMVVHRDLKPENLLLDSKCNVKIADFGLSNIMRDGHFLKTSCGSPNYAAPEVISGKLYAGPEVDVWSCGVILYALLCGTLPFDDENIPNLFKKIKGGIYTLPSHLSPGARDLIPRMLVVDPMKRMTIPEIRQHP</v>
          </cell>
        </row>
        <row r="1010">
          <cell r="F1010" t="str">
            <v>Seq_105357</v>
          </cell>
          <cell r="G1010" t="str">
            <v>Seq_105357</v>
          </cell>
          <cell r="H1010" t="str">
            <v>PRNEEGVSLAVLSLQNQDKVLMESWYYLKDAVLEGGIPFNKAHGMTSFEYHGKDLRFNKVFNKGMSDHSTITMKKILETYKGFEGLTSVVDVGGGTGAVLSMIVAKYPSIKGINFDLPHVIEDAPSYPGVEHVGGDMFVSVPKGDAIFMKWICHDWSDEHCSNFLKSCYAALPDNGKVILAECILPVAPDTSLAAKGVIHIDVIMLAHNPGGKERTEKEFEALAKGAGFQGFRVVCSAFNTYIIEFIKKL</v>
          </cell>
        </row>
        <row r="1011">
          <cell r="F1011" t="str">
            <v>Seq_125977</v>
          </cell>
          <cell r="G1011" t="str">
            <v>Seq_125977</v>
          </cell>
          <cell r="H1011" t="str">
            <v>YEAGARFAKWRAVLKIGPTEPSQLAINENANGLARYAIICQENGLVPIVEPEILVDGPHDILKCADVTERVLAAVYKALNGHHVLLEGTLLKPNMVTPGSEAPKVAPEVIAEHTVRALQRTMPAAVPAVVFLSGGQSEEQATVNLNAMNKYKGKKPWTLSFSFGRALQ</v>
          </cell>
        </row>
        <row r="1012">
          <cell r="F1012" t="str">
            <v>Seq_411805</v>
          </cell>
          <cell r="G1012" t="str">
            <v>Seq_411805</v>
          </cell>
          <cell r="H1012" t="str">
            <v>GDVSFDGPRRNSSRSSHVPSPNRWASTASANGQSASEQFSVEKALSIVYQPQAVFRIRPVNRCSATISGHTEAVLSVAFSPDGRHLASGSGDTTVRIWDLNTQTPLFTCTGHKNWVLCIAWSPDGRHLVSGSKAGELLCWDPETGRPSGNPLTGHKKWITGISWEPAH</v>
          </cell>
        </row>
        <row r="1013">
          <cell r="F1013" t="str">
            <v>Seq_343939</v>
          </cell>
          <cell r="G1013" t="str">
            <v>Seq_343939</v>
          </cell>
          <cell r="H1013" t="str">
            <v>TPPNTQKPPHRYHRHYFTMQSLQSSPPPCLRPSPLTPLLKYHSKSKSHFHFPASRSSRGLRRSGASVIVNVSAPKREHDPKKRVVITGMGLVSVFGNEVDEYYNRLLSGESGIGPIDRFDASKFPTRFAGQIHGFNSEGYIDGKNDRRLDDCLRYCIVAGKKALVDADLGGDKLSKIDKERAGVLVGTGMGGLTVFSDGVQALIEKGHRKITPFFIPYAIPNMGSAMPNN</v>
          </cell>
        </row>
        <row r="1014">
          <cell r="F1014" t="str">
            <v>Seq_216838</v>
          </cell>
          <cell r="G1014" t="str">
            <v>Seq_216838</v>
          </cell>
          <cell r="H1014" t="str">
            <v>LTMAATTETRKSSGPKKPKSAPSHPPFLDMITEAIVTLKEKTGSSQYAITKYSEEKHKHLPTSFRKLLLFHLKKLVASGKLVKVKNSFKLAPAAPVKKSSTVSAPAKPKSVAKPKATKVAPKAKKVSTKPKPKPKPKAKAKAAGAVKPKAKSVAAKPKPKTKVAAKAKPVAKPKAKVARTSTRTTPSKKAAPAKKAPKPKSVKSPAA</v>
          </cell>
        </row>
        <row r="1015">
          <cell r="F1015" t="str">
            <v>Seq_602112</v>
          </cell>
          <cell r="G1015" t="str">
            <v>Seq_602112</v>
          </cell>
          <cell r="H1015" t="str">
            <v>QNPLLKPRVRVSHRPFTLTSNSISTVHHRQQLRMNMSKPISCSASAGDNGSTTTATTSPIGAVARIGEVKRVTKETNVSVKINLDGTGVAENNTGIPFLDHMLDQLASHGLFDVHVKATGDIHIDDHHTNEDVALAIGTAFLQALGDRKGINRFGDFSAPLDEALIHVALDLSGRPYLGYDLQIPTQRVGTYDTQLVEHFFQSLVNTSGMTLHIRQLAG</v>
          </cell>
        </row>
        <row r="1016">
          <cell r="F1016" t="str">
            <v>Seq_380383</v>
          </cell>
          <cell r="G1016" t="str">
            <v>Seq_380383</v>
          </cell>
          <cell r="H1016" t="str">
            <v>IPELIAAGREKLSSVPSGGGAIAVAAPGGGAGGAAPEAAAAESKKEGKVEEKGGFDDDMGFSLFD</v>
          </cell>
        </row>
        <row r="1017">
          <cell r="F1017" t="str">
            <v>Seq_188562</v>
          </cell>
          <cell r="G1017" t="str">
            <v>Seq_188562</v>
          </cell>
          <cell r="H1017" t="str">
            <v>THTLSTHNLRALRLSQNPISLSLSTTSDLSLSLSMASVTGTSISMASFKASLAPSSRTSNLKSVSFPISGKSFTTLRMQPARFRISCAAKPETVTKVCEIVKKQLALPDDSAVTGESKFAALGADSLDTVEIVMGLEEEFGISVEEDSAQSIATVQDAADLIEKLIENKGA</v>
          </cell>
        </row>
        <row r="1018">
          <cell r="F1018" t="str">
            <v>Seq_420166</v>
          </cell>
          <cell r="G1018" t="str">
            <v>Seq_420166</v>
          </cell>
          <cell r="H1018" t="str">
            <v>KDDKEKRDAIDTKNQADSVVYQTEKQLKELGDKVPAPVKEKVEAKLGELKEAISGGSTQAIKDAIAALNQEVMQLGQSLYNQPGAPGAGPGAGAGPGPAPSGESGSSESSGKGPEGDVIDADFTDSK</v>
          </cell>
        </row>
        <row r="1019">
          <cell r="F1019" t="str">
            <v>Seq_9892</v>
          </cell>
          <cell r="G1019" t="str">
            <v>Seq_9892</v>
          </cell>
          <cell r="H1019" t="str">
            <v>WHRRVNVNQKRYAIVSAIAASAIPSLVQARGHRIESVPEFPLVISDSAESLEKTSAALKALKQIGAAPDADKAKESHSIRPGKGKMRNRRYINRKGPLLVYGSEGAKLVKAFRNIPGIDIVNVERLNLLKLAPGGHLGRFVIRTKSAFEKLDSIYGSFDKASEKKKGYVLPRAKMANADLARIINSDEVQSVVKPIKKEVKRAPLKKNPL</v>
          </cell>
        </row>
        <row r="1020">
          <cell r="F1020" t="str">
            <v>Seq_226603</v>
          </cell>
          <cell r="G1020" t="str">
            <v>Seq_226603</v>
          </cell>
          <cell r="H1020" t="str">
            <v>KNLENVMRRFLQSLELFEENERKKLAIFTALAFSQKLSGLPPETVFQPLLKDNLVAKGLVLSFITDFFKEYLIDNSLDDLISILKRGKVEENLLDFFPSAKRSPEGFSEHFTKEGLVPLVEYNEKKIFEVKLKDMKSALTTQITEEVDISEVIETVKQRVKDAKLPDIEVVRILWDVIMDAVQWSGKNQQQNANAALRQVKTWATLLNTFCTNGKLELELMYKVQMQCYEDAKLMKL</v>
          </cell>
        </row>
        <row r="1021">
          <cell r="F1021" t="str">
            <v>Seq_465735</v>
          </cell>
          <cell r="G1021" t="str">
            <v>Seq_465735</v>
          </cell>
          <cell r="H1021" t="str">
            <v>RFFPLDIDYGVNKQVSKKRQNDAESKLAPAVVELMKMLFNVETYRAAMLEFEINMSEMPLGKLSKSNIQKGFEALTEIQNLLNSNAHNPSVKESLIVDASNRFFTVIPSIHPHIIRDEDDFKSKVKMLEALQDIEIASRLVGFDADSDDSLDEKYMKLHCDVAPLPHDSEDYQLIEKYLLTTHAPTHTEWSLELEEVFSLEREGEFDKFA</v>
          </cell>
        </row>
        <row r="1022">
          <cell r="F1022" t="str">
            <v>Seq_618193</v>
          </cell>
          <cell r="G1022" t="str">
            <v>Seq_618193</v>
          </cell>
          <cell r="H1022" t="str">
            <v>QKTMSTSEVITGFTEEQEALVVKSWTAMKKNSGELGLKFFLKIFEIAPSAQKLFSFLKDSNVPLERNPKLKSHAVTVFVMTCESAGATSESWESYRERVNLEKNGWCSLQKWGR</v>
          </cell>
        </row>
        <row r="1023">
          <cell r="F1023" t="str">
            <v>Seq_99531</v>
          </cell>
          <cell r="G1023" t="str">
            <v>Seq_99531</v>
          </cell>
          <cell r="H1023" t="str">
            <v>SDEQRLAKDILTFCKSKLPAYWIPKSVIFGPLPKTATGKIQKHLLRAKVKEMGPVRNSKL</v>
          </cell>
        </row>
        <row r="1024">
          <cell r="F1024" t="str">
            <v>Seq_616568</v>
          </cell>
          <cell r="G1024" t="str">
            <v>Seq_616568</v>
          </cell>
          <cell r="H1024" t="str">
            <v>MDPNRGPDVVVDESCWSDLEFCKNTKNWYCYGKAVAEQAAWEVSKEKGVDLVVVNPVLVLGTMLQATVNASIVHILKYLTGSAKTYANSVQAYVHVRDVALAHILVFETPSASGRYLCAESVLHRGEVVEILAKFFPEYPIPLKCSDEKNPRVQPYKFANQKLKDLGLEFTPVKQCLYDTVKSLQEKGVPARAAARRANSRPLNSIA</v>
          </cell>
        </row>
        <row r="1025">
          <cell r="F1025" t="str">
            <v>Seq_596507</v>
          </cell>
          <cell r="G1025" t="str">
            <v>Seq_596507</v>
          </cell>
          <cell r="H1025" t="str">
            <v>GIPLPNVTSKILAKVIEYCKKHVESTCADERTSDEDLKAWDTEFVRVDQATLFDLILAANYLNIKSLLDLTCQTVADMIKGKTPEEIRKNFNIKNDF</v>
          </cell>
        </row>
        <row r="1026">
          <cell r="F1026" t="str">
            <v>Seq_1680</v>
          </cell>
          <cell r="G1026" t="str">
            <v>Seq_1680</v>
          </cell>
          <cell r="H1026" t="str">
            <v>VISRRYRTYAREFCHYGRGVRKCVNKNQLWRNSKHYGVSAYRISSDPDSIMAEIYKNGPVEVAFTVYEDFAHYKSGVYKHVTGDVMGGHAVKLIGWGTSDSGEDYWLLANQWNRGWGDDGYFMIRRGTNECGIEDDVVAGLPSTKNLVREVAIADAVADASV</v>
          </cell>
        </row>
        <row r="1027">
          <cell r="F1027" t="str">
            <v>Seq_366246</v>
          </cell>
          <cell r="G1027" t="str">
            <v>Seq_366246</v>
          </cell>
          <cell r="H1027" t="str">
            <v>SCLQLMPISICTRIFAINHPHVCHLQAFEGQSSSCHLLATFIFMSTVLAQFSCSAIRLNWSHLPMSTTIATTSFCK</v>
          </cell>
        </row>
        <row r="1028">
          <cell r="F1028" t="str">
            <v>Seq_164980</v>
          </cell>
          <cell r="G1028" t="str">
            <v>Seq_164980</v>
          </cell>
          <cell r="H1028" t="str">
            <v>LPNIDASQSLTYTPLFINPVSTASAYSQGEPSAEYFIGVKSINVSEKVVPINTKLLSIDSKGFGGTKISTVNPYTVLETSIYNALTKAFINEAAARNITRVASVAPFDVCFSSKNVFSTILGPSVPTIYLVLQNKNVYWSIFGDNSM</v>
          </cell>
        </row>
        <row r="1029">
          <cell r="F1029" t="str">
            <v>Seq_218642</v>
          </cell>
          <cell r="G1029" t="str">
            <v>Seq_218642</v>
          </cell>
          <cell r="H1029" t="str">
            <v>KQPLFSLSHSCFSLFVCSLIRKYGAAKNTKLRAQTLAPTTTTMNCSISGEVPEEPVVSTKSGLLYEKRLIERHISDYGKCPVTGEPLTMDDIVPIKTGKIVKPRPLQAASIPGMLGMFQNEWDSLMLANFALEQQLHTARQELSHALYQHDAACRVIARLKKERDEARSLLAQADRQIPMSASMAANAPALSNGKRAAEDEEFGPGGKRIRPGISAS</v>
          </cell>
        </row>
        <row r="1030">
          <cell r="F1030" t="str">
            <v>Seq_469591</v>
          </cell>
          <cell r="G1030" t="str">
            <v>Seq_469591</v>
          </cell>
          <cell r="H1030" t="str">
            <v>DKTVKVWNLTNCKIKNTLAGHTGYVNTVAVSPDGSLCASGGKDGVILLWDLAEGKKLYSLDAGAIIHALCFSPNRYWLCAATEQSIKIWDLESKSIVEDLKVDLKTEAEKADDTTSSNSTKKKVIYCTSLNWSADGSTLFSGYTDGVIRVWGIGRYQ</v>
          </cell>
        </row>
        <row r="1031">
          <cell r="F1031" t="str">
            <v>Seq_533278</v>
          </cell>
          <cell r="G1031" t="str">
            <v>Seq_533278</v>
          </cell>
          <cell r="H1031" t="str">
            <v>EITTSAFEPSSMMAKCDPRHGKYMACCLMYRGDVVPKDVNAAVATIKTKRTIQFVDWCPTGFKCGINYQPPTVVPGGDLAKVQRAVCMISNSTSVAEVFSRIDHKFDLMYAKRAFVHWYVGEGMEEGEFSEAREDLAALEKDYEEVGAESAEGDEGDEGDEY</v>
          </cell>
        </row>
        <row r="1032">
          <cell r="F1032" t="str">
            <v>Seq_414354</v>
          </cell>
          <cell r="G1032" t="str">
            <v>Seq_414354</v>
          </cell>
          <cell r="H1032" t="str">
            <v>KRNLKRPCLQIKRAEGDAESKYLAGLGIARQRQAIVDGLRDSVLAFSVNVPGTTSKDVMDMVLVTQYFDTMKEIGASSKSNSVFIPHGPGAVRDIASQIRDGLLQGNTVQN</v>
          </cell>
        </row>
        <row r="1033">
          <cell r="F1033" t="str">
            <v>Seq_350979</v>
          </cell>
          <cell r="G1033" t="str">
            <v>Seq_350979</v>
          </cell>
          <cell r="H1033" t="str">
            <v>YTLINKAGKVLYVKFHWRPTCGVKCLTEEEAIRIGGTNHSHATKDLVDSIAAGNFPEWKLYVQTMDPDHEDRYDFDPLDGTKTWPEDLLPLQPVGRMVLNKNIDNFFAENEQLAFNPAYVVPGIYYSNDKVLQGRIFAYGDTQRHRLGPNYMQIPVNAPKCAHHNNHHEGFMNIMHRDEEVNYFPSRFDSARPAERFP</v>
          </cell>
        </row>
        <row r="1034">
          <cell r="F1034" t="str">
            <v>Seq_356631</v>
          </cell>
          <cell r="G1034" t="str">
            <v>Seq_356631</v>
          </cell>
          <cell r="H1034" t="str">
            <v>QKERTKKQKKGEMAMASLARRKAYLLTRNLSNSSSDVLKYSPTVTSFSRGFASGSEENDVVVIGGGPGGYVAAIKAAQLGLKTACIEKRGALGGTCLNVGCIPSKALL</v>
          </cell>
        </row>
        <row r="1035">
          <cell r="F1035" t="str">
            <v>Seq_439822</v>
          </cell>
          <cell r="G1035" t="str">
            <v>Seq_439822</v>
          </cell>
          <cell r="H1035" t="str">
            <v>MATGAASANLEDVPSIDLMSELLRRMKCSSKPDKRLILIGPPGSGKGTQSPIIKDEYCLCHLATGDMLRAAVAAKTPLGVKAKEAMDKGELVSDDLVVGIIDEALQKPSCQKGFILDGFPRTVVQAQKLDEMLEKKGAKVDKVLNFAVDDLILEERITGRWIHPASGRSYHTKFAPPKVPGVDDVTGEPLIQRKDDTAAVLKSRVEAFHKQTE</v>
          </cell>
        </row>
        <row r="1036">
          <cell r="F1036" t="str">
            <v>Seq_9541</v>
          </cell>
          <cell r="G1036" t="str">
            <v>Seq_9541</v>
          </cell>
          <cell r="H1036" t="str">
            <v>SQEPVLFNETIRANIAYGKGGNATEADIIASAELANAHRFISGLQQGYDTIVGERGVQLSGGQKQRVAIARAMIKSPKILLLDEATSALDAESEKVVQDALDRVMVNRTTVVVAHRLSTIRNADVIAVVKNGVIVEKGKHDNLIRIKDGFYASLVALHTSASTT</v>
          </cell>
        </row>
        <row r="1037">
          <cell r="F1037" t="str">
            <v>Seq_353709</v>
          </cell>
          <cell r="G1037" t="str">
            <v>Seq_353709</v>
          </cell>
          <cell r="H1037" t="str">
            <v>IQDKEGIPPDQQRLIFAGKQLEDGRTLADYNIQKESTLHLVLRLRGGAKKRKKKTYTKPKKIKHKHKKVKLAILQFYKVDDSGKVQRLRKECPNSECGAGTFMANHFDRHYCGKCGLTYVYQKAGGD</v>
          </cell>
        </row>
        <row r="1038">
          <cell r="F1038" t="str">
            <v>Seq_616263</v>
          </cell>
          <cell r="G1038" t="str">
            <v>Seq_616263</v>
          </cell>
          <cell r="H1038" t="str">
            <v>PGEKNVGPNPSLRGYEVIDTIKSQLENLCPGVVSCADILAVAARDSAVALSAPSWSWTVDLGRRDSTTASSAAVTGNIPLPTLDLSGLISAFSKKGFTAKEMVALSGIHSVGQASCRNFRTRIYNETNIDSSYATSLKSVCPRTGGDNNLAPLDVTTPTTFDNAYYTNLINKKGLLHSDQQLFSGGSTDSIVTTYSNNVGNLITDFGHAMVKMGRLSP</v>
          </cell>
        </row>
        <row r="1039">
          <cell r="F1039" t="str">
            <v>Seq_393468</v>
          </cell>
          <cell r="G1039" t="str">
            <v>Seq_393468</v>
          </cell>
          <cell r="H1039" t="str">
            <v>YIIMGGSSETKFLQELVLYAASAALSCLVLFAGLRHLDPNREASKKALEHKKEISKRLGRPLIQTNPYEDVIACDVINPDHIDVEFDSIGGLEAIKEALYELVILPLRRPELFSYGKLLGPQKGVLLFGPPGTGKTMLAKAIAKESGAVFINVRISNLMSKWFGDAQKLVAAVFSLAYKLQPAIIFIDEVDSFLGQRRNT</v>
          </cell>
        </row>
        <row r="1040">
          <cell r="F1040" t="str">
            <v>Seq_341648</v>
          </cell>
          <cell r="G1040" t="str">
            <v>Seq_341648</v>
          </cell>
          <cell r="H1040" t="str">
            <v>RVQLSLSLLLLLLPKKVNKNPTKQATKQSISMESVADLKLTLLLLFAAIISLVLVPSAQATTTDVKYCDKKADYPVKVSGVVVSPNPVVSGKPATFNISATTGKPISSGKVVIDVSYFGVHVHTENHDLSEEISCPIAAGKFVLSHSQTLPGFTPPGSYTLKMTLEDGNNQLLTCISFKFSISF</v>
          </cell>
        </row>
        <row r="1041">
          <cell r="F1041" t="str">
            <v>Seq_511136</v>
          </cell>
          <cell r="G1041" t="str">
            <v>Seq_511136</v>
          </cell>
          <cell r="H1041" t="str">
            <v>GFSLSRKLKNPYETRERERERMEGITEAVNNLNITDSSNKKNRIQVSNTKKPLFFYVNLAKRYMQQHNDVELSALGMAIATVVTIAEILKNNGLAVEKKIMTSTVDMREDAGGRPIQKAKIEILLVKSEKFDELMAAAQEEAALEYEEQN</v>
          </cell>
        </row>
        <row r="1042">
          <cell r="F1042" t="str">
            <v>Seq_81263</v>
          </cell>
          <cell r="G1042" t="str">
            <v>Seq_81263</v>
          </cell>
          <cell r="H1042" t="str">
            <v>YEAGARFAKWRAVLKIGPTEPSQLAINENANGLARYAIICQENGLVPIVEPEILVDGPHDILKCADVTERVLAAVYKALNDHHVLLEGTLLKPNMVTPGSEAPKVAPEVIAEHTVRALQRTMPAAVPAVVFLSGGQSEEQATVNLNAMNKYKGKKPWTLSFSFGRALQQSTLKAWGGKKENVPKAQAAFLARAKANSEATLGTYKGDATPGEGASE</v>
          </cell>
        </row>
        <row r="1043">
          <cell r="F1043" t="str">
            <v>Seq_426795</v>
          </cell>
          <cell r="G1043" t="str">
            <v>Seq_426795</v>
          </cell>
          <cell r="H1043" t="str">
            <v>NIYSASKSFPYILEGLRSKNNRTRIECADLVGFIIDHHGVEMYDRVARVEHVDHARRSAQHCIKALLSAQTHTYDYLPYFYSRVFEYEGSPRKVWWQFFGDNVGETIEIGNFDPKIATFWVDSGKLKGVLLESGSTEEFELLPKLARSQPAVDKAKLQNASSVEEALNIARTSLQV</v>
          </cell>
        </row>
        <row r="1044">
          <cell r="F1044" t="str">
            <v>Seq_265060</v>
          </cell>
          <cell r="G1044" t="str">
            <v>Seq_265060</v>
          </cell>
          <cell r="H1044" t="str">
            <v>FEKNPTKIKNYGIWLRYQSRTGYHNMYKEYRDTTLNGAVEQMYIEMASRHRVRFPCIQIIKTATIPAKLCKRESSKQFHNSKIKFPLVYKKIRPPSRKLKTTYKASRPNLFM</v>
          </cell>
        </row>
        <row r="1045">
          <cell r="F1045" t="str">
            <v>Seq_41195</v>
          </cell>
          <cell r="G1045" t="str">
            <v>Seq_41195</v>
          </cell>
          <cell r="H1045" t="str">
            <v>KGKRKVTTMAAKLNLSVILCVLAIWVVGYAQAGSSHHAPAPSVDCSSLILNMADCLSYVTNGSTVTKPEGTCCAGLKTVLKADAECLCEAFKSSASLGVVLNVTKATALPAACKVSAPSASNCGLSLTPAGAPGPVSDLTPKPSTTSVAAPPATAVESEKSPAPAPAASSGSGSSVLTISAGSLLVGYAVASFF</v>
          </cell>
        </row>
        <row r="1046">
          <cell r="F1046" t="str">
            <v>Seq_530498</v>
          </cell>
          <cell r="G1046" t="str">
            <v>Seq_530498</v>
          </cell>
          <cell r="H1046" t="str">
            <v>NAFLAGQVTVCDGASVWAGSVLRGDLIKITVGFCSNVQERSVIHAAWSSPTGLPAETIVERFVTIGAYSLLRSCTIEPECIIGQHSILMEGSLVETHSILEAGSVVPPGRRIPTGELWAGNPARFVRTLTHEETLEIPKLAVAINDLSKEHFSEFLPYSTVYLE</v>
          </cell>
        </row>
        <row r="1047">
          <cell r="F1047" t="str">
            <v>Seq_330132</v>
          </cell>
          <cell r="G1047" t="str">
            <v>Seq_330132</v>
          </cell>
          <cell r="H1047" t="str">
            <v>KDEKIGAKLPPADMMKIEDAIERAIQWLDSNQLAEADEFEDKMKELESICNPIIVKMYQGAGGEMPGADDDVPAGGSGAGPKIEEVD</v>
          </cell>
        </row>
        <row r="1048">
          <cell r="F1048" t="str">
            <v>Seq_74434</v>
          </cell>
          <cell r="G1048" t="str">
            <v>Seq_74434</v>
          </cell>
          <cell r="H1048" t="str">
            <v>IKKEINGEDLIFEIEKMSWQTYVDDHLMCDIEGQHLSAAAIIGHDGRVWAQSATFPQFKPEEVAAIIKDFDEPGTLAPTGLHLGGTKYMVIQGEPGAVIRGKKGAGGITVKKTGQALIFGIYDEPLTPGQCNIIVERLGDYLIDQGL</v>
          </cell>
        </row>
        <row r="1049">
          <cell r="F1049" t="str">
            <v>Seq_38911</v>
          </cell>
          <cell r="G1049" t="str">
            <v>Seq_38911</v>
          </cell>
          <cell r="H1049" t="str">
            <v>GGSREEGTFFLWSCLCRFPTNHQPLQSAAMEAMLRSFIALTLFTLMLSHIPAEVSATTMTLYNKCTHPVWPGIQPGAGKPILARGGFKLQPNKAYSLHLPALWSGRLWGRHGCTFDASGRGLCATGDCGGSLFCNGLGGAPPATLAEITLGSEQDFYDVSLVDGYNLAISITPIKGSGK</v>
          </cell>
        </row>
        <row r="1050">
          <cell r="F1050" t="str">
            <v>Seq_7345</v>
          </cell>
          <cell r="G1050" t="str">
            <v>Seq_7345</v>
          </cell>
          <cell r="H1050" t="str">
            <v>QCKLLALFLLSLSMLVSFSLATTDVKYCDKKAEYDVKVSGVEIVPYPIARGKTATFSISASTGKTISGGKMVIDVSYFGWHIHSETHDLCGETSCPVSTGDFIVAHSQELPGFTPPGSYSLTMKMYDADQNQLTCIGFDLDIGFASSVADS</v>
          </cell>
        </row>
        <row r="1051">
          <cell r="F1051" t="str">
            <v>Seq_500599</v>
          </cell>
          <cell r="G1051" t="str">
            <v>Seq_500599</v>
          </cell>
          <cell r="H1051" t="str">
            <v>IETEKKMAEEAILGYLAKNEEIGDSGEFAAKHGLNHDEVVNVIKSLHGFRYVEAQDIKRESWVLTDEGKLYADTGSPEAQLFLAIPPEGGIPREELQIKLGPLLFKIGCAQAAKNRWVDMGGQQVTRRVQHVDDRVKDLLLKIKEGQVVDQDNIKALKARKLIVPQTWNGYSLKKGPDYAPQRKKFAADLTREMLQSG</v>
          </cell>
        </row>
        <row r="1052">
          <cell r="F1052" t="str">
            <v>Seq_293894</v>
          </cell>
          <cell r="G1052" t="str">
            <v>Seq_293894</v>
          </cell>
          <cell r="H1052" t="str">
            <v>KMTTLDATRAELAFVVLYLNKAEARDKICRAIQYGSKFLSNGEPGTAQNVDKSTSLARKVFRLFKFVNNLHALISPTPQGTPLPLVLLGKAKDALLSTFLILDQIVWLGRTGIYKNKEQADLIGRISLYCWLSSSV</v>
          </cell>
        </row>
        <row r="1053">
          <cell r="F1053" t="str">
            <v>Seq_404419</v>
          </cell>
          <cell r="G1053" t="str">
            <v>Seq_404419</v>
          </cell>
          <cell r="H1053" t="str">
            <v>IILGICPFARELLRRGTQVVLAANDLPSINDVTYPELIEIMSKLKDEHGQLMGVDTSNLLLANSGNDLPVIDLSRVSEELAYLASDADLVILEGMGRGIETNLYAQFKCDSLKIGMVKHPEVAQFLGGRLYDCVFKYNEVLS</v>
          </cell>
        </row>
        <row r="1054">
          <cell r="F1054" t="str">
            <v>Seq_260414</v>
          </cell>
          <cell r="G1054" t="str">
            <v>Seq_260414</v>
          </cell>
          <cell r="H1054" t="str">
            <v>SFHRDPFEAAGCCESQNQATMQIFVKTLTGKTITLEVESSDTIDNVKAKIQDKEGIPPDQQRLIFAGKQLEDGRTLADYNIQKESTLHLVLRLRGGAKKRKKKTYTKPKKIKHKHKKVKLAILQFYKVDDSGKVQRLRKECPNSECGAGTFMANHFDRHYCGKCGLTYVYQKAGGD</v>
          </cell>
        </row>
        <row r="1055">
          <cell r="F1055" t="str">
            <v>Seq_342180</v>
          </cell>
          <cell r="G1055" t="str">
            <v>Seq_342180</v>
          </cell>
          <cell r="H1055" t="str">
            <v>LFDSETIMAEHQHKRNEYETTTTTPGGNEGAVESKDRGLFDFLGKKEEKKPKEEVMASEFEKVSVSGGGGSHSHPKPVDEYYKEEKEEEKKHGLWGKKEEEKFTVSESYSHPKPIEDYYKEERKEEEKKHGLYQKKEEERVPAYESHSHPKPAEDYYKEERKEEEKKHGLFHNKEEEKVSVYESHSQPKPVEAYKEEKKEEEKKPGLFGKLHRSNSSSSSSSDE</v>
          </cell>
        </row>
        <row r="1056">
          <cell r="F1056" t="str">
            <v>Seq_496890</v>
          </cell>
          <cell r="G1056" t="str">
            <v>Seq_496890</v>
          </cell>
          <cell r="H1056" t="str">
            <v>PAYTMPPDAQHIAVLRVVIREDFSRALAERLISDIVKVMKEMETHPIRVSTKTAHVTATIDETQDGEDGGKKNIKKSARETPEEIATYWRQLVARKKTGVC</v>
          </cell>
        </row>
        <row r="1057">
          <cell r="F1057" t="str">
            <v>Seq_356608</v>
          </cell>
          <cell r="G1057" t="str">
            <v>Seq_356608</v>
          </cell>
          <cell r="H1057" t="str">
            <v>LEDSRAQNVVDEFFQPVKPTLGQIVRQKLSEGRKVTCRLVGVILEESSPEDLQKQATVRSAVLEVLLEITKFCDLYLMERVLDDESEKKVLMALEDAGVFTSGGLVKDKVLFCNTENGRSSFVRQLEPDWHIDTNPEIISQLARFIKYQLHISAIRPERTAPNVFSAPTLEQFFGCV</v>
          </cell>
        </row>
        <row r="1058">
          <cell r="F1058" t="str">
            <v>Seq_394952</v>
          </cell>
          <cell r="G1058" t="str">
            <v>Seq_394952</v>
          </cell>
          <cell r="H1058" t="str">
            <v>EITRHSRSPFAAMGRRPARCYRQIKNKPYPKSRYCRGVPDPKIRIYDVGMKKKGVDEFPFCVHLVSWEKENVTSEALEAARIACNKYMAKFAGKDAFHLRVRVHPFHVLRINKMLSCAGADRLQTGMRGAFGKPQGVCARVSIGQVLLSVRCKDSNSQHAQEALRRAKFKFPGRQKIIVSRKWGF</v>
          </cell>
        </row>
        <row r="1059">
          <cell r="F1059" t="str">
            <v>Seq_510612</v>
          </cell>
          <cell r="G1059" t="str">
            <v>Seq_510612</v>
          </cell>
          <cell r="H1059" t="str">
            <v>RVSKTKQPTKEKKKRNPKKMDDYTREMMDLKTLVTRTLEKKGVLAKIRAELRASVFEAIEEEDRVVEKEEGLPPALLGSCNDRAKQLHASPSGRLLTALICEYLDWAQLNHTLKVYLPECNLQKDSWKAELKEFSSKNGYDLNRNGDSGPLLLDVLEGFLKFENLSQARGTGRRLTAQETESLSNLESRNIRRPSSSSVGGGLPPLGRSIPSSQASDRRGGSSMSGYRKDEYSWRYDSDEHPEDVIRASAALENL</v>
          </cell>
        </row>
        <row r="1060">
          <cell r="F1060" t="str">
            <v>Seq_80049</v>
          </cell>
          <cell r="G1060" t="str">
            <v>Seq_80049</v>
          </cell>
          <cell r="H1060" t="str">
            <v>NTLELQQKTSETKMEQTFIMIKPDGVQRGLVGEIISRFEKKGFSLKGLKLITVDRPFAEKHYADLSAKPFFSGLVDYIISGPVVAMIWEGKNVVVTGRKIIGATNPSESAPGTIRGDFAVEIGRNVIHGSDSVESARKEIALWFPDGPVNWESSLHHWVYE</v>
          </cell>
        </row>
        <row r="1061">
          <cell r="F1061" t="str">
            <v>Seq_580967</v>
          </cell>
          <cell r="G1061" t="str">
            <v>Seq_580967</v>
          </cell>
          <cell r="H1061" t="str">
            <v>KMTKQYPSVSAEYQKTVEKAKRKLRGLIAEKHCAPLMLRIAWHSAGTFDQKTKTGGPFGTMKQAAELSHGANNGLDIAVRLLEPIKEQFPTLSYADFYQLAGVVAVEITGGPEVPFHPGREDKPQPPPEGRLPDATKGSDHLRVVFGQQMGLSDQDIVALSGGHTLGRCHKERS</v>
          </cell>
        </row>
        <row r="1062">
          <cell r="F1062" t="str">
            <v>Seq_382596</v>
          </cell>
          <cell r="G1062" t="str">
            <v>Seq_382596</v>
          </cell>
          <cell r="H1062" t="str">
            <v>ARTPKRAQLQNHLVLAFPPSLTSGQVRMESQVKHAVVVKVMGRTGSRGQVTQVRVKFLDDQNRFIMRNVKGPVREGDILTLLESEREARRLR</v>
          </cell>
        </row>
        <row r="1063">
          <cell r="F1063" t="str">
            <v>Seq_248516</v>
          </cell>
          <cell r="G1063" t="str">
            <v>Seq_248516</v>
          </cell>
          <cell r="H1063" t="str">
            <v>SCGISTGMGAAWNVAKPKKGQSVAVFGLGAVGLAACEGARMAEASRIIGIDVHSGRFEEAKKFGVTEFVNPKDHDKPVQEVIAEMTDGGVDRALECTGSIQAMISAFECVHDGWGVAVLVGVPNKDDSFQTHPVNFLNERTLKGTFFGNYKPRTDIPSVVEKYMNKELELEEFITHSVPFSEINKAFDYMLKGQSIRCIIRMDA</v>
          </cell>
        </row>
        <row r="1064">
          <cell r="F1064" t="str">
            <v>Seq_622473</v>
          </cell>
          <cell r="G1064" t="str">
            <v>Seq_622473</v>
          </cell>
          <cell r="H1064" t="str">
            <v>EARQTEIESQTPKTLKTNPNFIFSKKKKKMSGVTNPQQEEDKKPNDQSAHINLKVKGQDGNEVFFRIKRSTQLKKLMNAYCDRQSVEINSIAFLFDGRRLRAEQTPDELEMEDGDEIDAMLHQTGGTTA</v>
          </cell>
        </row>
        <row r="1065">
          <cell r="F1065" t="str">
            <v>Seq_210837</v>
          </cell>
          <cell r="G1065" t="str">
            <v>Seq_210837</v>
          </cell>
          <cell r="H1065" t="str">
            <v>SNKRDRREEKRREPKTTKEKSSLTHSHTVKMAAESVRVSASSACNFSFNGSQRRPTIPLSPARFLGLRPRRQSSSSSEFLATVRLNSISSKPSTSQSRRNFSVFAMATEESKRAVPLNDYRNIGIMAHIDAGKTTTTERILYYTGRNYKIGEVHDGTATMDWMEQEQERGITITSAATTTFWNKHRINIIDTPGHVDFTLEVERALRVLDGTICLFDSVAGVEPQSETVWRQADKYGVPRICFVNKMDRLGANFFRTRDMIVTNLGAKPLVIPIPIGSEDTFRELLIL</v>
          </cell>
        </row>
        <row r="1066">
          <cell r="F1066" t="str">
            <v>Seq_282769</v>
          </cell>
          <cell r="G1066" t="str">
            <v>Seq_282769</v>
          </cell>
          <cell r="H1066" t="str">
            <v>ESENSEFEAMEAVIAAKPIIKVAALCGSLRKGSYNRGLVRSAIEVSKSINGLEMEYIDISPLPMLNTDLEGEGTFPPAVEAFRQKIKEADSIFFASPEYNYSVTAPLKNAIDWASRPPNVWADKAAAIVSAGGGFGGGRSQYHLRQIGVYIDLHFINKPEFFLNVFQPPAKFDTDGNLVDESIKERLKEVLTSLQAFTLRLHGKL</v>
          </cell>
        </row>
        <row r="1067">
          <cell r="F1067" t="str">
            <v>Seq_618252</v>
          </cell>
          <cell r="G1067" t="str">
            <v>Seq_618252</v>
          </cell>
          <cell r="H1067" t="str">
            <v>AWSRPRYQVVGRALPTESDEHPKIYRMKLWATNEVRAKSKFWYFLRKLKKVKKSNGQMLAINEIFEKNPTKIKNYGIWLRYQSRTGYHNMYLPGRPLR</v>
          </cell>
        </row>
        <row r="1068">
          <cell r="F1068" t="str">
            <v>Seq_27697</v>
          </cell>
          <cell r="G1068" t="str">
            <v>Seq_27697</v>
          </cell>
          <cell r="H1068" t="str">
            <v>EDFVKRVKEETGGKGVDVILDHIGASYLKRNLESLNFDGRLFIIGTMGGSVTEIDLRALLSRRLTVQSAGLRYRSTENKAVIVSEVEKNVWPAIVAGKVKPVIYKYFPLSEAAEAHRLLETSVHIGKILLVP</v>
          </cell>
        </row>
        <row r="1069">
          <cell r="F1069" t="str">
            <v>Seq_23538</v>
          </cell>
          <cell r="G1069" t="str">
            <v>Seq_23538</v>
          </cell>
          <cell r="H1069" t="str">
            <v>RPILEHASQAHQCQEHHGDWCLHWLLSSSHSSCSSRRWKDLGHGHKQRNYELGLPVIEKAGVAHKIDFREGPALPVLDLMVEDEKNHGAYDFIFADADKDNYINYHKRLIELVKVGGVIGYDNTLWNGSVVAPPDAPLRKYVRY</v>
          </cell>
        </row>
        <row r="1070">
          <cell r="F1070" t="str">
            <v>Seq_380403</v>
          </cell>
          <cell r="G1070" t="str">
            <v>Seq_380403</v>
          </cell>
          <cell r="H1070" t="str">
            <v>TSQGRMRNYITYAMSLLHDEKGSNEIVFKAMGRAINKTVTIVELIKRRIVGLHQITSIGSTDITDTWEPLEEGLLPLETTRHVSMITITLSKNELNTSAVGYQPPLPADQVKASVEFDYEGEGSPNGRGRGRGGRGRPRARGNGFMTADYEDGGWDRSRGNPRGRGRGRGRGFRG</v>
          </cell>
        </row>
        <row r="1071">
          <cell r="F1071" t="str">
            <v>Seq_183553</v>
          </cell>
          <cell r="G1071" t="str">
            <v>Seq_183553</v>
          </cell>
          <cell r="H1071" t="str">
            <v>ISRLHGVDHAVSIAPVLAELVKKTPNVFFLKVDVDELKTVAGEWAVGAMPTFLFLKEGKFVDKVVGAKKEELQLTIEKHATFVE</v>
          </cell>
        </row>
        <row r="1072">
          <cell r="F1072" t="str">
            <v>Seq_60719</v>
          </cell>
          <cell r="G1072" t="str">
            <v>Seq_60719</v>
          </cell>
          <cell r="H1072" t="str">
            <v>KKAAMASETETFAFQAEINQLLSLIINTFYSNKEIFLRELISNCSDALDKIRFDSLTDKSKLEAQPELFINIIPDKANNTITIVDGGIGMTKADLVNNLGTIARSGTKEFMEHLAAGADVSMIGQSGVGFYSAYLVAERVVVTTKHNDDEQYIWESQAGGSFTVTRDTSG</v>
          </cell>
        </row>
        <row r="1073">
          <cell r="F1073" t="str">
            <v>Seq_567104</v>
          </cell>
          <cell r="G1073" t="str">
            <v>Seq_567104</v>
          </cell>
          <cell r="H1073" t="str">
            <v>GPVLTFTTEAMLEHLNKLLQIPGSKLLFGGEPIKNHSIPSIYGAIKPTAVYVPLEEIMKENTYELVTREIFGPFQIITDYKKEKLPMVLDALERMHAHLTAAVVSNDPLFLQEVIGKTVNGTTYAGLRARTTGAPQNHWFGPAGDPGGAGIGTPEAIKLVWSCHREIIYDIGPMPRNWEIPPST</v>
          </cell>
        </row>
        <row r="1074">
          <cell r="F1074" t="str">
            <v>Seq_465283</v>
          </cell>
          <cell r="G1074" t="str">
            <v>Seq_465283</v>
          </cell>
          <cell r="H1074" t="str">
            <v>THSSKKNPQNPLNSKLIETMSRGSGGGYDRHITIFSPEGRLFQVEYAFKAVKAAGITSIGVRGKDSVCVVTQKKVPDKLLDQTSVTHLFPITKYLGLLATGMTADARTLVQQARNEAAEFRFRYGYEMPVDVLSKWIADKSQVYTQHAYMRPLGVVAMVLGIDDEYGPRLYKCDPAGHFFGHKATSAGLKEQ</v>
          </cell>
        </row>
        <row r="1075">
          <cell r="F1075" t="str">
            <v>Seq_609361</v>
          </cell>
          <cell r="G1075" t="str">
            <v>Seq_609361</v>
          </cell>
          <cell r="H1075" t="str">
            <v>PNPNTVQKQGAWGNGGGAGRGSGNTWPSQTGDSRRPAGRGYVARPQSSSTRGFDNNYKPPQQPVIGPPLQSGWNWHSVAGSVQSKGSEDGQQKDEYSYGEKDDEDLSDEIDDSDDDLLSDEFDSDASEKSHNTRKKSSWFKKFFSILDDLSIEDINDPARQ</v>
          </cell>
        </row>
        <row r="1076">
          <cell r="F1076" t="str">
            <v>Seq_522999</v>
          </cell>
          <cell r="G1076" t="str">
            <v>Seq_522999</v>
          </cell>
          <cell r="H1076" t="str">
            <v>HHEGFMNIMHREREVNYFLSRFDSARPAERFPINSAIITGRRDRRVIEKENNFKEPGERYRSWAPDRQERFIRRWAEALSDPRVTYEIRSIWISYLSQADRSLGQKVASRVNVRPTM</v>
          </cell>
        </row>
        <row r="1077">
          <cell r="F1077" t="str">
            <v>Seq_322279</v>
          </cell>
          <cell r="G1077" t="str">
            <v>Seq_322279</v>
          </cell>
          <cell r="H1077" t="str">
            <v>KEMVLTTTIPDCDEQLNSTFASRYVRTPVPKYKMPSNPIPKEAAYQIINDELMLDGTPRLNLASFVTTWMEPECEKLMMASMNKNYVDMDEYPVTTELQNRCVNMIARLFNAPVGETDTAVGVGTVGSSEAIMLAGLAFKRKWQSKRKLEGKPYDKPNIVTGANVQVCWEKFARYFEVELKEVKLSEGYYVMDPVKAVEMVDENTICVAAILGSTLNGEFENVKLLNEL</v>
          </cell>
        </row>
        <row r="1078">
          <cell r="F1078" t="str">
            <v>Seq_565117</v>
          </cell>
          <cell r="G1078" t="str">
            <v>Seq_565117</v>
          </cell>
          <cell r="H1078" t="str">
            <v>APKPLILSNPRMGDEKKAKPIGVWPTVKPFVNGGTSGMLATCVIQPIDMIKVRIQLGQGSAGSVARNMLKEEGFGAFYKGLSAGLLRQATYTTARLGSFKILTNKAIEANDGKPLPLYQKALCGLTAGAIGASVGSPADLALIRMQADATLPEAQKRHYKNAFHALSRIVKDEGVLALWKGAGPTVVRAMALNMGMLASYDQSVELFKDNLGFGEGATVIGASTISGFFAAACSLPFDYVKTQIQKMQPDAEGKLPYSGSLDCALKTLKSGRPFKFYPGFPVYCVKICP</v>
          </cell>
        </row>
        <row r="1079">
          <cell r="F1079" t="str">
            <v>Seq_252429</v>
          </cell>
          <cell r="G1079" t="str">
            <v>Seq_252429</v>
          </cell>
          <cell r="H1079" t="str">
            <v>WQEEIIPFFQSAVLPKECTSVQQCYLELSKQVKEKLSKVDPYFDKLADAMVTWIDAWDELNAEGASAQLSNGKA</v>
          </cell>
        </row>
        <row r="1080">
          <cell r="F1080" t="str">
            <v>Seq_74275</v>
          </cell>
          <cell r="G1080" t="str">
            <v>Seq_74275</v>
          </cell>
          <cell r="H1080" t="str">
            <v>RLLYDTKGRFRLHSIRDEEAKFKLCKVRSVQFGQKGIPYLNTFDGRTIRYPDPLIKANDTIKLDLESQKITEFIKFDVGNVVMVTGGRNRGRVGVIKNREKHKGTFETVHIQDATGHEFATRLGNVFNIGKGTKPWVSLPKGKGIKLTIIEEARKRLGAQTASTS</v>
          </cell>
        </row>
        <row r="1081">
          <cell r="F1081" t="str">
            <v>Seq_136855</v>
          </cell>
          <cell r="G1081" t="str">
            <v>Seq_136855</v>
          </cell>
          <cell r="H1081" t="str">
            <v>SKSRVERKSIREILIRKKTQKRERERNTPYMSGMERLQRMFAGAGGGLGHPPPDSPTLDSSEQVYISSLALLKMLKHGRAGVPMEVMGLMLGEFVDEYTVRVVDVFAMPQSGTGVSVEAVDHVFQTNMLDMLKQTGRPEMVVGWYHSHPGFGCWLSGVDINTQQSFEALNQRAVAVVVDPIQSVKGKVVIDAFRLINPQTMMLGQEPRQTTSNLGHLNKPSIPA</v>
          </cell>
        </row>
        <row r="1082">
          <cell r="F1082" t="str">
            <v>Seq_621479</v>
          </cell>
          <cell r="G1082" t="str">
            <v>Seq_621479</v>
          </cell>
          <cell r="H1082" t="str">
            <v>VLFFDCPEEEMERRLLSRNQGREDDNIETIRKRFKVFLESSLPVIEHYTAREKVRKIDAGRPVEEVFESVKALFTPKDEKAD</v>
          </cell>
        </row>
        <row r="1083">
          <cell r="F1083" t="str">
            <v>Seq_512628</v>
          </cell>
          <cell r="G1083" t="str">
            <v>Seq_512628</v>
          </cell>
          <cell r="H1083" t="str">
            <v>NAREKGESTFKKGSCRGERAKEFTRAKNKRAAIQCLKRKRLYEQQIEQLGNFQLRIHDQMILLEGAKATTETVDALRTGAAAMKAMQKATNIDDVDKTMDEINEQTENMKQIQEALSTPIGASADFDEDELEAELEELEGAELEEELLKPATTAPAAPVQVPAGPQRNRPTPKPTAEDDELAALQAEMAL</v>
          </cell>
        </row>
        <row r="1084">
          <cell r="F1084" t="str">
            <v>Seq_514141</v>
          </cell>
          <cell r="G1084" t="str">
            <v>Seq_514141</v>
          </cell>
          <cell r="H1084" t="str">
            <v>VMGEFSIQISSDLLNRLSDDTEKLKKKTKKSKKAKVPREPRQPSAKVNQKQISDESETFKGAATTGWPLQTPLFVPVNTPAQSAYTELDAIRSVLQDGERVLDRLQKQEENMVQEVTQRAKDLREKEFKLPYQKPMPCLAENNAWLECYKEHAKDILKCSPLVKSFEDCIRRARQNVSSEMK</v>
          </cell>
        </row>
        <row r="1085">
          <cell r="F1085" t="str">
            <v>Seq_506956</v>
          </cell>
          <cell r="G1085" t="str">
            <v>Seq_506956</v>
          </cell>
          <cell r="H1085" t="str">
            <v>CYQKENMSHRKFEHPRHGSLGFLPRKRAARHRGKVKAFPKDDPTKPPRLTAFLGYKAGMTHIVREVEKPGSKLHKKETCEAVTIIETPPLVIVGVVGYVKTPRGLRSLNTVWAQHLNEELKRRFYKNWCKSKKKAFTKYSHKYDSEEGKKDIHSQLEKMKKYCTVIRVLAHTQIRKMNG</v>
          </cell>
        </row>
        <row r="1086">
          <cell r="F1086" t="str">
            <v>Seq_151846</v>
          </cell>
          <cell r="G1086" t="str">
            <v>Seq_151846</v>
          </cell>
          <cell r="H1086" t="str">
            <v>RLSTNMHEACLKIDKECRVLTVHGSADGVIPVQDALEFAKIIPNHKLHVVEGADHGYTTHQAELVSVVLNFIKEALQQDKVTSS</v>
          </cell>
        </row>
        <row r="1087">
          <cell r="F1087" t="str">
            <v>Seq_22313</v>
          </cell>
          <cell r="G1087" t="str">
            <v>Seq_22313</v>
          </cell>
          <cell r="H1087" t="str">
            <v>LCLLREREREQGFVFLGSNFKVSIMASRLLWASRAASYLRISVFHRGFASVVKDLKYLDSHEWVKVEGNSATVGITDHAQDHLGDVVYVELPEVGAPVSHGSSFGAVESVKATSDINSPISGKVVEVNEELNNSPGLINSSPYDKGWIIKVEVSNSGELNSLMDAD</v>
          </cell>
        </row>
        <row r="1088">
          <cell r="F1088" t="str">
            <v>Seq_571500</v>
          </cell>
          <cell r="G1088" t="str">
            <v>Seq_571500</v>
          </cell>
          <cell r="H1088" t="str">
            <v>HISSLLFTQMAKVPPEEEHPVKAFGWAARDQSGHLSPFNFSRRETGDEDVRFKVLYCGICHSDLHFIKNDWGFSFYPLVPGHEIVGEVTEVGSKVNKVKVGDKVGVGCMVGACHSCESCKNDLENYCPKMILTYNSIYHDGTFNNGGYSDTMVANERYIVHFPENMPLDSGAPLL</v>
          </cell>
        </row>
        <row r="1089">
          <cell r="F1089" t="str">
            <v>Seq_9889</v>
          </cell>
          <cell r="G1089" t="str">
            <v>Seq_9889</v>
          </cell>
          <cell r="H1089" t="str">
            <v>DEVQSVVKPIKKEVKRAPLKKNPLKNLNAMLKLNPYAKTARRMSLLAEADRVKAKKRSSRRSGRQSLRRRLLPSRLLEKLGTRL</v>
          </cell>
        </row>
        <row r="1090">
          <cell r="F1090" t="str">
            <v>Seq_348724</v>
          </cell>
          <cell r="G1090" t="str">
            <v>Seq_348724</v>
          </cell>
          <cell r="H1090" t="str">
            <v>TVLQGSLSSFILNHHQSMAATVSTVPTVNRTPLSLNGSGSGGLVPSSAFLGSSLKKVSSRFTYPKVVSGNFKVVAETSEEKQTEKDKWKGLAFDTSDDQQDITRGKGMVDTLFQAPTGAGTHHAILSSYEYISTGLRQYNLDNSMDGFYIAPAFMDKLVVHITKNFMSLPNIKVPLILGVWGGKGQGKSFQCELVFAKMGISPIMMSAGELESGNAGEPAKLIRQRYREAADII</v>
          </cell>
        </row>
        <row r="1091">
          <cell r="F1091" t="str">
            <v>Seq_386789</v>
          </cell>
          <cell r="G1091" t="str">
            <v>Seq_386789</v>
          </cell>
          <cell r="H1091" t="str">
            <v>AGLSVPPKYFSNPKKYFSQDHVKVGDLVVKNQEFIEATREPSITFLVAKFDGILGLGFKEISVGNA</v>
          </cell>
        </row>
        <row r="1092">
          <cell r="F1092" t="str">
            <v>Seq_281672</v>
          </cell>
          <cell r="G1092" t="str">
            <v>Seq_281672</v>
          </cell>
          <cell r="H1092" t="str">
            <v>CVGDMVMATVKKGKPDLRKKVLPAVIVRQRKPWRRKDGVFMYFEDNAGVIVNPKGEMKGSVITGPIGKECADLWPRIASAANAIV</v>
          </cell>
        </row>
        <row r="1093">
          <cell r="F1093" t="str">
            <v>Seq_457372</v>
          </cell>
          <cell r="G1093" t="str">
            <v>Seq_457372</v>
          </cell>
          <cell r="H1093" t="str">
            <v>LSVRTKVRVVKPPYENQETTYLEACIENHTKSNLFMDQVDFEPAQHWSATILQANEHHSHSNSQTRDTFKPPILIRSGGGIHNYLYQLKLSSHGSTQMKVEGSNILGKLQITWRTNLGEPGRLQTQQILGTPITRRDIELHVLEVPSVINLERSFSLHLKLTNQTDRELGPFEVSLLYDGLHEEKVVMINGLQTMALPQGGAFSFTDFH</v>
          </cell>
        </row>
        <row r="1094">
          <cell r="F1094" t="str">
            <v>Seq_305107</v>
          </cell>
          <cell r="G1094" t="str">
            <v>Seq_305107</v>
          </cell>
          <cell r="H1094" t="str">
            <v>PGPEMGLTFTKLFSRLFAKKEMRILMVGLDAAGKTTILYKLKLGEIVTTIPTIGFNVETVEYKNISFTVWDVGGQDKIRPLWRHYFQNTQGLIFVVDSNDRDRVVEARDELHRMLNEDELRDAVLLVFANKQDLPNAMNAAEITDKLGLHSLRQRHWYIQSTCATSGEGLYEGLEWLSSNI</v>
          </cell>
        </row>
        <row r="1095">
          <cell r="F1095" t="str">
            <v>Seq_373274</v>
          </cell>
          <cell r="G1095" t="str">
            <v>Seq_373274</v>
          </cell>
          <cell r="H1095" t="str">
            <v>AMSSTAGQVIKCKAAVAWEAGKPLVIEEVEVAPPQANEVRMRILFTALCHTDVYFWEAKGQTPLFPRIFGHEAGGIVESVGEGVTELKPGDHVLPCFTGECGDCHHCKSEESNMCDLLRINTERGVMLNDGKTRFSKNGQPIYHFVGTST</v>
          </cell>
        </row>
        <row r="1096">
          <cell r="F1096" t="str">
            <v>Seq_478829</v>
          </cell>
          <cell r="G1096" t="str">
            <v>Seq_478829</v>
          </cell>
          <cell r="H1096" t="str">
            <v>VKPTTALSTLAHALSLSALSMAYPSPSNLLFLCFLLVFVNVGPYVGAQLEDSSLNLMSSSEAFEWPTTTMSSPYDSDELDEEEEDENSMEGGLSRRSLFWNRMRYYISYGALSANRIPCPPRSGRSYYTHNCFKATGPVHPYTRGCSRITLCRR</v>
          </cell>
        </row>
        <row r="1097">
          <cell r="F1097" t="str">
            <v>Seq_196859</v>
          </cell>
          <cell r="G1097" t="str">
            <v>Seq_196859</v>
          </cell>
          <cell r="H1097" t="str">
            <v>QEDTKAKMGRRPARCYRYCKNKPYPKSRFCRGVPDPKIRIFDLGKKKASVEDFPLCVHLVSDEYEQLSSEALEAGRICCNKYLVKHCGKDQFHIRMRVHPFHVIRINKMLSCAGADRLQTGMRGAFGKPQGTVARVHIGQPIMSVRSADRYKAQVIEALRRAKFKFPGRQKIFISKKWGFTKFDRARYEELRDEGRLAPDGCHVKYRPEHGPMAAWEKVQAQIYADLKIILSTWLDIFSNPIQ</v>
          </cell>
        </row>
        <row r="1098">
          <cell r="F1098" t="str">
            <v>Seq_226082</v>
          </cell>
          <cell r="G1098" t="str">
            <v>Seq_226082</v>
          </cell>
          <cell r="H1098" t="str">
            <v>CGECVCVCDFFVFDCLCCSADQIRRRMAGHQCCSNPPTLDPSAGAGHVEQLCGLSTYVTGSPNAKHAIILISDIFGYEAPKLRKLADKVSAAGYYVVVPDFIREPFVLEDIANNPLEVWLKDHGTDKGFEEAKPIIETLKSKGASSVGAAGFCWGGKVVVELSKVELIQAAVILHPAWVTVDDIKGVKVPIAVLGAEIDHIAPPELLKQYDEALTSQSKVDF</v>
          </cell>
        </row>
        <row r="1099">
          <cell r="F1099" t="str">
            <v>Seq_483671</v>
          </cell>
          <cell r="G1099" t="str">
            <v>Seq_483671</v>
          </cell>
          <cell r="H1099" t="str">
            <v>QPSSVSPSSIIITITKENLSMAPSSSTLKLLLTFLASYALVAYAGSLNQNFDVTWGDGRGKILNNGGLLTLSLDRASGSGFQSRNEFLFGKIDMQLKLVPGNSAGTVTAYYLSSKGSTWDEIDFEFLGNLSGDPYILHTNIFTQGKGNREQQFYLWFDPTSNFHTYSVLWNPQVIIFSVDGTPIRKFKNSESIGIPFPKKQPMRLYSSLWNADDWATRGG</v>
          </cell>
        </row>
        <row r="1100">
          <cell r="F1100" t="str">
            <v>Seq_30567</v>
          </cell>
          <cell r="G1100" t="str">
            <v>Seq_30567</v>
          </cell>
          <cell r="H1100" t="str">
            <v>LLFSQTRLKSSKLKQVMAPKQPNTGLCVGANRGHIVTKKELAPRPSDRKGKTSKRVLFVRNLIREVAGLAPYEKRITELLKVGKDKRALKVAKRKLGTHKRAKKKREEMSNTLRKMRSGGGGEKKK</v>
          </cell>
        </row>
        <row r="1101">
          <cell r="F1101" t="str">
            <v>Seq_307953</v>
          </cell>
          <cell r="G1101" t="str">
            <v>Seq_307953</v>
          </cell>
          <cell r="H1101" t="str">
            <v>NLEELNAASNLLEILPDSIGLLQKLKILNVSGNKIVALPDTICHCRSLVELDVSFNNLAYLPTNIGYELVFLQKLSIQLNKIRSLPSSVCEMKSLRSLDAHFNELHGLPSMIGKLTSLEILNLSSNFSDLTELPDTFGDLTNLKELDLSNNQIHALPDTFGRLDNLTKLNLEQNPLLIPPAEVVKEGVEAIKVFMAKRWLDILVEEERK</v>
          </cell>
        </row>
        <row r="1102">
          <cell r="F1102" t="str">
            <v>Seq_297473</v>
          </cell>
          <cell r="G1102" t="str">
            <v>Seq_297473</v>
          </cell>
          <cell r="H1102" t="str">
            <v>LLSTLSGLFSEQCPLQVPAVVFLSGGQSEEQATVNLNAMNKYKGKKPWTLSFSFGRALQQSTLKAWGGKKENVPKAQAAFLARTKANSEATLGTYKGDATLGEGASESLHVKDYKY</v>
          </cell>
        </row>
        <row r="1103">
          <cell r="F1103" t="str">
            <v>Seq_389899</v>
          </cell>
          <cell r="G1103" t="str">
            <v>Seq_389899</v>
          </cell>
          <cell r="H1103" t="str">
            <v>GRTKTLTLTMSLVANGDFQHILRVLNTNVDGKQKIMFALTSIKGIGRRFANLVCKKADVDMNKRAGELTAAELDNLMVIVANPRQFKIPDWFLNRKKDYKDGKYSQVVSNALDTKLRDDLERLKKIRNHRGLRHYWGLRVRGQHTKTTGRRGKTVGVSKKR</v>
          </cell>
        </row>
        <row r="1104">
          <cell r="F1104" t="str">
            <v>Seq_135741</v>
          </cell>
          <cell r="G1104" t="str">
            <v>Seq_135741</v>
          </cell>
          <cell r="H1104" t="str">
            <v>LAMDESNATCGKRLASIGLENTEANRQAYRTLLVTAPGLGNYISGAILFEETLYQSTTDGKKIVDVLVEQKIVPGIKVDKGLVPLVGSNNESWCQGLDGLASRTAAYYQQGARFAKWRTVVSIPNGPTELAVKEAAWGLARYAAISQDNGLVPIVEPEILLDGEHGIERTF</v>
          </cell>
        </row>
        <row r="1105">
          <cell r="F1105" t="str">
            <v>Seq_519780</v>
          </cell>
          <cell r="G1105" t="str">
            <v>Seq_519780</v>
          </cell>
          <cell r="H1105" t="str">
            <v>GRPFSQEREFQRKEKMREILHIQGGQCGNQIGAKFWEVVCAEHGIDPTGKYQGDSDLQLERINVYYNEASCGRYVPRAVLMDLEPGTMDSIRSGTYGQIFRPDNFVFGQSGAGNNWAKGHYTEGAELIDSVLDVVRKEAENCDCLQGFQVCHSLGGGTGSGMGTLLISKIREE</v>
          </cell>
        </row>
        <row r="1106">
          <cell r="F1106" t="str">
            <v>Seq_47908</v>
          </cell>
          <cell r="G1106" t="str">
            <v>Seq_47908</v>
          </cell>
          <cell r="H1106" t="str">
            <v>IGSPAMTTRGFTEKDFVATADFIHEGVQIALEAKRLVSGSKLQDFLKFVAAPDFPLLDKLSDLRERVEALTTQFPLPGL</v>
          </cell>
        </row>
        <row r="1107">
          <cell r="F1107" t="str">
            <v>Seq_33525</v>
          </cell>
          <cell r="G1107" t="str">
            <v>Seq_33525</v>
          </cell>
          <cell r="H1107" t="str">
            <v>DKLEEDEKEKIETAVKDALEWLDDNQSAEKEDYDEKLKEVEAVCNPIITAVYQRSGGAPGGESESAEDDDSHDEL</v>
          </cell>
        </row>
        <row r="1108">
          <cell r="F1108" t="str">
            <v>Seq_254113</v>
          </cell>
          <cell r="G1108" t="str">
            <v>Seq_254113</v>
          </cell>
          <cell r="H1108" t="str">
            <v>AIDVSKGMDYLHKNNIIHRDLKAANLLMDENEVVKVADFGVARVKTQSGVMTAETGTYRWMAPEVIEHKPYDHKADVFSFAIVLWELLTGKLPYEYLTPLQAAVGVVQKCLRPIIPKHTHPKLAELLEKCWQQDPALRPDFSEIIEILQQTAKEVGDEGEGKHKEKPSGGFLSVLRRGHH</v>
          </cell>
        </row>
        <row r="1109">
          <cell r="F1109" t="str">
            <v>Seq_69332</v>
          </cell>
          <cell r="G1109" t="str">
            <v>Seq_69332</v>
          </cell>
          <cell r="H1109" t="str">
            <v>STTMGKQPVRMKAVVYALSPFQQKVMPGLWKDIPGKIHHKISENWHSAVLLLAPLVGTYSYVQHYQEKEKLAHRY</v>
          </cell>
        </row>
        <row r="1110">
          <cell r="F1110" t="str">
            <v>Seq_338614</v>
          </cell>
          <cell r="G1110" t="str">
            <v>Seq_338614</v>
          </cell>
          <cell r="H1110" t="str">
            <v>LTLHISWQQPLGIPYSYLQIPHFREKAMASEQACTLACLILHDDGIPITSEKIATLVKAANVNVESYWPSLFAKLAERRNIEDLILNAGSAGGGAAVAVAAPAAGGGGGAAAAAPPPEEKKEEPKEESDDDMGFSLFD</v>
          </cell>
        </row>
        <row r="1111">
          <cell r="F1111" t="str">
            <v>Seq_151060</v>
          </cell>
          <cell r="G1111" t="str">
            <v>Seq_151060</v>
          </cell>
          <cell r="H1111" t="str">
            <v>AVQFFLKEYDKALETYQEGLKHDPSNQELLDGVKRCVEQINKASRGDLTPDELKERQAKGMQDPEIQNILQDPVMRQVLIDFQENPKAAQEHTKNPMVMNKIQKLVSAGIVQIR</v>
          </cell>
        </row>
        <row r="1112">
          <cell r="F1112" t="str">
            <v>Seq_539289</v>
          </cell>
          <cell r="G1112" t="str">
            <v>Seq_539289</v>
          </cell>
          <cell r="H1112" t="str">
            <v>TRLHIHRCENPTDGLWLHCLCQTLETVVRLDLASLRRTLSILPTNLPVLVLAPVP</v>
          </cell>
        </row>
        <row r="1113">
          <cell r="F1113" t="str">
            <v>Seq_111265</v>
          </cell>
          <cell r="G1113" t="str">
            <v>Seq_111265</v>
          </cell>
          <cell r="H1113" t="str">
            <v>EAKKPEDWDDKEYIPDPEDKKPEGYDDIPKEIPDTDAKKPEDWDDEEDGEWTPPTIANPEYKGPWKAKKIKNPNYQGKWKAPLIDNPAFKDDPDLYVFPKLKYVGIELWQVKSGTLFSNVLITDDAEYAKQLAEDTWGKYKDAEKAAFDEAEKKREEEEAKEDPADSDAEDDDDDAEDEAG</v>
          </cell>
        </row>
        <row r="1114">
          <cell r="F1114" t="str">
            <v>Seq_509910</v>
          </cell>
          <cell r="G1114" t="str">
            <v>Seq_509910</v>
          </cell>
          <cell r="H1114" t="str">
            <v>GSINAKDELYSQSAIYIAAAHALKPNYSVYSSALRLVRSMLPLPHLKVGYLTAPPVGKPVAPHSDWKRSQFFLTHEGLYQISKIEQKQSAQSLSGRSGDAVNMDKRTIGVDIPDIVSVSACADLTLPPGAGLCIDTIHGQVFMVADSWESLDGWLDAIRLVYTIFARGKSDVLAGIITG</v>
          </cell>
        </row>
        <row r="1115">
          <cell r="F1115" t="str">
            <v>Seq_513055</v>
          </cell>
          <cell r="G1115" t="str">
            <v>Seq_513055</v>
          </cell>
          <cell r="H1115" t="str">
            <v>VSLLRQKNQKGVVSSLNDLLACDKAVPATPVSWEVPEELADLYTIYLKSEPAPEKLSRLQFLLGIDDSMAAALQEMGDRNGPVGVEEENFVF</v>
          </cell>
        </row>
        <row r="1116">
          <cell r="F1116" t="str">
            <v>Seq_305591</v>
          </cell>
          <cell r="G1116" t="str">
            <v>Seq_305591</v>
          </cell>
          <cell r="H1116" t="str">
            <v>NDLKHLCHLQIRDYRTDWDLEVNQPVAGNYYPINLGIYMQDNEKEFSILVDRSLGGSSIVDGQIELMLHRRLLLDDSKGVAEALNETVCVLNKCTGLTIQGKFYFRFDPLGEGAKWRRTFGQEIYSPLLLAFAEQDGDNGMSSHVASFSGIDSSYSLPDNVALITLQELDDGKVLLPLAHLYEIGENKNLL</v>
          </cell>
        </row>
        <row r="1117">
          <cell r="F1117" t="str">
            <v>Seq_262853</v>
          </cell>
          <cell r="G1117" t="str">
            <v>Seq_262853</v>
          </cell>
          <cell r="H1117" t="str">
            <v>LSLFLSLNKAMGKVKIGINGFGRIGRLVARVALQRDDVELVAVNDPFITTDYMTYMFKYDTVHGQWKHHDIKVKDSKTLLFGEKAVTVFGVRNPEEIPWGECGADIVVESTGVFTDKEKAAAHLKGGAKKVIISAPSKDAPMFVVGVNEHEYKPELNIISNASCTTNCLAPLAKVINDRFGIVEGLMTTVPSITATQKTVDGPSNKDGRGGKAASFHIIP</v>
          </cell>
        </row>
        <row r="1118">
          <cell r="F1118" t="str">
            <v>Seq_79644</v>
          </cell>
          <cell r="G1118" t="str">
            <v>Seq_79644</v>
          </cell>
          <cell r="H1118" t="str">
            <v>ELEKMSRAGINGDLVNHLFNFPESFEKLMFPSQEHESNENKGVLSIPVDILDTPKEYIFFMDVPGLSKSDIQVMVEDENTLVIRSGGKRKREDGEEGCKYLRLERRAPKKLLRKFRLPENANVSAITAKCENGVLTVVVEKLPPPPKSKNC</v>
          </cell>
        </row>
        <row r="1119">
          <cell r="F1119" t="str">
            <v>Seq_295144</v>
          </cell>
          <cell r="G1119" t="str">
            <v>Seq_295144</v>
          </cell>
          <cell r="H1119" t="str">
            <v>NDLQSSSDYFKPLRDFMEALPFHERVILVGHSYGGYAISQAMEYFPSKISVAVFATALMPGLTLNYSTLNQMRLNQQGPQLDNHFTYDQGPNNPPTTFIFGPLYSASKLFPLSPIEDLTLATLLLRPLRLFSDKDLSKQLMLSTKKYGSVKRVYIIVEKDKVIKRDFQLWMIERNPPNDVVEIKGSDHMVMMSKTRELWSRLQGIAEKHS</v>
          </cell>
        </row>
        <row r="1120">
          <cell r="F1120" t="str">
            <v>Seq_334975</v>
          </cell>
          <cell r="G1120" t="str">
            <v>Seq_334975</v>
          </cell>
          <cell r="H1120" t="str">
            <v>GGVVEGKEHKDGEENMAAWLVGIKTLKIEPYHLPPLGPHDVKVQIKALGICGSDVHHFKNMRCANFIVKKPMVIGHECAGIIEEVGSQVKTLAVGDRVALEPGISCRRCNHCKDGRYNLCPEMKFFGSPPTNGSLANKVVHPEYLCFKLPDNVSLEEGAMCEPLSVGVHACRRANISPETNVLIMGAGPIGLVVLLAARCFGA</v>
          </cell>
        </row>
        <row r="1121">
          <cell r="F1121" t="str">
            <v>Seq_110943</v>
          </cell>
          <cell r="G1121" t="str">
            <v>Seq_110943</v>
          </cell>
          <cell r="H1121" t="str">
            <v>KALELRERERERESKAAKMVDKGSKGRKEEVVTREYTINLHKRLHGCTFKKKAPKAIKEIRKFAQKAMGTTDVRVDVKLNKHVWSRGIRSVPRRVRVRIARKRNDEEDAKEEFFSLVTVAEIPPEGLKGLGTKVIEEED</v>
          </cell>
        </row>
        <row r="1122">
          <cell r="F1122" t="str">
            <v>Seq_241080</v>
          </cell>
          <cell r="G1122" t="str">
            <v>Seq_241080</v>
          </cell>
          <cell r="H1122" t="str">
            <v>NCDVPHVNRTDYQLIDISEDGFVSLLTENGNTKDDLRLPTDDNLLTQIKDGFGDGKDLVVSVMSAMGEEQICGLKDIGPK</v>
          </cell>
        </row>
        <row r="1123">
          <cell r="F1123" t="str">
            <v>Seq_102067</v>
          </cell>
          <cell r="G1123" t="str">
            <v>Seq_102067</v>
          </cell>
          <cell r="H1123" t="str">
            <v>DFYDVSLVDGFNLPVSVATRGGTGDCKATSCPANVNAVCPAELQVKGSDGSVLACKSACTAFNQPQYCCTGAFNTAKTCPPTKYSRIFKQKCPQAYSYAYDDPTSTFTCSGAPDYVITFCP</v>
          </cell>
        </row>
        <row r="1124">
          <cell r="F1124" t="str">
            <v>Seq_126357</v>
          </cell>
          <cell r="G1124" t="str">
            <v>Seq_126357</v>
          </cell>
          <cell r="H1124" t="str">
            <v>GFTGDGRCLAQGFRGQGEISAFYGSSQTRREDMNFFSSIHAIPPGCHFTCHLRHLWALSPMKFFFGKVLREGLREKVELATKFVNSLAMGRREIRGDPGYVRAAVEASLKRLHIDCIDFYYQHRGDTRVPIEVTIGELKKLVEEGKVKYIGLSEASASTIRRAHAIHPITAVQLEWSLWSRDVEEEIIPTCRELGIGIVAYSPLGRGFFSSGSKVLENLTDDDFRKFLPRFQPENLEHNKTIFERVNEMATRKGCTPSQLALAWVHHQGKDVCPIPGTTKIENFNQNIGALSVKLTPEEMVELESFVAEDVVKGDRYTKDVATWKDSETPPLSSWKAT</v>
          </cell>
        </row>
        <row r="1125">
          <cell r="F1125" t="str">
            <v>Seq_66155</v>
          </cell>
          <cell r="G1125" t="str">
            <v>Seq_66155</v>
          </cell>
          <cell r="H1125" t="str">
            <v>YFLFSSMAIVTRVPLGFPTPRPSFSSSSSKSSQCHKHRHSLVALSTTSIRVPETSTLFSPYIILSNSPFLQKRDTKGFRRVKVVSLTKKRVRVVSAAMADLAPSTVLVTGAGGRAGQIVYKKLKEKSEQYVARGLVRTEESKEKIGGADDVFVGDIRDAGSLVPAIQGVDALVILTSAVPKMKPGFDPSKGERPEFYFEDGAYPEQVDWIGQKNQIDAAKAAGVKQIVLVGSMGGT</v>
          </cell>
        </row>
        <row r="1126">
          <cell r="F1126" t="str">
            <v>Seq_451335</v>
          </cell>
          <cell r="G1126" t="str">
            <v>Seq_451335</v>
          </cell>
          <cell r="H1126" t="str">
            <v>AIFASGSPFDPVEYDGKTYVPGQSNNAYIFPGFGLGLIISGAIRVHDEMLLAASEALASQVSKENFDKGLIYPRFSTIRKISAHIAANVAAKAYELGVATRLPRPKDLVKYAESCMYTPVYRNYR</v>
          </cell>
        </row>
        <row r="1127">
          <cell r="F1127" t="str">
            <v>Seq_223392</v>
          </cell>
          <cell r="G1127" t="str">
            <v>Seq_223392</v>
          </cell>
          <cell r="H1127" t="str">
            <v>YSSWGRRIETERKTRKALEDFLMDPPPEQVNYICGDCGMENTLKPGDVIQCRECSYRILYKKRTRRIVQYEAR</v>
          </cell>
        </row>
        <row r="1128">
          <cell r="F1128" t="str">
            <v>Seq_207009</v>
          </cell>
          <cell r="G1128" t="str">
            <v>Seq_207009</v>
          </cell>
          <cell r="H1128" t="str">
            <v>GFWESQHSTETATMVKYSKEPDNPTKSCKARGSDLRVHFKNTRETAFAIRKLHLTKAKRYLEDVLAHKQAIPFRRFCRGVGRTAQAKNRHSNGQGRWPVKSAQFILDLLKNAESNAEVKGLDVDSLFISHIQVNQAQKQRRRTYRAHGRINPYMSSPCHIELTLSEKEEPVKKEPETPLAPKKPKARALR</v>
          </cell>
        </row>
        <row r="1129">
          <cell r="F1129" t="str">
            <v>Seq_487332</v>
          </cell>
          <cell r="G1129" t="str">
            <v>Seq_487332</v>
          </cell>
          <cell r="H1129" t="str">
            <v>GKLFSQEFEFQRKEKMREILHIQGGQCGNQIGAKFWEVVCAEHGIDPTGKYQGDSDLQLERINVYYNEASCGRYVPRAVLMDLEPGTMDSIRSGTYGQIFRPDNFVFGQSGAGNNWAKGHYTEGAELIDSVLDVVRKEAENCDCLQGFQVCHSLGGGTGSGMGTLLISKIREEYPDRMMLTFSVFPSPKVSDTVVEPYNATLSVHQLVENADECMVLDNEALYDICFRTLKLTTPSFGDLNHLISATMSGSDMLFEIPWAA</v>
          </cell>
        </row>
        <row r="1130">
          <cell r="F1130" t="str">
            <v>Seq_42257</v>
          </cell>
          <cell r="G1130" t="str">
            <v>Seq_42257</v>
          </cell>
          <cell r="H1130" t="str">
            <v>NFKKDKDGYWKWFAGNLASGGAAGASSLLFVYSLDFARTRLANDAKAAKKGGERQFNGLVDVYKKTIKSDGVAGLYRGFNISCVGIIVYRGLYFGMYDSLKPVVLVGGLQDSFLASFLLGWGITIGAGLASYPIDTVRRRMMMTSGEAVKYKSSLDAFNQILQKEGAKSLFKG</v>
          </cell>
        </row>
        <row r="1131">
          <cell r="F1131" t="str">
            <v>Seq_219101</v>
          </cell>
          <cell r="G1131" t="str">
            <v>Seq_219101</v>
          </cell>
          <cell r="H1131" t="str">
            <v>ITQDAILPHNDVKLFNRWTFEDVQVSDISLSDYVGVVAAKHATYVPHTAGRYSVKRFRKAQCPIVERLTNSLMMHGRNNGKKLMAVRIIKHAMEIIHLLTDLNPIQVIVDAVVNSGPREDATRIGSAGVVRRQAVDISPLRRVNQAIYLLTTGARESAFRNIKTICR</v>
          </cell>
        </row>
        <row r="1132">
          <cell r="F1132" t="str">
            <v>Seq_43023</v>
          </cell>
          <cell r="G1132" t="str">
            <v>Seq_43023</v>
          </cell>
          <cell r="H1132" t="str">
            <v>GSVLFETAIPSFVCAIFWGANMSFTGPSLSSGGRTARRAFEFGRTYVVRPKGKHQATVVWLHGLGDNGSSWSQLLETLPLPNIKWICPTAPTQPISVFGGFPSTAWFDVGDLSEDAPDDLEGLDASAAHVANLLSTEPDDIKLGVGGFLVQSLDPYNLPYSTQLYIV</v>
          </cell>
        </row>
        <row r="1133">
          <cell r="F1133" t="str">
            <v>Seq_462572</v>
          </cell>
          <cell r="G1133" t="str">
            <v>Seq_462572</v>
          </cell>
          <cell r="H1133" t="str">
            <v>REFKNSESIGVPFPKNQPMRIYSSLWNADDWATRGGLVKTDWSRAPFTASYRNFKADACTWSSGASSCSSTTPSPSNDSSSWLSQELDSASQERLKWVQKNYMIYNYCSDTKRFPQGLPPECSA</v>
          </cell>
        </row>
        <row r="1134">
          <cell r="F1134" t="str">
            <v>Seq_325926</v>
          </cell>
          <cell r="G1134" t="str">
            <v>Seq_325926</v>
          </cell>
          <cell r="H1134" t="str">
            <v>FSKKKTPLFSIFVFEKKKKFQMDRYQRVEKPKADTPIDENEIRITSQGRMRNYITYAMSLLHDEKGSNEIVFKAMGRAINKTVTIVELIKRRIVGLHQITSIGSTDITDTWEPLEEGLLPLETTRHVSMITITLSKNELNT</v>
          </cell>
        </row>
        <row r="1135">
          <cell r="F1135" t="str">
            <v>Seq_624962</v>
          </cell>
          <cell r="G1135" t="str">
            <v>Seq_624962</v>
          </cell>
          <cell r="H1135" t="str">
            <v>DYVVMFFRFVTSGEIRKRSEFFEPFIMGLTNATVEQFCKSSVEPMGEESDHVHITALSDALGVPIRVVYLDRSSCDSAGVSVNHHDFIPAVGGLPNASGSTETVSPFITLLYRPGHYDILYSK</v>
          </cell>
        </row>
        <row r="1136">
          <cell r="F1136" t="str">
            <v>Seq_110385</v>
          </cell>
          <cell r="G1136" t="str">
            <v>Seq_110385</v>
          </cell>
          <cell r="H1136" t="str">
            <v>LNQVVEEHKTMKSDDEHPKNKDFVDILLHLQKNGMLDFEPTHDNLKAILLDMFAGGSETTSTTLEWVMAELMKNPSIMKSAQEEVRRVVGSKSKIDLNDINQMDYLKCILKEGLRLHPPVPLLVPRETSASLQFGGYDIPPKTRVFVNIWAIQRDPKLWDRPEEFFPERFKDNPVEFMGLNFQFLPFGGGRRGCPGLIFAVASLEYVLANLLCWFDWRLPTINAQGE</v>
          </cell>
        </row>
        <row r="1137">
          <cell r="F1137" t="str">
            <v>Seq_25380</v>
          </cell>
          <cell r="G1137" t="str">
            <v>Seq_25380</v>
          </cell>
          <cell r="H1137" t="str">
            <v>SRRYRTYAREFGHYGRELTIDKKGWVHTGDLGYFDGDGNLYVVDRIKELIKYKGFQVAPAELEGLLVSHPEILDAVVIPFPDAEAGEVPIAYVVRSPNSSLTEEDIKKFIASQVAPFKRLRRVTFIDKVPKSTSGKILRRELIEKVRSKM</v>
          </cell>
        </row>
        <row r="1138">
          <cell r="F1138" t="str">
            <v>Seq_549957</v>
          </cell>
          <cell r="G1138" t="str">
            <v>Seq_549957</v>
          </cell>
          <cell r="H1138" t="str">
            <v>IEDAKEQTTGIIKRSDLKASNILMTSGFRTNMKKRIGAVPGVEVGDIFFFRMELCLVGLHAQSMGGIDSLVVKGDLEEEPVAVSIVSSGGYDDDAEDRDVLIYSGQGGNFGKRDKQAADQKLERGNLALERSLRRGNDVRVIRGLKDVVSPSSKVYVYDGLYKIQESWIESKSGCNIFKYKFVRMPGQPDAFAVWNPFRSGRKVFRQG</v>
          </cell>
        </row>
        <row r="1139">
          <cell r="F1139" t="str">
            <v>Seq_81975</v>
          </cell>
          <cell r="G1139" t="str">
            <v>Seq_81975</v>
          </cell>
          <cell r="H1139" t="str">
            <v>TPLEAMSGPREALIYVTCVYTGTGREKPDYLATVDIDPSSPTYSKVIHRLPVPYLGDELHHSGWNSCSSCHGDPSADRRFLILPSLVSGRIYVIDTKTNSKAPSLHKVVEPEDIFQKTGLAYPHTSHCLASGDLLVSCLGDKDGNAAGNGFLLLDSEFNVKGRWEKPGHSPLFGYDF</v>
          </cell>
        </row>
        <row r="1140">
          <cell r="F1140" t="str">
            <v>Seq_454247</v>
          </cell>
          <cell r="G1140" t="str">
            <v>Seq_454247</v>
          </cell>
          <cell r="H1140" t="str">
            <v>NLKKPKMAKIALLFVLCVLPALAIGSRPMSNPFNVQGRVYCDTCRAGFETSATTYIPGAKVRVECKNKSTMELVYSKEATTDSTGTYNIEVDEDHLDQLCDAVL</v>
          </cell>
        </row>
        <row r="1141">
          <cell r="F1141" t="str">
            <v>Seq_366555</v>
          </cell>
          <cell r="G1141" t="str">
            <v>Seq_366555</v>
          </cell>
          <cell r="H1141" t="str">
            <v>ENRKNTFIHRERERKKTMSGGIARGRLAEERKAWRKNHPHGFVAKPETLTDGTVNLMVWHCTISGKAGTDWEGGYFPLTLHFSEDYPSKPPKCKFPPNFFHPNVYPSGTVCLSILNEDSGWRPAITVKQILVGIQDLLDQPNPSDPAQTEGYHLFIQDAAEYKKRVRQQAKQYPPIV</v>
          </cell>
        </row>
        <row r="1142">
          <cell r="F1142" t="str">
            <v>Seq_226737</v>
          </cell>
          <cell r="G1142" t="str">
            <v>Seq_226737</v>
          </cell>
          <cell r="H1142" t="str">
            <v>CLEKISGEKLSSVPSGGGAIAVAAPGGGAGGAAPEAAAAESKKEEKVEEKEESDDDMGFSLFD</v>
          </cell>
        </row>
        <row r="1143">
          <cell r="F1143" t="str">
            <v>Seq_605561</v>
          </cell>
          <cell r="G1143" t="str">
            <v>Seq_605561</v>
          </cell>
          <cell r="H1143" t="str">
            <v>SEREREIAMAGAATSAIKSVLTRHLHASPGSKKIVGVFYKANEYAALNPNFVGCVEGALGIRDWLE</v>
          </cell>
        </row>
        <row r="1144">
          <cell r="F1144" t="str">
            <v>Seq_509898</v>
          </cell>
          <cell r="G1144" t="str">
            <v>Seq_509898</v>
          </cell>
          <cell r="H1144" t="str">
            <v>RFTYPKVVSGNFKVVAETSEEKQTEKDKWKGLAFDTSDDQQDITRGKGMVDTLFQAPTGAGTHHAILSSYEYISTGLRQYNLDNSMDGFYIAPAFMDKLVVHITKNFMSLPNIKVPLILGVWGGKGQGKSFQCELVFAKMGISPIMMSAGELESGNAGEPAKLIRQRYREAADIIRKGKMCCLFINDLDAGAGRMGGTTQYTVNNQMVNATLMNIADNPTNVQLPGMYNKEDNPR</v>
          </cell>
        </row>
        <row r="1145">
          <cell r="F1145" t="str">
            <v>Seq_128894</v>
          </cell>
          <cell r="G1145" t="str">
            <v>Seq_128894</v>
          </cell>
          <cell r="H1145" t="str">
            <v>GDSVSVFVEGESEKKQGFVFLGSNFKVSNMASRLLWASRAASYLRISVFHRGFASVVKDLKYLDSHEWVKVEGNSATVGITDHAQDHLGDVVYVELPEVGAPVSHGSSFGAVESVKATSDINSPVSGKVVEVNEELNNSPGLINSSPYDKGWIIKVEVSNHGELNSLMDADKYTKFCEEEDGSH</v>
          </cell>
        </row>
        <row r="1146">
          <cell r="F1146" t="str">
            <v>Seq_313675</v>
          </cell>
          <cell r="G1146" t="str">
            <v>Seq_313675</v>
          </cell>
          <cell r="H1146" t="str">
            <v>LCSFGGASAQLFQFASTYAMVRVSVLNDALKSMYNAEKRGKRQVMIRPSSKVIIKFLLVMQKHGYIGEFEYVDDHRAGKIVVELNGRLNKCGVISPRFDVGVKEIEGWTARLLPSRQFGYIVLTTSAGIMDHEEARRKNVGGKVLGFFY</v>
          </cell>
        </row>
        <row r="1147">
          <cell r="F1147" t="str">
            <v>Seq_567623</v>
          </cell>
          <cell r="G1147" t="str">
            <v>Seq_567623</v>
          </cell>
          <cell r="H1147" t="str">
            <v>SGRGKGGKGLGKGGAKRHRKVLRDNIQGITKPAIRRLARRGGVKRISGLIYEETRGVLKIFLENVIRDAVTYTEHARRKTVTAMDVVYALKRQGRTLYGFGG</v>
          </cell>
        </row>
        <row r="1148">
          <cell r="F1148" t="str">
            <v>Seq_25942</v>
          </cell>
          <cell r="G1148" t="str">
            <v>Seq_25942</v>
          </cell>
          <cell r="H1148" t="str">
            <v>SAQLTQQDGQIYYSLSFENNSQIPLDGFMIQFNKNTFGLAAAGPLQVPQVQPGTSASTLLPMVMFQNLSQGPPSSLLQVAVKNSQQPVWYFNDKAPLHVFFTEDGRMERGNFLETWRSLPDSNEVSKDFPDIVVNSVEATLDRLAASNMFFIAKRKHANQDVFYFSAKLPRGIPFLIELTTVIGTL</v>
          </cell>
        </row>
        <row r="1149">
          <cell r="F1149" t="str">
            <v>Seq_54488</v>
          </cell>
          <cell r="G1149" t="str">
            <v>Seq_54488</v>
          </cell>
          <cell r="H1149" t="str">
            <v>STGEILPFFNGSITNRVNYRDVIQIPQENAFMMASSAMVTANQLIIMAELKLFRTWSSRFALRVVWALDLKGIQYDTIFEDLSNKSSL</v>
          </cell>
        </row>
        <row r="1150">
          <cell r="F1150" t="str">
            <v>Seq_29793</v>
          </cell>
          <cell r="G1150" t="str">
            <v>Seq_29793</v>
          </cell>
          <cell r="H1150" t="str">
            <v>KEVFPKIAAENKLYAMVLPGFWMDIGQPRDYITGLRLYLDSLRKNSPSKLANGPHIVGNVIVDETAKIGEGCLIGPDVAIGPGCVVESGVRLSRCTVMRGVRIKKHACISSSIIGWHSTVGQWARVENMTILGEDVHVCDEIYSNGGVVLPHKEIKASILKPEIVM</v>
          </cell>
        </row>
        <row r="1151">
          <cell r="F1151" t="str">
            <v>Seq_476053</v>
          </cell>
          <cell r="G1151" t="str">
            <v>Seq_476053</v>
          </cell>
          <cell r="H1151" t="str">
            <v>AHKIDFREGPALPALDLMVEDEKNHGAYDFIFVDADKDNYINYHKRLIELVKVGGVIGYDNTLWNGSVVAPPDAPLRKYVRYYRDFVLELNKALAADPRIEICMLPVGDGITICRRIK</v>
          </cell>
        </row>
        <row r="1152">
          <cell r="F1152" t="str">
            <v>Seq_228641</v>
          </cell>
          <cell r="G1152" t="str">
            <v>Seq_228641</v>
          </cell>
          <cell r="H1152" t="str">
            <v>KMAPKAAEKKPAEKAPAEKKPKAEKKLPKEGGAASSVDKKKKRTKRNVETYKIYIFKVLKQVHPDIGISSKAMGIMNSFINDIFEKLASESSRLARYNKKPTITSREIQTAVRLVLPGELAKHAVSEGTKAVTKFTSS</v>
          </cell>
        </row>
        <row r="1153">
          <cell r="F1153" t="str">
            <v>Seq_406212</v>
          </cell>
          <cell r="G1153" t="str">
            <v>Seq_406212</v>
          </cell>
          <cell r="H1153" t="str">
            <v>LAFALNNKLLLLLVLFLFSFLTRSSLSEIIFEERFEDGWQSRWVKSDWKKSEGKAGSFKHTAGKWSGDPDDKGIQTSADAKHYALSAKLPEFSNKNRTLVLQYSIRFEQDIECGGGYIKLLSGFVNQKKFGGDTPYSLMFGPDICGTQTKKLHVILSYQGQNYPIKKDLECETDKLTHFYTFILRPDATYSILIDNRERDSGSMYVDWDILPPRKIKDVKAKKPADW</v>
          </cell>
        </row>
        <row r="1154">
          <cell r="F1154" t="str">
            <v>Seq_479582</v>
          </cell>
          <cell r="G1154" t="str">
            <v>Seq_479582</v>
          </cell>
          <cell r="H1154" t="str">
            <v>KLRISAPMASNPKVFFDMTIGGQPAGRIIMELYADVVPRTAENFRALCTGEKGAGRSGKPLHYKGSSFHRVIPGFMCQGGDFTAGNGTGGESIYGSKFADENFTKKHTGPGILSMANAGPGTNGSQFFICTAKTEWLDGKHVVFGQIIEGMDVVKAVEKVGSSSGRTSKPVVVADCGQLS</v>
          </cell>
        </row>
        <row r="1155">
          <cell r="F1155" t="str">
            <v>Seq_525313</v>
          </cell>
          <cell r="G1155" t="str">
            <v>Seq_525313</v>
          </cell>
          <cell r="H1155" t="str">
            <v>INLASLLAGTTTNPFGNGYFQGPKDAPLEAASACPGVYGKGAYPGYAGELLVDPATGASYNANGANGRKYLVPALFDPSTQTCSTLV</v>
          </cell>
        </row>
        <row r="1156">
          <cell r="F1156" t="str">
            <v>Seq_540615</v>
          </cell>
          <cell r="G1156" t="str">
            <v>Seq_540615</v>
          </cell>
          <cell r="H1156" t="str">
            <v>SFHRVIPGFMCQGGDFTAGNGTGGESIYGSKFADENFTKKHTGPGILSMANAGPGTNGSQFFICTAKTEWLDGKHVVFGQIIEGMDVVKAVEKVGSSSGRTSKPVVVADCGQLS</v>
          </cell>
        </row>
        <row r="1157">
          <cell r="F1157" t="str">
            <v>Seq_372379</v>
          </cell>
          <cell r="G1157" t="str">
            <v>Seq_372379</v>
          </cell>
          <cell r="H1157" t="str">
            <v>NALVLIHPGLFFVQDIMGDSQYSFSLTTFSPSGKLVQIEHALTAVGSGQTSLGIKAANGVVIATEKKLPSILVDETSVQKIQLLTPNIGVVYSGMGPDFRVLVRKSRKQAEQYHRLYKEPIPVTQLVREIAAVMQEFTQSGGVRPFGVSLLVAGFDDKGPQLYQVDPSGSYFSWKASAMGKNVSNAKTFLEKRYTDDMELDDAVHTFIFTL</v>
          </cell>
        </row>
        <row r="1158">
          <cell r="F1158" t="str">
            <v>Seq_107011</v>
          </cell>
          <cell r="G1158" t="str">
            <v>Seq_107011</v>
          </cell>
          <cell r="H1158" t="str">
            <v>LCSTGFIVWSEFWQVILDLDKSMGGLKDSSGLMGKKVFDLYHFNGIAKSDLNGGQVTSGGETPVQRPRLTKLRVSVPPRWTPEEFMADVALSSGSGGNDSSGKDAEVAKPEPSQHAPLVDCIKTRWPRAICNWVGDPPSIV</v>
          </cell>
        </row>
        <row r="1159">
          <cell r="F1159" t="str">
            <v>Seq_284516</v>
          </cell>
          <cell r="G1159" t="str">
            <v>Seq_284516</v>
          </cell>
          <cell r="H1159" t="str">
            <v>APVPLGKAPAEEAPAETEPKFSPFTGSGRRLDGKPLNYQPPSVAPSRSKDKQPNVANGNAKPFAGSSSQSTNRQAQGKLVFGSNVSRTPKDTPKEPVKGTKQEQPSKSEEPKFQAFSGKKYSLRG</v>
          </cell>
        </row>
        <row r="1160">
          <cell r="F1160" t="str">
            <v>Seq_485901</v>
          </cell>
          <cell r="G1160" t="str">
            <v>Seq_485901</v>
          </cell>
          <cell r="H1160" t="str">
            <v>EGQHLSAAAIIGHDGSVWAQSATFPQFKPEEVAAIIKDFDEPGTLAPTGLHLGGTKYMVIQGEPGAVIRGKKGAGGITVKKTGQALIFGIYDEPLTPGQCNIIVERLGDYLIDQGL</v>
          </cell>
        </row>
        <row r="1161">
          <cell r="F1161" t="str">
            <v>Seq_422312</v>
          </cell>
          <cell r="G1161" t="str">
            <v>Seq_422312</v>
          </cell>
          <cell r="H1161" t="str">
            <v>DSHFVCLCETESESGGKMSIRVLNPNAEVLNKSAALHMNINAAKGLQDVLKSNLGPKGTIKMLVGGAGDIKLTKDGNTLLKEMQIQNPTAIMIARTAVAQDDISGDGTTSTVIFIGELMKQSERCIDEGMHPRVLVDGFEIAKRATLQFS</v>
          </cell>
        </row>
        <row r="1162">
          <cell r="F1162" t="str">
            <v>Seq_2054</v>
          </cell>
          <cell r="G1162" t="str">
            <v>Seq_2054</v>
          </cell>
          <cell r="H1162" t="str">
            <v>LGFGNREVEVEVAKMIEVVLNDRLGKKVREKCNEDDTIGDLKKLVAAQTGTRADKIRIQKWYNIYKDHITLKDYEIHDGMGLELYYN</v>
          </cell>
        </row>
        <row r="1163">
          <cell r="F1163" t="str">
            <v>Seq_215248</v>
          </cell>
          <cell r="G1163" t="str">
            <v>Seq_215248</v>
          </cell>
          <cell r="H1163" t="str">
            <v>TRQRHSFRVNMGDPSNVSALSFFSDKSAKIFVAGHRGLVGSAIVRKLHHLGFTNLVLRTHLELDLTRQNDVESFFATEKPRFVILAAAKVGGIHANNTYPADFISINLQIQTNVIESSYRHGVSKLLFLGSSCIYPQFAPQPYP</v>
          </cell>
        </row>
        <row r="1164">
          <cell r="F1164" t="str">
            <v>Seq_19458</v>
          </cell>
          <cell r="G1164" t="str">
            <v>Seq_19458</v>
          </cell>
          <cell r="H1164" t="str">
            <v>PGSFVSLSEQQLVDCDHECDPEEAGACDSGCNCGLMNSAFEYTLKAGGLMKEKDYPYTGTDRGTCKFDKSKIAAAVSNFSVVSLDEDQIAANLVKNGPLAVAINAVFMQTYVGGVSCPYICSKRLDHGVLLVGYGSSGYAPVRMKEKPYWIIKNSCGESWGESGFYKICRGRNICGVDSMVSTVAAVQTTSQ</v>
          </cell>
        </row>
        <row r="1165">
          <cell r="F1165" t="str">
            <v>Seq_420244</v>
          </cell>
          <cell r="G1165" t="str">
            <v>Seq_420244</v>
          </cell>
          <cell r="H1165" t="str">
            <v>LSLSLSVPHICLETFLFFSKPMATSTMSLSSPSLAGQAVKLMPSTSDLLGEGRVTMRRASGRPKPVSSGSPWYGPDRVKYLGPFSGEPPSYLTGEFPGDYGWDTAGLSADPETFAKNRELEVIHSRWAMLGALGCVFPELLARNGVKFGEAVWFKAGAQIFSEGGLDYLGNPNLVHAQSILAIWAVQVILMGAVEGYRI</v>
          </cell>
        </row>
        <row r="1166">
          <cell r="F1166" t="str">
            <v>Seq_274605</v>
          </cell>
          <cell r="G1166" t="str">
            <v>Seq_274605</v>
          </cell>
          <cell r="H1166" t="str">
            <v>RSILKRLNAPKHWMLDKLGGAFAPKPSSGPHKSRECLPLILILRNRLKYALTYREVISILMQRHVLVDGKVRTDKTYPAGFMDVVSIPKTNENFRLLYDTKGRFRLHSIRDEEAKFKLCKVRSVQFGQKGIPYLNTFDGRTIRYPDPLIKANDTIKLDLESQKIT</v>
          </cell>
        </row>
        <row r="1167">
          <cell r="F1167" t="str">
            <v>Seq_467764</v>
          </cell>
          <cell r="G1167" t="str">
            <v>Seq_467764</v>
          </cell>
          <cell r="H1167" t="str">
            <v>TTFVLSVSPKTPFLFLSLQPQISLSLSMASVTGTSISMASFKASLAPSSRTSNLKSVSFPISGKSFTTLRMQPARFRISCSAKPETVTKVCEIVKKQLALPDDSAVTGESKFAALGADSLDTVEIVMGLEEEFGISVEEDSAQSIATVQDAADLIEKLIENKGA</v>
          </cell>
        </row>
        <row r="1168">
          <cell r="F1168" t="str">
            <v>Seq_93278</v>
          </cell>
          <cell r="G1168" t="str">
            <v>Seq_93278</v>
          </cell>
          <cell r="H1168" t="str">
            <v>NRQSTSHLKLRPQIPTPLPSKMATQMSKKRKFVADGVFYAELNEVLTRELAEDGYSGVEVRVTPMRTEIIIRATRTQNVLGEKGRRIRELTSVVQKRFKFPENSVELYAEKVNNRGLCAIAQAESLRYKLLGGLAVRRACYGVLRFVMESGAKGCEVIVSGKLRAQRAKAMKFKDGYMISSGQPVNEYIDSAV</v>
          </cell>
        </row>
        <row r="1169">
          <cell r="F1169" t="str">
            <v>Seq_79255</v>
          </cell>
          <cell r="G1169" t="str">
            <v>Seq_79255</v>
          </cell>
          <cell r="H1169" t="str">
            <v>AKEREREREKERATMVADKGKKLKTTEKGEEENNSETIDEKLVLSIEKLQEIQDELEKINEEASDKVLEVEQKYNEIRGPVYDKRNEIIKSIPDFWLTAFLSHPALSELLTEDDQKIFKHLSSLEVEDFKDVKSGYSITFHFNPNPYFEDTKLTKTFTYADDEGAT</v>
          </cell>
        </row>
        <row r="1170">
          <cell r="F1170" t="str">
            <v>Seq_422127</v>
          </cell>
          <cell r="G1170" t="str">
            <v>Seq_422127</v>
          </cell>
          <cell r="H1170" t="str">
            <v>IYTKICVPQQNSHSRLLTRKTNLTMESNQSKQHNSLLASEADSQRTLYPYVTGTSVVAIKYKDGILMASDMGGSYGSTLRYKSVERIKPVGKHSLLGASGEISDFQEILRYLDELILYDNMWDDGNSLGPKEVHSYLTRVMYNRRNKFNPLWNSLILGGVKNGHKYLGMVSMIGVNFEDDHVATGFGNHL</v>
          </cell>
        </row>
        <row r="1171">
          <cell r="F1171" t="str">
            <v>Seq_75333</v>
          </cell>
          <cell r="G1171" t="str">
            <v>Seq_75333</v>
          </cell>
          <cell r="H1171" t="str">
            <v>LWKMASSYQGPVTAAQVGSYFVTRYYQILKQQPELAHQFYSADSIMVRVDGDSTQKASEILEIHTLIMSLNFTSIEVKTLNSFDSWNRGVLVMVSGLVKAREFSGRRKFIQTFFLAPQETGYFVLNDIFQFNDDEEIIYQHQAPIPSERQFGY</v>
          </cell>
        </row>
        <row r="1172">
          <cell r="F1172" t="str">
            <v>Seq_9994</v>
          </cell>
          <cell r="G1172" t="str">
            <v>Seq_9994</v>
          </cell>
          <cell r="H1172" t="str">
            <v>RRVVCLAINSGISTPGMSASLAYFDTYRRARLPANLVQAQRDYFGAHTYERTDVEGSFHTEWFKLAKM</v>
          </cell>
        </row>
        <row r="1173">
          <cell r="F1173" t="str">
            <v>Seq_87554</v>
          </cell>
          <cell r="G1173" t="str">
            <v>Seq_87554</v>
          </cell>
          <cell r="H1173" t="str">
            <v>SSPFRLEAKAALLSPSITLSTLFHPHEAAMSRRKQREPKEENVTLGPATREGEQVFGVAHIFASFNDTFIHVTDLSGRETLVRITGGMKVKADRDESSPYAAMLAAQDVSQRCKELGITALHIKLRATGGNKTKTPGPGAQSALRALARSGMKIGRIEDVTPIPSDSTRRKGGRRGRRL</v>
          </cell>
        </row>
        <row r="1174">
          <cell r="F1174" t="str">
            <v>Seq_241102</v>
          </cell>
          <cell r="G1174" t="str">
            <v>Seq_241102</v>
          </cell>
          <cell r="H1174" t="str">
            <v>TKRTKKAGIVGKYGTRYGASLRKQIKKMEVSQHSKYFCEFCGKFAVKRKAVGIWGCKDCGKVKAGGAYTLNTASAVTVRSTLRRLRDQTES</v>
          </cell>
        </row>
        <row r="1175">
          <cell r="F1175" t="str">
            <v>Seq_124351</v>
          </cell>
          <cell r="G1175" t="str">
            <v>Seq_124351</v>
          </cell>
          <cell r="H1175" t="str">
            <v>VQTWLITPICPHYGEYVWRILLNKNGFVLKAGWPVADSPDLTLKIANKYLQDSIVLMRKLLQKQILGSKKANKKGAPVTTLSEDNRLAGLIYVNEQFDGWKAECLRILQSKFDSKTHTFAPDGEIMEALKNSSIGQAANFKQTQKLCMPFLRFKKDEAATLGAQALELRLPFGEIEVLQENLDLIRRQIGLEEVEILSATDPDALAKAGNLVSLLNQNPPSPGNPTAIFLTRS</v>
          </cell>
        </row>
        <row r="1176">
          <cell r="F1176" t="str">
            <v>Seq_592399</v>
          </cell>
          <cell r="G1176" t="str">
            <v>Seq_592399</v>
          </cell>
          <cell r="H1176" t="str">
            <v>LCLSLSLFTLSSFESAARESIYLRSEFHIIRMGKEKVHINIVVIGHVDSGKSTTTGHLIYKLGGIDKRVIERFEKEAAEMNKRSFKYAWVLDKLKAERERGITIDIALWKFETTRYYCTVIDAPGHRDFIKNMITGTSQADCAVLIIDSTTGGFEAGISKDGQTREHALLAFTLGVKQMICCCNKMDAT</v>
          </cell>
        </row>
        <row r="1177">
          <cell r="F1177" t="str">
            <v>Seq_219222</v>
          </cell>
          <cell r="G1177" t="str">
            <v>Seq_219222</v>
          </cell>
          <cell r="H1177" t="str">
            <v>PSDFDRHPDEVTATATTTSSSSSNNQKKLEDDFDAFTASKAADLARPLKEAQIPYKIHIVKDHDMKERLCLEVERLGLSAVIMGSRGFGAVRRGNDDGRLGSVSDYCVHHCVCPVVVVRYPEDKDAVAEAVLSVKEGEEDGEAVIKTVPIEAVHEKDA</v>
          </cell>
        </row>
        <row r="1178">
          <cell r="F1178" t="str">
            <v>Seq_494275</v>
          </cell>
          <cell r="G1178" t="str">
            <v>Seq_494275</v>
          </cell>
          <cell r="H1178" t="str">
            <v>MGYGTITAHALMSLEARGTLFVNPGMETYDGMIVGEHSRDTDLDINPSRAKELTNVRAASKDENVRLSPPRLMTLEEAIGYVASDELIEVTPKAIRLRKKYLDVNKRKTMSKRPKE</v>
          </cell>
        </row>
        <row r="1179">
          <cell r="F1179" t="str">
            <v>Seq_428311</v>
          </cell>
          <cell r="G1179" t="str">
            <v>Seq_428311</v>
          </cell>
          <cell r="H1179" t="str">
            <v>TFSETATTVYGKVPLIHSWYKTQSHPSELTAGYYNTTTRDGYEAVTDMFARNSCKLMLPGMDLSDEHQPHESLSSPELLLAQIRTACRKHGVEVSGQNSSATGAPGGFELIKKNLAGDNVVDLFIYQRMGAYFFSPEHFPSFTKFVRSLNQSELHSDDLPEEKEEAADSLRVSSDSVVHMQEA</v>
          </cell>
        </row>
        <row r="1180">
          <cell r="F1180" t="str">
            <v>Seq_15626</v>
          </cell>
          <cell r="G1180" t="str">
            <v>Seq_15626</v>
          </cell>
          <cell r="H1180" t="str">
            <v>GLRGKKASRPFRERVAMPAGHGVRSRTRDLFARPFRKKGYIPLTTYLRTFKIGDHVDVKVNGAIHKGMPHKFYHSRTGRIWNVTKRAIGVEINKQVGNRIIRKRIHVRVEHVQPSRCREEFEQRKIQNDKLKAEAKARGETITTKRQPKGPKPGFMVEGATLETVTPIPYDVVNDLKGGY</v>
          </cell>
        </row>
        <row r="1181">
          <cell r="F1181" t="str">
            <v>Seq_503647</v>
          </cell>
          <cell r="G1181" t="str">
            <v>Seq_503647</v>
          </cell>
          <cell r="H1181" t="str">
            <v>VLYANGVPEPLSVFVDTYGTGKIPDKEILKIVKESFDFRPGMIAINLDLKRGGNGRFLKTAAYGHFGRDDADFTWEVVKPLKWEKPQE</v>
          </cell>
        </row>
        <row r="1182">
          <cell r="F1182" t="str">
            <v>Seq_61105</v>
          </cell>
          <cell r="G1182" t="str">
            <v>Seq_61105</v>
          </cell>
          <cell r="H1182" t="str">
            <v>TAEIGQHVQIVGDDLLVTNPKRVEKAIREKTCNALLLKVNQIGSVTESIEAVKMSKHAGWGVMASHRSGETEDTFIADLSVGLATGQIKTGAPCRSERLAKYNQLLRIEEELGPAAVYAGSKFRAPVQPY</v>
          </cell>
        </row>
        <row r="1183">
          <cell r="F1183" t="str">
            <v>Seq_215713</v>
          </cell>
          <cell r="G1183" t="str">
            <v>Seq_215713</v>
          </cell>
          <cell r="H1183" t="str">
            <v>HGDAGLTGKKIIIDTYGGWGAHGGGAFSGKDPTKVDRSGAYIVRQAAKSVVASGLARRCIVQVSYAIGVPEPLSVFVDSYKTGKIPDRDILALIKENFDFRPGMMAINLDLKRGGNFRFQKTAAYGHFGREDPDFTWETVKLLKPKA</v>
          </cell>
        </row>
        <row r="1184">
          <cell r="F1184" t="str">
            <v>Seq_418508</v>
          </cell>
          <cell r="G1184" t="str">
            <v>Seq_418508</v>
          </cell>
          <cell r="H1184" t="str">
            <v>PSLLHSAQLRMESQVKHAVVVKVMGRTGSRGQVTQVRVKFLDDQNRFIMRNVKGPVREGDILTLLESEREARRLR</v>
          </cell>
        </row>
        <row r="1185">
          <cell r="F1185" t="str">
            <v>Seq_251817</v>
          </cell>
          <cell r="G1185" t="str">
            <v>Seq_251817</v>
          </cell>
          <cell r="H1185" t="str">
            <v>PMLAMKNFRVFFLALLLLLASPVARCQSDSDAEGREAAEEVVADLGIVGEDVQDFGDGSFSPAPGVDTVCVFPKNSARLITAGEETELLVGMKNDGEATVNVIAIKASVHLPFDHLLQVQNLSTQGFNNATVPASAQATFPYIFAVSKFLQPGTFDLVGTIIYEIDQNPYQNTFYNGTIEVVEAGAFLSIESVFLV</v>
          </cell>
        </row>
        <row r="1186">
          <cell r="F1186" t="str">
            <v>Seq_128536</v>
          </cell>
          <cell r="G1186" t="str">
            <v>Seq_128536</v>
          </cell>
          <cell r="H1186" t="str">
            <v>MLYHELPNSFGSDSKLIEKAIQRSFLVSADMAHALHPNYMDKHEDNHQPKLHGGLVIKHNANQRYATNAVASFIFREIATQHNIPIQDFVVRNDMACGSTIGPILASGVGIRTVDVGAPQLSMHSIREMCAVDDVKHSYEHFKAYFKEFSHLDAKITVDI</v>
          </cell>
        </row>
        <row r="1187">
          <cell r="F1187" t="str">
            <v>Seq_303358</v>
          </cell>
          <cell r="G1187" t="str">
            <v>Seq_303358</v>
          </cell>
          <cell r="H1187" t="str">
            <v>LFTTTPSSIFLDSFATFAGASVVTWALIETTLPPTETSLYYKFRQEFAEFYKSALLYLAYTSVESLSDSFKLDLAFDLSLSALLGDNIYNFGELLAHPIIKSLLGTKVEWLYYILQAFNSGDLVRYQEPCHVHNAALRAQPALVENEKKLLEKINILCLMEIIFSRPSEDRTMPLSIIAERTKLSIEDVEHLLMKSLSVHLIEGIIDQVEGTVHVSWVQPRVLGVPQIKSLRDRLDNWLDKVHTALLSVEAETPDLVAS</v>
          </cell>
        </row>
        <row r="1188">
          <cell r="F1188" t="str">
            <v>Seq_246880</v>
          </cell>
          <cell r="G1188" t="str">
            <v>Seq_246880</v>
          </cell>
          <cell r="H1188" t="str">
            <v>LALVKAAATVGKRKKKSYLPLEVNPTELPDAPNGTKYFSISLVNPLSAGETLTIEVLYILTHSLEPFPVEISQSESQLVYYHDSAIILSPYDIKKQTTFLKTPSTKLESFTKVEPTNRAGTELKYGPYENQSPHSFSPIIVHFENNNPFAVVEELVREVEISHWGNLQITEHYKLMHAGARHKGVFSRVEYQSKPSFS</v>
          </cell>
        </row>
        <row r="1189">
          <cell r="F1189" t="str">
            <v>Seq_318995</v>
          </cell>
          <cell r="G1189" t="str">
            <v>Seq_318995</v>
          </cell>
          <cell r="H1189" t="str">
            <v>ILGMIKKIKATGCNVLLIQKSILRDAVTDLSLHYLAKAKILVVKDVERDEIEFITKTLNCLPIANIEHFRAEKLGYADLVEELPVGDGKIVKITGIKDMGRTTTVLVRGSNQLVLDEAERSLHDALCVVRCLVSKRFLI</v>
          </cell>
        </row>
        <row r="1190">
          <cell r="F1190" t="str">
            <v>Seq_27922</v>
          </cell>
          <cell r="G1190" t="str">
            <v>Seq_27922</v>
          </cell>
          <cell r="H1190" t="str">
            <v>DLKVDLKTEAEKADDTTSSNSTKKKVIYCTSLNWSADGSTLFSGYTDGVIRVWGIGRYQ</v>
          </cell>
        </row>
        <row r="1191">
          <cell r="F1191" t="str">
            <v>Seq_610652</v>
          </cell>
          <cell r="G1191" t="str">
            <v>Seq_610652</v>
          </cell>
          <cell r="H1191" t="str">
            <v>EKPFASMATNAEGTQNEAGRHQEVGHKSLLQSDALYQYILETSVYPREPEPMTELREITAKHPWNIMTTSADEGQFLNMLLKLINAKNTMEIGVYTGYSLLATALALPEDGKILAMDINRENYELGLP</v>
          </cell>
        </row>
        <row r="1192">
          <cell r="F1192" t="str">
            <v>Seq_474470</v>
          </cell>
          <cell r="G1192" t="str">
            <v>Seq_474470</v>
          </cell>
          <cell r="H1192" t="str">
            <v>FFVVVPDFLHGDSVTDLSDPKFDQDTWMKAHNTEKGFEDAKPVIEALKSKGFSAIGAAGFCWGAMVLVKLASSTDLQAAVLLHPGRITEDEINNVKIPISILGAEIDHSSPPEQLKQFGKKLSEKSEFDSFVKIYPGVAHGWTVRYNVDDESAVKSAEEAHLDMLNWFTKYVK</v>
          </cell>
        </row>
        <row r="1193">
          <cell r="F1193" t="str">
            <v>Seq_67742</v>
          </cell>
          <cell r="G1193" t="str">
            <v>Seq_67742</v>
          </cell>
          <cell r="H1193" t="str">
            <v>DVNAAVATIKTKRTIQFVDWCPTGFKCGINYQPPTVVPGGDLAKVQRAVCMISNSTSVAEVFSRIDHKFDLMYAKRAFVHWYVGEGTEEGEFSEAREDLAALEKDYEEVGAESAEGEDDEGDEY</v>
          </cell>
        </row>
        <row r="1194">
          <cell r="F1194" t="str">
            <v>Seq_146730</v>
          </cell>
          <cell r="G1194" t="str">
            <v>Seq_146730</v>
          </cell>
          <cell r="H1194" t="str">
            <v>WEDVLAHKQAIPFRRFCRGVGRTAQAKNRHSNGQGRWPVKSAKFILDLLKNAESNAEVKGLDVDSLFVSHIQVNQAQKQRRRTYRAH</v>
          </cell>
        </row>
        <row r="1195">
          <cell r="F1195" t="str">
            <v>Seq_215953</v>
          </cell>
          <cell r="G1195" t="str">
            <v>Seq_215953</v>
          </cell>
          <cell r="H1195" t="str">
            <v>GGDWRERERERERGMASKVVKYVLQSIKEKGLRGFYRELKDEGYVKCLSDGNLLQTKIQNLKGNLVGIDKFGNKYYENRNLQSGRHRWVEYAGKGRYNASQVPAEWHGWLHVITDRTGDELLMLKPKRYGLEHKENFSGEGEELIYHSKGHALNKGQRDWTRYQPWEPTKP</v>
          </cell>
        </row>
        <row r="1196">
          <cell r="F1196" t="str">
            <v>Seq_208867</v>
          </cell>
          <cell r="G1196" t="str">
            <v>Seq_208867</v>
          </cell>
          <cell r="H1196" t="str">
            <v>FDVARNSVELLTTVLSSSPQQDALQDDLTTTLVQQCRQAQFTVQRIIETAGDNEALLFEALNVNDEIQKVLSKFEELKKPSVPLEPEPAMIPVAVEPDESPRHAKEDALIRKPAGSRGGGQGGSTDEMMDDLDEMIFGKKGGGTSESGHDSKKQPPKGDLISL</v>
          </cell>
        </row>
        <row r="1197">
          <cell r="F1197" t="str">
            <v>Seq_421251</v>
          </cell>
          <cell r="G1197" t="str">
            <v>Seq_421251</v>
          </cell>
          <cell r="H1197" t="str">
            <v>KLKANTALLWKGLSDIPGLSIASNPESPIVFLKLEKSTGSMKNDLSLLEDIADHVLKEDSVFVVASKRSTLDKCRLPVGIRLFVSAAHSESDLQKAAESLKRVTALVLKS</v>
          </cell>
        </row>
        <row r="1198">
          <cell r="F1198" t="str">
            <v>Seq_33098</v>
          </cell>
          <cell r="G1198" t="str">
            <v>Seq_33098</v>
          </cell>
          <cell r="H1198" t="str">
            <v>YSKAPVTKESWEKSIPKSEIPVLVEFYASWCGPCRMVHRVIDEISAEYSGRLKCFVLNTDNDSEIAEDYEIKAVPVVLLFKDGEKRDSVVGTMPKEFYVAAIERVLKS</v>
          </cell>
        </row>
        <row r="1199">
          <cell r="F1199" t="str">
            <v>Seq_352656</v>
          </cell>
          <cell r="G1199" t="str">
            <v>Seq_352656</v>
          </cell>
          <cell r="H1199" t="str">
            <v>LVIRATGQPGHGAKLYDNSAMENLFKSIESVRRFRDSQFDLVKAGLKAEGEVVSINMVFLKAGTPSPTGFVMNLQPSVAQAGFDIRVPPTADPESLERRIAEEWAPVSRNMTFEFKQKANVHDKFGKPLLTATDSSNPWWDLLEEAVRKANGKFGKPEVFPAATDSRYFRELGFPAIGFSPMA</v>
          </cell>
        </row>
        <row r="1200">
          <cell r="F1200" t="str">
            <v>Seq_46495</v>
          </cell>
          <cell r="G1200" t="str">
            <v>Seq_46495</v>
          </cell>
          <cell r="H1200" t="str">
            <v>NATKAKIPFYGSYTESDPVKIAVEGVETFKKENCDLIIVDTSGRHKQEAALFEEMRQVSEATKPDLVIFVMDSSIGQAAFDQAQAFKQSVSVGAVIVTKMDGHAKGGGALSAVAATKSPVIFIGTGEHMDEFEVFDVKPFVSRLLGMGDWSGFM</v>
          </cell>
        </row>
        <row r="1201">
          <cell r="F1201" t="str">
            <v>Seq_517626</v>
          </cell>
          <cell r="G1201" t="str">
            <v>Seq_517626</v>
          </cell>
          <cell r="H1201" t="str">
            <v>QIHEIKDFLLTARRKDARSVKIKKGKDVVKFKVRCSKYLYTLCVFDAEKAEKLKQSLPPGLSVQDL</v>
          </cell>
        </row>
        <row r="1202">
          <cell r="F1202" t="str">
            <v>Seq_491705</v>
          </cell>
          <cell r="G1202" t="str">
            <v>Seq_491705</v>
          </cell>
          <cell r="H1202" t="str">
            <v>NLILSIIHISLCFYSFNLKSSSMASEGILLGMGNPLLDISAVVDEQFLKKYDIKLNNAILAEDKHLPMYDELASKQNVEYIAGGATQNSIKVAQWMLQIPGATSYIGSIGKDKFGEEMKKNSKSAGVNVHYYEDESTPTGTCAVCVVGGERSLIANLSAANCYKSDHLKQPENWSLVEKAKYIYIAGFFLTVSPESNSTCCCP</v>
          </cell>
        </row>
        <row r="1203">
          <cell r="F1203" t="str">
            <v>Seq_542945</v>
          </cell>
          <cell r="G1203" t="str">
            <v>Seq_542945</v>
          </cell>
          <cell r="H1203" t="str">
            <v>LAVTFCFGFLSLSLLLSLSVFGEGIAGFDVVGDSPETRRSYGRASECRRAKRKMKIFVKTLKGTHFEIEVKPEDSISDVKKSIETVQGSDVYPAAQQMLIHQGKVLKDGTTLEENKVAENSFVVIMLTKSKVSSSGTSSTAAAPTSQAQPASNSPPTVTNTSPPTMTQPPPASQPPAPTAAPPPSVPEPTPVAAPPASSESDVYGQAASN</v>
          </cell>
        </row>
        <row r="1204">
          <cell r="F1204" t="str">
            <v>Seq_35991</v>
          </cell>
          <cell r="G1204" t="str">
            <v>Seq_35991</v>
          </cell>
          <cell r="H1204" t="str">
            <v>KDGDTDSSGGESSDAVNKPVVTVNIEPEQNVVQQDIVDMYMKSMQQFTESLAKMKLPLDMDNGSTNSGNSSSDQKLQASKNTGSRVFYGSRAFF</v>
          </cell>
        </row>
        <row r="1205">
          <cell r="F1205" t="str">
            <v>Seq_67662</v>
          </cell>
          <cell r="G1205" t="str">
            <v>Seq_67662</v>
          </cell>
          <cell r="H1205" t="str">
            <v>SHNPDNDTSRVKLPSGAKKIVPSGCRAMIGQVAGGGRTEKPLLKAGNAYHKFRVKRNCWPKVRGVAMNPVEHPHGGGNHQHIGHASTVRRDAPPGQKVGLIAARRTGRLRGQAAATASKADKGS</v>
          </cell>
        </row>
        <row r="1206">
          <cell r="F1206" t="str">
            <v>Seq_191544</v>
          </cell>
          <cell r="G1206" t="str">
            <v>Seq_191544</v>
          </cell>
          <cell r="H1206" t="str">
            <v>VLVNPSLFFSSKRNTEMAHKSKVLIIGGTGYIGKFIVEASAKAGHPTFALVRESTVSDPVKGKVVENFKNLGVTLVHGDLYDHGSLVKAIKQVDVVISTVGHLQIVDQVKIIAAIKEAGNVKRFYPSEFGNDVDRVHAVDPAKTAFASKAQIRRAVEAEGIPFTYVSSNYFAGYFLPTLAQPGVTAPPRDKVVIPGDGNPKAIFNKEDDIGTYTIKSVDDPRALNKVLYIRPPGNIYSFNELVALWEKKIGKTIEKIYVPEEKLLKDIQEAPIPINVILSINHSVFVKGDHTNFEIEPSFGGGGFPSCIPNVKYPSGGRIPGTNFV</v>
          </cell>
        </row>
        <row r="1207">
          <cell r="F1207" t="str">
            <v>Seq_27173</v>
          </cell>
          <cell r="G1207" t="str">
            <v>Seq_27173</v>
          </cell>
          <cell r="H1207" t="str">
            <v>DPFIRNYIEDLLKNIRTQVLLKLIKPYTRIRIPFISKELNVPEQDVEQLLVSLILDNRIHGHIDQVNRLLERWDRSKGTKKYTAVDKWNTQLKSLYQTINNRVS</v>
          </cell>
        </row>
        <row r="1208">
          <cell r="F1208" t="str">
            <v>Seq_491628</v>
          </cell>
          <cell r="G1208" t="str">
            <v>Seq_491628</v>
          </cell>
          <cell r="H1208" t="str">
            <v>KFFLQPSPSAHELPLNSLTFAVKDIYDVDGYVTGFGNPDWARTHPAATSTAPAVLSVLRAGATCIGKTVMDEMAYSIEGENIHYGTPRNPCAPDRIPGGSSSGSAVAVAAKLVDFALGSDTGGSVRVPASYCGILGFRPSHDVVSTTGVIPMAQSFDSMGWFARDPVILNRVGQVLMQLPDVDPVDPSQIIIAEDCFQLSAIPSDRLTEPLLKSVNKLFGGDLV</v>
          </cell>
        </row>
        <row r="1209">
          <cell r="F1209" t="str">
            <v>Seq_301887</v>
          </cell>
          <cell r="G1209" t="str">
            <v>Seq_301887</v>
          </cell>
          <cell r="H1209" t="str">
            <v>KGPTLLEALDQINEPKRPSDKPLRLPLQDVYKIGGIGTVPVGRVETGLIKPGMVVTFGPTGLTTEVKSVEMHHEALLEALPGDNVGFNVKNVAVKDLKRGYVASNSKDDPAKEAANFSSQVIIMNHPGQIGNGYAPVLDCHTSHIAVKFAELLTKIDRRSGKELEKELKFLKNGDSGMVKMIPTKPMVVETFSEYPPLGRFAVRDMRQTVAVGVIKSVEKKD</v>
          </cell>
        </row>
        <row r="1210">
          <cell r="F1210" t="str">
            <v>Seq_274024</v>
          </cell>
          <cell r="G1210" t="str">
            <v>Seq_274024</v>
          </cell>
          <cell r="H1210" t="str">
            <v>MKNNAIVCNIGHFDNEIDMLGLENYPGVKRITIKPQTDRWVFPDTNSGIIVLAEGRLMNLGCATGHPSFVMSCSFTNQVIAQLELWKERTTGKYEKKVYVLPKHLDEKVAALHLGKLGARLTKLSKDQADYISVPVEGPYKPAHSQVLRRVKKTTHIMK</v>
          </cell>
        </row>
        <row r="1211">
          <cell r="F1211" t="str">
            <v>Seq_509823</v>
          </cell>
          <cell r="G1211" t="str">
            <v>Seq_509823</v>
          </cell>
          <cell r="H1211" t="str">
            <v>SKIRLTSHNCYSQQPKPQPIKYRGYDHLSDMLVHYNQTSDILYYEVLDIPLPELQGLKNLKVAFHHATKDEVVIHNIRLPKQSTVGDVINVLKTKVELSHPNAELRLLEVFYHKIYKIFPPHEKIENINDQYWTLRAEEIPEEEKNLGPHDRLIHVYHFTKETAQNQMQVQNFGEPFFLVIHEGETLEEVKVRVQKKLQVPDEEFSKWKFAFLSMGRPEYLQDSDIVSNRFQRKDVYGAWEQYLGLEHSDNTP</v>
          </cell>
        </row>
        <row r="1212">
          <cell r="F1212" t="str">
            <v>Seq_124994</v>
          </cell>
          <cell r="G1212" t="str">
            <v>Seq_124994</v>
          </cell>
          <cell r="H1212" t="str">
            <v>PKRPGRAIETYLFAMFNENQEQPELEKNFGLFFPNKQSKYNLNFGGERIWDVTAEYNATVSLSSDM</v>
          </cell>
        </row>
        <row r="1213">
          <cell r="F1213" t="str">
            <v>Seq_151251</v>
          </cell>
          <cell r="G1213" t="str">
            <v>Seq_151251</v>
          </cell>
          <cell r="H1213" t="str">
            <v>GVTRVVLLTFPRTQEKRGSNSLSFASRPLLCAHHHTRTLSLPQNSETMPPKASKSKEAPAERSILGRFSSHLKIGIVGLPNVGKSTLFNTLTKLAIPAENFPFCTIEPNEARVNVPDERFEWLCSSFKPKSEVSAFLEIHDIAGLVKGAHEGQGLGNNFLSHIRAVDGIFHVLRGFEDPDIIHVDDSVDPVRDLETISEELRLKDIEFMERRVEDLEKSMKRSNDKQLKIEH</v>
          </cell>
        </row>
        <row r="1214">
          <cell r="F1214" t="str">
            <v>Seq_201375</v>
          </cell>
          <cell r="G1214" t="str">
            <v>Seq_201375</v>
          </cell>
          <cell r="H1214" t="str">
            <v>LEFDRDRKSMSVIVNSLSGKKTMLVKGAVENVLERSSFIQLLDGSIVKLNQHSRDLILKSLNEMSTSALRCLGFAYKDDLPEFATYNGDEDHPAHQLLLNPSTYSLIESNLIFAGMAGLRDPPRKEVRQAIEDCRAAGIRVMVITGDNKNTAEAICREIGVFGSHEDISSRSLTGKDFMEVADKKSYLRQSGGLLFSRAEPRHKPDIVKLLKEDGEVVAMTGGWMNDGT</v>
          </cell>
        </row>
        <row r="1215">
          <cell r="F1215" t="str">
            <v>Seq_17147</v>
          </cell>
          <cell r="G1215" t="str">
            <v>Seq_17147</v>
          </cell>
          <cell r="H1215" t="str">
            <v>HVEKLAEEIRKGAASVEGVEAKLWQVPETLPEEVLGKMSAPPKSDVPIITPDQLTDADGLVFGFPTRYGMMAAQFKAFLDATGGLWRSQQLAGKPAGPFFSTGSQGGGQETTALTAITQLVHHGMIFVPIGYTFGAGMFEMEKVEGGSPYGAGTFAGDGSRQPTELELEQAFHQGKYIAAITKKLKGGAA</v>
          </cell>
        </row>
        <row r="1216">
          <cell r="F1216" t="str">
            <v>Seq_105706</v>
          </cell>
          <cell r="G1216" t="str">
            <v>Seq_105706</v>
          </cell>
          <cell r="H1216" t="str">
            <v>PWERVYIDGQPHEHGFKLGSEKHTTEVIVKKSGVIQLTSGVEGLALLKTTKSGFEGYIRDQNTALPETRERMLATEVTASWRYAYESLSSVPQKQQFFTDRYLDVKKDLVDTFYGPPKEGVYSPSVQNTLYLMAKSVLNRFPDISSIKLKMPNIHFLPVNLKNKDNQTIVKFADDVYLPTDEPHGSIQASLSRFWSKM</v>
          </cell>
        </row>
        <row r="1217">
          <cell r="F1217" t="str">
            <v>Seq_570983</v>
          </cell>
          <cell r="G1217" t="str">
            <v>Seq_570983</v>
          </cell>
          <cell r="H1217" t="str">
            <v>KKNNLCKQQAMASHDDHDHDHHHHHDHDHDHQHHHHDHDHDLNHGDSTTKSWVGPDGKVYHSHDGLAPHSHEPIYSPGYFSRRAPPLLTRDFNERAFTVGIGGPVGTGKTALMLVLCKFLRDKYSLAAVTNDIFTKEDGEFLVKNGALPEERIRAVETGGCPHAAIREDISINLGPLEELSNLFKADILLCESGGDNLAANFSRELADYI</v>
          </cell>
        </row>
        <row r="1218">
          <cell r="F1218" t="str">
            <v>Seq_398577</v>
          </cell>
          <cell r="G1218" t="str">
            <v>Seq_398577</v>
          </cell>
          <cell r="H1218" t="str">
            <v>RLRHTQREKRRTTLNQYTMGKVHGSLARAGKVRGQTPKVAKQDKKKKPRGRAHKRMQYNRRFVTAVVGFGKKRGPNSSEK</v>
          </cell>
        </row>
        <row r="1219">
          <cell r="F1219" t="str">
            <v>Seq_426397</v>
          </cell>
          <cell r="G1219" t="str">
            <v>Seq_426397</v>
          </cell>
          <cell r="H1219" t="str">
            <v>QQKTSETKMEQTFIMIKPDGVQRGLVGEIISRFEKKGFSLKGLKLITVDRPFAEKHYADLSAKPFFSGLVDYIISGPVVAMIWEGKNVVVTGRKIIGATNPSESAPGTIRGDFAVEIGRNVIHGSDSVESARKEIALWFPDGPVNWESSLHHWVYE</v>
          </cell>
        </row>
        <row r="1220">
          <cell r="F1220" t="str">
            <v>Seq_428312</v>
          </cell>
          <cell r="G1220" t="str">
            <v>Seq_428312</v>
          </cell>
          <cell r="H1220" t="str">
            <v>AACSHNSREISAFINSYAKALEVIPRQLCDNAGFDATDVLNKLRQKHALQSGEGANYGVDINTGGIADSFANFVWEPAVVKINAINAATEAACLILSVDETVKNPKSESAQGEAAASAMGGRGRGGAGFRGRGRGMRRR</v>
          </cell>
        </row>
        <row r="1221">
          <cell r="F1221" t="str">
            <v>Seq_485100</v>
          </cell>
          <cell r="G1221" t="str">
            <v>Seq_485100</v>
          </cell>
          <cell r="H1221" t="str">
            <v>IGNGYAPVLDCHTSHIAVKFAELVTKIDRRSGKEIEKEPKFLKNGDAGMVKMIPTKPMVVETFSEYPPLGRFAVRDMRQTVAVGVIKSVEKKDPSGAKVTKSAAKKK</v>
          </cell>
        </row>
        <row r="1222">
          <cell r="F1222" t="str">
            <v>Seq_143621</v>
          </cell>
          <cell r="G1222" t="str">
            <v>Seq_143621</v>
          </cell>
          <cell r="H1222" t="str">
            <v>SLTHTQTEPKTLCRLLISLKMATMASTLTSKPQTLAFFDSSSFHGTPLAPPSSLRVHQPAKSSVAPHAISMSASPPPYDLKGFAFEPIKESIVSREMTRRYMTDMITYADTDVVVVGAGSAGLSCAYELSKNPSVQVAIIEQSVSPGGGAWLGGQLFSAMVVRKPAHLFLDELEIEYDEQDNYVVIKHAALFTSTIMSKLLARPNVKLFNAVAAEDLIVKEGRVGGVVTNWALVSMNHDTQS</v>
          </cell>
        </row>
        <row r="1223">
          <cell r="F1223" t="str">
            <v>Seq_352713</v>
          </cell>
          <cell r="G1223" t="str">
            <v>Seq_352713</v>
          </cell>
          <cell r="H1223" t="str">
            <v>SGPPSDPKSKLIHTYVKEKHQGGITFGDKSRVGRGGMTAKVKAAVNAAYAGIPVVITSGYAPENIIKVLQGECLGTLFHQDAHLWATVKECSSREMAVAARESSRRLQAISSHDRKKILLDIADALEANEKLIKTENEADVTTAQQAGYEKSLIARLALKPGKISSLANSIRVLANMEDPIGRI</v>
          </cell>
        </row>
        <row r="1224">
          <cell r="F1224" t="str">
            <v>Seq_373861</v>
          </cell>
          <cell r="G1224" t="str">
            <v>Seq_373861</v>
          </cell>
          <cell r="H1224" t="str">
            <v>DPFDQDDWEHYAKMTAEIGQHVQIVGDDLLVTNPKRVEKAIREKTCNALLLKVNQIGSVTESIEAVKMPKHAGWGVMASHRSGETEDTFIADLSVGLATGQIKTGAPCRSERLAKYNQLLGIEEELGPAAVYTGSKFRAPVLPY</v>
          </cell>
        </row>
        <row r="1225">
          <cell r="F1225" t="str">
            <v>Seq_225637</v>
          </cell>
          <cell r="G1225" t="str">
            <v>Seq_225637</v>
          </cell>
          <cell r="H1225" t="str">
            <v>TKSFVQTQSFIKPHQPSISVKPRSVPSISAVHAAEPAKNPIVSDKTPKQQITPTKTTTTTTTTHNAGSGKWAVDSWKTKKALQLPEYPDQNEFNSVLETLEAFPPIVFAGEARSLEEKLGEAALGNAFLLQGGDCAESFKEFNANNIRDTFRILLQMGVVLMFGGQMPVVKVGRMAGQFAKPRSEPFEEKDGVKLPSYRGDN</v>
          </cell>
        </row>
        <row r="1226">
          <cell r="F1226" t="str">
            <v>Seq_172605</v>
          </cell>
          <cell r="G1226" t="str">
            <v>Seq_172605</v>
          </cell>
          <cell r="H1226" t="str">
            <v>SDSVKRQEMAGKDGQDLRIQKISSAIRVIPDFPKPGIMFQDITTLLLDTKAFRDTIDLFVERYKDKNISVVAGIEARGFIFGPPIALAIGAKFVPMRKPNKLPGEVISEEYSLEYGTDKMEMHVGAVEAGERALIIDDLIATGGTLCAAIRLLERVGVHVVECACVIELPELKGRERLGDKPLFVLVNGA</v>
          </cell>
        </row>
        <row r="1227">
          <cell r="F1227" t="str">
            <v>Seq_616344</v>
          </cell>
          <cell r="G1227" t="str">
            <v>Seq_616344</v>
          </cell>
          <cell r="H1227" t="str">
            <v>SPGKRSSMEDFYETRIDGVEGEIVGLFGVFDGHGGARAAEYVKHNLFSNLIKHPKFISDTKSAIADAYNHTDSEFLKSENSQNRDAGSTASTAILVGDRLLVANVGDSRAVICRGGNAIAVSRDHKPDQTDERQRIEEAGGFVMWAGTWRVGGVLAVSRAFGDRLLKQYVVADPEIQEEKIDSSLEFLILASDGLWDVV</v>
          </cell>
        </row>
        <row r="1228">
          <cell r="F1228" t="str">
            <v>Seq_564512</v>
          </cell>
          <cell r="G1228" t="str">
            <v>Seq_564512</v>
          </cell>
          <cell r="H1228" t="str">
            <v>KQGDPIEERYKESVNRGAVIDQLVRCVNSYREAAVSNDPRFDHIDISEKEKVLNECVEAEAWLRDKKLQQDSLPKYVNPILSSADVLKKTETLDRFCKPIMMKPRPAPAKPATPEAPPTPPPQASEEQQPQGGDANASTTEGAADGSAETPASAEPMDTETSTTPA</v>
          </cell>
        </row>
        <row r="1229">
          <cell r="F1229" t="str">
            <v>Seq_127324</v>
          </cell>
          <cell r="G1229" t="str">
            <v>Seq_127324</v>
          </cell>
          <cell r="H1229" t="str">
            <v>CPPSFRERKIKESERERMGSIISSFLGGGATAEAAAATSSEASSSRILSFHSPARWQLHFNNSKDSSQLMVIDFAASWCGPCKFMEPAIHAMASKFTEVEFAKIDVDELPDVAQEFQVQAMPTFVLVKNGKEVDRVVGAKKDELEKKIEKHKAIQAAV</v>
          </cell>
        </row>
        <row r="1230">
          <cell r="F1230" t="str">
            <v>Seq_111486</v>
          </cell>
          <cell r="G1230" t="str">
            <v>Seq_111486</v>
          </cell>
          <cell r="H1230" t="str">
            <v>RFLMGLLKYGKGDWRNISRNYVISKTPTQVASHAQKYFIRQHSGGKDKRRPSIHDITTVNLTDTTSEDNKPPSYDQSSVFQPQQKPTSASRMSLDWNQPNDEAVMVFGATHGNHLMSSPYEFGSNDFKVQGHNLYGSAHYGALIKPHNSVFQFQPSRHQIHG</v>
          </cell>
        </row>
        <row r="1231">
          <cell r="F1231" t="str">
            <v>Seq_2604</v>
          </cell>
          <cell r="G1231" t="str">
            <v>Seq_2604</v>
          </cell>
          <cell r="H1231" t="str">
            <v>IFGKMSGQSQRLNVVPTVTMLGAMKARLVGATRGHALLKKKSDALTMQFRQILKKIVSTKESMGEVMKTSSFALTEAKYVAGENIKHTVLENVQNASLKVRSKQENIAGVKLPKFEYF</v>
          </cell>
        </row>
        <row r="1232">
          <cell r="F1232" t="str">
            <v>Seq_299876</v>
          </cell>
          <cell r="G1232" t="str">
            <v>Seq_299876</v>
          </cell>
          <cell r="H1232" t="str">
            <v>HGFVAKPETLTDGTVNLMVWHCTIPGKAGTDWEGGYFPLTLHFSEDYPSKPPKCKFPPNFFHPNVYPSGTVCLSILNEDSGWRPAITVKQILVGIQDLLDQPNPSDPAQTEGYHLFIQDAAEYKKRVRQQAKQYPPIV</v>
          </cell>
        </row>
        <row r="1233">
          <cell r="F1233" t="str">
            <v>Seq_382635</v>
          </cell>
          <cell r="G1233" t="str">
            <v>Seq_382635</v>
          </cell>
          <cell r="H1233" t="str">
            <v>DATGGLWRSQQLAGKPAGLFYSTGSQGGGQETTALTAITQLVHHGMIFVPIGYTFGAGMFEMEKVKGGSPYGAGTFAGDGSRQPTELELEQAFHQGKYIAAITKKLKGGAA</v>
          </cell>
        </row>
        <row r="1234">
          <cell r="F1234" t="str">
            <v>Seq_119467</v>
          </cell>
          <cell r="G1234" t="str">
            <v>Seq_119467</v>
          </cell>
          <cell r="H1234" t="str">
            <v>LLTEIPFEAAGCCESQNQATMQIFVKTLTGKTITLEVESSDTIDNVKAKIQDKEGIPPDQQRLIFAGKQLEDGRTLADYNIQKESTLHLVLRLRGGAKKRKKKTYTKPKKIKHKHKKVKLAILQFYKVDDSGKVQRLRKECPNSECGAGTFMANHFDRHYCGKCGLTYVYQKAGGD</v>
          </cell>
        </row>
        <row r="1235">
          <cell r="F1235" t="str">
            <v>Seq_613182</v>
          </cell>
          <cell r="G1235" t="str">
            <v>Seq_613182</v>
          </cell>
          <cell r="H1235" t="str">
            <v>PGRYSNIHFFGEIDNKNKFYLWNVQDVENPTSFNPKVKDLLSRLSNKAYANPKFYATGDLKLDSSSKLYGLAQCTRDLSGLDCKKCLDTAISELPNCCNGKRGGRVVGGSCNVRYELYPFVNA</v>
          </cell>
        </row>
        <row r="1236">
          <cell r="F1236" t="str">
            <v>Seq_431304</v>
          </cell>
          <cell r="G1236" t="str">
            <v>Seq_431304</v>
          </cell>
          <cell r="H1236" t="str">
            <v>KMADAEDIQPLVCDNGTGMVKAGFAGDDAPRAVFPSIVGRPRHTGVMVGMGQKDAYVGDEAQSKRGILTLKYPIEHGIVSNWDDMEKIWHHTFYNELRVAPEEHPVLLTEAPLNPKANREKMTQIMFETFNVPAMYVAIQAVLSLYASGRTTGIVLDSGDGVSHTVPIYEGYALPHAIPPSGPLLVV</v>
          </cell>
        </row>
        <row r="1237">
          <cell r="F1237" t="str">
            <v>Seq_503879</v>
          </cell>
          <cell r="G1237" t="str">
            <v>Seq_503879</v>
          </cell>
          <cell r="H1237" t="str">
            <v>TPSPAPAPAPEYVNLTDLLTVAGPFQTFLTYLQSTKVLDTFQNQANNTEEGVTIFVPTNSAFSSLKKPSLSNLTQDQLKSLLLFHGLPHFYSLADFKNLTQLSPVPTFAGGQYTLNFTDVSGVAKISSGWSNTKVSSSVHSTDPVAIYQVDKVLLPEAIFGTDIPPTPAPAPSPDIAPAADTPSGTTSGGKASTTSSPSNSSYKMISWGIWSQLVLALSG</v>
          </cell>
        </row>
        <row r="1238">
          <cell r="F1238" t="str">
            <v>Seq_173371</v>
          </cell>
          <cell r="G1238" t="str">
            <v>Seq_173371</v>
          </cell>
          <cell r="H1238" t="str">
            <v>RQQYGLAKSANEVVLVIEAYKALRDRAPYPANHVVGHLSGNFAFIVFDKSTSNLFVASDQDGKVPLYWGITADGYVAFADDADLLKGACGKSLASFPQGCFFSTAIGGLMSYENPKNKITAVPATDEEIWGATFKVEGPAVFAATE</v>
          </cell>
        </row>
        <row r="1239">
          <cell r="F1239" t="str">
            <v>Seq_566157</v>
          </cell>
          <cell r="G1239" t="str">
            <v>Seq_566157</v>
          </cell>
          <cell r="H1239" t="str">
            <v>AADYHGAARAIGGCPIYVSDKPGNHNFELLKKLVLPDGSVLRAQLPGRPTRDCLFADPARDGTSLLKLWNVNKCSGVVGVFNCQGAGWCKIEKKTRIHDASPGTLTGSVRVADVELISQVAGADWNGEMIVYAYRSGEVVRLPKGASLPVTLKVLEYELFHFCPLKEITSSISFAPIGLLDMFNTGGAVEQVEIHMASDRKPEHFDGEISSELTTCLSENRSPTATITLKVRGCGRFGVYSSQCPLKCNVGGAETSFNYDSATGLA</v>
          </cell>
        </row>
        <row r="1240">
          <cell r="F1240" t="str">
            <v>Seq_285495</v>
          </cell>
          <cell r="G1240" t="str">
            <v>Seq_285495</v>
          </cell>
          <cell r="H1240" t="str">
            <v>LQQSKSTYLSLLSLSPKLSLSRFLSAPKTLTLESFAMKGGKAKADTRRTDSRLKSKGAAAAGKKQSKKAAKDPNKPKRPASAFFVFMEEFRKQYAKEHPNNKAVSAVGKAGGEKWKSMSESDKAPYVAKAEKRKTEYNKTMQAYNKKLAEGGNGNDEEESDKSKSEVHDDEDEEDESGEDEDDDE</v>
          </cell>
        </row>
        <row r="1241">
          <cell r="F1241" t="str">
            <v>Seq_555833</v>
          </cell>
          <cell r="G1241" t="str">
            <v>Seq_555833</v>
          </cell>
          <cell r="H1241" t="str">
            <v>SLLSPNPRLHSLTHTHTQRAQTMATPAVESVQCFGRKKTAVAVTYCKRGRGLIKINGCPIELVEPEILRFKAYEPILLLGRHRFAGVDMRIRVKGGGHTSQIYAIRQSIAKALVAFYQKYVDEQSKKEIKDILVRYDRTLLVADPRRCEPKKFGGRGARARFQKSYR</v>
          </cell>
        </row>
        <row r="1242">
          <cell r="F1242" t="str">
            <v>Seq_98649</v>
          </cell>
          <cell r="G1242" t="str">
            <v>Seq_98649</v>
          </cell>
          <cell r="H1242" t="str">
            <v>HLRLLCVFSFYKSRRTLAMAEQTEKAFLKQPKVFLCSKKTGKGKRPGKGGNRYWKNVGLGIKTPREAIDGTYIDKKCPFTGNVSIRGRQISGTCNSAKMVRTIIVRRDYLHFVKKYQRYEKRHSNIPAHISPCFRVKEGDHVTIGQCRPLSKTVRFNVLKVTSAGSSGGAGKKAFTGM</v>
          </cell>
        </row>
        <row r="1243">
          <cell r="F1243" t="str">
            <v>Seq_126572</v>
          </cell>
          <cell r="G1243" t="str">
            <v>Seq_126572</v>
          </cell>
          <cell r="H1243" t="str">
            <v>KITLYLKEDQLEYLEERRLKDLIKKHSEFISYPISLWIEKTTEKEISDDEDEEEKKDEEEKKDEEGKVEEIDEEKEKEEKKEEEDQGGVP</v>
          </cell>
        </row>
        <row r="1244">
          <cell r="F1244" t="str">
            <v>Seq_144527</v>
          </cell>
          <cell r="G1244" t="str">
            <v>Seq_144527</v>
          </cell>
          <cell r="H1244" t="str">
            <v>TIQAIKARQIFDSRGNPTVEVDVTTSDGAFYRAAVPSGASTGIYEALELRDGGSDYLGKGVSKAVENVNAIIAPALIGKDPTDQVAIDNFMVQQLDGTVNEWGWCKQKLGANAILAVSLAVCKAGAGVNKIPLYKHIANLAGNKKLVLPVPAFNVINGGSHAGNKLAMQEFMILPVGASSFKEAMKMGVEVYHNLKSVIKKKYGQDATNVGDEGGFAPNIQENKEGLELLKTAIAKAGYTSQVVIGMDVAASEFYGEDKRYEPEF</v>
          </cell>
        </row>
        <row r="1245">
          <cell r="F1245" t="str">
            <v>Seq_101281</v>
          </cell>
          <cell r="G1245" t="str">
            <v>Seq_101281</v>
          </cell>
          <cell r="H1245" t="str">
            <v>FDFMTEENVPRSRIVFIAWSPDISKVRSKMIYASSKDRFKRELDGIQVELQATDPTEMGIDVIKSRTM</v>
          </cell>
        </row>
        <row r="1246">
          <cell r="F1246" t="str">
            <v>Seq_621962</v>
          </cell>
          <cell r="G1246" t="str">
            <v>Seq_621962</v>
          </cell>
          <cell r="H1246" t="str">
            <v>HLYKLVIHIHTKQLHIFKMDGKGVGGGGGAKGGGSDGGKVGGVGVQSGGDNSSKGSGSDAGKMVAPGTGGASQISRDSFESNPKGYFSALHANEKANEKGNK</v>
          </cell>
        </row>
        <row r="1247">
          <cell r="F1247" t="str">
            <v>Seq_414380</v>
          </cell>
          <cell r="G1247" t="str">
            <v>Seq_414380</v>
          </cell>
          <cell r="H1247" t="str">
            <v>REMEGWDPNTKSTLTQIPLLTTKAGPRDGAAWTQRLKEEYKSLIAYTQMNKSNDNDWFRISASNPEGTRWTGKCWYVHNLLKYEFDLQFDIPVTYPSTAPELELPQLDGKTQKMYRGGKICLTVHFKPLWAKNCPRFGIAHALCLGLAPWLAAEVPILVDSGMIKHKDD</v>
          </cell>
        </row>
        <row r="1248">
          <cell r="F1248" t="str">
            <v>Seq_97611</v>
          </cell>
          <cell r="G1248" t="str">
            <v>Seq_97611</v>
          </cell>
          <cell r="H1248" t="str">
            <v>AGKMSASRFIKCVTVGDGAVGKTCMLISYTSNTFPTDYVPTVFDNFSANVVVDGSTVNLGLWDTAGQEDYNRLRPLSYRGADVFILAFSLISKASYENVAKKWIPELRHYAPGVPIILVGTKLDLRDDKQFFIDHPGAVPITTAQGEELKKLIGSPAYIECSSKTQQNVKAVFDAAIKVVLQPPKQKKKKKKAQKGCSIL</v>
          </cell>
        </row>
        <row r="1249">
          <cell r="F1249" t="str">
            <v>Seq_234566</v>
          </cell>
          <cell r="G1249" t="str">
            <v>Seq_234566</v>
          </cell>
          <cell r="H1249" t="str">
            <v>GDVSKTNCKTCVIDAGKELGDRCPYKKGAIIWYDNCLLRYSNIHFFGEIDNKNKFYMWNVEDVENPTSFNPKVKDLLSRLSNKAYANPKFYATGDLKLDSSSKLYGLAQCTRDLSGLDCKKCLDTAISELPN</v>
          </cell>
        </row>
        <row r="1250">
          <cell r="F1250" t="str">
            <v>Seq_122942</v>
          </cell>
          <cell r="G1250" t="str">
            <v>Seq_122942</v>
          </cell>
          <cell r="H1250" t="str">
            <v>KLLSKTNGKVVGDLMTPAPVVVRETSNLEDAARILLETKYRRLPVVDADGKLVGIITRGNVVRAALQIKRASEKA</v>
          </cell>
        </row>
        <row r="1251">
          <cell r="F1251" t="str">
            <v>Seq_132013</v>
          </cell>
          <cell r="G1251" t="str">
            <v>Seq_132013</v>
          </cell>
          <cell r="H1251" t="str">
            <v>KSTRTLAMAEQTEKAFLKQPKVFLCSKKTGKGKRPGKGGNRYWKNVGLGIKTPREAIDGTYIDKKCPFTGNVSIRGRQISGTCNSAKMVRTIIVRRDYLHFVKKYQRYEKRHSNIPAHISPCFRVKEGDHVTIGQCRPLSKTVRFNVLKVTSAGSSGGAGKKAFTGMGASVGNVS</v>
          </cell>
        </row>
        <row r="1252">
          <cell r="F1252" t="str">
            <v>Seq_72475</v>
          </cell>
          <cell r="G1252" t="str">
            <v>Seq_72475</v>
          </cell>
          <cell r="H1252" t="str">
            <v>KTSCPEQRNSFRSPPPPWRRCVRGGEGAIYLWAKLPGQYVDDFEVVKWLARKHGVLVIPGSSCGCPGNLRISFGGLIESECRAAAERLRGGLEELVRDGMVDN</v>
          </cell>
        </row>
        <row r="1253">
          <cell r="F1253" t="str">
            <v>Seq_118722</v>
          </cell>
          <cell r="G1253" t="str">
            <v>Seq_118722</v>
          </cell>
          <cell r="H1253" t="str">
            <v>LTEKIKENVPGVGRKHDDPYQQGHTAPGYNEGQQHQENKGLTEKIKENVPGVGRKHDDPYQQGHTAPGYNEGQQHQENKGLTEKIKENVPGVGRKHDDPYQQQQQGHTTSTINPYQQGHTTTATVYNEGQHHQAKKGLTEKIKENIPCVGHKQDDPYQQGHTTSTTASGSDPYKQGHTTSTTAPGHYEGQQR</v>
          </cell>
        </row>
        <row r="1254">
          <cell r="F1254" t="str">
            <v>Seq_327593</v>
          </cell>
          <cell r="G1254" t="str">
            <v>Seq_327593</v>
          </cell>
          <cell r="H1254" t="str">
            <v>GSQGEKPPLLLKSHGGPTDETRGMLNLSIQYWTSRGWAFVDVNYGGSTGYGREYRDRLLGRWGIVDVNDCCSCAKFLVDSGKVDGERLCITGGSAGGYTTLAALAFKETFKAGASLYGVADLGLLRAETHKFESHY</v>
          </cell>
        </row>
        <row r="1255">
          <cell r="F1255" t="str">
            <v>Seq_243461</v>
          </cell>
          <cell r="G1255" t="str">
            <v>Seq_243461</v>
          </cell>
          <cell r="H1255" t="str">
            <v>WGQAKGQDFLWHMSNVETWVSAALTDENTCLDGFSGKALDGKVKASIKAQVVNVAQVTSNALALVNSYASKH</v>
          </cell>
        </row>
        <row r="1256">
          <cell r="F1256" t="str">
            <v>Seq_89742</v>
          </cell>
          <cell r="G1256" t="str">
            <v>Seq_89742</v>
          </cell>
          <cell r="H1256" t="str">
            <v>TSFLSLTRTHTERERNFSFFANQRAKMSPTDSSREENVYMAKLAEQAERYEEMVEFMEKVAKTVDVEELTVEERNLLSVAYKNVIGARRASWRIISSIEQKEESRGNEDHVVIIKEYRGKIENELSKICDGILGLLETHLIPSASAAESKVFYLKMKGDYHRYLAEFKTGAERKEAAESTLLAYKSAQQDIALAELPPTHPIRLGLALNFSVFYYEILNSPDRACNLAKQAFDEAISEWDTLGEES</v>
          </cell>
        </row>
        <row r="1257">
          <cell r="F1257" t="str">
            <v>Seq_99569</v>
          </cell>
          <cell r="G1257" t="str">
            <v>Seq_99569</v>
          </cell>
          <cell r="H1257" t="str">
            <v>QEREREFSFSFCFCFCFCFLFLLLSVKMLGVFSGSIVSPPEELVAAGCRTPSPKITSGALVKRFVETNASTVSVQAGDHVQLAYTHHNQSPLLPRSFAVKDEIFCLFEGALDNLGSLRQQYGLAKSANEVVLVIEAYKALRDRAPYPANHVVGHLSGNFAFIVFDNSTSNLFVASDQDGKVPLYWGITADGYVAFADDADLLKGACGKSFASFPQGCFFSTAIG</v>
          </cell>
        </row>
        <row r="1258">
          <cell r="F1258" t="str">
            <v>Seq_274135</v>
          </cell>
          <cell r="G1258" t="str">
            <v>Seq_274135</v>
          </cell>
          <cell r="H1258" t="str">
            <v>KSMAPTKAEKKPAEKKPVAAEKAPAKAEKKISKEGGSDLKKKKKVKKSIETYKIYLFKVLKQVHPDIGISSKAMGIMNSFINDIFEKLAQESSRLARYNKKPTITSREIQTAVRLVLPGELAKHAVSEGTKAVTKFTSS</v>
          </cell>
        </row>
        <row r="1259">
          <cell r="F1259" t="str">
            <v>Seq_30731</v>
          </cell>
          <cell r="G1259" t="str">
            <v>Seq_30731</v>
          </cell>
          <cell r="H1259" t="str">
            <v>NVKAKIQDKEGIPPDQQRLIFAGKQLEDSRTLADYNVQKESTLHLVLRLRGGIIEPSLMALARKYNQDKMICRKCYARLHPRAVNCRKKKCGHSNQLRPKKKIK</v>
          </cell>
        </row>
        <row r="1260">
          <cell r="F1260" t="str">
            <v>Seq_517308</v>
          </cell>
          <cell r="G1260" t="str">
            <v>Seq_517308</v>
          </cell>
          <cell r="H1260" t="str">
            <v>EFASKVVDLAAGELISIATRGQVSQVQLDRAKQSTKSAVLMNLESRTIASEDIGRQILTYGKRLPVEHFLKAVDEITLEDIYNISQKILSSPLTMASYGDVLSVPSYESVSRKFQSK</v>
          </cell>
        </row>
        <row r="1261">
          <cell r="F1261" t="str">
            <v>Seq_174153</v>
          </cell>
          <cell r="G1261" t="str">
            <v>Seq_174153</v>
          </cell>
          <cell r="H1261" t="str">
            <v>RIENHYFVNRGFFPSDSFLLDNVDKIRHINTTIVQGRYDVCCPMMSAWDLHKVWPEADFKVVPDAGHSANEPGIAAELVAANERLKNIIKNGL</v>
          </cell>
        </row>
        <row r="1262">
          <cell r="F1262" t="str">
            <v>Seq_3598</v>
          </cell>
          <cell r="G1262" t="str">
            <v>Seq_3598</v>
          </cell>
          <cell r="H1262" t="str">
            <v>KMASTGKMDVEIEVKSHADKFFEALRDSVNVLPKAFPNDYKSIEVLGGDGKSTGSVRLIHYGEGSPLVKVSKEKVDIMDEANKTFVYCVIDGDLLKFYKNFKSNITVIPKGAGSLVKWSCEFEKASE</v>
          </cell>
        </row>
        <row r="1263">
          <cell r="F1263" t="str">
            <v>Seq_19895</v>
          </cell>
          <cell r="G1263" t="str">
            <v>Seq_19895</v>
          </cell>
          <cell r="H1263" t="str">
            <v>TQAKRSTYNLVDALTRHTAQVYPNSWTSIWISLDNQGMWNFRSAIWDRQYLGQQLYLRVWNAAHNLANEYDIPANALLCGKAVGRKP</v>
          </cell>
        </row>
        <row r="1264">
          <cell r="F1264" t="str">
            <v>Seq_213156</v>
          </cell>
          <cell r="G1264" t="str">
            <v>Seq_213156</v>
          </cell>
          <cell r="H1264" t="str">
            <v>SIRGCGLSGMRIDKEELRRRLVMPQYLRFAMRDAIRLQDPTAGEARFHERTDLNVGPPEAPIVVFINARSGGRHGPELKERLLQLIAEEQVFDLKDVKPHEFVQYGLKCLEMLAGIGDSCAKETRERLRVVVAGGDGTVGWVLGSLGELKKEKRGAVSSCRNYST</v>
          </cell>
        </row>
        <row r="1265">
          <cell r="F1265" t="str">
            <v>Seq_588353</v>
          </cell>
          <cell r="G1265" t="str">
            <v>Seq_588353</v>
          </cell>
          <cell r="H1265" t="str">
            <v>RERDTHTQSVEEKQRERERGTEMVTSSVVNTYPLSSYTFGTKEPKMEKDTSVADRLARMKVNYMKEGMRTSVEGILLVQEHNHPHILLLQIGNTFCKLPGGRLKPGENEIEGLKRKLTSKLGATVPALVPDWQIGECVAVWWRPNFETIMYPYCPPHITKPKECKKLFIVHLSEREYFAVPKNLKLLAVPLFELYDNVQRYGPVISTIPQQLSRFQFNMIAK</v>
          </cell>
        </row>
        <row r="1266">
          <cell r="F1266" t="str">
            <v>Seq_257043</v>
          </cell>
          <cell r="G1266" t="str">
            <v>Seq_257043</v>
          </cell>
          <cell r="H1266" t="str">
            <v>QYKRVKEEGRKMSSECKGKSSWPELVGVQGTVAEATIERENSYVDAVIVPEGSSVILDFRCDRVWVWVDKNGIVYRVPTIG</v>
          </cell>
        </row>
        <row r="1267">
          <cell r="F1267" t="str">
            <v>Seq_9203</v>
          </cell>
          <cell r="G1267" t="str">
            <v>Seq_9203</v>
          </cell>
          <cell r="H1267" t="str">
            <v>GTELRNKKKERGLRMKKVISVSVLVLVLVLLCSVCELGHSLERSSVLQMRLGGIHDCKGSQNSAEIDSLARFAVQEHNKKANSLLEFARVLKAKEQVVAGKMYHLTLEVIDAGKKKIYEAKVWVKPWMNFKELQEFKHAHDDPSFSQSDLGAERGH</v>
          </cell>
        </row>
        <row r="1268">
          <cell r="F1268" t="str">
            <v>Seq_407586</v>
          </cell>
          <cell r="G1268" t="str">
            <v>Seq_407586</v>
          </cell>
          <cell r="H1268" t="str">
            <v>EQEPKPRALYLAMATLDSDVPMVPVGEASSSAGPSSSKRNKRFEIKKWNAVALWAWDIVVDNCAICRNHIMDLCIECQANQASATSEECTVAWGVCNHAFHFHCISRWLKTRQVCPLDNSEWEFQKYGH</v>
          </cell>
        </row>
        <row r="1269">
          <cell r="F1269" t="str">
            <v>Seq_568556</v>
          </cell>
          <cell r="G1269" t="str">
            <v>Seq_568556</v>
          </cell>
          <cell r="H1269" t="str">
            <v>SKALRAHDTRPDSFTFGFDAFHISHLVTNPNPSIISQTKTLEGSTSDRSAMGDFNDAFMRNPQNAAVQGRTKVQNRANVQQLKLIGQSHPTGLTANLLKLFEPRPPLEFKPPPEKRKCPPLTGMAQFVTKFAEPGDAEYSPPVVLGETPTQRRARVHALRLEMGAAKAAEELQKYNPQEDPNVSGDPYKTLFVARLSYETTESRIKREFESYGPIKRVGILS</v>
          </cell>
        </row>
        <row r="1270">
          <cell r="F1270" t="str">
            <v>Seq_358161</v>
          </cell>
          <cell r="G1270" t="str">
            <v>Seq_358161</v>
          </cell>
          <cell r="H1270" t="str">
            <v>IKIWDLESKSIVEDLKVDLKTEAEKADDTTSSNSTKKKVIYCTSLNWSADGSTLFSGYTDGVIRVWGIGRYQ</v>
          </cell>
        </row>
        <row r="1271">
          <cell r="F1271" t="str">
            <v>Seq_44074</v>
          </cell>
          <cell r="G1271" t="str">
            <v>Seq_44074</v>
          </cell>
          <cell r="H1271" t="str">
            <v>KVGDYVDVKVNGAIHKGMPHKFYHGRTGRVWNVTKRAIGVEINKQVGNRIIRKRIHVRVEHVQPSRCTEEFCQRKLKNDQLKAEAKAKGEVISTKRQPKGPKPGFMVEGATLETVTPIPYDVVNDLKGGY</v>
          </cell>
        </row>
        <row r="1272">
          <cell r="F1272" t="str">
            <v>Seq_172481</v>
          </cell>
          <cell r="G1272" t="str">
            <v>Seq_172481</v>
          </cell>
          <cell r="H1272" t="str">
            <v>ADVGRDKGIVLINYATGCIFEYDSDHPLGSGIGYKEEDTPNFIGSFYSKTKAMVEDLLKNYENVCTLRVRMPITSDLSNPRNFITKITRYEKVVNIPNSMTILDELLPISIEMAKRNLTGIWNFTNPGVVSHNEILEMYREYIDPNFTWKNFTLEEQAKVIVAPRSNNELDATKLKQEFPELLSIKESLIKHVFQPNKKTDGA</v>
          </cell>
        </row>
        <row r="1273">
          <cell r="F1273" t="str">
            <v>Seq_261467</v>
          </cell>
          <cell r="G1273" t="str">
            <v>Seq_261467</v>
          </cell>
          <cell r="H1273" t="str">
            <v>TSFILNHHQSMAATVSTVPTVNRTPLSLNGSGSGGLVPSSAFLGSSLKKVSSRFTYPKVVSGNFKVVAETSEEKQTEKDKWKGLAFDTSDDQQDITRGKGMVDTLFQAPTGAGTHHAILSSYEYISTGLRQYNLDNSMDGFYIAPAFMDKLVVHITKNFMSLPNIKVPLILGVWGGKGQGKSFQCELVFAKMGISPIMMSAGELESGNAGEPAKLIRQRYREAADIIRKGKM</v>
          </cell>
        </row>
        <row r="1274">
          <cell r="F1274" t="str">
            <v>Seq_199917</v>
          </cell>
          <cell r="G1274" t="str">
            <v>Seq_199917</v>
          </cell>
          <cell r="H1274" t="str">
            <v>ALGGIYSVFIQKRGHVFEEMQRPGTPLYNIKAYLPVVESFGFSSTLRAATSGQAFPQCVFDHWDMMSFDPLEAGTQASQLVIDIRKRKGLKEQMTPLSEFEDKL</v>
          </cell>
        </row>
        <row r="1275">
          <cell r="F1275" t="str">
            <v>Seq_329920</v>
          </cell>
          <cell r="G1275" t="str">
            <v>Seq_329920</v>
          </cell>
          <cell r="H1275" t="str">
            <v>GFALWVFGTKRVSRRSKLQSDTLREAISTFFAGSRDKKRNFTETIELQIGLKNYDPQKDKRFSGSVKLPHIPRPKMKVCMLGDAQHVEEAEKMGLDYMDVEALKKLNKNKKLVKKLAKKYHAFLASESVIKLIPRLLGPGLNKAGKFPTLVTHQESIDSKVNETKAMVKFQLKKVLCMGVAVGNVAMEEKQVFQNVQMSVNFLVSLLKKNWQNVRSLSLKTTMGRPVRVY</v>
          </cell>
        </row>
        <row r="1276">
          <cell r="F1276" t="str">
            <v>Seq_489197</v>
          </cell>
          <cell r="G1276" t="str">
            <v>Seq_489197</v>
          </cell>
          <cell r="H1276" t="str">
            <v>PTGFVMNLQPSEAQAGFDIRVPPTTDPESMERRIAEEWAPASCNMTFEFKQKANVHDKFGKPLLTVTDSSNPWWDLLEEAVKNSNGKLGKPEILPGATDSRYFRELGFPAIGFSPMANTPILLHDHNEFLNQDEYLKGVDVYVSIIKAYASYVEHTRKEGSKDEL</v>
          </cell>
        </row>
        <row r="1277">
          <cell r="F1277" t="str">
            <v>Seq_296467</v>
          </cell>
          <cell r="G1277" t="str">
            <v>Seq_296467</v>
          </cell>
          <cell r="H1277" t="str">
            <v>KETGDIYSTNEPQIAFNSRIAFCLNMHNEAVRALRYPPNTHKEKESAEKRRERHQQEQELAKHIAEEDDDDF</v>
          </cell>
        </row>
        <row r="1278">
          <cell r="F1278" t="str">
            <v>Seq_595816</v>
          </cell>
          <cell r="G1278" t="str">
            <v>Seq_595816</v>
          </cell>
          <cell r="H1278" t="str">
            <v>AMSSTTGQVIKCKAAVAWEAGKPLVIEEVEVAPPQANEVRMRILFTALCHTDVYFWEAKGQTPLFPRIFGHEAGGIVESVGEGVTELKPGDHVLPCFTGECGDCHHCKSEESNMCDLLRINTERGVMLNDGKTRFSKNGQPIYHFVGTSTFSEYTVVHVGCVAKINPAAPLEQVCVLSCGISTGMGATLNVA</v>
          </cell>
        </row>
        <row r="1279">
          <cell r="F1279" t="str">
            <v>Seq_611233</v>
          </cell>
          <cell r="G1279" t="str">
            <v>Seq_611233</v>
          </cell>
          <cell r="H1279" t="str">
            <v>AGDETTNKAVVCAGVPEKGDRNKHLEVSEWLTEALEPLKGRCGKGKGGLASGQGTDASQVNEAIELATAFALMKLR</v>
          </cell>
        </row>
        <row r="1280">
          <cell r="F1280" t="str">
            <v>Seq_305428</v>
          </cell>
          <cell r="G1280" t="str">
            <v>Seq_305428</v>
          </cell>
          <cell r="H1280" t="str">
            <v>IRNPEEIPWGQVGADFVVESTGVFTDKEKAAAHLKGGAKKVVISAPSKDAPMFVVGVNEKEYKPALDIVSNASCTTNCLAPLAKVINDRFGIVEGLMTTVHSITATQKTVDGPSSKDWRGGRAASFNIIPSSTGAAKAVGKVLPQLNGKLTGMAFRVPTVDVSVVDLTVRLEKKASYEEIKKAIKEESEG</v>
          </cell>
        </row>
        <row r="1281">
          <cell r="F1281" t="str">
            <v>Seq_79590</v>
          </cell>
          <cell r="G1281" t="str">
            <v>Seq_79590</v>
          </cell>
          <cell r="H1281" t="str">
            <v>GFGDLVKLGFPDMASKRILKELKDLQKDPPTSCSAGPVAEDMFHWQATIMGPPDSPYAGGVFLVTIHFPPDYPFKPPKVAFRTKVFHPNINSNGSICLDILKEQWSPALTISKVLLSICSLLTDPNPDDPLVPEIAHMYKTDRNKYETTARSWTQKYAIG</v>
          </cell>
        </row>
        <row r="1282">
          <cell r="F1282" t="str">
            <v>Seq_12920</v>
          </cell>
          <cell r="G1282" t="str">
            <v>Seq_12920</v>
          </cell>
          <cell r="H1282" t="str">
            <v>IGGPHGDAGLTGRKIIIDTYGGWGAHGGGAFSGKDPTKVDRSGAYIVRQAAKSVVASGLARRCLVQVSYAIGVPEPLSVFVNSYKTGKIPDRDILALIKENFDFRPGMMAINLDLKRGGNFRFQKTAAYGHFGREDPDFTWETVKLLKPKA</v>
          </cell>
        </row>
        <row r="1283">
          <cell r="F1283" t="str">
            <v>Seq_355676</v>
          </cell>
          <cell r="G1283" t="str">
            <v>Seq_355676</v>
          </cell>
          <cell r="H1283" t="str">
            <v>LSDQFEAKRAKNKASRERKHARREERLAQGPSGERPAPAAPAAPAVSASQPTQTSKKSKK</v>
          </cell>
        </row>
        <row r="1284">
          <cell r="F1284" t="str">
            <v>Seq_359888</v>
          </cell>
          <cell r="G1284" t="str">
            <v>Seq_359888</v>
          </cell>
          <cell r="H1284" t="str">
            <v>GGVQKQMAQIHELVELPLWHPQLFESIGVKPPKGILLYGPPGSGKKLIARAVANEIGALFFCINGQEIMSKLVGESESNLWKTFEEAEKNGPSIIFIDEIDCIAPKREKRHGEVERRIVSQLLTLMDGLQSRAHVIFIGATNRPNSIDPALRRFGRFDREIDIGVLDEVGRLEVLHIHTKNMKLSDDVDLTRIAKDTHGYVGADLAALCTEAALQYIREKMDV</v>
          </cell>
        </row>
        <row r="1285">
          <cell r="F1285" t="str">
            <v>Seq_57661</v>
          </cell>
          <cell r="G1285" t="str">
            <v>Seq_57661</v>
          </cell>
          <cell r="H1285" t="str">
            <v>DQELSTTKTLKLSASFYKLEANPMALCPFGGRRSNVFDPFSLDIWDPFEGFSAVASVPPSARETTAFATARIDWKETPEAHIFKADLPGLKKEEVKVEVEDGNVLRISGERSKEHEEKNEKWRRVERSSGKFMRRFRLPENAKVDQVKANMENGVL</v>
          </cell>
        </row>
        <row r="1286">
          <cell r="F1286" t="str">
            <v>Seq_176813</v>
          </cell>
          <cell r="G1286" t="str">
            <v>Seq_176813</v>
          </cell>
          <cell r="H1286" t="str">
            <v>VGKMKVIEKIREAGEEKVVFSFEFFPPKTEDAVDNLFERMERMVAHNPTFCDITWGAGGSTADLTLDIANRMQNMICVESMMHLTCTNMPVEKIDHALQTIKVNGLQNVLALRGDPPKGQDKFVQIEGGFACALDLVKHIRAQYGDYFGITVAGYPEAHPDAIGENGLATLEAYHKDLAYLKQKVDAGADVIITQLFYDTDIYLKFVNDCRQIGITCPMVPGIMPINNYKGFIRMTGFCKTK</v>
          </cell>
        </row>
        <row r="1287">
          <cell r="F1287" t="str">
            <v>Seq_390731</v>
          </cell>
          <cell r="G1287" t="str">
            <v>Seq_390731</v>
          </cell>
          <cell r="H1287" t="str">
            <v>SFARRQNVMSQRNRSPKICAMAKELHFNKDGLAIKKLQTGVNKLADLVGVTLGPKGRNVVLESKYGSPKIVNDGVTVAKEVELEDPVENIGAKLVRQAAAKTNDLAGDGTTTSVVLAQGLIAEGVKVVAAGANPVLITRGIEKTTKALVSELKLMSKEVEDSELADVATVSAGNNYEVGN</v>
          </cell>
        </row>
        <row r="1288">
          <cell r="F1288" t="str">
            <v>Seq_117159</v>
          </cell>
          <cell r="G1288" t="str">
            <v>Seq_117159</v>
          </cell>
          <cell r="H1288" t="str">
            <v>GRIEIDCNGQGVLFVEAHTNSLIDDFGDFSPTLELRQLIPSIDYSKGIETYPLLVLQVTYFKCGGASLGVGM</v>
          </cell>
        </row>
        <row r="1289">
          <cell r="F1289" t="str">
            <v>Seq_147076</v>
          </cell>
          <cell r="G1289" t="str">
            <v>Seq_147076</v>
          </cell>
          <cell r="H1289" t="str">
            <v>KQLSQVFEGYIRDQNTALPETRERMLATEVTASWRYAYESLSSVPQKQQFFTDRYLDVKKDLVDTFYGPPKEGVYSPSVQNTLYLMAKSVLNRFPDISSIKLKMPNIHFLPVNLKNKDNQTIVKFADDVYLPTDEPHGSIQASLSRFWSKM</v>
          </cell>
        </row>
        <row r="1290">
          <cell r="F1290" t="str">
            <v>Seq_2349</v>
          </cell>
          <cell r="G1290" t="str">
            <v>Seq_2349</v>
          </cell>
          <cell r="H1290" t="str">
            <v>ITAGEAQKQKQIYYYYYYIKVTNTNTREMAPIAVGNVIPDGSLSYFDDKDDLQSVSVHSLAAGKKVILFGVPGAFTPTCSLKHVPGFIERAEELKSKGVDDILLVSVNDPFVMKAWAKSYPENKHVKFLADGLAKYTHALGLELDLGDKGLGTRSRRFALLLDDLKVKVANIESGGEFTVSSAEEIINAL</v>
          </cell>
        </row>
        <row r="1291">
          <cell r="F1291" t="str">
            <v>Seq_230162</v>
          </cell>
          <cell r="G1291" t="str">
            <v>Seq_230162</v>
          </cell>
          <cell r="H1291" t="str">
            <v>MHAIDGIPDNCQILHVEQEVAGDNTTALQCVLNTDIERTQLLEEEAQLIAQQRELEVEDATRKSNGEPNGVMDKDVTAQRLEEIYKRLDAIDAYSAESRAATILAGLSFSPEMQQKATKAFSGGWRMRIALARALFIEPDLLLLDEPTNHLDLHAVLWLETYLTKWPKTFIVVSHAREFLNTVVTDVLHLQAQKLTAYKGNYDTFERTR</v>
          </cell>
        </row>
        <row r="1292">
          <cell r="F1292" t="str">
            <v>Seq_13320</v>
          </cell>
          <cell r="G1292" t="str">
            <v>Seq_13320</v>
          </cell>
          <cell r="H1292" t="str">
            <v>KGNKAGEEYEGGRDSEDFVAFINEKSGTSRDAKGQLTSKAGIVESLDALVKEFVAASSEEKKAVFARIQEEAEKLTGSSARYGKIYSKAAKSCLEKGADYAKNEIERIQRILDKSISPAKADEFTLKKNVLSSFA</v>
          </cell>
        </row>
        <row r="1293">
          <cell r="F1293" t="str">
            <v>Seq_299740</v>
          </cell>
          <cell r="G1293" t="str">
            <v>Seq_299740</v>
          </cell>
          <cell r="H1293" t="str">
            <v>CLGAICGAGVVKGFGPTFYEGNGGGANVVNHGYTKGDGLGAEIVGTFVLVYTVFSATDAKRNARDSHVPILAPLPIGFAVFLVHLATIPITGTGINPARSLGAAIIYNKDHAWDDHWIFWVGPFIGAALAAVYHQIVIRAIPFKARD</v>
          </cell>
        </row>
        <row r="1294">
          <cell r="F1294" t="str">
            <v>Seq_403395</v>
          </cell>
          <cell r="G1294" t="str">
            <v>Seq_403395</v>
          </cell>
          <cell r="H1294" t="str">
            <v>HFREKAMASEQACTLACLILHDDGIPITSEKIATLVKAANVNVESYWPSLFAKLAEKRNIEDLILNAGSAGGGAAVAVAAPAAGGGGGAAAAAPPPEEKKEEPKEESDDDMGFSLFD</v>
          </cell>
        </row>
        <row r="1295">
          <cell r="F1295" t="str">
            <v>Seq_223901</v>
          </cell>
          <cell r="G1295" t="str">
            <v>Seq_223901</v>
          </cell>
          <cell r="H1295" t="str">
            <v>PKAQALKAAKAVKSGATFKKKTKKIRTSVTFHRPRTLKKARNPKYRRISAPPRNKLDHYQILKFPLTTESAMKKIEDNNTLVFIVDIRADKKKIKDAVKKMYDIQAKKVNTLIRPDGTKKAYVRLTPDYDALDVANKIGIISDITLYPVSWAK</v>
          </cell>
        </row>
        <row r="1296">
          <cell r="F1296" t="str">
            <v>Seq_256114</v>
          </cell>
          <cell r="G1296" t="str">
            <v>Seq_256114</v>
          </cell>
          <cell r="H1296" t="str">
            <v>LFSAKMRECISIHIGQAGIQVGNACWELYCLEHGIQPDGQMPGDKTVGGGDDAFNTFFSETGAGKHVPRAIFVDLEPTVIDEVRTGTYRQLFHPEQLISGKEDAANNFARGHYTIGKEIVDLCLDRIRKLADNCTGLQGFLVFNAVGGGTGSGLGSLLLERLSVDYGKKSKLGFTVYPSPQVSTSVVEPYNSVLSTHSL</v>
          </cell>
        </row>
        <row r="1297">
          <cell r="F1297" t="str">
            <v>Seq_245468</v>
          </cell>
          <cell r="G1297" t="str">
            <v>Seq_245468</v>
          </cell>
          <cell r="H1297" t="str">
            <v>KLMHFVSGIGTGGTITGAGKFLKEQNPDIKLYGVEPIESPVLSGGKPGPHKIQGIGAGFVPGVLEVSIVDEVVQISSDEAIEIAKRLALKEGLFVGISSGAATAAAIKIAKRPENAGKLIVVIFPSFGERYLSSVLFESVRREAESMTFEP</v>
          </cell>
        </row>
        <row r="1298">
          <cell r="F1298" t="str">
            <v>Seq_20057</v>
          </cell>
          <cell r="G1298" t="str">
            <v>Seq_20057</v>
          </cell>
          <cell r="H1298" t="str">
            <v>HTLYEVISRRYRTYAREFGHYGRGKKRKHRERSNMGLKEEFEEHAEKAKTLPENTTNENKLILYGLYKQATVGPVNTSRPGIFNMRDRAKWDAWKAVEGKSKDEAMSDYITKVKQLQEEAAASA</v>
          </cell>
        </row>
        <row r="1299">
          <cell r="F1299" t="str">
            <v>Seq_31436</v>
          </cell>
          <cell r="G1299" t="str">
            <v>Seq_31436</v>
          </cell>
          <cell r="H1299" t="str">
            <v>AARIWTTVEVVAAQTKAIAERVSNWADVVLAYEPVWAIGTGKVATPAQAQEVHFELRKWFHANISPEVAATIRIIYGGSVNGANSKELAV</v>
          </cell>
        </row>
        <row r="1300">
          <cell r="F1300" t="str">
            <v>Seq_492053</v>
          </cell>
          <cell r="G1300" t="str">
            <v>Seq_492053</v>
          </cell>
          <cell r="H1300" t="str">
            <v>EGFIRFEFFEDGWDEDEPRRQDLDQYLPQLELIGKDIIPKMIRKNAEMGRPVSCLINNPFIPWVSDVAESLGLPSAMLWVQSCACFCAYYHYYHGLVPFPSEAEPFIDIQLPCMPLLKYDETPSFLYPTTPYPFLRRAILGQYGNLDKPFCILMDTFQE</v>
          </cell>
        </row>
        <row r="1301">
          <cell r="F1301" t="str">
            <v>Seq_376530</v>
          </cell>
          <cell r="G1301" t="str">
            <v>Seq_376530</v>
          </cell>
          <cell r="H1301" t="str">
            <v>DNQFWGFRVFANTLSSKPPAMTAQTQEELLAAHLEQQAIDPDEPVLEDEDDDDEDDDDDDKDDDEVEGQHDGDASGRSKQSRSEKKSRKAMLKLGMKPIPGVSRVTVKKSKNILFVISRPDVFKSPTSDTYVIFGEAKIEDLSSQLQTQAAEQFKAPDLSNVISKPETSAVAQDDEEVDETGVEPKDIELVMTQAGVTRSKAVKALKAADGDIVAAIMDLTN</v>
          </cell>
        </row>
        <row r="1302">
          <cell r="F1302" t="str">
            <v>Seq_40434</v>
          </cell>
          <cell r="G1302" t="str">
            <v>Seq_40434</v>
          </cell>
          <cell r="H1302" t="str">
            <v>KQRRRRRRVCKVQTKMVTRTVDLRSDTVTKPTETMRAAMATADVDDDVLCHDPTALRLETEMARITGKEAALFVPSGTMGNLISVLVHCDIRGSEVVLGNNSHIHIYENGGISTIGGVHPRTVKNNEDGTMDVDLIEAAIRDPRGALVYPITRLICLENTHANSGGKCLSVEYTNQVGELAKKHGLKLHIDGARIFNASVALGIPV</v>
          </cell>
        </row>
        <row r="1303">
          <cell r="F1303" t="str">
            <v>Seq_512530</v>
          </cell>
          <cell r="G1303" t="str">
            <v>Seq_512530</v>
          </cell>
          <cell r="H1303" t="str">
            <v>GGEKWKSMSESDKAPYVAKAEKRKTEYNKTMQAYNKKLAEGGNGNDEEESDKSKSEVHDDEDEEDESGEDEDDDE</v>
          </cell>
        </row>
        <row r="1304">
          <cell r="F1304" t="str">
            <v>Seq_99305</v>
          </cell>
          <cell r="G1304" t="str">
            <v>Seq_99305</v>
          </cell>
          <cell r="H1304" t="str">
            <v>ICWCSQNAIQLEEKEKREKEMRNQIIIEAEEYIQGFYEKRKLNVETSKVNNREREKLFLANQEKFHKEADKQYWKAIAELIPYEVPNIEKKRGKKDQDKKPSITVVQGPKPGKPTDLSRMRQILVKLKHTPPPHMIPPPPAPAKDGKDGKDGKDAKKGKDAASNATGAAVGGEPVKDATSNGTPNTSEQEVPAPNAEESAAA</v>
          </cell>
        </row>
        <row r="1305">
          <cell r="F1305" t="str">
            <v>Seq_254493</v>
          </cell>
          <cell r="G1305" t="str">
            <v>Seq_254493</v>
          </cell>
          <cell r="H1305" t="str">
            <v>MAAINFHGSLISTATNRVLVTLYEKELEFEFVSVDMSTGEHKKDHFLSLNPFGQVPALEHGDLKLFESRAITKFVACEYANKGTQLIHQDSKKMAITLVWMEVEAQQYDPVASKLVWELGIKPLVGMVTDKAIVEENEAKLAKVLDVYEKRLAQSKYLGGDCFT</v>
          </cell>
        </row>
        <row r="1306">
          <cell r="F1306" t="str">
            <v>Seq_108347</v>
          </cell>
          <cell r="G1306" t="str">
            <v>Seq_108347</v>
          </cell>
          <cell r="H1306" t="str">
            <v>FSLFDLFMATKRSVSTLKQADLKGKRVFVRVDLNVPLDDNFNITDDTRIRAAVPTIKYLQSHGARVILSTHLGRPKGVTPKYSLKPIVPRLSELLGVEVKMANDCIGEEVEKLVAEIPEGGVLLLENVRFHKEEEKNDPEFSKKLASLADLYVNDAFGTAHRAHASTEGVAKFLKPAVAGFLMQKELDYLVGAVSNPKRPFAAIVGGSKVSSKIGVIESLLGKVNLLLLGGGMIFTFYKAQGYSVGSSLVEEDKLDLATTTI</v>
          </cell>
        </row>
        <row r="1307">
          <cell r="F1307" t="str">
            <v>Seq_276292</v>
          </cell>
          <cell r="G1307" t="str">
            <v>Seq_276292</v>
          </cell>
          <cell r="H1307" t="str">
            <v>PCQPQTYSFSLSLQNPIWPFLRSKPNPKKKHTHTHTLCSNHAYLCSRQAQDSTFLGSSACHFRFSLGSKLSLTFLNWVYVNFLRPPKNLKKHYGSWALVTGPTDGIGKGFAFQLARAGLNLVLVGRNPEKLTDVSDSIRAKYGKTQI</v>
          </cell>
        </row>
        <row r="1308">
          <cell r="F1308" t="str">
            <v>Seq_442032</v>
          </cell>
          <cell r="G1308" t="str">
            <v>Seq_442032</v>
          </cell>
          <cell r="H1308" t="str">
            <v>LLDKLVGHFLEETCTNPAFIINHPELMSPLAKWHRTKKGLTERFELFINKHELCNAYTELNDPVVQRQRFAEQLKVHASVFKCAVDLSLNKFLWNSSE</v>
          </cell>
        </row>
        <row r="1309">
          <cell r="F1309" t="str">
            <v>Seq_523702</v>
          </cell>
          <cell r="G1309" t="str">
            <v>Seq_523702</v>
          </cell>
          <cell r="H1309" t="str">
            <v>KVQVMADASKSDLNEEEFSRFHSTVKRGDIVGVKGFPGKTKRGELSIFPRSFIVLSHCLHMMPRQKPKAGSVSDNANLKKEEAWVPGCTRNPETYILKDQETRYRQRYLDLMLNMEVRQIFKTRSQIISYIRRFLDSRDFLEVETPMMNMIAGGAAARPFVTHHNDLNMKLFMRIAPELYLKELVVGGLDRVYEIGKQFRNEGIDLTHNPEFTTCEFYMAF</v>
          </cell>
        </row>
        <row r="1310">
          <cell r="F1310" t="str">
            <v>Seq_320499</v>
          </cell>
          <cell r="G1310" t="str">
            <v>Seq_320499</v>
          </cell>
          <cell r="H1310" t="str">
            <v>CHAFQAKLIVAGASAYARLYDYARIRKVCDKQKAILLGEMDISMNGCSWGIPTPF</v>
          </cell>
        </row>
        <row r="1311">
          <cell r="F1311" t="str">
            <v>Seq_72769</v>
          </cell>
          <cell r="G1311" t="str">
            <v>Seq_72769</v>
          </cell>
          <cell r="H1311" t="str">
            <v>HAEKAKTLPENTTNENKLILYGLYKQATVGPVNTSRPGIFNMRDRAKWDAWKAVEGKSKDEAMSDYITKVKQLQEEAAASA</v>
          </cell>
        </row>
        <row r="1312">
          <cell r="F1312" t="str">
            <v>Seq_611627</v>
          </cell>
          <cell r="G1312" t="str">
            <v>Seq_611627</v>
          </cell>
          <cell r="H1312" t="str">
            <v>FDVSLLTIEEGIFEVKATAGDTQLGGEDFDNRMVNHFVQEFKGKKQEGYYRKPQSP</v>
          </cell>
        </row>
        <row r="1313">
          <cell r="F1313" t="str">
            <v>Seq_27464</v>
          </cell>
          <cell r="G1313" t="str">
            <v>Seq_27464</v>
          </cell>
          <cell r="H1313" t="str">
            <v>SAVAQDDEEVDETGVEPKDIELVMTQAGVTRSKAVKALKAADGDIVTAIMDLTN</v>
          </cell>
        </row>
        <row r="1314">
          <cell r="F1314" t="str">
            <v>Seq_2924</v>
          </cell>
          <cell r="G1314" t="str">
            <v>Seq_2924</v>
          </cell>
          <cell r="H1314" t="str">
            <v>DQTKVKLTMVGQYTVTKPSRSDEVLDVDQQLRIASEIKAQFESIAPTRPVKPNRSEPDSSTPTPVESTAVDQNIPELNKFQALQSQSHVMLSAEGVTEVQEEYVETQYYNELHSIDKQHHTTGNGFIRVVGEEGEGGYDIQLQEGRGGMAYTGFRSNPATNDWVPNIDEDQGFVSSRPNRSESS</v>
          </cell>
        </row>
        <row r="1315">
          <cell r="F1315" t="str">
            <v>Seq_2383</v>
          </cell>
          <cell r="G1315" t="str">
            <v>Seq_2383</v>
          </cell>
          <cell r="H1315" t="str">
            <v>GSLFLRSDPNTTKELKSEVMGRGVSAGGGQSSLGYLFGSDEAPKPSTNKNNAEAPVNQGQVTNNSPAQNSTPAAPPEEPGKQIPAGIQGNTQNNYFRADGQNCGNFITDRPSTKVHAAPGGGSSLGYLFGDGGK</v>
          </cell>
        </row>
        <row r="1316">
          <cell r="F1316" t="str">
            <v>Seq_233246</v>
          </cell>
          <cell r="G1316" t="str">
            <v>Seq_233246</v>
          </cell>
          <cell r="H1316" t="str">
            <v>GLFNDYVPNPVLVIIDVQPKELGIPSKAYYAVEEVKENATQKSQKVFVHVPSVIAAHEVEEIGVEHLLRDVKDTTISTLATEVTGKLAALKGLDARLKEIRSYLDLVIDGKIPLNHEILYHLQDVFNLLPNLNVTELIKAFSVKTNDMMLVIYLSSLIRSVVALHNLINNKILNKEHEKAEDSKPVAVPATAGS</v>
          </cell>
        </row>
        <row r="1317">
          <cell r="F1317" t="str">
            <v>Seq_77913</v>
          </cell>
          <cell r="G1317" t="str">
            <v>Seq_77913</v>
          </cell>
          <cell r="H1317" t="str">
            <v>PDEAVAYGAAVQAAILSGEGNEKVQDLLLLDVTPLSLGLETAGGVMTVLIPRNTTIPTKKEQVFSTYSDNQPGVLIQVYEGERARTKDNNLLGKFELSGIPPAPRGVPQITVCFDIDANGILNVSAEDKTTGQKNKITITNDKGRLSKEEIEKMVQEAEKYKSEDEEHKKKVEAKNALENYAYNMRNTIKD</v>
          </cell>
        </row>
        <row r="1318">
          <cell r="F1318" t="str">
            <v>Seq_430849</v>
          </cell>
          <cell r="G1318" t="str">
            <v>Seq_430849</v>
          </cell>
          <cell r="H1318" t="str">
            <v>TAFTTMKDYGKEEREAQWAAAQRTLHGLQPPETSNLFTEKSSYRELSEIAEQAKRRAEVARLRELHTLKGHVESVVKLKGLDIDTIQQHYTV</v>
          </cell>
        </row>
        <row r="1319">
          <cell r="F1319" t="str">
            <v>Seq_246059</v>
          </cell>
          <cell r="G1319" t="str">
            <v>Seq_246059</v>
          </cell>
          <cell r="H1319" t="str">
            <v>QEDDGPTTVKVRVTGLTPGPHGFHLHEFGDTTNGCISTGAHFNPKNLTHGAPEDEVRHAGDLGNIIANVDGVAEATIIDKQIPLTGPNAVVGRALVVHELEDDLGKGGHELSLTTGNAGGRLACGVVGLTVPV</v>
          </cell>
        </row>
        <row r="1320">
          <cell r="F1320" t="str">
            <v>Seq_36102</v>
          </cell>
          <cell r="G1320" t="str">
            <v>Seq_36102</v>
          </cell>
          <cell r="H1320" t="str">
            <v>RRLRVLRRLLRKYREAKKIDKHMYHDMYMKVKGNVFKNKRVLMESIHKSKAEKAREKTLSDQFEAKRAKNKASRERKHARREERLAQGPVERAPAAAAPPAPQQTEGAKKSKK</v>
          </cell>
        </row>
        <row r="1321">
          <cell r="F1321" t="str">
            <v>Seq_495332</v>
          </cell>
          <cell r="G1321" t="str">
            <v>Seq_495332</v>
          </cell>
          <cell r="H1321" t="str">
            <v>RQYDAFDIGFITTDDFTNAEILEATYPAVAKRLHADWINDPAIPIITGFLGKGWKSGAITTLGRGGSDLTATTIGKALGLQEIQVWKDVDGVLTCDPGIYQHAEPVPYLTFDEAAELAYFGAQVLHPQSMRPAREGDIPVRVKNSYNPKAPGTLITKARDMSKAVLTSIVLKRNVTMLDIVSTRMLGQFGFLAKVFSIFEDLGISVDVVATSEVSIS</v>
          </cell>
        </row>
        <row r="1322">
          <cell r="F1322" t="str">
            <v>Seq_146349</v>
          </cell>
          <cell r="G1322" t="str">
            <v>Seq_146349</v>
          </cell>
          <cell r="H1322" t="str">
            <v>LGNLGLGQKHVGSINRKFKGSKQNIMTGSVEGINGGKVTRMVSCHQTLFPYLLYHCHSVPKVRVYEVDILDPNSKAKINHGVASCHMHTSDSNPNQAELTIASGPGQIKACHWVVENHLIWTVADLLTS</v>
          </cell>
        </row>
        <row r="1323">
          <cell r="F1323" t="str">
            <v>Seq_589076</v>
          </cell>
          <cell r="G1323" t="str">
            <v>Seq_589076</v>
          </cell>
          <cell r="H1323" t="str">
            <v>TKPKHSLLCSCFLFAMALLSDLINLNLSDSTKKIIAEYIWIGGSGMDLRSKARTLPGPVSDPSKLPKWNYDGSSTGQAPGQDSEVILYPQAIFKDPFRRGNNILVICDTYTPAGEPIPTNKRYNAEKIFSNPAVVAEETWYGIEQEYTLLQKDVKWPLGWPTGGYPGPQGPYYCGIGADKAWGRDIVDAHYKACLYAGINISGINGEVMPGQWEFQVGPSVGISAGDELWAARYILERITEI</v>
          </cell>
        </row>
        <row r="1324">
          <cell r="F1324" t="str">
            <v>Seq_116800</v>
          </cell>
          <cell r="G1324" t="str">
            <v>Seq_116800</v>
          </cell>
          <cell r="H1324" t="str">
            <v>SRSKMGKEPVRVLVTGAAGQIGYALVPMIARGVMLGPDQPVILHMLDIPPAAEALNGVKMELVDAAFPLLKGVVATTDVVEACTGVNIAIMVGGFPRKEGMERKDVMSKNVLIYKSQAAALEQHAAANCKVLVVANPANTNALILREFAPSIPEKNITCLTRLDHNRALGQISERLNVQVSDIKNAIIWGNHSSTQYPDVNHA</v>
          </cell>
        </row>
        <row r="1325">
          <cell r="F1325" t="str">
            <v>Seq_59809</v>
          </cell>
          <cell r="G1325" t="str">
            <v>Seq_59809</v>
          </cell>
          <cell r="H1325" t="str">
            <v>AIITIINPPVNSLSFDVLRSLKATYEQALRRDDVRAIVVTGAKGKFSGGFDISSFKGKRMDMGEIEQRPGYVSMEILSDTVEAAKKPSVAAIDGIALGGGLEVAMACHARISTATAQLGLPELQLGIIPGFGGTQRLPRLVGLSKALEMMLTSKPVKGEEAYSLGLVDAIVSPDELVNTARRWALDILDCRRPWVASLFKTDKIEPLGEAREILKFVRAQARKRAPNLTHPLVCIDVIEEGIVSGPRAGLLKEAEAFQ</v>
          </cell>
        </row>
        <row r="1326">
          <cell r="F1326" t="str">
            <v>Seq_497060</v>
          </cell>
          <cell r="G1326" t="str">
            <v>Seq_497060</v>
          </cell>
          <cell r="H1326" t="str">
            <v>VNEPEEKEPEDKEMTLEEYEKVVEEKRKALLTLKTEERKVDVDKEFQSMQPLSTKKSNDEIFIKLGFEKDKGKDAADKEEKAKKFVSINEFLKPTEGERFYNFGGRRGRGRGSRGGFGGSNRSFNVDAPAIEDQQQFPSLGGK</v>
          </cell>
        </row>
        <row r="1327">
          <cell r="F1327" t="str">
            <v>Seq_164487</v>
          </cell>
          <cell r="G1327" t="str">
            <v>Seq_164487</v>
          </cell>
          <cell r="H1327" t="str">
            <v>VTSCKVMCDPNGISRGSGFVAFSTAEEASRALQEMNGKMIVSKPLYVALAQRKEDRRAKLQAQFSQLRPPAIATPAAPRMPLYPPGAPGLGQQLFYGQGPPAILPPQPGFGYQQQLVPGMRPNFFVPMVQPGPQGQRPGGRRSGGGVGQQTPPPLSLMQPQRGPRGRADRYPPGSYMTELPTYPRAGTECARILQHRSMGRVA</v>
          </cell>
        </row>
        <row r="1328">
          <cell r="F1328" t="str">
            <v>Seq_113742</v>
          </cell>
          <cell r="G1328" t="str">
            <v>Seq_113742</v>
          </cell>
          <cell r="H1328" t="str">
            <v>KVCVLSCGISTGMGAALNVAKPKKGQSVAVFGLGAVGLAACEGARMAGASRIIGIDLHSGRFEEAKKFGVTEFVNPKDHDKPVQEVIAEMTDGGVDRALECTGSIQAMISAFECVHDGWGVAVLVGVPNKDDSFQTHPVNFLNERTLKGTFFGNYKPRTDIPSVVEKYMNKELELEKFITHSVPFSEINKAFDYMLKGQSIRCIIRMDA</v>
          </cell>
        </row>
        <row r="1329">
          <cell r="F1329" t="str">
            <v>Seq_331001</v>
          </cell>
          <cell r="G1329" t="str">
            <v>Seq_331001</v>
          </cell>
          <cell r="H1329" t="str">
            <v>FFFSFLRMEGNSGGGGGGGGSGGAGAGGGGGGGGGGGGGGGGGIGNDVELLCKTLQVEHKLFYFDLKENPRGRYLKISEKTSATRSTIIVPFSGISWFLDLFNYYVNSEDQDVFSKELQLDTKVFYFDIGQNRRGRFLKVSEASVSRNRSTIIVPAGSTRDEGWAAFRNILA</v>
          </cell>
        </row>
        <row r="1330">
          <cell r="F1330" t="str">
            <v>Seq_580131</v>
          </cell>
          <cell r="G1330" t="str">
            <v>Seq_580131</v>
          </cell>
          <cell r="H1330" t="str">
            <v>ASDDFYPHDPASHTIHISSVAYNSLFLGEFMQPDWDMFHSLHPAADYHGAARAIGGCPIYVSDKPGNHNFELLKKLVLPDGSVLRAQLPGRPTRDCLFADPARDGTSLLKLWNVNKCSGVVGVFNCQGAGWCKIEKKTRIHDASPGTLTGSVRVADVELISQVAGADWNGEMIVYAYRSWEVVRLPQGASLPVTLKVLEYQLFHF</v>
          </cell>
        </row>
        <row r="1331">
          <cell r="F1331" t="str">
            <v>Seq_147682</v>
          </cell>
          <cell r="G1331" t="str">
            <v>Seq_147682</v>
          </cell>
          <cell r="H1331" t="str">
            <v>KMSKEVSEEGQGRKDYVDPPPAPLIDYAEIKLWSFYRALIAEFIATLLFLYITVATVIGYKKTTEPCGGVGLLGIAWAFGGMIFILVYCTAGISGGHINPAVTFGLFLARKVSLIRAVSYMIAQCLGAICGVGLVKAFMKSFYDANGGGANLVASGYNKGTALGAEIIG</v>
          </cell>
        </row>
        <row r="1332">
          <cell r="F1332" t="str">
            <v>Seq_265298</v>
          </cell>
          <cell r="G1332" t="str">
            <v>Seq_265298</v>
          </cell>
          <cell r="H1332" t="str">
            <v>DGPIFLKICGESSCNGITNDYISVLAKKFGAAVVSLEHRYYGKSSPFNSLKTENLRYLSSKQALFDLAVFRQYYQESLNSKSNRENVENPWFVFGVSYPGALSAWFRLKFPHLTCGSLASSAVVLAVYNYTEFDKQIGESAGAECKAALQETNELVEQRLATDAKAVKTLFGAAELEIDGDFFYFLADAAAIAFQYGNPDKLCSPLVEAKKAGDDLVDAYAKYVKEYYLGSFGVNVQTYNQKHLKNTAVS</v>
          </cell>
        </row>
        <row r="1333">
          <cell r="F1333" t="str">
            <v>Seq_317074</v>
          </cell>
          <cell r="G1333" t="str">
            <v>Seq_317074</v>
          </cell>
          <cell r="H1333" t="str">
            <v>KGSKGRKEEVVTREYTINLHKRLHGCTFKKKAPKAIKEIRKFAQKAMGTTDVRVDVKLNKHVWSRGIRSVPRRVRVRIARKRNDEEDAKEEFFSLVTVAEIPPEGLKGLGTKVIEEED</v>
          </cell>
        </row>
        <row r="1334">
          <cell r="F1334" t="str">
            <v>Seq_467588</v>
          </cell>
          <cell r="G1334" t="str">
            <v>Seq_467588</v>
          </cell>
          <cell r="H1334" t="str">
            <v>EELEESKDKDKNMSSIGTGYDLAVTTFSPDGRVFQIEYAAKAVDNSGTVIGIKCKDGIVMGVEKLIASKMMLPGSNRRIHAVHRHSGMAVAGLAADGRQIVARAKSEASNYESTYGEPIPIKELADRVASYVHLCTLYWWLRPFGCGVILGGYDRDGPQLYMVEPSGVSYRYFGAAIGKGRQAAKTEIEKL</v>
          </cell>
        </row>
        <row r="1335">
          <cell r="F1335" t="str">
            <v>Seq_101884</v>
          </cell>
          <cell r="G1335" t="str">
            <v>Seq_101884</v>
          </cell>
          <cell r="H1335" t="str">
            <v>NGSLHDILHGRKGVKGAQPGPVLSWAQRVKIAVGAAKGLEYLHEMASPHIIHRDIKSSNVLIFDDDVAKIADFDLSNQAPDMAARLHSTRVLGTFGYHAPEYAMTGQLNAKSDVYSFGVVLLELLTGRKPVDHTLPRGQQSLVTWATPKLSEDKVRQCVDTRLNSEYPPKAVAKMAAVAALCVQYEA</v>
          </cell>
        </row>
        <row r="1336">
          <cell r="F1336" t="str">
            <v>Seq_400586</v>
          </cell>
          <cell r="G1336" t="str">
            <v>Seq_400586</v>
          </cell>
          <cell r="H1336" t="str">
            <v>KKTHNNSIMANSNGGVGEEELNRLAELSKTLKEGERILAPTRRPDGTLRKPIRIRAGYVPQEEVAIYQSKGALLKKEMASQPQLGPPGYDPDFDSSSSLKPKTKSVKRNERKKEKRLQAALEKGKNMEQTVGGEIKLEEAPPDEDLGNGSESIEQLTSQINELAVSANASVITPPSNSMEGSNSGNPVSDIDKRIRALKKKIRL</v>
          </cell>
        </row>
        <row r="1337">
          <cell r="F1337" t="str">
            <v>Seq_563773</v>
          </cell>
          <cell r="G1337" t="str">
            <v>Seq_563773</v>
          </cell>
          <cell r="H1337" t="str">
            <v>SLNFAFKDYFKRLFNFKKDKDGYWKWFAGNLASGGAAGASSLLFVYSLDYARTRLANDAKAAKKGGERQFNGLVDVYKKTLATDGIAGLYRGFNISCVGIIVYRGLYFGMYDSLKPVLLTGDLADSFFASFALGWLITNGAGLASYPIDTVRRRMMMTSGEA</v>
          </cell>
        </row>
        <row r="1338">
          <cell r="F1338" t="str">
            <v>Seq_134284</v>
          </cell>
          <cell r="G1338" t="str">
            <v>Seq_134284</v>
          </cell>
          <cell r="H1338" t="str">
            <v>EFEYLTNRIQNGGTEVEAKAGAGSATLSMAYAAVKFADACLRGLRGDAGVVECAFVASQVTELPFFASKVRLGRTGAEEIYQLGPLNEYERVGLEKAKKELAGSIQKGISFIWK</v>
          </cell>
        </row>
        <row r="1339">
          <cell r="F1339" t="str">
            <v>Seq_353439</v>
          </cell>
          <cell r="G1339" t="str">
            <v>Seq_353439</v>
          </cell>
          <cell r="H1339" t="str">
            <v>ALKIELDQLKSKIQALQSHVDEKSKELKSKEEIIVAKEKVIQEKLDSIALLQSEVASLQKKGTIDVEERVVKAHARAGELEKQVDKLKRELETRNEKKEDFEARVNEAEKKVKELSSKLENLQKTNDEQKSKIRKF</v>
          </cell>
        </row>
        <row r="1340">
          <cell r="F1340" t="str">
            <v>Seq_66455</v>
          </cell>
          <cell r="G1340" t="str">
            <v>Seq_66455</v>
          </cell>
          <cell r="H1340" t="str">
            <v>KKVSAYIARLRNSKPGVPLISPPPHHDIYSIEDLAQLIFDLHQVNPKAKVSVKLVAEAGIGTVASGVAKGNADVIQISGHDGGTGASPIGSIKHAGGPWELGLTETHQTLIENGLRERVILRVDGGFKSGVDVLTTAAMGADEYGFGSVAMIATGCVMARICHTNNCPVGVASQREELRARFPGVPGDLVNFFLYVAEEVRGMLAQLGYEKLDDIIGRTDLLRPRDISLMKTQHLDLSYILSNVGLPKWS</v>
          </cell>
        </row>
        <row r="1341">
          <cell r="F1341" t="str">
            <v>Seq_270149</v>
          </cell>
          <cell r="G1341" t="str">
            <v>Seq_270149</v>
          </cell>
          <cell r="H1341" t="str">
            <v>IYSATKEFLQFLRSACDDAGALLVFDEVQCGLGRTGYLWAHEAYGVFPDIMTLAKPLAGGLPIGAVLVTERVASAINYGDHGSTFAGSPLVCNAALAVLDKISNPSFLASVSKKGLYFKEILKQKLGGSSHVREIRGFGLIIGIDLDVPATPLVDACRNSGLLVLTAGKGNVVRIVPPLIITEQELDCAAD</v>
          </cell>
        </row>
        <row r="1342">
          <cell r="F1342" t="str">
            <v>Seq_27502</v>
          </cell>
          <cell r="G1342" t="str">
            <v>Seq_27502</v>
          </cell>
          <cell r="H1342" t="str">
            <v>ETTAFATARIDWKETPEAHIFKADLPGLKKEEVKVEVEDGNVLQISGERSKEHEEKNEKWHRVERSSGKFMRRFRLPENAKVDQVKANMENGVLTVMVPKEEQKKPAVKAIE</v>
          </cell>
        </row>
        <row r="1343">
          <cell r="F1343" t="str">
            <v>Seq_134271</v>
          </cell>
          <cell r="G1343" t="str">
            <v>Seq_134271</v>
          </cell>
          <cell r="H1343" t="str">
            <v>TEKCISYAESHDQAIVGDKTIAFLLMDKEMYSGMSCLTDASPTIDRGIALHKMIHFITMALGGEGYLNFMGNEFGHPEWIDFPREGNGWSYEKCRRQWDLVELEHLRYKVSSPCLDVPNKHNL</v>
          </cell>
        </row>
        <row r="1344">
          <cell r="F1344" t="str">
            <v>Seq_400377</v>
          </cell>
          <cell r="G1344" t="str">
            <v>Seq_400377</v>
          </cell>
          <cell r="H1344" t="str">
            <v>LFGEKPVTVFGIRNPEEIPWGQVGADFVVESTGVFTDKEKAAAHLKGGAKKVVISAPSKDAPMFVVGVNEKEYKPALDIVSNASCTTNCLAPLAKVINDRFGIVEGLMTTVHSITATQKTVDGPSSKDWRGGRAASFNIIPSSTGAAKAVGKVLPQLNGKLTGMAFRVPTVDVSVVDLTVRLEKKASYEEIKKA</v>
          </cell>
        </row>
        <row r="1345">
          <cell r="F1345" t="str">
            <v>Seq_624478</v>
          </cell>
          <cell r="G1345" t="str">
            <v>Seq_624478</v>
          </cell>
          <cell r="H1345" t="str">
            <v>TTTMAAISNSLVSMRNPPAHFSTGSALKPLDQFLGNASSTNLFLNTNRVGKLQLCTSRRPLIVQAGYSDHGRPGSASIFVGGFVLGGLIFGTLSCVYAPQISKALAGPERKDLMKKLPKFIYDEDKALEKTRKELAKKIAQLNSAIDDVSGQLHSDEAPNGANVISDEIEAAI</v>
          </cell>
        </row>
        <row r="1346">
          <cell r="F1346" t="str">
            <v>Seq_235971</v>
          </cell>
          <cell r="G1346" t="str">
            <v>Seq_235971</v>
          </cell>
          <cell r="H1346" t="str">
            <v>TVRVEPVAAPAAPEPVTEEPKEVTPEAPAAEQPAAPESVEAPVEVETKDIVVEETKVETEEPAAEKPAEETQEVKAEPVAEEETKEETVEATEVAAAPAEVEKPVEEEKPAEKAVEPSTEVPVEKIEE</v>
          </cell>
        </row>
        <row r="1347">
          <cell r="F1347" t="str">
            <v>Seq_611978</v>
          </cell>
          <cell r="G1347" t="str">
            <v>Seq_611978</v>
          </cell>
          <cell r="H1347" t="str">
            <v>DVKDIKCVVNYDFPSSLEDYVHRIGRTGRAGAKGTAFTFFTHANAKYARDLIKILQEAGQVVNPALSSMARSAGSGLGGSGGNFRSRGRGGFGNRS</v>
          </cell>
        </row>
        <row r="1348">
          <cell r="F1348" t="str">
            <v>Seq_162189</v>
          </cell>
          <cell r="G1348" t="str">
            <v>Seq_162189</v>
          </cell>
          <cell r="H1348" t="str">
            <v>KMADQLTDDQISEFKEAFSLFDKDGDGCITTKELGTVMRSLGQNPTEAELQDMINEVDADGNGTIDFPEFLNLMARKMKDTDSEEELKEAFRVFDKDQNGFISAAELRHVMTNLGEKLTDEEVDEMIREADVDGDGQINYEEFVKVMMAK</v>
          </cell>
        </row>
        <row r="1349">
          <cell r="F1349" t="str">
            <v>Seq_14162</v>
          </cell>
          <cell r="G1349" t="str">
            <v>Seq_14162</v>
          </cell>
          <cell r="H1349" t="str">
            <v>KQVSFITIMASAAAATTTTTTTPAHSSSIRTHRFKPSIHLPFRFRRFTPTYPSASSRAISCTISTRDPPELRMDDNGSSTPLQRPDSFGRFGKFGGKYVPETLMFALSELESAFHALAGDHEFQKELNGILKDYVGRESPLYFAERLTEHYKRPNGEGPLIYLKREDLNHTGAHKINNAIAQALLAKRLG</v>
          </cell>
        </row>
        <row r="1350">
          <cell r="F1350" t="str">
            <v>Seq_76362</v>
          </cell>
          <cell r="G1350" t="str">
            <v>Seq_76362</v>
          </cell>
          <cell r="H1350" t="str">
            <v>FSSTMAASTMALSSPSFAGKAVQLAPSTSELSVGRITMRKTATRQVSSGSPWYGPDRVKYLGPFSGEPPSYLTGEFPGDYGWDTAGLSADPETFAKNRELEVIHCRWAMLGALGCVFPELLARNGVKFGEAVWFKAGAQIFSEGGLDYLGNPSLIHAQSILAIWATQVILMGAVEGYRIAGGPLGEVTDPLYPGGSFDPLGLADDPEAFAELKVKEIKNGKIGYVLHVWFLCSSQCNWERALWKN</v>
          </cell>
        </row>
        <row r="1351">
          <cell r="F1351" t="str">
            <v>Seq_74788</v>
          </cell>
          <cell r="G1351" t="str">
            <v>Seq_74788</v>
          </cell>
          <cell r="H1351" t="str">
            <v>AMKGGKAKADTRRTDSRLKSKGAAAAGKKQSKKAAKDPNKPKRPASAFFVFMEEFRKQYAKEHPNNKAVSAVGKAGGEKWKSMSESDKAPYVAKAEKRKTEYNKTMQAYNKKLAEGGNGNDEEESDKSKSEVHDDEDEEDESGEDEDDDE</v>
          </cell>
        </row>
        <row r="1352">
          <cell r="F1352" t="str">
            <v>Seq_145457</v>
          </cell>
          <cell r="G1352" t="str">
            <v>Seq_145457</v>
          </cell>
          <cell r="H1352" t="str">
            <v>KKAILKLMDAVDEYIPDPVRQLDKPFLMPIEDVFSIQGRGTVATGRVEQGTIKVGEEVEVLGLRQGGPLKTTVTGVEMFKKILDNGQAGDNVGLLLRGLKREEIQRGQVSRTYQALENFD</v>
          </cell>
        </row>
        <row r="1353">
          <cell r="F1353" t="str">
            <v>Seq_129668</v>
          </cell>
          <cell r="G1353" t="str">
            <v>Seq_129668</v>
          </cell>
          <cell r="H1353" t="str">
            <v>RYKFMNAFDRAMNLLDDKFLFLASTKQIVSSTDEEDKVIVFERGDLIFVFNFHPENAYDGYKVGCDLPGKYRVALDSDALEFGGHGRVGHEADHFTSPEGIPGVPETNFNNRPNSFKVLSPPRTCVVYYRVEEKEEESNAIDLVGAIKTLTADAGALQKNFKVSAYVEDKDIGTNPSNV</v>
          </cell>
        </row>
        <row r="1354">
          <cell r="F1354" t="str">
            <v>Seq_122094</v>
          </cell>
          <cell r="G1354" t="str">
            <v>Seq_122094</v>
          </cell>
          <cell r="H1354" t="str">
            <v>AFNVINGGSHAGNKLAMQEFMILPVGASSFTEAMKMGVEVYHHLKAVIKKKYEQDATNVGDEGDFAPNIQENKEGLELLKTAIAKAGYTGKVVIGMDVAASEFYDSKDKTYDLNFKEENNDGSQKISGDSLKNVYKSFVSDYPIVSIEDPFDQDDWEHYAKMTAEIGQHVQIVGDDLLVTNPKRVEKAIREKTCNALLLKVNQIGSVTESIEAVKMSKHAGWGVMASHRNGETEDTFIADLSVGLATGQI</v>
          </cell>
        </row>
        <row r="1355">
          <cell r="F1355" t="str">
            <v>Seq_122724</v>
          </cell>
          <cell r="G1355" t="str">
            <v>Seq_122724</v>
          </cell>
          <cell r="H1355" t="str">
            <v>ITYGHMIDNVVLIVTGTLHERDVHELLEKCHPLGMFDSIATLAVAQNMRELYRLVLVDTPLAPYFSECSTSEDLDDMNIEIMRNTLYKAYLEDFYRFCQKLGGATAEIMSDLLSFEADRRAVNITINSIGTELTRDDRRK</v>
          </cell>
        </row>
        <row r="1356">
          <cell r="F1356" t="str">
            <v>Seq_218947</v>
          </cell>
          <cell r="G1356" t="str">
            <v>Seq_218947</v>
          </cell>
          <cell r="H1356" t="str">
            <v>PNAGVVLPGGSCNVIVTMQAQKETPADLQCKDKFLLQSAAVPDGVTTKDITPEMFNKESGKVVEEFKLRVSYIPANPPSPVPEEPEEVSSPRASSVLENGHQNRSLFDAVSRSLEEPNEKSSEAWSLISRLTEEKSSALQQNQKLRQELDIMRKEISKSRAGGFSLLIVVLVGLIGILAGYFVK</v>
          </cell>
        </row>
        <row r="1357">
          <cell r="F1357" t="str">
            <v>Seq_188340</v>
          </cell>
          <cell r="G1357" t="str">
            <v>Seq_188340</v>
          </cell>
          <cell r="H1357" t="str">
            <v>MKCDVDIRKDLYGNIVLSGGSTMFPGIADRMSKEITALAPSSMKIKVVAPPERKYSVWIGGSILASLSTFQQMWIAKAEYDESGPSIVHRKCF</v>
          </cell>
        </row>
        <row r="1358">
          <cell r="F1358" t="str">
            <v>Seq_54364</v>
          </cell>
          <cell r="G1358" t="str">
            <v>Seq_54364</v>
          </cell>
          <cell r="H1358" t="str">
            <v>AFKGIKQIGVIGWGSQGPAQAQNLRDSLVEAKSDIVVKIGLRKGSRSFAEARAAGFTEESGTLGDIYETVSGSDLVLLLISDSAQADNYLKIFSHMKPNSILGLSHGFLLGHLQSEGLDFPKNMSVIAVCPKGMGPSVRRLYVQGKEINGAGINSSFAVHRDVDGRATDVALGWSVALGSPFTFATTLEQEYKNDIFGERGILLGAVHGIVESLFRRYLPGRRS</v>
          </cell>
        </row>
        <row r="1359">
          <cell r="F1359" t="str">
            <v>Seq_138993</v>
          </cell>
          <cell r="G1359" t="str">
            <v>Seq_138993</v>
          </cell>
          <cell r="H1359" t="str">
            <v>PLFTKALRSDSLSAHRSALALADSQFSRNYAAATGQKEERVKVPLALFGGSGNYASALYIAAVRTNSVDKVETELLDLVEAIKRSPTFAQFTRDHSVPAKTRVKAIQEIAGGAKFSEITKNFLVVLAENGRLRNIDSIAKRFGDLTMAYKGEVKAIVTTVIALPPEEEKELKETLQDIIGRGKKVKVEQKIDPSILGGLVVEFGQKVFDMSIKTRARQMERFLREPANLGNL</v>
          </cell>
        </row>
        <row r="1360">
          <cell r="F1360" t="str">
            <v>Seq_281783</v>
          </cell>
          <cell r="G1360" t="str">
            <v>Seq_281783</v>
          </cell>
          <cell r="H1360" t="str">
            <v>KHAGWGVMASHRSGETEDTFIADLSVGLATGQIKTGAPCRSERLAKYNQLLRIEEELGPAAVYAGSKFRAPVQPY</v>
          </cell>
        </row>
        <row r="1361">
          <cell r="F1361" t="str">
            <v>Seq_218608</v>
          </cell>
          <cell r="G1361" t="str">
            <v>Seq_218608</v>
          </cell>
          <cell r="H1361" t="str">
            <v>GERQFNGLVDVYKKTIKSDGVAGLYRGFNISCVGIIVYRGLYFGMYDSLKPVVLVGGLQDSFLASFLLGWGITIGAGLASYPIDTVRRRMMMTSGEAVKYKSSLDAFNQILQKEGAKSLFKGAGANILRAVAGAGVLAGYDKLQLIVLGKKYGSGGG</v>
          </cell>
        </row>
        <row r="1362">
          <cell r="F1362" t="str">
            <v>Seq_283299</v>
          </cell>
          <cell r="G1362" t="str">
            <v>Seq_283299</v>
          </cell>
          <cell r="H1362" t="str">
            <v>NEKIACYVTVRGEKAMQLLESGLKVKEYELLRRNFSDTGCFGFGIQEPIDLGIKYDPSTGIYGMDFFVVRERPGYRVGRRRRCKFRVGIQPRVPKDDAMKWFPVKYGGVILHKFQNFPGL</v>
          </cell>
        </row>
        <row r="1363">
          <cell r="F1363" t="str">
            <v>Seq_340300</v>
          </cell>
          <cell r="G1363" t="str">
            <v>Seq_340300</v>
          </cell>
          <cell r="H1363" t="str">
            <v>LLSLSLSLSLSQNQTKMASMASIGAVKLPSSSSNGSNSSKDTRKWKSSHTDNPRSLSFSASNLCNGDTNLAAFGIHNRRSSSQTSTNYRRCPRIVSPKAVSDSKNSQTCLDPDASRSVLGIILGGGAGTRLYPLTKKRAKPAVPLGANYRLIDIPVSNCLNSNVSKIYVLTQFNSASLNRHLSRAYASNMGGYKTEGFVEVLAAQQSPENPNWFQGTADAVRQYLWLFE</v>
          </cell>
        </row>
        <row r="1364">
          <cell r="F1364" t="str">
            <v>Seq_601440</v>
          </cell>
          <cell r="G1364" t="str">
            <v>Seq_601440</v>
          </cell>
          <cell r="H1364" t="str">
            <v>TRTHTQRERKFSFFANQRAKMSPTDSSREENVYMAKLAEQAERYEEMVEFMEKVAKTVDVEELTVEERNLLSVAYKNVIGARRASWRIISSIEQKEESRGNEDHVVIIKEYRGKIENELSKICDGILGLLETHLIPSASAAESKVFYLKMKGDYHRYLAEFKTGAERKEAAESTLLAYKSAQDIALAELPPTHPIRLGLALNFSVFYYEILNSPDRACNLAK</v>
          </cell>
        </row>
        <row r="1365">
          <cell r="F1365" t="str">
            <v>Seq_479084</v>
          </cell>
          <cell r="G1365" t="str">
            <v>Seq_479084</v>
          </cell>
          <cell r="H1365" t="str">
            <v>SDVMRFLQRVRCWEYRQQSSIVRLTRPTRPDKARRLGYKAKQGYVVYRVRVRRGGRKRPVPKGIVYGKPTNQGVTQLKFQRSKRSVAEERAGRKLGGLKVLNSYWLNEDSTYKYFEVILVDAAHNAIRNDPRINWICNPVHKHRELRGLTSAGKKYRGLRGKGHLHHKARPSRRATWKRNNTLSLKRYR</v>
          </cell>
        </row>
        <row r="1366">
          <cell r="F1366" t="str">
            <v>Seq_420622</v>
          </cell>
          <cell r="G1366" t="str">
            <v>Seq_420622</v>
          </cell>
          <cell r="H1366" t="str">
            <v>PLQDAFLLADDVLRQGVQGISDIITIPGLVNVDFADVKAVMKDSGTAMLGVGVSSSKNRAEEAAEQATLAPLIGSSIQSATGVVYNITGGKDITLQEVNRVSQVVTSLADPSANIIFGAVVDDRYNGEIHVTIIATGFSQSFQKKLLTDPKAAKLIDKVPVDQESQGMPFPLKSPTSPSTVPSRPSHRKLFF</v>
          </cell>
        </row>
        <row r="1367">
          <cell r="F1367" t="str">
            <v>Seq_568961</v>
          </cell>
          <cell r="G1367" t="str">
            <v>Seq_568961</v>
          </cell>
          <cell r="H1367" t="str">
            <v>KFETYAYRLCPNFQIFVFVLRLYVRGTILGYKRSKSNQYPNTSLIQIEGVNTKEEVGWYAGKRMAYIYKAKVKKNGSHYRCIWGKVARPHGNSGVVRAKFTSNLPPKSMGARVRVFMYPSNI</v>
          </cell>
        </row>
        <row r="1368">
          <cell r="F1368" t="str">
            <v>Seq_575706</v>
          </cell>
          <cell r="G1368" t="str">
            <v>Seq_575706</v>
          </cell>
          <cell r="H1368" t="str">
            <v>FLPFPKYSFGFQFPGMASYDKPEVVERDVKDKEHEEDDKPIVVERDVKDKEHKEDDKSDVAERHFKDKEHKEDDKEEGKGGFLEKVKDFIHDIGEKIEGAIGFGKPTADVTGLHVNSINLEKAEFVIEILIKNPNPVPIPLIDINYLIESDGRKLISGLIPDAGTIKAHGEETVKIPVTLIYDDIKNTYADIKPGSIIPYRIKVDLLVDVPVFGRITLPLEKTGEIPIPYKPDIDIEKN</v>
          </cell>
        </row>
        <row r="1369">
          <cell r="F1369" t="str">
            <v>Seq_573142</v>
          </cell>
          <cell r="G1369" t="str">
            <v>Seq_573142</v>
          </cell>
          <cell r="H1369" t="str">
            <v>YGGGGRREGGGGGGYSRGGGGYGGGSGGYGGGGGGYGGGGRDRGYGDGGSRYSRSSGGGGGDGGSWRS</v>
          </cell>
        </row>
        <row r="1370">
          <cell r="F1370" t="str">
            <v>Seq_454289</v>
          </cell>
          <cell r="G1370" t="str">
            <v>Seq_454289</v>
          </cell>
          <cell r="H1370" t="str">
            <v>REDKKGLKDKIKEKIGGGDKEEEKKLEEKKHEEKKHEDTSIPVERYEEEVVVQKLPEAPLAEPAQAEEKKGLLEKIKEKLPGQHKKPEEVPPSVAEYTTSEPPTHHEGDVKEKKGILEKIKEKLPGYHPKTEEEKEKEKEKDSAAH</v>
          </cell>
        </row>
        <row r="1371">
          <cell r="F1371" t="str">
            <v>Seq_233083</v>
          </cell>
          <cell r="G1371" t="str">
            <v>Seq_233083</v>
          </cell>
          <cell r="H1371" t="str">
            <v>KMEGKEEDVRLGANKFPERQPIGTAAQSQDDEAKDYKEPPPAPLFEPGELTSWSFYRAGIAEFVATFLFLYITILTVMGVVKSPTKCSTVGIQGIAWAFGGMIFALVYCTAGISGGHINPAVTFGLFLARKLSLTRAVYYIVMQCLGAICGAGVVKGFEKSQYEIQKGGAHFVAPGYTKGDG</v>
          </cell>
        </row>
        <row r="1372">
          <cell r="F1372" t="str">
            <v>Seq_44472</v>
          </cell>
          <cell r="G1372" t="str">
            <v>Seq_44472</v>
          </cell>
          <cell r="H1372" t="str">
            <v>FFNHPQEDYIQASKAASLQPGQTSEFINKLLQFLVPLAILGLAVGVRFYTKSA</v>
          </cell>
        </row>
        <row r="1373">
          <cell r="F1373" t="str">
            <v>Seq_519759</v>
          </cell>
          <cell r="G1373" t="str">
            <v>Seq_519759</v>
          </cell>
          <cell r="H1373" t="str">
            <v>GFSSSSRVLLFPFFFSSSSRGFFVTSFSFFISLILFRVSILYLWKKNYICGRAWIWICEITSPMDTRKRGRPEAAFNANGGFKKSKQEMDSLSGVGSKSKPCTKFFSTAGCPFGESCHFLHYVPGGYNAVAQMMNLAPAIPAATRNMSGPPPAIPNGSTPAVKTRLCNKYNTAEGCKFGDKCHFAHNEWELG</v>
          </cell>
        </row>
        <row r="1374">
          <cell r="F1374" t="str">
            <v>Seq_389002</v>
          </cell>
          <cell r="G1374" t="str">
            <v>Seq_389002</v>
          </cell>
          <cell r="H1374" t="str">
            <v>ALAKDTQGFSGADITEICQRACKYAIRENIEKDIERERRRRDNPEAMEEDVEDEVAEIKAAHFEESMKYARRSVSDADIRKYQAFAQTLQQSRGFGSEFRFADNTTSGATAFDPFATAAAGADEDDLYN</v>
          </cell>
        </row>
        <row r="1375">
          <cell r="F1375" t="str">
            <v>Seq_12268</v>
          </cell>
          <cell r="G1375" t="str">
            <v>Seq_12268</v>
          </cell>
          <cell r="H1375" t="str">
            <v>LGNYAEYSGAPNEDEVLQYARVVLDCVTADPDGRKRALVIGGGIANFTDVAATFNGIIRALKEKESKLKAARVHIYVRRGGPNYQKGLAKMRGLGEEIGIPIEVYGPEATMTGICKQAIECITAAA</v>
          </cell>
        </row>
        <row r="1376">
          <cell r="F1376" t="str">
            <v>Seq_272291</v>
          </cell>
          <cell r="G1376" t="str">
            <v>Seq_272291</v>
          </cell>
          <cell r="H1376" t="str">
            <v>TLHISWQQPLGIPHSFFQIPHFREKAMASEQACTLACLILHDDGIPITSEKIATLVKAANVNVESYWPSLFAKLAEKRNIEDLILNAGSAGGGAAVAVAAPAAGGGGGAAAAAPPPEEKKEEPKEESDDDMGFSLFD</v>
          </cell>
        </row>
        <row r="1377">
          <cell r="F1377" t="str">
            <v>Seq_137732</v>
          </cell>
          <cell r="G1377" t="str">
            <v>Seq_137732</v>
          </cell>
          <cell r="H1377" t="str">
            <v>SRESQGEVVVQVLVKRMTKEKIQMIHPRMMGRSLKIHPQIVSCIQLQRVQNLIV</v>
          </cell>
        </row>
        <row r="1378">
          <cell r="F1378" t="str">
            <v>Seq_15149</v>
          </cell>
          <cell r="G1378" t="str">
            <v>Seq_15149</v>
          </cell>
          <cell r="H1378" t="str">
            <v>ENKEKQKEKSQINFFFFERKELKMADQLTDDQISEFKEAFSLFDKDGDGCITTKELGTVMRSLGQNPTEAELQDMINEVDADGNGTIDFPEFLNLMARKMKDTDSEEELKEAFRVFDKDQNGFISAAELRHVMTNLGEKLTDEEVDEMIREADVDGDGQINYEEFVKVMMAK</v>
          </cell>
        </row>
        <row r="1379">
          <cell r="F1379" t="str">
            <v>Seq_615702</v>
          </cell>
          <cell r="G1379" t="str">
            <v>Seq_615702</v>
          </cell>
          <cell r="H1379" t="str">
            <v>GQVPSGTLYAWDPKSTYIHEPPYFADMSMSPPGPHGVKNAYCLLNFGDSITTDHISPAGSIHRDSPAARYLLERGVDRRDFNSYGSRRGNDEVMARGTFANIRIVDKLLKGEVGP</v>
          </cell>
        </row>
        <row r="1380">
          <cell r="F1380" t="str">
            <v>Seq_502960</v>
          </cell>
          <cell r="G1380" t="str">
            <v>Seq_502960</v>
          </cell>
          <cell r="H1380" t="str">
            <v>ERMGSIISSFLGGGATAEAAAATSSEASSSRILSFHSPARWQLHFNNSKDSSQLMVIDFAASWCGPCKFMEPAIHAMASKFTEVEFAKIDVDELPDVAQEFQVQAMPTFVLVKNGKEVDRVVGAKKDELEKKIEKHKAIQAAV</v>
          </cell>
        </row>
        <row r="1381">
          <cell r="F1381" t="str">
            <v>Seq_610766</v>
          </cell>
          <cell r="G1381" t="str">
            <v>Seq_610766</v>
          </cell>
          <cell r="H1381" t="str">
            <v>SSISSSTPFTIHLIFFILYLKAIIMGVFTYETETTSIIAPAKLFKAFVLDGDNLIPKVAPRAIKSAEIIEGNGGPGTIKKITFGEGSQFKYLKHRIDEIDHVNFTYCYSVIEGDALSE</v>
          </cell>
        </row>
        <row r="1382">
          <cell r="F1382" t="str">
            <v>Seq_330462</v>
          </cell>
          <cell r="G1382" t="str">
            <v>Seq_330462</v>
          </cell>
          <cell r="H1382" t="str">
            <v>LLIGFLIAGLELTGAQSVGVCYGKNGNNLPADGEVVDLYKSNGIRRMRIYDPDQTTLNALKGSNIELIIGILNNNLQALTDATAATNWVQNNIRNYPDVKFKYIAVGNEVHPGDAEAQFVLPAMQNIHNAIVAANLQDQIKVSTAIDTTLLGNSYPPSAGSFSDAANSYISPIINFLVSNGAPLLANVYPYLGYTNNPQDISLPYALFTSPGVVVTDGSLS</v>
          </cell>
        </row>
        <row r="1383">
          <cell r="F1383" t="str">
            <v>Seq_58165</v>
          </cell>
          <cell r="G1383" t="str">
            <v>Seq_58165</v>
          </cell>
          <cell r="H1383" t="str">
            <v>RLGLALNFSVFYYEILNSPDCACNLAKQAFDEAISELDTLGEESYKDSTLIVQLLRDNLTLWTSDITDDAGDEIKEASKRESGEGQPPQQQ</v>
          </cell>
        </row>
        <row r="1384">
          <cell r="F1384" t="str">
            <v>Seq_515420</v>
          </cell>
          <cell r="G1384" t="str">
            <v>Seq_515420</v>
          </cell>
          <cell r="H1384" t="str">
            <v>TSFSIFLLAMASGSGDDDDVQVKNKQVILKDYVSGFPKESDFYINTNGTIKLKVPEGSVGVVV</v>
          </cell>
        </row>
        <row r="1385">
          <cell r="F1385" t="str">
            <v>Seq_466101</v>
          </cell>
          <cell r="G1385" t="str">
            <v>Seq_466101</v>
          </cell>
          <cell r="H1385" t="str">
            <v>SLVLKTAQKFIMASLVSTQLLLQLVLVFSFFHFNLAARRLADSAETQQPLLFQYHNGPLLTGKISINLIWYGKFKPSQRAIISDFIASLSSSTPTKAQPSVATWWKTTDKYYHLVNSKKPSTLGLSMGTQIIDETYSLGKSLSNQQIEELASKGVQKNAINVVLTSNDVAVEGFCMSKCGTHGSLKGASVQGKSYKFAYIWVGNSETQCPGQCAWPFHQPI</v>
          </cell>
        </row>
        <row r="1386">
          <cell r="F1386" t="str">
            <v>Seq_240466</v>
          </cell>
          <cell r="G1386" t="str">
            <v>Seq_240466</v>
          </cell>
          <cell r="H1386" t="str">
            <v>KRVPKKKELLDAMEKADVKKKWESSSWGRKLIVQKRRQNLTDFDRFKLMLAKIKRAGLVKQELAKLKKENAA</v>
          </cell>
        </row>
        <row r="1387">
          <cell r="F1387" t="str">
            <v>Seq_502918</v>
          </cell>
          <cell r="G1387" t="str">
            <v>Seq_502918</v>
          </cell>
          <cell r="H1387" t="str">
            <v>LTKMDLLLLEKTLLALFAAVIVAITISKLRGKRFKLPPGPIPVPIFGNWLQVGDDLNHRNLTDLAKKFGDIFLLRMGQRNLVVVSSPDLAKEVLHTQGVEFGSRTRNVVFDIFTGKGQDMVFTVYGEHWRKMRRIMTVPFFTNKVVQQYRHGWEAEAASVVEDVKKAPEASTTGIIIRRRLQMMMYNNM</v>
          </cell>
        </row>
        <row r="1388">
          <cell r="F1388" t="str">
            <v>Seq_148791</v>
          </cell>
          <cell r="G1388" t="str">
            <v>Seq_148791</v>
          </cell>
          <cell r="H1388" t="str">
            <v>NKFYTWNVEDVENPTSFNPKVKDLLSRLSNKAYANPKLYATGDLKLDSSSKLYGLAQCTRDLSGLDCKKCLDTAISELPNCCDGKRGGRVVGGSCNVRYELYPFVDA</v>
          </cell>
        </row>
        <row r="1389">
          <cell r="F1389" t="str">
            <v>Seq_485797</v>
          </cell>
          <cell r="G1389" t="str">
            <v>Seq_485797</v>
          </cell>
          <cell r="H1389" t="str">
            <v>FVNAGFGQDKLMTVPSDNSSSGSSANWLFKNKEHGKTSAAASLGMILLWDVDSGLAQMDKYFHASDTHVNAGALLGVGIVNCGIKNDCDPALALLGEHIDKEDPYIRIGAVMGLGIAYAGTQNEQIRSKLAPILNDAKAPLDVISFAALSLGLVYVGSCNEEVAQAIIFALMDRSESELGEPLTRLLPVGLGLLYLGNQE</v>
          </cell>
        </row>
        <row r="1390">
          <cell r="F1390" t="str">
            <v>Seq_333077</v>
          </cell>
          <cell r="G1390" t="str">
            <v>Seq_333077</v>
          </cell>
          <cell r="H1390" t="str">
            <v>QLIHQDSKKMAITLVWMEVEAQQYDPVASKLVWELRIKPLVGMVTDKAIVEENEAKLAKVLDVYEKRLAHSKYLGGDCFTLADLHHLPTLQYLLGTQSQKLFDSRPHVSAWVADITARPAWLKVQAMRKKH</v>
          </cell>
        </row>
        <row r="1391">
          <cell r="F1391" t="str">
            <v>Seq_118751</v>
          </cell>
          <cell r="G1391" t="str">
            <v>Seq_118751</v>
          </cell>
          <cell r="H1391" t="str">
            <v>GMSYQRFPKVKIREMKDDMVKFELRETDASVANALRRVMIAEVPTVAIDLVEIEVNSSVLNDEFIAHRLGLIPLTSDRAMSMRFSRDCDACDGDGQCEFCSVEFHLRAKCLTDQTLDVTSKDLYSSDHTVVPVEFSDPNDPGEQRGIIIVKLRRGQELRLRAIARKGIGKDHAKWSPAATVTFMYEPTIRINEDLMETLSLEEKRNWIDSSP</v>
          </cell>
        </row>
        <row r="1392">
          <cell r="F1392" t="str">
            <v>Seq_471685</v>
          </cell>
          <cell r="G1392" t="str">
            <v>Seq_471685</v>
          </cell>
          <cell r="H1392" t="str">
            <v>RDREMAEESVVGSTDVHVKRPREEEEENGVSSVSMEVEGSNKEQQPDCISAVIPGWFSEISPMWPGEAHSLKVEKILFQGNSEYQKVMVFQSSTYGKVLVLDGVIQLTERDECAYQEMIVHLPLCSISNPKKVLVIGGGDGGVLREVSR</v>
          </cell>
        </row>
        <row r="1393">
          <cell r="F1393" t="str">
            <v>Seq_605728</v>
          </cell>
          <cell r="G1393" t="str">
            <v>Seq_605728</v>
          </cell>
          <cell r="H1393" t="str">
            <v>QCEAEGFRKITFYQDRPDIMAKYTCRIEADKSLYPVLLSNGNLIEQGDLEGGRHYALWEDPFKKPCYLFALVAGQLESRDDKFITRSGREVSLRIWTPAQDVPKTAHAMYSLKAAMKWDEDVFGLEYDLNLFNIVAVPDFNMGAMENKSLNIFNSKLVPASPETATDADYAAILGVIGHEYLPG</v>
          </cell>
        </row>
        <row r="1394">
          <cell r="F1394" t="str">
            <v>Seq_436316</v>
          </cell>
          <cell r="G1394" t="str">
            <v>Seq_436316</v>
          </cell>
          <cell r="H1394" t="str">
            <v>EKRNTQTNKPISMVKFLKPNKAVVLLQGRFAGHKAVIVRNFDDGNRDRPYGHCLVAGLAKYPKKVIRKDSAKKTAKKSRVKAFLKVVNYSHIMPTRYTLDVDLKDIVSADALQSRDKKVTAAKETKARFEDRFKSGKNRWFFSKLRF</v>
          </cell>
        </row>
        <row r="1395">
          <cell r="F1395" t="str">
            <v>Seq_449620</v>
          </cell>
          <cell r="G1395" t="str">
            <v>Seq_449620</v>
          </cell>
          <cell r="H1395" t="str">
            <v>DLEGKTVGTVGAGRIGKLLLQRLKPFNCNLLYHDRLKMDPELENQIGAKFEEDLDAMLPKCDIIVINTPLTDKTRGLFDKDRIAKCKKGVLIVNN</v>
          </cell>
        </row>
        <row r="1396">
          <cell r="F1396" t="str">
            <v>Seq_334568</v>
          </cell>
          <cell r="G1396" t="str">
            <v>Seq_334568</v>
          </cell>
          <cell r="H1396" t="str">
            <v>GVTQPRNSTPTRFSGNQRHVLFLVDDTPIRVHPNMENKGLPFPKDQPMGVYSSIWNADGWATQGGRVKTDWSHAPFIATYTGFEIDACEVPASVAATESAKNCSSSGVKRYWWDEPTLAELNVHQSHQLKWVKARHMTYDYCTDTARFPVMPLECVHHRH</v>
          </cell>
        </row>
        <row r="1397">
          <cell r="F1397" t="str">
            <v>Seq_206366</v>
          </cell>
          <cell r="G1397" t="str">
            <v>Seq_206366</v>
          </cell>
          <cell r="H1397" t="str">
            <v>DALLRRMNRYGLLDESQNKLDYVLALTVENFLERRLQTHVFKSGMAKSIHHARVLIRQRHIRVGRQVVNLPSFMVRVDSQKHIDFSLASPFGGGRPGRVKRKNQKAAAKKASGGDGGEEDEE</v>
          </cell>
        </row>
        <row r="1398">
          <cell r="F1398" t="str">
            <v>Seq_1284</v>
          </cell>
          <cell r="G1398" t="str">
            <v>Seq_1284</v>
          </cell>
          <cell r="H1398" t="str">
            <v>LRIAYIIRSYQSTVPDICPGIRPLRPGKSKSKSIRKRSNMGLKEEFEEHAEKAKTLPENTTNENKLILYGLYKQATVGPVNTSRPGIFNMRDRAKWDAWKAVEGKSKDEAMSDYITKVKQLQEEAAASA</v>
          </cell>
        </row>
        <row r="1399">
          <cell r="F1399" t="str">
            <v>Seq_402026</v>
          </cell>
          <cell r="G1399" t="str">
            <v>Seq_402026</v>
          </cell>
          <cell r="H1399" t="str">
            <v>GRPKPVSSGSPWYGPDRVKYLGPFSGEPPSYLTGEFPGDYGWDTAGLSADPETFAKNRELEVIHSRWAMLGALGCVFPELLARNGVKFGEAVWFKAGAQIFSEGGLDYLGNPNLVHAQSILAIWAVQVILMGAVEGYRIAGGPLGEVTDPIYPGGSFDPLGLADDPEAFAELKVKELKNGRLAMFSMFGFFVQAIVTGKGPLENLADHLADP</v>
          </cell>
        </row>
        <row r="1400">
          <cell r="F1400" t="str">
            <v>Seq_510123</v>
          </cell>
          <cell r="G1400" t="str">
            <v>Seq_510123</v>
          </cell>
          <cell r="H1400" t="str">
            <v>FHFQSSSYQSKPTQPNQSRALPLTMAAATAALARFSKKSLTSTNYLNLLQRTLATSASPSPSPSPKSVITPSPDRVSWDYRGQRRIIPLGQWLPKIAVDAYVAPNVVLAGQVTVCDGASVWAGSVLRGDLNKITVGFCSNVQERSVIHAAWSSPTGLPAETIVERFVTIGAYSLLRSCTIEPECIIGQHSILMEGSLVETHSILEAGSVVPPGRRIPTGELWGRKSSQVCQDSHS</v>
          </cell>
        </row>
        <row r="1401">
          <cell r="F1401" t="str">
            <v>Seq_605852</v>
          </cell>
          <cell r="G1401" t="str">
            <v>Seq_605852</v>
          </cell>
          <cell r="H1401" t="str">
            <v>ASRLLGSVLKLMHERSKFRLHSHDVPYGSGSGQQSVTGFPNVDDANSYWIVRPEPGTSAKQGDTIKSGTIIRLQHMRTRKWLHSHLHASPISGNLEVSCFGGESESDTGDYWRLTIEGSGKIWKQDQRIRLQHVDTGGYLHSHDKKYSRIAGGQQEVCGVREKRADNVWLAAEGAYLPVAESK</v>
          </cell>
        </row>
        <row r="1402">
          <cell r="F1402" t="str">
            <v>Seq_563200</v>
          </cell>
          <cell r="G1402" t="str">
            <v>Seq_563200</v>
          </cell>
          <cell r="H1402" t="str">
            <v>ARCSVIAAANPIGGRYDSSKTFSQNVELTDPIVSRFDILCVVKDIVDPVTDEMLAKFVVDSHFKSQPKGANMDDRSVSESHEDNQATARPVDTEILPQDLLKKYLTYAKLNVFPRLHDADLDKLTHVYAELRRESSHGQGVPIAVRHIESMIRMSEAHARMHLRQHVTQEDVDMAIRVLLDSFISTQKFGVQKALQKSFRKYMTF</v>
          </cell>
        </row>
        <row r="1403">
          <cell r="F1403" t="str">
            <v>Seq_424187</v>
          </cell>
          <cell r="G1403" t="str">
            <v>Seq_424187</v>
          </cell>
          <cell r="H1403" t="str">
            <v>RERERAAMVHVVFYRNYGKTFKKPRRPYEKERLDAELRLVGEYGLRCKRELWRVQYALSRIRNNARMLLTLDEKNSRRIFEGEALLRRMNRYGLLDESQNKLDYVLALTVENFLERRLQTLVFKSGMAKSIHHARVL</v>
          </cell>
        </row>
        <row r="1404">
          <cell r="F1404" t="str">
            <v>Seq_69599</v>
          </cell>
          <cell r="G1404" t="str">
            <v>Seq_69599</v>
          </cell>
          <cell r="H1404" t="str">
            <v>GFSFLSFFLDHTTIVMATVATGNTNNTNNTAVAKRKPVFIKVDQLKPGTSGHTLTVKVVSSKTVKATNNNKPGRSTMLLSRPLHPTRIAECLVGDETATIVFTARNDQVDMMTPGATVILRNARIDMFKGSMRLAVDKWGRVEVTEPATFEVKEDNNLSLVEYELVNVVEE</v>
          </cell>
        </row>
        <row r="1405">
          <cell r="F1405" t="str">
            <v>Seq_517064</v>
          </cell>
          <cell r="G1405" t="str">
            <v>Seq_517064</v>
          </cell>
          <cell r="H1405" t="str">
            <v>RGCLREERIIMGAYKYVSELWRKKQSDVMRFLQRVRCWEYRQQSSIVRLTRPTRPDKARRLGYKAKQGYVVYRVRVRRGGRKRPVPKGIVYGKPTNQGVTQLKFQRSKRSVAEERAGRKLGGLKVLNSYWLNEDSTYKYFEVILVDAAHNAIRNDPRINWICNPVHKHRELRGLTSAGKKYRGLRGKGHLHHKARPSRRATWKRNNTLSLKRYR</v>
          </cell>
        </row>
        <row r="1406">
          <cell r="F1406" t="str">
            <v>Seq_326871</v>
          </cell>
          <cell r="G1406" t="str">
            <v>Seq_326871</v>
          </cell>
          <cell r="H1406" t="str">
            <v>LSNKVNGLNSINVVLTAKDVAVDGFCMSRCGTHGSTRVSQGKRVTRSAYVWVGNSETQCPGQCAWPFHQPIYGPQTPPLVSPNGDVGVDGMIINLATVLAGTVTNPFNNGYFQGPATAPLEAVSACTGIFGSGAYPGDPGRVLVEKTTGASYNANGVNGRKYLLPAMWDPKTSACKTLV</v>
          </cell>
        </row>
        <row r="1407">
          <cell r="F1407" t="str">
            <v>Seq_530869</v>
          </cell>
          <cell r="G1407" t="str">
            <v>Seq_530869</v>
          </cell>
          <cell r="H1407" t="str">
            <v>HTSHIAVKFAELLTKIDRRSGKELEKEPKFLKNGDAGMVKMLPTKPMVVETFSEYPPLGRFAVRDMRQTVAVGVIKSVEKKDPSGAKVTKSAAKKK</v>
          </cell>
        </row>
        <row r="1408">
          <cell r="F1408" t="str">
            <v>Seq_403195</v>
          </cell>
          <cell r="G1408" t="str">
            <v>Seq_403195</v>
          </cell>
          <cell r="H1408" t="str">
            <v>IKPLTICMIGAGGFIGSHLCEKLMAETPHKVLGLDVYSDKIKHLLEPAGAHPWSDRIQFHRLNIKNDSRLEGLIKMSDLTINLAAICTPADYNTRPLDTIYSNFIDALPVVKYCSENNKRLTHFSTCEVYGKTIGSFLPKDSPLRKEPEYFVLKEDESPCIFGPIEKHRWSYACAKQLI</v>
          </cell>
        </row>
        <row r="1409">
          <cell r="F1409" t="str">
            <v>Seq_616705</v>
          </cell>
          <cell r="G1409" t="str">
            <v>Seq_616705</v>
          </cell>
          <cell r="H1409" t="str">
            <v>PRYKSPPPPVHSPPPPKHSPPPPYYYKSPPPPPKVLPPYHYTSPPPPIHHHPLIVRVVGKVYCYRCYDWGYPIKSHDKKHLEGAVVEVTCKTGKEEITAYGTCPGGRSRANSFKPAGL</v>
          </cell>
        </row>
        <row r="1410">
          <cell r="F1410" t="str">
            <v>Seq_168282</v>
          </cell>
          <cell r="G1410" t="str">
            <v>Seq_168282</v>
          </cell>
          <cell r="H1410" t="str">
            <v>KTMSSTTAGQVIRCKAAVAWEAGKPLVIEEVEVAPPQAMEVRLKILFTSLCHTDVYFWEAKGQTPLFPRIFGHEAGGIVESVGEGVTDLKPGDHALPVFTGECKECRHCKSEESNMCDLLRINTDRGVMLNDGKSRFSINGQPIYHFVGTSTFSEYTVLHVGSVAKINPAAPLDKVCVLSCGISTGLGATLNVGKPKKG</v>
          </cell>
        </row>
        <row r="1411">
          <cell r="F1411" t="str">
            <v>Seq_389465</v>
          </cell>
          <cell r="G1411" t="str">
            <v>Seq_389465</v>
          </cell>
          <cell r="H1411" t="str">
            <v>RKPKNTRRIIKKMAVKSFVSSACFTGSLLPPVHCPLNLNQRCILSPKTKTKRRSICYNKQNLISNFSPKAAQRGNLEATGVPTSVPVRVAHELLQAGHRYLDVRTPEEFSAGHASGAINVPY</v>
          </cell>
        </row>
        <row r="1412">
          <cell r="F1412" t="str">
            <v>Seq_185976</v>
          </cell>
          <cell r="G1412" t="str">
            <v>Seq_185976</v>
          </cell>
          <cell r="H1412" t="str">
            <v>EVERRIVSQLLTLMDGLKSRAHVIVMGATNRPNSIDPALRRFGRFDREIDIGVPDEIGRLEVLRIHTKNMKLSEDVDLERIAKDTHGYVGADLAALCTEAALQCIREKMDVIDLEDETIDAEILNSMAVSNEHFQTALGTSNPSALRETVVEVPNCSWEDIGGLENVKRELQETVQYPVEHPEKFEKFGMSPSKGVLFYGPPGCGKTLLAKAIANECQ</v>
          </cell>
        </row>
        <row r="1413">
          <cell r="F1413" t="str">
            <v>Seq_196869</v>
          </cell>
          <cell r="G1413" t="str">
            <v>Seq_196869</v>
          </cell>
          <cell r="H1413" t="str">
            <v>TMQIFVKTLTGKTITLEVESSDTIDNVKAKIQDKEGIPPDQQRLIFAGKQLEDGRTLADYHIQKESTLHLVLRLRGGAKKRKKKTYTKPKKIKHKHKKVKLAILQFYQVDDSGKVQRLRKECPNAECGAGTFMANHFDRHYCGKCGLTYVYQKAGGD</v>
          </cell>
        </row>
        <row r="1414">
          <cell r="F1414" t="str">
            <v>Seq_213690</v>
          </cell>
          <cell r="G1414" t="str">
            <v>Seq_213690</v>
          </cell>
          <cell r="H1414" t="str">
            <v>PRSRIVFIAWSPDVSKVRSKMIYASSKDRFKRELDGIQVELQATDPTEMGVDVIRSRTN</v>
          </cell>
        </row>
        <row r="1415">
          <cell r="F1415" t="str">
            <v>Seq_322290</v>
          </cell>
          <cell r="G1415" t="str">
            <v>Seq_322290</v>
          </cell>
          <cell r="H1415" t="str">
            <v>SLYALKKTFLPNPNPNPSSPNPPGFAMKGAKSRSEPKKAESKLSVKKGGASTKAPAGRKGKAAKDPNKPKRPASAFFVFMEEFRKQFNKDHPENKSVSAVGKAAGAKWKSMSEAEKAPYVAKAEKRKVDYEKNMKAYNKKQAEGANAAEDEVESEKSMSEVNDDDEGDEDGSEEEDDDE</v>
          </cell>
        </row>
        <row r="1416">
          <cell r="F1416" t="str">
            <v>Seq_140046</v>
          </cell>
          <cell r="G1416" t="str">
            <v>Seq_140046</v>
          </cell>
          <cell r="H1416" t="str">
            <v>TKVPSKGFGLSSTGQGRAQANGLALCRGDVSKTNCKTCVIDAGKELGDRCPYKKGAIIWYDNCLLKYSNIHFFGEIDNKNKFYMWNVQDVDNPTSFNPKVKDLLSRLSNKAYANPKFYATGDLKLDSSSKLYGLAQCTRDLSGLDCKKCLDTAISELPNCCDGKRGGRVVGGSCNVRYELYPFVDA</v>
          </cell>
        </row>
        <row r="1417">
          <cell r="F1417" t="str">
            <v>Seq_173843</v>
          </cell>
          <cell r="G1417" t="str">
            <v>Seq_173843</v>
          </cell>
          <cell r="H1417" t="str">
            <v>SHKHKHKHKLKPSPKLKHKHKYKETYSFFFFSSMAEEQHQKPAPEVAASSTVVEEVVEVIPPEKPITENEPAPAPAPEPEPEAPEKPVTFEELVEGEKATSIAEKEKTKPSEEAVNVAQSDSFKEESYVVGELPDLQKKALDELKQLIQDALNKHEFTAPPPPPPKEEEKKEEKKEEKENSPVAA</v>
          </cell>
        </row>
        <row r="1418">
          <cell r="F1418" t="str">
            <v>Seq_234159</v>
          </cell>
          <cell r="G1418" t="str">
            <v>Seq_234159</v>
          </cell>
          <cell r="H1418" t="str">
            <v>FYFAAASTSSSSQTSQTLVAVEQFLSVTMGKTRGMGAGRKLKSHRRRQRWADKSYKKSHLGNEWKKPFAGSSHAKGIVLEKIGTEAKQPNSAIRKCARVQLIKNGKKIAAFVPNDGCLNYIEENDEVLIAGFGRKGHAVGDIPGVRFKVVKVSGVSLLALFKEKKEKPRS</v>
          </cell>
        </row>
        <row r="1419">
          <cell r="F1419" t="str">
            <v>Seq_265116</v>
          </cell>
          <cell r="G1419" t="str">
            <v>Seq_265116</v>
          </cell>
          <cell r="H1419" t="str">
            <v>MFIESFKVESPNVKYTENEIHSVYNYDTTELVHENRNGTYQWIVKPKTVKYEFKTDIHVPKLGVMLVGWGGNNGSTLTAGVIANREGISWATKDKVQQANYFGSLTQASTIRVGSFHGEEIYAPFKSLLPMVNPDDIVFGGWDISDMNLADAMARAKGSGH</v>
          </cell>
        </row>
        <row r="1420">
          <cell r="F1420" t="str">
            <v>Seq_237284</v>
          </cell>
          <cell r="G1420" t="str">
            <v>Seq_237284</v>
          </cell>
          <cell r="H1420" t="str">
            <v>SNSLSFASRPLHCAHHHTRTLSLPQNSETMPPKASKSKEAPAERSILGRFSSHLKIGIVGLPNVGKSTLFNTLTKLAIPAENFPFCTIEPNEARVNVPDERFEWLCSSFKPKSEVSAFLEIHDIAGLVKGAHEGQGLGNNFLSHIRAVDGIFHVLRGFEDPDIIHVDDSVDPVRDLETISEQLRLKDIEFLERRVE</v>
          </cell>
        </row>
        <row r="1421">
          <cell r="F1421" t="str">
            <v>Seq_616404</v>
          </cell>
          <cell r="G1421" t="str">
            <v>Seq_616404</v>
          </cell>
          <cell r="H1421" t="str">
            <v>LYTMATGQLFSRTTQALFYNYKQLPIQRMLDFDFLCGRETPSVAGIINPGGDGFQKLFFGQEEIAIPVHSAIDAACAAHPTADVFINFASFRSAAASSMAALKQPTIRVVAIIAEGVPESDTKQLIAYARANNKVVIGPATVGGIQAGAFKIGDTAGTIDNIIQCKLYLGRGPLRKGEFV</v>
          </cell>
        </row>
        <row r="1422">
          <cell r="F1422" t="str">
            <v>Seq_499651</v>
          </cell>
          <cell r="G1422" t="str">
            <v>Seq_499651</v>
          </cell>
          <cell r="H1422" t="str">
            <v>GVGKTFTKEVVEALASCNDKPIIMALSNPTSQSECTAEEAYTWSKGRAIFASGSPFDPVEYDGKTYVPGQSNNAYIFPGFGLGLIISGAIRVHDEMLLAASEALASQVSKENFDKGLIYPRFSTIRKISAHIAANVAAKAYELGVATRLPRPKDLVKLAESCMYTPVYRNYR</v>
          </cell>
        </row>
        <row r="1423">
          <cell r="F1423" t="str">
            <v>Seq_491173</v>
          </cell>
          <cell r="G1423" t="str">
            <v>Seq_491173</v>
          </cell>
          <cell r="H1423" t="str">
            <v>HSLSLSSAKRKRNREREMRLLTHNMLSSNIKGVSNGFPLRIEVEKVLKKQVDFNADFLRNMFPKIEWKAFVDAARTIGYAELPEEVDDSSILTSEEFLNKFHHALLELHLEEGALVCPETGRRFPVNKGIPNMLLHEDEV</v>
          </cell>
        </row>
        <row r="1424">
          <cell r="F1424" t="str">
            <v>Seq_408407</v>
          </cell>
          <cell r="G1424" t="str">
            <v>Seq_408407</v>
          </cell>
          <cell r="H1424" t="str">
            <v>FLFFRKKEKLRISAPMASNPKVFFDMTIGGQPAGRIIMELYADVVPRTAENFRALCTGEKGAGRSGKPLHYKGSSFHRVIPGFMCQGGDFTAGNGTGGESIYGSKFADENFTKKHTGPGILSMANAGPGTNGSQFFICTAKTEWLDGKHVVFGQIIEGMDVVKAVEKVGSSSGRTSKPVVVADCGQLS</v>
          </cell>
        </row>
        <row r="1425">
          <cell r="F1425" t="str">
            <v>Seq_597963</v>
          </cell>
          <cell r="G1425" t="str">
            <v>Seq_597963</v>
          </cell>
          <cell r="H1425" t="str">
            <v>DFDNRKTKKMSGVSEISSAVARGRLAVLTAHLTTATSSNELIEVAPSLEPNCLSAQVSPPGNLVGSLTVVDGRTGKKYQVPVSEDGTVKATDLKQITTGKNDKGLKVYDPGYLNTAPVRSSICYIDGDEGILRYRGYPIEELAENSTFVEVAYLLMYGNLPSENQLADWEFAISQHSAVPQGIL</v>
          </cell>
        </row>
        <row r="1426">
          <cell r="F1426" t="str">
            <v>Seq_63834</v>
          </cell>
          <cell r="G1426" t="str">
            <v>Seq_63834</v>
          </cell>
          <cell r="H1426" t="str">
            <v>SHVRALKTFLTREREREFPFSFCFCFCFLFLLLSVKMLGVFSGSIVSPPEELVAAGCRTPSPKITSGALVKRFVETNASTVSVQAGDHVQLAYTHHNQSPLLPRSFAVKDEIFCLFEGALDNLGSLRQQYGLAKSANEVVLVIEAYKALRDRAPYPANHVVGHLSGNFAFIVFDKSTSNLFVASDQDGKVPLYWGITADGYVAFA</v>
          </cell>
        </row>
        <row r="1427">
          <cell r="F1427" t="str">
            <v>Seq_266903</v>
          </cell>
          <cell r="G1427" t="str">
            <v>Seq_266903</v>
          </cell>
          <cell r="H1427" t="str">
            <v>PNTRTVSTTDNFEFNSKFTDRMRRIKIPLSPVDERRKVIEDVDKDRRYAIDAAIVRIMKSRKVLGHQQLVMECVEQLGRMFKPDIKAIKKRIEDLITRDYLERDKENPNMFKYLA</v>
          </cell>
        </row>
        <row r="1428">
          <cell r="F1428" t="str">
            <v>Seq_389090</v>
          </cell>
          <cell r="G1428" t="str">
            <v>Seq_389090</v>
          </cell>
          <cell r="H1428" t="str">
            <v>GLRQYNLDNSMDGFYIAPAFMDKLVVHITKNFMSLPNIKVPLILGVWGGKGQGKSFQCELVFAKMGISPIMMSAGELESGNAGEPAKLIRQRYREAADIIRKGKMCCLFINDLDAGAGRMGGTTQYTVNNQMVNATLMNIADNPTNVQLPG</v>
          </cell>
        </row>
        <row r="1429">
          <cell r="F1429" t="str">
            <v>Seq_16264</v>
          </cell>
          <cell r="G1429" t="str">
            <v>Seq_16264</v>
          </cell>
          <cell r="H1429" t="str">
            <v>DHQELSKTITLKLSADLYKQEANPMALSLFGGRRSNVFDPFSLDIWDPFEGSSAVASVPPSARETTAFATARIDWKETPEAHIFKADLPGLKKEEVKVEVEDGNVLQISGERSKEHEEKNDKWHRVERSCGKFMRRFRLPENAKVDQVKANMENGVLTVMVPKEEQKKPAVKAIEISG</v>
          </cell>
        </row>
        <row r="1430">
          <cell r="F1430" t="str">
            <v>Seq_418173</v>
          </cell>
          <cell r="G1430" t="str">
            <v>Seq_418173</v>
          </cell>
          <cell r="H1430" t="str">
            <v>ITDLFTASAKKAKDFLPFLHRSRRIPAVVEYVLSGHRFKLLIPKETCSIAFAFSGVRCPGRDEPYSDEAIALMRRKIMQRDVEIEVETVDRNGTFLGSMWESKTNLAVSLLEAGLAKLQTSFGSDRIPDIHLLEQAEKSAKRQKLKIWENYVEGEEVPNGA</v>
          </cell>
        </row>
        <row r="1431">
          <cell r="F1431" t="str">
            <v>Seq_145729</v>
          </cell>
          <cell r="G1431" t="str">
            <v>Seq_145729</v>
          </cell>
          <cell r="H1431" t="str">
            <v>TYLSLLSLSPKRSLSRFLSAPKTLTLESFAMKGGKAKADTRRTDSRLKSKGAAAAGKKQSKKAAKDPNKPKRPASAFFVFMEEFRKQYAKEHPNNKAVSAVGKAGGEKWKSMSESDKAPYVAKAEKRKTEYNKTMQAYNKKLAEGGNGNDEEESDKSKSEVHDDEDEEDESGEDEDDDE</v>
          </cell>
        </row>
        <row r="1432">
          <cell r="F1432" t="str">
            <v>Seq_364527</v>
          </cell>
          <cell r="G1432" t="str">
            <v>Seq_364527</v>
          </cell>
          <cell r="H1432" t="str">
            <v>QKNLKERRKRKMSGGAGKIVCVTGASGYIASWLVKLLLNRGYTVKASVRDPNDPKKTNHLQVLDGAKERLHLFKANLLEEGSFDSAVEGCDGVFHTASPFYHNVTDPEAELIEPAVKGTLNVLNSCAKFPSVKRVVVTSSMAAVHYNKKAKTPDVVVDETWFSDPDMCKE</v>
          </cell>
        </row>
        <row r="1433">
          <cell r="F1433" t="str">
            <v>Seq_23882</v>
          </cell>
          <cell r="G1433" t="str">
            <v>Seq_23882</v>
          </cell>
          <cell r="H1433" t="str">
            <v>KGFEGLTSVVDVGGGTGAVLSMIVAKYPSIKGINFDLPHVIEDAPSYPGVEHVGGDMFVSIPKGDAIFMRWICHDWSDEHCSNFLKNCYAALPDNGKVILAECILPVAPDTSLAAKGVIHIDVIMLAHNPGGKERTEKGLDFKGSE</v>
          </cell>
        </row>
        <row r="1434">
          <cell r="F1434" t="str">
            <v>Seq_260913</v>
          </cell>
          <cell r="G1434" t="str">
            <v>Seq_260913</v>
          </cell>
          <cell r="H1434" t="str">
            <v>NNSTTKFKSFFFFFLSKSIAMSQTVVLKVGMSCEGCVGAVKRVLGKMEGVESYDIDLKEQKVTVKGNVQPESVLQTVSKTGKKTTFWEAEASEGKPAEAVAAA</v>
          </cell>
        </row>
        <row r="1435">
          <cell r="F1435" t="str">
            <v>Seq_150440</v>
          </cell>
          <cell r="G1435" t="str">
            <v>Seq_150440</v>
          </cell>
          <cell r="H1435" t="str">
            <v>PSTQWQMRITRNSVSSSPMTTKMWSSLLLKQNKKWSSKSSAKFQVFAVKSENGTINRMEDLLNLNLTPFTDKIIAEYIWIGGTGIDLRSKSRTIPKPVEHPSELPKWNYDGSSTGQAPGEDSEVILYPQAIFKDPFRGGNNILVICDTYTPAGEPIPTNKRHRAAEIFSNKKVVDEVPWYGIEQEYTLLQTNVKWPLGWPVGGYPGPQGPYYCSAGADKSFGRDISDAHYKACLYAGINVSGTNGEVMPGQWEYQVGPSVGI</v>
          </cell>
        </row>
        <row r="1436">
          <cell r="F1436" t="str">
            <v>Seq_165170</v>
          </cell>
          <cell r="G1436" t="str">
            <v>Seq_165170</v>
          </cell>
          <cell r="H1436" t="str">
            <v>TLRLPHKVVAQEADGSVKFGQGDGSAYLFDPDIYTDGRISVQGIDGVLFPPEEVEPKKTAVPTKVVSKPRRGKLMEVACRVLGAVGQDSRFTTCL</v>
          </cell>
        </row>
        <row r="1437">
          <cell r="F1437" t="str">
            <v>Seq_57816</v>
          </cell>
          <cell r="G1437" t="str">
            <v>Seq_57816</v>
          </cell>
          <cell r="H1437" t="str">
            <v>FLQASLPFDSQVLTMSTPSRKRLMRDFKRLQQDPPAGISGAPQDNNIMLWNAVIFGPDDTPWDGGTFKLTLQFTEDYPNKPPTVRFVSRMFHPNIYADGSICLDILQNQWSPIYDVAAILTSIQSLLCDPNPNSPANSEAARMFS</v>
          </cell>
        </row>
        <row r="1438">
          <cell r="F1438" t="str">
            <v>Seq_158343</v>
          </cell>
          <cell r="G1438" t="str">
            <v>Seq_158343</v>
          </cell>
          <cell r="H1438" t="str">
            <v>EIVFGGVDSDHYNGEHTYVPVTQKGYWQFDLDDVLVGGETTGFCGDGCSAIADSGTSLLAGPTTVVTQINHAIGASGIVSQECKTVVAQYGKAILDMLATEAQPQKICSQIGFCTFDGTRGVSMGIESVLDENKDKTSDGVHDAMCTACEMAVVWMANQLRRNQTEEQILNYVNQLCDRLPSPNGESAVDCSSLSSMPDVSFTIGGQVFDLAPEQYVLKVGEGVAAQCISGFIALDVAPP</v>
          </cell>
        </row>
        <row r="1439">
          <cell r="F1439" t="str">
            <v>Seq_464331</v>
          </cell>
          <cell r="G1439" t="str">
            <v>Seq_464331</v>
          </cell>
          <cell r="H1439" t="str">
            <v>LSRKDILDKVEKWMSACEEESWLEDYNRDENRYNASRGAHLNLKRAEKARILVNKIPALVETLVTKTRAWEEERGIPFTYDGVPLLAMLEEYAMLRHEREEEKRKMRDQKKFHEQQNTEQEAIFGSRPSPARPAGTKKVVGPRANGGGGANGTPSRRLSLNAHQNGSRSTTKDGKRDNTRPVAPVNYVAISKEDAASHVS</v>
          </cell>
        </row>
        <row r="1440">
          <cell r="F1440" t="str">
            <v>Seq_25013</v>
          </cell>
          <cell r="G1440" t="str">
            <v>Seq_25013</v>
          </cell>
          <cell r="H1440" t="str">
            <v>NQVRASHILIKHQGSRRKASWKDPEGRVIMNTTRDSAVSQLKSIRDDIVSGKAKFDDLATRLSDCSSAKRGGDLGPLGRGQMQKPFEEATYALKVGEISDIVDTDSGVHIIMRTG</v>
          </cell>
        </row>
        <row r="1441">
          <cell r="F1441" t="str">
            <v>Seq_448452</v>
          </cell>
          <cell r="G1441" t="str">
            <v>Seq_448452</v>
          </cell>
          <cell r="H1441" t="str">
            <v>LSLSHTNLISLCFLRLYRLSMASCKKIKIGINGFGRIGRLVARVALQRDDVELVAVNDPFINVDYMTYMFKYDTVHGQWKHHELKVKDEKTLLFGEKPVTVFGIRNPEEIPWGQVGADFVVESTGVFTDKEKAAAHLKGGAKKVVISAPSKDAPMFVVGVNEKEYKPALDIVSNASCTTNCLAPLAKVINDRFGIVEGLMTTVHSITATQKTVDGPSS</v>
          </cell>
        </row>
        <row r="1442">
          <cell r="F1442" t="str">
            <v>Seq_538378</v>
          </cell>
          <cell r="G1442" t="str">
            <v>Seq_538378</v>
          </cell>
          <cell r="H1442" t="str">
            <v>RDTHTNTQNKTHKYILRETERERAMASAAEVEAVDFEPEDDDLMDEDGGIADAALDASASPRAPLHQQQQPKLKSAITGGASSSASAAAAAAAAAAARKTKGRGFRDDHHPESADRSSRLANSNFD</v>
          </cell>
        </row>
        <row r="1443">
          <cell r="F1443" t="str">
            <v>Seq_248948</v>
          </cell>
          <cell r="G1443" t="str">
            <v>Seq_248948</v>
          </cell>
          <cell r="H1443" t="str">
            <v>PNTTFKELKSEVMGRGVSAGGGQSSLGYLFGSDEAPKPSTNKNNAEAPVNQGQVTNNSPAQNSTPAAPPEEAGKQIPAGIQGNTQNNYFRADGQNCGNFITDRPSTKVHAAPGGGSSLGYLFGDGGK</v>
          </cell>
        </row>
        <row r="1444">
          <cell r="F1444" t="str">
            <v>Seq_159521</v>
          </cell>
          <cell r="G1444" t="str">
            <v>Seq_159521</v>
          </cell>
          <cell r="H1444" t="str">
            <v>QKPRMEITNVSEYEAIAKQKLPKMVFDYYASGAEDQWTLAENRNAFSRILFRPRILIDVSKIDMTTTVLGFKISMPIMIAPTAMQKMAHPEGEYATARAASAAGTIMTLSSWATSSVEEVASTGP</v>
          </cell>
        </row>
        <row r="1445">
          <cell r="F1445" t="str">
            <v>Seq_85826</v>
          </cell>
          <cell r="G1445" t="str">
            <v>Seq_85826</v>
          </cell>
          <cell r="H1445" t="str">
            <v>TMEGKEEDVKVGANKYSERQPLGTSAQTDKDYKEPPPAPLFEPGELSSWSFYRAGIAEFIATFLFLYITILTVMGYNKSTNKCTTVGIQGIAWAFGGMIFALVYCTAGISGGHINPAVTFGLLLARKLSLTRAVFYIIMQCLGAICGAGVVKGFGPTFYEGNGGGANVVNHGYTKGDGLGAEIVGTFVL</v>
          </cell>
        </row>
        <row r="1446">
          <cell r="F1446" t="str">
            <v>Seq_424782</v>
          </cell>
          <cell r="G1446" t="str">
            <v>Seq_424782</v>
          </cell>
          <cell r="H1446" t="str">
            <v>TLISATNFIWSLFQQNNAADRKNVPKVSLFIDDRDGVAFTSNNEIHVSARYINGYSGNVKTEITGVLYHESTHIWQWNGNGQSTPVGLIEGIADYVRLKAGYAPSHWVKPGQGDRWDQGYDVTARFLDYCNSLRNGFVAELNKKLRNGYSANFFVELLGKNVDQLWKDYKAKYAK</v>
          </cell>
        </row>
        <row r="1447">
          <cell r="F1447" t="str">
            <v>Seq_187678</v>
          </cell>
          <cell r="G1447" t="str">
            <v>Seq_187678</v>
          </cell>
          <cell r="H1447" t="str">
            <v>TVTNNEIAADLKEHVIKPVIPEKYLDERTIFHLNPSGRFVIGGPHGDAGLTGRKIIIDTYGGWGAHGGGAFSGKDPTKVDRSGAYIVRQAAKSIVANGLARRAIVQVSYAIGVPEPLSVFVDTYGTGKIPDKEILKIVKESFDFRPGMITINLDLKRGGNGRFLKTAAYGHFGRDDPDFTWEVVKPLKWEKPQS</v>
          </cell>
        </row>
        <row r="1448">
          <cell r="F1448" t="str">
            <v>Seq_181263</v>
          </cell>
          <cell r="G1448" t="str">
            <v>Seq_181263</v>
          </cell>
          <cell r="H1448" t="str">
            <v>ERKIKMGDQIARAEDFEKKAEKKLSGWGLFGSKYEDAADLFDKAANSFKLGKSWDKAGATYVKLANCHLKLESKHEAAQAYVDAAHCYKKSSINEAISCLEQAVNMFCEIGRLSMAARYFKEIAELYESEQNIEQAIVYFEKSADFFQNEEVTTSAIQCKQKVAQFAAQLEQYQKSIVIYEEIARQSLNNNLLKYGV</v>
          </cell>
        </row>
        <row r="1449">
          <cell r="F1449" t="str">
            <v>Seq_157020</v>
          </cell>
          <cell r="G1449" t="str">
            <v>Seq_157020</v>
          </cell>
          <cell r="H1449" t="str">
            <v>MGSEGPLAPAVAVTVHVTGFKKFHGVSENPTETIVSNLKEYVKKKGLPKGLTLGSCSILETAGQGALASLYQTLQSAIGGKDSESSTSGKIIWLHFGVNSGATRFAIEHQAVNEATFRCPDELGWKPQKLPIILADGDISHTRQTSLPVEEITKALAKMGYEVMTSDDAGRFVCNYVYYHSLRFAEQNGNKSLFV</v>
          </cell>
        </row>
        <row r="1450">
          <cell r="F1450" t="str">
            <v>Seq_611440</v>
          </cell>
          <cell r="G1450" t="str">
            <v>Seq_611440</v>
          </cell>
          <cell r="H1450" t="str">
            <v>GEPLSSLTHSKLSLSLKPSSNPSLLLSLSHSLASMEFWGVEVKAGQPLKVSPGEEKLIHLSQASLGESKNKGNESTPIFVKFGDQKLVLGTLSQEKFPQLSFDLVFEKEFELSHNWKNGSVYFAGYKAAATYEEDEPATDSDMDSFDEEDE</v>
          </cell>
        </row>
        <row r="1451">
          <cell r="F1451" t="str">
            <v>Seq_104927</v>
          </cell>
          <cell r="G1451" t="str">
            <v>Seq_104927</v>
          </cell>
          <cell r="H1451" t="str">
            <v>VFLQKGAKAQPRRASQRRQFTILKTRSTLLFSHPLRGGPHNHQIGALAVALKQAMTPGFKAYAKQVKANAVALGNYLVGKGYKLVTGGTENHLVLWDLRPLGLTGNKVEKLCDLCNITVNKNAVFGDSSALAPGGVRIGTPAMTSRGLVEKDFEQIGEFLHRAVCVTLSIQKEHGKLLKDFNKGLVNNKDIEALRADVEKFSSSFDMPGFLMSEMKYQD</v>
          </cell>
        </row>
        <row r="1452">
          <cell r="F1452" t="str">
            <v>Seq_195418</v>
          </cell>
          <cell r="G1452" t="str">
            <v>Seq_195418</v>
          </cell>
          <cell r="H1452" t="str">
            <v>LSSVLFRNRIIFIGQPVNSQVAQRVISQLVTLATIDEDADILVWLCVGSVILFFQSWC</v>
          </cell>
        </row>
        <row r="1453">
          <cell r="F1453" t="str">
            <v>Seq_433642</v>
          </cell>
          <cell r="G1453" t="str">
            <v>Seq_433642</v>
          </cell>
          <cell r="H1453" t="str">
            <v>LTTYLRTFKIGDHVDVKVNGAIHKGMPHKFYHGRTGRIWNVTKRAIGVEINKQVGNRIIRKRIHVRVEHVQPSRCREEFEQRKIQNDKLKAEAKARGETITTKRQPKGPKPGFMVEGATLETVTPIPYDVVNDLKGGY</v>
          </cell>
        </row>
        <row r="1454">
          <cell r="F1454" t="str">
            <v>Seq_94192</v>
          </cell>
          <cell r="G1454" t="str">
            <v>Seq_94192</v>
          </cell>
          <cell r="H1454" t="str">
            <v>QIQRPIHAGCRKDDEVQVVRGTFKGREGKVVQVYRRKWVIHIERITREKVKGSTVNVGVNPSKVVITKLRLDKDRKSLLDRKAKGRAAADKEKGTKFTAEDIIQNVD</v>
          </cell>
        </row>
        <row r="1455">
          <cell r="F1455" t="str">
            <v>Seq_318480</v>
          </cell>
          <cell r="G1455" t="str">
            <v>Seq_318480</v>
          </cell>
          <cell r="H1455" t="str">
            <v>GQFAKPRSEPFEEKDGVKLPSYRGDNVNGDAFNEKSRIPDPQRLIRAYCQSAATLNLLRAFATGGYAAMQRVTQWNLDFTEHSEQGDRYRELANRVDEALGFMSAAGLTVDHPIMTTTEFWTSHECLLLPYEQSLTRMDSTSGLYYDCSAHFIWVGERTRQLDGAHVEFLRGVANPLGIKVSDKMDPNELVKLVEILNPQNKPGRITVITRMGC</v>
          </cell>
        </row>
        <row r="1456">
          <cell r="F1456" t="str">
            <v>Seq_87390</v>
          </cell>
          <cell r="G1456" t="str">
            <v>Seq_87390</v>
          </cell>
          <cell r="H1456" t="str">
            <v>HSLPFKSQSFILYSFRFSLARQVFVFLSLRMDKKGAGGRKGSGSRKKSVTRSVKAGLQFPVGRIGRYLKKGRYAQRCGSGAPVYMAAVLEYLAAEVLELAGNAARDNKKTRIIPRHVLLAVRNDEELGKLLAGVTIAHGGVLPNINPILLPKKTEKTTKEPKSPSKAAKSPKKA</v>
          </cell>
        </row>
        <row r="1457">
          <cell r="F1457" t="str">
            <v>Seq_300688</v>
          </cell>
          <cell r="G1457" t="str">
            <v>Seq_300688</v>
          </cell>
          <cell r="H1457" t="str">
            <v>CLSLSLFTLSSFESAARESIYLRSEFHIIRMGKEKVHINIVVIGHVDSGKSTTTGHLIYKLGGIDKRVIERFEKEAAEMNKRSFKYAWVLDKLKAERERGITIDIALWKFETTRYYCTVIDAPGHRDFIKNMITGTSQADCAVLIIDSTTGGFEAGISKDGQTREHALLAFTLGVKQMICCCNKMDATT</v>
          </cell>
        </row>
        <row r="1458">
          <cell r="F1458" t="str">
            <v>Seq_535296</v>
          </cell>
          <cell r="G1458" t="str">
            <v>Seq_535296</v>
          </cell>
          <cell r="H1458" t="str">
            <v>SKFGDMGGMGGMGGMGGMGGMGGMGGMDMGGMGMGGMGMGDDAMGDDFADSDDEDQEVSKPDFDKLEEGAKAGHDAAKSEGDAPEEKKEAAPST</v>
          </cell>
        </row>
        <row r="1459">
          <cell r="F1459" t="str">
            <v>Seq_604512</v>
          </cell>
          <cell r="G1459" t="str">
            <v>Seq_604512</v>
          </cell>
          <cell r="H1459" t="str">
            <v>TFERSNFFLGFGFGIGFCIWVCLEKIQRKMTSSSEFCEFSGQRQGKLPEKASFSQRCSLLSQYLKEKGSFGDLSLGMTCNIESNGTPEMYRQSASTMNLFPVNEKLSDVSGQSEAANRNLQSIDLFPQPAGFTTPFPKEEVPKIADSRVNKPATAEPEKAQMTIFYGGQVIVFNDFPADKAKEVMLLASKGTP</v>
          </cell>
        </row>
        <row r="1460">
          <cell r="F1460" t="str">
            <v>Seq_479413</v>
          </cell>
          <cell r="G1460" t="str">
            <v>Seq_479413</v>
          </cell>
          <cell r="H1460" t="str">
            <v>RSGAYVVRQAAKSIVANGLARRCIVQVSYAIGVPEPLSVFVDTYGTGKIPDKEILKIVKESFDFRPGMIAINLDLKRGGNGRFLKTAAYGHFGRDDADFTWEVVKPLKWEKPQE</v>
          </cell>
        </row>
        <row r="1461">
          <cell r="F1461" t="str">
            <v>Seq_614230</v>
          </cell>
          <cell r="G1461" t="str">
            <v>Seq_614230</v>
          </cell>
          <cell r="H1461" t="str">
            <v>AGFYTREGNFDLVGNNFPVFFMRDAMQFPDVVHAFKPNPKTNIQEMWRILDYCSHLPESLNTFTFFFDDVGIPQDYRHMDGSSVNTYTLINKAGKVLYVKFHWRPTCGVKCLTEEEAIRIGGTNHSHATKDLVDSIAAGNFPEWKLYVQTMDPDHEDRYDFDPLDGTKNWAEELLA</v>
          </cell>
        </row>
        <row r="1462">
          <cell r="F1462" t="str">
            <v>Seq_505363</v>
          </cell>
          <cell r="G1462" t="str">
            <v>Seq_505363</v>
          </cell>
          <cell r="H1462" t="str">
            <v>SMSVSKPLLPRQKKFGGLLITWCSLEKRVPFVLLGVLQLLCEEMMSFTNYLQNWLIDTKIEQVDTQDYCGLVFELVMLLQWPILSLSTEIMNLDSRSPQLLSHHKKLPLILGQDPGSKSSSLHLKRRNQSLRYESLHCEHEILFHS</v>
          </cell>
        </row>
        <row r="1463">
          <cell r="F1463" t="str">
            <v>Seq_581229</v>
          </cell>
          <cell r="G1463" t="str">
            <v>Seq_581229</v>
          </cell>
          <cell r="H1463" t="str">
            <v>EEMQRPGTPLYNIKAYLPVVESFGFSSTLRAATSGQAFPQCVFDHWDMMSSDPLEAGTQASQLVIDIRKRKGLKEQMTPLSEFEDKL</v>
          </cell>
        </row>
        <row r="1464">
          <cell r="F1464" t="str">
            <v>Seq_125752</v>
          </cell>
          <cell r="G1464" t="str">
            <v>Seq_125752</v>
          </cell>
          <cell r="H1464" t="str">
            <v>MLTFGGQKIQGSPNIVGKLTSLPFQQCKHHITTVDCQPFGPSGGMLVFVSGNFQISGEQHALKFSQMLHLIPTPQGSFYVLNDIFRLNYA</v>
          </cell>
        </row>
        <row r="1465">
          <cell r="F1465" t="str">
            <v>Seq_78734</v>
          </cell>
          <cell r="G1465" t="str">
            <v>Seq_78734</v>
          </cell>
          <cell r="H1465" t="str">
            <v>IHSTSSLRLLSSRSSQNAPSLSFYSHPKPSLTFPSISLNKSKNPTKPRAFTTAITSAHKNLTETELIAVPPLPNEVNEKFPSDAGVYAVYDNNEELQFIGISRDIAASVTVHLKSVPELCSSVKVGVVDEPDRAALTQAWKSWMEEHIKASGKIPPGNETGNITWVRQPPKKKPDLRLTPGRHVQLTVPLEELIDKLV</v>
          </cell>
        </row>
        <row r="1466">
          <cell r="F1466" t="str">
            <v>Seq_504950</v>
          </cell>
          <cell r="G1466" t="str">
            <v>Seq_504950</v>
          </cell>
          <cell r="H1466" t="str">
            <v>ERERERERYQNQRKMGESSSSSSSSQSFFKKHYEGVKEFWTERFSFLENYGRFVQREKPLPSWSDSDVEEFIASDPVNGFTLKTAREAVNFGLTGSVIGAVSTAGVAWKYSRSLHGAGLSFLAGGVFGWTFGQEVANHWLQLYRLDTMAAQVKFMEWWEKKSEGQS</v>
          </cell>
        </row>
        <row r="1467">
          <cell r="F1467" t="str">
            <v>Seq_350081</v>
          </cell>
          <cell r="G1467" t="str">
            <v>Seq_350081</v>
          </cell>
          <cell r="H1467" t="str">
            <v>QTEPKTLCRLLISLKMATMASTLTSKPQTLAFFDSSSFHGTPLAPPSSLRVHQPAKSSVAPHAISMSASPPPYDLKGFAFEPIKESIVSREMTRRYMTDMITYADTDVVVVGAGSAGLSCAYELSKNPSVQVAIIEQSVSPGGGAWLGGQLFSAMVVRKPAHLFLDELEIEYDEQDNYVVIKHAALFTSTIMSKLLARPNVKLFNAVAAEDLIVKEGRVGG</v>
          </cell>
        </row>
        <row r="1468">
          <cell r="F1468" t="str">
            <v>Seq_518687</v>
          </cell>
          <cell r="G1468" t="str">
            <v>Seq_518687</v>
          </cell>
          <cell r="H1468" t="str">
            <v>IEFVTQLLNRDVTSRPLSDADRVKIKKALRGVKVEVTHRGNMRRKYRISGLTSQATRELTFPVDERGTMKSVVEYFYETYGFSIQHTQWPCLQVGNQQRPNYLPMEVCKIVEGQRYSKRLNERQITALLKVTCQRPQERERDIMQTVEHNAYHNDPYAKEFGIKISERLASVEARILPAPWLKYHDTGREKDCLPQVGQWNMMNKKMVNGGTVNNWICINFSRNVQDSVARGFCYELAQMCYISGM</v>
          </cell>
        </row>
        <row r="1469">
          <cell r="F1469" t="str">
            <v>Seq_119625</v>
          </cell>
          <cell r="G1469" t="str">
            <v>Seq_119625</v>
          </cell>
          <cell r="H1469" t="str">
            <v>LKKKKKMESTFKEIRDGQSVLDLDPKSTVGGGVEDVYGEDRATEDKLVTPWTFSVASGYSLLRDPQYNKGLAFTEKERDAHYLRGLLPPIILSQQLQEKKLMQNIRQYQVPLQKYMSLMELQERNERLFYKLLIDNVEELLPVVYTPTVGEACQKYGEHLQAP</v>
          </cell>
        </row>
        <row r="1470">
          <cell r="F1470" t="str">
            <v>Seq_311509</v>
          </cell>
          <cell r="G1470" t="str">
            <v>Seq_311509</v>
          </cell>
          <cell r="H1470" t="str">
            <v>LHRRLLLDDSKGVAEALNETVCVLNKCTGLTIQGKFYFRFDPLGEGAKWRRTFGQEIYSPLLLAFAEQDGDNGMSAHVASFSGIDSSYSLPDNVALITLQELDDGKVLLRLAHLYEIGEDKNLSVMTSVELIKLFPGKKIGKVTETNLSANQERTEMEKKRLVWKVEGSSQEENKVVRGGPVDPAKLVVELAPMEIRTFVIDFNPESLRYVFDA</v>
          </cell>
        </row>
        <row r="1471">
          <cell r="F1471" t="str">
            <v>Seq_591801</v>
          </cell>
          <cell r="G1471" t="str">
            <v>Seq_591801</v>
          </cell>
          <cell r="H1471" t="str">
            <v>QVSNKQVILKNYVTGSPKESDMYVSSNGTIKLNVPEGTNGVVVKNLYMSCDPYILIQMKKPDTDSSKPPVSALTGFGVA</v>
          </cell>
        </row>
        <row r="1472">
          <cell r="F1472" t="str">
            <v>Seq_104868</v>
          </cell>
          <cell r="G1472" t="str">
            <v>Seq_104868</v>
          </cell>
          <cell r="H1472" t="str">
            <v>YEGYTDDPTVPDQSNTPTFATVVLRIHNERWEGVPFVLKAGKALNSRKAEIRVQFKDVPGDIFKCKKQGRNEFVIRLQPSEAMYMKLTVKQPGLEMSTAQSELDLSYGQRYQGVTIPEAYERLILDTIRGDQQHFVRRDELKAAWEIFTPLLHRIDDGKMKPLPYQPGSRGPAEADKLLAKAGYVQTHGYIWIPPT</v>
          </cell>
        </row>
        <row r="1473">
          <cell r="F1473" t="str">
            <v>Seq_191503</v>
          </cell>
          <cell r="G1473" t="str">
            <v>Seq_191503</v>
          </cell>
          <cell r="H1473" t="str">
            <v>WIKRQRLQAKRSRLGCAKMGRLKPMMGFMLLCCLAVLTEAEYIKYKDPKQPLGARIKDLMKRMTLEEKIGQMVQIERTVATPDVMKQYFIGSVLSGGGSVPAPKASAETWINAVNEIQKGSLSTRLGIPMIYGIDAVHGHNNVYNATIFPHNVGLGVTRDPQLVKKIGEATALEVRATG</v>
          </cell>
        </row>
        <row r="1474">
          <cell r="F1474" t="str">
            <v>Seq_598946</v>
          </cell>
          <cell r="G1474" t="str">
            <v>Seq_598946</v>
          </cell>
          <cell r="H1474" t="str">
            <v>AKQQKKKMESQQQGPVVKKKETRGRKPKPKEDKKDESAKPKEGKKAQQLHHQQQQQQQQQQHQQQQQSAVDDKYTQWKTLVPVLYDWLANHNLVWPSLSCRWGPQLEQATYKNRQRLYLSEQTDGSVPNTLVIANCEVVKPRVAAAEHISQFNEEARSPFVKKFKTIIHPGEV</v>
          </cell>
        </row>
        <row r="1475">
          <cell r="F1475" t="str">
            <v>Seq_69002</v>
          </cell>
          <cell r="G1475" t="str">
            <v>Seq_69002</v>
          </cell>
          <cell r="H1475" t="str">
            <v>DGIVAYLKKQSGPASAEIKSVEDATSLIDDKKIFIVGVFPKFSGEEFENFTALAEKLRSEYEFGHTSDAKLLPRGESSVTGPIVRLFKPFDELFVDSQDFHVDALEKFVEESSLPVVTVFNSDPNNHPFVVKFFNSPNAKAMLFLNFSNEVADPFQSKYREVAEQFKGEGI</v>
          </cell>
        </row>
        <row r="1476">
          <cell r="F1476" t="str">
            <v>Seq_187377</v>
          </cell>
          <cell r="G1476" t="str">
            <v>Seq_187377</v>
          </cell>
          <cell r="H1476" t="str">
            <v>VELAHGGRGNSSSADYHGSYGGSGSSRAAPKHSDYRVLVTGLPPSASWQDLKDHMRQAGDVLFSQVFRDRGGMTGIVDYAHYDDMKYAIKKT</v>
          </cell>
        </row>
        <row r="1477">
          <cell r="F1477" t="str">
            <v>Seq_399207</v>
          </cell>
          <cell r="G1477" t="str">
            <v>Seq_399207</v>
          </cell>
          <cell r="H1477" t="str">
            <v>RDLAREAVRKSLVLLKNGKDSKKPFLPLDRNAKRIFVTGTHADNLGYQCGGWTATWFGGSGRITIGTTILDAIKAAVGNETEVVYEEFPSAETLARQDFSFAIVAVGEEPYAETPGDNTELVIPFNGADLISSVANSIPTLVILVSGRPLVLEPWLLEKMDALIAAWLPGSEGGGITDVIFGGL</v>
          </cell>
        </row>
        <row r="1478">
          <cell r="F1478" t="str">
            <v>Seq_155660</v>
          </cell>
          <cell r="G1478" t="str">
            <v>Seq_155660</v>
          </cell>
          <cell r="H1478" t="str">
            <v>FIQNHHQSMAATVSTVPTVNRTPLSLNGSGSGGLVPSSAFLGSSLKKVSSRFTYPKVVSGNFKVVAETSEEKQTEKDKWKGLAFDTSDDQQDITRGKGMVDTLFQAPTGAGTHHAILSSYEYISTGLRQYNLDNSMDGFYIAPAFMDKLVVHITKNFMSLPNIKGSSHSGCLGRQRVKVNLSSVSLSLPRWELAPS</v>
          </cell>
        </row>
        <row r="1479">
          <cell r="F1479" t="str">
            <v>Seq_245651</v>
          </cell>
          <cell r="G1479" t="str">
            <v>Seq_245651</v>
          </cell>
          <cell r="H1479" t="str">
            <v>GCITTKELGTVMRSLGQNPTEAELQDMINEVDADGNGTIDFPEFLNLMARKMKDTDSEEELKEAFRVFDKDQNGFISAAELRHVMTNLGEKLTDDEVDEMIREADVDGDGQINYEEFVKVMMAK</v>
          </cell>
        </row>
        <row r="1480">
          <cell r="F1480" t="str">
            <v>Seq_416724</v>
          </cell>
          <cell r="G1480" t="str">
            <v>Seq_416724</v>
          </cell>
          <cell r="H1480" t="str">
            <v>LNETNEFVGEKVAYALSKGLKVIACVGETLEQRESGTTVEVVAAQTKAIAERVSNWADVVLAYEPVWAIGTGKVATPAQAQEVHFELRKWFHANISPEVAATIRIIYGGSVNGANSKELAVQPDVDGFLVGGASLKPEFIDIIKSAEVKKSA</v>
          </cell>
        </row>
        <row r="1481">
          <cell r="F1481" t="str">
            <v>Seq_542123</v>
          </cell>
          <cell r="G1481" t="str">
            <v>Seq_542123</v>
          </cell>
          <cell r="H1481" t="str">
            <v>ARTSSVFRKKKEKQANFKNFSEILRINHTRTRKIAMADQLTDDQISEFKEAFSLFDKDGDGCITTKELGTVMRSLGQNPTEAELQDMINEVDADGNGTIDFPEFLNLMARKMKDTDSEEELKEAFRVFDKDQNGFISAAELRHVMTNLGEKLTDDEVDEMIREADVDGDGQINYEEFVKVMMAK</v>
          </cell>
        </row>
        <row r="1482">
          <cell r="F1482" t="str">
            <v>Seq_319075</v>
          </cell>
          <cell r="G1482" t="str">
            <v>Seq_319075</v>
          </cell>
          <cell r="H1482" t="str">
            <v>NMKNQINDKDKLADKLESDEKEKIETAVKEALEWLDDNQSAEKEDYEEKLKEVEAVCNPIITAVYQRSGGAPGSESDGGEDDDSHDEL</v>
          </cell>
        </row>
        <row r="1483">
          <cell r="F1483" t="str">
            <v>Seq_508590</v>
          </cell>
          <cell r="G1483" t="str">
            <v>Seq_508590</v>
          </cell>
          <cell r="H1483" t="str">
            <v>TQKEPSTPLCQTQCVCVCVCVREREQMGKGGMSHGSAGEAKDGEEENMAAWLLGINTLKIQPFKLPPLGPHDVKIRVKAVGICGSDVHYLKTLRCADFIVKEPMVIGHECAGIIEEVGSEVKKLVPGDRVALEPGISCWRCNLCKEGRYNLCPDMKFFATPPVHGSLANQVVHPADLCFKLPDNVSLEEGAMCEPLSVGVHACRRANIGPETNVLVMGAGPIGLVTMLAARAFGAPRIVIVDVDDHRLSVAKELGADEIVKFHPIFRMLR</v>
          </cell>
        </row>
        <row r="1484">
          <cell r="F1484" t="str">
            <v>Seq_97495</v>
          </cell>
          <cell r="G1484" t="str">
            <v>Seq_97495</v>
          </cell>
          <cell r="H1484" t="str">
            <v>SLVLADLTKALTEMAGGVFHQLLRRKLQSQSKAPPLLSSLISKKEEAGSTSTKSLRALALLGAGISGLLSFGTIAASADEAEHGLDCPNYPWPHQGILSSYDHASIRRGHQVYQQVCASCHSMSLISYRDLVGVAYTEEEVKAMAAEIEVVDGPNDEGEMFTRPGKLSDRFPQPYSNEQAARFANGGAYPPDLSLITKARHNGQNYVFALLTGYRDPPAGVSIR</v>
          </cell>
        </row>
        <row r="1485">
          <cell r="F1485" t="str">
            <v>Seq_211211</v>
          </cell>
          <cell r="G1485" t="str">
            <v>Seq_211211</v>
          </cell>
          <cell r="H1485" t="str">
            <v>PIAQIETDKVTIDVTSPEAGVIQKFVAKEGDTVEPGTKIAIISKSAEGVAPVAPSEKASEKAVSQPSPPSEKSEEKQKPKVETAPVTAKPKAPSTPPPKHSATEPQLPPKERERRVPMTRLRKRVANRLKDSQNTFALLTTFNEVDMTNLMKLRSDYKDAFVEKHGVKLGLMSGFVKAAVSGLQNQPIINAVIDGDDIIYRDYVDISIAVGTPKGLVVPVIRNAEKMNFAEIEKEINTLAKKANDGS</v>
          </cell>
        </row>
        <row r="1486">
          <cell r="F1486" t="str">
            <v>Seq_235584</v>
          </cell>
          <cell r="G1486" t="str">
            <v>Seq_235584</v>
          </cell>
          <cell r="H1486" t="str">
            <v>LVLLHIAMGLLTESGPPHWHPASPELKSACQAAAAYCKEKGKNISKLAMQYSLSNKDVSSVLVGMNSVRQVEENVAAAMELATAGKDEETLLEVEAILKPVKNQTWPSGIQQS</v>
          </cell>
        </row>
        <row r="1487">
          <cell r="F1487" t="str">
            <v>Seq_380557</v>
          </cell>
          <cell r="G1487" t="str">
            <v>Seq_380557</v>
          </cell>
          <cell r="H1487" t="str">
            <v>LRFSQIFALLGFAYSSLISPCINHRRNTSGKNMAAPPKPTRIGLAGLAVMGQNLALNIAEKGFPISVYNRTTSKVDETVERAKKEGNLPVFGFHDPESFVNSVQKPRVIIMLVKAGAPVDQTIKTLSAYMEKGDCIIDGGNEWYENTERREKAAAELGLLYLGMGVSGGEEGARNGPSLMPGGSFEAYKH</v>
          </cell>
        </row>
        <row r="1488">
          <cell r="F1488" t="str">
            <v>Seq_95630</v>
          </cell>
          <cell r="G1488" t="str">
            <v>Seq_95630</v>
          </cell>
          <cell r="H1488" t="str">
            <v>SRIDGRKSSSYCSTISIVVFVAFCLVAIWTLMSSIAPDQNPDLASEDAGNEVKQMVTENGSRNFKGSSGDLLEDSTNEDGNTGNEQNIVERESENRAEENQDEGVKVNSDDKSESEEEPKRQVENDGEGKTGDGGTDGGVGEVMDAKQTEFDDNKSELVEGEKKLETEESNLTEEKKVDQPEIFPAGAQSELLNEATTQNGAFSTQATESQNEKES</v>
          </cell>
        </row>
        <row r="1489">
          <cell r="F1489" t="str">
            <v>Seq_135515</v>
          </cell>
          <cell r="G1489" t="str">
            <v>Seq_135515</v>
          </cell>
          <cell r="H1489" t="str">
            <v>GSTQAIKDAIAALNQEVMQLGQSLYNQPGAPGAGPGAGAGAGPGPAPSGESGFSESSGKGPEGDVIDADFTDSK</v>
          </cell>
        </row>
        <row r="1490">
          <cell r="F1490" t="str">
            <v>Seq_121313</v>
          </cell>
          <cell r="G1490" t="str">
            <v>Seq_121313</v>
          </cell>
          <cell r="H1490" t="str">
            <v>LSLFLSLNKAMGKVKIGINGFGRIGRLVARVALQRDDVELVAVNDPFITTDYMTYMFKYDTVHGQWKHHDIKVKDSKTLLFGEKAVTVFGVRNPEEIPWGECGADIVVESTGVFTDKEKAAAHLKGGAKKVIISAPSKDAPMFVVGVNEHEYKPELNIISNASCTTNCLAPLAKVINDRFGIVEGLMTTVHSITATQKTVDGPSSKDWRGGRAASFNIIPSSTGAAKAVGKVLPVLNGKL</v>
          </cell>
        </row>
        <row r="1491">
          <cell r="F1491" t="str">
            <v>Seq_493671</v>
          </cell>
          <cell r="G1491" t="str">
            <v>Seq_493671</v>
          </cell>
          <cell r="H1491" t="str">
            <v>GFTAKFLGDEVELQEPSPNQSQTSTSKTFSEVDLESKAESSSKVDLESKEESSSEVDLETKAEL</v>
          </cell>
        </row>
        <row r="1492">
          <cell r="F1492" t="str">
            <v>Seq_256834</v>
          </cell>
          <cell r="G1492" t="str">
            <v>Seq_256834</v>
          </cell>
          <cell r="H1492" t="str">
            <v>KRKSTAKAEKSTMADGDIPEDANEHCPGTQSESAGKSDACEGCPNQEACATAPKGPDPDLVVIAERMANVKHKILVLSGKGGVGKSTFSAQLSFALAAMNLQIGLLDIDICGPSIPKMLGLEGQEIHQSNLGWSPVYVDDNLGVMSIGFMLPDPDEAVIWRGPRKNGLIKNFLKEVYWNELDFLVVDAPPGTS</v>
          </cell>
        </row>
        <row r="1493">
          <cell r="F1493" t="str">
            <v>Seq_388688</v>
          </cell>
          <cell r="G1493" t="str">
            <v>Seq_388688</v>
          </cell>
          <cell r="H1493" t="str">
            <v>LAEMTSPPDFAFGSGTSAYQVEGAANEDGRGPSVWDSFSHSGKMHGGSGDIACDQYHKYKDDVQLMVDTGLEAYRFSISWSRLIPNGRGPVNPKGLQYYNNLINELSSNGIQPHVTLHHSDFPQALEDKYGGWLSREMVKDFTAYADVCFRNFGDRVLHWTTMNEANVFVIAGYESGVTPPEHCSPPFGINCTRGNSSTGPYLATHHILLAHASAARLYKE</v>
          </cell>
        </row>
        <row r="1494">
          <cell r="F1494" t="str">
            <v>Seq_306051</v>
          </cell>
          <cell r="G1494" t="str">
            <v>Seq_306051</v>
          </cell>
          <cell r="H1494" t="str">
            <v>WYGKFKPTQRAIISDFISSLSTSTPTKAQPSVATWWKTTEKYYHLINSKKTSNLVLSMGTQIIDETYSLGKSLSNQQIEQLASKGAHKNAINVVLTSDDVAVEGFCMSKCGTHGSSKGASVQGKSYKFAYIWVGNSETQCPGQCAWPFHQPIYGPQSQPLVAPNNDVGLDGMVINLASLLAGTTTNPFGNGYFQGPKDAPLEAASACPGVYGKGAYPGYAGDLLVDPTSGASYNANGANGRKYLLPALFDPSTKSCSTLV</v>
          </cell>
        </row>
        <row r="1495">
          <cell r="F1495" t="str">
            <v>Seq_254066</v>
          </cell>
          <cell r="G1495" t="str">
            <v>Seq_254066</v>
          </cell>
          <cell r="H1495" t="str">
            <v>SYWKKISDGGLQRIYERYTWKIYSERLMTLAGVYGFWKYVSKLERRETRRYLEMFYILKCRDLVKTVPLASDDPH</v>
          </cell>
        </row>
        <row r="1496">
          <cell r="F1496" t="str">
            <v>Seq_590237</v>
          </cell>
          <cell r="G1496" t="str">
            <v>Seq_590237</v>
          </cell>
          <cell r="H1496" t="str">
            <v>RGALAVAMATVAESSEANPIPPLPPPPPPPSPSEGHSNNNNSAKTLDETTTLWVEYAVHQARLYQKAIEEALDSALEVSRSRLSQIRSTSSAHFNQTIDSLQDLKSDYATYEDLLVGKIKEGVVIASSHPLITGGVAAGLGLTVLKRPRRFLYYKTLHLYASEESLISRADSQVKELRQIKLIF</v>
          </cell>
        </row>
        <row r="1497">
          <cell r="F1497" t="str">
            <v>Seq_392578</v>
          </cell>
          <cell r="G1497" t="str">
            <v>Seq_392578</v>
          </cell>
          <cell r="H1497" t="str">
            <v>KRAGPTSKGQALADEYGIKFFETSAKTNLNVEQVFFSIARDIKQRLADTDSRAEPTTIRINQPDQAAGAGQAAQKSACCGS</v>
          </cell>
        </row>
        <row r="1498">
          <cell r="F1498" t="str">
            <v>Seq_281812</v>
          </cell>
          <cell r="G1498" t="str">
            <v>Seq_281812</v>
          </cell>
          <cell r="H1498" t="str">
            <v>EKDIEKERRRSENPEAMDEDENDEVAEIRAAHFEESMKFARRSVSDADIRKYQAFAQTLQQSRGFGSEFRFSETRTGATSGSDPFATSAGGAADEDDLYS</v>
          </cell>
        </row>
        <row r="1499">
          <cell r="F1499" t="str">
            <v>Seq_373932</v>
          </cell>
          <cell r="G1499" t="str">
            <v>Seq_373932</v>
          </cell>
          <cell r="H1499" t="str">
            <v>WNDKEVLQKLGEAMGLAVSGDAATSAEHSGPDEAEDLSNEDESIVHHTASVGDVEGLKNALASGANKDEEDSEGRTALHFACGYGEVKCAQVLLEAGATVDALDKNKNTALHYAAGYGRKECVALLLENGAAVTLQNMDGKTPIDVAKLNNQHEVLKLLEKDAFL</v>
          </cell>
        </row>
        <row r="1500">
          <cell r="F1500" t="str">
            <v>Seq_184391</v>
          </cell>
          <cell r="G1500" t="str">
            <v>Seq_184391</v>
          </cell>
          <cell r="H1500" t="str">
            <v>NESTPIFVKFGDQKLVLGTLSQEKFPQLSFDLVFEKEFELSHNWKNGSVYFAGYKAAATYEEDEPATDSDMDSFDEEDEELPLNIAENGKAGPKVTAVKSIAAPSEKQVKISEPSKDDEDDDSSGSSDEDDDDDDISGDEDEDMSFGSAEDDDESDDEPEETPKKVESSKKRPS</v>
          </cell>
        </row>
        <row r="1501">
          <cell r="F1501" t="str">
            <v>Seq_3171</v>
          </cell>
          <cell r="G1501" t="str">
            <v>Seq_3171</v>
          </cell>
          <cell r="H1501" t="str">
            <v>RPAFVLCRNEALAEIIDSHQREIITLANLSTLTVIGENDATPIGCAVSVVNENLSVYLELRGTLSPEAELEKIRKKVDEIQKQHDKLSKVTSATGYKEKVPEHIQQENVAKLASLMQEILSLEEARQHIEAQANNNHD</v>
          </cell>
        </row>
        <row r="1502">
          <cell r="F1502" t="str">
            <v>Seq_561037</v>
          </cell>
          <cell r="G1502" t="str">
            <v>Seq_561037</v>
          </cell>
          <cell r="H1502" t="str">
            <v>GLILSSTAMAVTPSAREENVYMAKLAEQAERYEEMVEFMEKVSAAVESEELTVEERNLLSVAYKNVIGARRASWRIISSIEQKEESRGNEDHVSMIRDYRSKIESELSNICDGILKLLDTRLIPSAATGDSKVFYLKMKGDYHRYLAEFKTGSDRKEAAESTLTAYKSAQDIANTELAPTHPIRLGLALNFSVFYYEILNSPDRACNLAKQAFDEAIAELDTLGEESYKDSTLIMQLLRDNLTLWTSDMQDEGADEIKEAAA</v>
          </cell>
        </row>
        <row r="1503">
          <cell r="F1503" t="str">
            <v>Seq_566845</v>
          </cell>
          <cell r="G1503" t="str">
            <v>Seq_566845</v>
          </cell>
          <cell r="H1503" t="str">
            <v>VHGGARNMQLLISTLQTLLPLLNSVMANSLVLNLTCLALMCLVIGAPVAQAAISCGQVQSSLVACIPYLRSGGSPTQACCNGVKSLNNAAKTTADRQAACECLKTAAGSISGLSPANAASLPGKCGVNVPYKISTSTNCKNVK</v>
          </cell>
        </row>
        <row r="1504">
          <cell r="F1504" t="str">
            <v>Seq_429020</v>
          </cell>
          <cell r="G1504" t="str">
            <v>Seq_429020</v>
          </cell>
          <cell r="H1504" t="str">
            <v>GFSDSTMADVETDVAAAGLPKKRTFKKFSFRGVDLDALLDMSTDELVKLFQARARRRFQRGLKRKPMALIKKLRKAKREAPPGEKPEPVRTHLRNMIIVPEMIGSIIGVYNGKTFNQVEIKPEMIGHYLAEFSISYKPVKHGRPGIGATHSSRFIPL</v>
          </cell>
        </row>
        <row r="1505">
          <cell r="F1505" t="str">
            <v>Seq_81461</v>
          </cell>
          <cell r="G1505" t="str">
            <v>Seq_81461</v>
          </cell>
          <cell r="H1505" t="str">
            <v>FWEAKGQTPLFPRILGHEAGGIVESVGEGVTDLKPGDHALPVFTGECKECRHCKSEESNMCDLMRINTDRGVMINDGKSRFSINGQPIYHFVGTSTFSEYTVLHVGSVAKINPAAPLDKVCVLSCGISTGLGATLNVAKPKKGSTVAVFGLGAVGLAAAEGARIAGASRIIGVDLNAKRFDEAKKFGVTEFVNPKGHDKPVHEVLAEMTNGGVDRSIECTGSINAMISAFECVHDGWGVA</v>
          </cell>
        </row>
        <row r="1506">
          <cell r="F1506" t="str">
            <v>Seq_96382</v>
          </cell>
          <cell r="G1506" t="str">
            <v>Seq_96382</v>
          </cell>
          <cell r="H1506" t="str">
            <v>GDPSLPNLISTYIKYYYYYLLTTHYISSMASSSTSSSVKLMLLMPILVSSLMVATVGNLNQDFDITWGDGRANILNNGELLTLKLDKASGSGFQSKNEYLFGKIDMQLKLVPGNSAGTVTAYYLSSNGSTWDEIDFEFLGNLSGDPYILHTNVFSQGKGNREQQFYLWFDPTADFHTYSILWNPQRIIYSVDG</v>
          </cell>
        </row>
        <row r="1507">
          <cell r="F1507" t="str">
            <v>Seq_455264</v>
          </cell>
          <cell r="G1507" t="str">
            <v>Seq_455264</v>
          </cell>
          <cell r="H1507" t="str">
            <v>VAKDPSGKSINALEQHIKNLLCPSTPHFFNTLYDPYREGADFVRGYPFSLREGAKTAVSHGLWLNIPDYDAPTQLVKPRERNTRLAVCSLEKKKKKKKK</v>
          </cell>
        </row>
        <row r="1508">
          <cell r="F1508" t="str">
            <v>Seq_216474</v>
          </cell>
          <cell r="G1508" t="str">
            <v>Seq_216474</v>
          </cell>
          <cell r="H1508" t="str">
            <v>RSDSIHFHFCEAKNQNSLKMQIFVKTLTGKTITLEVESSDTIDNVKAKIQDKEGIPPDQQRLIFAGKQLEDGRTLADYNIQKESTLHLVLRLRGGMQIFVKTLTGKTITLEVESSDTIDNVKAKIQDKEGIPPDQQRLIFAGKQLEDGRTLADYNIQKESTL</v>
          </cell>
        </row>
        <row r="1509">
          <cell r="F1509" t="str">
            <v>Seq_51840</v>
          </cell>
          <cell r="G1509" t="str">
            <v>Seq_51840</v>
          </cell>
          <cell r="H1509" t="str">
            <v>FYSDRLIRLVVEHGLGHLPFTEKQVVTPTASVYTGVDFCKKLCGVSIVRSGESMENALRACCKGIKIGKILIHRDGDNGKQLIYEKLPKDISERHVLLLDPVLATGNSANQAIELLIQKGVPESHIIFLNLISAPEGIECVSKMFPSLKIVTSEIDASLNEEYRVIPGLGEFGDRYFGTDD</v>
          </cell>
        </row>
        <row r="1510">
          <cell r="F1510" t="str">
            <v>Seq_88126</v>
          </cell>
          <cell r="G1510" t="str">
            <v>Seq_88126</v>
          </cell>
          <cell r="H1510" t="str">
            <v>LELQQKTSETKMEQTFIMIKPDGVQRGLVGEIISRFEKKGFSLKGLKLITVDRPFAEKHYADLSAKPFFSGLVDYIISGPVVAMIWEGNNAA</v>
          </cell>
        </row>
        <row r="1511">
          <cell r="F1511" t="str">
            <v>Seq_578326</v>
          </cell>
          <cell r="G1511" t="str">
            <v>Seq_578326</v>
          </cell>
          <cell r="H1511" t="str">
            <v>LGLIPSRDDLFITSKLWPSEAHAHLVLPSLQKSLRTLQLEYLDLYLIHWPITVTPGKGESPFDKQDLMPMDFKSVWAAVEECQTLGLTKSIGVSNFSCKKLENLLSFATIPPSVNQVEMNPVWQQNKLTEFCKANGIIVAAFSPLGAKGVSWGTSDVMDNEVLKEIAKTHGKTVA</v>
          </cell>
        </row>
        <row r="1512">
          <cell r="F1512" t="str">
            <v>Seq_15341</v>
          </cell>
          <cell r="G1512" t="str">
            <v>Seq_15341</v>
          </cell>
          <cell r="H1512" t="str">
            <v>GAGGRRGGDRKKAVSKSTKAGLQFPVGRIGRFLKKGRYAQRTGVGAPVYLAAVLEYLAAEVLELAGNAARDNKKTRINPRHVLLAVRNDEELGKLLQGVTIASGGVLPNINPVLLPKKNASTEAGEKTPKAAKSPKKA</v>
          </cell>
        </row>
        <row r="1513">
          <cell r="F1513" t="str">
            <v>Seq_485281</v>
          </cell>
          <cell r="G1513" t="str">
            <v>Seq_485281</v>
          </cell>
          <cell r="H1513" t="str">
            <v>FLQASLPFDSQVLTMSTPSRKRLMRDFKRLQQDPPAGISGAPQDNNIMLWNAVIFGPDDTPWDGGTFKLTLQFTEDYPNKPPTVRFVSRMFHPNIYADGSICLDILQNQWSPIYDVAAILTSIQSLLCDPNPNSPANSEAARMFSENKREYNRRVREIVEQSWTAD</v>
          </cell>
        </row>
        <row r="1514">
          <cell r="F1514" t="str">
            <v>Seq_208647</v>
          </cell>
          <cell r="G1514" t="str">
            <v>Seq_208647</v>
          </cell>
          <cell r="H1514" t="str">
            <v>SFSSTMAASTMALSSPSFAGKAVQLAPSTSELSVGRITMRKTATRQVSSGSPWYGPDRVKYLGPFSGEPPSYLTGEFPGDYGWDTAGLSADPETFAKNRELEVIHCRWAMLGALGCVFPELLARNGVKFGEAVWFKAGAQIFSEGGLDYLGNPSLIHAQSILAIWATQVILMGAVEGYRIAGGPLGEVTDPLYPGGSFDPLGLADDPEAFAELKVKEIKNGR</v>
          </cell>
        </row>
        <row r="1515">
          <cell r="F1515" t="str">
            <v>Seq_98498</v>
          </cell>
          <cell r="G1515" t="str">
            <v>Seq_98498</v>
          </cell>
          <cell r="H1515" t="str">
            <v>KMTTLDATRAELAFVVLYLNKAETRDKICRAIQYGSKFLSNGEPGTAQNVDKSTSLARKVFRLFKFVNNLHALISPTPQGTPLPLVLLGKAKDALLSTFLILDQIVWLGRTGIYKNKEQADLIGRISLYCWLSSSVCTSLVEVGELGRLSASMKKLEKELKNSDKYQDELYRAKLKKSNERSLALIKSGLDTVV</v>
          </cell>
        </row>
        <row r="1516">
          <cell r="F1516" t="str">
            <v>Seq_521071</v>
          </cell>
          <cell r="G1516" t="str">
            <v>Seq_521071</v>
          </cell>
          <cell r="H1516" t="str">
            <v>SSLIFLFFLLIISASLALKFLYLRKMRECISIHIGQAGIQVGNACWELYCLEHGIQPDGQMPSDKTVGGGDDAFNTFFSETGAGKHVPRAVFVDLEPTVIDEVRTGTYRQLFHPEQLISGKEDAANNFARGHYTIGKEIVDLCLDRIRKLADNCTGLQGFLVFNAVGGGTGSGLGSLLLERLSVDYGKKSKLGFTVYPSPQVSTSVVEPYNSVLSTHSLLEHTDVAVLLDNEAIYDI</v>
          </cell>
        </row>
        <row r="1517">
          <cell r="F1517" t="str">
            <v>Seq_357592</v>
          </cell>
          <cell r="G1517" t="str">
            <v>Seq_357592</v>
          </cell>
          <cell r="H1517" t="str">
            <v>ILYNTHHTLIHTNTNSNPAQNSNTNTSTKKHIVFFSSMAEEQYQKPAPEVAASSTVVEEVVEVIPPEKPITENEPAPAPAPEPEPEAPEKPVTFEELVEGEKATSIEEKEKTKPSEEAVNVAQSDSFKEESYVVGELPDLQKKALDELKQLIQDALNKHEFTAPPPPPPKEEEKKEEKKEEKEKSPVAAEEVKEESKTEEVKEESKTEEVKEEASKLEEEVAEAKKEEEEEKELIALVTPK</v>
          </cell>
        </row>
        <row r="1518">
          <cell r="F1518" t="str">
            <v>Seq_505332</v>
          </cell>
          <cell r="G1518" t="str">
            <v>Seq_505332</v>
          </cell>
          <cell r="H1518" t="str">
            <v>PVERIKTGFVHFKKEKYDKNPALYGELAKGQSPKFMVFACSDSRVCPSHVLDFQPGEAFMVRNVANLVPPYDKTKYAGVGAAVEYAVLHLKVEYIVVIGHSACGGIKGLLSFPFDGTSTTDFIEDWVKIALPAKNKVKSEFAGASVPELCGHCEKEAVNVSLGNLLSYPFVREGLVNKTLGLKGGYYDFVKGTFELWGLEFGLNPSFSV</v>
          </cell>
        </row>
        <row r="1519">
          <cell r="F1519" t="str">
            <v>Seq_175917</v>
          </cell>
          <cell r="G1519" t="str">
            <v>Seq_175917</v>
          </cell>
          <cell r="H1519" t="str">
            <v>ERERERVRERMGREVSESCVDSLLTEMVSSYCDRFYANKPDLAARRIEAIGFQVGLQLSERYTMERPRFSDHLEAIKFICKDFWSELFKKQIDNLKTNHRGTFVLQDNRFRWLARMSIDPSPENGDLSQDNPPAENKAAQATSMHLYFPCGIIRGALSNLGIPCAVTADISNLPACSFVVRIKA</v>
          </cell>
        </row>
        <row r="1520">
          <cell r="F1520" t="str">
            <v>Seq_476831</v>
          </cell>
          <cell r="G1520" t="str">
            <v>Seq_476831</v>
          </cell>
          <cell r="H1520" t="str">
            <v>TKQAHIDPPSTMAPTTLTALAGEKTLQSSFVRDEDERPKVAYNQFSNEIPIISLAGIDEIHGRRAEICKKIVEACEDWGVFQVVDHGVDTNLVSDMTRLAREFFALPPEEKLRFDMSGGKKGGFIVSSHLQGEAVQDWREIVTYFSYPLRTRDYSRWPDKPEGWRAVTEQYSEKLMGLACKLLEVLSEAMGLGEEALTKACVDMDQ</v>
          </cell>
        </row>
        <row r="1521">
          <cell r="F1521" t="str">
            <v>Seq_167122</v>
          </cell>
          <cell r="G1521" t="str">
            <v>Seq_167122</v>
          </cell>
          <cell r="H1521" t="str">
            <v>LIDLVGMGVFTFVCRNSGDEWTGKSPSGDLEASAGSTFDLQRKLVQTALSSDSSGGVQSSFSFVTPSSAVFQVIVGAPAAAAFVGGGAASAPSGGAAPAAEEKKEEKKEEKKGESEDEDMGFSLFD</v>
          </cell>
        </row>
        <row r="1522">
          <cell r="F1522" t="str">
            <v>Seq_58756</v>
          </cell>
          <cell r="G1522" t="str">
            <v>Seq_58756</v>
          </cell>
          <cell r="H1522" t="str">
            <v>DSYMTLSGHRAGEAAIVYEHGADIEALMPKLRRSDYYTEPRIQELAAKERAEPGFCRHVRDFVVGRHGYGSIKFLGQTDVRRLDLEALVQFNNREVIVYMDDSKKPPIGQGLNKPAEVTLLNVKCFDKKTGQQYTEGPKIEKYKEMLKRKAEDQGAEFVSYDPIKGEWKFRVNHF</v>
          </cell>
        </row>
        <row r="1523">
          <cell r="F1523" t="str">
            <v>Seq_493085</v>
          </cell>
          <cell r="G1523" t="str">
            <v>Seq_493085</v>
          </cell>
          <cell r="H1523" t="str">
            <v>SSMMAKCDPRHGKYMACCLMYRGDVVPKDVNAAVATIKTKRTIQFVDWCPTGFKCGINYQPPTVVPGGDLAKVQRAVCMISNSTSVAEVFSRIDHKFDLMYAKRAFVHWYVGEGMEEGEFSEAREDLAALEKDYEEVGAESAEGEDDEGDEY</v>
          </cell>
        </row>
        <row r="1524">
          <cell r="F1524" t="str">
            <v>Seq_63612</v>
          </cell>
          <cell r="G1524" t="str">
            <v>Seq_63612</v>
          </cell>
          <cell r="H1524" t="str">
            <v>DSPIWLPSLPSARVSSEIREGERAKMKYNPRVTSSRRKNRKAHFTAPSSVRRVLMSAPLSTDLRSKHNVRSMPVRKDDEVQVVRGTYKGRAAADKEKGTKFTAEDVMQNVD</v>
          </cell>
        </row>
        <row r="1525">
          <cell r="F1525" t="str">
            <v>Seq_622985</v>
          </cell>
          <cell r="G1525" t="str">
            <v>Seq_622985</v>
          </cell>
          <cell r="H1525" t="str">
            <v>KDLVVSSYYHLFPKFLDLVLPHIAEGKIVYVEDIVEALELGPAAFVGLFSGRNVGNQVVLVFKE</v>
          </cell>
        </row>
        <row r="1526">
          <cell r="F1526" t="str">
            <v>Seq_286288</v>
          </cell>
          <cell r="G1526" t="str">
            <v>Seq_286288</v>
          </cell>
          <cell r="H1526" t="str">
            <v>LVQFNQPSFMSELDSQIPTAFDPFADANAEDSGAGTKEYVHIRIQQRNGRKSLTTVQGLKKEYSYNKILKDLKKEFCCNGTVVQDPELGQVIQLQGDQRKNVSTFPVQAGIVKKENIQIHGF</v>
          </cell>
        </row>
        <row r="1527">
          <cell r="F1527" t="str">
            <v>Seq_415117</v>
          </cell>
          <cell r="G1527" t="str">
            <v>Seq_415117</v>
          </cell>
          <cell r="H1527" t="str">
            <v>GLEKQIQELVEAIVLPMTHKERFQKLGIRPPKGVLLYGPPGTGKTLMARACAAQTNATFLKLAGPQLVQMFIGDGAKLVRDAFQLAKEKS</v>
          </cell>
        </row>
        <row r="1528">
          <cell r="F1528" t="str">
            <v>Seq_292357</v>
          </cell>
          <cell r="G1528" t="str">
            <v>Seq_292357</v>
          </cell>
          <cell r="H1528" t="str">
            <v>SYSQHQSSKMSMIPSFFGGQRSNIFDPFSLNVWDPFKDFATQISKENSAFVNTRIDWKETPEAHVLKADLPGLNKEEVKVEVEDDRVVRISGERKIEKEDKNDTWHRVERSSGKFVRSFR</v>
          </cell>
        </row>
        <row r="1529">
          <cell r="F1529" t="str">
            <v>Seq_313920</v>
          </cell>
          <cell r="G1529" t="str">
            <v>Seq_313920</v>
          </cell>
          <cell r="H1529" t="str">
            <v>AKSGGGKQKKKKWSKGKQKEKVNNMVLFDQATYDKLLVEAPKYKLVTPSILSDRMRISGSLARRAIKDLMARGAIRMISSHSSQQIYTRATNT</v>
          </cell>
        </row>
        <row r="1530">
          <cell r="F1530" t="str">
            <v>Seq_127256</v>
          </cell>
          <cell r="G1530" t="str">
            <v>Seq_127256</v>
          </cell>
          <cell r="H1530" t="str">
            <v>CLSLSLFTLSSFESAARESIYLRSEFHIIRMGKEKVHINIVVIGHVDSGKSTTTGHLIYKLGGIDKRVIERFEKEAAEMNKRSFKYAWVLDKLKAERERGITIDIALWKFETTRYYCTVIDAPGHRDFIKNMITGTSQADCAVLIIDSTTGGFEAGISKDGQTREHALLAFTLGVKQMICCCNKMDATTPKYSKARYDEIIKEVSSYLKKVGYNPDKIPFVPISGFEGDNMIERSTNLDWYKGPTLLEAP</v>
          </cell>
        </row>
        <row r="1531">
          <cell r="F1531" t="str">
            <v>Seq_192611</v>
          </cell>
          <cell r="G1531" t="str">
            <v>Seq_192611</v>
          </cell>
          <cell r="H1531" t="str">
            <v>APKPLILSNPRMGDEKKAKPIGVWPTVKPFVNGGTSGMLATCVIQPIDMIKVRIQLGQGSAGSVARNMLKEEGFGAFYKGLSAGLLRQATYTTARLGSFKILTNKAIEANDGKPLPLYQKALCGLTAGAIGASV</v>
          </cell>
        </row>
        <row r="1532">
          <cell r="F1532" t="str">
            <v>Seq_336904</v>
          </cell>
          <cell r="G1532" t="str">
            <v>Seq_336904</v>
          </cell>
          <cell r="H1532" t="str">
            <v>KSKKKRRRRSKKKKMFRNQYDTDVTTWSPTGRLFQVEYSMEAVKQGSAAIGLRSKTHVVLACVNKTNSELSSHQKKIFKVDDHIGVAIAGLTADGRVLSRYMRSEAINHSFTYESPLPVGRLVVQLADKAQVCTQRSWKRPYGVGLLVGGLDESGAHLYYNCPSGNYFEYQAFAIGSRFTAA</v>
          </cell>
        </row>
        <row r="1533">
          <cell r="F1533" t="str">
            <v>Seq_79754</v>
          </cell>
          <cell r="G1533" t="str">
            <v>Seq_79754</v>
          </cell>
          <cell r="H1533" t="str">
            <v>LVASSLKDSSKYDVFEISGSLRRFGWIVPAYTMPPDAQHIAVLRVVIREDFSRALAERLISDIVKVMKEMETHPIRVPTKTAHVTATIDETQDGEDGG</v>
          </cell>
        </row>
        <row r="1534">
          <cell r="F1534" t="str">
            <v>Seq_363056</v>
          </cell>
          <cell r="G1534" t="str">
            <v>Seq_363056</v>
          </cell>
          <cell r="H1534" t="str">
            <v>NNVISDSTTQGPLEKKTQGTLEKKTPRTATFPNGFEALLLEVCDETEIAELKLKVGDFEMHLKRNIGGATQVPMSGISPTIPPPIPTKPMVDSAPVAPPPPPTKSSPEKTSPFTNTSVEKSPKLAALEASGSNAYVLVPSPAVGSFRRGRTVKGKKQPPICKEGGLIKKGQVIGYLDQFGTELPVKSDVAG</v>
          </cell>
        </row>
        <row r="1535">
          <cell r="F1535" t="str">
            <v>Seq_587664</v>
          </cell>
          <cell r="G1535" t="str">
            <v>Seq_587664</v>
          </cell>
          <cell r="H1535" t="str">
            <v>AYVAPNVVLAGQVTVCDGASVWAGSVLRGDLNKITVGFCSNVQERSVIHAAWSSPTGLPAETIVERFVTIGAYSLLRSCTIEPECIIGQHSILMEGSLVETHSILEAGSVVPPGRRIPTGELWAGNPARFVRTLTHEETLEIPKLAVAINDLSKEHFSEFLPYSTVYLELEKFKKSLGISI</v>
          </cell>
        </row>
        <row r="1536">
          <cell r="F1536" t="str">
            <v>Seq_618902</v>
          </cell>
          <cell r="G1536" t="str">
            <v>Seq_618902</v>
          </cell>
          <cell r="H1536" t="str">
            <v>GLDSFRFSISWSRLFPKGKVSGGVNPKAVTFYNNLINELLSNGITPFVTLLHFDTPQALDEEYGAFLSPKIVEDYVAYVNFCFKTFGD</v>
          </cell>
        </row>
        <row r="1537">
          <cell r="F1537" t="str">
            <v>Seq_527461</v>
          </cell>
          <cell r="G1537" t="str">
            <v>Seq_527461</v>
          </cell>
          <cell r="H1537" t="str">
            <v>CYDMELYEWKKVDITDEEQKERVSQMIEDYEPFEGQHLLDAKCFKRMTPISPWIKSCIFVCFCC</v>
          </cell>
        </row>
        <row r="1538">
          <cell r="F1538" t="str">
            <v>Seq_312460</v>
          </cell>
          <cell r="G1538" t="str">
            <v>Seq_312460</v>
          </cell>
          <cell r="H1538" t="str">
            <v>FCTPSVLAGHVCAAYWQAFCTVRLSTAQSELDLSYGQRYQGVIIPEAYERLILDTRRGDQQHFVRRDELKAAWEIFTPLLHRIDDGKMKPLPYQPGSRGPAEADKLLAKAGYVQTHGYIWIPPTL</v>
          </cell>
        </row>
        <row r="1539">
          <cell r="F1539" t="str">
            <v>Seq_517356</v>
          </cell>
          <cell r="G1539" t="str">
            <v>Seq_517356</v>
          </cell>
          <cell r="H1539" t="str">
            <v>AEQTEKAFLKQPKVFLSSKKSGKAKRPGKGGNRYWKNIGLNYKTPRDAIEGTYIDKKCPFTGNVSIRGRIISGTCQSAKMVRTIIVRRDYLHFVKKYQRYEKRHSNIPAHISPCFRVKEGDYVTIGQCRPLSKTVRFNVLKVLSAGSVSAGKKAFTGM</v>
          </cell>
        </row>
        <row r="1540">
          <cell r="F1540" t="str">
            <v>Seq_474751</v>
          </cell>
          <cell r="G1540" t="str">
            <v>Seq_474751</v>
          </cell>
          <cell r="H1540" t="str">
            <v>SKLKQVMAPKQPNTGLCVGANRGHIVTKKELAPRPSDRKGKTSKRVLFVRNLIREVAGLAPYEKRITELLKVGKDKRALKVAKRKLGTHKRAKKKREEMSNTLRKMRSGGGGEKKK</v>
          </cell>
        </row>
        <row r="1541">
          <cell r="F1541" t="str">
            <v>Seq_442098</v>
          </cell>
          <cell r="G1541" t="str">
            <v>Seq_442098</v>
          </cell>
          <cell r="H1541" t="str">
            <v>RDMEEYEDLDMVNTENTNNTNEAEGVDVDDMKKRLKEMEDEAAALREMQAKVESQMGSAQDPASAAASQANREEVDSRSVFVGNVDYSCTPEEVQQHFQTCGTVNRVTIRTDKYGQPKGYAYVEFLEVEAVELALQLNESQLHGRQLKVTAKRTNVPGMKPHRARRPNPNMRSRSPFIPAPFVFSPYGYGKVPRFRMPMRYSPYF</v>
          </cell>
        </row>
        <row r="1542">
          <cell r="F1542" t="str">
            <v>Seq_393474</v>
          </cell>
          <cell r="G1542" t="str">
            <v>Seq_393474</v>
          </cell>
          <cell r="H1542" t="str">
            <v>KEKLRIPAPMASNPKVFFDMTIGGQPAGRIIMELYADVVPRTAENFRALCTGEKGAGRSGKPLHYKGSSFHRVIPGFMCQGGDFTAGNGTGGESIYGSKFADENFTKKHTGPGILSMANAGPGTNGSQFFICTAKTEWLDGKHVVFGQIIEGMDVVEAVEKVGSSSGRTSKPVVVADCGQL</v>
          </cell>
        </row>
        <row r="1543">
          <cell r="F1543" t="str">
            <v>Seq_117194</v>
          </cell>
          <cell r="G1543" t="str">
            <v>Seq_117194</v>
          </cell>
          <cell r="H1543" t="str">
            <v>QKTMSTSEVITGFTEEQEALVVKSWTAMKKNSGELGLKFFLKIFEIAPSAQKLFSFLKDSNVPLERNPKLKSHAVTVFVMTCESAVQLRKAGKVTVRESTLKKTGGVHFKSGVVDEHYEVTKYALLEIIKEA</v>
          </cell>
        </row>
        <row r="1544">
          <cell r="F1544" t="str">
            <v>Seq_125682</v>
          </cell>
          <cell r="G1544" t="str">
            <v>Seq_125682</v>
          </cell>
          <cell r="H1544" t="str">
            <v>GVYNVPSRTGQDIPPRVIHTIAQSAYLAGVKECVGNDRVKQYTDNGIVVWSGNDDECHDSRWSYGATGVISVTSNLVPGLMRELMFGGKNPSLNAKLMPLMEWLFHEPNPIGLNTALAQLGVVRPVFRLPY</v>
          </cell>
        </row>
        <row r="1545">
          <cell r="F1545" t="str">
            <v>Seq_592068</v>
          </cell>
          <cell r="G1545" t="str">
            <v>Seq_592068</v>
          </cell>
          <cell r="H1545" t="str">
            <v>VSESLTSSTASELDQGVNTNVSESDNSVTEKGAEIETLIGLCGELEKKLEDLQQVALNPKSILSEILGMAALKSKSP</v>
          </cell>
        </row>
        <row r="1546">
          <cell r="F1546" t="str">
            <v>Seq_555463</v>
          </cell>
          <cell r="G1546" t="str">
            <v>Seq_555463</v>
          </cell>
          <cell r="H1546" t="str">
            <v>LTASARARAAGSCRYCTCSVLVFLSRTSASMAAALRSLLKKRFVAYNGSMTMMQRTLSSQAVFDSSPFVQRIRDLPKDLPGNNIKKEASQLIGRTPLVYLNKVTEGCGAYIAVKQEMMQPTASIKDRAAHAMIVDAEKKNLITPGKTTLIEPTSGNMGISMAFISALKGYKAVITMPSYTSLERRVTMRAFGADLILTDPTKGMGGTVKKAYDLLESTPNAFMLQQFSNPA</v>
          </cell>
        </row>
        <row r="1547">
          <cell r="F1547" t="str">
            <v>Seq_526428</v>
          </cell>
          <cell r="G1547" t="str">
            <v>Seq_526428</v>
          </cell>
          <cell r="H1547" t="str">
            <v>VCFFLFFLISTSTACDRCVHKAKVAYFSKASALSSGACGYGSLALGFNSGHLAAGVASLYKDGAGCGACFQVRCKNTSHCTKEGTIVTLTDLNRNNQTDFVVSSRAFMAMAQKGMGQDILKLGIADVEYKRVPCQYKNQNLAVRVEESSQKPNYLAVKFLYQGGQTEIVGVDVAQVGSSNWGFMSHNYGAVWDTSRVPSGALQFRFVITAGYDGKYIWAQHVLP</v>
          </cell>
        </row>
        <row r="1548">
          <cell r="F1548" t="str">
            <v>Seq_153764</v>
          </cell>
          <cell r="G1548" t="str">
            <v>Seq_153764</v>
          </cell>
          <cell r="H1548" t="str">
            <v>PEIPVDSTGKTIPVIGFGTAEYPFGASFETLRDSLLHAIKLGYRHFDSAALYQSEQPLGEAIDDALNLGLIKSRDELFITSKLWCSDAHHDCVLPAIQKTLKNLKLEYMDLYLLHWPVSVKPGEYELPVKKKDLLPIDIKSVWEAMEECQKLGLAKSIGVSNFSCKKLETLLATAKIPPAVNQVEMNPLWQQKKLREFCENQG</v>
          </cell>
        </row>
        <row r="1549">
          <cell r="F1549" t="str">
            <v>Seq_249095</v>
          </cell>
          <cell r="G1549" t="str">
            <v>Seq_249095</v>
          </cell>
          <cell r="H1549" t="str">
            <v>DATGHEFATRLGNVFNIGKGTKPWVSLPKGKGIKLTIIEEARKRLGAQTASTS</v>
          </cell>
        </row>
        <row r="1550">
          <cell r="F1550" t="str">
            <v>Seq_1167</v>
          </cell>
          <cell r="G1550" t="str">
            <v>Seq_1167</v>
          </cell>
          <cell r="H1550" t="str">
            <v>HMPGNSAITAGIAEFVFESRWPTLNETWLAFPTKEIDFWEKILELRTEVNRVLEIARTEKLIGSSLDAKVYLQTSDASLASRLCEMCAANNDVDTLRRIFITSQAEVLPSLEDELISHIPFSGECLIQGKSKVWIGVSRAEGLKCERCWNFSPQVGSFSEHPTLCNRCYNVVDAQPLPAVAMTS</v>
          </cell>
        </row>
        <row r="1551">
          <cell r="F1551" t="str">
            <v>Seq_48225</v>
          </cell>
          <cell r="G1551" t="str">
            <v>Seq_48225</v>
          </cell>
          <cell r="H1551" t="str">
            <v>TVTILQGYGLTESTGVGASTDSLEESRRYGTAGLLSPDMEGKLVDPESGEALPVNRTGELWLRGRSIMTGYFGNAEATANTLDAEGWLKTGDLCYIDDDGFILWLIG</v>
          </cell>
        </row>
        <row r="1552">
          <cell r="F1552" t="str">
            <v>Seq_108103</v>
          </cell>
          <cell r="G1552" t="str">
            <v>Seq_108103</v>
          </cell>
          <cell r="H1552" t="str">
            <v>PEISISLSLSYTLTALTMWRRLLSSNLKTLAATTAAATTRSTSIHTGSLISPSASASLFNLRHFTADSTDGAVKKRVEDVMPIATGHEREELEAELQGKRVLDIDYPVGPFGTKEEPAIIKSYYDKRIVGCPGGEGEDEHDVVWFWLEKGKPHECPVCTQYFELEVVGPEGPPDGHGDDDDHHH</v>
          </cell>
        </row>
        <row r="1553">
          <cell r="F1553" t="str">
            <v>Seq_254693</v>
          </cell>
          <cell r="G1553" t="str">
            <v>Seq_254693</v>
          </cell>
          <cell r="H1553" t="str">
            <v>ELHRATPGGTGGVKTIGNYAAVLKAQSAAKARGYSDVLYLDCVNKRYLEEVSSCNIFVVKDNVISTPAIKGTILPGITRKSIIDVARSQGFQVEERPVAVDELLDADEVFCTGTAVVVSPVGSITYLGKRVSYKNEGIGEVSQKLYSVLTRLQMGLIEDKMDWTVELR</v>
          </cell>
        </row>
        <row r="1554">
          <cell r="F1554" t="str">
            <v>Seq_125152</v>
          </cell>
          <cell r="G1554" t="str">
            <v>Seq_125152</v>
          </cell>
          <cell r="H1554" t="str">
            <v>STFPILQLSNSPRIVNVSSSMGHLEKIPNEWAKEVLGNAESLTEERVDEVLNEYLKDFKEGSLETKGWPKYSSSYIISKAAMNAYTRI</v>
          </cell>
        </row>
        <row r="1555">
          <cell r="F1555" t="str">
            <v>Seq_288296</v>
          </cell>
          <cell r="G1555" t="str">
            <v>Seq_288296</v>
          </cell>
          <cell r="H1555" t="str">
            <v>GVLIVNNARGAIMDTQAVADACSSGHVAGYSGDVWFPQPAPKDHPWRYMPNHAMTPHISGTTIDAQLRYAAGTKDMLERYFKGEEFPSQNYIVKEGKLASQYQ</v>
          </cell>
        </row>
        <row r="1556">
          <cell r="F1556" t="str">
            <v>Seq_98811</v>
          </cell>
          <cell r="G1556" t="str">
            <v>Seq_98811</v>
          </cell>
          <cell r="H1556" t="str">
            <v>QQQQRRAGIMHKIEETLHIGGGGQKKEEQQKGEQHHVVAGSDQHKGDQQHYGGEHKPEHKEGVVDKIKDKIHGESQGKPEEGKKKKKKEKKEKKHDGHDSSSSDSD</v>
          </cell>
        </row>
        <row r="1557">
          <cell r="F1557" t="str">
            <v>Seq_571696</v>
          </cell>
          <cell r="G1557" t="str">
            <v>Seq_571696</v>
          </cell>
          <cell r="H1557" t="str">
            <v>SKSQMADVAAKERKILVAVDEGEESLHALSWCLKNVISENSKDTLVLLYVKPPRPVFSALDGTGYLFSADIMAAVDKYSNDLAECVVEKAKKMCKDLHDVKVETRIEHGDPRDVICQMTEKLGADMLVMGSHGYGLVKRALLGSVSNHCAQNVKCPVLIVKKPKSTATNN</v>
          </cell>
        </row>
        <row r="1558">
          <cell r="F1558" t="str">
            <v>Seq_3364</v>
          </cell>
          <cell r="G1558" t="str">
            <v>Seq_3364</v>
          </cell>
          <cell r="H1558" t="str">
            <v>GASSPQPNDRAQRVSERGSGRITSYSIHYTKLSVDGTGHMPGNSAITAGGQKVFDMSIKTRARQMERFLREPANLGNL</v>
          </cell>
        </row>
        <row r="1559">
          <cell r="F1559" t="str">
            <v>Seq_54926</v>
          </cell>
          <cell r="G1559" t="str">
            <v>Seq_54926</v>
          </cell>
          <cell r="H1559" t="str">
            <v>QHQSQKPKAMASTEPEHEHREEGEAPANEDEDTGAQVAPIVKLEEIAVTTGEEDETSILDLKAKLYRFDKDGNQWKERGAGSVRFLKHKESGKVRLVMRQSKTLKICANHLLLPTMTVQEHAGNGKSCVWHATDFADGELKDELFCIRFASIENNKTFMETFQEVAESQKNKEENKDASATAEILEKLSVEEKKIEEKEEVPVGSEKETKSDAEKNR</v>
          </cell>
        </row>
        <row r="1560">
          <cell r="F1560" t="str">
            <v>Seq_583553</v>
          </cell>
          <cell r="G1560" t="str">
            <v>Seq_583553</v>
          </cell>
          <cell r="H1560" t="str">
            <v>EKPITQDAFLPHNDVKLFNRWTFEDVQVSDISLSDYVGVVAAKHATYVPHTAGRYSVKRFRKAQCPIVERLTNSLMMHGRNNGKKLMAVRIIKHAMEIIHLLTDLNPIQVIVDAVVNSGPREDATRIGSAGVVRRQAVDISPLRRVNQAIYLLTTGARESAFRNIKTIAECLADELINAAKGSSNSYAIKKKDEIERVAKANR</v>
          </cell>
        </row>
        <row r="1561">
          <cell r="F1561" t="str">
            <v>Seq_275725</v>
          </cell>
          <cell r="G1561" t="str">
            <v>Seq_275725</v>
          </cell>
          <cell r="H1561" t="str">
            <v>QKDVKWPLGWPTGGYPGPQGPYYCGIGADKAWGRDIVDAHYKACLYAGINISGINGEVMPGQWEFQVGPSVGISAGDELWAARYILERITEIAGVVVSFDPKPIQGDWNGAGAHTNYSTKSMRNDGGYEVIKKAIAKLGLRHKEHIAAYGEGNERRLTGRHETADINTFLWGVANRGASIRVGRDTEKEGKGYFEDRRPASNMDPYVVTSMIAETT</v>
          </cell>
        </row>
        <row r="1562">
          <cell r="F1562" t="str">
            <v>Seq_608546</v>
          </cell>
          <cell r="G1562" t="str">
            <v>Seq_608546</v>
          </cell>
          <cell r="H1562" t="str">
            <v>KPGSCMQTTQNSQCPQAQEHRELTEAYQLPRSSQWSPTVQPHQLLQVNSLHTYLRLCPRLLEQSSQSL</v>
          </cell>
        </row>
        <row r="1563">
          <cell r="F1563" t="str">
            <v>Seq_125692</v>
          </cell>
          <cell r="G1563" t="str">
            <v>Seq_125692</v>
          </cell>
          <cell r="H1563" t="str">
            <v>SRTRKKKKKKMEGKEEDVKLGANKFSERQPIGTSAQTDKDYKEPPPAPLFEPGELHSWSFWRAGIAEFIATFLFLYITILTVMGYSRTTNKCASVGVQGIAWAFGGMIFALVYCTAGISGGHINPAVTFGLFLARKLSLTRAVFYIVMQCLGAICGAGVVKGFEKGLYESSGGGANVVSHGYTKGDGLGAEIIGTFVLVYTVFSATDAKRNARDSHVPILAPLPIGF</v>
          </cell>
        </row>
        <row r="1564">
          <cell r="F1564" t="str">
            <v>Seq_380060</v>
          </cell>
          <cell r="G1564" t="str">
            <v>Seq_380060</v>
          </cell>
          <cell r="H1564" t="str">
            <v>VDMLDGVTILRSEKVKDELVLDGNDIELVSRSAALINQKCHVKNKDIRKFLDGIYVSERGTIVEE</v>
          </cell>
        </row>
        <row r="1565">
          <cell r="F1565" t="str">
            <v>Seq_415651</v>
          </cell>
          <cell r="G1565" t="str">
            <v>Seq_415651</v>
          </cell>
          <cell r="H1565" t="str">
            <v>HTESDQREIAMAGAATSAIKSVLTRHLHASPGSKKIVGVFYKANEYAALNPNFVGCVEGSLGIRDWLESQGHQYIVTDDKEGPNSELEKHIPDLHVLITTPFHPAYVTAERIKKAKNLQLLLTAGIGSDHIDLPAAAAAGLTVAEVTGSNVVSVAEDELMRILILVRNFLPGYHQAISGEWNVAAISHRAYDLEGKTVGTVGAGRIGKLLLQRLKPFNCNLLYHDR</v>
          </cell>
        </row>
        <row r="1566">
          <cell r="F1566" t="str">
            <v>Seq_363929</v>
          </cell>
          <cell r="G1566" t="str">
            <v>Seq_363929</v>
          </cell>
          <cell r="H1566" t="str">
            <v>VTNMADGSQHLSVFQKIHGQSYLVSRLSPNMHPMNYSASSAYVNGGLLSSLQPASQATGLAQFSPLSPVFVQAPSEKGVKGFLVDFLMGGVSAAVSKTAAAPIERVKLLIQNQDEMIKAG</v>
          </cell>
        </row>
        <row r="1567">
          <cell r="F1567" t="str">
            <v>Seq_293116</v>
          </cell>
          <cell r="G1567" t="str">
            <v>Seq_293116</v>
          </cell>
          <cell r="H1567" t="str">
            <v>VDQSTVAIKEKFGKFEEVLEPGCHFLPWCLGSQLSGHLTLRLQQLDVRCETKTKDNVFVNVVASIQYRALADKASDAFYKLSNTRSQIQAYVYDVIRASVPKLTLDEA</v>
          </cell>
        </row>
        <row r="1568">
          <cell r="F1568" t="str">
            <v>Seq_102980</v>
          </cell>
          <cell r="G1568" t="str">
            <v>Seq_102980</v>
          </cell>
          <cell r="H1568" t="str">
            <v>EDEDFSRNGFRAVGDASDTVKGTRDLSGEETVRASGQGKPLKDAGWDFSIGGSQSTGTVRSVVRPPPVRERRPEVSNNQATQRRTPESGHQGLSASGNAHHALPEVSFGRDAREQYHNEHQDNYHEDDELYGSGSGTVVIRSPRGSHSAPLFHDQSTQSSGTSATFEDSSTSGTVVFRGQNDDSDSPRTPKSRLGIQEKTYTASLGDSAINLAEGKAAL</v>
          </cell>
        </row>
        <row r="1569">
          <cell r="F1569" t="str">
            <v>Seq_266040</v>
          </cell>
          <cell r="G1569" t="str">
            <v>Seq_266040</v>
          </cell>
          <cell r="H1569" t="str">
            <v>LFTLSSFESAARESIYLRSEFHIIRMGKEKVHINIVVIGHVDSGKSTTTGHLIYKLGGIDKRVIERFEKEAAEMNKRSFKYAWVLDKLKAERERGITIDIALWKFETTRYYCTVIDAPGHRDFIKNMITGTSQADCAVLIIDSTTGGFEAGISKDGQTREHALLAFTLGVKQMICCCNKMDATTPKYSKARYDEIIKEVSSYLK</v>
          </cell>
        </row>
        <row r="1570">
          <cell r="F1570" t="str">
            <v>Seq_488365</v>
          </cell>
          <cell r="G1570" t="str">
            <v>Seq_488365</v>
          </cell>
          <cell r="H1570" t="str">
            <v>SSSPDNTFSKISLSPAMSLRGTNASSGMGVAEQSKTTFLELQRKKVHRYVIFKIDEKKKEVVVEKTGGPAESYDDFTASLPENDCRYAVYDFDFVTSENCQKSKIFFIAWSPSVSRIRAKMLYATSKDRFRRELEGIHYEIQATDPTEMDLEVLRDRAN</v>
          </cell>
        </row>
        <row r="1571">
          <cell r="F1571" t="str">
            <v>Seq_15811</v>
          </cell>
          <cell r="G1571" t="str">
            <v>Seq_15811</v>
          </cell>
          <cell r="H1571" t="str">
            <v>NFEGPSLLPKDHAKKQFAEDLIAYTDTVNKTVYTSFKGDTIKEAGPAFDHLENALSKFEDGPFFLGHEFSLADVAYIPFVERFQIVFSALWNYDITAGRPKLAKWIEEVNKIDAYKPTKTDPKELVEFYKARFLAQ</v>
          </cell>
        </row>
        <row r="1572">
          <cell r="F1572" t="str">
            <v>Seq_537172</v>
          </cell>
          <cell r="G1572" t="str">
            <v>Seq_537172</v>
          </cell>
          <cell r="H1572" t="str">
            <v>ATLYSKPFQGTMNTRVGLLFVLLLGASWASDARQLESVRISKVSVSTNDNLCTLCEEFASEAVDYLAENKTQTEIIELLHVACSSVGVFKPECITLVNYYAPLFFLEVSNVQPDVFCRKVDLCKQAARISSQLHEDSCGLCHHAVSEVLIKLKDPDTQLEIIELLLKACNSMENYVKKCKKMVFEYGPLILANAEKFLESTDICVTLHACNSSIETSKELKAALV</v>
          </cell>
        </row>
        <row r="1573">
          <cell r="F1573" t="str">
            <v>Seq_147514</v>
          </cell>
          <cell r="G1573" t="str">
            <v>Seq_147514</v>
          </cell>
          <cell r="H1573" t="str">
            <v>SISFNMLCSKYISVSFLLLSLSLYAVNCADPLYHFCFSQENFTANSPYGTNLNGLLKLLSTKVPSKGFGLSSTGQGRAQANGLALCRGDVSKTNCKTCVIDAGKELGDRCPYKKGAIIWYDNCLLKYSNIHFFGEIDNKNKFYMWNVQDVDNPTSFNPKVKDLLSRLSNKAYANPKFYATGDLELDSSSKLYGLAQCTRDLSGLDCKKCLDTAISELPNCCDGKRGGRVVGGSCNVRYELYPFVDA</v>
          </cell>
        </row>
        <row r="1574">
          <cell r="F1574" t="str">
            <v>Seq_79991</v>
          </cell>
          <cell r="G1574" t="str">
            <v>Seq_79991</v>
          </cell>
          <cell r="H1574" t="str">
            <v>VKTMNSLEGVVVQIQGLSSSAGDISRLHVILKQAEESLRSESTRLSPILNQLDPSNHSLGYLYIPEACTSASVSKEQAAMLVPYIARFISYCAPEQIRLDPEKIITVCKRFKDQVMLLGTPMRGVAPLQAAVRKLQNSSEHLTTLHPELLLL</v>
          </cell>
        </row>
        <row r="1575">
          <cell r="F1575" t="str">
            <v>Seq_137200</v>
          </cell>
          <cell r="G1575" t="str">
            <v>Seq_137200</v>
          </cell>
          <cell r="H1575" t="str">
            <v>CDSLSQTEKDTKNKPKKMADVVVAPPAPEKPITQDAILPHNDVKLFNRWTFEDVQVSDISLSDYVGVVAAKHATYVPHTAGRYSVKRFRKAQCPIVERLTNSLMMHGRNNGKKLMAVRIIKHAMEIIHLLTDLNPIQVIVDAVVNSGPREDATRIGSAGVVRRQAVDISPLRRVNQAIYLLTTG</v>
          </cell>
        </row>
        <row r="1576">
          <cell r="F1576" t="str">
            <v>Seq_395630</v>
          </cell>
          <cell r="G1576" t="str">
            <v>Seq_395630</v>
          </cell>
          <cell r="H1576" t="str">
            <v>KHKNTFWFLQNTMALSNTATLSAKTLYSNTHAFSHHQQPSFSLVPTANTKPVQTSISAVHAAEPSTKQSSPSVPAVGSKWAVDSWKTKKALQLPEYPDKKDLETVLKTIEDFPPIVFAGEARHLEEKLADAAMGNAFLLQGGDCAESFKEFSANNIRDTFRVILQMGAVLMFGGQVPVI</v>
          </cell>
        </row>
        <row r="1577">
          <cell r="F1577" t="str">
            <v>Seq_420712</v>
          </cell>
          <cell r="G1577" t="str">
            <v>Seq_420712</v>
          </cell>
          <cell r="H1577" t="str">
            <v>DCPHYWRFHLPGETEEEFSTRLAINLENLILKEGPETIAAFIAEPVMGAGGVIPPPATYFDKIQAVVKKYDILFIADEVICAFGRLGTMFGCDKYNIKPDLVSLAKALSSAYLPIGAVLVSPEISDVIHSQSSKLGNFSHGFTYSGHPVSCAVAIEALKIYKERNIVEQVKSISPKFQDGLKPFSDSPIIGEIRGTGLILGTEFVDNKSPNDPFPP</v>
          </cell>
        </row>
        <row r="1578">
          <cell r="F1578" t="str">
            <v>Seq_467835</v>
          </cell>
          <cell r="G1578" t="str">
            <v>Seq_467835</v>
          </cell>
          <cell r="H1578" t="str">
            <v>NKVPSLEHNGKVIGESLDLIKYIDSNFEGPSLLPNDHAKKQFAEDLIAYTDTFNKTVYTSFKGDTVKEAGPAFDHLENALSKFEDGPFFLGHEFSLADVAYIPFVERFQIVFSALWNYDITAGRPKLAKWIEEVNKIDAYKPTKTDPKELVEFYKARFLAQ</v>
          </cell>
        </row>
        <row r="1579">
          <cell r="F1579" t="str">
            <v>Seq_3244</v>
          </cell>
          <cell r="G1579" t="str">
            <v>Seq_3244</v>
          </cell>
          <cell r="H1579" t="str">
            <v>RITSYSIHYTKLSVDGTGHMPGNSAITAGALTFILHNMVPGLQLFYQGKWVTAKCVPNSIIMHIGDTIEILSNGKYKSILHRGLVNKEKVRISWAVFCEPPKEKIILKPLPEVVSEAEPPPYPPRTFAQHIQHKLFRKTQDAALSAAALK</v>
          </cell>
        </row>
        <row r="1580">
          <cell r="F1580" t="str">
            <v>Seq_582242</v>
          </cell>
          <cell r="G1580" t="str">
            <v>Seq_582242</v>
          </cell>
          <cell r="H1580" t="str">
            <v>RTISLLPHPLAVASSISLTTMIISEKNRREISKYLFQEGVCYAKKDYNLAKHPEIDVPNLQVIKLMQSFKSKAYVRETFAWMHYYWYLTNDGIEFLRTYLNLPSEIVPATLKKQAKPAGRPFGPSGDRSRGPPRFDVERRFGDRDGYRAGPRAPGGDFGDKGGAPADYKPSFGGPGGRPGFGRGAGGFGGGAASS</v>
          </cell>
        </row>
        <row r="1581">
          <cell r="F1581" t="str">
            <v>Seq_579414</v>
          </cell>
          <cell r="G1581" t="str">
            <v>Seq_579414</v>
          </cell>
          <cell r="H1581" t="str">
            <v>SQLAESEHQRERRKKRSAVGTPDYLAPEILLGTGHAATADWWSVGVILFELIVGIPPFNAEHPQTIFDNILNRKIPWPRVPEEMSREAQDLIDRLLTEDPHQRLGARGASEVKQHVFFKNINWDTLARQKAAFVPTSESALDTSYFTSRYSWNTSDDHAYPASDLEDSSDADSLSGSSSCLSHRQDEVGDECGGLAEFESSSSANYSFSN</v>
          </cell>
        </row>
        <row r="1582">
          <cell r="F1582" t="str">
            <v>Seq_621137</v>
          </cell>
          <cell r="G1582" t="str">
            <v>Seq_621137</v>
          </cell>
          <cell r="H1582" t="str">
            <v>YKDIIQALRAKGIDEDPRNYLTFFCLGNREVKKQGEYEPTEKPPPDSDYSRAQESRRFMIYVHAKMMIVDDEYIIIGSANINQRSMDGARDSEIAMGAYQPYHLANRQPARGQIHGFRMSLWYEHLGMLDDSFLHPKSEECIRKLNQISDKYWDLYSSETLEHDLPGHLLRYPVGVDSEGNVTELPGFEFFPDTKARVLGAKSDYMPPILTT</v>
          </cell>
        </row>
        <row r="1583">
          <cell r="F1583" t="str">
            <v>Seq_585994</v>
          </cell>
          <cell r="G1583" t="str">
            <v>Seq_585994</v>
          </cell>
          <cell r="H1583" t="str">
            <v>EWALAKKQDLEATKKKNAENRKLIFNRAKLYSKEYEQQEKELIRLKREAKLKGGFYVDPEAKLLFIIRIRGINAMHPKTRKILQLLRLRQIFNGVFLKVNKATVNMLQRVEPYVTYGYPNLKSVRELIYKRGYGKLNQQRTALTDNAIVEQALGKYGIICTEDLIHEIMTVGPHFKQANNFLWPFKLKAPLGGLKKKRNHYVEGGDAG</v>
          </cell>
        </row>
        <row r="1584">
          <cell r="F1584" t="str">
            <v>Seq_152242</v>
          </cell>
          <cell r="G1584" t="str">
            <v>Seq_152242</v>
          </cell>
          <cell r="H1584" t="str">
            <v>DTIILAGAEYGSGSSRDWAAKGPMLLGVKAVIAKSFERVHRSNLVGMGVIPLCFKAGEDADTLGLTGHEQYTIDLPSSVNEIRPGQDVTVVTDNGKSFTCTLRFDTEVELAYFDHGGILQYVVRNLINAKH</v>
          </cell>
        </row>
        <row r="1585">
          <cell r="F1585" t="str">
            <v>Seq_119606</v>
          </cell>
          <cell r="G1585" t="str">
            <v>Seq_119606</v>
          </cell>
          <cell r="H1585" t="str">
            <v>LSLFLSLNKAMGKVKIGINGFGRIGRLVARVALQRDDVELVAVNDPFITTDYMTYMFKYDTVHGQWKHHDIKVKDSKTLLFGEKAVTVFGVRNPEEIPWGECGADIVVESTGVFTDKEKAAAHLKGGAKKVIISAPSKDAPMFVVGVNEHEYKPELNIISNASCTTNCLAPLAKVINDRFGIVEGLMTTVHSITATQ</v>
          </cell>
        </row>
        <row r="1586">
          <cell r="F1586" t="str">
            <v>Seq_574526</v>
          </cell>
          <cell r="G1586" t="str">
            <v>Seq_574526</v>
          </cell>
          <cell r="H1586" t="str">
            <v>SSKTMSSDEEREEKELDLTSPEVVTKYKSAAEIINKALQLVVSECKPKAKIVDVCEIGDSFIREQTGNMYKNVKKKIERGVAFPTCISVNNTVCHFSPLASDETVMEAGDVLKIDMGCHIDGFIAVVAHTHVLQDGPVTGKAADVIAAANTAAEVALRLVRPGKKNKDVTDAIQKVAAAYDCKIVEGVLSHQLKQFVIDGNKVVLSVSNTDTRVDDAEFEENEVYAIDIVTSSSES</v>
          </cell>
        </row>
        <row r="1587">
          <cell r="F1587" t="str">
            <v>Seq_300858</v>
          </cell>
          <cell r="G1587" t="str">
            <v>Seq_300858</v>
          </cell>
          <cell r="H1587" t="str">
            <v>KARTFRERERERERERKMVKFLKPNKAVILLQGRYAGRKAVIVRSFDEGTRDRPYGHCLVAGIKKYPSKVIRKDSAKKTAKKSRVKAFVKLVNFQHLMPTRYTLDVDLKDVVAVDSLQSKDKKVTAAKETKKRLEERFKTGKNRWFFTKLRF</v>
          </cell>
        </row>
        <row r="1588">
          <cell r="F1588" t="str">
            <v>Seq_354208</v>
          </cell>
          <cell r="G1588" t="str">
            <v>Seq_354208</v>
          </cell>
          <cell r="H1588" t="str">
            <v>LLDESQNKLDYVLALTVENFLERRLQTLVFKSGMAKSIHHARVLIRQKHIRVGRQVVNIPSFMVRVDSQKHIDFSLTSPFGGGRPGRVKRRNQKAAAKKAAGGDADEEDEE</v>
          </cell>
        </row>
        <row r="1589">
          <cell r="F1589" t="str">
            <v>Seq_498262</v>
          </cell>
          <cell r="G1589" t="str">
            <v>Seq_498262</v>
          </cell>
          <cell r="H1589" t="str">
            <v>NQGQHQPSQLLLRLHQPHLLRPVRSSNLKEVMLMPAPLRGQQMAVLRHRLLMYKYFSDSESREKLGGGPIMKASGIVSTSF</v>
          </cell>
        </row>
        <row r="1590">
          <cell r="F1590" t="str">
            <v>Seq_22389</v>
          </cell>
          <cell r="G1590" t="str">
            <v>Seq_22389</v>
          </cell>
          <cell r="H1590" t="str">
            <v>VWNDKSPLLPSDPYQRAHARFWADFVDKKVSVASRKLWTTKGEELEAGKKEFSETLKILEGELGDKPYFGGETFGFVDLSLVTFYSWFHAYEVFGNINIEAECPKIIAWGKRCLQKETVAKSLPDQKKVYEAVVQLRKIRGYE</v>
          </cell>
        </row>
        <row r="1591">
          <cell r="F1591" t="str">
            <v>Seq_446965</v>
          </cell>
          <cell r="G1591" t="str">
            <v>Seq_446965</v>
          </cell>
          <cell r="H1591" t="str">
            <v>AIDPEWKMIKKGEGRIEKWVLRKAFDDEERPYLPKHILYRQKEQFSDGVGYSWIDGLKAHAAQHVTNKMMFNAERIYPHNTPNTKEAYYYRMIFERFFPQNSARLSVPGGASIACSTAKAVEWDATWSTNLDPSGRAALGVHDSAYDNQVPSASNSIPAIIGNVPLKMEVSTPGVAIQS</v>
          </cell>
        </row>
        <row r="1592">
          <cell r="F1592" t="str">
            <v>Seq_555784</v>
          </cell>
          <cell r="G1592" t="str">
            <v>Seq_555784</v>
          </cell>
          <cell r="H1592" t="str">
            <v>KHTPLSPSLNFLSLSSTDSVSAMLKMERLVVVFAGETVSKNALKKELKNKQKEEERRRKEEEKAKQAASMADSRSKKSAAADDEDMDPTQYFENRLKHPASLRAAGEEPYPQQFPVTMAIPEYAEQYKNIGNGVHLEDVTVNLAGRIMSKRSSSSKLFFYDLDGGPTAKVQVMADASKSDLNEEEFSRFHSTVKRGDVVGVEGFPGKTKRGELSIFPRSFIVLCHCLH</v>
          </cell>
        </row>
        <row r="1593">
          <cell r="F1593" t="str">
            <v>Seq_68669</v>
          </cell>
          <cell r="G1593" t="str">
            <v>Seq_68669</v>
          </cell>
          <cell r="H1593" t="str">
            <v>SVTVRMVPAPRGAGIVAARVPKKVLQFAGIDDVFTSSRGSTKTLGNFVKATFECLLKTYGFLTPDFWRETRFTKFPFQEHTDLLAKPTGKLVLEEPERNDA</v>
          </cell>
        </row>
        <row r="1594">
          <cell r="F1594" t="str">
            <v>Seq_369072</v>
          </cell>
          <cell r="G1594" t="str">
            <v>Seq_369072</v>
          </cell>
          <cell r="H1594" t="str">
            <v>VASDSVKRQEMAGKDGQDLRIQKISSAIRVIPDFPKPGIMFQDITTLLLDTKAFRDTIDLFVERYKDKNISVVAGIEARGFIFGPPIALAIGAKFVPMRKPNKLPGEVISEEYSLEYGTDKMEMHVGAVEAGERALIIDDLIATGGTLCAAIRLLERVGVHVVECACVIELPELKGRERLGDKPLFVLVNGA</v>
          </cell>
        </row>
        <row r="1595">
          <cell r="F1595" t="str">
            <v>Seq_67075</v>
          </cell>
          <cell r="G1595" t="str">
            <v>Seq_67075</v>
          </cell>
          <cell r="H1595" t="str">
            <v>HQKSKPIPTSTLKSQKTLFFFQFLEKMSGRGKGGKGLGKGGAKRHRKVLRDNIQGITKPAIRRLARRGGVKRISGLIYEETRGVLKIFLENVIRDAVTYTEHARRKTVTAMDVVYALKRQGRTLYGFGG</v>
          </cell>
        </row>
        <row r="1596">
          <cell r="F1596" t="str">
            <v>Seq_140241</v>
          </cell>
          <cell r="G1596" t="str">
            <v>Seq_140241</v>
          </cell>
          <cell r="H1596" t="str">
            <v>SKMSRGSAPVPKGKKKGVSFTVDCTKPVEDKIMDIASLEKFLQERIKVGGKAGALGDTVTVTREKSKITVASDSNFSKRYLKYLKKSTCRNTMCVIGSA</v>
          </cell>
        </row>
        <row r="1597">
          <cell r="F1597" t="str">
            <v>Seq_12911</v>
          </cell>
          <cell r="G1597" t="str">
            <v>Seq_12911</v>
          </cell>
          <cell r="H1597" t="str">
            <v>LIYPIVSIEDPFDQDDWEHYAKLTAEIGQHVQIVGDDLLVTNPKRVEKAIREKTCNALLLKVNQIGSVTESIEAVKMSKHAGWGVMASHRSGETEDTFIADLSVGLATGQIKTGAPCRSERLAKYNQLLRIEEELGPAAVYAGSKFRAPVQPY</v>
          </cell>
        </row>
        <row r="1598">
          <cell r="F1598" t="str">
            <v>Seq_463340</v>
          </cell>
          <cell r="G1598" t="str">
            <v>Seq_463340</v>
          </cell>
          <cell r="H1598" t="str">
            <v>MITNCDGSSQQLDHPADFYDFHIYTSANDLYSKAHRFDHTSRNGPKAFVSEYAVTGTDAGRGSLLAGLAEAAFLIGIEKNSDVVEMASYAPLFVNVNDRRWNPDAIVFDSSQLYGTPSYWVQRFFTESSGATILDTTLQTNTSLFASAINWQDSNDGKNYLRIKIVNFGGDKVNLTISVGGLDPNSIQLSGSTKTVLTSGNLKDENSFNQPKKVAPNQDST</v>
          </cell>
        </row>
        <row r="1599">
          <cell r="F1599" t="str">
            <v>Seq_52029</v>
          </cell>
          <cell r="G1599" t="str">
            <v>Seq_52029</v>
          </cell>
          <cell r="H1599" t="str">
            <v>LPVCFSRKFFLCDFFMDTGGKVKRGAGGRKGGGPKKKPVSRSVKAGLQFPVGRIGRYLKKGRYAQRVGTGAPVYLAAVLEYLAAEVLELAGNAARDNKKNRIIPRHVLLAVRNDEELGKLLAGVTIAHGGVLPNINPVLLPKKTEKAATKEPKSPARATKSPKKA</v>
          </cell>
        </row>
        <row r="1600">
          <cell r="F1600" t="str">
            <v>Seq_221149</v>
          </cell>
          <cell r="G1600" t="str">
            <v>Seq_221149</v>
          </cell>
          <cell r="H1600" t="str">
            <v>QFGTRASADEAIQKMQGKMIGQQIIRISWGRSPTAKQDVPGSWGQQVDPSQWSAYYGYGQGYEAYAYGATQDPSLYAYNSYGGYANYPQQVEGVQDMAAMTGAVPAVDQREELYDPLATPDVDKLNAAYLSIHGSTILGRPLWQKTSSLSQQT</v>
          </cell>
        </row>
        <row r="1601">
          <cell r="F1601" t="str">
            <v>Seq_301745</v>
          </cell>
          <cell r="G1601" t="str">
            <v>Seq_301745</v>
          </cell>
          <cell r="H1601" t="str">
            <v>DCFKCGRPGHFARECPSDNGGRGGRVSSHSSFGGAGGHGDRFGADRFDDRYDGGRYGDRDRIDSRDDRYFFFFFFFFLIIEKSIKLTTKGRRDGHYKIQQVP</v>
          </cell>
        </row>
        <row r="1602">
          <cell r="F1602" t="str">
            <v>Seq_417399</v>
          </cell>
          <cell r="G1602" t="str">
            <v>Seq_417399</v>
          </cell>
          <cell r="H1602" t="str">
            <v>KFRIEKKKKMESAKTTTKGAGGRRGGDRKKAVSKSTKAGLQFPVGRIGRFLKKGRYAQRTGVGAPVYLAAVLEYLAAEVLELAGNAARDNKKTRINPRHVLLAVRNDEELGKLLQGVTIASGGVLPNINPVLLPKKNASTEAGEKAPKAAKSPKKA</v>
          </cell>
        </row>
        <row r="1603">
          <cell r="F1603" t="str">
            <v>Seq_481636</v>
          </cell>
          <cell r="G1603" t="str">
            <v>Seq_481636</v>
          </cell>
          <cell r="H1603" t="str">
            <v>VSKEKGVDLVVVNPVLVLGTMLQATVNASIVHILKYLTGSAKTYANSVQAYVHVKDVALAHILVFETPSASGRYLCAESVLHRGEVVEILAKFFHEYPVPLKCSDEKNPRAQPYKFSNQKLKDLGLEFTPVKQCLYDTVKSLQEKGVLQVPTQKKDSIHIQS</v>
          </cell>
        </row>
        <row r="1604">
          <cell r="F1604" t="str">
            <v>Seq_612665</v>
          </cell>
          <cell r="G1604" t="str">
            <v>Seq_612665</v>
          </cell>
          <cell r="H1604" t="str">
            <v>GKQVQLSEGEIRQLCVNARQIFLSQPNLLEIHAPVRICGDIHGQYLDLLRLFEYGGYPPTANYLFLGDYVDRGKQSLETICLLLAYKIRHPDRVYMLRGNHEDAKINRIYGFYDECKRRFNVRLWKIFTDCFNCLPVAALIDDKILCMHGGLSPEL</v>
          </cell>
        </row>
        <row r="1605">
          <cell r="F1605" t="str">
            <v>Seq_236201</v>
          </cell>
          <cell r="G1605" t="str">
            <v>Seq_236201</v>
          </cell>
          <cell r="H1605" t="str">
            <v>SEREREIAMAGAATSAIKSVLTRHLHASPGSKKIVGVFHKANEYAALNPNFVGCVEGALGIRDWLESQGHQYIVTDDKEGPNSGLEKHIPDLHVLITTPFHPAYVTAERIKKAKNLQLLLTAGIGSDHIDLPAAAAAAGLTVAEVTGSNVVSVAEDELMRILILVRNFLPGYHQAISGEWKLQLFLTGLMIL</v>
          </cell>
        </row>
        <row r="1606">
          <cell r="F1606" t="str">
            <v>Seq_366113</v>
          </cell>
          <cell r="G1606" t="str">
            <v>Seq_366113</v>
          </cell>
          <cell r="H1606" t="str">
            <v>KGRENEAGRGSTGPRSKPSPLKRPPPQQTPPLNNNNNNNNSTTTTTSNSSSKRRRLTRLRLQKRGRSLTLCLPRNLTFSLLDVGQKIMMFMQQSKREICILSASGSISNASLRQPATSGGNITYEGRFEIISLSGSYVRTELGGRAGGLSICLSSTDGQIIGGGVGGPLKAAG</v>
          </cell>
        </row>
        <row r="1607">
          <cell r="F1607" t="str">
            <v>Seq_265364</v>
          </cell>
          <cell r="G1607" t="str">
            <v>Seq_265364</v>
          </cell>
          <cell r="H1607" t="str">
            <v>WVFFSVFSPMASSLSREQYVYLAKLAEQAERYEEMVQYMENLVTGSTPVSELTVEERNLLSVAYKNVIGSLRAAWRIVSSIEQKEEGRKNEEHVSLVKQYRSKVEAELSEICAGILRLLESHLVPSASTGESKVFYLKMKGDYHRYLAEFKVGDERKAAAEDTMHSYKAAQDIALTDLAPTHPIRLGLALNFSVFYYEILNSSEKACNMAKQAFEEAIAELDTLGEESY</v>
          </cell>
        </row>
        <row r="1608">
          <cell r="F1608" t="str">
            <v>Seq_125594</v>
          </cell>
          <cell r="G1608" t="str">
            <v>Seq_125594</v>
          </cell>
          <cell r="H1608" t="str">
            <v>FFFSSMAEEQHQKPAPEVAASSRVVEEVVEVIPPEKPITENEPAPAPAPEPEPEAPEKPVTFEELVEGEKATSIEEKEKTKPSEEAVNVAQSDSFKEESYVVGELPDLQKKALDELKQLIQDALNKHEFTAPPPPPPKEEEKKEEKKEEKEKSPVAAEEVKEESKTEEVKEESKTEEVKEEASKLK</v>
          </cell>
        </row>
        <row r="1609">
          <cell r="F1609" t="str">
            <v>Seq_465945</v>
          </cell>
          <cell r="G1609" t="str">
            <v>Seq_465945</v>
          </cell>
          <cell r="H1609" t="str">
            <v>VGKMKVIEKIREAGEEKVVFSFEFFPPKTEDAVDNLFERMERMVAHNPTFCDITWGAGGSTADLTLDIANRMQNMICVESMMHLTCTNMPVEKIDHALQTIKVNGLQNVLALRGDPPKGQDKFVQIEGGFACAL</v>
          </cell>
        </row>
        <row r="1610">
          <cell r="F1610" t="str">
            <v>Seq_287054</v>
          </cell>
          <cell r="G1610" t="str">
            <v>Seq_287054</v>
          </cell>
          <cell r="H1610" t="str">
            <v>DILRDFCMEQNIKYFYDIKDLSDFKANPDYKGVCHIALAQEGHCRPGEVLLGTDSHSCTAGAFGQFATGIGNTDAGFVLGAGKLLLKVPPTLRFVMDGEMPNYLLAKDLILQIIGEISVSGATYKSMEFVGTTVESLTMEERMTLCNMVVEAGGKNGVVPADSTTFKYLEDKTSVAYEPVYSDEQARFLSEY</v>
          </cell>
        </row>
        <row r="1611">
          <cell r="F1611" t="str">
            <v>Seq_387681</v>
          </cell>
          <cell r="G1611" t="str">
            <v>Seq_387681</v>
          </cell>
          <cell r="H1611" t="str">
            <v>LKKLADEGFDADAVEASMNTIEFSLRENNTGSFPRGLSLMLRSIGKWIYDMDPFEPLKYEKPLVALKARIAQEGSKAVFSPLIEKFILNNPHRVTVEMQPDPDKASREEEAEKEILKKLKASMTEEDLAELARATQELRLKQETPDPPEALKSVPSLSLLDIPKEPIHIPTEVGDIDGVKVLQHDLFTNDVLYTEVVFNMGSLKQELLPL</v>
          </cell>
        </row>
        <row r="1612">
          <cell r="F1612" t="str">
            <v>Seq_225369</v>
          </cell>
          <cell r="G1612" t="str">
            <v>Seq_225369</v>
          </cell>
          <cell r="H1612" t="str">
            <v>PKQIHEIKDFLLTARRKDARSVKIKKGKDVVKFKVRCSKYLYTLCVFDAEKAEKLKQSLPPGLSVQDL</v>
          </cell>
        </row>
        <row r="1613">
          <cell r="F1613" t="str">
            <v>Seq_623954</v>
          </cell>
          <cell r="G1613" t="str">
            <v>Seq_623954</v>
          </cell>
          <cell r="H1613" t="str">
            <v>RKEKVGALGRTPKKKMKPSLGLTCIALLISPFIFGSVFSSSSPLKHPLLGIAPEDEKYYKASSDWIKCKDGSKKFSKTQLNDDFCDCPDGTDEPGTSACPLGKFYCRNSGHTPRFLYSSRVNDGICDCCDGSDEYDGKVKCPNTCWEAGKVARDKLKKKIATYQEGVPLRKQDVEQAKLSLAKDEAELLKLKDEEKILKVLVEQLKERKDEIEKAEEKGRFRKKKKKKKKKK</v>
          </cell>
        </row>
        <row r="1614">
          <cell r="F1614" t="str">
            <v>Seq_606555</v>
          </cell>
          <cell r="G1614" t="str">
            <v>Seq_606555</v>
          </cell>
          <cell r="H1614" t="str">
            <v>LLFPAINVNDSVTKSKFDNLYGCRHSLPDGLMRATDVMIAGKVAVVAGYGDVGKGCAAAMKQAGARVIVTEIDPICALQALMEGLQVLTLEDVVSEADIFVTTTGNKDIIMVDHMRKMKNNAIVCNIGHFDNEIDMLGLENYPGVKRITIKPQTDRWVFPDTNSGIIVLAEGRLMNLGCATGHPSFVMSCS</v>
          </cell>
        </row>
        <row r="1615">
          <cell r="F1615" t="str">
            <v>Seq_280140</v>
          </cell>
          <cell r="G1615" t="str">
            <v>Seq_280140</v>
          </cell>
          <cell r="H1615" t="str">
            <v>PLSFVKPKIKSFFCLKKMATAADNNNKNPALDPDTDTPNDQGHEFAQFGAGCFWSVELAFQRVAGVVKTEVGYSQGHVPDPNYKLVCTGTTNHVEVVRVQFDPKVCPYTNLFSLFWSRHDPTTPNRQGGDVGSQYRSGIYYYNETQARLAQESKEAKQLELKDKTIVTEILPAKNFTELRSIIQQIWRREDAEAQNN</v>
          </cell>
        </row>
        <row r="1616">
          <cell r="F1616" t="str">
            <v>Seq_377892</v>
          </cell>
          <cell r="G1616" t="str">
            <v>Seq_377892</v>
          </cell>
          <cell r="H1616" t="str">
            <v>ERDTMKTILSSETMDIPDGVKIKVNAKVIEVEGPRGKLVRNFKHLNLDFDLITDEETGNRKLKIDAWFGSRKTSAAIRTALSHVENLITGVTKGYRYKMRFVYAHFPINASITNTSKSIEIRNSLGEKKVRKVDMLDGVTILRSEKVKDELVLDGNDIELVSRSAALINQKCHVKNKDIRKFLDGIYVSERGTIVEEQ</v>
          </cell>
        </row>
        <row r="1617">
          <cell r="F1617" t="str">
            <v>Seq_353580</v>
          </cell>
          <cell r="G1617" t="str">
            <v>Seq_353580</v>
          </cell>
          <cell r="H1617" t="str">
            <v>PKVAFRTKVFHPNINSNGSICLDILKEQWSPALTISKVLLSICSLLTDPNPDDPLVPEIAHMYKTDRSKYETTARSWTQKYAMG</v>
          </cell>
        </row>
        <row r="1618">
          <cell r="F1618" t="str">
            <v>Seq_421950</v>
          </cell>
          <cell r="G1618" t="str">
            <v>Seq_421950</v>
          </cell>
          <cell r="H1618" t="str">
            <v>LDILFILHAEHEMNCSTAAARHLASSGVDVYTALAGAVGALYGPLHGGANEAVLKMLNEIGTVDNIPEFIEGVKK</v>
          </cell>
        </row>
        <row r="1619">
          <cell r="F1619" t="str">
            <v>Seq_90452</v>
          </cell>
          <cell r="G1619" t="str">
            <v>Seq_90452</v>
          </cell>
          <cell r="H1619" t="str">
            <v>HSHSLGEDCETQGKFVMASKRINKELKDLQKDPPASCSAGPVADDMFHWQATIMGPADSPFAGGVFLVSIHFPPDYPFKPPKVSFRTKVFHPNINSNGSICLDILKEQWSPALTISKVLLSICSLLTDPNPDDPLVPEIAHMYKTDRAKYETTARSWTQKYAMG</v>
          </cell>
        </row>
        <row r="1620">
          <cell r="F1620" t="str">
            <v>Seq_400004</v>
          </cell>
          <cell r="G1620" t="str">
            <v>Seq_400004</v>
          </cell>
          <cell r="H1620" t="str">
            <v>SVYEAVKSMTHHNVGALVVVKPGAKEALAGIITERDYLRKIIVQGRSSKSTKVGDIMTEENELITVTLDTKVLRAMQLMTDNRIRHIPVVDGKGMIGMVSIGDVVRAVVSEHREELERLNAYIQGGY</v>
          </cell>
        </row>
        <row r="1621">
          <cell r="F1621" t="str">
            <v>Seq_104035</v>
          </cell>
          <cell r="G1621" t="str">
            <v>Seq_104035</v>
          </cell>
          <cell r="H1621" t="str">
            <v>TLGLHKNSISSKRPLRIQVSNPKMKVVAAYLLAVLGGNTTPSAEDLKNILGSVGAEADDDRIELLLSEVKGKDITELIAAGREKLSSVPSGGGAIAVAAPGGGAGGAAPEAAAAESKKEEKVEEKEESDDDMGFSLFD</v>
          </cell>
        </row>
        <row r="1622">
          <cell r="F1622" t="str">
            <v>Seq_315903</v>
          </cell>
          <cell r="G1622" t="str">
            <v>Seq_315903</v>
          </cell>
          <cell r="H1622" t="str">
            <v>NTLSSSPLLGNGDYVAGQFFDLAEKLEQAENQLSHSRFGPLIAPPTRKKEEEFQLVKITRDSVKITVEQVHGLMSQVIKDILFNSVRQSNRSSSEPSGPEPMIET</v>
          </cell>
        </row>
        <row r="1623">
          <cell r="F1623" t="str">
            <v>Seq_310680</v>
          </cell>
          <cell r="G1623" t="str">
            <v>Seq_310680</v>
          </cell>
          <cell r="H1623" t="str">
            <v>LINLIDSPGHVDFSSEVTAALRITDGALVVVDCVEGVCVQTETVLRQALGERIRPVLTVNKMDRCFLELQVDGEEAYQTFQRVIENANVIMATYEDPLLGDVQVYPEKGTVAFSAGLHGWAFTLTNFAKMYASKFGVDSPR</v>
          </cell>
        </row>
        <row r="1624">
          <cell r="F1624" t="str">
            <v>Seq_598758</v>
          </cell>
          <cell r="G1624" t="str">
            <v>Seq_598758</v>
          </cell>
          <cell r="H1624" t="str">
            <v>KKIASMGKNYPTVSEEYQKAVEKCKKKLRGLIAEKKCAPIMLRLAWHSAGTFDVKTKTGGPFGTIRHSAELAHGANNGLDIAIRLLEPIKEQFPILSYADFYQLAGVVAVEITGGPEIPFHPGRPDKTEPPPEGRLPDATKGSDHLRDVFGHMGLSDKDIVALSGGHTLGRCHKERSGFEGPWTSNPLIFDNSYFKELLSGEERSLIQLPS</v>
          </cell>
        </row>
        <row r="1625">
          <cell r="F1625" t="str">
            <v>Seq_103809</v>
          </cell>
          <cell r="G1625" t="str">
            <v>Seq_103809</v>
          </cell>
          <cell r="H1625" t="str">
            <v>TQKKKKKKKMANAASGMAVHDDCKLKFLELKAKRTYRFIVYKIEEKQKQVIVEKLGEPTDSYEDFSASLPANECRYAVYDFDFMTEENVPRSRIVFIAWSPDISKVRSKMIYASSKDRFKRELDGIQVELQATDPTEMGIDVIKSRTM</v>
          </cell>
        </row>
        <row r="1626">
          <cell r="F1626" t="str">
            <v>Seq_523188</v>
          </cell>
          <cell r="G1626" t="str">
            <v>Seq_523188</v>
          </cell>
          <cell r="H1626" t="str">
            <v>KRGLFQNKEEEKASVYGSHSHPKPVEEYKEEKKKEEEKKPNLSDLLHRPNKSSPSDENEGEGEEQKKRREENKGLKDKIKEKIGGGDKAEEKKHEDTSIPVERYDKLPVPQAPSAEPAHAEEKKGFLGKIKGKLPGHHKKPEDVPSSPPSVAEYTTSEPPTHHEGDVKEKKGILEKIKEKIPGYHPKTEEEKEKEKESAAY</v>
          </cell>
        </row>
        <row r="1627">
          <cell r="F1627" t="str">
            <v>Seq_24700</v>
          </cell>
          <cell r="G1627" t="str">
            <v>Seq_24700</v>
          </cell>
          <cell r="H1627" t="str">
            <v>IRPLRPGTHERRHRRSTMSKRGRGGSAGNKFRMSLGLPVAATVNCADNTGAKNLYIISVKGIKGRLNRLPSACVGDMVMATVKKGRPDLRKKVLPAVIVRQRKPWRRKDGVFMYFEDNAGVIVNPKGEMKGSAITGPIGKECADLWPRIASAANAIV</v>
          </cell>
        </row>
        <row r="1628">
          <cell r="F1628" t="str">
            <v>Seq_44756</v>
          </cell>
          <cell r="G1628" t="str">
            <v>Seq_44756</v>
          </cell>
          <cell r="H1628" t="str">
            <v>LKKQHQISESMNYTHRSALYTKICEPQQNSHSRLLTRKTNLTMESKSVNFEDDHVATGFGNHLARPILRDEWHENLSFEDGVKLLEKCMRVLLYRDRSAINKLQIAKITEEGVTVSQPYSLKTFWGFSAFQNPTVGAEGSW</v>
          </cell>
        </row>
        <row r="1629">
          <cell r="F1629" t="str">
            <v>Seq_411390</v>
          </cell>
          <cell r="G1629" t="str">
            <v>Seq_411390</v>
          </cell>
          <cell r="H1629" t="str">
            <v>SAQKAKKTTTKKSFKQRKMAARVDLDGKPIKPLTICMIGAGGFIGSHLCEKLMAETPHKVLGLDVYSDKIKHLLEPAGAHPWSDRIQFHRLNIKNDSRLEGLIKMSDLTINLAAICTPADYNTRPLDTIYSNFIDALPVVKYCSENNKRLIHFSTCEVYGKTIGSFLPKDSPLRKEPEYFVLKEDESPCIFGPIEKQRWSYACAKQLIERLIYA</v>
          </cell>
        </row>
        <row r="1630">
          <cell r="F1630" t="str">
            <v>Seq_121460</v>
          </cell>
          <cell r="G1630" t="str">
            <v>Seq_121460</v>
          </cell>
          <cell r="H1630" t="str">
            <v>RSSLLFSLSLLSRFRMGKEKVHINIVVIGHVDSGKSTTTGHLIYKLGGIDKRVIERFEKEAAEMNKRSFKYAWVLDKLKAERERGITIDIALWKFETTRYYCTVIDAPGHRDFIKNMITGTSPADCAVPTIDSTTRGFEAGI</v>
          </cell>
        </row>
        <row r="1631">
          <cell r="F1631" t="str">
            <v>Seq_71029</v>
          </cell>
          <cell r="G1631" t="str">
            <v>Seq_71029</v>
          </cell>
          <cell r="H1631" t="str">
            <v>TNILKERERERESKKEMGVVIIDGSTVRDFVSDEAQFKKSVDERFAAFDLNNDGVLSRGELRKAFESMRLLETHFGIDVVTTPDQLSQLYDSIFEKFDCDRSGTVDMEEFRAEMKKIMLAIADGLGSCPIQMALEDGDESLLKKAADLEASKSNSKASS</v>
          </cell>
        </row>
        <row r="1632">
          <cell r="F1632" t="str">
            <v>Seq_26466</v>
          </cell>
          <cell r="G1632" t="str">
            <v>Seq_26466</v>
          </cell>
          <cell r="H1632" t="str">
            <v>NYGEDYGKLVVIVDVIDQNRALVDAPDMERSQMNFKRLSLTDIKIDIKRIPKKKELLDAMEKADVKKKWESSSWGRKLIVQKRRQNLTDFDRFKLMLAKIKRAGLVKQELAKLKKENAA</v>
          </cell>
        </row>
        <row r="1633">
          <cell r="F1633" t="str">
            <v>Seq_259543</v>
          </cell>
          <cell r="G1633" t="str">
            <v>Seq_259543</v>
          </cell>
          <cell r="H1633" t="str">
            <v>FSYTFLGVQMATVEVVSAKTALPSEATEESIKVQETKTTEEVVTAPPAPEPTKEEPAKEAEETVAKVSEAVVAPEPEPEAPAKVETKEVVEEAKVVTEEEPKVVEKTEEEEAPKEVPEAVVEDTKEATTDEAPVAPEPEPKPEAEVEAKPAPETEVPKEEAVKEEEKKAVETEEKVDTEVPVEKAE</v>
          </cell>
        </row>
        <row r="1634">
          <cell r="F1634" t="str">
            <v>Seq_318387</v>
          </cell>
          <cell r="G1634" t="str">
            <v>Seq_318387</v>
          </cell>
          <cell r="H1634" t="str">
            <v>SHTFEEEEEEKEMERSTRVFSTVFVVLLLLVATEMGPMVAEARTCETQSHRFKGPCVRKSNCASVCQTEGFHGGQCRGFRRRCFCTKHC</v>
          </cell>
        </row>
        <row r="1635">
          <cell r="F1635" t="str">
            <v>Seq_129752</v>
          </cell>
          <cell r="G1635" t="str">
            <v>Seq_129752</v>
          </cell>
          <cell r="H1635" t="str">
            <v>NDKVLQGRIFAYGDTQRHRLGPNYMQIPVNAPKCAHHNNHHEGFMNIMHRDEEVNYFPSRFDSARPAERFPINSAIITGRRDRRVIEKENNFKEPGERYRSWAPDRQERFIRRWAEALSDPRVTYEIRSIWISYLSQADRSLGQKVASRVNVRPTM</v>
          </cell>
        </row>
        <row r="1636">
          <cell r="F1636" t="str">
            <v>Seq_201282</v>
          </cell>
          <cell r="G1636" t="str">
            <v>Seq_201282</v>
          </cell>
          <cell r="H1636" t="str">
            <v>VLSFTSSCTVEEVASGCNAVRFFQLYVYKKRDIAAVLVQRAERNGYKALVLTVDTPRLGRREADIKN</v>
          </cell>
        </row>
        <row r="1637">
          <cell r="F1637" t="str">
            <v>Seq_414104</v>
          </cell>
          <cell r="G1637" t="str">
            <v>Seq_414104</v>
          </cell>
          <cell r="H1637" t="str">
            <v>ANCVDTSRRSPSLPSMAEPQSDKTPTLSEHYHLKEKEKPDVGTKSVEVKEVEKPVNAASDEVVSEKAEGSPAAAEESTEVTPVATEESSEVNPAVGESTEANSAAVENNTKTAPAATEASSENSEEENAGEQEAVEETPEIKLETAPADFRFPTTNQTRHCFTRYIEYHRCIAAKGEGAPECDKFSKYYRALCPGEWVDRWNEQRENG</v>
          </cell>
        </row>
        <row r="1638">
          <cell r="F1638" t="str">
            <v>Seq_484444</v>
          </cell>
          <cell r="G1638" t="str">
            <v>Seq_484444</v>
          </cell>
          <cell r="H1638" t="str">
            <v>DFRMGKEKVHISIVVIGHVDSGKSTTTGHLIYKLGGIDKRVIERFEKEAAEMNKRSFKYAWVLDKLKAERERGITIDIALWKFETTKYYCTVIDAPGHRDFIKNMITGTSQADCAVLIIDSTTGGFEAGISKDGQTREHALLAFTLGVKQMICCCNKMDATTPKYSKARYEEIVKEVSSYLKKVGYNPDKIPFVPISGFEG</v>
          </cell>
        </row>
        <row r="1639">
          <cell r="F1639" t="str">
            <v>Seq_359606</v>
          </cell>
          <cell r="G1639" t="str">
            <v>Seq_359606</v>
          </cell>
          <cell r="H1639" t="str">
            <v>SKREKKESEREKREMPKFDPWPVFFKREWNRNWPFLVGFAITGAIITKMSLGLTEEDAKNSPFVQRHKK</v>
          </cell>
        </row>
        <row r="1640">
          <cell r="F1640" t="str">
            <v>Seq_145291</v>
          </cell>
          <cell r="G1640" t="str">
            <v>Seq_145291</v>
          </cell>
          <cell r="H1640" t="str">
            <v>KKAPFRSSSMAAKSFKYVIVGGGVSAGYAAREFAKQGVKPGELAIISKEAVAPYERPALSKAYLFPESPARLPGFHVCVGSGGERLLPEWYKEKGIELILSTEIVKADLAAKTLISAAGETFNYQILIIATGSSVIRLTDFGVQGADAKNIYYLREVDDADKLVEAIKAKKNGKVVIVGGGYIGLELSAVMKINNLDVNMVYPEPWCMPRLFTADIAAFYEGFYKNKGIQIIK</v>
          </cell>
        </row>
        <row r="1641">
          <cell r="F1641" t="str">
            <v>Seq_75193</v>
          </cell>
          <cell r="G1641" t="str">
            <v>Seq_75193</v>
          </cell>
          <cell r="H1641" t="str">
            <v>KKRQKGKKMSLTTSTKFAQPLPLNTTSSRSKEHKLLFGPFRTNSFLGSAHKLRFNSLSKSNQTNLHRRSAIVAVSDVVKEKKSKPSTNLLITKEEGLELYEDMVLGRAFEDMCAQMYYRGKMFGFVHLYNGQEAVSTGFIKLLKQEDSVASTYRDHVHSLSKGVSARAVMSELFGKATGCCRGQGGSMHMFSKEHNVLGGFAFIGEGIPVATGAAFSSKYRREVLKEADCDHVTVAFFGDGTC</v>
          </cell>
        </row>
        <row r="1642">
          <cell r="F1642" t="str">
            <v>Seq_262481</v>
          </cell>
          <cell r="G1642" t="str">
            <v>Seq_262481</v>
          </cell>
          <cell r="H1642" t="str">
            <v>KITEVDRAILSLKTQRRKLADYQRQLDAVIEAEKQAAKDLIREKRKDRALLALKKKKTQEELLKQVDAWLINVEQQLADIELASKQKAVFDSLKSGNNAIKAIQSEINLEDVQKLMDDTDEARAYQDEINAILGEKLSAEDEEEILAEFENLESQITVQDLPNVPNVPTTIQSPEEHDEKLDLPDVPTKAPVTHEVVADDA</v>
          </cell>
        </row>
        <row r="1643">
          <cell r="F1643" t="str">
            <v>Seq_31654</v>
          </cell>
          <cell r="G1643" t="str">
            <v>Seq_31654</v>
          </cell>
          <cell r="H1643" t="str">
            <v>EMVKHNNVIPNGHFKKHWQNYVKTWFNQPARKERRRIARQKKAVKIFPRPTTGKLRPIVHGQTLKYNMKVRSGRGFSLEELKAAGIPKKYAQSIGIAVDHRRRNRSLEGLQANVQKPSVELVKVTEEMKSFKAYDKLRLERMNVRHVGARQKRAAEAEKDEKK</v>
          </cell>
        </row>
        <row r="1644">
          <cell r="F1644" t="str">
            <v>Seq_229112</v>
          </cell>
          <cell r="G1644" t="str">
            <v>Seq_229112</v>
          </cell>
          <cell r="H1644" t="str">
            <v>ELLLSEVKGKDITELIAAGREKLSSVPSGGGAIAVAAPGGGAGGAAPEAAAAESKKEEKVEEKEESDDDMGFSLFD</v>
          </cell>
        </row>
        <row r="1645">
          <cell r="F1645" t="str">
            <v>Seq_403030</v>
          </cell>
          <cell r="G1645" t="str">
            <v>Seq_403030</v>
          </cell>
          <cell r="H1645" t="str">
            <v>DPEIKAKEAYIDDHFQLAAELYTQAIEQNPQSAELFAERAQANIKLNCFTEAVADANRAIELDPSLSKAFLRKGTACISLEEYQTAKAALETGASLAPGDQRFTKLIQQCDQCIAEEIDVTPNQSSEKTIPTNDASADVDASADVDTSADVVASTDVQPVDELANPVTVATAKPKYRHEFYQKPEEVVVTIFAKGIPANNVSV</v>
          </cell>
        </row>
        <row r="1646">
          <cell r="F1646" t="str">
            <v>Seq_347385</v>
          </cell>
          <cell r="G1646" t="str">
            <v>Seq_347385</v>
          </cell>
          <cell r="H1646" t="str">
            <v>GVLEVKVQLRHPSICLHFQCLYHHLVSAHTLFQVPKSQVRVQPDHLYTEFQNSKKYTVEVGQGNLKLTFSTDQGKMINYVNSRSLVEESV</v>
          </cell>
        </row>
        <row r="1647">
          <cell r="F1647" t="str">
            <v>Seq_415072</v>
          </cell>
          <cell r="G1647" t="str">
            <v>Seq_415072</v>
          </cell>
          <cell r="H1647" t="str">
            <v>VGLLPAALQGIDIREMLAGASIMDEANRTTVVRNNPAALLALCWYWASDGIGSKDMVVLPYKDSLLLFSRYLQQLVMESIGKEFDLDGNRVNQGLTVYGNKGSTDQHAYIQQLREGVHNFFVTFIEVLRDRPPGHDWELEPGVTCGDYLFGMLQGTRSALYSNNRESITVTVQEVTPRSVGALIALYERAVGIYASLVNINAYHQPGCGSWKK</v>
          </cell>
        </row>
        <row r="1648">
          <cell r="F1648" t="str">
            <v>Seq_329767</v>
          </cell>
          <cell r="G1648" t="str">
            <v>Seq_329767</v>
          </cell>
          <cell r="H1648" t="str">
            <v>DAGTRLDTQSFGIMDTFLFTSESVNEGHPDKLCDQISDAVLDACLEQDPESKVACETCTKTNMVMVFGEITTKANVNYEKIVRNTCRTIGFVSDDVGLDADNCKVLVNIEQQSPDIAQGVHGHLTKRPEEIGAGDQGHMFGYATDETPEFMPLSHVLATKLGARLTDVRKNGTCPWLRPDGKTQVTVEYYNDNGAMVPVRVHTVLISTQHR</v>
          </cell>
        </row>
        <row r="1649">
          <cell r="F1649" t="str">
            <v>Seq_575847</v>
          </cell>
          <cell r="G1649" t="str">
            <v>Seq_575847</v>
          </cell>
          <cell r="H1649" t="str">
            <v>KGQKPFHSAQSSAHRFASTLSFPMATIPVNPKPFLNNLTGKPVIVKLKWGMEYKGFLASVDSYMNLQLANTEEYIDGQFTGNLGEILIRCNNVLYLRGVPEDEEIEEADRD</v>
          </cell>
        </row>
        <row r="1650">
          <cell r="F1650" t="str">
            <v>Seq_135631</v>
          </cell>
          <cell r="G1650" t="str">
            <v>Seq_135631</v>
          </cell>
          <cell r="H1650" t="str">
            <v>SLSLSLSLLMADTGVVTVYGNGALYETSTKKSPFSVKVGLAQMLRGGVIMDVVNAEQARIAEEAGACAVMALERVPADIRAQGGVARMSDPQLIKEIKQAVTIPVMAKARIGHFVEAQILEAIGIDYVDESEVLTVADEDNHINKHNFRIPFVCGCRNLGEALRRIREGAA</v>
          </cell>
        </row>
        <row r="1651">
          <cell r="F1651" t="str">
            <v>Seq_421081</v>
          </cell>
          <cell r="G1651" t="str">
            <v>Seq_421081</v>
          </cell>
          <cell r="H1651" t="str">
            <v>SSELADPAQAKAPVQAHFGELDNFVGFSDVTAAKALEEKLKASGVPYEVHIYPGNAHAFMNRSPEGLKRRKGMGLPDEDEASAELAWSRFQSWMTRYLSA</v>
          </cell>
        </row>
        <row r="1652">
          <cell r="F1652" t="str">
            <v>Seq_43550</v>
          </cell>
          <cell r="G1652" t="str">
            <v>Seq_43550</v>
          </cell>
          <cell r="H1652" t="str">
            <v>WKPHTTGLHQLDIETGKVVTEWRFGKDGTDITMRGIANDSKGAQLDPTGSTFLGLDDNRLCRWDMRDRKGIVQDIANASTPVLNWTQGHQFSRGTNFQCFASTGDGSIVVGSLDGKIRLYSSSSVRQAKTAFPGLGSPITHVDVTFDGKWILGTTDTYLILICTLFTDKDGRAKTGFAGRM</v>
          </cell>
        </row>
        <row r="1653">
          <cell r="F1653" t="str">
            <v>Seq_152039</v>
          </cell>
          <cell r="G1653" t="str">
            <v>Seq_152039</v>
          </cell>
          <cell r="H1653" t="str">
            <v>EASLKRLNIDCIDLYCQHRVDTRVPIEVTTGELKKLAEEGKVKYIGLSEASASTIRRAHAVHPITAVQLEWSLWSRDVEEEIIPTCRELGIGIVAYSPLGRGFFSSGSKILENLTDGDFRKGWDSYNR</v>
          </cell>
        </row>
        <row r="1654">
          <cell r="F1654" t="str">
            <v>Seq_426506</v>
          </cell>
          <cell r="G1654" t="str">
            <v>Seq_426506</v>
          </cell>
          <cell r="H1654" t="str">
            <v>IKTITERERETQTQAIPSRIVEEKISTAMGKQPVRMKAVVYALSPFQQKVMPGLWKDIPGKIHHKISENWHSAVLLLAPLVGTYSYVQHYQEKEKLAHRY</v>
          </cell>
        </row>
        <row r="1655">
          <cell r="F1655" t="str">
            <v>Seq_233727</v>
          </cell>
          <cell r="G1655" t="str">
            <v>Seq_233727</v>
          </cell>
          <cell r="H1655" t="str">
            <v>SSTGQGQAQANGLALCRGDVSKTNCKTCVIDAGKELGDRCPYKKGAIIWYDNCLLKYSNIHFFGEIDNKNKFYMWNVEDVENPTSFNPKVKDLLSRLSNKAYANPKLYATGDLKLDSSSKLYGLAQCTRDLSGLDCKKCLDTAISELPNCCDGKRGGRVVGGSCNVRYELYPFVDA</v>
          </cell>
        </row>
        <row r="1656">
          <cell r="F1656" t="str">
            <v>Seq_49684</v>
          </cell>
          <cell r="G1656" t="str">
            <v>Seq_49684</v>
          </cell>
          <cell r="H1656" t="str">
            <v>VDGTGHMPGNSAITARIVERKIIHKQTGDLLDTTQDSQSAKWIFVMSTTKKLYVGRKKKGVFHHSSFLAGGATLAAGRLVAEQGILKSVSPYSGHYRPTDDSLDSFLSLLKENGLNLDEIQVCKANEDMDAYDEGKLNGDETLVEGSTKSKTQELKIPDEEEKPSSPESTESSQTET</v>
          </cell>
        </row>
        <row r="1657">
          <cell r="F1657" t="str">
            <v>Seq_137163</v>
          </cell>
          <cell r="G1657" t="str">
            <v>Seq_137163</v>
          </cell>
          <cell r="H1657" t="str">
            <v>QKAVTVSTPLPKMKAIVITSPGGPEVLKIQEVDEPQFKDDEVLIKVEATALNRADTFQRKGVYPPPKGASEYLGLECSGTIEAVGKAVSKWKIGDQVCALLSGGGYAEKVAVPAGQVLPVPPGVSLKDAASLPEVAGTVWSTTFMMSRLSAGETFLVHGGSSGIGTFAIQMAKHQGARVFVTAGSDEKLAVCKDLGADVCINYKTEDFVKRVKEETGGKGVDVIL</v>
          </cell>
        </row>
        <row r="1658">
          <cell r="F1658" t="str">
            <v>Seq_33086</v>
          </cell>
          <cell r="G1658" t="str">
            <v>Seq_33086</v>
          </cell>
          <cell r="H1658" t="str">
            <v>GGAKKVIISAPSKDAPMFVVGVNEHEYKPELNIISNASCTTNCLAPLAKVINDRFGIVEGLMTTVHSITATQKTVDGPSSKDWRGGRAASFNIIPSSTGAAKAVGKVLPVLNGKLTGMAFRVSTVDVSVVDLTVRLQKGATYDQIKAAIKEESEGKLKGILGYTEDDVVSTDFIGDSRSSIFDAKAGIALNDNFVKLVSWYDNEWGYSSRVVDLIVHVASKCG</v>
          </cell>
        </row>
        <row r="1659">
          <cell r="F1659" t="str">
            <v>Seq_533776</v>
          </cell>
          <cell r="G1659" t="str">
            <v>Seq_533776</v>
          </cell>
          <cell r="H1659" t="str">
            <v>LKATSPTLSSFFNMTQDVEMKELPAPSNSASSSPPSTLQHLKEIASLIETGAYAREVRRIMRVVRLTMALRRKLNATVLASFLNFALTPGSELHGRLFSYLPKEDEHDMDVDTATSGTQIVAKHSLPELEIYCYLLVLIFLIDQKRYNEAKACASASIARLKNLNRRTVDVLASRLYFYYSLSYELTGDLAEIRGNLL</v>
          </cell>
        </row>
        <row r="1660">
          <cell r="F1660" t="str">
            <v>Seq_246735</v>
          </cell>
          <cell r="G1660" t="str">
            <v>Seq_246735</v>
          </cell>
          <cell r="H1660" t="str">
            <v>GFLMQKELDYLVGAVSNPKRPFAAIVGGSKVSSKIGVIESLLGKVNLLLLGGGMIFTFYKAQGYSVGSSLVEEDKLDLATTLIEKAKAKGVSLLLPTDVVIADKFAADANSKVVPASAIPDGWMGLDIGPDSIKTFNEALDTTQTVIWNGPMGVFEFEKFAAGTEAIAKKLADLSAKGVATIIGGGDSVALDDA</v>
          </cell>
        </row>
        <row r="1661">
          <cell r="F1661" t="str">
            <v>Seq_152324</v>
          </cell>
          <cell r="G1661" t="str">
            <v>Seq_152324</v>
          </cell>
          <cell r="H1661" t="str">
            <v>RAETREKGNCLTRLREGPALVQVQVPMATLRNLKIKTGTCKRIAKELHSYEKEVEREAAKTADMKEKGADPYDLKQQENVLAESRMMIPDCRKRLEASLADLKGTLAELEESNQKEGTEIEEAKSTIVEVEQLFQTTEA</v>
          </cell>
        </row>
        <row r="1662">
          <cell r="F1662" t="str">
            <v>Seq_402188</v>
          </cell>
          <cell r="G1662" t="str">
            <v>Seq_402188</v>
          </cell>
          <cell r="H1662" t="str">
            <v>RILMTDVFGNYVIQKFFEHGLESQRKELASQLTGHVLTLSLQMYGCRVIQKALEVVGVDQQTQMVAELDGSIMKCVRDQNGNHVIQKCIECVPQDRIQFIISAFYGQVVALSTHPYGCRVIQRVLEHCNDPNTQQIIMDEIMQSVCILAQDQYGNYVIQHVLEHGKPHERSAIISKLAGQIVKMSQQKFASNVV</v>
          </cell>
        </row>
        <row r="1663">
          <cell r="F1663" t="str">
            <v>Seq_122719</v>
          </cell>
          <cell r="G1663" t="str">
            <v>Seq_122719</v>
          </cell>
          <cell r="H1663" t="str">
            <v>SVEEIKLRFQIFSDNLKLIRSNNRKASSYKLAVNRFADWTWEEFQRHRLGAAQNCSATLKGNHKLTDAALPEQKDWRVEGIVSPIKDQGHCGSCWTFSTTGALEAAYAQAFGKAISLSEQQLVDCARAFNNFGCSGGLPSQAF</v>
          </cell>
        </row>
        <row r="1664">
          <cell r="F1664" t="str">
            <v>Seq_242196</v>
          </cell>
          <cell r="G1664" t="str">
            <v>Seq_242196</v>
          </cell>
          <cell r="H1664" t="str">
            <v>IFCGPSMVKVNSIRLITSQIANKETLSGLILIVQNHITNQALKAVDILPFKVEIFQITDMLVNITKHVLKPKHRVLTDQEKQRLLKKYNIDEKQLPRMLQKDAIARYFALEKGQVVKVTYGGEITQSHVTYRCVW</v>
          </cell>
        </row>
        <row r="1665">
          <cell r="F1665" t="str">
            <v>Seq_310991</v>
          </cell>
          <cell r="G1665" t="str">
            <v>Seq_310991</v>
          </cell>
          <cell r="H1665" t="str">
            <v>SSKVSSFSVPQTPRSGGEILQATNVKSFSFAELKTSTRNFRPDSVLGEGGFGSVFKGWIDENTFAAAKPGTGIIIAVKRLNQESFQGHKEWLAEVNYLGQLSHPHLVKLIGYCLEDEHRLLVYEFMPRGSLENHLFRRGSYFQPLSWSLRLKVALGAAKGLAFLHSAETKVIYRDFKTSNILLDSSYNAKLSDFGLAKDGPTGDKSHVSTRVMGTYGYAAPEYLATGHLTTRSDVYSYGVVLLEMLSGR</v>
          </cell>
        </row>
        <row r="1666">
          <cell r="F1666" t="str">
            <v>Seq_489342</v>
          </cell>
          <cell r="G1666" t="str">
            <v>Seq_489342</v>
          </cell>
          <cell r="H1666" t="str">
            <v>VAQKSVEAPVEVETKDIVVEETKVETEEPAAEKPAEETQEVKAEPVAEEETKEETVEATEVAAAPAEVEKPVEEEKPAEKAVEPSTEVPVEKIEE</v>
          </cell>
        </row>
        <row r="1667">
          <cell r="F1667" t="str">
            <v>Seq_109652</v>
          </cell>
          <cell r="G1667" t="str">
            <v>Seq_109652</v>
          </cell>
          <cell r="H1667" t="str">
            <v>KTKMDRERLMKMAGAVRTGGKGSMRRKKKAIHRATTTDDKRLQSTLKRIGVNTIPAIEEVNIFKDDAVIQFLNPKVQASIAANTWVVSGSPQTKKLQDILPGIINQLGPDNLDNLRKLAEQFQKQQPPAGAQATQEEDDDEVPELVAGETFETAAEDGHTHTS</v>
          </cell>
        </row>
        <row r="1668">
          <cell r="F1668" t="str">
            <v>Seq_5084</v>
          </cell>
          <cell r="G1668" t="str">
            <v>Seq_5084</v>
          </cell>
          <cell r="H1668" t="str">
            <v>TVISTSPSKKDEALEHLGADSFLVSRDPDQIQAAMNTIDGIIDTVSAVHPILPLLGLLKSHGTLVMVGVPDKPLELPVFPLISGRKMVAGSAIGGMKETQEMIDFAAKHGITADIEVVSMDYVNTAMERLARNDVRYRFVIDIGNTLAATKP</v>
          </cell>
        </row>
        <row r="1669">
          <cell r="F1669" t="str">
            <v>Seq_422647</v>
          </cell>
          <cell r="G1669" t="str">
            <v>Seq_422647</v>
          </cell>
          <cell r="H1669" t="str">
            <v>SLFLFLYFRRDLCLFSKLHLYELDPQLTVEIVEPAVMVPPIETPNKNHDAHYAPHAPLNERILSSMTRRSVAAHPWHDLEIGPGAPTVFNAVVEISKGSKVKYELDKKTGLIKVDRVLYSSVVYPHNYGFIPRTLCEDNDPMDVLVIMQEPVLPGCFLRARAIGLMPMIDQGEKDDKIIAVCADDPEYRDINDIKDLPPHR</v>
          </cell>
        </row>
        <row r="1670">
          <cell r="F1670" t="str">
            <v>Seq_449952</v>
          </cell>
          <cell r="G1670" t="str">
            <v>Seq_449952</v>
          </cell>
          <cell r="H1670" t="str">
            <v>TKDKDVIVTEEDKTCSTKKVEYPPLPEEPKGDKNLLCRVGFRLPDGRRVQRNFFRTDSIQLLWSFCYSQLEEAETRPFRLTHAIPGASRSLDYNSQSTFEQSGLANSMISVTWD</v>
          </cell>
        </row>
        <row r="1671">
          <cell r="F1671" t="str">
            <v>Seq_416648</v>
          </cell>
          <cell r="G1671" t="str">
            <v>Seq_416648</v>
          </cell>
          <cell r="H1671" t="str">
            <v>TIEVLLVSAKGLENTDFLNDMDPYVILICRSQEQKSSVASGKGTQPEWNESFVFTISDGASELTLKIMDSDTGSADDIVGEATVPLEPLFLEGSLPPTAYNVVKDQEFRGEIRVGLTFTPEERHDREFRVEEETYGGWKQSAYTD</v>
          </cell>
        </row>
        <row r="1672">
          <cell r="F1672" t="str">
            <v>Seq_581209</v>
          </cell>
          <cell r="G1672" t="str">
            <v>Seq_581209</v>
          </cell>
          <cell r="H1672" t="str">
            <v>KAKDALLSTFLILDQIVWLGRTGIYKNKEQADLIGRISLYCWLSSSVCTSLVEVGELGRLSASMKKLEKELKNSDKYQDELYRAKLKKSNERSLALIKSGMDTVVAVGLLQLAPKKVTPRVTGAFGFASSLISCYQLLPSPAKSKAS</v>
          </cell>
        </row>
        <row r="1673">
          <cell r="F1673" t="str">
            <v>Seq_542179</v>
          </cell>
          <cell r="G1673" t="str">
            <v>Seq_542179</v>
          </cell>
          <cell r="H1673" t="str">
            <v>EEKMFGRAPKKSDNTKYYEILGVSKNASQDDLKKAYRKAAIKNHPDKGGDPEKFKELAQAYEVLSDPEKREIYDQYGEDALKEGMGGGGGGHDPFDIFQSFFGGSPFGGGGGSSRGRRQRRGEDVIHPLKVSLEDLYNGTSKKLSLSRNVICSKCKGKGSKSGASMKCSGCQGSGIKISIRHLGPSMIQQMQHACNECKGTGETINDKDRC</v>
          </cell>
        </row>
        <row r="1674">
          <cell r="F1674" t="str">
            <v>Seq_349656</v>
          </cell>
          <cell r="G1674" t="str">
            <v>Seq_349656</v>
          </cell>
          <cell r="H1674" t="str">
            <v>KSKCFKAMSPGPVVEAAEPETLLQTPTTDEPQKTLEPQQNDEVVVEDVKDEDDEDDDDDDDDDEDDKEDGAQGGNESSKQSRSEKKSRKAMLKLGMKPVTGVSRVTIKRTKNILFFISKPDVFKSPHSETYVIFGEAKIEDLSSQLQTQAAQQFRMPDMGSIMAKSDVSP</v>
          </cell>
        </row>
        <row r="1675">
          <cell r="F1675" t="str">
            <v>Seq_106008</v>
          </cell>
          <cell r="G1675" t="str">
            <v>Seq_106008</v>
          </cell>
          <cell r="H1675" t="str">
            <v>SIIVDFIQSLNSPRASLPSVSTWWKTTDKYKGGSSALVVGKQILHEAYTLGKSLKTRHLLALSNKVNGLNSINVVLTAKDVAVDGFCMSRCGTHGSTRVSQGKRVTRSAYVWVGNSETQCPGQCAWPFHQPIYGPQTPPLVSPNGDVGVDGMIINLATVLAGTVTNPFNNGYFQGPATAPLEAVSACTGIFGSGAYPGDPGRVLVEKTTGRVTMRTGWMGGNTCCQLCGDPKTSACKTLVKKTRTKAVWG</v>
          </cell>
        </row>
        <row r="1676">
          <cell r="F1676" t="str">
            <v>Seq_473745</v>
          </cell>
          <cell r="G1676" t="str">
            <v>Seq_473745</v>
          </cell>
          <cell r="H1676" t="str">
            <v>EPLYLLYGSRTHTASPPNEKKEKMDGHDGEDPKQSTADMTVFVQNLLQQMQTRFQQMSDSIVTKIDEMGGRINELEQSINDLRAEMGVESSPSPVPPTKPQLDDVKKEEGSA</v>
          </cell>
        </row>
        <row r="1677">
          <cell r="F1677" t="str">
            <v>Seq_95207</v>
          </cell>
          <cell r="G1677" t="str">
            <v>Seq_95207</v>
          </cell>
          <cell r="H1677" t="str">
            <v>SKMMERLWGENFFDPATKKWTTKNTGSATCKRGFVQFCYEPIKQIINTCMNDQKDKLWPMLTKLGVTMKSEEKDLMGKALMKRVMQTWLPASSALLEMMIFHLPSPSTAQRYRVENLYEGPLDDAYATAIRNCDP</v>
          </cell>
        </row>
        <row r="1678">
          <cell r="F1678" t="str">
            <v>Seq_9336</v>
          </cell>
          <cell r="G1678" t="str">
            <v>Seq_9336</v>
          </cell>
          <cell r="H1678" t="str">
            <v>TAGDVKTTDNYTLRMFCIGFTKRRANQVKRTCYAQSSQIRQIRRKMREIMISQASSCDLKELVLKFIPEAIGRDIEKATAGIYPLQNVFIRKVEILKAPKFDLGKLMEVHGDYHEDVGVKVERPADETMVEGETEQPVVGA</v>
          </cell>
        </row>
        <row r="1679">
          <cell r="F1679" t="str">
            <v>Seq_51377</v>
          </cell>
          <cell r="G1679" t="str">
            <v>Seq_51377</v>
          </cell>
          <cell r="H1679" t="str">
            <v>GPNGLKRGRGRPPKAQLKTMVIPFANNVAAAAAVPTPVAVAAPPPNAAPNVGGGGGAGAAAAAAAAAAAAASGRPRGRPKKDAAAPGTVHMPACGFGFGLGSGAAVLQQPIKRRGRPAKVGVPIAGRPQKLKPKPKNRSGRPVGRPKKNAALAMYTASDTQRVAAYEDIKRKLEYVQSKVKEAVGVLKPQITNESAISAVAAIQELEGL</v>
          </cell>
        </row>
        <row r="1680">
          <cell r="F1680" t="str">
            <v>Seq_554219</v>
          </cell>
          <cell r="G1680" t="str">
            <v>Seq_554219</v>
          </cell>
          <cell r="H1680" t="str">
            <v>FFYRRLRRRIAEESLVKTVTNAAGDQLSHKSSLDLIKNWFLDSTIAKGREDAWVDDEAFFRWKDDTGNYEDKLKQLRVQKVLLQLTNIGDSISDLQALPQGLAALLSNVEPTSRAHLIEELRKVLG</v>
          </cell>
        </row>
        <row r="1681">
          <cell r="F1681" t="str">
            <v>Seq_150560</v>
          </cell>
          <cell r="G1681" t="str">
            <v>Seq_150560</v>
          </cell>
          <cell r="H1681" t="str">
            <v>KKFSLVLSCFLSFVFSSALSFGAVMADVQMADAETFAFQAEINQLLSLIINTFYSNKEIFLREIISNSSDALDKIRFESLTDKSKLDAQPELFIRIVPDKVNKTLSIIDSGIGMTKADLVNNLGTIARSGTKEFMEALQAGADVSMIGQFGVGFYSAYLVAERVIVTTKHNDDEQYIWESQAGGSFTVTRDVDGEQLGRGTKITLFLKEDQLEYLEERRIKDLVKKHSEFISYPIYLWTEKTIEKEI</v>
          </cell>
        </row>
        <row r="1682">
          <cell r="F1682" t="str">
            <v>Seq_418688</v>
          </cell>
          <cell r="G1682" t="str">
            <v>Seq_418688</v>
          </cell>
          <cell r="H1682" t="str">
            <v>EMSQPSVILATASYDHSIRFWEAKSGRCYRTINYQDSHVNRLEITPDKHYLAAAGNPHIRLFDVNSNSPQPVMSYDSHTNNVMAVGFQCDGNWMYSGSEDGTVKIWDLRAPGCQREYESRAAVNTVVLHPNQTELISGDQNGNIRVWDLTANSCSC</v>
          </cell>
        </row>
        <row r="1683">
          <cell r="F1683" t="str">
            <v>Seq_293455</v>
          </cell>
          <cell r="G1683" t="str">
            <v>Seq_293455</v>
          </cell>
          <cell r="H1683" t="str">
            <v>GKVENPSLSLSLSLSLRHTHTHALNSVCRERKRKIRNPKQRRRMSGVTNQEEDKKPTDQSAHINLKVKGQDGNEVFFRIKRSTQLKKLMNAYCDRQSVDISSIAFLFDGRRLRAEQTPDELEMEDGDEIDAMLHQTGGATA</v>
          </cell>
        </row>
        <row r="1684">
          <cell r="F1684" t="str">
            <v>Seq_546570</v>
          </cell>
          <cell r="G1684" t="str">
            <v>Seq_546570</v>
          </cell>
          <cell r="H1684" t="str">
            <v>MERIMKAQALRDSSMAGYMSSKKTMEINPENSIMEELRKRADADKNDKSVKDLVLLLFETALLTSGFSLDEPNTFGNRIHRMLKLGLSIDEEAGDGDAEMPALEEADADADAEGSKMEEVD</v>
          </cell>
        </row>
        <row r="1685">
          <cell r="F1685" t="str">
            <v>Seq_516571</v>
          </cell>
          <cell r="G1685" t="str">
            <v>Seq_516571</v>
          </cell>
          <cell r="H1685" t="str">
            <v>FNSGDLVRYQELCHVHNAALRAQPALVENEKKLLEKINILCLMEIIFSRPSEDRTIPLSIIAERTKLSIEDVEHLLMKSLSVHLIEGIIDQVEGTVHVSWVQPRVLGVPQIKSLRDRLDNWLDKVHTALLSVEAETPDLVAS</v>
          </cell>
        </row>
        <row r="1686">
          <cell r="F1686" t="str">
            <v>Seq_158166</v>
          </cell>
          <cell r="G1686" t="str">
            <v>Seq_158166</v>
          </cell>
          <cell r="H1686" t="str">
            <v>LETFLFFSKPMATSTMSLSSPSLAGQAVKLMPSTSDLLGEGRVTMRRASGRPKPVSSGSPWYGPDRVKYLGPFSGEPPSYLTGEFPGDYGWDTAGLSADPETFAKNRELEVIHSRWAMLGALGCVFPELLARNGVKFGEAVWFKAGAQIFSEGGLDYLGNPNLVHAQSILAIWAVQVILMGAVEGYRIAGGPLGEVTDPIYPGGSFDPLGLADDPEAFAE</v>
          </cell>
        </row>
        <row r="1687">
          <cell r="F1687" t="str">
            <v>Seq_615288</v>
          </cell>
          <cell r="G1687" t="str">
            <v>Seq_615288</v>
          </cell>
          <cell r="H1687" t="str">
            <v>RSIHMIKNTVRWRKEFEIDALLEQDHGNDWDKVAFTHGYDKKGHPVCYNAFSEFQNKDLYQNTFSTDEKRQKFPKWRIQFLEKSIRKLDFSPTGISSFVQVNDFKNSFGIGKRELWQATKLAVQLLQDNYPEFLANRCLSTFHG</v>
          </cell>
        </row>
        <row r="1688">
          <cell r="F1688" t="str">
            <v>Seq_315802</v>
          </cell>
          <cell r="G1688" t="str">
            <v>Seq_315802</v>
          </cell>
          <cell r="H1688" t="str">
            <v>SKRPLRIQVSNPTEMKVVAAYLLAVLGGNTTPSAEDLKNILGSVGAEADDDRIELLLSEVKGKDITELIAAGREKLSSVPSGGGAIAVAAPGGGAGGAAPEAAAAESKKEEKVEEKEESDDDMGFSLFD</v>
          </cell>
        </row>
        <row r="1689">
          <cell r="F1689" t="str">
            <v>Seq_349490</v>
          </cell>
          <cell r="G1689" t="str">
            <v>Seq_349490</v>
          </cell>
          <cell r="H1689" t="str">
            <v>IDIPITFRPKDFGSALWDMIRGKGTGYSMKGNINVDTPFGAMKLPITKEGGTTRIKKNKEDGGDDDDDDDEE</v>
          </cell>
        </row>
        <row r="1690">
          <cell r="F1690" t="str">
            <v>Seq_410998</v>
          </cell>
          <cell r="G1690" t="str">
            <v>Seq_410998</v>
          </cell>
          <cell r="H1690" t="str">
            <v>SCNTLGLQQKTSETKMEQTFIMIKPDGVQRGLVGEIISRFEKKGFSLKGLKLITVDRPFAEKHYADLSAKPFFSGLVDYIISGPVVAMIWEGKNVVVTGRKIIGATNPSESAPGTIRGDFAVEIGRNVIHGSDSVESARKEIALWFPDGPVNWESSLHHWVYE</v>
          </cell>
        </row>
        <row r="1691">
          <cell r="F1691" t="str">
            <v>Seq_176392</v>
          </cell>
          <cell r="G1691" t="str">
            <v>Seq_176392</v>
          </cell>
          <cell r="H1691" t="str">
            <v>NSAAARVRNQKKKKKKKKKHTQMSSSTVLRELQRDFEAKSNDLSKLQKDIAKNHQVRKKYTIQLGENELVLKELDILNEDANVYKLIGPVLVKQDLAEANANVRKRIEYISAELKRLDGNLQDLEEKQNSKKEAIFKLQERIQSLQAGKAKA</v>
          </cell>
        </row>
        <row r="1692">
          <cell r="F1692" t="str">
            <v>Seq_133579</v>
          </cell>
          <cell r="G1692" t="str">
            <v>Seq_133579</v>
          </cell>
          <cell r="H1692" t="str">
            <v>LTKMELLLLEKTLLALFVAVIVAITISKLRGKRFKLPPGPIPVPIFGNWLQVGDDLNHRNLTDLAKKFGDIFLLRMGQRNLVVVSSPDLAKEVLHTQGVEFGSRTRNVVFDIFTGKGQDMVFTVYGEHWRKMRRIMTVPFFTNKVVQQYRHGVGS</v>
          </cell>
        </row>
        <row r="1693">
          <cell r="F1693" t="str">
            <v>Seq_579258</v>
          </cell>
          <cell r="G1693" t="str">
            <v>Seq_579258</v>
          </cell>
          <cell r="H1693" t="str">
            <v>PRTRTLTSVHENMLEDIVHPAEIVGKRIRYRIDGSKIMKVYLDPKERNNTEYKLETFAGVYRKLTGKDVVFEYPIAEA</v>
          </cell>
        </row>
        <row r="1694">
          <cell r="F1694" t="str">
            <v>Seq_16387</v>
          </cell>
          <cell r="G1694" t="str">
            <v>Seq_16387</v>
          </cell>
          <cell r="H1694" t="str">
            <v>SSTGAAKAVGKVLPQLNGKLTGMAFRVPTVDVSVVDLTVRLEKKASYEEIKKAIKEESEGKLKGILGYTEDDVVSTDFIGDSRSSIFDAKAGIALNDNFVKLVSWYDNEWGYSSRVVDLIVHIASVKACC</v>
          </cell>
        </row>
        <row r="1695">
          <cell r="F1695" t="str">
            <v>Seq_232918</v>
          </cell>
          <cell r="G1695" t="str">
            <v>Seq_232918</v>
          </cell>
          <cell r="H1695" t="str">
            <v>ATAPSDVLVVELLQRECHVKLPLRVVPLFEKLDDLEAAPAALARLFSVDWYRNRINGKQEVMIGYSDSGKDAGRFSAAWQLYKAQEELIKVAKQYGVKLTMFHGRGGTVGRGGGPTHLAILSQPPETIHGSLRVTVQGEVIEQSFGEEHLCFRTLQRFTAATLEHGMHPPCFTKTGMA</v>
          </cell>
        </row>
        <row r="1696">
          <cell r="F1696" t="str">
            <v>Seq_606328</v>
          </cell>
          <cell r="G1696" t="str">
            <v>Seq_606328</v>
          </cell>
          <cell r="H1696" t="str">
            <v>TEVLAEFVNTEGGTNVKIAAIPSNVVVLTSDNFGEVVLDETKDVLVEFYAPW</v>
          </cell>
        </row>
        <row r="1697">
          <cell r="F1697" t="str">
            <v>Seq_86204</v>
          </cell>
          <cell r="G1697" t="str">
            <v>Seq_86204</v>
          </cell>
          <cell r="H1697" t="str">
            <v>KMATAADNNNKNPALDPDTDTPNDQGHEFAQFGAGCFWGVELAFQRVAGVVKTEVGYSQGHVPDPNYKLVCTGTTNHVEVLRVQFDPKVCPYTNLLSLFWSRHDPTTPNRQGGDVGSQYRSGIYYYNETQARLAQESKEAKQLELKDKTIVTEILPAKKFYRAEEYHQQYLEKGGRGGAKQSAEKGCNDPIRCYG</v>
          </cell>
        </row>
        <row r="1698">
          <cell r="F1698" t="str">
            <v>Seq_587689</v>
          </cell>
          <cell r="G1698" t="str">
            <v>Seq_587689</v>
          </cell>
          <cell r="H1698" t="str">
            <v>LSLFLSLNKAMGKVKIGINGFGRIGRLVARVALQRDDVELVAVNDPFITTDYMTYMFKYDTVHGQWKHHDIKVKDSKTLLFGEKAVTVFGVRNPEEIPWGECGADIVVESTGVFTDKEKAAAHLKGGAKKVIISAPSKDAPMFVVGVNEHEYKPELNIISNASCTTNCLAPLAKVINDRFGIVEGLMTTVHSITATQKTVDGPSSKDWRGGRAASFNIIPSSTGAAKAVGKVLPVLNGKLTGMAFRVPTVDVSVVDLTVR</v>
          </cell>
        </row>
        <row r="1699">
          <cell r="F1699" t="str">
            <v>Seq_81125</v>
          </cell>
          <cell r="G1699" t="str">
            <v>Seq_81125</v>
          </cell>
          <cell r="H1699" t="str">
            <v>QVVNIPSFMVRVDSQKHIDFSLTSPFGGGRPGRVKRRNQKAAAKKAAGGDADEEDEE</v>
          </cell>
        </row>
        <row r="1700">
          <cell r="F1700" t="str">
            <v>Seq_448322</v>
          </cell>
          <cell r="G1700" t="str">
            <v>Seq_448322</v>
          </cell>
          <cell r="H1700" t="str">
            <v>IFFSTFFFPTMREILHIQGGQCGNQIGSKFWEVICDEHGIDPTGRYKGDGSSDLQLERINVYYNEASGGRYVPRAVLMDLEPGTMDSIRSGPFGQIFRPDNFVFGQSGAGNNWAKGHYTEGAELIDSVLDVVRKEAENCDCLQGFQVCHSLGGGTGSGMGTLLISKIREEYPDRMMLTFSVFPSPKVSDTVVEPYNATLSVHQLVENADECMVLDNEALYDICFRTLKLSTPSFGDLNHLISATMSGVTCCPEVPGP</v>
          </cell>
        </row>
        <row r="1701">
          <cell r="F1701" t="str">
            <v>Seq_529034</v>
          </cell>
          <cell r="G1701" t="str">
            <v>Seq_529034</v>
          </cell>
          <cell r="H1701" t="str">
            <v>VIFKMNDLLTDSFVSDAKGQPSRENDIEMGIRVPGSNPDLGMGAFNKQIQETEKQVEKLSGFLKQLKDANEESKAVTKASAMKAIKKRMEKDIDEVGKIARNVKGKLEAISKDNVSNRQKPGCEKGTGVDRARMNMTNALMKKFKELMTEFQTLRQRIQDEYREVVERRVMTVTGTRPDDETIDHLIETGNSEQIFQKAMQEAGRGQVLNTVEEIQERHDVV</v>
          </cell>
        </row>
        <row r="1702">
          <cell r="F1702" t="str">
            <v>Seq_514017</v>
          </cell>
          <cell r="G1702" t="str">
            <v>Seq_514017</v>
          </cell>
          <cell r="H1702" t="str">
            <v>ALVSVVNMPSVDTQLERNVALHANSAKQYVLHKQSQLRRRSEKTVAGGLLEACPVDAIVEGPNFEYATETHEELLYDKEKLLENGDRWESEIAENLRSESLYR</v>
          </cell>
        </row>
        <row r="1703">
          <cell r="F1703" t="str">
            <v>Seq_86855</v>
          </cell>
          <cell r="G1703" t="str">
            <v>Seq_86855</v>
          </cell>
          <cell r="H1703" t="str">
            <v>SRKMLGRFAAAKRVLEIRELLTRRHTSSPLRSFSTALNYHLDSPDNNPDLPWEFTSANKHKVKEILSHYPSNYKQSAVIPLLDLAQQQHGGWLPVSAMNAVAKVIEVAPIRVYEVATFYSMFNRTKVGKYHLLVCGTTPCMIRGSREIEDALLKHLGVKRNEVTKDGLFSVGEMECMGCCVNAPMITVADYSNGSEGY</v>
          </cell>
        </row>
        <row r="1704">
          <cell r="F1704" t="str">
            <v>Seq_320311</v>
          </cell>
          <cell r="G1704" t="str">
            <v>Seq_320311</v>
          </cell>
          <cell r="H1704" t="str">
            <v>CSFESAARESIYLRSEFHIIRMGKEKVHINIVVIGHVDSGKSTTTGHLIYKLGGIDKRVIERFEKEAAEMNKRSFKYAWVLDKLKAERERGITIDIALWKFETTRYYCTVIDAPGHRDFIKNMITGTSQADCAVLIIDSSTGGFEAGISKDGQTREHALPCIYPWC</v>
          </cell>
        </row>
        <row r="1705">
          <cell r="F1705" t="str">
            <v>Seq_465041</v>
          </cell>
          <cell r="G1705" t="str">
            <v>Seq_465041</v>
          </cell>
          <cell r="H1705" t="str">
            <v>SCTIEPECIIGQHSILMEGSLVETHSILEAGSVVPPGRRIPTGELWAGNPARFVRTLTHEETLEIPKLAVAINDLSKEHFSEFLPYSTVYLELEKFKKSLGISI</v>
          </cell>
        </row>
        <row r="1706">
          <cell r="F1706" t="str">
            <v>Seq_125404</v>
          </cell>
          <cell r="G1706" t="str">
            <v>Seq_125404</v>
          </cell>
          <cell r="H1706" t="str">
            <v>TGLTTEVKSVEMHHEALLEALPGDNVGFNVKNVAVKDLKRGFVASNSKDDPAREAANFTSQVIIMNHPGQIGNGYAPVLDCHTSHIAVKFAELVTKIDRRSGKEIEKEPKFLKNGDAGMVKMIPTKPMVVETFS</v>
          </cell>
        </row>
        <row r="1707">
          <cell r="F1707" t="str">
            <v>Seq_435536</v>
          </cell>
          <cell r="G1707" t="str">
            <v>Seq_435536</v>
          </cell>
          <cell r="H1707" t="str">
            <v>DTQLEIIELLLKACNSMENYVKKCKKMVFEYGPLILANAEKFLESTDICVTLHACNSSIETSKELKAALVSDS</v>
          </cell>
        </row>
        <row r="1708">
          <cell r="F1708" t="str">
            <v>Seq_301170</v>
          </cell>
          <cell r="G1708" t="str">
            <v>Seq_301170</v>
          </cell>
          <cell r="H1708" t="str">
            <v>WPAAEDWLKPSVILEAFEARSARMSVACAQNLAKFANQEEGMPNSALIKVYTRCISLSL</v>
          </cell>
        </row>
        <row r="1709">
          <cell r="F1709" t="str">
            <v>Seq_194784</v>
          </cell>
          <cell r="G1709" t="str">
            <v>Seq_194784</v>
          </cell>
          <cell r="H1709" t="str">
            <v>LFILPQNLICLETERATMSTTASSLALQSLTPKTLSLYNPKPTLVSLFSITPSTLRLHCKPISISASLSGFRTLSSRFVRNVAVSSEFDQEEDLLSDEDVPGFAPDLKLFVGNLPFTVDSAQLAGLFESAGNVEMVEVIYDKTTGRSRGFGFVTMSSVEEVEAAAQQFNGYEFEGRALRVNAGPPPPRREDSSFRGDSFF</v>
          </cell>
        </row>
        <row r="1710">
          <cell r="F1710" t="str">
            <v>Seq_477423</v>
          </cell>
          <cell r="G1710" t="str">
            <v>Seq_477423</v>
          </cell>
          <cell r="H1710" t="str">
            <v>PFEDCRDAEDAIREIDGKNGWRVELSHNSRGGGGGRGGGRGRSGGSDLKCYECGEAGHFARECRLRGGSGRRRSRSPPRYRRSPSYGRRSYSPRGRASPRRRSLTPRGRSSYSRSPPPYRAREELPYANGNGLRDRRRSRS</v>
          </cell>
        </row>
        <row r="1711">
          <cell r="F1711" t="str">
            <v>Seq_587198</v>
          </cell>
          <cell r="G1711" t="str">
            <v>Seq_587198</v>
          </cell>
          <cell r="H1711" t="str">
            <v>SLFPHFPTNQTDLSLFQMARTKQTARKSTGGKAPRKQLATKAARKSAPATGGVKKPHRFRPGTVALREIRKYQKSTELLIRKLPFQRLVREIAQDFKTDLRFQSSAVAALQEAAEAYLVGLFEDTNLCAIHAKRVTIMPKDIQLARRIRGERA</v>
          </cell>
        </row>
        <row r="1712">
          <cell r="F1712" t="str">
            <v>Seq_611637</v>
          </cell>
          <cell r="G1712" t="str">
            <v>Seq_611637</v>
          </cell>
          <cell r="H1712" t="str">
            <v>PGRVFDMLRRQSLRPDYIKMFVLDEADEMLSRGFKDQIYDIFQLLPSKIQVGVFSATMPPEALEITRKFMNKPVRILVKRDELTLEGIKQFYVNVDKEEWKLETLCDLYETLAITQSVIFVNTRRKVDWLTDKMRGRDHTVSATHGDMDQNTRDIIMREFRSGSSRVLIATDLLARGIDVQQVSLVITYDLPTQPENYLHRI</v>
          </cell>
        </row>
        <row r="1713">
          <cell r="F1713" t="str">
            <v>Seq_243599</v>
          </cell>
          <cell r="G1713" t="str">
            <v>Seq_243599</v>
          </cell>
          <cell r="H1713" t="str">
            <v>LRKMESISSDVKQRLARISAHLNPSPNLQVEENWVLRGENCRAKGGSPGFKVAILGASGGIGQPLAMLMKMNPLVSVLHLYDVANTPGVTADISHMDTSAVVRGFLGPQQLENALVGMDLVIIPAGVPRKPGMTRDDLFNINAGIVKTLCEGITKFCPNAIVNLISNPVNSTVPIAAEVFKRAGTFDPKRLLGGTMLDVVRANTFVAEVLGHDPREVDVPVVGGHAGVQFYLFHPRVNLPALSPQKKLNT</v>
          </cell>
        </row>
        <row r="1714">
          <cell r="F1714" t="str">
            <v>Seq_609615</v>
          </cell>
          <cell r="G1714" t="str">
            <v>Seq_609615</v>
          </cell>
          <cell r="H1714" t="str">
            <v>VVAAEVPDNVIATSGSETGPVEGVFVGAVFDKENSRHVVSLGTLREVRFMSCFRFKLWWMAQKMGDKGRDIPLETQFLLVETKDGSHLDENEENPVVYTVFLPLIEGSFRAVLQGNDRDELELCLESGDVDTKASSFTHSLLISAGTDPFATITDAIRAVKSHLKTFRQRHEKKLPGIVDYFGWCTWDAFYQEVTQEGVEAGLESLAAGGTPSKFAIIDDGWQSV</v>
          </cell>
        </row>
        <row r="1715">
          <cell r="F1715" t="str">
            <v>Seq_311555</v>
          </cell>
          <cell r="G1715" t="str">
            <v>Seq_311555</v>
          </cell>
          <cell r="H1715" t="str">
            <v>EVLGTREEFSTGDWSIRDDLQVPSSAYFPAYAQGQGPPPMVQERFQSVISQLFQHRIIRCGGAVDDDMANIIVAQLLY</v>
          </cell>
        </row>
        <row r="1716">
          <cell r="F1716" t="str">
            <v>Seq_339214</v>
          </cell>
          <cell r="G1716" t="str">
            <v>Seq_339214</v>
          </cell>
          <cell r="H1716" t="str">
            <v>HICLETFLFFSKPMATSTMSLSSPSLAGQAVKLMPSTSDLLGEGRVTMRRASGRPKPVSSGSPWYGPDRVKYLGPFSGEPPSYLTGEFPGDYGWDTAGLSADPETFAKNRELEVIHSRWAMLGALGCVFPELLARNGVKFGEAVWFKAGAQIFSEGGLDYLGNPNLVHAQSILAIWAVQVILMGAVEGYRIAGGPLGEVTDPIYPG</v>
          </cell>
        </row>
        <row r="1717">
          <cell r="F1717" t="str">
            <v>Seq_177716</v>
          </cell>
          <cell r="G1717" t="str">
            <v>Seq_177716</v>
          </cell>
          <cell r="H1717" t="str">
            <v>ENNQTFSHYLTVEASERRLFIYTKRDTQRVTETQKKKMSTASLCSSVQSQINGFGGGLKLQKQSLSQPSSLTFTRRKFSTVVKASARVDKFSKSDIIVSPSILSANFSKLGEQVKAVELAGCDWIHVDVMDGRFVPNITIGPLVVDALRPVTDLPLDVHLMIVEPEQRVPDFIKAGADIVSVHCEQASTIHLHRTVNQIKSLGAKAGVVLNPGTPLTAIEYVLDVVDLVLIMSVNP</v>
          </cell>
        </row>
        <row r="1718">
          <cell r="F1718" t="str">
            <v>Seq_422909</v>
          </cell>
          <cell r="G1718" t="str">
            <v>Seq_422909</v>
          </cell>
          <cell r="H1718" t="str">
            <v>FCIWVCLEKIQRKMTSSSEFCEFSGQRQGKLPEKASFSQRCSLLSQYLKEKGSFGDLSLGMTCNIESNGTPEMYRQSASTMNLFPVNEKLSDVSGQSEAANRNLQSIDLFPQPAGFTTPFPKEEVPKIADSRLNKPATAEPEKAQMTIFYGGQVIVFNDFPADKAKEVMLLASKGTPQSHNTPFASNPATNNQPAFAPNLARNSAESST</v>
          </cell>
        </row>
        <row r="1719">
          <cell r="F1719" t="str">
            <v>Seq_408420</v>
          </cell>
          <cell r="G1719" t="str">
            <v>Seq_408420</v>
          </cell>
          <cell r="H1719" t="str">
            <v>TLSSWFARFVTMARGTSQSQSSSSSTSRPGVVAPRGSAAATAGMRRRRLGGGSASTNASSGGIGGGAGSGGNMLRFYTDDAPGLKISPTVVLVMSLCFIGFVTALHVFGKLYRRSATGAA</v>
          </cell>
        </row>
        <row r="1720">
          <cell r="F1720" t="str">
            <v>Seq_256827</v>
          </cell>
          <cell r="G1720" t="str">
            <v>Seq_256827</v>
          </cell>
          <cell r="H1720" t="str">
            <v>SFSSTMAASTMALSSPSFAGKAVQLAPSTSELSVGRITMRKTATRQVSSGSPWYGPDRVKYLGPFSGEPPSYLTGEFPGDYGWDTAGLSADPETFAKNRELEVIHCRWAMLGALGCVFPELLARNGVKFGEAVWFKAGAQIFSEGGLDYLGNPSLIHAQSILAIWATQVILMGAVEGYRIAGGPLGEVTDPLYPGGSFDPLGLADDPKAFAELKVKEIKNGRLAM</v>
          </cell>
        </row>
        <row r="1721">
          <cell r="F1721" t="str">
            <v>Seq_231533</v>
          </cell>
          <cell r="G1721" t="str">
            <v>Seq_231533</v>
          </cell>
          <cell r="H1721" t="str">
            <v>KASGKKIPAKIGPRRAGDATAVYASTEKAERELGWKAKYGIAEMCRDQWNWASKNPWGYQSKP</v>
          </cell>
        </row>
        <row r="1722">
          <cell r="F1722" t="str">
            <v>Seq_266213</v>
          </cell>
          <cell r="G1722" t="str">
            <v>Seq_266213</v>
          </cell>
          <cell r="H1722" t="str">
            <v>GHNALGAGRIFAQGAKLVDLALESGKIYDGEGFKYISECFEKGTLHLIGLLSDGGVHSRLDQLLLLLKGSSERGAKRIRVHILTDGRDVLDGSSVGFVETLENYLAELRGKGVDAQIASGGGRMYVTMDRYENDWEVVKRGWDAQVLGEAPFKFRNAVEGVKQLRAAPKASDQYLPPFVIADESGKPVGPIVDGDAVVTINFPADRMVMV</v>
          </cell>
        </row>
        <row r="1723">
          <cell r="F1723" t="str">
            <v>Seq_69871</v>
          </cell>
          <cell r="G1723" t="str">
            <v>Seq_69871</v>
          </cell>
          <cell r="H1723" t="str">
            <v>DLGNIIANADGVAEATIVDKQIPLTGPNAVVGRALVVHELEDDLGKGGHELSLTTGNAGGRLACGVVGLTVPV</v>
          </cell>
        </row>
        <row r="1724">
          <cell r="F1724" t="str">
            <v>Seq_416779</v>
          </cell>
          <cell r="G1724" t="str">
            <v>Seq_416779</v>
          </cell>
          <cell r="H1724" t="str">
            <v>EDEIAQHEELEKVDKMEEDSKEEVHNQAVEVEKKVKEKENSALDEEATFEKELPKKRHLNVVFIGHVDAGKSTTGGQILFLSGQVDDRTIQKYEKEAKDKSRESWYMAYIMDTNEEERVKGKTVEVGRAHFETEMTRFTILDAPGHKSYVPNMISGASQADVGVLVISARKGEFETGYERGGQTREHVQLAKTLGVSKLLGVVNKMDDP</v>
          </cell>
        </row>
        <row r="1725">
          <cell r="F1725" t="str">
            <v>Seq_192065</v>
          </cell>
          <cell r="G1725" t="str">
            <v>Seq_192065</v>
          </cell>
          <cell r="H1725" t="str">
            <v>VAELVPKIDRRSCKEIGKGPKFLKNGDAGMVKMIPTKPMVVETFSEYPPLGRFAGRDMRQTVAVGVIKSVEKKDPSGAKVTKSAAKKK</v>
          </cell>
        </row>
        <row r="1726">
          <cell r="F1726" t="str">
            <v>Seq_49397</v>
          </cell>
          <cell r="G1726" t="str">
            <v>Seq_49397</v>
          </cell>
          <cell r="H1726" t="str">
            <v>DHSLHQKLCSIPFSVALSSSSSFFISTTIPKMQAALAAMAAQTILLSPSPPSQFSSSLRHPPPFLSSSTFHGSSLKLTRQSLTLSVSAATAPKPLTVVAATKKAVAVLKGTSAVEGVVTLTQEDDGPTTVKVRVTGLTPGPHGFHLHEFGDTTNGCISTGAHFNPNNLTHGAPEDEVRHAGDLGNIIANADGV</v>
          </cell>
        </row>
        <row r="1727">
          <cell r="F1727" t="str">
            <v>Seq_175002</v>
          </cell>
          <cell r="G1727" t="str">
            <v>Seq_175002</v>
          </cell>
          <cell r="H1727" t="str">
            <v>GERVRLYVRGTILGYKRSKSNQYPNTSLIQIEGVNTKEEVGWYAGKRMAYIYKAKVKKDGSHYRCIWGKVARPHGNSGVVRAKFKSNLPPKSMGARVRVFMYPSNI</v>
          </cell>
        </row>
        <row r="1728">
          <cell r="F1728" t="str">
            <v>Seq_374645</v>
          </cell>
          <cell r="G1728" t="str">
            <v>Seq_374645</v>
          </cell>
          <cell r="H1728" t="str">
            <v>PISHSQQPIPQQQQPNAQPVLVALGLVDEPNVKRRPGRPRKSGPEGQPGPGPNVKKGRGRPPVPLGMKNMARLGKKTPGRPPKPKSVTGVLGPNGLKRGRGRPPKAQLKTMVIPFANNVAAAAAVPTPVAVAAPPPNAAPNVGGGGGGGAGAAAAAAAAAAAAASGRPRGRPKKDAAAPGTVHMPAYGFGFGLGSGAAVLQQPIKRRGRPAKVGVPIAGRPQKLKPKPKNRSGRPVGSA</v>
          </cell>
        </row>
        <row r="1729">
          <cell r="F1729" t="str">
            <v>Seq_532298</v>
          </cell>
          <cell r="G1729" t="str">
            <v>Seq_532298</v>
          </cell>
          <cell r="H1729" t="str">
            <v>ESVPQLDSETKECDNEAICHRMVLVCGTSTCHMAISRSKLFIPGVWGPFWSAMVPEYWLTEGGQSATGALLDHVVENHVASPHLANRAASRNISVYELLNNILETMMLDLKCPFLAALTEDTHVLPDYHGNRSPIADPKSKGMVCGFTLDTSEKQLALLYLATVQGIAYGTRHIVEHCNAHGHNIDTILACGGLAKNPLFIQEHADIIGCPIILPRENESVLLGASILGAVA</v>
          </cell>
        </row>
        <row r="1730">
          <cell r="F1730" t="str">
            <v>Seq_422320</v>
          </cell>
          <cell r="G1730" t="str">
            <v>Seq_422320</v>
          </cell>
          <cell r="H1730" t="str">
            <v>RRSRSVGGATLKGIPLEADQMVNTDAAKKKIDCGAACSARCQLSSRPNLCKRACGTCCSRCSCVPPGTSGNRDVCPCYATMTTRGGKLKCP</v>
          </cell>
        </row>
        <row r="1731">
          <cell r="F1731" t="str">
            <v>Seq_206272</v>
          </cell>
          <cell r="G1731" t="str">
            <v>Seq_206272</v>
          </cell>
          <cell r="H1731" t="str">
            <v>SYFLVQKRKDHRMASQPAKEQQSIYNFTVKDAKGNDADLSTYKGKVLLIVNVASKCGMTNSNYTELNQLYEKYKEQGLEILAFPCNQFGEEEPGSNDQIVEFVCTRFKSEFPIFDKIEVNGEDTAPVYKFLKSGKWGIIGDDIQWNFAKFLVDKDGQAVDRYYPTTSPLTIEHDIKKLLGVSE</v>
          </cell>
        </row>
        <row r="1732">
          <cell r="F1732" t="str">
            <v>Seq_63557</v>
          </cell>
          <cell r="G1732" t="str">
            <v>Seq_63557</v>
          </cell>
          <cell r="H1732" t="str">
            <v>PLVLARETRMMALRVLFFLGALLFCFTMVSSDIKIEEELPLPSQLIVKDGNRRLMQEIDCGGLCKQRCSLHSRPNLCNRACGTCCVRCKCVPPGTAGNRELCGTCYTDMTTHGNKTKCHRPNGLGLFLALNLGPSRTVWLCMCLSSLC</v>
          </cell>
        </row>
        <row r="1733">
          <cell r="F1733" t="str">
            <v>Seq_2062</v>
          </cell>
          <cell r="G1733" t="str">
            <v>Seq_2062</v>
          </cell>
          <cell r="H1733" t="str">
            <v>IKEPMADVAAKERKILVAVDEGEESMHALSWCLKNVISKNSKDTLVLLYVKPPRPVFSALDGTGYLFSADIMAAVDKYSNDLAECVVEKAKMMCKDLHDVKVETRIEHGDPRDVICQMTEKLGADVLVMGSHGYGLIKRALLGSVSNHCAQNVKCPVLI</v>
          </cell>
        </row>
        <row r="1734">
          <cell r="F1734" t="str">
            <v>Seq_521276</v>
          </cell>
          <cell r="G1734" t="str">
            <v>Seq_521276</v>
          </cell>
          <cell r="H1734" t="str">
            <v>FWFLVHRMWNIARFAASNLSRSRRFSTAIPGPCIVHKRGADILHDPWFNKDTGFPLTERDRLGLRGLLPPRVISFEQQYARFMESYRSLEKNTRGQSDGIVSLAKWRILNRLHDRNETLYYRVL</v>
          </cell>
        </row>
        <row r="1735">
          <cell r="F1735" t="str">
            <v>Seq_341157</v>
          </cell>
          <cell r="G1735" t="str">
            <v>Seq_341157</v>
          </cell>
          <cell r="H1735" t="str">
            <v>SFDFVYHLATMVLEATMICIDNSEWMRNGDYAPSRFQAQSDAVNLICGAKTQSNPENTVGVLTMAGKGVRVLVTPTSDLGKILACMHGLEIGGEMDLAAGIQVAQLALKHRQNKKQQQRIIVFAGSPIKQEKKTLESIGRKLKKNSVALDIVNFGEEDDAKTEKLDALLAAVNNNDTSHIVHVPPGPNALSDVLISTPIFTGDGEGGSGFAAAAAAAAAGGVTGFE</v>
          </cell>
        </row>
        <row r="1736">
          <cell r="F1736" t="str">
            <v>Seq_600414</v>
          </cell>
          <cell r="G1736" t="str">
            <v>Seq_600414</v>
          </cell>
          <cell r="H1736" t="str">
            <v>MATGAASANLEDVPSLDLMSELLRRMKCSSKPDKRLILIGPPGSGKGTQSPIIKDEYCLCHLATGDMLRAAVAAKTPLGVKAKEAMDKGELVSDDLVVGIIDEALQKPSCQKGFILDGFPRTVVQAQKLDEMLEKKGAQVDKVLN</v>
          </cell>
        </row>
        <row r="1737">
          <cell r="F1737" t="str">
            <v>Seq_325165</v>
          </cell>
          <cell r="G1737" t="str">
            <v>Seq_325165</v>
          </cell>
          <cell r="H1737" t="str">
            <v>APHKQHVICSLNLSNRILVVLTRSEHGGFGAKYVVEGSSIGDSEELECVFNGHLEGSRVVGSRAGLENRRSGYECAPGRREWARPRPGLVPLGGGGVAAAGDVGRWAGFARCGSRVR</v>
          </cell>
        </row>
        <row r="1738">
          <cell r="F1738" t="str">
            <v>Seq_563697</v>
          </cell>
          <cell r="G1738" t="str">
            <v>Seq_563697</v>
          </cell>
          <cell r="H1738" t="str">
            <v>KQEDRDSYWKIMQKYVGSDVTSMVTLPVLIFEPMSMLQKMAELMEYSYLLDLADECEDPYMRLMYATTWFISVYYALQRTWKPFNPILGETYEMVNHGGITFISEQVSHHPPISAGHAENEHFIYDITSKVKTKFLGNSVDVYPIGRSRVTLKRDGVVLDLVPPPTKVNNLIFGRTWVDSPGEMVLTNLTTGDKFVLYFQPCG</v>
          </cell>
        </row>
        <row r="1739">
          <cell r="F1739" t="str">
            <v>Seq_145901</v>
          </cell>
          <cell r="G1739" t="str">
            <v>Seq_145901</v>
          </cell>
          <cell r="H1739" t="str">
            <v>RRRIARQKKAVKIFPRPTTGKLRPIVHGQTLKYNVKVRSGRGFSLEELKAAGIPKKYAQSIGIAVDHRRRNRSLEGLQANVQRLKTFKAKLVVFPRRVGKFKAGDSAPEELAPATQVQGPYLPIVREKPSVELVKVTEEMKSFKAYDKLRLERMNVRHVGARQKRAAEAEKDEKK</v>
          </cell>
        </row>
        <row r="1740">
          <cell r="F1740" t="str">
            <v>Seq_169988</v>
          </cell>
          <cell r="G1740" t="str">
            <v>Seq_169988</v>
          </cell>
          <cell r="H1740" t="str">
            <v>IVTDDKEGPNSELEKHIPDLHVLITTPFHPAYVTAERITKAKNLQLLLTAGIGSDHIDLPAAAAAGLTVAEVTGSNVVSVAEDELMRILILVRNFLPGYHQAISGEWNVAAISHRAYDLEGKTVGTVGAGRIGKLLLQRLKPFNCNLLYHDRLKMDPELENQIGANFEEDLDAMLPKCDIIVINTPLTDKTRGLFDKDRIAKCKKGVLIVNNARGAIMDTQAVADACSSGHVAGYSGDVWF</v>
          </cell>
        </row>
        <row r="1741">
          <cell r="F1741" t="str">
            <v>Seq_540376</v>
          </cell>
          <cell r="G1741" t="str">
            <v>Seq_540376</v>
          </cell>
          <cell r="H1741" t="str">
            <v>NHWFLDMASKRILKELKDLQKDPPTSCSAGPVAEDMFHWQATIMGPPDSPYAGGVFLVTIHFPPDYPFKPPKVAFRTKVFHPNINSNGSICLDILKEQWSPALTISKVLLSICSLLTDPNPDDPLVPEIAHMYKTDRNKYETTARSWTQKYAMG</v>
          </cell>
        </row>
        <row r="1742">
          <cell r="F1742" t="str">
            <v>Seq_619255</v>
          </cell>
          <cell r="G1742" t="str">
            <v>Seq_619255</v>
          </cell>
          <cell r="H1742" t="str">
            <v>WMTNVRPVVSQGFGATIRAINGAIECNGGNSGAVQARVQYLPGRPPGQVRGEIKIFFFIKRVWYR</v>
          </cell>
        </row>
        <row r="1743">
          <cell r="F1743" t="str">
            <v>Seq_522317</v>
          </cell>
          <cell r="G1743" t="str">
            <v>Seq_522317</v>
          </cell>
          <cell r="H1743" t="str">
            <v>EAAKEPLIYSYKTAASGFSAKLTPQQVSLIAKLPGVLQVVPSRTLQLHSGPGRLH</v>
          </cell>
        </row>
        <row r="1744">
          <cell r="F1744" t="str">
            <v>Seq_171323</v>
          </cell>
          <cell r="G1744" t="str">
            <v>Seq_171323</v>
          </cell>
          <cell r="H1744" t="str">
            <v>VLGGALNPNAAYLIPRGMKTLHLRVQQQNSTALRMAKLLEAHPKVAHVYYPGLPSHPEHKLAMQQMTGFGGVVSFEVDGDLNTTIQFIDSLNIPYIAPSFGGCESIVDQPAIMSYWDLPQSERVKYGIKDNLVRFSFGVEDFEDLKADILQALEAI</v>
          </cell>
        </row>
        <row r="1745">
          <cell r="F1745" t="str">
            <v>Seq_106577</v>
          </cell>
          <cell r="G1745" t="str">
            <v>Seq_106577</v>
          </cell>
          <cell r="H1745" t="str">
            <v>KIGINGFGRIGRLVARVALQRDDVELVAVNDPFITTDYMTYMFKYDTVHGQWKHHDIKVKDSKTLLFGEKAVTVFGVRNPEEIPWGECGADIVVESTGVFTDKEKAAAHLKGGAKKVIISAPSKDAPMFVVGVNEHEYKPELNIISNASCTTNCLAPLAKVINDRFGIVEGLMTTVHSITATQKTVDGPSSKDWRGGKSCFLQHYSQQHRSC</v>
          </cell>
        </row>
        <row r="1746">
          <cell r="F1746" t="str">
            <v>Seq_322745</v>
          </cell>
          <cell r="G1746" t="str">
            <v>Seq_322745</v>
          </cell>
          <cell r="H1746" t="str">
            <v>VSVKKIEKIVPMATAMAEDSSFEDDQLAAMSTDDVVRASRLLDTEIRILKDELQRTNLDLDSYKEKIKENQEKIKLNKQLPYLVGNIVEILEMNPEDEAEEDGANIDLDSQRKGKCVVLKTSTRQTIFLPVVGLVDPDKLKPGDLVGVNKDSYLILDTLPSEYDSRMKAMEVDEKPTE</v>
          </cell>
        </row>
        <row r="1747">
          <cell r="F1747" t="str">
            <v>Seq_549876</v>
          </cell>
          <cell r="G1747" t="str">
            <v>Seq_549876</v>
          </cell>
          <cell r="H1747" t="str">
            <v>ASQDQDDSTLSRQKKDAEANWKSQKAWEVAQAPFKNLLMMGFMMWMAGSTVHLFSIGITFSALWQPISALQGVGKVFEPYKDSKVELLGPKLLFIALNLGGLALGVWKLNTLGLLPTHASDWVSSLPPAQEVEYSGGGIPLR</v>
          </cell>
        </row>
        <row r="1748">
          <cell r="F1748" t="str">
            <v>Seq_203834</v>
          </cell>
          <cell r="G1748" t="str">
            <v>Seq_203834</v>
          </cell>
          <cell r="H1748" t="str">
            <v>NKFKMCDDEVAALVVDNGSGMCKAGFAGDDAPRAVFPSIVGRPRHQGVMVGMGQKDSYVGDEAQSKRGILTLKYPIEHGIITNWDDMEKIWHHTFYNELRVAPEEHPVLLTEAPLNPKANREKMTQIMFETFNAPAMYVAIQAVLSLYASGRTTGIVLDSGDGVSHTVPIYEGYALPHAILRLDLAGRDLTDYLMKILTERGYSFTTTAEREIVRDIKEKL</v>
          </cell>
        </row>
        <row r="1749">
          <cell r="F1749" t="str">
            <v>Seq_580318</v>
          </cell>
          <cell r="G1749" t="str">
            <v>Seq_580318</v>
          </cell>
          <cell r="H1749" t="str">
            <v>SFSLVIVSDTLDYLSTKFLNKTLPEIARVSSDGLVIFTGYPGQQRAKVAELSKFGRPAKLRSSSWWVRFFVQTSLEENEAAIKKFEQAASKNSYKPSCQVFHLNSYH</v>
          </cell>
        </row>
        <row r="1750">
          <cell r="F1750" t="str">
            <v>Seq_493492</v>
          </cell>
          <cell r="G1750" t="str">
            <v>Seq_493492</v>
          </cell>
          <cell r="H1750" t="str">
            <v>MQLPTNKVFAMNLSAPFICEFFKDVQEQALPYVDYVFGNETEARTFSKVHGWETENVEEIAVRISQLPKASGTHKRITVITQGADPVVVAEDGKVKLFPVVLLPKEKLVDTNGAGDAFVGGFLSQLVQEKPIEDCVRAGCYAANVIIQRSGCTYPEKPDFS</v>
          </cell>
        </row>
        <row r="1751">
          <cell r="F1751" t="str">
            <v>Seq_358616</v>
          </cell>
          <cell r="G1751" t="str">
            <v>Seq_358616</v>
          </cell>
          <cell r="H1751" t="str">
            <v>KKVYEQRAQMIETGEGIDWAVGEALAFATLLVEGNHVRLSGQDVERGTFSHRHSVVHDQETGEKYCPLDHVIMNQNEEMFTVSNSSLSEFGVLGFELGYSMENPNSLVIWEAQFGDFANGAQVIYDQFLSSGESKWLRQTGLVVLLPHGYDGQGPEHSSARLERFLQMSDDNPYVIPEMDSTLRKQIQECNWQVVNVTTPANYFHVLR</v>
          </cell>
        </row>
        <row r="1752">
          <cell r="F1752" t="str">
            <v>Seq_35172</v>
          </cell>
          <cell r="G1752" t="str">
            <v>Seq_35172</v>
          </cell>
          <cell r="H1752" t="str">
            <v>DGKHLDAEVHRKYIFGGHVAGYMRTLMEDEPEKYQSHFSEYIKKGVEADSIEEMYKKVHAAIRADPTPKKSEKQPPKEHKRFNLKKLSYEERKAKLIERLNAFNSVADDDDEDDE</v>
          </cell>
        </row>
        <row r="1753">
          <cell r="F1753" t="str">
            <v>Seq_294072</v>
          </cell>
          <cell r="G1753" t="str">
            <v>Seq_294072</v>
          </cell>
          <cell r="H1753" t="str">
            <v>SNPPIHGAKIVANVVGDPTLFNEWKAEMEMMAGRIKNVRQKLYDSLTAKDKSGKDWSFILKQIGMFSFTGLNKAQSDNMTNKWHV</v>
          </cell>
        </row>
        <row r="1754">
          <cell r="F1754" t="str">
            <v>Seq_6636</v>
          </cell>
          <cell r="G1754" t="str">
            <v>Seq_6636</v>
          </cell>
          <cell r="H1754" t="str">
            <v>VAEATETEKSPTLFGVIMMADDPLTETPDPNSKLLGRAQGLYGSAGQQEMGLIMAMNFGFIDGIYNGSSISLLGKNSAMHLVREMPIVGGTGLFRLARGYAIAQTHRIDLTTGDAIVGYNVTVVH</v>
          </cell>
        </row>
        <row r="1755">
          <cell r="F1755" t="str">
            <v>Seq_68762</v>
          </cell>
          <cell r="G1755" t="str">
            <v>Seq_68762</v>
          </cell>
          <cell r="H1755" t="str">
            <v>FAKDDKEKRDAIDTKNQADSVVYQTEKQLKELGDKVPAPVKEKVEAKLGELKEAISGGSTQAIKDAIAALNQEVMQLGQSLYNQPGAPGAGPGAGAGPGPAPSGESGSSESSGKGPEGDVIDADFTDSK</v>
          </cell>
        </row>
        <row r="1756">
          <cell r="F1756" t="str">
            <v>Seq_167195</v>
          </cell>
          <cell r="G1756" t="str">
            <v>Seq_167195</v>
          </cell>
          <cell r="H1756" t="str">
            <v>QNATMFRVSNNLVGILNFVTFLLSIPILAGGIWLSRQADTECERWLDKPIIALGVFLMVVSIAGLIGACCHVSWLLWFYLLVMFLLIVLLFVFTIFVFAITNKGAGEAVSNRGYKEYRLGDYSNWLQKRVTNTKNWNKIKSCLQDSKV</v>
          </cell>
        </row>
        <row r="1757">
          <cell r="F1757" t="str">
            <v>Seq_585148</v>
          </cell>
          <cell r="G1757" t="str">
            <v>Seq_585148</v>
          </cell>
          <cell r="H1757" t="str">
            <v>SGFLYSPSSTSTKTSPSFPLLSVLLSLYALKKTFLPNPNPNPSSPNPPGFAMKGAKSRSEPKKAESKLSVKKGGASTKAPAGRKGKAAKDPNKPKRPASAFFVFMEEFRKQFNKDHPENKSVSAVGKAAGAKWKSMSEAEKAPYVAKAEKRKVDYEKNMKAYNKKQAEGANAAEDEVESEKSMSEVNDDDEGDEDGSEEEDDDE</v>
          </cell>
        </row>
        <row r="1758">
          <cell r="F1758" t="str">
            <v>Seq_427608</v>
          </cell>
          <cell r="G1758" t="str">
            <v>Seq_427608</v>
          </cell>
          <cell r="H1758" t="str">
            <v>IMGINSGPFLLFLIVMVGSVALGEGATQNYDSKYSFNRSSFPEGFIFGTASSSYQYEGATNEGGRGASIWDSFTQRYPDKIKDGKNGVLADDSYHRYKEDVSIMKDIGFDAYRFSISWSRLLPSGNLSGGVNQEGITYYNNLINELQSNGLKPFVTLFHWDLPQALEDTYDGFLNHQIV</v>
          </cell>
        </row>
        <row r="1759">
          <cell r="F1759" t="str">
            <v>Seq_45980</v>
          </cell>
          <cell r="G1759" t="str">
            <v>Seq_45980</v>
          </cell>
          <cell r="H1759" t="str">
            <v>SPIYDVAAILTSIQSLLCDPNPNSPANSEAARMFSENKREYNRRVREIVEQSWTAD</v>
          </cell>
        </row>
        <row r="1760">
          <cell r="F1760" t="str">
            <v>Seq_21314</v>
          </cell>
          <cell r="G1760" t="str">
            <v>Seq_21314</v>
          </cell>
          <cell r="H1760" t="str">
            <v>SWILGAMEPRVGNKFRLGRKIGSGSFGEIYLGTNIQTNEEVAIKLENVKTKHPQLLYESKLYKILQGGTGIPNVRWFGVEGDYNVLVMDLLGPSLEDLFNFCSRKLSLKTVLMLADQMINR</v>
          </cell>
        </row>
        <row r="1761">
          <cell r="F1761" t="str">
            <v>Seq_122791</v>
          </cell>
          <cell r="G1761" t="str">
            <v>Seq_122791</v>
          </cell>
          <cell r="H1761" t="str">
            <v>LLLPTDVVIADKFAADANSKVVPAFAIPDGWMGLDIGPDFIKTFKEALDTTQTVIWNGPMGVFEFEKFAAGTEGIAKKLADLSAKGVTTIIGGGDFVAAVEKVGLADKMSHISTGGGASLELFEGKPLPGVLAFDDA</v>
          </cell>
        </row>
        <row r="1762">
          <cell r="F1762" t="str">
            <v>Seq_420871</v>
          </cell>
          <cell r="G1762" t="str">
            <v>Seq_420871</v>
          </cell>
          <cell r="H1762" t="str">
            <v>FSAQEITRHSRSPFAAMGRRPARCYRQIKNKPYPKSRYCRGVPDPKIRIYDVGMKKKGVDEFPFCVHLVSWEKENVTSEALEAARIACNKYMAKFAGKDAFHLRVRVHPFHVLRINKMLSCAGADRLQTGMRGAFGKPQGVCARVSIGQVLLSVRCKDSNSQHAQEALRRAKFKFPGRQKIIVSRKWGFTKFSRADYLKYKAENKISPDGVNAKLLGCHG</v>
          </cell>
        </row>
        <row r="1763">
          <cell r="F1763" t="str">
            <v>Seq_41347</v>
          </cell>
          <cell r="G1763" t="str">
            <v>Seq_41347</v>
          </cell>
          <cell r="H1763" t="str">
            <v>NFRSTRKKMARKFFVGGNWKCNGTTEEVKKIVSTLNEGQVPPPDVVEVVVSPPFVLLPLVKNLSRPDFHVAAQNCWVKKGGAFTGEVSAEMLVNLGIPWVILGHSERRQILNETNEFVGEKVAYALSKGLEVIACVGETLEQRESGTTVEVVAAQTKAIAERVSNWADVVLAYEPVWAIGTGKVATPAQAQEVHFEL</v>
          </cell>
        </row>
        <row r="1764">
          <cell r="F1764" t="str">
            <v>Seq_379466</v>
          </cell>
          <cell r="G1764" t="str">
            <v>Seq_379466</v>
          </cell>
          <cell r="H1764" t="str">
            <v>SSVKDRIGYSMIADAEAKGDITPGQSVLIEPTSGNTGIGLAFMAAAKGYKLIITMPASMSLERRIILRAFGADLILTDPAKGMKGAVQKAEEILAKTPNAYILQQFENPANPKV</v>
          </cell>
        </row>
        <row r="1765">
          <cell r="F1765" t="str">
            <v>Seq_529416</v>
          </cell>
          <cell r="G1765" t="str">
            <v>Seq_529416</v>
          </cell>
          <cell r="H1765" t="str">
            <v>FSNSLSALPKMREILHIQGGQCGNQIGAKFWEVVCAEHGIDSTGRYCGDSELQLERVNVYYNEASCGRFVPRAVLMDLEPGTMDSLRSGPYGQIFRPDNFVFGQSGAGNNWAKGHYTEGAELIDSVLDVVRKEAENCDCLQGFQVCHSLGGGTGSGMGTLLISKIREEYPDRMMMTFSVFPSPKVSDTVVEPYNATLSVHQLVENADECMVLDNEGLYDICFRKLKL</v>
          </cell>
        </row>
        <row r="1766">
          <cell r="F1766" t="str">
            <v>Seq_471073</v>
          </cell>
          <cell r="G1766" t="str">
            <v>Seq_471073</v>
          </cell>
          <cell r="H1766" t="str">
            <v>CRYDVLSTKIEIRLAKAEPIQWASLEFSKEITVPLRSNALAIGPPRPSYPSSKSKRTDWDKLEAEVKKEEKDEKLDGDAALNKFFRDIYADADEDTRRAMRKSFVESNGTVLSTNWKEVGSKKVEGSPPDGMEMKKWEY</v>
          </cell>
        </row>
        <row r="1767">
          <cell r="F1767" t="str">
            <v>Seq_265370</v>
          </cell>
          <cell r="G1767" t="str">
            <v>Seq_265370</v>
          </cell>
          <cell r="H1767" t="str">
            <v>QLGGDLLVTFRKLLNEKQVFDLGEEAPDKVLRRIYVNLEKLKISGDELAVKIQDRLRLIVAGGDGTAGWLLGVVSDLKLSHSPPIATVPLGTGNNLPFSFGWGKKNPGTDDNSVKLFLGEVMKAKEMKIDSWHIIMRMKTPKEGSCDPIAPLELPHSLHAFHRCSEADELNVEGCHTFRGGFWNYFSMGMDAQVSYAFHSERKLHPEKFKNQLINQSTYAKLGCTQG</v>
          </cell>
        </row>
        <row r="1768">
          <cell r="F1768" t="str">
            <v>Seq_286928</v>
          </cell>
          <cell r="G1768" t="str">
            <v>Seq_286928</v>
          </cell>
          <cell r="H1768" t="str">
            <v>RISQLHSKMKFNIANPTTGCQKKLEIDDDQKLRAFFDKRISQEVSGDSLGEEFKGYVFKIMGGCDKQGFPMKQGVLTPGRVRLLLHRGTPCFRGHGRRNGERRRKSVRGCIVSQDLSVLNLVIVKKGENDLPGLTDTEKPRMRGPKRASKIRKLFNLSKEDDVRKYVNTYRRTFTTKAGKEVSKAPKIQRLVTPLTLQRKRARIADKKKRIAKSKA</v>
          </cell>
        </row>
        <row r="1769">
          <cell r="F1769" t="str">
            <v>Seq_458383</v>
          </cell>
          <cell r="G1769" t="str">
            <v>Seq_458383</v>
          </cell>
          <cell r="H1769" t="str">
            <v>RLDSHKNIYISPCYRAILSNRTSTTSSIPSMASKSLPYIFSTLLFLLQLQFSAGQTEVKAAYWFPGSGLSVSGIDSTLFTHLFCAFADLDPTTYQVSISSSNLPEFSTFTATVQQANPSVQTLLSIGGGGANATTFAAMASQASTRASFINSSIQLARLYNFYGLDLDWEYPSTATEFTNLGLLLDEWRAAVASEATSSGNTTLLLVAAFYYSSNYYGLTYPIQDISNSLDWVNVMAYDFIAPGLSPNVTGPPA</v>
          </cell>
        </row>
        <row r="1770">
          <cell r="F1770" t="str">
            <v>Seq_547071</v>
          </cell>
          <cell r="G1770" t="str">
            <v>Seq_547071</v>
          </cell>
          <cell r="H1770" t="str">
            <v>LNGSQSIVVDKKLIEGPNPNERGKFLIPLIFALQYFFVIKPIERAIKNDIAKESRPSWEMRDTGVGSRKF</v>
          </cell>
        </row>
        <row r="1771">
          <cell r="F1771" t="str">
            <v>Seq_339427</v>
          </cell>
          <cell r="G1771" t="str">
            <v>Seq_339427</v>
          </cell>
          <cell r="H1771" t="str">
            <v>KPETQPLSHSKTMADTKAVTIRTRKFMTNRLLSRKQFVIDVLHPGRPNVSKAELKEKLSKMYEAKDSNSIFVFKFRTHFGGGKSTGFGLIYDSVENAKKYEPKYRLIRNGLDTKVEKSRKQMKERKNRAKKIRGVKKTKASDAAKAKKK</v>
          </cell>
        </row>
        <row r="1772">
          <cell r="F1772" t="str">
            <v>Seq_9783</v>
          </cell>
          <cell r="G1772" t="str">
            <v>Seq_9783</v>
          </cell>
          <cell r="H1772" t="str">
            <v>KMGGAAKYIISAVLGSFAISFAFDHIVADKKIFGGTTPKTVANKEWWEETDRKFQAWPRTAGPPVVMNPISRQNFIVKSRTTES</v>
          </cell>
        </row>
        <row r="1773">
          <cell r="F1773" t="str">
            <v>Seq_562928</v>
          </cell>
          <cell r="G1773" t="str">
            <v>Seq_562928</v>
          </cell>
          <cell r="H1773" t="str">
            <v>EECEEVCRLALKRRYRLLPHIYTLFFKAHTIGTPVAMPTFFADPKDPNLRKLENSFLLGPILIYARICQHYIYKVDRLYLWVHLISMLVNLILQMT</v>
          </cell>
        </row>
        <row r="1774">
          <cell r="F1774" t="str">
            <v>Seq_316007</v>
          </cell>
          <cell r="G1774" t="str">
            <v>Seq_316007</v>
          </cell>
          <cell r="H1774" t="str">
            <v>FTVSLSPHKNSKSEQASMENTAAATPAQLSQKEKDIQMMLASHVHLGTKNIDFQMERYVFKRRSDGIYIINVGKTWEKLQLAARVIVAIENPQDIIVQSARPYGQRAVLKFAQYTGAHAIAGRHTPGTFTNQLQTSFSEPRLLILTDPRTDHQPIKEAALGNIPTIAFCDTDSPMRYVDIGIPANNKGKHSIGCLFWLLARM</v>
          </cell>
        </row>
        <row r="1775">
          <cell r="F1775" t="str">
            <v>Seq_253997</v>
          </cell>
          <cell r="G1775" t="str">
            <v>Seq_253997</v>
          </cell>
          <cell r="H1775" t="str">
            <v>KKKKKMASPKHVTESEARTATAITVQPSSPRFPLGETDRKVGIAVDLSDESAFAVRWAVLNYLRRGDTVILLHVRSTNVLYGADWGAIEEPEAGSAKAQQKLEDDFDAFTTSKANDLAQPLVEAQIPFKIHIVKDHDMKETLCLEVERLGLSTVVT</v>
          </cell>
        </row>
        <row r="1776">
          <cell r="F1776" t="str">
            <v>Seq_325248</v>
          </cell>
          <cell r="G1776" t="str">
            <v>Seq_325248</v>
          </cell>
          <cell r="H1776" t="str">
            <v>LSTKNLSSPMAITIQAIKARQIFDSRGNPTVEVDVTTSDGAFYRAAVPSGASTGIYEALELRDGGSDYLGKGVSKAVENVNAIIAPALIGKDPTDQVAIDNFMVQQLDGTVNEWGWCKQKLGANAILAVSLAVCKAGAGVNKIPLYKHIANLAGNKKLVLPVPAFNVINGGSHAGNKLA</v>
          </cell>
        </row>
        <row r="1777">
          <cell r="F1777" t="str">
            <v>Seq_19271</v>
          </cell>
          <cell r="G1777" t="str">
            <v>Seq_19271</v>
          </cell>
          <cell r="H1777" t="str">
            <v>LRPGGGDLYSYGAGAFTGGGGDLYSYGGGGDFSGGGGDLYSYGGGGDFSGGGGDLYSYGGGEYTGGGGDLYSTNQDCIKMLVGNKVDKESERVVSKKEGIDFAREYGCLYLECSAKTRVNVEQCFEELVLKILDTPSLLAEGSAGVKKNIFKEIPPQSDASTSGCCSW</v>
          </cell>
        </row>
        <row r="1778">
          <cell r="F1778" t="str">
            <v>Seq_506653</v>
          </cell>
          <cell r="G1778" t="str">
            <v>Seq_506653</v>
          </cell>
          <cell r="H1778" t="str">
            <v>LAFNSLMFRRDSISSKRPLRIQVSNPTEMKVVAAYLLAVLGGNTTPSAEDLKNILGSVGAEADDDRIELLLSEVKGKDITELIAAGREKLSSVPSGGGAIAVAAPGGGAGGAAPEAAAAESKKEEKVEEKEESDDDMGFSLFD</v>
          </cell>
        </row>
        <row r="1779">
          <cell r="F1779" t="str">
            <v>Seq_254590</v>
          </cell>
          <cell r="G1779" t="str">
            <v>Seq_254590</v>
          </cell>
          <cell r="H1779" t="str">
            <v>NKTFYLRISAYLQTKKTKMAEENQVIGCHTVEAWTQQLEKGNEAKKLVVVDFTASWCGPCRFIAPVLAELAKKTPNVLFLKVDVDELKTVAEEWAVEAMPTFLFLKEGKLVDKVVGAKKEELQLTIEKHATSVE</v>
          </cell>
        </row>
        <row r="1780">
          <cell r="F1780" t="str">
            <v>Seq_514200</v>
          </cell>
          <cell r="G1780" t="str">
            <v>Seq_514200</v>
          </cell>
          <cell r="H1780" t="str">
            <v>SALSMAYPSPSNLLFLCFLLVFVNVGPYVGAQLEDSSLNLMSSSEAFEWPTTTMSSPYDSDELDEEEEDENSMEGGLSRRSLFWNRMRYYISYGALSANRIPCPPRSGRSYYTHNCFKATGPVHPYTRGCSRITLCRR</v>
          </cell>
        </row>
        <row r="1781">
          <cell r="F1781" t="str">
            <v>Seq_554519</v>
          </cell>
          <cell r="G1781" t="str">
            <v>Seq_554519</v>
          </cell>
          <cell r="H1781" t="str">
            <v>ILASYFLRSQLLIFRTLVNTSTEIAPLKFIMASPVYTHLLLQLVLLISFFHFNLAARRLASSAETQQPLPFQYHNGPLLTGKISINLIWYGKFKPTQRAIISDFIASLSTSTPTKSQPSVATWWKTTEKYYHLSNSKNPSTLLLSMGTQIIDETYSLGKSLSNLQIEELASKGAHKNAINVVLTSADVAVEGFCMSKCGTHGSSKAASVQGKSYKFAYIWVGNSETQCPGQCAWPFHQPIYGPQSPPLVAPNNDVGL</v>
          </cell>
        </row>
        <row r="1782">
          <cell r="F1782" t="str">
            <v>Seq_64731</v>
          </cell>
          <cell r="G1782" t="str">
            <v>Seq_64731</v>
          </cell>
          <cell r="H1782" t="str">
            <v>FGLSSISLSEKQAPPKSKKMVKGRQGERVRLYVRGTILGYKRSKSNQYPNTSLIQIEGVNTKEEVGWYAGKRMAYIYKAKVKKNGSHYR</v>
          </cell>
        </row>
        <row r="1783">
          <cell r="F1783" t="str">
            <v>Seq_396768</v>
          </cell>
          <cell r="G1783" t="str">
            <v>Seq_396768</v>
          </cell>
          <cell r="H1783" t="str">
            <v>REHYQFFLYQLLRALKYIHTANVYHRDLKPKNILANANCKLKICDFGLARVAFSDTPTTIFWTDYVATRWYRAPELCGSFFSKYTPAIDIWSIGCIFAEVLTGKPLFPGKNVVHQLDLMTDLLGTPSLDTISRVRNEKARRYLTSMRKKQLVPFEQKFPNADPLA</v>
          </cell>
        </row>
        <row r="1784">
          <cell r="F1784" t="str">
            <v>Seq_417005</v>
          </cell>
          <cell r="G1784" t="str">
            <v>Seq_417005</v>
          </cell>
          <cell r="H1784" t="str">
            <v>CTGLQGFLVFNAVGGGTGSGLGSLLLERLSVDYGKKSKLGFTVYPSPQVSTSVVEPYNSVLSTHSL</v>
          </cell>
        </row>
        <row r="1785">
          <cell r="F1785" t="str">
            <v>Seq_135855</v>
          </cell>
          <cell r="G1785" t="str">
            <v>Seq_135855</v>
          </cell>
          <cell r="H1785" t="str">
            <v>PTTMAVGKNKRISKGKKGGKKKAADPFAKKDWYDIKAPSLFLTRQVGKTLVTRTQGTKIASEGLKHRVFEVSLADLQNDEEHAYRKIRLRAEDVQGRNVLTNFWGMDFTTDKLRSLVRKWQTLIEAHVDVKTTDNYTLRMFCIGFTKRRANQVQRTCYA</v>
          </cell>
        </row>
        <row r="1786">
          <cell r="F1786" t="str">
            <v>Seq_409711</v>
          </cell>
          <cell r="G1786" t="str">
            <v>Seq_409711</v>
          </cell>
          <cell r="H1786" t="str">
            <v>FALCSRAAPQTYKAKNQNQIMGHSNVWNSHPKSYGPGSRTCRVCGNPHGLIRKYGLMCCRQCFRSNAKEIGFIKYR</v>
          </cell>
        </row>
        <row r="1787">
          <cell r="F1787" t="str">
            <v>Seq_253912</v>
          </cell>
          <cell r="G1787" t="str">
            <v>Seq_253912</v>
          </cell>
          <cell r="H1787" t="str">
            <v>IGSKLSPEDKKKIEDAIDQAIQWLDGNQLAEADEFEDKMKELESLCNPIIAKMYQGAGPDMGGGGMDEDAPPAGASGAGPKIEEVD</v>
          </cell>
        </row>
        <row r="1788">
          <cell r="F1788" t="str">
            <v>Seq_478276</v>
          </cell>
          <cell r="G1788" t="str">
            <v>Seq_478276</v>
          </cell>
          <cell r="H1788" t="str">
            <v>ALKDLYKSFVSEYPIVSIEDPFDQDDWEHYGKMTSEVGEKVQIVGDDLLVTNPKRVEKAIKEKTCNALLLKVNQIGSVTESIEAVKMSKRAGWGVMASHRSGETEDTFIADLSVGLATGQIKTGAPCRSERLAKYNQLLRIEEELGSEAVYAGASFRRPVEPY</v>
          </cell>
        </row>
        <row r="1789">
          <cell r="F1789" t="str">
            <v>Seq_304231</v>
          </cell>
          <cell r="G1789" t="str">
            <v>Seq_304231</v>
          </cell>
          <cell r="H1789" t="str">
            <v>FKERERHRDSVKMVKFLKPNKAVILLQGRYAGRKAVIVRSFDEGTRDRPYGHCLVAGIKKYPSKVIRKDSAKKTAKKSRVKAFIKLVNFQHLMPTRYTLDVDLKDVVAVDSLQSKDKKVTAAKETKKKLEERFKTGKNRWFFTKLRF</v>
          </cell>
        </row>
        <row r="1790">
          <cell r="F1790" t="str">
            <v>Seq_283498</v>
          </cell>
          <cell r="G1790" t="str">
            <v>Seq_283498</v>
          </cell>
          <cell r="H1790" t="str">
            <v>YCSFYYETDSVVQKDAELQTWWKELREQGHGDKKDEPWWPKMQTREELVETCTLIIWIASALHAAVNFGQYPYAGYLPNRPTISRRFMPEEGTPEYDELKSDPDNVYLKTITAQLQTLLGVSLIEILSRHSTDEVYLGQRDTREWTFDTEPLEAFDRFGKKLAEIEDRIVTMNNDEKWKNRVGPVKVPYTLLYPTSEGGLTGKGIP</v>
          </cell>
        </row>
        <row r="1791">
          <cell r="F1791" t="str">
            <v>Seq_70120</v>
          </cell>
          <cell r="G1791" t="str">
            <v>Seq_70120</v>
          </cell>
          <cell r="H1791" t="str">
            <v>QNEMQIVVRQRKLGEPVGDTLLGKTVFILGFGNIGIDLAKRLRAFGVKIIATKRSWGSYSQDSCQTNVQGDLVDEKGGHEDIHKFASNADIIVCCLSLNRQTAGIVNETFISSMRKGALLVNIARGGLLDYEAVLNHLKSGHLGGLGIDVAWTEPFDPDDPILKFKNVIITPHVAGVTEHSYRSMAKVVGDVSLQLH</v>
          </cell>
        </row>
        <row r="1792">
          <cell r="F1792" t="str">
            <v>Seq_352160</v>
          </cell>
          <cell r="G1792" t="str">
            <v>Seq_352160</v>
          </cell>
          <cell r="H1792" t="str">
            <v>LSHTLSLSTKNLSSPMAITIQAIKARQIFDSRGNPTVEVDVTTSDGAFYRAAVPSGASTGIYEALELRDGGSDYLGKGVSKAVENVNAIIAPALIGKDPTDQVAIDNFMVQQLDGTVNEWGWCKQKLGANAILAVSLAVCKAGAGVNKIPLYKHIANLAGNKKLVLPVPAFNVINGGSHAGNKLAMQEFMILPVGASSFKEAMKMGVEVYHNLKSVNKKKYGQDATHVGDEGGFAPNIQENKEGL</v>
          </cell>
        </row>
        <row r="1793">
          <cell r="F1793" t="str">
            <v>Seq_467988</v>
          </cell>
          <cell r="G1793" t="str">
            <v>Seq_467988</v>
          </cell>
          <cell r="H1793" t="str">
            <v>STQSLQPSVASLFNSLSKPCFSTHSLTHSLSTSLHKTMASANAISTASILCSPKQSLRRNGNQQKQSNRLNFRQSSSRFVVRASAKEIAFDQHSRSALQAGIDKLADAVGLTLGPRGRNVVLDEFGSPKVVNDGVTIARAIELPDAMENAGAALIREVASKTNDSAGD</v>
          </cell>
        </row>
        <row r="1794">
          <cell r="F1794" t="str">
            <v>Seq_306009</v>
          </cell>
          <cell r="G1794" t="str">
            <v>Seq_306009</v>
          </cell>
          <cell r="H1794" t="str">
            <v>VPWWNELSDCGKEGLSVKPKMGDALLFWSMKPDASLDPSSLHGGCPVIKGNKWSATKWVRVNEYKI</v>
          </cell>
        </row>
        <row r="1795">
          <cell r="F1795" t="str">
            <v>Seq_464524</v>
          </cell>
          <cell r="G1795" t="str">
            <v>Seq_464524</v>
          </cell>
          <cell r="H1795" t="str">
            <v>STLAHALSLSALSMAYPSPSNLLFLCFLLVFVNVGPYVGAQLEDSSLNLMSSSEAFEWPTTTMSSPYDSDELDEEEEDENSMEGGLSRRSLFWNRMRYYISYGALSANRIPCPPRSGRSYYTHNCYKATGPVHPYTRGCSRITLCRR</v>
          </cell>
        </row>
        <row r="1796">
          <cell r="F1796" t="str">
            <v>Seq_622482</v>
          </cell>
          <cell r="G1796" t="str">
            <v>Seq_622482</v>
          </cell>
          <cell r="H1796" t="str">
            <v>WVFGNKRVSKMSKLQSDTLREAISTLFAGSRDKKRNFTETIELQIGLKNYDPQKDKRFSGSVKLPHIPRPKMKVCMLGDAQHVEEAEKMGLDYMDVEALKKLNKNKKLVKKLAKKYHAFLASESVIKLIPRLLGPGLNKAGKFPTLVTHQESIDSKVNETKAMVKFQLKKVLCMGVAVGNVAMEEKQVFQNVQMSVNFLVSLLKKNWQM</v>
          </cell>
        </row>
        <row r="1797">
          <cell r="F1797" t="str">
            <v>Seq_565891</v>
          </cell>
          <cell r="G1797" t="str">
            <v>Seq_565891</v>
          </cell>
          <cell r="H1797" t="str">
            <v>FAQYTGAHAIAGRHTPGTFTNQLQTSFSEPRLLILTDPRTDHQPIKEAALGNIPTIAFCDTDSPMRYVDIGIPANNKGKHSIGCLFWLLARMVLQMRGTIRVGSKWEVMVDLFFYREPEEAKQQEEEEPTAIADYGIEYSAAPLAADQWPVQGADTQWSTEVPPPVVPGTWGSEAAPPVAEWDVVPPPPMASTVIEGAPPATGWD</v>
          </cell>
        </row>
        <row r="1798">
          <cell r="F1798" t="str">
            <v>Seq_145075</v>
          </cell>
          <cell r="G1798" t="str">
            <v>Seq_145075</v>
          </cell>
          <cell r="H1798" t="str">
            <v>THLRFSHRSSVSLFSKPIRTEFSRPLLFDFRSVRAMASQSQTESVHNFIVKDAKGNDVDLSKYKGKVLLIVNVASQCGLTNSNYTELNQVYEKYKDQGLEILAFPCNQFGAQEPGSNEQILEFACTRFKAEFPIFDKVDVNGNNAAPLYKFLKSSKGGIFGDSIKWNFSKFLVDKDGNVIDRYAPTTSPLSIEKDVKKALGIA</v>
          </cell>
        </row>
        <row r="1799">
          <cell r="F1799" t="str">
            <v>Seq_229525</v>
          </cell>
          <cell r="G1799" t="str">
            <v>Seq_229525</v>
          </cell>
          <cell r="H1799" t="str">
            <v>DVPSIAAVVSSRQWPLISKYRASVRTQSPKVEMIDSLFKKTSETEDDGIMRELLLDFYTSSGKRKPDQIIIFRYVTP</v>
          </cell>
        </row>
        <row r="1800">
          <cell r="F1800" t="str">
            <v>Seq_22505</v>
          </cell>
          <cell r="G1800" t="str">
            <v>Seq_22505</v>
          </cell>
          <cell r="H1800" t="str">
            <v>SLGRTKHNMELSKKHFMLISFFIILSSLGIESTKEEPPRTGKHFVLIHGACLGAWSWYKLETLLKSSGHNVTALDLGASGINPLQLNDLQSSSDYFKPLRDFMEALPFHERVILVGHSYGGYAISQAMEYFPSKISVAVFATAFMPGLTLNYSTLNQMRVSQQGPQLDNHFTYDQGPNKPPTTFIFGPLYSASELFPLSPIEDLTLATLLL</v>
          </cell>
        </row>
        <row r="1801">
          <cell r="F1801" t="str">
            <v>Seq_302313</v>
          </cell>
          <cell r="G1801" t="str">
            <v>Seq_302313</v>
          </cell>
          <cell r="H1801" t="str">
            <v>LLISTLQTLLPLLNSVMANSLVLKLTCLALMCLVIGAPVAQAAISCGQVQSSLVACIPYLRSGGSPTQACCNGVKSLNNAAKTTADHQAACECLKTAAGSISGLSPANAASLPGKCGVNVPYKISTSTNCKNVK</v>
          </cell>
        </row>
        <row r="1802">
          <cell r="F1802" t="str">
            <v>Seq_104644</v>
          </cell>
          <cell r="G1802" t="str">
            <v>Seq_104644</v>
          </cell>
          <cell r="H1802" t="str">
            <v>IKVYAAVLVNPGNSFPNVCKWYDAVSSQLAASFPGKAVGVRVGGKGAPVVAAPAKEEAAAGDDDDLDLFGDETEEDEKAAEAREAAKKPAKKKESGKSSVLLDVKPWDDETDMKKLEEAVRSVEIPGLFWGASELVAVGYGIKKLQIMLTIVDDLVSVDDLIEERLTVEPCNEYIQSCDIVAFNKI</v>
          </cell>
        </row>
        <row r="1803">
          <cell r="F1803" t="str">
            <v>Seq_374039</v>
          </cell>
          <cell r="G1803" t="str">
            <v>Seq_374039</v>
          </cell>
          <cell r="H1803" t="str">
            <v>GLKEKKESKELIMGGRVERIKLGSQGLEVSAQGLGCMGMSAFYGPPKPDEDMISLIHHAIHTGVAFLDTSDVYGPFTNEILLGKALKGGVREKVELVTKFGASFADGKMEIRGDPGYVRAACEASLKRLNIDCIDLYYQHRVDTRVPIEVTIGELKKLVEEGKMKYIGLSEASAFTIRRAHAVHPITAVQLEWSLWSRDVEEEIIPTCRELGIGIV</v>
          </cell>
        </row>
        <row r="1804">
          <cell r="F1804" t="str">
            <v>Seq_215100</v>
          </cell>
          <cell r="G1804" t="str">
            <v>Seq_215100</v>
          </cell>
          <cell r="H1804" t="str">
            <v>DQELSTTKTLKLSAIFYKQEANPMALSLFGGRRSNVFDPFSLDIWDPFEGFSAVASVPPSARETTAFATARIDWKETPEAHIFKADLPGLKKEEVKVEVEDGNVLQISGERSKEHEEKNEKWHRVERSSGKFMRRFRLPENAKVDQVKANMENGVLTVMVPKEEQKKPAVKAIEISD</v>
          </cell>
        </row>
        <row r="1805">
          <cell r="F1805" t="str">
            <v>Seq_61861</v>
          </cell>
          <cell r="G1805" t="str">
            <v>Seq_61861</v>
          </cell>
          <cell r="H1805" t="str">
            <v>DIGIPANNKGKHSIGCLFWLLARMVLQMRGTIRVGSKWEVMVDLFFYREPEEAKQQEEEEPTAIADYGIEYSAAPLAADQWPVQGADTQWSTEVPPPVVPGTWGSEAAPPVAEWDVVPPPPMASTVIEGAPPATGWD</v>
          </cell>
        </row>
        <row r="1806">
          <cell r="F1806" t="str">
            <v>Seq_618777</v>
          </cell>
          <cell r="G1806" t="str">
            <v>Seq_618777</v>
          </cell>
          <cell r="H1806" t="str">
            <v>AWSRPRYCKKHVETPKAEDRVASADEELKNWDLEFVKVDQATLFDLILAANYLNIKCLLDLTCLTVADMIKG</v>
          </cell>
        </row>
        <row r="1807">
          <cell r="F1807" t="str">
            <v>Seq_115149</v>
          </cell>
          <cell r="G1807" t="str">
            <v>Seq_115149</v>
          </cell>
          <cell r="H1807" t="str">
            <v>DPKPIQGDWNGAGAHTNYSTKSMRNDGGYEVIKKAIAKLGLRHKEHIAAYGEGNERRLTGRHETADINTFLWGVANRGASIRVGRDTEKEGKGYFEDRRPASNMDPYVVTSMIAETTLLWKP</v>
          </cell>
        </row>
        <row r="1808">
          <cell r="F1808" t="str">
            <v>Seq_539427</v>
          </cell>
          <cell r="G1808" t="str">
            <v>Seq_539427</v>
          </cell>
          <cell r="H1808" t="str">
            <v>ISNPKSQENLFFFQFLKKMSGRGKGGKGLGKGGAKRHRKVLRDNIQGITKPAIRRLARRGGVKRISGLIYEETRGVLKIFLENVIRDAVTYTEHARRKTVTAMDVVYALKRQGRTLYGFGG</v>
          </cell>
        </row>
        <row r="1809">
          <cell r="F1809" t="str">
            <v>Seq_84156</v>
          </cell>
          <cell r="G1809" t="str">
            <v>Seq_84156</v>
          </cell>
          <cell r="H1809" t="str">
            <v>IATDAGAQLYTILELCRAFDRIFKEHLEGGRPGGDRIYGVFDNQLPAALRKLPFDRHLSLQNVKKVVSEADGYQPHLIAPEQGYRRLIEGSLNYFRGPAEASVDAVHFVLKELVRKSIAETQELKRFPTLQAEIAAAGGEALERFRVESKKTVVRLVDMESSYLTVDFFRRLPQEVEKAGNPPGPAGTPIDRY</v>
          </cell>
        </row>
        <row r="1810">
          <cell r="F1810" t="str">
            <v>Seq_138348</v>
          </cell>
          <cell r="G1810" t="str">
            <v>Seq_138348</v>
          </cell>
          <cell r="H1810" t="str">
            <v>VHPIALAKVMSIAKMMKSEFGDKDFSLSAIGGVETGGDAAEFILLGVNTVQVCTGVMMHGYGLVNQLCAELKDFMKAHNFSSIEDFRGVSLQYFTTHMDLVRRQQEAIQQRKAIRKGLQSDKDWTGDGFVKETESMVSN</v>
          </cell>
        </row>
        <row r="1811">
          <cell r="F1811" t="str">
            <v>Seq_307662</v>
          </cell>
          <cell r="G1811" t="str">
            <v>Seq_307662</v>
          </cell>
          <cell r="H1811" t="str">
            <v>SVVKFDDERVTKEDVKRALEEQYGGEEELPPANPGFNNSPFKFTKYSNAYM</v>
          </cell>
        </row>
        <row r="1812">
          <cell r="F1812" t="str">
            <v>Seq_244015</v>
          </cell>
          <cell r="G1812" t="str">
            <v>Seq_244015</v>
          </cell>
          <cell r="H1812" t="str">
            <v>AALEGKNLSDPWKTQNTFQNMDNPDTKIYGRDELLTRLQCEAEEIAKMRQKSGSNGTGSSSAQSPRGNTAVTSASKNVVVGFVGYPNVGKSSTINALVGQKRTGVTSTPGKTKHFQTLIMSDELTLCDYPGLVFPSFSSSRFEMIASGVLPIDRITENREAVQVVANRVPRHVIESVYKIKLPKPKPYEPQSRPPLASELLRAYCASRGYVGSSGLPDETRATRQILKDYIDGKPAHYEMPPGISDEESDLEGVDETSSSEKHESNSSEIENPQDFPGENAPSP</v>
          </cell>
        </row>
        <row r="1813">
          <cell r="F1813" t="str">
            <v>Seq_1380</v>
          </cell>
          <cell r="G1813" t="str">
            <v>Seq_1380</v>
          </cell>
          <cell r="H1813" t="str">
            <v>KMASTGKMDVEIEVKSHADKFFEALRDSVNVLPKAFPNDYKSIEVLEGDGKSTGSVRLIHYGEGSPLVKVSKEKVDIMDEANKTFVYCVIDGDLLKFYKNFKSNITVIPKGAGSLVKWSCEFEKASEEIPDPHLVKDFAAKNFKELDDYVLKAY</v>
          </cell>
        </row>
        <row r="1814">
          <cell r="F1814" t="str">
            <v>Seq_438571</v>
          </cell>
          <cell r="G1814" t="str">
            <v>Seq_438571</v>
          </cell>
          <cell r="H1814" t="str">
            <v>LRGIAALFSDLDRWISHLLCRIIVSLNNLALKLNIRLDYLVLLVCLIVGISFPGIHVLVALLHHIAPRFGVAVVIRRGRNLSAETVEVVAEERERRI</v>
          </cell>
        </row>
        <row r="1815">
          <cell r="F1815" t="str">
            <v>Seq_46772</v>
          </cell>
          <cell r="G1815" t="str">
            <v>Seq_46772</v>
          </cell>
          <cell r="H1815" t="str">
            <v>TAEVERAIPYLKKAYGDSMRKVLHVGPDTCSVVSKLLKEEETEAWGVEPYDIEDADGICKSLVHKGIVRVADIKFPLPYKAKSFSLVIVSDTLDYLSTKFLNKTLPEIARVSSDGLVIFTGYPGQQRAKVAELSKFGRPAKLRSSSWWVRFFVQTSLEENEAAIKKFEQAASKNSYKPSCQVFHLNSYH</v>
          </cell>
        </row>
        <row r="1816">
          <cell r="F1816" t="str">
            <v>Seq_93845</v>
          </cell>
          <cell r="G1816" t="str">
            <v>Seq_93845</v>
          </cell>
          <cell r="H1816" t="str">
            <v>RLPSVLKDRVSRYCLREQRRRMSTVTIPPVLTSPRDDAMHLYRAFKGFGCDTEAIINILAHRDATQRALIQQEYRAMYSEDLSKRLSSELSNNVKKAVLLWVHDPATRDATIVRQALSGDVVDLKAATEVICSRTPSQLQQFKQIYFSKFGTYLEHDIEYQASGDHKKLLLAYLSTPRHEGLEVDKLTVEKDAKALFKAGEKKLGTDENT</v>
          </cell>
        </row>
        <row r="1817">
          <cell r="F1817" t="str">
            <v>Seq_539677</v>
          </cell>
          <cell r="G1817" t="str">
            <v>Seq_539677</v>
          </cell>
          <cell r="H1817" t="str">
            <v>NSWNHFQCNIDEKVIKETADALVSTGLAKLGYIYVNIDDCWAEIHRDDNGNLLPRNSTFPSGIKGVADYVHSKGLKLGIYSDSGYYTCSRTMPGSLGHEEQDAKTFASWGVDYLKYDNCYNDGTKPTVRYPVMTRALMKAGRPIFFSLCEGEDLHTALWGSKVGNSWRTTNDIADNWASMISRIDANDVYADYARPGGWNDPDMLEVGNGGMTNDEYIVHFSLWAIS</v>
          </cell>
        </row>
        <row r="1818">
          <cell r="F1818" t="str">
            <v>Seq_357551</v>
          </cell>
          <cell r="G1818" t="str">
            <v>Seq_357551</v>
          </cell>
          <cell r="H1818" t="str">
            <v>EWVHQEMEVYPIWLCPHRVYKLPVKPQIYPEPGFELQRRQGDTQYAQMYTDIGIYYAPGPILRGEAFDGAEAVRKLENWLIENNGFQPQYAVSELSEKNFWRMFDAELYEQARKKYGAVGTFMSVYYKCKKGRKTEKEVQEAEQAHLETAYAEVDQPMD</v>
          </cell>
        </row>
        <row r="1819">
          <cell r="F1819" t="str">
            <v>Seq_613097</v>
          </cell>
          <cell r="G1819" t="str">
            <v>Seq_613097</v>
          </cell>
          <cell r="H1819" t="str">
            <v>KVLQGRIFAYGDTQRHRLGPNYMQIPVNAPKCAHHNNHHEGFMNIMHRDEEVNYFPSRFDSARPAERFPINSAIITGRRDRRVIEKENNFKEPGERYRSWAPDRQERFIRRWAEALSDPRVTYEIRSIWISYLSQADRSLGQKVASRVNVRPTM</v>
          </cell>
        </row>
        <row r="1820">
          <cell r="F1820" t="str">
            <v>Seq_427868</v>
          </cell>
          <cell r="G1820" t="str">
            <v>Seq_427868</v>
          </cell>
          <cell r="H1820" t="str">
            <v>LAFLGSIAMEAPTLNSERRQFSIKLWPPSPNTRQTLVVRMTNNLATNSIFTQKYGCLSKEEAEENAKRIEDVAFATANQNYEKEPDGDGGSAVQLYAKECSKLLLEVLKRGPRSKADTTSEETFFDISKGQRAFIEAEEAEELLRPLKKKGN</v>
          </cell>
        </row>
        <row r="1821">
          <cell r="F1821" t="str">
            <v>Seq_95835</v>
          </cell>
          <cell r="G1821" t="str">
            <v>Seq_95835</v>
          </cell>
          <cell r="H1821" t="str">
            <v>EWKLYVQTMDPDHEDRYDFDPLDGTKTWPEDLLPLQPVGRMVLNKNIDNFFAENEQLAFNPAYVVPGIYYSNDKVLQGRIFAYGDTQRHRLGPNYMQIPVNAPKCAHHNNHHEGFMNIMHRDEEVNYFPSRFDSARPAERFPINSAIITGRRDRRVIEKENNFKEPGERYRSWAPDRQERFIRRWAEALSDPRVTYEIRSIWISYLSQADRSLGQKVASRVNVRPTM</v>
          </cell>
        </row>
        <row r="1822">
          <cell r="F1822" t="str">
            <v>Seq_570408</v>
          </cell>
          <cell r="G1822" t="str">
            <v>Seq_570408</v>
          </cell>
          <cell r="H1822" t="str">
            <v>AVSRLIGAPPGYVGYEEGGQLTEIVRRRPYAVILFDEIEKAHSDVFNVFLQILDDGRVTDSQGRTVSFTNTVIIMTSNVGSQYILNTDDENSPKELAYETIKQRVMEAARSIFRPEFMNRVDEYIVFQPLNRDQIKSIVKLQLERVQRRIADRKMKIQVTDATVELLGSLGYDPNYGARPVKRVIQQYVENELAKGILRG</v>
          </cell>
        </row>
        <row r="1823">
          <cell r="F1823" t="str">
            <v>Seq_68932</v>
          </cell>
          <cell r="G1823" t="str">
            <v>Seq_68932</v>
          </cell>
          <cell r="H1823" t="str">
            <v>TKTMANAASGMAVHDDCKLKFLELKTKRTYRFIVFKIEEKQKQVIVEKLGEPTDSYEVFSASLPANECRYAVYDFDFMTEENVPRSRIVFIAWSPDVSKVRSKMIYASSKDRFKRELDGIQVELQATDPTEMGR</v>
          </cell>
        </row>
        <row r="1824">
          <cell r="F1824" t="str">
            <v>Seq_407345</v>
          </cell>
          <cell r="G1824" t="str">
            <v>Seq_407345</v>
          </cell>
          <cell r="H1824" t="str">
            <v>SAPSIRSPQQPLLHYSAKHTIVVSSDRLSYPKSTVSSSSRRVVTRVRSSLDIVGPTVKVGQVTEVDKDTFWPLVKAADDKTVVLDMYTQCQNFHAHRTGFQLVIMNGSCTDELVKFIQINLHWKQGVISSSKRSKRGVVHAR</v>
          </cell>
        </row>
        <row r="1825">
          <cell r="F1825" t="str">
            <v>Seq_493203</v>
          </cell>
          <cell r="G1825" t="str">
            <v>Seq_493203</v>
          </cell>
          <cell r="H1825" t="str">
            <v>RMVLVLALGDLHVPHRAPDLPAKFKSMLVPGKIQHIICPGNLCIKEVHDYLKTLCPDLHITRGEYDEEMRYPETKTLTIGQFKLGLCHGHQVIPWGDLDSLAMLQRQLDVDILVTGHTHQFTAYKHEGGVVINPGSATGAYSSITYDVNPSFVLMDIDGLRVVVYVYELIDREV</v>
          </cell>
        </row>
        <row r="1826">
          <cell r="F1826" t="str">
            <v>Seq_31719</v>
          </cell>
          <cell r="G1826" t="str">
            <v>Seq_31719</v>
          </cell>
          <cell r="H1826" t="str">
            <v>RVGPRPSNTRFQELNAEPVIPEGFPDWKATMDSWGYKMIAAIEVVAEMAAIGFGLPKDAFTSLMKQGPHLLAPTGNDLRRYGQESTVFAGYHYDLNFLTIHGRSRFPGLNIWLRNGQKVEVKVPIGCLLIQTGKQIEWLTAGDCIAGMHEVVVTDRTIEAINRATEQNRSLWRVSSTLFSHIASDAV</v>
          </cell>
        </row>
        <row r="1827">
          <cell r="F1827" t="str">
            <v>Seq_236232</v>
          </cell>
          <cell r="G1827" t="str">
            <v>Seq_236232</v>
          </cell>
          <cell r="H1827" t="str">
            <v>VEAMSDEEHQFESKADAGASKTYPQQAGTIRKNGYIVIKGRPCKVVEVSTSKTGKHGHAKCHFVAIDIFNGKKLEDIASSSHNCDVPHVNRTDYQLIDISEDGFVSLLTEQW</v>
          </cell>
        </row>
        <row r="1828">
          <cell r="F1828" t="str">
            <v>Seq_296831</v>
          </cell>
          <cell r="G1828" t="str">
            <v>Seq_296831</v>
          </cell>
          <cell r="H1828" t="str">
            <v>ALSKALKTLCSFGGASAQLFQFASTFAAAMVRVSVLNDALKSMYNAEKRGKRQVMIRPSSKVIIKFLLVMQKHGYIGEFEYVDDHRAGKIVVELNGRLNKCGVISPRFDVGVKEIEGWTARLLPSRQFGYIVLTTSAGIMDHEEARRKNVGGKVLGFFY</v>
          </cell>
        </row>
        <row r="1829">
          <cell r="F1829" t="str">
            <v>Seq_126053</v>
          </cell>
          <cell r="G1829" t="str">
            <v>Seq_126053</v>
          </cell>
          <cell r="H1829" t="str">
            <v>NAEKRGKRQVMIRPSSKVIIKFLLVMQKHGYIGEFEYVDDHRAGKIVVELNGRLNKCGVISPRFDVGVKEIEGWTARLLPSRQFGYIVLTTSAGIMDHEEARRKNVGGKVLGFFY</v>
          </cell>
        </row>
        <row r="1830">
          <cell r="F1830" t="str">
            <v>Seq_370553</v>
          </cell>
          <cell r="G1830" t="str">
            <v>Seq_370553</v>
          </cell>
          <cell r="H1830" t="str">
            <v>CGLSRAPVLRKPIFKQANMAEKAVTIRTRKFMTNRLLSRKQFVIDVLHPGRPNVSKAELKEKLSKMYEVKDTNAIFVFKFRTHFGGGKSTGFGLIYDSVENAKKYEPKYRLIRNGLDTKVEKSRKQMKERKNRAKKIRGVKKTKASDAAKAKKK</v>
          </cell>
        </row>
        <row r="1831">
          <cell r="F1831" t="str">
            <v>Seq_521655</v>
          </cell>
          <cell r="G1831" t="str">
            <v>Seq_521655</v>
          </cell>
          <cell r="H1831" t="str">
            <v>IEITSSNIMKGVSFLATVAILALASSFVSAYDPSPLQDFCVAINDIKSGVFVNGKFCKDPAMVSANDFSFSGLNIPGNTGNKVGSNVTLVNVDKLAGLNTLGISLARLDFAEYGLNPPHTHPRGTELFVVIEGTFLVGFVTSNPNKLFTKVLNKGDVFVFPIGLIHFQFNIGKTVGLAFAGLSSQNPGVITIANAVFGSVPPINPDVLIKAFQLDKNVVEYLQK</v>
          </cell>
        </row>
        <row r="1832">
          <cell r="F1832" t="str">
            <v>Seq_304853</v>
          </cell>
          <cell r="G1832" t="str">
            <v>Seq_304853</v>
          </cell>
          <cell r="H1832" t="str">
            <v>TKHQNKTFFLRISAYLQTKKTKMAEENQVIGCHTVEAWTQQLEKGNEAKKLVVVDSTASWCGPCRFIAPVLAELAKKTPNVLFLKVDVDELKTVAEEWAVEAMPTFLFLKEGKLVDKVVGAKKEELQLTIEKHATSVE</v>
          </cell>
        </row>
        <row r="1833">
          <cell r="F1833" t="str">
            <v>Seq_435519</v>
          </cell>
          <cell r="G1833" t="str">
            <v>Seq_435519</v>
          </cell>
          <cell r="H1833" t="str">
            <v>SYIDLKKKMRPLANLQLSIQFLLFTLFFISSHAAIFEIRNQCPYTVWAAASPGGGRRLDRGQSWTLNVAAGTAMARIWGRTNCNFDGSGRGHCQTGDCGGVLDCKGWGVPPNTLAEYALNQFGNKDFIDISLVDGFNIPMDFSPTSGGCRGIRCTADINGQCPNELKTPGGCNNPCTVFKTNEYCCTNGYGSCGPTNFSRFFKDRCRDAYSYPQDDPTSTFTCPG</v>
          </cell>
        </row>
        <row r="1834">
          <cell r="F1834" t="str">
            <v>Seq_454430</v>
          </cell>
          <cell r="G1834" t="str">
            <v>Seq_454430</v>
          </cell>
          <cell r="H1834" t="str">
            <v>VIPDFPKPGIMFQDITTLLLDTKAFRDTIDLFVERYKDKNVSVVAGIEARGFIFGPPIALAIGAKFVPMRKPNKLPGEVISEEYSLEYGTDKMEMHVGAVEAGERALIIDDLIATGGTLCAAIRLLERVGVHVVECACVIELPELKGRERLGDKPLFVLVNGA</v>
          </cell>
        </row>
        <row r="1835">
          <cell r="F1835" t="str">
            <v>Seq_49385</v>
          </cell>
          <cell r="G1835" t="str">
            <v>Seq_49385</v>
          </cell>
          <cell r="H1835" t="str">
            <v>LLNFIRFRRCFSLNTSNPINMTKRTKKAGIVGKYGTRYGASLRKQIKKMEVSQHSKYFCEFCGKFAVKRKAVGIWGCKDCGKVKAGGAYTLNTASAVTGRSTIRRLRDQTES</v>
          </cell>
        </row>
        <row r="1836">
          <cell r="F1836" t="str">
            <v>Seq_286276</v>
          </cell>
          <cell r="G1836" t="str">
            <v>Seq_286276</v>
          </cell>
          <cell r="H1836" t="str">
            <v>LRECLRSFKQNHKDDDAKVKRAFQTLLTYVGNVVRNPAEEKFRKIRLSNQSFHERVGALQGGIEFLELCGFEKIEGGEFLLIPRDKVDMAVLNSAGAELDSAIKNPFFGVL</v>
          </cell>
        </row>
        <row r="1837">
          <cell r="F1837" t="str">
            <v>Seq_526443</v>
          </cell>
          <cell r="G1837" t="str">
            <v>Seq_526443</v>
          </cell>
          <cell r="H1837" t="str">
            <v>EEKMFGRAPKKSDNTKYYEILGVSKNASQDDLKKAYRKAAIKNHPDKGGDPEKFKELAQAYEVLSDPEKREIYDQYGEDALKEGMGGGGGGHDPFDIFQSFFGGSPFGGGGGSSRGRRQRRGEDVIHPLKVSLEDLYNGTSKKLSLSRNVICSKCKGKGSKSGASMKCSGCQGSGIKISIRHLGPSMIQQMQHALHECKGTGETINDKDR</v>
          </cell>
        </row>
        <row r="1838">
          <cell r="F1838" t="str">
            <v>Seq_311069</v>
          </cell>
          <cell r="G1838" t="str">
            <v>Seq_311069</v>
          </cell>
          <cell r="H1838" t="str">
            <v>VPKRRTESFELLGEKKKKMGHSNVWSSHPKSYGPGSRTCRVCGNPHGLIRKYGLMCCRQCFRSNAKEIGFIKYR</v>
          </cell>
        </row>
        <row r="1839">
          <cell r="F1839" t="str">
            <v>Seq_377497</v>
          </cell>
          <cell r="G1839" t="str">
            <v>Seq_377497</v>
          </cell>
          <cell r="H1839" t="str">
            <v>CSKQLEMLQNIINKITGDDESGNKKVEGKVVLMKKNVLDFNDFNASVLDGFLELLGQKVSFQLISAVNGDPANGLQGKLGRPAYLENWITTITPLVAGESAFKVTFDWDNEIGVPGAFLIKNNH</v>
          </cell>
        </row>
        <row r="1840">
          <cell r="F1840" t="str">
            <v>Seq_171188</v>
          </cell>
          <cell r="G1840" t="str">
            <v>Seq_171188</v>
          </cell>
          <cell r="H1840" t="str">
            <v>RGGPRGPPGEFGGEKGGAPPDFQPSYRGPGGRPGFGRGGGGSFGAPPSSSFA</v>
          </cell>
        </row>
        <row r="1841">
          <cell r="F1841" t="str">
            <v>Seq_96659</v>
          </cell>
          <cell r="G1841" t="str">
            <v>Seq_96659</v>
          </cell>
          <cell r="H1841" t="str">
            <v>KDPTEQTKIDNYMVQELDGTVNEWGWCKQKLGANAILAVSLAVCKAGAMVKKIPLYQHIANLAGNKTLVLPVPAFNVINGGSHAGNKLAMQEFMILPVGASSFTEAMKMGVEVYHHLKAVIKKKYGQDATNVGDEGGFAPNIQENKEGLELLKTAIAKAGYTGKVVIGMDVAASEFYDSKDKTYDLNFKEENNDGSQKISGDSLKNVYKSFVS</v>
          </cell>
        </row>
        <row r="1842">
          <cell r="F1842" t="str">
            <v>Seq_11216</v>
          </cell>
          <cell r="G1842" t="str">
            <v>Seq_11216</v>
          </cell>
          <cell r="H1842" t="str">
            <v>EVTYMPVSVLITTFKKENVKRPLEGFGVLVPSKEQQNGLKTLGTLFSSMMFPDRAPNDLYLYTTFVGGSRNSDLAKASTDELKKIVSSDIKQLLGAEGEPAFVNHFYWSKAFPLYGRNYGSVLEAIETIEKNLPGFFYAGNHKGGLAVGKAIASGCKAADLVISYLESSSDDKLLKEEPTL</v>
          </cell>
        </row>
        <row r="1843">
          <cell r="F1843" t="str">
            <v>Seq_61075</v>
          </cell>
          <cell r="G1843" t="str">
            <v>Seq_61075</v>
          </cell>
          <cell r="H1843" t="str">
            <v>RGRERKMQIFVKTLTGKTITLEVESSDTIDNVKAKIQDKEGIPPDQQRLIFAGKQLEDGRTLADYNIQKESTLHLVLRLRGGIIEPSLMALARKYNQDKMICRKCYARLHPRAVDCRKKKCGHSNQLRPKKKIK</v>
          </cell>
        </row>
        <row r="1844">
          <cell r="F1844" t="str">
            <v>Seq_161142</v>
          </cell>
          <cell r="G1844" t="str">
            <v>Seq_161142</v>
          </cell>
          <cell r="H1844" t="str">
            <v>LGFCREREKATKSEKATERKRRRRRRMSRSLGIPVKLLHEASGHVVTVELKSGELYRGRMLECEDNWNCQLENITYTAKDGKVQQLEHVFIRGSKVRFMVIPDMLKNAPMFKRLDARIKGKGAALGVGRGRAVAMRAKAQAAGRGAAPGRGVVPPVRR</v>
          </cell>
        </row>
        <row r="1845">
          <cell r="F1845" t="str">
            <v>Seq_285565</v>
          </cell>
          <cell r="G1845" t="str">
            <v>Seq_285565</v>
          </cell>
          <cell r="H1845" t="str">
            <v>TNPTSFLSHSSFSCSSTPLSPSLPMEESIESNPLLQDFDFPPFDVVEAKHVRPGIRALLKKLEDDLLELERTVDPSWPRLVEPLEKIVDRLTVVWGIVNHLKAVKDSPELRAAIEEVQPEKVKFLLRLGQSKPLYNAFKAIQESPDWNTLSDARKRIVESQIKEAILNGVSLEDDKRDQFNKIEQELERLSQKFDENVLDATKKFEKLITDKKEIEGLPATALGMAAQAAVSKGHENA</v>
          </cell>
        </row>
        <row r="1846">
          <cell r="F1846" t="str">
            <v>Seq_333988</v>
          </cell>
          <cell r="G1846" t="str">
            <v>Seq_333988</v>
          </cell>
          <cell r="H1846" t="str">
            <v>RIFANTTMAATLSISRLLLSSPTSLSLSTSTTSSLFPAAAAAKSLSSKLSFTSLPLKQHHRHHPKPLKFSTAKSTISATISVGDKLPDATLSYFDPSGELQTTTISDLTKNKKAILFAVPGAFTPTCSQKHLPGFVEKSKDLKAKGVDTIACISVNDAFVMRAWKENLKVNDEVLLLSDGNGDFTRAIGAELNLSDQPVGLGVRSRRYALLAEDGVVKVLNLEEGGAFTFSGA</v>
          </cell>
        </row>
        <row r="1847">
          <cell r="F1847" t="str">
            <v>Seq_183752</v>
          </cell>
          <cell r="G1847" t="str">
            <v>Seq_183752</v>
          </cell>
          <cell r="H1847" t="str">
            <v>KMGRGKFKGKPTGHRNFSTPEEMLAGSSSRPRTFKKEEAEEVVEEESEEEVEEEQDEEPEKRKGTSGLIEIENPNLAKSKNLKAKNADIEKTTELSRREREEIEKQKAHERYMRLQEQGKTEQAKKDLERLALIRQQRAEAAKKREEEKAAREQKKT</v>
          </cell>
        </row>
        <row r="1848">
          <cell r="F1848" t="str">
            <v>Seq_49255</v>
          </cell>
          <cell r="G1848" t="str">
            <v>Seq_49255</v>
          </cell>
          <cell r="H1848" t="str">
            <v>VNSGGTHDQSYNLRMLEASYYKLPLPKDSERARSYTPRHPAITPPSYPQVQAPIVNNPAFWERLGLDVHNTDTLFFAFYYQQNTYQQYLAAKELKKQSWRFHRKYNTWFRRHEEPKVATDEYEQGTYVYFDFHIASDDPHHGWCQRIKTEFTFEYNYLEDELIV</v>
          </cell>
        </row>
        <row r="1849">
          <cell r="F1849" t="str">
            <v>Seq_501387</v>
          </cell>
          <cell r="G1849" t="str">
            <v>Seq_501387</v>
          </cell>
          <cell r="H1849" t="str">
            <v>GKMGIIEKIKEIEAEMARTQKNKATEYHLGQLKAKIAKLRTQLLEPPKGSSGGGEGFEVTKFGHGRVALIGFPSVGKSTLLTMLTGTHSEAASYEFTTLTCIPGIIHYNDTKIQLLDLPGIIEGASEGKGRGRQVIAVAKSSDIVLMVLDALKNEGHRPIP</v>
          </cell>
        </row>
        <row r="1850">
          <cell r="F1850" t="str">
            <v>Seq_9415</v>
          </cell>
          <cell r="G1850" t="str">
            <v>Seq_9415</v>
          </cell>
          <cell r="H1850" t="str">
            <v>AIAAFRAKYNTDNKNIEYPRTTRVEAVSTFIWSRFVAATQPEKDPNKVYAVFHIANLRTRMDPPLSEYIFGNMGLPAASTVPWDSKDEFYSVITPVRDALKKVNKNYVKNLLENGGHMDFIKEHGQKLIRGEVVSLAFTSLCRFPVYEADFGWGKPAWVGSAKLLYENLVTFFDTKVGNGIEVWINLKEEDMAKFEV</v>
          </cell>
        </row>
        <row r="1851">
          <cell r="F1851" t="str">
            <v>Seq_207202</v>
          </cell>
          <cell r="G1851" t="str">
            <v>Seq_207202</v>
          </cell>
          <cell r="H1851" t="str">
            <v>GLPKSTNEARIKENFDVFDWSIPEDLFTKFSEIEQARLIKGTSFIHETYGVYRTIEEFWDGEI</v>
          </cell>
        </row>
        <row r="1852">
          <cell r="F1852" t="str">
            <v>Seq_42145</v>
          </cell>
          <cell r="G1852" t="str">
            <v>Seq_42145</v>
          </cell>
          <cell r="H1852" t="str">
            <v>EPERNDMVEYFGEQLSGFAFTVNGWVQSYGSRCVKPPIIYGDVGRPKPMTVFWSSIAQSFTKRPMKGMLTGPVTILNWSFVRNDQPRFETCYQIALAIKDEVEDLEKAGITVIQIDEAALREGLPLRKSDQAFYLNWAVHSFRITNCGVHDTTQIHTHMCYSHFNDIIHSIIDMDADVITI</v>
          </cell>
        </row>
        <row r="1853">
          <cell r="F1853" t="str">
            <v>Seq_600090</v>
          </cell>
          <cell r="G1853" t="str">
            <v>Seq_600090</v>
          </cell>
          <cell r="H1853" t="str">
            <v>RGSTMSKRGRGGSAGNKFRMSLGLPVAATVNCADNTGAKNLYIISVKGIKGRLNRLPSACVGDMVMATVKKGKPDLRKKVLPAVIVRQRKPWRRKDGVFMYFEDNAGVIVNPKGEMKGSAITGPIGKECADLWPRIASAANAIV</v>
          </cell>
        </row>
        <row r="1854">
          <cell r="F1854" t="str">
            <v>Seq_204508</v>
          </cell>
          <cell r="G1854" t="str">
            <v>Seq_204508</v>
          </cell>
          <cell r="H1854" t="str">
            <v>SSSDRERERAAMVHVVFYRNYGKTFKKPRRPYEKERLDAELRLVGEYGLRCKRELWRVQYALSRIRNNARMLLTLDEKNSRRIFEGEALLRRMNRYGLLDESQNKLDYVLALTVENFLERRLQTLVFKSGMAKSIHHARVLIRQKHIRVGRQVVNIPSFMVRVDSQKHIDFSLTSPFGGGRPG</v>
          </cell>
        </row>
        <row r="1855">
          <cell r="F1855" t="str">
            <v>Seq_15857</v>
          </cell>
          <cell r="G1855" t="str">
            <v>Seq_15857</v>
          </cell>
          <cell r="H1855" t="str">
            <v>HQKSKPIPISNLISQKTLFFFQFLKKMSGRGKGGKGLGKGGAKRHRKVLRDNIQGITKPAIRRLARRGGVKRISGLIYEETRGVLKIFLENVIRDAVTYTEHARRKTVTAMDVVYALKRQGRTLYGFGG</v>
          </cell>
        </row>
        <row r="1856">
          <cell r="F1856" t="str">
            <v>Seq_53154</v>
          </cell>
          <cell r="G1856" t="str">
            <v>Seq_53154</v>
          </cell>
          <cell r="H1856" t="str">
            <v>LTLHISWQQPLGIPYSYLQIPHFREKAMASEQACTLACLILHDDGIPITSEKIATLVKAANVNVESYWPSLFAKLAEKRNIEDLILNAGSAGGGAAVAVAAPAAGGGGGAAAAAPPPEEKKEEPKEESDDDMGF</v>
          </cell>
        </row>
        <row r="1857">
          <cell r="F1857" t="str">
            <v>Seq_114551</v>
          </cell>
          <cell r="G1857" t="str">
            <v>Seq_114551</v>
          </cell>
          <cell r="H1857" t="str">
            <v>NKVHVKVLAVFCDEDKVKRAGPGENVRVRLSGVEEEDILSGFVLSSISRPIASVSEFEAQLQILELLDNAIFTAGYKAVLHIHAVVEECEIVELLQQIDPKTKKPMKRKVLFVKNGAIVVCRVQVNNLICIEKFSDFPQLGRFTLRTEGKTVAVGKVTGLNLSSA</v>
          </cell>
        </row>
        <row r="1858">
          <cell r="F1858" t="str">
            <v>Seq_59669</v>
          </cell>
          <cell r="G1858" t="str">
            <v>Seq_59669</v>
          </cell>
          <cell r="H1858" t="str">
            <v>KGPTLLDALDQINEPKRPSDKPLRLPLQDVYKIGGIGTVPVGRVETGIIKPGMVVTFGPTGLTTEVKSVEMHHEALLEALPGDNVGFNVKNVAVKDLKRGFVASNSKDDPAKEAANFTSQVIIMNHPGQIGNGYAPVLDCHTSHIAVKFAELLTKIDRRSGKELEKEPKFLKNGDAGMVKMLPTKPMVVETFSEYPPLGRFAVRDMRQTVAVGVIKSVEKKDPSGAKVTKSA</v>
          </cell>
        </row>
        <row r="1859">
          <cell r="F1859" t="str">
            <v>Seq_366884</v>
          </cell>
          <cell r="G1859" t="str">
            <v>Seq_366884</v>
          </cell>
          <cell r="H1859" t="str">
            <v>QLAGVSHVAIIYDGSIASLSTYNVLDGISSFFNNLFSRSQPLSVPEFLQKVIETDVRYTFIKTSLTEDFSPEKSYNVVVSAERSASVNDYKVAKSQIASLVAGVFSNTAVAENKVVEVFTDPSAPSKRVDELFSAIPEDGRRKAYAESLAKVRAEEEARVAAEKAREAAEATKKLEEEVKKLSKQEARAASLAEEAQEKADAAGTSMENLLSKAKDFGSGLSWKSFSSQLTIP</v>
          </cell>
        </row>
        <row r="1860">
          <cell r="F1860" t="str">
            <v>Seq_503767</v>
          </cell>
          <cell r="G1860" t="str">
            <v>Seq_503767</v>
          </cell>
          <cell r="H1860" t="str">
            <v>FFFFFCRDTGPEDVYVKVICCGICHTDLHQIKNDLGMSNYPMVPGHEVVGEVVEVGSDVSKFRAGDIVGVGAIVGCCRNCHPCKRDIEQYCNKKIWSYNDVYTDGKPTQGGFASSMVVDQKFVVKIPEGMDPEQAAPLLCAGVTIYSPLSHFGLKQSGLRGGILGLGGVGHMGVKIAKAMGHHVTVISSSDKKREEALDHLGA</v>
          </cell>
        </row>
        <row r="1861">
          <cell r="F1861" t="str">
            <v>Seq_615308</v>
          </cell>
          <cell r="G1861" t="str">
            <v>Seq_615308</v>
          </cell>
          <cell r="H1861" t="str">
            <v>VFIAVSCYTTEHVKILGSNPLYKKSLIFRDCVDRKVLSCGISTGMGATLNVAKPKKGQSVAVFGLGAVGLAACEGARMAGASRIIGIDLHSGRFEEAKKFGVTECVNPKDHDKPVQEVIAEMTDGGVDRALDVL</v>
          </cell>
        </row>
        <row r="1862">
          <cell r="F1862" t="str">
            <v>Seq_316664</v>
          </cell>
          <cell r="G1862" t="str">
            <v>Seq_316664</v>
          </cell>
          <cell r="H1862" t="str">
            <v>KVVEVSTSKTGKHGHAKCHFVGIDIFNGKKLEDIVPSSHNCDVPHVNRTDYQLIDIFEDGFVSLLTENGNTKDDLRLPTDDSLFSQIKDGFADGKDLVVTVMFAMGEEQICALKDIGPKN</v>
          </cell>
        </row>
        <row r="1863">
          <cell r="F1863" t="str">
            <v>Seq_87472</v>
          </cell>
          <cell r="G1863" t="str">
            <v>Seq_87472</v>
          </cell>
          <cell r="H1863" t="str">
            <v>TTKKPTEGKASKLAKRVIACLDVRANDKGDLVVTKGDQYDVREHTEENEVRNLGKPVELAGQYYVDGADEVSFLNITGFRDFPLGDLPMLQVLRYTSENVFVPLTVGGGIRDFTDANGRHYTSLEVASEYFRSGADKISIGSDAVYAAEEYLRTGVKTGKTSLEQISRVYGNQAVVVSIDPRRMYLKNPNDVEFKAVKLKNPGPNGEE</v>
          </cell>
        </row>
        <row r="1864">
          <cell r="F1864" t="str">
            <v>Seq_20894</v>
          </cell>
          <cell r="G1864" t="str">
            <v>Seq_20894</v>
          </cell>
          <cell r="H1864" t="str">
            <v>AMSGESANAIHRNQVDLVDFIDWSGVECLNQSTSHSVPNALKQDYREDDGLNLESDADEQLLIYIPFIQVIKLHSILIKGSEEEGPKTVKLYSNKEHMGFSNVNDYPPSDTVVLSPDSIKGKPVLLKYVKFQNVRSLTIFIEDNQSGSDITKVQKIALFGSTV</v>
          </cell>
        </row>
        <row r="1865">
          <cell r="F1865" t="str">
            <v>Seq_74527</v>
          </cell>
          <cell r="G1865" t="str">
            <v>Seq_74527</v>
          </cell>
          <cell r="H1865" t="str">
            <v>YSNLLVGAFTSFVKELYGLGARKLGVTSLPPLGCLPLAITLFGFHDNGCVSRINTDAQAFNKKINSAATSLKKQLPGLKIVIFDIYKPLYDLTRSPSKFGFAEARRGCCGTGIVETTSFLCNPKSIGTCSNATQYVFWDSVHPSQAANQVLADALISQGISLV</v>
          </cell>
        </row>
        <row r="1866">
          <cell r="F1866" t="str">
            <v>Seq_351889</v>
          </cell>
          <cell r="G1866" t="str">
            <v>Seq_351889</v>
          </cell>
          <cell r="H1866" t="str">
            <v>RRTIEIGADRFKIPDVLFNPSLAQTIPGMENFAEIAPSVRGLPQMVIESINRCDVDIRRELFSSILLAGGTASMQQLKERLEKDLLEESPQAARVKVLASGNATERRFSVWIGGSILASLGSFQQMWVSK</v>
          </cell>
        </row>
        <row r="1867">
          <cell r="F1867" t="str">
            <v>Seq_71444</v>
          </cell>
          <cell r="G1867" t="str">
            <v>Seq_71444</v>
          </cell>
          <cell r="H1867" t="str">
            <v>KNMEIPVIDFNELNDEKRSKTMELLHQACEKWGFFKIENHGIDKELMEKVKHLVNSHYEKNLKERFYESETAKALENKGNNSDIDWESSFFIWHRPTSNIDEIPNLSEGLRKAMDEYIAQLVKLAEKLSGLMCENLGLEKCFIKEAFSGSKGPSVGTKVAKYPQCPQPQEVRGLREHTDAGGIILLLQDDQVPGLEFFKDGEWVEIPPSKNNTIFC</v>
          </cell>
        </row>
        <row r="1868">
          <cell r="F1868" t="str">
            <v>Seq_509525</v>
          </cell>
          <cell r="G1868" t="str">
            <v>Seq_509525</v>
          </cell>
          <cell r="H1868" t="str">
            <v>AHIQPLRIQVSNPKMKVVAAYLLAVLGGNTTPSAEDLKNILGSVGAEADDDRIELLLSEVKGKDITELIAAGREKLSSVPSGGGAIAVAAPGGGAGGAAPEAAAAESKKEEKVEEKEESDDDMGFSLFD</v>
          </cell>
        </row>
        <row r="1869">
          <cell r="F1869" t="str">
            <v>Seq_189317</v>
          </cell>
          <cell r="G1869" t="str">
            <v>Seq_189317</v>
          </cell>
          <cell r="H1869" t="str">
            <v>KAVNLVKGEQFSPEFTKLNPIGYVPVLVDGDLVLSDSFAILLYLEEKYPHHHPLLPQDLHKKSINFQAANIVSSSIQPLQNLATLKYIKEKVSPDEQQQLAFAKHHIEKGFVALERLLKDYAGRFATGDEVFLADLFLAPQIRSAVERFKMDMTQFPVLSRLNEAYNEIPAFQDAMPEKQPDTPLTSAS</v>
          </cell>
        </row>
        <row r="1870">
          <cell r="F1870" t="str">
            <v>Seq_351319</v>
          </cell>
          <cell r="G1870" t="str">
            <v>Seq_351319</v>
          </cell>
          <cell r="H1870" t="str">
            <v>NKQDLPNAMNAAEITDKLGLHSFRQRHWYFQSTCATSGEGLYEGLDWLSSTIANKA</v>
          </cell>
        </row>
        <row r="1871">
          <cell r="F1871" t="str">
            <v>Seq_393888</v>
          </cell>
          <cell r="G1871" t="str">
            <v>Seq_393888</v>
          </cell>
          <cell r="H1871" t="str">
            <v>YLRSGGSPTQACCNGVKSLNNAAKTTADRQAACECLKTAAGSISGLSPANAASLPGKCGVNVPYKISTSTNCKNVK</v>
          </cell>
        </row>
        <row r="1872">
          <cell r="F1872" t="str">
            <v>Seq_110167</v>
          </cell>
          <cell r="G1872" t="str">
            <v>Seq_110167</v>
          </cell>
          <cell r="H1872" t="str">
            <v>WNTRMKIAAGAARGLEYLHDKMKPPVIYRDLKCSNILLGEGYHPKLSDFGLAKVGPSGDKTHVSTRVMGTYGYCAPDYAMTGQLTFKSDIYSFGVVLLEIITGRKAIDNTKSSKEQNLVAWARPLFKDRKYFPQMVDPLLQGQYPMRGLYQALAISAMCVQEQPNMRPVIADVVSALNYLASQKYDPQI</v>
          </cell>
        </row>
        <row r="1873">
          <cell r="F1873" t="str">
            <v>Seq_217868</v>
          </cell>
          <cell r="G1873" t="str">
            <v>Seq_217868</v>
          </cell>
          <cell r="H1873" t="str">
            <v>NSAKMVRTIIVRRDYLHFVKKYQRYEKRHSNIPAHISPCFRVKEGDHVTIGQCRPLSKTVRFNVLKVTSAGSSGGAGKKAFTGM</v>
          </cell>
        </row>
        <row r="1874">
          <cell r="F1874" t="str">
            <v>Seq_81692</v>
          </cell>
          <cell r="G1874" t="str">
            <v>Seq_81692</v>
          </cell>
          <cell r="H1874" t="str">
            <v>SLSLASVLLLGSAATRFIFLLSYIITKAKMDRERLMKMAGAVRTGGKGSMRRKKKAIHRATTTDDKRLQSTLKRIGVNAIPAIEEVNIFKDDAVIQFINPKVQASIAANTWVVSGSPQTKKLQDILPGIINQLGPDNLDNLRKLAEQFQKQQPPAGAQAMQEEDDDEVPELVAGETF</v>
          </cell>
        </row>
        <row r="1875">
          <cell r="F1875" t="str">
            <v>Seq_532386</v>
          </cell>
          <cell r="G1875" t="str">
            <v>Seq_532386</v>
          </cell>
          <cell r="H1875" t="str">
            <v>VLMAKNDVKVLGAWPSPYVMRPRIALNIKSVNYEFLEETFGSKSELLLQSNPVHKKVPVLIHGDKPICESMIIVEYIDEVWTSGPSILPSDPYDRAIQRFWAAYVDEKWFAAMKGLQSAQGEERKPFLDQVTEGLALLEEAFGKCSKRKAFFGGNRIGLLDIAFWVLL</v>
          </cell>
        </row>
        <row r="1876">
          <cell r="F1876" t="str">
            <v>Seq_242001</v>
          </cell>
          <cell r="G1876" t="str">
            <v>Seq_242001</v>
          </cell>
          <cell r="H1876" t="str">
            <v>ILSASLYAHIRRPNFEMGEEAVKTVIPESVLKKRKREEEWALAKKQDLEATKKKNAENRKLIFNRAKLYSKEYEEQEKELIRLKREAKLKGGFYVDPEAKLLFIIRIRGINAMHPKTRKILQLLRLRQIFNGVFLKVNKATVNMLQRVEPYVTYGYPNLKSVRELIYKRGYGKLNQQRTALTDNAIVEQALG</v>
          </cell>
        </row>
        <row r="1877">
          <cell r="F1877" t="str">
            <v>Seq_281943</v>
          </cell>
          <cell r="G1877" t="str">
            <v>Seq_281943</v>
          </cell>
          <cell r="H1877" t="str">
            <v>TKPKECKKLFIVHLSEREYFAVPKNLKLLAVPLFELYDNVQRYGPVISTIPQQLSRFQFNMIAK</v>
          </cell>
        </row>
        <row r="1878">
          <cell r="F1878" t="str">
            <v>Seq_205939</v>
          </cell>
          <cell r="G1878" t="str">
            <v>Seq_205939</v>
          </cell>
          <cell r="H1878" t="str">
            <v>TRKSTSNSNHQLPNTVLQGSLTSFILNHHQSMAATVSTVPTVNRTPLSLNGSGSGGLVPSSAFLGSSLKKVSSRFTYPKVVSGNFKVVAETSEEKQTEKDKWKGLAFDTSDDQQDITRGKGMVDTLFQAPTGAGTHHAILSSYEYISTGLRQYNLDNSMDGFYIAPAFMDKLVVHITKNFMSLPNIKVPLILGVWGGKGQGKSFQCELVFAKMGISP</v>
          </cell>
        </row>
        <row r="1879">
          <cell r="F1879" t="str">
            <v>Seq_103028</v>
          </cell>
          <cell r="G1879" t="str">
            <v>Seq_103028</v>
          </cell>
          <cell r="H1879" t="str">
            <v>IAMSQTVVLKVGMSCEGCVGAVKRVLGKMEGVESYDIDLKEQKVTVKGNVQPESVLQTVSKTGKKTTFWEAEASEGKPAEAVAAA</v>
          </cell>
        </row>
        <row r="1880">
          <cell r="F1880" t="str">
            <v>Seq_121797</v>
          </cell>
          <cell r="G1880" t="str">
            <v>Seq_121797</v>
          </cell>
          <cell r="H1880" t="str">
            <v>GGLMTTVHSITATQKTVDGPSSKDWRGGRAASFNIIPSSTGAAKAVGKVLPQLNGKLTGMAFRVPTVDVSVVDLTVRLEKKASYEEIKKAIKEESEGKLKGILGYTEDDVVSTDFICDSRSSIFDAKAGIALNDNFVKLVSWYDNEWGYSSRVVDLIVHIASVKA</v>
          </cell>
        </row>
        <row r="1881">
          <cell r="F1881" t="str">
            <v>Seq_143029</v>
          </cell>
          <cell r="G1881" t="str">
            <v>Seq_143029</v>
          </cell>
          <cell r="H1881" t="str">
            <v>CDPIALLELPHSLHAFHRCSEADELNVEGCHTFRGGFWNYFSMGMDAQVSYAFHSERKLHPEKFKNQLINQSTYAKLGCTQGWFCASLFHPASRNIAQLAKVKVMRKHGSWQELHIHHSIRSIICLNLPSFSGGLNPWGTPNSKKKRDVAHCI</v>
          </cell>
        </row>
        <row r="1882">
          <cell r="F1882" t="str">
            <v>Seq_345248</v>
          </cell>
          <cell r="G1882" t="str">
            <v>Seq_345248</v>
          </cell>
          <cell r="H1882" t="str">
            <v>QQQQRMAGIMHKIEETLHIGGGGQKKEEQQKGEQHHVVAGSDQHKGVQQHYGGEHKPEHKEGVVDKIKDKIHGEGQGKPEEGKKKKKKKEKKEKKHDGHDSSSSDSD</v>
          </cell>
        </row>
        <row r="1883">
          <cell r="F1883" t="str">
            <v>Seq_219408</v>
          </cell>
          <cell r="G1883" t="str">
            <v>Seq_219408</v>
          </cell>
          <cell r="H1883" t="str">
            <v>LQTIATDFQRIYKVHDRLFLGLSGLATDAQTLYQRLVFRHKLYQLREERDMKPETFASLVSAILYEKRFGPYFCQPVIAGLGDEDKPFICTMDSIGAKELAKDFVVAGTASESLYGACESMFRPDMEPEDLFETISQALLSSVDRDCLSGWGGHVYVVTPTEVKERILKGRMD</v>
          </cell>
        </row>
        <row r="1884">
          <cell r="F1884" t="str">
            <v>Seq_544081</v>
          </cell>
          <cell r="G1884" t="str">
            <v>Seq_544081</v>
          </cell>
          <cell r="H1884" t="str">
            <v>FLPFPKYSFGFQFPGMASYDKPEVVERDVKDKEHEEDDKPIVVERDVKDKEHKEDDKSDVAERHFKDKEHKEDDKEEGKGGFLEKVKDFIHDIGEKIEGAIGFGKPTADVTGLHVNSINLEKAEFVIEILIKNPNPVPIPLIDINYLIESDGRKLISGLIPDAGTIKAHGEETVKIPVTLIYDDIKNTYADIKPGSIIPYRIKVDLLVDVPV</v>
          </cell>
        </row>
        <row r="1885">
          <cell r="F1885" t="str">
            <v>Seq_463327</v>
          </cell>
          <cell r="G1885" t="str">
            <v>Seq_463327</v>
          </cell>
          <cell r="H1885" t="str">
            <v>IEKAGVAHKIDFREGPALPALDLMVEDEKNHGAYDFIFVDADKDNYINYHKRLIELVKVGGVIGYDNTLWNGSVVAPPDAPLRKYVRYYRDFVLELNKALAADPRIEICMLPVGDGITICRRIK</v>
          </cell>
        </row>
        <row r="1886">
          <cell r="F1886" t="str">
            <v>Seq_625054</v>
          </cell>
          <cell r="G1886" t="str">
            <v>Seq_625054</v>
          </cell>
          <cell r="H1886" t="str">
            <v>KMSMIPSFFGGQRSNIFHPFSLSVWDPFKDFPTQFSKENSALVNTRIDWKETPEAHVLKADLPGLNKEEVKVEVEDDRVVRISGERKIEKEDKSDTWRRVERSSGKFVRSFRLPENVKMDQIKAAMENGVLTVTVPKVEVKKPDIKAIEISG</v>
          </cell>
        </row>
        <row r="1887">
          <cell r="F1887" t="str">
            <v>Seq_572803</v>
          </cell>
          <cell r="G1887" t="str">
            <v>Seq_572803</v>
          </cell>
          <cell r="H1887" t="str">
            <v>KEKTDNFGSKALIGEGSYGRVYFANLSNGKAVAVKKLDVSSEPDTDSDFLTQVSVVSRLKHENLVELLGYCVEGNLRVLAYEFATMGSLHDILHGRKGVQGAQPGPTLDWMQRVRIAVDAARGLEYLHEKVQPSIIHRDIRSSNVLLFEVYVVIN</v>
          </cell>
        </row>
        <row r="1888">
          <cell r="F1888" t="str">
            <v>Seq_227204</v>
          </cell>
          <cell r="G1888" t="str">
            <v>Seq_227204</v>
          </cell>
          <cell r="H1888" t="str">
            <v>KLSLFLKMQIFVKTLTGKTITLEVESSDTIDNVKAKIQDKEGIPPDQQRLIFAGKQLEDGRTLADYNIQKESTLHLVLRLRGGMQIFVKTLTGKTITLEVESSDTIDNVKAKIQDKEGIPPDQQRLIFAGKQLEDGRTLADYNIQKESTLHLVLRLRGGMQIFVKTLTGKTITLEVESSDTIDNVKAKIQDK</v>
          </cell>
        </row>
        <row r="1889">
          <cell r="F1889" t="str">
            <v>Seq_410131</v>
          </cell>
          <cell r="G1889" t="str">
            <v>Seq_410131</v>
          </cell>
          <cell r="H1889" t="str">
            <v>RVFERKKTAVAVTYCKRGRGLIKINGCPIELVEPEILRFKAYEPILLLGRHRFAGVDMRIRVKGGGHTSQIYAIRQSIAKALVAFYQKYVDEQSKKEIKDILVRYDRTLLVADPRRCEPKKFGGRGARARFQKSYR</v>
          </cell>
        </row>
        <row r="1890">
          <cell r="F1890" t="str">
            <v>Seq_595301</v>
          </cell>
          <cell r="G1890" t="str">
            <v>Seq_595301</v>
          </cell>
          <cell r="H1890" t="str">
            <v>KTNTAKLSASLYKQEANPVALSLFGGRRSNVLDPFSLDIWDPIEGFSAVASVPPSARETTAFATARIDWKETPEAHIFKADLPGLKKEEVKVEVEDGNVLQISGERSKEHEEKNDKWHRVERSCGKFMRRFRLPENAKVDHVKANMENGVLTVMVPKEEQKKPAVKSIEISG</v>
          </cell>
        </row>
        <row r="1891">
          <cell r="F1891" t="str">
            <v>Seq_566563</v>
          </cell>
          <cell r="G1891" t="str">
            <v>Seq_566563</v>
          </cell>
          <cell r="H1891" t="str">
            <v>IIFFFFQSTMAAEVGKKCETKNVKITTKSHVMPNKKIGRRECQLVTFDLPYLAFYYNQKLLFYKGNDFGDMVGKLKDGLGLVLEEFYQLAGRLGKDEEGVFKVEFDDEMDGVEVVEAIAEGIEIADLMVEEGASTLKELTPYNEVLNLEGLHRPLLSVQLTKLKDGLAMGCAFNHAILDGTSTWHFMSSWAEVCSGADSVSVPPFLNRTKSRNTRVKLDLAAPPDPLATKTNGHGEAKPSPPQLKEKVFKFSESDIDKIKSKLNSNPPSDGSKPFS</v>
          </cell>
        </row>
        <row r="1892">
          <cell r="F1892" t="str">
            <v>Seq_608036</v>
          </cell>
          <cell r="G1892" t="str">
            <v>Seq_608036</v>
          </cell>
          <cell r="H1892" t="str">
            <v>AWSRPRYLQFVQVAAIHTIMCFTNLYVYAKDKSGPLKTGVETVEGTVKSVVGPVYDKFHDVPIEVLKYVDRKVDESVIQLDRR</v>
          </cell>
        </row>
        <row r="1893">
          <cell r="F1893" t="str">
            <v>Seq_108472</v>
          </cell>
          <cell r="G1893" t="str">
            <v>Seq_108472</v>
          </cell>
          <cell r="H1893" t="str">
            <v>EMETFLYTSESVNEGHPDKLCDQISDAVLDACLAQDPDSKVACETCTKTNMVMVFGEITTKGNIDYEKIVRDTCRTIGFVSDDVGLDADNCKVLVNIEQQSPDIAQGVHGHFTKRPEEIGAGDQGHMFGYATDETPEFMPLSHVLATKLGARLTEVRKNGTCPWLRPDGKTQVTVEYYNDNGAMVPVRVHTVLISTQHDETVTNDEIA</v>
          </cell>
        </row>
        <row r="1894">
          <cell r="F1894" t="str">
            <v>Seq_479165</v>
          </cell>
          <cell r="G1894" t="str">
            <v>Seq_479165</v>
          </cell>
          <cell r="H1894" t="str">
            <v>YLKMKGDYHRYLAEFKTGAERKEAAESTLLAYKSAQDIALAELPPTHPIRLGLALNFSVFYYEILNSPDRACNLAKQAFDEAIS</v>
          </cell>
        </row>
        <row r="1895">
          <cell r="F1895" t="str">
            <v>Seq_584409</v>
          </cell>
          <cell r="G1895" t="str">
            <v>Seq_584409</v>
          </cell>
          <cell r="H1895" t="str">
            <v>PDGDITIMIGDWYTRNHTALRKALDAGKDLGMPDGVLINGKGPYRYNDTLVPDGIEYETIEVHPGRTYRIRVHNVGVSTSLNFRIQSHNLLLAETEGSYTVQQNYTSLDIHVGQSYSFLLTTDQNASTDYYIVASARFVNESLWKRVTGVAILRYTNSKGKAKGPLPDSPNDEFDKTFSMNQARSIRWNVSASGARPNPQGSFRYGTINVTEIYVLKNKPPVTINGKRRTTLSGISFVNPSTPIRLADQYKVKGVYKLDF</v>
          </cell>
        </row>
        <row r="1896">
          <cell r="F1896" t="str">
            <v>Seq_298513</v>
          </cell>
          <cell r="G1896" t="str">
            <v>Seq_298513</v>
          </cell>
          <cell r="H1896" t="str">
            <v>EGWLDDEPEEIDDPDASKPEDWDDEEDGEWEPPKIDNPKCEAAPGCGEWKRPTKRNPAYKGKWHAPLIDNPNYKGIWKPQEIPNPDYFELEKPDFEPIAAIGIEIWTMQDGILFDNILIAGDEKVAESYRLTTWKPKFEA</v>
          </cell>
        </row>
        <row r="1897">
          <cell r="F1897" t="str">
            <v>Seq_443352</v>
          </cell>
          <cell r="G1897" t="str">
            <v>Seq_443352</v>
          </cell>
          <cell r="H1897" t="str">
            <v>GGPFGTMKQAAELSHGANNGLDIAVRLLEPIKEQFPTLSYADFYQLAGVVAVEITGGPEVPFHPGREDKPQPPPEGRLPDATKGSDHLRVVFGQQMGLSDQDIVALSGGHTLGRCHKERSGFEGPWTTNPLIFDNSYFKELLSGEKEGLLQLPSDKALLADPVFRPLVEKYAADEDAFFADYAEAHLKLSELGFAEA</v>
          </cell>
        </row>
        <row r="1898">
          <cell r="F1898" t="str">
            <v>Seq_207974</v>
          </cell>
          <cell r="G1898" t="str">
            <v>Seq_207974</v>
          </cell>
          <cell r="H1898" t="str">
            <v>HFRFGLSLSLCISIFIASKLQDMSSLGRTGIRFFHKLSAAIPADLLEKGQNRVIDASLTLIREKAKLKGELVRALGGAVATTSLLGVPLGHNSSFLQGPAFAPPPIREAIWCGSTNSTTEEGKELKDPRVLSDVGDVPVQEIRDCGVDDDRLMNVISDSVKLVMEEAPLRPLVLGGDHSISYPVVKAVS</v>
          </cell>
        </row>
        <row r="1899">
          <cell r="F1899" t="str">
            <v>Seq_30828</v>
          </cell>
          <cell r="G1899" t="str">
            <v>Seq_30828</v>
          </cell>
          <cell r="H1899" t="str">
            <v>SFSSTMAASTMALSSPSFAGKAVQLAPSTSELSVGRITMRKTATRQVSSGSPWYGPDRVKYLGPFSGEPPSYLTGEFPGDYGWDTAGLSADPETFAKNRELEVIHCRWAMLGALGCVFPELLARNGVKFGEAVWFKAGAQIFSEGGLDYLGNPSLIHAQSTW</v>
          </cell>
        </row>
        <row r="1900">
          <cell r="F1900" t="str">
            <v>Seq_127106</v>
          </cell>
          <cell r="G1900" t="str">
            <v>Seq_127106</v>
          </cell>
          <cell r="H1900" t="str">
            <v>NNPVVVANAGDSRCVMCKKGQAYNLSEDPKPHLELEKERILKAGGFIQFGPVNGSLNLARAIGDVEFKQNRSLPADRQIVTANPDIKTVELCDDDEFLVLACDGIWDCMTSQQLVDYVREQLKTESKLSAVCERVFDRCLAPSAGGEGCDNMTMILVQFKKPVDLDASVGEKIQKEQPLSSDLQSETETESK</v>
          </cell>
        </row>
        <row r="1901">
          <cell r="F1901" t="str">
            <v>Seq_295666</v>
          </cell>
          <cell r="G1901" t="str">
            <v>Seq_295666</v>
          </cell>
          <cell r="H1901" t="str">
            <v>HTESDQREIAMAGAATSAIKSVLTRHLHASPGSKKIVGVFYKANEYAALNPNFVGCVEGALGIRDWLESQGHQYIVTDDKEGPNSELEKHTPDLHVLITTPFHPAY</v>
          </cell>
        </row>
        <row r="1902">
          <cell r="F1902" t="str">
            <v>Seq_202818</v>
          </cell>
          <cell r="G1902" t="str">
            <v>Seq_202818</v>
          </cell>
          <cell r="H1902" t="str">
            <v>HEQHQNQNQHQHQHHQPSNSELMASAKYLAEAAQSTFSHESDKLDKARVAAAAGDVLAAASSYGKLEEKSFGKYVEQAETYLHQYGHSSSQSHSTTTTTTSSHSSSHSTTTHSKPHSAGGGHESEGHSESGYGDYFKMAQGFLKK</v>
          </cell>
        </row>
        <row r="1903">
          <cell r="F1903" t="str">
            <v>Seq_309613</v>
          </cell>
          <cell r="G1903" t="str">
            <v>Seq_309613</v>
          </cell>
          <cell r="H1903" t="str">
            <v>AMSSTAGQVIKCKAAVAWEAGKPLVIEEVEVAPPQANEVRMRILFTALCHTDVYFWQAKGQTPLFPRIFGHEAGGIVESVGEDVTDLKPGD</v>
          </cell>
        </row>
        <row r="1904">
          <cell r="F1904" t="str">
            <v>Seq_233526</v>
          </cell>
          <cell r="G1904" t="str">
            <v>Seq_233526</v>
          </cell>
          <cell r="H1904" t="str">
            <v>YNGTSKKLSLSRNVICSKCKGKGSKSGASMKCSGCQGSGIKISIRHLGPSMIQQMQHACNECKGTGETINDKDRCPQCKGEKVVQEKKVLEVIVEKGMQNGQRITFPGEADEAPDTTTGDIVFVLQQKEHPKFKRKGEDLFVEHTLSLTEALCGFQFILTHLDGRPLLIKSEPGEVVKPDQYKAINDEGMPVYQRAFMKGKLYIHFTVEFSDALNPEQC</v>
          </cell>
        </row>
        <row r="1905">
          <cell r="F1905" t="str">
            <v>Seq_92791</v>
          </cell>
          <cell r="G1905" t="str">
            <v>Seq_92791</v>
          </cell>
          <cell r="H1905" t="str">
            <v>TLGLHKNSISSKRPLRIQVSNPTEMKVVAAYLLAVLGGNTTPSAEDLKNILGSVGAEADDDRIELLLSEVKGKDITELIAAGREKLSSVPSGGGAIAVAAPGGGAGGAAPEAAAAESKKEEKVEEKEESDDDMGFSLFD</v>
          </cell>
        </row>
        <row r="1906">
          <cell r="F1906" t="str">
            <v>Seq_164056</v>
          </cell>
          <cell r="G1906" t="str">
            <v>Seq_164056</v>
          </cell>
          <cell r="H1906" t="str">
            <v>QQQRTMAGIMHKIEETLHIGGGGQKKEEQQKGEHHHVVAGSDRHKGDQQHYSGEHKPEHKEGVVDKIKDKIHGEGQGKPEEGKKKKKKEKKEKKHDGHDSSSSDSD</v>
          </cell>
        </row>
        <row r="1907">
          <cell r="F1907" t="str">
            <v>Seq_431413</v>
          </cell>
          <cell r="G1907" t="str">
            <v>Seq_431413</v>
          </cell>
          <cell r="H1907" t="str">
            <v>AMVHVVFYRNYGKTFKKPRRPYEKERLDAELRLVGEYGLRCKRELWRVQYA</v>
          </cell>
        </row>
        <row r="1908">
          <cell r="F1908" t="str">
            <v>Seq_583401</v>
          </cell>
          <cell r="G1908" t="str">
            <v>Seq_583401</v>
          </cell>
          <cell r="H1908" t="str">
            <v>TAAPPHQLSQKESDIQMMLASDVHLGTKNCDFQMERYIFKRRNDGIYIINLGKTWEKLQLAARVIVAIENPQDIIVQSARPYGQRAVLKFAQYTGAHAIAGRHTPGTFTNQLQTSFSEPRLLILTDPRTDHQPIKEAALGNIPTIAFCDTDSPMRYVDIGIPANNKGKHSIGCLFWLLARMVLQMRGTIRVGSKWEVMVDLFFYREPEEAKQQEEEEPTAIADYGIEYSAAPLAADQWPVQGADTQWSTEVPPPVVPGTWGSEAAPPVAEWDVVPPPPMASTV</v>
          </cell>
        </row>
        <row r="1909">
          <cell r="F1909" t="str">
            <v>Seq_601706</v>
          </cell>
          <cell r="G1909" t="str">
            <v>Seq_601706</v>
          </cell>
          <cell r="H1909" t="str">
            <v>RRRKKMEGKEEDVKLGANKFSERQPIGTSAQTDKDYKEPPPAPLFEPGELHSWSFWRAGIAEFIATFLFLYITILTVMGYSRTTNKCASVGVQGIAWAFGGMIFALVYCTAGISGGHINPAVTFGLFLARKLSLTRAIFYIVMQCLGAICGAGVVKGFEKGLYENSGGGANVVNHGYTKGDGLGAEIIGTFVLVYTVFSATDAKRNARDSHVPILAPLPIGFAVCLVHLATIPITGT</v>
          </cell>
        </row>
        <row r="1910">
          <cell r="F1910" t="str">
            <v>Seq_157369</v>
          </cell>
          <cell r="G1910" t="str">
            <v>Seq_157369</v>
          </cell>
          <cell r="H1910" t="str">
            <v>FLRLCFHSSKGSTSTLFRMGSTGEAKYGAYTYENLEREPYWPSEKLRISITGAGGFIASHIARRLKSEGHYIIASDWKKNEHMTEDMFCHEFHLVDLRVMDNCLKVTNGVDHVFNLAADMGGMGFIQSNHSVIMYNNTMISFNMLEAGRINGVKRFFYASSACIYPE</v>
          </cell>
        </row>
        <row r="1911">
          <cell r="F1911" t="str">
            <v>Seq_493482</v>
          </cell>
          <cell r="G1911" t="str">
            <v>Seq_493482</v>
          </cell>
          <cell r="H1911" t="str">
            <v>HGDAGLTGRKIIIDTYGGWGAHGGGAFSGKDPTKVDRSGAYIVRQAAKSIVANGLARRAIVQVSYAIGVPEPLSVFVDTYGTGKIPDKEILKIVKESFDFRPGMITINLDLKRGGNGRFLKTAAYGHFGRDDPDFTWEVVKPLKWEKPQS</v>
          </cell>
        </row>
        <row r="1912">
          <cell r="F1912" t="str">
            <v>Seq_314709</v>
          </cell>
          <cell r="G1912" t="str">
            <v>Seq_314709</v>
          </cell>
          <cell r="H1912" t="str">
            <v>IFGGLPVELTKLNLQYLNVSYNRLCGQIPVGGKLQSFDYSNYFHNRCLCGSPLPSCK</v>
          </cell>
        </row>
        <row r="1913">
          <cell r="F1913" t="str">
            <v>Seq_78273</v>
          </cell>
          <cell r="G1913" t="str">
            <v>Seq_78273</v>
          </cell>
          <cell r="H1913" t="str">
            <v>GFIIWGLGFPISIFIFYSKSQMETSLRYGGYSNSLRIHAKEKLPIDSNTYLQVHGELDTRIGAPSYFSAVIRHFYPELSASLGVGAQYDRREKLRYSVRGKKSFPVTTNGLLSFNIKGKCDVDKEFKETKSRAAAEFSWSVFNFQKEQDVRLKLGYEVLEKVPYLQIRENNWTFNADVNGRWNVRFDL</v>
          </cell>
        </row>
        <row r="1914">
          <cell r="F1914" t="str">
            <v>Seq_298785</v>
          </cell>
          <cell r="G1914" t="str">
            <v>Seq_298785</v>
          </cell>
          <cell r="H1914" t="str">
            <v>GLIAEMAMAGRIRSTLPLFTKALRSDSLSAHRSALALADSQFSRNYAAATGQKEERVKVPLALFGGSGNYASALYIAAVRTNSVDKVETELLDLVEAIKRSPTFAQFTRDHSVPAKTRVKAIQEIAGGAKFSEITKNFLVVLAENGRLRNIDSIAKRFGDLTMAYKGEVKAIVTTVIALPPEEEKELKETLQDIIGRGKKVKVEQKIDPSITWWACG</v>
          </cell>
        </row>
        <row r="1915">
          <cell r="F1915" t="str">
            <v>Seq_84913</v>
          </cell>
          <cell r="G1915" t="str">
            <v>Seq_84913</v>
          </cell>
          <cell r="H1915" t="str">
            <v>FLSAMAGLWVLSIVGNWCNFLTLFYIAFVLLHTLPVLYEKYEDQVDSFAGKAHAEFNKQYAVFDAKVLSKIPRGPLRDKKGD</v>
          </cell>
        </row>
        <row r="1916">
          <cell r="F1916" t="str">
            <v>Seq_98756</v>
          </cell>
          <cell r="G1916" t="str">
            <v>Seq_98756</v>
          </cell>
          <cell r="H1916" t="str">
            <v>HKPILAFEFLFLSVCFSRKVLGKYPKAQVTRRVYSRAVRMSTPARKRLMRDFKRLQQDPPAGISGAPQDNNIMLWNAVIFGPDDTPWDGGTFKLTLQFTEDYPNKPPTVRFVSRMFHPNIYADGSICLDILQNQWSPIYDVAAILTSIQSLLCDPNPNSPANSEAARMFSENKREYNRRVREIVEQSWTAD</v>
          </cell>
        </row>
        <row r="1917">
          <cell r="F1917" t="str">
            <v>Seq_220255</v>
          </cell>
          <cell r="G1917" t="str">
            <v>Seq_220255</v>
          </cell>
          <cell r="H1917" t="str">
            <v>GGLDEQISQLMQCKPLSEQEVRVLCDKAKEILMEESNVQPVKSPVTICGDIHGQFHDLAELFRIGGKCPDTNYLFMGDYVDRGYYSVETVTLLVALKVRYSQRITILRGNHESRQITQVYGFYDECLRKYGNANVWKIFTDLFDYFPLTALVESEIFCLHGGLSPSIETLDNIRNFDRVQEVPHEGPMCDLLWSDPDDRCGWGISPRGAGYTFGQDISEQFNHTN</v>
          </cell>
        </row>
        <row r="1918">
          <cell r="F1918" t="str">
            <v>Seq_182629</v>
          </cell>
          <cell r="G1918" t="str">
            <v>Seq_182629</v>
          </cell>
          <cell r="H1918" t="str">
            <v>VSHTQTEPKTLCRLLISLKMATMASTLTSKPQTLAFFDSSSFHGTPLAPPSSLRVHQPAKSSVAPHAISMSASPPPYDLKGFAFEPIKESIVSREMTRRYMTDMITYADTDVVVVGAGSAGLSCAYELSKNPSVQVAIIEQSVSPGGGAWLGGQLFSAMVVRKPAHLFLDELEIEYDEQDNYVVIKHAALFTSTIMSKLLARPNVKLFNAVAAEDLIVKEGRVGGVVTNWALVSMNHHTQS</v>
          </cell>
        </row>
        <row r="1919">
          <cell r="F1919" t="str">
            <v>Seq_203091</v>
          </cell>
          <cell r="G1919" t="str">
            <v>Seq_203091</v>
          </cell>
          <cell r="H1919" t="str">
            <v>GFIIRKPTKIHSRSRARRMKEAKRKGRHSGYGKRKGTREARLPTKVLWMRRMRVLRRLLRKYRESKKIDKHMYHDMYMKVKGNVFKNKRVLMESIHKSKAEKAREKTLSDQFEAKRAKNKASRERKHARREERLAQGPSGERPAPAAPAAPAVSASQPTQTSKKSKK</v>
          </cell>
        </row>
        <row r="1920">
          <cell r="F1920" t="str">
            <v>Seq_606850</v>
          </cell>
          <cell r="G1920" t="str">
            <v>Seq_606850</v>
          </cell>
          <cell r="H1920" t="str">
            <v>DYQVGEPSEADRNTEELAASKAKVNPIVADVIVETFPLQRVTKTTDSLGGSLGESKILNNPAGQKENGKLELEPGNGILFERNSGSVEKEVVDLSEPSLESSNYLIPGEDTKHDTQSIEVLEAKVSSNDFGTQSSENSQDLTGAKAVNALTPNDNIKILDGTRTCPG</v>
          </cell>
        </row>
        <row r="1921">
          <cell r="F1921" t="str">
            <v>Seq_253928</v>
          </cell>
          <cell r="G1921" t="str">
            <v>Seq_253928</v>
          </cell>
          <cell r="H1921" t="str">
            <v>LYKKITTNLIIGSSSFLPFYNLFPQIASMSNNPWWAGQVGLPGMDPAANSSMATKRHSEISMNESSGRSSGGSDDRDNGDEPKEGAVEVGTRRPRGRPPGSKNKPKPPIFVTRDSPNALKSHVMEVAGNADIAESIAQFARRRQRGVCVLSGSGSVANVTLRQPAAPGAVVALHGRFEILSLTGAFLPGPAPPGSTGLTVYLAGGQGQVVGGSVVGSLVAAGPVMVIAATFANATYERLPLEDDDEAGSGG</v>
          </cell>
        </row>
        <row r="1922">
          <cell r="F1922" t="str">
            <v>Seq_219769</v>
          </cell>
          <cell r="G1922" t="str">
            <v>Seq_219769</v>
          </cell>
          <cell r="H1922" t="str">
            <v>REESMGSEALVHVFLVSFPGQGHVNPLLRLGKRLAAKGLLVTFSTPESIGKQMRKASNITDEPAPVGEGFIRFEFFEDGWDEDEPRRQDLDQYLPQLELIGKDIIPKMIRKNAEMGRPVSCLINNPFIPWVSDVAESLGLPSAMLWVQSCACFCAYYHYYHGLVPFPSEAEPFIDIQLPCMPLLKYDETPSFLYPTTPYPFLRRAILGQYGNLEQPFCILMDTFQELEPDVIEFMSKICPIQTVGASFKKPKTPKRRPW</v>
          </cell>
        </row>
        <row r="1923">
          <cell r="F1923" t="str">
            <v>Seq_474735</v>
          </cell>
          <cell r="G1923" t="str">
            <v>Seq_474735</v>
          </cell>
          <cell r="H1923" t="str">
            <v>AKSFSSAQFFGDHNKATDDAHVSLQKFSGSNSISSADLFGHDMDNSSVDLTADIINRLSFQAQHDISNLKNIAGETGKKLSSLASTLITDLQDRIL</v>
          </cell>
        </row>
        <row r="1924">
          <cell r="F1924" t="str">
            <v>Seq_233621</v>
          </cell>
          <cell r="G1924" t="str">
            <v>Seq_233621</v>
          </cell>
          <cell r="H1924" t="str">
            <v>PQLTFSLTSLVHSHTPSEMATAQLTASSISTRNLPSFPGLRPSIVKVGPSAGHCRVGSVLSQRSFRGLVVKAATVVAPKYTSIKPLGDRVLVKIKTAEEKTDGGILLPTTAQTKPQGGEVVAIGEGKTVGKSKVDISVKTGTQVVYSKYAGTELDFNGSKHLILKDDDIVGILETDDVKDLKPLNDRVLIKVAEAEQKTAGGLLLTEAAKEKPSIGTVIAVGPGPLDEEGNRKPLSLTQGSTVMFSKYAGNDFKGKDGFDYIALRASDVMAVLS</v>
          </cell>
        </row>
        <row r="1925">
          <cell r="F1925" t="str">
            <v>Seq_296073</v>
          </cell>
          <cell r="G1925" t="str">
            <v>Seq_296073</v>
          </cell>
          <cell r="H1925" t="str">
            <v>DPQNQHSISFTMLCSKYISLSFLLFSLFLHAVNCADPLYHFCFSQENYTANSPYGTNLNGLLKLLSTKVPSKGFGLSSTGQGRAQANGLALCRGDVSKTNCKTCVIDAEKELGDRCPYKKGAIIWYDNCLLKYSNIHFFGEIDNKNKFYMWNVVDVENPTSFNPKVKDLLSRLSNRAYANPKFYATGDLKLDSSSKLYGLAQCTRDLSCLDCKKCLDTAIS</v>
          </cell>
        </row>
        <row r="1926">
          <cell r="F1926" t="str">
            <v>Seq_229798</v>
          </cell>
          <cell r="G1926" t="str">
            <v>Seq_229798</v>
          </cell>
          <cell r="H1926" t="str">
            <v>ETQMACGVNLWTIPQPKPQSSYSSSSYSSSLKPPLTSQLSLLFPNFNNSTLSLRFHTTLSRSRLTKSHSPNAPPPHFMVMASTKNPGEALKIMISGAPASGKGTQCELITQKYGLVHVAAGDLLRAEVAAGSDNGRQAKEFMEKGQLVPDEIVVMMVKERLSLPDAEENGWLLDGYPRSLSQATALKKFGFEPDL</v>
          </cell>
        </row>
        <row r="1927">
          <cell r="F1927" t="str">
            <v>Seq_94229</v>
          </cell>
          <cell r="G1927" t="str">
            <v>Seq_94229</v>
          </cell>
          <cell r="H1927" t="str">
            <v>LKHVDTKFIKLDAENAPFFVAKLGVKTLPCVILFRKGIAVDRLVGFQDLGGKDDFSTKTLEALLIKKGILIEKKEDADAEDDGNHENRRRTVRSSLNPDSDSD</v>
          </cell>
        </row>
        <row r="1928">
          <cell r="F1928" t="str">
            <v>Seq_246704</v>
          </cell>
          <cell r="G1928" t="str">
            <v>Seq_246704</v>
          </cell>
          <cell r="H1928" t="str">
            <v>KQPENWSLVEKAKYIYIAGFFLTVSPESIQLVAAHAAANNKVFAMNLSAPFICEFFKDVQEQALPYVDYVFGNETEARTFSKVHGWETKNVEEIAVRISQLPKASGTHKRITVITQGADPVVVAEDGKVKLFPVVLLPKEKLVDTNGAGDAFVGGFLSQLVREKPIEDCVRAGCYAANVIIQRSGCTYPEKPDFS</v>
          </cell>
        </row>
        <row r="1929">
          <cell r="F1929" t="str">
            <v>Seq_404088</v>
          </cell>
          <cell r="G1929" t="str">
            <v>Seq_404088</v>
          </cell>
          <cell r="H1929" t="str">
            <v>DLSSLQSDHFPPFLRGVLRSHRTMVKAVAVLGASPNVSGTIYFTQEGDGPTTVTGSISGLKPGLHGFHVHALGDTTNGCMSTGPHFNPASKEHGAPEDENRHAGDLGNVNVGADGTVNFTIIDKQIPLSGPNSIIGRAVVVHADPDDLGKGGHELSKSTGNAGGREACGIIGLQG</v>
          </cell>
        </row>
        <row r="1930">
          <cell r="F1930" t="str">
            <v>Seq_493813</v>
          </cell>
          <cell r="G1930" t="str">
            <v>Seq_493813</v>
          </cell>
          <cell r="H1930" t="str">
            <v>LIFEIEKMSWQTYVDDHLMCDIEGQHLSAAAIIGHDGSVWAQSATFPQFKPEEVAAIIKDFDEPGTLAPTGLHLGGTKYMVIQGEPGAVIRGKKGAGGITVKKTGQALIFGIYDEPLTPGQCNIIVERLGDYLIDQGL</v>
          </cell>
        </row>
        <row r="1931">
          <cell r="F1931" t="str">
            <v>Seq_253228</v>
          </cell>
          <cell r="G1931" t="str">
            <v>Seq_253228</v>
          </cell>
          <cell r="H1931" t="str">
            <v>FSLTFLLLFFFSTMAEKQNQPLNGAYYGPSVPPPRQAYHRPGRGRGCGCLGCLFRLIVSLVVIVGLAVLIFWLIFRPTKLKFYATEASLSQFNLTSSNTLQYNLAVTITARNPNKKIGVYYDSIEVRAYYDDQRFGTKSLTPFYQGHKSTD</v>
          </cell>
        </row>
        <row r="1932">
          <cell r="F1932" t="str">
            <v>Seq_386632</v>
          </cell>
          <cell r="G1932" t="str">
            <v>Seq_386632</v>
          </cell>
          <cell r="H1932" t="str">
            <v>AEKQAPPKSKKMVKGRRGERVRLYVRGTILGYKRSKSNQYPNTSLIQIEGVNTKEEVGWYAGKRMAYIYKAKVKKNGSHYRCIWGKVARPHGNSGVVRAKFTSNLPPKSMGARVRVFMYPSNI</v>
          </cell>
        </row>
        <row r="1933">
          <cell r="F1933" t="str">
            <v>Seq_608162</v>
          </cell>
          <cell r="G1933" t="str">
            <v>Seq_608162</v>
          </cell>
          <cell r="H1933" t="str">
            <v>FMCRKQPGIAIGRLCEKCDGKCVICDSYVRPCTLVRVCDECNYGSFQGRCVICGGVGISDAYYCKECTCPG</v>
          </cell>
        </row>
        <row r="1934">
          <cell r="F1934" t="str">
            <v>Seq_176366</v>
          </cell>
          <cell r="G1934" t="str">
            <v>Seq_176366</v>
          </cell>
          <cell r="H1934" t="str">
            <v>STSHLKLRPQIPTPLPSKMATQMSKKRKFVADGVFYAELNEVLTRELAEDGYSGVEVRVTPMRTEIIIRATRTQNVLGEKGRRIRELTSVVQKRFKFPENSVELYAEKVNNRGLCAIAQAESLRYKLLGGLAVRRACYGVLRFVMESGAKGCEVIVSGKLRAQRAKAMKFKDGYMISSGQPVNEYIDSAVRHVLLRQGVLGIKVKIMLDWDPHGKMGPKTP</v>
          </cell>
        </row>
        <row r="1935">
          <cell r="F1935" t="str">
            <v>Seq_81845</v>
          </cell>
          <cell r="G1935" t="str">
            <v>Seq_81845</v>
          </cell>
          <cell r="H1935" t="str">
            <v>TFLAQRESGVVTQTTHSSKRNFGWAPTMKLKDGLRFTYFWIKEQIEKEKAQGVDLSTYGSSKVVGTQAPVQLGSLRAADGKE</v>
          </cell>
        </row>
        <row r="1936">
          <cell r="F1936" t="str">
            <v>Seq_92147</v>
          </cell>
          <cell r="G1936" t="str">
            <v>Seq_92147</v>
          </cell>
          <cell r="H1936" t="str">
            <v>PLLPRSFAVKDEIFCLFEGALDNLGSLRQQYGLAKSANEVVLVIEAYKALRDRAPYPANHVVGHLSGNFAFIVFDKSTSNLFVASDQDGKVPLYWGITADGYVAFADDADLLKGACGKSLASFPQGCFFSTAIGGLMSYENPKNKITAVPATDEEIWGATFKVEGPAVFAATE</v>
          </cell>
        </row>
        <row r="1937">
          <cell r="F1937" t="str">
            <v>Seq_8428</v>
          </cell>
          <cell r="G1937" t="str">
            <v>Seq_8428</v>
          </cell>
          <cell r="H1937" t="str">
            <v>RITSYSIHYTKLSVDGTGHMPGNSAITAGLVNKRKPKPTKLRASITPGTVLIILSGRFMGKRVVFLKQLSSGLLLVTGPFKINGVPLRRVNQSYVIATSTKVDISGVNVEKFDDKYFAKEVQKKKKKGEGEFFEAENEEKNVLPQEKKEEQKAVDTALIKSIEAVPDLKTYLAARFSLKAGMKPHELKF</v>
          </cell>
        </row>
        <row r="1938">
          <cell r="F1938" t="str">
            <v>Seq_55810</v>
          </cell>
          <cell r="G1938" t="str">
            <v>Seq_55810</v>
          </cell>
          <cell r="H1938" t="str">
            <v>GLLFCRQNTHPLLAASAAAAAASSSSSLLQGTLKSFFFASTMSGEEVAVPAEAPAAAPLGEAMDIMTALQVVLRKSLAHGGLARGLHEGAKVIEKHAAQLCVLAEDCNQPDYVKLVKGLCADHNVSLMTVPSAKTLGEWAGLCKIDSEGKARKVVGCSCVVVKDFGEVHEALHIVQEHVKSH</v>
          </cell>
        </row>
        <row r="1939">
          <cell r="F1939" t="str">
            <v>Seq_492292</v>
          </cell>
          <cell r="G1939" t="str">
            <v>Seq_492292</v>
          </cell>
          <cell r="H1939" t="str">
            <v>THPSETASNGEYLKMVQRLTYRKRHSYATKSNQHRVVKTPGGKLVYQTTKKRASGPKCPVTGKRIQGIPHLRPAEYKRSRLPRNRRTVNRAYGGVLSGGAVRERIIRAFLVEEQKIVKKVLKIQKAKEKIASKS</v>
          </cell>
        </row>
        <row r="1940">
          <cell r="F1940" t="str">
            <v>Seq_410141</v>
          </cell>
          <cell r="G1940" t="str">
            <v>Seq_410141</v>
          </cell>
          <cell r="H1940" t="str">
            <v>EKENVTSEALEAARIACNKYMAKFAGKDAFHLRVRVHPFHVLRINKMLSCAGADRLQTGMRGAFGKPQGVCARVSIGQVLLSVRCKDSNSQHAQEALRRAKFKFPGRQKIIVSRKWGFTKFSRADYLKYKAENKISPDGVNAKLLGCHGSLALRKPGRAFLPETA</v>
          </cell>
        </row>
        <row r="1941">
          <cell r="F1941" t="str">
            <v>Seq_148285</v>
          </cell>
          <cell r="G1941" t="str">
            <v>Seq_148285</v>
          </cell>
          <cell r="H1941" t="str">
            <v>GAGCFWSVELAFQRVAGVVKTEVGYSQGHVPDPNYKLVCTGTTNDVEVVRVQFDPKVCPYTNLLSLFWSRHDPTTPNRQGGDVGSRYRSGIYYYNETQARLAQESKEAKQLELKDKTIVTEILPAKKFYRAEEYHQQYLEKGGRGGAKQSAEKGCNDPIRCYG</v>
          </cell>
        </row>
        <row r="1942">
          <cell r="F1942" t="str">
            <v>Seq_323799</v>
          </cell>
          <cell r="G1942" t="str">
            <v>Seq_323799</v>
          </cell>
          <cell r="H1942" t="str">
            <v>LVGICTSTRHPTREEFHQETCRKIKALHQYDCLRANKSTFCLGDWKLESLSRQKIHKCCHWPLTPR</v>
          </cell>
        </row>
        <row r="1943">
          <cell r="F1943" t="str">
            <v>Seq_380454</v>
          </cell>
          <cell r="G1943" t="str">
            <v>Seq_380454</v>
          </cell>
          <cell r="H1943" t="str">
            <v>QGDQKECKKLLEDGKSTLDSMTDIDPSVYASYYWVSSQYYKFRQEFAEFYKSALLYLAYTSVESLSDSFKLDLAFDLSLSALLGDNIYNFGELLAHPIIKSLLGTKVEWLYYILQAFNSGDLVRYQELCHVHNAALRAQPALVENEKKLLEKINILCLMEIIFSRPSEDRTIPLSIIAERTKLSIEDVEHLLMKSLSVHLIEGIIDQVEGTVHVSWVQPRVLGVPQIK</v>
          </cell>
        </row>
        <row r="1944">
          <cell r="F1944" t="str">
            <v>Seq_344527</v>
          </cell>
          <cell r="G1944" t="str">
            <v>Seq_344527</v>
          </cell>
          <cell r="H1944" t="str">
            <v>AAVAQAALAYKLYQKKFFGPRWEALVKKGAKKQRLLWASTSVKNPAYPDTLYVAPLIGPDTVSTMPDQALQAFIDHGAVSRTIDSNVSEAEGVYSALEKLGIDWSDVGTQLELEGVDSFKKSFDSLLDTLQEKANSLKLVSL</v>
          </cell>
        </row>
        <row r="1945">
          <cell r="F1945" t="str">
            <v>Seq_330604</v>
          </cell>
          <cell r="G1945" t="str">
            <v>Seq_330604</v>
          </cell>
          <cell r="H1945" t="str">
            <v>RCTRSVSIVPPAYYAHLAAFRARFYMEPETSDSGSMTSGAAAGRGMGGAGPRSTRPPGANAAVRPLPALKENVKRVMFYC</v>
          </cell>
        </row>
        <row r="1946">
          <cell r="F1946" t="str">
            <v>Seq_153821</v>
          </cell>
          <cell r="G1946" t="str">
            <v>Seq_153821</v>
          </cell>
          <cell r="H1946" t="str">
            <v>TMAASTMALSSPSFAGKAVQLAPSTSELSVGRITMRKTATRQVSSGSPWYGPDRVKYLGPFSGEPPSYLTGEFPGDYGWDTAGLSADPETFAKNRELEVIHCRWAMLGALGCVFPELLARNGVKFGEAVWFKAGAQIFSEGGLDYLGNPSLIHAQSILAIWATQVILMGAVEGYRIAGGPLGEVTDPLYP</v>
          </cell>
        </row>
        <row r="1947">
          <cell r="F1947" t="str">
            <v>Seq_550351</v>
          </cell>
          <cell r="G1947" t="str">
            <v>Seq_550351</v>
          </cell>
          <cell r="H1947" t="str">
            <v>GLLLARRVLKTLEMDVEYEGNVEATGEDYSVEPADTRRPFRALLDVGLIKTTTGNRVFGALKGAL</v>
          </cell>
        </row>
        <row r="1948">
          <cell r="F1948" t="str">
            <v>Seq_99274</v>
          </cell>
          <cell r="G1948" t="str">
            <v>Seq_99274</v>
          </cell>
          <cell r="H1948" t="str">
            <v>SKMVKGRQGERVRLYVRGTILGYKRSKSNQYPNTSLIQIEGVNTKEEVGWYAGKRMAYIYKAKVKKDGSHYRCIWGKVVRPHGNSGVVRAKFKSNLPPKSMGARVRVFMYPSNI</v>
          </cell>
        </row>
        <row r="1949">
          <cell r="F1949" t="str">
            <v>Seq_236870</v>
          </cell>
          <cell r="G1949" t="str">
            <v>Seq_236870</v>
          </cell>
          <cell r="H1949" t="str">
            <v>KVEMATVPGQLIWEMVKKNNCFLVKEFGRGNAGVQFSKEPNNLFYLNSYKYSGLANRRTVTIQPGGKDLSVVLATTKTKNQNKPAAILH</v>
          </cell>
        </row>
        <row r="1950">
          <cell r="F1950" t="str">
            <v>Seq_512287</v>
          </cell>
          <cell r="G1950" t="str">
            <v>Seq_512287</v>
          </cell>
          <cell r="H1950" t="str">
            <v>DLSAVASTASPIFIAAPKEKGNFLIDFLMGGVSAAVSKTAAAPIERVKLLIQNQDEMIKSGRLSEPYKGIGDCFGRTIKEEGFASLWRGNTANVIRYFPTQALNFAFKDYFKRLFNFKKDKDGYWKWFAGNLASGGAAGASSLLFVYSLDYARTRLANDAKAAKKGGERQFNGLVDVYKKTLATDGIAGLYRGFNISCVGIIVYRGLYFGMYDSLKPVLLTGDLADSFFASFALGWLITNGAGLASYPIDTVRRKMMMTSGEAVKYKSSLDAFSQILKNEGSQVSLQGC</v>
          </cell>
        </row>
        <row r="1951">
          <cell r="F1951" t="str">
            <v>Seq_77760</v>
          </cell>
          <cell r="G1951" t="str">
            <v>Seq_77760</v>
          </cell>
          <cell r="H1951" t="str">
            <v>SPRGHSRLFKSPWETAPDAGMDAVQRRLMFEDECILVDESDRVVGHESKYNCHLWEKIESGNMLHRAFSVFLFNSKYELLLQQRSATKVTFPLVWTNTCCSHPLYRESELIDEDHLGVRNAAQRKLLDELGIPAEDVPVDQFIPLGRILYKAPSDGKWGEHELDYLLFSVRDVNNNPHPDEVADVTYVNRDQLTELLRKADAGEERLKLSPWFRLVVDNFLFQWWDHVEKGTLEEAAGMKPFQGDFNL</v>
          </cell>
        </row>
        <row r="1952">
          <cell r="F1952" t="str">
            <v>Seq_418570</v>
          </cell>
          <cell r="G1952" t="str">
            <v>Seq_418570</v>
          </cell>
          <cell r="H1952" t="str">
            <v>ILGLLETHLIPSASAAESKVFYLKMKGDYHRYLAEFKTGAERKEAAESTLLAYKSAQDIALAELPPTHPIRLGLALNFSVFYYEILNSPDRACNLAKQAFDEAISELDTLGEESYKDSTLIMQLLRDNLTLWTSDITDDAGDEIKEASKRESGEGQPPQQQ</v>
          </cell>
        </row>
        <row r="1953">
          <cell r="F1953" t="str">
            <v>Seq_512383</v>
          </cell>
          <cell r="G1953" t="str">
            <v>Seq_512383</v>
          </cell>
          <cell r="H1953" t="str">
            <v>YVFPKLKYVGIELWQVKSGTLFSNVLITDDAEYAKQLAEDTWGKYKDAEKAAFDEAEKKREEEEAKEDPADSDAEDDDDDAEDEAGEDSDVESKDESKDDAEVETKEDEKHDEL</v>
          </cell>
        </row>
        <row r="1954">
          <cell r="F1954" t="str">
            <v>Seq_121607</v>
          </cell>
          <cell r="G1954" t="str">
            <v>Seq_121607</v>
          </cell>
          <cell r="H1954" t="str">
            <v>VLIHGDKPICESMIIVEYIDEVWTSGPSILPSDPYDRAIQRFWAAYVDEKWFAAVKGLRSAQGEERKPFLDQVTEGLALLEEAFGKCNKGKAFFGGDRIGLLDIAFGSFLGW</v>
          </cell>
        </row>
        <row r="1955">
          <cell r="F1955" t="str">
            <v>Seq_37052</v>
          </cell>
          <cell r="G1955" t="str">
            <v>Seq_37052</v>
          </cell>
          <cell r="H1955" t="str">
            <v>GPPSFRERKIKESERERMGSIISSFLGGGATAEAAAATSSEASSSRILSFHSPARWQLHFNNSKDSSQLMVIDFAASWCGPCKFMEPAIHAMASKFTEVEFAKIDVDELPDVAQEFQVQAMPTFVLVKNGKEVDRVVGAKKDELEKKIEKHKAIQAAV</v>
          </cell>
        </row>
        <row r="1956">
          <cell r="F1956" t="str">
            <v>Seq_51233</v>
          </cell>
          <cell r="G1956" t="str">
            <v>Seq_51233</v>
          </cell>
          <cell r="H1956" t="str">
            <v>MHERSKFRLHSHDVPYGSGSGQQSVTGFPNVDDANSYWIVRPEPGTSAKQGDTIKSGTTIRLQHMRTRKWLHSHLHASPISGNLEVSCFGGESESDTGDYWRLTIEGSGKIWKQDQRIRLQHVDTGGYLHSHDKKYSRIAGGQQEVCGVREKRADNVWLAAEGAYLPVAESK</v>
          </cell>
        </row>
        <row r="1957">
          <cell r="F1957" t="str">
            <v>Seq_205786</v>
          </cell>
          <cell r="G1957" t="str">
            <v>Seq_205786</v>
          </cell>
          <cell r="H1957" t="str">
            <v>DLRRRRRKEMKTIVSSDTMEIPDGVKIKVHAKVIEVEGPRGKLTRNFKHLNLDFQLLKDETTGKRTLKIEAWFGSRKTSAAIRTALSHVENLITGVTKGYRYKMRFVYAHFPINASITNSNRSIEIRNFLGEKKVRKVDMLEGVTILRSEKVKDELVLDGNDIELVSRSAALINPKCHVKNKDIRKFLDGIYVSEKDTIAVE</v>
          </cell>
        </row>
        <row r="1958">
          <cell r="F1958" t="str">
            <v>Seq_416226</v>
          </cell>
          <cell r="G1958" t="str">
            <v>Seq_416226</v>
          </cell>
          <cell r="H1958" t="str">
            <v>FLPFPFPPPPKSMGRVIRAQRKGAGSVFKSHTHHRKGPARFRSLDFGERNGYLKGVVTEIIHDPGRGAPLARITFRHPFRYKKQNELFVAAEGMYTGQFVYCGKKATLVVGNVLPLRSIPEGAVVCNVEHHVGDRGVFARCSGDYAIVISHNPDNDTSRVKLPSGAKKIVPSGCRAMIGQVAGGGRTEKPLLKAGNAYHKFRV</v>
          </cell>
        </row>
        <row r="1959">
          <cell r="F1959" t="str">
            <v>Seq_241232</v>
          </cell>
          <cell r="G1959" t="str">
            <v>Seq_241232</v>
          </cell>
          <cell r="H1959" t="str">
            <v>GGNRYWKNIGLNYKTPRDAIEGTYIDKKCPFTGNVSIRGRIISGTCQSAKMVRTIIVRRDYLHFVKKYQRYEKRHSNIPAHISPCFRVKEGDYVTIGQCRPLSKTVRFNVLKVLSAGSVSAGKKAFTGM</v>
          </cell>
        </row>
        <row r="1960">
          <cell r="F1960" t="str">
            <v>Seq_384065</v>
          </cell>
          <cell r="G1960" t="str">
            <v>Seq_384065</v>
          </cell>
          <cell r="H1960" t="str">
            <v>KRTGTEAVDTEESKSTNADATSMPAARASDMDAKVEFDLNEGFTVDEGKFGEPNSLPVPACSSTVRLVSPLPFLVSSVSSGLPASITVAAAAKGPFVPPDDLLKSKGELGWKGSAATSAFRPAEPRKAPEMPQGTANAPLPDAAAGKQSRPALDIDLNIPDERALEDLASRISAQEPGSSSVPTNNHDVARDGMICSEPVRGSGGLDLDLNRVDDASDMGNFS</v>
          </cell>
        </row>
        <row r="1961">
          <cell r="F1961" t="str">
            <v>Seq_217406</v>
          </cell>
          <cell r="G1961" t="str">
            <v>Seq_217406</v>
          </cell>
          <cell r="H1961" t="str">
            <v>LGGLAVRRACYGVLRFVMENGAKGCEVIVSGKLRAQRAKSMKFKDGYMISSGQPVKEYIDSAVRHVLLRQGVLGIKVKIMLDWDPKGKMGPTTPLPDLVTIHTPKEEEYTPAIVSTPSELTVA</v>
          </cell>
        </row>
        <row r="1962">
          <cell r="F1962" t="str">
            <v>Seq_414144</v>
          </cell>
          <cell r="G1962" t="str">
            <v>Seq_414144</v>
          </cell>
          <cell r="H1962" t="str">
            <v>ELLYISVSAARSITESSYFLRFATMIISEKNRREICKYLFQEGVCYAKKDYNLAKHPEIDVPNLQAIKLMQSFKSKGYVRETFAWMHYYWYLTNDGIEFLRTYLNLPSEIVPATLKKSAKPPGRPFGGPQGDRPRGPPRFEGGSRFGDRDGYRGGPRGPPGEFGGEKGGAPPDFQPSYRGPGGRPGFGRGGGGSFGAPPSSNFA</v>
          </cell>
        </row>
        <row r="1963">
          <cell r="F1963" t="str">
            <v>Seq_409301</v>
          </cell>
          <cell r="G1963" t="str">
            <v>Seq_409301</v>
          </cell>
          <cell r="H1963" t="str">
            <v>LLLARRVLKTLEMDVEYEGNVEATGEDYSVEPADTRRPFRALLDVGLIKTTTGNRVFGALKGALDGGLDIPHSEKRFAGFGKGDGKHLDAEVHRKYIFGGHVAGYMRTLMEDEPEKYQSHFSEYIKKGVEADSIEEMYKKVHAAIRADPTPKKSEKQPPKEHKRFNLKKLSYEERKAKLIERLNAFNSVADDDDEDDE</v>
          </cell>
        </row>
        <row r="1964">
          <cell r="F1964" t="str">
            <v>Seq_426558</v>
          </cell>
          <cell r="G1964" t="str">
            <v>Seq_426558</v>
          </cell>
          <cell r="H1964" t="str">
            <v>QYGDIRTLYTACKHRGFVMISYYDIRAARTAMRGLQNKPLRRRKLDIHFSIPKDNPSDKDINQGTLVVFNLDPSVSNEDLRQIFGAYGEVKEIRETPHKRHHKFIEFYDVRAAEAALKSLNRSDIAGKRIKLEPSRPGGARRNLMLQLNQELEQDESRSFRPPVGSPIASSPPRNWAQYNSPIEHSSMQTINKSPG</v>
          </cell>
        </row>
        <row r="1965">
          <cell r="F1965" t="str">
            <v>Seq_611075</v>
          </cell>
          <cell r="G1965" t="str">
            <v>Seq_611075</v>
          </cell>
          <cell r="H1965" t="str">
            <v>SDHVVFHQLDLADPANIASFADFIKTKYGRLDILVNNAGIAGTIIDGDALAASGLGKEGVSVDWSKIVTDTYELAEECLKTNYYGAKGMIEALLPILQLSNSPRIVNVSSSMGHLEKIPNEWAKEVLGNAESLTEERVDEVLNEYLKDFKEGSLETKGWPRYSSSYMISKAAMN</v>
          </cell>
        </row>
        <row r="1966">
          <cell r="F1966" t="str">
            <v>Seq_270160</v>
          </cell>
          <cell r="G1966" t="str">
            <v>Seq_270160</v>
          </cell>
          <cell r="H1966" t="str">
            <v>CLLQTKKRSQKMQNEEGVITELYIPRKCSATNRLITAKDHASVQINVGHLDENGVYNGHFSTFALCGFVRAQGDADSGLDRLWQKKKAEVRQQ</v>
          </cell>
        </row>
        <row r="1967">
          <cell r="F1967" t="str">
            <v>Seq_32591</v>
          </cell>
          <cell r="G1967" t="str">
            <v>Seq_32591</v>
          </cell>
          <cell r="H1967" t="str">
            <v>LVKSHISSLSLSLSSSRSFSLRFPKTTKMADQLTDDQISEFKEAFSPFDKDGDGCITTKELGTVMRSLGQNPTEAELQDMINEVDADGNGTIDFPEFLNLMARKMKDTDSEEELKEAFRVFDKDQNGFISAAELRHVMTNLGEKLTDDEVDEMIREADVDGDGQINYEEFVKVMMAK</v>
          </cell>
        </row>
        <row r="1968">
          <cell r="F1968" t="str">
            <v>Seq_228528</v>
          </cell>
          <cell r="G1968" t="str">
            <v>Seq_228528</v>
          </cell>
          <cell r="H1968" t="str">
            <v>YLPMEVCKIVEGQRYSKRLNERQITALLKVTCQRPQERERDIMQTVEHNAYHNDPYAKEFGIKISERLASVEARILPAPWLKYHDTGREKDCLPQVGQWNMMNKKMVNGGTVNNWICINFSRNVQDSVARGFCYELAQMCYISGMAFNPEPVLPPLSARPDQVERVLKTRYHDAMTKVQPQGKELDLLIVILPDNNGS</v>
          </cell>
        </row>
        <row r="1969">
          <cell r="F1969" t="str">
            <v>Seq_613044</v>
          </cell>
          <cell r="G1969" t="str">
            <v>Seq_613044</v>
          </cell>
          <cell r="H1969" t="str">
            <v>PRDSSGARAVLDNKLGSSISNNTSVLTVGSRGPILLEDYHLVEKLANFERERIPERVVHARGASAKGFFEVTHDVTHLTCADFLRSPGVQTPVIVRFSTVIHERGSPETLRDPRGFATKFYTREGNFDLVGNNFPVFFMRDAMQFPDVVHAFKPNPKTNIQEMWRILDYCSHLPESLNT</v>
          </cell>
        </row>
        <row r="1970">
          <cell r="F1970" t="str">
            <v>Seq_517267</v>
          </cell>
          <cell r="G1970" t="str">
            <v>Seq_517267</v>
          </cell>
          <cell r="H1970" t="str">
            <v>MCFSSLMAASRKECASFMVGLPVPFRYEYLMAETIFSQLLMLPQPPFKPIYYTLVIIDLCKALPGAFPAVVAGAVRALFEKIADLDMECQTRLILWFSHHLSNFQFIWPWEEWAYVLDLPKWAPQRVFVQEVLEREVRLSYWDKVKQSIENAPGLEELLPPKGGPNFMFSIEVDRERTEQHALSADLCNMVKGRAAAREIITWVEESVLPVHGLEATLKVVVQTLLDIGSKSFTHLITVLERYGQVIAKLCPDQDKHAM</v>
          </cell>
        </row>
        <row r="1971">
          <cell r="F1971" t="str">
            <v>Seq_263227</v>
          </cell>
          <cell r="G1971" t="str">
            <v>Seq_263227</v>
          </cell>
          <cell r="H1971" t="str">
            <v>IAMGARCSKISMCFWASDMKSNLKEFSDIENGAKGEDLLLGSFREFSLDQLREATWGFSSENIVSEHGEKAPNVVYEGKLEDDIRIAVKRFNKSAWPDSRQFLEEARAVGQLRSERLANLIGCCCEGEERLLVAEFMPNDTLSKHLFHWEAQPMKWAMRLRVAMYLAQALDYCSSKGRALYHDLNAYRVLFDQDGNPRLSCFGLMKN</v>
          </cell>
        </row>
        <row r="1972">
          <cell r="F1972" t="str">
            <v>Seq_449028</v>
          </cell>
          <cell r="G1972" t="str">
            <v>Seq_449028</v>
          </cell>
          <cell r="H1972" t="str">
            <v>KMASTGKMDVEIEVKSHADKFFEALKDSVNVLPKAFPNDYKSIEVLEGDGKSTGSVRLIHYGEGSPLVKVSKEKVDIMDEANKTFVYCVIDGDLLKFYKNFKSNISVIPKGAGSLVKWSCEFEKASEEIPDPHLIKDFAAKNFKELDDYVLKAY</v>
          </cell>
        </row>
        <row r="1973">
          <cell r="F1973" t="str">
            <v>Seq_477895</v>
          </cell>
          <cell r="G1973" t="str">
            <v>Seq_477895</v>
          </cell>
          <cell r="H1973" t="str">
            <v>REHTDAGGIILLLQDDQVPGLEFFKDGEWVEIPPSKNNTIFVNTGDQVEVLSNGRYKSTLHRVMANENGSRLSIATFYNPAGDAIISPAPKLLYPNHFSFQDYLKLYATTKFSDKGLRFESMKKMANGHYNGLT</v>
          </cell>
        </row>
        <row r="1974">
          <cell r="F1974" t="str">
            <v>Seq_471285</v>
          </cell>
          <cell r="G1974" t="str">
            <v>Seq_471285</v>
          </cell>
          <cell r="H1974" t="str">
            <v>RRTRNNPELAGDRRRTVMRPPQVLREGTKKTVFVNFMDLCKTMHRQPDHVMAFLLAELGTSGSLDGQQRLVVKGRFAPKNFEGILRRYVNEYVICIGCKSPDTILSKENRLFFLRCEKCGSGRSVAPIKAGFVARVGRRNAGT</v>
          </cell>
        </row>
        <row r="1975">
          <cell r="F1975" t="str">
            <v>Seq_358557</v>
          </cell>
          <cell r="G1975" t="str">
            <v>Seq_358557</v>
          </cell>
          <cell r="H1975" t="str">
            <v>GKRNCEIICSRRRIHAMARTTSFLLCAFVLFVTLALIQAKKPKEDLKEVTHKVYFDVEIGGKPAGRIVMGLFGKAVPKTAENFRALCTGEKGVGKSGKPLHYKGSTFHRIIPSFMLQGGDFTLGDGRGGESIYGEKFADENFKLKHTGPGLLSMANAGPDTNGSQFFITTVTTSWLDGRHVVFGKVLSGMDVVYKV</v>
          </cell>
        </row>
        <row r="1976">
          <cell r="F1976" t="str">
            <v>Seq_104134</v>
          </cell>
          <cell r="G1976" t="str">
            <v>Seq_104134</v>
          </cell>
          <cell r="H1976" t="str">
            <v>KPLLLLLVKIFLTFTMGSYYHFAILFLLCCSITVAPTGARKLTALIEQQPLILKYHNGALLKGNITVNLIWYGQFTPIQRSIIVDFIQSLNSPRASLPSVSTWWKTTDKYKGGSSALVVGKQILHEAYTLGKSLKTRHLLALSNKVNGLNSINVVLTAKDVAVDGFCMSRCGTHGSTRVSQGKRVTRSAYVWVGNSETQCPGQCAWPFHQPIYGPQ</v>
          </cell>
        </row>
        <row r="1977">
          <cell r="F1977" t="str">
            <v>Seq_360973</v>
          </cell>
          <cell r="G1977" t="str">
            <v>Seq_360973</v>
          </cell>
          <cell r="H1977" t="str">
            <v>MATVEVASAPSALAEVNETTEVTKTEETVKVEPVAAPAAPEPVTEEPKEVTPEAPAAEQPAAPESVEAPVEVETKDIVVEETKVETEEPAAEKPVEETQEVKAEPVAEEETKEETVEATEVAAAPTEVEKPVEEEKPAEKAVEPSTEVPVEKIEE</v>
          </cell>
        </row>
        <row r="1978">
          <cell r="F1978" t="str">
            <v>Seq_218072</v>
          </cell>
          <cell r="G1978" t="str">
            <v>Seq_218072</v>
          </cell>
          <cell r="H1978" t="str">
            <v>DDEEIIYQHQAPIPSEHQFDTQLNASSPLPEPPVSDYVLEEEARDYVDSIHIEEDPVDKYSLPEQQHQYSLPEQQLQEDHETEIVVDEAPAEEISASLQSVVNTVHEAPAVAVEEPVGEPLKKTYASILRVSRGQPASSAAGQPSLNRSFPTASEWNHTPQPAAQQSNSALSYVPEYAAEAVEEGLTMEEDEPKSVYVRNLPPTITEEEIEQEFKDFGKIIPDGVFIRLRKEVGVCYAFVEFEDLIVVQNALKASPIQLAWRQVYIEERRPNSSGFSRG</v>
          </cell>
        </row>
        <row r="1979">
          <cell r="F1979" t="str">
            <v>Seq_553122</v>
          </cell>
          <cell r="G1979" t="str">
            <v>Seq_553122</v>
          </cell>
          <cell r="H1979" t="str">
            <v>LSLFLSLNKAMGKVKIGINGFGTIGRLVARVALQRDDVELVAVNDPFITTDYMTYMFKYDTVHGQWKHHDIKVKDSKTLLFGEKAVTVFGVRNPEEIPWGECGADIVVESTGVFTDKEKAAAHLKGGAKKVIISAPSKDAPMFVVGVNEHEYKPELNIISNASCTTNCLAPLAKVINDRFGIVEGLMTTVHSITGPQKTVD</v>
          </cell>
        </row>
        <row r="1980">
          <cell r="F1980" t="str">
            <v>Seq_232332</v>
          </cell>
          <cell r="G1980" t="str">
            <v>Seq_232332</v>
          </cell>
          <cell r="H1980" t="str">
            <v>KPETQPLSHSKTMADTKAVTIRTRKFMTNRLLSRKQFVIDVLHPGRPNVSKAELKEKLSKMYEVKDSNSIFVFKFRTHFGGGKSTGFGLIYDSVENAKKYEPKYRLIRNGLDTKVEKSRKQMKERKNRAKKIRGVKKTKASDAAKAKKK</v>
          </cell>
        </row>
        <row r="1981">
          <cell r="F1981" t="str">
            <v>Seq_131907</v>
          </cell>
          <cell r="G1981" t="str">
            <v>Seq_131907</v>
          </cell>
          <cell r="H1981" t="str">
            <v>QIFVKTLTGKTITLEVESFDTIDNVKAKIQDKEGIPPDQQRLIFAGKQLEDGRTLADYNIQKESTLHLVLRLRGGF</v>
          </cell>
        </row>
        <row r="1982">
          <cell r="F1982" t="str">
            <v>Seq_205207</v>
          </cell>
          <cell r="G1982" t="str">
            <v>Seq_205207</v>
          </cell>
          <cell r="H1982" t="str">
            <v>VFASPSSSRRRHLRTSSSFPLPPSTASRSSTPTLTVLKPYVNTNISLTFAAANGDLPALSKLPSAHPWVAHNILPFHPQTKINIIAVGNEILATSDKSLIAHLLPAMKALKSALDLANVTDIHVSSPHSLGILSSS</v>
          </cell>
        </row>
        <row r="1983">
          <cell r="F1983" t="str">
            <v>Seq_562291</v>
          </cell>
          <cell r="G1983" t="str">
            <v>Seq_562291</v>
          </cell>
          <cell r="H1983" t="str">
            <v>EIKSWLAFAAQKVVEVNALAKALAGHKDDAFFSDNAAAQASRKSSPRVTNESVQKAAAALKGSDHRRATNVSARLDAQQKKLNLPILPTTTIGSFPQTIELRRVRREYKAKKISEDEYVKAIKEEINKVVKLQEELDIDVLVHGEPERNDMVEYFGEQLSGFAFTVNGWVQSYGSRCVKPPIIYGDVSRPNPMTVFWSSAAQSMTARPMKGMLTGPVTILHWS</v>
          </cell>
        </row>
        <row r="1984">
          <cell r="F1984" t="str">
            <v>Seq_208779</v>
          </cell>
          <cell r="G1984" t="str">
            <v>Seq_208779</v>
          </cell>
          <cell r="H1984" t="str">
            <v>SEAQRSEERKEVIIMAAETLLLSNGAVANGDLSSNPNPNPNPTKKSRDTERRRRRRKQKKNSMASQAPSSDADSNDPQQTFPQVEVEYVPEPAELDDGMDEEFRKIFSKFSFRETTATQDNDNKDESAENAASTKKADSDSEEDEQDNPQKEKGVSNKKKKLQRRMKIAELKQICSRPDVVEVWDATSADPKLLVFLKSYRNTVPVPRHWCQ</v>
          </cell>
        </row>
        <row r="1985">
          <cell r="F1985" t="str">
            <v>Seq_170350</v>
          </cell>
          <cell r="G1985" t="str">
            <v>Seq_170350</v>
          </cell>
          <cell r="H1985" t="str">
            <v>GTTNSKQSVIENQSQERVKKSKKTMSSTTAGQVICCKAAVAWEAGKPLVIEEVEVAPPQAMEVRLKILFTSLCHTDVYFWEAKGQTPLFPRIFGHEAGGIVESVGEGVTDLKPGDHALPVFTGECKECRHYKSEESNMCNLLRINTDRGVMLNDGKSRFSINGQPIYHFVGTSTFSEYTVLHVGSVAKINPAAPLDKVCVLSCGISTGLGATLNVAKPKKGS</v>
          </cell>
        </row>
        <row r="1986">
          <cell r="F1986" t="str">
            <v>Seq_610191</v>
          </cell>
          <cell r="G1986" t="str">
            <v>Seq_610191</v>
          </cell>
          <cell r="H1986" t="str">
            <v>KGKVLLIVNVASQCGLTNSNYTELNQVYEKYKDQGLEILAFPCNQFGAQEP</v>
          </cell>
        </row>
        <row r="1987">
          <cell r="F1987" t="str">
            <v>Seq_488917</v>
          </cell>
          <cell r="G1987" t="str">
            <v>Seq_488917</v>
          </cell>
          <cell r="H1987" t="str">
            <v>PMEFSRSHVRAQVIKTVSVLVVVALLSLRGAESRKARIQQGGSLEYKAISCRSHSASLTDFGGVADGKTSNTKAFQAAIDKLSQYASDGGAQLYIPAGKWLTGSFSLTSHFTLYLHKDAVLLASQDMNEYPALKPLPSYGRGRDAAAGRYTSLIFGTNLTDVVVTGDNGTIDGQGAFWWQNFHRGKLKYTRPYLIELMFSDQVQISNLTLLNSPSWNVHPVYSSNILVPGITIIAPVK</v>
          </cell>
        </row>
        <row r="1988">
          <cell r="F1988" t="str">
            <v>Seq_121244</v>
          </cell>
          <cell r="G1988" t="str">
            <v>Seq_121244</v>
          </cell>
          <cell r="H1988" t="str">
            <v>EKLHCLIPAPKGYVTPFPWPKSRDYVPYANAPYKSLTVEKAVQNWIQYEGNVFRFPGGGTQFPQGADAYINQLASVIPFDNGMVRTALDTGCGVASWGAYLFKKNVLAMSFAPRDSHEAQVQFALERGVPAVIGVLGTIKLPYPDRSFDMAHCSRCLINWGSNDGMYMMEVDRVLRPGGYWVLSGPPINWKVNYQAWQRPKEELQEEQRKIEEIAKSLCWEKKHEKGEIAIWRK</v>
          </cell>
        </row>
        <row r="1989">
          <cell r="F1989" t="str">
            <v>Seq_394064</v>
          </cell>
          <cell r="G1989" t="str">
            <v>Seq_394064</v>
          </cell>
          <cell r="H1989" t="str">
            <v>VGLYADNCKVLVNIEQQSPDIAQGVHGLFTKRPEEIGAGDQGHMFGYATDETPEFMPLSHVLATKLGARLTEVRKNGTCPWLRPDGKTQVTVEYYNDNGAMVPVRVHTVLISTQHDETVTNDEIAADLKEHVIKPVIPEKYLDEKTIFHLNPSGRFVIGGPHGDAGLTGRK</v>
          </cell>
        </row>
        <row r="1990">
          <cell r="F1990" t="str">
            <v>Seq_383473</v>
          </cell>
          <cell r="G1990" t="str">
            <v>Seq_383473</v>
          </cell>
          <cell r="H1990" t="str">
            <v>SGEWNVAAISHRAYDLEGKTVGTVGAGRIGKLLLQRLKPFNCNLLYHDRLKMDPELENQIGAKFEEDLDAMLPKCDIIVINTPLTDKTRGLFDKDRIAKCKKGVLIVNNARGAIMDTQAVADACSSGHVAGYSGDVWFPQPAPKDHPWRYMPNHAMTPHVSGTTIDAQLRYAAGTKDMLERYFKGEEFPSQNYIVKEGKLASQYQ</v>
          </cell>
        </row>
        <row r="1991">
          <cell r="F1991" t="str">
            <v>Seq_547168</v>
          </cell>
          <cell r="G1991" t="str">
            <v>Seq_547168</v>
          </cell>
          <cell r="H1991" t="str">
            <v>GAPSTYATLMPFLTASPPIRYSTGLGVTGGSALIHEFYSREVPNPIHLTVDTGFNNGEGTIKAYVSSNLSLGDRQLAAQFQEVPLDLRMVEAERVGFDILKTTMVDKLPNDLEGMEASMERLLALIDDVYKYVDNVVEGHVAPDNSIGRFISETVSSLPKLSPPAFDKLVNDSLQDNLLLLYLSSITRTQLSLAEKLTQLLRSCNSIHS</v>
          </cell>
        </row>
        <row r="1992">
          <cell r="F1992" t="str">
            <v>Seq_578108</v>
          </cell>
          <cell r="G1992" t="str">
            <v>Seq_578108</v>
          </cell>
          <cell r="H1992" t="str">
            <v>ESFPLDSKSCFGVLSGLNDDLAQKSVLLGNGLKPSEADVIVFAVLHPLLIGLPNAEKEKLPHVLRWVDYIQNKEDFGELFEKILLEKAKFEPQGATNTVKVEVDSDAKKTSQSTKSADKSQNTKSADKSEAAMNPKKRDAGKKATQDKEVTQEKKKSSETEAVEKDKDISVSLLNIQVGLIHKAWKHPSADSLLVEEIDVGDAKPRQVVSGLAK</v>
          </cell>
        </row>
        <row r="1993">
          <cell r="F1993" t="str">
            <v>Seq_418354</v>
          </cell>
          <cell r="G1993" t="str">
            <v>Seq_418354</v>
          </cell>
          <cell r="H1993" t="str">
            <v>EIDASTVPQKRTYIPPQQAAYNPDKTPEFLIKILQFLVPLLILGLAFAVRHFTKKD</v>
          </cell>
        </row>
        <row r="1994">
          <cell r="F1994" t="str">
            <v>Seq_110741</v>
          </cell>
          <cell r="G1994" t="str">
            <v>Seq_110741</v>
          </cell>
          <cell r="H1994" t="str">
            <v>SSDIFCTKVLNCLDVGGESSALIAAGGSDPILRIWDPRKPGTSAPVFQFSSHTSWISACKWHDKSWFHLVSSSYDGKVMLWDLRTAWPLAVIESHKDKVLCADWWKGDSVISGGADSKLCVSSGISVL</v>
          </cell>
        </row>
        <row r="1995">
          <cell r="F1995" t="str">
            <v>Seq_152989</v>
          </cell>
          <cell r="G1995" t="str">
            <v>Seq_152989</v>
          </cell>
          <cell r="H1995" t="str">
            <v>SQHLNAFIDGWGVAVLVGVPNKDDSFQTHPVNFLNERTLKGTFFGNYKPRTDIPSVVEKYMNKELELEKFITHSVPFSEINKAFDYMLKGQSIRCIIRMGA</v>
          </cell>
        </row>
        <row r="1996">
          <cell r="F1996" t="str">
            <v>Seq_267697</v>
          </cell>
          <cell r="G1996" t="str">
            <v>Seq_267697</v>
          </cell>
          <cell r="H1996" t="str">
            <v>ATAMAFKGRRNPSFLSLLLLLSLLSIASAKVFFEERFDDGWESRWVKSDWKKDENMAGEWNYTSGKWTGNPDIKGIQTSEDYRFFAISAEFPEFSNKDKTLVFQFAVKHEQKLDCGGGYMKLLSDGIDQKKFGGDTPYSIMFGPDICGYTTKKVHAILNYNETNHLIKKDVPCETDQLTHVYTFILKPDATYTILIDNVEKQTGSLYSDWDLLPAKQIKDPEAKKPE</v>
          </cell>
        </row>
        <row r="1997">
          <cell r="F1997" t="str">
            <v>Seq_594412</v>
          </cell>
          <cell r="G1997" t="str">
            <v>Seq_594412</v>
          </cell>
          <cell r="H1997" t="str">
            <v>TVAVNDPFITTDYMTYMFKYDTVHGQWKHHDIKVKDSKTLLFGEKAVTVFGVRNPEEIPWGECGADIVVESTGVFTDKEKAAAHLKGGAKKVIISAPSKDAPMFVVGVNEHEYKPELNIISNASCTTNCLAP</v>
          </cell>
        </row>
        <row r="1998">
          <cell r="F1998" t="str">
            <v>Seq_54453</v>
          </cell>
          <cell r="G1998" t="str">
            <v>Seq_54453</v>
          </cell>
          <cell r="H1998" t="str">
            <v>QFGQKGIPYLNTFDGRTIRYPDPLIKANDTIKLDLESQKITEFIKFDVGNVVMVTGGRNRGRVGVIKNREKHKGTFETVHIQDATGHEFATRLGNVFNIGKGTKPWVSLPEGKGIKLTIIEEARKRLGAQTASTS</v>
          </cell>
        </row>
        <row r="1999">
          <cell r="F1999" t="str">
            <v>Seq_441524</v>
          </cell>
          <cell r="G1999" t="str">
            <v>Seq_441524</v>
          </cell>
          <cell r="H1999" t="str">
            <v>DSFPYKEIQNGILWEVEGKWVVQGAVDVDIGANPSAEGGEDDEGVDDQAVKVVDIVDTFRLQEQPSFDKKQFVTFMKRYIKLLTPKLEGEQQDIFKKNIEGATKFLLSKLSDLQFFVGESMHDDGGLVFAYYKEGATDPTFLYFAHGLKEIKC</v>
          </cell>
        </row>
        <row r="2000">
          <cell r="F2000" t="str">
            <v>Seq_223087</v>
          </cell>
          <cell r="G2000" t="str">
            <v>Seq_223087</v>
          </cell>
          <cell r="H2000" t="str">
            <v>ETVFMCCLANQFLLGFNRACNHDGDAIALPVNSSSRVSTQNQFSLSLSAQLVLPLEN</v>
          </cell>
        </row>
        <row r="2001">
          <cell r="F2001" t="str">
            <v>Seq_314800</v>
          </cell>
          <cell r="G2001" t="str">
            <v>Seq_314800</v>
          </cell>
          <cell r="H2001" t="str">
            <v>SDHFPPFLRGVLRSHRTMVKAVAVLGASPNVSGTIYFTQEGDGPTTVTGNISGLKPGLHGFHVHALGDTTNGCMSTGPHFNPASKEHGAPEDENRHAGDLGNVNVGADGTVNFTIIDKQIPLSGPNSIIGRAVVVHADPDDLGKGGHELSKSTGNAGGREACGIIGLQG</v>
          </cell>
        </row>
        <row r="2002">
          <cell r="F2002" t="str">
            <v>Seq_353089</v>
          </cell>
          <cell r="G2002" t="str">
            <v>Seq_353089</v>
          </cell>
          <cell r="H2002" t="str">
            <v>PKTLCRLLISLKMATMASTLTSKPQTLAFFDSSSFHGTPLAPPSSLRVHQPAKSSVAPHAISMSASPPPYDLKGFAFEPIKESIVSR</v>
          </cell>
        </row>
        <row r="2003">
          <cell r="F2003" t="str">
            <v>Seq_402380</v>
          </cell>
          <cell r="G2003" t="str">
            <v>Seq_402380</v>
          </cell>
          <cell r="H2003" t="str">
            <v>VTYSSVEEAVETRNAVFNLQWPPNGGRLLVADFVDPQEVKSRVEAPQTPVTPTSAGPIVPPAPPTSQPQPSPRQHRPQLPPPPPLPPPPPLSNPPQSRERVQLPPPPPLPEKLDPPIVTLDDLFRKTKATPRIYYLPLTEEQVAAKLTAQGKNTRQ</v>
          </cell>
        </row>
        <row r="2004">
          <cell r="F2004" t="str">
            <v>Seq_490371</v>
          </cell>
          <cell r="G2004" t="str">
            <v>Seq_490371</v>
          </cell>
          <cell r="H2004" t="str">
            <v>EIFIKLGSEKDKRKDAADKEEKAKKSVSINEFLKPTEGERSYNSGGRRGRGRGSRGGFGGSNRSFNVDAPAIEDQQQFPSLGGK</v>
          </cell>
        </row>
        <row r="2005">
          <cell r="F2005" t="str">
            <v>Seq_354416</v>
          </cell>
          <cell r="G2005" t="str">
            <v>Seq_354416</v>
          </cell>
          <cell r="H2005" t="str">
            <v>EAQQYDPVASKLVWELRIKPLVGMGTDKAIVEENEAKLAKVLDVYEKRLAHSKYLGGDCFTLADLHHLPTLQYLLGTQSQKLFDSRPHVSAWVADITARPAWLKVQAMRKKH</v>
          </cell>
        </row>
        <row r="2006">
          <cell r="F2006" t="str">
            <v>Seq_602572</v>
          </cell>
          <cell r="G2006" t="str">
            <v>Seq_602572</v>
          </cell>
          <cell r="H2006" t="str">
            <v>AKLSASLYKQEANPMALSLFGGRRSNVFDPFSLDIWDPIEGFSAVASVPPSARETTAFATARIDWKETPEAHIFKADLPGLKKEEVKVEVEDGNVLQISGERSKEHEEKNDKWHR</v>
          </cell>
        </row>
        <row r="2007">
          <cell r="F2007" t="str">
            <v>Seq_222693</v>
          </cell>
          <cell r="G2007" t="str">
            <v>Seq_222693</v>
          </cell>
          <cell r="H2007" t="str">
            <v>ATALSSSHTFEEEEEEKEMERSTRVFSTVFIVLLLLVATEMGPMVAEARTCETRSHRFKGPCVRKSNCASVCQTEGFHGGQCRGFRRRCFCTKHC</v>
          </cell>
        </row>
        <row r="2008">
          <cell r="F2008" t="str">
            <v>Seq_559725</v>
          </cell>
          <cell r="G2008" t="str">
            <v>Seq_559725</v>
          </cell>
          <cell r="H2008" t="str">
            <v>IVVSVATTLVASSPRYSSSTTSLLFTKLRSSSPFLRFSLAVTPFCSRKGRLMAHTLAQANLGLTYPAGIEAPKISFAAKDIDVTEWKGDILAVGVTEKDLAKDENSKFQNSILKKLDSQLGGLLAEASSEEDFTGKAGQSTVLRLPGLGSKRVGLIGLGQSASTPAAFRGLGEAVAAAAKSTQASDVAIVLASSEGLSAESKLNSATAIASGTVLGLYEDNRYKSESKKPALKSVDILGLGTGPELEKKLKFAEAVSSAVIFGRELVKFACNVL</v>
          </cell>
        </row>
        <row r="2009">
          <cell r="F2009" t="str">
            <v>Seq_35333</v>
          </cell>
          <cell r="G2009" t="str">
            <v>Seq_35333</v>
          </cell>
          <cell r="H2009" t="str">
            <v>VVLFFYPLDFTFVCPTEITAFSDRHAEFEQLNTEILGVPVDSVFSHLAWVQTDRKSGGLGDLKYPLISDVTKSISKSFGVLIPDQGIASRGLFIIDKEGVIQHSTINNLAIGRSVDETKRTLQALQYVQDNPDEVCPAGWKPGEKSMKPDPKLSKEYFSAI</v>
          </cell>
        </row>
        <row r="2010">
          <cell r="F2010" t="str">
            <v>Seq_35254</v>
          </cell>
          <cell r="G2010" t="str">
            <v>Seq_35254</v>
          </cell>
          <cell r="H2010" t="str">
            <v>SFSEKKKKMGHSNVWSSHPKSYGPGSRTCRVCGNPHGLIRKYGLMCCGQCFRSNAKEIGFIKYR</v>
          </cell>
        </row>
        <row r="2011">
          <cell r="F2011" t="str">
            <v>Seq_342278</v>
          </cell>
          <cell r="G2011" t="str">
            <v>Seq_342278</v>
          </cell>
          <cell r="H2011" t="str">
            <v>SAFCFLFLPYIVFSMAKSSHTDKSPSMISTIMLVLGLLMATLGTTGAQVGVCYGMLGNNLPPPTEVVALYRQNNIQRMRLYDPNQDALRALGGSNIELMLGLPNDKLQEIASSQNNANAWVQNNVKNFGNVKFKYIAVGNEVKPSDSFAQFLVPAMQNIQNAISSVGLNQIKVSTAIDTGVLSQDSFPPSKGSFRADYRPILDPVIRFLVNNGSPLLVNLYPYFSYTGNTKDIHLDYALFTAP</v>
          </cell>
        </row>
        <row r="2012">
          <cell r="F2012" t="str">
            <v>Seq_606119</v>
          </cell>
          <cell r="G2012" t="str">
            <v>Seq_606119</v>
          </cell>
          <cell r="H2012" t="str">
            <v>PMTHLESTASSAVRAAIKVKASVIICFTSSGRAARLIAKYRPTMPVLSVVIPRLQTNQLCWTFTGAFEARQSLIVRGLFPMLADPRHPAESTNAANESVLKVALGHGKASGVIKPHDRVVVFQKVGDASVVKIIELED</v>
          </cell>
        </row>
        <row r="2013">
          <cell r="F2013" t="str">
            <v>Seq_607797</v>
          </cell>
          <cell r="G2013" t="str">
            <v>Seq_607797</v>
          </cell>
          <cell r="H2013" t="str">
            <v>RGTKKRRMPHSRFSGSVSTPKVDVAIDMGNPFLNLTVDGFLKIGTVAAARVATEEAYHMIKKGSISSHNFEHTLKKMCKEGAYWGTVAGLYVGMEFGAERVRGTSDWKNAMIGGAVTGALISAVTNNARDKIVTDAIAGGAIATAAEFINYLT</v>
          </cell>
        </row>
        <row r="2014">
          <cell r="F2014" t="str">
            <v>Seq_291306</v>
          </cell>
          <cell r="G2014" t="str">
            <v>Seq_291306</v>
          </cell>
          <cell r="H2014" t="str">
            <v>ESQRKGREMSQKPLIYAFVARGTVILSEYTEFSGNFNSIAFQCLQKLPSTNNKFTYNCDAHTFNYLVDNGFTYCVVADESVGRQVPMAFLERIKDDFVSRYSAGKADTALANSLNKEFGPKLKEHM</v>
          </cell>
        </row>
        <row r="2015">
          <cell r="F2015" t="str">
            <v>Seq_370878</v>
          </cell>
          <cell r="G2015" t="str">
            <v>Seq_370878</v>
          </cell>
          <cell r="H2015" t="str">
            <v>ENHLVLVNLKNKGIDGSRVEKVLESVHIAANKNTVPGDVSAMVPGGIRMGTPALTSRGFVEEDFAKVAEFFDASVKLAVKIKAETKGTKLKDFLA</v>
          </cell>
        </row>
        <row r="2016">
          <cell r="F2016" t="str">
            <v>Seq_433196</v>
          </cell>
          <cell r="G2016" t="str">
            <v>Seq_433196</v>
          </cell>
          <cell r="H2016" t="str">
            <v>LGTNQKLDATDLVALSGGHTIGLGHCSSFTERLYPTQDPTMAKTFANDLKEVCPKSDTNATTVLDKRSPNKFDNKYYVDLMNREGLFTSDQDLYTDSRTKGIVESFALDEELFFEQFAKSMIKMGQLSVLTGKKGEIRADCSVRNSDNAKLKTVVEEDVDVEAHSEL</v>
          </cell>
        </row>
        <row r="2017">
          <cell r="F2017" t="str">
            <v>Seq_232717</v>
          </cell>
          <cell r="G2017" t="str">
            <v>Seq_232717</v>
          </cell>
          <cell r="H2017" t="str">
            <v>AALQWAQLLSNTLYYKRFFPYYAFNVLGGLDSEGKGCVFTYDAVGSYERVGYSSQGSGSTLIMPFLDNQLKSPSPLLLPAQDAVTPLSESEAVDLVKTVFASATERDIYTGDKLEIVVLNAGGIHREYMELGKD</v>
          </cell>
        </row>
        <row r="2018">
          <cell r="F2018" t="str">
            <v>Seq_136043</v>
          </cell>
          <cell r="G2018" t="str">
            <v>Seq_136043</v>
          </cell>
          <cell r="H2018" t="str">
            <v>YVEGASAVNPSSLVKVILDEHKSNAVEFEIIWSSSPDSLKYKSYFSLPELIEFPTEVPGQNAYAFFYPPTNPMYQGSQGEKPPLLLKSHGGPTAETRGMLNLSIQYWTSRGWAFVDVNYGGSTGYGREYRDRLLGRWGIVDVNDCCSCAKFLVDSGKVDGERLCITGGSAGGYTTLAALAFKETFKAGASLYGVTDLSLLRAETH</v>
          </cell>
        </row>
        <row r="2019">
          <cell r="F2019" t="str">
            <v>Seq_613207</v>
          </cell>
          <cell r="G2019" t="str">
            <v>Seq_613207</v>
          </cell>
          <cell r="H2019" t="str">
            <v>AKPWCQSYPLHSPWTPKGCTPKYSLKPIVPRLSELLGVEVKMANDCIGEEVEKLVAEIPEGGVLLLENVRFHKEEEKNDPEFSKKLASLADLYVNDAFGTAHRAHASTEGVAKFLKPAVAGFLMQKELDYLVGAVSNPKRPFAAIVGGSKVSSKIGVIESLLGKVNLLLLGGGMIFTFYKAQGYSVGSSLVEEDKLDLATTLIEKANAKGVSLLLPTDVVIADKFAA</v>
          </cell>
        </row>
        <row r="2020">
          <cell r="F2020" t="str">
            <v>Seq_389562</v>
          </cell>
          <cell r="G2020" t="str">
            <v>Seq_389562</v>
          </cell>
          <cell r="H2020" t="str">
            <v>YWLSGLTCTDENFIVKSGAQRAASSEGVALIAPDTSPRGLNVEGEADSWDFGVGAGFYLNATQEKWKNWRMYDYVVKELPKLLSENFPQLDTSRASIFGHSMGGHGALTIYLKNLDKYKSVSAYSPIVNPINCPWGQKAFTNYLGSNKADWEEYDATFLISKFHDVSATILIDQGDDDKFLHDQLLPHKFEEACKNANIPLLLRLQPGYDHSYYFIATFIDDHIRHHAQALSLK</v>
          </cell>
        </row>
        <row r="2021">
          <cell r="F2021" t="str">
            <v>Seq_77574</v>
          </cell>
          <cell r="G2021" t="str">
            <v>Seq_77574</v>
          </cell>
          <cell r="H2021" t="str">
            <v>HLISATMSGVTCCLRFPGQLNSDLRKLAVNLIPFPRLHFFMVGFAPLTSRGSQQYRSLTVPELTQQMWDSKNMMCAADPRHGRYLTASAMFRGKMSTKEVDEQMLNVQNKNSSYFVEWIPNNVKSTVCDIPPTGLKMASTFIGNSTSIQEMFRRVSEQFTAMFRRKAFLHWYTGEGMDEMEFTEAESNMNDLVAEY</v>
          </cell>
        </row>
        <row r="2022">
          <cell r="F2022" t="str">
            <v>Seq_581254</v>
          </cell>
          <cell r="G2022" t="str">
            <v>Seq_581254</v>
          </cell>
          <cell r="H2022" t="str">
            <v>SSKLKVMAPKQPNTGLCVGANRGHIVTKKELAPRPSDRKGKTSKRVLFVRNLIREVAGLAPYEKRITELLKVGKDKRALKVAKRKLGTHKRAKKKREEMSNTLRKMRSGGGGEKKK</v>
          </cell>
        </row>
        <row r="2023">
          <cell r="F2023" t="str">
            <v>Seq_212921</v>
          </cell>
          <cell r="G2023" t="str">
            <v>Seq_212921</v>
          </cell>
          <cell r="H2023" t="str">
            <v>MATSAASANLEDVPSVDLMSELLRRMKCSSKPDKRLILIGPPGSGKGTQSPIIKDEYCLCHLATGDMLRAAVAAKTPLGVKAKEAMDKGELVSDDLVVGIIDEALQKPSCQKGFILDGFPRTVVQAQKLDEMLEKKGAKVDKVLNFAVDDLILEERITGRWIHPASGRSYHTKFAPPKVPGVDDVTGEPLIQRKDDTAAVLKSRLEAFH</v>
          </cell>
        </row>
        <row r="2024">
          <cell r="F2024" t="str">
            <v>Seq_409239</v>
          </cell>
          <cell r="G2024" t="str">
            <v>Seq_409239</v>
          </cell>
          <cell r="H2024" t="str">
            <v>NLKKPKMAKIALLFVLCVLPALAIGSRPMSNPFNVQGRVYCDTCRAGFETSATTYIPGAKVRVECKNRSTMELVYSKEATTDSTGTYNIEVDEDHQDQLCDAMLVSSPQSDCATVSPGRDRARVILTGLNGIASQKRFANAMGFMKEKALSGCA</v>
          </cell>
        </row>
        <row r="2025">
          <cell r="F2025" t="str">
            <v>Seq_310195</v>
          </cell>
          <cell r="G2025" t="str">
            <v>Seq_310195</v>
          </cell>
          <cell r="H2025" t="str">
            <v>SIALVFLHTICNKCYTESSLKDNFFDRYIFRICFKAAATMSMLSKLRCITLDVTGTLIAYKGQLDDYYCMAAKSVGLPCPDYKRMHEGFKLAYKDMASTYPCFGHAAKMPNIVWWKTCVRDSFVRVRKSDTGTQPVYLETWLFIVVMIACTSWYAGTYIIPKKEGGI</v>
          </cell>
        </row>
        <row r="2026">
          <cell r="F2026" t="str">
            <v>Seq_40765</v>
          </cell>
          <cell r="G2026" t="str">
            <v>Seq_40765</v>
          </cell>
          <cell r="H2026" t="str">
            <v>SCKFLDEKWNPKFVVIVAQKNHHTKFFQPGSPDNVPPGTVIDNKVCHMCTREAPLPFL</v>
          </cell>
        </row>
        <row r="2027">
          <cell r="F2027" t="str">
            <v>Seq_525033</v>
          </cell>
          <cell r="G2027" t="str">
            <v>Seq_525033</v>
          </cell>
          <cell r="H2027" t="str">
            <v>KVLPMPDIKDKMPKRSFLPRSISSKLPFSTSKVSELKKIFHVDDNSTAETMIVKTLSECESAPSPGETKRCVGSAEDMIDFAISVLGRNIAVRSTENFKGSKQNIMIGSVEGINGGKVTQIVSCHQTLFPYLLYHCHSVPKVRVYEVDILDPNSKAKINHGVASCHMHTSDSNPNQAELTIASGPGQIKACHWVVENHLIWTVADLLTS</v>
          </cell>
        </row>
        <row r="2028">
          <cell r="F2028" t="str">
            <v>Seq_111429</v>
          </cell>
          <cell r="G2028" t="str">
            <v>Seq_111429</v>
          </cell>
          <cell r="H2028" t="str">
            <v>SSRTSNNNTWLKEDLDTTSQARLKWVQKNYMIYNYRTDPKRFPQGFPPECALSNPW</v>
          </cell>
        </row>
        <row r="2029">
          <cell r="F2029" t="str">
            <v>Seq_538205</v>
          </cell>
          <cell r="G2029" t="str">
            <v>Seq_538205</v>
          </cell>
          <cell r="H2029" t="str">
            <v>ECVCFLECDTTNKPGVNRKMATIKFIKARQIFDSRGNPTVEVDVGVEVPEHKGSPILARAAVPSGASTGIYEALELRDGGKDYLGKGVSKAVENVNKIIGPALLGKDPTEQTKIDNYMVQELDGTVNEWGWCKQKLGANAILAVSLAVCKAGAMVKKIPLYQHIANLAGNKTLVLPVPAFNVING</v>
          </cell>
        </row>
        <row r="2030">
          <cell r="F2030" t="str">
            <v>Seq_12054</v>
          </cell>
          <cell r="G2030" t="str">
            <v>Seq_12054</v>
          </cell>
          <cell r="H2030" t="str">
            <v>VDKYQGLNLYVKNLDDSINDEKLQDLFAEFGTITSCKVVRDPNGISRGSGFVAFSTSEEASRALDAMNGKMVVSKPLYVALAQRKEERRARLQAQFSQMRPIAIAPSMAPRVPIYPPGAPGLGQQFLYGQAPPALIPPQAGFGYQQQLVPGMRPGGAPMPNFFVPMPQQGQQGQRPGGRRGAGPVQQTQQPMALMQQQMIPRGRVYRYPPGR</v>
          </cell>
        </row>
        <row r="2031">
          <cell r="F2031" t="str">
            <v>Seq_34133</v>
          </cell>
          <cell r="G2031" t="str">
            <v>Seq_34133</v>
          </cell>
          <cell r="H2031" t="str">
            <v>IMTALQVVLRKSLAHGGLARGLHEGAKVIEKHAAQLCVLAEDCNQPDYVKLVKGLCADHNVSLMTVPSAKTLGEWAGLCKIDSEGKA</v>
          </cell>
        </row>
        <row r="2032">
          <cell r="F2032" t="str">
            <v>Seq_244172</v>
          </cell>
          <cell r="G2032" t="str">
            <v>Seq_244172</v>
          </cell>
          <cell r="H2032" t="str">
            <v>LLFCRQNTHPLLAASAAAAAASSSSSLLQGTLKSFFYASTMSGEEVAVPAEAPAAAPLGEAMDIMTALQVVLRKSLAHGGLARGLHEGAKVIEKHAAQLCVLAEDCNQPDYVKLVKGLCADHNVSLMTVPSAKTLGEWAGLCKIDSEGKARKVVGCSCVVVKDFGEVHEALHIVQEHVQSH</v>
          </cell>
        </row>
        <row r="2033">
          <cell r="F2033" t="str">
            <v>Seq_482917</v>
          </cell>
          <cell r="G2033" t="str">
            <v>Seq_482917</v>
          </cell>
          <cell r="H2033" t="str">
            <v>KSKCFKAMSPGPVVEAAEPETLLQTPTTDEPQKTLEPQNDEVVVEDVKDEDDEDDDDDDDDDEDDKEDGAQGGNESSKQSRSEKKSRKAMLKLGMKPVTGVSRVTIKRTKNILFFISKPDVFKSPHSETYVIFGEAKIEDLSSQLQTQAAQQFRMPDMGSIMAKSDVSPSAAGVQADEEEEEVDETGVEPRDIDL</v>
          </cell>
        </row>
        <row r="2034">
          <cell r="F2034" t="str">
            <v>Seq_395105</v>
          </cell>
          <cell r="G2034" t="str">
            <v>Seq_395105</v>
          </cell>
          <cell r="H2034" t="str">
            <v>ATMLSGDIPPSQTIYIKNLNEKVKKEELKRSLYALFSQYGRILDVVALKTPKLRGQAWVVFTEITAASNAVRQMQNFPFYDKPMRIQYAKTKSDCIAKEDGSYDKKKKQEEKAERKRRAEEAQQSTMPNGASAQNGGSTASFRHGNSSAQEAVAPNNILFIENLPHEATSMMLEMLFQQYPGFKEVRMIEAKPGIAF</v>
          </cell>
        </row>
        <row r="2035">
          <cell r="F2035" t="str">
            <v>Seq_330064</v>
          </cell>
          <cell r="G2035" t="str">
            <v>Seq_330064</v>
          </cell>
          <cell r="H2035" t="str">
            <v>VAEYGETIIKMLLEKDQPMKICSQIGLCTFDGTRGVSMDIESVVDNTRKASNGLRDAMCSTCEMTVVWMQNQLKQNQTQDHILTYVNELCDRLPSPMGESAVDCNSLSSLPNVSLTIGGRVFDLSPEQYVLKVGEGEAAQCISGFTALDVPPPRGPLWILGDVFMGRYHTVFDYGNQRVGFAEAA</v>
          </cell>
        </row>
        <row r="2036">
          <cell r="F2036" t="str">
            <v>Seq_608234</v>
          </cell>
          <cell r="G2036" t="str">
            <v>Seq_608234</v>
          </cell>
          <cell r="H2036" t="str">
            <v>CINCVCPGFVKTDINRNTGILPVEEGAASPVRLALLPDGSPSGLFFVRQEISPF</v>
          </cell>
        </row>
        <row r="2037">
          <cell r="F2037" t="str">
            <v>Seq_567303</v>
          </cell>
          <cell r="G2037" t="str">
            <v>Seq_567303</v>
          </cell>
          <cell r="H2037" t="str">
            <v>IFFFFPTMREILHIQGGQCGNQIGSKFWEVICDEHGIDPTGRYKGDGSSDLQLERINVYYNEASGGRYVPRAVLMDLEPGTMDSIRSGPFGQIFRPDNFVFGQSGAGNNWAKGHYTEGAELIDSVLDVVRKEAENCDCLQGFQVCHSLGGGTGSGMGTLLISKIREEYPDRMMLTFSVFPSPKVSDTVVEPYNATLSVHQLVENADECMVLDNEALYDICFRTLKLSTPSFGDLNHLISATMSGVTCCLRFPGQLNSD</v>
          </cell>
        </row>
        <row r="2038">
          <cell r="F2038" t="str">
            <v>Seq_550079</v>
          </cell>
          <cell r="G2038" t="str">
            <v>Seq_550079</v>
          </cell>
          <cell r="H2038" t="str">
            <v>RRSDQSITRRRGPAFFTDVFDPFSTTRSLSQVLNLMDQFIEDPFLAASRGVGAGSKRGSWDVKEDNDALYIRLDMPGLGKEDVTVSVEESTLIIKGEGEKLSEEDEESKRKYTSRLDLPPKLYKLDSIKAEMKNGVLKVLVPKVKEEEKKDVFHVNIE</v>
          </cell>
        </row>
        <row r="2039">
          <cell r="F2039" t="str">
            <v>Seq_200941</v>
          </cell>
          <cell r="G2039" t="str">
            <v>Seq_200941</v>
          </cell>
          <cell r="H2039" t="str">
            <v>YDSNARRTYLSSDFLIKLSMATETMQEMEIERKKRRELKHLGFARTVAIHALVCVSSIYDYAKQNSGPLRSTVSTVESAVTAVVGPVYRKIHGVPDDLLVFLDDKVDEATHKFDEHAPPLAKQAVRKTNNLIYKASEKAHKLVNEAQTGGPRAAVHYAVSEYKQFLLSQSVKIWVGMNQCTPFHTVAEKAVPAAAHLME</v>
          </cell>
        </row>
        <row r="2040">
          <cell r="F2040" t="str">
            <v>Seq_20812</v>
          </cell>
          <cell r="G2040" t="str">
            <v>Seq_20812</v>
          </cell>
          <cell r="H2040" t="str">
            <v>VDGTGHMPGNSAITAGGPKLKEHMQYCVDHPEEISKLAKVKAQVSEVKGVMMENIEKVLDRGEKIELLVDKTENLHQQAQDFRTSGTKIRRKMWLQNMKIKLIVLGILIALILIIVLSICHGFNCGKK</v>
          </cell>
        </row>
        <row r="2041">
          <cell r="F2041" t="str">
            <v>Seq_613078</v>
          </cell>
          <cell r="G2041" t="str">
            <v>Seq_613078</v>
          </cell>
          <cell r="H2041" t="str">
            <v>TSKKGCLDAATIAGLHPLHLIHETTATALAYGIYKTDLPETDQLNVAFVDIGHASMQVCIAGFKKGQLKILAHSYDRSLGGRDFDEALFQHFAAKFKEQYKIDVFQNARACLKLRAGCEKLKKMLS</v>
          </cell>
        </row>
        <row r="2042">
          <cell r="F2042" t="str">
            <v>Seq_622234</v>
          </cell>
          <cell r="G2042" t="str">
            <v>Seq_622234</v>
          </cell>
          <cell r="H2042" t="str">
            <v>VVKNLYLSCDPYMRNRMKKAVAGSYIDSFKPGSPISGYGVAKVLDSRHPDFKKGDLVWARTGWEEYSLLTNLVTLNKVLHTDVPLTYYMGILGMPGLTAYAGFYEVCSPMKGEYVFISAASGAVGQLVGQFAKLLGCYVGWKCWKPKKRSIAEEQNSGSWRLSIIKKSLTGMHFEKVLS</v>
          </cell>
        </row>
        <row r="2043">
          <cell r="F2043" t="str">
            <v>Seq_104889</v>
          </cell>
          <cell r="G2043" t="str">
            <v>Seq_104889</v>
          </cell>
          <cell r="H2043" t="str">
            <v>GCLKMGLTFTKLFSKLFAKREMRILMVGLDAAGKTTILYKLKLSEIVTTIPTIGFNVETVEYKNISFTVWDVGGQDKIRPLWRHYFQNTQGLIFVVDSNDRDRVVEARDELHRMLNEDELREAVLLVFANKQDLPNAMNAAEITD</v>
          </cell>
        </row>
        <row r="2044">
          <cell r="F2044" t="str">
            <v>Seq_181872</v>
          </cell>
          <cell r="G2044" t="str">
            <v>Seq_181872</v>
          </cell>
          <cell r="H2044" t="str">
            <v>NPAWYTQYTPYQAEISQGRLESLLNYQTLITDLTGLPMSNASLLDEGTAAAEAMAMCNNIQKGKKKTFVIANNCHPQTIDICKTRADGFDLKVVTADLKDINYKSGDVCGVLVQYPGTEGEILDYAEFIKNAHGHGVKVVMASDLLALTLLKPPGELGADIVVGSAQRFGVPMGYGGPHAAFLATSQEYKRMMPGRIIGVSVDSSGKPALRMAMQTREQHIRRDKATSNICTAQALLANMAAMYAVYHGPEGLNPLHNGFMVLLGHFHLD</v>
          </cell>
        </row>
        <row r="2045">
          <cell r="F2045" t="str">
            <v>Seq_249375</v>
          </cell>
          <cell r="G2045" t="str">
            <v>Seq_249375</v>
          </cell>
          <cell r="H2045" t="str">
            <v>QQHSAALTHSKKKEEQEEEKEMERSMRVFSTVFVVLLLLVATEMGPMVAEARTCESQSHSFKGPCVRKSNCASVCQTEGFHGGQCRGFRRRCFCTKHC</v>
          </cell>
        </row>
        <row r="2046">
          <cell r="F2046" t="str">
            <v>Seq_243817</v>
          </cell>
          <cell r="G2046" t="str">
            <v>Seq_243817</v>
          </cell>
          <cell r="H2046" t="str">
            <v>ICFVKLEGSSMAARYFKEIAELYESEQNIEQAIVYFEKSADFFQNEEVTTSANQCKQKVAQFAAQLEQYQKSIVIYEEIARQSLNNNLLKYGVKGHLLNAGICQLCKGDVAAITNALERYQELDPTFSGTREYKLLADIASALDEEDIAKFTDVVKEFDSMTPLDSWKTTLLLRVKEKLKAKELEEDDLT</v>
          </cell>
        </row>
        <row r="2047">
          <cell r="F2047" t="str">
            <v>Seq_310970</v>
          </cell>
          <cell r="G2047" t="str">
            <v>Seq_310970</v>
          </cell>
          <cell r="H2047" t="str">
            <v>SVEIWHCFKMATYTPKNILITGAAGFIASHVANRLIRNYPDYKIVVLDKLDYCSNLKNLLPSKSSPTWDEGLRKTMEWYINNPDWWGDVSGALLPHPRMLMMPGGIERHFDGSEEGKSASYVSNNTRMLVPPSKSIGSPRKHSLKFLIYGRTGWLGGLLGKICEKQGISFEYGRGRLEDRSSLLADIQNVKPTHVFNAAGVTGRPNVDWCE</v>
          </cell>
        </row>
        <row r="2048">
          <cell r="F2048" t="str">
            <v>Seq_113439</v>
          </cell>
          <cell r="G2048" t="str">
            <v>Seq_113439</v>
          </cell>
          <cell r="H2048" t="str">
            <v>DQDLVSDCLKCCTEDSDDSMSKIAYAGAHLEVCMRKLVFYPEIVGFIEEEKDQFPSVKVQYVFNSPPKLIMLDDAGQQKETIRIDNWKREHILQFLREKVKAASAI</v>
          </cell>
        </row>
        <row r="2049">
          <cell r="F2049" t="str">
            <v>Seq_284780</v>
          </cell>
          <cell r="G2049" t="str">
            <v>Seq_284780</v>
          </cell>
          <cell r="H2049" t="str">
            <v>YRLSMASCKKIKIGINGFGRIGRLVARVALQRDDVELVAVNDPFINVDYMTYMFKYDTVHGQWKHHELKVKDEKTLLFGEKPVTVFGVRNPEEIPWGQVGADFVVESTGVFTDKEKAAAHLKGGAKKVVISAPSKDAPMFVVGVNEKEYKPHLDIVSNASCTTNCLAPLAKVINDRFGIVEGLMTTVHSITATQKTVDGPSSKDW</v>
          </cell>
        </row>
        <row r="2050">
          <cell r="F2050" t="str">
            <v>Seq_241079</v>
          </cell>
          <cell r="G2050" t="str">
            <v>Seq_241079</v>
          </cell>
          <cell r="H2050" t="str">
            <v>REERKIERERQRRRAEAQAAYEKAKKQEQSSSSKPGGMPGGFPGGMPGGFPGGMPGGMPGGFPGGMPGGFPGGMPGGMPGGVPGNVDFSKILNDPELMAAFSDPEVMAALQDVMKDPANLAKHQANPKVAPVIAKMMNKFGGPK</v>
          </cell>
        </row>
        <row r="2051">
          <cell r="F2051" t="str">
            <v>Seq_377335</v>
          </cell>
          <cell r="G2051" t="str">
            <v>Seq_377335</v>
          </cell>
          <cell r="H2051" t="str">
            <v>EKITETATGSVTLKLYKGSVSVASRKSPYSLYRQDIHLLRAARFMIRPTLLGLFGFMDFQ</v>
          </cell>
        </row>
        <row r="2052">
          <cell r="F2052" t="str">
            <v>Seq_20160</v>
          </cell>
          <cell r="G2052" t="str">
            <v>Seq_20160</v>
          </cell>
          <cell r="H2052" t="str">
            <v>RPGMDEYIAQLVKLAEKLSRLMCENLGLEKCFIKEAFSGSKGPSVGTKVAKYPQCPHPQQVRGLREHTDAGGIILLLQDDQVPGLEFFKDGEWVEIPPSKTNTIFVNTGDQVEVLSNGRYRSTLHRVMANENGSRLSIATFYNPAGDAIISPAPKLLYPNHFSFQDYLKLYATTKFSDKGLRFESMKKMADGHYNGLT</v>
          </cell>
        </row>
        <row r="2053">
          <cell r="F2053" t="str">
            <v>Seq_559471</v>
          </cell>
          <cell r="G2053" t="str">
            <v>Seq_559471</v>
          </cell>
          <cell r="H2053" t="str">
            <v>LLPLQDIEECGYVKETGFVWLKQKKSTTHKFEKIGKLVSYGTEVTAYVEPKKIKKLSGVKTKELLVWITLNEIFVDDPPTGKITFKTPTGLFRTFPVSAFEVEEEVKEKEAVEAVKEI</v>
          </cell>
        </row>
        <row r="2054">
          <cell r="F2054" t="str">
            <v>Seq_309399</v>
          </cell>
          <cell r="G2054" t="str">
            <v>Seq_309399</v>
          </cell>
          <cell r="H2054" t="str">
            <v>ANRVKQLTYTFPEDATTSSGTPFWSAPKRFPRPLQFSVDDLSHLYFIMAASVLRAETFGIPIPDWVKSPSKMADAVNKVIVPDFQPRKGVKIETDEKANTLSASSIDDAAVIDELVMKLEDCQNQLPQGFKMNPIQFEKDDDTNYHMDLIAGLANMRARNYGIPEVDKLKAKFIAGRIIPAIATATAMATGLVCLELYKVIDGGHKLEDYRNTFANLALPL</v>
          </cell>
        </row>
        <row r="2055">
          <cell r="F2055" t="str">
            <v>Seq_426369</v>
          </cell>
          <cell r="G2055" t="str">
            <v>Seq_426369</v>
          </cell>
          <cell r="H2055" t="str">
            <v>KGFKEVNLIGEGGFGRVYKGKLEANQVVAIKQLNHDGLQGFQEFIVEVLMLSLLHHSNLVTLIGYCTDGDQRLLVYEYMSMGSLEDHLFDMDPGKDPLSWNTRIKIAVGAARGLEYLHNKASPPVIYRDLKSANILLDNDYNPKLSDFGLAKLGPVGDHTHVSTRVMGTYGYCAPEYAMSGKLTLKSDIYSFGVVLLELITGRRAIDATKKPGEQNLVTWSRQFLKDRRKFVQLVD</v>
          </cell>
        </row>
        <row r="2056">
          <cell r="F2056" t="str">
            <v>Seq_261092</v>
          </cell>
          <cell r="G2056" t="str">
            <v>Seq_261092</v>
          </cell>
          <cell r="H2056" t="str">
            <v>SKARYEEIAKEVSSYLKKVGYNPDKIPFVPISGFEGDNMIDRSTNLDWYKDPTLLEALDLILEPKRPSDKPLRLLLQDVYKIGGIGTVPVGRVETGVLKPGIVVTFGPTGLTTEVKSVEMHHESLLKAFLVTMLVSM</v>
          </cell>
        </row>
        <row r="2057">
          <cell r="F2057" t="str">
            <v>Seq_282033</v>
          </cell>
          <cell r="G2057" t="str">
            <v>Seq_282033</v>
          </cell>
          <cell r="H2057" t="str">
            <v>LKRPRRFLYYKTLRLFASEESLLSRADSQVKELRQSIDLLKAESEKLEKRALHGEEELLRGRTKLRQAGKQIQGVIRSAYKIERQAGGLKDILGELPRTQASRFRSQVSKLASEAKRERVALTKEVTKISNYGISV</v>
          </cell>
        </row>
        <row r="2058">
          <cell r="F2058" t="str">
            <v>Seq_406058</v>
          </cell>
          <cell r="G2058" t="str">
            <v>Seq_406058</v>
          </cell>
          <cell r="H2058" t="str">
            <v>VNDMIQRTAGRIDSLHSEGVHRLSEMCCFAVSQLLMLGKSILSNASKVQDEVADEDIAKIDWPEDSVEKAKIIRTKAQSMTGYVEAVSNSFITGISDVTEAYLAAIKGATAESHEVIPQTSIQEKANAFSEHLRADRITAVCKIQDGLQYLSYVVLSTSMPSA</v>
          </cell>
        </row>
        <row r="2059">
          <cell r="F2059" t="str">
            <v>Seq_70536</v>
          </cell>
          <cell r="G2059" t="str">
            <v>Seq_70536</v>
          </cell>
          <cell r="H2059" t="str">
            <v>REAQEEEERMSHRKFEHPRHGSLGFLPRKRAARHRGKVKAFPKDDPSKPCRLTAFLGYKAGMTHIVREVEKPGSKLHKKETCEAVTVVETPPMVVVGVVGYVKTPRGLRSLNTVWAQHLSEELKRRFYKNWCKSKKKAFTKYSKQYESEEGKKSIQAQLEKMKKYATVIRVLAHTQIRKMKGLKQKIAHLMEIQVNGGTIAQKMDYAYGFFEKQIPVDAVFQKDEMNDIIGVTKGKGYKGVVTRWGVTRLPARNTRVLRRGMEWFAGIRQDPLRSCRGWSKRKPPP</v>
          </cell>
        </row>
        <row r="2060">
          <cell r="F2060" t="str">
            <v>Seq_63697</v>
          </cell>
          <cell r="G2060" t="str">
            <v>Seq_63697</v>
          </cell>
          <cell r="H2060" t="str">
            <v>TKHQNKTFYPRISAYLQTKKTKMAEENQVIGCHTVEAWTQQLEKGNEAKKLVVVDFTASWCGPCRFIAPVLAELAKKTPNVLFLKVDVDELKTVAEEWAVEAMPTFLFLKEGKLVDKVVGAKKEELQLTIEKHATSVE</v>
          </cell>
        </row>
        <row r="2061">
          <cell r="F2061" t="str">
            <v>Seq_286764</v>
          </cell>
          <cell r="G2061" t="str">
            <v>Seq_286764</v>
          </cell>
          <cell r="H2061" t="str">
            <v>ASTSSSSQASQTLVAVEQFLSVTMGKTRGMGAGRKLKSHRRRQRWADKSYKKSHLGNEWKKPFAGSSHAKGIVLEKIGIEAKQPNSAIRKCARVQLIKNGKKIAAFVPNDGCLNYIEENDEVLIAGFGRKGHAVGDIPGVRFKVVKVSGVSLLALFKEKKEKPRS</v>
          </cell>
        </row>
        <row r="2062">
          <cell r="F2062" t="str">
            <v>Seq_150840</v>
          </cell>
          <cell r="G2062" t="str">
            <v>Seq_150840</v>
          </cell>
          <cell r="H2062" t="str">
            <v>TVLQRSLTSFIPNHHQSMAATVSTVPTVNRTPLSLNGSGSGGLVPSSAFLGSSLKKVSSRFTYPKVVSGNFKVVAETSEEKQTEKDKWKGLAFDTSDDQQDITRGKGMVDTLFQAPTGAGTHHAILSSYEYIST</v>
          </cell>
        </row>
        <row r="2063">
          <cell r="F2063" t="str">
            <v>Seq_285121</v>
          </cell>
          <cell r="G2063" t="str">
            <v>Seq_285121</v>
          </cell>
          <cell r="H2063" t="str">
            <v>GLVKDKVLFCNTENGRSSFVRQLEPDWHIDTNPEIISQLARFIKYQLHISAIRPERTAPNVFSAPTLEQFFGCV</v>
          </cell>
        </row>
        <row r="2064">
          <cell r="F2064" t="str">
            <v>Seq_24771</v>
          </cell>
          <cell r="G2064" t="str">
            <v>Seq_24771</v>
          </cell>
          <cell r="H2064" t="str">
            <v>NKVLHIRSPANILSFNEIVSLWEKNIGKTLEKTYLLEDQLLKKIQESPSPLSLFLSIADSLFVKGNLTNSEVKASFGMEASELYPEVKYTTVDEYLDQFA</v>
          </cell>
        </row>
        <row r="2065">
          <cell r="F2065" t="str">
            <v>Seq_144880</v>
          </cell>
          <cell r="G2065" t="str">
            <v>Seq_144880</v>
          </cell>
          <cell r="H2065" t="str">
            <v>MREVVASIQWEATMQMLSRPFSSDNGDLVDAVVPFMGESITDGTLASFLKNPGDRVEVDEPIAQIETDKVTIDVTSPEAGVIQKFVAKEGDTVEPGTKIAIISKSAEGVAPVAPSEKASEKAVSQPSPPSEKSEEKQKPKVETAPVTAKPKAPSTPPPKHSATEPQLPPKERERRVPMTRLRKRVANRLKDSQNTFALLTTFNEVDMTNLMKLRSDYKDAFVESMG</v>
          </cell>
        </row>
        <row r="2066">
          <cell r="F2066" t="str">
            <v>Seq_366427</v>
          </cell>
          <cell r="G2066" t="str">
            <v>Seq_366427</v>
          </cell>
          <cell r="H2066" t="str">
            <v>FCVAMAARRLSSLLYRSLAASSSSGSASLLSSLGRSSGCGRSIHRFSTAAAAEELIIPPVQINYTQNLINGQFVDAVSGKTFPTYDPRTGEVIAHIAEGDAEDINRAVAAARKAFDEGPWPRMTAYERSRILLRFADLVEKHSDELAALETWNNGKPYEQAAKSELPLFVRLFRYYAGWADKIHGLTVPADGDYHVQTLHEP</v>
          </cell>
        </row>
        <row r="2067">
          <cell r="F2067" t="str">
            <v>Seq_449572</v>
          </cell>
          <cell r="G2067" t="str">
            <v>Seq_449572</v>
          </cell>
          <cell r="H2067" t="str">
            <v>FLECDTTNKPGVNRKMATIKFIKARQIFDSRGNPTVEVDVGVEVPEHKGSPILARAAVPSGASTGIYEALELRDGGKDYLGKGVSKAVENVNKIIGPALLGKDPTEQTKIDNYMVQELDGTVNEWGWCKQKLGANAILAVSLAVCKAGAMVKKIPLYQHIANLAGNKTLVLPVPAFNVINGGSHAGNKLAMQEFMILPIGASSFTEAMKMGVEVYHHLKAVIKKKYGQDATNVGDEGGFAPNIQENKEGLELLKTGNAKAGYT</v>
          </cell>
        </row>
        <row r="2068">
          <cell r="F2068" t="str">
            <v>Seq_613189</v>
          </cell>
          <cell r="G2068" t="str">
            <v>Seq_613189</v>
          </cell>
          <cell r="H2068" t="str">
            <v>QKTMSTSEVITVFTEEQEALVVKSWTAMKRNSGELGLKFFLKIFEIAPSAQKLFSFLKDSNVPLERNPKLKSHAVTVFVMTCESAVQLRKAGKVTVRESTLKKTGGVHFKSGIVDEHYEVTKFALLEII</v>
          </cell>
        </row>
        <row r="2069">
          <cell r="F2069" t="str">
            <v>Seq_257366</v>
          </cell>
          <cell r="G2069" t="str">
            <v>Seq_257366</v>
          </cell>
          <cell r="H2069" t="str">
            <v>YYFDTVDLRFSLGEEKTIVSSKITVFPRIEGSSPLVLDGHDVKLVSICVNGKELKEGEYLLDSRHLTLLSPPSGTFALEIVNEIHPEQNTSLEGLYKSSGNFCTQCEAEGFRKITFYQDRPDIMAKYTCRIEADKSLYPVLLSNGNLIEQGDLEGGRHYALWEDPFKKPCYLFALVAGQLESRDDKFITRSGREVSLRIWTPAQDVPKTAHAMYSLKAAMKWD</v>
          </cell>
        </row>
        <row r="2070">
          <cell r="F2070" t="str">
            <v>Seq_599205</v>
          </cell>
          <cell r="G2070" t="str">
            <v>Seq_599205</v>
          </cell>
          <cell r="H2070" t="str">
            <v>VTNMADGSQHLSVFQKIHGQSYLVSRLSPNMHPMNYSASSAYVNGGLLSSLQPASQATGLAQFSPLSPVFVQAPSEKGVKGFLVDFLMGGVSAAVSKTAAAPIERVKLLIQNQDEMIKAGRLSEP</v>
          </cell>
        </row>
        <row r="2071">
          <cell r="F2071" t="str">
            <v>Seq_289917</v>
          </cell>
          <cell r="G2071" t="str">
            <v>Seq_289917</v>
          </cell>
          <cell r="H2071" t="str">
            <v>ERSRLAQSFDYNYGDFIPILRPFLRGYLKICKEVKERRLQLFKDYFVDERKKLSSTKPTDHEGLKCAIDHILDAQKKGEINEDNVLYIVENINVAAIETTLWSVEWGIAELVNHPEIQKKLRHEIDTVLGPGVQVTEPDTLKLPYLQAVVKETLRLRMAIPLLVPHMNLHDAKLGGFDIPAESKILVNAWWLANNPANWKNPEEFRPERFLEEESKVEA</v>
          </cell>
        </row>
        <row r="2072">
          <cell r="F2072" t="str">
            <v>Seq_365233</v>
          </cell>
          <cell r="G2072" t="str">
            <v>Seq_365233</v>
          </cell>
          <cell r="H2072" t="str">
            <v>PKRAPFDLFDTRKKMNNIKLYVRRVFIMDNCEELIPEYLGFVKGVVDSDDLPLNISRETLQQNKILKVIRKNLVKKCIEMFNEIAENKEDYNKFYESFSKNLKLGIHEDSQNRAKLADLLRYHSTKSGDELTSLKDYVTRMKEGQKDIYYITGESKKAVENSPFLERLKKKGYEVL</v>
          </cell>
        </row>
        <row r="2073">
          <cell r="F2073" t="str">
            <v>Seq_403373</v>
          </cell>
          <cell r="G2073" t="str">
            <v>Seq_403373</v>
          </cell>
          <cell r="H2073" t="str">
            <v>AMAIDKERENHVYIAKLAEQAERYDEMVDAMTKVANMDVELSVEERNLLSVAYKNVVGARRASWRILSSLEQKEESKGNDLNVKRIKNYRHEIESELSRVCADIIALIDEHLIPSCSVGESPVFFYKMKGDYYRYLAEFRADDERKETADLSMKAYQAASTTAEAELPPTHPIRLGLALNFSVFYYEIMNSPE</v>
          </cell>
        </row>
        <row r="2074">
          <cell r="F2074" t="str">
            <v>Seq_263689</v>
          </cell>
          <cell r="G2074" t="str">
            <v>Seq_263689</v>
          </cell>
          <cell r="H2074" t="str">
            <v>KTLKLSASFYKLEANPMALSLFGGRRSNVFDPFSLDIWDPFEGFSAVASVPPSARETTAFATARIDWKETPEAHIFKADLPGLKKEEVKVEVEDGNVLQISGERSKEHEEKNEKWHRVERSSGKFMRRFRLPENAKVDQVKANMENGVLTVMVPKEEQKKPAVKAIEISG</v>
          </cell>
        </row>
        <row r="2075">
          <cell r="F2075" t="str">
            <v>Seq_608370</v>
          </cell>
          <cell r="G2075" t="str">
            <v>Seq_608370</v>
          </cell>
          <cell r="H2075" t="str">
            <v>MLLPVITMVVLSMEGGVKLAKAAGPSAAQCKEERRLGINACKPVVYGKLPTPECCERVRVTHIECVCTVVTPKLAALIDINRAIRLIEGCGRRVPRHFKCGSITTP</v>
          </cell>
        </row>
        <row r="2076">
          <cell r="F2076" t="str">
            <v>Seq_170455</v>
          </cell>
          <cell r="G2076" t="str">
            <v>Seq_170455</v>
          </cell>
          <cell r="H2076" t="str">
            <v>GKHRLNTKPFSYIDLKKKMRPLANLQLSIQFLLFTLFFISSHAAIFEIRNQCPYTVWAAASPGGGRRLDRGQSWTLNVAAGTAMARIWGRTNCNFDGSGRGHCQAGDCGGVLECKGWGVPPNTLAEYALNQFGNKDFIDISLVDGFNIPMDFSPTSGGCRGIRCTAD</v>
          </cell>
        </row>
        <row r="2077">
          <cell r="F2077" t="str">
            <v>Seq_558525</v>
          </cell>
          <cell r="G2077" t="str">
            <v>Seq_558525</v>
          </cell>
          <cell r="H2077" t="str">
            <v>NLLLLKMLLKLAGVSAWIFYTIFILLGFVSAEDPYRFFNWNVTYGDIYPLGVRQQGILINGQFPGPEIYSNTNDNLIINVHNSLKEPFLLSWNGIQHRRNSYQDGVYGTTGTLRYSNSKRPVSGPIPGGPTTQIDWSIRQARSIRTNLTASGPRPNPQGSYHYGLVNITRTIKLESSAAQVDRKQRYAVNSVSFVPADTPLKIADYFKIKDVFRVGSISESPP</v>
          </cell>
        </row>
        <row r="2078">
          <cell r="F2078" t="str">
            <v>Seq_299892</v>
          </cell>
          <cell r="G2078" t="str">
            <v>Seq_299892</v>
          </cell>
          <cell r="H2078" t="str">
            <v>TTTTTTTHNAGSGKWAVDSWKTKKALQLPEYPDQNEFNSVLETLEAFPPIVFAGEARSLEEKLGEAALGNAFLLQGGDCAESFKEFNANNIRDTFRILLQMGVVLMFGGQMPVVKVGRMAGQFAKPRSEPFEEKDGVKLPSYRGDNVNGDAFNEKSRIPDPQRLIRAYCQSAAT</v>
          </cell>
        </row>
        <row r="2079">
          <cell r="F2079" t="str">
            <v>Seq_163129</v>
          </cell>
          <cell r="G2079" t="str">
            <v>Seq_163129</v>
          </cell>
          <cell r="H2079" t="str">
            <v>SKMSRGSAPVPKGKKKGVSFTVDCTKPVEDKIMDIASLEKFLQERIKVGGKAGALGDTVTVTREKSKFTVASDSNFSKRYLKYLTKKYLKKHNVRDWLRVISSNKDRNVYELRYFNIAENEGEEED</v>
          </cell>
        </row>
        <row r="2080">
          <cell r="F2080" t="str">
            <v>Seq_430084</v>
          </cell>
          <cell r="G2080" t="str">
            <v>Seq_430084</v>
          </cell>
          <cell r="H2080" t="str">
            <v>LLYSLFLSLFLFHIPMDPYKYRPSSAYDTPYWTTNSGLPVSNNTSALTVGSRGPILLEDYHLVEKLANFERERIPERVVHARGASAKGFFEVTHDVTHLTCADFLRSPGVQTPVIVRFSTVIHERGSPETLRDPRGFATKFYTREGNFDLVGNNFPVFFMRDAMQFPDVVHAFKPNPKTNIQEMWRILDYCSHLPESLNTFTFFFDDVGIPQDYRHMDGSSV</v>
          </cell>
        </row>
        <row r="2081">
          <cell r="F2081" t="str">
            <v>Seq_169209</v>
          </cell>
          <cell r="G2081" t="str">
            <v>Seq_169209</v>
          </cell>
          <cell r="H2081" t="str">
            <v>VKSFEPKSRLMRFIKLPKEAGSDFNLLAWRSRSVRLISSPNESGRFIIWFEWMPSFVKALRPPIVGGRAMIWFSDKSNSVTVDNFPIDKGSHSTLSINFPLRSRATAPLLAEFSIKDAT</v>
          </cell>
        </row>
        <row r="2082">
          <cell r="F2082" t="str">
            <v>Seq_384411</v>
          </cell>
          <cell r="G2082" t="str">
            <v>Seq_384411</v>
          </cell>
          <cell r="H2082" t="str">
            <v>ERKKEEEMEGLEQQNKTRVVKVDSLESWDFYVTQATNQGTPIVIHFTAAWCIPSVAMNPFFEELASSFPDVLFLTVDVDEVKEAATKLEIKAMPTFVLMKNGAPVDKLVGANPEEIRKRIDSFVQSIRVYVA</v>
          </cell>
        </row>
        <row r="2083">
          <cell r="F2083" t="str">
            <v>Seq_282421</v>
          </cell>
          <cell r="G2083" t="str">
            <v>Seq_282421</v>
          </cell>
          <cell r="H2083" t="str">
            <v>YWYFTNDGIEFLRTYLNLPSEIVPATLKKQAKPAGRPFGPSGDRSRGPPRFDGERRFGDRDGYRAGPRAPGGDFGDKGGAPADYKPSFGGPGGRPGFGRGAGGFGGGAASSNLP</v>
          </cell>
        </row>
        <row r="2084">
          <cell r="F2084" t="str">
            <v>Seq_441520</v>
          </cell>
          <cell r="G2084" t="str">
            <v>Seq_441520</v>
          </cell>
          <cell r="H2084" t="str">
            <v>TAIPSFVCAIFWGANMSFTGPSLSSGGRTARRAFEFGRTYVVRPKGKHQATVVWLHGLGDNGSSWSQLLETLPLPNIKWICPTAPTQPISVFGGFPSTA</v>
          </cell>
        </row>
        <row r="2085">
          <cell r="F2085" t="str">
            <v>Seq_393174</v>
          </cell>
          <cell r="G2085" t="str">
            <v>Seq_393174</v>
          </cell>
          <cell r="H2085" t="str">
            <v>AFLLFFQIFFSLIPYLPSDPPPSPFVYIYIFFQPILDLILSVIQIKERERMSSAKTARQRGSSATASKENGAKVEEGLSVFKSDKFDADVFVQSRCSLNEKELKQLCSNLMDLKRASAEEMRRSVYANYAAFIRTSKEISDLEGELSSIRNLL</v>
          </cell>
        </row>
        <row r="2086">
          <cell r="F2086" t="str">
            <v>Seq_553182</v>
          </cell>
          <cell r="G2086" t="str">
            <v>Seq_553182</v>
          </cell>
          <cell r="H2086" t="str">
            <v>RKKPHLDDVMNSISKPLSRNPQSNVPFQKVSPQNNWLLFSLLCVFSFYKSRRTLAMAEQTEKAFLKQPKVFLCSKKTGKGKRPGKGGNRYWKNVGLGIKTPREAIDGTYIDKKCPFTGNVSIRGRQISGTCNSAKMVRTIIVRRDYLHFVKKYQRYEKRHSNIPAHISPCFRVKEGDHVTIGQCRPLSKTVRFNVLKVTSAGSSGGAGKKAFTGM</v>
          </cell>
        </row>
        <row r="2087">
          <cell r="F2087" t="str">
            <v>Seq_208903</v>
          </cell>
          <cell r="G2087" t="str">
            <v>Seq_208903</v>
          </cell>
          <cell r="H2087" t="str">
            <v>QGTMQNKDGPLADGESEAATSNPTPDFDDWAKFGDDDIMQQQTAIRAEEAEKTPFVGDKEPLSSLAAEYQSGSPILLEKIKVLGEKYAAIRRTRGDGNCFFRSFMFSYLEHILESQDRAEVDRAKSNVEQCRKTLQSLGYADFTFEDFFALFLEQLESVLQGNGTSISQEELLLRSRDQSISDYVVMFFRFVTSGEIRK</v>
          </cell>
        </row>
        <row r="2088">
          <cell r="F2088" t="str">
            <v>Seq_162739</v>
          </cell>
          <cell r="G2088" t="str">
            <v>Seq_162739</v>
          </cell>
          <cell r="H2088" t="str">
            <v>MAYIYKAKVKKDGSHYRCIWGKVAGPHGNSGVVRAKFKSNLPPKSMGARVRVFMYPSNI</v>
          </cell>
        </row>
        <row r="2089">
          <cell r="F2089" t="str">
            <v>Seq_241126</v>
          </cell>
          <cell r="G2089" t="str">
            <v>Seq_241126</v>
          </cell>
          <cell r="H2089" t="str">
            <v>TSLSLSLKVVNMSRSGQPPDLKKYMDKKLQIKMNANRMVVGTLRGFDQFMNLVVDNTVEVNGNEKTDIGMVVIRGNSVVTVEALEPVNRS</v>
          </cell>
        </row>
        <row r="2090">
          <cell r="F2090" t="str">
            <v>Seq_352842</v>
          </cell>
          <cell r="G2090" t="str">
            <v>Seq_352842</v>
          </cell>
          <cell r="H2090" t="str">
            <v>KTDATLDHRVFHHSHSSSSHCIRFIQISLCVLSLDHQKMHSNHLLLEEPIRMASILEPSKPSFFPAMTKIVGTLGPKSRSVEIISGCLKAGMSVARFDFSLGDTQFHQETLENLRTAVKNTKKLCAVMLDTGGPELQVVNKTEHPISLEADTLVILTPDQEKEATSNLLPINFSGLSKAVKKGDTIFIGQYL</v>
          </cell>
        </row>
        <row r="2091">
          <cell r="F2091" t="str">
            <v>Seq_23176</v>
          </cell>
          <cell r="G2091" t="str">
            <v>Seq_23176</v>
          </cell>
          <cell r="H2091" t="str">
            <v>IADIQDQLGHQVATIVGIDKCQYVHCDVSDEDQVKNMVESTVQKHGQLDIMFSNAGTASSSDQKILELDLSGFDKVIKINARGMALCVKHAARVMVERRVKGSIICTGSVAASQGRNLFTDYCMSKHAVLGLVRAASVQLGQHGIRVNCVSPSVVATPMSCGAFGKDAEQVEKISESTSTLKGVVLKVGDVANAVLFLASDDSGFVTGLDSKVDGGQLGSR</v>
          </cell>
        </row>
        <row r="2092">
          <cell r="F2092" t="str">
            <v>Seq_504368</v>
          </cell>
          <cell r="G2092" t="str">
            <v>Seq_504368</v>
          </cell>
          <cell r="H2092" t="str">
            <v>QPQITEEVDISEVIETVKQRVKDAKLPDIEVVRILWDVIMDAVQWSGKNQQQNANAALRQVKTWATLLNTFCTNGKLELELMYKVQMQCYEDAKLMKLFPEIVRSLYEQDVLAEDTILHWFRKGTNPKGRQTFVKALESFVNWLEEAEEEE</v>
          </cell>
        </row>
        <row r="2093">
          <cell r="F2093" t="str">
            <v>Seq_444955</v>
          </cell>
          <cell r="G2093" t="str">
            <v>Seq_444955</v>
          </cell>
          <cell r="H2093" t="str">
            <v>VITIMLLSRIFGRTLFAAAKSETSNATAAAASVARNPLQEFFEADRNIDDDKPVVYGRSWKASELRLKSWDDLNKLWYVLLKEKNMLMTQRQMLNSQNLRFPNPERIPKVRKSMCRIKQVLTERAIEEPDARRSAEMKRNDNAL</v>
          </cell>
        </row>
        <row r="2094">
          <cell r="F2094" t="str">
            <v>Seq_331996</v>
          </cell>
          <cell r="G2094" t="str">
            <v>Seq_331996</v>
          </cell>
          <cell r="H2094" t="str">
            <v>QQKTSETKMEQTFIMIKPDGVQRGLVGEIISRFEKKGFSLKGLKLITVDRPFAEKHYADLSAKPFFSGLVDYIISGPVVAMIWEGKNVVVTGRKIIGATNPSESAPGTIRGDFAVEIGRNVIHGSDSVESARKEIALWFPDGPVNWESSLHHWIYE</v>
          </cell>
        </row>
        <row r="2095">
          <cell r="F2095" t="str">
            <v>Seq_46922</v>
          </cell>
          <cell r="G2095" t="str">
            <v>Seq_46922</v>
          </cell>
          <cell r="H2095" t="str">
            <v>SIAKALVAFYQKYVDEQSKKEIKDILVRYDRTLLVADPRRCEPKKFGGRGARARFQKSYR</v>
          </cell>
        </row>
        <row r="2096">
          <cell r="F2096" t="str">
            <v>Seq_313562</v>
          </cell>
          <cell r="G2096" t="str">
            <v>Seq_313562</v>
          </cell>
          <cell r="H2096" t="str">
            <v>EDELMRILILVRNFLPGYHQAISGEWNVAAISHRAYDLEGKTVGTVGAGRIGKLLLQRLKPFNCNLLYHDRLKMDPELENQIGAKFEEDLDAMLPKCDIIVINTPLTDKTRGLFDKDRIAKCKKGVLIVNNARGAIMDTQAVADACSSGHVAGYSGDVWFPQPAPKDHPWRYMPNHAMTPHISGTTIDAQLRYAAGTKDMLERYFKGEEFPSQNYIGQGG</v>
          </cell>
        </row>
        <row r="2097">
          <cell r="F2097" t="str">
            <v>Seq_116452</v>
          </cell>
          <cell r="G2097" t="str">
            <v>Seq_116452</v>
          </cell>
          <cell r="H2097" t="str">
            <v>FSGPALIFEGEESMIAAISKDPLSFKGKVVVIRGEGPKGGPGMLEMLTPTSAIMGAGLGKDVALLADGRFSGGSHGFVVGHICPEAQEGGPIGLIENGDIINVDVQNRRIDVQITDEEMERRRKQWTPPAYKAKSGVLYKYIKNVQPASRGCVTDE</v>
          </cell>
        </row>
        <row r="2098">
          <cell r="F2098" t="str">
            <v>Seq_493518</v>
          </cell>
          <cell r="G2098" t="str">
            <v>Seq_493518</v>
          </cell>
          <cell r="H2098" t="str">
            <v>FPSMATQGQVITCKAAVAWEPNKPLVIEDVQVAPPQAGEVRIKILFTALCHTDAYTWSGKDPEGLFPCILGHEAAGIVESIGEGVTEVQPGDHVIPCYQAECRECKFCKSGKTNLCGKVRSATGVGVMLSDRKSRFSINGKPIYHFMGTSTFSQYTVVHDVSVAKIDPKAPLEKVCLLGCGVPTGLGAVWNTAKVESGSIVAIFGLGTVGL</v>
          </cell>
        </row>
        <row r="2099">
          <cell r="F2099" t="str">
            <v>Seq_415576</v>
          </cell>
          <cell r="G2099" t="str">
            <v>Seq_415576</v>
          </cell>
          <cell r="H2099" t="str">
            <v>SYTTVRTLLSILRISAALARLRFADTVAQSDVDEALRLMQMSKFSLYSDERQKSGLDAISDIYSILRDEAARTNKMDVSYAHALNWISRKGYSEAQLKECLEEYAALNVWQIHPHTFDIRFIDA</v>
          </cell>
        </row>
        <row r="2100">
          <cell r="F2100" t="str">
            <v>Seq_196620</v>
          </cell>
          <cell r="G2100" t="str">
            <v>Seq_196620</v>
          </cell>
          <cell r="H2100" t="str">
            <v>LSLSLSRVCSLKEMETFLFTSESVNEGHPDKLCDQISDAVLDACLAQDPESKVACETCTKTNMVMVFGEITTKANVDYEKIVRDTCRAIGFVSDDVGLDADNCKVLVNIEQQSPDIAQGVHGHLTKRPEEIGAGDQGHMFGYATDETPELMPLSHVLATKLGARLTEVRKNGTCPWLRPDGKTQVTVEYYNEKGAM</v>
          </cell>
        </row>
        <row r="2101">
          <cell r="F2101" t="str">
            <v>Seq_229291</v>
          </cell>
          <cell r="G2101" t="str">
            <v>Seq_229291</v>
          </cell>
          <cell r="H2101" t="str">
            <v>IYKCNIQGKPVVTATQMLESMIKSPRPTRAEATDVANAVLDGTDCVMLSGETAAGAYPELAVRTMARICVEAENTLDYGDVFKRIMQHSPVPMSPLESLASSAVKTANSAKATLILVLTRGGSSAKLVAKYRPGMPILSVVVPEIKTDLFNWSCSDEAPARHSLIFRGLIPVLSAGSARASDAETTEEALEFAIQFAKEQGLCKNGDSVVALHKLDNASIIKILTIK</v>
          </cell>
        </row>
        <row r="2102">
          <cell r="F2102" t="str">
            <v>Seq_494946</v>
          </cell>
          <cell r="G2102" t="str">
            <v>Seq_494946</v>
          </cell>
          <cell r="H2102" t="str">
            <v>SKGLRKFLRVHCDGETLAVADSKLGNIIKEKLKIECVHNQPVMELMRGLRSQLSELISGLGVQDLAPMSLGLSHSLSRYKLKFSADKVDTMIIQAIGLLDDLDKELNTYAMRVREWYGWHFPELTKIIQDNILYAKTVKLMGDRVNAAQLDFSEILAEEVEIELKEAAMISMGTEVSDLDLINIKEL</v>
          </cell>
        </row>
        <row r="2103">
          <cell r="F2103" t="str">
            <v>Seq_330541</v>
          </cell>
          <cell r="G2103" t="str">
            <v>Seq_330541</v>
          </cell>
          <cell r="H2103" t="str">
            <v>AHEAAFALGQMQDAEAIPALIALLNDLSLHPIVRHEAAEALGAIGLESNVLVLKTSLVSDPAQEVRETCELALNRIEQLKGDGGNGESSTEGRSPFMSVDPAAPASSCSSVDQLREVLLDEEKGMYERYAALFALRNHGGDDAVSAIIDSLHSKSALLKHEVAYVLGQLQNKAASAALSNILRDLNEHAMVRHEAAEALGSIADDQSIALLEEFAKDPEPIVSQSCEVALSMLEFERLGKSFEYLFMQAP</v>
          </cell>
        </row>
        <row r="2104">
          <cell r="F2104" t="str">
            <v>Seq_282623</v>
          </cell>
          <cell r="G2104" t="str">
            <v>Seq_282623</v>
          </cell>
          <cell r="H2104" t="str">
            <v>SQVLSSSKKPHHTPTMTTRFKKNRKKRGHVSAGHGRIGKHRKHPGGRGNAGGMHHHRILFDKYHPGFFGKVGMRYFHRLRNKFHCPIVNLDKLWSLVPQEARDKASKDSAPVIDVTQFGFFKVLGKGVLPENQPVVVKAKLVSKIAEKKIKEAGGAVVLTA</v>
          </cell>
        </row>
        <row r="2105">
          <cell r="F2105" t="str">
            <v>Seq_341578</v>
          </cell>
          <cell r="G2105" t="str">
            <v>Seq_341578</v>
          </cell>
          <cell r="H2105" t="str">
            <v>PLYDTLGPDAVQYVVNHADIQAIFCVPQTLNSLLSFLSGIPSVRLIVVVGGVDEYLPSLPSGSGVKLVSYLKLISQGRSSLQPFCPPKPEDVATICYTSGTTGTPKGVILTHGNLIASAAGFCRAIKFTSSDVYFSYLPLAHIYERTNQFILVYYGGAVGFYQGDNLKLMDDLAALRQTIFCSVPRLYNRIY</v>
          </cell>
        </row>
        <row r="2106">
          <cell r="F2106" t="str">
            <v>Seq_616616</v>
          </cell>
          <cell r="G2106" t="str">
            <v>Seq_616616</v>
          </cell>
          <cell r="H2106" t="str">
            <v>TCRTRMVAGSAIGGMKETQEMIDFAAKHGITADIEVVSMDYVNTAMERLAKNDVRYRFVIDIGNTLAATKP</v>
          </cell>
        </row>
        <row r="2107">
          <cell r="F2107" t="str">
            <v>Seq_214574</v>
          </cell>
          <cell r="G2107" t="str">
            <v>Seq_214574</v>
          </cell>
          <cell r="H2107" t="str">
            <v>TNEKQRVLAVENQRKARETSSRRHRHTEMPKSKRDRPVTLSKTRKKGRGHKEAIVNAIRDAAETYSWAYVFSFENMRNLKFKEFRERLKSSSRFFLGSNKVMQVALGRSAADEIRPNIYKVSKLLHGNTGLCFTNMPKEDVERLFNEYEEYDFARTGSTATEKVELKEGPLEQFTHEMEPFLRKAGMPVRLN</v>
          </cell>
        </row>
        <row r="2108">
          <cell r="F2108" t="str">
            <v>Seq_482672</v>
          </cell>
          <cell r="G2108" t="str">
            <v>Seq_482672</v>
          </cell>
          <cell r="H2108" t="str">
            <v>AGPVLSMCLAFAKEPFEVKSGACGTVVRNAEMKIVDPETGASLPHNQRGEICIRGDQIMKGYVNDPEATARTIDKEGWLHTGDIGLIDDEDELFIVDRLKELIKYKGFQVAPAELEAILLTHPNVSDVAVVPMKDESAGEVPVAFVVRSNGSQVTEDEIKQFVSKQVVFYKRINRVFFIDAIPKSPSGKILRKNLREKLAADFSK</v>
          </cell>
        </row>
        <row r="2109">
          <cell r="F2109" t="str">
            <v>Seq_488814</v>
          </cell>
          <cell r="G2109" t="str">
            <v>Seq_488814</v>
          </cell>
          <cell r="H2109" t="str">
            <v>EEKMFGRAPKKSDNTKYYEILGVSKNASQDDLKKAYRKAAIKNHPDKGGDPEKFKELAQAYEVLSDPEKREIYDQYGEDALKEGMGGGGGGHDPFDIFQSFFGGSPFGGGGGSSRGRRQRRGEDVIHPLKVSLEDLYNGTSKKLSLSRNVICSKCKGKGSKSGASMKCSGCQGS</v>
          </cell>
        </row>
        <row r="2110">
          <cell r="F2110" t="str">
            <v>Seq_258812</v>
          </cell>
          <cell r="G2110" t="str">
            <v>Seq_258812</v>
          </cell>
          <cell r="H2110" t="str">
            <v>TISTHQLKSHLRDIKSLNQFIEENGFKLNSEGGVLKVSPDGLLLQSSTVADSVSFQFADGITESVPCSYIEFAERLVLPQYKNIPEIEVKEFHRRDGFEVGNADKIFESTSKEQLTRRAA</v>
          </cell>
        </row>
        <row r="2111">
          <cell r="F2111" t="str">
            <v>Seq_407637</v>
          </cell>
          <cell r="G2111" t="str">
            <v>Seq_407637</v>
          </cell>
          <cell r="H2111" t="str">
            <v>KPLRLPLQDVYKIGGIGTVPVGRVETGIIKPGMVVTFGPTGLTTEVKSVEMHHEALLEALPGDNVGFNVKNVAVKDLKRGFVASNSKDDPAREAANFTSQVIIMNHPGQIGNGYAPVLDCHTCHIAVKFAELVTKIDRRSGKEIEKEPKFLKNGDAGMVKMIPTKPMVVETFSEYPPLGRFAVRDMRQTVAVGVIKSVEKKDPSGAKVTKSAAKKK</v>
          </cell>
        </row>
        <row r="2112">
          <cell r="F2112" t="str">
            <v>Seq_499879</v>
          </cell>
          <cell r="G2112" t="str">
            <v>Seq_499879</v>
          </cell>
          <cell r="H2112" t="str">
            <v>ALQRTMPAAVPAVVFLSGGQSEEQATVNLNAMNKYKGKKPWTLSFSFGRALQQSTLKAWGGKKENVPKAQAAFLARAKANSEATLGTYKGDATLGEGASESLHVKDYKY</v>
          </cell>
        </row>
        <row r="2113">
          <cell r="F2113" t="str">
            <v>Seq_144640</v>
          </cell>
          <cell r="G2113" t="str">
            <v>Seq_144640</v>
          </cell>
          <cell r="H2113" t="str">
            <v>WTDQETLLLLEAMEIYNENWNEIADHVGTKSKAQCILHFLRLPMENGLLENIEVPGISSNSLNGDDRGRSNSNYNGDSAGSCHQDADPESRLPFANSGNPVMALVAFLASAVGPRIAAACAHASLAALSDENGLSASGSIIQIEGSGHGNRMNSESVHGREGVRHGEIANSIHQKEENS</v>
          </cell>
        </row>
        <row r="2114">
          <cell r="F2114" t="str">
            <v>Seq_471433</v>
          </cell>
          <cell r="G2114" t="str">
            <v>Seq_471433</v>
          </cell>
          <cell r="H2114" t="str">
            <v>LSSTKIMAASSLSLSPNPTTFTTSPKPSFSPSYHTTRLIKFPNTSQTPTNLNVKPLTTHSPRASLSSIIPRATATPSSSTTSTAQTSFHGLCYVVGDNIDTDQIIPAEYLTLVPSNPAEYEKLGSYALIGLPSSYTTRFVEPNENKSKYSIVIGGYNFGCGSSREHAPVALGAAGVAAVVAESYARIFFRNSVATGEVYPLESEGRICEECKTGDPIT</v>
          </cell>
        </row>
        <row r="2115">
          <cell r="F2115" t="str">
            <v>Seq_259417</v>
          </cell>
          <cell r="G2115" t="str">
            <v>Seq_259417</v>
          </cell>
          <cell r="H2115" t="str">
            <v>LLTPQLILSSPRLLQGPIQNFYDEFAKSMEKMGRINVKTGSTGEIRKQCAVVNS</v>
          </cell>
        </row>
        <row r="2116">
          <cell r="F2116" t="str">
            <v>Seq_74153</v>
          </cell>
          <cell r="G2116" t="str">
            <v>Seq_74153</v>
          </cell>
          <cell r="H2116" t="str">
            <v>FLSPLRMAENDSLSDFLASAVDAAKRAGEIIRKGFYETKHVEHKGTVDLVTETDKACEDLIFNHLKQLYPTHKFIGEETTAAFGVVELTDEPTWIVDPLDGTTNFVHGFPFVCVSIGLTIGKVPTVGVVYNPIMNELFTGIRGKGAFLNGNPIKVSSQTELVKSLLATEAGTKRDKPTLDSYMNRINILLAKVRSLRMTGSCALNLCGIACGRLDL</v>
          </cell>
        </row>
        <row r="2117">
          <cell r="F2117" t="str">
            <v>Seq_508419</v>
          </cell>
          <cell r="G2117" t="str">
            <v>Seq_508419</v>
          </cell>
          <cell r="H2117" t="str">
            <v>KVVIKHAALFTSTIMSKLLARPNVKLFNAVAAEDLIVKEGRVGGVVTNWALVSMNHDTQSCMDPNVMEAKVVVSSCGHDGPFGATGVKRLKSIGMIDSVPGMKALDMNTAEDAIVRLTREIVPGMIVTGMEVAEIDGAPRMGPTFGAMMISGQKAAHLALKALGLPNALDAEAIHPELILAAADSAEIAEA</v>
          </cell>
        </row>
        <row r="2118">
          <cell r="F2118" t="str">
            <v>Seq_474436</v>
          </cell>
          <cell r="G2118" t="str">
            <v>Seq_474436</v>
          </cell>
          <cell r="H2118" t="str">
            <v>KEEEKKHGLFHNKEEEKVSVYESHSQPKPVEAYKEEKKEEEKKPGLFGKLHRSNSSSSSSSDEEEGEGEEKKKKKREEKKGLKDKIKEKIGGGDKEEEKKLEEKKYEEKKHEEKKHEDTSIPVERYEEEVVVQKLPEAPLAEPAQAEEKKGLLEKIKEKLPGQHKKPEEVPPSVAEYTTSEPPTHHEGDVKEKKGILEKI</v>
          </cell>
        </row>
        <row r="2119">
          <cell r="F2119" t="str">
            <v>Seq_339862</v>
          </cell>
          <cell r="G2119" t="str">
            <v>Seq_339862</v>
          </cell>
          <cell r="H2119" t="str">
            <v>EEGSYGKPKYGRSEEEESHEKPKYGGYGEESEEGYGRKKYGDDGSGDDDDEEKKHHRYKHHHHRKSHDDE</v>
          </cell>
        </row>
        <row r="2120">
          <cell r="F2120" t="str">
            <v>Seq_372163</v>
          </cell>
          <cell r="G2120" t="str">
            <v>Seq_372163</v>
          </cell>
          <cell r="H2120" t="str">
            <v>FIADLSVGLATGQIKTGAPCRSERLAKYNQLLRIEEELGPAAVYAGSKFRAPVQPY</v>
          </cell>
        </row>
        <row r="2121">
          <cell r="F2121" t="str">
            <v>Seq_332663</v>
          </cell>
          <cell r="G2121" t="str">
            <v>Seq_332663</v>
          </cell>
          <cell r="H2121" t="str">
            <v>SFMAKIAQVSVLKLAFFVTLSSFVSLSLAQETLSRHCLENPPTPNSTYGAGLVKDIGGLKAYVSGHTRSRLAILLVSDVYGYEAPHLRDIADKVARAGFYAVVPDFFFGDPYVVNSSRTIPEWLKIHGTDKGFEDAKTVIAALRKEGMHAVGAAGFCWGGKVIVQIANTDFTKATVLLHPSWVTLDDIKAVKVPMSILAAELDNGTPPELLKQFEEALTANKVNNFIKIFP</v>
          </cell>
        </row>
        <row r="2122">
          <cell r="F2122" t="str">
            <v>Seq_96298</v>
          </cell>
          <cell r="G2122" t="str">
            <v>Seq_96298</v>
          </cell>
          <cell r="H2122" t="str">
            <v>TNLSVRWSSMRKVKFLVSHQKGKLLGAKKVVCDPSYLPNKVRKVGRVARAIAIMSHPIPNTNDSHSVQVILPQKQLGRKSDMYLFCCSYSHNVAPKGKFIAFVSTEAETDHPGTEL</v>
          </cell>
        </row>
        <row r="2123">
          <cell r="F2123" t="str">
            <v>Seq_566312</v>
          </cell>
          <cell r="G2123" t="str">
            <v>Seq_566312</v>
          </cell>
          <cell r="H2123" t="str">
            <v>PITLPSSSSIMAVLAFLVLFLAMTDFSSATWCVCKDGLSDAVLQKSLDFACGAGADCNPIHQAGSCFNPNTVKNHCSYAVNSYFQKKGQAQGTCDFAGTAAISTSDPSSTGCPYPSSASTAGTSTTPVTTTPSTTTPSTTPSTTTPSTTTPTTTTPTTTTPTTATPTTASPYTTTTPSNGVLGGIGTGIGPSGVGINTDDSHGGLRLADTTFFSFFMTILFTGLMFCWS</v>
          </cell>
        </row>
        <row r="2124">
          <cell r="F2124" t="str">
            <v>Seq_471506</v>
          </cell>
          <cell r="G2124" t="str">
            <v>Seq_471506</v>
          </cell>
          <cell r="H2124" t="str">
            <v>LLKGVVATTDVVEGCTGVNIAIMVGGFPRKEGMERKDVMSKNVSIYKSQASALEQHAAANCKVLVVANPANTNALILKEFAPSIPEKNITCLTRLDHNRALGQISERLNVQVSDVKNAIIWGNHSSTQYPDVNHATVKTPSGEKPVRELVADDAWLHGEFIATVQQRGAAIIKARKLSSALSAASSACDHIRDWVLGTPEGTWVSMGVYS</v>
          </cell>
        </row>
        <row r="2125">
          <cell r="F2125" t="str">
            <v>Seq_120014</v>
          </cell>
          <cell r="G2125" t="str">
            <v>Seq_120014</v>
          </cell>
          <cell r="H2125" t="str">
            <v>LLHTTKTNTTTPLFYFTFHRSTVMAAPEGSQFDARQFDAKMDELLSVDAQDFFTSYDEVYDSFDAMGLQENLLRGIYAYGFEKPSAIQQRGIVPFCKGLDVIQQAQSGTGKTATFCSGVLQQLDYSVTECQALVLAPTRELAQQIEKVMRALGDYLGVRVHACVGGTSVREDQRILSSGVHVVVGTPGRVFDMLRRQSLRPDYIKMFVLDEA</v>
          </cell>
        </row>
        <row r="2126">
          <cell r="F2126" t="str">
            <v>Seq_422513</v>
          </cell>
          <cell r="G2126" t="str">
            <v>Seq_422513</v>
          </cell>
          <cell r="H2126" t="str">
            <v>KMVFTTQKMVRTVRVEKRINEIVNRLNRTKVERKPDLKAEREAVNAAERAERKLQLRDKKRREEMERLEKERQSELRSYKGLMVSENMTSNKQIATTSKSLQELEEDFM</v>
          </cell>
        </row>
        <row r="2127">
          <cell r="F2127" t="str">
            <v>Seq_169612</v>
          </cell>
          <cell r="G2127" t="str">
            <v>Seq_169612</v>
          </cell>
          <cell r="H2127" t="str">
            <v>YVCARAYSSDSVPERKVAVLGAAGGIGQPLALLMKLNPLVSKLSLYDIAGTPGVAADVSHINTRSEVCGYAGEEHLGKALEGADVIIIPAGVPRKPGMTRDDLFNINAGIVKSLCTAIAKYCPHALVNMISNPVNSTVPIAAEVFKKAGTFDEKRLFGVTTLDVVRAKTFYAGKANVNVAEVNVPVIGGHAGITILPLFSQATPKANLSDE</v>
          </cell>
        </row>
        <row r="2128">
          <cell r="F2128" t="str">
            <v>Seq_299325</v>
          </cell>
          <cell r="G2128" t="str">
            <v>Seq_299325</v>
          </cell>
          <cell r="H2128" t="str">
            <v>KTCKDQMFTLKQRGNDADGEPQTIEVTVYDYFVNHRGIELRYSGDLPCINVGKPKRPTFFPLELCSLVSLQRYTKALSTLQRASLVEKSRQKPQERMKVFV</v>
          </cell>
        </row>
        <row r="2129">
          <cell r="F2129" t="str">
            <v>Seq_194777</v>
          </cell>
          <cell r="G2129" t="str">
            <v>Seq_194777</v>
          </cell>
          <cell r="H2129" t="str">
            <v>DFIEHIMAAAADHATPTYDRMKEVKEFDESKIGVKGLAESGITSIPRMFIHSPEALSDLKKTQLSNWHQKNHPFNRSFPLQLPH</v>
          </cell>
        </row>
        <row r="2130">
          <cell r="F2130" t="str">
            <v>Seq_171676</v>
          </cell>
          <cell r="G2130" t="str">
            <v>Seq_171676</v>
          </cell>
          <cell r="H2130" t="str">
            <v>LMTTVHSITATQKTVDGPSSKDWRGGRAASFNIIPSSTGAAKAVGKVLPVLNGKLTGMAFRVPTVDVSVVDLTVRLQKGATYDQIKAAIKEESEGKLKGTLGYTEDDVVSTDFIGDSRSSIFDAKAGIALNDNFVKLVSWYDNEWGYSSRVVDLIVHVASKCG</v>
          </cell>
        </row>
        <row r="2131">
          <cell r="F2131" t="str">
            <v>Seq_246554</v>
          </cell>
          <cell r="G2131" t="str">
            <v>Seq_246554</v>
          </cell>
          <cell r="H2131" t="str">
            <v>QPVIAGPPPPPLVSETPVSSTNANENSSNKDSEAEGYSIYIKGLPLNATPSLLENEFKKFGPIKNGGIQVRSQKGFCFGFVEFEVASAVQSAIKESPIDIGGRQAVVEEKRSTSRGNGKGRFSSGRGNGYRNEGGRGGRGNGNYGGGRGYGRGDFNGRAEFGSRGGNREGFSSRRGDGYQRADHAGGNGGRANRA</v>
          </cell>
        </row>
        <row r="2132">
          <cell r="F2132" t="str">
            <v>Seq_337696</v>
          </cell>
          <cell r="G2132" t="str">
            <v>Seq_337696</v>
          </cell>
          <cell r="H2132" t="str">
            <v>ERMPGKEDSSSDKEQCLDLFLKIGLDERTAKNTIANNKVTANLTAVIHEAGVTDGCSRTVGNLIYTVATKYPANALVHRPTLLQYVVSSKIKTTAQLDAALSFFGTTASEDFKLNEFEEACGVGVEVSVEEIEQAVNEVFEENKNAILEQRYRTNVGELLGHVRRRHPWGDPKIVKQFVDAKLLDLLG</v>
          </cell>
        </row>
        <row r="2133">
          <cell r="F2133" t="str">
            <v>Seq_209952</v>
          </cell>
          <cell r="G2133" t="str">
            <v>Seq_209952</v>
          </cell>
          <cell r="H2133" t="str">
            <v>ETVENLKMATRGSRSEKVKRIFQQFDVNRDGGLNREEMAALVVAVNPRVKFSDEQINAILDEVFRTYGEFIDGENGLTYEGLLRTYDDGAGDVDRDFDALGLELNLDEAKGISEASSSSIADERALGLESQKKQRIAAWAISPNHGIVFDDTWKIVEDMEILIKRLKSKQAKDGKLRGENFDAYSDAGWSRELGPSTEISDKRVFWEESGADYALFVKELGVLRSRADGARS</v>
          </cell>
        </row>
        <row r="2134">
          <cell r="F2134" t="str">
            <v>Seq_554933</v>
          </cell>
          <cell r="G2134" t="str">
            <v>Seq_554933</v>
          </cell>
          <cell r="H2134" t="str">
            <v>DFLRLINEPVEGEGNLLGQVASGMPQAVTVTPEEREAIERLEAMGFDRAIVLEVFFACNKNEELAANYLLDHMHEFED</v>
          </cell>
        </row>
        <row r="2135">
          <cell r="F2135" t="str">
            <v>Seq_470695</v>
          </cell>
          <cell r="G2135" t="str">
            <v>Seq_470695</v>
          </cell>
          <cell r="H2135" t="str">
            <v>HLLCSLNPQVIIFSVDGTPIRKFKNSESIGIPFPKKQPMRLYSSLWNADDWATRGGLVKTDWTQAPFTASYRNFNAKACLWSSGSSSCSSKSPSSRTSNNNTWLKEDLDTTSQARLKWVQKNYMIYNYCTDTKRFPQGFPPECAITNA</v>
          </cell>
        </row>
        <row r="2136">
          <cell r="F2136" t="str">
            <v>Seq_63133</v>
          </cell>
          <cell r="G2136" t="str">
            <v>Seq_63133</v>
          </cell>
          <cell r="H2136" t="str">
            <v>DGFVSLLTENGNTKDDLKLPTDDNLLTQIKDGFAEGKDLVVSVMSAMGEEQICALKDIGPK</v>
          </cell>
        </row>
        <row r="2137">
          <cell r="F2137" t="str">
            <v>Seq_202128</v>
          </cell>
          <cell r="G2137" t="str">
            <v>Seq_202128</v>
          </cell>
          <cell r="H2137" t="str">
            <v>KLRSLVRKWQTLIEAHVDVKTTDNYTLRMFCIGFTKRRQNQVKRTCYAQSSQIRQIRRKMREIMINSASSCDLKELVRKFIPESIGKDIEKATSSIYPLQNVFIRKVKILKAPKFDLGKLMEVHGDYSEDVGAKVDRPADDTMAEAPAELVGA</v>
          </cell>
        </row>
        <row r="2138">
          <cell r="F2138" t="str">
            <v>Seq_565161</v>
          </cell>
          <cell r="G2138" t="str">
            <v>Seq_565161</v>
          </cell>
          <cell r="H2138" t="str">
            <v>MADQLTDAQISEFKEAFSLFDKDGDGCITTKELGTVMRSLGQNPTEAELQDMINEVDADGNGTIDFPEFLNLMARKMKDTDSEEELKEAFRVFDKDQNGFISAAELRHVMTNLGEKLTDDEVDEMIREADVDGDGQINYEEFVKVMMAK</v>
          </cell>
        </row>
        <row r="2139">
          <cell r="F2139" t="str">
            <v>Seq_178287</v>
          </cell>
          <cell r="G2139" t="str">
            <v>Seq_178287</v>
          </cell>
          <cell r="H2139" t="str">
            <v>KQRNQKSMSGYPHQPSGYGYGQPPPPNPYGSATPYGAPPSQQPQGYAAPYGAPPQQPHSHSPYAPVAAPYGSAPPSAPPYDPHKPPKENKPPKDYSSGSGYPPSAPGYGSPFASLVPSAFPPGTDPNVVACFKIADQDGSGLIDDKELQRALSSYDQSFSLRTVHLLMNHFTNSNAKKIGPKEFTSLFYSLQSWRDIFERFDRDRSGRIDLTELREALLSLGFAVSPVVLDLLVSKFDKTGGKSKAIEYENFIECCLTVKGLTEKFKEKERTYSGSATFNYEEFRLTVLPFIIQRK</v>
          </cell>
        </row>
        <row r="2140">
          <cell r="F2140" t="str">
            <v>Seq_552524</v>
          </cell>
          <cell r="G2140" t="str">
            <v>Seq_552524</v>
          </cell>
          <cell r="H2140" t="str">
            <v>SMRHCGAWEMPKPLRHFSLLTLMRRRFFFDKARDYFQKAADENPSNELYQKSLENTDKATDLHMEIHKHGLVQQTLGGGPSASSNEKTSKKKKKSSDLKYDIFGWIILAVGIVAWVGMAKSHVPPPAPR</v>
          </cell>
        </row>
        <row r="2141">
          <cell r="F2141" t="str">
            <v>Seq_352256</v>
          </cell>
          <cell r="G2141" t="str">
            <v>Seq_352256</v>
          </cell>
          <cell r="H2141" t="str">
            <v>TSLSFCTYSLSLSQDTRSFHIFFSHFLAKMISLNRSSFLNNTRISGSGSYSISRVQRKGPVSVRVVALGSNGRAGEGNAAVLAEKNKLKEMREESESPSSSSTLIDDVDSKPTVAGGVRDVYGEDSATEDQFVTPWSVSVASGYSLLRDPHHNKGLAFTIRERDAHFLRGLLPPTVASQDLQVKKMMHNIRQYQVPLQKYMAMMDLQERNQRLFYK</v>
          </cell>
        </row>
        <row r="2142">
          <cell r="F2142" t="str">
            <v>Seq_581213</v>
          </cell>
          <cell r="G2142" t="str">
            <v>Seq_581213</v>
          </cell>
          <cell r="H2142" t="str">
            <v>PRGLNVEGEADSWDFGVGAGFYLNATQEKWKNWRMYDYVVKELPKLLSENFPQLDISQII</v>
          </cell>
        </row>
        <row r="2143">
          <cell r="F2143" t="str">
            <v>Seq_329352</v>
          </cell>
          <cell r="G2143" t="str">
            <v>Seq_329352</v>
          </cell>
          <cell r="H2143" t="str">
            <v>EEEDYDRLRESIDLHDNFDQIGLAQKIEKRELLEMRRVAAYIYKKAGRWKQSIALSKKDNLYKDAMETASQSGDRELAEELLVYFIEKGKKECFASCLFVCYDLIRADIALEPAWMNNMIDFAFPYLLQFVREYTGKVDELVKDKIEALNEVKIKEKEEKDVIRQQNMYAQLLPLALPAPPMPGMGGAPRNG</v>
          </cell>
        </row>
        <row r="2144">
          <cell r="F2144" t="str">
            <v>Seq_207167</v>
          </cell>
          <cell r="G2144" t="str">
            <v>Seq_207167</v>
          </cell>
          <cell r="H2144" t="str">
            <v>HDCKGSQNSAEIDSLARFAVQEHNKKANSLLEFARVLKAKEQVVAGKMYHLTLEVIDAGKKKIYEAKVWVKPWMNFKELQEFKHAHDDPSFSQSDLGAERDGHEPGWKAVPTDDPEVQDAANHAVKSIQKRSNSLSPYELLEVLLAKAKVIEDYARFELLVKLRRGIKEEKFRVEVNKNIEGKFFLNQFEQDHS</v>
          </cell>
        </row>
        <row r="2145">
          <cell r="F2145" t="str">
            <v>Seq_394686</v>
          </cell>
          <cell r="G2145" t="str">
            <v>Seq_394686</v>
          </cell>
          <cell r="H2145" t="str">
            <v>SSMATISRLSTPSQAASVSSTLKPRSAQPKILIGFYRSSDFNAKVSSSKLAVRSNPALRGPLVVKCSNADGNGTPVKRTVLHDLYEKEGQSPWYDNLCRPVTDLLPLIASGVRGVTSNPAIFQKAISSSNAYNDQFRELVQSGKDIEAAYWELVVKDIQDACKLFEPIYDQTNAADGYCFL</v>
          </cell>
        </row>
        <row r="2146">
          <cell r="F2146" t="str">
            <v>Seq_278305</v>
          </cell>
          <cell r="G2146" t="str">
            <v>Seq_278305</v>
          </cell>
          <cell r="H2146" t="str">
            <v>NLMAQEGVNFVVNASVGTDPLYSLDRLREENDSVVLAVGATKPRDLSVPGRELSGVHFAMEFLHANTKSLLDSNLQDGNYISAKGKKVVVIGGGDTGTDCIGTSIRHGCSSIVNLELLPEPPRTRAPGNPWPQWPRIFRVDYGHQEAATKFGKDPRSYEVLTKQFIGDENGVVKGLEIVRLQWEKDASGKLQRKEVEGSEEIIEADLVLLAMGFLGPEPTAA</v>
          </cell>
        </row>
        <row r="2147">
          <cell r="F2147" t="str">
            <v>Seq_200482</v>
          </cell>
          <cell r="G2147" t="str">
            <v>Seq_200482</v>
          </cell>
          <cell r="H2147" t="str">
            <v>LSTQKPISHTDPIPQQIGIPIPTQQKKMEKSCTLLVHFDKATPALANEIKESLEGNDVESKIEALKKAIMLLLNGETIPQLFITIIRYVLPSEDHTIQKLLLLYLELIEKTDSKGKVLPEMILICQNLRNNLQHPNEFIRGVTLRFLCRLNESEIVEPLLPSILSNLEHRHPFVRRNAVLAVMSVYRLPQGEQLLDSAPEIVEKFLTSEQDSSSKRNAFLMLFNCAQDRAVDYLFRNVDRIADWGEQL</v>
          </cell>
        </row>
        <row r="2148">
          <cell r="F2148" t="str">
            <v>Seq_460036</v>
          </cell>
          <cell r="G2148" t="str">
            <v>Seq_460036</v>
          </cell>
          <cell r="H2148" t="str">
            <v>DRKIKAKDSLKKKMGRKFFVGGNWKCNGTTEEVKKIVTTLNEAEVPSEDVVEVVVSPAFVFLPFVKSLLRSDFQVAAQNCWVRKGGAFTGEISAEMLVNLGVPWVILGHSERRALLNETNEFVGDKVAYALSLGLKVIACVGETLEQRESRTTVAVVAAQTKAIADKSIKLGS</v>
          </cell>
        </row>
        <row r="2149">
          <cell r="F2149" t="str">
            <v>Seq_75261</v>
          </cell>
          <cell r="G2149" t="str">
            <v>Seq_75261</v>
          </cell>
          <cell r="H2149" t="str">
            <v>FFFFFLLSTCFFSVYLSHIFQQKSRKKFTMSNDKDNFNMSDLNAALNLEDRADLVNALKNKIQSLAGSHSDVLENLTPKVRKRVEFLKEIQSQHDELETKFFEERAALEAKYQKLYQPLYTKRYEIVNGVVEADGVADEAKNGRRRSITAAEEKGVPEFWLTAM</v>
          </cell>
        </row>
        <row r="2150">
          <cell r="F2150" t="str">
            <v>Seq_586861</v>
          </cell>
          <cell r="G2150" t="str">
            <v>Seq_586861</v>
          </cell>
          <cell r="H2150" t="str">
            <v>VMNKVEPVTTPAISDPPMASVEVPKDVAREKAVVRPQEPKPDDSKAITLVEKTSEPVVKKDSKGSIDRDIALADVEKEKRLSFVKAWEESEKSKAQNKAQRKLSAVTAWENSKKASIEADLRKIEEQLEKKKANYAEKMKNKVALIHKQAEEKKAMIEARRGEELLKAEETSAKYRATGTIPKKFLGCF</v>
          </cell>
        </row>
        <row r="2151">
          <cell r="F2151" t="str">
            <v>Seq_252696</v>
          </cell>
          <cell r="G2151" t="str">
            <v>Seq_252696</v>
          </cell>
          <cell r="H2151" t="str">
            <v>HIFHILSLISAVMATKRSVSTLKQADLKGKRVFVRVDLNVPLDDNFNITDDTRIRAAVPTIKYLQSHGAKVILSTHLGRPKGVTPKYSLKPIVPRLSELLGVEVKMANDCIGEEVEKLVAEIPEGGVLLLENVRFHKEEEKNDPEFSKKLASLADLYVNDAFGTAHRAHASTEGVAKFLKPAVAGFLMQKELDYLVGAVSNPKKPFAAIVGGSKVSSKI</v>
          </cell>
        </row>
        <row r="2152">
          <cell r="F2152" t="str">
            <v>Seq_250002</v>
          </cell>
          <cell r="G2152" t="str">
            <v>Seq_250002</v>
          </cell>
          <cell r="H2152" t="str">
            <v>NLKKPKMAKIALLFVLCVLPALAIGSRPMSNPFNVQGRVYCDTCRAGFETSATTYIPGAKVRVECKNKSTMELVYSKEATTDSTGTYNIEVDEDHQDQLCDAMLVSSPQSDCATVSPGRERARVILTGLNGIASQKRFANAMGFMKEKALSGCAQVLKQYQEYDE</v>
          </cell>
        </row>
        <row r="2153">
          <cell r="F2153" t="str">
            <v>Seq_583028</v>
          </cell>
          <cell r="G2153" t="str">
            <v>Seq_583028</v>
          </cell>
          <cell r="H2153" t="str">
            <v>KCGSHGFSKGASVQGKSYKFAYIWVGNSETQCPGQCAWPFHQPIYGPQSQPLVAPNNDVGLDGMVINLASLLAGTTTNPFGNGYFQGPKDAPLEAASACPGVYGKGAYPGYAGDLLVDPTSGASYNANGANGRKYLLPALFDPSTKSCSTLV</v>
          </cell>
        </row>
        <row r="2154">
          <cell r="F2154" t="str">
            <v>Seq_607939</v>
          </cell>
          <cell r="G2154" t="str">
            <v>Seq_607939</v>
          </cell>
          <cell r="H2154" t="str">
            <v>NKLGRALSADVIIEAIVESEDVKKKLFLELDKIAKSSAILASNTSSISITRLASVTSRPHQVIGMHFMNPPPIMKLVEIVRGADTSDETFNATKALAER</v>
          </cell>
        </row>
        <row r="2155">
          <cell r="F2155" t="str">
            <v>Seq_351624</v>
          </cell>
          <cell r="G2155" t="str">
            <v>Seq_351624</v>
          </cell>
          <cell r="H2155" t="str">
            <v>TFTTSPKPSFSPSYHTTRFIKFPNTSQTPTNLIVKPLTTHSPRASLSSIIPRATATPSSSTTSTAQTSFHGLCYVVGDNIDTDQIIPAEYLTLVPSNPAEYEKLGSYALIGLPSSYTTRFVEPNENKSKYSIVIGGYNFGCGSSREHAPVALGAAGVAAVVAESYARIFFRNSVATGEVYPLESEGRICEECKTGDTITIELAESRLINHTTGKEYKLKPIGDAGPVIEAGG</v>
          </cell>
        </row>
        <row r="2156">
          <cell r="F2156" t="str">
            <v>Seq_499244</v>
          </cell>
          <cell r="G2156" t="str">
            <v>Seq_499244</v>
          </cell>
          <cell r="H2156" t="str">
            <v>KNNINKSVWLFVYRKRKMAALPGGVSDVKGHENSLQIDDLARFAVDDHNKKENTLLQFKKVVNAKQQVVSGIIYILTLEVEDGGKKKIYEAKIWEKAWLNFKEVQEFKLIGDAPTHHSA</v>
          </cell>
        </row>
        <row r="2157">
          <cell r="F2157" t="str">
            <v>Seq_126198</v>
          </cell>
          <cell r="G2157" t="str">
            <v>Seq_126198</v>
          </cell>
          <cell r="H2157" t="str">
            <v>TYMIRAIPGNASDNVYSTLLSHSAVHGAMAGYTGFVVGPVNGRHAMIPFNRITEKQNKVVITDRMWARVLASTNQPSFLNPKDFIEKEEPQTQTQLEDGGKY</v>
          </cell>
        </row>
        <row r="2158">
          <cell r="F2158" t="str">
            <v>Seq_411708</v>
          </cell>
          <cell r="G2158" t="str">
            <v>Seq_411708</v>
          </cell>
          <cell r="H2158" t="str">
            <v>GYSRGGGGYGGGSGGYGGGGGGYGGGGRDRGYGDGGSRYSNSPPPNPQSPPQSPSETSSPTQHSLTSTHLANSKPPPSPTSPKTKKPSSSPSQVPSLQPVPKNTSLVSSKNPRTSKPKASTPSLAFRSTMLLS</v>
          </cell>
        </row>
        <row r="2159">
          <cell r="F2159" t="str">
            <v>Seq_215358</v>
          </cell>
          <cell r="G2159" t="str">
            <v>Seq_215358</v>
          </cell>
          <cell r="H2159" t="str">
            <v>TSLTSSLLSLSKLSNTIMAVSVSVFLGFFLGLVFVGLVSSAKFDQLFQASWANDHLVYEGELLKLKLDHYSGAGFSSKSRYMFGKVTIQIKLVEGDSAGTVTAFYMSSDGPNHNEFDFEFLGNTTGEPYTIQTNIYVNGVGNREQRLNLWFDPTKEFHSYSLFWNQRHVL</v>
          </cell>
        </row>
        <row r="2160">
          <cell r="F2160" t="str">
            <v>Seq_550288</v>
          </cell>
          <cell r="G2160" t="str">
            <v>Seq_550288</v>
          </cell>
          <cell r="H2160" t="str">
            <v>RTQPQVKIVRQGKFVMASKRINKELKDLQKDPPASCSAGPVADDMFHWQATIMGPADSPFAGGVFLVSIHFPPDYPFKPPKVSFRTKVFHPNINSNGSICLDILKEQWSPALTISKVLLSICSLLTDPNPDDPLVPEIAHMYKTDRAKYETTARSWTQKYAMG</v>
          </cell>
        </row>
        <row r="2161">
          <cell r="F2161" t="str">
            <v>Seq_500097</v>
          </cell>
          <cell r="G2161" t="str">
            <v>Seq_500097</v>
          </cell>
          <cell r="H2161" t="str">
            <v>HLTMFLRWSFTTPLNIPDYDAPTQLVKPRERNTRYVDMVLTIPKGTLFPMCGMNLAFDRELIGPAMYFGLMGDGQPIGRYDDMWAGWCVKVICDHLGLGVKTGLPYIWHSKASNPFVNLKKEYKGIFWQEEIIPFFQSAVLPKECPSVQQCYLELS</v>
          </cell>
        </row>
        <row r="2162">
          <cell r="F2162" t="str">
            <v>Seq_609383</v>
          </cell>
          <cell r="G2162" t="str">
            <v>Seq_609383</v>
          </cell>
          <cell r="H2162" t="str">
            <v>LAYNRMISPFLTQRTKSKFVFAGPSKSAETLFKYIAPEQVPVQYGGLKREDEQEFTTEDPVTEYTIKPSSKETIEFPYTETGLLVWEVRVIGWDVSYGAEFVPDEEGGYLGRDHA</v>
          </cell>
        </row>
        <row r="2163">
          <cell r="F2163" t="str">
            <v>Seq_532453</v>
          </cell>
          <cell r="G2163" t="str">
            <v>Seq_532453</v>
          </cell>
          <cell r="H2163" t="str">
            <v>SPAPPGHTLVVKVVSSNTVLAKGRSVSQHLRHTRIAECLVGDETATIVFTARNEQVDLMQPGATVILRNAKIDMFKGSMRLAVDKWGRVEVTEPAKFVVKEDNNLSLVEYELVNVVEE</v>
          </cell>
        </row>
        <row r="2164">
          <cell r="F2164" t="str">
            <v>Seq_542257</v>
          </cell>
          <cell r="G2164" t="str">
            <v>Seq_542257</v>
          </cell>
          <cell r="H2164" t="str">
            <v>GFHGGGAFSGKDPTKVDRSGAYIVRQAAKSIVANGLARRAIVQVSYAIGVPEPLSVFVDTYGTGKIPDKEILKIVKESFDFRPGMITINLDLKRGGNGRFLKTAAYGHFGRDDPDFTWEVVKPLKWEKPQS</v>
          </cell>
        </row>
        <row r="2165">
          <cell r="F2165" t="str">
            <v>Seq_93177</v>
          </cell>
          <cell r="G2165" t="str">
            <v>Seq_93177</v>
          </cell>
          <cell r="H2165" t="str">
            <v>SKLIETMSRGSGGGYDRHITIFSPEGRLFQVEYAFKAVKAAGITSIGVRGKDSVCVVTQKKVPDKLLDQTSVTHLFPITKYLGLLATGMTADARTLVQQARNEAAEFRFRYGYEMPVDVLSKWIADKSQVYTQHAYMRPLGVVAMVLGIDDEYGPRLYKCDPAGHFFGHKATSAGLKEQEAINFLEKKMKND</v>
          </cell>
        </row>
        <row r="2166">
          <cell r="F2166" t="str">
            <v>Seq_447943</v>
          </cell>
          <cell r="G2166" t="str">
            <v>Seq_447943</v>
          </cell>
          <cell r="H2166" t="str">
            <v>RSSFFSSLRMGKEKVHINIVVIGHVDSGKSTTTGHLIYKLGGIDKRVIERFEKEAAEMNKRSFKYAWVLDKLKAERERGITIDIALWKFETTKYYCTVIDAPGHRDFIKNMITGTSQADCAVLIIDSTTGGFEAGISKDGQTREHALLAFTLGVRQMICCCNKMDATTPKYSKARYDEIVKEVSS</v>
          </cell>
        </row>
        <row r="2167">
          <cell r="F2167" t="str">
            <v>Seq_237400</v>
          </cell>
          <cell r="G2167" t="str">
            <v>Seq_237400</v>
          </cell>
          <cell r="H2167" t="str">
            <v>KPLTSIGSQPRQPLDSTTSKSSMTLGSGGSSVVVPRNFRLLEELERGEKGIGDGTVSYGMDDGNDIYMRSWTGTIIGPYNTVHEGRIYQLKLFCDKDYPEKPPSVRFHSRINMTCVNHETGVVEPKKFGLLANWQREYTMEDILTQLKKEMAAPHNRKLVQPP</v>
          </cell>
        </row>
        <row r="2168">
          <cell r="F2168" t="str">
            <v>Seq_304696</v>
          </cell>
          <cell r="G2168" t="str">
            <v>Seq_304696</v>
          </cell>
          <cell r="H2168" t="str">
            <v>AGIQVGNASWELYCLEHGIRPDGQMPGDKTVGGGDDAFNTFFSETGAGKHVPRAVFLDLEPTVIDEVRTGTYRQLFHPEQLINGKEDAANNFARGHYTIGKEIVDLCLDRIRKLADNCTGLQGFLVFHAVGGRT</v>
          </cell>
        </row>
        <row r="2169">
          <cell r="F2169" t="str">
            <v>Seq_481610</v>
          </cell>
          <cell r="G2169" t="str">
            <v>Seq_481610</v>
          </cell>
          <cell r="H2169" t="str">
            <v>ALGVLLNLKFRTPTSEDTEMPESSPSPSSPPERKRAAEAEPVKVPEPEPEPDPMELTEEEREKKERKAQAVSEKELGNAAYKKKDFDTAIAHYTKAMELDDEDISYLMNRAATYLEMGQYEDCIKDCDKAVERGRELRSDFKMIAKALTRKGSALVKMAKTSKDYETAIESFQKALTEHRNPDTLKKLNDAEKAKKELEQQEYFDP</v>
          </cell>
        </row>
        <row r="2170">
          <cell r="F2170" t="str">
            <v>Seq_356934</v>
          </cell>
          <cell r="G2170" t="str">
            <v>Seq_356934</v>
          </cell>
          <cell r="H2170" t="str">
            <v>YTSVSISRVATKLTKRIKIIKNKSSQRFQNNLQTMGAPEKDPREEVLQAWYMDDSDEDQRLPHHKEPKEFVSLDQLTELGVLSWRLDADNYETDEEFKKIRESRGYSYMDFCEVSPEKLPNYEEKIKSFFEEHLHTDEEIRYAVAGSGYFDVRDRNDKWIRVWVKKGGMIILPAGIYHRFTLDSDNYIKAMRLFIGDPIWTPFNRPHDDLPARKE</v>
          </cell>
        </row>
        <row r="2171">
          <cell r="F2171" t="str">
            <v>Seq_282246</v>
          </cell>
          <cell r="G2171" t="str">
            <v>Seq_282246</v>
          </cell>
          <cell r="H2171" t="str">
            <v>EKKPAEEKKSTVAEKAPAEKKPKAGKKLPKEGGAGAGDKKKKRVKKSVETYKIYIFKVLKQVHPDIGISSKAMGIMNSFINDIFEKLAQEASRLARYNKKPTITSREIQTAVRLVLPGELAKHAVSEGTKAVTKFTSA</v>
          </cell>
        </row>
        <row r="2172">
          <cell r="F2172" t="str">
            <v>Seq_511349</v>
          </cell>
          <cell r="G2172" t="str">
            <v>Seq_511349</v>
          </cell>
          <cell r="H2172" t="str">
            <v>LLASGDSALGGGLMGSGIATALILSNYPVILKEVNDKFLQAGIGRVTANLQSRVKKGNMTQEKFEKTISLLKGVLDYESFKDVDMVIEAVIENVSLKQQIFSDLEKYCPPHCILASNTSTIDLNLIGERTKSQDRIAGAHFFSPAHVMPLLEIVRTKQTSPQVIVDLLDVGKKIKKTPVVVGNCTGFAVNRMFFPYTQAGLLLVEHG</v>
          </cell>
        </row>
        <row r="2173">
          <cell r="F2173" t="str">
            <v>Seq_521250</v>
          </cell>
          <cell r="G2173" t="str">
            <v>Seq_521250</v>
          </cell>
          <cell r="H2173" t="str">
            <v>WVHPNVNLENPDEGVDKNVLVGPKKERLNVKAALSNSFGFGGHNSSIIFAPYK</v>
          </cell>
        </row>
        <row r="2174">
          <cell r="F2174" t="str">
            <v>Seq_403623</v>
          </cell>
          <cell r="G2174" t="str">
            <v>Seq_403623</v>
          </cell>
          <cell r="H2174" t="str">
            <v>GYMVVPQSEQSLQQISSQFRDALRLDTLEQNSENKEQNVLTPTNHGLEGQVFTAEQPASAANPSASDTSSHSINLSETSVNNATGAALPESFVSTGQANTLAVGKTSEPALLDERSLLACIVRTVPAGGRIRISSTLPNRLGKMLAPLHWHDYKRKYGKLDDFVVGHPEFFVIEGDYIQLREGAEQM</v>
          </cell>
        </row>
        <row r="2175">
          <cell r="F2175" t="str">
            <v>Seq_364275</v>
          </cell>
          <cell r="G2175" t="str">
            <v>Seq_364275</v>
          </cell>
          <cell r="H2175" t="str">
            <v>SLKPLLIKQSLFLLSLSLSLQVMAALTPEGSQFDARQYDAKMSELLGTDGQEFFTSYDEVFESFDAMGLQENLLRGIYAYGFEKPSAIQQRGIVPFCKGLDVIQQAQSGTGKTATFCSGILQQLDYGLVECQALVLAPTRELAQQIEKVMRALGDYLGVKVHACVGGTSVREDQRILSAGVHVVVGTPGRVFDMLRRQSLRPDYIKMFVFNEADEMLSRGFKDQIYDIFQL</v>
          </cell>
        </row>
        <row r="2176">
          <cell r="F2176" t="str">
            <v>Seq_9770</v>
          </cell>
          <cell r="G2176" t="str">
            <v>Seq_9770</v>
          </cell>
          <cell r="H2176" t="str">
            <v>IRKSNKMDKSKFGKRYEGKVAIVTASTQGIGFSIAERLGLEGASVVVSSRKQNNVDEAVEKLKAQGIEVLGVVCHVSNEQQRKNLIDKTVQKYGKIDVVVSNAAANPSIDDILQTQESVLDKLWEINVKSSILILKDAAPHLQKGSSVVIISSFTAYQPPATMAMYGVTKTALLGLTKALAAEMA</v>
          </cell>
        </row>
        <row r="2177">
          <cell r="F2177" t="str">
            <v>Seq_396905</v>
          </cell>
          <cell r="G2177" t="str">
            <v>Seq_396905</v>
          </cell>
          <cell r="H2177" t="str">
            <v>KMLPLSLLKTAQGHPMLVELKSGETYNGHLVNCDTWMNIHLREVICTSKDGDRFWRMPDCYIRGNTIKYLRVPDEVIDKVQEESKTRADRKPPGVGRGRGRGREGREGQSGR</v>
          </cell>
        </row>
        <row r="2178">
          <cell r="F2178" t="str">
            <v>Seq_465612</v>
          </cell>
          <cell r="G2178" t="str">
            <v>Seq_465612</v>
          </cell>
          <cell r="H2178" t="str">
            <v>LKLSAIFYKQEANPMALSLFGGRRSNVFDPFSLDIWDPFEGFSAVASVPPSARETTAFATARIDWKETPEAHIFKADLPGLKKEEVKVEVEDGNVLQISGERSKEHEEKNEKWHRVERSSGKFMRRFRLPENAKVDQVKANMENGVLTVMVPKEEQKKPAVKAIEISG</v>
          </cell>
        </row>
        <row r="2179">
          <cell r="F2179" t="str">
            <v>Seq_328020</v>
          </cell>
          <cell r="G2179" t="str">
            <v>Seq_328020</v>
          </cell>
          <cell r="H2179" t="str">
            <v>EEPIKQPIISATKVLDTTGAGDTFTAAFAVALVEGKSRNECLKFAAAAASLCVQVKGAIPSMPDRKSVLDLLQSH</v>
          </cell>
        </row>
        <row r="2180">
          <cell r="F2180" t="str">
            <v>Seq_337191</v>
          </cell>
          <cell r="G2180" t="str">
            <v>Seq_337191</v>
          </cell>
          <cell r="H2180" t="str">
            <v>SFRAKEREKESQKVFRFLEREREMDAIRKQLDVLMGANRNGDVREVNRKYYDRDVCRLYLVGLCPHELFQLTKMDMGPCPKVHSLQLRKEYEEAKAKAIDNYERDLEDVIDRLILECDRKITRALRRLEAEDAKAAIAISVSEVTQTPEVLELSKQIKEKLKEADQYDLEGKTDLKIRALEVVEELRTKRADKQSMLLLDAFNKDRASLPQPLPNPPPLAPLPVITPDPRTQEMINEKLKKAEDLGEQGLVE</v>
          </cell>
        </row>
        <row r="2181">
          <cell r="F2181" t="str">
            <v>Seq_505551</v>
          </cell>
          <cell r="G2181" t="str">
            <v>Seq_505551</v>
          </cell>
          <cell r="H2181" t="str">
            <v>GQSYSVLITADQPAQDYFIAVSNRFSTRVITTTGTLRYSNSKRPVSGPIPGGPTTQIDWSIRQARSIRTNLTASGPRPNPQGSYHYGLVNITRTIKLESSAAQVDRKQRYAVNSVSFVPADTPLKIADYFKIKDVFRVGSISESPPYKKMYLDTSVMGADFRAFVEIVFQNHENIVQSWHIDGYAFWVVGMDGGVWTPASRKQYNLRDAVSRSTTQVYPKSWTAIYMALDNVGMWNVRTEFWARQYLGQQFYLRVYSPVESMRDEYPIPKNALLCGRAAGRETRPLKAKS</v>
          </cell>
        </row>
        <row r="2182">
          <cell r="F2182" t="str">
            <v>Seq_84081</v>
          </cell>
          <cell r="G2182" t="str">
            <v>Seq_84081</v>
          </cell>
          <cell r="H2182" t="str">
            <v>SYNFLWSSLVQHECIPQAILGMDVICQAKSGMGKTAVFVLSSLQQIEPVAGQVSALVLCHTRELAYQICHEFERFSTYLPDIRVAVFYGGVNIRIHKDMLKNECPHIVVGTPGRILALARDKDLGLKNVRHFILDECDKMLESLDMRRDVQEIFKMTPHDKQVMMFSATLSKEIRPVCKKFMQEPMEIYVDDET</v>
          </cell>
        </row>
        <row r="2183">
          <cell r="F2183" t="str">
            <v>Seq_462210</v>
          </cell>
          <cell r="G2183" t="str">
            <v>Seq_462210</v>
          </cell>
          <cell r="H2183" t="str">
            <v>ILTTRSKAQINATLNHYKNEFKNDIEKDLEADPKDEFLSILRATIKCLTRSEEYFEKVLRLAINKQGTDEGALTRVVTTRAEIDMKIIKDEYHKRNSVPLDHAIAKDTRGDYEDLLLALIGHRDS</v>
          </cell>
        </row>
        <row r="2184">
          <cell r="F2184" t="str">
            <v>Seq_184134</v>
          </cell>
          <cell r="G2184" t="str">
            <v>Seq_184134</v>
          </cell>
          <cell r="H2184" t="str">
            <v>SFFISTTIPKMQAALAAMAAQTILLSPSPLSQFPSSLHHPPPFLSSSTFHGSSLKLTRQSLTLSVSAATAPKPLTVVAATKKAVAVLKGTSAVEGVVTLTQEDDGPTTVKVRVTGLTPGPHGFHLHEFGDTTNGCISTGAHFNPKFDTWCS</v>
          </cell>
        </row>
        <row r="2185">
          <cell r="F2185" t="str">
            <v>Seq_66655</v>
          </cell>
          <cell r="G2185" t="str">
            <v>Seq_66655</v>
          </cell>
          <cell r="H2185" t="str">
            <v>EFQFIQGKIADMYTSLQSSRSYVYSVARDCDSGKTNPKDCAGVILCAAERATQVALQAIQCLGGNGYVNEYITGRLLRDAKLYEIGAGTSEIRRMIIGRELFKEQ</v>
          </cell>
        </row>
        <row r="2186">
          <cell r="F2186" t="str">
            <v>Seq_250322</v>
          </cell>
          <cell r="G2186" t="str">
            <v>Seq_250322</v>
          </cell>
          <cell r="H2186" t="str">
            <v>DTRNQPSISFNMLRSKYISFSFLLFSLFLHAVNCADPLYHFCFSQENYTANSPYGTNLNGLLKILSTKVPSKGFGLSSTGQGQAQANGSALCRGDVSKTNCKTCVIDASKELGDRCPYKKRSDNLV</v>
          </cell>
        </row>
        <row r="2187">
          <cell r="F2187" t="str">
            <v>Seq_398284</v>
          </cell>
          <cell r="G2187" t="str">
            <v>Seq_398284</v>
          </cell>
          <cell r="H2187" t="str">
            <v>PGQLIWEMVKKNNCFLVKEFGRGNAGVQFSKEPNNLFNLNSYKYSGLANRKTVTIQPGGKDLSVVLATTKTKKQNKPAAILHKSVMRKEFPRMAKAVTNQVSNNYYRPDLKKAALARLSAVHRSLRVTKSGPKKKNRQAVRTPGRK</v>
          </cell>
        </row>
        <row r="2188">
          <cell r="F2188" t="str">
            <v>Seq_311183</v>
          </cell>
          <cell r="G2188" t="str">
            <v>Seq_311183</v>
          </cell>
          <cell r="H2188" t="str">
            <v>TSKSSLLENLFLNRESPKLYPISRVCVTGEEVKRRERESEKTMSSRKITLKSSDGETFEVEEVVALESQTIKHMIEDDCADNGIPLPNVTSKILSKVIEYCKKHVETPKAEDRVASADEELKNWDLEFVKVDQATLFDLILAANYLNIKSLLDLTCQTVADMIKGKTPEEIRKTFNIKNDFTPEEEEEVRRENQWAFE</v>
          </cell>
        </row>
        <row r="2189">
          <cell r="F2189" t="str">
            <v>Seq_443685</v>
          </cell>
          <cell r="G2189" t="str">
            <v>Seq_443685</v>
          </cell>
          <cell r="H2189" t="str">
            <v>PLPDSWKLREIFATGVVLGGYLALMTVIFFWLMNETDFFPDKFGVRHIKGDTNQMMAALYLQVSIVSQALIFVTRSRSWSYVERPGSLLLSAFCIAQLIATIIAVYADWSFAKIKGMGWGWAGVIWLYSIIFYIPLDFIKFAIRYILSGKAWTNMIENKTAFTTKKNYGKEEREAQWAHAQRTLHGLQPPETTSIFHEKNSYRELSEIAEQAKRRAEVASFGSFTHSRG</v>
          </cell>
        </row>
        <row r="2190">
          <cell r="F2190" t="str">
            <v>Seq_398874</v>
          </cell>
          <cell r="G2190" t="str">
            <v>Seq_398874</v>
          </cell>
          <cell r="H2190" t="str">
            <v>SYKVPVITTVPGALATAAAIRSLKSSTCKMIALQDLSDVEVKTGGIKDLQSVSSSL</v>
          </cell>
        </row>
        <row r="2191">
          <cell r="F2191" t="str">
            <v>Seq_516762</v>
          </cell>
          <cell r="G2191" t="str">
            <v>Seq_516762</v>
          </cell>
          <cell r="H2191" t="str">
            <v>RAKTMSYVPPHLRNSGPTTTTKISSVNLDNGRTNLSFSSSSSSNSSLSSPSSNAFRRSSASSVPNSVLPQWQPSERVLRMKPDQIEDVRLRLNVDVTVASDSSPALAPIESFTDMCLHQSIMKDIAIHGYTTPTPIQAQAMPVALSGRDMLGCAETGSGKTAAFSIPMIQHCLAQPPVCRGDGPLALVLAPT</v>
          </cell>
        </row>
        <row r="2192">
          <cell r="F2192" t="str">
            <v>Seq_503949</v>
          </cell>
          <cell r="G2192" t="str">
            <v>Seq_503949</v>
          </cell>
          <cell r="H2192" t="str">
            <v>QMAKEASNGDTNAASKPPPSPSPLRNSKFFQSNMRILITGGAGFIGSHLVDRLMENEKNEVIVADNYFTGSKDNLKKWIGHPRFELIRHDVTEPLLVEVDQIYHLACPASPIFYKYNPVKTIKTNVIGTLNMLGLAKRVGARILLTSTSEVYGDPLVHPQDESYWGNVNPIGVRSCYDEGKRVAETLMFDYHRQHGIEIRIARIFNTYGPR</v>
          </cell>
        </row>
        <row r="2193">
          <cell r="F2193" t="str">
            <v>Seq_605216</v>
          </cell>
          <cell r="G2193" t="str">
            <v>Seq_605216</v>
          </cell>
          <cell r="H2193" t="str">
            <v>SIMSNQWHDGLHNVQAPTIATSTPVWNAFEDSIGNLPLNANVKGSELQLETHNLSSTADQYLGFRDLEDSCKDGIQRDAVYFPPGPTEQSHVMGPSYPLMGEIQSHAVDVKSRNPFDLPNDSDLEQSKMCLDMSSLQAALPNAQLPSTYHGGVSQPWFPQNPMTPYIPAAGQGGLTYMAGQAPSSQ</v>
          </cell>
        </row>
        <row r="2194">
          <cell r="F2194" t="str">
            <v>Seq_15970</v>
          </cell>
          <cell r="G2194" t="str">
            <v>Seq_15970</v>
          </cell>
          <cell r="H2194" t="str">
            <v>DGRPLLIKSEPGEVVKPDQYKAINDEGMPVYQRAFMKGKLYIHFTVEFPDALNPDQCKSLEAVLPPRTSVQLTDMELDECEETTLHDVNIEDEMRRKQAQAQEAYEEDDDMPGGAQRVQCAQQ</v>
          </cell>
        </row>
        <row r="2195">
          <cell r="F2195" t="str">
            <v>Seq_481978</v>
          </cell>
          <cell r="G2195" t="str">
            <v>Seq_481978</v>
          </cell>
          <cell r="H2195" t="str">
            <v>ASKTAKGSSSCTNGLLWLTRAMDFLVELFRNLLEHKDWTMSQACSDSYGKTLKKWHGWLASSSFTVAMKLAPDRKKFMEVIGSGDIYGDIEKFCTNFYPFLEENHKFLASVGLDDLKAS</v>
          </cell>
        </row>
        <row r="2196">
          <cell r="F2196" t="str">
            <v>Seq_182397</v>
          </cell>
          <cell r="G2196" t="str">
            <v>Seq_182397</v>
          </cell>
          <cell r="H2196" t="str">
            <v>AFREREREREMAMAMALRRLASSIDKPIRPIFNGGSLYYMSSLPNEAVYEKEKTRVTWPKQLNAPLEAVDPEIANIIELEKARQWKGLELIPSENFTSVSVMQAVGSVMTNKYSEGYPGARYYGGNEYIDMAESLCQKRALEAFRLDPAKWGVNVQPLSGSPANFQVYTALLKPHDRIMALDLSSWWASIPWISD</v>
          </cell>
        </row>
        <row r="2197">
          <cell r="F2197" t="str">
            <v>Seq_163885</v>
          </cell>
          <cell r="G2197" t="str">
            <v>Seq_163885</v>
          </cell>
          <cell r="H2197" t="str">
            <v>ASSIIFIINLSQVANLRMASPPHQLHFVLIPLMAQGHLIPMSDIAKILAQRNVAVTIITTPLNAIRIKTTIDRAVQSGLPIRIAELQFPYAEVGLPEGSESIDSLPSPSFIKSFLTGISLLQQPLEQLFEELNPSPCCIITDKHFAWTAETANKFHVPRILFDGTNCFHLLCTHNLHVSQVCESVSDSQPFVVPG</v>
          </cell>
        </row>
        <row r="2198">
          <cell r="F2198" t="str">
            <v>Seq_363609</v>
          </cell>
          <cell r="G2198" t="str">
            <v>Seq_363609</v>
          </cell>
          <cell r="H2198" t="str">
            <v>EMAEEANKNGGGIYAAHKVPAVAHPLAEKPSEIASNISYHAQFSPHFSPFKFEPEQAYYATAESVRDRLIQQWNETYRHFHNVDPKQTYYMSMEFLQGRALTNAIGNLNIQDAYGDALKKLGHELEEITEQEKDAALGNGGLGRLASCFLDSMATLSLPAWGYGLRYKYGLFKQRITKEGQEEIAEDWLEKFSPWEVVRHDIKYPVRFFGSVEVNPNGSRNWVGGEVVQ</v>
          </cell>
        </row>
        <row r="2199">
          <cell r="F2199" t="str">
            <v>Seq_541525</v>
          </cell>
          <cell r="G2199" t="str">
            <v>Seq_541525</v>
          </cell>
          <cell r="H2199" t="str">
            <v>LLLLPGHISFYFPGSGVIFTGDTLFSLSCGKLFEGTPEQMLSSLKKITALPDDTNIYCGHEYTLSNSKFALSIEPKNEALKSYASHVAHLRSKGLATVIPRTSDFLSLIMNILGLFGYLFFEFF</v>
          </cell>
        </row>
        <row r="2200">
          <cell r="F2200" t="str">
            <v>Seq_400397</v>
          </cell>
          <cell r="G2200" t="str">
            <v>Seq_400397</v>
          </cell>
          <cell r="H2200" t="str">
            <v>AKPAGRPFGPSGDRSRGPPRFDGERRFGDRDGYRAGPRAPGGDFGDKGGAPADYKPSFGGPGGRPGFGRGAGGFGGGAASSNLP</v>
          </cell>
        </row>
        <row r="2201">
          <cell r="F2201" t="str">
            <v>Seq_277290</v>
          </cell>
          <cell r="G2201" t="str">
            <v>Seq_277290</v>
          </cell>
          <cell r="H2201" t="str">
            <v>LVPTPPFLPDPNSPIIGTCTYWRTHPGIIWGLLGWWGTMGNAFGVTSVPGFGAHLTLQQALSNTRTDGLGALYREGTASLLNSMVNNRFPFTTKQVRESFMAALSSNKAAAAQAHLFKQANEGKLKPRD</v>
          </cell>
        </row>
        <row r="2202">
          <cell r="F2202" t="str">
            <v>Seq_237589</v>
          </cell>
          <cell r="G2202" t="str">
            <v>Seq_237589</v>
          </cell>
          <cell r="H2202" t="str">
            <v>LNDLSKVTSVASFFVSRVDTLIDKKLEKIGTPEALDIRGKAAVAQAALAYKLYQKKFSGPRWEALVKKGAKKQRLLWASTSVKNPAYPDTLYVAPLIGPDTVSTMPDQALQAFIDHGAVSRTIDSNVSEAEGVYSALEKLGIDWSDVGTQLELEGVDSFKKSFDSLLDTLQEKANSLKLVSL</v>
          </cell>
        </row>
        <row r="2203">
          <cell r="F2203" t="str">
            <v>Seq_237142</v>
          </cell>
          <cell r="G2203" t="str">
            <v>Seq_237142</v>
          </cell>
          <cell r="H2203" t="str">
            <v>RSESTYSKRLVKEHLKRLANIDLQIHSAQVTEATDFAEVTNQEPWLSSTRLVVKPDMLFGKRGKSGLVALNLDLAQVAEFVKARLGVEVEMGGCKSPITTFIVEPFVPHDQEYYLSIVSDRLGCTISFSECGGIEIEENWDKVKTIFLPTEKPITLEACAPLIATLPLEVRGKIGDYIIGVFKVFQDLDFSFIEMNPFTLVNGEPYPLDMRGELDDTAA</v>
          </cell>
        </row>
        <row r="2204">
          <cell r="F2204" t="str">
            <v>Seq_158477</v>
          </cell>
          <cell r="G2204" t="str">
            <v>Seq_158477</v>
          </cell>
          <cell r="H2204" t="str">
            <v>GEARLASRRAGLTRIVTQKKSAAETVAVCHDDSTPPVKAQTIDELHSLQKKKSAPNTPRTARTPRQGQGAATFAVISEEDFQKLQLQSISASLASLTRETGPKVVKGDPARKVEGQRVAHSGHSIHDTFDVSDSALKFTHVLYNLSPAELYEQAIRYEKGSFITASGALATLSGAKTGRSPRDRRVVKDETTEDELWWGKGSPNIEMDEHTFMVNRERAVD</v>
          </cell>
        </row>
        <row r="2205">
          <cell r="F2205" t="str">
            <v>Seq_548510</v>
          </cell>
          <cell r="G2205" t="str">
            <v>Seq_548510</v>
          </cell>
          <cell r="H2205" t="str">
            <v>GCLKMGLTFTKLFSKLFAKREMRILMVGLDAAGKTTILYKLKLGEIVTTIPTIGFNVETVEYKNISFTVWDVGGQDKIRPLWRHYFQNTQGLIFVVDSNDRDRVVEARDELHRMLNEDELREAVLLVFANKQDLPNAMNAAEITDKLG</v>
          </cell>
        </row>
        <row r="2206">
          <cell r="F2206" t="str">
            <v>Seq_64036</v>
          </cell>
          <cell r="G2206" t="str">
            <v>Seq_64036</v>
          </cell>
          <cell r="H2206" t="str">
            <v>GAERTGSDMRRRNDENSVRVTNLSEDTREPDLLELFRPSGAVSRVYVAVDQKTGMSRGFGFVNFVNREDAQRAINKLNGYGYDNLILRVEWATPRAN</v>
          </cell>
        </row>
        <row r="2207">
          <cell r="F2207" t="str">
            <v>Seq_108041</v>
          </cell>
          <cell r="G2207" t="str">
            <v>Seq_108041</v>
          </cell>
          <cell r="H2207" t="str">
            <v>AQRGRLGFFTVSLSPHKNSKSEQASMENTAAATPAQLSQKEKDIQMMLASHVHLGTKNIDFQMERYVFKRRSDGIYIINVGKTWEKLQLAARVIVAIENPQDIIVQSARPYGQRAVLKFAQYTGAHAIAGRHTPGTFTNQLQTSFSEPRLLILTDPRTDHQPIKEAALGNIPTIAFCDTDSPMRYVDIGIPANNKGKHSIGCLFWLLARMVLQMRGTIRPGSRWK</v>
          </cell>
        </row>
        <row r="2208">
          <cell r="F2208" t="str">
            <v>Seq_581123</v>
          </cell>
          <cell r="G2208" t="str">
            <v>Seq_581123</v>
          </cell>
          <cell r="H2208" t="str">
            <v>LFAKKEMRILMVGLDAAGKTTILYKLKLGEIVTTIPTIGFNVETVEYKNISFTVWDVGGQDKIRPLWRHYFQNTQGLIFVVDSNDRDRVVEARDELHRMLNEDELRDAVLLVFANKQDLPNAMNAAEITDKLGLHSLRQRHWYIQSTCATSGEGLYEGLDWLSSNIANKA</v>
          </cell>
        </row>
        <row r="2209">
          <cell r="F2209" t="str">
            <v>Seq_511021</v>
          </cell>
          <cell r="G2209" t="str">
            <v>Seq_511021</v>
          </cell>
          <cell r="H2209" t="str">
            <v>FFFLLPSKSSGTTLRRFLCLNLAIFFKVLGLVIFSKSKERKMRYIAKLEKKVQTLQTKATSLSAQLTLLQKDTNGLTAENSELKLRLQTMEQQVHLQDALNDALKEEIQHLKVLTGQAMPNGGPMMNFASFGGGQQFYPNNQAMHTVLTTQQFQQLQIHSQKQQQQQQQQQHQFQQHQLHQLQ</v>
          </cell>
        </row>
        <row r="2210">
          <cell r="F2210" t="str">
            <v>Seq_60168</v>
          </cell>
          <cell r="G2210" t="str">
            <v>Seq_60168</v>
          </cell>
          <cell r="H2210" t="str">
            <v>QFEDFANHNAFELLAEYRTTHLVFNDDIQGTAAVVLAGVVAALKLVGGALAEQKFLFLGAGEAGTGIAELIALEISKQVVTCYWYLNAHLWFINRVALCRNS</v>
          </cell>
        </row>
        <row r="2211">
          <cell r="F2211" t="str">
            <v>Seq_610699</v>
          </cell>
          <cell r="G2211" t="str">
            <v>Seq_610699</v>
          </cell>
          <cell r="H2211" t="str">
            <v>PPGQVLIRLKELSTNPQLAPRLRFMVRDILDLRSNNWVPRREEVKAKTITEIHSEAEKNLGLRPGATASMRNSRGIISGAQGNTSPGGFPMARPGSGGLMPGMPGTRKMPGMPGFDNENWEVYRNRSMSRGDGSGMQPAGRGQSPLVGKSASLSSRLLPQGTGGFISGKTSALLQGSAAPPLALPIMVWVQSRLVP</v>
          </cell>
        </row>
        <row r="2212">
          <cell r="F2212" t="str">
            <v>Seq_386710</v>
          </cell>
          <cell r="G2212" t="str">
            <v>Seq_386710</v>
          </cell>
          <cell r="H2212" t="str">
            <v>GKSPYQKNSTTKFKSFFFFFLSKSIAMSQTVVLKVGMSCEGCVGAVKRVLGKMEGVESYDIDLKEQKVTVKGNVQPESVLQTVSKTGKKTTFWEAEASEGKPAEAVAAA</v>
          </cell>
        </row>
        <row r="2213">
          <cell r="F2213" t="str">
            <v>Seq_548005</v>
          </cell>
          <cell r="G2213" t="str">
            <v>Seq_548005</v>
          </cell>
          <cell r="H2213" t="str">
            <v>PYSGSPANFAAYTAVLQPHDRIMGLDLPSGGHLTHGYYTSGGKKISATSIYFESLPYKVNSTTGYIDYDKLEEKALDFRPRLIICGGSAYPRDWDYARFRSIADKCGALLLCDMAHISGLVAAQEAANPFEYCDIVTTTTHKSLRGPRAGMIFYRKGPKPAKKGQPEDAVYDFEDKINFAVFPSLQGGPHNHQIGALAVALKQAMTPGFKACF</v>
          </cell>
        </row>
        <row r="2214">
          <cell r="F2214" t="str">
            <v>Seq_318532</v>
          </cell>
          <cell r="G2214" t="str">
            <v>Seq_318532</v>
          </cell>
          <cell r="H2214" t="str">
            <v>SFRFPNLDDLLLFDPSDLDLSTLPSPPPRGTPMAVDSSDESAKPTSGSMAHFRSLSVDSDFFEGLSLGTGDEKNGAGDKRVRHHRHSNSMDGSSTTSFEADSSIDAMKKAMAPDRLAELSLIDPKRAKRILANRQSAARSKERKIRYTNELERKVQTLQTEATTLSAQVTLLQRDTTGLTNENKELKLRLQAMEQQAQLRDALNEALKDEVQRLKIAAGQLPAVN</v>
          </cell>
        </row>
        <row r="2215">
          <cell r="F2215" t="str">
            <v>Seq_595968</v>
          </cell>
          <cell r="G2215" t="str">
            <v>Seq_595968</v>
          </cell>
          <cell r="H2215" t="str">
            <v>AFLGFGFSLFFSLLFRFRFSSMASADVEFRCFVGGLAWATDDQALERAFSPYGDILESKIINDRETGRSRGFGFVTFSNEKSMRDAIEGMNGQNLDGRNITVNEAQSRGNGGGGGGGGYSRGGGGYGGGGRREGGGGGGYSRGGGGYGGGSGGYGGGGGGYGGGGRDRGYGDGGSRYSRSSG</v>
          </cell>
        </row>
        <row r="2216">
          <cell r="F2216" t="str">
            <v>Seq_317821</v>
          </cell>
          <cell r="G2216" t="str">
            <v>Seq_317821</v>
          </cell>
          <cell r="H2216" t="str">
            <v>YILLVVEAKTQKEVSSFYRVKKMDKYEVVKDLGVGNFGVARLLRHKETKELVAMKYIERGLKIDENVAREIINHRSLRHPNIIRFKEVVLTPTHLAIVMEYAAGGELFERICNAGRFSEDEARYFFQQLISGVNYCHSMQICHRDLKLENTLLDGSPAPRLKICDFG</v>
          </cell>
        </row>
        <row r="2217">
          <cell r="F2217" t="str">
            <v>Seq_160361</v>
          </cell>
          <cell r="G2217" t="str">
            <v>Seq_160361</v>
          </cell>
          <cell r="H2217" t="str">
            <v>NRKMATIKFIKARQIFDSRGNPTVEVDVGVEVPEHKGSPVLARAAVPSGASTGIYEALELRDGGKDYLGKGVSKAVENVNKIIGPALLGKDPTEQTKIDNYMVQELDGTVNEWGWCKQKLGANAILAVSLAVCKAGAMVKKIPLYQHIANLAGNKTLVLPVPAFNVINGGSHAGNKLAMQEFMILPVGASSFTEAMKMGVEVYHSSEGCN</v>
          </cell>
        </row>
        <row r="2218">
          <cell r="F2218" t="str">
            <v>Seq_45724</v>
          </cell>
          <cell r="G2218" t="str">
            <v>Seq_45724</v>
          </cell>
          <cell r="H2218" t="str">
            <v>APRLPSDYAVWLGEIKPLSHFKERYMVSMVYYTDEITGVLHDQFQGSGKPLLFLLHGLNTDSNNYAKPAEFEGVDKFEKDLTTLHPILTERRVLKSDKELALIQFANAISSEAHVEVMRKTRVGMKEYQLESMFLHHTYMYGGCRHCSYTCICATGENSSVLHYGHAAAPNDRALEDGDMALLDMGAEYHFYGSDITCSFP</v>
          </cell>
        </row>
        <row r="2219">
          <cell r="F2219" t="str">
            <v>Seq_40137</v>
          </cell>
          <cell r="G2219" t="str">
            <v>Seq_40137</v>
          </cell>
          <cell r="H2219" t="str">
            <v>NREQRNEAMEKEREHLVYLARLAEQAERYDEMVEAMKKVAKLDVELTVEERNLVSVGYKNVIGARRASWRILSSIEQKEEAKGNEQNVKRIKEYRQRVEDELAKICNDILSVIDNHLLPSSSSGESTVFYYKMKGDYYRYLAEFKSAEDRKEAADQSLKAYEAATSTAASDLAPTHPIRLGLALNFSVFYYEILNSPERACRLAKQAFDEAIAELDSL</v>
          </cell>
        </row>
        <row r="2220">
          <cell r="F2220" t="str">
            <v>Seq_36221</v>
          </cell>
          <cell r="G2220" t="str">
            <v>Seq_36221</v>
          </cell>
          <cell r="H2220" t="str">
            <v>HTLSLTLSHTNLISLCFLLLYRLSMASCKKIKIGINGFGRIGRLVARVALQRDDVELVAVNDPFINVDYMTYMFKYDTVHGQWKHHELKVKDEKTLLFGEKPVTVFGVRNPEEIPWGQVGADFVVESTGVFTDKEKAAAHLKGGAKKVVISAPSKDAPMFVVGVNEKEYKPHLDIVSNASCTTNCLAPLAKVINDRFGIVEGLMTTVHSITAT</v>
          </cell>
        </row>
        <row r="2221">
          <cell r="F2221" t="str">
            <v>Seq_386006</v>
          </cell>
          <cell r="G2221" t="str">
            <v>Seq_386006</v>
          </cell>
          <cell r="H2221" t="str">
            <v>TEGYVDAAEKFRLESGTEPDVDLATITDRMAVKKAVQSGNVEDAIEKVKDLNPEILDTNPQLFFHLQQQRLIELIRNGKVEEALEFAQEELAPRGEENQSFLEELEKTVALLAFEDVTNCPVGELLDISQRLKTASEVNAAILTSQSHEKDPKLPSLLKMLIWAQNQLDEKAAYPRINDLSTAKLEDPAV</v>
          </cell>
        </row>
        <row r="2222">
          <cell r="F2222" t="str">
            <v>Seq_129027</v>
          </cell>
          <cell r="G2222" t="str">
            <v>Seq_129027</v>
          </cell>
          <cell r="H2222" t="str">
            <v>DHQELSTTKTLKLSAIFYKQEANPMALSPFGGRRSNVFDPFSLDIWDPFEGFSAVASVPPSARETTAFATARIDWKETPEAHIFKADLPGLKKEEVKVEVEDGNVLQISGERSKEHEEKNEKWHRVERSSGKFMRRFRLPENAKVDQVKANMENGVLTVMVPKEEQKKPAVKAIEIPG</v>
          </cell>
        </row>
        <row r="2223">
          <cell r="F2223" t="str">
            <v>Seq_624469</v>
          </cell>
          <cell r="G2223" t="str">
            <v>Seq_624469</v>
          </cell>
          <cell r="H2223" t="str">
            <v>IDIDSKKYDTAKNFGVTEFVNPKDHEKPIQQVIADLTDGGVDYSFECIGNVSVMRAALECCHKGWGTSVIVGVAASGQEISTRPFQLVTGRVWKGTAFGGFKSRSQVPWLVEKYLKKEIKVDEYITHNLTLGEINEAFHLMHEGGCLRCVLKVHE</v>
          </cell>
        </row>
        <row r="2224">
          <cell r="F2224" t="str">
            <v>Seq_21660</v>
          </cell>
          <cell r="G2224" t="str">
            <v>Seq_21660</v>
          </cell>
          <cell r="H2224" t="str">
            <v>IDNPNYKGIWKPQEIPNPDYFELEKPDFEPIAAIGIEIWTMQDGILFDNILIAGDEKVAESYRLTTWKPKFEAEKEKQKAEEAAAGQSDGLSGFKKKVFDLLYKIVDIPLLEAYKPKIIDLIEKGEQQPDITIGVIVSVVLIILTVFFRLLFGGKKAAVNTETNRVPPAEPSDNQGTSVENEDEDEKEEDAAAAPPRRRSTRREN</v>
          </cell>
        </row>
        <row r="2225">
          <cell r="F2225" t="str">
            <v>Seq_315300</v>
          </cell>
          <cell r="G2225" t="str">
            <v>Seq_315300</v>
          </cell>
          <cell r="H2225" t="str">
            <v>KSAPKLPDSRSVKKIVSLDNHIALACAGLKADARVLINRARIECQSHRLTVEDPATVEYITRHIAGLQQKYTQSGGVRPFGLSTLIAGFDPYTGTPSLYQTDPSGTFQAWKANATGRNSNS</v>
          </cell>
        </row>
        <row r="2226">
          <cell r="F2226" t="str">
            <v>Seq_337561</v>
          </cell>
          <cell r="G2226" t="str">
            <v>Seq_337561</v>
          </cell>
          <cell r="H2226" t="str">
            <v>GVGGLSHEQRRSFNNEKKVVDARNFLDGDLIESFLDLNRSKMDEVSKAMNVTVEELCKRVEELTRLH</v>
          </cell>
        </row>
        <row r="2227">
          <cell r="F2227" t="str">
            <v>Seq_495331</v>
          </cell>
          <cell r="G2227" t="str">
            <v>Seq_495331</v>
          </cell>
          <cell r="H2227" t="str">
            <v>QATSLRPKNAAKVTKHEEDDDLWDSIAAPAPKTSKPLNVRRAASADDDLWNAIAAPAPATRAQPLSSGRGRGAKPAAPRLGAQRKNQPS</v>
          </cell>
        </row>
        <row r="2228">
          <cell r="F2228" t="str">
            <v>Seq_490400</v>
          </cell>
          <cell r="G2228" t="str">
            <v>Seq_490400</v>
          </cell>
          <cell r="H2228" t="str">
            <v>LCSPSATTCSSISLSLFSTKRNTEMAHKSKVLIIGGTGYIGKFIVEASAKAGHPTFALVRESTVSDPVKGKLVENFKNLGVTLVHGDLYDHGSLVKAIKQVDVVISTVGHLQIVDQVKIIAAIKEAGNVKRFYPSEFGNDVDRVHAVDPAKTAFASKAQIRRAVEAEGIPFTYVSSNYFAGYFLPTLAQPGVTAPPRDKVVIPGDGNPKAIFN</v>
          </cell>
        </row>
        <row r="2229">
          <cell r="F2229" t="str">
            <v>Seq_19805</v>
          </cell>
          <cell r="G2229" t="str">
            <v>Seq_19805</v>
          </cell>
          <cell r="H2229" t="str">
            <v>KMASTGKMDVEIEVKSHADKFFEALRDSVNVLPKAFPNDHKSIEVLEGDGKSTGSVRLIHYGEGSPLVKVSKEKVDILDEATKTFVYCVIDGDLLKFYKNFKSNITVIPKGAGSLVKWSCEFEKASEEIPDPHLIKDFAAKNFKELDDYVLKAY</v>
          </cell>
        </row>
        <row r="2230">
          <cell r="F2230" t="str">
            <v>Seq_46631</v>
          </cell>
          <cell r="G2230" t="str">
            <v>Seq_46631</v>
          </cell>
          <cell r="H2230" t="str">
            <v>TQKTTTMLVYQDLLTGDELLSDSFPYKEIENGMLWEVEGKWVVQGAVDVDIGANPSAEGGGEDEGVDDQAVKVVDIVDTFRLQEQPAFDRKHFVTFMKRYIKNLTPKLEADKQELFKKHIEGATKFLLSKLSDLQFFVGESMHDDGGLVFAHYKEGAT</v>
          </cell>
        </row>
        <row r="2231">
          <cell r="F2231" t="str">
            <v>Seq_298726</v>
          </cell>
          <cell r="G2231" t="str">
            <v>Seq_298726</v>
          </cell>
          <cell r="H2231" t="str">
            <v>SYQQYNRDDRGARNYSFMLRTKNPCGKVSNRLYLTMDDLADQFGIGTLRLTTRQTFQLHGVLKKDLKTVMSTLIKNMGSTLGACGDLNRNVLAPAAPFTRKDYQFAQQTAENIAALLTPQSGFYYDVWVDGEQVMTAEPPEVVKARNDNSHGTNFPESAEPIYGTQFLPRKFKIAVTVPTDNSVDILTNEI</v>
          </cell>
        </row>
        <row r="2232">
          <cell r="F2232" t="str">
            <v>Seq_200138</v>
          </cell>
          <cell r="G2232" t="str">
            <v>Seq_200138</v>
          </cell>
          <cell r="H2232" t="str">
            <v>KGVGEVASFLSSQTKTMAGTGLFAEILDGEHVYKYYADGEWKKSTSGKTVAIINPTTRKTQYKVQACSQEEVNKVMDLAKTAQKSWAKTPLWKRAELLHKAAAILKEHKAPIAECLVKEIAKPAKDSVTEVVRSGDLVSYTAEEGVRILGEGKFLVSDSFPGNERTKYCLTSKIPLGVVLAIPPFNYPVNLAVSKIAPALIAGNSIVLKPPTQGAVSALHLVHCFHFGWFSQGSYKLCH</v>
          </cell>
        </row>
        <row r="2233">
          <cell r="F2233" t="str">
            <v>Seq_374078</v>
          </cell>
          <cell r="G2233" t="str">
            <v>Seq_374078</v>
          </cell>
          <cell r="H2233" t="str">
            <v>VNTPTKTRGLGAGKAADLTYWESAARMIADVSKSNKIVVEKSTVPVKTAEAIEKILTHNSKGIQFQILSSPEFLAEGTAIEDLLKPDRVLIGGRETPEGQKAIQALKDVYAQWVPEERILTTNLWSAELSKLAANAFLAQRISSVNAMSALCEATGANITQVSYAVGKDSRIGPKFLNASVGFGGSCFQKDILNLVYICECNGLPEVA</v>
          </cell>
        </row>
        <row r="2234">
          <cell r="F2234" t="str">
            <v>Seq_555485</v>
          </cell>
          <cell r="G2234" t="str">
            <v>Seq_555485</v>
          </cell>
          <cell r="H2234" t="str">
            <v>SPGVNSLPLHTKMVNFRFHQYQVVGRGLPSETDEHPKIYRMKLWATNEVRAKSKFWYFLRKLKKVKKSNGQMLAINEIFEKNPTKIKNYGIWLRYQSRTGYHNMYKEYRDTTLNGAVEQMYIEMASRHRVRFPCIQIIKTATIPAKLCKRESSKQFHNSKIKFPLVYKKIRPPSRKLKTTYKASRPNLFM</v>
          </cell>
        </row>
        <row r="2235">
          <cell r="F2235" t="str">
            <v>Seq_2138</v>
          </cell>
          <cell r="G2235" t="str">
            <v>Seq_2138</v>
          </cell>
          <cell r="H2235" t="str">
            <v>RITSYSIHYTKLSVDGTGHMPGNSAITAGDTHTQHTTFVLSVSPKTPFLFLSLQAQISLSLSLSLSLSMASVTGTSISMVSFKASLAPSSRISNLKSVSFPISGKSFTTLRMQPARFHISCAAKPETVTKVCEIVKKQLALPDDSAVTGESKFAALGADSLDTVEIVMGLEEEFGISVEEDSAQSIATVQDAADLIENLIEKKGA</v>
          </cell>
        </row>
        <row r="2236">
          <cell r="F2236" t="str">
            <v>Seq_505923</v>
          </cell>
          <cell r="G2236" t="str">
            <v>Seq_505923</v>
          </cell>
          <cell r="H2236" t="str">
            <v>KPPKGVILYGEPGTGKTLLAKAVANSTSATFLRVVGSELIQKYLGDGPKLVRELFRVADDLSPSIVFIDEIDAIGTKRYDAHSGGEREIQRTMLELLNQLDGFDSRGDVKVILATNRIESLDPALLRPGRIDRKIEFPLPDIKTRRRIFQIHTSRMTLADDVNLEEFVMTKDEFSGADIKAICTEAGLLALRERRMKVTHPDFKKAKEKVMFKKKEGVPEGLYM</v>
          </cell>
        </row>
        <row r="2237">
          <cell r="F2237" t="str">
            <v>Seq_550613</v>
          </cell>
          <cell r="G2237" t="str">
            <v>Seq_550613</v>
          </cell>
          <cell r="H2237" t="str">
            <v>KVMCDPNGISRGSGFVAFSTAEEASRALQEMNGKMIVSKPLYVALAQRKEDRRAKLQVQFSQLRPPAIATPVAPRMPLYPPGAPGLGQQLFYGQGPPAILPPQPGFGYQQQLVPGMRPNFFVPMVQPGPQGQRPGGRRSGGGVGQQNQQPLSLMQPQMVPRGRAYRYPPGRNMPDVPITGVPGGMLSVPYDMGGMAF</v>
          </cell>
        </row>
        <row r="2238">
          <cell r="F2238" t="str">
            <v>Seq_188283</v>
          </cell>
          <cell r="G2238" t="str">
            <v>Seq_188283</v>
          </cell>
          <cell r="H2238" t="str">
            <v>MERNLGKGTGDQQIRYSNVESRDEGFGSANQRFSQDPSSNINTNLRPPDHNMSVAARPVNFSIQTGEEFAFEFMRERANPRQQFTQHSYGEPHSTTGYMELKDILGNNLRGSESGSDITMLNSVEKGHIQDLR</v>
          </cell>
        </row>
        <row r="2239">
          <cell r="F2239" t="str">
            <v>Seq_111026</v>
          </cell>
          <cell r="G2239" t="str">
            <v>Seq_111026</v>
          </cell>
          <cell r="H2239" t="str">
            <v>NVSVAELLIPASELSQHISTAGMEASGTSNMKFAMNGCILIGTLDGANVEIRQEVGVENFFLFGAKAHEIAGLRKERAEGKFVPDPRFEEVKEFVQSGVFGSYNYDELIGSLEGNEGFGCADYFLVGKDFPSYMECQEKVDEAYRDQKRWTRMSILNTAGSYKFSSDRTIHEYAKDIWNIEPCKLL</v>
          </cell>
        </row>
        <row r="2240">
          <cell r="F2240" t="str">
            <v>Seq_151049</v>
          </cell>
          <cell r="G2240" t="str">
            <v>Seq_151049</v>
          </cell>
          <cell r="H2240" t="str">
            <v>KDPFRRGNNILVICDTYTPAGEPIPTNKRYNAEKIFSNPAVVAEETWYGIEQEYTLLQKDVKWPLGWPTGGYPGPQGPYYCGIGADKAWGRDIVDAHYKACLYAGINISGINGEVMPGQWEFQVGPSVGISAGDELWAARYILERITEIAGVVVSFDPKPIQGDWNGAGAHTNYSTKSMRNDGGYEVIKKAIAKLGLRHKEHIAAYGEGNERRLTGRTEKADNNTFLLGVANRGSINPNCPRTEKEGKSYFEDRRACF</v>
          </cell>
        </row>
        <row r="2241">
          <cell r="F2241" t="str">
            <v>Seq_315778</v>
          </cell>
          <cell r="G2241" t="str">
            <v>Seq_315778</v>
          </cell>
          <cell r="H2241" t="str">
            <v>VVELDERDDGSIIQDALSEIVGRRTVPQVFINGKHIGGSDDTVEAYESGELVKLLGIEVEGKDDF</v>
          </cell>
        </row>
        <row r="2242">
          <cell r="F2242" t="str">
            <v>Seq_173963</v>
          </cell>
          <cell r="G2242" t="str">
            <v>Seq_173963</v>
          </cell>
          <cell r="H2242" t="str">
            <v>VINNIGWWFKPWFYQHAQTALKRGKFVEYIPTREYYHRHTRCLYWEGKLILPFGDQFWFRFLLGWLMPPKVALLKATQGEAIRNYYHENHVIQDMLVPLYKVGDALEWVHQEMEVYPIWLCPHRVYKLPVKPQIYPEPGFELQRRQGDTQYSQMYTDIGIYYAPGPILRGEAFDGAEAVRKLENWLIENNGFQPQYAVSELSEKTSGGCLMLSSMSKPERSMELWEPS</v>
          </cell>
        </row>
        <row r="2243">
          <cell r="F2243" t="str">
            <v>Seq_473802</v>
          </cell>
          <cell r="G2243" t="str">
            <v>Seq_473802</v>
          </cell>
          <cell r="H2243" t="str">
            <v>DLLHVKGSRFLVWPIIFASFNDTFIHVTDLSGRETLVRITGGMKVKADRDESSPYAAMLAAQDVSQRCKELGITALHIKLRATGGNKTKTPGPGAQSALRALARSGMKIGRIEDVTPIPSDSTRRKGGRRGRRL</v>
          </cell>
        </row>
        <row r="2244">
          <cell r="F2244" t="str">
            <v>Seq_613109</v>
          </cell>
          <cell r="G2244" t="str">
            <v>Seq_613109</v>
          </cell>
          <cell r="H2244" t="str">
            <v>AGTTNSKQSVIENQSQERVKKSKKTMSSTTAGQVIRCKAAVAWEAGKPLVIEEVEVAPPQAMEVRLKILFTSLCHTDVYFWEAKGQTPLFPRIFGHEAGGIVGSVGEGVTDLKPGDHALPVFTGECKECRHCKSEESNMCDLLRINTDRGVMLNDGKSRFSINGQPIYHFVGT</v>
          </cell>
        </row>
        <row r="2245">
          <cell r="F2245" t="str">
            <v>Seq_16339</v>
          </cell>
          <cell r="G2245" t="str">
            <v>Seq_16339</v>
          </cell>
          <cell r="H2245" t="str">
            <v>KINPAAPLDKVCVLSCGISTGMGAALNVAKPKKGQSVAVFGLGAVGLAACEGARMAGASRIIGIDLHSGRFEEAKKFGVTEFVNPKDHDKPVQEVIAEMTDGGVDRALECTGSIQAMISAFECVHDGWGVAVLVGVPNKDDSFQTHPMNFLNERTLKGTFFGNYKPRTDIPSVVEKYMNKELELEKFITHSVPFSEINKAFDYMLKGQSIRCIIRMDA</v>
          </cell>
        </row>
        <row r="2246">
          <cell r="F2246" t="str">
            <v>Seq_88937</v>
          </cell>
          <cell r="G2246" t="str">
            <v>Seq_88937</v>
          </cell>
          <cell r="H2246" t="str">
            <v>KKKEEEEEEMAMEVGFLGLGIMGKAMATNLLRKGFKVTVWNRTLSKCDELVEIGASVGETPAAVVKKCKYTIAMLSDPSAALSVVFDADGVLEQVVSGKAYIDMSTVDVDTSSKISEAITSRGGHFLEAPVSGSKKPAEDGQLVILAAGEKALYEEAIPFFDVLGKKSFFLGQVGNGAKMKLVVNMIMGSMMNAFSEGLVLADRSGLDSKTLLDVLDLGAIANPMFKLKGPTMIQNNYSPA</v>
          </cell>
        </row>
        <row r="2247">
          <cell r="F2247" t="str">
            <v>Seq_378053</v>
          </cell>
          <cell r="G2247" t="str">
            <v>Seq_378053</v>
          </cell>
          <cell r="H2247" t="str">
            <v>EDKTKQHKASLYSVLCFYTITKQKLKEINNLEMASVHASLTSVVCQNGNHASPAKFPSTAFLPGFDAFGRVSSASSKKEMFAAAAVSSGTRATLTFDPPTTDSDKTKQRKHTIDPASPDFLPLPSFEQCFPKSTKEYKEVTHEQSGHVLKVPFRRVHLAGDEPNFDTYDTSGPQNINPRIGLPKLRKDWIDGREKLGAPRYTQMYYAKQGIITEEMLYCATRERLDPKFVRSEVARGRAIIPSIRSTWSWSQ</v>
          </cell>
        </row>
        <row r="2248">
          <cell r="F2248" t="str">
            <v>Seq_398927</v>
          </cell>
          <cell r="G2248" t="str">
            <v>Seq_398927</v>
          </cell>
          <cell r="H2248" t="str">
            <v>IIGNPRSSENETARTSLMPGILKTIGQNKAHPKPIKIFEVGDIVLLDNTKDVGATNRRHLAALYCGATAGYEVIHGLVVRIMQVIGLVPPDDNTTYYLKPSEEPEFLLGTQASIIYKGKQIGTSGIVHPEVLNKFDISDPCSYFELDIACFL</v>
          </cell>
        </row>
        <row r="2249">
          <cell r="F2249" t="str">
            <v>Seq_476467</v>
          </cell>
          <cell r="G2249" t="str">
            <v>Seq_476467</v>
          </cell>
          <cell r="H2249" t="str">
            <v>FTLSHTEEKRNPTKSLISSNLIMAERGGAGGERGGFGRGFGGGRPRGDRGRGGRRRGRREEEEKWVPVTKLGRLVHSDKIRSLEQIYLHSLPIKEHQIVDKLCPGLKDEVMKIMPVQKQTRAGQRTRFKAFVVVGDNNGHVGLGVKCSKEVATAIRGAIILAKLSVIPVRRGYWGNKIGKPHTVPCKVTGKCGSVTVRMVPAPRGAGIVAARVPKKVLQFAGI</v>
          </cell>
        </row>
        <row r="2250">
          <cell r="F2250" t="str">
            <v>Seq_389998</v>
          </cell>
          <cell r="G2250" t="str">
            <v>Seq_389998</v>
          </cell>
          <cell r="H2250" t="str">
            <v>VSFSPKPAEDYYKEERKEEEKKHGLFHNKEEEKVSVYESHSQPKPVEAYKEEKKEEEKKPGLFGKLHRSNSSSSSSSDDEEGEGEEKKKKKREEKKGLKDKIKEKIGGGDKEEEKKLEEKKHEEKKHEDTSIPVE</v>
          </cell>
        </row>
        <row r="2251">
          <cell r="F2251" t="str">
            <v>Seq_12211</v>
          </cell>
          <cell r="G2251" t="str">
            <v>Seq_12211</v>
          </cell>
          <cell r="H2251" t="str">
            <v>HSVAVHKFIEELVKIEFPGSKPVSEASSKYGPALIPGPVFFVFEKVSTFIVTEEKVEPTPEATTTATEKEREIVLVEEEKKEEVVEKIEEEEKKEEVVEKIEEEKKEVVVEAEKAEPTPTPTVPEAKVEEAAEPAKP</v>
          </cell>
        </row>
        <row r="2252">
          <cell r="F2252" t="str">
            <v>Seq_226776</v>
          </cell>
          <cell r="G2252" t="str">
            <v>Seq_226776</v>
          </cell>
          <cell r="H2252" t="str">
            <v>NDDLTREHYQFFLYQLLRALKYIHTANVYHRDLKPKNILANANCKLKICDFGLARVAFSDTPTTIFWTDYVATRWYRAPELCGSFFSKYTPAIDIWSIGCIFAEV</v>
          </cell>
        </row>
        <row r="2253">
          <cell r="F2253" t="str">
            <v>Seq_70406</v>
          </cell>
          <cell r="G2253" t="str">
            <v>Seq_70406</v>
          </cell>
          <cell r="H2253" t="str">
            <v>HKVPTKPNTHTHPRTRSLSLSDPARPERSHLSPTTMFRRATGLLARPIISSARARTRPFSTDLPATETGDSNFIEAWKKVIPNIDPPKTPISFMKPRPATPSSIPSKLTVNFVLPYASELASKEVDMIIIPATTGHMGVLPGHVATIAELKPGVMSVHEGNDTTKYFVSSGFAFIHANSFADVIAVEAVPLDHID</v>
          </cell>
        </row>
        <row r="2254">
          <cell r="F2254" t="str">
            <v>Seq_574351</v>
          </cell>
          <cell r="G2254" t="str">
            <v>Seq_574351</v>
          </cell>
          <cell r="H2254" t="str">
            <v>KETRTVDPTKKQKKNEKQNSRSPENKVETHATSPPQPPLPPPPTTTKEMGNHNLATLMSISVVVLMMVTSVAKAQTADCASKLVPCANYINSTSPPASCCNPIKEAVATQLPCLCALYTSPGVLKSFGITVEQALNLTHACGVSTDVTKCNGTAPSPTSGSVTPPGVPGSDGNGAGRIAWTGFSTLFFFLASMMFY</v>
          </cell>
        </row>
        <row r="2255">
          <cell r="F2255" t="str">
            <v>Seq_611997</v>
          </cell>
          <cell r="G2255" t="str">
            <v>Seq_611997</v>
          </cell>
          <cell r="H2255" t="str">
            <v>KMGLSFTKLFSRLFAKKEMRILTVGLDAAGKTTILYKLKLGEIVTTIPTIGFNVETVEYKNISFTVWDVGGQDKIRPLWRHYFQNTQGLIFVVDSNDRDRVVEARDELHRMLNEDELRDAVLLVFANKQDLPNAMNAAEITDKLGLHSLRQRHWYIQSTCATSGEGLYEGLDWLSNNIANKA</v>
          </cell>
        </row>
        <row r="2256">
          <cell r="F2256" t="str">
            <v>Seq_625123</v>
          </cell>
          <cell r="G2256" t="str">
            <v>Seq_625123</v>
          </cell>
          <cell r="H2256" t="str">
            <v>SVVAAEVAEQCGRQAGGALCPGGQCCSQFGWCGTAPDYCNTGCQSQCGGGSGGGGDIGGIISRDSFNQLLKHRNDGGCPAKNFYTYDAFIAAAKSFPGFATTGDTATRKREVAAFLGQTSHETTGGWPSAPDGPYSWGYCYL</v>
          </cell>
        </row>
        <row r="2257">
          <cell r="F2257" t="str">
            <v>Seq_502772</v>
          </cell>
          <cell r="G2257" t="str">
            <v>Seq_502772</v>
          </cell>
          <cell r="H2257" t="str">
            <v>YMVIKGRPCKVVEVSTSKTGKHGHAKCHFVAIDIFNGKKLEDIVPSSHNCDVPHVNRTDYQLIDISEDGFVSLLTENGNTKDDLRLPTDDNLLTQIKDGFGDGKDLVVSVMSAMGEEQICGLKDIGPK</v>
          </cell>
        </row>
        <row r="2258">
          <cell r="F2258" t="str">
            <v>Seq_131528</v>
          </cell>
          <cell r="G2258" t="str">
            <v>Seq_131528</v>
          </cell>
          <cell r="H2258" t="str">
            <v>ISKNMMKVVIVAILALATTLVSAYDPSPLQDFCVAINNTDSAVFVNGKFCKDPATVTANDFFFPGLNIPGNTAASKLGSSVNLVNVDKLPGLNTLGISLARLDFAPYGLNPPHTHPRGTELLVVMEGTLLVGFVTSNPNKLFTKVLNKGDVFVFPIGLIHFQFNIGQTNAVAFAGLSSQNPGLITIANAVFGSNPPINPDVLAQAFQL</v>
          </cell>
        </row>
        <row r="2259">
          <cell r="F2259" t="str">
            <v>Seq_91012</v>
          </cell>
          <cell r="G2259" t="str">
            <v>Seq_91012</v>
          </cell>
          <cell r="H2259" t="str">
            <v>CLALMCLVIGAPVAQAAISCGQVQSSLVACIPYLRSGGSPTQACCNGVKSLNNAAKTTADRPAACECLKTAAGSISGLSPANAASLPGKCGVNVPYKISTSPNCKNVK</v>
          </cell>
        </row>
        <row r="2260">
          <cell r="F2260" t="str">
            <v>Seq_320268</v>
          </cell>
          <cell r="G2260" t="str">
            <v>Seq_320268</v>
          </cell>
          <cell r="H2260" t="str">
            <v>MDGTMWMHNPRTAKMKEFLSDNHRFGQPKSIQTIFTFAADPDFLKNDIRVKPDLDAHGALGDAGWYCIRSILWVADYELPKTVIALHGAVLNDAGVILSCGASLHWDDGKVATFHCSFLSHLTMDITAIGTKGTLHLHDFVVPFQEKEAYFSAGSECWFNELVSGWEPPPSKQIVTTDLPQEALMVKEFSSLVETIKVKGSKPEKKWPTISRKT</v>
          </cell>
        </row>
        <row r="2261">
          <cell r="F2261" t="str">
            <v>Seq_370029</v>
          </cell>
          <cell r="G2261" t="str">
            <v>Seq_370029</v>
          </cell>
          <cell r="H2261" t="str">
            <v>SKLADKLAPISVRENVLDLVVIGCGPAGLALAAESAKLGLKVGLIGPDLPFTNNYGVWEDEFKDLGLEGCIEHVWQDTILYLDDNDPILIGRAYGRVSRHLLHEELLRRCVESGVSYLSSRVERIAEASNGHSLVACEHDIVVPCRLATVASGAASGKLLQYEVGGPKVSVQ</v>
          </cell>
        </row>
        <row r="2262">
          <cell r="F2262" t="str">
            <v>Seq_443461</v>
          </cell>
          <cell r="G2262" t="str">
            <v>Seq_443461</v>
          </cell>
          <cell r="H2262" t="str">
            <v>ARGFSYIDLKKMRPLANLQLSIQFLLFTLFFISSHAAIFEIRNQCPYTVWAAASPGGGRRLDRGQSWTLNVAAGTAMARIWGRTNCNFDGSGRGHCQTGDCGGVLDCKGWGVPPNTLAEYALNQFGNKDFIDISLVDGFNIPMDFSPTSGGCRGIRCTADINGQCPNELKTPGGCNNPCTVFKTNEYCCTNGYGSCGPTNFSRFFKDRCRDAYNYPQDDP</v>
          </cell>
        </row>
        <row r="2263">
          <cell r="F2263" t="str">
            <v>Seq_133852</v>
          </cell>
          <cell r="G2263" t="str">
            <v>Seq_133852</v>
          </cell>
          <cell r="H2263" t="str">
            <v>RIKIGKKGVEAFISSDLQGLTEYEQKALEALKPELKSSIEKGIAFANKQAVAA</v>
          </cell>
        </row>
        <row r="2264">
          <cell r="F2264" t="str">
            <v>Seq_190884</v>
          </cell>
          <cell r="G2264" t="str">
            <v>Seq_190884</v>
          </cell>
          <cell r="H2264" t="str">
            <v>NLRMASPPHQLHFVLIPLMAQGHLIPMSDIAKILAQRNVAVTIITTPLNAIRIKTTIDRAVQSGLPIRIAELQFPYAEVGLPEGSESIDSLPSPSFIKSFLTGISLLQQPLEQLFEELNPSPCCIITDKHFAWTAETANKFHVPRILFDGTNCFHLLCTHNLHVSKVCESVSDSQPFVVPGVARSY</v>
          </cell>
        </row>
        <row r="2265">
          <cell r="F2265" t="str">
            <v>Seq_108272</v>
          </cell>
          <cell r="G2265" t="str">
            <v>Seq_108272</v>
          </cell>
          <cell r="H2265" t="str">
            <v>KMMEKENERNGLHCVAKISVLPEGCISDIVSLTTPKDACTACAVSPIFRAAAESNAVWERFLPSDYQAIIARSSSSLDSLNFSSKKHLYLSLSDNPILIDDNRKSFFLDKLSGKKCYLLAARDLSIVWGSTPEYWSWVSLPESRFPEVAKLLDVCWFEICGKMSTSMLSPNTNYAAYLGFKLRRRAYGI</v>
          </cell>
        </row>
        <row r="2266">
          <cell r="F2266" t="str">
            <v>Seq_424102</v>
          </cell>
          <cell r="G2266" t="str">
            <v>Seq_424102</v>
          </cell>
          <cell r="H2266" t="str">
            <v>DEKLAVCKDLGADVCINYKTEDFVKRVKEETGGKGVDVILDHIGASYLKQNIESLNFDGRLFIIGTMGGSVTEIDLRALASKRLTVQSAGLRHRSPENKAVIVSEVEKNVWPAIVAGRVKPVIYKYFPLSDAAEAHQLMENSGHIGKILLVPQFSG</v>
          </cell>
        </row>
        <row r="2267">
          <cell r="F2267" t="str">
            <v>Seq_351781</v>
          </cell>
          <cell r="G2267" t="str">
            <v>Seq_351781</v>
          </cell>
          <cell r="H2267" t="str">
            <v>SPKSPFYLFTFREKFPMAPKAEKKPAEKKPAEEKKSTVAEKAPAEKKPKAGKKLPKEGGAGAGDKKKKRVKKSVETYKIYIFKVLKQVHPDIGISSKAMGIMNSFINDIFEKLAQEASRLARYNKKPTITSREIQTAVRLVLPGELAKHAVSEGTKAVTKFTSAL</v>
          </cell>
        </row>
        <row r="2268">
          <cell r="F2268" t="str">
            <v>Seq_221509</v>
          </cell>
          <cell r="G2268" t="str">
            <v>Seq_221509</v>
          </cell>
          <cell r="H2268" t="str">
            <v>TPSTINNTCFIFSHILLLSWLLFSPFPFFQFLFVELNMCGILAVLGCSDDSQAKRVRVLELSRRLKHRGPDWSGLYQHGDCYLAHQRLAIIDPASGDQPLFNEDKSIVVTVNGEIYNHEDLRKRLPNHTFHTGSDCDVIAHLYEEYGENFVDMLDGMFSFVLLDTRDNSFIVARDAIGITSLYIGWGLDGSIWISSGLKGLNDDCEHFECFPPGHLYSSKLGGLKQWYNPLWFSEAIPSTPYDPLVL</v>
          </cell>
        </row>
        <row r="2269">
          <cell r="F2269" t="str">
            <v>Seq_340956</v>
          </cell>
          <cell r="G2269" t="str">
            <v>Seq_340956</v>
          </cell>
          <cell r="H2269" t="str">
            <v>AMEQYDDALAAFQTALQYNPQSSEVSKKIKRISQLSRDKKRAQEVENKRSNIDMAKHLEKLKSEMSEKWGPEESWKEIFSFLVETMDTAVKSWHETSKVDPKVYFLLDNEKTQTDKYAPVVNIDKAFESPHTHS</v>
          </cell>
        </row>
        <row r="2270">
          <cell r="F2270" t="str">
            <v>Seq_91081</v>
          </cell>
          <cell r="G2270" t="str">
            <v>Seq_91081</v>
          </cell>
          <cell r="H2270" t="str">
            <v>RVFHSESNEEPKPPRYFTMARIKVHELRNKTKAELLAQLKDLKAELALLRVAKVTGGAPNKLSKIKVVRLGIAQVLTVISQKQKSALREVYKNKKYIPLDLRPKKTRAIRRRLTKKQASLKTEREKKREMYFPLRKYAIKV</v>
          </cell>
        </row>
        <row r="2271">
          <cell r="F2271" t="str">
            <v>Seq_472252</v>
          </cell>
          <cell r="G2271" t="str">
            <v>Seq_472252</v>
          </cell>
          <cell r="H2271" t="str">
            <v>SQPSSVSPSSIIITITKENLSMAPSSSTLKLLLTFLASYALVAYAGSLNQNFDVTWGDGRGKILNNGGLLTLSLDRASGSGFQSRNEFLFGKIDMQLKLVPGNSAGTVTAYYLSSKGSTWDEIDFEFLGNLSGDPYILHTNIFTQGKGNREQQFYLWFDPTSNFHTYSVLWNPQVIIFSVDGTPIRKFKNSESIGIPFP</v>
          </cell>
        </row>
        <row r="2272">
          <cell r="F2272" t="str">
            <v>Seq_605122</v>
          </cell>
          <cell r="G2272" t="str">
            <v>Seq_605122</v>
          </cell>
          <cell r="H2272" t="str">
            <v>RERMDGSPYRAEAERWLSIAERLLTARDLHAAKSFAIRARDTEPRFRIELAEQIIAVADTVLAGESRIANGLYDCYGILQLARLTQNLELIAARYRQLALLLNPDRNRLAFADHAFRLVSEAWSVLSNSSKKAEYDHALIIISHSAASASGSTQQLPS</v>
          </cell>
        </row>
        <row r="2273">
          <cell r="F2273" t="str">
            <v>Seq_233911</v>
          </cell>
          <cell r="G2273" t="str">
            <v>Seq_233911</v>
          </cell>
          <cell r="H2273" t="str">
            <v>HLSLFETLNFLFFRKKEKLRISAPMASNPKVFFDMTIGGQPAGRIIMELYADVVPRTAENFRALCTGEKGAGRSGKPLHYKGSSFHRVIPGFMCQGGDFTAGNGTGGESIYGAKFADENFTKKHTGPGILSMANAGPGTN</v>
          </cell>
        </row>
        <row r="2274">
          <cell r="F2274" t="str">
            <v>Seq_76419</v>
          </cell>
          <cell r="G2274" t="str">
            <v>Seq_76419</v>
          </cell>
          <cell r="H2274" t="str">
            <v>PFHFQLSQPLLEEPKKEREREMASFSEAPPGDPKVGEKIFKTKCAQCHTVDKGAGHKQGPNLNGLFGRQSGTTPGYSYSTANKNMAVNWEEKTLYDYLLNPKKYIPGTKMVFPGLKKPQDRADLISYLKQSTAS</v>
          </cell>
        </row>
        <row r="2275">
          <cell r="F2275" t="str">
            <v>Seq_218921</v>
          </cell>
          <cell r="G2275" t="str">
            <v>Seq_218921</v>
          </cell>
          <cell r="H2275" t="str">
            <v>WQCVAERERHTHTQRRAMDSFSSSPSSGSNSQFQSEQLKNQLKAQLAQAYIEQFMETISTKCFDKCITKPGSSMSGSESSCISRCVDRYIEATGIITSTLFSSPH</v>
          </cell>
        </row>
        <row r="2276">
          <cell r="F2276" t="str">
            <v>Seq_170390</v>
          </cell>
          <cell r="G2276" t="str">
            <v>Seq_170390</v>
          </cell>
          <cell r="H2276" t="str">
            <v>REREREKYRKPSWFSSRKVHTVESKQKLSVQFSLLPESSSTKKKKKKKRPKDRERERERMEQQGVTKVRCQRIGCDAKFSEDDNPEGSCQYHASGPIFHDGSKEWSCCKKRSHDFSEFLAIPGCKTGKHTTEKPVLTKPTPSPKNPVPVPSPSSTTDASPKEACPRCRQGFFCSDHGSQAKVTNSKIDDTMDTSAPTNINVQSSPTPVKKVVDINEPQTCKNPGCGKTFKEKDNHDTACSYHPGPAVFPDRMKRWECCGIYVKEFDDFMGLSALHKRMANGNPIILTNKRPPAAKMNLFLLAPLSVFSVELVFLPKLLFFFLLRKGENLP</v>
          </cell>
        </row>
        <row r="2277">
          <cell r="F2277" t="str">
            <v>Seq_21984</v>
          </cell>
          <cell r="G2277" t="str">
            <v>Seq_21984</v>
          </cell>
          <cell r="H2277" t="str">
            <v>HTLYEVISRRYRTYAREFGHYGRGKRKHRKRSNMGLKEEFEEHAEKAKTLPENTTNENKLILYGLYKQATVGPVNTSRPGIFNMRDRAKWDAWKAVEGKSKDEAMSDYITNVKQLQEEAAASA</v>
          </cell>
        </row>
        <row r="2278">
          <cell r="F2278" t="str">
            <v>Seq_31677</v>
          </cell>
          <cell r="G2278" t="str">
            <v>Seq_31677</v>
          </cell>
          <cell r="H2278" t="str">
            <v>ERRRAENQREAEAVQLETREKGIILRMETQKSPAEKQTSPAATTPPPITSCRKKKNEQATFLEDVKDHIDEFINASMDEHKSCFKKTVQKMFGMSKIVAERSSETKEVVSTLPLQTTVSD</v>
          </cell>
        </row>
        <row r="2279">
          <cell r="F2279" t="str">
            <v>Seq_68848</v>
          </cell>
          <cell r="G2279" t="str">
            <v>Seq_68848</v>
          </cell>
          <cell r="H2279" t="str">
            <v>RLPKVSRLTARTFSSFQVAMGDAPDAGMDAVQRRLMFEDECILVDESDRVVGHESKYNCHLWEKIESGNMLHRAFSVFLFNSKYELLLQQRSATKVTFPLVWTNTCCSHPLYRESELIDEDHLGVRNAAQRKLLDELGIPAEDVPVDQFIPLGRILYKAPSDGKWGEHELDYLLFIVRDVNNNPNPDEVADVKYVNRDQ</v>
          </cell>
        </row>
        <row r="2280">
          <cell r="F2280" t="str">
            <v>Seq_601756</v>
          </cell>
          <cell r="G2280" t="str">
            <v>Seq_601756</v>
          </cell>
          <cell r="H2280" t="str">
            <v>LTMAATTETRKSSGPKKPKSAPSHPPFLDMITEAIVTLKEKTGSSQYAITKYSEEKHKHLPTSFRKLLLFHLKKLVASGKLVKVKNSFKLAPAAPVKKSSTVSAPAKPKFRCKAEGNQSCSQGKESFNQAKAKAKGKGKSRQGCEA</v>
          </cell>
        </row>
        <row r="2281">
          <cell r="F2281" t="str">
            <v>Seq_308122</v>
          </cell>
          <cell r="G2281" t="str">
            <v>Seq_308122</v>
          </cell>
          <cell r="H2281" t="str">
            <v>RESKVKDIIIFIMGKGKDRGSGTGETENLLHSAARSGDLNAVQSILSTNNPLSIIVNSRDKHSRTPLHLAAWSGQAEVVSYLCKHKADVGAAAMDDMGAIHFAAQKGHLEVIRTLLSSGASINAFTRKGLTPLHYAVQGSHLELVKYLVKKGASLSAKTKAGKTPVDLANNEEILSFLEEYERSSKKRDLHGRQKAGESDSKPSMQEKEENTGDKAPSVVHDELENEKV</v>
          </cell>
        </row>
        <row r="2282">
          <cell r="F2282" t="str">
            <v>Seq_433525</v>
          </cell>
          <cell r="G2282" t="str">
            <v>Seq_433525</v>
          </cell>
          <cell r="H2282" t="str">
            <v>KMTKQYPSVSAEYQKTVEKAKRKLRGLIAEKHCAPLMLRIAWHSAGTFDQKTKTGGPFGTMKQAAELSHGANNGLDIAVRLLEPIKEQFPTLSYADFYQLAGVVAVEITGGPEVPFHPGREDKPQPPPEGRLPDATKGSDHLRVVFGQQMGLSDQDIVALSGGHTLGRCPKERSG</v>
          </cell>
        </row>
        <row r="2283">
          <cell r="F2283" t="str">
            <v>Seq_509121</v>
          </cell>
          <cell r="G2283" t="str">
            <v>Seq_509121</v>
          </cell>
          <cell r="H2283" t="str">
            <v>REESMGSEALVHVFLVSFPGQGHVNPLLRLGKRLAAKGLLVTFSTPESIGKQMRKASNITDEPAPVGEGFIRFEFFEDGWDEDEPRRQDLDQYLPQLELIGKDIIPKMIRKNAEMGRPVSCLINNPFIPWVSDVAESLGLPSAMLWVQSCACFCAYYHYYHGLVPFPSEAEPFIDIQLPCMPLLKYDETPSFLYPTTPYPFLRRAILGQYGNLDKPFCILMDTFQELEQDVIEFMSKICPIKTVGALFRTQKH</v>
          </cell>
        </row>
        <row r="2284">
          <cell r="F2284" t="str">
            <v>Seq_548472</v>
          </cell>
          <cell r="G2284" t="str">
            <v>Seq_548472</v>
          </cell>
          <cell r="H2284" t="str">
            <v>PSSVSPSSIIITITKENLSMAPSSSTLKLLLTFLASYALVAYAGSLNQNFDVTWGDGRGKILNNGGLLTLSLDRASGSGFQSRNEFLFGKIDMQLKLVPGNSAGTVTAYYLSSKGSTWDEIDFEFLGNLSGDPYILHTNIFTQGKGNREQQFYLWFDPTSNFHTYSVLWNPQVIIFSVDGTPIRKFKNSESIGIPFPKKQPMRLYSSLWNADHWATRGGLV</v>
          </cell>
        </row>
        <row r="2285">
          <cell r="F2285" t="str">
            <v>Seq_505578</v>
          </cell>
          <cell r="G2285" t="str">
            <v>Seq_505578</v>
          </cell>
          <cell r="H2285" t="str">
            <v>EIFTNELYEMRFNMKTGLASQKKLSASAVDFPRVNESYTGRRQRYVYGTILDSIAKVTGIIKFDLHAEPDTGKTKLEVGGNVLGIYDLGPGRFGSEAVFVPRVPGITSEEDDGYLIFFAHDENTGKSSVNVIDAKTMSLDPVAVVEMPCRVPFGFHAFFVTEEQLQEQGKL</v>
          </cell>
        </row>
        <row r="2286">
          <cell r="F2286" t="str">
            <v>Seq_70423</v>
          </cell>
          <cell r="G2286" t="str">
            <v>Seq_70423</v>
          </cell>
          <cell r="H2286" t="str">
            <v>FAGYKAAATYEEDEPATDSDMDSFDEEDEELPLNIAENGKAGPKVTAVKSITAPSEKQVKISEPSKDDEDDDSSGSSDEDDDDDDISGDEDEDMSFGSAEDDDESDDEPEETPKKVESSKKRPSESATKTPVPAKKAKAATPQKTDGKKVGGHTATPHPSKKAAKTPATSEQSKQKSPKSGGAFSC</v>
          </cell>
        </row>
        <row r="2287">
          <cell r="F2287" t="str">
            <v>Seq_11234</v>
          </cell>
          <cell r="G2287" t="str">
            <v>Seq_11234</v>
          </cell>
          <cell r="H2287" t="str">
            <v>NPKLKKRPKTIFTRHRTAPLSFRMATIPVNPKPFLNNLTGKPVIVKLKWGMEYKGFLASVDSYMNLQLANTEEYIDGQFTGNLGEILIRCNNVLYLRGVPEDEEIEEADRD</v>
          </cell>
        </row>
        <row r="2288">
          <cell r="F2288" t="str">
            <v>Seq_86952</v>
          </cell>
          <cell r="G2288" t="str">
            <v>Seq_86952</v>
          </cell>
          <cell r="H2288" t="str">
            <v>INKGTVEIITPVELIKKGDKVGSSEAALLAKLGIRPFSYGLVVLQVYDDGSVFSPEVLDLTDEDLIGKFFAGVSMVTSLSLAISYPTLAAAPHMFANAYKNVLAVAVATEYSFPQAEKVKEYLKDPSKFAVAAAPVAAAASGGAPAAAAAKEEDKKEEPAEESDDDMGFSLFD</v>
          </cell>
        </row>
        <row r="2289">
          <cell r="F2289" t="str">
            <v>Seq_292403</v>
          </cell>
          <cell r="G2289" t="str">
            <v>Seq_292403</v>
          </cell>
          <cell r="H2289" t="str">
            <v>GIQNLHNLLGFLSTNFIHYSIFFIYSLKMAKNVAQSPLERNNLASLDNKLAMAKRCSHEGVIAGAKAAVVATIATAIPTMASVRMLPWARANLNHTAQALIISAVAGAAYFIVADKTVLATARRNSFEQISNNEA</v>
          </cell>
        </row>
        <row r="2290">
          <cell r="F2290" t="str">
            <v>Seq_50066</v>
          </cell>
          <cell r="G2290" t="str">
            <v>Seq_50066</v>
          </cell>
          <cell r="H2290" t="str">
            <v>LLISTLQTLLPLLNSVMANSLVLKLTCLALMCLVIGAPVAQATISCGQVQSSLVACIPYLRSGGSPTQACCNGVKSLNSAAKTTADRQAACECLKTAAGSISGLSPANAASLPGKCGVNVPYKISTSTNCKNVK</v>
          </cell>
        </row>
        <row r="2291">
          <cell r="F2291" t="str">
            <v>Seq_86707</v>
          </cell>
          <cell r="G2291" t="str">
            <v>Seq_86707</v>
          </cell>
          <cell r="H2291" t="str">
            <v>VETDKATVEMESMEEGYLAKIIHGDGSKEIKVGEVIAVTVEEEGDIAKFKDYKPSALDADTASGSSAPATPKKEVVEEPVSSPEPKTSKPTAATPAEDRVFSSPLARKLAEEHKVPLSSIKGTGPNGTIVKADIEEYLASRGKEVSAAAPSAKAGTPAALDYTDIPHSQIRKITASRLLFSKQNIPHYYLT</v>
          </cell>
        </row>
        <row r="2292">
          <cell r="F2292" t="str">
            <v>Seq_294522</v>
          </cell>
          <cell r="G2292" t="str">
            <v>Seq_294522</v>
          </cell>
          <cell r="H2292" t="str">
            <v>GELLNWDDIQKMKYSWNVACEVLRLAPPLQGAFREVINEFIFNGFSIPKGWKLYWSANSTHKSAQYFPEPEKFDPSRFEGRGPAPYTFVPFGGGPRMCPGKEYARLEILVFMHNLVKRFKWEKVLPDEKIIVDPMPMPAKDLSIKLFPHKA</v>
          </cell>
        </row>
        <row r="2293">
          <cell r="F2293" t="str">
            <v>Seq_72046</v>
          </cell>
          <cell r="G2293" t="str">
            <v>Seq_72046</v>
          </cell>
          <cell r="H2293" t="str">
            <v>IQTFFLAPQETGYFVLNDIFQFNDDEEIIYQHQAPIPSEHQFDTQLNASSPLPEPPVSDYVLEEEARDYVDSIHIEEDPVDKYSLPEQQHQYSLPEQQLQEDHETEIVVDEAPAEEISASLQGVVNTVHEAPAVAVEEPVGEPLKKTYASILRVSRGQPASSAAGQPSLNRSFPTASEWNHTPQPAAQQSNSALSYVPE</v>
          </cell>
        </row>
        <row r="2294">
          <cell r="F2294" t="str">
            <v>Seq_103278</v>
          </cell>
          <cell r="G2294" t="str">
            <v>Seq_103278</v>
          </cell>
          <cell r="H2294" t="str">
            <v>QSIEMEGTVFTPALEGMKHVKSEQGEILAQPFLEVCKQILPVIEKFGAAMALVKSDIGGNVSRLESKYSSNPSEFNHLYSMVRTEVASKTAKGSSSCTNGLLWLTRAMDFLVELFRNLLEHKDWTMSQACSDSYGKTLKKWHGWLASSSFTVAMKLAPDRKKFMEVIGSGDIYGDIEKFCTNFYPFLEENHKFLASVGLDDLKAS</v>
          </cell>
        </row>
        <row r="2295">
          <cell r="F2295" t="str">
            <v>Seq_345371</v>
          </cell>
          <cell r="G2295" t="str">
            <v>Seq_345371</v>
          </cell>
          <cell r="H2295" t="str">
            <v>PKAIFNKEDDIGTYTIKSVDDPRALNKVLYIRPPGNIYSFNELVALWERKIGKTIEKIYVPEEKLLKDIQEAPIPINVILSINHSVFVKGNHTNFEIEPSFGVEASQLYPDVKYTSVEEYLDQFV</v>
          </cell>
        </row>
        <row r="2296">
          <cell r="F2296" t="str">
            <v>Seq_374818</v>
          </cell>
          <cell r="G2296" t="str">
            <v>Seq_374818</v>
          </cell>
          <cell r="H2296" t="str">
            <v>SAKISELKQFVSECKSNPSLIHNPSLAFFKSYLQSLGARIPPEPKTEKGGDKMSGTGEHFDAKNPHTAAEDDEDDELVESDIELDVTDVVEPDNDPPQKMGNPSIEVTEENREAAQLEKSKAMDAISEGKMDEAIDHLTEAIMLNPTSAILYASRASVFVKLKKPNAAICDADAALQINPDSAKGYKIRGMARAILGRWEESASDLHVASTLDYDEEIGLVLKKVEPNARKIEEHHRKYERLPKER</v>
          </cell>
        </row>
        <row r="2297">
          <cell r="F2297" t="str">
            <v>Seq_263822</v>
          </cell>
          <cell r="G2297" t="str">
            <v>Seq_263822</v>
          </cell>
          <cell r="H2297" t="str">
            <v>LPLLNSVMANSLVLKPPCLALMCMVIGAPVAPAPISCGQVQSSLVACIPYLRSGGSPTQACCNGVKSLNNAAKTTADRQAACECLKTAAGSISGLSPANAASLPGKCGVNVPYKISTSTNCKNVK</v>
          </cell>
        </row>
        <row r="2298">
          <cell r="F2298" t="str">
            <v>Seq_565449</v>
          </cell>
          <cell r="G2298" t="str">
            <v>Seq_565449</v>
          </cell>
          <cell r="H2298" t="str">
            <v>KMSGRGKGGKGLGKGGAKRHRKVLRDNIQGITKPAIRRLARRGGVKRISGLIYEETRGVLKIFLENVIRDAVTYTEHARRKTVTAMDVVYALKRQGRTLYGFGG</v>
          </cell>
        </row>
        <row r="2299">
          <cell r="F2299" t="str">
            <v>Seq_198620</v>
          </cell>
          <cell r="G2299" t="str">
            <v>Seq_198620</v>
          </cell>
          <cell r="H2299" t="str">
            <v>QSKPTKKNDMSDSEEHHFESKADAGASKTYPQQAGTIRKNGYIVIKNRPCKVVEVSTSKTGKHGHAKCHFVGIDIFTAKKLEDIVPSSHNCDVPHVNRTDYQLIDISEDGFVSLLTENGNTKDDLKLPTDDNLLTQIKDGFAEGKDLVVSVMSAMGEEQICALKDIGPQV</v>
          </cell>
        </row>
        <row r="2300">
          <cell r="F2300" t="str">
            <v>Seq_319940</v>
          </cell>
          <cell r="G2300" t="str">
            <v>Seq_319940</v>
          </cell>
          <cell r="H2300" t="str">
            <v>DQVLDTTAMLGAVPPRYGWSGGEIGFDVYFSMARGNASVPAMEMTKWFDTNYHYIVPELGPEVKFSYASHKAVEEFKEAKALGVDTVPVLVGPVSYLLLSKPAKGVEKSFSLLSLIDKILPVYKEVVAELKAAGATWIQFDEPTLVLDLDAHQLEA</v>
          </cell>
        </row>
        <row r="2301">
          <cell r="F2301" t="str">
            <v>Seq_618697</v>
          </cell>
          <cell r="G2301" t="str">
            <v>Seq_618697</v>
          </cell>
          <cell r="H2301" t="str">
            <v>PSLLHSAQLRMESQVKHAVVVKVMGRTGSRGQVTQVRVKFLDDQNRFIMRNVKGPVREGDILTLLESE</v>
          </cell>
        </row>
        <row r="2302">
          <cell r="F2302" t="str">
            <v>Seq_604731</v>
          </cell>
          <cell r="G2302" t="str">
            <v>Seq_604731</v>
          </cell>
          <cell r="H2302" t="str">
            <v>DKDLAKKIWCFGPETTGPNMVVDMCKGVQYLNEIKDLLLLGFSGLLRKVHWLKKT</v>
          </cell>
        </row>
        <row r="2303">
          <cell r="F2303" t="str">
            <v>Seq_393761</v>
          </cell>
          <cell r="G2303" t="str">
            <v>Seq_393761</v>
          </cell>
          <cell r="H2303" t="str">
            <v>KHTPFACCFGCRCCRLLLFFSSSRNFKEFFHASTMSGEEVAVPAEAPAAAPLGEAMDIMTALQVVLRKSLAHGGLARGLHEGAKVIEKHAAQLCVLAEDCNQPDYVKLVKGLCADHNVSLMTVPSAKTLGEWAGLCKID</v>
          </cell>
        </row>
        <row r="2304">
          <cell r="F2304" t="str">
            <v>Seq_521683</v>
          </cell>
          <cell r="G2304" t="str">
            <v>Seq_521683</v>
          </cell>
          <cell r="H2304" t="str">
            <v>FFFPFLLLSVLSGQHDGDASGRSKQSRSEKKSRKAMLKLGMKPIPGVSRVTVKKSKNILFVISKPDVFKSPTSDTYVIFGEAKIEDLSSQLQTQAAEQFKAPDLSNVISKPETSAVAQDDEEVDETGVEPKDIELVMTQAGVTRSKAVKALKAADGDIVTAIMDLTN</v>
          </cell>
        </row>
        <row r="2305">
          <cell r="F2305" t="str">
            <v>Seq_223973</v>
          </cell>
          <cell r="G2305" t="str">
            <v>Seq_223973</v>
          </cell>
          <cell r="H2305" t="str">
            <v>SFCVIFICSRICSTPPHSLTSNMKFNIANPTTGCQKKLEIDDDQKLRAFFDKRISQEVSGDSLGEEFKGYVFKIMGGCDKQGFPMKQGVLTPGRVRLLLHRGTPCFRGHGRRNGERRRKSVRGCIVSQDLSVLNLVIVKKGGSDLPGLTDTEKPRMRGPKRASKIRKLFNLSKEDDVRKYVNTYRRTFTTKAGKEVSKAPKIQRLVTPLTLQK</v>
          </cell>
        </row>
        <row r="2306">
          <cell r="F2306" t="str">
            <v>Seq_502754</v>
          </cell>
          <cell r="G2306" t="str">
            <v>Seq_502754</v>
          </cell>
          <cell r="H2306" t="str">
            <v>GSTTFKSATVAAVGERFLARDLTFENTAGSSKHQAVALRVGSDLSAFYQCDILAHQDTLYVHSNRQFYVNCLIAGTVDFIFGNAAAVFQDCDIHARRPNAGQKNMVTAQGRIDPNQNTGIVIQKCRIGSTNDLKSVQSSFPTYLGRPWKAHSRTVIMQTSISDVIHPEGWHIWNGEFALETLFYGEYLNTGDGAGTSSRVNWGGFKVIDNASDAQSFT</v>
          </cell>
        </row>
        <row r="2307">
          <cell r="F2307" t="str">
            <v>Seq_488939</v>
          </cell>
          <cell r="G2307" t="str">
            <v>Seq_488939</v>
          </cell>
          <cell r="H2307" t="str">
            <v>ASECRRAKRKMKIFVKTLKGTHFEIEVKPEDSVADVKKSIETVQGSDVYPAAQQMLIHQGKVLKDGTTLEENKVAENSFVVIMLTKSKVSSSGTSSTAAAPTSQAQPASTSPPTVTNTSPPTVTQPPPASQPPAP</v>
          </cell>
        </row>
        <row r="2308">
          <cell r="F2308" t="str">
            <v>Seq_275211</v>
          </cell>
          <cell r="G2308" t="str">
            <v>Seq_275211</v>
          </cell>
          <cell r="H2308" t="str">
            <v>KRKGRHSGYGKRKGTREARLPTKVLWMRRMRVLRRLLRKYRESKKIDKHMYHDMYMKVKGNVFKNKRVLMESIHKSKAEKAREKTLSDQFEAKRAKNKASRERKHARREERLAQGPSGERPAPAAPAAPAVSASQPTQTSKKSKK</v>
          </cell>
        </row>
        <row r="2309">
          <cell r="F2309" t="str">
            <v>Seq_242421</v>
          </cell>
          <cell r="G2309" t="str">
            <v>Seq_242421</v>
          </cell>
          <cell r="H2309" t="str">
            <v>ASVQFSKEPNNLYNLNSYKHSGLANKKTVTIQPVGKDQSVLLATTKTKKHNKPAALLHKSVMKKEFRRMANAVANQVGDNYYRPDLKKAALARLSAVHRSLKVTKSGAKKRNRQAVRTPGRK</v>
          </cell>
        </row>
        <row r="2310">
          <cell r="F2310" t="str">
            <v>Seq_472811</v>
          </cell>
          <cell r="G2310" t="str">
            <v>Seq_472811</v>
          </cell>
          <cell r="H2310" t="str">
            <v>HISLCFYSFNLKSSSMASEGILLGMGNPLLDISAVVDEQFLKKYDIKLNNAILAEDKHLPMYDELASKQNVEYIAGGATQNSIKVAQWMLQIPGATSYIGSIGKDKFGEEMKKNSKSAGVNVHYYEDESTPTGTCAVCVVGGERSLIANLSAANCYKSDHLKQPENWSLVEKAKYIYIAGFFLTVSPESIQLVAAHAAANNKVFAMNLSAPFI</v>
          </cell>
        </row>
        <row r="2311">
          <cell r="F2311" t="str">
            <v>Seq_608107</v>
          </cell>
          <cell r="G2311" t="str">
            <v>Seq_608107</v>
          </cell>
          <cell r="H2311" t="str">
            <v>TTKKLKTDATLDHRVFHHSHSSSSHCIRFIQISLCVLSLDHQKMHSNHLLLEEPIRMASILEPSKPSFFPAMTKIVGTLGPKSRSVEIISGCLKAGMSVARFDFSLGDTQFHQETLENLRTAVKNTKKLCAVMLDTGGPELQVVNKTEHPISLQADTLVILTPDQEKEATSNLLPINFSGLSKAVKKGDTIFIG</v>
          </cell>
        </row>
        <row r="2312">
          <cell r="F2312" t="str">
            <v>Seq_152993</v>
          </cell>
          <cell r="G2312" t="str">
            <v>Seq_152993</v>
          </cell>
          <cell r="H2312" t="str">
            <v>IPKSQYNKSNLKKASRAAKMSGRGKGGKGLGKGGAKRHRKVLRDNIQGITKPAIRRLEEGVVTSVGRAVTSLGIVISLEEETAAEAAAAVVAVATTAVELGISLGSVLTAVIVDFIQL</v>
          </cell>
        </row>
        <row r="2313">
          <cell r="F2313" t="str">
            <v>Seq_267363</v>
          </cell>
          <cell r="G2313" t="str">
            <v>Seq_267363</v>
          </cell>
          <cell r="H2313" t="str">
            <v>LLMVRQKVKEPKVDSELIYAYAKIDRLSDIEEFILMPNVANLQNVGDRLYDEALYEAAKIIFAFISNWAKLAITLVKLRQFQGAVDAARKANSSKTWKEVCFACVDAEEFRLAQICGLNIIIQVDDLEEVSEYYQNRGCFNELISLMESGLGLERAHMGIFTELGVLYARYRPEKLMEHIKLFSTRLNIPKLIRACDEQQHWKELTYLYIQYDEFDNAATTIMNHS</v>
          </cell>
        </row>
        <row r="2314">
          <cell r="F2314" t="str">
            <v>Seq_174185</v>
          </cell>
          <cell r="G2314" t="str">
            <v>Seq_174185</v>
          </cell>
          <cell r="H2314" t="str">
            <v>SNSMAFFVCFFLFFLISTSTACDRCVHKTKVAYFSKASALSSGACGYGSLALGFNSGHLAAGVASLYKDGAGCGACFQVRCKNTSHCTKEGTIVTLTDLNRNNQTDFVVSSRAFMAMAQKGMGQDILKLGIVDVDYKRVPCQYKNQNLAVRVEESSQKPNYLAVKFLYQGGQTKIVGVDVAQVGS</v>
          </cell>
        </row>
        <row r="2315">
          <cell r="F2315" t="str">
            <v>Seq_128498</v>
          </cell>
          <cell r="G2315" t="str">
            <v>Seq_128498</v>
          </cell>
          <cell r="H2315" t="str">
            <v>DHQELSTTKTLKLSAIFYKQETNPMALSLFGGRRSNVFDPFSLDIWDPFEGFSAVASVPPSARETTAFATARIDWKETPEAHIFKADLPGLKKEEVKVEVEDGNVLQISGER</v>
          </cell>
        </row>
        <row r="2316">
          <cell r="F2316" t="str">
            <v>Seq_272807</v>
          </cell>
          <cell r="G2316" t="str">
            <v>Seq_272807</v>
          </cell>
          <cell r="H2316" t="str">
            <v>FYRSLGLEPCVRQKRETIMSQLTSFLLVLSLCAFAPLCFSSKTKDGCLYPQFYDHSCPKAQEIVRSVLAKAVAKEARMAASILRLHFHDCFVQGCDASVLLDSSGTIVSEKRSNPNRNSARGFEVLDEIKSALEKECPRTVSCADLLAIAARDATVLRGGPSWEVLLGRRDSRSASLSGSNNNIPAPNNTFQTILTKFKRQGLDIVDLVALSGSHTIGNSRCTSFRQRLYNQSGNGQPDY</v>
          </cell>
        </row>
        <row r="2317">
          <cell r="F2317" t="str">
            <v>Seq_146574</v>
          </cell>
          <cell r="G2317" t="str">
            <v>Seq_146574</v>
          </cell>
          <cell r="H2317" t="str">
            <v>QFQELHSEAHRSAAMVKYSREPDNPTKSCKARGSDLRVHFKNTRETAFAIRKLPLVKAKRYLEDVLAHKQAIPFRRFCRGVGRTAQAKNRHSNGQGRWPVKSAKFILDLLKNAESNAEVKGLDVDSLFVSHIQVNQAQKQRRRTYRAHGRINPYMSSPCHIELILSEKEEPVKKEPESQLTTSKSKKSHALRSGASS</v>
          </cell>
        </row>
        <row r="2318">
          <cell r="F2318" t="str">
            <v>Seq_517042</v>
          </cell>
          <cell r="G2318" t="str">
            <v>Seq_517042</v>
          </cell>
          <cell r="H2318" t="str">
            <v>SSLTASLRFDGALNVDVTEFQTNLVPYPRIHFMLSSYAPVISAEKAYHEQLSVSEITNSAFEPSSMMAKCDPRHGKYMACCLMYRGDVVPKDVNAAVATIKTKRTIQFVDWCPTGFKCGINYQPPTVVPGGDLAKVQRAVCMISNSTSVAEVFSRIDHKFDLMYAKRAFVHWYVGEGMEEGEFSEAREDLAALEKDYEEVGAESAEGEDDEGDEY</v>
          </cell>
        </row>
        <row r="2319">
          <cell r="F2319" t="str">
            <v>Seq_170433</v>
          </cell>
          <cell r="G2319" t="str">
            <v>Seq_170433</v>
          </cell>
          <cell r="H2319" t="str">
            <v>AECLRLYQPHKKVSSETEPFIIPNFPDEIKMTRKQLPDFYTQNVQTYATKMYEQALEAVLTSFGAVFNSFYELEPAYANFYKKVLGRKAWQIGPVSLCNQDTEDKAQRGKEASIDFHECFEWLNSKKPDSVVYVCFGSMANFNDSQLKEIAIGLEASEQQFIWVVKKEKNDGGKEEWLPDGFEQRVKGKGLIIRGWAPQIMILDHKAVGGFVTHCGWNSTLEGVSAGLPMVTWPVSAEQFFNEK</v>
          </cell>
        </row>
        <row r="2320">
          <cell r="F2320" t="str">
            <v>Seq_284239</v>
          </cell>
          <cell r="G2320" t="str">
            <v>Seq_284239</v>
          </cell>
          <cell r="H2320" t="str">
            <v>ETLNFLFFRKKEKLRISAPMASNPKVFFDMTIGGQPAGRIIMELYADVVPRTAENFRALCTGEKGAGRSGKPLHYKGSSFHRVIPGFMCQGGDFTAGNGTGGESIYGAKFADENFTKKHTGPGILSMANAGPGTNGSQFFICTAKTEWLDGKHVVFGQIIEGMDVVKAVEKVGSSSGRTSKPVVVADCGQL</v>
          </cell>
        </row>
        <row r="2321">
          <cell r="F2321" t="str">
            <v>Seq_591102</v>
          </cell>
          <cell r="G2321" t="str">
            <v>Seq_591102</v>
          </cell>
          <cell r="H2321" t="str">
            <v>FSAFLGSVSLCFSLSFQSQISSMASRCRIQMLRRRARWAPMTKPWSVLLTIRDSLNRRSSRRETGDLEDSDSSPFSNEKSMRDAIEGMNGQNLDGRNITVNEAQSRGNGGGGGGGGYSRGGGGYGGGGRREGGGGGGYSRGGGGYGGGSGGYGGGGGGYGGG</v>
          </cell>
        </row>
        <row r="2322">
          <cell r="F2322" t="str">
            <v>Seq_24306</v>
          </cell>
          <cell r="G2322" t="str">
            <v>Seq_24306</v>
          </cell>
          <cell r="H2322" t="str">
            <v>VLVELASLQTSFLTLDEAIKTTNRRVNALENVVKPRIENTITYIKGELDELEREDFFRLKKIQGYKKKAIEKQRASAKGFAEDQVAEKMSLQRGISMNAAHNMLSAAAGKDEDIIF</v>
          </cell>
        </row>
        <row r="2323">
          <cell r="F2323" t="str">
            <v>Seq_407748</v>
          </cell>
          <cell r="G2323" t="str">
            <v>Seq_407748</v>
          </cell>
          <cell r="H2323" t="str">
            <v>NPSRYCAVQLISDPMGAYKYVSELWRKKQSDVMRFLQRVRCWEYRQQSAIVRVTRPTRPDKARRLGYKAKQGYVVYRVRVRRGGRKRPVPKGIVYGKPTNQGVTQLKFQRSKRSVAEERAGRQLGGLRVLNSYWLNEDSTYKYYEVILVDVAHNAIRNDPRINWLAGAKHKHRELRGLTSAGKKYRGLRGKGHLHHKARPSRRANWKRKYTL</v>
          </cell>
        </row>
        <row r="2324">
          <cell r="F2324" t="str">
            <v>Seq_28938</v>
          </cell>
          <cell r="G2324" t="str">
            <v>Seq_28938</v>
          </cell>
          <cell r="H2324" t="str">
            <v>ILKRLFMSKVNKPPLSLSKLIRYMEGKDGKIAVVVGTVTDDIRVYEVPALKVTALRFTETARARIEKAGGECLTFDQLALRAPLGQNTILLRGPKKGREAVKHFGPAPGVPHSHTKPYVRAKGRKFERARGKRNSRGFRV</v>
          </cell>
        </row>
        <row r="2325">
          <cell r="F2325" t="str">
            <v>Seq_53821</v>
          </cell>
          <cell r="G2325" t="str">
            <v>Seq_53821</v>
          </cell>
          <cell r="H2325" t="str">
            <v>AGEQFYAENLSALQSGCCKPSNDCNFTYVKPTEWTNNNTAVASSNPDCTTWSNDPNVLCFNCQSCKAGLLDNIKSNWKKVAIVNVIFLVFLVVVYLGRDHA</v>
          </cell>
        </row>
        <row r="2326">
          <cell r="F2326" t="str">
            <v>Seq_485787</v>
          </cell>
          <cell r="G2326" t="str">
            <v>Seq_485787</v>
          </cell>
          <cell r="H2326" t="str">
            <v>RLHFFMVGFAPLTSRGSQQYISLTVPELTQQMWDSKNMMCAADPRHGRYLTASAMFRGKMSTKEVDEQMINVQNKNSSYFVEWIPNNVKSSVCDIPPMGLKMASTFIGNSTSIQEMFRRVSEQFTAMFRRKAFLHWYTGEGMDEMEFTEAESNMNDLVAEYQQYQDATADDEGEYEEEGLEENYED</v>
          </cell>
        </row>
        <row r="2327">
          <cell r="F2327" t="str">
            <v>Seq_277007</v>
          </cell>
          <cell r="G2327" t="str">
            <v>Seq_277007</v>
          </cell>
          <cell r="H2327" t="str">
            <v>RVLYLIFNQVCLGREIKMGFVMEFAENLILKLMEDPKERDKKFREHLYAVKDRCAKTKEMWNYPLRPYGFWTFEQHNAQLRRDAQISEVLGRRDVYDDVIRKALGHSMNE</v>
          </cell>
        </row>
        <row r="2328">
          <cell r="F2328" t="str">
            <v>Seq_368552</v>
          </cell>
          <cell r="G2328" t="str">
            <v>Seq_368552</v>
          </cell>
          <cell r="H2328" t="str">
            <v>SSAASYFLRSKKALYVIFSLEKQYRRFFTTMNSMASSTIAPNPASFISNKKDLGFTAFSTSSQFSIPKCNRRISKKICSVMTPQQSERRPSTTGSVKTAMTMTEKILARASEKSQLSPGENTWVNIDILMTHDVCGPGSIGIFKKEFGQDAKVWDREKIVIIPDHYIFTSDERANRNVDI</v>
          </cell>
        </row>
        <row r="2329">
          <cell r="F2329" t="str">
            <v>Seq_411326</v>
          </cell>
          <cell r="G2329" t="str">
            <v>Seq_411326</v>
          </cell>
          <cell r="H2329" t="str">
            <v>KLSQMILDKKFAGTLDQGAGCLVIFDDPKTDAIYPATLETISNIGKVVDSLYVRSAKIMA</v>
          </cell>
        </row>
        <row r="2330">
          <cell r="F2330" t="str">
            <v>Seq_495697</v>
          </cell>
          <cell r="G2330" t="str">
            <v>Seq_495697</v>
          </cell>
          <cell r="H2330" t="str">
            <v>VELEFLTGSNKIDDESAMSLWHPNLKLLLVTLGDLGCRYYTKNFHGEVEAFRVNTVDTTGAGDSFVGALLCKIVDDQSILEDEPRLRAVLKFANACGAITTTKKGAIPALPTESDALSLIKGGA</v>
          </cell>
        </row>
        <row r="2331">
          <cell r="F2331" t="str">
            <v>Seq_494149</v>
          </cell>
          <cell r="G2331" t="str">
            <v>Seq_494149</v>
          </cell>
          <cell r="H2331" t="str">
            <v>GLVEWYGKNKRLRELVNLVVVAGDRRKESKDLEEQAEMKKMHALIETYKLNGQFRWISSQMNRVRNGELYRYIADTKGAFVQPAVYEAFGLTVVEAMTCGLPTFATCNGGPAEIIVHGKSGFHIDPYHGEQAAELLVGFFEKCQKDPSHWDQISQGGLKRIYEKYTWQIYSERLLTLTGVYGFWKHVSNLDRRESRRYLEMFYALKYRKLAESVPPA</v>
          </cell>
        </row>
        <row r="2332">
          <cell r="F2332" t="str">
            <v>Seq_283805</v>
          </cell>
          <cell r="G2332" t="str">
            <v>Seq_283805</v>
          </cell>
          <cell r="H2332" t="str">
            <v>EVRPQGTPENGYLWQRVNSQLSSPSQPYSLREALAQAQSSRIGASAQALRESLHPILRQKLELWEENLSASVNLQVLEITEKFSMMAASHSISTDYGKLDCITAILMSFFSRNQPLSFWKALFPVFNNVFDLHGGTLMARENDRFLKQVTFHLLRLAVFRNESVRKRAVIGLQILVKSSFYCFMQTARLRVMLIITLSELMSDVQVTQ</v>
          </cell>
        </row>
        <row r="2333">
          <cell r="F2333" t="str">
            <v>Seq_223421</v>
          </cell>
          <cell r="G2333" t="str">
            <v>Seq_223421</v>
          </cell>
          <cell r="H2333" t="str">
            <v>LRKRHRRSTMSKRGRGGSAGNKFRMSLGLPVAATVNCAGNTGAKNLYIISVKGIKGRLNRLPSACVGDMVMATVKKGKPDLRKKVLPAVIVRQRKPWRRKDGVFMYFEDNAGVIVNPKGEMKGSAITGPIGKECADLWPRIASAANAIV</v>
          </cell>
        </row>
        <row r="2334">
          <cell r="F2334" t="str">
            <v>Seq_463295</v>
          </cell>
          <cell r="G2334" t="str">
            <v>Seq_463295</v>
          </cell>
          <cell r="H2334" t="str">
            <v>VEVSSAPSALAEVNETTEVTKTEETVKVEPVAVPAAPEPVTEEPKEVTPEAPAAEQPAAPESVEAPVEVETKDIVVEETKVETEEPAVEKPAEETQEVKAEPVAEEETKEETVEATEVAAAPAEVEKPVEEEKPAEAAVEPSTEVPVEKIEE</v>
          </cell>
        </row>
        <row r="2335">
          <cell r="F2335" t="str">
            <v>Seq_42248</v>
          </cell>
          <cell r="G2335" t="str">
            <v>Seq_42248</v>
          </cell>
          <cell r="H2335" t="str">
            <v>VEAMAKEEASSVVSDFINFLNSSPTAFHAVEEAKKLLRSFGYEQVSEREDWKLEAGKRYFFTRNHSTIVAFAIGKKYVAGNGFHIVGAHTDSPCLKLKPVTKVSKAGFLEVGVQPYGGGLWHTWFDRDLTIAGRVIIRDEKDGSASYLHRLVRIEEPIMRIQTLAIHLERGINDGFKVNTQTHLLPILATS</v>
          </cell>
        </row>
        <row r="2336">
          <cell r="F2336" t="str">
            <v>Seq_599220</v>
          </cell>
          <cell r="G2336" t="str">
            <v>Seq_599220</v>
          </cell>
          <cell r="H2336" t="str">
            <v>FCSSLCLSSSDQSQSIKMDPVNAWGNTPLKAVDPDIHDLIEKEKRRQCRGIELIASENFTSFAVIEALGSALTNKYSEGMPGNRYYGGNEFIDEIENLCRSRALQTYRLDPTQWGVNVQPYSGSPANFAAYTAVLQPHDRIMGLDLPSGGHLTHGYYTSGGKKI</v>
          </cell>
        </row>
        <row r="2337">
          <cell r="F2337" t="str">
            <v>Seq_44988</v>
          </cell>
          <cell r="G2337" t="str">
            <v>Seq_44988</v>
          </cell>
          <cell r="H2337" t="str">
            <v>DVEIISSEVNVGGSKYVLADAQVARVSDFGKNDTIFNIRTHLGHLLNPGDYALGYDLYGANSNDIEIEKHKGLVIPEAILIRKSYEEKRQKKRGKPRAWKLKSLDMEVDDRNRTDQEKINLEYEQFLKDLEENPELRFNISLYRNKDYQPSEMTSVADGDEVPSIPLDELLADLDLSEAEAEAEDEDDEMRE</v>
          </cell>
        </row>
        <row r="2338">
          <cell r="F2338" t="str">
            <v>Seq_312541</v>
          </cell>
          <cell r="G2338" t="str">
            <v>Seq_312541</v>
          </cell>
          <cell r="H2338" t="str">
            <v>IAAAELANAHRFISGLQQGYDTIVGERGVQLSGGQKQRVAIARAMIKSPKILLLDEATSALDAESEKVVQDALDRVMVNRTTVVVAHRLSTIRNADVIAVVKNGVIVEKGKHDNLIRIKDGFYASLVALHTSASTT</v>
          </cell>
        </row>
        <row r="2339">
          <cell r="F2339" t="str">
            <v>Seq_145839</v>
          </cell>
          <cell r="G2339" t="str">
            <v>Seq_145839</v>
          </cell>
          <cell r="H2339" t="str">
            <v>LTLFSFPLLRFRLSHSHTPHEPKMPFKRYVEIGRVALVNYGEDYGKLVVIVDVIDQNRALVDAPDMERSQMNFKRLSLTDIKIDIKRVPKKKELLDAMEKADVKKKWESSSWGRKLIVQKRRQNLTDFDRFKLMLAKIKRAGLVKQELAKLKKENAA</v>
          </cell>
        </row>
        <row r="2340">
          <cell r="F2340" t="str">
            <v>Seq_594109</v>
          </cell>
          <cell r="G2340" t="str">
            <v>Seq_594109</v>
          </cell>
          <cell r="H2340" t="str">
            <v>TLKTNPNFIFSKKKKKKMSGVTNSQQEEDKKPNDQSAHINLKVKGQDGNEVFFRIKRSTQLKKLMNAYCDRQSVEINSIAFLFDGRRLRAEQTPDELEMEDGDEIDAMLHQTGGTTA</v>
          </cell>
        </row>
        <row r="2341">
          <cell r="F2341" t="str">
            <v>Seq_485464</v>
          </cell>
          <cell r="G2341" t="str">
            <v>Seq_485464</v>
          </cell>
          <cell r="H2341" t="str">
            <v>CISIHIGQAGIQVGNACWELYCLEHGIQPDGQMPGDKTVGGGDDAFNTFFSETGAGKHVPRAIFVDLEPTVIDEVRTGTYRQLFHPEQLISGKEDAANNFARGHYTIGKEIVDLCLDRIRKLADNCTGLQGFLVFNAVGGGTGSGLGSLLLERLSVDYGKKSKLGFTVYPSPQVSTSVVEPYNSVLSTHFLLGHTDVAVLL</v>
          </cell>
        </row>
        <row r="2342">
          <cell r="F2342" t="str">
            <v>Seq_125104</v>
          </cell>
          <cell r="G2342" t="str">
            <v>Seq_125104</v>
          </cell>
          <cell r="H2342" t="str">
            <v>KITLFLKEDQLEYLEERRIKDLVKKHSEFISYPIYLWTEKTTEKEISDDEEDDEPKKEEEGATEEVDEEKETKSKKKKIKEVSHEWQLINKQKPIWLRKPEEITKEEYAAFYKSLTNDWEEHLAVKHFAVEGQLEFKAILFVPKRAPFDLIDTRKKMNNIKLYVRRVFIMDNCEELIP</v>
          </cell>
        </row>
        <row r="2343">
          <cell r="F2343" t="str">
            <v>Seq_22101</v>
          </cell>
          <cell r="G2343" t="str">
            <v>Seq_22101</v>
          </cell>
          <cell r="H2343" t="str">
            <v>DYQKQSSQRFQNNLQTMGAPEKDPREEVLQAWYMDDSDEDQRLPHHKEPKEFVSLDQLAELGVLSWRLDADNYETDEEFKKIRESRGYSYMDFCEVSPEKLPNYEEKIKSFFEEHLHTDEEIRYAVAGSGYFDVRDRNDKWIRVWVKKGGMIILP</v>
          </cell>
        </row>
        <row r="2344">
          <cell r="F2344" t="str">
            <v>Seq_197943</v>
          </cell>
          <cell r="G2344" t="str">
            <v>Seq_197943</v>
          </cell>
          <cell r="H2344" t="str">
            <v>IEKRQKDRQLDPHIEEQFGSGRLLACISSRPGQCGRADGYILEGKELEFYMKKLQRKKGKAGTGA</v>
          </cell>
        </row>
        <row r="2345">
          <cell r="F2345" t="str">
            <v>Seq_80497</v>
          </cell>
          <cell r="G2345" t="str">
            <v>Seq_80497</v>
          </cell>
          <cell r="H2345" t="str">
            <v>KKSSEFQKQTRRAMEVEGSSKKMIATQAEMVEAKVPIPYRDQCAHLLIPLNKCRQAELYLPWKCETERHIYEKCEYELVMERMIKMQKIREHQEANSKSGKKSPIPLIPNTANAS</v>
          </cell>
        </row>
        <row r="2346">
          <cell r="F2346" t="str">
            <v>Seq_59735</v>
          </cell>
          <cell r="G2346" t="str">
            <v>Seq_59735</v>
          </cell>
          <cell r="H2346" t="str">
            <v>KVRVYEVDILDPNSKAKINHGVASCHMHTSDSNPNQAELTIASGPGQIKACHWVVENHLIWTVADLLTS</v>
          </cell>
        </row>
        <row r="2347">
          <cell r="F2347" t="str">
            <v>Seq_173299</v>
          </cell>
          <cell r="G2347" t="str">
            <v>Seq_173299</v>
          </cell>
          <cell r="H2347" t="str">
            <v>PSFINERSFHALRHRRRRSDRPVGARNPDEISRRFLDLMAKHMKAEPFDRQLRDAFKVLDKDSTGYVSVSELRHILTSIGEKLEPSEFDEWIREVEVGSDGRIRYEDFIARMVAK</v>
          </cell>
        </row>
        <row r="2348">
          <cell r="F2348" t="str">
            <v>Seq_387517</v>
          </cell>
          <cell r="G2348" t="str">
            <v>Seq_387517</v>
          </cell>
          <cell r="H2348" t="str">
            <v>AGVPRKPGMTRDDLFNINAGIVKTLCEGIAKCCPNAIVNLISNPVNSTVPIAAEVFKKSGTYDPKRLLGVTTLDVVRANTFVAEVLGLDPREVDVPVVGGHSGVTILPLLSQVKPPCTLTKEESEYLTNRIQNGGTEVVEAKAGAGSATLSMAYAAVKFADACLRGLRGDAGVVECAFVASQVTELPFFASK</v>
          </cell>
        </row>
        <row r="2349">
          <cell r="F2349" t="str">
            <v>Seq_172342</v>
          </cell>
          <cell r="G2349" t="str">
            <v>Seq_172342</v>
          </cell>
          <cell r="H2349" t="str">
            <v>ARVHLVAERCQMASWVPTGGYPGPQGPYYCGIGADKAWGRDIVDAHYKACLYAGINISGINGEVMPGQWEFQVGPSVGISAGDELWAARYILERITEIAGVVVSFDP</v>
          </cell>
        </row>
        <row r="2350">
          <cell r="F2350" t="str">
            <v>Seq_436150</v>
          </cell>
          <cell r="G2350" t="str">
            <v>Seq_436150</v>
          </cell>
          <cell r="H2350" t="str">
            <v>RSSLLFSLSLLSRFRMGKEKVHINIVVIGHVDSGKSTTTGHLIYKLGGIDKRVIERFEKEAAEMNKRSFKYAWVLDKLKAERERGITIDIALWKFETTRYYCTVIDAPGHRDFIKNMITGTSQADCAVLIIDSTTGGFEAGISQDGQ</v>
          </cell>
        </row>
        <row r="2351">
          <cell r="F2351" t="str">
            <v>Seq_503295</v>
          </cell>
          <cell r="G2351" t="str">
            <v>Seq_503295</v>
          </cell>
          <cell r="H2351" t="str">
            <v>PTKTTTTTTTTHNAGSGKWAVDSWKTKKALQLPEYPDQNEFNSVLETLEAFPPIVFAGEARSLEEKLGEAALGNAFLLQGGDCAESFKEFNANNIRDTFRILLQMGVVLMFGGQMPVVKVGRMAGQFAKPRSEPFEEKDGVKLPSYRGDNVNGDAFNEKSRIPDPQRLIRAYCQSAATLNLLRAFATGGYAAMQRVTWVSDPMHGNTIKAPCGLKTRPFDAIRAEVRAFLDVH</v>
          </cell>
        </row>
        <row r="2352">
          <cell r="F2352" t="str">
            <v>Seq_494958</v>
          </cell>
          <cell r="G2352" t="str">
            <v>Seq_494958</v>
          </cell>
          <cell r="H2352" t="str">
            <v>VIDEVRTGTYRQLFHPEQLISGKEDAANNFARGHYTIGKEIVDLCLDRIRKLADNCTGLQGFLVFNAVGGGTGSGLGSLLLERLSVDYGKKSKLGFTVYPSPQVSTSVVEPYNSVLSTHSLLEHTDVAVLLDNEAIYDICRRSLDIERPTYTNLNRLVS</v>
          </cell>
        </row>
        <row r="2353">
          <cell r="F2353" t="str">
            <v>Seq_244937</v>
          </cell>
          <cell r="G2353" t="str">
            <v>Seq_244937</v>
          </cell>
          <cell r="H2353" t="str">
            <v>SAGTKSVIMAEEVLVFGAGGSPFSRRVEMALKLKGIEFKYIEEDITNKSPSLLKYNPVHKKIPVLVHNGKPVVESLVILEYIDETWKDSPILFKDPCERANARFWAKFIDEKCLSAIIKACWGEEKEHEKALEEASELLQFLENELKEKRYFGGETVGLLDIAANIIAYWLGVFEEASGVELMTREKFPKLCNWANEFVSVSAIKENLPPREKLIAYFRNYFEVGTASK</v>
          </cell>
        </row>
        <row r="2354">
          <cell r="F2354" t="str">
            <v>Seq_618560</v>
          </cell>
          <cell r="G2354" t="str">
            <v>Seq_618560</v>
          </cell>
          <cell r="H2354" t="str">
            <v>AQKTTTMLVYQDLLTGDELLSDSFPYKEIENGMLWEVEGKWVVQGAVDVDIGANPSAEWWR</v>
          </cell>
        </row>
        <row r="2355">
          <cell r="F2355" t="str">
            <v>Seq_509260</v>
          </cell>
          <cell r="G2355" t="str">
            <v>Seq_509260</v>
          </cell>
          <cell r="H2355" t="str">
            <v>TGPPLSLSLSLSLSLSLSLSLSLSLSLSLSLSLSLSLSLSLSLSLSLSLSLSLSLSSKVIIKFLLVMQKHGYIGEFEYVDDHRAGKIVVELNGRLNKCGVISPRFDVGVKEIEGWTARLLPSRQFGYIVLTTSAGIMDHEEARRKNVGGKVLGFFY</v>
          </cell>
        </row>
        <row r="2356">
          <cell r="F2356" t="str">
            <v>Seq_271351</v>
          </cell>
          <cell r="G2356" t="str">
            <v>Seq_271351</v>
          </cell>
          <cell r="H2356" t="str">
            <v>FVCTKMEIPAARRRIHLIAAHFSPTDDISVTNVLPMNCSSSLNSVLRRCDNRMFFARQGSVSQANFMRQATIEENCSSEQATIEENCNSSLNSVIQRCDNRMFFARQGSVSQANFMRQATTKEINPAESGLPLKPSGYKGSYNDSEAPLFSRPVKKEPDFANVAQPVVQGCMLTVPEPPKFAGPGKRTSGRIEWSPGWMLQNQDAI</v>
          </cell>
        </row>
        <row r="2357">
          <cell r="F2357" t="str">
            <v>Seq_179112</v>
          </cell>
          <cell r="G2357" t="str">
            <v>Seq_179112</v>
          </cell>
          <cell r="H2357" t="str">
            <v>DHQELSTTKTLKLSAIFYKQEANPMALSLFGGRRSNVFDPFSLDIWDPFEGFSAVASVPPSARETTAFATARIDWSKEHEEKNEKWHRVERSSGKFMRRFRLPENAKVDQVKANMENGVLTVMVPKEEQKKPAVKAIVISG</v>
          </cell>
        </row>
        <row r="2358">
          <cell r="F2358" t="str">
            <v>Seq_268509</v>
          </cell>
          <cell r="G2358" t="str">
            <v>Seq_268509</v>
          </cell>
          <cell r="H2358" t="str">
            <v>IRSAIENSTSDYDKEKLQEILGKLSGGVAVLKIGGASETEVSEKKDRVTDALNATKAAVEEGIVPGGGVALLYASKELEKLETANFDQKIGVQIIQNALKTPVYTIACNAGVEGAVLVGKLLEENDPDKGYDAAKGEYVDMVKAGKIDPVKVIRTALVDAASVSSLMTTTEAIVTDIPKEDKEAP</v>
          </cell>
        </row>
        <row r="2359">
          <cell r="F2359" t="str">
            <v>Seq_128225</v>
          </cell>
          <cell r="G2359" t="str">
            <v>Seq_128225</v>
          </cell>
          <cell r="H2359" t="str">
            <v>RFLIFLRSLSLSRQLTNFLRICKKHSIQGFSKMAESKPGLRKPTFTRVDQLRPGTSGHTLTVKVVSTKMVLQKGRADGPQVRQMRIAECLVGDETGLIIFTARNDQVDLMKEGSTVILRNAKIDMFKGSMRLAVDKWGRVEVTEPADFTVKEDNNLSLIEYELVNVVEE</v>
          </cell>
        </row>
        <row r="2360">
          <cell r="F2360" t="str">
            <v>Seq_223175</v>
          </cell>
          <cell r="G2360" t="str">
            <v>Seq_223175</v>
          </cell>
          <cell r="H2360" t="str">
            <v>AVENSPFLERLKKKGYEVLYMVDAIDEYAVGQLKEYDGKKLVSATKEGLKLT</v>
          </cell>
        </row>
        <row r="2361">
          <cell r="F2361" t="str">
            <v>Seq_520379</v>
          </cell>
          <cell r="G2361" t="str">
            <v>Seq_520379</v>
          </cell>
          <cell r="H2361" t="str">
            <v>PLAGTHSRRLRTPQSSFATMTFKRRNGGRNKHGRGHVKFIRCSNCGKCCPKDKAIKRFLVRNIVEQAAVRDVQEACVYDQYVLPKLYAKMQYCVSCAIHSHVVRVRSRTDRRKRDPPQRFLRRRDDQPRPGQPGQAPRPAGAGNPART</v>
          </cell>
        </row>
        <row r="2362">
          <cell r="F2362" t="str">
            <v>Seq_292617</v>
          </cell>
          <cell r="G2362" t="str">
            <v>Seq_292617</v>
          </cell>
          <cell r="H2362" t="str">
            <v>PGPEMGLTFTKLFSRLFVKKEMRILMVGLDAAGKTTILYKLKLGEIVTTIPTIGFNVETMEYKNISFTVWDVGGRDKIRPLWRHYFQNTQGLIFVVDSNDRDRVVEARDELHRMLNEDELRDAVLLVFANKQDLPNAMNAAEITDKLGLHSLRQRHWYEMVSKDEKDESFIL</v>
          </cell>
        </row>
        <row r="2363">
          <cell r="F2363" t="str">
            <v>Seq_236737</v>
          </cell>
          <cell r="G2363" t="str">
            <v>Seq_236737</v>
          </cell>
          <cell r="H2363" t="str">
            <v>REREREMAMAAMALRNRLSSSSSINNNSIRPFVNHLSSLANQALQDKEKSRATWIKQLNEPLEVIDPVIADIIELEKARQWKGLELIPSENFTSLSVMQAVGSVMTNKYSEGYPGARYYGGNEYIDMAESLCQKRALEAFHLDPEKWGVNVQSLSGSPANFQAYTALLKPHERIMALDLPHGGHLSHGYQTDTKKISAVSIFFETMPYRLNESTGYIDYDQLEKSATLFRPKLIVAGASAYARL</v>
          </cell>
        </row>
        <row r="2364">
          <cell r="F2364" t="str">
            <v>Seq_59293</v>
          </cell>
          <cell r="G2364" t="str">
            <v>Seq_59293</v>
          </cell>
          <cell r="H2364" t="str">
            <v>HQETLNNLRIAMHNTQILSAIMLDTKGPEIRTGFLKDSKPIQLKEGQEITITTDYSIKGDEKTISMSYKKLAVDLKPGNTILCADGTITLNVLSCDPDAGTVRCRCENTAMLGERKNVNLPGIVVDLPTLTEKDKEDILEWGVPNKIDMIALSFVPRPRPR</v>
          </cell>
        </row>
        <row r="2365">
          <cell r="F2365" t="str">
            <v>Seq_263912</v>
          </cell>
          <cell r="G2365" t="str">
            <v>Seq_263912</v>
          </cell>
          <cell r="H2365" t="str">
            <v>HFVGIDIFTAKKLEDIVPSSHNCDVPHVNRTDYQLIDISEDGFVSLLTENGNTKDDLKLPTDDNLLTQIKDGFAEGKDLVVSVMSAMGEEQICALKDIGPK</v>
          </cell>
        </row>
        <row r="2366">
          <cell r="F2366" t="str">
            <v>Seq_309461</v>
          </cell>
          <cell r="G2366" t="str">
            <v>Seq_309461</v>
          </cell>
          <cell r="H2366" t="str">
            <v>SQLKIQPNRNRPIPLLPNPLSFAQFLSFPPLTSKATHTLTPETVGGPFRYLTQKFTNERMFLRAIARPLLAKVKETTGIVGLEVVPNAREVLIDLYTKTLKEIKAVPEDEAYRKAVESFTGHRLKVCQEEKDWELIERKLGCGQVEELIEEAQDELTLIGKMIEWDPWGVPDDYECEIIENNAPVPKHVPLHRPGPLPEEFYKTLDAVTSQPKAAVTSGDAKLKE</v>
          </cell>
        </row>
        <row r="2367">
          <cell r="F2367" t="str">
            <v>Seq_382066</v>
          </cell>
          <cell r="G2367" t="str">
            <v>Seq_382066</v>
          </cell>
          <cell r="H2367" t="str">
            <v>ISISHFQSNHSFPNSLFVSREDSFLCDFFMDTGGKVKRGAGGRKGGGPKKKPVSRSVKAGLQFPVGRIGRYLKKGRYAQRVGTGAPVYLAAVLEYLAAEVLELAGNAARDNKKNRIIPRHVLLAVRNDEELGKLLAGVTIAHGGVLPNINPVLLPKKTEKAATKEPKSPARATKSPKKA</v>
          </cell>
        </row>
        <row r="2368">
          <cell r="F2368" t="str">
            <v>Seq_566361</v>
          </cell>
          <cell r="G2368" t="str">
            <v>Seq_566361</v>
          </cell>
          <cell r="H2368" t="str">
            <v>LIWEGLGLGGGAAVGNWSGENDKNKVLLGIGGGHYAPRHMDIVLKDGVWVGHLLSGYSLPMEDPNLSKGETNSKEIGGTWKESIKASLEATKLAFPGGEILAHLDHKSFKSWQKNAITGFLGEQNVKIGKPN</v>
          </cell>
        </row>
        <row r="2369">
          <cell r="F2369" t="str">
            <v>Seq_584908</v>
          </cell>
          <cell r="G2369" t="str">
            <v>Seq_584908</v>
          </cell>
          <cell r="H2369" t="str">
            <v>TQPFISISFPFSLSLFLLHFRFKLAISEMAGNGSGHANGEFSFGNGTARNGLAKIQTHKKQNGICHDDSAPPVKAQTIDELHSLQKKKSAPTTPIKGTQGAFASIISDEERQKQQLQSISASLASLTRETGPKVVKGDPARKSETPKHVAHAHEHHFTPTISVSDSSLKFTHFLYNLSPAELYEQAIKYEKGSFITETGALATLSGAKTGRSPRDKRVVRDETTEDDLWWGKGSPNIEMDEHTFMVNRERAVDYLNSLDKVFVNDQFLNW</v>
          </cell>
        </row>
        <row r="2370">
          <cell r="F2370" t="str">
            <v>Seq_229162</v>
          </cell>
          <cell r="G2370" t="str">
            <v>Seq_229162</v>
          </cell>
          <cell r="H2370" t="str">
            <v>RSSPHQKNLTELHFFRRRHATMGRMHSRGKGISASALPYKRTPPSWLKISPQDVEENICKFAKKGLTPSQIGVILRDSHGIAQVKSVTGSKILRVLKAHGLAPEIPEDLYHLIKKAVSIRKHLERNRKDKDSKFRLILVESRIHRLARYYKKTKKLPPVWKYESTTASTLVA</v>
          </cell>
        </row>
        <row r="2371">
          <cell r="F2371" t="str">
            <v>Seq_606640</v>
          </cell>
          <cell r="G2371" t="str">
            <v>Seq_606640</v>
          </cell>
          <cell r="H2371" t="str">
            <v>VVAAEVHFVFNFLLTVHSVTPNSIVYTTKTTMAGMAIFNLSSASSSIYSRPSLPSSKASSLLFSSRPSILPMQRTPFRSRILPKIYAFSSNDIKVGSNIEVDGAPWRVLEFLHVKPGKGAAFVRTKMRNYITGNTVEKTFRAGVTIDEADIFKETKQFTYKDGSQFVFMDLSTC</v>
          </cell>
        </row>
        <row r="2372">
          <cell r="F2372" t="str">
            <v>Seq_583487</v>
          </cell>
          <cell r="G2372" t="str">
            <v>Seq_583487</v>
          </cell>
          <cell r="H2372" t="str">
            <v>EEEVEKLEGSTARYGKIYLKTSKNFMEKGADYAKNEIQRLERILEKSVSPAKAEEFTLKKNILSTFA</v>
          </cell>
        </row>
        <row r="2373">
          <cell r="F2373" t="str">
            <v>Seq_191412</v>
          </cell>
          <cell r="G2373" t="str">
            <v>Seq_191412</v>
          </cell>
          <cell r="H2373" t="str">
            <v>NLICLETERATMSTTASSLALQSLTPKTLSLYNPKPTLVSLFSITPSTLRLHCKPISISASLSGFRTLSSRFVRNVAVSSEFDQEEDLLSDEDVPGFAPDLKLFVGNLPFTVDSAQLAGLFESAGNVEMVEVIYDKTTGRSRGFGFVTMSSVEEVEAAAQQFNGYEFEGRALRVNAGPPPPRREDSSFRGDSSFRGNRGGGSFGSANRVHVGNLAWGVE</v>
          </cell>
        </row>
        <row r="2374">
          <cell r="F2374" t="str">
            <v>Seq_321585</v>
          </cell>
          <cell r="G2374" t="str">
            <v>Seq_321585</v>
          </cell>
          <cell r="H2374" t="str">
            <v>VKAGSTILVLAFPGQTALKHSNELVRKVGSFAGGRVTMRRRVISAPQSIWYGPHRPKYLGPFSEHTPSYLTGEFPGDYGWDTAGLSADPETFARNRELEVIHSRWAMHGALGCVFPEVLSKNGVKFGEAVWFKAGAQIFSEGGLDYLGNPNLIHAQSILAIWAVQVVLIGFIERYRVGGGP</v>
          </cell>
        </row>
        <row r="2375">
          <cell r="F2375" t="str">
            <v>Seq_339667</v>
          </cell>
          <cell r="G2375" t="str">
            <v>Seq_339667</v>
          </cell>
          <cell r="H2375" t="str">
            <v>ITPRNVDEVVMMLKKEVVKTQNLEHEKNGEYRQMLVQAIHSCAIKFPEVASTVVHLLMDFLGDSNVASAIDVVVFVREIIETNPKLRVSIITRLLDTFYQIRAARVCSCALWIIGEYCLSLSEVETGIASIKQCLGELPFFTVTEEGEVQDQGAKKVQQVNSTTVSSRRPAILADGTYATQSACTRNCNVAAYIR</v>
          </cell>
        </row>
        <row r="2376">
          <cell r="F2376" t="str">
            <v>Seq_54822</v>
          </cell>
          <cell r="G2376" t="str">
            <v>Seq_54822</v>
          </cell>
          <cell r="H2376" t="str">
            <v>SESVNEGHPDKLCDQISDAVLDACLAQDPDSKVACETCTKTNMVMVFGEITTKGNIDYEKIVRDTCRTIGFVSDDVGLDADNCKVLVNIEQQSPDIAQGVHGHFTKRPEEIGAGDQGHMFGYATDETPEFMPLAMFLQPSLGLASLRLGRMALAPG</v>
          </cell>
        </row>
        <row r="2377">
          <cell r="F2377" t="str">
            <v>Seq_17334</v>
          </cell>
          <cell r="G2377" t="str">
            <v>Seq_17334</v>
          </cell>
          <cell r="H2377" t="str">
            <v>RQKKRKMEGGSAATTNGNEGSAKKGLDGTGLDLPLNRHGNLKSASSDQSLKDILLQIKSSKTPAVVNYGASWCGVCSQILPSFCQLSNNFPKLSFIYADIDECPETTQHIRYTPTFHFYRDGEKVDEMYGAGEERLHDRLWLHS</v>
          </cell>
        </row>
        <row r="2378">
          <cell r="F2378" t="str">
            <v>Seq_569735</v>
          </cell>
          <cell r="G2378" t="str">
            <v>Seq_569735</v>
          </cell>
          <cell r="H2378" t="str">
            <v>LLRLHFHDCFVNGCDGSVLLDDTPTFRGEKTAGPNNGSIRAFEVVDEIKSKVEKECPGVVSCADILAIAARDSVKILGGPKWDVKLGRRDSKTASLSAANSGVIPPPTSTLSNLINRFKAKGLSTKDMVALSGAHTIGQARCTVFRDRIYKDKNIDSSFAKTRQNKCPKTTGLPGDNKIAPLDLQTPTAFDNYYYKNLIKQKGLLRSDQQLFNGGSTDS</v>
          </cell>
        </row>
        <row r="2379">
          <cell r="F2379" t="str">
            <v>Seq_452334</v>
          </cell>
          <cell r="G2379" t="str">
            <v>Seq_452334</v>
          </cell>
          <cell r="H2379" t="str">
            <v>VFYRSLGLEPCVRQKRETIMSQLTSFLLVLSLCAFAPLCFSSKTKDGCLYPQFYDHSCPKAQEIVRSVLAKAVAKEARMAASILRLHFHDCFVQGCDASVLLDSSGTIVSEKRSNPNRNSARGFEVLDEIKSALEKECPRTVSCADLLAIAARDATVLRGGPSWEVLLRG</v>
          </cell>
        </row>
        <row r="2380">
          <cell r="F2380" t="str">
            <v>Seq_49277</v>
          </cell>
          <cell r="G2380" t="str">
            <v>Seq_49277</v>
          </cell>
          <cell r="H2380" t="str">
            <v>TLSHSTQKMVNFRFHQYQVVGRGLPSETDEHPKIYRMKLWATNEVRAKSKFWYFLRRLKKVKKSNGQMLAINEIFEKNPTKIKNYGIWLRYQSRTGYHNMYKEYRDTTLNGAVEQMYIEMASRHRVRFPCIQIIKTATIPAKLCKRESSKQFHNSKIKFPLVYKKIRPPSRKLKTTYKASR</v>
          </cell>
        </row>
        <row r="2381">
          <cell r="F2381" t="str">
            <v>Seq_227227</v>
          </cell>
          <cell r="G2381" t="str">
            <v>Seq_227227</v>
          </cell>
          <cell r="H2381" t="str">
            <v>VVSEADIFVTTTGNKDIIMVDHMRKMKNNAIVCNIGHFDNEIDMLGLENYPGVKRITIKPQTDRWVFPDTNSGIIVLAEGRLMNLGCATGHPSFVMSCSFTNQVIAQLELWKERTTGKYEKKVYVLPKHLDEKVAALHLGKLGARLTKLSKDQADYISVPVEGPYKPAHYRY</v>
          </cell>
        </row>
        <row r="2382">
          <cell r="F2382" t="str">
            <v>Seq_310413</v>
          </cell>
          <cell r="G2382" t="str">
            <v>Seq_310413</v>
          </cell>
          <cell r="H2382" t="str">
            <v>SETKSMGAPTASATTAVGQTEINWDKLNKTKFYVVGAGLFTGVTVALYPVSVVKTRLQVASKDVAERNAFSVIKGILRTDGIPGLYRGFGTVITGAVPARIIFLTALETTKVAAFKMVEPFKLSEPTEAAIANGIAGMIASLFSQSVFVPIDV</v>
          </cell>
        </row>
        <row r="2383">
          <cell r="F2383" t="str">
            <v>Seq_65926</v>
          </cell>
          <cell r="G2383" t="str">
            <v>Seq_65926</v>
          </cell>
          <cell r="H2383" t="str">
            <v>VAENGPVEIEVQTDEKKTKEKTTTKNSNHHSLLLQLLASQVGCQPVDICDFELQACDTQPSIVAGAMKEFIFSGRLDNLCMSFCSLKALIDATSSESSLEDETAVRMVALFDHEEVGSNSAQGAGSPVMLNALSRITNSFGSDPKLIEKAIQRSFLVSADMAHALHPNYMDKHEDNHQPKLHGGLVIKHNANQRYATNAVTSFIFREIATQHNIPIQDFVVRNDMACGSTIGPILASGVGI</v>
          </cell>
        </row>
        <row r="2384">
          <cell r="F2384" t="str">
            <v>Seq_323429</v>
          </cell>
          <cell r="G2384" t="str">
            <v>Seq_323429</v>
          </cell>
          <cell r="H2384" t="str">
            <v>LDSTPGNPAEKASRANNPSLRGFEIIDEAKAELEARCPKKVSCADIIAFAARDSAYKVGGINYKVPSGRRDGRVSREDEPTQNLPPPSFNAKQLKDNFARKGLSLDEMVTLSGAHSIGVSHCSSFSNRLYSFNATHPQDPTMDRKFARESKAKCPRPSNSGNRRDPTVPLDVLTPNKLDNKYYKDLMNHHGLLTSDQTLLSSRATAGIVRNYAGNDAAWANKFAAAMVKMGSIGVLTGRNGEVRKNCRVVN</v>
          </cell>
        </row>
        <row r="2385">
          <cell r="F2385" t="str">
            <v>Seq_315094</v>
          </cell>
          <cell r="G2385" t="str">
            <v>Seq_315094</v>
          </cell>
          <cell r="H2385" t="str">
            <v>VKVEVEDDRVVRISGERKIEKEDKNDTWHRVERSSGKFVRSFRLPENVKMDQIKAAMENGVLTVTVPKVEVKKPDVKAIEISG</v>
          </cell>
        </row>
        <row r="2386">
          <cell r="F2386" t="str">
            <v>Seq_112151</v>
          </cell>
          <cell r="G2386" t="str">
            <v>Seq_112151</v>
          </cell>
          <cell r="H2386" t="str">
            <v>TSEFNHINNLDLVCRAHQLVQEGLKYMFQDKGLVTVWSAPNYCYRCGNVASILSFNENMEREVKFFTETEENNQMRGPRTGVPYFL</v>
          </cell>
        </row>
        <row r="2387">
          <cell r="F2387" t="str">
            <v>Seq_494107</v>
          </cell>
          <cell r="G2387" t="str">
            <v>Seq_494107</v>
          </cell>
          <cell r="H2387" t="str">
            <v>NVFRYFNLVLVTNVAGAGDIVRVSIKGANTEWMSMSRNWGQNWQSNAVLVGQPLSFRVTGSDRRTSTSHNVAPANWQFGQTFTGKNFRV</v>
          </cell>
        </row>
        <row r="2388">
          <cell r="F2388" t="str">
            <v>Seq_68939</v>
          </cell>
          <cell r="G2388" t="str">
            <v>Seq_68939</v>
          </cell>
          <cell r="H2388" t="str">
            <v>EMERNTPVRKPHTSTADLLTWSEVPSSESPATASGARSHQPSDKISKVLHGGQLTDEEAQSLLKKKPCSGYKLKEITGSGIFAANSEDGTSESDSAKTGLRVYQQAVNGISQISFSTEESVSPKKPTSLPEVAKQRELSGTLQSESDLKNKKQISNAKNKELSGHDIFGPPPEIVPRSVAASRTSESKESRDMGEPAPRNLRTSVKVSIL</v>
          </cell>
        </row>
        <row r="2389">
          <cell r="F2389" t="str">
            <v>Seq_221625</v>
          </cell>
          <cell r="G2389" t="str">
            <v>Seq_221625</v>
          </cell>
          <cell r="H2389" t="str">
            <v>PATMQIFVKTLTGKTITLEVESSDTIDNVKAKIQDKEGIPRDQQRLILAGKQLEEGRTLADYNIQ</v>
          </cell>
        </row>
        <row r="2390">
          <cell r="F2390" t="str">
            <v>Seq_456080</v>
          </cell>
          <cell r="G2390" t="str">
            <v>Seq_456080</v>
          </cell>
          <cell r="H2390" t="str">
            <v>VFFRNPHFPSPMAAAVAAVRPLVTVQSLEGDMATDTITTVALPDVMKASIRPDIVNFVHAQISNNKRQPYAVSKKAGHQTS</v>
          </cell>
        </row>
        <row r="2391">
          <cell r="F2391" t="str">
            <v>Seq_67779</v>
          </cell>
          <cell r="G2391" t="str">
            <v>Seq_67779</v>
          </cell>
          <cell r="H2391" t="str">
            <v>GKFGTLVNIVIPRPQPNDEPSPGVGKVFLEYADIEGSTKARTGLNGRKFGGNSVVAVYYSENKFAQGDYEG</v>
          </cell>
        </row>
        <row r="2392">
          <cell r="F2392" t="str">
            <v>Seq_326089</v>
          </cell>
          <cell r="G2392" t="str">
            <v>Seq_326089</v>
          </cell>
          <cell r="H2392" t="str">
            <v>EGYYFIMSPRALDYESLNENVKRAQYAVRGELYLRASELQKEGKKIIFTNVGNPHALGQKPLTFPRQVVALCQAPFLLDDPNVGLLFPADAIAKAKHYLSLTTGGLGAYSDSRGLPGVRKEVAEFIERRDGYPSDPELIYLTDGASKGVMQILNTVIRGAGDGVLVPVPPYPTLLSCHLSI</v>
          </cell>
        </row>
        <row r="2393">
          <cell r="F2393" t="str">
            <v>Seq_294284</v>
          </cell>
          <cell r="G2393" t="str">
            <v>Seq_294284</v>
          </cell>
          <cell r="H2393" t="str">
            <v>GVLTPGRVRLLLRRGTPCFRGHGRRNGERRRKSVRGCIVSQDLSVLNLVIVKKGENDLPGLTDTEKPRMRGPKRASKIRKLFNLSKEDDVRKYVDTYRRTFTAKAGKEVSKAPKIQRLVTPLTLQRKRARIADKKKRIAKSKAAAVEYHKLLASRLKEQRDRRSESLAKKRSRLSAASKPSIAA</v>
          </cell>
        </row>
        <row r="2394">
          <cell r="F2394" t="str">
            <v>Seq_181583</v>
          </cell>
          <cell r="G2394" t="str">
            <v>Seq_181583</v>
          </cell>
          <cell r="H2394" t="str">
            <v>CMLQYALLHLAGYDSVQEEDLKSFRQWGSRTPGHPENFETPGVEVTTGPLGQGIANAVGLALAEKHLAARFNKPDSEIVDHYTYAILGDGCQMEGISNEACSLAGHWGLGKLIAFYDDNHISIDGDTEIAFTESVDKRFEGLGWHVIWVKNGNTGYDEIRAAIKEAKAVTDKPTLIKVTTTIGFGSPNKANSYSVHGSALGAKEVDATRKNLG</v>
          </cell>
        </row>
        <row r="2395">
          <cell r="F2395" t="str">
            <v>Seq_26861</v>
          </cell>
          <cell r="G2395" t="str">
            <v>Seq_26861</v>
          </cell>
          <cell r="H2395" t="str">
            <v>LLSFFNLILSIIHISLCFYSFNLKSSSMASEGILLGMGNPLLDISAVVDEQFLKKYDIKLNNAILAEDKHLPMYDELASKQNVEYIAGGNVFISLT</v>
          </cell>
        </row>
        <row r="2396">
          <cell r="F2396" t="str">
            <v>Seq_326085</v>
          </cell>
          <cell r="G2396" t="str">
            <v>Seq_326085</v>
          </cell>
          <cell r="H2396" t="str">
            <v>LWSTTKLRRSSFQREEISSMVLIKMREIAEAYLGATIKNAVVTVPAYFQRTLNARPR</v>
          </cell>
        </row>
        <row r="2397">
          <cell r="F2397" t="str">
            <v>Seq_294729</v>
          </cell>
          <cell r="G2397" t="str">
            <v>Seq_294729</v>
          </cell>
          <cell r="H2397" t="str">
            <v>LFIKYLQVYSLDWTPERNRLVSASQDGRLIVWNALTSQKTHAIKLPCAWVMTCAFSPTGQSVACGGLDSVCSIFNLNSPTDKDGNLPVSRMLSGHKGYVSSCQYVPDEDTHLITSSGDQTCVLWDITTGLRTSVFGGEFQSGHTADVLSVSINGTNSRLFVSGSCDGT</v>
          </cell>
        </row>
        <row r="2398">
          <cell r="F2398" t="str">
            <v>Seq_14101</v>
          </cell>
          <cell r="G2398" t="str">
            <v>Seq_14101</v>
          </cell>
          <cell r="H2398" t="str">
            <v>EDLSPIPQTHFLLLNFYFYLFVSQRKVLGKYPKAQVTRRVYSRAVRMSTPARKRLMRDFKRLQQDPPAGISGAPQDNNIMLWNAVIFGPDDTPWDGGTFKLTLQFTEDYPNKPPTVRFVSRMFHPNIYADGSICLDILQNQWSPIYDVAAILTSIQSLLCDPNPNSPANSEAAR</v>
          </cell>
        </row>
        <row r="2399">
          <cell r="F2399" t="str">
            <v>Seq_561586</v>
          </cell>
          <cell r="G2399" t="str">
            <v>Seq_561586</v>
          </cell>
          <cell r="H2399" t="str">
            <v>SLSLSVPHICLETFLFFFKPMATSTMSLSSPSLAGQAVKLMPSTSDLLGEGRVTMRRASGRPKPVSSGSPWYGPDRVKYLGPFSGEPPSYLTGEFPGDYGWDTAGLSADPETFAKNRELEVIHSRWAMLGALGCVFPELLARNGVKFGEAVWFKAGAQIFSEGGLDYLGNPNLVHAQSILAIWAVQVILMGAVEGYRIAGGPLGEVTDPIYPGGSFDPLGLADDPEAFAELKVKELKNGRLAMFSMFGFFVQAIVT</v>
          </cell>
        </row>
        <row r="2400">
          <cell r="F2400" t="str">
            <v>Seq_332144</v>
          </cell>
          <cell r="G2400" t="str">
            <v>Seq_332144</v>
          </cell>
          <cell r="H2400" t="str">
            <v>SPSDHKANIIDGKAIAQTIRNEIAAEVHQLSQKHGKVPGLAVVIVGNRKDSQSYVNMKRKACAEVGIKSFDIDLPEQVSEAELIAKVDELNANPDVHGILVQLPLPKHINEEKVLTEISIEKDVDGFHPLNIGKLAMKGRDPLFLPCTPKGCLELLSRSGITVKGKKAVVVGRSNIVGLPVSLLLLKADATVTIVHSHSQDPEKIIREADIIIAAAGQAMMVKGSWIKPGAA</v>
          </cell>
        </row>
        <row r="2401">
          <cell r="F2401" t="str">
            <v>Seq_419858</v>
          </cell>
          <cell r="G2401" t="str">
            <v>Seq_419858</v>
          </cell>
          <cell r="H2401" t="str">
            <v>KKKKKMKITVMTADEQIISLDVDPHESVENVKALLEVETSVPLQQQQLLYNGKEMKNIEKLSALGVKDEDLVMMISAAASSAPTNNLSFNPDGSAVNPGAFQQHIRSDSNLMAQLFQNDPELAQAVLGNDLNKLQDLLRERHRQKSDLRRQQEEELALLYADPFDVEAQKKIEAAIRQKGIDENWAAALEHNPEAFARVVMLYVDMEVNGFPLKAFVDSG</v>
          </cell>
        </row>
        <row r="2402">
          <cell r="F2402" t="str">
            <v>Seq_363757</v>
          </cell>
          <cell r="G2402" t="str">
            <v>Seq_363757</v>
          </cell>
          <cell r="H2402" t="str">
            <v>IKYQFANYSSPEYQDTGKGYLKLQLINQRSDFSFALFSGGLSNPKLVAVSNQVAFANPNAPVYPRLAQGKQWNEMTVTWTSG</v>
          </cell>
        </row>
        <row r="2403">
          <cell r="F2403" t="str">
            <v>Seq_346518</v>
          </cell>
          <cell r="G2403" t="str">
            <v>Seq_346518</v>
          </cell>
          <cell r="H2403" t="str">
            <v>AIYSFLYLLFVSHHSNSAVMAAIKAHGSLISTATNRVLVTLYEKELGFEFVSVDMSTGEHKKDHFLSLNPFGQVPALEHGDLKLFESRAITKFVACEYANKGTQLIHQDSKKMAITLVWMEVEAQQYDPVASKLVWELGIKPLVGMVTDKAIVEENEAKLAKVLDVYEKRLAHSKYLGGDCFTLADLHHLPTLQYLLGTQSQKLFDSRPHVSA</v>
          </cell>
        </row>
        <row r="2404">
          <cell r="F2404" t="str">
            <v>Seq_430983</v>
          </cell>
          <cell r="G2404" t="str">
            <v>Seq_430983</v>
          </cell>
          <cell r="H2404" t="str">
            <v>EMARVDQLASERSKAQFDVDEMKIVWAGSRHAFEISDRISRLVASDPAFRKDNRAMLGRKELFKNTLRKAAHAWKRIIELRLTDEEASRLRFYVDEPAFTDLHWGMFIPAIKGQGTDEQQQKWLPLAYKMQIIGCYAQTELGHGSNIQGLETTATFDPQTDEFIIHSPTLTFSKWWPGGLG</v>
          </cell>
        </row>
        <row r="2405">
          <cell r="F2405" t="str">
            <v>Seq_492263</v>
          </cell>
          <cell r="G2405" t="str">
            <v>Seq_492263</v>
          </cell>
          <cell r="H2405" t="str">
            <v>SEQEKMSFTRRAVKVPPNSASLEEARHRVIDFFKTVCRSIPTIIDIYNLDEVATVSELRSSAAAQIRKNSHITNTKVIDMLLLKGVEEFNNIVEHAKQRHHIIGQYVVGQKGLVQDSGTKDQGDSNFLKNFYKSNYF</v>
          </cell>
        </row>
        <row r="2406">
          <cell r="F2406" t="str">
            <v>Seq_620019</v>
          </cell>
          <cell r="G2406" t="str">
            <v>Seq_620019</v>
          </cell>
          <cell r="H2406" t="str">
            <v>LCSSVICVVLIFLVQKRKDHRMASQPAKEQQSIYNFTVKDAKGNDADLSTYKGKVLLIVNVTSKCGMTNSNYTELNQLYEKYKEQGLEILAFPCNQFGEEEPGSNDQIVEFVCTRFKSEFPIFDKIEVNGENTAPVYKFLKSGKWGIIGDDIQWNFAKFLVDKDGQAVDRYYPTTSPLTIEHDIKSFWE</v>
          </cell>
        </row>
        <row r="2407">
          <cell r="F2407" t="str">
            <v>Seq_202735</v>
          </cell>
          <cell r="G2407" t="str">
            <v>Seq_202735</v>
          </cell>
          <cell r="H2407" t="str">
            <v>CYQKETMSHRKFEHPRHGSLGFLPRKRAARHRGKVKAFPKDDPTKPPRLTAFLGYKAGMTHIVREVEKPGSKLHKKETCEAVTIIETPTPGYCWCCWLCEEPTWSPFSEHCLGPASY</v>
          </cell>
        </row>
        <row r="2408">
          <cell r="F2408" t="str">
            <v>Seq_605580</v>
          </cell>
          <cell r="G2408" t="str">
            <v>Seq_605580</v>
          </cell>
          <cell r="H2408" t="str">
            <v>LITMGVITYESEVSSPIPPARLFKAYVLDADNLIPKISPHTIKSTEIIEGNGGPGTIKKVTFHEGSHFKFLKHKIDAIDKENFTYNYSVIEGGPLSDKIEKISYETKLVASPDGGSIFKSTS</v>
          </cell>
        </row>
        <row r="2409">
          <cell r="F2409" t="str">
            <v>Seq_36366</v>
          </cell>
          <cell r="G2409" t="str">
            <v>Seq_36366</v>
          </cell>
          <cell r="H2409" t="str">
            <v>TQKAYVSVICNISLSLCVLNLSSMARESCPTVKNILLLDSEGKRVSVKYYSDDWPTNSAKLAFEKSVFTKTLKSNARVEAEIAMFENNIVIYKFVQDLHFFVTGGDDENELILATVLQGFFDAVALLLRNTVDKREALENLDLILLCLDEIVDGGMILETDSSVIAGKVATHSMDAD</v>
          </cell>
        </row>
        <row r="2410">
          <cell r="F2410" t="str">
            <v>Seq_50626</v>
          </cell>
          <cell r="G2410" t="str">
            <v>Seq_50626</v>
          </cell>
          <cell r="H2410" t="str">
            <v>AAKTTADRQAACECLKTAAGSISGLSPANAASLPGKCGVNVPYKISTSTNCKNVK</v>
          </cell>
        </row>
        <row r="2411">
          <cell r="F2411" t="str">
            <v>Seq_449813</v>
          </cell>
          <cell r="G2411" t="str">
            <v>Seq_449813</v>
          </cell>
          <cell r="H2411" t="str">
            <v>HVEKLAEEIRKGAASVEGVEAKLWQVPETLPEEVLGKMSAPPKSDVPIITPDQLTDADGLVFGFPTRYGMMAAQFKAFLDATGGLWRSQQLAGKPAGLFYSTGSQGGGQETTALTAITQLVHHGMIFVPIGYTFGAGMFEMEKVKGGSPYGAGTFAGDGSRQPTELELEQAFHQGKYIAAITKKLKGGAA</v>
          </cell>
        </row>
        <row r="2412">
          <cell r="F2412" t="str">
            <v>Seq_204989</v>
          </cell>
          <cell r="G2412" t="str">
            <v>Seq_204989</v>
          </cell>
          <cell r="H2412" t="str">
            <v>WCPTGFKCGINYQPPTVVPGGDLAKVQRAVCMISNSTSVAEVFSRIDHKFDLMYAKRAFVHWYVGEGMEEGEFSEAREDLAALEKDYEEVGAESAEGDEGDEGDEY</v>
          </cell>
        </row>
        <row r="2413">
          <cell r="F2413" t="str">
            <v>Seq_334942</v>
          </cell>
          <cell r="G2413" t="str">
            <v>Seq_334942</v>
          </cell>
          <cell r="H2413" t="str">
            <v>LISQLSLSINTQRYSSISKSFVRKKMASGGENEQVSNKQVILKNYVTGSPKESDIYVSTNGTIKLKVPEGSNGILVKNLYLSCDPYMLHLNNMRNYGASNTDSKPPVTPLVGYGVAKVLDSEHPNFKKGDLVWGITKWEEYSLITNVEGLFKIQHTEVPLSYYTGILGMPGITAYTGFYEICSPMKGDHVFISAASGAVGQLVGQLAKLLGCYVVGSAGSKEKVDLLKNKLKF</v>
          </cell>
        </row>
        <row r="2414">
          <cell r="F2414" t="str">
            <v>Seq_204451</v>
          </cell>
          <cell r="G2414" t="str">
            <v>Seq_204451</v>
          </cell>
          <cell r="H2414" t="str">
            <v>LLAKMSDGALTIVDGTQLRAADLTVVAAEDDADLMTGAKVLELAESRASSALFGLSLPQTLKSSRSPSINPHDEDDVVSFRQTHLSSDQAFLKLNHYLTAIADQLKDDPLVISILDGNILRLFLDDEDDFAMIAEDLFTDLDAEDKGKISQNEIRNALVHM</v>
          </cell>
        </row>
        <row r="2415">
          <cell r="F2415" t="str">
            <v>Seq_29255</v>
          </cell>
          <cell r="G2415" t="str">
            <v>Seq_29255</v>
          </cell>
          <cell r="H2415" t="str">
            <v>IQSQIQNYTATTTVVLLCELERVDSEQEKMSFTRRAVKVPPNSASLEEARHRVIDFFKTVCRSIPTIIDIYNLDEVATVSELRSSAAAQIRKNSHITNTKVIDMLLLKGVEEFNNIVEHAKQRHHIIGQYVVGQKGLVQDSGTKDQGDSNFLKNFYKSNYF</v>
          </cell>
        </row>
        <row r="2416">
          <cell r="F2416" t="str">
            <v>Seq_571142</v>
          </cell>
          <cell r="G2416" t="str">
            <v>Seq_571142</v>
          </cell>
          <cell r="H2416" t="str">
            <v>VQSKSLNEDPLEGKSGAPAPTANSLGGSDACNIHSRAFQDCLNSYGNDISKCQFYMDLL</v>
          </cell>
        </row>
        <row r="2417">
          <cell r="F2417" t="str">
            <v>Seq_157555</v>
          </cell>
          <cell r="G2417" t="str">
            <v>Seq_157555</v>
          </cell>
          <cell r="H2417" t="str">
            <v>VMASSTIQRSAFAGQTALKQSNELVRKVGSFAGGRVTMRRTVKSAPQSIWYGPDRPKYLGPFSEQTPSYLTGEFPGDYGWDTAGLSADPETFARNRELEVIHSRWAMLGALGCVFPEVLSKNGVKFGEAVWFKAGAQIFSEGGLDYLGNPNLIHAQSILAIWAVQVVLMGFIEGYRVGGGPLGEGLDPHYPGGAFDP</v>
          </cell>
        </row>
        <row r="2418">
          <cell r="F2418" t="str">
            <v>Seq_124419</v>
          </cell>
          <cell r="G2418" t="str">
            <v>Seq_124419</v>
          </cell>
          <cell r="H2418" t="str">
            <v>AFNVINGGSHAGNKLAMQEFMILPVGASSFTEAMKMGVEVYHHLKAVIKKKYGQDATNVGDEGGFAPNIQENKEGLELLKTAIAKAGYTGKVVIGMDVAASEFYDSKDKTYDLNFKEENNDGSQKISGDSLKNVYKSFVSDYPIVSIEDPFDQDDWEHYAKMTAEIGQHVQIV</v>
          </cell>
        </row>
        <row r="2419">
          <cell r="F2419" t="str">
            <v>Seq_72765</v>
          </cell>
          <cell r="G2419" t="str">
            <v>Seq_72765</v>
          </cell>
          <cell r="H2419" t="str">
            <v>FPGAHRSAWDWQARANWDVVEEENEFKMRFDMPGLDKEDVKVSVEDDVLVIKGEHKKEGKDNDSWSWRSFNSYDTRMQLPDNLEKDKIKAELKNGVLYISIPKTKAERKVIDVQIQ</v>
          </cell>
        </row>
        <row r="2420">
          <cell r="F2420" t="str">
            <v>Seq_127015</v>
          </cell>
          <cell r="G2420" t="str">
            <v>Seq_127015</v>
          </cell>
          <cell r="H2420" t="str">
            <v>PTQETLSHLAFVLMEGCSCSSASASSSAQAIEVEGLGFSSIREATVRDIQLAFKQNQLTSRKLVEFYLKEIERLNPVLKGVLEVNPDALYLADRADHERNAKAPGSLSMLHGVPILVKDNIATKDKLNTTAGSCALLGSVVPRDAGVVTKLREAGAIILGKASLSEWAHYRSYGVPSGWNARNGQGKNPYTMGDPCGSSSGSAISVAANMAAVSLGTETDGSILCPCSCNLVVGIKPTVGLTSR</v>
          </cell>
        </row>
        <row r="2421">
          <cell r="F2421" t="str">
            <v>Seq_311449</v>
          </cell>
          <cell r="G2421" t="str">
            <v>Seq_311449</v>
          </cell>
          <cell r="H2421" t="str">
            <v>AKEAQRNSLAVTMGRMHCRGKGISASALPYKRTPPSWLKTSPQDVEENICKFAKKGLTPSQIGVILRDSHGLHK</v>
          </cell>
        </row>
        <row r="2422">
          <cell r="F2422" t="str">
            <v>Seq_200645</v>
          </cell>
          <cell r="G2422" t="str">
            <v>Seq_200645</v>
          </cell>
          <cell r="H2422" t="str">
            <v>TATSQRRNCVCESQIEKKKKEIVCVSLRRDQSQSLSLSLSLSLSLSLATVKMASSSTEEPQPQPQPQPQQQVKECAHKTKLIQFLGRTTPIVLQNDNGPCPLLAICNVLLLRNNLNLSPDTTEVSQEKLLSLVAERLIDSNSNANNKDEGYIENQQQNISDAIDLLPRLATGIDVNIQFRRINDFEFTPECAIFDLLDIPLYHGWIVDPQDHETANAIGLKSYNTLPGELVALETQKMEGIHKNKPEKRLY</v>
          </cell>
        </row>
        <row r="2423">
          <cell r="F2423" t="str">
            <v>Seq_333928</v>
          </cell>
          <cell r="G2423" t="str">
            <v>Seq_333928</v>
          </cell>
          <cell r="H2423" t="str">
            <v>GIMHKIEETLHIGGGGQKKEEQQKGEQHHVVAGSDQHKGDQQHYGGEHKPEHKEGALDKIKDKIHGEGQGKPEEGKKKKKKEKKEKKHDGHDSSSSDSD</v>
          </cell>
        </row>
        <row r="2424">
          <cell r="F2424" t="str">
            <v>Seq_167774</v>
          </cell>
          <cell r="G2424" t="str">
            <v>Seq_167774</v>
          </cell>
          <cell r="H2424" t="str">
            <v>VPAKNILLGEGRGFEIAQGRLGPGRLHHCMRLIGAAERGMQMMAQRALSRRVFGKLIAEQGSFISDIAKCRIELEKARLLVLEAADQLDRLGNKKARGITAMAKVAAPNMTLKVLDMAMQAHGGAGLSSDTVLAHLWVTARTLRIADGPDEVHL</v>
          </cell>
        </row>
        <row r="2425">
          <cell r="F2425" t="str">
            <v>Seq_317400</v>
          </cell>
          <cell r="G2425" t="str">
            <v>Seq_317400</v>
          </cell>
          <cell r="H2425" t="str">
            <v>AVEMVDENTICVAAILGSTYNGEFEDVKLLNDLLLEKNKQTGWDTPIHVDAASGGFIAPFIYPELEWDFRLPLVKSINVSGHKYGLVYAGIGWNIWRSKDDLPEELIFHIKYLGAEQSTFTLNFSKGSSQIIAQYYQLIRLGQEGYKNIMENCHENAMVLKEGLEKTGCFEILSKDDGVPVVAFSLKNKKGGHDEFEVSEMLRRYGWIVPAY</v>
          </cell>
        </row>
        <row r="2426">
          <cell r="F2426" t="str">
            <v>Seq_460888</v>
          </cell>
          <cell r="G2426" t="str">
            <v>Seq_460888</v>
          </cell>
          <cell r="H2426" t="str">
            <v>KVEKLCDLCNITVNKNAVFGDSSALAPGGVRIGTPAMTSRGLVEKDFEQIGEFLHRAVCVTLSIQKEHGKLLKDFNKGLVNNKDIEALKADVEKFSSSFDMPGFLMSEMKYQD</v>
          </cell>
        </row>
        <row r="2427">
          <cell r="F2427" t="str">
            <v>Seq_179425</v>
          </cell>
          <cell r="G2427" t="str">
            <v>Seq_179425</v>
          </cell>
          <cell r="H2427" t="str">
            <v>VYPIDVVKSVIQVDDYKNPKYSGSINAFRKILASEGVKGLYKGFGPAMARSVPANAACFLAYEVTRSSLG</v>
          </cell>
        </row>
        <row r="2428">
          <cell r="F2428" t="str">
            <v>Seq_510894</v>
          </cell>
          <cell r="G2428" t="str">
            <v>Seq_510894</v>
          </cell>
          <cell r="H2428" t="str">
            <v>IISLLMLNFISFYFCSSLCLSSSDQSQSIKMDPVNAWGNTPLKAVDPDIHDLIEKEKRRQCRGIELIASENFTSFAVIEALGSALTNKYSESMPGNRYYGGNEFIDEIENLCRSRA</v>
          </cell>
        </row>
        <row r="2429">
          <cell r="F2429" t="str">
            <v>Seq_70858</v>
          </cell>
          <cell r="G2429" t="str">
            <v>Seq_70858</v>
          </cell>
          <cell r="H2429" t="str">
            <v>IRPLWRHYFQNTQGLIFVVDSNDRDRVVEARDELHRMLNEDELREAVLLVFANKQDLPNAMNAAEITDKLGLHSLRQRHWYIQSTCATSGEGLYEGLDWLSNNIANKV</v>
          </cell>
        </row>
        <row r="2430">
          <cell r="F2430" t="str">
            <v>Seq_347339</v>
          </cell>
          <cell r="G2430" t="str">
            <v>Seq_347339</v>
          </cell>
          <cell r="H2430" t="str">
            <v>SHSSPQKPSFSVTQSHPKLVKEMALTLARALSSATLRHATTLSKRVLSTITHPPPIPTTLFLSRRRPLAPLSSAAIPSTAATRFTSIRCRVNRSGNSAYSPLNSGSNFSDCPPTEMAPLFPGCDYEHWLIVMNNPGGEGATKQQMIDCYIQTLAKIVGSEEEARKKIYN</v>
          </cell>
        </row>
        <row r="2431">
          <cell r="F2431" t="str">
            <v>Seq_532670</v>
          </cell>
          <cell r="G2431" t="str">
            <v>Seq_532670</v>
          </cell>
          <cell r="H2431" t="str">
            <v>LVFFLKAAMESLRIKSLFSSLVLFVLVSSPTLSSAASLGINYGQLGNNLPQPTDVIPLINSIGATKAKLYDANPQILSAFANTSIEFMVAIGNNLLSSMGDPQQALTWVKSNVQTYLPATKITGIMVGNEVLTLNNTELSNSLVPAMKSVYAALVSLGLDKSINVTTAHSLNIMGSTYPPSAGAFEQDYKVYMQGILSFHVQTGSPFYINMY</v>
          </cell>
        </row>
        <row r="2432">
          <cell r="F2432" t="str">
            <v>Seq_575800</v>
          </cell>
          <cell r="G2432" t="str">
            <v>Seq_575800</v>
          </cell>
          <cell r="H2432" t="str">
            <v>FNRAKLYSKEYEQQEKELIRLKREAKLKGGFYVDPEAKLLFIIRIRGINAMHPKTRKILQLLRLRQIFNGVFLKVNKATVNMLQRVEPYVTYGYPNLKSVRELIYKRGYGKLNQQRTALTDNAIVEQALGKYGIICTEDLIHEIMTVGPHFKQANNFLWPFKLKAPLGGLKKKRNHYVEGGDAGNRENFINELIRRMN</v>
          </cell>
        </row>
        <row r="2433">
          <cell r="F2433" t="str">
            <v>Seq_60596</v>
          </cell>
          <cell r="G2433" t="str">
            <v>Seq_60596</v>
          </cell>
          <cell r="H2433" t="str">
            <v>PLVLARETRMMALRVLFFLGALLFCFTMVSSDIKIEEELPLPSQLIVKDGNRRLMQEIDCGGLCKQRCSLHSRPNLCNRARGTCCVRCKCVPPGTAGNRELCGTCYTDMTTHGNKTKCP</v>
          </cell>
        </row>
        <row r="2434">
          <cell r="F2434" t="str">
            <v>Seq_10411</v>
          </cell>
          <cell r="G2434" t="str">
            <v>Seq_10411</v>
          </cell>
          <cell r="H2434" t="str">
            <v>DYKSIEVLEGDGKSTGSVRLIHYGEGSPLVKVSKEKVDILDEANKTFVYCVIDGDLLKFYKNFKSNITVIPKGAGSLVKWSCEFEKASEEIPDPHLIKDFAAKNFKELDDYVLKAY</v>
          </cell>
        </row>
        <row r="2435">
          <cell r="F2435" t="str">
            <v>Seq_45258</v>
          </cell>
          <cell r="G2435" t="str">
            <v>Seq_45258</v>
          </cell>
          <cell r="H2435" t="str">
            <v>TSLTSSLLSLSKLSNTIMAVSVSVFLGFFLGLVFLGLVNSAKFDQLFQPSWANDHLVYEGELLKLKLDHYSGAGFSSKSRYMFGKVTIQIKLVEGDSAGTVTAFYMSSDGPNHNEFDFEFLGNTTGEPYTIQTNIYVNGVGNREQRLNLWFDPTKEFHSYSLFWNQRHVLFLVDDTPIRVHPNMENKGLP</v>
          </cell>
        </row>
        <row r="2436">
          <cell r="F2436" t="str">
            <v>Seq_236712</v>
          </cell>
          <cell r="G2436" t="str">
            <v>Seq_236712</v>
          </cell>
          <cell r="H2436" t="str">
            <v>VAAILTSIQSLLCDPNPNSPANSEAARMFSENKREYNRRVREIVEQSWTAD</v>
          </cell>
        </row>
        <row r="2437">
          <cell r="F2437" t="str">
            <v>Seq_548050</v>
          </cell>
          <cell r="G2437" t="str">
            <v>Seq_548050</v>
          </cell>
          <cell r="H2437" t="str">
            <v>FSSEHHFHSKYEMGLSFTKLFSRLFAKKEMRILMVGLDAAGKTTILYKLKLGEIVTTIPTIGFNVETVEYKNISFTVWDVGGQDKIRPLWRHYFQNTQGLIFVVDSNDRDRVVEARDELHRMLNEDELREAVLLVFANKQDLPNAMNAAEITDKLGLHSLRQRHWYIQSTCATSGEGLYEGLDWLSNNIANKV</v>
          </cell>
        </row>
        <row r="2438">
          <cell r="F2438" t="str">
            <v>Seq_264887</v>
          </cell>
          <cell r="G2438" t="str">
            <v>Seq_264887</v>
          </cell>
          <cell r="H2438" t="str">
            <v>LFLCLSLSLFTLSSFESAARESIYLRSEFHIIRMGKEKVHINIVVIGHVDSGKSTTTGHLIYKLGGIDKRVIERFEKEAAEMNKRSFKYAWVLDKLKAERERGITIDIALWKFETTRYYCTVIDAPGHRDFIKNMITGTSQADCAVLIIDSTTGGFEAGISKDGQTREHALLAFTLGVKQMICCCNKMDATTPKYSKARYDEIIKEVSSYLKKVGYNPDKIPFVPISGFE</v>
          </cell>
        </row>
        <row r="2439">
          <cell r="F2439" t="str">
            <v>Seq_216940</v>
          </cell>
          <cell r="G2439" t="str">
            <v>Seq_216940</v>
          </cell>
          <cell r="H2439" t="str">
            <v>PFYTSPRFLPPTKVEKCRILDAIISHGCFLRECSVQHSIVGVRSRLENGVELEDTMMMGADYYQTESEIASLLAEGKVPVGVGQNTKIRNCIIDKNARIGRDVVIANGDGVEEAERPNEGFYIRSGIAVILKNATIKDGTVI</v>
          </cell>
        </row>
        <row r="2440">
          <cell r="F2440" t="str">
            <v>Seq_83841</v>
          </cell>
          <cell r="G2440" t="str">
            <v>Seq_83841</v>
          </cell>
          <cell r="H2440" t="str">
            <v>NDIDLLNPPAELEKRKHKLKRLVQSPNSFFMDVKCQGCFNITTVFSHSQTVVVCGNCQTVLCQPTGGRARLTEGCSFRKKGD</v>
          </cell>
        </row>
        <row r="2441">
          <cell r="F2441" t="str">
            <v>Seq_65770</v>
          </cell>
          <cell r="G2441" t="str">
            <v>Seq_65770</v>
          </cell>
          <cell r="H2441" t="str">
            <v>RAAARAGTLKRIGVNTIPAIEEVNIFKDDAVIQFLNPKVQASIAANTWVVSGSPQTKKLQDILPGIINQLGPDNLDNLRKLAEQFQKQQPPAGAQVTQEEDDDEVPELVAGETFETAAEDGHTHTS</v>
          </cell>
        </row>
        <row r="2442">
          <cell r="F2442" t="str">
            <v>Seq_175735</v>
          </cell>
          <cell r="G2442" t="str">
            <v>Seq_175735</v>
          </cell>
          <cell r="H2442" t="str">
            <v>TWEACNQKQSVFASNFIPLWVESFYSDTSLVEKVMKSFQGSGLLCPYGIATSLMNSGEQWDFPNGWAPLQHMIVEGLARSGSKDARSVAEDIAMRWIRTNYVAYKKTGKMHEKYNVEKCGEFGGGGKYVPQTGFGWSNGVVLAFLEEFGWPQDQMIDC</v>
          </cell>
        </row>
        <row r="2443">
          <cell r="F2443" t="str">
            <v>Seq_34743</v>
          </cell>
          <cell r="G2443" t="str">
            <v>Seq_34743</v>
          </cell>
          <cell r="H2443" t="str">
            <v>SGRMALVSGGRSTLNPNAPLFIPAAFRRVEDFSPEWWQLITTSTWYRDYWLSQHQGEDGFYDNAEVDFNSVNVADLLPESFDFDDDDDFSSMEAQFEEFIQSSETEGFGVNAAEAVMKNLKSLEERSPKAPVQPAKYAEKATKGLSAKCSPRR</v>
          </cell>
        </row>
        <row r="2444">
          <cell r="F2444" t="str">
            <v>Seq_610028</v>
          </cell>
          <cell r="G2444" t="str">
            <v>Seq_610028</v>
          </cell>
          <cell r="H2444" t="str">
            <v>NRELYPLFSLSLPHSLSTKNLSSPMAITIQAIKARQIFDSRGNPTVEVDVTTSDGAFYRAAVPSGASTGIYEALELRDGGSDYLGKGASKAVENVNAIIAPALIGKDPTDQVAIDNFMVQQLDGTVNEWGWCKQKLGANAILAVSLAACKAGAGVNKIPLYKHIANLAGNKKLVLPVPAFNVINGGSHAGNKLAMQEFM</v>
          </cell>
        </row>
        <row r="2445">
          <cell r="F2445" t="str">
            <v>Seq_86230</v>
          </cell>
          <cell r="G2445" t="str">
            <v>Seq_86230</v>
          </cell>
          <cell r="H2445" t="str">
            <v>RGKGGKGLGKGGAKRPRKVLRDNIQGITKPAFRRLARRGGVKRISGFIYGETRGVLKIFLENVIRGAVTYPEHARRKTVTAMDVVYALKGQGRTLYGFGG</v>
          </cell>
        </row>
        <row r="2446">
          <cell r="F2446" t="str">
            <v>Seq_37163</v>
          </cell>
          <cell r="G2446" t="str">
            <v>Seq_37163</v>
          </cell>
          <cell r="H2446" t="str">
            <v>LEKGNEAKKLVVVDFTASWCGPCRFIAPVLAELAKKTPNVLFLKVDVDELKTVAEEWAVEAMPTFLFLKEGKLVDKVVGAKKEELQLTIEK</v>
          </cell>
        </row>
        <row r="2447">
          <cell r="F2447" t="str">
            <v>Seq_553430</v>
          </cell>
          <cell r="G2447" t="str">
            <v>Seq_553430</v>
          </cell>
          <cell r="H2447" t="str">
            <v>KMARKFFVGGNWKCNGTTEEVKKIVSTLNEGQVPPPDVVEVVVSPPFVFLPLVKNLLRPDFHVAAQNCWVKKGGAFTGEVSAEMLVNLGIPWVILGHSERRQILNETIEFVGEKVAYALSKGLKVIACVGETLEQRESGTTVEVVAAQTKAIAERVSNWADVVLAYEPVWAIGTGKVATPAQAQEVHFELRKWFHANISPEVAATIRIIYGGSVNGANSKELAVQPDVDGFLVGGASLKPEFIDIIKSAEVKKSA</v>
          </cell>
        </row>
        <row r="2448">
          <cell r="F2448" t="str">
            <v>Seq_272608</v>
          </cell>
          <cell r="G2448" t="str">
            <v>Seq_272608</v>
          </cell>
          <cell r="H2448" t="str">
            <v>KPKECKKLFIVHLSEREYFAVPKNLKLLAVPLFELYDNVQRYGPVISTIPQQLSRFQFNMIAK</v>
          </cell>
        </row>
        <row r="2449">
          <cell r="F2449" t="str">
            <v>Seq_311628</v>
          </cell>
          <cell r="G2449" t="str">
            <v>Seq_311628</v>
          </cell>
          <cell r="H2449" t="str">
            <v>SKVSSLLYSLFLSLFLFHIPMDPYKYRPSSAYDTPYWTTNSGLPVSNNTSALTVGSRGPILLEDYHLVEKLANFERERIPERVVHARGASAKGFFEVTHDVTHLTCADFLRSPGVQTPVIVRFSTVIHERGSPETLRDPRGFATKFYTREGNFDLVGNNFPVFFMRDAMQFPDVVHAFKPNPKTNIQEMWRILDYCSHLPESLNTFTFFFDDVGIPQDYRHMDGSSVNTYTLIHNAGKVLYVKFHWRPTCGVKCLTDDEAIRIRRTNHSHATKDLVHSIAAGNFPE</v>
          </cell>
        </row>
        <row r="2450">
          <cell r="F2450" t="str">
            <v>Seq_598464</v>
          </cell>
          <cell r="G2450" t="str">
            <v>Seq_598464</v>
          </cell>
          <cell r="H2450" t="str">
            <v>LSLFLSLNKAMGKVKIGINGFGRIGRLVARVALQRDDVELVAVNDPFITTDYMTYMFKYDTVHGQWKHHDIKVKDSKTLLFGEKAVTVFGVRNPEEIPWGECGADIVVESTGVFTDKEKAAAHLKGGAKKVIISAPSKDAPMFVVGVNEHEYKPELNIISNASCTTNCLAPLAKVINDRFGIVEGLMTTVHSITGTQKTVDGPSSKDWRGGRAVSSTLS</v>
          </cell>
        </row>
        <row r="2451">
          <cell r="F2451" t="str">
            <v>Seq_361253</v>
          </cell>
          <cell r="G2451" t="str">
            <v>Seq_361253</v>
          </cell>
          <cell r="H2451" t="str">
            <v>RDEMAGSWRARGTLVVLAIVFFGCLFAISIAKEEATKLGTVIGIDLGTTYSCVGVYKNGHVEIIANDQGNRITPSWVAFTDSERLIGEAAKNQAAVNPERTIFDVKRLIGRKFEDKEVQKDMKLVPYKIVNK</v>
          </cell>
        </row>
        <row r="2452">
          <cell r="F2452" t="str">
            <v>Seq_473000</v>
          </cell>
          <cell r="G2452" t="str">
            <v>Seq_473000</v>
          </cell>
          <cell r="H2452" t="str">
            <v>TFSLVRTLSPSSASRFQVRSMASSSPFKKIQIQREDTAFDAYVVGKEDAPGIVVLQEWWGVDFEIKNHAEKISQLGPGFKALIPDLYRGKVGLDVAEAQHLMDGLDWQGAVKDIRASVNWLKANGSKKVGVTGFCMGGALSIASSVLAPEVDAVVAFYGVPSSELADPAQAKAPVQAHFGELDNFVGFSNV</v>
          </cell>
        </row>
        <row r="2453">
          <cell r="F2453" t="str">
            <v>Seq_178890</v>
          </cell>
          <cell r="G2453" t="str">
            <v>Seq_178890</v>
          </cell>
          <cell r="H2453" t="str">
            <v>QHVPSYKNNIDKFRAEKVDSVICVAVNDPYVMNAWAEKLQAKDAIEFYGDFDGSFHKNLGLEKDLSAALLGPRSQRWSAFVVDGKVKVLNVEENPSDFKVSGAEVILKQI</v>
          </cell>
        </row>
        <row r="2454">
          <cell r="F2454" t="str">
            <v>Seq_610484</v>
          </cell>
          <cell r="G2454" t="str">
            <v>Seq_610484</v>
          </cell>
          <cell r="H2454" t="str">
            <v>PGQVRGEEEDSVDESIKWPEWLSAGDRRLLQSSSLTPNVVVAADGSGNYKTVSAAVAAAPDNSKTRYIIKIKAGVYRENVEVTKKKKFIMFLGDGRSNTIITGNKNVVDGSTTFKSATVAVVGERFLARDLTFENTAGSSKHQAVALRVGSDLSAFYQCDVLAHQ</v>
          </cell>
        </row>
        <row r="2455">
          <cell r="F2455" t="str">
            <v>Seq_203484</v>
          </cell>
          <cell r="G2455" t="str">
            <v>Seq_203484</v>
          </cell>
          <cell r="H2455" t="str">
            <v>IQEDELRNLLEKKPEPICYDGFEPSGRMHIAQGVMKAINVNKLTSAGCRVKIWIADWFAQLNNKMGGDLKKIDVVGRYLIEIWKAVGMDIDGGKVEFLWSSKEINSRAHEYWPLVMDIARRNTVSRIKRCGQIMGRSDEEELTAAQIFYPCMQCADVFFLKADICPLGMDQRKVNVLAREYCDHIKKKNKPIILSHHRLPGLTPGQ</v>
          </cell>
        </row>
        <row r="2456">
          <cell r="F2456" t="str">
            <v>Seq_91641</v>
          </cell>
          <cell r="G2456" t="str">
            <v>Seq_91641</v>
          </cell>
          <cell r="H2456" t="str">
            <v>RLMQKAIAFVLGCTRVVNFGRWGLMAGFLSIIKNPLFTPKEWYKNLVGLNGIVYHPDGYLIVIHTFSGNLFKIDLASGEEVKLVKVVGGPLTFGDGLELVSPTKLVVAGTTARLVESSDGWETASIAATFSGPKHRLATSATVKDGKVYFSHLLGMGYPKKKHAIVEAVFSA</v>
          </cell>
        </row>
        <row r="2457">
          <cell r="F2457" t="str">
            <v>Seq_10697</v>
          </cell>
          <cell r="G2457" t="str">
            <v>Seq_10697</v>
          </cell>
          <cell r="H2457" t="str">
            <v>RERALTRTISLLPPPLAVASSISLATMIISEKNRREISKYLFQEGVCYAKKDYNLAKHPEIDVPNLQVIKLMQSFKSKAYVRETFAWMHYYWYLTNDGIEFLRTYLNLPSEIVPATLKKQAKPAGRPFGPSGDRSRGPPRFDGERRFGDRDGYRAGPRAPGGDFGDKGGAPADYKPSFGGPGGRPGFGR</v>
          </cell>
        </row>
        <row r="2458">
          <cell r="F2458" t="str">
            <v>Seq_254261</v>
          </cell>
          <cell r="G2458" t="str">
            <v>Seq_254261</v>
          </cell>
          <cell r="H2458" t="str">
            <v>TEVREAHLAKALYFIQIGDKEKALEQLKVTESKTVAVGQKMDLVFHTLQLGFFYMDFDLISKSIDKAKSLFEEGGDWERKNRLKVYEGLYCMSTRNFKKAASLFLDSISTFTTYELFPYDTFIFYTVLTSIITLDRVSLKQKVVDAPEILTIIEKIPYLSEFLNSLYECQYKSFFIAFAGLTEQIKLDRYLHPHFSYYMREVRTVV</v>
          </cell>
        </row>
        <row r="2459">
          <cell r="F2459" t="str">
            <v>Seq_386992</v>
          </cell>
          <cell r="G2459" t="str">
            <v>Seq_386992</v>
          </cell>
          <cell r="H2459" t="str">
            <v>LVDAYDKERFAESKKELDALLSDESLATVPFLILGNKIDIPYAASEDELRYNMGLTNFTTGKGKVNLADSNVRPLEVFMCSI</v>
          </cell>
        </row>
        <row r="2460">
          <cell r="F2460" t="str">
            <v>Seq_436696</v>
          </cell>
          <cell r="G2460" t="str">
            <v>Seq_436696</v>
          </cell>
          <cell r="H2460" t="str">
            <v>LTKLGVTMKSEEKDLMGKALMKRVMQTWLPASSALLEMMIFHLPSPSTAQRYRVENLYEGPLDDAYATAIRNCDPDGPLMLYVSKMIPASDKGRFFAFGRVFAGRVSTGLKVRIMGPNFVPGEKKDLYVKSVQRTVIWMGKKQETVEDVPCGNTVALVGLDQYITKNATLTNEKEVDAHPIRAMKFSVSPVVRVAVQ</v>
          </cell>
        </row>
        <row r="2461">
          <cell r="F2461" t="str">
            <v>Seq_466207</v>
          </cell>
          <cell r="G2461" t="str">
            <v>Seq_466207</v>
          </cell>
          <cell r="H2461" t="str">
            <v>FVSIKFTEFYQSMASRYEVEVKISSARDLKNVNWRHGPNRPYAVVWVDPKNKCTTKVDEGGDTCPNWDETLVLPIPGQIDDYSTLYIDIVHAGSEDGTKPLIGSARLKLTEVLDDVGFNGRAQRSLQVKRPSGRPHGKVEVKVEIREPRYRAPDPYYAPPYGAGSRSRDYAAPPAYGDPYAAPPPPRDPYYAAAPPAG</v>
          </cell>
        </row>
        <row r="2462">
          <cell r="F2462" t="str">
            <v>Seq_163405</v>
          </cell>
          <cell r="G2462" t="str">
            <v>Seq_163405</v>
          </cell>
          <cell r="H2462" t="str">
            <v>EESEGKLKGILGYTEDDVVSTDFIGDSRSSIFDAKAGIALNDNFVKLVSWYDNEWGYSSRVVDLIVHIASVKA</v>
          </cell>
        </row>
        <row r="2463">
          <cell r="F2463" t="str">
            <v>Seq_503011</v>
          </cell>
          <cell r="G2463" t="str">
            <v>Seq_503011</v>
          </cell>
          <cell r="H2463" t="str">
            <v>GAGLIVSFGEMLIDFVPTVSGVSLAEAPGFLKAPGGAPANVAIAVSRLGGKAAFVGKLGDDEFGHMLAGILRENGVVDEGINFDKGARTALAFVTLRADGEREFMFYRNPSADMLLTPDELNLDLIRSAKVFHYGSISLIVEPCRTAHLKAMEVAKDAGVLLSYDPNLRLPLWPSPEEARVQIKSIWDKADLIKVSDVELEFLTGSNKIDDESAMSLWHPHLKLLLVTLG</v>
          </cell>
        </row>
        <row r="2464">
          <cell r="F2464" t="str">
            <v>Seq_595794</v>
          </cell>
          <cell r="G2464" t="str">
            <v>Seq_595794</v>
          </cell>
          <cell r="H2464" t="str">
            <v>LLLRSLFYFSIKFFFVDTTNRKIIMAGKGEGPAIGIDLGTTYSCVGVWQHDRVEIIANDQGNRTTPSYVAFTDTER</v>
          </cell>
        </row>
        <row r="2465">
          <cell r="F2465" t="str">
            <v>Seq_445019</v>
          </cell>
          <cell r="G2465" t="str">
            <v>Seq_445019</v>
          </cell>
          <cell r="H2465" t="str">
            <v>PGKTRDDVLADFYSKWQHDFLVVNKWFALQAMSDIPGNVENVKSLLDHPAFDLRNPNKVYSLIGGFCGSPVNFHAKDGSGYKFLGEIVLQLDKLNPQVASRMVSAFSRWRRYDETRQNHAKAQLERIMSTNGLSENVFEIASKSLAA</v>
          </cell>
        </row>
        <row r="2466">
          <cell r="F2466" t="str">
            <v>Seq_254538</v>
          </cell>
          <cell r="G2466" t="str">
            <v>Seq_254538</v>
          </cell>
          <cell r="H2466" t="str">
            <v>SRSFSLRFPKTTKMADQLTDDQISEFKEAFSLFDKDGDGCITTKELGTVMRSLGQNPTEAELQDMINEVDADGNGTIDFPEFLNLMARKMKDTDSEEELKEAFRVFDKDQNGFISAAELRHVMTNLGEKLTDDEVDEMIREADVDGDGQINYEEFVKVMMAK</v>
          </cell>
        </row>
        <row r="2467">
          <cell r="F2467" t="str">
            <v>Seq_328273</v>
          </cell>
          <cell r="G2467" t="str">
            <v>Seq_328273</v>
          </cell>
          <cell r="H2467" t="str">
            <v>DHDMKERLCLEVERLGLSAVIMGSRGFGAVRRGNDDGRLGSVSDYCVHHCVCPVVVVRYPEDKDAVAEAVLSVKEGEVDGEAVIKTVPIEAVHEKDA</v>
          </cell>
        </row>
        <row r="2468">
          <cell r="F2468" t="str">
            <v>Seq_425772</v>
          </cell>
          <cell r="G2468" t="str">
            <v>Seq_425772</v>
          </cell>
          <cell r="H2468" t="str">
            <v>SLVLKTAQKFIMASLVSTQLLLQLVLVFSFFHFNLAARRLADSAETQQPLLFQYHNGPLLTGKISINLIWYGKFKPSQRAIISDFIASLSSSTPTKAQPSVATWWKTTDKYYHLVNSKKPSTLGLSMGTQIIDETYSLGKSLSNQQIEQLASKGAQKNAINVVLTSNDVAVEGFCMSKCGTHGSLKGASVQG</v>
          </cell>
        </row>
        <row r="2469">
          <cell r="F2469" t="str">
            <v>Seq_609040</v>
          </cell>
          <cell r="G2469" t="str">
            <v>Seq_609040</v>
          </cell>
          <cell r="H2469" t="str">
            <v>RFSSEIKACQGRGIKVLLSIGGGAGSYSLSSADDAKQVANYLWNTYLGGKSNSRPLGDAVLDGIDFDIELDSTQHYDELARSLNGFSQQKKVYLGRDHA</v>
          </cell>
        </row>
        <row r="2470">
          <cell r="F2470" t="str">
            <v>Seq_301733</v>
          </cell>
          <cell r="G2470" t="str">
            <v>Seq_301733</v>
          </cell>
          <cell r="H2470" t="str">
            <v>NMVKQGLVNEPVFSFWFNRNTDEEEGGEIVFGGVDPNHYKGKHTYVPVTQKGYWQFDMGDVLIDGQTTGFCASGCSAIADSGTSLLAGPTTIITEVNHAIGATGVVSQECKAVVAEYGETIIKMLLEKDQPMKICSQIGLCTFDGTRGVSMDIESVVDNTRKASNGLRDAMCSTCEMTVVWMQNQLKQNQTQDRILTYVHELCDRLPSRMGKSTVDCNSLSSL</v>
          </cell>
        </row>
        <row r="2471">
          <cell r="F2471" t="str">
            <v>Seq_430997</v>
          </cell>
          <cell r="G2471" t="str">
            <v>Seq_430997</v>
          </cell>
          <cell r="H2471" t="str">
            <v>KGDYHRYLAEFATGDKRKESADKSLEAYKAASDVAVTELPPTHPIRLGLALNFSVFYYEILNSPDRACHLAKQAFDDAIAELDTLSEESYKDSTLIMQLLRDNLTLWTSDMQDSDKPGETKDDEGAGDD</v>
          </cell>
        </row>
        <row r="2472">
          <cell r="F2472" t="str">
            <v>Seq_558560</v>
          </cell>
          <cell r="G2472" t="str">
            <v>Seq_558560</v>
          </cell>
          <cell r="H2472" t="str">
            <v>TNPKRVEKAIREKTCNALLLKVNQIGSVTESIEAVKMSKHAGWGVMASHRSGETEDTFIADLSVGLATGQIKTGAPCRSERLAKYNQLLRIEEELGPAAVYAGSKFRAPVQPY</v>
          </cell>
        </row>
        <row r="2473">
          <cell r="F2473" t="str">
            <v>Seq_123853</v>
          </cell>
          <cell r="G2473" t="str">
            <v>Seq_123853</v>
          </cell>
          <cell r="H2473" t="str">
            <v>EGDNVVLLLQVARFLMKTVSQLGSGKKPVGTTGYMGRVEHLMQSRCDAQRAEDWLKPSVILEAFEARSARMSVACAQNLAKFANQEEGFAELSANLTEASVAHCQLIVVSKFIEKLQQDIPGKGVKEQLEILCNIYALSLLHKHQGDFLSTGSITSKQASLANDQLRSLYSQVRPNAVALVDAFNYTDHYLGSVLGLYYGNVYPKLHEEVC</v>
          </cell>
        </row>
        <row r="2474">
          <cell r="F2474" t="str">
            <v>Seq_43037</v>
          </cell>
          <cell r="G2474" t="str">
            <v>Seq_43037</v>
          </cell>
          <cell r="H2474" t="str">
            <v>LSFILITIYVVVLGGGQDASAVTTTDHHASKFEAKFYDKILQEEIGGVKGHFGPINAFAFNPYGKRYGSLCSLITKLSLLNLYKKILSFLNWY</v>
          </cell>
        </row>
        <row r="2475">
          <cell r="F2475" t="str">
            <v>Seq_355261</v>
          </cell>
          <cell r="G2475" t="str">
            <v>Seq_355261</v>
          </cell>
          <cell r="H2475" t="str">
            <v>ARVALQRDDVELVAVNDPFINVDYMTYMFKYDTVHGQWKHHELKVKDEKTLLFGEKPVTVFGIRNPEEIPWGQVGADFVVESTGVFTDKEKAAAHLKGGAKKAVISAPSKDAPMFVVGVNEKEYKPALDIVSNASCTTNCLAPLAKVINDRFGIVEGLMTTVHSITATQKTVDGPSSKDWRGGRAASFNIIPSSTGAAKAVGKVLPQLNGKLTGMAFRVPTVDVSVVDL</v>
          </cell>
        </row>
        <row r="2476">
          <cell r="F2476" t="str">
            <v>Seq_611382</v>
          </cell>
          <cell r="G2476" t="str">
            <v>Seq_611382</v>
          </cell>
          <cell r="H2476" t="str">
            <v>SPAVLALIRMQFDAIWPDAQKRHYKNAFQALSRIVKDEGFLPLWKGAGPTVVRAMALNMGMLASYDQSVELFKDNLGFGEGATVIGASTISGFFAAACSLPFDYVKTQIQKMQPDAEGKLPYSGSLDCALKTLKSGGPFKFYTGFPVYCVRIAPHVMMTWIFLNQIQKLEKSVGL</v>
          </cell>
        </row>
        <row r="2477">
          <cell r="F2477" t="str">
            <v>Seq_365928</v>
          </cell>
          <cell r="G2477" t="str">
            <v>Seq_365928</v>
          </cell>
          <cell r="H2477" t="str">
            <v>ICFNTQSSVTMAGEVVLLDFWPSLYGMRVRIALAEKGIKYESKEEDLSNKSPLLLEMNPINKQIPVLIHNGKPVCESLIIVQYIDEVWNDKSPLLPSDPYQRAQARFWADFVDKKVSGAAKKVWSTTGEEQEAGKKEFIEFLKTLEVELGDKPYFGGETFGYVDLSLITFYSWFHAYDVFGNINIEAECPKIIAWAKRCMQKEAVAETLPD</v>
          </cell>
        </row>
        <row r="2478">
          <cell r="F2478" t="str">
            <v>Seq_342827</v>
          </cell>
          <cell r="G2478" t="str">
            <v>Seq_342827</v>
          </cell>
          <cell r="H2478" t="str">
            <v>LQAQIQWVCRCFLGVVGEDMAIIIDLFVYVVYLEEKKENNEKSEDAPSKAGIFGNMQNLYETVKKAQMVVQVEAVRVQKELAAAEFDGYCEGELIKVTLSGNQQPVRTEITEAAMELGPEKLSLLVTEAYKDAHQKSVQAMKERMSDLAQSLGMPPGAGE</v>
          </cell>
        </row>
        <row r="2479">
          <cell r="F2479" t="str">
            <v>Seq_127555</v>
          </cell>
          <cell r="G2479" t="str">
            <v>Seq_127555</v>
          </cell>
          <cell r="H2479" t="str">
            <v>GFLSEPPPFPNSLIHSEREKHRAISIPMAPKQRTPKVSRNPDLVRGVGKYSRSKMYHKRGLWAIKAKNGGVFPRHDAQPKAPAPAAKAPKFYPADDVKKPLVNKRKPKPTKLRASITPGTVLIILSGRFMGKRVVFLKQLSSGLLLVTGPFKINGVPLRRVNQSYVIATSTKVDISGVNVEKFDDKYFAKEVQKKKKKGEGEFFEAENEEKNVLPQEKKEEQ</v>
          </cell>
        </row>
        <row r="2480">
          <cell r="F2480" t="str">
            <v>Seq_299038</v>
          </cell>
          <cell r="G2480" t="str">
            <v>Seq_299038</v>
          </cell>
          <cell r="H2480" t="str">
            <v>IICSRRRIHAMARTTSFLLCAFVLFVTLALIQAKKPKEDLKEVTHKVYFDVEIGGKPAGRIVMGLFGKAVPKTAENFRALCTGEKGVGKSGKPLHYKGSTFHRIIPSFMLQGGDFTLGDGRGGESIYGEKFADENFKLKHTGPGLLSMANAGPDTNGSQFFITTVTTSWLDG</v>
          </cell>
        </row>
        <row r="2481">
          <cell r="F2481" t="str">
            <v>Seq_597615</v>
          </cell>
          <cell r="G2481" t="str">
            <v>Seq_597615</v>
          </cell>
          <cell r="H2481" t="str">
            <v>SHIFELLFRYSVDGTPIREFKNSESIGVPFPKNQPMRIYSSLWNADDWATRGGLVKTDWSQAPFTASYRNFKADACTWSSGASSCSSTTPSSSSNSSLWLSQQLDSASQERLKWVQKNYMIYNYCSDTKRFPQGLPPECSA</v>
          </cell>
        </row>
        <row r="2482">
          <cell r="F2482" t="str">
            <v>Seq_165197</v>
          </cell>
          <cell r="G2482" t="str">
            <v>Seq_165197</v>
          </cell>
          <cell r="H2482" t="str">
            <v>MIGYTSISHFQFALTKAEEYISKLPTDAPYSDFEYVLQGMGFERGWGDTAERVTEMMHLLLDILHAPDPSTLETFLGRIPTVFNVVILSPHGYFGQANVLGLPDTGGQVVYILDQVRALENEMLLRIRRQGLDITPRILIVTRLIPDAKGTTCNQRLERVSGTEHAHILRVPFRSEKGILRKWISRFDVWPYLETFAEDAASELVAELQGLPDFIIGNYSDGNLVSSLLAHKMGVTQ</v>
          </cell>
        </row>
        <row r="2483">
          <cell r="F2483" t="str">
            <v>Seq_84690</v>
          </cell>
          <cell r="G2483" t="str">
            <v>Seq_84690</v>
          </cell>
          <cell r="H2483" t="str">
            <v>TKSPIQIFEFKSWKMSGRGKGGKGLGKGGAKRHRKVLRDNIQGITKPAIRRLARRGGVKRISGLIYEETRGVLKIFLENVIRDAVTYTEHARRKTVTAMDVVYALKRQGRTLYGFGG</v>
          </cell>
        </row>
        <row r="2484">
          <cell r="F2484" t="str">
            <v>Seq_563949</v>
          </cell>
          <cell r="G2484" t="str">
            <v>Seq_563949</v>
          </cell>
          <cell r="H2484" t="str">
            <v>KVETIREGRRRKRTQQTMDPKLTEVSQLFERFKAAFLRNDFDTCTGLLSQLKVSLTQFRSLPPLFEATPNAIHELNLARDIYEHAVVLSVKTEDQDAFERDFFQLKPYYTDAGNRLPPSPQEHPILGLNLLRLLVQNRIAEFHTELELLSSAAMENPCIKHAVELEQSFMEGAYNRVLSARQTVPHETYVYFMDLLARTVRDEISGCSEKAYDF</v>
          </cell>
        </row>
        <row r="2485">
          <cell r="F2485" t="str">
            <v>Seq_423006</v>
          </cell>
          <cell r="G2485" t="str">
            <v>Seq_423006</v>
          </cell>
          <cell r="H2485" t="str">
            <v>QISNPRKLFSSFNFSKKMSGRGKGGKGLGKGGAKRHRKVLRDNIQGITKPAIRRLARRGGVKRISGLIYEETRGVLKIFLENVIRDAVTYTEHARRKTVTAMDVVYALKRQGRTLYGFGG</v>
          </cell>
        </row>
        <row r="2486">
          <cell r="F2486" t="str">
            <v>Seq_176003</v>
          </cell>
          <cell r="G2486" t="str">
            <v>Seq_176003</v>
          </cell>
          <cell r="H2486" t="str">
            <v>EEDTPNFIGSFYSKTKAMVEDLLKNYENVCTLCVRMPISSDLSNPRNFITKITRYEKVVNIPNSMTILDELLPISIEMAKRNLTGIWNFTNPGVVSHNEILEMYREYIDPNFTWKNFTLEEQAKVIVAPRSNNELDATKLKQEFPELLSIKESLIKHVFQPNKKTDGA</v>
          </cell>
        </row>
        <row r="2487">
          <cell r="F2487" t="str">
            <v>Seq_442942</v>
          </cell>
          <cell r="G2487" t="str">
            <v>Seq_442942</v>
          </cell>
          <cell r="H2487" t="str">
            <v>EFGTGEKLATMPPKLDPSQVVDVYVRVTGGEVGAASSLAPKIGPLGLSPKKIGEDIAKETAKDWKGLRVTVKLTVQNRQAKVSVVPSAAALVIKALKEPERDRKKTKNIKHNGNISLDDVVEIAKVMRPRSMAKDLSGTVKEILGTCVSVGCTVDGKDPKDLQQEISDGDVEVPLD</v>
          </cell>
        </row>
        <row r="2488">
          <cell r="F2488" t="str">
            <v>Seq_152849</v>
          </cell>
          <cell r="G2488" t="str">
            <v>Seq_152849</v>
          </cell>
          <cell r="H2488" t="str">
            <v>LLLLAMAKSEGPAIGIDLGTTYSCVGVWQHDRVEIIANDQGNRTTPSYVAFTDTERLIGDAAKNQVAMNPTNTVFDAKRLIGRRFSDPSVQGDMKLWPFKVIPGPGDKPMIVVNYKGEEKQFSAEEISSMVLTKMKEIAEAYLGTTIKNAVVTVPAYFQ</v>
          </cell>
        </row>
        <row r="2489">
          <cell r="F2489" t="str">
            <v>Seq_618136</v>
          </cell>
          <cell r="G2489" t="str">
            <v>Seq_618136</v>
          </cell>
          <cell r="H2489" t="str">
            <v>QKTMSTSEVITGFTEEQEALVVKSWTAMKKNSGELGLKFFLKIFEIAPSAQKLFSFLKDSNVPLERNPKLKSHAVTVFVMTCESAVQLRKAGKVTVRESTLKKTGGVHFKSGVVDEHYEVTKFALLEIIKEAVPARAAAR</v>
          </cell>
        </row>
        <row r="2490">
          <cell r="F2490" t="str">
            <v>Seq_396558</v>
          </cell>
          <cell r="G2490" t="str">
            <v>Seq_396558</v>
          </cell>
          <cell r="H2490" t="str">
            <v>ASEQREREREKVATMVDKGSKGRKEEVVTREYTINLHKRLHGCTFKKKAPKAIKEIRKFAQKAMGTTDVRVDVKLNKHVWSRGIRSVPRRVRVRVARKRNDEEDAKEEFFSLVTVAEIPPEGLKGLGTKVIEEED</v>
          </cell>
        </row>
        <row r="2491">
          <cell r="F2491" t="str">
            <v>Seq_577408</v>
          </cell>
          <cell r="G2491" t="str">
            <v>Seq_577408</v>
          </cell>
          <cell r="H2491" t="str">
            <v>IFFFFERKELKMADQLTDDQISEFKEAFSLFDKDGDGCITTKELGTVMRSLGQNPTEAELQDMINEVDADGNGTIDFPEFLNLMARKMKDTDSEEELKEAFRVFDKDQNGFISAAELRHVMTNLGEKLTDEEVDEMIREADVDGDGQINYEEFVKVMMAK</v>
          </cell>
        </row>
        <row r="2492">
          <cell r="F2492" t="str">
            <v>Seq_114473</v>
          </cell>
          <cell r="G2492" t="str">
            <v>Seq_114473</v>
          </cell>
          <cell r="H2492" t="str">
            <v>HTKKKKSQRMQNEEGVITELYIPRKCSATNRLITAKDHASVQINVGHLDENGVYNGHFSTFALCGFVRAQGDADSGLDRLWQKKKAEVRQQ</v>
          </cell>
        </row>
        <row r="2493">
          <cell r="F2493" t="str">
            <v>Seq_614844</v>
          </cell>
          <cell r="G2493" t="str">
            <v>Seq_614844</v>
          </cell>
          <cell r="H2493" t="str">
            <v>VKYIVLSEASASTIRRAHAVHPITAVQLEWSLWSRDVEEEIIPTCRELGIGIVAYSPLGRGFFSSGSKFLENLTDDDFRKFLPRFQPENLEHNKTIFERVNEMAARKGCTPSQLALAWVHHQGKDVCPIPGATKIENFNQNIGALSVKLTPEEMVELESFAAEDVVKGDRYSNDVPTWKDSETPPLSSWKAT</v>
          </cell>
        </row>
        <row r="2494">
          <cell r="F2494" t="str">
            <v>Seq_1094</v>
          </cell>
          <cell r="G2494" t="str">
            <v>Seq_1094</v>
          </cell>
          <cell r="H2494" t="str">
            <v>LRIAYIIRSYQSTVPDICPGIRPLRPGTHERRHRRSTMSRRGRGGSAGNKFRMSLGLPVAATVNCADNTGAKNLYIISVKGIKGRLNRLPSACVGDMVMATVKKGKPDLRKKVLPAVIVRQRKPWRRKDGVFMYFEDNAGVIVNPKGEMKGSAITGPIGKECADLWPRIASAANAIV</v>
          </cell>
        </row>
        <row r="2495">
          <cell r="F2495" t="str">
            <v>Seq_556549</v>
          </cell>
          <cell r="G2495" t="str">
            <v>Seq_556549</v>
          </cell>
          <cell r="H2495" t="str">
            <v>PTESESKAELDRFCDALISIREEIAEIENGKADVHNNVLKGAPHPPSLLMGDAWTKPYSREYAAFPAAWLRVAKFWPTTGRVDNVYGDRNLVCTLLPASHVVEEQAAATA</v>
          </cell>
        </row>
        <row r="2496">
          <cell r="F2496" t="str">
            <v>Seq_503592</v>
          </cell>
          <cell r="G2496" t="str">
            <v>Seq_503592</v>
          </cell>
          <cell r="H2496" t="str">
            <v>VPPPSYYYPCAPPQTREYRGYSPPPYTSSLPTQYPDPYSGYYSGYYSGAPPPPLPPRPFFDRQASYGPGGPSGPSAPVDYSPYDQKPKSSKFGLGTGLAVGAVAGALGGLALEEGMKFEEEKIADRVENDMAARDDYSDYRSDYRADY</v>
          </cell>
        </row>
        <row r="2497">
          <cell r="F2497" t="str">
            <v>Seq_473370</v>
          </cell>
          <cell r="G2497" t="str">
            <v>Seq_473370</v>
          </cell>
          <cell r="H2497" t="str">
            <v>SHTSIRTQMAKNPTSGGSEDLSSDAQGGSQDKKSLVVCFGEMLIDFVPTVGGVSLAEAPAFKKAPGGAPANVAVGISRLGGSSAFIGKVGADDFGYMLADILKQNNVDNSGMRFEPTARTALAFVTLRADGEREFLFFRHPSADMLLLESELDINLIKKAGIFHYGSISLIGEPCRSTHLAAMGIAKKSGCFLSHDPN</v>
          </cell>
        </row>
        <row r="2498">
          <cell r="F2498" t="str">
            <v>Seq_477357</v>
          </cell>
          <cell r="G2498" t="str">
            <v>Seq_477357</v>
          </cell>
          <cell r="H2498" t="str">
            <v>DAGLELLVLPDGFLEKAGDNGRVVQWSPQEQVLAHPSVACFVTHCGWNSTMESLTSGMPVVAFPQWGDQVTDAVYLVDVFKTGVRMCRGEAENRVITRDEVEKCLLEATVGPKAVEMKQNALKWKAAAEAAFSEGGSSDRNIQAFVDEVRARSVAITGKSTANGVALDLAEKSAEINGKVDLVETKTNGKVELVEA</v>
          </cell>
        </row>
        <row r="2499">
          <cell r="F2499" t="str">
            <v>Seq_551981</v>
          </cell>
          <cell r="G2499" t="str">
            <v>Seq_551981</v>
          </cell>
          <cell r="H2499" t="str">
            <v>EAQNCETNGTMFRNVLRAVIPHTPNLKHICLQTGTKHYLGPFETFGKVKPHIPPFTEDMPRLNVPSFYYTQEDILFDEVKNKEGLTWSIHRPTTIFGFSPYSLMNIIGTFCVYAAICKHEGLTLKFPGNKDAWECYYVTSSDADLIAEQQIWAVVDPNARNEAFNCNNGDVFKWKDLWKVLAEQFGIENYGFMEGERVTLVDLMKDKSLV</v>
          </cell>
        </row>
        <row r="2500">
          <cell r="F2500" t="str">
            <v>Seq_150853</v>
          </cell>
          <cell r="G2500" t="str">
            <v>Seq_150853</v>
          </cell>
          <cell r="H2500" t="str">
            <v>RLYINSTLCSKLRVHTPLCSLKQRKTQIYTEKMAFVSQLSQFTLSAVTPKTQFTPRASVFAPNSVKIGAKRVEKTRIWTGELVRETPTFRVRAGSEEELGPEEEEGPAVAVAEAEEEVKPVEPSEIDRLKKALVTSFYGTNRGLSATSETRAEIIELITQLEAKNPTPAPTEALTLLNGKWIL</v>
          </cell>
        </row>
        <row r="2501">
          <cell r="F2501" t="str">
            <v>Seq_356815</v>
          </cell>
          <cell r="G2501" t="str">
            <v>Seq_356815</v>
          </cell>
          <cell r="H2501" t="str">
            <v>PIFGNWLQVGNDLNHRLLASMAQTYGPIFLLKLGSKNLAVVSNPELANQVLHTQGVEFGSRPRNVVFDIFTGNGQDMVFTVYGDHWRKMRRIMTLPFFTNKVVHQYSDMWEEEMDLVVHDLNKNEEVRTKGIVIRKRLQLMLYNVMYRMMFDAKFESQEDPLFIEATKFNSERSRLAQSFEYNYGDFIPLLRPFLNGYLNRCRDLQSRRLAFFNNYFLEKRRKIMAANG</v>
          </cell>
        </row>
        <row r="2502">
          <cell r="F2502" t="str">
            <v>Seq_401198</v>
          </cell>
          <cell r="G2502" t="str">
            <v>Seq_401198</v>
          </cell>
          <cell r="H2502" t="str">
            <v>NVEKEEWKLETLCDLYETLAITQSVIFVNTRRKVDWLTDKMRGRDHTVSATHGDMDQNTRDIIMREFRTGSSRVLITTDLLARGIDVQQVSLVINFDLPTQPENYLHRIGRSGRFGRKGVAINFVTKDDERMLFDIQKFYNVQVEELPSNIADLL</v>
          </cell>
        </row>
        <row r="2503">
          <cell r="F2503" t="str">
            <v>Seq_366449</v>
          </cell>
          <cell r="G2503" t="str">
            <v>Seq_366449</v>
          </cell>
          <cell r="H2503" t="str">
            <v>SSLSLFSASSNYQSTMTKQQANWSPYDNNGGSCVAIAGADYCVIAADTRMSSGYNILTREYSKICKLADKAVMASSGFQADVNALQKHLAARHLTYQHQHNKQMSCPAMAQLLSNTLYYKRFFPYYAFNVLGGLDSEGKGCVFTYDAVGSYERVGYSSQGSGSTLIMPFLDNQLKSPSPLLLPAQDAVTPLSESEAVDL</v>
          </cell>
        </row>
        <row r="2504">
          <cell r="F2504" t="str">
            <v>Seq_152638</v>
          </cell>
          <cell r="G2504" t="str">
            <v>Seq_152638</v>
          </cell>
          <cell r="H2504" t="str">
            <v>VIPGATSIGMRVQAYLYDGYWEDIGTIEAFYNANLGITKKPVPDFSFYDRSSPIYTQPRYLPPSKMLDADVTDSVIGEGCVIKNCKIHHSVVGLRSCISEGAIIEDTLLMGADYYETAADRRFLAAKGSVPIGIGKNSHIKRAIIDKNARIGDNVKILNGDNVQEAARETDGYFIKSGIVTVIKDALIPCGNVI</v>
          </cell>
        </row>
        <row r="2505">
          <cell r="F2505" t="str">
            <v>Seq_604387</v>
          </cell>
          <cell r="G2505" t="str">
            <v>Seq_604387</v>
          </cell>
          <cell r="H2505" t="str">
            <v>LKMVQRLTYRKRHSYATKSNQHRVVKTPGGKLVYQTTKKRASGPKCPVTGKRIQGIPHLRPAEYKRSRLPRNRRTVNRAYGGVLSGGAVRERIIRAFLVEEQKIVKKVLKIQKAKEKIASKS</v>
          </cell>
        </row>
        <row r="2506">
          <cell r="F2506" t="str">
            <v>Seq_541721</v>
          </cell>
          <cell r="G2506" t="str">
            <v>Seq_541721</v>
          </cell>
          <cell r="H2506" t="str">
            <v>PSCSPSLPKPHFSFSLYNLRSLSLSLSMASVTGTSISMASFKASLAPSSRTSNLKSVSFPISGKSFTTLRMQPARFRISCAAKPETVTKVCEIVKKQLALPDDSAVTGESKFAALGADSLDTVEIVMGLEEEFGISVEEDSAQSIATVQDAADLIEKLIENKGA</v>
          </cell>
        </row>
        <row r="2507">
          <cell r="F2507" t="str">
            <v>Seq_274927</v>
          </cell>
          <cell r="G2507" t="str">
            <v>Seq_274927</v>
          </cell>
          <cell r="H2507" t="str">
            <v>KMQAALAAMAAQTILLSPSPPSQFSSSLRHPPPFLSSSTFHGSSLKLTRQSLTLSVSAATAPKPLTVVAATKKAVAVLKGTSAVEGVVTLTQEDDGPTTVKVRVTGLTPGPHGFHLHEFGDTTNGCISTGAHFNPNNLTHGAPEDEVRHAGDLGNIIANADGVAEATIVDKQIPLTGLNAVVGRALVVHELEDDLGKGGHELSLTTGNAGGRLACGVVGLTVPV</v>
          </cell>
        </row>
        <row r="2508">
          <cell r="F2508" t="str">
            <v>Seq_623886</v>
          </cell>
          <cell r="G2508" t="str">
            <v>Seq_623886</v>
          </cell>
          <cell r="H2508" t="str">
            <v>TQIESKLKKKKNINKSVWLFVYRKRKMAALPGGVSDVKGHENSLQIDDLARFAVDDHNKKENTLLQFKKVVNAKQQVVSGTIYILTLEVEDGGKKKIYEAKIWEKAWLNFKEVQEFKLIGDAPTHHSA</v>
          </cell>
        </row>
        <row r="2509">
          <cell r="F2509" t="str">
            <v>Seq_388253</v>
          </cell>
          <cell r="G2509" t="str">
            <v>Seq_388253</v>
          </cell>
          <cell r="H2509" t="str">
            <v>FKAVDGSFVYNKGKVHKVPATDMEALKSPLMGIFEKRRARKFFIYVQDYNETDPKTHDGMDLTRVTTRELIAKYGLDDNTVDFIGHALALHRDDRCLDEPALDTVKRMKLYAESLARFQGGSPYIYPLYGLGELPQAFARLSAVYGGTYMLNKPECKVEFNEVGQVLGVTSEGETARCKKVVCDPSYLPNKVRKVGRVARAIAIMSHPIPNTNESHSVQVILPQKQLGRKSDMYLFCCSYSHNVAPRGKF</v>
          </cell>
        </row>
        <row r="2510">
          <cell r="F2510" t="str">
            <v>Seq_177056</v>
          </cell>
          <cell r="G2510" t="str">
            <v>Seq_177056</v>
          </cell>
          <cell r="H2510" t="str">
            <v>RGDSVSVFVEGESEKKQGFVFLGSNFKVSNMASWLLWASRAASYLRISVFHRGFASVVKDLKYLDSHEWVKVEGNSATVGITDHAQDHLGDVVYVELPEVGAPVSHGSSFGAVESVKATSDINSPVSGKVVEVNEELNNSPGLINSSPYDKGWIIKVEVSSHGELNSLMDADKYTKFREEEDGSH</v>
          </cell>
        </row>
        <row r="2511">
          <cell r="F2511" t="str">
            <v>Seq_523962</v>
          </cell>
          <cell r="G2511" t="str">
            <v>Seq_523962</v>
          </cell>
          <cell r="H2511" t="str">
            <v>ATKIVEDNEKKDEEEEAAPGTAKRRKVWPLFNFDFSVTSLLQHRDIAHKIKELNEKLDEINKDREMYGFELTRSIEEVERPKSTSFVDVSEIPGRGEVKDELVSILLGRGSEEERNPHIVSLVGPGGIGKTTLAQVAYNDREVQAHFQIKIWVCVSDPFDQCKLAKAILESIDRQTPNMTTLQGLLDGICDKIKGKKFFLVLDDVWTEDFTMWEPFRITLKYGVQGSRIL</v>
          </cell>
        </row>
        <row r="2512">
          <cell r="F2512" t="str">
            <v>Seq_151021</v>
          </cell>
          <cell r="G2512" t="str">
            <v>Seq_151021</v>
          </cell>
          <cell r="H2512" t="str">
            <v>TYGVVYRARDKKTGEIVALKKVKMEKEKEGFPMTSLREINILLSLHNPSIVDVKEVVVGSSLDSIFMVMEYMEHDLKGLMETMKQPFSQSEVKCLMLQLLEGVKYLHDNWVLHRDLKTSNLLLNNRGDLKICDFGLARQYGSPLKPYTHLVVTLWYRAPEL</v>
          </cell>
        </row>
        <row r="2513">
          <cell r="F2513" t="str">
            <v>Seq_18264</v>
          </cell>
          <cell r="G2513" t="str">
            <v>Seq_18264</v>
          </cell>
          <cell r="H2513" t="str">
            <v>LRIAYIIRSYQSTVPDICPGIRPLRPGSKSIRKRSNMGLKEEFEEHAEKAKTLPENTTNENKLILYGLYKQATVGPVNTSRPGIFNMRDRAKWDAWKAVEGKSKDEAMSDYITKVKQLQEEAAASA</v>
          </cell>
        </row>
        <row r="2514">
          <cell r="F2514" t="str">
            <v>Seq_254690</v>
          </cell>
          <cell r="G2514" t="str">
            <v>Seq_254690</v>
          </cell>
          <cell r="H2514" t="str">
            <v>HLNNAERALLANPLAPMGIDLVAGGKVKKSKRTAPKSNDIYLKLLVKLYRFLVRRTGSNFNAVILKRLFMSKVNKPPLSLSKLIRYMEGKDGKIAVVVGTVTDDIRVYEVPALKVTALRFTETARARIEKAGGECLTFDQLALRAPLGQNTILLRGPKKGREAVKHFGPAPGCATQPH</v>
          </cell>
        </row>
        <row r="2515">
          <cell r="F2515" t="str">
            <v>Seq_307773</v>
          </cell>
          <cell r="G2515" t="str">
            <v>Seq_307773</v>
          </cell>
          <cell r="H2515" t="str">
            <v>PNQTPKNMATNSAPLNSSSTQNKSSPSPSSLSIQSKEEVEKVFNRFDTNGDGKISVTELGAVFSSLGSSFSDEDELRRIMDELDSDQGGFISLTEFAAFCSSSSAEDGGLSELRDAFKLYDQDQNGLISASELHLVLNRLGMNCSVEDCHRMIRSVDSDGDGNVNFEEFQKMMTTANANNSNASPL</v>
          </cell>
        </row>
        <row r="2516">
          <cell r="F2516" t="str">
            <v>Seq_601227</v>
          </cell>
          <cell r="G2516" t="str">
            <v>Seq_601227</v>
          </cell>
          <cell r="H2516" t="str">
            <v>SLYLTEAEAEIEMSHFGRSGPPDIRDTYSLLVLNITFRTTADDLFPLFDKYGKVVDVFIPRDRRTGESRGFAFVRYKYADEAQKAVERLDGKVVDGREIMVQFAKYGPNAERIHKGRIIESSSKTKGGSRSRSPRPRHRDEHRDRDYRRRSRSRSRERSDRDRNRGREKDRRRSRSRSASPDHHKDR</v>
          </cell>
        </row>
        <row r="2517">
          <cell r="F2517" t="str">
            <v>Seq_443900</v>
          </cell>
          <cell r="G2517" t="str">
            <v>Seq_443900</v>
          </cell>
          <cell r="H2517" t="str">
            <v>EFQASPGGLQSGLSRQLFDMWCSDRKNACVLPGYVVEGTLAKTIINEPKEVTLMNGLTAPLNMQVHYISFSAHADSAQTSAFLEELLPSNIILVHGEANEMGRLKQKLISQFADRNIKVFNPKNCQSIEMYFNSQKMA</v>
          </cell>
        </row>
        <row r="2518">
          <cell r="F2518" t="str">
            <v>Seq_592667</v>
          </cell>
          <cell r="G2518" t="str">
            <v>Seq_592667</v>
          </cell>
          <cell r="H2518" t="str">
            <v>NRIIRKRIHVRVEHVQPSRCREEFEQRKIQNDKLKAEAKARGETITTKRQPKGPKPGFMVEGATLETVTPIPYDVVNDLKGGY</v>
          </cell>
        </row>
        <row r="2519">
          <cell r="F2519" t="str">
            <v>Seq_606531</v>
          </cell>
          <cell r="G2519" t="str">
            <v>Seq_606531</v>
          </cell>
          <cell r="H2519" t="str">
            <v>FDDCGTRTASARFIKAGADIVSVHCEQASTIHLHRTVNQIKSLGAKAGVVLNPGTPLTAIEYVLDVVDLVLIMSVNPGFGGQSFIENQVKKISDLRRICAEKGVNPWIEVDGGVGPKNAYKVIEAGANALVAGSAVFGAKDYAEAIRGIKASKKPVAVAV</v>
          </cell>
        </row>
        <row r="2520">
          <cell r="F2520" t="str">
            <v>Seq_565143</v>
          </cell>
          <cell r="G2520" t="str">
            <v>Seq_565143</v>
          </cell>
          <cell r="H2520" t="str">
            <v>DDKFSLAFARIENHYFVNRGFFPSDSFLLDNVDKIRHINTTIVQGRYDVCCPMMSAWDLHKVWPEADFKVVPDAGHSANEPGIAAELVAANERLKNIIKNGL</v>
          </cell>
        </row>
        <row r="2521">
          <cell r="F2521" t="str">
            <v>Seq_277886</v>
          </cell>
          <cell r="G2521" t="str">
            <v>Seq_277886</v>
          </cell>
          <cell r="H2521" t="str">
            <v>LLNPPAELEKRKHKLKRLVQSPNSFFMDVKCQGCFNITTVFSHSQTVVVCGNCQTVLCQPTGGRARLTEGCSFRKKGD</v>
          </cell>
        </row>
        <row r="2522">
          <cell r="F2522" t="str">
            <v>Seq_609034</v>
          </cell>
          <cell r="G2522" t="str">
            <v>Seq_609034</v>
          </cell>
          <cell r="H2522" t="str">
            <v>SEREREIAMAGAATSAIKSVLTRHLHASPGSKKIVGVFYKANEYAALNPNFVGCVEGSLGIRDWLESQGHQYLPGRPPGQVQ</v>
          </cell>
        </row>
        <row r="2523">
          <cell r="F2523" t="str">
            <v>Seq_394362</v>
          </cell>
          <cell r="G2523" t="str">
            <v>Seq_394362</v>
          </cell>
          <cell r="H2523" t="str">
            <v>TLSSRAFYNDKFPIFAEYLRSMFGYDMVLPMNTGAEGVETALKLARKWGYEKKKIPKDEAIIVSCCGCFHGRTLAVISMSCDNDATRGFGPLLPGHIKVDFGDEVALEKIFKENGDRIAGFLFEPIQGEAGVVIPPDGYLKSVRDLCSKYNVLMIADEVQSGLARTGKM</v>
          </cell>
        </row>
        <row r="2524">
          <cell r="F2524" t="str">
            <v>Seq_205046</v>
          </cell>
          <cell r="G2524" t="str">
            <v>Seq_205046</v>
          </cell>
          <cell r="H2524" t="str">
            <v>HQLTVSLTSLVHSHTTSEMATAQLTASSISTRNLPSFPGLRPSIVKVGPSVGHCRVGTVLSQRSFRGLVVKAATVVAPKYTSIKPLGDRVLVKIKTAEEKTDGGILLPTTAQTKPQGGEVVAIGEGKTVGKSKVDISVKTGTQVVYSKYAGTELDFNGSKHLILKDDDIVGILETDDVK</v>
          </cell>
        </row>
        <row r="2525">
          <cell r="F2525" t="str">
            <v>Seq_276420</v>
          </cell>
          <cell r="G2525" t="str">
            <v>Seq_276420</v>
          </cell>
          <cell r="H2525" t="str">
            <v>SSDSKVSKEENWLKRYLQYCRTECHPRLSESASTLLQNNYVKIRQDMRLQANETGEAAAIPITVRQLEAIVRLSEALAKMKLSYVATEENVQEAIRLFTVSTMDAARSGISQQVNLTAEMANEIKQAETQIKRRIGIGNHISERRLIDDLTRMGMNDSIVRRALIIMHQRDEVEYKRERRLIFRKA</v>
          </cell>
        </row>
        <row r="2526">
          <cell r="F2526" t="str">
            <v>Seq_126568</v>
          </cell>
          <cell r="G2526" t="str">
            <v>Seq_126568</v>
          </cell>
          <cell r="H2526" t="str">
            <v>LYRTGPDGWKPESVKIYGYNTRAVTFYYNTFIPSDIWYGFNLCQNASSSNQISTRSWFIYVILGLVLSVLM</v>
          </cell>
        </row>
        <row r="2527">
          <cell r="F2527" t="str">
            <v>Seq_513001</v>
          </cell>
          <cell r="G2527" t="str">
            <v>Seq_513001</v>
          </cell>
          <cell r="H2527" t="str">
            <v>GFKKAGTYDEKRLFGVTTLDVVRAKTFYAGKANVNVAEVNVPVIGGHAGITILPLFSQATPKANLSDEVIKALTKRTQDGGTEVVEAKAGKGSATLSMAYAGAIFADACLKGLNGVPDVVECSYVQSNVTELPFFASKVRLGKNGVEEVLGLGPLSDYEKETLESLKPELLSSIEKGIKFANQS</v>
          </cell>
        </row>
        <row r="2528">
          <cell r="F2528" t="str">
            <v>Seq_593200</v>
          </cell>
          <cell r="G2528" t="str">
            <v>Seq_593200</v>
          </cell>
          <cell r="H2528" t="str">
            <v>KQQILKGVNLTIYEGEVHAIMGKNGSGKSTLAKVLVGHPDYEVTGGSVVFKGENLVEMEPEERSLAGLFMSFQSPVAIPGVNNIDFLNMAYNARRRKLGLPELGPIEFYGYIFPKLELVNMKADFLNRNVNEGFSGGERKRNEILQLAVLGADLAILDEIDSGLDVDALRDVAAAVNGLLTPK</v>
          </cell>
        </row>
        <row r="2529">
          <cell r="F2529" t="str">
            <v>Seq_48441</v>
          </cell>
          <cell r="G2529" t="str">
            <v>Seq_48441</v>
          </cell>
          <cell r="H2529" t="str">
            <v>GAPTVFNAVVEISKGSKVKYELDKKTGLIKVDRVLYSSVVYPHNYGFIPRTLCEDNDPMDVLVIMQEPVLPGCFLRARAIGLMPMIDQGEKDDKIIAVCADDPEYRDINDIKDLPPHRLAEIRRFFEDYKKNENKEVAVNDFLPASAAYEAIQYSM</v>
          </cell>
        </row>
        <row r="2530">
          <cell r="F2530" t="str">
            <v>Seq_214948</v>
          </cell>
          <cell r="G2530" t="str">
            <v>Seq_214948</v>
          </cell>
          <cell r="H2530" t="str">
            <v>GIVEGLMTTVHSITATQKTVDGPSSKDWRGGRAASFNIIPSSTGAAKAVGKVLPVLNGKLTGMAFRVPTVDVSVVDLTVRLQKGATYDQIKAAIKEESEGKLKGILGYTEDDVVSTDFIGDSRSSIFDAKAGIVLNDNFVKLVSWYDNEWGYSSRVVDLIVHVASKCG</v>
          </cell>
        </row>
        <row r="2531">
          <cell r="F2531" t="str">
            <v>Seq_99001</v>
          </cell>
          <cell r="G2531" t="str">
            <v>Seq_99001</v>
          </cell>
          <cell r="H2531" t="str">
            <v>SKVSSLLYSLFLSLFLFHIPMDPYKYRPSSAYDTPYWTTNSGLPVSNNTSALTVGSRGPILLEDYHLVEKLANFERERIPERVVHARGASAKGFFEVTHDVTHLTCADFLRSPGVQTPVIVRFSTVIHERGSPETLRDPRGFATKFYTREGNFDLVGNNFPVFFMRDAMQFPDVVHAFKPN</v>
          </cell>
        </row>
        <row r="2532">
          <cell r="F2532" t="str">
            <v>Seq_259526</v>
          </cell>
          <cell r="G2532" t="str">
            <v>Seq_259526</v>
          </cell>
          <cell r="H2532" t="str">
            <v>PSLLHSAQLRMDSQVKHAVVVKVMGRTGSRGQVTQVRVKFPDDQNRFIMRNVKGPVREGDILTLLESEREARRLR</v>
          </cell>
        </row>
        <row r="2533">
          <cell r="F2533" t="str">
            <v>Seq_611046</v>
          </cell>
          <cell r="G2533" t="str">
            <v>Seq_611046</v>
          </cell>
          <cell r="H2533" t="str">
            <v>RAGTRGTFTGAFEARQSLIVRGLFPMLADPRHPAESTNAANESVLKVALDHGKASGVIKPHDRVVVFQKVGDASVVKIIELED</v>
          </cell>
        </row>
        <row r="2534">
          <cell r="F2534" t="str">
            <v>Seq_77740</v>
          </cell>
          <cell r="G2534" t="str">
            <v>Seq_77740</v>
          </cell>
          <cell r="H2534" t="str">
            <v>KMTKQYPSVSAEYQKTVEKAKRKLRGLIAEKHCAPLMLRIAWHSAGTFDQKTKTGGPFGTMKQAAELSHGANNGLDIAVRLLEPIKEQFPTLSYADFYQLAGVVAVEITGGPEVPFHPGREDKPQPPPEGRLPDATKGSDHLRVVFGQQMGLSDQDIVALSGGHTLGRCHKERSGFEGPWTANPLIFDNSYFKELLSGEKEGLLAVPSDKGLLADPVFRPLVEKYAADENAFFADYAQTSLEPL</v>
          </cell>
        </row>
        <row r="2535">
          <cell r="F2535" t="str">
            <v>Seq_284558</v>
          </cell>
          <cell r="G2535" t="str">
            <v>Seq_284558</v>
          </cell>
          <cell r="H2535" t="str">
            <v>PFEAAGCCESQNQATMQIFVKTLTGKTITLEVESSDTIDNVKAKIQDKEGIPPDQQRLIFAGKQLEDGRTLADYNIQKESTLHLVLRLRGGAKKRKKKTYTKPKKIKHKHKKVKLAILQFYKVDDSGKVQRLRKECPNSECGAGTFMANHFDRHYCGKCGLTYVYQKAGGD</v>
          </cell>
        </row>
        <row r="2536">
          <cell r="F2536" t="str">
            <v>Seq_60444</v>
          </cell>
          <cell r="G2536" t="str">
            <v>Seq_60444</v>
          </cell>
          <cell r="H2536" t="str">
            <v>EETRKKIWLVDSKGLIVSSRKESLQQFKKPWAHEHEPIKELVDAVKAIRPTVLIGTSGVGRTFTKEVVEAMASINEKPIILALSNPTSQSECTAEEAYTWSQGRAIFASGSPFPPVEYDGKVFVPGQANNAYIFPGLGLGLIMSGAIRVHDDMLLAASEALAAQVSQENFDRGLLYPPFT</v>
          </cell>
        </row>
        <row r="2537">
          <cell r="F2537" t="str">
            <v>Seq_422015</v>
          </cell>
          <cell r="G2537" t="str">
            <v>Seq_422015</v>
          </cell>
          <cell r="H2537" t="str">
            <v>DSLVFNDVFTAPLYGIKVNAIQMKETVEENTSTTERVFQDRQYQVDAAIVRIMKTRKVLSHTLLITELFQQLKFPIKPADLKKRIESLIDREYLERDKNNPQIYNYLA</v>
          </cell>
        </row>
        <row r="2538">
          <cell r="F2538" t="str">
            <v>Seq_17257</v>
          </cell>
          <cell r="G2538" t="str">
            <v>Seq_17257</v>
          </cell>
          <cell r="H2538" t="str">
            <v>RPGQARGGEEEEEGEEGEETLHIGGGGQKKEEQQKGEQHHAAAGSDQHKGDQQHYGGEHKPEHKEGVVDKIKDKIHGEGQGKPEEGKN</v>
          </cell>
        </row>
        <row r="2539">
          <cell r="F2539" t="str">
            <v>Seq_226178</v>
          </cell>
          <cell r="G2539" t="str">
            <v>Seq_226178</v>
          </cell>
          <cell r="H2539" t="str">
            <v>SKMASLRRSLISVCKILNSNRSSIAATSPQALFKPQYRWVSGFSSNTQSLDIDLSNEESKRQLFNRLIYRSKQRGFLELDLILGKWVEEHIHSMDENGIKSLVHVLDLENPDLWKWLTAQEQPPEGLEI</v>
          </cell>
        </row>
        <row r="2540">
          <cell r="F2540" t="str">
            <v>Seq_587988</v>
          </cell>
          <cell r="G2540" t="str">
            <v>Seq_587988</v>
          </cell>
          <cell r="H2540" t="str">
            <v>HQKSSQLDWQSILESSDTIDNVKAKIQDKEGIPPDQQRLIFAGKQLEDGRTLADYNIQKESTLHLVLRLRGGTMIKVKTLTGKEIEIDIEPTDTIDRIKERVEEKEGIPPVQQRLIYAGKQLGDDKTAKDYNIEGGSVLHLVLALRGGSC</v>
          </cell>
        </row>
        <row r="2541">
          <cell r="F2541" t="str">
            <v>Seq_322961</v>
          </cell>
          <cell r="G2541" t="str">
            <v>Seq_322961</v>
          </cell>
          <cell r="H2541" t="str">
            <v>ILGPISAFLLLTNQFSNNSKQTHLRFSHRSSVSLFSKPIRTEFSRPLLFDFRSVRAMASQSQTESVHNFIVKDAKGNDVDLSKYKGKVLLIVNVASQCGLTNSNYTELNQVYEKYKDQGLEILAFPCNQFGAQEPGSNEQILEFACTRFKAEFPIFDKVDVNGNNAAPLYKFLKSSKGGIFGDSIKWNFSKFLVDKDGNVIDRYAPTTSPLSIEKDVKKALGIA</v>
          </cell>
        </row>
        <row r="2542">
          <cell r="F2542" t="str">
            <v>Seq_348413</v>
          </cell>
          <cell r="G2542" t="str">
            <v>Seq_348413</v>
          </cell>
          <cell r="H2542" t="str">
            <v>KMNTHFSSALLLLVSFALARFGDGQESSALVPAIITFGDSAVDVGNNDYLPTLFKANFPPYGRDFINHQPTGRFCNGKLATDITAETLGFKTYAPAYLSPQASGKNLLIGANFASAASGYDEKAARISHAIPLSQQLKYYKEYQTKLAKVAGSKKAATIIKEAIYILSAGNSDFLQNYYVKSFGQQSLHS</v>
          </cell>
        </row>
        <row r="2543">
          <cell r="F2543" t="str">
            <v>Seq_574971</v>
          </cell>
          <cell r="G2543" t="str">
            <v>Seq_574971</v>
          </cell>
          <cell r="H2543" t="str">
            <v>KSSPVLDKSEWVKGQTLRQPSVSVVRCLPNAPSPLTIRAGSYADELVKTAKIVASPGRGILAMDESNATCGKRLASIGLENTEANRQAYRTLLVTAPGLGNYISGAILFEETLYQSTTDGKKIVDVLVEQKIVPGIKVDKGLVPLVGSNNESWCQGLDGLASRTAAYYQQGARFAKWRTVVSIPNGPTELAVKEAAWGLARYAAISQDNGLVPIVEPEILLDGEHGIERTFEVAQKVWA</v>
          </cell>
        </row>
        <row r="2544">
          <cell r="F2544" t="str">
            <v>Seq_206885</v>
          </cell>
          <cell r="G2544" t="str">
            <v>Seq_206885</v>
          </cell>
          <cell r="H2544" t="str">
            <v>ADLPGLKKEEVKVEVEDGNVLQISGERSKEHEEKNEKWHRVERSSGKFMRRFRLPENAKVDQVKANMENGVLTVMVPKEEQKKPAVKAIEISG</v>
          </cell>
        </row>
        <row r="2545">
          <cell r="F2545" t="str">
            <v>Seq_554300</v>
          </cell>
          <cell r="G2545" t="str">
            <v>Seq_554300</v>
          </cell>
          <cell r="H2545" t="str">
            <v>GDYHRYLAEFKTGAERKEAAESTLLAYKSAQDIALAELPPTHPIRLGLALNFSVFYYEILNSPDRACNLAKQAFDEAISELDTLGEESYKDSTL</v>
          </cell>
        </row>
        <row r="2546">
          <cell r="F2546" t="str">
            <v>Seq_313813</v>
          </cell>
          <cell r="G2546" t="str">
            <v>Seq_313813</v>
          </cell>
          <cell r="H2546" t="str">
            <v>RSLSDRSKPGQALRRSSTNNHNSVMNPEYDYLFKLLLIGDSGVGKSCLLLRFADDSYLDSYISTIGVDFKIRTVEQDGKTIKLQIWDTAGQERFRTITSSYYRGAHGIIIVYDVTDQESFNNVKQWLSEIDRYASENVNKLLVGNKSDLTANKVVSYETAKAFADEIGIPFMETSAKNATNVEQAFMA</v>
          </cell>
        </row>
        <row r="2547">
          <cell r="F2547" t="str">
            <v>Seq_414941</v>
          </cell>
          <cell r="G2547" t="str">
            <v>Seq_414941</v>
          </cell>
          <cell r="H2547" t="str">
            <v>SLSRIFTLSFKSMAPTKAEKKPAEKKPVAAEKAPAKAEKKISKEGGSDLKKKKKVKKSIETYKIYLFKVLKQVHPDIGISSKAMGIMNSFINDIFEKLAQESSRLARYNKKPTITSREIQTAVRLVLPGELAKHAVSEGTKAVTKFTSS</v>
          </cell>
        </row>
        <row r="2548">
          <cell r="F2548" t="str">
            <v>Seq_11816</v>
          </cell>
          <cell r="G2548" t="str">
            <v>Seq_11816</v>
          </cell>
          <cell r="H2548" t="str">
            <v>ASKREKKESEREKREMRKFDPWPIFFKREWNRDWPFLVGFAITGAIITKMSLGLTEEDAKNSPFVQRHER</v>
          </cell>
        </row>
        <row r="2549">
          <cell r="F2549" t="str">
            <v>Seq_320491</v>
          </cell>
          <cell r="G2549" t="str">
            <v>Seq_320491</v>
          </cell>
          <cell r="H2549" t="str">
            <v>KRKSTAKAEKSTMADGDIPEDANEHCPGTQSESAGKSDACEGCPNQEACATAPKGPDPDLVVIAERMANVKHKILVLSGKGGVGKSTFSAQLSFALAAMNLQIGLLDIDICGPSIPKMLGLEGQEIHQSNLGWSPVYVDDNLGVMSIGFMLPDPDEAVIWRGPRKNGLIKNFLKEVYWNELDFLVVDAPPGTSDEHISIVQCLGATGIDGAIIVTTPQQVSLIDVRKEINFCKKVG</v>
          </cell>
        </row>
        <row r="2550">
          <cell r="F2550" t="str">
            <v>Seq_71098</v>
          </cell>
          <cell r="G2550" t="str">
            <v>Seq_71098</v>
          </cell>
          <cell r="H2550" t="str">
            <v>QHHVADGFSGLHFVNAWSDVARGLDVTIPPFIDRTLLRARDPPQPTFQHIEYQPAPPMKNPVQSTKSGPECTTVSIFKITRDQLNILKAKSREDGNTINYSSYEMLSGHVWRCTCMARALPDDQETKLYIATDGRSRLRPQLPPGYFGNVIFTATPTALAGDLQSKPTWYAASRIHDALARMDNDYLRSALDYLELQPDLSALVRGAHTFRCPNLGITSWVRLPIHDADFGWGRPIFMGPGGIPYEGLSFIIPSSTNDGSLSVRHALQPEHMKIFEKLLFEI</v>
          </cell>
        </row>
        <row r="2551">
          <cell r="F2551" t="str">
            <v>Seq_515716</v>
          </cell>
          <cell r="G2551" t="str">
            <v>Seq_515716</v>
          </cell>
          <cell r="H2551" t="str">
            <v>LEVRKTIEAWDQWKNLPSRGDVEAGDIPSLADLGLNPSATMSQANASMVGGETEALQRLQKFAAECQAQPHKGTKDGSNDSIYGANFSCKISPWLAMGCVSPRSMFDELKKTAARTISASSNRNDGGSPDTGMNWLMFELMWRDFFRFITKKYSSANRQNEAPVTACTGALA</v>
          </cell>
        </row>
        <row r="2552">
          <cell r="F2552" t="str">
            <v>Seq_144885</v>
          </cell>
          <cell r="G2552" t="str">
            <v>Seq_144885</v>
          </cell>
          <cell r="H2552" t="str">
            <v>NFIRSNSRLTLILTMALSVEKTTSGREYKVKDMSQADFGRLEIELAEVEMPGLMSCRTEFGPSQPFKGARITGSLHMTIQTAVLIETLTALGAEVRWCSCNIFSTQDHAAAAIARDSAAVFAWKGETLQEYWWCTERALDWGPGGGPDLIVDDGGDATLLIHEGVKAEELFEKNGTIPDPASRQCRVPDCADHYQRWVEDRSQEVPQDEAKIGWCV</v>
          </cell>
        </row>
        <row r="2553">
          <cell r="F2553" t="str">
            <v>Seq_189568</v>
          </cell>
          <cell r="G2553" t="str">
            <v>Seq_189568</v>
          </cell>
          <cell r="H2553" t="str">
            <v>TGNKTEKMKEIAAFLGHVGSQTSCGYGVATGGPLAWGLCLNREMSPSQSYCDDFYKYTYPCAPGADYYGRGALPIYWNYNYGAAGDGIKTDLLNHPEYVEQNATIAFQAAIWRWMTPIKKSQPSAMMPLLATGSLPRMTLYLSVFLVLVPQ</v>
          </cell>
        </row>
        <row r="2554">
          <cell r="F2554" t="str">
            <v>Seq_222399</v>
          </cell>
          <cell r="G2554" t="str">
            <v>Seq_222399</v>
          </cell>
          <cell r="H2554" t="str">
            <v>QKAEFASKEKNKASAVAMNAEVRRTKARLLEEVPKLQRLAVKKVKGLSGEELAARNDLVLALPDRIQAIPDGSAPAAKQSGGWAASASRTEIKFDSDGRFDDEYFQQTEESSGFRQEFEMRKIKQDQGLDMISEGLDTLKNMASDMNEELDRQVPLMDEIDTKVDKAAADLKNTNVRLKDTVNQLRSSRNFCIDIILLRIILGIAAYLYNVLKK</v>
          </cell>
        </row>
        <row r="2555">
          <cell r="F2555" t="str">
            <v>Seq_252393</v>
          </cell>
          <cell r="G2555" t="str">
            <v>Seq_252393</v>
          </cell>
          <cell r="H2555" t="str">
            <v>HSDSAREMMEKYYIGEIDASTVPQKRTYIPPQQAAYNPDKTPEFLIKILQFLVPLLILGLAFAVRHFTKKD</v>
          </cell>
        </row>
        <row r="2556">
          <cell r="F2556" t="str">
            <v>Seq_580376</v>
          </cell>
          <cell r="G2556" t="str">
            <v>Seq_580376</v>
          </cell>
          <cell r="H2556" t="str">
            <v>RERETQTQAIPSRIVEEKISTTMGKQPVRMKAVVYALSPFQQKVMPGLWKDIPGKIHHKISENWHSAVLLLAPLVGTYSYVQHYQEKEKLAHRY</v>
          </cell>
        </row>
        <row r="2557">
          <cell r="F2557" t="str">
            <v>Seq_379960</v>
          </cell>
          <cell r="G2557" t="str">
            <v>Seq_379960</v>
          </cell>
          <cell r="H2557" t="str">
            <v>PQGLHKKIISSLLRPRNWKPPANRRFFLDSYEVGELCYAAEQIFMHEPTVLQLKAPVKVFGDLHGQFGDLMRLFDEYGFPSTAGDITYIDYLFLGDYVDRGQHSLETITLLLALKIEYPENVHLIRGNHEAADINALFGFRLECIERMGENDGIWAWTRFNQLFNYLPLAALIEKKIICMHGGIGRSINSVEQIEKLERPITMDAGSIILMDLLWSDPTENDSVEGLRPNARGPGLVTFGPDRVTDFCKRNKLQLIIRAHE</v>
          </cell>
        </row>
        <row r="2558">
          <cell r="F2558" t="str">
            <v>Seq_618531</v>
          </cell>
          <cell r="G2558" t="str">
            <v>Seq_618531</v>
          </cell>
          <cell r="H2558" t="str">
            <v>QRMAGIMHKIEETLHIGGGGQKKEEQQKGEQHHVVAGSDQHKGDQQHYGGEHKPEHKEGALDKIKDKIHGEGQGKPEEGKKKKKKEKKEKKHDGHDSSSSDSD</v>
          </cell>
        </row>
        <row r="2559">
          <cell r="F2559" t="str">
            <v>Seq_77528</v>
          </cell>
          <cell r="G2559" t="str">
            <v>Seq_77528</v>
          </cell>
          <cell r="H2559" t="str">
            <v>TFTETYYPTQRETERQREFTSMAAARTTILSILVITTAASLWCVSSSSSSSSSADAAAVEFVKKTVSSHKIAIFSKSYCPYCRKAKNVFKSLNQVPHVVELDERDDGSIIQDALSEIVGRRTVPQVFINGKHIGGSDDTVEAYESGELAKLLGIEVEGKDDL</v>
          </cell>
        </row>
        <row r="2560">
          <cell r="F2560" t="str">
            <v>Seq_521976</v>
          </cell>
          <cell r="G2560" t="str">
            <v>Seq_521976</v>
          </cell>
          <cell r="H2560" t="str">
            <v>LKNKLRKEMVLTTTIPDCDEQLNSTFASRYVRTPVPKYKMPANPIPKEAAYQIINDELMLDGTPRLNLASFVTTWMEPECEKLMMASMNKNYVDMDEYPVTTELQNRCVNMIARLFNAPVGETDTAVGVGTVGSSEAIMLAGLAFKRKWQSKRKLEGKPYDKPNIVTGANVQVCWEKFARYFEVELKEVKLSEGYYVMDPVKAVEMVDENTICVAAILGSTLNGEFENVK</v>
          </cell>
        </row>
        <row r="2561">
          <cell r="F2561" t="str">
            <v>Seq_30130</v>
          </cell>
          <cell r="G2561" t="str">
            <v>Seq_30130</v>
          </cell>
          <cell r="H2561" t="str">
            <v>DRSDSIHFHFCEAKNQNSLKMQIFVKTLTGKTITLEVESSDTIDNVKAKIQDKEGIPPDQQRLIFAGKQLEDGRTLADYNIQKESTLHLVLRLRGGIIEPSLMQLARKYNQDKMICRKCYARLHPRAVNCRKKKCGHSNQLRPKKKIK</v>
          </cell>
        </row>
        <row r="2562">
          <cell r="F2562" t="str">
            <v>Seq_348448</v>
          </cell>
          <cell r="G2562" t="str">
            <v>Seq_348448</v>
          </cell>
          <cell r="H2562" t="str">
            <v>ILVFDIHAEVFVWVGQSVDSREKQNAFEIGQKYIEMAASLEGLSSNVPLYKVTEGNEPCFFTTYFSWDQNKAVVQGNSFQKKIALLFGIGHVVEDKSSGNQGGPTQRASALAALSSAFHPSSGKPTQTDKSNGSNQGPRQRAEALAALNSAFNSSPGAKTSAPRPSGRGQGSQRAAAVACSFICSYS</v>
          </cell>
        </row>
        <row r="2563">
          <cell r="F2563" t="str">
            <v>Seq_72558</v>
          </cell>
          <cell r="G2563" t="str">
            <v>Seq_72558</v>
          </cell>
          <cell r="H2563" t="str">
            <v>SKKTIIMSKIGINGFGRIGRLVLRAAVEKGAQVVAVNDPFIGVDYMVYLFKYDSTHGRFKGTVSAEGGFLVVNGQKITVFSERDPKDIKWASAGAEYVVESTGVFTTIEKASLHLAGGAKKVIISAPSADAPMFVCGVNLDAYDPKYKVISNASCTTNCLAPLAKVVHDNFEIIEGLMTTVHATTATQKTVDGPSGKLWRDGRGAAQNIIPAATGAAKAVAKLSH</v>
          </cell>
        </row>
        <row r="2564">
          <cell r="F2564" t="str">
            <v>Seq_195815</v>
          </cell>
          <cell r="G2564" t="str">
            <v>Seq_195815</v>
          </cell>
          <cell r="H2564" t="str">
            <v>AMQIFVKTLTGKTITLEVESSDTIENVKAKIQDKEGIPPDQQRLIFAGKQLEDGRTLSDYHIQKESTLHLVLRLRGGAKKRKKKNYSTPKKIKHKKKKVKLAVLKFYKVDENGKIHRLRRECPSEQCGAGVFMAAMEDRHYCGKCGYTLVFNKPEEK</v>
          </cell>
        </row>
        <row r="2565">
          <cell r="F2565" t="str">
            <v>Seq_621681</v>
          </cell>
          <cell r="G2565" t="str">
            <v>Seq_621681</v>
          </cell>
          <cell r="H2565" t="str">
            <v>NAEIVSKWTGIPLPNLQQSERDKLVHLEQVLHKRVIGQDLAVKSVADAIRRSRAGLSDPNRPIASFMFMGPTGVGKTELAKALAGYLFNTENALVRIDMSEYMEKHAVSRLVGAPPGYVGYEEGGQLTEVVRRRPYSVVLFDEIEKAHHDVFNILLQLLDDGRVTDSQGRTVSFTNCVVIMTSNIGSHYILETLSSSQDSQGSSLRNNGETSC</v>
          </cell>
        </row>
        <row r="2566">
          <cell r="F2566" t="str">
            <v>Seq_397946</v>
          </cell>
          <cell r="G2566" t="str">
            <v>Seq_397946</v>
          </cell>
          <cell r="H2566" t="str">
            <v>ASEQREREKVATMVDKGSKGRKEEVVTREYTINLHKRLHGCTFKKKAPKAIKEIRKFAQKAMGTTDVRVDVKLNKHVWSRGIRSVPRRVRVRVARKRNDEEDAKEEFFSLVTVAEIPPEGLKGLGTKVIEEED</v>
          </cell>
        </row>
        <row r="2567">
          <cell r="F2567" t="str">
            <v>Seq_424286</v>
          </cell>
          <cell r="G2567" t="str">
            <v>Seq_424286</v>
          </cell>
          <cell r="H2567" t="str">
            <v>SAIGEGMTRRDHSDVSNQLYANYAIGKDVQAMKAVVGEEALSSEDLLYLEFLDKFERKFVAQGAYDTRNVFQSLDLAWTLLRIFPRELLHRIPAKTLDQFYSRDANN</v>
          </cell>
        </row>
        <row r="2568">
          <cell r="F2568" t="str">
            <v>Seq_19520</v>
          </cell>
          <cell r="G2568" t="str">
            <v>Seq_19520</v>
          </cell>
          <cell r="H2568" t="str">
            <v>KHELEGFYGKNQLESKDLSRIVNSNHFARLTKLLDEDKVSGKIVHGGEGDKANLKIAPTILLDVPQDSLIMNEEIFGPLLPIFTVEKVENSFDVINSGTKPLAAYLFTDNKKLKEQFVMAVSAGGLLINDTVMHLAVDSLPFGGVQESGMGAYHGKFSFDAFSHKKGVLYRSFAGDAPVRYPPYTNGKLKFLKALMSGSILGVICALIGLSKN</v>
          </cell>
        </row>
        <row r="2569">
          <cell r="F2569" t="str">
            <v>Seq_229133</v>
          </cell>
          <cell r="G2569" t="str">
            <v>Seq_229133</v>
          </cell>
          <cell r="H2569" t="str">
            <v>YRYDMSIEEAAELARRSIYHATFRDGASGGVASVYYVGPDGWKKLSGDDVGELHYHYYPVMPSTVEQEMVEVTGQ</v>
          </cell>
        </row>
        <row r="2570">
          <cell r="F2570" t="str">
            <v>Seq_399578</v>
          </cell>
          <cell r="G2570" t="str">
            <v>Seq_399578</v>
          </cell>
          <cell r="H2570" t="str">
            <v>LSLSLSIALQTLKLAHSHSLGEDCETQGKFVMASKRINKELKDLQKDPPASCSAGPVADDMFHWQATIMGPADSPFAGGVFLVSIHFPPDYPFKPPKVSFRTKVFHPNINSNGSICLDILKEQWSPALTISKVLLSICSLLTDPNPDDPLVPEIAHMYKTDRAKYETTARSWTQKYAMG</v>
          </cell>
        </row>
        <row r="2571">
          <cell r="F2571" t="str">
            <v>Seq_400948</v>
          </cell>
          <cell r="G2571" t="str">
            <v>Seq_400948</v>
          </cell>
          <cell r="H2571" t="str">
            <v>LKRNPKDPRAYSNRAACYTKLGALPEGLKDAEKCIELDPTFSKGYNRKGAVQFFMKEYDKALETYQEGLKHDPSNQELLDGVKRCVEQINKASRGDLTPDELKERQAKGMQDPEIQNILQDPVMRQVLIDFQENPKAAQEHTKNPMVMNKIQKLVSAGIVQIR</v>
          </cell>
        </row>
        <row r="2572">
          <cell r="F2572" t="str">
            <v>Seq_224292</v>
          </cell>
          <cell r="G2572" t="str">
            <v>Seq_224292</v>
          </cell>
          <cell r="H2572" t="str">
            <v>VLGLLTHLCFISLSLSLSLSHTLFLVSKARAKMTKTPWLLLLSLLFFLASAAATQIKVTNNPADQLVAALDNNRTAQKLKSLYDNRGLACIALQYIKAYQGDCGAVGGPNGKKPAESEFAQTFAPNCGVLVSTLSPITGRLLGCQSHYVDPSKAFSEILMKNNKSLEIISNKTHTEVGAGVTGTERGAPYFWCLLFSNGNTSSSFAVEGGVAKVTKPGCFSGANDECSGAYDWSQTRRIWP</v>
          </cell>
        </row>
        <row r="2573">
          <cell r="F2573" t="str">
            <v>Seq_302012</v>
          </cell>
          <cell r="G2573" t="str">
            <v>Seq_302012</v>
          </cell>
          <cell r="H2573" t="str">
            <v>PHGRWGDSCNPSYGALSDYQFMRPRARDKKLLEEWATPLTNVDDIQEKFKKYCLGKLRSNPW</v>
          </cell>
        </row>
        <row r="2574">
          <cell r="F2574" t="str">
            <v>Seq_617200</v>
          </cell>
          <cell r="G2574" t="str">
            <v>Seq_617200</v>
          </cell>
          <cell r="H2574" t="str">
            <v>IAQEAVKKRRRAAKKPYSRSIVGATLEIIQKRRAEKPEVRDAAREAALREIKERIKKTKDEKKAKKAEVVAKTQKSQGKGSNPKGAAPKGPKLGGGGGKR</v>
          </cell>
        </row>
        <row r="2575">
          <cell r="F2575" t="str">
            <v>Seq_125286</v>
          </cell>
          <cell r="G2575" t="str">
            <v>Seq_125286</v>
          </cell>
          <cell r="H2575" t="str">
            <v>KVETIREGRRRRKRTQQTMDPKLTEVSQLFERFKAAFLRNDFDTCTRLLSQLKVSLTQFRSLPPLFEATPNAIHESNLARDIYEHAVVLSVKTEDQDAFERDFFQLKPYYTDAGNRLPPSPQEHPILGLNLLRLLVQNRIAEFHTELELLSSAAMENPCIKHAVELEQSFMEGAYNRVLSARQTVPHETYVYFMDLLAKTVRDEISGCSEKAYDFLAISDAQ</v>
          </cell>
        </row>
        <row r="2576">
          <cell r="F2576" t="str">
            <v>Seq_263400</v>
          </cell>
          <cell r="G2576" t="str">
            <v>Seq_263400</v>
          </cell>
          <cell r="H2576" t="str">
            <v>YTPTQINNKEKETLSHSQSKKMVLAASLPGVQVEHVAFPSTAKPPGSTNTLFLGGAGVRGLEIQGKFVKFTAIGVYLEDNAVPSLAVKWRGKSAEELTESVEFFRDIVTGPFEKFTQVTTILPLTGQQYSEKVTENCVAFWKSVGLYTEAETKAVEKFLEVFKDENFTPGSSILFTQSPKGSLTIGFSKDGSIPEVGKAVIENKLLSEAVLESIIGKHGVSPEAKECLAKRLSEWLKQDTDKGGRKSTM</v>
          </cell>
        </row>
        <row r="2577">
          <cell r="F2577" t="str">
            <v>Seq_54912</v>
          </cell>
          <cell r="G2577" t="str">
            <v>Seq_54912</v>
          </cell>
          <cell r="H2577" t="str">
            <v>GSTACVAIIRNYQLIVANAGDSRCVISRKGQAYNLSRDHKPDLEVEKDRILKAGGFIHAGRVNGSLNLARAIGDMEFKQNKYLPAEKQIVTANPDINTVELCDDDDFIVLACDGIWDCMSSQQLVDFVHEQLRMENKLSVVCERVLDRCLAPSTAGGEGCDNMTMVLVQFKKPIQSLPSVDGQSSPSKTADPESK</v>
          </cell>
        </row>
        <row r="2578">
          <cell r="F2578" t="str">
            <v>Seq_521513</v>
          </cell>
          <cell r="G2578" t="str">
            <v>Seq_521513</v>
          </cell>
          <cell r="H2578" t="str">
            <v>KSRVFTLSAQHSLASQDSASTSRSAKMYSSRKKIQKDKDVEPTEFEDTVAQYLFDLENTNQELKSDLKDLYINSAAQMDVSGNRKAVVVYVPFRLRKAFRKIHLRLVRELEKKFSGKDVVLIASRRIVRPPKKGSAAQRPRTRTLTSVHENMLEDIVHPAEIVGKRIRYRIDGSKIMKVYLDPKERNNTEYKLETFAGVYRKLTGRDVVFEYPIAEA</v>
          </cell>
        </row>
        <row r="2579">
          <cell r="F2579" t="str">
            <v>Seq_300047</v>
          </cell>
          <cell r="G2579" t="str">
            <v>Seq_300047</v>
          </cell>
          <cell r="H2579" t="str">
            <v>FRIMCIGAFAWQAHPLYPFLLLQNRDEYHNRPTEPLAWWEGCEILGGKDEVAGGTWLACSRGGRVAFITNVLELHTLPEAKSRGDLPVLFLESTKTPKEFAAELIKEAHQYNGFNLIVADISSKTMFYVSNRPKGEPTLMQEVS</v>
          </cell>
        </row>
        <row r="2580">
          <cell r="F2580" t="str">
            <v>Seq_246692</v>
          </cell>
          <cell r="G2580" t="str">
            <v>Seq_246692</v>
          </cell>
          <cell r="H2580" t="str">
            <v>GSDSLHFHFCEAKNQNSLKMQIFVKTLTGKTITLEVESSDTIDNVKAKIQDKEGIPPDQQRLIFAGKQLEDGRTLADYNIQKESTLHLVLRLRGGMQIFVKTLTGKTITLEVESSDTIDNVKAKIQDKEGIPPDQQRLIFAGKQLEDGRTLADYNIQKESTLHLVLRLRGGMQ</v>
          </cell>
        </row>
        <row r="2581">
          <cell r="F2581" t="str">
            <v>Seq_220552</v>
          </cell>
          <cell r="G2581" t="str">
            <v>Seq_220552</v>
          </cell>
          <cell r="H2581" t="str">
            <v>SLEGLQANVQRLKTFKAKLVVFPRRVGKFKAGDSAPEELASATQVQGPYLPIVREKPSVELVKVTEEMKSFKAYDKLRLERMNIRHVGARQKKAAEAEKEDKK</v>
          </cell>
        </row>
        <row r="2582">
          <cell r="F2582" t="str">
            <v>Seq_292675</v>
          </cell>
          <cell r="G2582" t="str">
            <v>Seq_292675</v>
          </cell>
          <cell r="H2582" t="str">
            <v>LQSHGAKVILSTHLGRPKGVTPKYSLKPIVPRLSELLGVEVKMANDCIGEEVEKLVAEIPEGGVLLLENVRFHKEEEKNDPEFSKKLASLADLYVNDAFGTAHRAHAAAEGVAKYLTPNVDGFLMQKGLDYLGEGVTNTRGAKATNFIRLKVSLQTM</v>
          </cell>
        </row>
        <row r="2583">
          <cell r="F2583" t="str">
            <v>Seq_233991</v>
          </cell>
          <cell r="G2583" t="str">
            <v>Seq_233991</v>
          </cell>
          <cell r="H2583" t="str">
            <v>GALIEQKMERLGLCSVVLLCLVANAIAQQCGWQVGGKTCSNNLCCSQYGYCGTTDDYCSPSKNCQSNCQGGGGGGGGGESASNVRATYHYYNPEQHGWDLNAVSAYCSTWDAGKSYAWRSKYGWTAFCGPA</v>
          </cell>
        </row>
        <row r="2584">
          <cell r="F2584" t="str">
            <v>Seq_490682</v>
          </cell>
          <cell r="G2584" t="str">
            <v>Seq_490682</v>
          </cell>
          <cell r="H2584" t="str">
            <v>GVKSGTGSIILAPTNQEDSITSQLQNGVRGLMLDTYDFKDDIWLCHGQCSDVTAFQPAINVLQEIKIFLEANPSEIITIILEDHVTSTNGLTKVFDAAGLRKFWFPSSRMPGHGKDWPTVDDMVNKNQRLVVFTSNQTKEASEGIAYQWKYTVENQYGNGGMIDGLCPNRSESPPMNTTSRSLVVVNYFRSVPNIIEACKDNSAPLLGMLDSCYKAAGNRWPNFIAVDFYKRSAGGGASAPEAVDVANGHLVCGHGNIAYCKLLISTLNLNR</v>
          </cell>
        </row>
        <row r="2585">
          <cell r="F2585" t="str">
            <v>Seq_179645</v>
          </cell>
          <cell r="G2585" t="str">
            <v>Seq_179645</v>
          </cell>
          <cell r="H2585" t="str">
            <v>IFDDFERFPPTAATVSSSLLLGICSLPDTVFRNAVEMALADSTCYGLENADLRLSCFVNKALVNVGGDLAKLVPGRVSTEVDPRLAYDTHGIIRKVHDLLKLYNEINVPPERLLFKIPSTWQGIEASRLLESEGIQTHLTFVYSFAQAAAAAQAGASVIQIFVGRLRDWARNHSGDPEIEAAISQRRGIQGWLW</v>
          </cell>
        </row>
        <row r="2586">
          <cell r="F2586" t="str">
            <v>Seq_566356</v>
          </cell>
          <cell r="G2586" t="str">
            <v>Seq_566356</v>
          </cell>
          <cell r="H2586" t="str">
            <v>CTAGISGGHINPAVTFGLLLARKLSLTRAVFYMIMQCLGAICGAAVVKGFQKNQYERLGGGANTISHGYTKGDGLGAEIVGTFVLVYTVFSATDAKRNARDSHVPILAPLPIGFAVFLVHLATIPITGTGINPARSLGAALIYNKDLAWDDHWIFWVGPFIGAALAALYHQIVIRAIPFKSK</v>
          </cell>
        </row>
        <row r="2587">
          <cell r="F2587" t="str">
            <v>Seq_608523</v>
          </cell>
          <cell r="G2587" t="str">
            <v>Seq_608523</v>
          </cell>
          <cell r="H2587" t="str">
            <v>SSLAGQKAGTKKQKYDKISEKKVSTSIEALCRAYPTEFASYFHYCHSLRFDDKPDYAYLKRIFRDLFIREGFQFDYVFDWTILKYQQSQLATPPARPLGPGVGTSSGMPPAIANADRQTGGEEGRPAGLTSMDSSRRRIVGPTLNSGNYSRQRSPVVNDSTISNDTAFISNNILGRPSGSSTRAAVSSSRD</v>
          </cell>
        </row>
        <row r="2588">
          <cell r="F2588" t="str">
            <v>Seq_520095</v>
          </cell>
          <cell r="G2588" t="str">
            <v>Seq_520095</v>
          </cell>
          <cell r="H2588" t="str">
            <v>ASNSTTEQDSDETQSTTHHHLTLPPGLTQDEFDELSPFVSEFHTYKLGPGQCSTLLAQRVDAPVQTVWSVVRRFDKPQTYKHFIKSCTVKENFTMTVGCTREVNVISGLPAETSTERLDMLDDDRRVTGFSITGGEHRLRNYRSVTSVHGFERDGKIWTVVLESYVVDVPEGNTEEDTRLFADTVVKLNLHKLATVTEGIARDGDGKSHGF</v>
          </cell>
        </row>
        <row r="2589">
          <cell r="F2589" t="str">
            <v>Seq_129863</v>
          </cell>
          <cell r="G2589" t="str">
            <v>Seq_129863</v>
          </cell>
          <cell r="H2589" t="str">
            <v>FVLMGSVVESTNKEVNGSVAVKNPTVVFVLGGPGSGKGTQCANIVEHFGYTHLSAGDLLRAEIKSGSEDGTMIQNMIKEGKIVPSEVTIKLLQRAMQENGNDKFLIDGFPRNEENRAAFEEVTKIEPAFVLFFDCPEEEMERRLLSRNQGREDDNIETIRKRFKVFLESSLPV</v>
          </cell>
        </row>
        <row r="2590">
          <cell r="F2590" t="str">
            <v>Seq_326771</v>
          </cell>
          <cell r="G2590" t="str">
            <v>Seq_326771</v>
          </cell>
          <cell r="H2590" t="str">
            <v>KKAMDADLADRRYLEDNDTPMMKTIKAATTGFVTGTVFGTIVATWKDMPRVERNVALPGLIRTLKMMGSHGLTFAAIGGVYIGVEQLVQHYRMKRDFVNGAVGGFVAGASVIGFKNRSISTAISAGAALAFTSAVIDIGGQTTRVDNGKEYYPYTTKKRSAVE</v>
          </cell>
        </row>
        <row r="2591">
          <cell r="F2591" t="str">
            <v>Seq_570272</v>
          </cell>
          <cell r="G2591" t="str">
            <v>Seq_570272</v>
          </cell>
          <cell r="H2591" t="str">
            <v>HQLTLSLTSLVHSHTTSEMATAQLTASSISTRNLPSFPGLKPSIGTVIAVGPGPLDEEGNRKPLSLTQGSTVMFSKYAGNDFKGKDGFDYIALRASDVMAVLS</v>
          </cell>
        </row>
        <row r="2592">
          <cell r="F2592" t="str">
            <v>Seq_478558</v>
          </cell>
          <cell r="G2592" t="str">
            <v>Seq_478558</v>
          </cell>
          <cell r="H2592" t="str">
            <v>MQSFKSKGYVRETFAWMHYYWYLTNDGIEFLRTYLNLPSEIVPATLKKSAKPPGRPFGGPQGDRPRGPPRFEGGSRFGDRDGYRGGPRGPPGEFGGEKGGAPPDFQPSYRGPGGRPGFGRGGGGSFGAPPSSSFA</v>
          </cell>
        </row>
        <row r="2593">
          <cell r="F2593" t="str">
            <v>Seq_562644</v>
          </cell>
          <cell r="G2593" t="str">
            <v>Seq_562644</v>
          </cell>
          <cell r="H2593" t="str">
            <v>GAATETELEDRKLRIEDAKNATFAAIEEGIVPGGGAALVHLSTIVPSIKDKIEDADERLGADIVQRALISPASLIAQNAGIEGEVVVEKIKVREWEVGYNAMTDKYENLVEAGVIDPAKVTRCALQNAASVAGMVLTTQAIVVEKPKPKTPMAAPPQGLTV</v>
          </cell>
        </row>
        <row r="2594">
          <cell r="F2594" t="str">
            <v>Seq_204172</v>
          </cell>
          <cell r="G2594" t="str">
            <v>Seq_204172</v>
          </cell>
          <cell r="H2594" t="str">
            <v>KKRKKKTYTKPKKIKHKHKKVKLAILQFYKVDDSGKVQRLRKECPNAECGAGTFMANHFDRHYCGKCGLTYVYQKAGGD</v>
          </cell>
        </row>
        <row r="2595">
          <cell r="F2595" t="str">
            <v>Seq_397326</v>
          </cell>
          <cell r="G2595" t="str">
            <v>Seq_397326</v>
          </cell>
          <cell r="H2595" t="str">
            <v>SVGYNWYPGRDRSMLIPNCFFRMGCSAVLLSNRGRDYRRAKYRLEHIVRTHKGADDRSFSCVYQEEDEQKFKGLKVSKDLMEIGGDALKTNITTLGPLVLPLSEQLLFFGTLVWRHLFGGKTGPGLHPSSSPSSKKPYIPDYKLAFEHFCVHAASKTVLDELQRNLELSDKNIEPSRMTLHRFGNTSSSSIWYELAYLEAKERVRRGDRVWQLAFGSG</v>
          </cell>
        </row>
        <row r="2596">
          <cell r="F2596" t="str">
            <v>Seq_547389</v>
          </cell>
          <cell r="G2596" t="str">
            <v>Seq_547389</v>
          </cell>
          <cell r="H2596" t="str">
            <v>KLSISLFLSLSFSVSAQKTKKGSYFSSGKMIKLFKVKEKQRELAENANGKTPVKKQSAGELRLHKDISELNLPKSCVISFPNGKDDLMNFEVTIRPDDGYYLGGTFLFSFNVSPIYPHEAPKVKCKTKVYHPNIDLEGNVCLNILREDWKPVLNINTIIYGLFHLFTEPNYEDPLNHDAAAVLRDNPKLFESNVRRAMAGGYV</v>
          </cell>
        </row>
        <row r="2597">
          <cell r="F2597" t="str">
            <v>Seq_31024</v>
          </cell>
          <cell r="G2597" t="str">
            <v>Seq_31024</v>
          </cell>
          <cell r="H2597" t="str">
            <v>DTHTHALNSVCRERNRKIRNPKQRRRMSGVTNQEEDKKPTDQSAHINLKVKGQDGNEVFFRIKRSTQLKKLMNAYCDRQSVDIGSIAFLFDGRRLRAEQTPDELEMEDGDEIDAVLHQTGGATA</v>
          </cell>
        </row>
        <row r="2598">
          <cell r="F2598" t="str">
            <v>Seq_399491</v>
          </cell>
          <cell r="G2598" t="str">
            <v>Seq_399491</v>
          </cell>
          <cell r="H2598" t="str">
            <v>LSLSVSATAMAFKGRRNPSFLSLLLLLSLLSIASAKVFFEERFDDGWESRWVKSDWKKDENMAGEWNYTSGKWTGNPDIKGIQTSEDYRFFAISAEFPEFSNKDKTLVFQFAVKHEQKLDCGGGYMKLLSDGIDQKKFGGDTPYSIMFGPDICGYSTKKVHAILNYNETNHLIKKDVPC</v>
          </cell>
        </row>
        <row r="2599">
          <cell r="F2599" t="str">
            <v>Seq_559262</v>
          </cell>
          <cell r="G2599" t="str">
            <v>Seq_559262</v>
          </cell>
          <cell r="H2599" t="str">
            <v>TPHTENRGVIILEIHQIKKLQSISSWEIGIQMFISSRNLEPSSRSPQSQEGPRGKLTRNFKHLNLDFQLLKDETTGKRTLKIEAWFGSRKTSAAIRTALSHVENLITGVTKGYRYKMRFVYAHFPINASITNSNRSIEIRNFLGEKKVRKVDMLEGVTILRSEKVKDELVLDGNDIELVSRSAALINQKCHVKNKDIRKFLDGIYVSEKDTIAVED</v>
          </cell>
        </row>
        <row r="2600">
          <cell r="F2600" t="str">
            <v>Seq_451499</v>
          </cell>
          <cell r="G2600" t="str">
            <v>Seq_451499</v>
          </cell>
          <cell r="H2600" t="str">
            <v>AEHQSVSVIPECKCGMPLCICEAAPSTDALPLQRENTSTFTQTNPKPKKQDSIPRYKGTTSNNKLSSVFNLGQATSDTLNKPQMDYEPNGEGLREAIKNGDTAAVKKLLSEGVDANYHDKQGLSLLHLAALFNRTDIVFILMESGASMDYKNAQGETPLDCAPATLQHKMRKKLEEGEALHEHIPE</v>
          </cell>
        </row>
        <row r="2601">
          <cell r="F2601" t="str">
            <v>Seq_572748</v>
          </cell>
          <cell r="G2601" t="str">
            <v>Seq_572748</v>
          </cell>
          <cell r="H2601" t="str">
            <v>GQAPSGGLNRPGGDRKSDDANKKEKKYEPAAPPSRVGRKQRKQKGPEAAGRLPAVTPLSKCRLRLLKLERIKDYLLMEEEFVANQERLKPQEEKNEEDRSKVDDLRGSPMSVGNLEELIDENHAIVSSSVGPEYYVGILSFVDKDQLEPGCAILMHNKVLSVVGLLQDEVDPMVSVMKVEKAPLESYADIGGLDAQIQEIKEAMELPLTHPELYEDIGIK</v>
          </cell>
        </row>
        <row r="2602">
          <cell r="F2602" t="str">
            <v>Seq_244599</v>
          </cell>
          <cell r="G2602" t="str">
            <v>Seq_244599</v>
          </cell>
          <cell r="H2602" t="str">
            <v>AFSENGLVAHKDRKLIGTESLKSFLGEEKLKEIINFTLHYLADLDIPIKRRTFIELRSGMLNISPIGRNCSQEERHEFEKYDKVHNFRAKMISALREKFAHLNLTFS</v>
          </cell>
        </row>
        <row r="2603">
          <cell r="F2603" t="str">
            <v>Seq_86072</v>
          </cell>
          <cell r="G2603" t="str">
            <v>Seq_86072</v>
          </cell>
          <cell r="H2603" t="str">
            <v>SLKNSQIPKPTMSSAAETTTKGGRGKPKATKSVSRSHKAGLQFPVGRVARFLKTGRYAQRVGSGSPVYLSAVLEYLAAEVLELAGNAARDNKKNRIIPRHIQLAVRNDEELSRLMGSVTIANGGVLPNIHQNLLPKKAGKGKGDIGSASQEF</v>
          </cell>
        </row>
        <row r="2604">
          <cell r="F2604" t="str">
            <v>Seq_338106</v>
          </cell>
          <cell r="G2604" t="str">
            <v>Seq_338106</v>
          </cell>
          <cell r="H2604" t="str">
            <v>YTVTVYEKGAEVVRMYKTLLGSQGFRKGMDLYFKRHDGQAVTCEDFFAAMRDANDADFANFLQWYSQAGTPLVKVTSSYDPKARTFSLKFCQEVPPTPGQPVKEPMFIPVALCLLDSTGKDIPLSSVYHDGTLQSVLSNDQPVYTTVLRVTNKEEEFVFSDISERP</v>
          </cell>
        </row>
        <row r="2605">
          <cell r="F2605" t="str">
            <v>Seq_269594</v>
          </cell>
          <cell r="G2605" t="str">
            <v>Seq_269594</v>
          </cell>
          <cell r="H2605" t="str">
            <v>SLGSQTKSNRELFLHFHCEMATFFFKRLARATPIALNSALSFGGANKTKSGFSGFRIPIGAIAAVSGGISYYYCFSSSNLAHLDQINEEAGPKVALNSDKWIEFKLQDTARVSHNTQLFRFSFDPTAKLGLDIASCILTRAPTGQDAEGKPKYVIRPYTPISDPDAKGYFDLLIKVYPEGKMSQHFASLKPGDVVEVK</v>
          </cell>
        </row>
        <row r="2606">
          <cell r="F2606" t="str">
            <v>Seq_1822</v>
          </cell>
          <cell r="G2606" t="str">
            <v>Seq_1822</v>
          </cell>
          <cell r="H2606" t="str">
            <v>DEVVIHNIRLPKQSTVGDVINVLKTKVELSHPNAELRLLEVFYHKIYKIFPPHEKIENINDQYWTLRAEEIPEEEKNLGPHDRLIHVYHFTKETAQNQMQVQNFGEPFFLVIHEGETLEEVKVRVQKKLQVPDEEFSKWKFAFLSMGRPEYLQD</v>
          </cell>
        </row>
        <row r="2607">
          <cell r="F2607" t="str">
            <v>Seq_286552</v>
          </cell>
          <cell r="G2607" t="str">
            <v>Seq_286552</v>
          </cell>
          <cell r="H2607" t="str">
            <v>QKCRLYNLYKSLFAFLSLFLSLSLARRSQSQSYCKLSNLLSSMAASQASLLLQKQLKDLCKNPVDGFSAGLVDETNIFEWSVTIIGPPDTLYEGGFFNAIMSFPSNYPNSPPTVKFTSEIWHPNVYPDGRVCISILHPPGEDPNGYELASERWTPVHTVESIVLSIISMLSGPNDESPANVEAAKEWRDRRDEFKKKVSRCGE</v>
          </cell>
        </row>
        <row r="2608">
          <cell r="F2608" t="str">
            <v>Seq_458450</v>
          </cell>
          <cell r="G2608" t="str">
            <v>Seq_458450</v>
          </cell>
          <cell r="H2608" t="str">
            <v>WSANSTHKSAQYFPEPEKFDPSRFEGRGPAPYTFVPFGGGPRMCPGKEYARLEILVFMHNLVKRFKWEKVLPDEKIIVDPMPMPAKDLPIKLFPHKA</v>
          </cell>
        </row>
        <row r="2609">
          <cell r="F2609" t="str">
            <v>Seq_178503</v>
          </cell>
          <cell r="G2609" t="str">
            <v>Seq_178503</v>
          </cell>
          <cell r="H2609" t="str">
            <v>LELDLIKSDAVYRIMSIPPGSSSSQFTYTNAAAAAASSSYFPTPFHLQHSAAAAAAVTTPSQYPAPYVGPTPPPVVYPAAPAAAPVYSLPQYHQAQQLFQRDAQTITPEALESVKAALASSEIEHKAETKKKAVPRKAAGQAWEDPTLADWPENDYRLFCGDLGNEVNDDVLSKAFSRFPTFNM</v>
          </cell>
        </row>
        <row r="2610">
          <cell r="F2610" t="str">
            <v>Seq_555519</v>
          </cell>
          <cell r="G2610" t="str">
            <v>Seq_555519</v>
          </cell>
          <cell r="H2610" t="str">
            <v>ETYDVTTIRASTPMFLMARKIKSLGVKMVISGEGSDEIFGGYLYFHKAPNKEELHQETCRKIKALHQYDCLRANKSTSAWGLEARVPFLDKEFINVAMAIDPEWKMIKKGEGRIEKWVLRKAFDDEERPYLPKHILYRQKEQFSDGVGYSWIDGLKAHAAQHVTNKMMFNAERIYPHNTPNTKKAYYYRMIFERFFPQNSA</v>
          </cell>
        </row>
        <row r="2611">
          <cell r="F2611" t="str">
            <v>Seq_192698</v>
          </cell>
          <cell r="G2611" t="str">
            <v>Seq_192698</v>
          </cell>
          <cell r="H2611" t="str">
            <v>TMAAPTLSAADAEKLNSLKSSVAALPQISENEKNGFINLIARFLSGEAQHVDWSKIQTPTDEVVVPYDTLKPAPHDPAETKKLLDKLVVLKLNGGLGTTMGCTGPKSVIEVRNGLTFLDLIVIQIENLNKQYGCNVPLLLMNSFNTHDDTQKIVEKYSGANVEIHTFNQSQYPRLVVEDFSPLPSKGVTGKDGWYPPGH</v>
          </cell>
        </row>
        <row r="2612">
          <cell r="F2612" t="str">
            <v>Seq_429583</v>
          </cell>
          <cell r="G2612" t="str">
            <v>Seq_429583</v>
          </cell>
          <cell r="H2612" t="str">
            <v>LGFGNREVEVEVELAKMIEVVLNDRLGKKVRVKCNEDDTIGDLKKLVAAQTGTRSEKIRIQKWYNIYKDHITLKDYEIHDGMGLELYYN</v>
          </cell>
        </row>
        <row r="2613">
          <cell r="F2613" t="str">
            <v>Seq_584258</v>
          </cell>
          <cell r="G2613" t="str">
            <v>Seq_584258</v>
          </cell>
          <cell r="H2613" t="str">
            <v>GFCCNPRPYTPTKKLTDLRVFALATMERKIIELDQGWEYMEKGIMKLKRILEGLPEPPFSSEEYMMLYTTIYNMCTQKPPHDYSQQLYDKYREAFEEYITKTVLPSLKEKHDEFMLRELVRRWLNHKVMVRWLSRFFHYLDRYFIARRSLPALNEVGLTCFRDLVYQEVKANARDAVINLIDKEREGEQIDRALLKNVIDIFVEIGMGQMELYEGDFEEQMLLDSGAYYSRKASNWIVDDSCPDYMLKAEECL</v>
          </cell>
        </row>
        <row r="2614">
          <cell r="F2614" t="str">
            <v>Seq_462281</v>
          </cell>
          <cell r="G2614" t="str">
            <v>Seq_462281</v>
          </cell>
          <cell r="H2614" t="str">
            <v>AGMDQLGHGQPAGQVPYGLNPYQSNQMIGASQPGSVGTMQSPSQTAGLSASSAQLAQHQLAYQHIHHQQQQQLQQQLQNFWTNQYQEIEQTSDFKNHSLPLARIKKIMKADEDVRMISAEAPVIFARACEMFILELTLRSWNHTEENKRRHSKK</v>
          </cell>
        </row>
        <row r="2615">
          <cell r="F2615" t="str">
            <v>Seq_59624</v>
          </cell>
          <cell r="G2615" t="str">
            <v>Seq_59624</v>
          </cell>
          <cell r="H2615" t="str">
            <v>VAAEVLIMGADQSIEAESRDRIDLNLPRQQTLLVTEVAKASKGPVILVIMSGGGFDISFAKSNDKITSILWVGYPGEAGGAAIADVIFGYCNPSGRLPMTWYPQAYVDKVPMTNMNMRPDPATGYPGRTYRFYTGETVYSFGDGLSYSSFKHHLAQAPKLVSVPLEEGHVCRSTRCKSLDVAEQHCQNLGFDIHLRVKNMGSI</v>
          </cell>
        </row>
        <row r="2616">
          <cell r="F2616" t="str">
            <v>Seq_108053</v>
          </cell>
          <cell r="G2616" t="str">
            <v>Seq_108053</v>
          </cell>
          <cell r="H2616" t="str">
            <v>HKHIVRACAFSEYTHLLLTGGIEKILRIYDLNRPDAPPREVDKSPGSVRTVEWLHSDQTILSSCTDMGGVRLWDVRSGKIVQTLETKSSVTSAEVSQDGRYITTADGSTVKFWDANYFGLVKSYNMPCTVESASLEPKYG</v>
          </cell>
        </row>
        <row r="2617">
          <cell r="F2617" t="str">
            <v>Seq_27573</v>
          </cell>
          <cell r="G2617" t="str">
            <v>Seq_27573</v>
          </cell>
          <cell r="H2617" t="str">
            <v>DDLVKLFTARARRRFQRGLKRKPMALIKKLRKAKREAPQGEKPEPVRTHLRNMIIVPEMIGSIIGVYNGMTF</v>
          </cell>
        </row>
        <row r="2618">
          <cell r="F2618" t="str">
            <v>Seq_328396</v>
          </cell>
          <cell r="G2618" t="str">
            <v>Seq_328396</v>
          </cell>
          <cell r="H2618" t="str">
            <v>SKGQGTTVVSFQSISFAILMASNSPKDLPPADEKAGSAEKKNSKSETSSGEAQSEQRRDASPPGAGIPANPFDFSAMTGLLNDPSIKELAEQISRDPSFNQMAEQLQKTFQGPSVEEGLPQFDSQQYYNTMQQVMQNPQFMTMAERLGNALMQDPSMSNVLESFTNPSNKDQLEERMARIKEDPSLKPI</v>
          </cell>
        </row>
        <row r="2619">
          <cell r="F2619" t="str">
            <v>Seq_187771</v>
          </cell>
          <cell r="G2619" t="str">
            <v>Seq_187771</v>
          </cell>
          <cell r="H2619" t="str">
            <v>SAVTVKIQPNQTSPNLPTLSRSPNFSLASKTKHTLPPETVGGSFRYLTQKFTNERMFLRAIARPLLAKVKETTGIVGLEVVPNAREVLIDLYTKTLKEIKAVPEDEGYRKAVESFTSRRLKVCQEEKDWELIERKLGCGQVEELIEEAQDELTLIGKMIEWD</v>
          </cell>
        </row>
        <row r="2620">
          <cell r="F2620" t="str">
            <v>Seq_440769</v>
          </cell>
          <cell r="G2620" t="str">
            <v>Seq_440769</v>
          </cell>
          <cell r="H2620" t="str">
            <v>PGPPSSNGVNGIPLRILGRARFGGSSSSTFTRRDSRVVAKIRKVKKHDHPWPDNPDPNVKGGILTHLSHFKPLPENEKPRPITLEFEKPLINLEKKIVDVRKMANETGLDFSDQILSLENKYQQALKDLYTHLTPIQRVYIARHPNRPTFLDHVFNITEKFVELHGDRSGYDDPAIVTGIGTIDGRRYMFMGHQKGRNTKENVKRNFGMPTPHGYRKALRMMYYADHHGFPIITFIDTPGAYADLKCEELGQGEAIANNLRTMFGLKVPIVS</v>
          </cell>
        </row>
        <row r="2621">
          <cell r="F2621" t="str">
            <v>Seq_548492</v>
          </cell>
          <cell r="G2621" t="str">
            <v>Seq_548492</v>
          </cell>
          <cell r="H2621" t="str">
            <v>ETATTSKEGSRRANYPIFIAAPKEKGNFLIDFLMGGVSAAVSKTAAAPIERVKLLIQNQDEMIKSGRLSEPYKGIGDCFGRTI</v>
          </cell>
        </row>
        <row r="2622">
          <cell r="F2622" t="str">
            <v>Seq_162678</v>
          </cell>
          <cell r="G2622" t="str">
            <v>Seq_162678</v>
          </cell>
          <cell r="H2622" t="str">
            <v>RDNRLALLVLHTQTKMARGLKKHLKRLNAPKHWMLDKLGGAFAPKPLSGPHKSRECLPLILILRNRLKYALTYREVISILMQRHVLVDGKVRTDKTYPSGFMGMHILIFLL</v>
          </cell>
        </row>
        <row r="2623">
          <cell r="F2623" t="str">
            <v>Seq_137270</v>
          </cell>
          <cell r="G2623" t="str">
            <v>Seq_137270</v>
          </cell>
          <cell r="H2623" t="str">
            <v>SFLAGTTTNPFGNGYFQGPKDAPLGAASACPGVYGKGAYPGYAGDLLVDPTTGASYNANGGKGRKYLLPALFDPSTKSCSTLV</v>
          </cell>
        </row>
        <row r="2624">
          <cell r="F2624" t="str">
            <v>Seq_619173</v>
          </cell>
          <cell r="G2624" t="str">
            <v>Seq_619173</v>
          </cell>
          <cell r="H2624" t="str">
            <v>GGSAGNKFRMSLGLPVAATVNCADNTGAKNLYIISVKGIKGRLNRLPSACVGDMVMATVKKGKPDLRKKVLPAVTVRQRKPWRRKDGVFMYLPGRPLRANSRPLN</v>
          </cell>
        </row>
        <row r="2625">
          <cell r="F2625" t="str">
            <v>Seq_181772</v>
          </cell>
          <cell r="G2625" t="str">
            <v>Seq_181772</v>
          </cell>
          <cell r="H2625" t="str">
            <v>LSSQQAKQTMASASLLKSSPVLDKSEWVKGQTLRQPSVSVVRCLPNAPSPLTIRAGSYADELVKTAKIVASPGRGILAMDESNATCGKRLASIGLENTEANRQAYRTLLVTAPGLGNYISGAILFEETLYQSTTDGKKIVDVLVEQKIVPGIKVDKGLVPLVGSNNESWCQGLDGLASRTAAYYQQGARFAKWRTVVSIPNGPTELAVKEAAWGLAR</v>
          </cell>
        </row>
        <row r="2626">
          <cell r="F2626" t="str">
            <v>Seq_576120</v>
          </cell>
          <cell r="G2626" t="str">
            <v>Seq_576120</v>
          </cell>
          <cell r="H2626" t="str">
            <v>HTHALNSVCRERNRKIRNPKQRRRMSGVTNQEEDKKPTDQSAHINLKVKGQDGNEVFFRIKRSTQLKKLMNAYCDRQSVDISSIAFLFDGRRLRAEQTPDELEMEDGDEIDAMLHQTGGATA</v>
          </cell>
        </row>
        <row r="2627">
          <cell r="F2627" t="str">
            <v>Seq_617046</v>
          </cell>
          <cell r="G2627" t="str">
            <v>Seq_617046</v>
          </cell>
          <cell r="H2627" t="str">
            <v>GYTIPKESKVVVNAWWLSNNPEWWKNPEEFRPERFLEEECGTDAVAGGKVDFRFLPFGMGRRSCPGIILALPILGLIISKLVCNFEMRAPLGMEKIDVSEKGGQFSLHIANHSTVAFEPIMA</v>
          </cell>
        </row>
        <row r="2628">
          <cell r="F2628" t="str">
            <v>Seq_105454</v>
          </cell>
          <cell r="G2628" t="str">
            <v>Seq_105454</v>
          </cell>
          <cell r="H2628" t="str">
            <v>GIRPFSYGLVVLQVYDDGSVFSPEVLDLTDEDLIGKFFAGVSMVTSLSLAISYPTLAAAPHMFANAYKNVLAVAVATEYSFPQAEKVKEYLKDPSKFAVAAAPVAAAASGGAPAAAAAKEEDKKEEPAEESDDDMGFSLFD</v>
          </cell>
        </row>
        <row r="2629">
          <cell r="F2629" t="str">
            <v>Seq_284927</v>
          </cell>
          <cell r="G2629" t="str">
            <v>Seq_284927</v>
          </cell>
          <cell r="H2629" t="str">
            <v>FFAGKAIIESLPSESVLAIHPRFMGENLEKNKLLYARLANLAAKHACTPPQLALAWLLHQGDDIIPIPGTTKVKNLDNNIGSLAVKLTQEDLKEIGDAVPINEVGGERDLAILSEYNWKNANTPSK</v>
          </cell>
        </row>
        <row r="2630">
          <cell r="F2630" t="str">
            <v>Seq_283716</v>
          </cell>
          <cell r="G2630" t="str">
            <v>Seq_283716</v>
          </cell>
          <cell r="H2630" t="str">
            <v>SNPRKLFSSFNFSKKMSGRGKGGKGLGKGGAKRHRKVLRDNIQGITKPAIRRLARRGGVKRISGLIYEETRGVLKIFLENVIRDAVTYTEHARRKTVTAMDVVYALKRQGRTLYGFGG</v>
          </cell>
        </row>
        <row r="2631">
          <cell r="F2631" t="str">
            <v>Seq_4143</v>
          </cell>
          <cell r="G2631" t="str">
            <v>Seq_4143</v>
          </cell>
          <cell r="H2631" t="str">
            <v>AIRSVLQDGERVLDRLQKQEENMVQEVTQRAKDLREKEFKLPYQKPMPCLAENNAWLECYKEHAKDILKCSPLVKTFEDCIRRARQNVSSAMK</v>
          </cell>
        </row>
        <row r="2632">
          <cell r="F2632" t="str">
            <v>Seq_7227</v>
          </cell>
          <cell r="G2632" t="str">
            <v>Seq_7227</v>
          </cell>
          <cell r="H2632" t="str">
            <v>ALNVAKPKKGQSVAVFGLGAVGLAACEGARMAGASRIIGIDLHSGRFEEAKKFGVTEFVNPKDHDKPVQEVIAEMTDGGVGRALECTGSIQAMISAFECVHDGWGVAVLVGVPNNDDSFQTHPMNFLNERTLKGTFFGNYKPRTDIPSVVEKYMNKELELEKFITHSVPFSEINKAFDYMLKGQSIRCIIRMDA</v>
          </cell>
        </row>
        <row r="2633">
          <cell r="F2633" t="str">
            <v>Seq_54634</v>
          </cell>
          <cell r="G2633" t="str">
            <v>Seq_54634</v>
          </cell>
          <cell r="H2633" t="str">
            <v>FFFSSMAEEQHQKPAPEVAASSTVVEEVVEVIPPEKPITENEPAPAPAPEPEPEAPEKPVTFEELVEGEKATSIEEKEKTKPSEEAVNVAQSDSFKEESYVVGELPDLQKKALDELKQLIQDALNKHEFTAPPPPPPKEEEKKEEKKEEKEKSPVAAEEVKEESKTEEVKEESKIEEVKEEASKLKEEVAEAKKEEEEEKELIALVTPKVEQEASSSITI</v>
          </cell>
        </row>
        <row r="2634">
          <cell r="F2634" t="str">
            <v>Seq_416675</v>
          </cell>
          <cell r="G2634" t="str">
            <v>Seq_416675</v>
          </cell>
          <cell r="H2634" t="str">
            <v>VFVGLVSSAKFDQLFQASWANDHLVYEGELLKLKLDHYSGAGFSSKSRYMFGKVTIQIKLVEGDSAGTVTAFYMSSDGPNHNEFDFEFLGNTTGEPYTIQTNIYVNGVGNREQRLNLWFDPTKEFHSYSLFWNQRHVLFLVDDTPIRVHPNMENKGLPFPKDQPMGVYSSIWNADDWATQGGRVKTDWSHAPFIATYTGFEIDACEVPASVAATESAKNCSSIGV</v>
          </cell>
        </row>
        <row r="2635">
          <cell r="F2635" t="str">
            <v>Seq_455954</v>
          </cell>
          <cell r="G2635" t="str">
            <v>Seq_455954</v>
          </cell>
          <cell r="H2635" t="str">
            <v>PNNVKSTVCDIPPTGLKMASTFIGNSTSIQEMFRRVSEQFTAMFRRKAFLHWYTGEGMDEMEFTEAESNMNDLVSEYQQYQDATADEDEYEEEEEEEVDGM</v>
          </cell>
        </row>
        <row r="2636">
          <cell r="F2636" t="str">
            <v>Seq_358997</v>
          </cell>
          <cell r="G2636" t="str">
            <v>Seq_358997</v>
          </cell>
          <cell r="H2636" t="str">
            <v>ERKPCPEVSLVVVFAEERKAWRKTHPHGFVAKPETLTDGTVNLMVWHCTIPGKAGTDWEGGYFPLTLHFSEDYPSKPPKCKFPPNFFHPNVYPSGTVCLSILNEDSGWRPAITVKQILVGIQDLLDQPNPSDPAQTEGYHLFIQDAAEYKKRVRQQAKQYPPIV</v>
          </cell>
        </row>
        <row r="2637">
          <cell r="F2637" t="str">
            <v>Seq_424004</v>
          </cell>
          <cell r="G2637" t="str">
            <v>Seq_424004</v>
          </cell>
          <cell r="H2637" t="str">
            <v>SVTLLPFKSQSFILYSFRFSLARQVFVFLSLRMDKKGAGGRKGSGSRKKSVTRSVKAGLQFPVGRIGRYLKKGRYAQRCGSGAPVYMAAVLEYLAAEVLELAGNAARDNKKTRIIPRHVLLAVRNDEELGKLLAGVTIAHGGVLPNINPILLPKKTEKTTKEPKSPSKAAKSPKKA</v>
          </cell>
        </row>
        <row r="2638">
          <cell r="F2638" t="str">
            <v>Seq_327266</v>
          </cell>
          <cell r="G2638" t="str">
            <v>Seq_327266</v>
          </cell>
          <cell r="H2638" t="str">
            <v>RDLKPENLLVTNDLLKIADFGLAREVSSMGPYTEYVSTRWYRAPEVLLQSSSYTPAVDMWAAGAILAELFTLSPIFPGKSEIDQSCKICNILGMPDLTIFPEGTNTSRLLGIFSYEEISAANLSDIIPNASSEAIDLILRLCSWDPSKRPAADESTT</v>
          </cell>
        </row>
        <row r="2639">
          <cell r="F2639" t="str">
            <v>Seq_468568</v>
          </cell>
          <cell r="G2639" t="str">
            <v>Seq_468568</v>
          </cell>
          <cell r="H2639" t="str">
            <v>SSNMALKKEKAPPPSSKPAKSGGGKQKKKKWSKGKQKEKVNNMVLFDQGTYDKLLVEAPKYKLITPSILSDRLRINGSLARRAIKDLMARGSIRLVSAHASQQIYTRSTNT</v>
          </cell>
        </row>
        <row r="2640">
          <cell r="F2640" t="str">
            <v>Seq_253161</v>
          </cell>
          <cell r="G2640" t="str">
            <v>Seq_253161</v>
          </cell>
          <cell r="H2640" t="str">
            <v>QVATALRIEINNAFAFLRDIASGRDLKKFLSAIAGLWVLSIVGNWCNFLTLFYIAFVLLHTLPVLYEKYEDQVDSFAEKAHAEFNKQYAVFDAKVLSKIPRGPLKDKKRD</v>
          </cell>
        </row>
        <row r="2641">
          <cell r="F2641" t="str">
            <v>Seq_237991</v>
          </cell>
          <cell r="G2641" t="str">
            <v>Seq_237991</v>
          </cell>
          <cell r="H2641" t="str">
            <v>MATVEVASAPSALAEVNETTEVTKTEETVKVEPVAAPAAPEPVTEEPKEVTPEAPAAEQPAAPESVEAPVEVETKDIVVEETKVETEEPAAEKPAEETQEVKAEPVAEEETKEETVEATEVAAAPAEVEKTVEEEKPAEAA</v>
          </cell>
        </row>
        <row r="2642">
          <cell r="F2642" t="str">
            <v>Seq_12351</v>
          </cell>
          <cell r="G2642" t="str">
            <v>Seq_12351</v>
          </cell>
          <cell r="H2642" t="str">
            <v>SMLNHLRFYLPQVYPKLDKILFLDDDIVVQKDLTPLWSVDLQGMVNGAVETCKESFHRFDKYLNFSNPKISENFDPNACGWAFGMNF</v>
          </cell>
        </row>
        <row r="2643">
          <cell r="F2643" t="str">
            <v>Seq_165708</v>
          </cell>
          <cell r="G2643" t="str">
            <v>Seq_165708</v>
          </cell>
          <cell r="H2643" t="str">
            <v>TPLGRTILGPAQNIKTITKDHLQSYIQTHYTAPRMVIAASGAVKHEEIVEQVKKLFTKSSSDPTTATQLVAKEPTDFTGSEVRIIDDDIPLAQFAVAFSGASWTDPDSIALMVMQAMLGSWNKSASGGKHMGSELAQRVGINEIAESMMSFNTNYKDTGLFGVYAVA</v>
          </cell>
        </row>
        <row r="2644">
          <cell r="F2644" t="str">
            <v>Seq_14567</v>
          </cell>
          <cell r="G2644" t="str">
            <v>Seq_14567</v>
          </cell>
          <cell r="H2644" t="str">
            <v>AMSGESANAIHRNQVDLVDFIDWSGVECLNQSTSHSVPNALKQDYREDDGLNLESDADEQLLIYIPFIQVIKLHSILIKGSEEEGPKTVKLYSNKEHMGFSNVNDYPPSDTVVLSPDSIKGKPVLLKYVKFQNVRSLTIFIEDNQSGSDITKVQKIALFGSTVETTDMKGLK</v>
          </cell>
        </row>
        <row r="2645">
          <cell r="F2645" t="str">
            <v>Seq_405516</v>
          </cell>
          <cell r="G2645" t="str">
            <v>Seq_405516</v>
          </cell>
          <cell r="H2645" t="str">
            <v>SLPSARVSSQREREGERAKMKYNPRVTSSRRKNRKAHFTAPSSVRRVLMSAPLSTDLRSKHNVRSMPVRKDDEVQVVRGTYKGREGKVVQVYRRKWVIHIERITREKVNGSTVNVGINPSKVVITKLRLDKDRKSLLDRKAKGRAAADKEKGTKFTAEDVMQNVD</v>
          </cell>
        </row>
        <row r="2646">
          <cell r="F2646" t="str">
            <v>Seq_500354</v>
          </cell>
          <cell r="G2646" t="str">
            <v>Seq_500354</v>
          </cell>
          <cell r="H2646" t="str">
            <v>VVIKVDQLKPGTSGHTLTVKVVSSKTVKATNNNKPGRSTMLLSRPLHPTRIAECLVGDETATIVFTARNDQVDMMTPGATVILRNARIDMFKGSMRLAVDKWGRVEVTEPATFEVKEDNNLSLVEYELVNVVEE</v>
          </cell>
        </row>
        <row r="2647">
          <cell r="F2647" t="str">
            <v>Seq_249273</v>
          </cell>
          <cell r="G2647" t="str">
            <v>Seq_249273</v>
          </cell>
          <cell r="H2647" t="str">
            <v>GLLSSDFLALSRVFVSLARIHSPARGSLGGKKKQGSRCAMEYGGGRKRFRPEAALNGNGGFKKSKPEMESFPTGIGSKSKPCTKFFSTSGCPFGEACHFLHYVPGGIKVVSQMMNVAGNPTLPQPARNSAAPPSFPDGSSPPAVKTRLCNKFKSAEGCKFGDKCHFAHGEWELGKPTAPSYEDPRA</v>
          </cell>
        </row>
        <row r="2648">
          <cell r="F2648" t="str">
            <v>Seq_392074</v>
          </cell>
          <cell r="G2648" t="str">
            <v>Seq_392074</v>
          </cell>
          <cell r="H2648" t="str">
            <v>APAKMTKRTKKAGIVGKYGTRYGASLRKQIKKMEVSQHSKYFCEFCGKFAVKRKAVGIWGCKDCGKVKAGGAYTLNTASAVTVRSTIIRLMDATES</v>
          </cell>
        </row>
        <row r="2649">
          <cell r="F2649" t="str">
            <v>Seq_164087</v>
          </cell>
          <cell r="G2649" t="str">
            <v>Seq_164087</v>
          </cell>
          <cell r="H2649" t="str">
            <v>GSGLGSLLLERLSVDYGKKSKLGFTVYPPPQVSTSVVEPYNSVLSTHSLLEHTDVAVLLDNEAIYDICRRSLDIERPTYTNLNRLVSQVISSLTASLRFDGALNVDVTEFQTNLVPYPRIHFMLSSYAPVISAEKAYHEQLSVAEITNSAFEPSSMMAKCDPRHGKYMACCL</v>
          </cell>
        </row>
        <row r="2650">
          <cell r="F2650" t="str">
            <v>Seq_614942</v>
          </cell>
          <cell r="G2650" t="str">
            <v>Seq_614942</v>
          </cell>
          <cell r="H2650" t="str">
            <v>WTTNSGLPVSNNTSALTVGSRGPILLEDYHLVEKLANFERERIPERVVHARGASAKGFFEVTHDVTHLTCADFLRSPGVQTPVIVRFSTVIHERGSPETLRDPRGFATKFYTREGNFDLVGNNFPVFFMRDAMQFPDVVHAFKPNPKTNIQEMWRILDYCSHLPESLNTFTFFFDDVGIPQDYRHMGWLQC</v>
          </cell>
        </row>
        <row r="2651">
          <cell r="F2651" t="str">
            <v>Seq_158638</v>
          </cell>
          <cell r="G2651" t="str">
            <v>Seq_158638</v>
          </cell>
          <cell r="H2651" t="str">
            <v>STSQMASEKKLSNPMREIKVQKLVLNISVGESGDRLTRAAKVLEQLSGQNPVFSKARYTVRSFGIRRNEKIACYVTVRGEKAMQLLESGLKVKEYELLRRNFSDTGCFGFGIQEHIDLGIKYDPSTGIYGMDFFVVLERPGYRVGRRRRCKSRVGIQHRVTKDDAMKWFQVKYEG</v>
          </cell>
        </row>
        <row r="2652">
          <cell r="F2652" t="str">
            <v>Seq_144602</v>
          </cell>
          <cell r="G2652" t="str">
            <v>Seq_144602</v>
          </cell>
          <cell r="H2652" t="str">
            <v>ESMTVTDEPGYYEDGNFGIRLENVLIIKDAGTKFNFGDKGYLSFEHITWAPYQRKLIDLSLLIPEEIDWLNSYHSKCRDILAPYLNESESAWLKKATEPISI</v>
          </cell>
        </row>
        <row r="2653">
          <cell r="F2653" t="str">
            <v>Seq_569216</v>
          </cell>
          <cell r="G2653" t="str">
            <v>Seq_569216</v>
          </cell>
          <cell r="H2653" t="str">
            <v>LPGDDCSSSSLFNSIPQNCSCCGGGDGGVLREIARHSSVEQIDICEIDKMVIDVSKKFFS</v>
          </cell>
        </row>
        <row r="2654">
          <cell r="F2654" t="str">
            <v>Seq_420769</v>
          </cell>
          <cell r="G2654" t="str">
            <v>Seq_420769</v>
          </cell>
          <cell r="H2654" t="str">
            <v>LHYKGSGFHRIIPNFMCQGGDFTKGNGTGGESIYGLKFEDENFKLKHTGPGILSMANAGPNTNGSQFFICTEKTQWLDGKHVVFGKVVDGYSVVKEMEKVGSDGGTTRERVVIEDCGQITEN</v>
          </cell>
        </row>
        <row r="2655">
          <cell r="F2655" t="str">
            <v>Seq_411886</v>
          </cell>
          <cell r="G2655" t="str">
            <v>Seq_411886</v>
          </cell>
          <cell r="H2655" t="str">
            <v>KALNLALNGKATEHIVPSFRKIDSFLKEWGIGISDQRDLFLTISNVLKENKSSGKESFKFLTKYLATFSGEDAHIMSEAKEEAVRTIVEFVKAPDMFQCDLLDMPAVGQLEKDAKYASVYQLLKIFLTQRLDAYLEFQAANSTSLKSYGLVHEDCITKMRLMSLVDLASDESGQIPYALIRDTLRINDDEVELWGG</v>
          </cell>
        </row>
        <row r="2656">
          <cell r="F2656" t="str">
            <v>Seq_281225</v>
          </cell>
          <cell r="G2656" t="str">
            <v>Seq_281225</v>
          </cell>
          <cell r="H2656" t="str">
            <v>VDVYVRVTGGEVGAASSLAPKIGPLGLSPKKIGEDIAKETAKDWKGLRVTVKLTVQNRQAKVSVVPSAAALVIKALKEPERDRKKTKNIKHNGNISLDDVVEIAKVMRPRSMAKDLSGTVKEILGTCVSVGCTVDGKDPKDLQQEISDGDVEVPLD</v>
          </cell>
        </row>
        <row r="2657">
          <cell r="F2657" t="str">
            <v>Seq_136706</v>
          </cell>
          <cell r="G2657" t="str">
            <v>Seq_136706</v>
          </cell>
          <cell r="H2657" t="str">
            <v>RREKERERAKRREPKRKRGKLREMARTKQTARKSTGGKAPRKQLATKAPRKSAPTTGGVKKPHRYRPGTVALREIRKYLKSTELLIRKLPFQRLVREIAQDF</v>
          </cell>
        </row>
        <row r="2658">
          <cell r="F2658" t="str">
            <v>Seq_290387</v>
          </cell>
          <cell r="G2658" t="str">
            <v>Seq_290387</v>
          </cell>
          <cell r="H2658" t="str">
            <v>REQTGNMYKNVKKKIERGVAFPTCISVNNTVCHFSPLASDETVMEAGDVLKIDMGCHIDGFIAVVAHTHVLQDGPVTGKAADVIAAANTAAEVALRLVRPGKKNKDVTDAIQKVAAAYDCKIVEGVLSHQLKQFVIDGNKVVLSVSNTDTRVDDAEFEENEVYAIDIVTSSGEGKPKLLDEKQTTIYKRAVDKNYHLKMKASRFIFSEISQKFPIMPFTARALEEKRARLGLVECVNHELLQPYPVLHEKPGEYVGSHQIPSFTNGKWVQSGSHLILLKELPPPKTINDP</v>
          </cell>
        </row>
        <row r="2659">
          <cell r="F2659" t="str">
            <v>Seq_459455</v>
          </cell>
          <cell r="G2659" t="str">
            <v>Seq_459455</v>
          </cell>
          <cell r="H2659" t="str">
            <v>RCSGDYAIVISHNPDNDTSRVKLPSGAKKIVPSGCRAMIGQVAGGGRTEKPLLKAGNAYHKFRVKRNCWPKVRGVAMNPVEHPHGGGNHQHIGHASTVRRDAPPGQKVGLIAARRTGRLRGQAAATASKADKGS</v>
          </cell>
        </row>
        <row r="2660">
          <cell r="F2660" t="str">
            <v>Seq_514036</v>
          </cell>
          <cell r="G2660" t="str">
            <v>Seq_514036</v>
          </cell>
          <cell r="H2660" t="str">
            <v>NPHSAKMGISRDSMHKRRATGGKKKAWRKKRKYELGRQPANTKLSSNKTVRRIRVRGGNVKWRALRLDTGNFSWGSEAVTRKTRLLDVVYNASNNELVRTQTLVKSAIVQVDAAPFKQWYLQHYGVEIGRKKKTTASTKKEGEEGEAAAAPATTEEVKKSNHVQRKLEKRQQNRKL</v>
          </cell>
        </row>
        <row r="2661">
          <cell r="F2661" t="str">
            <v>Seq_104060</v>
          </cell>
          <cell r="G2661" t="str">
            <v>Seq_104060</v>
          </cell>
          <cell r="H2661" t="str">
            <v>IYVNVSAIDSIWVYGNSFESFLVSVVNPNKQALERWVVENSVTGDFNSICENPRAKEYILGEPTKVAKEKKLKGFEIIKAVHLEPEPFDIERDLITPTYKIKRPQMLKYYKNVIDNMYKSANNSRV</v>
          </cell>
        </row>
        <row r="2662">
          <cell r="F2662" t="str">
            <v>Seq_118739</v>
          </cell>
          <cell r="G2662" t="str">
            <v>Seq_118739</v>
          </cell>
          <cell r="H2662" t="str">
            <v>KTVTIQPEGKDQSVLLATTKTKKHNKPAALLHKSVMKKEFRRMANAVANQVGDNYYRPDLKKAALARLSAVHRSLKVTKSGAKKRNRQAVRTPGRK</v>
          </cell>
        </row>
        <row r="2663">
          <cell r="F2663" t="str">
            <v>Seq_328546</v>
          </cell>
          <cell r="G2663" t="str">
            <v>Seq_328546</v>
          </cell>
          <cell r="H2663" t="str">
            <v>RLRKAFRKIHLRLVRELEKKFSGKDVVLIASRRIVRPPKKGSAAQRPRTRTLTSVHENMLEDIVHPAEIVGKRIRYRIDGSKIMKVYLDPKERNNTEYKLETFAGVYRKLTGKDVVFEYPIAEA</v>
          </cell>
        </row>
        <row r="2664">
          <cell r="F2664" t="str">
            <v>Seq_516561</v>
          </cell>
          <cell r="G2664" t="str">
            <v>Seq_516561</v>
          </cell>
          <cell r="H2664" t="str">
            <v>FTKLFSRLFAKKEMRILMVGLDAAGKTTILYKLKLGEIVTTIPTIGFNVETVEYKNISFTVWDVGGQDKIRPLWRHYFQNTQGLIFVVDSNDRDRVVEARDELHRMLNEDELRDAVLLVFANKQDLPNAMNAAEITDKLGLHSLRQRHWYIQSTCATSGEGLYEGLEWLSSNIANKA</v>
          </cell>
        </row>
        <row r="2665">
          <cell r="F2665" t="str">
            <v>Seq_456189</v>
          </cell>
          <cell r="G2665" t="str">
            <v>Seq_456189</v>
          </cell>
          <cell r="H2665" t="str">
            <v>DMGIPANNKGKHSIGCLFWLLARMVLQMRGTIRVGSKWEVMVDLFFYREPEEAKQQEEEEPTAIADYGIEYSAAPLAADQWPVQGADTQWSTEVPPPVVPGTWGSEAAPPVAEWDVVPPPPMASTVIEGAPPATGWD</v>
          </cell>
        </row>
        <row r="2666">
          <cell r="F2666" t="str">
            <v>Seq_395841</v>
          </cell>
          <cell r="G2666" t="str">
            <v>Seq_395841</v>
          </cell>
          <cell r="H2666" t="str">
            <v>THTHSFSPSPSPSPPPKSMGRVIRAQRKGAGSVFKSHTHHRKGPARFRSLDFGERNGYLKGVVTEIIHDPGRGAPLARITFRHPFRYKKQNELFVAAEGMYTGQFVYCGKKATLVVGNVLPLRSIPEGAVVCNVEHHVGDRGVFARCSGDYAIVISHNPDNDTSRVKLPSGAKKIVPSGCRAMIGQVAGGGRT</v>
          </cell>
        </row>
        <row r="2667">
          <cell r="F2667" t="str">
            <v>Seq_153252</v>
          </cell>
          <cell r="G2667" t="str">
            <v>Seq_153252</v>
          </cell>
          <cell r="H2667" t="str">
            <v>SALALADSQFSRNYAAATGQKEERVKVPLALFGGSGNYASALYIAAVRTNSVDKVETELLDLVEAIKRSPTFARFTRDHSVPAKTGVKAIQEIAGGAKFSEITKNFLVVLAEKGRLRNIDSIAKRFGDLTMAYKGRSQSYCDYRHCPSPKEEKEL</v>
          </cell>
        </row>
        <row r="2668">
          <cell r="F2668" t="str">
            <v>Seq_353692</v>
          </cell>
          <cell r="G2668" t="str">
            <v>Seq_353692</v>
          </cell>
          <cell r="H2668" t="str">
            <v>ISQDWEPVVIRKKAPNAAAKKDEKAVNAARRSGAEIETLKKATAGTNKAASSSTTLNTRKLDEETENLAHERVPTELKKAIMQARMDKKLTQAQLAQMINEKPQIIQEYESGKAIPNQQIITKLERALGAKLRGKK</v>
          </cell>
        </row>
        <row r="2669">
          <cell r="F2669" t="str">
            <v>Seq_338894</v>
          </cell>
          <cell r="G2669" t="str">
            <v>Seq_338894</v>
          </cell>
          <cell r="H2669" t="str">
            <v>LGDRNIMDGGMSYQRFPKVKIREMKDDMVKFELRETDASVANALRRVMIAEVPTVAIDLVEIEVNSSVLNDEFIAHRLGLIPLTSDRAMSMRFSRDCDACDGDGQCEFCSVEFHLRAKCLTDQTLDVTSKDLYSSDHTVVPVEFSDPNDPGEQRGIIIVKLRRGQELRLRAIARKGIGKDHAKWSPAATVTFMYEPTIRINEDLMETLSLEEKRTWIDSSPTKVFDIDPVTQQVVVVEPGVYTYDDEVI</v>
          </cell>
        </row>
        <row r="2670">
          <cell r="F2670" t="str">
            <v>Seq_562363</v>
          </cell>
          <cell r="G2670" t="str">
            <v>Seq_562363</v>
          </cell>
          <cell r="H2670" t="str">
            <v>GCAGASFALCGLRFGNETEARTFSKVHGWETENVEEIAVRISQLPKASGTHKRITVITQGADPVVVAEDGKVKLFPVVLLPKEKLVDTNGAGDAFVGGFLSQLVQEKPIEDCVRAGCYAANVIIQRSGCTYPEKPDFS</v>
          </cell>
        </row>
        <row r="2671">
          <cell r="F2671" t="str">
            <v>Seq_411532</v>
          </cell>
          <cell r="G2671" t="str">
            <v>Seq_411532</v>
          </cell>
          <cell r="H2671" t="str">
            <v>SSISLSEKQAPPKSKKMVKGRQGERVRLYVRGTILGYKRSKSNQYPNTSLIQIEGVNTKEEVGWYAGKRMAYIYKAKVKKNGSHYRCIWGKVARPHGNSGVVRAKFTSNLPPKSMGARVRVFMYPSNI</v>
          </cell>
        </row>
        <row r="2672">
          <cell r="F2672" t="str">
            <v>Seq_292259</v>
          </cell>
          <cell r="G2672" t="str">
            <v>Seq_292259</v>
          </cell>
          <cell r="H2672" t="str">
            <v>KMKSVPVVDLGEGKIENIITQSAVIHMLAECAGLQWFESWGTKRLSELGLPVMTPNCLIKVHEDEPVLQAFKLTRKKRIGGIPVIEKGSSRAVGNISLRDVQFLLTAPEIYHDYRSITAKNFLTAVRSYLEKNHENCPLVTGMVTCKRGHTMKELIQLLDSEKIHRIYVVDNDGNLEGVITLRDIISKL</v>
          </cell>
        </row>
        <row r="2673">
          <cell r="F2673" t="str">
            <v>Seq_606194</v>
          </cell>
          <cell r="G2673" t="str">
            <v>Seq_606194</v>
          </cell>
          <cell r="H2673" t="str">
            <v>EMVRVDQLASERSKAQFDVDEMKIVWAGSRHAGRDIRSNFSPRRQRSGLSKG</v>
          </cell>
        </row>
        <row r="2674">
          <cell r="F2674" t="str">
            <v>Seq_211020</v>
          </cell>
          <cell r="G2674" t="str">
            <v>Seq_211020</v>
          </cell>
          <cell r="H2674" t="str">
            <v>TNLISLCFLRLYRLSMASCKKIKIGINGFGRIGRLVARVALQRDDVELVAVNDPFINVDYMTYMFKYDTVHGQWKHHELKVKDEKTLLFGEKPVTVFGVRNPEEIPWGQVGADFVVESTGVFTDKEKAAAHLKGGAKKVVISAPSKDAPMFVVGVNEKEYKPHLDIVSNASCTTNCLAPLAKVINDRFGIVEGLMTTVHSITATQKTVDGPSSKDWRGGRAASFNIIPSSTGAAKAVGKVLPQLNGKLTGMSF</v>
          </cell>
        </row>
        <row r="2675">
          <cell r="F2675" t="str">
            <v>Seq_197500</v>
          </cell>
          <cell r="G2675" t="str">
            <v>Seq_197500</v>
          </cell>
          <cell r="H2675" t="str">
            <v>QDKGLVTVWSAPNYCYRCGNVASILSFNENMEREVKFFTETEENNQMRGPRTGVPYFL</v>
          </cell>
        </row>
        <row r="2676">
          <cell r="F2676" t="str">
            <v>Seq_470038</v>
          </cell>
          <cell r="G2676" t="str">
            <v>Seq_470038</v>
          </cell>
          <cell r="H2676" t="str">
            <v>EAVQTEKAPAAWGPYSQATKANDFLFVSGVLGLVPETGKFISDSVEDQTEQVLKNMGEILKAGGASYAAVVKTTIMLADLKDFKKVNEIYAKYFPSPAPARSTYQVAALPLDAKIEIECIAAI</v>
          </cell>
        </row>
        <row r="2677">
          <cell r="F2677" t="str">
            <v>Seq_11197</v>
          </cell>
          <cell r="G2677" t="str">
            <v>Seq_11197</v>
          </cell>
          <cell r="H2677" t="str">
            <v>HTLYEVISRRYRTYAREFGHYGRGIFEGDALLRRMNRYGLLDESQNKLDYVLALTVENFLERRLQTLVFKSGMAKSIHHARVLIRQRHIRVGRQVVNIPSFMVRVDSQKHIDFSLASPFGGGRPGRVKRKNQKAAAKKASGGDGGEEDEE</v>
          </cell>
        </row>
        <row r="2678">
          <cell r="F2678" t="str">
            <v>Seq_18932</v>
          </cell>
          <cell r="G2678" t="str">
            <v>Seq_18932</v>
          </cell>
          <cell r="H2678" t="str">
            <v>EDLFIAHISGMDTLARGLRNVAKLIEDGSLAELVRKRYQSFDSELGAQIEAGKADFDMLEKKAFELGEPKVASAKQELAEMIFQSAL</v>
          </cell>
        </row>
        <row r="2679">
          <cell r="F2679" t="str">
            <v>Seq_608511</v>
          </cell>
          <cell r="G2679" t="str">
            <v>Seq_608511</v>
          </cell>
          <cell r="H2679" t="str">
            <v>SSGRPGRYKELRRVEHVDHSRKSAEQAVKAIKASEEGKTIEEYDYLPFFYSRSFDLSWQFYGDNVGDTVIFGDNNPETPKPKFGSYWIKDGKVLGAFLEGGTPEENKAIAKVARVQPPVENLDVLSKEGLSFACKI</v>
          </cell>
        </row>
        <row r="2680">
          <cell r="F2680" t="str">
            <v>Seq_92766</v>
          </cell>
          <cell r="G2680" t="str">
            <v>Seq_92766</v>
          </cell>
          <cell r="H2680" t="str">
            <v>PIQIIEFKSWKMSGRGKGGKGLGKGGAKRHRKVLRDNIQGITKPAIRRLARRGGVKRISGLIYEETRGVLKIFLENVIRDAVTYTEHARRKTVTAMDVVYALKRQGRTLYGFGG</v>
          </cell>
        </row>
        <row r="2681">
          <cell r="F2681" t="str">
            <v>Seq_378300</v>
          </cell>
          <cell r="G2681" t="str">
            <v>Seq_378300</v>
          </cell>
          <cell r="H2681" t="str">
            <v>SFSSTMAASTMALSSPSFAGKAVQLAPSTSELSVGRITMRKTATRQVSSGSPWYGPDRVKYLGPFSGEPPSYLTGEFPGDYGWDTAGLSADPETFAKNRELEVIHCRWAMLGALGCVFPELLARNGVKFGEAVWFKAGAQIFSEGGLDYLGNPSLIHAQSILAIWATQVILMGAVEGY</v>
          </cell>
        </row>
        <row r="2682">
          <cell r="F2682" t="str">
            <v>Seq_327624</v>
          </cell>
          <cell r="G2682" t="str">
            <v>Seq_327624</v>
          </cell>
          <cell r="H2682" t="str">
            <v>ASSTIELLKEELPVNQESLVLSEEVKTGLVLVDIVNGFCTVGSGNLAPTQPDEQISGMVDESVKLARVFCEKKWPIFAFLDSHHPDIPEPPYPPHCIAGTNESKLVPALQWLENEPNATLRCKDCIDGFLGSIEKDGSNLFIDWVRNNQIKKILVVGICTDVCVLDFVCSTLSARNRGFLVPMEDVIVYSNGCATFDLPIHVANTMKDAIAHPQELMHHIGLYIAKRRGAKVVSEVSFGA</v>
          </cell>
        </row>
        <row r="2683">
          <cell r="F2683" t="str">
            <v>Seq_63888</v>
          </cell>
          <cell r="G2683" t="str">
            <v>Seq_63888</v>
          </cell>
          <cell r="H2683" t="str">
            <v>PMACSSSTRPTKVQELFVYEFNERDRGSPAFLKLSQKSVNSLGDLVPFSNKLYSGDLQKRLGITAGMCILIENKPEKKGDRYEATYSFYFGDYGHISVQGPYLTYEDTCLAVTGGSGIFEGVYGQVKLHQIVFPFKLFYTFYLKGIEDLPQELLGKPVEPNPAVEPSPAAKACEPQATVTNFTN</v>
          </cell>
        </row>
        <row r="2684">
          <cell r="F2684" t="str">
            <v>Seq_50388</v>
          </cell>
          <cell r="G2684" t="str">
            <v>Seq_50388</v>
          </cell>
          <cell r="H2684" t="str">
            <v>KSASSREMAPIAVGNVIPDGTLSYFDDKDDLQSVSVHSLAAGKKVILFGVPGAFTPTCSLKHVPGFIERAEELKSKGVDDILLVSVNDPFVMKAWAKSYPENKHVKFLADGLAKYTHALGLELDLGDKGLGTRSRRCALLLDDLKVKVANIKSGGEFTVSSAEEIINAL</v>
          </cell>
        </row>
        <row r="2685">
          <cell r="F2685" t="str">
            <v>Seq_532680</v>
          </cell>
          <cell r="G2685" t="str">
            <v>Seq_532680</v>
          </cell>
          <cell r="H2685" t="str">
            <v>IKFDPGEVVKPDQYKAINDEGMPVYQRAFMKGKLYIHFTVEFPDALNPEQCKSLEAVLPPRTSVQLTDMELDECEETTLHDVNIEDEMRRKQAQAQEAYEEDDDMPGGAQRVQCAQQ</v>
          </cell>
        </row>
        <row r="2686">
          <cell r="F2686" t="str">
            <v>Seq_273716</v>
          </cell>
          <cell r="G2686" t="str">
            <v>Seq_273716</v>
          </cell>
          <cell r="H2686" t="str">
            <v>AMSTNQELKSDALMELMKQHLASDAGKQLTKKINLVYQINIAPKKIGFNEVVYTVDLKKGEVTKGPYEGGKPDATFSFKDDDFVKVALGKMNPQIAFMRGAMKIKGSLSAAQKFT</v>
          </cell>
        </row>
        <row r="2687">
          <cell r="F2687" t="str">
            <v>Seq_343498</v>
          </cell>
          <cell r="G2687" t="str">
            <v>Seq_343498</v>
          </cell>
          <cell r="H2687" t="str">
            <v>FDLDPEGVTRCVNEGGIGFMMAPRYHPAMKIVSPVRKKLKVKTVFNILGPMLNPSRVPFAVVGVYKEDLVLKMAKALQLFGMKRALVVHSEGLDEMSPLGPGLILDVTPKNIETFSFDPLEFGIPRCTLDSLKGGDPEYNADVLKRVLSGQKGSIADALIMNAAAALLVSGQVNTLGEGIILARETQESGKALQRLNLWIDISNKSKNEAALKYA</v>
          </cell>
        </row>
        <row r="2688">
          <cell r="F2688" t="str">
            <v>Seq_502976</v>
          </cell>
          <cell r="G2688" t="str">
            <v>Seq_502976</v>
          </cell>
          <cell r="H2688" t="str">
            <v>GLPTFATCHGGPAEIIEQGISGFHIDPYHPDQAAALMADFFKKCKEDPSYWKKISDGGLQRIYERYTWKIYSERLMTLAGVYGFWKYVSKLERRETRRYLEMFYILKCRDLVKTVPLASDDPH</v>
          </cell>
        </row>
        <row r="2689">
          <cell r="F2689" t="str">
            <v>Seq_415378</v>
          </cell>
          <cell r="G2689" t="str">
            <v>Seq_415378</v>
          </cell>
          <cell r="H2689" t="str">
            <v>TCSASSLRFNSLIFSPNPNPNPSSVSDSHSLSLHPSRSRKLGKLVGYKKNLQSSPVRAMYSEKFWAPERSSQQGIWSIRDDLQVPSSAYFPAYAQGQGPPPMVQERFQSVISQLFQHRIIRCGGAVDDDMANIIVAQLLYLDAVDPNKDILMYVNSPGGSVTAGMAVFDTMRHIRPDVSTVCVGLAASMGAFLLSAGTKGKRYSLPNSKIMIHQPLGGA</v>
          </cell>
        </row>
        <row r="2690">
          <cell r="F2690" t="str">
            <v>Seq_163334</v>
          </cell>
          <cell r="G2690" t="str">
            <v>Seq_163334</v>
          </cell>
          <cell r="H2690" t="str">
            <v>YACAKQLIERLIYAEGAENGMEFTIVRPFNWIGPRMDFIPGIDGPSEGVPRVLACFSNNLLRHEPLKLVDGGVSQRTFVYIKDAIEAVMLMIENPARANGHIFNVGNPNNEVTVRQLAEMMTDVYSKVSGEPSLEEPTVDVSSQEFYGAGYDDSDKRIPDMTIIHKQLGWDPKTSLWDLLESTLTYQHRTYAEAMKQAIAKPAAN</v>
          </cell>
        </row>
        <row r="2691">
          <cell r="F2691" t="str">
            <v>Seq_458338</v>
          </cell>
          <cell r="G2691" t="str">
            <v>Seq_458338</v>
          </cell>
          <cell r="H2691" t="str">
            <v>RKLIKRERERERERMALAKAKEIVSSNPVAVFSKTFCPYCVTVKQLLTQLGVTFKAIELDTESDGSEIQAALAEWTGQKTVPNVFIGGNHIGGCDKTTALNNEGKLVPLLTQAGAVAKLTA</v>
          </cell>
        </row>
        <row r="2692">
          <cell r="F2692" t="str">
            <v>Seq_563536</v>
          </cell>
          <cell r="G2692" t="str">
            <v>Seq_563536</v>
          </cell>
          <cell r="H2692" t="str">
            <v>KMQGALRSFLSNGNIVKNAVLQHIRPMTPLMQPVMFSRFESVTASRMEEQGFESTTISNVLKAKGKSADGSWLWCTTEDSVYEAVKSMTHHNVGALVVVKPGAKEALAGIITERDYLRKIIVQGRSSKSTKVGDIMTEENELITVTLDTKVLRAMQLMTDNRIRHIPVVDGKG</v>
          </cell>
        </row>
        <row r="2693">
          <cell r="F2693" t="str">
            <v>Seq_48347</v>
          </cell>
          <cell r="G2693" t="str">
            <v>Seq_48347</v>
          </cell>
          <cell r="H2693" t="str">
            <v>ALGADLVLHSATKYLGGHNDVLGGCLSGSEKLVTEVRTLHHVLGGALNPNAAYLILRGMKTLHLRVQQQNSTALRMAKLLEAHPKVAHVYYPGLPSHPEHKLAMQQMTGFGGVVSFEVDGDLNTTIQFIDSLNIPYIAPSFGGCESIVDQPAIMSYWDLPQSERVKYGIKDNLVRFSFGVEDFEDLKADI</v>
          </cell>
        </row>
        <row r="2694">
          <cell r="F2694" t="str">
            <v>Seq_613923</v>
          </cell>
          <cell r="G2694" t="str">
            <v>Seq_613923</v>
          </cell>
          <cell r="H2694" t="str">
            <v>DLRRRRRKEMKTIVSSDTMEIPDGVKIKVHAKVIEVEGPRGKLTRNFKHLNLDFQLLKDETTGKRTLKIEAWFGSRKTSAAIRTALSHVETDHRCDK</v>
          </cell>
        </row>
        <row r="2695">
          <cell r="F2695" t="str">
            <v>Seq_65791</v>
          </cell>
          <cell r="G2695" t="str">
            <v>Seq_65791</v>
          </cell>
          <cell r="H2695" t="str">
            <v>KLKLFKSLFLIPRVPEEALKVKEWEVGMFHNEVAASQGIRIRRRPPTGPPLHYVGPFEFRLQNEGNTPRNILEEIIWHKDTEVARLRERRPLLALKKELENAPPPRDFIGALRE</v>
          </cell>
        </row>
        <row r="2696">
          <cell r="F2696" t="str">
            <v>Seq_119622</v>
          </cell>
          <cell r="G2696" t="str">
            <v>Seq_119622</v>
          </cell>
          <cell r="H2696" t="str">
            <v>RKAKTERQREGKGAKMGKLVQICVGLAFLALSLSSIAVADDVVVLTEENFEKEVGQDRAALVEFYAPWCGHCKKLAPEYEKLGATFKKAKSVLIAKVDCDDQKSLCSKYDVSGYPTLKWFPKGSLEPKKYEGPRTTEALAEFVNTEGGTNVKIAAIPSNVVVLTSDNFGEVVLDETQDVLVEFYAPWCGHCKNLAPTYEKVATAFKLEEDVVIANVDADKYQDLGGKYGVSGVSNV</v>
          </cell>
        </row>
        <row r="2697">
          <cell r="F2697" t="str">
            <v>Seq_341317</v>
          </cell>
          <cell r="G2697" t="str">
            <v>Seq_341317</v>
          </cell>
          <cell r="H2697" t="str">
            <v>TQKKAPISSLSLCLSQLSLSTSQRKAETSTGKVKMVDQVQHPTVFQKAAGQLHLRSGISMDVQSFDGAYHQAALYQRRATFGNYSNAAFQYPIMPARGATTDLSAVASTASPIFIAAPKEKGNFLIDFLMGGVSAAVSKTAAAPIERVKLLIQNQDEMIKSGRLSEPYKGIGDCFGRTIKEEGF</v>
          </cell>
        </row>
        <row r="2698">
          <cell r="F2698" t="str">
            <v>Seq_43334</v>
          </cell>
          <cell r="G2698" t="str">
            <v>Seq_43334</v>
          </cell>
          <cell r="H2698" t="str">
            <v>AKDDKEKRDAIDTKNQADSVVYQAEKQLKELGDKVPAPVKEKVEAKLGELKEAISGGSTQAIKDAIAALNQEVMQLGQSLYNQPGAPGAGPGAGAGPGPAPSGESGSSESSGKGPEGDVIDADFTDSK</v>
          </cell>
        </row>
        <row r="2699">
          <cell r="F2699" t="str">
            <v>Seq_344798</v>
          </cell>
          <cell r="G2699" t="str">
            <v>Seq_344798</v>
          </cell>
          <cell r="H2699" t="str">
            <v>VKTATFKELAPYDPDWYYIRAASMARKIYLRGGLGVGAFRRIYGGSKRNGSRPPHFCKSSGAIARHILKQLQNMNIVEIDTKGGRKITSTGQRDLDQVAGRIAVAR</v>
          </cell>
        </row>
        <row r="2700">
          <cell r="F2700" t="str">
            <v>Seq_287856</v>
          </cell>
          <cell r="G2700" t="str">
            <v>Seq_287856</v>
          </cell>
          <cell r="H2700" t="str">
            <v>APHMFANAYKNVLAVAVATEYSFPQAEKVKEYLKDPSKFAVAAAPVAAAASGGAPAAAAAKGEDKKEEPAEESDDDMGFSLFD</v>
          </cell>
        </row>
        <row r="2701">
          <cell r="F2701" t="str">
            <v>Seq_124778</v>
          </cell>
          <cell r="G2701" t="str">
            <v>Seq_124778</v>
          </cell>
          <cell r="H2701" t="str">
            <v>GEREPNEALRKTQKKKQCLSLSLSRASFSLSRNFLKKKKEEGGGGEGLGTKAMESVPSNTHGGLDEQISQLMQCKPLSEQEVRVLCDKAKEILMEESNVQPVKSPVTICGDIHGQFHDLAELFRIGGKCPDTNYLFMGDYVDRGYYSVETVTLLVALKVRYSQRITILRGNHESRQITQVYGFYDECLRKYGNANVWKIFTDLFDYFPLTALVESEIFCLHGGLSPSIETLDNIRNFDRVQEVPHEGPMCDLLWSDPDERCG</v>
          </cell>
        </row>
        <row r="2702">
          <cell r="F2702" t="str">
            <v>Seq_231168</v>
          </cell>
          <cell r="G2702" t="str">
            <v>Seq_231168</v>
          </cell>
          <cell r="H2702" t="str">
            <v>LLFVSHHSNSAVMAAIKAHGSLISTATNRVLVTLYEKELGFEFVSVDMSTGEHKKDHFLSLNPFGQVPALEHGDLKLFESRAITKFVACEYANKGTQLIHQDSKKMAITLVWMEVEAHFYYPVASKLVWELGIKGVVGMVTDKAIVEENEAKLAKVLDVYEKRLAHSKYLGGDCFTLADLHHLPTLQYLLGTQTQ</v>
          </cell>
        </row>
        <row r="2703">
          <cell r="F2703" t="str">
            <v>Seq_599226</v>
          </cell>
          <cell r="G2703" t="str">
            <v>Seq_599226</v>
          </cell>
          <cell r="H2703" t="str">
            <v>LETAGGVMTVLIPRNTTIPTKKEQVFSTYSDNQPGVLIQVYEGERTRTRDNNLLGKFELSGIPPAPRGVPQINVCFDIDANGILNVSAEDKTTGQKNKITITNDKGRLSKEEIEKMVQEAEKYKAEDEEHKKKVEAKNALENYAYNMRNTIKDDKIASKLPAADKKKIDDAIDQAIQWLDGNQLAEADEFEDKMKELESICKPIIRKMYQGTGGDMGGQM</v>
          </cell>
        </row>
        <row r="2704">
          <cell r="F2704" t="str">
            <v>Seq_271079</v>
          </cell>
          <cell r="G2704" t="str">
            <v>Seq_271079</v>
          </cell>
          <cell r="H2704" t="str">
            <v>QLDLDKIISGEDTRTTLMIKNIPNKYTSKMLLAAIDENHRGTYDFLYLPIDFKNKCNVGYAFINMVSPSHIIPFYQAFNGKKWEKFNSEKVASLAYARIQGKAALVTHFQNSSLMNEDKRCRPILFHSEGQEIVDQVTCLLIITN</v>
          </cell>
        </row>
        <row r="2705">
          <cell r="F2705" t="str">
            <v>Seq_85413</v>
          </cell>
          <cell r="G2705" t="str">
            <v>Seq_85413</v>
          </cell>
          <cell r="H2705" t="str">
            <v>EPAAPASLGMAAGPTVLETVKEFAKDYDSSELKNQVQSGDELKKRLQQLIDSHPVILFMKGNPEEPRCGFSQKVVDILKKEKVKFGSFDILADNEVREGLKKFSNWPTYPQLYCKGELLGGSDIVIAMHESGELQQVFKDHGIDTNDSNEAIVSEPGSGNGGISESTGVSSTLTSRIASLINSSPVMLFMKGKPDEP</v>
          </cell>
        </row>
        <row r="2706">
          <cell r="F2706" t="str">
            <v>Seq_604298</v>
          </cell>
          <cell r="G2706" t="str">
            <v>Seq_604298</v>
          </cell>
          <cell r="H2706" t="str">
            <v>RGRYFEVELKEVKLSEGYYVMDPVKAVEMVDENTICVAAILGSTLTGEFENVKLLNELLTEKNKETGWDTPIHVDAASGGFIAPFIYPNLEWDFRLPLVKSINASGHKYGLVYPGVGWVVWRTKEDLPDDLVFHINYLGSDQPTFTLNFSKGSSQIIAQYYQFVRLGFEGYKNVMENCLENATALKEGI</v>
          </cell>
        </row>
        <row r="2707">
          <cell r="F2707" t="str">
            <v>Seq_106584</v>
          </cell>
          <cell r="G2707" t="str">
            <v>Seq_106584</v>
          </cell>
          <cell r="H2707" t="str">
            <v>PFVSTVKNMSEEIEYRCFIGGLSWSTSDRGLKDAFDKFGKLLEAKVVVDKFSGRSRGFGFVTFDDKKAMEEAIDEMNGMELDGRTITVDKAQPHQGSGRDYDGGRDRDRGRDRDRGRDYGGGRGSNGGECFKCGKPGHFARECPSEGSRGGGRYGGRDDRSGGGGGGGSGRYGPDRN</v>
          </cell>
        </row>
        <row r="2708">
          <cell r="F2708" t="str">
            <v>Seq_454447</v>
          </cell>
          <cell r="G2708" t="str">
            <v>Seq_454447</v>
          </cell>
          <cell r="H2708" t="str">
            <v>KYTLTMLKRRVPPAVPGIMFLSGGQSEAEATLNLNAMNQSPNPWHVSFSYARALQNSVLKTWQGRPENIEAAQKSLLVRAKANSLAQLGKYSAEGENEEARKGMFVKGYTY</v>
          </cell>
        </row>
        <row r="2709">
          <cell r="F2709" t="str">
            <v>Seq_524139</v>
          </cell>
          <cell r="G2709" t="str">
            <v>Seq_524139</v>
          </cell>
          <cell r="H2709" t="str">
            <v>KTVDGPSSKDWRGGRAASFNIIPSSTGAAKAVGKVLPVLNGKLTGMAFRVPTVDVSVVDLTVRLQKGATYDQIKAAIKEESEGKLKGILGYTEDDVVSTDFIGDSRSSIFDAKAGIALNDNFVKLVSWYDNEWGYSSRVVDLIVHVASKCG</v>
          </cell>
        </row>
        <row r="2710">
          <cell r="F2710" t="str">
            <v>Seq_625131</v>
          </cell>
          <cell r="G2710" t="str">
            <v>Seq_625131</v>
          </cell>
          <cell r="H2710" t="str">
            <v>SVVAAEVLLLISDSAQADNYLKIFSHMKPNSILGLSHGFLLGHLQSEGLDFPKNISVIAVCPKGMGPSVRRLYVQGKEINGAGINSSFAVHQDVDGRATDVALGWSVALGSPFTFATTLEQEYKSDIFGERGILLGAVHGIVESLFRRYLPGRPLEPNSSTLAAVTSGSELGTNLRNHGHSWFLCEMVSVTIHTTYEPEA</v>
          </cell>
        </row>
        <row r="2711">
          <cell r="F2711" t="str">
            <v>Seq_408138</v>
          </cell>
          <cell r="G2711" t="str">
            <v>Seq_408138</v>
          </cell>
          <cell r="H2711" t="str">
            <v>SMSNAPKYFAEARKGSRYGHDSLVDGMLKDGLWDVYNDCAMGTCAELCADKHTVTREEQDDFAVQSFERSIAAQNSGAFAWEIVPVEVSGGRGKPSTTVDKDEGLGRFDAAKLRKLRPSFKESGGSVTAGNASSISDGAAALVLVSGETVLKLGLEVIAKISGYADAAQAPEFFTTAPSLAIPKAISNAGLEASQIDFYEINEAFAVVA</v>
          </cell>
        </row>
        <row r="2712">
          <cell r="F2712" t="str">
            <v>Seq_29534</v>
          </cell>
          <cell r="G2712" t="str">
            <v>Seq_29534</v>
          </cell>
          <cell r="H2712" t="str">
            <v>VKDGFIIRKPTKIHSRSRARRMKEAKRKGRHSGYGKRKGTREARLPTKVLWMRRMRVLRRLLRKYRESKKIDKHMYHDMYMKVKGNVFKNKRVLMESIHKSKAEKAREKTLSDQFEAKRAKNKASRERKHARREERLAQGPSGERPAPAAPAAPAVSASQPTQTSKKSKK</v>
          </cell>
        </row>
        <row r="2713">
          <cell r="F2713" t="str">
            <v>Seq_604118</v>
          </cell>
          <cell r="G2713" t="str">
            <v>Seq_604118</v>
          </cell>
          <cell r="H2713" t="str">
            <v>AFALKNLSFFTSTFSASSRRTEKRERKMASFSEAPPGDPKVGEKIFKTKCAQCHTVDKGAGHKQGPNLNGLFGRQSGTTPGYSYSTANKNMAVNWEEKTLYDYLLNPKKYIPGTKMVFPGLKKPQDRADLISYLKQSTAS</v>
          </cell>
        </row>
        <row r="2714">
          <cell r="F2714" t="str">
            <v>Seq_383990</v>
          </cell>
          <cell r="G2714" t="str">
            <v>Seq_383990</v>
          </cell>
          <cell r="H2714" t="str">
            <v>SFVVGVNEKEYKPALDIVSNASCTTNCLAPLAKVINDRFGIVEGLMTTVHSITATQKTVDGPSSKDWRGGRAASFNIIPSSTGAAKAVGKVLPQLNGKLTGMAFRVPTVDVSVVDLTVRLEKKASYEEIKKAIKEESEGKLKGILGYTEDDVVSTDFIGDSRSSIFDAKAGIALNDNFVELVSWYDNEWGYSSRVVDLIVHIASVKA</v>
          </cell>
        </row>
        <row r="2715">
          <cell r="F2715" t="str">
            <v>Seq_330236</v>
          </cell>
          <cell r="G2715" t="str">
            <v>Seq_330236</v>
          </cell>
          <cell r="H2715" t="str">
            <v>KLGMKPQEAISNVKTLSDVEGLCISFASPRGSSDPVLSVKEFLKEEPYTAEEIEIITEEKLASIFGDSPTSLDVLSAAKHFKLHQRAAHVYSEAKRVHAFKDTVASDLSEEDKLKKLGDLMNESHHSCSVLYECSCPELEELVQTCREHGALGARLTGAGWGGCAVALVKESIVPQFILNLKERFYQSRIDKGTINKNDLGLYVFASKPS</v>
          </cell>
        </row>
        <row r="2716">
          <cell r="F2716" t="str">
            <v>Seq_63977</v>
          </cell>
          <cell r="G2716" t="str">
            <v>Seq_63977</v>
          </cell>
          <cell r="H2716" t="str">
            <v>ITRKFMNKPVRILVKRDELTLEGIKQFYVNVENEEWKLETLCDLYETLAITQSVIFVNTRRKVDWLTDKMRGRDHTVSATHGDMDQNTRDIIMREFRSGSSRVLITTDLLARGIDVQQVSLVINFDLPTQPENYLHRIGRSGRFGRKGVAINFVTKDDERMLFDIQKFYNVQVEELPSNIA</v>
          </cell>
        </row>
        <row r="2717">
          <cell r="F2717" t="str">
            <v>Seq_592281</v>
          </cell>
          <cell r="G2717" t="str">
            <v>Seq_592281</v>
          </cell>
          <cell r="H2717" t="str">
            <v>LHLAPRNSNTIPSSSSSSLHNSRLFVSVSPTMASTAQKVLVPIANGTEPMEAVITIDVLRRAGADVTVGSVENQPRVDAAHAVNILADALVSDCANTVFDLIALPGGMPGATNLRDCAVLESLVKKQAADGRLYAAVCASPAVALGPWGVLKGLKATCYPSFMEQLAPTATAVESRVQVDGRVVTSRGPGTTMEFAVALVEQLFGK</v>
          </cell>
        </row>
        <row r="2718">
          <cell r="F2718" t="str">
            <v>Seq_561648</v>
          </cell>
          <cell r="G2718" t="str">
            <v>Seq_561648</v>
          </cell>
          <cell r="H2718" t="str">
            <v>SEMEKAINRQRVLLEHLRPSSSSSFVYGTDSSSSPPPPIAASACAAGDSAAYHRTSVFGDDVVIVAAYRTPICKAKRGGFKDTYADDLLAPVLKAVIEKTNVNPSEVGDIVVGTVLGPGSQRATECRMAAFYAGFPETVPIRTVNRQCSSGLQAVADVAAAIRAGFYDIGIGAGLESMTSSPLAWEGSVNPKVKIFEQAQNCLLPMGITSENVAHRFGVTRQEQDQAAVESHQRAAAATASGKFKDEIIPVPTQIVDPKTGDEKPVYISIDDG</v>
          </cell>
        </row>
        <row r="2719">
          <cell r="F2719" t="str">
            <v>Seq_609270</v>
          </cell>
          <cell r="G2719" t="str">
            <v>Seq_609270</v>
          </cell>
          <cell r="H2719" t="str">
            <v>KNMSSITAGQVIRCKAAVAWEAGRPLVIEEVEVAPPQAMEVRLKILFTSLCHTDVYFWEAKGQTPLFPRIFGHEAGGIVESVGEGVTDLRPGDHALPVFTGECKECRHCKSEESNMCDLLRINTDRGVMINDGKSRFSINGQPIYHFVGTST</v>
          </cell>
        </row>
        <row r="2720">
          <cell r="F2720" t="str">
            <v>Seq_612115</v>
          </cell>
          <cell r="G2720" t="str">
            <v>Seq_612115</v>
          </cell>
          <cell r="H2720" t="str">
            <v>VLRDAMCSTCEMTVVWMQTQLKQNQTQARILTYVNELCDRLPSPMGESAVDCNSLSSLPNVSLTIGGRVFDLSPEQYVLKVGEGEAAQCISGFTALDVPPPRGPLWILGDVFMGRYHTVFDYGNQRVGFAEAA</v>
          </cell>
        </row>
        <row r="2721">
          <cell r="F2721" t="str">
            <v>Seq_241776</v>
          </cell>
          <cell r="G2721" t="str">
            <v>Seq_241776</v>
          </cell>
          <cell r="H2721" t="str">
            <v>ALPKQDFGSLVPFEKNFYVETPSVRAMSEHEAVVYRVRRDITVEGHDVPKPIRMFHEANFPDYCLDAIAKLGFVEPTPIQAQGWPMALKGRDLIGIAETGSGKTLAYLLPALVHVKAQPRLVQGEGPIVLVLAPTRELAVQIQEEALKFGSRANIRITCIYGGAPKGPQIRDLKRGVEIVIATPGRLIDMLEAQHTNLRRVTYLVLDE</v>
          </cell>
        </row>
        <row r="2722">
          <cell r="F2722" t="str">
            <v>Seq_319040</v>
          </cell>
          <cell r="G2722" t="str">
            <v>Seq_319040</v>
          </cell>
          <cell r="H2722" t="str">
            <v>VPATWKKQAKPAGRPFGPSGDRSRGPPRFDGERRFGDRDGYRAGPRAPGGDFGDKGGAPADYKPSFGGPGGRPGFGRGAGGFGGGAASSNLP</v>
          </cell>
        </row>
        <row r="2723">
          <cell r="F2723" t="str">
            <v>Seq_292601</v>
          </cell>
          <cell r="G2723" t="str">
            <v>Seq_292601</v>
          </cell>
          <cell r="H2723" t="str">
            <v>FSHIENKKMPAHLDWFGWCTWDAFYTEVSPQGIKEGLQSFLEGGCLPKFLIIDDGWQETVNEFSKEGEPFIEGTQFASRLVDIKENNKFKSSGSDNTCIDLHDFIDSIKDKYGIKFVYVWHALAGYWGGVLPSSETMK</v>
          </cell>
        </row>
        <row r="2724">
          <cell r="F2724" t="str">
            <v>Seq_250281</v>
          </cell>
          <cell r="G2724" t="str">
            <v>Seq_250281</v>
          </cell>
          <cell r="H2724" t="str">
            <v>ELALQEYRTATNMTDQFAALAAIAQNPGKTRDDVLADFYSKWQHDFLVVNKWFALQAMSDIPGNVGNVKSLLDHPAFDLRNPNKMYSLIGGFCGSPVNFHAKDGSGYKFLGEIVLQLDKLNPQVASRMVSAFSRWRRYDETRQNHAKAQLERIMSTNGLSENVFEIASKSLAA</v>
          </cell>
        </row>
        <row r="2725">
          <cell r="F2725" t="str">
            <v>Seq_515093</v>
          </cell>
          <cell r="G2725" t="str">
            <v>Seq_515093</v>
          </cell>
          <cell r="H2725" t="str">
            <v>SLADLGLNPSATMSQANASMVGGETEALQRLQKFAAECQAQPHKGTKDGSNDSIYGANFSCKISPWLAMGCVSPRSMFDELKKTAARTISASSNRNDGGSPDTGMNWLMFELMWRDFFRFITKKYSSANRQNEAPVTACTGALA</v>
          </cell>
        </row>
        <row r="2726">
          <cell r="F2726" t="str">
            <v>Seq_225373</v>
          </cell>
          <cell r="G2726" t="str">
            <v>Seq_225373</v>
          </cell>
          <cell r="H2726" t="str">
            <v>TYVPVTQKGYWQFDLDDVLVGGETTGFCGDGCSAIADSGTSLLAGPTTVVTQINHAIGASGIVSQECKTVVAQYGKAILDMLATEAQPQKICSQIGFCTFDGTRGVSMGIESVLDENKDKTSDGVHDAMCTACEMAVVWMANQLRRNQTEEQI</v>
          </cell>
        </row>
        <row r="2727">
          <cell r="F2727" t="str">
            <v>Seq_111078</v>
          </cell>
          <cell r="G2727" t="str">
            <v>Seq_111078</v>
          </cell>
          <cell r="H2727" t="str">
            <v>VNDNMEQFYAENLSALQSGCCKPSNDCNFTYVKPTEWTNNNTAVASSNPDCTTWNNDPNVLCFNCQSCKAGLLDNIKSNWKKVAIVNVIFLVFLVVVYSVGCCAFRNNRKDNAYWNRQ</v>
          </cell>
        </row>
        <row r="2728">
          <cell r="F2728" t="str">
            <v>Seq_224089</v>
          </cell>
          <cell r="G2728" t="str">
            <v>Seq_224089</v>
          </cell>
          <cell r="H2728" t="str">
            <v>LLRVSWTTVHSITATQKTVDGPSSKDWRGGRAASFNIIPSSTGAAKAVGKVLPQLNGKLTGMSFRVPTVDVSVVDLTVRLEKKASYEEIKKAIKEESEGKLKGILGYTEDDVVSTDFIGDSRSSIFDAKAGIALNDNFVKLVSWYDNEWGYSSRVVDLIVHIASVKA</v>
          </cell>
        </row>
        <row r="2729">
          <cell r="F2729" t="str">
            <v>Seq_479045</v>
          </cell>
          <cell r="G2729" t="str">
            <v>Seq_479045</v>
          </cell>
          <cell r="H2729" t="str">
            <v>LPLQKKSPKSNVVDDMVSSNAILYEPGEHPDHVVVIKYVPYVGDSKRAMDEYTSEIFMGGTNTIVLHNTCEDSLLAAPIILDLVLLAELSSRIQLKAEGEGKFHSFHPVATILSYLTKAPLVPPGTPVVNALAKQRAMLENILRACVGLAPENNMILEYK</v>
          </cell>
        </row>
        <row r="2730">
          <cell r="F2730" t="str">
            <v>Seq_450810</v>
          </cell>
          <cell r="G2730" t="str">
            <v>Seq_450810</v>
          </cell>
          <cell r="H2730" t="str">
            <v>ENSAMAIRVSICFFLFALTIFASSSFTRISAEEAESKEFVLTLDHTNFSDIVSKQDFIVVEFYAPWCGHCKKLAPEYEKAASVLSSHDPPITLAKVDANEEVNKELATEFEVKGFPTIKILRNGGKHAQEYKGPRDADGIVAYLKKQSGPASAEIKSVEDAASLIDDKKIFIVGVFPKFSGEEFENFTALAEKLRSEYEFGHTSN</v>
          </cell>
        </row>
        <row r="2731">
          <cell r="F2731" t="str">
            <v>Seq_256249</v>
          </cell>
          <cell r="G2731" t="str">
            <v>Seq_256249</v>
          </cell>
          <cell r="H2731" t="str">
            <v>KKSSHFLALSLCLSQLSLSTSQRKAETSTGKVKMVDQVQHPTVFQKAAGQLHLRSGISMDVQSFDGAYHQAALYQRRATFGNYSNAAFQYPIMPACGATADLSAVASTASPIFIAAPKEKGNFLIDFLMGGVSAAVSKTAAAPIERVKLLIQNQDEMIKSGRLSEPYKGIGDCFGRTIKEEGFASLWRGNTANVIRYFPTQALNFAFKDYFKRLFNFKKDKDGYWKWFAGNWASGGAAGASS</v>
          </cell>
        </row>
        <row r="2732">
          <cell r="F2732" t="str">
            <v>Seq_404280</v>
          </cell>
          <cell r="G2732" t="str">
            <v>Seq_404280</v>
          </cell>
          <cell r="H2732" t="str">
            <v>VTGNISGLKPGLHGFHVHALGDTTNGCMSTGPHFNPASKEHGAPEDENRHAGDLGNVNVGADGTVNFTIIDKQIPLSGPNSIIGRAVVVHADPDDLGKGGHELSKSTGNAGGREACGIIGLQG</v>
          </cell>
        </row>
        <row r="2733">
          <cell r="F2733" t="str">
            <v>Seq_128800</v>
          </cell>
          <cell r="G2733" t="str">
            <v>Seq_128800</v>
          </cell>
          <cell r="H2733" t="str">
            <v>GEREREREMSGGVVEGKEHKDGEENMAAWLVGIKTLKIEPYHLPPLGPHDVKVQIKALGICGSDVHHFKNMRCANFIVKKPMVIGHECAGIIEEVGSQVKTLAVGDRVALEPGISCRRCNHCKDGRYNLCPEMKFFGSPPTNGSLANKVVHPEYLCFKLPDNVSLEEGAMCEPLSVGVHACRRANISPETNVLIMGAGPIGLVVLLA</v>
          </cell>
        </row>
        <row r="2734">
          <cell r="F2734" t="str">
            <v>Seq_552006</v>
          </cell>
          <cell r="G2734" t="str">
            <v>Seq_552006</v>
          </cell>
          <cell r="H2734" t="str">
            <v>QNNATMENEIRTLSFPADSPPPLPVIVAAKLAGLALPIDTSLPPNSAPTLLFSNGLKLHGTYVLLRYIARVASLPNFYGQNA</v>
          </cell>
        </row>
        <row r="2735">
          <cell r="F2735" t="str">
            <v>Seq_460648</v>
          </cell>
          <cell r="G2735" t="str">
            <v>Seq_460648</v>
          </cell>
          <cell r="H2735" t="str">
            <v>LPGFFLPPLAQPGVTAPPRDKVVIPGDGNPKAIFNKEDDIGTYTIKSVDDPRALNKVLYIRPPGNIYSFNELVALWEKKIGKTIEKIYVPEEKLLKDIQEAPIPINVILSINHSVFVKGDHTNFEIEPSFGVEASQLYPDVKYTSVEEYLDQFV</v>
          </cell>
        </row>
        <row r="2736">
          <cell r="F2736" t="str">
            <v>Seq_598653</v>
          </cell>
          <cell r="G2736" t="str">
            <v>Seq_598653</v>
          </cell>
          <cell r="H2736" t="str">
            <v>STRARRASQTVRALAEAAPKKMVKAIRVHELGGPEVLKWEDVELGEPKEGEIRVKNKAVGLNFNDVYFRKGVYKIPTLPYTPGREAAGVVTAVGPGLTDRQVGDLVAYAGDPMGSYAEEQILPANKVVPVPPSIDPIVAASVILKGMTAQFLLRRCFKVEPGHTILVHAAAGGVGSLLSQWANALGATVVGTVSTKEKAVQAKNDGCHHVIIYKEEDFVARVNE</v>
          </cell>
        </row>
        <row r="2737">
          <cell r="F2737" t="str">
            <v>Seq_588911</v>
          </cell>
          <cell r="G2737" t="str">
            <v>Seq_588911</v>
          </cell>
          <cell r="H2737" t="str">
            <v>FSKPYIDQIATVTKPHVDTVRVAIKPYTKKVVHAYGKFLKSATTYHHQIQATVQETLKRHELTRPLATRELEWFVASALLALPIIILFRIGSAIFCKKAKKPTRNGHTNHARRKAKRGHPDK</v>
          </cell>
        </row>
        <row r="2738">
          <cell r="F2738" t="str">
            <v>Seq_382939</v>
          </cell>
          <cell r="G2738" t="str">
            <v>Seq_382939</v>
          </cell>
          <cell r="H2738" t="str">
            <v>IQNLHNLLGFLSTNFIHYSIFFIYSLKMAKNVAQSPLERNNLASLDNKLAMAKRCSHEGVIAGAKAAVVATIATAIPTMASVRMLPWARANLNHTAQALIISTVAGAAYFIVADMTFLATA</v>
          </cell>
        </row>
        <row r="2739">
          <cell r="F2739" t="str">
            <v>Seq_440556</v>
          </cell>
          <cell r="G2739" t="str">
            <v>Seq_440556</v>
          </cell>
          <cell r="H2739" t="str">
            <v>VLRKAFDDEERPYLPKHILYRQKEQFSDGVGYSGIDGLKAHAAQHVTNKMMFNAERIYPHNTPNTKEAYYYRMIFERFFPQNSARLSVPGGASIACSTAKAVEWDATWSTNLDPSGRAALGVHDSAYDNQVPSASYSIPAIIGNVPLKMEVSTPGVAIQS</v>
          </cell>
        </row>
        <row r="2740">
          <cell r="F2740" t="str">
            <v>Seq_406664</v>
          </cell>
          <cell r="G2740" t="str">
            <v>Seq_406664</v>
          </cell>
          <cell r="H2740" t="str">
            <v>DGGILLPTTAQTKLQGGEVVAIGEGKTVGKSKVDISVKTGTQVVYSKYAGTELDFNGSKHLILKDDDIVGILETDDVKDLKPLNDRVLIKVAEAEQKTAGGLLLTEAAKEKPSIGTVIAVGPGPLDEEGNRKPLSLTQGSTVMFSKYAGNDFKGKDGFDYIALRASDVMAVLS</v>
          </cell>
        </row>
        <row r="2741">
          <cell r="F2741" t="str">
            <v>Seq_288592</v>
          </cell>
          <cell r="G2741" t="str">
            <v>Seq_288592</v>
          </cell>
          <cell r="H2741" t="str">
            <v>IAQHKHNRTQKLRQREAKMSGVGPISQDWEPVVIRKKAPNAAAKKDEKAVNAARRSGAEIETLKKATAGTNKAASSSTTLNTRKLDEETENLAHERVPTELKKAIMQARMDKKLTQAQLAQMINEKPQIIQEYESGKAIPNQQIITKLERALGAKLRGKK</v>
          </cell>
        </row>
        <row r="2742">
          <cell r="F2742" t="str">
            <v>Seq_323067</v>
          </cell>
          <cell r="G2742" t="str">
            <v>Seq_323067</v>
          </cell>
          <cell r="H2742" t="str">
            <v>TEKFSCRAKDLYEILRDENRWKGFTQSNARISKEVGGEFCIFDGSVTGVNVELQEAKLIVQKWRFGSWPDGIQSTVRLTLEEPEPGVTIVKLTHIDVPEEDRYGNSTVVENTERGWRVLIFHKIRAVFGFGI</v>
          </cell>
        </row>
        <row r="2743">
          <cell r="F2743" t="str">
            <v>Seq_283345</v>
          </cell>
          <cell r="G2743" t="str">
            <v>Seq_283345</v>
          </cell>
          <cell r="H2743" t="str">
            <v>RKTSAAIRTALSHVENLITGVTKGYRYKMRFVYAHFPINASITNSNRSIEIRNFLGEKKVRKVDMLEGVTILRSEKVKDELVLDGNDIELVSRSAALINQKCHVKNKDIRKFLDGIYVSEKDTIAVED</v>
          </cell>
        </row>
        <row r="2744">
          <cell r="F2744" t="str">
            <v>Seq_356281</v>
          </cell>
          <cell r="G2744" t="str">
            <v>Seq_356281</v>
          </cell>
          <cell r="H2744" t="str">
            <v>ALPYKEVAGNSSYMTRVYSQEDVGQHWTMELLLLGMAQDNGVDYWIVRNSWGASWGEAGYIRMELNLVGKATGKCGIAMEAS</v>
          </cell>
        </row>
        <row r="2745">
          <cell r="F2745" t="str">
            <v>Seq_450606</v>
          </cell>
          <cell r="G2745" t="str">
            <v>Seq_450606</v>
          </cell>
          <cell r="H2745" t="str">
            <v>SRKVLGKYPKAQVTRRVYSRAVRMSTPARKRLMRDFKRLQQDPPAGISGAPQDNNIMLWNAVIFGPDDTPWDGGTFKLTLQFTEDYPNKPPTVRFVSRMFHPNIYADGSICLDILQNQWSPIYDVAAILTSIQSLLCDPNPNSPANSEAARMFSENKREYNRRVREIVEQSWTAD</v>
          </cell>
        </row>
        <row r="2746">
          <cell r="F2746" t="str">
            <v>Seq_292758</v>
          </cell>
          <cell r="G2746" t="str">
            <v>Seq_292758</v>
          </cell>
          <cell r="H2746" t="str">
            <v>TDVFGRARWPGAPERVLQTPFFNDWKSLPPLENELNQPVIGRSTIHGVEKEVKRFA</v>
          </cell>
        </row>
        <row r="2747">
          <cell r="F2747" t="str">
            <v>Seq_7383</v>
          </cell>
          <cell r="G2747" t="str">
            <v>Seq_7383</v>
          </cell>
          <cell r="H2747" t="str">
            <v>GTSTSSRASPKTQKSLSLSVCSLQHTRAPIQSPSSSSTMKLVRFLMKLNNETVSIELKNGTVVHGTITGVDISMNTHLKTVKLTLKGKNPVTLDHLSVRGNNIRYYILPDSLNLETLLVEETPRVKPKKPTAGRPLGRGRGRGRGRGRGRGGR</v>
          </cell>
        </row>
        <row r="2748">
          <cell r="F2748" t="str">
            <v>Seq_93202</v>
          </cell>
          <cell r="G2748" t="str">
            <v>Seq_93202</v>
          </cell>
          <cell r="H2748" t="str">
            <v>PKTLSLYNPKPTLVSLFSLSPSTLRLHCKPISISASLSGFRTLSSRFVRNVAVSSEFDQEEDLLSDEDVPGFAPDLKLFVGNLPFTVDSAQLAGLFESAGNVEMVEVIYDKTTGRSRGFGFVTMSSVEEVEAAAQQFNGYEFEGRALRVNAGPPPPRREDSSFRGDSSFRGNRGGGSFGSANRVHVGNLAWGVDDLALEKLFIEQERLWKQGWFYEKESGKSKGFGFVNLRSRRKSP</v>
          </cell>
        </row>
        <row r="2749">
          <cell r="F2749" t="str">
            <v>Seq_599687</v>
          </cell>
          <cell r="G2749" t="str">
            <v>Seq_599687</v>
          </cell>
          <cell r="H2749" t="str">
            <v>AQRNPGLFFFFFSFFLSLYFRSKSLFSCDFHLQKLNCCPRPMATTIEEPIVPVEVVPEPEPIEPAAEDTEAAPKAAKPKKAKEPKARKPSGPRKPPSHPPYEEMVKDAIVTLKEKTGSSQYAISKHIEEKHKQLPPNFKKLLLSNLKKLVAANKLVKVKGSFKLPASKPTAPKPAAAAAKPKKKAAAAAPKPKPKPTGAKTKSAPAKSKPGAKTKA</v>
          </cell>
        </row>
        <row r="2750">
          <cell r="F2750" t="str">
            <v>Seq_318067</v>
          </cell>
          <cell r="G2750" t="str">
            <v>Seq_318067</v>
          </cell>
          <cell r="H2750" t="str">
            <v>KLASLSKTPPKKKKMKMKAKGILVILALVVLAVAVESDPDTVTKVKTVRGKKVCTKGWECNQWSQFCCNETITDYFQVYQFEEWFSKRNTPVAHAVGFWDFQSFILAAAQYEPLGFGTTGNKTEKMKEIAAFLGHVGSQTSCGYGVATGGPLAWGLCFNREMSPSQSYCDDFYKYTYPCAPGAEYYGRGALPIYWNYNYGAAGDGIKADLLNHPEYVEQNATIA</v>
          </cell>
        </row>
        <row r="2751">
          <cell r="F2751" t="str">
            <v>Seq_20618</v>
          </cell>
          <cell r="G2751" t="str">
            <v>Seq_20618</v>
          </cell>
          <cell r="H2751" t="str">
            <v>AEVRAFFDVHDQEGSHPGGVHLEMTGQNVTECIGGSRTVTFDDLSSRYHTHCDPRLNASQSLELAFIIAERLRRRRITSQQTLAL</v>
          </cell>
        </row>
        <row r="2752">
          <cell r="F2752" t="str">
            <v>Seq_313072</v>
          </cell>
          <cell r="G2752" t="str">
            <v>Seq_313072</v>
          </cell>
          <cell r="H2752" t="str">
            <v>SLFGGRRSNVFDPFSLDIWDPFEGFCAVARVPPSARETTAFATARIDWKETPEAHIFKADLPGLKKEEVKVEVEDGNVLQISGERSKEHEEKNEKWHRVERSSGKFMRRFRLPENAKVDQVKANMENGVLTVMVPKEEQKKPAVKAIEISG</v>
          </cell>
        </row>
        <row r="2753">
          <cell r="F2753" t="str">
            <v>Seq_490423</v>
          </cell>
          <cell r="G2753" t="str">
            <v>Seq_490423</v>
          </cell>
          <cell r="H2753" t="str">
            <v>LYKVLFIASPASMLGLTPSWVLHHHGHPPSHSPVHPPAHHEPPHHAPPSHPPVLPPSHPPHYPPHHYPPHHPPRGTPVPRSFVAVQGVVYCKFHCNNTKYPVIQTAKTDKNGYFFITA</v>
          </cell>
        </row>
        <row r="2754">
          <cell r="F2754" t="str">
            <v>Seq_554438</v>
          </cell>
          <cell r="G2754" t="str">
            <v>Seq_554438</v>
          </cell>
          <cell r="H2754" t="str">
            <v>TDLHQIIRSNQSLSEEHCQYFLYQILRGLKFIHSANVIHRDLKPSNLLLNSNCDLKICDFGLARPTAENEFMTEYVVTRWYRAPELLLNSSDYTAAIDVWSVGCIFMELMTRKPLFPGKDHVNQMRLLIELLGTPSESDLGFVRNEDARRYIRQLPSHPRQPLAAVFSHVHPLAIDLIEKMFTFDPTKRITVEEALAHPYLARLHDIADEPVCPKPFSFEFEQQPLGEEQMKDMIYQGGLSLNPEYA</v>
          </cell>
        </row>
        <row r="2755">
          <cell r="F2755" t="str">
            <v>Seq_495197</v>
          </cell>
          <cell r="G2755" t="str">
            <v>Seq_495197</v>
          </cell>
          <cell r="H2755" t="str">
            <v>NGHVGLGVKCSKEVATAIRGAIILAKLSVIPVRRGYWGNKIGKPHTVPCKVTGKCGSVTVRMVPAPRGAGIVAARVPKKVLQFAGIDDVFTSSRGSTKTLGNFVKATFECLLKTYGFLTPDFWRETRFTKSPFQEHTDLLAKPTGKLVLEEPERNDA</v>
          </cell>
        </row>
        <row r="2756">
          <cell r="F2756" t="str">
            <v>Seq_623843</v>
          </cell>
          <cell r="G2756" t="str">
            <v>Seq_623843</v>
          </cell>
          <cell r="H2756" t="str">
            <v>SKGFIEKKKMGRKFFVGGNWKCNGTTEEVKKIVTTLNEAEVPSEDVVEVVVSPAFVFLPFVKSLLRSDFQVAAQNCWVRKGGAFTGEISAEMLVNLGVPWVILGHSERRALLNETNEFVGDKVAYALSLGLKVIACVGETLEQRESGSTVAVVAAQTKAIADKVSNWAHIVLAYEPVWAIGTGKVATPAQAQEVHLELRKWLHDNAGAEVAASTRIIYGGSVKEQTAKN</v>
          </cell>
        </row>
        <row r="2757">
          <cell r="F2757" t="str">
            <v>Seq_295267</v>
          </cell>
          <cell r="G2757" t="str">
            <v>Seq_295267</v>
          </cell>
          <cell r="H2757" t="str">
            <v>KVGQREGGFCHHHLFFFQFSTKQVNGFPGCQSQCNLQKEKSLWKPRKAWLPWLHLKAIHTVFTGNVKKPLGAKKTGKTGLGARKVTTKPSENLYEQKPEEPTIPVPATNSTPTAGPSLASRFEYVENVQSSENSSSGPHVISHVSVPKSSSFFAEFGMDSGFPKRAGSNSSRVQIQETDEARKKFSNAKSISSAQFFGDHNKATDDAHVSLQKFSGSNSISSADLFGHDMDNSSVDLTADIINRLSFQAQHDISNLKNIAGETGKKLSSLASTLITDLQDRIL</v>
          </cell>
        </row>
        <row r="2758">
          <cell r="F2758" t="str">
            <v>Seq_530524</v>
          </cell>
          <cell r="G2758" t="str">
            <v>Seq_530524</v>
          </cell>
          <cell r="H2758" t="str">
            <v>RRVIEKENNFKEPGERYRSWAPDRQERFIRRWAEALSDPRVTYEIRSIWISYLSQADRSLGQKVASRVNVRPTM</v>
          </cell>
        </row>
        <row r="2759">
          <cell r="F2759" t="str">
            <v>Seq_338073</v>
          </cell>
          <cell r="G2759" t="str">
            <v>Seq_338073</v>
          </cell>
          <cell r="H2759" t="str">
            <v>PVNTIVVPCRLATVASGAASGKLLQYEVGGPKVSVQTAYGVEVEVENNPYDPSLMVFMDYRDYMKQKVPCLEAEYPTFLYAMPMSPTKVFFEVYSMYFNFVCCITYQNYV</v>
          </cell>
        </row>
        <row r="2760">
          <cell r="F2760" t="str">
            <v>Seq_619580</v>
          </cell>
          <cell r="G2760" t="str">
            <v>Seq_619580</v>
          </cell>
          <cell r="H2760" t="str">
            <v>NLAAANSPLAWSRPRYAGHRKRHRRSTMSKRGRGGSAGNKFRVSLGLPVAATVNCADNTGAKNLYIISVKGIKGRLNRLPSACVGDMVMATVKKGKPDLRKKVLP</v>
          </cell>
        </row>
        <row r="2761">
          <cell r="F2761" t="str">
            <v>Seq_620116</v>
          </cell>
          <cell r="G2761" t="str">
            <v>Seq_620116</v>
          </cell>
          <cell r="H2761" t="str">
            <v>ILSASLYAHIRRPNFEMGEEAVKTVIPESVLKKRKREEEWALAKKQDLEATKKKKKKKKK</v>
          </cell>
        </row>
        <row r="2762">
          <cell r="F2762" t="str">
            <v>Seq_455160</v>
          </cell>
          <cell r="G2762" t="str">
            <v>Seq_455160</v>
          </cell>
          <cell r="H2762" t="str">
            <v>QPHQLIAEVEAIPEANRKTLLDGPFGELLRAAQEAIVLPPWVAMAVRPRPGVWEYIRVNVHALVVEELRVPEYLHFKEELVDGSTNGNFVLELDFEPFTAS</v>
          </cell>
        </row>
        <row r="2763">
          <cell r="F2763" t="str">
            <v>Seq_183769</v>
          </cell>
          <cell r="G2763" t="str">
            <v>Seq_183769</v>
          </cell>
          <cell r="H2763" t="str">
            <v>IKLRFQIFSDNLKLIRSTNRKASSYKLAVNRFADWTWEEFQRHRLGAAQNCSATLKGNHKLTDAALPEQKDWRVEGIVSPIKDQGHCGSCWTFSTTGALEAAYAQAFGKAISLSEQQLVDCARAFNNFGCSGGLPSQAFEYIKYNG</v>
          </cell>
        </row>
        <row r="2764">
          <cell r="F2764" t="str">
            <v>Seq_506695</v>
          </cell>
          <cell r="G2764" t="str">
            <v>Seq_506695</v>
          </cell>
          <cell r="H2764" t="str">
            <v>EGKVRLTGLGARDSLRLEAGLCLYGNDMEQHVTPVEAGLTWAIGKRRRAEGGFLGAEVILKQLESGPPVRRVGFFSSGPPPRSHSEIQDDKGKSIGEVTSGGFSPCLKKNIAMGYVKSGSHKAGTKVKFVIRGKAYDGVVTKMPFVPTKYYKPA</v>
          </cell>
        </row>
        <row r="2765">
          <cell r="F2765" t="str">
            <v>Seq_126200</v>
          </cell>
          <cell r="G2765" t="str">
            <v>Seq_126200</v>
          </cell>
          <cell r="H2765" t="str">
            <v>VNIPNGDMVGHTGDIEATVVACKAADEAVKMVLDAIEQVGGIYVVTADHGNAEDMVKRNKTGQPQLDKGGKIQILTSHTCQPVPIAIGGPGLAPGCRFRRDIPTGGLANVAATVMNLHGFEAPGDYEPTLIEVVDI</v>
          </cell>
        </row>
        <row r="2766">
          <cell r="F2766" t="str">
            <v>Seq_205670</v>
          </cell>
          <cell r="G2766" t="str">
            <v>Seq_205670</v>
          </cell>
          <cell r="H2766" t="str">
            <v>TYNYGVSSYDIGTGFGHFAIATPDVYKLLEDIRAKGGVVTREPGPVKGGQSVIAFVKDPDGYVFELIQKGPTPEPLCQVMLRVGDLDRSIKFYEQALGMRVVKKVDRPEYKYTLAMLGYAEEHETTVLELTYNYGVTEYTKGNAYAQIAIGTDDVYKSAEVVHLVT</v>
          </cell>
        </row>
        <row r="2767">
          <cell r="F2767" t="str">
            <v>Seq_620048</v>
          </cell>
          <cell r="G2767" t="str">
            <v>Seq_620048</v>
          </cell>
          <cell r="H2767" t="str">
            <v>SLYGELMKQSERCIDEGMHPRVLVDGFEIAKRSTLQFLEKFKTPVVMGNEPDKEILKMVARTTLRTKLYEALADQLTDIVVNAVLCIRKPEEGIDLFMVEIMHMRHKFDVDTRLVEGLVLDHGSRHPDMKRPG</v>
          </cell>
        </row>
        <row r="2768">
          <cell r="F2768" t="str">
            <v>Seq_590465</v>
          </cell>
          <cell r="G2768" t="str">
            <v>Seq_590465</v>
          </cell>
          <cell r="H2768" t="str">
            <v>SCNTLELQQKTSETKMEQTFIMIKPDGVQRGLVGEIISRFEKKGFSLKGLKLITVDRPFAEKHYADLSAKPFFSGLVDYIISGPVVAMIWEGKNVVVTGRKIIGATNPSESAPGTIRGDFAVEIGRNVIHGSDSVESARKEIALWFPDGPVNWESSLHHWVYE</v>
          </cell>
        </row>
        <row r="2769">
          <cell r="F2769" t="str">
            <v>Seq_574464</v>
          </cell>
          <cell r="G2769" t="str">
            <v>Seq_574464</v>
          </cell>
          <cell r="H2769" t="str">
            <v>NVATPNNEFTVRQLAEMMTDVYSKVSGEPSLEEPTVDVSSQEFYGAGYDDSDKRIPDMTIIHKQLGWDPKTSLWDLLESTLTYQHRTYAEAMKQAIAKPAAN</v>
          </cell>
        </row>
        <row r="2770">
          <cell r="F2770" t="str">
            <v>Seq_258998</v>
          </cell>
          <cell r="G2770" t="str">
            <v>Seq_258998</v>
          </cell>
          <cell r="H2770" t="str">
            <v>FKMSRRYDSRTTIFSPEGRLFQVEYAMEAIGNAGAAIGILSKDGVVLVGEKKVTSKLLQTSASTEKMYKIDDHVACAVAGIMSDANILINTARVQAQRYTFAYQEPMPVEQLVQSLCDTKQGYTQFGGLRPFGVSFLFAGWDKNFGFQLYMSDPSGNYGGWKAAAIGANNQAAQSMLKQDYKDDMTREEGVQLAPKVLSKTMDSTSLT</v>
          </cell>
        </row>
        <row r="2771">
          <cell r="F2771" t="str">
            <v>Seq_224514</v>
          </cell>
          <cell r="G2771" t="str">
            <v>Seq_224514</v>
          </cell>
          <cell r="H2771" t="str">
            <v>PNPIHTSFTTLSLSLSATMSHFGRTGSPDITDTYSLLVLNITFRTTADDLFPYFDKYGKVVDIFIPRNRRTGDSRGFAFVRYKYADEAQKAVDRLDGKVVDGRGITVQFAKYGPNAERIDKGRISESFSKSSYRSRSRSPR</v>
          </cell>
        </row>
        <row r="2772">
          <cell r="F2772" t="str">
            <v>Seq_433444</v>
          </cell>
          <cell r="G2772" t="str">
            <v>Seq_433444</v>
          </cell>
          <cell r="H2772" t="str">
            <v>YVKKPDSLLKTDPPNEVFDPKVKLSVKKTLKVTVYMGEGWYYDFRHTHFDAYSPPDFYARVGIAGVSADTVMKKTKTLEDNWVPTWNEEFEFPLTVPELALLRIEVHEYDMSEKDDFGGQTCIPVSELRSGIRAVPLHNEKGEKYPSVKLLMRFEYF</v>
          </cell>
        </row>
        <row r="2773">
          <cell r="F2773" t="str">
            <v>Seq_21613</v>
          </cell>
          <cell r="G2773" t="str">
            <v>Seq_21613</v>
          </cell>
          <cell r="H2773" t="str">
            <v>VLDCHTSHIAVKFAELLTKIDRRSGKELEKEPKFLKNGDSGMVKMIPTKPMVVETFSEYPPLGRFAVRDMRQTVAVGVIKSVEKKDPSGAKVTKSAAKKK</v>
          </cell>
        </row>
        <row r="2774">
          <cell r="F2774" t="str">
            <v>Seq_372360</v>
          </cell>
          <cell r="G2774" t="str">
            <v>Seq_372360</v>
          </cell>
          <cell r="H2774" t="str">
            <v>STTFNLGPSLILHNYSYNNYDYNNNNNNLRFPKPFAHYFAVSNNNNYCDNTSSYSVGTLFSISTNHRSTSFNGSRSSSSPFFICSSLKSQPSVSLDQTNNSASQERVVVLVIGGGGREHALCYALQRSPSCDAVFCAPGNVGISNSGNATCNSDLDIFDSSAVIS</v>
          </cell>
        </row>
        <row r="2775">
          <cell r="F2775" t="str">
            <v>Seq_420745</v>
          </cell>
          <cell r="G2775" t="str">
            <v>Seq_420745</v>
          </cell>
          <cell r="H2775" t="str">
            <v>RFLQRVRCWEYRQQSAIVRVTRPTRPDKARRLGYKAKQGYVVYRVRVRRGGRKRPVPKGIVYGKPTNQGVTQLKFQRSKRSVAEERAGRQLGGLRVLNSYWLNEDSTYKYYEVILVDVAHNA</v>
          </cell>
        </row>
        <row r="2776">
          <cell r="F2776" t="str">
            <v>Seq_241417</v>
          </cell>
          <cell r="G2776" t="str">
            <v>Seq_241417</v>
          </cell>
          <cell r="H2776" t="str">
            <v>GIGDGTVSYGMDDGDDIYMRSWTGTIIGPHNTVHEGRIYQLKLFCDKDYPEKPPSVRFHSRINMTCVNHETGVVEPKKFGLLANWQREYTMEDILTQLKKEMAAPHNRKLVQPPEGTYF</v>
          </cell>
        </row>
        <row r="2777">
          <cell r="F2777" t="str">
            <v>Seq_287311</v>
          </cell>
          <cell r="G2777" t="str">
            <v>Seq_287311</v>
          </cell>
          <cell r="H2777" t="str">
            <v>LVHSHTTSEMATAQLTASSISTRNLPSFPGLRPSIVKVGPSVGHCRVGSVLSQRSFRGLVVKAATVVAPKYTSIKPLGDRVLVKIKTAEEKTDGGILLPTTAQTKPQGGEVVAIGEGKTVGKSKVDISVKTGTQVVYSKYAGTELDFNGSKHLILKDDDIVGILETDDVKDLKPLNDRVLIKVAEAEQKTA</v>
          </cell>
        </row>
        <row r="2778">
          <cell r="F2778" t="str">
            <v>Seq_239466</v>
          </cell>
          <cell r="G2778" t="str">
            <v>Seq_239466</v>
          </cell>
          <cell r="H2778" t="str">
            <v>IFRICFKAAATMSMLSKLRCITLDVTGTLIAYKGQLGDYYCMAAKSVGLPCPDYKRMHEGFKLAYKDMASTYPCFGHAAKMPNIVWWKTCVRDSFVRAGYEYDEETFEKIFKRIYASFGSSAPYSIFPDSQPFLRWVHEQGLKVGIVSNAEYRYQDVILPALNLNKGSEWDFGVFSGIEGIEKPDPRIYEVALERAGNIAPEETLHIGDSMRKDYLPAKSVGMHALLLDRFQTPDAKEWRQSGAIGLPDLMARKDLPT</v>
          </cell>
        </row>
        <row r="2779">
          <cell r="F2779" t="str">
            <v>Seq_407521</v>
          </cell>
          <cell r="G2779" t="str">
            <v>Seq_407521</v>
          </cell>
          <cell r="H2779" t="str">
            <v>HGVRSRTRDLFARPFRKKGYIPLTTYLRTFKIGDHVDVKVNGAIHKGMPHKFYHGRTGRIWNVTKRAIGVEINKQVGNRIIRKRIHVRVEHVQPSRCREEFEQRKIQNDKLKAEAKARGETITTKRQPKGPKPGFMVEGATLETVTPIPYDVVNDLKGGY</v>
          </cell>
        </row>
        <row r="2780">
          <cell r="F2780" t="str">
            <v>Seq_591190</v>
          </cell>
          <cell r="G2780" t="str">
            <v>Seq_591190</v>
          </cell>
          <cell r="H2780" t="str">
            <v>ERALTRTISLLPHPLAVASSISLATMIISEKNRREISKYLFQEGVCYAKKDYNLAKHPEIDVPNLQVIKLMQSFKSKAYVRETFAWMHYYWYLTNDGIEFLRTYLNLPSEIVPATLKKQAKPAGRPFGPSGDRSRGPPRFDGERRFGDRDGYRAGPRAPGGD</v>
          </cell>
        </row>
        <row r="2781">
          <cell r="F2781" t="str">
            <v>Seq_384149</v>
          </cell>
          <cell r="G2781" t="str">
            <v>Seq_384149</v>
          </cell>
          <cell r="H2781" t="str">
            <v>HPVCPGIQPGAGKPILARGGFKLQPNKAYSLHLPALWSGRLWGRHGCTFDASGRGLCATGDCGGSLFCNGLGGAPPATLAEITLGSEQDFYDVSLVDGYNLAISITPIKGSGKCSYAGCVSDLNMMCPVGLQVRSHDNRRVVACKSACFAFNSPRYCCTGSFGSPQACKPTAYSRIFKAACPKAYSYAYDDPTSISTCTGGNYLVTFCPHHR</v>
          </cell>
        </row>
        <row r="2782">
          <cell r="F2782" t="str">
            <v>Seq_464474</v>
          </cell>
          <cell r="G2782" t="str">
            <v>Seq_464474</v>
          </cell>
          <cell r="H2782" t="str">
            <v>SSTSTKTSPSFPLLSVLLSLYALKKTFLPNPNPNPSSPNPPGFAMKGAKSRSEPKKAESKLSVKKGGASTKAPAGRKGKAAKDPNKPKRPASAFFVFMEEFRKQFNKDHPENKSVSAVGKAAGAKWKSMSEAEKAPYVAKAEKRKVDYEKNMKAYNKKQAEGANAAEDEVESEKSMSEVNDDDEGDEDGSEEEDDDE</v>
          </cell>
        </row>
        <row r="2783">
          <cell r="F2783" t="str">
            <v>Seq_54497</v>
          </cell>
          <cell r="G2783" t="str">
            <v>Seq_54497</v>
          </cell>
          <cell r="H2783" t="str">
            <v>KMTTLDATRAELAFVVLYLNKAETRDKICRAIQYGSKFLSNGEPGTAQNVDKSTSLARKAFRLFKFVNNLHALISPTPQGTPLPLVLLGKAKDALLSTFLILDQIVWLGRTGIYKNKEQADLIGRISLYCWLSSSVCTSAATTL</v>
          </cell>
        </row>
        <row r="2784">
          <cell r="F2784" t="str">
            <v>Seq_191058</v>
          </cell>
          <cell r="G2784" t="str">
            <v>Seq_191058</v>
          </cell>
          <cell r="H2784" t="str">
            <v>EIMAALEPIKDNEEAVKAYGIHLGTEMCKKILAHGIKTVHLYTLNMEKSALAILMNLGLIEETKISRSLPWRRPTNVFRVKEDVRPIFWANRPKSYISRTIGWDQYPHGRWGDSCNPSYGALSDYQFMRPRARDKKLLEEWATPLTNVDDIQEKFKKYCLGKLRSSPWSELDGLQPETRIINEQLGKINTKGFLTVNSQPAVNGEKSDSPSVGWGGPGGYVYQKAYVEFFCSREKLDALVAKSKA</v>
          </cell>
        </row>
        <row r="2785">
          <cell r="F2785" t="str">
            <v>Seq_295870</v>
          </cell>
          <cell r="G2785" t="str">
            <v>Seq_295870</v>
          </cell>
          <cell r="H2785" t="str">
            <v>KKIQKDKDVEPTEFEDTVAQYLFALENTNQELKSDLKDLYINSAAQMDVSGNRKAVVVYVPFRLRKAFRKIHLRLVRELEKKFSGKDVVLIASRRIVRPPKKGSAAQRPRTRTLTSVHENMLEDIVHPAEIVGKRIRYRIDGSKIMKVYLDPKERNNTEYKLETFAGVYRKLTGKDVVFEYPIAEA</v>
          </cell>
        </row>
        <row r="2786">
          <cell r="F2786" t="str">
            <v>Seq_285390</v>
          </cell>
          <cell r="G2786" t="str">
            <v>Seq_285390</v>
          </cell>
          <cell r="H2786" t="str">
            <v>RGQGGIQQLLAAEQEAQHIVNAAKSAKMARVKQAKEEAEKEIAEYRAQVEHEFQRKLAESSGDSGANVKRLEQEIEAKICKLKEDAARISQDVVAMVLKHVTTVKN</v>
          </cell>
        </row>
        <row r="2787">
          <cell r="F2787" t="str">
            <v>Seq_292307</v>
          </cell>
          <cell r="G2787" t="str">
            <v>Seq_292307</v>
          </cell>
          <cell r="H2787" t="str">
            <v>GDGVAIITIINPPVNSLSFDVLRSLKATYEQALRRDDVRAIVVTGAKGKFSGGFDISSFKGKQMDMGEIEQRPGYVSMEILSDTVEAAKKPSVAAIDGIALGGGLEVAMACHARISTATAQLGLPELQLGIIPGFGGTQRLPRLVGLSKALEMMLTSKPVKGEEAYSSGLVDAIVSPD</v>
          </cell>
        </row>
        <row r="2788">
          <cell r="F2788" t="str">
            <v>Seq_51272</v>
          </cell>
          <cell r="G2788" t="str">
            <v>Seq_51272</v>
          </cell>
          <cell r="H2788" t="str">
            <v>NNKAVSAVGKAGGEKWKSMSESDKAPYVAKAEKRKTEYNKTMQAYNKKLAEGGNGNDEEESDKSKSEVHDDEDEEDESGEDEDDDE</v>
          </cell>
        </row>
        <row r="2789">
          <cell r="F2789" t="str">
            <v>Seq_219517</v>
          </cell>
          <cell r="G2789" t="str">
            <v>Seq_219517</v>
          </cell>
          <cell r="H2789" t="str">
            <v>KRLASSVLKCGRGKVWLDPNEVNEISMANSRQNIRKLVKDGFIIRKPTKIHSRSRARRMKEAKRKGRHSGYGKRKGTREARLPTKVLWMRRMRVLRRLLRKYRESKKIDKHMYHDMYMKVKGNVFKNKRVLMESIHKSKAEKAREKTLSDQFEAKRAKNKASRERKHARREERLAQGPSGERPAPAAPAAPAVSASQPTQTSKKSKK</v>
          </cell>
        </row>
        <row r="2790">
          <cell r="F2790" t="str">
            <v>Seq_205238</v>
          </cell>
          <cell r="G2790" t="str">
            <v>Seq_205238</v>
          </cell>
          <cell r="H2790" t="str">
            <v>AFESRGIRIPHHRHHEEEEEDVDRDIAYGEHGYVKSRSLPLSTLIEILKQKTGKDDIDVGKLRPALYNIFGDDATPKVKKFMKVIFDKLQHRQDEGESGEGGGLLGMVGSLAQDFLKQSLEENNEGYSKPALETQVGSKKEAYAGSMQRALPDSGILISGCQTDQTSADATPGGNAAAAYGALSNAIQTIIEETGGEITNQELVLRARQLLKSQGFSQRPGLYCSDHHVDAPFVC</v>
          </cell>
        </row>
        <row r="2791">
          <cell r="F2791" t="str">
            <v>Seq_141866</v>
          </cell>
          <cell r="G2791" t="str">
            <v>Seq_141866</v>
          </cell>
          <cell r="H2791" t="str">
            <v>LAALETWNNGKPYEQAAKSELPLFVRLFRYYAGWADKIHGLTVPADGDYHVQTLHEPIGVAGQIIPWNFPLVMFAWKVGPALACGNTIVLKTAEQTPLTALFVAKLFHEAGLPPGVLNIVSGFGPTAGAALASHMDVDKLAFTGSTDTGKIVLELAARSNLKPVTLELGGKSPFIVCEDADVDKAVELAHFALFFNQGQCCCAGSRTYVHERVHDEFLEKAKARAVRRVVGDPFKK</v>
          </cell>
        </row>
        <row r="2792">
          <cell r="F2792" t="str">
            <v>Seq_4052</v>
          </cell>
          <cell r="G2792" t="str">
            <v>Seq_4052</v>
          </cell>
          <cell r="H2792" t="str">
            <v>GLSYDYKSIEVLEGDGKSTGSVRLIHYGEGSPLVKVSKEKVDILDEANKTFVYCVIDGDLLKFYKNFKSNITVIPKGAGSLVKWSCGFEKASEEIPDPHLIKDFAAKNFKELDDYVLKAY</v>
          </cell>
        </row>
        <row r="2793">
          <cell r="F2793" t="str">
            <v>Seq_205249</v>
          </cell>
          <cell r="G2793" t="str">
            <v>Seq_205249</v>
          </cell>
          <cell r="H2793" t="str">
            <v>FLSLTLLLLLIPITTMAERIPEKKPDQSSSSSESESAVHIVYVERPQDMEPEAFHIQTLASVLGSEEAAKEALIYSYKTAASGFSAKLTPQQVSLIAKLPGVLQVVPSRTLQLHSGPGRLH</v>
          </cell>
        </row>
        <row r="2794">
          <cell r="F2794" t="str">
            <v>Seq_310668</v>
          </cell>
          <cell r="G2794" t="str">
            <v>Seq_310668</v>
          </cell>
          <cell r="H2794" t="str">
            <v>ISLSLSLSLSLSATAMAFKGRRNPSFLSLLLLLSLLSIASAKVFFEERFDDGWESRWVKSDWKKDENMAGEWNYTSGKWTGNPDIKGIQTSEDYRFFAISAEFPEFSNKDKTLVFQFAVKHEQKLDCGGGYMKLLSDGIDQKKFGGDTPYSIMFGPDICGYTTKKVHAILNYNETNHLIKKDVPCETDQLTHVYTFILKPDATYTILIDNVEKQSG</v>
          </cell>
        </row>
        <row r="2795">
          <cell r="F2795" t="str">
            <v>Seq_16704</v>
          </cell>
          <cell r="G2795" t="str">
            <v>Seq_16704</v>
          </cell>
          <cell r="H2795" t="str">
            <v>GYGNLYSQGYGTNTAALSTALFNNGLSCGACYEMRCNDDPRWCLPGTLTVTATNFCPPNNALSNDNGGWCNPPLQHFDLAEPALLQIAQYKAGIVPIAFRRVPCVKKGGIRFTINGHSYFNLVLITNVGGAGDVQSVSIKGSNTGWQTMSRNWGQNWQSNNNLNGQSLSFQVTTSDGKTVTSYDVVPGNWQFGQTFEGGQF</v>
          </cell>
        </row>
        <row r="2796">
          <cell r="F2796" t="str">
            <v>Seq_334290</v>
          </cell>
          <cell r="G2796" t="str">
            <v>Seq_334290</v>
          </cell>
          <cell r="H2796" t="str">
            <v>KTSLTHSLRLSTMSAYQGKYADELCANAAYIGTPGKGILAADESTGTIGKRLSSINVENVEENRRALRELLFTTPGALQYLSGVILFEETLYQKTHDGKPFVNLLKENGVLPGIKVDKGTVELAGTNGETTTQGLDGLAQRCQKYYEAGARFAKWRAVLKIGPTEPSQLAINENANGLARYAIICQENGLVPIVEPEILVDGPHDILKCADVTERVLAAVYKALNDHHVLLDGTLL</v>
          </cell>
        </row>
        <row r="2797">
          <cell r="F2797" t="str">
            <v>Seq_361790</v>
          </cell>
          <cell r="G2797" t="str">
            <v>Seq_361790</v>
          </cell>
          <cell r="H2797" t="str">
            <v>QNLICLETERATMSTTASSLALQSLTPKTLSLYNPKPTLVSLFSITPSTLRLHCKPISISASLSGFRTLSSRFVRNVAVSSEFDQEEDLLSDEDVPGFAPDLKLFVGNLPFTVDSAQLAGLFESAGNVEMVEVIYDKTTGRSRGFGFVTMSSVEEVEAAAQQFNGYEFEGRALRVNAGPPPPRREDSSFRGDSSFRGNRGGGSFGSANRVHVGNLAWGVDDLALENLFSE</v>
          </cell>
        </row>
        <row r="2798">
          <cell r="F2798" t="str">
            <v>Seq_37437</v>
          </cell>
          <cell r="G2798" t="str">
            <v>Seq_37437</v>
          </cell>
          <cell r="H2798" t="str">
            <v>NIKAYLPVVESFGFSSTLRAATSGQAFPQCVSDHWDMMSSDPLEAGTQASQLVIDIRKRKGLKEQMTPLSEFEDKL</v>
          </cell>
        </row>
        <row r="2799">
          <cell r="F2799" t="str">
            <v>Seq_82083</v>
          </cell>
          <cell r="G2799" t="str">
            <v>Seq_82083</v>
          </cell>
          <cell r="H2799" t="str">
            <v>GALATALANAPPEQQRTLLGENLYPLVDQLEHENAAKVTGMLLEMDQTEVLHLLESPEALKAKVSEAMDVLRNVNQQQQVNSPTDRMASLSLNDNLVS</v>
          </cell>
        </row>
        <row r="2800">
          <cell r="F2800" t="str">
            <v>Seq_257111</v>
          </cell>
          <cell r="G2800" t="str">
            <v>Seq_257111</v>
          </cell>
          <cell r="H2800" t="str">
            <v>NLVTASAKQSYSYYSGSNGTDKDPQASGAYVFRPNATFLVESEHQEPLTVLRGPVLDEVHQQVNPWISQITRVFKGKEHAEVEFSIGPIPADDGIGKEITTQITTTMKTNKTFYTDSNGRDFIKRVRDFRTDWNLQVNQPVAGNYYPINLGIYVQDSSMELSVLVDRSVGGTSLVDGQIELMLHRRLLHDDSRGVGEALNETVCVLAKCEGLTVQGKFYLKIDNIGEGAKWRRTVGQEIYSPLLLAFTEQDGI</v>
          </cell>
        </row>
        <row r="2801">
          <cell r="F2801" t="str">
            <v>Seq_349418</v>
          </cell>
          <cell r="G2801" t="str">
            <v>Seq_349418</v>
          </cell>
          <cell r="H2801" t="str">
            <v>VLQGSLSSFILNHHQSMAATVSTVPTVNRTPLSLNGSGSGGLVPSSAFLGSSLKKVSSRFTYPKVVSGNFKVVAETSEEKQTEKDKWKGLAFDTSDDQQDITRGKGMVDTLFQAPTGAGTHHAILSSYEYISTGLRQYNLDNSMDGFYIAPAFMDKLVVHITKNFMSLPNIKVPLILGVWGGKGQGKIFSV</v>
          </cell>
        </row>
        <row r="2802">
          <cell r="F2802" t="str">
            <v>Seq_77232</v>
          </cell>
          <cell r="G2802" t="str">
            <v>Seq_77232</v>
          </cell>
          <cell r="H2802" t="str">
            <v>ADFLRNMFPKIEWKAFVDAAMTVGYAELPEEVESFALESEEFLNKFPHALLELHLGEGALVCPVTGRRFPVSKGIPNMLLHEDEV</v>
          </cell>
        </row>
        <row r="2803">
          <cell r="F2803" t="str">
            <v>Seq_547428</v>
          </cell>
          <cell r="G2803" t="str">
            <v>Seq_547428</v>
          </cell>
          <cell r="H2803" t="str">
            <v>FLCLSISLTLSLSLSLCKLFVGVSMADLKSTFLKVYSVLKSELLEDPAFEWTDDSRQWVERMLDYNVPGGKLNRGLSVIDSYKLLKEGKELTEEEIFLASSLGWCIEWLQAYFLVLDDIMDNSHTRRGQPCWFRLPKVGLIAANDGIILRNHIPRILRKHFRNKPYYVDLLDLFNEVEFQTASGQMIDLITTIEGEKDLSQYTLSLHRRIVQYKTAYY</v>
          </cell>
        </row>
        <row r="2804">
          <cell r="F2804" t="str">
            <v>Seq_315253</v>
          </cell>
          <cell r="G2804" t="str">
            <v>Seq_315253</v>
          </cell>
          <cell r="H2804" t="str">
            <v>SLFLSVTHSLKVFNMSRSGQPPDFKKYMDKKLQIKMNANRMVVGTLRGFDPFMNLVVGNPVEVNGNEKTDFGMVVIRGNSVVTVEALEPVNRS</v>
          </cell>
        </row>
        <row r="2805">
          <cell r="F2805" t="str">
            <v>Seq_121402</v>
          </cell>
          <cell r="G2805" t="str">
            <v>Seq_121402</v>
          </cell>
          <cell r="H2805" t="str">
            <v>IRPLLEAMEQNAKMVSSPSKGLLHSEDLYQYIQETSVFPREPEFLKELRRVTASHPRAMMATSPDAGQMMAMLLKLVNAKKTIEVGVFTGYSLLLTALTIPEDGKIIAIDVNRDPFDIGLPVIKKAGVADKIDFIESEALPVLDQLLQNHENEGSFDFAFVDADKVNYWNYHERLMKLLKVGGVAVYDNTLWG</v>
          </cell>
        </row>
        <row r="2806">
          <cell r="F2806" t="str">
            <v>Seq_57809</v>
          </cell>
          <cell r="G2806" t="str">
            <v>Seq_57809</v>
          </cell>
          <cell r="H2806" t="str">
            <v>PADFSMYIKQVIIEGFKSYREQVATEPFSPKVNCVVGANGSGKTNFFHAIRFVLSDLFQNLRSEDRHALLHEGAGHQVLSAFVEIVFDNSDNRIPVDKEEVRLRRTIGLKKDEYFLDGKHITKTEVMNLLESAGFSRSNPYYVVQQ</v>
          </cell>
        </row>
        <row r="2807">
          <cell r="F2807" t="str">
            <v>Seq_359413</v>
          </cell>
          <cell r="G2807" t="str">
            <v>Seq_359413</v>
          </cell>
          <cell r="H2807" t="str">
            <v>NVFYRMGLNDKEIVALSGAHTLGRSRPERSGWGKPETKYTKDGPGAPGGQSWTVKWLKFDNSYFKDIKERRDDDLLVLPTDAVIFEDPSFKVFAEKYAEDQEAFFKDYAEAHAKLSNLGAKFEPPEGIVINDGPSEPAPEKFVAAKYSSGKD</v>
          </cell>
        </row>
        <row r="2808">
          <cell r="F2808" t="str">
            <v>Seq_284020</v>
          </cell>
          <cell r="G2808" t="str">
            <v>Seq_284020</v>
          </cell>
          <cell r="H2808" t="str">
            <v>KVREGDKRIVRLQEGNPAGCHVVLVDDLVQSGGTLIECQKVLAAHGAAKVSAYVTHGVFPKRSWERFPHKDESSEKAFSYFWITDSCPTDCQSYSK</v>
          </cell>
        </row>
        <row r="2809">
          <cell r="F2809" t="str">
            <v>Seq_542373</v>
          </cell>
          <cell r="G2809" t="str">
            <v>Seq_542373</v>
          </cell>
          <cell r="H2809" t="str">
            <v>LQQQRMAGIMHKIEETLHIGGGGQKKEEQQKGEQHHVVAGSDQHKGDQQHYGGEHKPEHKEGAVDKIKDKIHGEGQGKPEEGKKKKKKEKKEKKHDGHDSSSSDSD</v>
          </cell>
        </row>
        <row r="2810">
          <cell r="F2810" t="str">
            <v>Seq_393960</v>
          </cell>
          <cell r="G2810" t="str">
            <v>Seq_393960</v>
          </cell>
          <cell r="H2810" t="str">
            <v>GNYSNAAFQYPIMPACGATTDLSAVASTASPIFIAAPKEKGNFLIDFLMGGVSAAVSKTAAAPIERVKLLIQNQDEMIKSGRLSEPYKGIGDCFGRTIKEEGFASLWRGNTANVIRYFPTQALNFAFKDYFKRLFNFKKDKDGYWKWFAGNLASGGAAGASSLLFVYSLDY</v>
          </cell>
        </row>
        <row r="2811">
          <cell r="F2811" t="str">
            <v>Seq_81270</v>
          </cell>
          <cell r="G2811" t="str">
            <v>Seq_81270</v>
          </cell>
          <cell r="H2811" t="str">
            <v>VYSALEKAGGRSLVIVISETGWPSAGGTATTLNNERTYITNLVQHVKGGTPKKPGRPIETYVFAMFDENNKTPEYEKHWGLFSPNKQPKFQVNFS</v>
          </cell>
        </row>
        <row r="2812">
          <cell r="F2812" t="str">
            <v>Seq_58246</v>
          </cell>
          <cell r="G2812" t="str">
            <v>Seq_58246</v>
          </cell>
          <cell r="H2812" t="str">
            <v>GFSFSFVFSSVLFGKMTRIYVGNLDPRVNERDLEDAFRDFGVIESVWVARRPPGYAFIDFEDRRDAEDAIREIDGKNGWRVELSHNSRGGGGGRGGGRGRSGGSDLKCYECGEAGHFARECRLRGG</v>
          </cell>
        </row>
        <row r="2813">
          <cell r="F2813" t="str">
            <v>Seq_306163</v>
          </cell>
          <cell r="G2813" t="str">
            <v>Seq_306163</v>
          </cell>
          <cell r="H2813" t="str">
            <v>GHIVKTLSCNTLELQQKTSETKMEQTFIMIKPDGVQRGLVGEIISRFEKKGFSLKGLKLITVDRPFAEKHYADLSAKPFFSGLVDYIISGPVVAMIWEGKNVVVTGRKIIGATNPSESAPGTIRGDFAVEIGRNVIHGSDSVESARKEIALWFPDGPVNWESSLHHWVYE</v>
          </cell>
        </row>
        <row r="2814">
          <cell r="F2814" t="str">
            <v>Seq_571836</v>
          </cell>
          <cell r="G2814" t="str">
            <v>Seq_571836</v>
          </cell>
          <cell r="H2814" t="str">
            <v>PENYLHRIGRSGRFGRKGVAINFVTKDDERMLFDIQKFYNVVIEELPANVADLL</v>
          </cell>
        </row>
        <row r="2815">
          <cell r="F2815" t="str">
            <v>Seq_13342</v>
          </cell>
          <cell r="G2815" t="str">
            <v>Seq_13342</v>
          </cell>
          <cell r="H2815" t="str">
            <v>LKMASNRITSRDQDERAGAEIVHGPEECCRHSIDLLEELGFPKGVLPLQDLEECGRVRETGFVWMKQKAPYEHFFVGSNTRVSYSLEVTAYVEKFKMKKMTGIKSKQVFLWVPITEMSIDDPASKKIYFKTPMGIGKSFPVTAFMSEEEKQKYLEEKANSTK</v>
          </cell>
        </row>
        <row r="2816">
          <cell r="F2816" t="str">
            <v>Seq_597816</v>
          </cell>
          <cell r="G2816" t="str">
            <v>Seq_597816</v>
          </cell>
          <cell r="H2816" t="str">
            <v>TFCFGFLSLSLLLSLSVFGEGIAGFDVVGDSPETRRSYGRASECRRAKRKMKIFVKTLKGTHFEIEVKPEDSISDVKKSIETVQGSDVYPAAQQMLIHQGKVLKDGTTLEENKVAENSFVVIMLTKSKVSSSGTSSTAAAPTSQAQPASNSPPTVTNTSPPTVTQPPTASQPPAPTAAPPPSVPEPTPVAAPPASSESDVYGQAASNLVAGSTLETTVQQIL</v>
          </cell>
        </row>
        <row r="2817">
          <cell r="F2817" t="str">
            <v>Seq_277541</v>
          </cell>
          <cell r="G2817" t="str">
            <v>Seq_277541</v>
          </cell>
          <cell r="H2817" t="str">
            <v>NTSMAAMATTFTSSLPKPSFLDNNKSCFHGTPITTSRFTPIKSTPQNSTISMSLTPPYDLKSFTFQPIKESTVSREMTRRYMTDMITYADTDVVIVGAGSAGLSCAYELSKNPSIRIAIIEQSVSPGGGAWLGGQLFSAMVVRKPAHHFLDELEIEYDEQENYVVIKHAALFTSTIMSKLLARPNVKLFNAVAAEDLIVKEERVSGVVTNWALVSMNHDTQSCMD</v>
          </cell>
        </row>
        <row r="2818">
          <cell r="F2818" t="str">
            <v>Seq_3692</v>
          </cell>
          <cell r="G2818" t="str">
            <v>Seq_3692</v>
          </cell>
          <cell r="H2818" t="str">
            <v>AKGIDLYSTNQDCIKMLVGNKVDKESERVVSKKEGIDFAREYGCLYLECSAKTRVNVEQCFEELVLKILDTPSLLAEGSAGVKKNIFKEIPPQSDASTSGCCSW</v>
          </cell>
        </row>
        <row r="2819">
          <cell r="F2819" t="str">
            <v>Seq_61477</v>
          </cell>
          <cell r="G2819" t="str">
            <v>Seq_61477</v>
          </cell>
          <cell r="H2819" t="str">
            <v>PAEADKLLKIQRELDETKIILHKTIDSVLARGEKLDSLVEKSSDLSAASQMFYKQAKKTNQCCTIL</v>
          </cell>
        </row>
        <row r="2820">
          <cell r="F2820" t="str">
            <v>Seq_594802</v>
          </cell>
          <cell r="G2820" t="str">
            <v>Seq_594802</v>
          </cell>
          <cell r="H2820" t="str">
            <v>DEEIYNQLLQKATDEGYDVSKLHKTPQSDPPPSGEEGPKDTKGFWYFKSLFGK</v>
          </cell>
        </row>
        <row r="2821">
          <cell r="F2821" t="str">
            <v>Seq_546505</v>
          </cell>
          <cell r="G2821" t="str">
            <v>Seq_546505</v>
          </cell>
          <cell r="H2821" t="str">
            <v>TNLISLCFLLLYRLSMASCKKIKIGINGFGRIGRLVARVALQRDDVELVAVNDPFINVDYMTYMFKYDTVHGQWKHHELKVKDEKTLLFGEKPVTVFGIRNPEEIPWGQVGADFVVESTGVFTDKEKAAAHLKGGAKKVVISAPSKDAPMFVVGVNEKEYKPALDIVSNASCTTNCLAPLAKVINDRFGIVEGLMTTVHSITATQKTVDGPSSKDWR</v>
          </cell>
        </row>
        <row r="2822">
          <cell r="F2822" t="str">
            <v>Seq_616319</v>
          </cell>
          <cell r="G2822" t="str">
            <v>Seq_616319</v>
          </cell>
          <cell r="H2822" t="str">
            <v>PATIPSVSEDCEQLRKAFKGWGTNEKLIISILGHRNAAQRKLIRQTYAETYGEDLLKALDKELTHDFERAVLLWALEPAERDALLANEATKRWTSSSQVLMEIACTRSSHDLLLARQAYHARYKKSLEEDVAYHTTGDFRKLLVPLVSAYRYEGDEVNMTLAKSEAKLLHENISKKAYNDEDLIRILTTRSKAQINATLNHYKNE</v>
          </cell>
        </row>
        <row r="2823">
          <cell r="F2823" t="str">
            <v>Seq_390476</v>
          </cell>
          <cell r="G2823" t="str">
            <v>Seq_390476</v>
          </cell>
          <cell r="H2823" t="str">
            <v>FLGRCMMLHHSWKDHPGGDEVLLSATGKDATNDFEDVGHSDSAREMMEKYYIGEIDASTVPKKRTHIPPQQAAYNPDKTPEFLIKILQFLVPLLILGLAFAVRHFTKKD</v>
          </cell>
        </row>
        <row r="2824">
          <cell r="F2824" t="str">
            <v>Seq_231948</v>
          </cell>
          <cell r="G2824" t="str">
            <v>Seq_231948</v>
          </cell>
          <cell r="H2824" t="str">
            <v>LSLSLSVPHICLETFLFFFKPMATSTMSLSSPSLAGQAVKLMPSTSDLLGEGRVTMRRASGRPKPVSSGSPWYGPDRVKYLGPFSGEPPSYLTGEFPGDYGWDTAGLSADPETFAKNRELEVIHSRWAMLGALGCVFPELLARNGVKFGEAVWFKAGAQIFSEGGLDYLGNPNLVHAQSILAIW</v>
          </cell>
        </row>
        <row r="2825">
          <cell r="F2825" t="str">
            <v>Seq_551521</v>
          </cell>
          <cell r="G2825" t="str">
            <v>Seq_551521</v>
          </cell>
          <cell r="H2825" t="str">
            <v>SNLPSVQAEKFIRDLNLFPKTEINVVDRPGFSSAAAEPKKIVEKRFAFPDLVGSGVTVDDLGHHAGYYDIEHSHAARLFYFFFESRTNKKDPVVIWLTGGPGCSSELAMFYENGPFSIANNMSLVWNEYGWDKASNLLYVDQPTGTGFSYTSDKRDIRHNEDGVSNDLYDFLQAFFAEHPEFAENDFY</v>
          </cell>
        </row>
        <row r="2826">
          <cell r="F2826" t="str">
            <v>Seq_95324</v>
          </cell>
          <cell r="G2826" t="str">
            <v>Seq_95324</v>
          </cell>
          <cell r="H2826" t="str">
            <v>KEKIKENQEKIKLNKQLPYLVGNIVEILEMNPEDEAEEDGANIDLDSQRKGKCVVLKTSTRQTIFLPVVGLVDPDKLKPGDLVGVNKDSYLILDTLPSEYDSRVKAMEVDEKPTEDYNDIGGLEKQIQELVEAIVLPMTHKERFQKLGIRPPKGVLLYGPPGTGKTLMARACAAQTNATFLKLAGPQLVQMFIGDGAKLVRDAFQLAKEKSPCIIFIDEIDAIGTKRFDSEVSGDREVQRTMLELLHQLDGF</v>
          </cell>
        </row>
        <row r="2827">
          <cell r="F2827" t="str">
            <v>Seq_502448</v>
          </cell>
          <cell r="G2827" t="str">
            <v>Seq_502448</v>
          </cell>
          <cell r="H2827" t="str">
            <v>MDVWPALSIHGDKSQAERDWVLSEFKTGKSPIMTATDVAARGLDVKDVKYVINYDFPGSHVDYVHHIGRTGRAGAKRTAHFLHCCKC</v>
          </cell>
        </row>
        <row r="2828">
          <cell r="F2828" t="str">
            <v>Seq_571639</v>
          </cell>
          <cell r="G2828" t="str">
            <v>Seq_571639</v>
          </cell>
          <cell r="H2828" t="str">
            <v>AACNGLTDVVSLLLDRGSELDPSDCWGSTPLADATYYKKHDVIKLLEKRGAKPLMAPMHVRHPREVPEYEIDPKEIDFTDSVEITKGTFHLALWRGIQVAVKRLEEELISDEEKVKSFRDELALLQKIRHPNVVQFLGAVTQSSPMMIVTEYLPKGDLRAFLKKKGALKPITSREICT</v>
          </cell>
        </row>
        <row r="2829">
          <cell r="F2829" t="str">
            <v>Seq_587497</v>
          </cell>
          <cell r="G2829" t="str">
            <v>Seq_587497</v>
          </cell>
          <cell r="H2829" t="str">
            <v>EQFLHFDCSTRRYGGGMSSAKAALESDTQVLAFEAGRKHKIRVNTISAGPLRSRAAKAIGFIDMMIDYSSANAPLQKELSAEEVGNAAAFLASPLASAITGAVVYVDNGLNAMGVGVDSPIFENLDIPKGN</v>
          </cell>
        </row>
        <row r="2830">
          <cell r="F2830" t="str">
            <v>Seq_211408</v>
          </cell>
          <cell r="G2830" t="str">
            <v>Seq_211408</v>
          </cell>
          <cell r="H2830" t="str">
            <v>RCASLSASAGNGWTRVIVEKPFGRDSESSAALTKGLKQYLDEDQIFRIDHYLGKELVENLSVLRFSNLIFEPLWSRQYIRNVQFIFSEDFGTEGRGGYFDNYGIIRDIMQNHLLQILALFAMETPVTLDAEDIRNEKVKVLRSMRPLELENMVIGQYKSHTKGGVIYPAYTDDKTVPKDSLTPTFAAAALFIDNARWDGVPFLMKAGKALHNKKAEIRVQFRHVPGNLYNRNIGTDL</v>
          </cell>
        </row>
        <row r="2831">
          <cell r="F2831" t="str">
            <v>Seq_604467</v>
          </cell>
          <cell r="G2831" t="str">
            <v>Seq_604467</v>
          </cell>
          <cell r="H2831" t="str">
            <v>QCKGEKVVQEKKVLEVIVEKGMQNGQRITFPGEADEAPDTTTGDIVFVLQQKEHPKFKRKGEDLFVEHTLSLTEALCGFQFILTHLDGRPLLIKSEPGEVVKPDQYKAINDEGMPVYQRAFMKGKLYIHFTVEFPDALNPEQCKSLEAVLPPRTSVQLTDMELDECEET</v>
          </cell>
        </row>
        <row r="2832">
          <cell r="F2832" t="str">
            <v>Seq_536246</v>
          </cell>
          <cell r="G2832" t="str">
            <v>Seq_536246</v>
          </cell>
          <cell r="H2832" t="str">
            <v>YAMVRVSVLNDALKSMYNAEKRGKRQVMIRPSSKVIIKFLLVMQKHGYIGEFEYVDDHRAGKIVVELNGRLNKCGVISPRFDVGVKEIEGWTARLLPSRQFGYIVLTTSAGIMDHEEARRKNVGGKVLGFFY</v>
          </cell>
        </row>
        <row r="2833">
          <cell r="F2833" t="str">
            <v>Seq_95595</v>
          </cell>
          <cell r="G2833" t="str">
            <v>Seq_95595</v>
          </cell>
          <cell r="H2833" t="str">
            <v>CGKNVAEADIIFVSVNTPTKTQGLGAGRAADLTYWESAARLIADVSTSNKIVVEKSTVPVKTAEAIEKILSFNSKGINYQILSNPEFLAEGTAIQDLFNPDRVLIGGRETPDGQKAIQTLKDVYAHWVPEDRIITTNLWSAELSKLAANAFLAQRISSVNAMSALCEATGADVSQVS</v>
          </cell>
        </row>
        <row r="2834">
          <cell r="F2834" t="str">
            <v>Seq_181951</v>
          </cell>
          <cell r="G2834" t="str">
            <v>Seq_181951</v>
          </cell>
          <cell r="H2834" t="str">
            <v>EILDGEHVYKYYADGEWKKSTSGKTVAIINPTTRKTQYKVQACSQEEVNKVMDLAKTAQKSWSKTPLWKRAELLHKAAAILKEHKAPIAECLVKEIAKPAKDSVTEVVRSGDLVSYTAEEGVRILGEGKFLVSDSFPGNERTKYCLTSKIPLGVVLAIPPFNYPVNLAVSKIAPALIAGNSIVLKPPTQGAVSALHLVHCFHLAGFPKGLINCVTGKGSEIGDFLTMHPGVNCISFTGGDT</v>
          </cell>
        </row>
        <row r="2835">
          <cell r="F2835" t="str">
            <v>Seq_553689</v>
          </cell>
          <cell r="G2835" t="str">
            <v>Seq_553689</v>
          </cell>
          <cell r="H2835" t="str">
            <v>TTAKTSPIHSNSINQAMDFLSDLQKKANSSSGTHHPEKHEQHQNQNQHQHQHHKPSNSELMASAKYLAEAAQSTFSHESDKLDKARVAAAAGDVLAAASSYGKLEEKSFGKYVEQAETYLHQYGHSSSQSHSTTTTTTSSHSSSHSTTTHSKPHSAGGGHESEGHSESGYGDYFKMAQGFLKK</v>
          </cell>
        </row>
        <row r="2836">
          <cell r="F2836" t="str">
            <v>Seq_201796</v>
          </cell>
          <cell r="G2836" t="str">
            <v>Seq_201796</v>
          </cell>
          <cell r="H2836" t="str">
            <v>MTVVKACICGKIMEVGSSKETSGICSEIPSTGLRILLQSIFNNTGGEIVKNKDGEVEILGSPTETALLEFGLLLGGDFQLERKTLNIVKVEPFNSAKKRMAVLLEVPGVGHRVHCKGASEIILEACDRVIDSNGDIVFIEASRDYLKDTIEQFASEALRTLCLAYMEIENEFSAESLPIKGYTCIGIVGIKDPVRPGVRESVEICRSAGITVRMVTGDNINTAKAIARECGILTSDGIAIEGPVFRE</v>
          </cell>
        </row>
        <row r="2837">
          <cell r="F2837" t="str">
            <v>Seq_555909</v>
          </cell>
          <cell r="G2837" t="str">
            <v>Seq_555909</v>
          </cell>
          <cell r="H2837" t="str">
            <v>RGLLDMGYKNPILLLHPLGGYTKADDVPLSWRMKQHEKVLEDGVLDPETTVVSIFPSPMHYAGPTEVQWHAKARINAGANFYIVGRDPAGMGHPSEKRDLYDADHGKKVLSMAPGLERLNILPFKVAAYDKTQGKMAFFDASRPQDFVFISGTKMRMLAKNKENPPDGFMCPGGWKVLVEYYDSLVPTTNDKVPVAVPA</v>
          </cell>
        </row>
        <row r="2838">
          <cell r="F2838" t="str">
            <v>Seq_423498</v>
          </cell>
          <cell r="G2838" t="str">
            <v>Seq_423498</v>
          </cell>
          <cell r="H2838" t="str">
            <v>EGLFCSLREHINGTTSLNDPSPNWSNRPPKETILLDGCDYEHWLIVLEFPTDPKPSEDEMVNSYIKTLATVLGSEEEAKKKIYSVCTTTYTGFGALISEELSYKVKGLPGVLWVLPDSYLDVPNKDYGGDLFIDGKVIHRPQYTSDMRQQATRNRPRPRYDRRRETMQVQRREMHRPNMAHPGVPTQHPTSMDSQKSA</v>
          </cell>
        </row>
        <row r="2839">
          <cell r="F2839" t="str">
            <v>Seq_254369</v>
          </cell>
          <cell r="G2839" t="str">
            <v>Seq_254369</v>
          </cell>
          <cell r="H2839" t="str">
            <v>FRYLPFGVGRRSCPGIILALPILGITLGRLVQNFELLPPPGQSKIDTSEKGGQFGLHILKHSTIVAKPRVF</v>
          </cell>
        </row>
        <row r="2840">
          <cell r="F2840" t="str">
            <v>Seq_268725</v>
          </cell>
          <cell r="G2840" t="str">
            <v>Seq_268725</v>
          </cell>
          <cell r="H2840" t="str">
            <v>VLTTSRLSKIQTLVLIPFRSNVSLDAFGHVITSTRLNGNSHRMIPLWGADLYAESYCCQLNHADDTVKDSGDQLRIIHWINTRAVIDPCVISRNRQLSVLHPIYKLLHPHFRDTMNINALARQVLINGGGILD</v>
          </cell>
        </row>
        <row r="2841">
          <cell r="F2841" t="str">
            <v>Seq_160409</v>
          </cell>
          <cell r="G2841" t="str">
            <v>Seq_160409</v>
          </cell>
          <cell r="H2841" t="str">
            <v>KLKKKKNINRSVWLFVYRKRKMAALPGGVSDVKGHENSLQIDDLARFAVDDHNKKENTLLQFKKVVNAKQQVVSGIIYILTLEVEDGGKKKIYEAKIWEKAWLNFKEVQEFKLIGDAPTHHSA</v>
          </cell>
        </row>
        <row r="2842">
          <cell r="F2842" t="str">
            <v>Seq_482960</v>
          </cell>
          <cell r="G2842" t="str">
            <v>Seq_482960</v>
          </cell>
          <cell r="H2842" t="str">
            <v>FLTFTMGSYYHFAILFLLCCSITVAPTGARKLMALVEQQPLILKYHNGALLKGNITVNLIWYGQFTPIQRSIIVDFIQSLNSPRASLPSVSTWWKTTDKYKGGSSALVVGKQILHEAYTLGKSLKTRHLLALSNKVNGLNSINVVLTAKDVAVDGFCMSRCGTHGSTRVSQGKRVTRSAYVWVGNSET</v>
          </cell>
        </row>
        <row r="2843">
          <cell r="F2843" t="str">
            <v>Seq_118652</v>
          </cell>
          <cell r="G2843" t="str">
            <v>Seq_118652</v>
          </cell>
          <cell r="H2843" t="str">
            <v>GSNIEIKESALVWHHQDADPDFGSCQSKELVDHLENVLANEPAVVNRGNLIVEVKPQGVSKGLAAEKVLSRMVHSGNAPDFVMCIGDDRSDEDMFESILSTVSSPSLPAAPEIFACTVGQKPSKAKYYLEDNTEVVKLLHGLATASSPKPRSLPHIQVSFESTV</v>
          </cell>
        </row>
        <row r="2844">
          <cell r="F2844" t="str">
            <v>Seq_269865</v>
          </cell>
          <cell r="G2844" t="str">
            <v>Seq_269865</v>
          </cell>
          <cell r="H2844" t="str">
            <v>QLHSKMKFNIANPTTGCQKKLEIDDDQKLRAFFDKRISQEVSGDSLGEEFKGYVFKIMGGCDKQGFPMKQGVLTPGRVRLLLHRGTPCFRGHGRRNGERRRKSVRGCIVSQDLSVLNLVIVKKGENDLPGLTDTEKPRMRGPKRASKIRKLFNLSKEDDVRKYVNTYRRTFTTKAGKEVSKAPKIQRLVTPLTLQRKRARIADKKKRIAKSKAAAVEYHKLLASRLK</v>
          </cell>
        </row>
        <row r="2845">
          <cell r="F2845" t="str">
            <v>Seq_36302</v>
          </cell>
          <cell r="G2845" t="str">
            <v>Seq_36302</v>
          </cell>
          <cell r="H2845" t="str">
            <v>CRCENSSVLGERKNVNLPGVVVDLPTLTEKDKEDILNWGIPNKIDMIALSFVRKGSDLVEVRKLLGKHAKNILLMSKVENQEGVANFDDILANSDAFMVARGDLGMEIPIEKIFLAQKVMIYKCNIQGKPVVTATQMLESMIKSPRPTRAEATDVANAVLDGTDCVMLSGETAAGAYPELAVRTMARICVEAENTLDYGD</v>
          </cell>
        </row>
        <row r="2846">
          <cell r="F2846" t="str">
            <v>Seq_227187</v>
          </cell>
          <cell r="G2846" t="str">
            <v>Seq_227187</v>
          </cell>
          <cell r="H2846" t="str">
            <v>SQVANDAVGSIRTVASFCAEENVMELYKRKCVGPMKTGIRQGLISGIGFGLSFFLMYSVYATSFYAGARLVEAGKTTFSDVFRVFFALTMAAIGISQTSSFAPDSSKAKNAATSIFAILDLKSKIDPSEESGIKLDDVKGEIELHHISFKYPSRPDIHIFRDLNLKIHSGKTVALVGESGCGKSTVVSLLQRFYDPDSGHITLDGIEIQKFQLKWLRQQMGLVSQEPI</v>
          </cell>
        </row>
        <row r="2847">
          <cell r="F2847" t="str">
            <v>Seq_554817</v>
          </cell>
          <cell r="G2847" t="str">
            <v>Seq_554817</v>
          </cell>
          <cell r="H2847" t="str">
            <v>EIQRTLMELLNQLDGFDQLGKVKMIMATNRPDVLDPALLRPGRLDRKIEIPLPNEQSRMEILKIHAAGIAKHGEIDYEAVVKLAEGFNGADLRNVCTEAGMSAIRAERDYVIHEDFMKAVRKLNEAKKLESSAHYSADFGKD</v>
          </cell>
        </row>
        <row r="2848">
          <cell r="F2848" t="str">
            <v>Seq_399521</v>
          </cell>
          <cell r="G2848" t="str">
            <v>Seq_399521</v>
          </cell>
          <cell r="H2848" t="str">
            <v>GPPLTRLKSSKLKVMAPKQPNTGLCVGANRGHIVTKKELAPRPSDRKGKTSKRVLFVRNLIREVAGLAPYEKRITELLKVGKDKRALKVAKRKLGTHKRAKKKREEMSNTLRKMRSGGGGEKKK</v>
          </cell>
        </row>
        <row r="2849">
          <cell r="F2849" t="str">
            <v>Seq_122226</v>
          </cell>
          <cell r="G2849" t="str">
            <v>Seq_122226</v>
          </cell>
          <cell r="H2849" t="str">
            <v>GLVEAGKTTFSDVFRVFFALTMAAIGISQTSSFAPDSSKAKNAAASIFAILDRKSKIDPSEESGMKLDDVKGEIELCDVSFKYPSRPDIQIFRDLNLKIHSGKTVALVGESGSGKSTVVSLLQRFYDPDSGHITLDGIEIQKFQLKWLRQQMGLVSQEPILFNDTIRANIAYGKEGDATEAEIISASELANAHKFISSLQQGYDTMVGERGVQLSGGQKQRVAIARAIVKSPKILLLDEATSALDAESEKIVQDALDRV</v>
          </cell>
        </row>
        <row r="2850">
          <cell r="F2850" t="str">
            <v>Seq_17801</v>
          </cell>
          <cell r="G2850" t="str">
            <v>Seq_17801</v>
          </cell>
          <cell r="H2850" t="str">
            <v>VTFGLFLARKLSLTRAVYYIVMQCLGAICGAGVVKGFEKSQYEVLNGGANFVAPGYTKGDGLGAEIVGTFVLVYTVFSATDAKRSARDSHVPILAPLPIGFAVFLVHLATIPITGTGINPARSLGAAIIYNRDHAWDDQWIFWVGPFIGAALAALYHQVVIRALPFKSK</v>
          </cell>
        </row>
        <row r="2851">
          <cell r="F2851" t="str">
            <v>Seq_440990</v>
          </cell>
          <cell r="G2851" t="str">
            <v>Seq_440990</v>
          </cell>
          <cell r="H2851" t="str">
            <v>WNSIERKNTFHQTKSDSLTGYIRGRDVHLIAEAATEPNWNGDCAVYCHRSGELVVLPYNASMPVSLKVLEHDIFTVTPIKVLAPGFGFAPFGLINMFNAGGAIEGLEYEVENKSSELVGKVYLEVKGCGKFGAYSMTRPKRCIVDSNVVEFVYDSESGLVTLSLDQLPEEGQKVHFIEFEL</v>
          </cell>
        </row>
        <row r="2852">
          <cell r="F2852" t="str">
            <v>Seq_185206</v>
          </cell>
          <cell r="G2852" t="str">
            <v>Seq_185206</v>
          </cell>
          <cell r="H2852" t="str">
            <v>LVRSVFFVSFILGIFHGGSIRIMASSSASVAEQERAPPALPLPTPPVDKANLSLPLIYLCFFLFLILFIYKWCVVYDCVLPNNRNS</v>
          </cell>
        </row>
        <row r="2853">
          <cell r="F2853" t="str">
            <v>Seq_321496</v>
          </cell>
          <cell r="G2853" t="str">
            <v>Seq_321496</v>
          </cell>
          <cell r="H2853" t="str">
            <v>NSLREYEVGHLMNTVSRHMHGGPTAETRGMLNLSIQYWTSRGWAFVDVNYGGSTGYGREYRDRLLGRWGIVDVNDCCSCAKFLVDSGKVDGERLCITGGSAGGYTTLAALAFKETFKAGASLYGVADLGLLRAETHKFESHYIDNLVGNEKDYFERSPINFVDKFSCPIILFQGLEDKVVPPDQARKIYRALKEKGLPVA</v>
          </cell>
        </row>
        <row r="2854">
          <cell r="F2854" t="str">
            <v>Seq_273484</v>
          </cell>
          <cell r="G2854" t="str">
            <v>Seq_273484</v>
          </cell>
          <cell r="H2854" t="str">
            <v>PLVPPRPKLSSSSLSLFSASSNYQSTMTKQQANWSPYDNNGGSCVAIAGADYCVIAADTRMSSGYNILTREYSKICKLADKAVMASSGFQADVNALQKHLAARHLTYQHQHNKQMSCPAMAQLLSNTLYYKRFFPYYAFNVLGGLDSEGKGCVFTYDAVGSYERVGYSSQGSGSTLIMPFLDNQLKSPSPLLLPAQDAVTPLSESEAVDLVKTVFASATERDIYTGDKLEIV</v>
          </cell>
        </row>
        <row r="2855">
          <cell r="F2855" t="str">
            <v>Seq_193896</v>
          </cell>
          <cell r="G2855" t="str">
            <v>Seq_193896</v>
          </cell>
          <cell r="H2855" t="str">
            <v>ETLNFLFFRKKEKLRISAPMASNPKVFFDMTIGGQPGGRIIMELYADVVPRTAENFRALCTGEKGAGRSGKPLHYKGSSFHRVIPGFMCQGGDFTAGNGTGGESIYGSKFADENFTKKHTGPGILSMANAGPGTNGSQFFICTAKTEWLDGKHVVFGQIIEGMDVVKAVEKVGSSSGRTSKPVVVADCGQLS</v>
          </cell>
        </row>
        <row r="2856">
          <cell r="F2856" t="str">
            <v>Seq_195620</v>
          </cell>
          <cell r="G2856" t="str">
            <v>Seq_195620</v>
          </cell>
          <cell r="H2856" t="str">
            <v>SPLSLSLSLFLFHFQSSSYQSKPTQPNQSRALPLTMAAATAALARFSKKSLTSTNYLNLLQRTLATSASPSPSPSPKSVITPSPDRVSWDYRGQRRIIPLGQWLPKIAVDAYVAPNVVLAGQVTVCDGASVWAGSVLRGDLNKITVGFCSNVQERSVIHAAWSSPTGLPAETIVERFVTIGAYSLLRSCTIEPECIIGQHSILMEGSLVETHSILEAGSVVPPGRRFQLVNFGQ</v>
          </cell>
        </row>
        <row r="2857">
          <cell r="F2857" t="str">
            <v>Seq_540788</v>
          </cell>
          <cell r="G2857" t="str">
            <v>Seq_540788</v>
          </cell>
          <cell r="H2857" t="str">
            <v>RDNRLALLVLHTQTKMARGLKKHLKRLNAPKHWMLDKLGGAFAPKPSSGPHKSRECLPLILILRNRLKYALTYREVISILMQRHVLVDGKVRTDKTYPSGFMDVVSIPKTNENFRLLYDTKGRFRLHSIRDEEAKFKLCKVRSVQFGQKGIPYLNTHDGRTIRYPDPLIKANDTIKLDLESGKITDFIKFDVGNVVMVTGGRNRGRVGV</v>
          </cell>
        </row>
        <row r="2858">
          <cell r="F2858" t="str">
            <v>Seq_597059</v>
          </cell>
          <cell r="G2858" t="str">
            <v>Seq_597059</v>
          </cell>
          <cell r="H2858" t="str">
            <v>HCFYFVEALSLSLSLSLSEQSSFNNTLSTTRISQVMASKRILKELKDLQKDPPTSCSAGPVAEDMFHWQATIMGPPDSPYAGGVFLVTIHFPPDYPFKPPKVAFRTKVFHPNINSNGSICLDILKEQWSPALTISKVLLSICSLLTDPNPDDPLVPEIAHMYKTDRSKYETTARSWTQKYAMG</v>
          </cell>
        </row>
        <row r="2859">
          <cell r="F2859" t="str">
            <v>Seq_222235</v>
          </cell>
          <cell r="G2859" t="str">
            <v>Seq_222235</v>
          </cell>
          <cell r="H2859" t="str">
            <v>DTHSHSLSLSHTNLISLCFLRLYRLSMASCKKIKIGINGFGRIGRLVARVALQRDDVELVAVNDPFINVDYMTYMFKYDTVHGQWKHHELKVKDEKTLLFGEKPVTVFGIRNPEEIPWGQVGADFVVESTGVFTDKEKAAAHLKGGAKKVVISAPSKDAPMFVVGVNEKEYKPALDIVSNASCTTHCLAPLA</v>
          </cell>
        </row>
        <row r="2860">
          <cell r="F2860" t="str">
            <v>Seq_291087</v>
          </cell>
          <cell r="G2860" t="str">
            <v>Seq_291087</v>
          </cell>
          <cell r="H2860" t="str">
            <v>WLFVYRKRKWQLYLEECQMLRDMRTACKIDDLARFAVDDHNKKENTLLQFKKVVNAKQQVVSGIIYILTLELEDGGKKKIYEAKIWEKAWLNFKEVQEFKLIGEAPTHQSA</v>
          </cell>
        </row>
        <row r="2861">
          <cell r="F2861" t="str">
            <v>Seq_422336</v>
          </cell>
          <cell r="G2861" t="str">
            <v>Seq_422336</v>
          </cell>
          <cell r="H2861" t="str">
            <v>EETKPKHSLLCSCFLFAMALLSDLINLNLSDSTEKIIAEYIWIGGSGMDLRSKARTLPGPVSDPSKLPKWNYDGSSTGQAPGQDSEVILYPQAIFKDPFRRGNNILVICDTYTPAGEPIPTNKRYNAEKIFSNPAVVAEETWYGIEQEYTLLQKDVKWPLGWPTGGYPGPQGPYYCGIGADKAWGRDIIDAHYKACLYAGIN</v>
          </cell>
        </row>
        <row r="2862">
          <cell r="F2862" t="str">
            <v>Seq_139253</v>
          </cell>
          <cell r="G2862" t="str">
            <v>Seq_139253</v>
          </cell>
          <cell r="H2862" t="str">
            <v>FIVLAIMSVTKISQSFATQVTPDRMFKALILDSHNICPKLMFSSIKSIEFIQGSGEVGSIK</v>
          </cell>
        </row>
        <row r="2863">
          <cell r="F2863" t="str">
            <v>Seq_526569</v>
          </cell>
          <cell r="G2863" t="str">
            <v>Seq_526569</v>
          </cell>
          <cell r="H2863" t="str">
            <v>KGAHKNAINVVLTSADVAVEGFCMSKCGTHGSSKAASVQGKSYKFAYIWVGNSETQCPGQCAWPFHQPIYGPQSPPLVAPNNDVGLDGMVINLASLLAGTTTNPFGNGYFQGPKDAPLEAASACPGVYGKGAYPGYAGDLLVDPTTGASYNANGGNGRKYLLPALFDPSTKSCSTLV</v>
          </cell>
        </row>
        <row r="2864">
          <cell r="F2864" t="str">
            <v>Seq_66499</v>
          </cell>
          <cell r="G2864" t="str">
            <v>Seq_66499</v>
          </cell>
          <cell r="H2864" t="str">
            <v>AGMDPNVMEAKVVVSSCGHDGPFGATGVKRLKSIGMIDSVPGMKALDMNTAEDAIVRLTREIVPGMIVTGMEVAEIDSAPRMGPTFGAMMISGQKAAHLALKALGQPNAIDGTYSEAGGVPRPRPR</v>
          </cell>
        </row>
        <row r="2865">
          <cell r="F2865" t="str">
            <v>Seq_248421</v>
          </cell>
          <cell r="G2865" t="str">
            <v>Seq_248421</v>
          </cell>
          <cell r="H2865" t="str">
            <v>GKIDMKLKLVPGNSAGTVTAYYLRSQGSSWDEIDFEFLGNLSGDPYIVHTNVYTHGKGDREQQFYLWFDPTADFHTYSILWNPGNIIFYVDGRPIREFKNLESFGIPYPKNQSMRVYSSLWNADDWATRGGLVKTDWTQAPFTASFRSFNANACIWSNGVSSCSSSNSTSKAWLSQELDSRSQKRLTWVQKNYMVYNYCSDTKRFPQGLPLECTVTTKA</v>
          </cell>
        </row>
        <row r="2866">
          <cell r="F2866" t="str">
            <v>Seq_305304</v>
          </cell>
          <cell r="G2866" t="str">
            <v>Seq_305304</v>
          </cell>
          <cell r="H2866" t="str">
            <v>PAHSVSAYRAHTFFGFGAQISKLAANRNTDSSNSELFVFLYYLFSDFQRGVFFRQRIMSCFGCCDDDDFHKAADTGGQYAVKSSAGNDGGYHASETAPKGAQAVKVQPIEVPAILVDELKEVTENFGTNALIGEGSYGRVYYGILKSGQAAAIKKLDASKQPDDEFLAQVSMVSRLKHDNFVQLLGYCIDGNSRILAYEFASNGSLHDILHGRKGVKGAQPGPVLSWAQRVKIAVGAAKGLEYLHEMASPHIIHRDIKSSNGLIFYDDVAKIGDFNLTKSSPDMAGASPFTRGFWTLG</v>
          </cell>
        </row>
        <row r="2867">
          <cell r="F2867" t="str">
            <v>Seq_357046</v>
          </cell>
          <cell r="G2867" t="str">
            <v>Seq_357046</v>
          </cell>
          <cell r="H2867" t="str">
            <v>GGNEGAVESQDPGLFDFLGKKEEKKPKEEVMASEFEKVSVSGGGGSHSHPKPADEYYQEEKEEEKKHGLWGKKAEEKFTVSESYSHPKPIEDYYKEERKEEEKKHGLYQKKEEERVPAYESHSHPKPAEDYYKEERKEEEKKHGLFHNKEEEKVSVYESHSQPKPVEAYKEEKKEEEKKPGLFGKLHRSNSSSSSSSDDEEGEGEEKKKKKR</v>
          </cell>
        </row>
        <row r="2868">
          <cell r="F2868" t="str">
            <v>Seq_28472</v>
          </cell>
          <cell r="G2868" t="str">
            <v>Seq_28472</v>
          </cell>
          <cell r="H2868" t="str">
            <v>GKVEIGINGFGRIGRLVARVALQRDDVELVAVNDPFITTDYMTYMFKYDTVHGQWKHHDIKVKDSKTLLFGEKAVTVFGVRNPEEIPWGECGADIVVESTGVSTDKEKAAAHLKGGAKKVIISAPKQGCSHVCSGCQRA</v>
          </cell>
        </row>
        <row r="2869">
          <cell r="F2869" t="str">
            <v>Seq_474196</v>
          </cell>
          <cell r="G2869" t="str">
            <v>Seq_474196</v>
          </cell>
          <cell r="H2869" t="str">
            <v>LIPKELSLKIISKIEAGERFTVYVVVPMWPEGMPESGSVQAILDWQRRTMDMMYKDIIQALRAKGIDEDPRNYLTFFCLGNREVKKQGEYEPSEKPPPDSDYSRAQESRRFMIYVHAKMMIVDDEYIIIGSANINQRSMDGARDSEIAMGAYQPYHLANRQPARGQIHGFRMSLWYEHLGMLDDSFLHPKSEECISKLNQISDKYWDLYSRETLEHDLPGHLLRYPVG</v>
          </cell>
        </row>
        <row r="2870">
          <cell r="F2870" t="str">
            <v>Seq_48860</v>
          </cell>
          <cell r="G2870" t="str">
            <v>Seq_48860</v>
          </cell>
          <cell r="H2870" t="str">
            <v>KMGRGKFKGKPTGHRNFSTPEEMLAGSSSRPRTFKKEEAEEVVEEESEEEVEEGQDEEPEKRKGTSGLIEIENPNLAKSKNLKAKNADIEKTTELSRREREEIEKQKAHERYMRLQEQGKTEQAKKDLERLALIRQQRAEAAKKREEEKAAREQKKTEARK</v>
          </cell>
        </row>
        <row r="2871">
          <cell r="F2871" t="str">
            <v>Seq_70329</v>
          </cell>
          <cell r="G2871" t="str">
            <v>Seq_70329</v>
          </cell>
          <cell r="H2871" t="str">
            <v>NEETKRTNHDALCVARNLIPYNRIVYGGGSAEISCSFAVEAAADRHPGVEQYAIIAFADALDAVPMALAENSGLQPIETLSAVKSQQIKENNPYCGIDCNDVGTNDMREQNVFETLIGKQQQLLLATQVVKMILKIDDVISPSEY</v>
          </cell>
        </row>
        <row r="2872">
          <cell r="F2872" t="str">
            <v>Seq_323168</v>
          </cell>
          <cell r="G2872" t="str">
            <v>Seq_323168</v>
          </cell>
          <cell r="H2872" t="str">
            <v>EEAPLAYIPEVILKKRKSNEDWALKRKAQYEDRQSALKKKAKQEFIRMPEDFIKQYRTRELDLIKLKQRTKRNRPNLTVTDTKLLFVLRINGKKEMHPRTRKLLYNMRLRKVFNGVFVIANKFIVEKLEKVEPYVTYGYPNLKDVRELI</v>
          </cell>
        </row>
        <row r="2873">
          <cell r="F2873" t="str">
            <v>Seq_204442</v>
          </cell>
          <cell r="G2873" t="str">
            <v>Seq_204442</v>
          </cell>
          <cell r="H2873" t="str">
            <v>EVCLFLCLFFKKLLIDLGTINFAMCVVLWTYFYTFRWGNIEFPLPFGRVLNPTESFIHSLDEKTSSSLKFTVLNPKGRIWTMVAGGGASVIYADTVGDLGYAQELGNYAEYSGAPNEDEVLQYARICYLMCYRRPRLSEENPFLLEGGLPPSRRLPARSMG</v>
          </cell>
        </row>
        <row r="2874">
          <cell r="F2874" t="str">
            <v>Seq_480845</v>
          </cell>
          <cell r="G2874" t="str">
            <v>Seq_480845</v>
          </cell>
          <cell r="H2874" t="str">
            <v>SKFNAVILKRLFMSKVNKPPLSLSKLIRYMEGKEGKIAVVVGTVTDDIRVYEVPAVKVTALRFTETARARIEKAGGECLTFDQLALRAPLGQNTVLLRGHKKREAVKHFGPAPGVPHSHTKPYVRAKGRKFERARGKRNSRGFRV</v>
          </cell>
        </row>
        <row r="2875">
          <cell r="F2875" t="str">
            <v>Seq_565341</v>
          </cell>
          <cell r="G2875" t="str">
            <v>Seq_565341</v>
          </cell>
          <cell r="H2875" t="str">
            <v>ISASEVITPSDLDSTLIPLNKGIKDARDSTMLVPKNHGIPPFDIWANTSSPLDNSTTIAATKPIIASLPLILSGAGPLNANKSKKFVLTLGVEVVTETVGSETEAYAIADMMAYVKSEVYTINCGMAYGQAAMLLSLGAKGYRAMQPNSSTKLYLPKVNRSSGAAVDMWIKAKELDANTDTYIELLAKGTGKPKEEIAKDTQRPKYLQAQEAIEYGLADKIINKEDSAFEKRNYDELLAKSRAMRGSPGAGPLAAPGFR</v>
          </cell>
        </row>
        <row r="2876">
          <cell r="F2876" t="str">
            <v>Seq_291135</v>
          </cell>
          <cell r="G2876" t="str">
            <v>Seq_291135</v>
          </cell>
          <cell r="H2876" t="str">
            <v>LQKQGNPNMVMALAGNKTDLEDKRKVTTEEARAYADENGLFFIETSAKTAVNVNDIFYEIAKRLPRSQPAQNPAGMVLVDRPAEGSQATSCCS</v>
          </cell>
        </row>
        <row r="2877">
          <cell r="F2877" t="str">
            <v>Seq_364154</v>
          </cell>
          <cell r="G2877" t="str">
            <v>Seq_364154</v>
          </cell>
          <cell r="H2877" t="str">
            <v>ENLPAKDSPGVQRGAIDRVDKSSSSSDKGGLTELEQILKQKTFTRSEIDRLTALLHARTLDINIGDEEKKSEVIPSEPVGSNVGREELSKTQALENGIGSHLISTPVINSSVLDEDVASPAELAKAYMGSKPSKVSPSMLGIRSQALREDSSVISSGPFLQKSPIMPLVLRSSGHVGYPKNGFMTPRSRGKSAIYSMARTPYSRVNPTSAIKGVGPIVAYDGPSSSSSQAGWEQNKVSGSK</v>
          </cell>
        </row>
        <row r="2878">
          <cell r="F2878" t="str">
            <v>Seq_412146</v>
          </cell>
          <cell r="G2878" t="str">
            <v>Seq_412146</v>
          </cell>
          <cell r="H2878" t="str">
            <v>YCYLSDHFSACKARGSDLRVHFKNTRETAFAIRKLHLTKAKRYLEDVLAHKQAIPFRRFCRGVGRTAQAKNRHSNGQGRWPVKSAQFILDLLKNAESNAEVKGLDVDSLFISHIQVNQAQKQRRRTYRAHGRINPYMSSPCHIELTLS</v>
          </cell>
        </row>
        <row r="2879">
          <cell r="F2879" t="str">
            <v>Seq_73882</v>
          </cell>
          <cell r="G2879" t="str">
            <v>Seq_73882</v>
          </cell>
          <cell r="H2879" t="str">
            <v>LFFQALFLFVLQILFSHQARAEDFISLSNATKNFSARKLAGKCNLSRGKWVYDASYPLYSSSSCPFIDAQFDCQKYGRPDNSYLKYRWQPFSCAIPRFNGLNFLEKWRGKKIMFVGDSLSLNQFQSLTCMIHASVPKSKTTFIRRDGLSSVTFDDYGVKILLFRTPYLVDLDNEKAGRVLKLDSIKNGNAWKGMNMLIFNTWHWWTH</v>
          </cell>
        </row>
        <row r="2880">
          <cell r="F2880" t="str">
            <v>Seq_310800</v>
          </cell>
          <cell r="G2880" t="str">
            <v>Seq_310800</v>
          </cell>
          <cell r="H2880" t="str">
            <v>GPSSIIITITKENLSMAPSSSTLKLLLTFLASYALVAYAGSLNQNFDVTWGDGRGKILNNGGLLTLSLDRASGSGFQSRNEFLFGKIDMQLKLVPGNSAGTVTAYYLSSKGSTWDEIDFEFLGNLSGDPYILHTNIFTQGKGNREQQFYLWFDPTSNFHTYSVLWNPQVIIFSVD</v>
          </cell>
        </row>
        <row r="2881">
          <cell r="F2881" t="str">
            <v>Seq_40099</v>
          </cell>
          <cell r="G2881" t="str">
            <v>Seq_40099</v>
          </cell>
          <cell r="H2881" t="str">
            <v>EMVKHNNVIPNGHFKKHWQNYVKTWFNQPARKERRRIARQKKAVKIFPRPTTGKLRPIVHGQTLKYNMKVRSGRGSSLEELKAAGIPKKYAQSIGIAVDHRRRNRSLEGLQANVQRLKTFKAKLVVFPRRVGKFKAGDSAPEELASATQVQGPYLPIVREKPSVELVKVTEEMKSFKAYDKLRLERMNVRH</v>
          </cell>
        </row>
        <row r="2882">
          <cell r="F2882" t="str">
            <v>Seq_330018</v>
          </cell>
          <cell r="G2882" t="str">
            <v>Seq_330018</v>
          </cell>
          <cell r="H2882" t="str">
            <v>KHGLFHNKEEEKVSVYESHSQPKPVEAYKEEKKEEEKKPGLFGKLHRSNSSSSSSSDEEEGEGEEKKKKKREEKKGLKDKIKEKIGGGDKEEEKKLEEKKYEEKKHEDTSIPVERYEEEVVVQKLPEAPLAEPAQAEEKKGLLEKIKEKLPGQHKKPEEVPPSVAEYTTSEPPTHHERRCEGEEGHFGED</v>
          </cell>
        </row>
        <row r="2883">
          <cell r="F2883" t="str">
            <v>Seq_236904</v>
          </cell>
          <cell r="G2883" t="str">
            <v>Seq_236904</v>
          </cell>
          <cell r="H2883" t="str">
            <v>GRASAKGKRVQSNMGAKNHAIVMPDANEDATLNALVAAGFGAAGQRCMALSTVVFVGGLKSWENKLVERAKALKVNAGTEPDADLGPVISKQAKERIHRLIQSGVESGARLVLDGRDIVVPGYEHGNFIGPTILSDVTANMECYKEEIFGPVLICMEADSFEEAINIVNRNKYGNGASIFTTSGVAARKFQTEIEAGQVGINVPIPVPLPFFSFTGSKASFAGDLHFYGKAGVNFFTQIKTVTQQWKDLPSGT</v>
          </cell>
        </row>
        <row r="2884">
          <cell r="F2884" t="str">
            <v>Seq_298011</v>
          </cell>
          <cell r="G2884" t="str">
            <v>Seq_298011</v>
          </cell>
          <cell r="H2884" t="str">
            <v>AEKGRYNASQVPAEWHGWLHVITDCTGDELLMPNPKRYGLEHKENFSGEGEELIYHSKGHALNKGQRDWTRYQPWEPTKP</v>
          </cell>
        </row>
        <row r="2885">
          <cell r="F2885" t="str">
            <v>Seq_139982</v>
          </cell>
          <cell r="G2885" t="str">
            <v>Seq_139982</v>
          </cell>
          <cell r="H2885" t="str">
            <v>VHGGKAPRKQLATKAARKSAPTTGGVKKPHRYRPGTVALREIRKYQKSTELLIRKLPFQRLVREIAQDFKTDLRFQSHAVLALQEAAEAYLVGLFEDTNLCAIHAKRVTIMPKDIQLARRIRGERA</v>
          </cell>
        </row>
        <row r="2886">
          <cell r="F2886" t="str">
            <v>Seq_341313</v>
          </cell>
          <cell r="G2886" t="str">
            <v>Seq_341313</v>
          </cell>
          <cell r="H2886" t="str">
            <v>LTASARARAAGSCRYCTCSVLVFLSRTSASMAAALRSLLKKRFVAYNGSMTMMQRTLSSQAVFDSSPFVQRIRDLPKDLPGNNIKKEVSQLIGRTPLVYLNKVTEGCGAYIAVKQEMMQPTASIKDRAAHAMIVDAE</v>
          </cell>
        </row>
        <row r="2887">
          <cell r="F2887" t="str">
            <v>Seq_471490</v>
          </cell>
          <cell r="G2887" t="str">
            <v>Seq_471490</v>
          </cell>
          <cell r="H2887" t="str">
            <v>GKLSKSNIQKGFEALTEIQNLLNSNAHNPSVKESLIVDASNRFFTVIPSIHPHIIRDEDDFKSKVKMLEALQDIEIASRLVGFDADSDDSLDEKYMKLHCDVAPLPHDSEDYQLIEKYLLTTHAPTHTEWSLELEEVFSLEREGEFDKFAPYREKLKNRMLLWHGSRLTNFVGIISQGLRIAPPEAPATGYMFGKGVYFADLVSKSAQYCFTDKK</v>
          </cell>
        </row>
        <row r="2888">
          <cell r="F2888" t="str">
            <v>Seq_175562</v>
          </cell>
          <cell r="G2888" t="str">
            <v>Seq_175562</v>
          </cell>
          <cell r="H2888" t="str">
            <v>NTSLQMAPKRGGKAPVPAAASKKKTEKVLNPLFEKRPKQFGIGGALPPKRDLTRFVKWPKTVQLQRKKRILKQRLKVPPALNQFTKTLDKNLATNLFKMLLKYRPEDKAAKRERLLKRAQAESEGQNC</v>
          </cell>
        </row>
        <row r="2889">
          <cell r="F2889" t="str">
            <v>Seq_453742</v>
          </cell>
          <cell r="G2889" t="str">
            <v>Seq_453742</v>
          </cell>
          <cell r="H2889" t="str">
            <v>WEGGLHNSIVVRGMVLKSDAVGSLKQIEKAKVAVFAGGVDSSATETKGTVLIHSAEQLENYSKTEEAKIEELIKSVADSGAKVIVSGAAVGEMALHFCERYKLMVLKISSKFELRRFCRTTGAVAMLKLSQPNPDDLGYVDSISVEEIGGVRVIIVKNEGGNSVSTVVLRGSTDSILDDLERAVDDGVNTYKAMCRDSRIVPGAAATEIELAKRVKEFSYKETG</v>
          </cell>
        </row>
        <row r="2890">
          <cell r="F2890" t="str">
            <v>Seq_396545</v>
          </cell>
          <cell r="G2890" t="str">
            <v>Seq_396545</v>
          </cell>
          <cell r="H2890" t="str">
            <v>MGSEGPLAPAVAVTVHVTGFKKFHGVSENPTETIVSNLKEYVKKKGLPKGLTLGSCSILETAGQGALASLYQTLQSAIGGKDSESSTSGKIIWLHFGVNSGATRFAIEHQAVNEATFRCPDELGWKPQKLPIILADGDISHTRQTSLPVEEITKALAKMGYEVMTSDDAGRFVCNYVYYHSLRFAEQNG</v>
          </cell>
        </row>
        <row r="2891">
          <cell r="F2891" t="str">
            <v>Seq_134492</v>
          </cell>
          <cell r="G2891" t="str">
            <v>Seq_134492</v>
          </cell>
          <cell r="H2891" t="str">
            <v>NSAPMGDVAKDLAAGTVGGAAQLICGHPFDTIKVKLQSQPAPLPGQPLKYAGAMDAVRQTLAAEGPRGLYKGMGAPLATVAAFNAVLFSVRGQMEALLRSEPGAPLTVNQQIVCGAGAGVAVSILACPTELIKCRLQAQSALAGSGSVGVAVKYGGPMDVARHVLRSEGGV</v>
          </cell>
        </row>
        <row r="2892">
          <cell r="F2892" t="str">
            <v>Seq_529521</v>
          </cell>
          <cell r="G2892" t="str">
            <v>Seq_529521</v>
          </cell>
          <cell r="H2892" t="str">
            <v>DSVRLLAVEGCAALGKLLEPQDCVSHILPVIVNFSQDKSWRVRYMVANQLYELCEAVGPEPTRSDLVPAYVRLLRDNEAEVRIAAAGKVTKFCRILNPELAIQHILPCVKELSTDSSQHVRSALASVIMGMAPVLGKDATIEQLLPIFLSLLKDEFPDVRLNIISKLDQVNQVIGIDLLSQSLLPAIVELAEDRHWRVRLAIIEYIPLLASQLGVGFFDDKLGALCMQWL</v>
          </cell>
        </row>
        <row r="2893">
          <cell r="F2893" t="str">
            <v>Seq_346943</v>
          </cell>
          <cell r="G2893" t="str">
            <v>Seq_346943</v>
          </cell>
          <cell r="H2893" t="str">
            <v>SLFLSLFLFHIPMDPYKYRPSSAYDTPYWTTNSGLPVSNNTSALTVGSRGPILLEDYHLVEKLANFERERIPERVVHARGASAKGFFEVTHDVTHLTCADFLRSPGVQTPVIVRFSTVIHERGSPETLRDPRGFATKFYTREGNFDLVGNNFPVFFMRDAMQFPDVVHAFKPNPKTNIQEMWRILDYCSHLPESLNTFT</v>
          </cell>
        </row>
        <row r="2894">
          <cell r="F2894" t="str">
            <v>Seq_378782</v>
          </cell>
          <cell r="G2894" t="str">
            <v>Seq_378782</v>
          </cell>
          <cell r="H2894" t="str">
            <v>KLCSIPFSVALSSSSSFFISTTIPKMQAALAAMAAQTILLSPSPLSQFPSSLHHPPPFLSSSTFHGSSLKLTRQSLTLSVSAATVPKPLTVVAATKKAVAVLKGTSAVEGVVTLTQEDDGPTTVKVRVTGLTPGPHGFHLHEFGDTTNGCISTGAHFNPNNLTHGAPEDEVRHAGDLGNIIANADGVAEATIVDKQIPLTGPNAVVGRALVVHELEDDLGKGGHEL</v>
          </cell>
        </row>
        <row r="2895">
          <cell r="F2895" t="str">
            <v>Seq_365223</v>
          </cell>
          <cell r="G2895" t="str">
            <v>Seq_365223</v>
          </cell>
          <cell r="H2895" t="str">
            <v>LKEHMQYCVDHPEEISKLAKVKAQVSEVKGVMMENIEKVLDRGEKIELLVDKTENLRSQAQDFRQQGTKMRRKMWLQNMKIKLIVLGIIIALILIIVLSVCHGFKC</v>
          </cell>
        </row>
        <row r="2896">
          <cell r="F2896" t="str">
            <v>Seq_422904</v>
          </cell>
          <cell r="G2896" t="str">
            <v>Seq_422904</v>
          </cell>
          <cell r="H2896" t="str">
            <v>RGRGGAGFPSGLKWSFMPKVSDGRPSYLVVNADESEPGTCKDREIMRHDPHKLLEGCLMAGVGMRASAAYIYIRGEYVNERLNLERARKEAYEAGFLGKNACGSGYDFDVHIHYGAGAYICGEETALLESLEGKQGKPRLKPPFPANAGLYGCPTTVTNVETVAVSPTILRRGPEWFASFG</v>
          </cell>
        </row>
        <row r="2897">
          <cell r="F2897" t="str">
            <v>Seq_70987</v>
          </cell>
          <cell r="G2897" t="str">
            <v>Seq_70987</v>
          </cell>
          <cell r="H2897" t="str">
            <v>KTSETKMEQTFIMIKPDGVQRGLVGEIISRFEKKGFSLKGLKLITVDRPFAEKHYADLSAKPFFSGLVDYIISGPVVAMIWEGKNVVVTGRKIIGATNPSESAPGTIRGDFAVEIGRNVIHGSDSVESARKEIALWFPDGPVNWESSLHHWVYE</v>
          </cell>
        </row>
        <row r="2898">
          <cell r="F2898" t="str">
            <v>Seq_82735</v>
          </cell>
          <cell r="G2898" t="str">
            <v>Seq_82735</v>
          </cell>
          <cell r="H2898" t="str">
            <v>GLVRQTMKYMRFLRKRMNTKPSHGPIHFRSPANILWSTVRGMIPHKTKRGAAALARFQAYEGIPPPYDKMNRVVIPDALKVLRLQAGHNYCLLCKLTSEVGWNHYDIIRDLGSKRKERA</v>
          </cell>
        </row>
        <row r="2899">
          <cell r="F2899" t="str">
            <v>Seq_361226</v>
          </cell>
          <cell r="G2899" t="str">
            <v>Seq_361226</v>
          </cell>
          <cell r="H2899" t="str">
            <v>EVAEIDGAPRMGPTFGAMMISGQKAAHLALKALGQPNAIDGTYSEAGGVQPELILAAAETGEIVVDA</v>
          </cell>
        </row>
        <row r="2900">
          <cell r="F2900" t="str">
            <v>Seq_190279</v>
          </cell>
          <cell r="G2900" t="str">
            <v>Seq_190279</v>
          </cell>
          <cell r="H2900" t="str">
            <v>FGKLMASKLHQLQSKAVQASQFVSKHGGACYKQLLEQNKQFIQEPPTVEKCNLLSKQLFYTRLASIPGRYESFWKELDYVKHLWKHKQELKVEDAGIAALFGLECFAWFCAGEIVGRGFTITGYKV</v>
          </cell>
        </row>
        <row r="2901">
          <cell r="F2901" t="str">
            <v>Seq_501189</v>
          </cell>
          <cell r="G2901" t="str">
            <v>Seq_501189</v>
          </cell>
          <cell r="H2901" t="str">
            <v>DCDSLSQTEKDTKNKPKKMADVVVAPPAPEKPITQDAILPHNDVKLFNRWTFEDVQVSDISLSDYVGVVAAKHATYVPHTAGRYSVKRFRKAQCPIVERLTNSLMMHGRNNGKKLMAVRIIKHAMEIIHLLTDLNPIQVIVDAVVNSGPREDATRIGSAGVVRRQAVDISPLRRVNQAIYLLTT</v>
          </cell>
        </row>
        <row r="2902">
          <cell r="F2902" t="str">
            <v>Seq_589369</v>
          </cell>
          <cell r="G2902" t="str">
            <v>Seq_589369</v>
          </cell>
          <cell r="H2902" t="str">
            <v>RFNDGSTRAKPKIEKKEAPVQVAFSVGGASPSLRYGVPRAGNINDSNQGSASKSMFPLRHSFSN</v>
          </cell>
        </row>
        <row r="2903">
          <cell r="F2903" t="str">
            <v>Seq_450679</v>
          </cell>
          <cell r="G2903" t="str">
            <v>Seq_450679</v>
          </cell>
          <cell r="H2903" t="str">
            <v>YECSTTSTQSCICAAPLIVEYRLKSPGFTDFRPYIDDFEEYMTGGLHLYFNQLDFKNLWAWEEGPRLKITLKFFPENNSTFNSSEVLRITSNFTSWKIPDSDIFGPYELLGLDLLDVYKPEVGNSPSSGISKGALAGIVVGTIAGAVILSVIVSLLILRVHMRKHHAVSKRRHPSRTSMKIDGVKDFTYGEMALATNNFNSSAQVGQGGYGKVYKGILADGTL</v>
          </cell>
        </row>
        <row r="2904">
          <cell r="F2904" t="str">
            <v>Seq_401347</v>
          </cell>
          <cell r="G2904" t="str">
            <v>Seq_401347</v>
          </cell>
          <cell r="H2904" t="str">
            <v>RERERGCLREERIIMGAYKYVSELWRKKQSDVMRFLQRVRCWEYRQQSSIVRLTRPTRPDKARRLGYKAKQGYVVYRVRVRRGGRKRPVPKGIVYGKPTNQGVTQLKFQRSKRSVAEERAGRKLGGLKVLNSYWLNEDSTYKYFEVILVDAAHNAIRNDPRINWICNPVHKHRELRGLTSAGKKYRGLRGKGHLHHKARPSRRAT</v>
          </cell>
        </row>
        <row r="2905">
          <cell r="F2905" t="str">
            <v>Seq_611586</v>
          </cell>
          <cell r="G2905" t="str">
            <v>Seq_611586</v>
          </cell>
          <cell r="H2905" t="str">
            <v>AEVLGTASKVVLTKDTTTIVGDGSTQEAVNKRVAQIRNLIEVAEQDYEREKLNERIAKLSGGVAVIQVGAQTETELKEKKLRVEDALNATKAAVEEGIVVGGGCTLLRLASKVDAIRDSLDNDEEKVGADIVKRALSYPLKLIAKNAGVNGQCG</v>
          </cell>
        </row>
        <row r="2906">
          <cell r="F2906" t="str">
            <v>Seq_613578</v>
          </cell>
          <cell r="G2906" t="str">
            <v>Seq_613578</v>
          </cell>
          <cell r="H2906" t="str">
            <v>LQNQSKGFIEKKNMGRKFFVGGNWKCNGTTEEVKKIVTTLNEAEVPSEDVVEVVVSPAFVFLPFVKSLLRSDFQVAAQNCWVRKGGAFTGEISAEMLVNLGVPWVILGHSERRALLNETNEFVGDKVAYALSLGLKVIACVGETLEQRESGSTVAVVAAQTKAIADKV</v>
          </cell>
        </row>
        <row r="2907">
          <cell r="F2907" t="str">
            <v>Seq_128163</v>
          </cell>
          <cell r="G2907" t="str">
            <v>Seq_128163</v>
          </cell>
          <cell r="H2907" t="str">
            <v>VRAFFDVHDQEGSNPGGVHLEMTGQNVTECIGGSRTVTFDDLSSRYHTHCDPRLNASQSLELAFIIAERLRRRRITSQQALAL</v>
          </cell>
        </row>
        <row r="2908">
          <cell r="F2908" t="str">
            <v>Seq_614660</v>
          </cell>
          <cell r="G2908" t="str">
            <v>Seq_614660</v>
          </cell>
          <cell r="H2908" t="str">
            <v>VAQLVRRAERAGFNAIALTVDTPRLGRREADIKNRFVLPPFLTLKNFDGLNLGTMDKTNDSGLASYVAGQIDRSLSWKDVKWLQTITRLPILVKGVLTAEDTRLAIQAGAAGIIVSNHGARQLDYVPATIMALEEVVKAARGRVPVFLDGGIRRGTDVFKALALGASGIFIGRPVVFSLAAEGEAGVRK</v>
          </cell>
        </row>
        <row r="2909">
          <cell r="F2909" t="str">
            <v>Seq_256640</v>
          </cell>
          <cell r="G2909" t="str">
            <v>Seq_256640</v>
          </cell>
          <cell r="H2909" t="str">
            <v>DIIMVRKRRTELPSGGESSESQQESSGATSGRGSQQRPAERSAPPQQQQQGGGGYQGGRGWGPQGGRGGYGGGRGGRGMPPQQQYGGPPEYQGRGRGGPPQQGSRGGYGGGGHNGRGIGPSSGGPSRPQVPELHQATQVPHQPGVIPPQSTLPSEASSSSQLPESSQVVSSLSTLTIEEVSAPAQPIQPVPPSSKSVRFPLRPGKGSTGTK</v>
          </cell>
        </row>
        <row r="2910">
          <cell r="F2910" t="str">
            <v>Seq_578586</v>
          </cell>
          <cell r="G2910" t="str">
            <v>Seq_578586</v>
          </cell>
          <cell r="H2910" t="str">
            <v>NGPDRSLKVRLRCGLKNEVADVDEPSRCEYVALLSTPALCLEEKLKELQHKLELMNKEQPQSHDEL</v>
          </cell>
        </row>
        <row r="2911">
          <cell r="F2911" t="str">
            <v>Seq_115018</v>
          </cell>
          <cell r="G2911" t="str">
            <v>Seq_115018</v>
          </cell>
          <cell r="H2911" t="str">
            <v>LRIAYIIRSYQSTVPDICPGIRPLRPGGAGRKLKSHRRRQRWADKSYKKSHLGNEWKKPFAGSSHAKGIVLEKIGIEAKQPNSAIRKCARVQLIKNGKKIAAFVPNDGCLNYIEENDEVLNCRIWTKGACCW</v>
          </cell>
        </row>
        <row r="2912">
          <cell r="F2912" t="str">
            <v>Seq_90803</v>
          </cell>
          <cell r="G2912" t="str">
            <v>Seq_90803</v>
          </cell>
          <cell r="H2912" t="str">
            <v>LPSPGFLEPVILVEIQAPEQPFGGFYSVFYQKRGHVFEEMQRPGTPLYNIKAYLPVVESFGFSSTLRAATSGQAFPQCVFDHWDMMSFDPLEAGTQASQLVIDIRKRKGLKEQMTPLSEFEDKL</v>
          </cell>
        </row>
        <row r="2913">
          <cell r="F2913" t="str">
            <v>Seq_582150</v>
          </cell>
          <cell r="G2913" t="str">
            <v>Seq_582150</v>
          </cell>
          <cell r="H2913" t="str">
            <v>FCEPRTSTNQTKSPPSLRYWFRAKGKLSDDQALHRCVVAYTSDLIFLQVSMNPHRRKNLKTSAVSLDHSMHFHRPVRADDWLLFAIYSPAAYNARGFVSGEIFNRKGEHVASATQEGLLRVLKSTIPPAASKL</v>
          </cell>
        </row>
        <row r="2914">
          <cell r="F2914" t="str">
            <v>Seq_99117</v>
          </cell>
          <cell r="G2914" t="str">
            <v>Seq_99117</v>
          </cell>
          <cell r="H2914" t="str">
            <v>RETEMRLLTHNMLSSNIKGVSNGFPLRIEVEKVVEKQVDFNADFLRNMFPKIEWKAFVDAAKTVGYAELPEEVDSSALESEEFLNKFHHALLELHLEEGALVCPETGRRFPVNKGIPNMLLHEDEV</v>
          </cell>
        </row>
        <row r="2915">
          <cell r="F2915" t="str">
            <v>Seq_132838</v>
          </cell>
          <cell r="G2915" t="str">
            <v>Seq_132838</v>
          </cell>
          <cell r="H2915" t="str">
            <v>VIGKSRTKKRELSMASQLIRDWVGINTFATATQTKLLELLGKLKQEDVSTLTILVMGKGGVGKSSTVNSIIGERAVTVSPFQSEGPRPVMVSRSRAGFTLNIIDTPGLIEGGYVNDQALEIIKRFLLNKTIDILLYVDRLDAYRVDNLDKQIVKAITDSFGKGIWNRALVVLTHAQLSPPDGLPYEDFYSKRSEALLKVVRLGAGLKKHDKQDFAIPVVLVENRGRCNKNEK</v>
          </cell>
        </row>
        <row r="2916">
          <cell r="F2916" t="str">
            <v>Seq_472786</v>
          </cell>
          <cell r="G2916" t="str">
            <v>Seq_472786</v>
          </cell>
          <cell r="H2916" t="str">
            <v>FLSKFEFLTKKMAQGRGSAMVATVFLCMLMFVLHSEMAHAASYTVGDSGGWTFNVAGWPKGKRFRAGDTLVFNYSPAAHNLVAVNKVGYNTCTTPRGSKVYKTGKDQIKLVKGQNFFICSIAGHCQSGMKVAVTAI</v>
          </cell>
        </row>
        <row r="2917">
          <cell r="F2917" t="str">
            <v>Seq_177049</v>
          </cell>
          <cell r="G2917" t="str">
            <v>Seq_177049</v>
          </cell>
          <cell r="H2917" t="str">
            <v>VMIVRQGKFAMASKRINKELKDLQKDPPASCSAGPVADDMFHWQATIMGPADSPFAGGVFLVSIHFPPDYPFKPPKVSFRTKVFHPNINSNGSICLDILKEQWSPALTISKVLLSICSLLTDPNPDDPLVP</v>
          </cell>
        </row>
        <row r="2918">
          <cell r="F2918" t="str">
            <v>Seq_392754</v>
          </cell>
          <cell r="G2918" t="str">
            <v>Seq_392754</v>
          </cell>
          <cell r="H2918" t="str">
            <v>LSTMAPTKKSKAAKSTESISSRLALVVKSGKYFLGYKSALKQMRNGKAKLVLIAGNCPPLRKSELEYYAMLSKTSVHHFAGTNVALGTAAGKLFRVGVMTVTDPGDSDLLTVAEGAAQ</v>
          </cell>
        </row>
        <row r="2919">
          <cell r="F2919" t="str">
            <v>Seq_447881</v>
          </cell>
          <cell r="G2919" t="str">
            <v>Seq_447881</v>
          </cell>
          <cell r="H2919" t="str">
            <v>WLQVLGVRLISRISRWREIFRMTNSEETGSPGWGASFFMQTRDDVARAVAAAAAAATASRSPRPSVVFSSKDDTGGSPIEKLQRQFTRVLKGFSQPPAVKSANYNPEVLTSQKRQWASCQLQYLDHRSLKEPTRLFESMVVVGLHPNCDIQALHRQYIARKSEGSGRLRSALSSQNQSRVEPNVEPQVLFVYPPEKQLPLKYKDLLSF</v>
          </cell>
        </row>
        <row r="2920">
          <cell r="F2920" t="str">
            <v>Seq_56100</v>
          </cell>
          <cell r="G2920" t="str">
            <v>Seq_56100</v>
          </cell>
          <cell r="H2920" t="str">
            <v>SPNFMFLWPNAKISVMGGAQAAGVLAQIEKGNKKKQGIQWNKEGEERFKAKVVEAYEKEGSSYYSTARLWDDGIIDPADTRKIIGLCISASMNRPAEDTKYGVFRM</v>
          </cell>
        </row>
        <row r="2921">
          <cell r="F2921" t="str">
            <v>Seq_3316</v>
          </cell>
          <cell r="G2921" t="str">
            <v>Seq_3316</v>
          </cell>
          <cell r="H2921" t="str">
            <v>KMASTGKMDVEIEVKSHADKFFEALRDSVNVLPKAFPNDYKSIEVLEGDGKSTGSVRLIHYGEGSPLVKVSKEKVDILDEANKTFVYCVIDGDLLKFYKNFKSNITVIPKGAGSLVKWSCEFEKASEEIPDPHLIKDFAAKNFKELDDYV</v>
          </cell>
        </row>
        <row r="2922">
          <cell r="F2922" t="str">
            <v>Seq_615725</v>
          </cell>
          <cell r="G2922" t="str">
            <v>Seq_615725</v>
          </cell>
          <cell r="H2922" t="str">
            <v>ALSFGGDLRAMASNNSPNGDLQTTTKPPPLPSPLRFSKFFQSNMRILVTGGAGFIGSHLVDRLMENEKNEVIVADNYFTGSKDNLKKWIGHPRFELIRHDVTEPLLVEVDQIYHLACPASPIFYKYNPVKTIKTNVIGTSAATT</v>
          </cell>
        </row>
        <row r="2923">
          <cell r="F2923" t="str">
            <v>Seq_340748</v>
          </cell>
          <cell r="G2923" t="str">
            <v>Seq_340748</v>
          </cell>
          <cell r="H2923" t="str">
            <v>GFRSSPHQKNLTELHFFRRRHATMGRMHGRGKGISASALPYKRTPPSWLKISPQDVEENICKFAKKGLTPSQIGVILRDSHGIAQVKSVTGSKILRVLKAHGLAPEIPEDPYHLIKKAVSIRKHLERNRKDKDSKFRLILVESRIHRLARYYKKTKKLPPVWKYESTTARYPCCLNEVCSSAYF</v>
          </cell>
        </row>
        <row r="2924">
          <cell r="F2924" t="str">
            <v>Seq_407719</v>
          </cell>
          <cell r="G2924" t="str">
            <v>Seq_407719</v>
          </cell>
          <cell r="H2924" t="str">
            <v>QTRLKSSKLKVMAPKQPNTGLCVGANRGHIVTKKELAPRPSDRKGKTSKRVLFVRNLIREVAGLAPYEKRITELLKVGKDKRALKVAKRKLGTHKRAKKKREEMSNTLRKMRSGGGGEKKK</v>
          </cell>
        </row>
        <row r="2925">
          <cell r="F2925" t="str">
            <v>Seq_168167</v>
          </cell>
          <cell r="G2925" t="str">
            <v>Seq_168167</v>
          </cell>
          <cell r="H2925" t="str">
            <v>LETTVQQILDMGGGSWDRDAVVRALRAAFNNPERAVEYLYSGIPEPAEVPQVAQAPVSGQAVNPPAQAPQPA</v>
          </cell>
        </row>
        <row r="2926">
          <cell r="F2926" t="str">
            <v>Seq_99925</v>
          </cell>
          <cell r="G2926" t="str">
            <v>Seq_99925</v>
          </cell>
          <cell r="H2926" t="str">
            <v>EMVKHNNVIPNGHFKKHWQNYVKTWFNQPARKERRRIARQKKAVKIFPRPTTGKLRPIVHGQTLKYNMKVRSGRGFSLEELKAAGIPKKYAQSIGIAVDHRRRNRSLEGLQANVQRLKTFKAKLVVFPRRVGKFKAGDSAPEELASATQVQGPYLPIVREKPSVELVKV</v>
          </cell>
        </row>
        <row r="2927">
          <cell r="F2927" t="str">
            <v>Seq_331928</v>
          </cell>
          <cell r="G2927" t="str">
            <v>Seq_331928</v>
          </cell>
          <cell r="H2927" t="str">
            <v>KLPTPKSQFLVLCEPSLKMKSMRLIGSLSCLMLVMALSAVAQPIIPPAPVLDSARRPLQRGVEYYINPAITDSGGRFTLIDRNGSCPLYVGQENGSGLEGLPVIFTPFVEGETVIRENRDFRVAFSAATICVQSTAWKLGEKDPESNRRLIVTGEDQSSRRTANYFRIEKASVGGDIYQISWCPTDVCPTCRFDCGTAGNLVENGKRLLALDGNVIPVTFERKA</v>
          </cell>
        </row>
        <row r="2928">
          <cell r="F2928" t="str">
            <v>Seq_74565</v>
          </cell>
          <cell r="G2928" t="str">
            <v>Seq_74565</v>
          </cell>
          <cell r="H2928" t="str">
            <v>IGSGQLVNSSNNMGYLNSVLSSSSQVHAEDAPVSGGGLSQNGKFSYGYASSPGKRSSMEDFYETRIDGVEGEIVGLFGVFDGHGGARAAEYVKHNLFSNLIKHPKFISDTKSAIADAYNHTDSEFLKSENSQNR</v>
          </cell>
        </row>
        <row r="2929">
          <cell r="F2929" t="str">
            <v>Seq_69708</v>
          </cell>
          <cell r="G2929" t="str">
            <v>Seq_69708</v>
          </cell>
          <cell r="H2929" t="str">
            <v>VKGIKGRLNRLPSACVGDMVMATVKKGKPDLRKKVLPAVIVRQRKPWRRKDGVFMYFEDNAGVIVNPKGEMKGSAITGPIGKECADLWPRIASAANAIV</v>
          </cell>
        </row>
        <row r="2930">
          <cell r="F2930" t="str">
            <v>Seq_208662</v>
          </cell>
          <cell r="G2930" t="str">
            <v>Seq_208662</v>
          </cell>
          <cell r="H2930" t="str">
            <v>SNGKGFLSLADSLDDLALDIPSAKTLFQSLVPKAVSEGWLDASFAKPSGEDGVVPDDAKVRRFKEECVTIIHEYFLSDDIPELIQSLVDLGVPEYNPIFLKKLITLAMDRKNREKEMASVLLSSLHSEIFSSDDIANGFLLLLESAEDTALDILDASNELALFLARAVIDDVLVPHNLEEMSCKLPPDSSGSETLRMARALLSARHAGERILRC</v>
          </cell>
        </row>
        <row r="2931">
          <cell r="F2931" t="str">
            <v>Seq_613486</v>
          </cell>
          <cell r="G2931" t="str">
            <v>Seq_613486</v>
          </cell>
          <cell r="H2931" t="str">
            <v>RENQKPKHYQLSLFDTSTSKLFSSFFLCFMFVLFVLDPANAQGLKVGFYAKTCPEAEFIVKKVITQTMSVAPSLAGPLLRMHFHDCFVRGCDGSVLLNSSTKQAEKDAVPNLSLRGFQIIDNVKSALEKACPGVVSCADIVALVARDVVAASKGPSWEVETGRRDGRISNLIEALLNLIP</v>
          </cell>
        </row>
        <row r="2932">
          <cell r="F2932" t="str">
            <v>Seq_552344</v>
          </cell>
          <cell r="G2932" t="str">
            <v>Seq_552344</v>
          </cell>
          <cell r="H2932" t="str">
            <v>PIYTQPRYLPPSKMLDADVTDSVIGEGCVIKNCKIHHSVVGLRSCISEGAIIEDTLLMGADYYETAADRRFLAAKGSVPIGIGKNSHIKRAIIDKNARIGDNVKILNGDNVQEAARETDGYFIKSGIVTVIKDALIPCGTVI</v>
          </cell>
        </row>
        <row r="2933">
          <cell r="F2933" t="str">
            <v>Seq_113925</v>
          </cell>
          <cell r="G2933" t="str">
            <v>Seq_113925</v>
          </cell>
          <cell r="H2933" t="str">
            <v>SSTFLIALCQAIDLRHLEENLKTAVKNTVSKVAKRVLATGDNGELHPSRFCEKDLLNVVDREYVFAYVDDPCGATYPLMQKLRQVLVEHALRNGNLEKNESTSIFQKIVAFEEEVKSVLPKEVESTRVAFESGNPAIANRIRECRSYPLYKFVREELGTELLTGEKTRSSGEDFDKVFTAMSQGKLIDPMLDCLKEWNGAPLPIN</v>
          </cell>
        </row>
        <row r="2934">
          <cell r="F2934" t="str">
            <v>Seq_260992</v>
          </cell>
          <cell r="G2934" t="str">
            <v>Seq_260992</v>
          </cell>
          <cell r="H2934" t="str">
            <v>GMVTDKAIVEENEAKLAKVLDVYEKRLAQSKYLGGDCFTLADLHHLPTLQYLLGTQSQKLFDSRPHVSAWVADITARPAWLKVQAMRKKH</v>
          </cell>
        </row>
        <row r="2935">
          <cell r="F2935" t="str">
            <v>Seq_158367</v>
          </cell>
          <cell r="G2935" t="str">
            <v>Seq_158367</v>
          </cell>
          <cell r="H2935" t="str">
            <v>TLSLSLSVPHICLETFLFFFKPMATSTMSLSSPSLAGQAVKLMPSTSDLLGEGRVTMRRASGRPKPVSSGSPWYGPDRVKYLGPFSGEPPSYLTGEFPGDYGWDTAGLSADPETFAKNRELEVIHSRWAMLGALGCVFPELLARNGVKFGEAVWFKAGAQIFSEGGLDYLGNPNLVHAQSILAIWAVQVILMGAVEGYRIAGGPLGEVTDPIYPGGSFDPLGLADDPEAFAELKVKKLKNGRLAMFPMFEFFCPAQCNWKGPFGNLADPLADPVNTMAGHIPQTLPWEMKELKIKKANLCS</v>
          </cell>
        </row>
        <row r="2936">
          <cell r="F2936" t="str">
            <v>Seq_229492</v>
          </cell>
          <cell r="G2936" t="str">
            <v>Seq_229492</v>
          </cell>
          <cell r="H2936" t="str">
            <v>TRGRSSMPGCWTSSRLSVSVVLPLIALWKFETTRYYCTVIDAPGHRDFIKNMITGTSQADCAVLIIDSTTGGFEAGISKDGQTREHALLAFTLGVKQMICCCNKMDATTPKYSKARYDEIIKEVSSYLKKVG</v>
          </cell>
        </row>
        <row r="2937">
          <cell r="F2937" t="str">
            <v>Seq_193076</v>
          </cell>
          <cell r="G2937" t="str">
            <v>Seq_193076</v>
          </cell>
          <cell r="H2937" t="str">
            <v>GVLSEQQRLICRGKVLKDDQLLSAYHVEDGHTLHMVVRQPVPPSSEGLSHHPATDPASSTSRGHSTQVAPGVVIETFSLPVQGDGVPPEINRIVSAVLGSIGISNIVSGSEGTDVREHGPQNPMQLHPEQAGVRGPSDRFHSTYGLPSSVSLGSPQPPVIPDSLTTLSQNLSFMRREFDAIVAGRGGESNAQAAAATRASERGSHSIPRTGTVQEGFPTPGSLAEVMQSTRE</v>
          </cell>
        </row>
        <row r="2938">
          <cell r="F2938" t="str">
            <v>Seq_554082</v>
          </cell>
          <cell r="G2938" t="str">
            <v>Seq_554082</v>
          </cell>
          <cell r="H2938" t="str">
            <v>VDLNVPLDDNFNITDDTRIRAAVPTIKYLQSHGARVILSTHLGRPKGVTPKYSLKPIVPRLSELLGVEVKMANDCIGEEVEKLVAEIPEGGVLLLENVRFHKEEEKNDPEFSKKLASLADLYVNDAFGTAHRAHASTEGVAKFLKPAVAGFLMQKELDYLVGAVSNPKRPFAAIVGGSKVSSKIGVIESLLGKVNLLLLGGGMIFTFYKAQGYSVGSSLVEEDKLDLATTLIEKAKAKGVSLLLPTDVVIADKFAADANNKVVPASAIPDGWMGLDIGPDS</v>
          </cell>
        </row>
        <row r="2939">
          <cell r="F2939" t="str">
            <v>Seq_76421</v>
          </cell>
          <cell r="G2939" t="str">
            <v>Seq_76421</v>
          </cell>
          <cell r="H2939" t="str">
            <v>APKPLILSNPRMGDEKKAKPIGVWPTVKPFVNGGTSGMLATCVIQPIDMIKVRIQLGQGSAGSVARNMLKEEGFGAFYKGLSAGLLRQATYTTARLGSFKILTNKAIEANDGKPLPLYQKALCGLTAGAIGASVGSPADLALIRMQADATLPEAQKRHYKNAFHALSRIVKDEGVLALWKGAGPTVVRAMALNMGMLASYDQSVELFKDNLGFGEGATVIGASTISGFLAAACSLP</v>
          </cell>
        </row>
        <row r="2940">
          <cell r="F2940" t="str">
            <v>Seq_293553</v>
          </cell>
          <cell r="G2940" t="str">
            <v>Seq_293553</v>
          </cell>
          <cell r="H2940" t="str">
            <v>GGSCIIGGSERFSSKNIRRRMTPQPLKIRADIEMKCFQFDGVLHIKDAMRKAEAAGNDDCPVKIKLVAPPLYVLTTQTLDKEQGIAVLNRAIIACTEAIEQHKGKLGVKEAPRAVSERDDKLLAEHMAKLREANEELSGDEDSEEEEDTGMGEVDVENAGITE</v>
          </cell>
        </row>
        <row r="2941">
          <cell r="F2941" t="str">
            <v>Seq_202086</v>
          </cell>
          <cell r="G2941" t="str">
            <v>Seq_202086</v>
          </cell>
          <cell r="H2941" t="str">
            <v>ILGSTLNGEFENVKLLNELLTEKNKETGWDTPIHVDAASGGFVAPFIYPNLEWDFRLPLVKSINASGHKYGLVYPGVGWVVWRTKEDLPDDLVFHINYLGSDQPTFTLNFSKGSSQIIAQYYQFVRLGFEGYKNVMENCLENARALKEGIEKTGLFNIVSKDEGVPLVAFSLKDSSKYDVFEISGSLR</v>
          </cell>
        </row>
        <row r="2942">
          <cell r="F2942" t="str">
            <v>Seq_28735</v>
          </cell>
          <cell r="G2942" t="str">
            <v>Seq_28735</v>
          </cell>
          <cell r="H2942" t="str">
            <v>LLFSQTRLKSSKLKVMAPKQPNTGLCVGANRGHIVTKKELAPRPSDRKGKTSKRVLFVRNLIREVAGLAPYEKRITELLKVGKDKRALKVAKRKLGTHKRAKKKREEMSNTLRKMRSGGGGEKKK</v>
          </cell>
        </row>
        <row r="2943">
          <cell r="F2943" t="str">
            <v>Seq_574912</v>
          </cell>
          <cell r="G2943" t="str">
            <v>Seq_574912</v>
          </cell>
          <cell r="H2943" t="str">
            <v>FLYFRRDLCLFSKLHLYELDPQLTVEIVEPAVMVPPIETPNKNHDAHYAPHAPLNERILSSMTRRSVAAHPWHDLEIGPGAPTVFNAVVEISKGSKVKYELDKKTGLIKVDRVLYSSVVYPHNYGFIPRTLCEDNDPMDVLVIMQEPVLPGCFLRARAIGLMPMIDQGEKDDKIIAVCADDPEYRDINDIKDLPPHRLAEIRRFFEDYKKNENKEVAVNDFLPASAAYEAIQYSMNLYADYIVESLRR</v>
          </cell>
        </row>
        <row r="2944">
          <cell r="F2944" t="str">
            <v>Seq_34315</v>
          </cell>
          <cell r="G2944" t="str">
            <v>Seq_34315</v>
          </cell>
          <cell r="H2944" t="str">
            <v>ETHEVLKPTAVHSKSPINVDELVGMSKLSLGESIGHAGPSSLSLKLLEGSSRQSAFHANPASGSSNINSSSSPIHAV</v>
          </cell>
        </row>
        <row r="2945">
          <cell r="F2945" t="str">
            <v>Seq_258846</v>
          </cell>
          <cell r="G2945" t="str">
            <v>Seq_258846</v>
          </cell>
          <cell r="H2945" t="str">
            <v>KMASTGTMDVEIEVKSHADKFFEALKDSVNVLPKAFPNDYKSIEVLEGDGKSTGSVRLIHYGEGSPLVKVSKEKVDIMDEANKTFVYCVIDGDLLKFYKNFKSNISVIPKGAGSLVKWSCEFEKASEEIPDPHLIKDFAAKNFKELDDYVLKAC</v>
          </cell>
        </row>
        <row r="2946">
          <cell r="F2946" t="str">
            <v>Seq_217053</v>
          </cell>
          <cell r="G2946" t="str">
            <v>Seq_217053</v>
          </cell>
          <cell r="H2946" t="str">
            <v>EEKKYEEKKHEEKKHEDTSIPVERYEEEVVVQKLPEAPLAEPAQAEEKKGLLEKIKEKLPGQHKKPEEVPPSVAEYTTSEPPTHHEGDVKEKKGILEKIKEKLPGYHPKTEEEKEKEKEKDSAAH</v>
          </cell>
        </row>
        <row r="2947">
          <cell r="F2947" t="str">
            <v>Seq_117885</v>
          </cell>
          <cell r="G2947" t="str">
            <v>Seq_117885</v>
          </cell>
          <cell r="H2947" t="str">
            <v>LSLFLSLNKAMGKVKIGINGFGRIGRLVARVALQRDDVELVAVNDPFITTDYMTYMFKYDTVHGQWKHHDIKVKDSKTLLFGEKAVTVFGVRNPEEIPWGECGADIVVESTGVFTDKEKAAAHLKGGAKKVIISAPSKDAPMFVVGVNEHEYKPELNIISNASCTTNCLAPLAKVINDRFGIVEGLMTTVHSITATQKTVDGPSSKDWRGGRAASFNIIPSSTGAAKAVGKCCLY</v>
          </cell>
        </row>
        <row r="2948">
          <cell r="F2948" t="str">
            <v>Seq_81336</v>
          </cell>
          <cell r="G2948" t="str">
            <v>Seq_81336</v>
          </cell>
          <cell r="H2948" t="str">
            <v>KMGQALCCVQVDQSTVAIKETFGKFDDVLDPGCHCLPWVLGQQIAGHLSLRVQQLDVRCETKTKDNVFVTVVASIQYRALADKASDAFYKLSNTRAQIQSYVFDVIRASVPKLELDSVFEQKNEIAKAVEEELEKAMSAYGFEIVQTLIVDIEPDEHAKRAMNEINAAARMRVAANDKAEAEKILQIKRAEGDAESKYLAGLGIARQRQAIVDGLRDSVLAFSVN</v>
          </cell>
        </row>
        <row r="2949">
          <cell r="F2949" t="str">
            <v>Seq_605614</v>
          </cell>
          <cell r="G2949" t="str">
            <v>Seq_605614</v>
          </cell>
          <cell r="H2949" t="str">
            <v>IEELLDGEEVDRWVDILDKEKNPVGSKIHVKLQYFDVAKDHNWARGIRSLKFPGVPYTFFSQRQGCRISLYLGRDHA</v>
          </cell>
        </row>
        <row r="2950">
          <cell r="F2950" t="str">
            <v>Seq_475817</v>
          </cell>
          <cell r="G2950" t="str">
            <v>Seq_475817</v>
          </cell>
          <cell r="H2950" t="str">
            <v>VTGANVQVCWEKFARYFEVELKEVKLSEGYYVMDPVKAVEMVDENTICVAAILGSTLNGEFENVKLLNELLTEKNKETGWDTPIHVDAASGGFVAPFIYPNLEWDFRLPLVKSINASGHKYGLVYPGVGWVVWRTKEDLPDDLVFHINYLGSDQPTFTLNFSKGSSQIIAQYYQFVRLGFEGYKNVMENCLENARALKEGIEKTGLFNIVSKDEGVPLVAFSLKDSSKYDVFEISGSLRRFG</v>
          </cell>
        </row>
        <row r="2951">
          <cell r="F2951" t="str">
            <v>Seq_36388</v>
          </cell>
          <cell r="G2951" t="str">
            <v>Seq_36388</v>
          </cell>
          <cell r="H2951" t="str">
            <v>SHTLSLTLSHTNLISLCFLLLYRLSMASCKKIKIGINGFGRIGRLVARVALQRDDVELVAVNDPFINVDYMTYMFKYNTVHGQWKHHELKVKDEKTLLFGEKPVTVFGVRDPEEIPWGQVGADFVVESTGVFTDKEKAAAHLKGGAKKVVISAPSKDAPMFVVGANEKEYKPHLDIVSNASCTTSCLAPLAKVINDRF</v>
          </cell>
        </row>
        <row r="2952">
          <cell r="F2952" t="str">
            <v>Seq_561856</v>
          </cell>
          <cell r="G2952" t="str">
            <v>Seq_561856</v>
          </cell>
          <cell r="H2952" t="str">
            <v>NTMANQPEGFNFEQRHGKQRVRVGRVWKNKEGRHFFVEWNVNISLLSDCVNAYLHDDNSDIVATDTMKNTVYVKAKECSEQVSVEEFAILLAKHFTSFYHQVTHAIINIVEKPWERVYIDGQPHEHGFKLGSEKHTTEVIVKKSGVIQLTSGVEGLALLKTTKSGFEGYIRDQNTALPETRERMLATEVTASWRYAYESLSSVPQKQQFFTDRYLDVKKDLVDTFYGPPKEGVYSPSVQNTLYLMAKSVLNRFPDISSIKLKMPNIHFLPVNQ</v>
          </cell>
        </row>
        <row r="2953">
          <cell r="F2953" t="str">
            <v>Seq_354420</v>
          </cell>
          <cell r="G2953" t="str">
            <v>Seq_354420</v>
          </cell>
          <cell r="H2953" t="str">
            <v>RSLNTVWAQHLSEELKRRFYKNWCKSKKKAFTKYSHKYDSEEGKKDIQSQLEKMKKYCTVIRVLAHTQIRKMKGLKQKKAHLMEIQVNGGTIAQKVDFAYGFFEKQVPIDAVFQKDEMIDIIGVTKGKGYEGVVTRWGVTRLPRKTHRGLRKVACIGAWHPARVSFTVARAGQNGYHHRTEMNKKIYKLGKSGQESHSAMTE</v>
          </cell>
        </row>
        <row r="2954">
          <cell r="F2954" t="str">
            <v>Seq_467844</v>
          </cell>
          <cell r="G2954" t="str">
            <v>Seq_467844</v>
          </cell>
          <cell r="H2954" t="str">
            <v>NKALHETFSSFGTILSCKIATDQSGQSKGYGFVQFDNEESAKSAIEKLNGMLLNDKQVFVGPFLRKQERDSGTDKIKFNNVYVKNLSQSTTEGDLQKTFGEYGTITSGVVMRDGDGKI</v>
          </cell>
        </row>
        <row r="2955">
          <cell r="F2955" t="str">
            <v>Seq_95533</v>
          </cell>
          <cell r="G2955" t="str">
            <v>Seq_95533</v>
          </cell>
          <cell r="H2955" t="str">
            <v>ETYCVWYLGMKKSGLRKLSKPRSDRYVPRVGDKLPESVDWRKEGAVVDVKDQGSCGSCWDF</v>
          </cell>
        </row>
        <row r="2956">
          <cell r="F2956" t="str">
            <v>Seq_121283</v>
          </cell>
          <cell r="G2956" t="str">
            <v>Seq_121283</v>
          </cell>
          <cell r="H2956" t="str">
            <v>LLIVLTRAGKLYALHTGDGRVVWSLLLPSLRKSGSCEHPSGLSIYQWQVPHHHAMDENPSVLIVGQCGPNSDASAVLSFVDTYTGKELNSLGLVHSVAQIIPLPFTDSTEQRLHLLVDTDKHAHLYPRTSEAIDIFQREFSNIYWYSVEADNGIIRGHVLNRNCIGEVVDEFCFDSRELWSIVFPSESEKIIATVTRKLNEVVHTQAKVVADQDVTYKYISKNLLFVATATPKASGEIGTATPEEVSL</v>
          </cell>
        </row>
        <row r="2957">
          <cell r="F2957" t="str">
            <v>Seq_123322</v>
          </cell>
          <cell r="G2957" t="str">
            <v>Seq_123322</v>
          </cell>
          <cell r="H2957" t="str">
            <v>RQKEQFSDGVGYSWIDGLKAHAAQHVTNKMMFNAERIYPHNTPNTKEAYYYRMIFERFFPQNSARLSVPGGASIACSTAKAVEWDATWSTNLDPSGRAALGVHDSAYDNQVPSASNSIPAIIGN</v>
          </cell>
        </row>
        <row r="2958">
          <cell r="F2958" t="str">
            <v>Seq_114425</v>
          </cell>
          <cell r="G2958" t="str">
            <v>Seq_114425</v>
          </cell>
          <cell r="H2958" t="str">
            <v>KALAYGAKEKGAQVVIANRTYDRARELANTIGGDAVTLADLENFHPVDGMILANTTSIGMQPKVDETPIPKHALRSYSLVFDAVYTPKLTRLLREAEESGATIVSGLEMFIGQAYEQFERFTGLPAPKQLFRKIMANS</v>
          </cell>
        </row>
        <row r="2959">
          <cell r="F2959" t="str">
            <v>Seq_149885</v>
          </cell>
          <cell r="G2959" t="str">
            <v>Seq_149885</v>
          </cell>
          <cell r="H2959" t="str">
            <v>CLALMCLVIGAPVAQAAISCGQVQSSLVACIPYLRSGGSPPPACCNGVKSLNNAAKTPADRPAACECLKTAAGSISGLSPANAASLPGKCGVNVPYKISTSPNCKNVK</v>
          </cell>
        </row>
        <row r="2960">
          <cell r="F2960" t="str">
            <v>Seq_198505</v>
          </cell>
          <cell r="G2960" t="str">
            <v>Seq_198505</v>
          </cell>
          <cell r="H2960" t="str">
            <v>PTTMAVGKNKRISKGKKGGKKKAADPFAKKDWYDIKAPSLFLTRQVGKTLVTRTQGTKIASEGLKHRVFEVSLADLQNDEEHAYRKIRLRAEDVQGRNVLTNFWGMDFTTDKLRSLVRKWQTLIEAHVDVKTTDNYTLRMFCIGFTKRRANQVKRTCYAQSSQIRQIRRKMREIMISQASSCDLKELVLKFIPEAIGRDIEKATAGIYPLQNVFIRKVKIP</v>
          </cell>
        </row>
        <row r="2961">
          <cell r="F2961" t="str">
            <v>Seq_386917</v>
          </cell>
          <cell r="G2961" t="str">
            <v>Seq_386917</v>
          </cell>
          <cell r="H2961" t="str">
            <v>SSQSHHFEAMSKRRTREPKEENVTLGPAVREGEQVFGVAHIFASFNDTFIHVTDLSGRETLVRITGGMKVKADRDESSPYAAMLAVQDVSQRCKELGITALHIKLRATGGNKTKTPGPGAQSALRALARSGMKIGRIEDVTPIPSDSTRRKGGRRGRRL</v>
          </cell>
        </row>
        <row r="2962">
          <cell r="F2962" t="str">
            <v>Seq_331959</v>
          </cell>
          <cell r="G2962" t="str">
            <v>Seq_331959</v>
          </cell>
          <cell r="H2962" t="str">
            <v>LKKKLRKEMVLTTTIPDCDEQLNSTFASRYVRTPVPKYKMPANPIPKEAAYQIINDELMLDGTPRLNLASFVTTWMEPECEKLMMASMNKNYVDMDEYPVTTELQNRCVNMIARLFNAPVGETDTAVGVGTVGSSEAIMLAGLAFKRRWQSKRKLEGKPYDKPNIVTGANVQVCWEKFARYFEVELKEVKLSEGYYVMDPVKAVEMVDENTICVAAILGST</v>
          </cell>
        </row>
        <row r="2963">
          <cell r="F2963" t="str">
            <v>Seq_266722</v>
          </cell>
          <cell r="G2963" t="str">
            <v>Seq_266722</v>
          </cell>
          <cell r="H2963" t="str">
            <v>PIFSDGDANQLKLALSESRQLINLLLSNHPDNYLNPVIRERSYNALDHRKVVTISEKLRDPSDRLFGTFGSRGAKQNPKKKSLDSLIKRLRDAS</v>
          </cell>
        </row>
        <row r="2964">
          <cell r="F2964" t="str">
            <v>Seq_16006</v>
          </cell>
          <cell r="G2964" t="str">
            <v>Seq_16006</v>
          </cell>
          <cell r="H2964" t="str">
            <v>RKNAVEAYVYDMRNKLSDKYQEFVTDSEREGFTTKLQEVEDWLYEDGEDETKGVYIAKLEELKKQGDPVEERYKESVNRGAVIDQLVRCVNSYREAAVSNDPRFDHIDISEKEKVLTECVEAEAWLREKKLQQDSLPKYVNPILSSADVLKKTETLDRFCKPIMTKPRPAPAKPATPEAPPTPPPQASEQQQPEGGDANASTTEGAADGSAETP</v>
          </cell>
        </row>
        <row r="2965">
          <cell r="F2965" t="str">
            <v>Seq_133499</v>
          </cell>
          <cell r="G2965" t="str">
            <v>Seq_133499</v>
          </cell>
          <cell r="H2965" t="str">
            <v>WCISSISPASQSSLIKKATLRPSVFARLNSSPSPPSLIQNKPVFAAPAPIITPTWREDMGKDSYEEAIDGLKKLLSEKGELKAAAAAKVEQITAELQTPTSNGAFNPVERIKTGFVHFKKEKYDKNPALYGELAKGQSPKFMVFACSDSRVCPSHVLDFQPGEAFMVRNVANLVPPYDKT</v>
          </cell>
        </row>
        <row r="2966">
          <cell r="F2966" t="str">
            <v>Seq_53258</v>
          </cell>
          <cell r="G2966" t="str">
            <v>Seq_53258</v>
          </cell>
          <cell r="H2966" t="str">
            <v>NLQDIIAILGMDELSEDDKLTVSRARKIQKFLSQPFHVAEVFTGAPGKYVELKESITSFQGVLDGKYDDLSEQSFYMVGGIEEVIAKAEKIAKELAA</v>
          </cell>
        </row>
        <row r="2967">
          <cell r="F2967" t="str">
            <v>Seq_537838</v>
          </cell>
          <cell r="G2967" t="str">
            <v>Seq_537838</v>
          </cell>
          <cell r="H2967" t="str">
            <v>YIYLKKMRPLANLQLSIQFLLFTLFFISSHAAIFEIRNQCPYTVWAAASPGGGRRLDRGQSWTLNVAAGTAMARIWGRTNCNFDGSGRGHCQTGDCGGVLDCKGWGVPPNTLAEYALNQFGNKDFIDISLVDGFNIPMDFSPTSGGCRGIRCTADINGQCPNELKTPGGCNNPCTVFKTNEYCCTNGYGSCGPTNFSRFFKDRCRDAYSYPQDDPTSTFTCPGGTNYRVVFCP</v>
          </cell>
        </row>
        <row r="2968">
          <cell r="F2968" t="str">
            <v>Seq_371851</v>
          </cell>
          <cell r="G2968" t="str">
            <v>Seq_371851</v>
          </cell>
          <cell r="H2968" t="str">
            <v>FMLSQDNIELQFATNHLGHFLLTNLLLETMKKTAHESNKEGRIVNLSSDGHRYAYHEGIRFDKINDESGYNSIYAYGQSKLSNILHANELARRLKEEGVEITANSLHPGAIVTNLLRHHSFLNVLANTLGKYVLKNVPQGAATQCYVALHPQVKGISGEYFMDSNKAKASSHAQDAELAKKLWDFSLSMTNQN</v>
          </cell>
        </row>
        <row r="2969">
          <cell r="F2969" t="str">
            <v>Seq_538179</v>
          </cell>
          <cell r="G2969" t="str">
            <v>Seq_538179</v>
          </cell>
          <cell r="H2969" t="str">
            <v>EHKQQHQKKEERRKKKEEKMEAARTVKDVSPHEFVKAYAAHLKRSGHVELPEWTDLVKTATFKELAPYDPDWYYIRAASMARKIYLRGGLGVGAFRRIYGGSKRNGSRPPHFCKSSGAIARHILQQLQTMKIVEIDAKGGRKITSSGRRDLDQVAGRITLTH</v>
          </cell>
        </row>
        <row r="2970">
          <cell r="F2970" t="str">
            <v>Seq_133572</v>
          </cell>
          <cell r="G2970" t="str">
            <v>Seq_133572</v>
          </cell>
          <cell r="H2970" t="str">
            <v>FFEVTHDISNLTCADFLRAPGVQTPVIVRFSTVIHERGSPETLRDPRGFAVKFYTREGNFDLVGNNFPVFFVRDGMKFPDMVHALKPNPKSHIQENWRIVDFFSHHPESLHMFTFLFDDLGVPQDYRHMEGAGVNTYTLINKAGKAHYVKFHWKPTCGIKCLLDEEAIKVGGANHSHATQDLYDSIAAGNYPEWKLYIQTIDPDHEDRFDFDPLDVTKILAG</v>
          </cell>
        </row>
        <row r="2971">
          <cell r="F2971" t="str">
            <v>Seq_279346</v>
          </cell>
          <cell r="G2971" t="str">
            <v>Seq_279346</v>
          </cell>
          <cell r="H2971" t="str">
            <v>GKPFSQEFEFQRKEKMREILHIQGGQCGNQIGAKFWEVVCAEHGIDPTGKYQGDSDLQLERINVYYNEASCGRYVPRAVLMDLEPGTMDSIRSGTYGQIFRPDNFVFGQSGAGNNWAKGHYTEGAELIDSVLDVVRKEAENCDCLQGFQVCHSLGGGTGSGMGTLLISKIREEYPDRMMLTFSVFPSPKVSDTVVEPYNATLSVHQLVENADECMVLDNEALYDICFRTLKLTTPSFGDLNLLISATMSGVTCCLRFPGQLNSDLKKLGGNLTPFPKLHFFMVGFCPFTPQRFPAVPNHLRAPDLPQQKGKCKKKEVGPLTPQNGPATPPAPTLMFPGPK</v>
          </cell>
        </row>
        <row r="2972">
          <cell r="F2972" t="str">
            <v>Seq_292200</v>
          </cell>
          <cell r="G2972" t="str">
            <v>Seq_292200</v>
          </cell>
          <cell r="H2972" t="str">
            <v>RGILFVVARERAPSIIFMDEIDSIGSARMESGSGNGDSEVQRTMLELLNQLDGFEASNKIKVLMATNRIDILDQALLRPGRIDRKIEFPNPNEESRFDILKIHSRRMNLMRGIDLKKIAEKMNGASGAELKAVCTEAGMFALRERRVHVTQEDFEMAVAKVMKKETEKNMSLWKLWK</v>
          </cell>
        </row>
        <row r="2973">
          <cell r="F2973" t="str">
            <v>Seq_303223</v>
          </cell>
          <cell r="G2973" t="str">
            <v>Seq_303223</v>
          </cell>
          <cell r="H2973" t="str">
            <v>ENHLVLVNLKNKGIDGSRVEKVLESVHIAANKNTVPGDVSAMVPGGIRMGTPALTSRGFVEEDFAKVAEFFDASVKLAVKIKAETKGTKLKDFLAVHLLTFLIFLLSTHSKVKSKIFGGLLLHFLKFLLIKQ</v>
          </cell>
        </row>
        <row r="2974">
          <cell r="F2974" t="str">
            <v>Seq_580406</v>
          </cell>
          <cell r="G2974" t="str">
            <v>Seq_580406</v>
          </cell>
          <cell r="H2974" t="str">
            <v>LVTERKQKREIRMAEEEAPLAYIPEVILKKRKSNEDWALKRKAQYEDRQSALKKKAKQEFIRMPEDFIKQYRTRELDLIKLKQRTKRNRPNLTVTDTKLLFVLRINGKKEMHPRTRKLLYNMRLRKVFNGVFVIANKFIVEKLEKVEPYVTYGYPNLKNVRELIYKKGLLKIDKQRVPLTDNNIIEQALGKYDIICIEDIVHEIATVGPHFKEVTSSLWPFSLYKPEG</v>
          </cell>
        </row>
        <row r="2975">
          <cell r="F2975" t="str">
            <v>Seq_538077</v>
          </cell>
          <cell r="G2975" t="str">
            <v>Seq_538077</v>
          </cell>
          <cell r="H2975" t="str">
            <v>ALNDHHVLLEGTLLKPNMVTPGSEAPKVAPEVIAEHTVRALQRTMPAAVPAVVFLSGGQSEEQATVNLNAMNKYKGKKPWTLSFSFGRALQQSTLKAWGGKKENVPKAQAAFLARAKANSEATLGTYKGDATLGEGASESLHVKDYKY</v>
          </cell>
        </row>
        <row r="2976">
          <cell r="F2976" t="str">
            <v>Seq_596587</v>
          </cell>
          <cell r="G2976" t="str">
            <v>Seq_596587</v>
          </cell>
          <cell r="H2976" t="str">
            <v>DMAIDSDYGAFMEKFVLQPSPSAHELPLNSLTFAVKDIYDVDGYVTGFGNPDWARTHPAATSTAPAVLSLLRAGATCIGKTVMDEMAYGIEGENIHYGTPRNPCAPDRIPGGSSSGSAVAVAAKLVDFALGSDTGGSVRVPASYCGILGFRPSHDVVSTTGVIPMAHSFDSMGWFARDPVILNRVGQVLMQLPDVDPVNPSQIIIAEDCFQLSGIPSDRLTEP</v>
          </cell>
        </row>
        <row r="2977">
          <cell r="F2977" t="str">
            <v>Seq_169902</v>
          </cell>
          <cell r="G2977" t="str">
            <v>Seq_169902</v>
          </cell>
          <cell r="H2977" t="str">
            <v>ILSASLYAHIRRPNFEMGEEAVKTVIPESVLKKRKREEEWALAKKQDLEATKKKNAENRKLIFNRAKL</v>
          </cell>
        </row>
        <row r="2978">
          <cell r="F2978" t="str">
            <v>Seq_406925</v>
          </cell>
          <cell r="G2978" t="str">
            <v>Seq_406925</v>
          </cell>
          <cell r="H2978" t="str">
            <v>LMNLGCATGHPSFVMSCSFTNQVIAQLELWKERTTGKYEKKVYVLPKHLDEKVAALHLGKLGARLTKLSKDQADYISVPVEGPYKPAHYRY</v>
          </cell>
        </row>
        <row r="2979">
          <cell r="F2979" t="str">
            <v>Seq_162004</v>
          </cell>
          <cell r="G2979" t="str">
            <v>Seq_162004</v>
          </cell>
          <cell r="H2979" t="str">
            <v>MGSEGPLAPAVAVTVHVTGFKKFHGVSENPTETIVSNLKEYVKKKGLPKGLTLGSCSILETAGQGTLASLYQTLQSAIGGKDSESSTSGKIIWLHFGVNSGATRFAIEHQAVNEATFRCPDELGWKPQKLPIILADGDISHTRQTSLPVEEITKALAKMGYEVMTSDDAGRFVCNYVYYHSLRFAEQNGNK</v>
          </cell>
        </row>
        <row r="2980">
          <cell r="F2980" t="str">
            <v>Seq_207568</v>
          </cell>
          <cell r="G2980" t="str">
            <v>Seq_207568</v>
          </cell>
          <cell r="H2980" t="str">
            <v>LLILCLIPVVLAFSFLAFTRKSNDGHKNLPPGSFGWPIMGETLEFLFGKPDKFVFDRMKKYNPDIFKSKILGEETVVICGPSGHKFLFSNEQKLFTAFRPHSMQKIFRSYQTQTAAPAQISRDAEAKILKSPGFLKPEALVRYLGKMDSITQQQMQSYWEGNKVVKAFPLAKTLTLSLACRFFFGH</v>
          </cell>
        </row>
        <row r="2981">
          <cell r="F2981" t="str">
            <v>Seq_217040</v>
          </cell>
          <cell r="G2981" t="str">
            <v>Seq_217040</v>
          </cell>
          <cell r="H2981" t="str">
            <v>PKAEKKPAEKKPAEEKKAEKAPAEKKPRAEKKLPKDSSEKKKKRSKKSVETYKIYIFKVLKQVHPDIGISSKAMGIMNSFINDIFEKLAQEASRLARYNKKPTITSREIQTAVRLVLPGELAKHAVSEGTKAVTKFTSS</v>
          </cell>
        </row>
        <row r="2982">
          <cell r="F2982" t="str">
            <v>Seq_495767</v>
          </cell>
          <cell r="G2982" t="str">
            <v>Seq_495767</v>
          </cell>
          <cell r="H2982" t="str">
            <v>LTLQYQSHCFLPNTMAKVSYLLLLFSISLYLATTAKSASSARGYDTSFIKSSCSSTTYPAVCVKTLSAYASAIQQSPRQLAHTALSVSLSKCQSTKTFVSKMTKMKGLKSREYEAVKDCLEEMGDTVDRLSKSIHELKHIGQAKGQDFLWHMSNVETWVSAALTDENTCLDGFSGKALDGKVKASIKAQVVNVAQVTSNALALVNSYALKH</v>
          </cell>
        </row>
        <row r="2983">
          <cell r="F2983" t="str">
            <v>Seq_177199</v>
          </cell>
          <cell r="G2983" t="str">
            <v>Seq_177199</v>
          </cell>
          <cell r="H2983" t="str">
            <v>REIQAAFRTDEIRRTPPTPQDEMRAGMSYFHETIWKGVPKFLRRVDTALKNLGINERLPYNAPLIQFSSWMGGDRDGNPRVTPEVTRDVCLLARMMAANLYYSQIEDLMFELSMWRCNDELQIRADELHRSTKKDAKHYIEFWKQIPPNEPYRVILGDVRDRLYQTRERSRHLLANGYSDIPEDATFTNVEQFLEPLELCYRSLCACGDRAIADGSLLDFLRAVSTFELSLVRLDNRQESGR</v>
          </cell>
        </row>
        <row r="2984">
          <cell r="F2984" t="str">
            <v>Seq_507863</v>
          </cell>
          <cell r="G2984" t="str">
            <v>Seq_507863</v>
          </cell>
          <cell r="H2984" t="str">
            <v>PLVPPRPKLSSSSLSLFSASSNYQSTMTKQQANWSPYDNNGGSCVAIAGADYCVIAADTRMSSGYNILTREYSKICKLADKAVMASSGFQADVNALQKHLAARHLTYQHQHNKQMSCPAMAQLLSNTLYYKRFFPYYAFNVLGGLDSEGKGCVFTYDAVGSYERVGYSSQGSGSTLIMPFLDNQLKSPSPLLLPAQDAV</v>
          </cell>
        </row>
        <row r="2985">
          <cell r="F2985" t="str">
            <v>Seq_205407</v>
          </cell>
          <cell r="G2985" t="str">
            <v>Seq_205407</v>
          </cell>
          <cell r="H2985" t="str">
            <v>QNHKTLSLTLSLCLTRTQLLVMASAQGKKRVTQGKESEQSLISRASRNVSQSSIVIHAKRAASEAAVVSKKLLRSTGKAAWIAGTTFLILAVPLIIEMDRDQQLTEIELQNASLLGTTPTPK</v>
          </cell>
        </row>
        <row r="2986">
          <cell r="F2986" t="str">
            <v>Seq_91230</v>
          </cell>
          <cell r="G2986" t="str">
            <v>Seq_91230</v>
          </cell>
          <cell r="H2986" t="str">
            <v>GRERERVIREFERESEEMGRKKGLEFDESPPDDFDPSNPYKDPVAMLEMREHLVREKWIEIEKAKIIREKLKWCYRIEGVNHLQKCRHLVQQYLDSTRGIGWGKDGRHPSLHGPKVVESVESD</v>
          </cell>
        </row>
        <row r="2987">
          <cell r="F2987" t="str">
            <v>Seq_475922</v>
          </cell>
          <cell r="G2987" t="str">
            <v>Seq_475922</v>
          </cell>
          <cell r="H2987" t="str">
            <v>LYPVETISIVGKISAEAEKVFNHDLYYKNTVKYVGEPMTHLESIASSAVRAAIKVKASVIICFTSSGRAARLIAKYRPTMPVLSVVIPRLQTNQLCWTFTGAFEARQSLIVRGLFPMLADPRHPAESTNAANESVLKVALDHGKASGVIKPHDRVVVFQKVGDASVVKIIELED</v>
          </cell>
        </row>
        <row r="2988">
          <cell r="F2988" t="str">
            <v>Seq_27529</v>
          </cell>
          <cell r="G2988" t="str">
            <v>Seq_27529</v>
          </cell>
          <cell r="H2988" t="str">
            <v>GDRSLHSQIQSTEFRETESNKANPPKKNDMSDSEEHHFESKADAGASKTYPQQAGTIRKNGYIVIKNRPCKVVEVSTSKTGKHGHAKCHFVGIDIFTAKKLEDIVPSSHNCDVPHVNRTDYQLIDISEDGFVSLLTENGNTKDDLKLPTDDNLLTQIKDGFAEGKDLVVSVMSAMGEEQICALKDI</v>
          </cell>
        </row>
        <row r="2989">
          <cell r="F2989" t="str">
            <v>Seq_614389</v>
          </cell>
          <cell r="G2989" t="str">
            <v>Seq_614389</v>
          </cell>
          <cell r="H2989" t="str">
            <v>RKKSRSKELIMGGRVERIKLGSQGLEVSAQGLGCMGMSAHYGPPKPDEDMISLIHHAIHAGVTFLDTSDVYGPFTNEILLGKALKGGVREKVELATKFGGSFADGKMEIRGDPGYVRAACEASLKRLSIDCIDLYYQHRVDTRVPIEATIGELKKLVEEGKVKYIGLSEAS</v>
          </cell>
        </row>
        <row r="2990">
          <cell r="F2990" t="str">
            <v>Seq_287708</v>
          </cell>
          <cell r="G2990" t="str">
            <v>Seq_287708</v>
          </cell>
          <cell r="H2990" t="str">
            <v>VFLKVNKATVNMLQRVEPYVTYGYPNLKSVRELIYKRGYGKLNQQRTALTDNAIVEQALGKYGIICTEDLIHEIMTVGPHFKQANNFLWPFKLKAPLGGLKKKRNHYVEGGDAGNRENFINELIRRMN</v>
          </cell>
        </row>
        <row r="2991">
          <cell r="F2991" t="str">
            <v>Seq_552415</v>
          </cell>
          <cell r="G2991" t="str">
            <v>Seq_552415</v>
          </cell>
          <cell r="H2991" t="str">
            <v>LGCNDADILAAFDDAIADGVDIISISLGGSSKNYFTDAIAIGAFHAMRKGILTSTSAGNRGPDLATLSSFAPWSLSVAASTTDRKFFTEVQLGNNKKFEGVSINTFDLKNGTYPIIYGGDAPNKTSETGSPSYARTCNDDSLDKNLVKGKIVLCDGENDGTGQLLAGAAGTVMQGRRPDSSAFAFPLPAAYLSLEDGANIYSYINSTSNPTATILKTNARKDTFAPYIAAFSSRGPNPAAHNILKPDLAAPGVDILAAWSPISPISEVSLNERKFS</v>
          </cell>
        </row>
        <row r="2992">
          <cell r="F2992" t="str">
            <v>Seq_46872</v>
          </cell>
          <cell r="G2992" t="str">
            <v>Seq_46872</v>
          </cell>
          <cell r="H2992" t="str">
            <v>GKWKAPLIDNPAFKDDPDLYVFPKLKYVGIELWQVKSGTLFSNVLITDDAEYAKQLAEDTWGKYKDAEKAAFDEAEKKREEEEAKEDPADSDAEDDDDDAEDEAGEDSDVESKDESKDDAEVETKEDEKHDEL</v>
          </cell>
        </row>
        <row r="2993">
          <cell r="F2993" t="str">
            <v>Seq_435927</v>
          </cell>
          <cell r="G2993" t="str">
            <v>Seq_435927</v>
          </cell>
          <cell r="H2993" t="str">
            <v>KPKKIKHKHKKVKLAILQFYKVDDSGKVQRLRKECPNAECGAGTFMANHFDRHYCGKCGLTYVYQKAGGD</v>
          </cell>
        </row>
        <row r="2994">
          <cell r="F2994" t="str">
            <v>Seq_250891</v>
          </cell>
          <cell r="G2994" t="str">
            <v>Seq_250891</v>
          </cell>
          <cell r="H2994" t="str">
            <v>VTLNGDLKNQFVETNVGFGTICKVNSQLISNVCIDALSAEKYYYFIRLMGRKASHVALECTLQSHPNMVILGEEVAASKLTLFNIAAQICDAVQARAEQDKYHGVILLPEGLIESIPEIYALLKEIHSLLRQGISTDKISTQLSPWASALFEFLPPFIKKQLLLYPESDDSAQLSQIETEKLLAHLVEAEMNKRLKEGTYKGKKFNAICHFFGYQARGSLPSKFDCDYAYVL</v>
          </cell>
        </row>
        <row r="2995">
          <cell r="F2995" t="str">
            <v>Seq_215107</v>
          </cell>
          <cell r="G2995" t="str">
            <v>Seq_215107</v>
          </cell>
          <cell r="H2995" t="str">
            <v>SRFEDFSQKFLVLQQFLVLLLHIGVVAIIICSAASGRMRKSVQEALGIRPGTKHFWQYCNTTLAYTKSVTKCC</v>
          </cell>
        </row>
        <row r="2996">
          <cell r="F2996" t="str">
            <v>Seq_274867</v>
          </cell>
          <cell r="G2996" t="str">
            <v>Seq_274867</v>
          </cell>
          <cell r="H2996" t="str">
            <v>RLTYRKRHSYATKSNQHRVVKTPGGKLVYQTTKKRASGPKCPVTGKRIQGIPHLRPAEYKRSRLPRNRRTVNRAYGGVLSGSAVRERIIRAFLVEEQKIVKKVLKIQKTKEKQASKS</v>
          </cell>
        </row>
        <row r="2997">
          <cell r="F2997" t="str">
            <v>Seq_612849</v>
          </cell>
          <cell r="G2997" t="str">
            <v>Seq_612849</v>
          </cell>
          <cell r="H2997" t="str">
            <v>GEGGFGQVFKGWLEDKGQSKSGNGTVIAVKKLNSESLQGFQEWQSEVNFLGRLSHPNLVKLLGYCWEDRELLLIYEFMQKGSLENHLFGRGSAVQPLPWDIRLKIAIGAARGLAFLHTSDKQVIYRDFRASNILLDGSYTAKISDFGLAKLGPSASQSHVTTRVMGTYGYAAPEYVATGHLYVKSDVYGLGVVLVEILTGLRA</v>
          </cell>
        </row>
        <row r="2998">
          <cell r="F2998" t="str">
            <v>Seq_468419</v>
          </cell>
          <cell r="G2998" t="str">
            <v>Seq_468419</v>
          </cell>
          <cell r="H2998" t="str">
            <v>FSQNFGTQLHIYFVVDSSTIFLIFCFMFNFVRGTAVTMNKMLETAFPGIDVRLSNYPPSLPKRLLGKLVPAVQIGVVAIVVAGEQIFPMLGFMTPPPWYYSLRANRFGTIASCWLLGNVAQSFLQSSGAFEVYLNDELVFSKLQEGRFPGEIELKDLVGKRLANSGVVDGLGNMWS</v>
          </cell>
        </row>
        <row r="2999">
          <cell r="F2999" t="str">
            <v>Seq_27244</v>
          </cell>
          <cell r="G2999" t="str">
            <v>Seq_27244</v>
          </cell>
          <cell r="H2999" t="str">
            <v>AEVHRRRQRWADKSYKKSHLGNEWKKPFAGSSHAKGIVLEKIGIEAKQPNSAIRKCARVQLIKNGKKIAAFVPNDGCLNYIEENDEVLIAGFGRKGHAVGD</v>
          </cell>
        </row>
        <row r="3000">
          <cell r="F3000" t="str">
            <v>Seq_93411</v>
          </cell>
          <cell r="G3000" t="str">
            <v>Seq_93411</v>
          </cell>
          <cell r="H3000" t="str">
            <v>QRLTSLELMWKKFDDKYFGKEVQKKKKKGEGEFFEAENEEKNVVPQEKREERKGCGNSHCNIPS</v>
          </cell>
        </row>
        <row r="3001">
          <cell r="F3001" t="str">
            <v>Seq_572652</v>
          </cell>
          <cell r="G3001" t="str">
            <v>Seq_572652</v>
          </cell>
          <cell r="H3001" t="str">
            <v>CNYCGFIRSCWTCSGACRETFFDTAARALRPGGVLCNMAESMWLHTHLIQDMISICRETFKGSVHYAWTSVPTYPSGVIGFLICSTEGPPVDFLNPINPIEKLEGALKHKRELRFYNSEMHSAAFALPSFLKREVSSLCDSPTPAAQRISVS</v>
          </cell>
        </row>
        <row r="3002">
          <cell r="F3002" t="str">
            <v>Seq_556474</v>
          </cell>
          <cell r="G3002" t="str">
            <v>Seq_556474</v>
          </cell>
          <cell r="H3002" t="str">
            <v>RRALHVDRLKELIKYKGFQVAPAELEAILLTHPNVSDVAVVPMKDESAGEVPVAFVVRSNGSQVTEDEIKQFVSKQVVFYKRINRVFFIDAIPKSPSGKILRKNLREKLAADFSK</v>
          </cell>
        </row>
        <row r="3003">
          <cell r="F3003" t="str">
            <v>Seq_498079</v>
          </cell>
          <cell r="G3003" t="str">
            <v>Seq_498079</v>
          </cell>
          <cell r="H3003" t="str">
            <v>SQPSSVSPSSIIITITKENLSMAPSSSTLKLLLTFLASYALVAYAGSLNQNFDVTWGDGRGKILNNGGLLTLSLDRASGSGFQSRNEFLFGKIDMQLKLVPGNSAGTVTAYYLSSKGSTWDEIDFEFLGNLSGDPYILHTNIFTQGKGNREQQFYLWFDPTSNFHTYSVLWNPQVIIFSVDGTPIRKFKNSESIGIPFPKKQPMRLYSSLWNANDWATRG</v>
          </cell>
        </row>
        <row r="3004">
          <cell r="F3004" t="str">
            <v>Seq_320931</v>
          </cell>
          <cell r="G3004" t="str">
            <v>Seq_320931</v>
          </cell>
          <cell r="H3004" t="str">
            <v>FAQTLVEKGYELVSGGTENHLVLVNLKNKGIDGSRVEKVLESVHIAANKNTVPGDVSAMVPGGIRMGTPALTSRGFVEEDFAKVAEFFDASVKLAVKIKAETKGTKLKDFLAVQSAPHFQSEI</v>
          </cell>
        </row>
        <row r="3005">
          <cell r="F3005" t="str">
            <v>Seq_220706</v>
          </cell>
          <cell r="G3005" t="str">
            <v>Seq_220706</v>
          </cell>
          <cell r="H3005" t="str">
            <v>FDSSFERDSPIEFEVGTGQVIKGWDQGLLGMCVGEKRKLKIPSKLGYGDQGSPPTIPGGATLIFETELVAVNGKPSSDEKTNDDEL</v>
          </cell>
        </row>
        <row r="3006">
          <cell r="F3006" t="str">
            <v>Seq_165986</v>
          </cell>
          <cell r="G3006" t="str">
            <v>Seq_165986</v>
          </cell>
          <cell r="H3006" t="str">
            <v>MKLVLVLPNGVLCSRLAQLSHLSLPSMKMPMDWLDMLSVCQENGLVPIVEPEILVDGPHDILKCADVTERVLAAVYKALNDHHVLLEGTLLKPNMGTPGSEAPKVAPELI</v>
          </cell>
        </row>
        <row r="3007">
          <cell r="F3007" t="str">
            <v>Seq_470152</v>
          </cell>
          <cell r="G3007" t="str">
            <v>Seq_470152</v>
          </cell>
          <cell r="H3007" t="str">
            <v>FLANHFGSLHPGSVTVNLASSGLIAYSLQNKNPLLPRLFAVVDDIFCLFQGHIENVAQLKQQYGLNKTANEVVIIIEAYRTLRDRGPYPADQVVRDIHGKFAFILYDSSSKTAFIATDADVSVPFFWGTDSEGHLVLSDEAEIVKKGCGKSFAPFPKGCFFTSSGGLRSYEHPLNEVKPVPRVDSSGQVCGVTFTVDEESKRETVGMPRVGSAANW</v>
          </cell>
        </row>
        <row r="3008">
          <cell r="F3008" t="str">
            <v>Seq_49661</v>
          </cell>
          <cell r="G3008" t="str">
            <v>Seq_49661</v>
          </cell>
          <cell r="H3008" t="str">
            <v>DVKSPSGLKKLDDYLLTRSYITGYQASKDDITVHAALSEAPSAEFVNVSRWYNHIDALLRISGVSEEGCGVIIEGAAPIEEEAIATPPVGDTKAAAAEDDDDDDVDLFGEETEEEKKAAEECAAAVKASGKKKESGKSSVLLDVKPWDDETDMKKLEEAVRSVQMEGLLWGASKLVPVGYGIKKMTIMLTIVDDLVSVDTLIEEHLTVEPINEYV</v>
          </cell>
        </row>
        <row r="3009">
          <cell r="F3009" t="str">
            <v>Seq_44269</v>
          </cell>
          <cell r="G3009" t="str">
            <v>Seq_44269</v>
          </cell>
          <cell r="H3009" t="str">
            <v>AQAAISCGQVQSSLVACIPYLRSGGSPTQACCNGVKSLNNAAKTTADRQAACECLKTAAGSISGLSPANAASLPGKCGVNVP</v>
          </cell>
        </row>
        <row r="3010">
          <cell r="F3010" t="str">
            <v>Seq_14339</v>
          </cell>
          <cell r="G3010" t="str">
            <v>Seq_14339</v>
          </cell>
          <cell r="H3010" t="str">
            <v>GLLTESGPPHWHPASPELKSACQAAAAYCKEKGKNISKLAMQYSLSNKDVSSVLVGMNSVRQVEENVAAAMELATAGKDEETLLEVEAILKPVKNQTWPSGIQQS</v>
          </cell>
        </row>
        <row r="3011">
          <cell r="F3011" t="str">
            <v>Seq_305600</v>
          </cell>
          <cell r="G3011" t="str">
            <v>Seq_305600</v>
          </cell>
          <cell r="H3011" t="str">
            <v>PRTRSLSLSDPARPERSHLSPTTMFRRATGLLARPIISSARARTRPFSTDLPATETGDSNFIEAWKKVIPNIDPPKTPISFMKPRPATPSSIPSKLTVNFVLPYASELASKEVDMIIIPATTGHMGVLPGHVATIAELKPGVMSVHEGNDTTKYFVSSGFAFIHANSFADVIAVEAVPLDHIDQSLVQKGLAEFTQKLSSASTDLEKAEAQIGVDVHSALNAALTG</v>
          </cell>
        </row>
        <row r="3012">
          <cell r="F3012" t="str">
            <v>Seq_585415</v>
          </cell>
          <cell r="G3012" t="str">
            <v>Seq_585415</v>
          </cell>
          <cell r="H3012" t="str">
            <v>AKTQTRFSLSLCLRIKERERDTKKKKNMQIFVKTLTGKTITLEVESSDTIDNVKAKIQDKEGIPPDQQRLIFAGKQLEDGRTLADYNIQKESTLHLVLRLRGGTMIKVKTLTGKEIEIDIEPTDTIDRIKERVEEKEGIPPVQQRLIYAGKQLGDDKTAKDYNIEGGSVLHLVLALRGGSC</v>
          </cell>
        </row>
        <row r="3013">
          <cell r="F3013" t="str">
            <v>Seq_286870</v>
          </cell>
          <cell r="G3013" t="str">
            <v>Seq_286870</v>
          </cell>
          <cell r="H3013" t="str">
            <v>LNHVTYLIEQNKAQLVVIAHDVDPIELVVWLPALCRKMEIPYCIVKGKARLGSIVHKKTASVLCLTTVKNEDKLEFSKILEAIKANFNDKYDEYRKKWGGGIMGSKSQAKTKAKERLLAKEAAQRMT</v>
          </cell>
        </row>
        <row r="3014">
          <cell r="F3014" t="str">
            <v>Seq_152903</v>
          </cell>
          <cell r="G3014" t="str">
            <v>Seq_152903</v>
          </cell>
          <cell r="H3014" t="str">
            <v>SKKSQNLKMQIFVKTLTGKTITLEVESSDTIDNVKAKIQDKEGIPPDQQRLIFAGKQLEDGRTLADYNIQKESTLHLVLRLRGGMQIFVKTLTGKTITLEVESSDTIDNVKAKIQDKEGIPPDQQRLIFAGKQLEDGRTLADYNIQKESTLHLVLRLRGGMQIFVKTLTGKTH</v>
          </cell>
        </row>
        <row r="3015">
          <cell r="F3015" t="str">
            <v>Seq_545496</v>
          </cell>
          <cell r="G3015" t="str">
            <v>Seq_545496</v>
          </cell>
          <cell r="H3015" t="str">
            <v>VQALLLNQGPSRASDMPWVALIGQSVAIASASGSVGSESSLETAWRAESESLKSILTGAPQSKLGRIALVDALAQQIRNRMKVRLPNILSGLQGKSQVVQDELVRLGEQMVNSSEGTRALALELCREFEDKFLQHVTSGEGAGWKIVASFEGNFPNRIKQLPLDRHFDINNVKRIVLEADGYQPYLISP</v>
          </cell>
        </row>
        <row r="3016">
          <cell r="F3016" t="str">
            <v>Seq_385142</v>
          </cell>
          <cell r="G3016" t="str">
            <v>Seq_385142</v>
          </cell>
          <cell r="H3016" t="str">
            <v>IAEMAMAGRIRSTLPLFTKALRSDSLSAHRSALALADSQFSRNYAAATGQKEERVKVPLALFGGSGNYASALYIAAVRTNSVDKVETELLDLVEAIKRSPTFAQFTRDRSVPAKTRVKAIQEIAGGAKFSEITKNFLVVLAENGRLRNIDSIAKRFGDLTMAYKGEVEAIVTTVIALPPEEEKELKETLQDIIGRGKKVKVEQKIDPSILGGLVVEFGQKVFDMSIKTRARQMEKVLREPANLGNL</v>
          </cell>
        </row>
        <row r="3017">
          <cell r="F3017" t="str">
            <v>Seq_298020</v>
          </cell>
          <cell r="G3017" t="str">
            <v>Seq_298020</v>
          </cell>
          <cell r="H3017" t="str">
            <v>TTPSMATKVYIVYYSMYGHVEKLAEEIRKGAASVEGVEAKLWQVPETLPEEVLGKMSAPPKSVVPIITPDQLTDADGLVFGFPTRYGMMAAQFKAFLDATGGLWRSQQLAGKPAGLFYSTGSQGGGQETTALTAITQLVHHGMIFVPTGYTFGAGMFEMEKVKGGSPLR</v>
          </cell>
        </row>
        <row r="3018">
          <cell r="F3018" t="str">
            <v>Seq_363576</v>
          </cell>
          <cell r="G3018" t="str">
            <v>Seq_363576</v>
          </cell>
          <cell r="H3018" t="str">
            <v>IQYRNRMGGVGGEIFVVTGAGQGHLHPCMELCTHLSSRNFHTTLVIPSISGTTPTQIPSSFSQNPLTSFVYITSGPPMRPGSDPTRQQSALELQAHITTNRSQSQPPIICAIVDFQIGWTKEVFQKFNIPVVSFVSFGACAAAMELGAWKAQA</v>
          </cell>
        </row>
        <row r="3019">
          <cell r="F3019" t="str">
            <v>Seq_139634</v>
          </cell>
          <cell r="G3019" t="str">
            <v>Seq_139634</v>
          </cell>
          <cell r="H3019" t="str">
            <v>GFWERQHSTEPATMVKYSKEPDNPTKSCKARGSDLRVHFKNTRETAFAIRKLHLTKAKRYLEDVLAHKQAIPFRRFCRGVGRTAQAKNRHSNGQGRWPVKSAQFILDLLKNAESNAEVKGLDVDSLFISHIQVNQAQKQRRRTYRAHGRINPYMSSPCHIELTLSEKEEPVKKEPETQLAPKKPKARALRSGASS</v>
          </cell>
        </row>
        <row r="3020">
          <cell r="F3020" t="str">
            <v>Seq_78095</v>
          </cell>
          <cell r="G3020" t="str">
            <v>Seq_78095</v>
          </cell>
          <cell r="H3020" t="str">
            <v>STLCAYKSAQDIALAELPPTHPIRLGLALNFSVFYYEILNSPDRACNLAKQAFDEAISELDTLGEESYKDSTLIMQLLRDNLTLWTFDITDDAGDEIKEASKRESGEGQPPQQQ</v>
          </cell>
        </row>
        <row r="3021">
          <cell r="F3021" t="str">
            <v>Seq_279780</v>
          </cell>
          <cell r="G3021" t="str">
            <v>Seq_279780</v>
          </cell>
          <cell r="H3021" t="str">
            <v>SASTSRSAKMYSSRKKIQKDKDVEPTEFEDTVAQYLFDLENTNQELKSDLKDLYINSAAQMDVSGNRKAVVVYVPFRLRKAFRKIHLRLVRELEKKFSGKDVVLIASRRIVRPPKKGSAAQRPRTRTLTSVHENMLEDIVHPAEIVGKRIRYRIDGSKIMKVYLDPKERNNTEYKLETFAGVYRKLTGKDVVFEYPIAEA</v>
          </cell>
        </row>
        <row r="3022">
          <cell r="F3022" t="str">
            <v>Seq_384109</v>
          </cell>
          <cell r="G3022" t="str">
            <v>Seq_384109</v>
          </cell>
          <cell r="H3022" t="str">
            <v>IVDTFRLQEQPAFDKKQFVTFMKRYIKNLTPKLEADKQELFKKHIEGATKFLLSKLSDLQFLWGKACMMMVVWCLPATRKAQLIQPLSTLHMD</v>
          </cell>
        </row>
        <row r="3023">
          <cell r="F3023" t="str">
            <v>Seq_591498</v>
          </cell>
          <cell r="G3023" t="str">
            <v>Seq_591498</v>
          </cell>
          <cell r="H3023" t="str">
            <v>TSHLKLRPQIPTPLPSKMATQMSKKRKFVADGVFYAELNEVLTRELAEDGYSGVEVRVTPMRTEIIIRATRTQNVLGEKGRRIRELTSVVQKRFKFPENSVELYAEKVNNRGLCAIAQAESLRYKLLGGLAVRRACYGVLRFVMESGAKGCEVIVSGKLRAQRAKAMKFKDGYMISSGQPVNEYIDSA</v>
          </cell>
        </row>
        <row r="3024">
          <cell r="F3024" t="str">
            <v>Seq_512894</v>
          </cell>
          <cell r="G3024" t="str">
            <v>Seq_512894</v>
          </cell>
          <cell r="H3024" t="str">
            <v>FHDCFVQGCDASILITGSNTERTAGPNLLLRGYEVIDDAKTQLEAACPGIVSCADILALAARDSVVLTNGPSWVVPLGRRDGRVSLASDTANLPAFTDSVGVQKQKFSALGLNTQDLVVLAGGHTIGTSACRFFQYRMYNFTRVGNGAVDPSIDPSFLPQLRALCPKNGDDSKRVALDTGSPNRFDTSYFTNLRNGRGILESDQMLWTDASTKTIVQRFLTGRSFNLEFGKSMIKMSNIGVKIGNAGEIRKICSKIN</v>
          </cell>
        </row>
        <row r="3025">
          <cell r="F3025" t="str">
            <v>Seq_198829</v>
          </cell>
          <cell r="G3025" t="str">
            <v>Seq_198829</v>
          </cell>
          <cell r="H3025" t="str">
            <v>QSERFSLSEMEMEMEMKSETCGNGEIMLFGVRVVVDSMRKSVSMNNLSQYEQPQPQPQPQQPHQDGEASNNSSNKIQSKDDVAAGYASADDAVPSSRATRERERKRGVPWTEDEHKLFLLGLQKVGKGDWRGISRNFVKTRTPTQVASHAQKYFLRRTNLNRRRRRSSLFDITTDTVTAIPMEDEPGYNNQDNVSNSHSLPPPPPETCNFSGYPMM</v>
          </cell>
        </row>
        <row r="3026">
          <cell r="F3026" t="str">
            <v>Seq_481210</v>
          </cell>
          <cell r="G3026" t="str">
            <v>Seq_481210</v>
          </cell>
          <cell r="H3026" t="str">
            <v>EIDVPNLQVIKLMQSFKSKAYVRETFAWMHYYWYLTNDGIEFLRTYLNLPSEIVPATLKKQAKPAGRPFGPSGDRSRGPPRFDGERRFGDRDGYRAGPRAPGGDFGDKGGAPADYKPSFGGPGGRPGFGRGAGGFGGGAASSNLP</v>
          </cell>
        </row>
        <row r="3027">
          <cell r="F3027" t="str">
            <v>Seq_150709</v>
          </cell>
          <cell r="G3027" t="str">
            <v>Seq_150709</v>
          </cell>
          <cell r="H3027" t="str">
            <v>EQFVRWFREAWPYLWAHRGATFVVIISGEIVDSPFLNPILKDIAFLHHLGIRFVIVPGTHVQIDKLLEERGTEPKYLGQYRITDKEALAAAMEAAGGIRMMLEAKLSPGPSICDIRRHGDSSRWHEVGVSVASGNFLATKRR</v>
          </cell>
        </row>
        <row r="3028">
          <cell r="F3028" t="str">
            <v>Seq_323704</v>
          </cell>
          <cell r="G3028" t="str">
            <v>Seq_323704</v>
          </cell>
          <cell r="H3028" t="str">
            <v>EEKMFGRAPKKSDNTKYYEILGVSKNASQDDLKKAYRKAAIKNHPDKGGDPEKFKELAQAYEVLSDPEKREIYDQYGEDALKEGMGGGGGGHDPFDIFQSFFGGSPFGGGGGSSRGRRQRRGEDVIHPLKVSLEDLYNGTSKKLSLSRNVICSKCKGKGSKSGASMKCSGCQGSGIKISIRHLGPSMIHQMQHACNECK</v>
          </cell>
        </row>
        <row r="3029">
          <cell r="F3029" t="str">
            <v>Seq_168376</v>
          </cell>
          <cell r="G3029" t="str">
            <v>Seq_168376</v>
          </cell>
          <cell r="H3029" t="str">
            <v>LADYNIQKESTLHLVLRLRGGMQIFVKTLTGKTITLEVESSDTIDNAKAKIQDKEGIPPDQQRLIFAGKQLEEG</v>
          </cell>
        </row>
        <row r="3030">
          <cell r="F3030" t="str">
            <v>Seq_244714</v>
          </cell>
          <cell r="G3030" t="str">
            <v>Seq_244714</v>
          </cell>
          <cell r="H3030" t="str">
            <v>QKHHQAYITNYNKALEQLEDAIAKGDSSSVVKLQSAIKFNGGGHINHSIFWKNLSPVSGGGGEPPHGALGWAIDTHFGSMEALVQKINAEGAALQGSGWVWLGLDKDSKKLVVDTTANQDPLVTKGANLVPLLGIDVWEHAYYLQYKNVRPDYLKNIWKVINWKYAIEVYGKECP</v>
          </cell>
        </row>
        <row r="3031">
          <cell r="F3031" t="str">
            <v>Seq_90050</v>
          </cell>
          <cell r="G3031" t="str">
            <v>Seq_90050</v>
          </cell>
          <cell r="H3031" t="str">
            <v>VLQVASSLSHSLFLFLYFRRDLCLFSKLHLYELDPQLTVEIVEPAVMVPPIETPNKNHDAHYAPHAPLNERILSSMTRRSVAAHPWHDLEIGPGAPTVFNAVVEISKGSKVKYELDKKTGLIKVDRVLYSSVVYPHNYGFIPRTLCEDNDPMDVLVIMQEPVLPGCFLRARAIGLMPMIDQGEKDDKIIAVCADDPEYRDINDIKDLPPQSFG</v>
          </cell>
        </row>
        <row r="3032">
          <cell r="F3032" t="str">
            <v>Seq_386411</v>
          </cell>
          <cell r="G3032" t="str">
            <v>Seq_386411</v>
          </cell>
          <cell r="H3032" t="str">
            <v>RVAKAPENDRFQYTHFAHKLNSFDTAPNKLLESDSRLRPDRSALESGDLSQAGFEKSRSFSLTCMRSHTYTYTRAHETNG</v>
          </cell>
        </row>
        <row r="3033">
          <cell r="F3033" t="str">
            <v>Seq_365399</v>
          </cell>
          <cell r="G3033" t="str">
            <v>Seq_365399</v>
          </cell>
          <cell r="H3033" t="str">
            <v>VNGDSATDKPYKFLIYGRTGWIGGFLGKLCQAQGIDFVYGSGRLENRSSLEADIAAIKPTHVFNAAGVTGRPNVDWCESHKVETIRTNVAGTLTLADVCRDKGIVLINYATGCIFEYDSDHPLGSGIGYKEEDTPNFIGSFYSKTKAMVEDLLKNYENVCTLRVRMPISSDLSNPRNFITKIARYEKVV</v>
          </cell>
        </row>
        <row r="3034">
          <cell r="F3034" t="str">
            <v>Seq_170994</v>
          </cell>
          <cell r="G3034" t="str">
            <v>Seq_170994</v>
          </cell>
          <cell r="H3034" t="str">
            <v>GKILSGQDAFVLWDTYGFPLDLTQLMAEERGLLVDVDGFNNAMDEARERSRNAQNKQAGGAISMDAEATSALHKRGVAATDDSFKFIWFKDHESVIRAIYTGSQFLESVGSGSEVGIVLESTSFYAEQGGQIFDTGSLEGPFGSFQVGNVQIYGGFILHIGSFSGENGRFSVGEKVICKVDYDRRKLIAPNHTCTHMLNFALREVLGNHVDQKGSIVLPEKLRFDFSHGKP</v>
          </cell>
        </row>
        <row r="3035">
          <cell r="F3035" t="str">
            <v>Seq_274098</v>
          </cell>
          <cell r="G3035" t="str">
            <v>Seq_274098</v>
          </cell>
          <cell r="H3035" t="str">
            <v>RIHRLLKTRVMAHGRVGATAAVYSAAILEYLTAEVLELAGNASKDLKVKRITPRHLQLAIRGDEELDTLIKGTIAGGGVIPHIHKSLINKSAKD</v>
          </cell>
        </row>
        <row r="3036">
          <cell r="F3036" t="str">
            <v>Seq_561342</v>
          </cell>
          <cell r="G3036" t="str">
            <v>Seq_561342</v>
          </cell>
          <cell r="H3036" t="str">
            <v>NTHPLLAASAAAAAASSSSSLLQGTLKSFFYASTMSGEEVAVPAEAPAAAPLGEAMDIMTALQVVLRKSLAHGGLARGLHEGAKVIEKHAAQLCVLAEDCNQPDYVKLVKGLCADHNVSLMTVPSAKTLGEWAGLCKIDSEGKARKVVGCSCVVVKDFGEVHEALHIVQEHVKSH</v>
          </cell>
        </row>
        <row r="3037">
          <cell r="F3037" t="str">
            <v>Seq_111686</v>
          </cell>
          <cell r="G3037" t="str">
            <v>Seq_111686</v>
          </cell>
          <cell r="H3037" t="str">
            <v>EDTGAQVAPIVRLEEVAISTGEEEEEPILDLKAKLYRFDKDGKQWKERGAGTVKLLKHKESGKVRLVMRQSKTLKICANHLVIPTMTVQEHAGNEKSCVWHATDFADGELKDELFCIRFASLENCRSFMETFQEVAESQGKKEDNKDASDTAGLLEKLNVGDGKTEGKEQEEKPDVAKEEEKQTYKEEDKKAVDDQAKPVAENKDEPAS</v>
          </cell>
        </row>
        <row r="3038">
          <cell r="F3038" t="str">
            <v>Seq_605426</v>
          </cell>
          <cell r="G3038" t="str">
            <v>Seq_605426</v>
          </cell>
          <cell r="H3038" t="str">
            <v>ILGTSRGGHDTSKIVDSIQDRGINQVYIIGGDGTQRGAAIIFEEIRRRGLKVAVAGIPKTIDNDIPVIDKSLVLILRLKKLNVPLMLPMLKLEALKTVLVL</v>
          </cell>
        </row>
        <row r="3039">
          <cell r="F3039" t="str">
            <v>Seq_392731</v>
          </cell>
          <cell r="G3039" t="str">
            <v>Seq_392731</v>
          </cell>
          <cell r="H3039" t="str">
            <v>TLLPFKSQSFILYSFRFSLARQLFVFVFLSLRMDKKGAGGRKGSGSRKKSVTRSVKAGLQFPVGRIGRYLKKGRYAQRCGSGAPVYMAAVLEYLAAEVLELAGNAARDNKKTRIIPRHVLLAVRNDEELGKLLAGVTIAHGGVLPNINP</v>
          </cell>
        </row>
        <row r="3040">
          <cell r="F3040" t="str">
            <v>Seq_402623</v>
          </cell>
          <cell r="G3040" t="str">
            <v>Seq_402623</v>
          </cell>
          <cell r="H3040" t="str">
            <v>VNKSLQLRTHNHIAARGRVRMMPIGTPRVPYRTPGEGTWQWVDLWNALYRERVIFIGQNIDEEFSNQILATMLYLDSVDNSKQLYMYINGPGGDLTPSMAIYDTMQSLNSPVTTHCVGYAYNLAAFLLAAGEKGNRFTMPLSRIALQSPAGAARGQADDIHNEATELLRIRDYLFNELSKKTGQPVEKINKDLSRMKRFNAQEALEYGLIDRIVR</v>
          </cell>
        </row>
        <row r="3041">
          <cell r="F3041" t="str">
            <v>Seq_77980</v>
          </cell>
          <cell r="G3041" t="str">
            <v>Seq_77980</v>
          </cell>
          <cell r="H3041" t="str">
            <v>SDRKISVKPSWRRPKGIDSRVRRKFKGCVLMPNFGYGSDKKTRHFLPNGFKKFVVHNVKELELLLMHNRTYCAEIAPNISTRKRKEIVERAAQLDVVVTNKLVRLRSQEDE</v>
          </cell>
        </row>
        <row r="3042">
          <cell r="F3042" t="str">
            <v>Seq_70103</v>
          </cell>
          <cell r="G3042" t="str">
            <v>Seq_70103</v>
          </cell>
          <cell r="H3042" t="str">
            <v>KSKDEEDHACAIREVLEETGFDISKFLNKDEYIESIFGQQLVRLYIIAGVKDDTSFAPLTKKEISEIAWQRLDELQPANDDVISRGITGRQFYKVAPFLASLKSWISTHQSPIAPKPDMPLKGMCVWKAKNSSTGNSSSSSPMIMESQSTKPEPDNPAPGKSFRNFRFDTSSILQAMETAFSA</v>
          </cell>
        </row>
        <row r="3043">
          <cell r="F3043" t="str">
            <v>Seq_417878</v>
          </cell>
          <cell r="G3043" t="str">
            <v>Seq_417878</v>
          </cell>
          <cell r="H3043" t="str">
            <v>KPKRIIFYRDGVSEGQFYQVLLYELDAIRKACASLEPNYQPPVTFVVVQKRHHTRLFANNHHDRNAVDKSGNILPGTVVDSKICHPTEFDFYLCSHAGIQGTSRPAHYHVLWDENKFTADGLQSLTNNLCYTYARCTRSVSIVPPAYYAHLAAFRARFYMEPETSDSGSMTSGAAAGR</v>
          </cell>
        </row>
        <row r="3044">
          <cell r="F3044" t="str">
            <v>Seq_81232</v>
          </cell>
          <cell r="G3044" t="str">
            <v>Seq_81232</v>
          </cell>
          <cell r="H3044" t="str">
            <v>YVIKRRGSHKGEAYQNSKEEDMGSCFCFKYVSDVTPKPLDPNDIHQQFEIHRIERGCQGGGFVAKPITPDGFPPKFLGRKWWEVHTSTPSNFRLGNALGLDSALRARLPEFNFPLS</v>
          </cell>
        </row>
        <row r="3045">
          <cell r="F3045" t="str">
            <v>Seq_339798</v>
          </cell>
          <cell r="G3045" t="str">
            <v>Seq_339798</v>
          </cell>
          <cell r="H3045" t="str">
            <v>KKMRPLANLQLSIQFLLFTLFFISSHAAIFQIRNECPYTVWAAASPGGGRRLNRGQSWTLNVAAGTAMARIWGRTNCNFDGSGRGHCQTGDCGGVLECKGWGVPPNTLAEYALNQFGNKDFIDISLVDGFNIPMDFSPTSGGCRGIRCTADINGQCPNELKTPGGCN</v>
          </cell>
        </row>
        <row r="3046">
          <cell r="F3046" t="str">
            <v>Seq_616912</v>
          </cell>
          <cell r="G3046" t="str">
            <v>Seq_616912</v>
          </cell>
          <cell r="H3046" t="str">
            <v>TTKNNGKFAITVKDFDYKKYGAEACKAKLHAAPKDSPCNIPTNLHWGKTGAKLKVKSKNSYEVVLLARPFAYAPKTPYKECEKPVTKPPPYVYKSPPPPVHSPPPYYYKSPPPPPYVYLPGRPPRKGRIRLNLQD</v>
          </cell>
        </row>
        <row r="3047">
          <cell r="F3047" t="str">
            <v>Seq_514018</v>
          </cell>
          <cell r="G3047" t="str">
            <v>Seq_514018</v>
          </cell>
          <cell r="H3047" t="str">
            <v>QGLNHYGLRFNAHPFSTKNDDEEYEKLTKEISKDWNTVFERSINTLFLTEMVRGLMLTLKYFFEPKVTINYPFEKGPLSPRFRGEHALRRYPTGEERCIACKLCEAVCPAQAITIEAEEREDGSRRTTRGLPC</v>
          </cell>
        </row>
        <row r="3048">
          <cell r="F3048" t="str">
            <v>Seq_408081</v>
          </cell>
          <cell r="G3048" t="str">
            <v>Seq_408081</v>
          </cell>
          <cell r="H3048" t="str">
            <v>DHSMAPKKEKAPPPSSKPAKSGGGKQKKKKWSKGKQKEKVNNMVLFDQATYDKLLVEAPKYKLVTPSILSDRMRISGSLARRAIKDLMARGAIRMISSHSSQQIYTRATNT</v>
          </cell>
        </row>
        <row r="3049">
          <cell r="F3049" t="str">
            <v>Seq_131499</v>
          </cell>
          <cell r="G3049" t="str">
            <v>Seq_131499</v>
          </cell>
          <cell r="H3049" t="str">
            <v>ALNVHVTEFQTNLVPYPRIHFMLSSYAPVISAEKAYHEQLSVAEITNSAFEPSSMMAKCDPRHGKYMACCLMYRGDVVPKDVNAAVATIKTKRTIQFVDWCPTGFKCGINYQPPTVVPGGDLAKVQRAVCMISNSTSVAEVFSRIDHKFDLMYAKRAFVHWYVGEGMEEGEFSEAREDLAALEKDYEEVGAESAEGDEGDEGDEY</v>
          </cell>
        </row>
        <row r="3050">
          <cell r="F3050" t="str">
            <v>Seq_333808</v>
          </cell>
          <cell r="G3050" t="str">
            <v>Seq_333808</v>
          </cell>
          <cell r="H3050" t="str">
            <v>SFTSIMKFGGSSVASAERMKEIASLVLSFPHERPVVVLSAMGKTTNKLLLAGEKAVSCGISNVSEIEELSFVKDLHLRTIRKLEVDPSVISAHLEELEQLLKGIAVMKELTPRTRDYLVSFGECMSTRIFAAYLNKTGVKARQYDAFDIGFITTDDFTNAEILEATYPAVAKRLHADWINDPAIPIITGFLGKGWKSGAITTLGRGGSDLTATTIGKALGLQEIQVWKDVD</v>
          </cell>
        </row>
        <row r="3051">
          <cell r="F3051" t="str">
            <v>Seq_258174</v>
          </cell>
          <cell r="G3051" t="str">
            <v>Seq_258174</v>
          </cell>
          <cell r="H3051" t="str">
            <v>ITRHSRSPFPAMGRRPARCYPPIQNQPYPKSRYCRGVPDPQIRIYDVGMKKKGVDEFPFCVPLVSWEKENVTSEALEAARIACNKYMAKFAGKDAFHLRVRVHPFHVLRINKMLSCAGADRLQTGMRGAFGKPQGVCARVSIGQVLLSVRCKDSNSQHAQEAPPPAKFKFPGRQKIIVSRKWGFTQFSRADYLKYQAENKISPDGVNAK</v>
          </cell>
        </row>
        <row r="3052">
          <cell r="F3052" t="str">
            <v>Seq_341965</v>
          </cell>
          <cell r="G3052" t="str">
            <v>Seq_341965</v>
          </cell>
          <cell r="H3052" t="str">
            <v>RERMEVVRRRSGSGCLSMVVAIMCAFVVVMVPGALATRWTVGGNMGWNTNVNYTVWAQDKHFYNGDWLFFVYDRNQMNVLEVNKTDYESCNSDNFLHNWTTGAGRDVVPLNVTRNYYIISGKGFCYGGMKLA</v>
          </cell>
        </row>
        <row r="3053">
          <cell r="F3053" t="str">
            <v>Seq_423566</v>
          </cell>
          <cell r="G3053" t="str">
            <v>Seq_423566</v>
          </cell>
          <cell r="H3053" t="str">
            <v>KPQGVCARVSIGQVLLSVRCKDSNSQHAQEALRRAKFKFPGRQKIIVSRKWGFTKFSRADYLKYKAENKISPDGVNAKLLGCHGSLALRKPGRAFLPETA</v>
          </cell>
        </row>
        <row r="3054">
          <cell r="F3054" t="str">
            <v>Seq_57750</v>
          </cell>
          <cell r="G3054" t="str">
            <v>Seq_57750</v>
          </cell>
          <cell r="H3054" t="str">
            <v>DDQIESWVSNSDSIDDKEREFLVQFSTLTTEKRIDQILLSLTHSDHLSKNDSGYQMIEQPGAIYLRYLVDIHKKYLMNYEFNTSCLAERRIFLAHYQTITYSQTSCAANSFHFPSHGKPFSLRLALSPSRGILVIGSIGTGQSYLVKYLAENSYVPFITVFLNKFLDNKPKGFLIDDSGGYGGGGRDRGYGDGGSRYSRSSGGGGGDGGSWRS</v>
          </cell>
        </row>
        <row r="3055">
          <cell r="F3055" t="str">
            <v>Seq_266983</v>
          </cell>
          <cell r="G3055" t="str">
            <v>Seq_266983</v>
          </cell>
          <cell r="H3055" t="str">
            <v>RPVRKGDFFLVRGGMRSVEFKVIETDPPEYCVVAPDTEIFCEGEPVRREDEDRLDEVGYDDVGGVRKQMAQIRELVELPLRHPQLFKSIGVKPPKGILLYGPPGSGKTLIARAVANETGAFFFCINGPEIMSKLGGESESNLKKAFEEAEKNAPSIIFIDEIDSIAPKREKTHGELE</v>
          </cell>
        </row>
        <row r="3056">
          <cell r="F3056" t="str">
            <v>Seq_484068</v>
          </cell>
          <cell r="G3056" t="str">
            <v>Seq_484068</v>
          </cell>
          <cell r="H3056" t="str">
            <v>ANMLVYQDLLTGDELLSDSFPYKEIQNGILWEVEGKWVVQGAVDVDIGANPSAEGGEDDEGVDDQAVKVVDIVDTFRLQEQPSFDKKQFVTFMKRYIKLLTPKLEGEQQDIFKKNIEGATKFLLSKLSDLQFFVRESMHDDGGLVFAYYKEGATDPTFLYFAHGLKEIKC</v>
          </cell>
        </row>
        <row r="3057">
          <cell r="F3057" t="str">
            <v>Seq_589114</v>
          </cell>
          <cell r="G3057" t="str">
            <v>Seq_589114</v>
          </cell>
          <cell r="H3057" t="str">
            <v>NILCLMEIIFSRPSEDRTIPLSIIAERTKLSIEDVEHLLMKSLSVHLIEGIIDQVEGTVHVSWVQPRVLGVPQIKSLRDRLDNWLDKVHTALLSVEAETPDLVAS</v>
          </cell>
        </row>
        <row r="3058">
          <cell r="F3058" t="str">
            <v>Seq_37612</v>
          </cell>
          <cell r="G3058" t="str">
            <v>Seq_37612</v>
          </cell>
          <cell r="H3058" t="str">
            <v>SKKPVATDSGTIDYLSGDVYKSEGSFETSKPTSFAVPIHSDRNSTKPLTPTRSSSAPPEDINPTASMPMFTEQPVYDEQARISKSADQMPPAPWDTQSVNLPPPPSKHNQRQQFFEQVYSGGASYSSSGSGSSSSYDSLVGQTQNLNINASTPPKEAKPEDALFKDLVDFAKSKSSLSSSSS</v>
          </cell>
        </row>
        <row r="3059">
          <cell r="F3059" t="str">
            <v>Seq_601199</v>
          </cell>
          <cell r="G3059" t="str">
            <v>Seq_601199</v>
          </cell>
          <cell r="H3059" t="str">
            <v>ANMLVYQDLLTGDELLSDSFPYKEIQNGILWEVEGKWVVQGAVDVDIGANPSAEGGEDDEGVDDQAVKVVDIVDTFRLQEQPSFDKKQFVTFMKRYIKLLTPKLEGEQQDIFKKNIEGATKFLLSKLSDLQFFVGESMHDDGGLV</v>
          </cell>
        </row>
        <row r="3060">
          <cell r="F3060" t="str">
            <v>Seq_255231</v>
          </cell>
          <cell r="G3060" t="str">
            <v>Seq_255231</v>
          </cell>
          <cell r="H3060" t="str">
            <v>ETKIMAEPHPIEEANEESPFGSLTPDEFYARHSVSHGSEYITNPRGLKLFTQWWTPLPPTKTIGTLALVHGFTGESSWFLQLTAVYFTKAGFATCAIDHQGHGFSDGLNAHIPDINPVVDDCISFFTSFRARHAPSLPSFLYSESLGGAIALLITLREGRVGLDWDGLVLNGAMCGISAKFKPPWPLEHLLSLVAALVPTWRVIPTRGSIPDVSFKEEWKRKLALASPRRTVARPRA</v>
          </cell>
        </row>
        <row r="3061">
          <cell r="F3061" t="str">
            <v>Seq_18602</v>
          </cell>
          <cell r="G3061" t="str">
            <v>Seq_18602</v>
          </cell>
          <cell r="H3061" t="str">
            <v>GFPSVPKTTHRKPIMAASMAATPNAVESVQCFGRKKTAVAVTYCKRGRGLIKINGCPIELVEPEILRFKAYEPILLLGRHRFAGVDMRIRVKGGGHTSQIYAIRQSIAKALVAFYQKYVDEQSKKEIKDILVRYDRTLLVADPRRCEPKKFGGRGARARFQKSYR</v>
          </cell>
        </row>
        <row r="3062">
          <cell r="F3062" t="str">
            <v>Seq_33488</v>
          </cell>
          <cell r="G3062" t="str">
            <v>Seq_33488</v>
          </cell>
          <cell r="H3062" t="str">
            <v>LQVSIISQALIFVTRSRSWSFIERPGLLLLGAFVIAQLIATFIAVYADWGFARIKGMGWGWAGVIWLYSLVTYFPLDILKFAIRYILSGKAWDNLLENKTAFTTKKDYGKEEREAQWAAAQRTLHGLQPPETSNLFTEKSSYRELSEIAEQAKRRAEVARLRELRTLKGHVESVVKLKGLDIDTIQQHYTV</v>
          </cell>
        </row>
        <row r="3063">
          <cell r="F3063" t="str">
            <v>Seq_473335</v>
          </cell>
          <cell r="G3063" t="str">
            <v>Seq_473335</v>
          </cell>
          <cell r="H3063" t="str">
            <v>RILVLGLDNAGKTTILYRLQMGEVVSTIPTIGFNVETVQYNNIKFQVWDLGGQTSIRPYWRCYFPNTQAIIYVVDSSDTDRLVIAKDEFHAILEDPPQGMDQWDHPEGQTPDAYTPSLSRHRVNLEMPWLGVEPKI</v>
          </cell>
        </row>
        <row r="3064">
          <cell r="F3064" t="str">
            <v>Seq_618079</v>
          </cell>
          <cell r="G3064" t="str">
            <v>Seq_618079</v>
          </cell>
          <cell r="H3064" t="str">
            <v>RGRARGTNGYGSCGPTNFSRFFKDRCRDAYSYPQDDPTSTFTCPGGTNYRVVFCPVGSPRFPLEMVGSMSDE</v>
          </cell>
        </row>
        <row r="3065">
          <cell r="F3065" t="str">
            <v>Seq_229300</v>
          </cell>
          <cell r="G3065" t="str">
            <v>Seq_229300</v>
          </cell>
          <cell r="H3065" t="str">
            <v>PLPIMTPPPGPYSGASTLALVARASAFTFGVVYGGIKLKVLKAKAKTKAHKKAEAKDHH</v>
          </cell>
        </row>
        <row r="3066">
          <cell r="F3066" t="str">
            <v>Seq_90982</v>
          </cell>
          <cell r="G3066" t="str">
            <v>Seq_90982</v>
          </cell>
          <cell r="H3066" t="str">
            <v>RVKKKDPEPKSQDVVVSPSEDSKKGGGGDEKKLFQRLWSDENEIELLKGMLDYTALRGADPAADAAAFFEFVKKSLHVEVTKAQLVDKMKRLRKKYNNNAGRGKKGKDPTFSKPHEQKTYELSKKIWGSVEAATETEKAKDINNGKAKAKDNKNGKAKAKDNSNNNNKNQKGNSLIRSLKEELTESSPV</v>
          </cell>
        </row>
        <row r="3067">
          <cell r="F3067" t="str">
            <v>Seq_94776</v>
          </cell>
          <cell r="G3067" t="str">
            <v>Seq_94776</v>
          </cell>
          <cell r="H3067" t="str">
            <v>LGKVVLELESMVSKSYSNLLELASGESPTFGLMSRRIPRIMTVAGLISDIDDDKSESVCSDPSSSSALRDRIIIVANQLPLRAQRKTDGSKGWNFSWDEDSLLPQLRDGIGDHDMEVIYVGCLMEDVHPNEPDEVSQTLLETFRCVPTFLPP</v>
          </cell>
        </row>
        <row r="3068">
          <cell r="F3068" t="str">
            <v>Seq_404974</v>
          </cell>
          <cell r="G3068" t="str">
            <v>Seq_404974</v>
          </cell>
          <cell r="H3068" t="str">
            <v>TNENKLILYGLYKQATVGPVNTSRPGIFNMRDRAKWDAWKAVEGKSKDEAMSDYITKVKQLQEEAAASA</v>
          </cell>
        </row>
        <row r="3069">
          <cell r="F3069" t="str">
            <v>Seq_306848</v>
          </cell>
          <cell r="G3069" t="str">
            <v>Seq_306848</v>
          </cell>
          <cell r="H3069" t="str">
            <v>GGCIIRAVFLDRIKKAYKRNPNLASLVVDPEFAREMVQRQAAWRGVVGLAVSAGISTPGMCASLSYFDTYRRARLPANLVQAQRDLFGAHTYERIDRPGSFHTEWTKLARTSENSGVAALN</v>
          </cell>
        </row>
        <row r="3070">
          <cell r="F3070" t="str">
            <v>Seq_176979</v>
          </cell>
          <cell r="G3070" t="str">
            <v>Seq_176979</v>
          </cell>
          <cell r="H3070" t="str">
            <v>IRISFCVFICLVSEKIFEKKREMAAEEGQVIGCHTVEAWNEQLQKGNENKKLIVVDFTASWCGPCRFIAPFLAELAKKLPNVTFLKVDVDELKSVAQDWAVEAMPTFMFLKEGKIVDKVVGAKKDELQQTIAKHLATATA</v>
          </cell>
        </row>
        <row r="3071">
          <cell r="F3071" t="str">
            <v>Seq_405810</v>
          </cell>
          <cell r="G3071" t="str">
            <v>Seq_405810</v>
          </cell>
          <cell r="H3071" t="str">
            <v>EAIPSRIAEEKISTTMGKQPVRMKAVVYALSPFQQKVMPGLWKDIPGKIHHKISENWHSAVLLLAPLVGTYSYVQHYQEKEKLAHRY</v>
          </cell>
        </row>
        <row r="3072">
          <cell r="F3072" t="str">
            <v>Seq_120309</v>
          </cell>
          <cell r="G3072" t="str">
            <v>Seq_120309</v>
          </cell>
          <cell r="H3072" t="str">
            <v>NPTKSCKARGSDLRVHFKNTRETAFAIRKLPLVKAKRYLEDVLAHKQAIPFRRFCRGVGRTAQAKNRHSNGQGRWPVKSAKFILDLLKNAESNAEVKGLDVDSLFVSHIQVNQAQKQRRRTYRAHGRINPYMSSPCHIELVLSEKEEPVKKEPESQLTTSKSKKSHALRSGASS</v>
          </cell>
        </row>
        <row r="3073">
          <cell r="F3073" t="str">
            <v>Seq_188582</v>
          </cell>
          <cell r="G3073" t="str">
            <v>Seq_188582</v>
          </cell>
          <cell r="H3073" t="str">
            <v>DHQELSTTKTLKLSAIFYKQEANPMALSLFGGRRSNVFDPFSLDIWDPFEGFSAVASVPPSARETTAFATARIDWKETPEAHIFKADLPGLKKEEVKVEVEDGNVSQISGERSKEHEEKNEKWHRVERSSGKFMRRFRLPENAKVDQVKANMENGVLTVMVPKEEQKKPAVKAIEISG</v>
          </cell>
        </row>
        <row r="3074">
          <cell r="F3074" t="str">
            <v>Seq_347987</v>
          </cell>
          <cell r="G3074" t="str">
            <v>Seq_347987</v>
          </cell>
          <cell r="H3074" t="str">
            <v>HKAFNPQLPPCSTPYPNRASALTPSLTLSLSTSLHKTMASANAISTASILCSPKQSLRRNGNQQKQSNRLNFRQSSSRFVVRASAKEIAFDQHSRSALQAGIDKLADAVGLTLGPRGRNVVLDEFGSPKVVNDGVTIARAIELPDAMENAGAALIREVASKTNDSAGDGTTTASILAREIIKLGLLSVTSWC</v>
          </cell>
        </row>
        <row r="3075">
          <cell r="F3075" t="str">
            <v>Seq_554042</v>
          </cell>
          <cell r="G3075" t="str">
            <v>Seq_554042</v>
          </cell>
          <cell r="H3075" t="str">
            <v>STEPATMVKYSKEPDNPTKSCKARGSDLRVHFKNTRETAFAIRKLHLTKAKRYLEDVLAHKQAIPFRRFCRGVGRTAQAKNRHSNGQGRWPVKSAQFILDLLKNAESNAEVKGLDVDSLFISHIQVNQAQKQRRRTYRAHGRINPYMSSPCHIELTLSEKEEPVKKEPETQLAPKKPKARALRSGASS</v>
          </cell>
        </row>
        <row r="3076">
          <cell r="F3076" t="str">
            <v>Seq_220462</v>
          </cell>
          <cell r="G3076" t="str">
            <v>Seq_220462</v>
          </cell>
          <cell r="H3076" t="str">
            <v>KNFHFLSLDLSPMANCFAPPVHISGIGGSQLNARELWSTKSNSFGKSPKLIIQRKSNRVGTNRKLCVRAEYNDGNRGGGGDFFAGFLLGGAVFGTLAYVFAPQIRRSLLNEDEYGFRKAKRPIYYDEGLERTRQTLNEKIGQLNSAIDNVSSRLRGNNKMPKVPVENDPEVEATI</v>
          </cell>
        </row>
        <row r="3077">
          <cell r="F3077" t="str">
            <v>Seq_555251</v>
          </cell>
          <cell r="G3077" t="str">
            <v>Seq_555251</v>
          </cell>
          <cell r="H3077" t="str">
            <v>LISSNLIMAERGGAGGERGGFGRGFGGGRPRGDRGRGGRRRGRREEEEKWVPVTKLGRLVHSDKIRSLEQIYLHSLPIKEHQIVDKLCPGLKDEVMKIMPVQKQTRAGQRTRFKAFVVVGDNNGHVGLGVKCSKEVATAIRGAIILAKLSVIPVRRGYWGNKIGKPHTVPCKVTGKCGSVTVRMVPAPRGAGIVAARVPKKVLQFAGIDDVFTSSTGSTKTLGNFVKATFECLLKTYGFLTPDFWRETRFTKSPFQEHTDLLAKPTGNLV</v>
          </cell>
        </row>
        <row r="3078">
          <cell r="F3078" t="str">
            <v>Seq_23534</v>
          </cell>
          <cell r="G3078" t="str">
            <v>Seq_23534</v>
          </cell>
          <cell r="H3078" t="str">
            <v>PMKELREITAKHPWNIMTTSADEGQFLNMLLKLINAKNTMEIGVYTGYSLLATALALPEDGKILAMDINRETTSLACLSSKRLVLLTRSTSEKALLSRSLTLWSKMKRIMGHMISYLRTLIRTTTSTTTRG</v>
          </cell>
        </row>
        <row r="3079">
          <cell r="F3079" t="str">
            <v>Seq_153969</v>
          </cell>
          <cell r="G3079" t="str">
            <v>Seq_153969</v>
          </cell>
          <cell r="H3079" t="str">
            <v>VYHKQIGPGMFQQMTEQVCEQCPNVKYEREGYFVTVDIEKGMQDGQYVVFYEDGEPIIYGEAGDLKFRIRTAPHDRFRREGNDLHATITITLVQALVGLEKTIKHLDDRLVDIGTKGITKPKEVRKFKGEGMPLHFSTKKGDLYVQFEVLFPTSLTEDQKTQIKAVFG</v>
          </cell>
        </row>
        <row r="3080">
          <cell r="F3080" t="str">
            <v>Seq_25668</v>
          </cell>
          <cell r="G3080" t="str">
            <v>Seq_25668</v>
          </cell>
          <cell r="H3080" t="str">
            <v>GDNMIERSTNLDWYKGPTLLEALDLILEPKRPSDKPLRLPLQDVYKIGGIGTVPVGRVETGVLKPGIVVTFGPTGLTTEVKSVEMHHESLLEALPGDNVGFNVKNVAVKDLKRGFVASNSKDDPAKEAANFTAQVIIMNHPGQIGNGYAPVLDCHTSHIAVKFSEILTKIDRRSGKELEKEPKFLKNGDAGFVKMIPTKPM</v>
          </cell>
        </row>
        <row r="3081">
          <cell r="F3081" t="str">
            <v>Seq_483127</v>
          </cell>
          <cell r="G3081" t="str">
            <v>Seq_483127</v>
          </cell>
          <cell r="H3081" t="str">
            <v>SISMESVADLKLTLLLFFAAIISLVLVPSAQATTTDVKYCDKKADYPVKVSGVVVSPNPVVSGKPATFNISATTGKPISSGKVVIDVSYFGVHVHTENHDLSEEISCPIAAGKFVLSHSQTLPGFTPPGSYTLKMTLEDGNNQLLTCISFKFSISFGSSVSDS</v>
          </cell>
        </row>
        <row r="3082">
          <cell r="F3082" t="str">
            <v>Seq_295634</v>
          </cell>
          <cell r="G3082" t="str">
            <v>Seq_295634</v>
          </cell>
          <cell r="H3082" t="str">
            <v>PQDNNYYGLNDRLVTVTGTLDEQMRAIDLILSKLAEDPHYSQSMNAPFSYPVAHNSMNYGPNGAGGKFQNNKEDRSNSVTIGVADGHIGLVVGRGGRTIMEVSQVSGARIKISDRGDFMSGTSDRKVTITGSQRAIRAAESMIMQKVAYASERVME</v>
          </cell>
        </row>
        <row r="3083">
          <cell r="F3083" t="str">
            <v>Seq_343541</v>
          </cell>
          <cell r="G3083" t="str">
            <v>Seq_343541</v>
          </cell>
          <cell r="H3083" t="str">
            <v>IAKMPPKFDPSEVKKVFLRCVGGEVGATSSLAPKIGPLGLSPKKVGDDIAKATSDWKGLKITVQLTIQQTGHDLSRSFSSLFDHQSPEGTTQGPKEGQDPKARRKLVLRRRNRHRQGHEVALHVATTLRHRQGNFGHVSICRLHG</v>
          </cell>
        </row>
        <row r="3084">
          <cell r="F3084" t="str">
            <v>Seq_240728</v>
          </cell>
          <cell r="G3084" t="str">
            <v>Seq_240728</v>
          </cell>
          <cell r="H3084" t="str">
            <v>LSPLGEDGVRGGEGAIYLWAKLPGQYVDDFEVVKWLAREHGVLVIPGSSCGCPGNLRISFGGLIESECRAAAERLRRGLEELVRDGMVDN</v>
          </cell>
        </row>
        <row r="3085">
          <cell r="F3085" t="str">
            <v>Seq_190028</v>
          </cell>
          <cell r="G3085" t="str">
            <v>Seq_190028</v>
          </cell>
          <cell r="H3085" t="str">
            <v>AGRCKKSCRINFKHFGRLDILVNAAAGNFLVSAEDLSPNGFRTVMDIDSVGTFTMCHEALKYLKKGGPGRSSSGGGTILNISATLHYTAPWYQIHVSAAKAAVDATTRNLALEWGTDYDIRVNGIAPGPISDTPGMSKLAPDEINSRSKDYMPLYKLGEKWDIAMSALYLASDAGKFINGTILIVDGGLWLSRPRHLPKEEVKQLSRAVEKRSRDKPIGVPTSKR</v>
          </cell>
        </row>
        <row r="3086">
          <cell r="F3086" t="str">
            <v>Seq_540948</v>
          </cell>
          <cell r="G3086" t="str">
            <v>Seq_540948</v>
          </cell>
          <cell r="H3086" t="str">
            <v>ASEKMHSFGAPDISGFEKVIKINTRGMALCVKHAARSMVERRVKGSIICTGSVAASQGRNMFTDYCMSKHAVLGLVRAASVQLGQHGIRVNCVSPSVVATPMACGAIWNGCRANGEDF</v>
          </cell>
        </row>
        <row r="3087">
          <cell r="F3087" t="str">
            <v>Seq_464518</v>
          </cell>
          <cell r="G3087" t="str">
            <v>Seq_464518</v>
          </cell>
          <cell r="H3087" t="str">
            <v>LTFVSAPNFSFFFLYPHCWRLDRHNSLHLSSNLEGFVEKREEMEIDLGKNAFDIDFHPSRDLITAGLIDGNLHLYRYSANVKPQRLLKVRAHTESCRAVRFINDGQAIVTCSPDKSILSTDVETGSAIARLEDAHSAAINRLINLSEATIATGDDEGCIKVWDTRQRTCCNTFAAHQEYVSDMFYASDSMKLLGTSGDGTLSVCNLRRNKVQAQSEFSEDELLFR</v>
          </cell>
        </row>
        <row r="3088">
          <cell r="F3088" t="str">
            <v>Seq_338006</v>
          </cell>
          <cell r="G3088" t="str">
            <v>Seq_338006</v>
          </cell>
          <cell r="H3088" t="str">
            <v>AMASSTSLTLSQALLARATSLHHGSTQSSTDRVSLSTFTGLKSSSSTTPLISSSRRAANRRCASLPGPTRARPGVVKAVSVETAVDQAADTALVEKSINTIRFLAIDAVEKANSGHPGLPMGCAPMGHVLYDEVMRYNPKNPYWFNRDRFVLSAGHGCMLQYALLHLAGYDSVQEEDLKGFRQWGSRTPGHPENFE</v>
          </cell>
        </row>
        <row r="3089">
          <cell r="F3089" t="str">
            <v>Seq_387698</v>
          </cell>
          <cell r="G3089" t="str">
            <v>Seq_387698</v>
          </cell>
          <cell r="H3089" t="str">
            <v>LIDLVEMEVFTFVCRNSGDEWTGKSLSGDLEASAGSTFDLQRKLVQTALSSDSSGGVQSSFSFVTPSSAVFQVIVGAPAAAAFVGGGAASAPSGGAAPAAEEKKEEKKEEKKEESEDEDMGFSLFD</v>
          </cell>
        </row>
        <row r="3090">
          <cell r="F3090" t="str">
            <v>Seq_40596</v>
          </cell>
          <cell r="G3090" t="str">
            <v>Seq_40596</v>
          </cell>
          <cell r="H3090" t="str">
            <v>EEKFLRPQTLAASSPQKQKLLHARMVSGSGICSKRVVVDARHHMLGRLSSIIAKELLYGQKVVVVRCEEICISGGLVRQKMKYMRFLRKRMNTKPSHGPIHFRAPAKILWRTIRGMIPHKTKRGAAALARFKAYEGIPPPYDKIKRMVIPDALKVLRLQAGHKYCLLGKLSSEVGWNHYETIKELERKRKERA</v>
          </cell>
        </row>
        <row r="3091">
          <cell r="F3091" t="str">
            <v>Seq_83164</v>
          </cell>
          <cell r="G3091" t="str">
            <v>Seq_83164</v>
          </cell>
          <cell r="H3091" t="str">
            <v>KQLLLFAASKDTEKVLPIFQEAAKLFMGKLVFVHVEMDNEDVGKPVSEYFGVSGDDPKVIAYTGNEDAKKFVFDGEVALDKLKAFGEDFLEDKLKPFFKSDPIPETNDGDVKIVVGNNFDELVLDESKDVLLEIYAPWCGHCQSLEPTYNKLAKHLRSIDSLVIAKMDGTTNEHPRAKADGFPTLLFFPAGNKSFDPVTVDTDRTVVALYKFIKKNAAIPFKLQKPTSTPK</v>
          </cell>
        </row>
        <row r="3092">
          <cell r="F3092" t="str">
            <v>Seq_573459</v>
          </cell>
          <cell r="G3092" t="str">
            <v>Seq_573459</v>
          </cell>
          <cell r="H3092" t="str">
            <v>FQQIGEFLHRAVCVTLSIQKEHGKLLKDFNKGLVNNKDIEALKADVEKFSSSFDMPGFLMSEMKYQD</v>
          </cell>
        </row>
        <row r="3093">
          <cell r="F3093" t="str">
            <v>Seq_581191</v>
          </cell>
          <cell r="G3093" t="str">
            <v>Seq_581191</v>
          </cell>
          <cell r="H3093" t="str">
            <v>ILSFLSQSAEMGEEAVKTVIPESVLKKRKREEEWALAKKQDLEATKKKERRKSEIDFQ</v>
          </cell>
        </row>
        <row r="3094">
          <cell r="F3094" t="str">
            <v>Seq_330390</v>
          </cell>
          <cell r="G3094" t="str">
            <v>Seq_330390</v>
          </cell>
          <cell r="H3094" t="str">
            <v>LSTNFVAPFVGGSVSSDFSGHKLRPSSLNPASFPSSKPKRGVVTMVIPFVRGSAREQPPPDLASYLYKNRIVYLGMSLVPSVTELILAEFLYLQYEDEEKPIYLYINSTGTTKGGEKLSYETEAFAIYDVMRYVKPPIFTLCVGNAWGEAALLLAAGAKGNRSALPSSTIMIKQPIARFQGQASDIELARKEIKNVKAELVNLLAKHVGKSPEQVDADIRRPKYFSPSEAVEYGIIDKVLYNERSPEDR</v>
          </cell>
        </row>
        <row r="3095">
          <cell r="F3095" t="str">
            <v>Seq_98285</v>
          </cell>
          <cell r="G3095" t="str">
            <v>Seq_98285</v>
          </cell>
          <cell r="H3095" t="str">
            <v>LIHSERERREISIPMAPKQRTPKVSRNPDLVRGVGKYSRSKMYHKRGLWAIKAKNGGVFPRHDAQPKAPAPAAKAPKFYPADDVKKPLVNKRKPKPTKLRASITPGTVLIILSGRFMGKRVVFLKQLSSGLLLVTGPFKINGVPLRRVNQSYVIATSTKVDISGVNVEKFDDKYFAKEVQKKKKKGEGEFFEAENEEKNVLPQEKKEEQKAVDTALIKSIEAVPDLKTYLAARFSLKAGMKPTELKF</v>
          </cell>
        </row>
        <row r="3096">
          <cell r="F3096" t="str">
            <v>Seq_155982</v>
          </cell>
          <cell r="G3096" t="str">
            <v>Seq_155982</v>
          </cell>
          <cell r="H3096" t="str">
            <v>NALVLIHPGLFFVQDIMGDSQYSFSLTTFSPSGKLVQIEHALTAVGSGQTSLGIKAANGVVIATEKKLPSILVDETSVQKIQLLTPNIGVVYSGMGPDFRVLVRKSRKQAEQYHRLYKEPIPVTQLVREIAAVMQEFTQSGGVRPFGVSL</v>
          </cell>
        </row>
        <row r="3097">
          <cell r="F3097" t="str">
            <v>Seq_144849</v>
          </cell>
          <cell r="G3097" t="str">
            <v>Seq_144849</v>
          </cell>
          <cell r="H3097" t="str">
            <v>LVTKAGEKLGLNVQTITVPNPRVEEEEHYYNAKHTKLVELGLEPHLLSDSLQDSLLNFTIKYKDRVDTKQIMPSVSWRKIGVKPKTITA</v>
          </cell>
        </row>
        <row r="3098">
          <cell r="F3098" t="str">
            <v>Seq_196409</v>
          </cell>
          <cell r="G3098" t="str">
            <v>Seq_196409</v>
          </cell>
          <cell r="H3098" t="str">
            <v>ATMQIFVKTLTGKTITLEVESSDTIDNVKAKIQDKEGIPPDQQRLIFAGKQLEDGRTLADYNIQKESTLHLVLRLRGGAKKRKKKTYTKPKKIKHKHKKVKLAILQFYKVDDSGKVQRLRKECPNAECGAGTFMANHFDRHYCGKCGLTYVYQKAGGD</v>
          </cell>
        </row>
        <row r="3099">
          <cell r="F3099" t="str">
            <v>Seq_226444</v>
          </cell>
          <cell r="G3099" t="str">
            <v>Seq_226444</v>
          </cell>
          <cell r="H3099" t="str">
            <v>PTFAGGQYTLNFTDVSGVAKISSGWSNTKVSSSVHSTDPVAIYQVDKVLLPEAIFGTDIPPTPAPAPSPDIAPAADTPSGTTSGGKASTTSSPSNSSYKMISWGIWSQLVLALSGVLVLFL</v>
          </cell>
        </row>
        <row r="3100">
          <cell r="F3100" t="str">
            <v>Seq_110300</v>
          </cell>
          <cell r="G3100" t="str">
            <v>Seq_110300</v>
          </cell>
          <cell r="H3100" t="str">
            <v>KHTISKNTRAILINTPHNPTGKMFTREELNVIASLCIENDVLVFTDEVYDKLAFEMDHISMASLPGMYERTVTMNSLGKTFSLTGWKIGWAIAPPHLTWGVRQAHSFLTFATSTPMQWATSVALRAPDSYFVELKRDYLEKKAILVDGLKAVGFKVFPSSGTYFVVVDHTPFGLENDVAFCEYLIKEVGVVAIPTSVFYLNPEDGKN</v>
          </cell>
        </row>
        <row r="3101">
          <cell r="F3101" t="str">
            <v>Seq_397116</v>
          </cell>
          <cell r="G3101" t="str">
            <v>Seq_397116</v>
          </cell>
          <cell r="H3101" t="str">
            <v>ISFYFTALFLFVPSGFYVLVDEYDVILLLILEQVDWLTEKMRSNNFTVSSMHGDMPQKERDAIMEEFRAG</v>
          </cell>
        </row>
        <row r="3102">
          <cell r="F3102" t="str">
            <v>Seq_7216</v>
          </cell>
          <cell r="G3102" t="str">
            <v>Seq_7216</v>
          </cell>
          <cell r="H3102" t="str">
            <v>AYCQSAATLNLLRAFATGGYAAMQRVTQWNLDFTEHSEQGDRYRELANRVDEALGFMSAAGLTVDHPIMTTTEFWTSHECLLLPYEQSLTRMDSTSGLYYDCSAHFIWVGERTRQLDGAHVEFLRGVANPLGIKVSDKMDPNELVKLVEILNPQNKPGRITVITRMGAENMRVKLPHLIRAVRS</v>
          </cell>
        </row>
        <row r="3103">
          <cell r="F3103" t="str">
            <v>Seq_51785</v>
          </cell>
          <cell r="G3103" t="str">
            <v>Seq_51785</v>
          </cell>
          <cell r="H3103" t="str">
            <v>FVNGLFESRNELSAFKNHIRDFLVQSKEFSAQDNKDLYAEEAAAQRERERQRMLSIPGLIAPNEIQDEMLDS</v>
          </cell>
        </row>
        <row r="3104">
          <cell r="F3104" t="str">
            <v>Seq_26521</v>
          </cell>
          <cell r="G3104" t="str">
            <v>Seq_26521</v>
          </cell>
          <cell r="H3104" t="str">
            <v>HKAISETLELKQYPGLRVEVGNAAIDSLDQMRDESKKATLQLVDMECSYLTVEFFRKLPQDIEKGGNPTHSIFDRYNDSYLRRIGTTVLSYVNLVCASLRNSIPKSIVYCQVREAKRSLLDHFFIDLGKMDPKRLSSLLNEDPAIMERRTALAKRLELYRSAQVDIDAVAWSK</v>
          </cell>
        </row>
        <row r="3105">
          <cell r="F3105" t="str">
            <v>Seq_77152</v>
          </cell>
          <cell r="G3105" t="str">
            <v>Seq_77152</v>
          </cell>
          <cell r="H3105" t="str">
            <v>VRVDQAPLFDFILAANYLNIKSFLDLTCQTVADMLKGKTPEEIRKTFNFKNDFTPEEEEEVRRENQWAFE</v>
          </cell>
        </row>
        <row r="3106">
          <cell r="F3106" t="str">
            <v>Seq_201266</v>
          </cell>
          <cell r="G3106" t="str">
            <v>Seq_201266</v>
          </cell>
          <cell r="H3106" t="str">
            <v>RFFTTMNSMASSTIAPNPASFISNKKDLGFTAFSTSSQFSIPKCNRRISKKICSVMTPQQSERRPSTTGSVKTAMTMTEKILARASEKSQLSPGENTWVNIDILMTHDVCGPGSIGIFKKEFGQDAKVWDREKIVIIPDHYIFTSDERANRNVDILRDFCMEQNIKYFYDIKDLSDFKANPDYKGVCHIALAQEGHCRPGEVLLGTDSHSCTAGAFGQFATGIGNTDAGFVLGAGKLLLKVPPTLRFVM</v>
          </cell>
        </row>
        <row r="3107">
          <cell r="F3107" t="str">
            <v>Seq_84251</v>
          </cell>
          <cell r="G3107" t="str">
            <v>Seq_84251</v>
          </cell>
          <cell r="H3107" t="str">
            <v>LGKLGTIFLIGFLGARNIDFFKSLGGDEVLDYKTPDGAALKSPFCKKYDAVIHCARDIPWSTFEPNLSANGKVFDLTPGPGAMMTFAVKKLTFSKKQVLPVFLIAKGGNLDFFVKLLKEGKLKTVIDSKHSLSKAEDAWAKSIDGPATGKIIVEP</v>
          </cell>
        </row>
        <row r="3108">
          <cell r="F3108" t="str">
            <v>Seq_39626</v>
          </cell>
          <cell r="G3108" t="str">
            <v>Seq_39626</v>
          </cell>
          <cell r="H3108" t="str">
            <v>DHQELSTTKTLKLSASFYKLEAYPMALSLVGGRRSNVFDPFSLDIWDPFEGFSAVASVPPSARETTAFATARIDWKETPEAHIFKADLPGLKKEEVKVEVEDGNVLQISGERSKEHEEKNEKWHRVERSSGKFMRRFRLPENAKVDQVKANMENGVLTVMVPKEE</v>
          </cell>
        </row>
        <row r="3109">
          <cell r="F3109" t="str">
            <v>Seq_68143</v>
          </cell>
          <cell r="G3109" t="str">
            <v>Seq_68143</v>
          </cell>
          <cell r="H3109" t="str">
            <v>GRERKMQIFVKTLTGKTITLEVESSDTIDNVKAKIQDKEGIPPDQQRLIFAGKQLEDGRTLADYNIQKESTLHLVLRLRGGIIEPSLMALARKYNQDKMICRKCYARLHPRAVNCRKKKCGHSNQLRPKKKIK</v>
          </cell>
        </row>
        <row r="3110">
          <cell r="F3110" t="str">
            <v>Seq_90304</v>
          </cell>
          <cell r="G3110" t="str">
            <v>Seq_90304</v>
          </cell>
          <cell r="H3110" t="str">
            <v>HQIPNLSSMTEVTEQPFRPREKLIEKQKYYQNIRKHTYLKGPFDKITSVAIPAALAATSLFLIGRGIYNMANGIGKKE</v>
          </cell>
        </row>
        <row r="3111">
          <cell r="F3111" t="str">
            <v>Seq_197911</v>
          </cell>
          <cell r="G3111" t="str">
            <v>Seq_197911</v>
          </cell>
          <cell r="H3111" t="str">
            <v>EWPKKDKRRFLHVVYRVGDLDRTIKFYTECFGMKLLRKRDIPEEKYSNAFLGFGSEETNFVVELTYNYGVSSYDIGTGFGHFAIATPDVYKLVEDIRAKGGVVTREPGPVKGGQSVIAFVKDPDGYVFEL</v>
          </cell>
        </row>
        <row r="3112">
          <cell r="F3112" t="str">
            <v>Seq_180977</v>
          </cell>
          <cell r="G3112" t="str">
            <v>Seq_180977</v>
          </cell>
          <cell r="H3112" t="str">
            <v>HILVSTNPENFLSCPEREKDRKRKMSGAGKKVVDVAFKASKNIDWEGMAKLLVSDEARKEFSTLRRAFDEVNTTPSTKFSQEPEPIDWEYYRKGIGSRLVDMYKEAYDSIEILKYVDTV</v>
          </cell>
        </row>
        <row r="3113">
          <cell r="F3113" t="str">
            <v>Seq_412425</v>
          </cell>
          <cell r="G3113" t="str">
            <v>Seq_412425</v>
          </cell>
          <cell r="H3113" t="str">
            <v>NHLVLVDLRPMGIDGARVEKILDLASITLNKNSVPGDKSALVPGGIRIGSPAMTTRGFTEKDFVATADFIHEGVQIALEAKRLVSGSKLQDFLKFVAAPDFPLLDKLSDLRERVEALTTQFPLPGL</v>
          </cell>
        </row>
        <row r="3114">
          <cell r="F3114" t="str">
            <v>Seq_1273</v>
          </cell>
          <cell r="G3114" t="str">
            <v>Seq_1273</v>
          </cell>
          <cell r="H3114" t="str">
            <v>HVTVAFFGDGTCNNGQFFECLNMAALWKLPIVFVVENNLWAIGMSHVRATSDPEIWKKGPAFGMPGVHVDGMDVLKVREVAKEAIGRARRGEGPTLVECETYRFRGHSLADPDELRDPAEKAHYAARDPITALKRYMIDNNLVTEQELKTIEKKIDEVVEDAVEFADESPHPARSQLLENVFADPKGFGIGPDGRYRCEDPKFTQGTAHV</v>
          </cell>
        </row>
        <row r="3115">
          <cell r="F3115" t="str">
            <v>Seq_597618</v>
          </cell>
          <cell r="G3115" t="str">
            <v>Seq_597618</v>
          </cell>
          <cell r="H3115" t="str">
            <v>KPSLSTFSLVRTLSPSSASRFQVRSMASSSPFKKIQIQREDTAFDAYVVGKEDAPGIVVLQEWWGVDFEIKNHAEKISQLGPGFKALIPDLYRGKVGLDVAEAQHLMDGLDWQGAVKDIRASVNWLKANGSKKVGVTGFCMGGALSIASSVLAPEVDAVVAFYGVPSSELADPAQAKAPVQAHFGELDNFVGFSDVTAAKALEEKLKASGVPYEVPHLSRQCTC</v>
          </cell>
        </row>
        <row r="3116">
          <cell r="F3116" t="str">
            <v>Seq_586384</v>
          </cell>
          <cell r="G3116" t="str">
            <v>Seq_586384</v>
          </cell>
          <cell r="H3116" t="str">
            <v>VIMNTTRDSAVSQLKSIRDDIVSGKAKFDDLATRLSDCSSAKRGGDLGPFGRGQMQKPFEEATYALKVGEISDIVDTDSGVHIIMRTG</v>
          </cell>
        </row>
        <row r="3117">
          <cell r="F3117" t="str">
            <v>Seq_309721</v>
          </cell>
          <cell r="G3117" t="str">
            <v>Seq_309721</v>
          </cell>
          <cell r="H3117" t="str">
            <v>EPTKEEPAKEAEETVAKVSEAVVAPEPEPEAPAKVETKEVVEEAKVVTEEEPKVVEKTEEEEAPKEVPEAVVEDTKEATTDEAPVAPEPEPKPEAEVEAKPAPETEVPKEEAVKEEEKKAVETEEKVDTEVPVEKAE</v>
          </cell>
        </row>
        <row r="3118">
          <cell r="F3118" t="str">
            <v>Seq_87410</v>
          </cell>
          <cell r="G3118" t="str">
            <v>Seq_87410</v>
          </cell>
          <cell r="H3118" t="str">
            <v>YRLSMASCQKIKIGIHGFGRIGRLVARVALPRDDVELVAVNDPFIHVDYLTYMFKYDTVHGQWKHHELKVKDEKTLLFGEKPVTVFGIRNPEEIPWGQVGADFVVESTGVFTDKEKAAAHLKGGAKKVVISAPSKDAPMFVVGVNEKEYKPALDIVSNASCTTHCLAPLAKVINDRFGIVEGLMTTVHSITATQKTVDGPSSRDRRGGRAASFNIIPSRPGAAKAVGKVPPHLMAN</v>
          </cell>
        </row>
        <row r="3119">
          <cell r="F3119" t="str">
            <v>Seq_218574</v>
          </cell>
          <cell r="G3119" t="str">
            <v>Seq_218574</v>
          </cell>
          <cell r="H3119" t="str">
            <v>LGPNYMQIPVNAPKCAHHNNHHEGFMNIMHRDEEVNYFPSRFDSARPAERFPINSAIITGRRDRRVIEKENNFKEPGERYRSWAPDRQERFIRRWAEALSDPRVTYEIRSIWISYLSQADRSLGQKVASRVNVRPTM</v>
          </cell>
        </row>
        <row r="3120">
          <cell r="F3120" t="str">
            <v>Seq_543131</v>
          </cell>
          <cell r="G3120" t="str">
            <v>Seq_543131</v>
          </cell>
          <cell r="H3120" t="str">
            <v>LECVPPPVAAAATSALRIPTIGIGAGPFCSGQVLVYHDLLGMLQHPHHAKVTPKFCKQFARVGDVINKALLEYREEVTNGSFPGPVHSPYKIGGSDVKDFLNELQKLGLEKAASAAAEAAEKTSKAESPGGGSPASD</v>
          </cell>
        </row>
        <row r="3121">
          <cell r="F3121" t="str">
            <v>Seq_487743</v>
          </cell>
          <cell r="G3121" t="str">
            <v>Seq_487743</v>
          </cell>
          <cell r="H3121" t="str">
            <v>AMGERLSGTVKWFNDQKGFGFITPNDGGEDLFVHQSSIRSDGFRSLGEGETVEYQIESGNDGRTKAVDVTGPH</v>
          </cell>
        </row>
        <row r="3122">
          <cell r="F3122" t="str">
            <v>Seq_358159</v>
          </cell>
          <cell r="G3122" t="str">
            <v>Seq_358159</v>
          </cell>
          <cell r="H3122" t="str">
            <v>VELFRNLLEHKDWTMSQACSDSYGKTLKKWHGWLASSSFTVAMKLAPDRKKFMEVIGSGDIYGDIEKFCTNFYPFLEENHKFLASVGLDDLKAS</v>
          </cell>
        </row>
        <row r="3123">
          <cell r="F3123" t="str">
            <v>Seq_271478</v>
          </cell>
          <cell r="G3123" t="str">
            <v>Seq_271478</v>
          </cell>
          <cell r="H3123" t="str">
            <v>GQNSGPSFKFQISMADFSSGRPFFNCRNCQNPIALRSDLLSKDYRGKSGPAFLFSHAMNIIVGQKEDRQLITGLYTIADIYCCNCGEVLGWKYLRSYDVRHKSKEGKFIIERAKISKEY</v>
          </cell>
        </row>
        <row r="3124">
          <cell r="F3124" t="str">
            <v>Seq_142220</v>
          </cell>
          <cell r="G3124" t="str">
            <v>Seq_142220</v>
          </cell>
          <cell r="H3124" t="str">
            <v>KISINLIWYGKFKPTQRTIISDFIASLSTSTPTKAQPSVATWWKTTEKYYHLINSKKPSSLVLSMGTQIIDETYSLGKSLSNQQIEQLASKGAHKNAINVVLTSDDVAVEGFCMSKCGTHGSSKGASVQGKSYKFAYIWVGNSETQCPGQCAWPFHQPIYGPQSQPLVAPNNDVGLDGMVINLASLLAGTTTNPFGNGYFQGPKDAPLEAASACPGVYGKGAYPGYAGD</v>
          </cell>
        </row>
        <row r="3125">
          <cell r="F3125" t="str">
            <v>Seq_595689</v>
          </cell>
          <cell r="G3125" t="str">
            <v>Seq_595689</v>
          </cell>
          <cell r="H3125" t="str">
            <v>HFHQLGFPHREREGERAKMKYNPRVTSSRRKNRKAHFTAPSSVRRVLMSAPLSTDLRSKHNVRSMPVRKDDEVQVVRGTYKGREGKVVQVYRRKWVIHIERITREKVNGSTVNVGINPSKVVITKLRLDQDRKSLLDRKAKGSR</v>
          </cell>
        </row>
        <row r="3126">
          <cell r="F3126" t="str">
            <v>Seq_108986</v>
          </cell>
          <cell r="G3126" t="str">
            <v>Seq_108986</v>
          </cell>
          <cell r="H3126" t="str">
            <v>LLAPAKSSASSASAAEVIKTTTSKQPKPKATAKPKPTKTAKATPSTSTTVPKRASGIQKVSPISPQLQTFLGAPEASRSDAVKQIWSYIKLHNLQNPADKREIYCDEKLKGLFDGKDKVGFLEIGKLLFRHFIKTE</v>
          </cell>
        </row>
        <row r="3127">
          <cell r="F3127" t="str">
            <v>Seq_31725</v>
          </cell>
          <cell r="G3127" t="str">
            <v>Seq_31725</v>
          </cell>
          <cell r="H3127" t="str">
            <v>HKKDIAQEAVKKRRRAAKKPYSRSIVGATLEIIQKRRAEKPEVRDAAREAALREIKERIKKSKDEKKAKKAEVVAKTQKSQGKSSNPKGAAPKGPKLGGGGGKR</v>
          </cell>
        </row>
        <row r="3128">
          <cell r="F3128" t="str">
            <v>Seq_387915</v>
          </cell>
          <cell r="G3128" t="str">
            <v>Seq_387915</v>
          </cell>
          <cell r="H3128" t="str">
            <v>DEQDNYVVIKHAALFTSTIMSKLLARPNVKLFNAVAAEDLIVKEGRVGGVVTNWALVSMNHDTQSCMDPNVMEAKVVVSSCGHDGPFGATGVKRLKSIGMID</v>
          </cell>
        </row>
        <row r="3129">
          <cell r="F3129" t="str">
            <v>Seq_86712</v>
          </cell>
          <cell r="G3129" t="str">
            <v>Seq_86712</v>
          </cell>
          <cell r="H3129" t="str">
            <v>SFVFFRNPHLPSPMAAAVAAVRPLVTVQSLEGDMATDSITTVALPDVMKASIRPDIVNFVHAQISNNKRQPYAVSKKAGHQTSAESWGTGRAVSRIPRVPGGGTHRAGQGAFGNMCRGGRMFAPTKIWRRWHRRVNVNQKRYAIVSAIAASAIPSLVQARGHRIESVPEFPLVISDSAESLEKTSAALKALKQIGAAPDADKAKE</v>
          </cell>
        </row>
        <row r="3130">
          <cell r="F3130" t="str">
            <v>Seq_42595</v>
          </cell>
          <cell r="G3130" t="str">
            <v>Seq_42595</v>
          </cell>
          <cell r="H3130" t="str">
            <v>LTMAATTETRKSSGPKKPKSAPSHPPFLDMITEAIVTLKEKTGSSQYAITKYSEEKHKHLPTSFRKLLLFHLKKLVASGKLVKVKNSFKLAPAAPVKKSSTVSAPAKPKSVAKPKATKVAPKAKKVSTKPKPKPKAKAAGAVKPKAKSVAAKPKPKTKVAAKAKPVAKPKAKVARTSTRTTPSKKA</v>
          </cell>
        </row>
        <row r="3131">
          <cell r="F3131" t="str">
            <v>Seq_307837</v>
          </cell>
          <cell r="G3131" t="str">
            <v>Seq_307837</v>
          </cell>
          <cell r="H3131" t="str">
            <v>VNDDLEYSVEIYEWSGASWEPYVADDVQVQFYMMSPYVLKNLSTDKKGSYFTAFKVPGVYGVFQFKVEYQRLGYTSLSLSKQIPVRPFKHNEYERFIPAAYPYYGAAFSMMTGFFIFTAVHLYSK</v>
          </cell>
        </row>
        <row r="3132">
          <cell r="F3132" t="str">
            <v>Seq_168129</v>
          </cell>
          <cell r="G3132" t="str">
            <v>Seq_168129</v>
          </cell>
          <cell r="H3132" t="str">
            <v>HYLHGEKYEPHFDYFHDKENQKLGGHRVATVLMYLSNVEKGGETVFPNAESKVSQPKDDDVSDCAKNGYAVKPKRGDALLFFSLNPDATTDTRSLHGSCPVIEGEKWSATKWIHVRSFEKPNKQEGMGGKGDCVDENENCPVWAKAGECKKNPLYMVGDDGKCRKSCKACSS</v>
          </cell>
        </row>
        <row r="3133">
          <cell r="F3133" t="str">
            <v>Seq_114021</v>
          </cell>
          <cell r="G3133" t="str">
            <v>Seq_114021</v>
          </cell>
          <cell r="H3133" t="str">
            <v>YWGNVNPIGVRSCYDEGKRVAETLMFDYHRQHGIEIRIARIFNTYGPRLMEGENTGPINIGNPGEFTMLELAETVKELINPEVEIKKVENTPDDPRQRKPDITKAKELLGWEPKVKLRDGLPLMEEDFRLRLGVAKKN</v>
          </cell>
        </row>
        <row r="3134">
          <cell r="F3134" t="str">
            <v>Seq_326844</v>
          </cell>
          <cell r="G3134" t="str">
            <v>Seq_326844</v>
          </cell>
          <cell r="H3134" t="str">
            <v>VEAMAKEEASSVVPDFINFLNSSPTAFHAVEEAKKLLRSVGYEQVSEREDWKLEAGKRYFFTRNHSTIVVFAIGKKYVAGNGFHIVGAHTDSPCLKLKPVTKVSKAGFLEVGVQPYGGGLWRTWFDRDLTIAGRVIIRDEKDGSASYLHHLVRIEEPIMRIPTLAIHLERGINDGFKVNTQTHLLPVLATSIKAELLFDHEEVGSKSAPRSWVSC</v>
          </cell>
        </row>
        <row r="3135">
          <cell r="F3135" t="str">
            <v>Seq_135647</v>
          </cell>
          <cell r="G3135" t="str">
            <v>Seq_135647</v>
          </cell>
          <cell r="H3135" t="str">
            <v>YIKMIDMASGHGGQIQVNNISGYLPGRIVFFLVNTHLTPRPILLTRHGESKDNVRGRIGGDTALSDAGEIYAKKLTNFIEKRLKSERAASIWTSTLQRTILTASPIVGFPKIQWRALDEINAGVCDGMTYEEIKKNMPEEYEARKKDKLRYRYPRGESYLDVIQRLEPVIIELERQRAP</v>
          </cell>
        </row>
        <row r="3136">
          <cell r="F3136" t="str">
            <v>Seq_561929</v>
          </cell>
          <cell r="G3136" t="str">
            <v>Seq_561929</v>
          </cell>
          <cell r="H3136" t="str">
            <v>GVIESLLGKVNLLLLGGGMIFTFYKAQGYSVGSSLVEEDKLDLATTLIEKAKAKGVSLLLPTDVVIADKFAADANSKVVPASAIPDGWMGLDIGPDSIKTFNEALDTTQTVIWNGPMGVFEFEKFAAGTEAIAKKLADLSAKGVTTIIGGGDSVAAVEKVGLADKMSHISTGGGASLELLEGKPLPGVLALDDA</v>
          </cell>
        </row>
        <row r="3137">
          <cell r="F3137" t="str">
            <v>Seq_544800</v>
          </cell>
          <cell r="G3137" t="str">
            <v>Seq_544800</v>
          </cell>
          <cell r="H3137" t="str">
            <v>PPHPPSPMAAAVAAVRPLVTVQSLEGDMATDSITTVALPDVMKASIRPDIVNFVHAQISNNKRQPYAVSKKAGHQTSAESWGTGRAVSRIPRVPGGGTHRAGQGAFGNMCRGGRMFAPTKIWRRWHRRVNVNQKRYAIVSAIAASAIPSLVQARGHRIESVPEFPLVISDSAESLEKTSAALKALKQIGAAPDADKAKESHSIRPGKGKM</v>
          </cell>
        </row>
        <row r="3138">
          <cell r="F3138" t="str">
            <v>Seq_621483</v>
          </cell>
          <cell r="G3138" t="str">
            <v>Seq_621483</v>
          </cell>
          <cell r="H3138" t="str">
            <v>RLLWGAGKRGGYMEISGFSPEVREQIYKVSSVNLCSNISGQILASLVMSPPKVGDESYDSYCGEKEGILSSLARRAKTLEDALNKLEGVSCNKAEGAMYLFPRIELPQKAIKAAEAVNSAPDAFYCRRLLNETGIVVVPGSGFGQVPGTWHFRCTILPQEDKIPAVVSRLTDFHKRFMDEFRD</v>
          </cell>
        </row>
        <row r="3139">
          <cell r="F3139" t="str">
            <v>Seq_343927</v>
          </cell>
          <cell r="G3139" t="str">
            <v>Seq_343927</v>
          </cell>
          <cell r="H3139" t="str">
            <v>IRVRGGNVKWRALRLDTGNFSWGSEAVTRKTRLLDVVYNASNNELVRTQTLVKSAIVQVDAAPFKQWYLQHYGVEIGRKKKTTASTKKEGEEGEAAAATATTEEVKKSNHVQRKLEKRQQNRKLDSHIEEQFGGGRLLACISSRPGQCGRADGYILEGKELEFYMKKIQRKKGKAGAA</v>
          </cell>
        </row>
        <row r="3140">
          <cell r="F3140" t="str">
            <v>Seq_557690</v>
          </cell>
          <cell r="G3140" t="str">
            <v>Seq_557690</v>
          </cell>
          <cell r="H3140" t="str">
            <v>EAEQKTAGGLLLTEAAKEKPSIGTVIAVGPGPLDEEGNRKPLSLTQGSTVMFSKYAGNDFKGKDGFDYIALRASDVMAVLS</v>
          </cell>
        </row>
        <row r="3141">
          <cell r="F3141" t="str">
            <v>Seq_379671</v>
          </cell>
          <cell r="G3141" t="str">
            <v>Seq_379671</v>
          </cell>
          <cell r="H3141" t="str">
            <v>RKPKNIRRIIKKMAVKSFVSSACFTGSLLPPVHCPLNLNQRCILSPKTNTKRRSICYNKQNLISNFSPKAAQRGNLEATGVPTSVPVRVAHELLQA</v>
          </cell>
        </row>
        <row r="3142">
          <cell r="F3142" t="str">
            <v>Seq_359902</v>
          </cell>
          <cell r="G3142" t="str">
            <v>Seq_359902</v>
          </cell>
          <cell r="H3142" t="str">
            <v>LRLLCVFSFYKSTRTLAMAEQTEKAFLKQPKVFLCSKRTGKGKRPGKGGNRYWKNVGLGIKTPREAIDGTYIDKKCPFTGNVSIRGRQISGTCNSAKMVRTIIVRRDYLHFVKKYQRYEKRHSNIPAHISPCFRVKEGDHVTIGQCRPLSKTVRFNVLKVTSAGSSGGAGKKAFTGM</v>
          </cell>
        </row>
        <row r="3143">
          <cell r="F3143" t="str">
            <v>Seq_382810</v>
          </cell>
          <cell r="G3143" t="str">
            <v>Seq_382810</v>
          </cell>
          <cell r="H3143" t="str">
            <v>KRLSSINVENVEENRRALRELLFTTPGALQYLSGVILFEETLYQKTHDGKPFVNLLKGNGVLPGIKVDKGTVELAGTNGETTTQGLDGLAQRCQKYYEAGARFAKWRAVLKIGPTEPSQLAINENANGLARYAIICQENGLVPIVEPEILVDGPHDILKCADVTERVLAAVYKALNDHHVLLEGTLLKPNMVTPGSEAPKVAPEVIAEHTVRALQRTMPAA</v>
          </cell>
        </row>
        <row r="3144">
          <cell r="F3144" t="str">
            <v>Seq_372141</v>
          </cell>
          <cell r="G3144" t="str">
            <v>Seq_372141</v>
          </cell>
          <cell r="H3144" t="str">
            <v>GINGGKVMQIVSCHQTLFPYLLYHCHSVPKVRVYEVDILDPNSKAKINHGIASCHMHTSDSNPNQAELTIASGPGQIKACHWVVENHLIWTVADLLTS</v>
          </cell>
        </row>
        <row r="3145">
          <cell r="F3145" t="str">
            <v>Seq_233437</v>
          </cell>
          <cell r="G3145" t="str">
            <v>Seq_233437</v>
          </cell>
          <cell r="H3145" t="str">
            <v>SLHTLSLPLSLSLFTLSSYESAARESIYLRSEFHIIRMGKEKVHINIVVIGHVDSGKSTTTGHLIYKLGGIDKRVIERFEKEAAEMNKRSFKYAWVLDKLKAERERGITIDIALWKFETTRYYCTVIDAPGHRDFIKNMITGTSQADCAVLIIDSTTGGFEAGISKDGQTREHALLAFTLGVKQMICCCNKMDATTPKYSKARYDEIIKEVSSHLKKVSYNPDKIPFVPHFRF</v>
          </cell>
        </row>
        <row r="3146">
          <cell r="F3146" t="str">
            <v>Seq_611906</v>
          </cell>
          <cell r="G3146" t="str">
            <v>Seq_611906</v>
          </cell>
          <cell r="H3146" t="str">
            <v>GGDCEFVCLFLAKQKMWIFSWKGPSGFSASSTAEEVTQGIDGTGLTAIVTGASSGLGVETTRVLTLRGVHVIMAVRNTDAGKNVKEQILKEIPNAKIDVMELDLSSMGSVRKFASDYNASGLPLNLLINNAGVMATPFMLSQDNIELQFATNHLGHFLLTNLLLETMKKTAHESNKEGRIVNLSSDGHRYAY</v>
          </cell>
        </row>
        <row r="3147">
          <cell r="F3147" t="str">
            <v>Seq_332480</v>
          </cell>
          <cell r="G3147" t="str">
            <v>Seq_332480</v>
          </cell>
          <cell r="H3147" t="str">
            <v>SVKGAKVVFDSNTGRSKGYGFVRFGDENERSRAITEMNGMYCSSRPMRVGVATPKKSSGYSSQAVVLAGGHASNGVITQGSQSDGESTNTTIFVGGLDSDVTDEDLRQPFSQFGEIVSVKIPIKKGCGFVQFANRKNAEDAMQSLNGAVIGKQTVRLSWGRSPASKQWRYHSNQWNGTHNGGQGYGGYGYAVPQTQGLGMYATAAVHGAS</v>
          </cell>
        </row>
        <row r="3148">
          <cell r="F3148" t="str">
            <v>Seq_371788</v>
          </cell>
          <cell r="G3148" t="str">
            <v>Seq_371788</v>
          </cell>
          <cell r="H3148" t="str">
            <v>VDGKVRTDKTNPAGFMDVVSIPKTNENFRLLYDTKGRFRLHSIRDEEAKFKLCKVRSVQFGQKGIPYLNTFDGRTIRYPDPLIKANDTIKLDLESQKITEFIKFDVGNVVMVTGGRNRGRVGVIKNREKHKGTFETVHIQDATGHEFATRLGNVFNIGKGTKPWVSLPEGKGIKLTIIEEARKRLGAQTASTS</v>
          </cell>
        </row>
        <row r="3149">
          <cell r="F3149" t="str">
            <v>Seq_180748</v>
          </cell>
          <cell r="G3149" t="str">
            <v>Seq_180748</v>
          </cell>
          <cell r="H3149" t="str">
            <v>CLLTTTMDRSFLFTLFLLFSVVASTISADDDDLLIEQVVSSDGDDDLLLHAEHHFSSFKARFGKSYGSAEEHDYRFGVFKANLRRAKIHQKLDPSAEHGVTKFSDLTPAEFRRNFLGLKRLRLPADAQKAPILPTNDLPTDFDWRDHGAVTGVKDQGACGSCWAFSTTGALEGAHFLETGELVSLSEQQLVDCDHECDPEEYGACDSGCNGGLMTSAFEYTLKAGGLEREKDYPYTGTDRGTCKFDQDKIVASVANFSVVSIDEKKIGPKFG</v>
          </cell>
        </row>
        <row r="3150">
          <cell r="F3150" t="str">
            <v>Seq_136626</v>
          </cell>
          <cell r="G3150" t="str">
            <v>Seq_136626</v>
          </cell>
          <cell r="H3150" t="str">
            <v>FFYYSHKSIINDRETGRSRGFGFVTFSNEKSMRDAIEGMNGQNLDGRNITVNEAQSRGNGGGGGGGGYSRGGGGYGGGGRREGGGGGGYSRGGGGYGGGGSGGYGGGGGGYGGGGRDRGNGDGGSRYSWSSGGWWAVTVVTGRVG</v>
          </cell>
        </row>
        <row r="3151">
          <cell r="F3151" t="str">
            <v>Seq_144041</v>
          </cell>
          <cell r="G3151" t="str">
            <v>Seq_144041</v>
          </cell>
          <cell r="H3151" t="str">
            <v>MGWRGILGFEYGIVQGPLGPDISSPELVAAVANAGGLGFLRAPDWESPEYLRELIRKTRTLTDKSFGVGVVLAFPHEENIKAILDEKVAVLQISWGECSKELVLEAHRAGVKVVPQIGSVEQAKEAIEAGVDAIIVQGLEAGGHVLGKEGLISFLPRVVDLVGDKDIPVI</v>
          </cell>
        </row>
        <row r="3152">
          <cell r="F3152" t="str">
            <v>Seq_422225</v>
          </cell>
          <cell r="G3152" t="str">
            <v>Seq_422225</v>
          </cell>
          <cell r="H3152" t="str">
            <v>HWTPYLVAHEATLACFLKLTALGKLLMRYRKEDLHVVKPTTTVDEALEALVENRITGFPVIYDNWKLVGLVSDYDLLALDSISGDLMTPAPVVVRETSNLEDAARILLETKYRRLPVVDADGKLVGIITRGNVVRAALQIKR</v>
          </cell>
        </row>
        <row r="3153">
          <cell r="F3153" t="str">
            <v>Seq_180579</v>
          </cell>
          <cell r="G3153" t="str">
            <v>Seq_180579</v>
          </cell>
          <cell r="H3153" t="str">
            <v>GLTEASKIAILNANYMAKRLENYYPILFRGVNGTVAHEFIVDLRGFKNTAGIEPEDIAKRLMDYGFHGPTMSWPVPGTLMIEPTESESKAELDRFCDALISIREEIAQIENGKADVHNNVLKGAPHPPSLLMGDAWTKPYSREYAAFPAAWLRVAKFWPTTGRVDNVYGDRNLVCTLLPASHVVEEQAAATA</v>
          </cell>
        </row>
        <row r="3154">
          <cell r="F3154" t="str">
            <v>Seq_217447</v>
          </cell>
          <cell r="G3154" t="str">
            <v>Seq_217447</v>
          </cell>
          <cell r="H3154" t="str">
            <v>QLSPCVSAITSASPPSTLCCSKIKEQKPCLCQYLKNPNLKKFVNSPNARKVANTCGTPFPKC</v>
          </cell>
        </row>
        <row r="3155">
          <cell r="F3155" t="str">
            <v>Seq_613466</v>
          </cell>
          <cell r="G3155" t="str">
            <v>Seq_613466</v>
          </cell>
          <cell r="H3155" t="str">
            <v>VSREIFLQQPNLLELEAPIKICGDIHGQYTDLLRLFEYGGFPPNANYLFLGDYVDRGKQSLETICLLLAYKIKYPENFFLLRGNHECASINRIYGFYDECKRRFNVRLWKVFTDCFNCLPVAALIDDKILCMHGGLSPDLTNLDQIRNLTRPTDVPDSGLLCDLLWSDPGRDVKGWGMNDRGVSYNFWSRSSVRFLNEE</v>
          </cell>
        </row>
        <row r="3156">
          <cell r="F3156" t="str">
            <v>Seq_10369</v>
          </cell>
          <cell r="G3156" t="str">
            <v>Seq_10369</v>
          </cell>
          <cell r="H3156" t="str">
            <v>GRKQREPKEENVTLGPATREGEQVFGVAHIFASFNDTFIHVTDLSGRETLVRITGGMKVKADRDESSPYAAMLAAQDVSQRCKELGITALHIKLRATGGNKTKTPGPGAQSALRALARSGMKIGRIEDVTPIPSDSTRRKGGRRGRRL</v>
          </cell>
        </row>
        <row r="3157">
          <cell r="F3157" t="str">
            <v>Seq_607057</v>
          </cell>
          <cell r="G3157" t="str">
            <v>Seq_607057</v>
          </cell>
          <cell r="H3157" t="str">
            <v>LDTPCCRYLAEFKTGAERKEAAESTLLAYKSAQDIALAELPPTHPIRLGLALNFSVFYYEILNSPD</v>
          </cell>
        </row>
        <row r="3158">
          <cell r="F3158" t="str">
            <v>Seq_471438</v>
          </cell>
          <cell r="G3158" t="str">
            <v>Seq_471438</v>
          </cell>
          <cell r="H3158" t="str">
            <v>RFVNRVVASMFNTVSGKKIAILGFAFKKDTGDTRETPAIDVCKGLLGDKAKLSIYDPQVTGDQIQRDLAMKKFDWDHPVHLQPLSPTSVKEVSVVWDAYEATKDAHGICIMTEWDEFKTLDYQKIYDNMQKPAFVFDGRNIVDVEKLREIGFIVYSIGKPLDPWLKDMPAVA</v>
          </cell>
        </row>
        <row r="3159">
          <cell r="F3159" t="str">
            <v>Seq_203799</v>
          </cell>
          <cell r="G3159" t="str">
            <v>Seq_203799</v>
          </cell>
          <cell r="H3159" t="str">
            <v>RNEAVEEGSSLFFFIFCGAKLYPCEQTTMDRYQRVEKPKADTPIDENEIRITSQGRMRNYITYAMSLLHDEKGSNEIVFKAMGRAINKTVTIVELIKRRIVGLHQITSIGSTDITDTWEPLEEGLLPLETTRHVSMITITLSKNELNTSAVGYQPPLPADQVKASVEFDYEGEGSPNGRGRGRGGRGRPRARGNGFMTADYEDGGWDRS</v>
          </cell>
        </row>
        <row r="3160">
          <cell r="F3160" t="str">
            <v>Seq_386932</v>
          </cell>
          <cell r="G3160" t="str">
            <v>Seq_386932</v>
          </cell>
          <cell r="H3160" t="str">
            <v>IDMAESLCQKRALEAFRLDPAKWGVNVQPLSGSPANFQVYTALLKPHDRIMALDLPHGGHLSHRYQTDTKKISAVSIYFETMPYRLDESTGYIDYDQLEKSATLFRPKLIVAGASAYARLYDYARIRKVCDKQKAILLADMAHISGLVAADVIPSPFEYADVVTTTTHKSLRGPRGAMIFFRKGVKEINKQGKEVLYDYEDKVNQAVFPGLQGGPHNHTISGLAVALKQATTPENRAYQEQVLSNCSRFAQTL</v>
          </cell>
        </row>
        <row r="3161">
          <cell r="F3161" t="str">
            <v>Seq_30352</v>
          </cell>
          <cell r="G3161" t="str">
            <v>Seq_30352</v>
          </cell>
          <cell r="H3161" t="str">
            <v>TAGRIDSLHSEGVHRLSEMCCFAVSQLLMLGKSILSNASKVQDEVADEDIAKIDWPEDSVEKAKIIRTKAQSMTGYVEAVSNSFITGISDVTEAYLAAIKGATAESHEVIPQTSIQEKANAFSEHLRADRITAVCKIQDGLQYLSYVVLSTSMPSA</v>
          </cell>
        </row>
        <row r="3162">
          <cell r="F3162" t="str">
            <v>Seq_116732</v>
          </cell>
          <cell r="G3162" t="str">
            <v>Seq_116732</v>
          </cell>
          <cell r="H3162" t="str">
            <v>DDRHVYIFGGCGVAGRLNDLWAYDVVDQKWIKYPNPGDKIRGRGGPGLAVAQGKIWVVYGFAGEEVDDVYYFDPAREEWAQVETTGEKPTARSVFSTVGIGKYIFIHGGEVDPSDLGHLGAGKFANEVYTLDTETLVWKRWEDGPDSGDHPGPRGWTAFAGGHRHGKEGLLVYGGNSPSNDRLGDIFFFTPYL</v>
          </cell>
        </row>
        <row r="3163">
          <cell r="F3163" t="str">
            <v>Seq_593325</v>
          </cell>
          <cell r="G3163" t="str">
            <v>Seq_593325</v>
          </cell>
          <cell r="H3163" t="str">
            <v>HYIQCSTKNITAPIKKRRRKKTAFPTENMAAPKVQKHFVLVHGACHGAWSWYKLKPRLESAGHRVTALDLAASGINRKAIQDVHTMYEYTEPLLEYLASLPPNEKVVLVGHSLGGLNIALAMDKYPEKVAVGVFMAAFMPDTKHKPSYVLEQYNERTPAEAWLDTQ</v>
          </cell>
        </row>
        <row r="3164">
          <cell r="F3164" t="str">
            <v>Seq_153841</v>
          </cell>
          <cell r="G3164" t="str">
            <v>Seq_153841</v>
          </cell>
          <cell r="H3164" t="str">
            <v>GGFIAETTAIMDRYQRVEKPRAETPMNENEIRITTQGRMRNYITYATTLLQEKGSNEISLKAMGRAINKTVMIAELIKRRIAGLHQNTAIGSTDITDVWEPLEEGLLPLETTRHVSIITITLSKKELDTSSTGYQPPIPADQVRPWTEYEYEGGNA</v>
          </cell>
        </row>
        <row r="3165">
          <cell r="F3165" t="str">
            <v>Seq_268784</v>
          </cell>
          <cell r="G3165" t="str">
            <v>Seq_268784</v>
          </cell>
          <cell r="H3165" t="str">
            <v>KTWPEDLLPLQPVGRMVLNKNIDNFFAENEQLAFNPAYVVPGIYYSNDKVLQGRIFAYGDTQRHRLGPNYMQIPVNAPKCAHHNNHHEGFMNIMHRDEEVNYFPSRFDSARPAERFPINSAIITGRRDRRVIEKENNFKEPGERYRSWAPDRQERFIRRWAEALSDPRVTYEIRSIWISYLSQADRSLGQKVASRVNVRPTM</v>
          </cell>
        </row>
        <row r="3166">
          <cell r="F3166" t="str">
            <v>Seq_609612</v>
          </cell>
          <cell r="G3166" t="str">
            <v>Seq_609612</v>
          </cell>
          <cell r="H3166" t="str">
            <v>PLFSLAAQTVIVCSSVSASASLSVAESSTTQGTNRIGSLSQVSGVLGCQWGDEGKGKLVDILAHHFDIVARCQGGANAGHTIYNAEGKKFALHLVPSGILNDDTLCVIGNGVVVHLPGLFEEIDGLESNGVS</v>
          </cell>
        </row>
        <row r="3167">
          <cell r="F3167" t="str">
            <v>Seq_159609</v>
          </cell>
          <cell r="G3167" t="str">
            <v>Seq_159609</v>
          </cell>
          <cell r="H3167" t="str">
            <v>EDINNLAHALMLKEAMHTAIFPVMDELIEAICNTAKDHAHLPMLSRTHGQPASPTTLGKEMAVFAVRLSRERRDMSQIELMGKLAGAVGNYNAHLVAYPDVKWPQIAEDFVKSLGLSFNPYVTQIETHDYMAKLFHAIIQFNNILIDFDRDVWSYISLGYFKQTTKAGEIGSSTMPHKVNPIDFENSEGNLGVANGSLSHLSIKLPISRWQRDLTDSTVLRNMG</v>
          </cell>
        </row>
        <row r="3168">
          <cell r="F3168" t="str">
            <v>Seq_280749</v>
          </cell>
          <cell r="G3168" t="str">
            <v>Seq_280749</v>
          </cell>
          <cell r="H3168" t="str">
            <v>LPTSPLSLSPLPQNPLSLSHTLSLSPMALSDKSSRQSLIPSFLYSSSSTVSTSHKSFALDKTMLGAAAPASSNSGVSSPARNFVVPAPNEPGKIEMYSPAFYAACTAGGILSCGLTHTAVTPLDLVKCNMQIDPAKYKSISSGFGVLYKDQGFRGFFRGWVPTLLGYSAQGACKFGFYEFFKKYY</v>
          </cell>
        </row>
        <row r="3169">
          <cell r="F3169" t="str">
            <v>Seq_221593</v>
          </cell>
          <cell r="G3169" t="str">
            <v>Seq_221593</v>
          </cell>
          <cell r="H3169" t="str">
            <v>MYVAIQAVLSLYASGRTTGIVLDSGDGVSHTVPIYEGYALPHAILRLDLAGRDLTDALMKILTERGYMFTTTAEREIVRDMKEKLAYVALDYEQELETAKSSSSVEKNYELPDGQVITIGAERFRCPEVLFQPSLIGMEAAGIHETTYNSIMKCDVDIRKDLCGNIVLSGGSTMFPGIADRMSKEITALAPSSMKIKVVAPPER</v>
          </cell>
        </row>
        <row r="3170">
          <cell r="F3170" t="str">
            <v>Seq_313639</v>
          </cell>
          <cell r="G3170" t="str">
            <v>Seq_313639</v>
          </cell>
          <cell r="H3170" t="str">
            <v>REKAIEDLSQLLKVFEEGIEKDFPGQNPFFNGESLGYLGISIGSHGCNYKAVHEAMDAVLLSEKNPKFLSWVNALKNCPLMEETLPPHDKLVARLRVWLNSTQA</v>
          </cell>
        </row>
        <row r="3171">
          <cell r="F3171" t="str">
            <v>Seq_321643</v>
          </cell>
          <cell r="G3171" t="str">
            <v>Seq_321643</v>
          </cell>
          <cell r="H3171" t="str">
            <v>TYSICFHTLNMTDSAPAFKTPMVQKSVQELVLNGDELPEKYIRKDRKGGDLDVPLVEIPVVNLGLLSSLSTSKEELQKLRSALSTWGCFQVINHGMTPSFLDEVRDVTKQFFALPMEEKRKYSREADGIEGYGNDMILSEEQILDWTDRLYITLNPEQRRLKFWPENPKAFRDILNDYTIKLNMVTEIILTAMARSLDLEDNCFLDQYGKEATMTARFNYYPKCPRPDLVLGVKEHADASAITFLLQDKEVEGLQFQKDNQWFKVPIIP</v>
          </cell>
        </row>
        <row r="3172">
          <cell r="F3172" t="str">
            <v>Seq_409555</v>
          </cell>
          <cell r="G3172" t="str">
            <v>Seq_409555</v>
          </cell>
          <cell r="H3172" t="str">
            <v>TRSLAPNIWELDDVKKGLLCQLFGGNALKLASGASFRGDINILLVGDPGTSKSQLLQYIHKLSPRGIYTSGRGSSAVGLTAYVAKDPETGETVLESGALVLSDRGICCIDEFDKMSDNARSMLHEVMEQQTVSIAKAGIIASLNARTSVLACANPSGSRYNPRLSVIDNIHLPPTLLSRFDLIY</v>
          </cell>
        </row>
        <row r="3173">
          <cell r="F3173" t="str">
            <v>Seq_22956</v>
          </cell>
          <cell r="G3173" t="str">
            <v>Seq_22956</v>
          </cell>
          <cell r="H3173" t="str">
            <v>GASSPQPNDRAQRVSERGSGRITSYSIHYTKLSVDGTGHMPGNSAITAGVTQYFDTMKEIGASSKSNSVFIPHGPGAVRDIASQIRDGLLQGNTVQN</v>
          </cell>
        </row>
        <row r="3174">
          <cell r="F3174" t="str">
            <v>Seq_57403</v>
          </cell>
          <cell r="G3174" t="str">
            <v>Seq_57403</v>
          </cell>
          <cell r="H3174" t="str">
            <v>WVFGNKRVSKMSKLQSDTLREAISTLFAGSRDKKRNFTETIELQIGLKNYDPQKDKRFSGSVKLPHIPRPKMKVCMLGDAQHVEEAEKMGLDYMDVEALKKLNKNKKLVKKLAKKYHAFLASESVIKLIPRLLGPGLNKAGKFPTLVTHQESIDSKVNETK</v>
          </cell>
        </row>
        <row r="3175">
          <cell r="F3175" t="str">
            <v>Seq_318256</v>
          </cell>
          <cell r="G3175" t="str">
            <v>Seq_318256</v>
          </cell>
          <cell r="H3175" t="str">
            <v>HSHTPHEPKMPFKRYVEIGRVALVNYGEDYGKLVVIVDVIDQNRALVDAPDMERSQMNFKRLSLTDIKIDIKRVPKKKELLDAMEKADVKKKWESSSWGRKLIVQKRRQNLTDFDRFKLMLAKIKRAGLVKQELAKLKKENAA</v>
          </cell>
        </row>
        <row r="3176">
          <cell r="F3176" t="str">
            <v>Seq_120500</v>
          </cell>
          <cell r="G3176" t="str">
            <v>Seq_120500</v>
          </cell>
          <cell r="H3176" t="str">
            <v>KASNKRKTKGFKNQRKARETSSRRHRHTEMPKSKRDRPVTLSKTRKKGRGHKEAIVNAIRDAAETYSWAYVFSFENMRNLKFKEFRERLKSSSRFFLGSNKVMQVALGRSAADEIRPNIYKVSKLLHGNTGLCFTNMPKEDVERLFNEYEEYDFARTGSTATEKVELKEGPLEQFTHEMEPFLRKQGMPVRLNKGVVELLSDFVVCEEGKPLSPESARILRLLGTQMATFRLHLICR</v>
          </cell>
        </row>
        <row r="3177">
          <cell r="F3177" t="str">
            <v>Seq_310134</v>
          </cell>
          <cell r="G3177" t="str">
            <v>Seq_310134</v>
          </cell>
          <cell r="H3177" t="str">
            <v>DAGMVKMLPTKPMVVETFSEYPPLGRFAVRDMRQTVAVGVIKSVENKDPSGAKVTKSAAKKK</v>
          </cell>
        </row>
        <row r="3178">
          <cell r="F3178" t="str">
            <v>Seq_364668</v>
          </cell>
          <cell r="G3178" t="str">
            <v>Seq_364668</v>
          </cell>
          <cell r="H3178" t="str">
            <v>KHALAFALNNKLLLLLVLFLFSFLTRSSLSEIIFEERFEDGWQSRWVKSDWKKSEGKAGSFKHTAGKWSGDPDDKGIQTSADAKHYALSAKLPEFSNKNRTLVLQYSIRFEQDIECGGGYIKLLSGFVNQKKFGGDTPYSLMFGPDICGTQTKKLHVILSYQGQNYPIKKDLECETDKLTHFYTFILRPDATYSILIDNRERDSGSMYVDWDILPPRKIKDVKAKKPADWEDREYIDDPNEVKPEGYDSISKEIPDPKAKEPGNWDDEENGAVETPKVPNPAYKGPWEAQKN</v>
          </cell>
        </row>
        <row r="3179">
          <cell r="F3179" t="str">
            <v>Seq_313260</v>
          </cell>
          <cell r="G3179" t="str">
            <v>Seq_313260</v>
          </cell>
          <cell r="H3179" t="str">
            <v>TIGDLKKLVAAQTGTRSEKIRIQKWYNIYKNHITLKDYEIHDGMGLELYYN</v>
          </cell>
        </row>
        <row r="3180">
          <cell r="F3180" t="str">
            <v>Seq_405694</v>
          </cell>
          <cell r="G3180" t="str">
            <v>Seq_405694</v>
          </cell>
          <cell r="H3180" t="str">
            <v>QHASDNVNKILVGNKADMDESKRAVPTSKGQALADEYGIKFFETSAKTNLNVEQVFFSIARDIKQRLADTDSRAEPTTIRINQPDQAAGAGQAAQKSACCGS</v>
          </cell>
        </row>
        <row r="3181">
          <cell r="F3181" t="str">
            <v>Seq_285479</v>
          </cell>
          <cell r="G3181" t="str">
            <v>Seq_285479</v>
          </cell>
          <cell r="H3181" t="str">
            <v>SPRNAVLNLIRRMKPDIFVNSIVNGSFNAPFFLTRFREALFHFSGLYDVFDVNIPRDNPERLIIEREFLGRAAINVIACEGLERVERPETYKQSQVRISRAGFKKLPLNQELMSVIRAKIKEWYHKDFILDEDSHWMLQGWKGRIFYASSCWVPA</v>
          </cell>
        </row>
        <row r="3182">
          <cell r="F3182" t="str">
            <v>Seq_126433</v>
          </cell>
          <cell r="G3182" t="str">
            <v>Seq_126433</v>
          </cell>
          <cell r="H3182" t="str">
            <v>GIAQNHLLVSTPLYWCHFLKLSTGLCDIILCFFLIFLRLNTKEEEENMTKDRSIGVAVDFSKGSKLALKWAIDNLFEKGDTLYVIHIKAPLGRESRNQLWSTSGSPLIPLVEFREKEIVSKYEVDLDPEVLELLDTASRQKQIYFGDAKEKLCGAVEDLKA</v>
          </cell>
        </row>
        <row r="3183">
          <cell r="F3183" t="str">
            <v>Seq_54624</v>
          </cell>
          <cell r="G3183" t="str">
            <v>Seq_54624</v>
          </cell>
          <cell r="H3183" t="str">
            <v>GELNNYLTFSTSTTVIVDRSSDGDFLRIDFNISFPALSCEFASVDLSDILGTNRLNITKTIRKFSIDHNLRPTGSEFHSGPISHDIKHGEEFDEEPVEGSVDLTAQNFDRYSHMHPILVVNFFAPWCYWSNRLKPAWEKAAKIIRERYDPELDGRILLGKVDCTQEPDLCRRNHIQGYPSIRIFRKGSDLRNDHGHHDHESYYGDRDVDSLVKTMEDLVAPIPVESQKMALDDKSNMTQNT</v>
          </cell>
        </row>
        <row r="3184">
          <cell r="F3184" t="str">
            <v>Seq_250921</v>
          </cell>
          <cell r="G3184" t="str">
            <v>Seq_250921</v>
          </cell>
          <cell r="H3184" t="str">
            <v>KNMSSTTAGQVIRCKAAVAWEAGKPLVIEEVEVAPPQAMEVRLKILFTSLCHTDVYFWEAKGQTPLFPRIFGHEAGGIVESVGEGVTDLKPGDHALPVFTGECKECRHCKSEESNMCDLLRINTDRGVMINDGKSRFSINGQPIYHFVGTSTFSEYTVLHVGSVAKINPAAPLDQVCVLSCGISTGLGGT</v>
          </cell>
        </row>
        <row r="3185">
          <cell r="F3185" t="str">
            <v>Seq_424812</v>
          </cell>
          <cell r="G3185" t="str">
            <v>Seq_424812</v>
          </cell>
          <cell r="H3185" t="str">
            <v>RERERGMAKKPLGPTGEFFKRRDEWRKHPMLTNQFRHATPGLGIALVAFGVYLVGEQVYKRILAPSPSHHHHQSTSAASH</v>
          </cell>
        </row>
        <row r="3186">
          <cell r="F3186" t="str">
            <v>Seq_427498</v>
          </cell>
          <cell r="G3186" t="str">
            <v>Seq_427498</v>
          </cell>
          <cell r="H3186" t="str">
            <v>ASRRVESLPPIMYRAAASRLRLRSLKGQTCNGALARFASSSAVAKNPSSASGALFGWLTGGGSKSLPPLDFPLAGVTLPPPLPDYVEPSKTKITTLPNGVKIASETSANPTASIGLYVDCGSNYETPASIGATDLLRCMAFKSTRNRSHLRVVREVEAIGGNVEASSSKEQMSYTFNALKTYVPEMVELLIDSVRNPVFLDWEVNEELQKLKAETSETFNNPKNLLLDAIY</v>
          </cell>
        </row>
        <row r="3187">
          <cell r="F3187" t="str">
            <v>Seq_609028</v>
          </cell>
          <cell r="G3187" t="str">
            <v>Seq_609028</v>
          </cell>
          <cell r="H3187" t="str">
            <v>IPHFFGNRRSNNVDPFALDVWDPFKDFPFPSSLSTYLPEFSRETSAFVNTGIDWKETPEAHVFKADLPGLNKEEVKVEVEEDRALQISGERGVEKEDKDDAWHRVERSSGKFLRRFRLPENAKMDQIKAAMENGVLTVTVPKVEEKKPDVRAIEIAG</v>
          </cell>
        </row>
        <row r="3188">
          <cell r="F3188" t="str">
            <v>Seq_109750</v>
          </cell>
          <cell r="G3188" t="str">
            <v>Seq_109750</v>
          </cell>
          <cell r="H3188" t="str">
            <v>CLTQKKKKSQRMQNEEGVITELYIPRKCSATNRLITAKDHASVQINVGHLDENGVYNGHFSTFALCGFVRAQGDADSGLDRLWQKKKAEVRQQ</v>
          </cell>
        </row>
        <row r="3189">
          <cell r="F3189" t="str">
            <v>Seq_598414</v>
          </cell>
          <cell r="G3189" t="str">
            <v>Seq_598414</v>
          </cell>
          <cell r="H3189" t="str">
            <v>KPLSLDFITSLSSSPPQQTVRPSVAAWWKTTGKYYHLKSKKSSSFSLYLGKQHWWDEEVTELGKSLTSKQLVELASKGDQKNAINVVLTSSDVAVENFCLSRCGTHGSALGSKGGH</v>
          </cell>
        </row>
        <row r="3190">
          <cell r="F3190" t="str">
            <v>Seq_578811</v>
          </cell>
          <cell r="G3190" t="str">
            <v>Seq_578811</v>
          </cell>
          <cell r="H3190" t="str">
            <v>FSLSLCLRIKERERDTKKKKNMQIFVKTLTGKTITLEVESSDTIDNVKAKIQDKEGIPPDQQRLIFAGKQLEDGRTLADYNIQKESTLHLVLRLRGGTMIKVKTLTGKEIEIDIEPTDTIDRIKERVEEKEGIPPVQQRLIYAGKQLGDDKTAKDYNIEGGSVLHLVLALRGGSC</v>
          </cell>
        </row>
        <row r="3191">
          <cell r="F3191" t="str">
            <v>Seq_386876</v>
          </cell>
          <cell r="G3191" t="str">
            <v>Seq_386876</v>
          </cell>
          <cell r="H3191" t="str">
            <v>QKPRMEITNVSEYEAIAKQKLPKMVFDYYASGAEDQWTLAENRNAFSRILFRPRILIDVSKIDMTTTVLGFKISMPIMIAPTAMQKMAHPEGEYATARAASAAGTIMTLSSWATSSVEEVASTGPGIRFFQLYVYKDRHVVTQLVRRAERAGFKAIALTVDTPRLGRREADIKNRFTLPPFLTLKNFEGLDLGKMDKSNDSGLASYVAGRVD</v>
          </cell>
        </row>
        <row r="3192">
          <cell r="F3192" t="str">
            <v>Seq_244882</v>
          </cell>
          <cell r="G3192" t="str">
            <v>Seq_244882</v>
          </cell>
          <cell r="H3192" t="str">
            <v>QQHSAALTLSKKKEEEEEEEKEMERSMRVFPTVFVVLLLLVATEMGPMVAEARTCESQSHRFKGPCVRKSNCASVCQTEGFHGGQCRGFRRRCFCTKHC</v>
          </cell>
        </row>
        <row r="3193">
          <cell r="F3193" t="str">
            <v>Seq_510061</v>
          </cell>
          <cell r="G3193" t="str">
            <v>Seq_510061</v>
          </cell>
          <cell r="H3193" t="str">
            <v>APGLKTIFSFIVPDQRSGKVELQYQHEYAGISTSIGLTANPIVNFSGVIGNNVVSLGTDLAFDTASGNFNKLNAGLSYTQSDLIASLTVNDKGDTLNASYYHIVSPLTSTAVGAELSHSFSSNENTLTIGTQHALDPLTSVKARVNNYGRASALIQHEWRPKSLFTISGEVDTRAIEKSAKIGLALALKP</v>
          </cell>
        </row>
        <row r="3194">
          <cell r="F3194" t="str">
            <v>Seq_105287</v>
          </cell>
          <cell r="G3194" t="str">
            <v>Seq_105287</v>
          </cell>
          <cell r="H3194" t="str">
            <v>YHHHQVHHRLKMSAGIFTSPVAAVSGFVGLKSNFTKLPAVRESIGWSQKTISNGSKTHCMKTWNPINNKKFETLSYLPPLSEDSIAKEVDYMMKMGWIPCLEFDEVGSVRREHSRMPGYYDGRYWTLWKLPMFGCSDASQVLNEIHECRKA</v>
          </cell>
        </row>
        <row r="3195">
          <cell r="F3195" t="str">
            <v>Seq_497825</v>
          </cell>
          <cell r="G3195" t="str">
            <v>Seq_497825</v>
          </cell>
          <cell r="H3195" t="str">
            <v>LSSLSNFPSETSSFAAAKVDWKGTPNAHVFKADVPGLKKEEVKVEIEEGRVLQISGERSQEQEEKSDTWHRVERSSGRFSRRFRLPENAKVEEVKAAMENGVLTVTVPKEEVKRPDVRPIQISG</v>
          </cell>
        </row>
        <row r="3196">
          <cell r="F3196" t="str">
            <v>Seq_519231</v>
          </cell>
          <cell r="G3196" t="str">
            <v>Seq_519231</v>
          </cell>
          <cell r="H3196" t="str">
            <v>SLEQRSEQASSMASRRGLQSILSQRICRGRRNIGAVPEATTAAGSSSQKLINFEHEYSAHNYHPVPIVFSQAKGSSVWDPEGNRYLDFLAAYSAVNQGHCHPKIMKALKEQAERLTLSSRAFYNDKFPIFAEYLRSMFGYDMVLPMNTGAEGVETALKLARKWGYEKKKIPKDEAIIVSCCGCFHGRTLAVISMSCDNDATRGFGPLLPGHIKVDFGDEVALEKIFKENGDRIAGFLFEPIQG</v>
          </cell>
        </row>
        <row r="3197">
          <cell r="F3197" t="str">
            <v>Seq_85553</v>
          </cell>
          <cell r="G3197" t="str">
            <v>Seq_85553</v>
          </cell>
          <cell r="H3197" t="str">
            <v>IFDVKRLVGRKFDDKEVQKDMKLVPYKIVNKDGKPYIQVKIKDGETKVFSPEEISAMVLTKMKETAEAFLGKKIKDAVVTVPAYFNDAQRQATKDAGVIAGLNVARIINEPTAAAIAYGLDKKGGEKNILVFDLGGGTFDVSILTIDNGVFEVLATNGDTHLGGEDFDHRVMDYFIKLIKKKHSKDISKDNRALGKLRREAERA</v>
          </cell>
        </row>
        <row r="3198">
          <cell r="F3198" t="str">
            <v>Seq_415561</v>
          </cell>
          <cell r="G3198" t="str">
            <v>Seq_415561</v>
          </cell>
          <cell r="H3198" t="str">
            <v>ARAGHAGITIDENWYIVGGGDNKSGCPETLVLNMSKLVWSELTSVKQRDPLASEGLSVCSAIIDGEMYLVAFGGYNGKYSNEVFIMKPKPRDSSRPKIFQSPAAAAAAASVTAAYALSKAEKLDFTKAEDPSSKGAENSISEKDVTNGVKAIREEKNVLELSLAEVRAENTRIFWTAIPALHLP</v>
          </cell>
        </row>
        <row r="3199">
          <cell r="F3199" t="str">
            <v>Seq_541365</v>
          </cell>
          <cell r="G3199" t="str">
            <v>Seq_541365</v>
          </cell>
          <cell r="H3199" t="str">
            <v>DGNEVFFRIKRSTQLKKLMNAYCDRQSVDISSIAFLFDGRRLRAEQTPDELEMEDGDEIDAMLHQTGGATA</v>
          </cell>
        </row>
        <row r="3200">
          <cell r="F3200" t="str">
            <v>Seq_170561</v>
          </cell>
          <cell r="G3200" t="str">
            <v>Seq_170561</v>
          </cell>
          <cell r="H3200" t="str">
            <v>NGEDTELIVLFLGDTSKAHKAGEFTEFFLTGSNGIFSGFSTEFVSRAWDLDENVVKTLVGKQSGNGIVKLDGNFKLPEPKKEHRLGMALNCEEAPLDVDIKKGGRVVVLNTNNLPLVGEVGLGADLVRLDGSAMCSPGFSCDSALQVTYIVRGSGRLQVVGVDGRRVLETTLKAGNLFIVPRFFVVSKIASPEGMEWFSIITTPNPIFTHLAGRTSVWKALSPSVLPAS</v>
          </cell>
        </row>
        <row r="3201">
          <cell r="F3201" t="str">
            <v>Seq_118552</v>
          </cell>
          <cell r="G3201" t="str">
            <v>Seq_118552</v>
          </cell>
          <cell r="H3201" t="str">
            <v>RIVKASLAQGHITYVLQRREMGLDIDKIQMLLSFKKQGARLIQGSFSDHQSLVDAVKQVDVVICTMSGVHFRSHNILLQLKLVDAIKEAGNIKRFIPSEFGTDPSRMGHALEPGRVTFDEKMRVRRAIVDAKIPFTYVTANCFAGYFAGNLSQMETLLPPRDKVTIYGDGNVKVVYMDEDDVALYTIKTIDDPRTLNKTLNIRPPENILSQRELVEKWEKLIGKELQKISCSQEDFLASMKGLDFASQVG</v>
          </cell>
        </row>
        <row r="3202">
          <cell r="F3202" t="str">
            <v>Seq_241004</v>
          </cell>
          <cell r="G3202" t="str">
            <v>Seq_241004</v>
          </cell>
          <cell r="H3202" t="str">
            <v>PRTIKPQSAYQRPQGHAMALVSQAGPSYCIRTEIIRCKAGNHAGFSMTNNMEASKMKELCAGFLSLSCNSAKKAQMLHVDGPGVGCKRGHRVIVAASPPTDDAVLATEPLTRQDLIDYLASGCKPKTNW</v>
          </cell>
        </row>
        <row r="3203">
          <cell r="F3203" t="str">
            <v>Seq_215303</v>
          </cell>
          <cell r="G3203" t="str">
            <v>Seq_215303</v>
          </cell>
          <cell r="H3203" t="str">
            <v>IEKAGGECLTFDQLALRAPLGQNTVLLRGHKKREAVKHFGPAPGVPHSHTKPYVRAKGRKFERARGKRNSRGFRV</v>
          </cell>
        </row>
        <row r="3204">
          <cell r="F3204" t="str">
            <v>Seq_124910</v>
          </cell>
          <cell r="G3204" t="str">
            <v>Seq_124910</v>
          </cell>
          <cell r="H3204" t="str">
            <v>REWAPAAQEAQLIGDFNGWNGANHNMERNQFGVWSIKVPDSGENPAIPHNSRVKFRFKHGDGVWVDRIPAWIKYATVDPASFGAPYDGVYWDPPSSERYQFKYPRPPKPKAPRIYEAHVGMSSSEPRINSCREFADDVLPRIRANNYNTVQLMAVMEHSYYASFGYHATSFFAVSSRSGTPEDLKYLIDKAHSLGLRVLMDVVHSHASNNVTDGLNGFDVGQNSQESYFHTGDRGYHKLWDSRLFNYANWEVLRFLLSNLRWWLEEFKFD</v>
          </cell>
        </row>
        <row r="3205">
          <cell r="F3205" t="str">
            <v>Seq_240773</v>
          </cell>
          <cell r="G3205" t="str">
            <v>Seq_240773</v>
          </cell>
          <cell r="H3205" t="str">
            <v>QKNSTTKFKSLFFFCLSKSIAMSQTVVLKVGMSCEGCVGAVKRVLGKMEGVESYDIDLKEQKVTVKGNVQPESVLQTVSKTGKKTTFWEAEASEGKPAEAVAAA</v>
          </cell>
        </row>
        <row r="3206">
          <cell r="F3206" t="str">
            <v>Seq_69998</v>
          </cell>
          <cell r="G3206" t="str">
            <v>Seq_69998</v>
          </cell>
          <cell r="H3206" t="str">
            <v>RVSIGQVLLSVRCKDSNSQHAQEALRRAKFKFPGRQKIIVSRKWGFTKFSRADYLKYKAENKISPDGVNAKLLGCHGSLALRKPGRAFLPETA</v>
          </cell>
        </row>
        <row r="3207">
          <cell r="F3207" t="str">
            <v>Seq_67285</v>
          </cell>
          <cell r="G3207" t="str">
            <v>Seq_67285</v>
          </cell>
          <cell r="H3207" t="str">
            <v>GPTHLAILSQPPDTIQGSLRVTVQGEVIEQSFGEEHLCFRTLQRFTAATLEHGMHPPVSPKPEWRALLDEMAVIATKEYRSIVFQEPRFVEYFRLATPETEYGRMNIGSRPSKRKPSGGIESLRAIPWIFAWTQTRFHLPVWLGFGAAFKHVIEKDIKNLQMLREMYNQWPFFRVSIDLIEMVFAKGDPGIAALYDKLLVSEDLWSFGERLRANHEETKQLLLKVA</v>
          </cell>
        </row>
        <row r="3208">
          <cell r="F3208" t="str">
            <v>Seq_230453</v>
          </cell>
          <cell r="G3208" t="str">
            <v>Seq_230453</v>
          </cell>
          <cell r="H3208" t="str">
            <v>TERVLAAVYKALNDHHVLLEGTLLKPNMVTPGSEAPKVAPEVIAEHTVRALQRTMPAAVPAVVFLSGGQSEEQATVNLNAMNKYKGKKPWTLSFSFGRALQQSTLKAWGGKKENVPKAQAAFLARAKANSEATLGTYKGDATLGEGASESLHVKDYKY</v>
          </cell>
        </row>
        <row r="3209">
          <cell r="F3209" t="str">
            <v>Seq_109043</v>
          </cell>
          <cell r="G3209" t="str">
            <v>Seq_109043</v>
          </cell>
          <cell r="H3209" t="str">
            <v>KSSKEKHRIWKMAEGKEVQIPKVKLGNQGFEVSKLGFGCMSLTGAYNSPIPEEDGISIIKYAFSKGITFFDTSDAYGPHSNEILLGKALKQLPREKIQIATKFGIEKVGFPHMQVNGSPEYVRSCCEASLKRLDVQYIDLYYQHQVDTKVPIEDTVGELKKLVNEGKVKYIGLSEASPDTIRRAHAVHPITAVQMEWSIWTRDIEDEIIPLCRELGIGIV</v>
          </cell>
        </row>
        <row r="3210">
          <cell r="F3210" t="str">
            <v>Seq_106743</v>
          </cell>
          <cell r="G3210" t="str">
            <v>Seq_106743</v>
          </cell>
          <cell r="H3210" t="str">
            <v>GKYPKAQVTRRVYSRAVRMSTPARKRLMRDFKRLQQDPPAGISGAPQDNNIMLWNAVIFGPDDTPWDGGTFKLTLQFTEDYPNKPPTVRFVSRMFHPNIYADGSICLDILQNQWSPIYDVAAILTSIQSLLCDPNPNSPANSEAARMFSENKREYNRRVREIVEQSWTAD</v>
          </cell>
        </row>
        <row r="3211">
          <cell r="F3211" t="str">
            <v>Seq_496209</v>
          </cell>
          <cell r="G3211" t="str">
            <v>Seq_496209</v>
          </cell>
          <cell r="H3211" t="str">
            <v>YAGGVFLVTIHFPPDYPFKPPKVAFRTKVFHPNINSNGSICLDILKEQWSPALTISKVLLSICSLLTDPNPDDPLVPEIAHMYKTDRNKYETTARSWTQKYAMG</v>
          </cell>
        </row>
        <row r="3212">
          <cell r="F3212" t="str">
            <v>Seq_109835</v>
          </cell>
          <cell r="G3212" t="str">
            <v>Seq_109835</v>
          </cell>
          <cell r="H3212" t="str">
            <v>MAVTDAQNPLLGETTCGSLLQKLQQIWDEVGESDEERDKMLLQLEQDCLDVYKRKVEQAAKSRALLLQALSDAKLELSSLLSALGEKSFAGIPDKTSGTIKEQLAAIAPALEQLWKQKEERIKEFSDVQSQIQKICGEIAGTLNLSDQAGTPAVDEADLSLK</v>
          </cell>
        </row>
        <row r="3213">
          <cell r="F3213" t="str">
            <v>Seq_576319</v>
          </cell>
          <cell r="G3213" t="str">
            <v>Seq_576319</v>
          </cell>
          <cell r="H3213" t="str">
            <v>NAECTAADAFRHAGENIVFASGSPFENVDLGNGKVGHVNQANNMYLFPGIGLGTLLSGARFITDGMLQAAAECLASYMTDEDIQNGILYPSINSIRNITAEVGAAVLRAAVAEELAEGHCDVGPKELKNMSKEMTVEYVRSNMWFPVYSPLVHEK</v>
          </cell>
        </row>
        <row r="3214">
          <cell r="F3214" t="str">
            <v>Seq_367603</v>
          </cell>
          <cell r="G3214" t="str">
            <v>Seq_367603</v>
          </cell>
          <cell r="H3214" t="str">
            <v>LHSKTLFNIANPTTGCQKKLEIDDDQKLRAFFDKRISQEVSGDSLGEEFKGYVFKIMGGCDKQGFPMKQGVLTPGRVRLLLHRGTPCFRGHGRRNGERRRKSVRGCIVFQDLSVLNLVIVKKGDNDLPGLTDTEKPRMRGPKRASKI</v>
          </cell>
        </row>
        <row r="3215">
          <cell r="F3215" t="str">
            <v>Seq_436242</v>
          </cell>
          <cell r="G3215" t="str">
            <v>Seq_436242</v>
          </cell>
          <cell r="H3215" t="str">
            <v>KKRKREMASFSEAPPGDPKVGEKIFKTKCAQCHTVDKGAGHKQGPNLNGLFGRQSGTTPGYSYSTANKNMAVNWEEKTLYDYLLNPKKYIPGTKMVFPGLKKPQDRADLISYLKQSTAS</v>
          </cell>
        </row>
        <row r="3216">
          <cell r="F3216" t="str">
            <v>Seq_204638</v>
          </cell>
          <cell r="G3216" t="str">
            <v>Seq_204638</v>
          </cell>
          <cell r="H3216" t="str">
            <v>IEEYKDGNTKVKLSRSGPFYFISGTKGNCEKGQKVVVVVLSPRSRYTGISPAPAPAPVEFEGGPAVAPTSSATKLQSGLLVALGIFVLGLF</v>
          </cell>
        </row>
        <row r="3217">
          <cell r="F3217" t="str">
            <v>Seq_409513</v>
          </cell>
          <cell r="G3217" t="str">
            <v>Seq_409513</v>
          </cell>
          <cell r="H3217" t="str">
            <v>ASHHITPVPASDDEIEVEASAVHAVADDLCPLKIVLDRVVLTSTGVLLGCWQVISGTDPITIRAKLRTALPHAPEKQLYDAAILHTSFARLLGHPTATPMELHKTSDEVQFFHDLVAKLNNQIRGMEAVVSELWYVEEYDVLALALDGRTKIRRFQLGCSRTQDSKDDKHN</v>
          </cell>
        </row>
        <row r="3218">
          <cell r="F3218" t="str">
            <v>Seq_286036</v>
          </cell>
          <cell r="G3218" t="str">
            <v>Seq_286036</v>
          </cell>
          <cell r="H3218" t="str">
            <v>KTSEKKKGYVLPRSKMLNADLARIINSDEVQSVVKPIKKEVKKAPLKKNPLKNLNAMLKLNPYAKTARRMSLLAEADRVKAKKEKLEKKRSPITKEEASAIKTAGKAWYQTMISDSDYTEFEVFTKWLGVSQ</v>
          </cell>
        </row>
        <row r="3219">
          <cell r="F3219" t="str">
            <v>Seq_190621</v>
          </cell>
          <cell r="G3219" t="str">
            <v>Seq_190621</v>
          </cell>
          <cell r="H3219" t="str">
            <v>RMVGESPEAVAAGVAGGSSGNKMPTLDEYGTDLTKLAVEGKLDPVIGRQAQIERVTQILGRRTKNNPCLIGEPGVGKTAIAEGLAQRIATGDVPETIEGKKVITLDMGLLVAGTKYRGEFEERLKKLMEEIKQSDEIILFIDEVHTLIGAGAAEGAIDAANILKPALARGELQCIGATTLDEYRKHIE</v>
          </cell>
        </row>
        <row r="3220">
          <cell r="F3220" t="str">
            <v>Seq_208297</v>
          </cell>
          <cell r="G3220" t="str">
            <v>Seq_208297</v>
          </cell>
          <cell r="H3220" t="str">
            <v>CLRFTAPRRKKKKEEEEKMKVIAAYLLAVLGGNTSPSAENLKDILGSVGAEVDDDKIELLLSEVKGKDITELIASGREKLASVPSGGGGAVAVAATGGGGGAAAAPAAAEAKKEEKVEEKEESDDDMGFSLFD</v>
          </cell>
        </row>
        <row r="3221">
          <cell r="F3221" t="str">
            <v>Seq_158947</v>
          </cell>
          <cell r="G3221" t="str">
            <v>Seq_158947</v>
          </cell>
          <cell r="H3221" t="str">
            <v>LLELERTVDPSWPRLVEPLEKIVDRLTVVWGIVNHLKAVKDSPELRAAIEEVQPEKVKFLLRLGQSKPLYNAFKAIQESPDWNTLSDARKRIVESQIKEAILNGVSLEDDKRDQFNKIEQELERLSQKFDENVLDATKKFEKLITDKKEIEGLPATALGMAAQAAVSKGHENATAENGPWVITLDAPSYIA</v>
          </cell>
        </row>
        <row r="3222">
          <cell r="F3222" t="str">
            <v>Seq_420040</v>
          </cell>
          <cell r="G3222" t="str">
            <v>Seq_420040</v>
          </cell>
          <cell r="H3222" t="str">
            <v>TEPQMVLFNIYDDWLKSISSYTAFSRLILILRALHVNNEKAKMLLKPDKTIITEPHHIWPSLTDDQWMKVEVALRDLILSDYAKKNNVNTSALTQSEIRDIILGAEITPPSQQRQQIAEIEKQAKEASQLTAVTTKTTNVHGDELIVTTTSPYEQAAFGSKTDWRVRAISATNLY</v>
          </cell>
        </row>
        <row r="3223">
          <cell r="F3223" t="str">
            <v>Seq_422184</v>
          </cell>
          <cell r="G3223" t="str">
            <v>Seq_422184</v>
          </cell>
          <cell r="H3223" t="str">
            <v>TDLSRMRQILFKLKQNPPQHMMPPPPAPAKDGKDAKEGKDAKNGKSKTPTAAEAAGGNASASPAKDATTNGTSDPSKPESAAVAAAESDAAAGTKPAPAE</v>
          </cell>
        </row>
        <row r="3224">
          <cell r="F3224" t="str">
            <v>Seq_156556</v>
          </cell>
          <cell r="G3224" t="str">
            <v>Seq_156556</v>
          </cell>
          <cell r="H3224" t="str">
            <v>KFITNFVLVSFLLLLFQRLERNRKEMARKKIREYDSKRLLKEHFKRLSGRELPIKSAQVTESTDFNELAQNEPWLSSMKLVVKPDMLFGKRGKSGLVALNLDLAQVVTFVKERLGKEVEMGGCKGPITTFIVEPFIPHNEEFYLNIVSDRIGNSISFSECGGIEIEENWDKVKTVFIPTGVSLTSELCAPLVATLPLEIKVEIEEFIKTSFYTISRPGLHFPRDESFCF</v>
          </cell>
        </row>
        <row r="3225">
          <cell r="F3225" t="str">
            <v>Seq_166307</v>
          </cell>
          <cell r="G3225" t="str">
            <v>Seq_166307</v>
          </cell>
          <cell r="H3225" t="str">
            <v>NGNFVLELDFEPFTASFPHPTLSKSIGNGVEFLNRHLSAKLFHDKESMHPLLEFLRVHCYKGKTMMLNDRIHNVDSLQY</v>
          </cell>
        </row>
        <row r="3226">
          <cell r="F3226" t="str">
            <v>Seq_565822</v>
          </cell>
          <cell r="G3226" t="str">
            <v>Seq_565822</v>
          </cell>
          <cell r="H3226" t="str">
            <v>SHSQDFLNGVCTNIIHMQNKALKIYTGNYDQYVQTRSELEENQMKQYKWEQEQIASMKEYIARFGHGSAKLARQAQSKEKTLAKMERGGLTEKVARDKVLVFRFVDVGKLPPPVLQFVEVAFGYTPDNLIYKNLDFGVDLDSRVALVGPNGAGKSTLLKLMTGDVVPTDGMVRRHNHLRIAQFHQHLAEKLDLEVSALQYMIREYPGNEEEKMRAAIGKFGLTGKAQVMPMKNLSDGQRSRVIFAWLAYRQPQLLLLDEPTNHLDIETIDSLAEALNEWDGG</v>
          </cell>
        </row>
        <row r="3227">
          <cell r="F3227" t="str">
            <v>Seq_543393</v>
          </cell>
          <cell r="G3227" t="str">
            <v>Seq_543393</v>
          </cell>
          <cell r="H3227" t="str">
            <v>KKIVSMGKNYPTVSEEYQKAVEKCKKKLRGLIAEKNCAPIMLRLAWHSAGTFDVKTKTGGPFGTIRHSAELAHGANNGLDIAIRLLEPIKEQFPILSYADFYQLAGVVAVEITGGPEIPFHPGRPDKTEPPPEGRLPDATKGSDHLRDVFGHMGLSDKDIVALSGGHTLGRCHKERSGFE</v>
          </cell>
        </row>
        <row r="3228">
          <cell r="F3228" t="str">
            <v>Seq_46909</v>
          </cell>
          <cell r="G3228" t="str">
            <v>Seq_46909</v>
          </cell>
          <cell r="H3228" t="str">
            <v>MVNFGQSSGTPDPLPLSALSEKSLFLTRPSLMQYTATRDELLATAGEVFANVESGILRVRVNHTYLLSQVAQAHADLEGRKTTGSVVLIP</v>
          </cell>
        </row>
        <row r="3229">
          <cell r="F3229" t="str">
            <v>Seq_333142</v>
          </cell>
          <cell r="G3229" t="str">
            <v>Seq_333142</v>
          </cell>
          <cell r="H3229" t="str">
            <v>KLAGESESNLRKAFEEAEKNAPSIIFIDELDSIAPKREKTHGEVERRIVSQLLTLMDGLKSRAHVIVMGATNRPNSIDPALRRFGRFDREIDIGVPDEIGRLEVLRIHTKNMKLSEEVDLERISKDTHGYVGADLAALCTEAALQCIREKMDVIDLEDDSIDAEILNSMAVTNEHFQTALGTSNPSALRETVVEVPNVGWEDIGGLENVKRELQET</v>
          </cell>
        </row>
        <row r="3230">
          <cell r="F3230" t="str">
            <v>Seq_621353</v>
          </cell>
          <cell r="G3230" t="str">
            <v>Seq_621353</v>
          </cell>
          <cell r="H3230" t="str">
            <v>YTHTSFTSLFSHRRLQKSFFTKTPFSKIVFFEQSTAKMAAGKKTKKTHENINNRLALVMKSGKYSLGYKTVLRSLRSSKGKLILISNNCPPLRKSEIEYYAMLAKVGVHHFSGNNVDLGTACGKYFRVSCLSIIDPGDSDIIKSLPGDH</v>
          </cell>
        </row>
        <row r="3231">
          <cell r="F3231" t="str">
            <v>Seq_168161</v>
          </cell>
          <cell r="G3231" t="str">
            <v>Seq_168161</v>
          </cell>
          <cell r="H3231" t="str">
            <v>SEREREIAMAGAATSAIKSVLTRHLHASPGSKKIVGVFYKANEYAALNPNFVGCVEGSLGIRDWLESQGH</v>
          </cell>
        </row>
        <row r="3232">
          <cell r="F3232" t="str">
            <v>Seq_172096</v>
          </cell>
          <cell r="G3232" t="str">
            <v>Seq_172096</v>
          </cell>
          <cell r="H3232" t="str">
            <v>KPENLVQPDIPNTWKALEALYDAGKTRAIGVSNFSSKKLEDLIKVARVPPAVNQVECHPSWQQTKLHAFCKSNGVHLSAYSPLGSPGTTWLKSDVLKNPILVTVAEKLGKTPAQVALRWGLQMGHSVLPKSTNEARIKENFDVFDWSIPEDLFAKFSEIEQARLIKGTSFIHETYGVYRTIEEFWDGEI</v>
          </cell>
        </row>
        <row r="3233">
          <cell r="F3233" t="str">
            <v>Seq_246464</v>
          </cell>
          <cell r="G3233" t="str">
            <v>Seq_246464</v>
          </cell>
          <cell r="H3233" t="str">
            <v>SFPVPMGRVIRAQRKGAGSVFKSHTHHRKGPARFRSLDFGERNGYLKGVVTEIIHDPGRGAPLARITFRHPFRYKKQNELFVAAEGMYTGQFVYCGKKATLVVGNVLPLRSIPEGAVVCNVEHHVGDRGVFARCSGDYAIVISHNPDNDTSRVKLPSGAKKIVPSGCRAMIGQVAGGGRTEKPLLKAGNAYHKFRVKRNCWPKVRGVAMNPVEHPHGGG</v>
          </cell>
        </row>
        <row r="3234">
          <cell r="F3234" t="str">
            <v>Seq_291531</v>
          </cell>
          <cell r="G3234" t="str">
            <v>Seq_291531</v>
          </cell>
          <cell r="H3234" t="str">
            <v>QAAELSVAAPTIESSLDARFLSGLKEERVKAAEVFKSGGFGDILTDQVVDKKKLINDVRQALYASKICSYAQGMNLIRAKSIEKGWGLELGELARIWKGGCIIRAIFLDRIKKAYDRNSDLASLLVDPEFAKEIIERQSAWRRVVCLAINSGISTPGMSASLAYFDTYRRARLPANLVQAQRDYFGGHTYERTDVEGSFP</v>
          </cell>
        </row>
        <row r="3235">
          <cell r="F3235" t="str">
            <v>Seq_599311</v>
          </cell>
          <cell r="G3235" t="str">
            <v>Seq_599311</v>
          </cell>
          <cell r="H3235" t="str">
            <v>IKLMQSFKSKAYVRETFAWMHYYWYLTNDGIEFLRTYLNLPSEIVPATLKKQAKPAGRPFGPSGDRSRGPPRFDGERRFGDRDGYRAGPRAPGGDFGDKGGAPADYKPSFGGPGGRPGFGRGAGGFGGGAASSNLP</v>
          </cell>
        </row>
        <row r="3236">
          <cell r="F3236" t="str">
            <v>Seq_4276</v>
          </cell>
          <cell r="G3236" t="str">
            <v>Seq_4276</v>
          </cell>
          <cell r="H3236" t="str">
            <v>HTLYEVISRRYRTYAREFGHYGRGKRKHRKRSNMGLKEEFEEHAEKAKTLPENTTNENKLILYGLYKQATVGPANTSRPGIFNMRDRAKWDAWKAVEGKSKDEAMSDYITKVKQLQEEAAASA</v>
          </cell>
        </row>
        <row r="3237">
          <cell r="F3237" t="str">
            <v>Seq_157746</v>
          </cell>
          <cell r="G3237" t="str">
            <v>Seq_157746</v>
          </cell>
          <cell r="H3237" t="str">
            <v>EIPERTIFMQKGMENALKPYFELTNAVRIGDLELFRNVAEKFADTFNADPTHNLIVRLRHNVIRTGLPNINILLFPPPYFWWLLKI</v>
          </cell>
        </row>
        <row r="3238">
          <cell r="F3238" t="str">
            <v>Seq_130246</v>
          </cell>
          <cell r="G3238" t="str">
            <v>Seq_130246</v>
          </cell>
          <cell r="H3238" t="str">
            <v>LGSEKHTTEVIVKKSGVIQLTSGVEGLALLKTTKSGFEGYIRDQNTALPETRERMLATEVTASWRYAYESLSSVPQKQQFFTDRYLDVKKDLVDTFYGPPKEGVYSPSVQNTLYLMAKVYSTGFLTYHPSN</v>
          </cell>
        </row>
        <row r="3239">
          <cell r="F3239" t="str">
            <v>Seq_149743</v>
          </cell>
          <cell r="G3239" t="str">
            <v>Seq_149743</v>
          </cell>
          <cell r="H3239" t="str">
            <v>GSQVKTLAVGDRVALEPGISCRRCNHCKDGRYNLCPEMKFFGSPPTNGSLANKVVHPEYLCFKLPDNVSLEEGAMCEPLSVGVHACRRANISPETNVLIMGAGPIGLVVLLAARAFGAPRIVIVDVDDCRLSIAKNLGADETIQVSTNIQDVGEEVVKIQSAMGSGIDVSFD</v>
          </cell>
        </row>
        <row r="3240">
          <cell r="F3240" t="str">
            <v>Seq_107164</v>
          </cell>
          <cell r="G3240" t="str">
            <v>Seq_107164</v>
          </cell>
          <cell r="H3240" t="str">
            <v>LSLFLSLNKAMGKVKIGINGFGRIGRLVARVALQRDDVELVAVNDPFITTDYMTYMFKYDTVHGQWKHHDIKVKDSKTLLFGEKAVTVFGVRNPEEIPWGECGADIVVESTGVFTDKEKAAAHLKGGAKKVIISAPSKDAPMFVVGVNEHEYKPELNIISNASCTTNCLAPLAKVINDRFGIVEGLMTTVHSITATQKTVDGPSSKDWRGGRAASFNIIPSKHRSC</v>
          </cell>
        </row>
        <row r="3241">
          <cell r="F3241" t="str">
            <v>Seq_82888</v>
          </cell>
          <cell r="G3241" t="str">
            <v>Seq_82888</v>
          </cell>
          <cell r="H3241" t="str">
            <v>VFRLAKENAPAIIFIDEVDAIATARFDAQTGADREVQRILMELLNQMDGFDQTVNVKVIMATNRADTLDPALLRPGRLDRKIEFPLPDRRQKRLVFQVCTAKMNLGDEVDLEDYVSRPDKISAAEIAAICQEAGMHAVRKNRYVILPKDFEKGYRTNVKKPDTDFEFYK</v>
          </cell>
        </row>
        <row r="3242">
          <cell r="F3242" t="str">
            <v>Seq_45803</v>
          </cell>
          <cell r="G3242" t="str">
            <v>Seq_45803</v>
          </cell>
          <cell r="H3242" t="str">
            <v>AFEDDSVADEKIPFLAYLARILKENSFFPYEPPAGSKLFRNLIAGFMKTYHHVPLNADNIVVFPSRAVAIENALRLFSPRLAVVDEHLTRHLPRT</v>
          </cell>
        </row>
        <row r="3243">
          <cell r="F3243" t="str">
            <v>Seq_191448</v>
          </cell>
          <cell r="G3243" t="str">
            <v>Seq_191448</v>
          </cell>
          <cell r="H3243" t="str">
            <v>FCVAMAARRLSSLLYRSLAASSSSGSASLLSSLGRSSGCGRSIHRFSTAAAAEELIIPPVQINYTQNLINGQFVDAVSGKTFPTYDPRTGEVIAHIAEGDAEDINRAVAAARKAFDEGPWPRMTAYERSRILLRFADLVEKHSDELAALETWNNGKPYEQAAKSELPLFVRLFRYYAGWADKIHGLTVPADGDYHVQTLHEPIGVAGQIIPWNFPLVMFAWKVGPALACGNTIVLKTAEQTPL</v>
          </cell>
        </row>
        <row r="3244">
          <cell r="F3244" t="str">
            <v>Seq_468722</v>
          </cell>
          <cell r="G3244" t="str">
            <v>Seq_468722</v>
          </cell>
          <cell r="H3244" t="str">
            <v>SFPVSSFLSFPPYSSNQTHPPMESQKDLQEFIFRSKLPDIYIPNHLPLHTYCFENLSQFKDRPCLINGSNGATYTYAEVELISRKVASGLDKLDIKQGEVIMLLLQNCPEFMFAFLGASHIGAIITTANPFYTPAEVAKQAKAANTKLIIAQGLYVEKVKDFAKENDIKVMCIDESPVEGYLHFAELTQADENEIPAVKINPDDVVALPYSPGKQVSQKG</v>
          </cell>
        </row>
        <row r="3245">
          <cell r="F3245" t="str">
            <v>Seq_396640</v>
          </cell>
          <cell r="G3245" t="str">
            <v>Seq_396640</v>
          </cell>
          <cell r="H3245" t="str">
            <v>AVSLIHGVRRKQPRGGLFCKMSLVANEDFQHILRVLNTNVDGKQKIMFALTSIKGIGRRFANLVCKKADVDMNKRAGELSAAELDNLMTIVANPRQFKIPDWFLNRKKDYKDGKYSQVVSNALDMKLRDDLERLKKIRNHRGLRHYWGLRVRGQHTKTTGRRGKTVGVSKKR</v>
          </cell>
        </row>
        <row r="3246">
          <cell r="F3246" t="str">
            <v>Seq_256398</v>
          </cell>
          <cell r="G3246" t="str">
            <v>Seq_256398</v>
          </cell>
          <cell r="H3246" t="str">
            <v>EMKRNTPVRKPHTSTADLLTWSEVPPSESPATVSGARSHQPSDKISKVLHGGQLTDEEAQSLLKKKPCSGYKLKEITGSGIFAANSEDGTSESDSAKTGLRVYQAVNGISQISFSTEESVSPKKPTSLPEVAKQRELSGTLQSESDLKNKKQISNAKNKELSGHDIFGPPPEIVPRSVAASRTSESKESRDMGEPAPRNLRTSVKVSNPAGGQSNIMFSEEPTV</v>
          </cell>
        </row>
        <row r="3247">
          <cell r="F3247" t="str">
            <v>Seq_135406</v>
          </cell>
          <cell r="G3247" t="str">
            <v>Seq_135406</v>
          </cell>
          <cell r="H3247" t="str">
            <v>KSHGKLFMVGAPEKPLELPIFPIILGRKIVGGSCIGGLKETQEMIDFAAKHNITADIEVIPIDYVNTAMERLVKADVRYRFVIDIGNTLKLRS</v>
          </cell>
        </row>
        <row r="3248">
          <cell r="F3248" t="str">
            <v>Seq_612959</v>
          </cell>
          <cell r="G3248" t="str">
            <v>Seq_612959</v>
          </cell>
          <cell r="H3248" t="str">
            <v>GIVTSVPSDAPDDYMALHDLKSKPALRAKYGVKDEWVLPFEIIPIINIPEFGDRAAEKVCMDLKIKSQNEKEKLADAKKLTYLKGFTEGTMLVGEFTGRKVQEAKAFIRSKLLEMGLAIMYSEPEKRVVSRSGDDCVVALTDQWYLTYGEEEWRKLAEECLSNMNLYSEENRNGFEHTLSWVNQW</v>
          </cell>
        </row>
        <row r="3249">
          <cell r="F3249" t="str">
            <v>Seq_349683</v>
          </cell>
          <cell r="G3249" t="str">
            <v>Seq_349683</v>
          </cell>
          <cell r="H3249" t="str">
            <v>YKANDGRCDTYRKNAKVVTIDDFEDVPVNNEKALQKAVANQPISVAIEGGGREFQLYDSGVFTGRCGTALDHGVAAVGYGTDNGVDYWIVRNSWGASWGEAGYIRMERNLVGKATGKCGIAMEASYPIKKGQNPPNPGPSPPSPVVPPTVCDNYYSCPESNTCCCLYEYGRSCFAWGCCPLE</v>
          </cell>
        </row>
        <row r="3250">
          <cell r="F3250" t="str">
            <v>Seq_54010</v>
          </cell>
          <cell r="G3250" t="str">
            <v>Seq_54010</v>
          </cell>
          <cell r="H3250" t="str">
            <v>AGTKHQNKTFFLRISAYLQTKKTKMAEENQVIGCHTVEAWTQQLEKGNEAKKLVVVDFTASWCGPCRFIAPVLAELAKKTPNVLFLKVDVDELKTVAEEWAVEAMPTFLFLKEGKLVDKVVGAKKEELQLTIEKHATSVE</v>
          </cell>
        </row>
        <row r="3251">
          <cell r="F3251" t="str">
            <v>Seq_529861</v>
          </cell>
          <cell r="G3251" t="str">
            <v>Seq_529861</v>
          </cell>
          <cell r="H3251" t="str">
            <v>VLEREREREMGGCATKPKVLKEASAPEAAKEEKLGDAVEPLKPQEDLTVKA</v>
          </cell>
        </row>
        <row r="3252">
          <cell r="F3252" t="str">
            <v>Seq_348850</v>
          </cell>
          <cell r="G3252" t="str">
            <v>Seq_348850</v>
          </cell>
          <cell r="H3252" t="str">
            <v>RVANMSDNLMEKVSAFGERLKIGGAEVGRKMTAGMSSMSFKMKELFQGPNQTDKIVDDATSENLDEPDWAMNLDICDMINTEKINSIELIRGIKRRIMLKSPRIQYLALVLLETCVKNCEKAFSEVAAERVLDEMVKLIEDPQTVVNNRNKALMLIESWGESTNEL</v>
          </cell>
        </row>
        <row r="3253">
          <cell r="F3253" t="str">
            <v>Seq_123624</v>
          </cell>
          <cell r="G3253" t="str">
            <v>Seq_123624</v>
          </cell>
          <cell r="H3253" t="str">
            <v>VYVQEGIYDKLVKKLVEKAKAWVVGDPFDPKVQQGPQVDKEQFEKILTYIEHGKREGATLLTGGKPLALGGKGYYVEPTIFAEVKEDMLIAKDEIFGPVLALAKFKTIDEAIKRANNTRYGLAAGIVTKDLNVANTVSRSLRAGTIWINCYFAFGNDCPFGGYKMSGFGRDSGLEALHKYLQVKSVVTPLYNSPWL</v>
          </cell>
        </row>
        <row r="3254">
          <cell r="F3254" t="str">
            <v>Seq_380943</v>
          </cell>
          <cell r="G3254" t="str">
            <v>Seq_380943</v>
          </cell>
          <cell r="H3254" t="str">
            <v>LRTYLNLPSEIVPATLKKSAKPPGRPFGGPQGDRPRGPPRFEGGSRFGDRDGYRGGPRGPPGEFGGEKGGAPPDFQPSYRGPGGRPGFGRGGGGGSFGAPPSSSFA</v>
          </cell>
        </row>
        <row r="3255">
          <cell r="F3255" t="str">
            <v>Seq_130356</v>
          </cell>
          <cell r="G3255" t="str">
            <v>Seq_130356</v>
          </cell>
          <cell r="H3255" t="str">
            <v>IGKQPLWDPLIARMREVFFLVTIHFPPDYPFKPPKVAFRTKVFHPNINSNGSICLDILKEQWSPALTISKVLLSICSLLTDPNPDDPLVPEIAHMYKTDRAKYEATARSWTQKYAMG</v>
          </cell>
        </row>
        <row r="3256">
          <cell r="F3256" t="str">
            <v>Seq_325418</v>
          </cell>
          <cell r="G3256" t="str">
            <v>Seq_325418</v>
          </cell>
          <cell r="H3256" t="str">
            <v>DFYPDRVPVTIIDTSSRVEDDGKVAEELKRADAVVLTYACDEPSTLDRLSSFWLPKLRKLEVKVPVIVVGCKLDLRDDNQQMSLEQVMSPIMQQFREIETCIECSAFKHIQIPEVFYYAQKAVLHPTGPLFDQETQTLKPRCVRALKRIFILCDHDRDGALSDAELNDFQVKCFNAPLQPSEIIGVKRVVAEKLPEGVNERGLTLTGFLFLHALFIEKGRLETT</v>
          </cell>
        </row>
        <row r="3257">
          <cell r="F3257" t="str">
            <v>Seq_440901</v>
          </cell>
          <cell r="G3257" t="str">
            <v>Seq_440901</v>
          </cell>
          <cell r="H3257" t="str">
            <v>KTLGFSLCSQNHTRKPIMAASMAATPNAVESVQCFGRKKTAVAVTYCKRGRGLIKINGCPIELVEPEILRFKAYEPILLLGRHRFAGVDMRIRVKGGGHTSQIYAIRQSIAKALVAFYQKYVDEQSKKEIKDILVRYDRTLLVADPRRCEPKKFGGRGARARFQKSYR</v>
          </cell>
        </row>
        <row r="3258">
          <cell r="F3258" t="str">
            <v>Seq_138958</v>
          </cell>
          <cell r="G3258" t="str">
            <v>Seq_138958</v>
          </cell>
          <cell r="H3258" t="str">
            <v>EKMPCLNISTNVGLEGVDTSSILSEATSTVAKLIGKPEAYVMIVLKGSIPIAFGGTERPAAYGELVSIGGLNPDVNKKLSAAIATILETKLSVPKSRFFLKFYDTKGSNFGWNGSTF</v>
          </cell>
        </row>
        <row r="3259">
          <cell r="F3259" t="str">
            <v>Seq_304722</v>
          </cell>
          <cell r="G3259" t="str">
            <v>Seq_304722</v>
          </cell>
          <cell r="H3259" t="str">
            <v>DTSFLSLTRTHTERERNFSFFANQRAKMSPTDSSREENVYMAKLAEQAERYEEMVEFMEKVAKTVDVEELTVEERNLLSVAYKNVIGARRASWRIISSIEQKEESRGNEDHVVIIKEYRGKIENELSKICDGILGLLETHLIPSAS</v>
          </cell>
        </row>
        <row r="3260">
          <cell r="F3260" t="str">
            <v>Seq_254846</v>
          </cell>
          <cell r="G3260" t="str">
            <v>Seq_254846</v>
          </cell>
          <cell r="H3260" t="str">
            <v>PTTMYRTAASRLKSLKGRVGNLGATRFAASSAVAAKTSSGGFFSWLTGEKSATLPSLEIPLAGITFPPPLPDYVEPSKTKITTLPNGVTIASETSPNPAASIGLYLDCGSIYETPETFGASHLLERMAFKSTTNRSHLRIVREVEAIGGNIGASASREQMGYTFDALKTYVPQMVE</v>
          </cell>
        </row>
        <row r="3261">
          <cell r="F3261" t="str">
            <v>Seq_328143</v>
          </cell>
          <cell r="G3261" t="str">
            <v>Seq_328143</v>
          </cell>
          <cell r="H3261" t="str">
            <v>LARHFVDSSPVPVMDSHSQNPNDTVSPSPTSSAFHADSVFAHLVRAPEDPILGVTVAYNKDPSPIKLNLGVGAYRTEEGKPLVLNVVRQAEQQLVNDRSRVKEYLPIVGLAEYNKLSAKLILGADSPAIQENRVTTVQCLSGTGSLRVGGEFLARHYHQLTIYIPLPTWGNHPKIFTLAGLSVKTYRYYDPATRGLDFQGLLEDLGSAPSGAIVLLHARAHHPTGVDPTIQQWGADQAAKEIKSIYCLSLTCLFRVSKWKSGCQPTAGSYVLFPRGGKALDPPNLTKKNGIPWGSFLGPLIHNLQMHINVCKGFLKQRVNF</v>
          </cell>
        </row>
        <row r="3262">
          <cell r="F3262" t="str">
            <v>Seq_97898</v>
          </cell>
          <cell r="G3262" t="str">
            <v>Seq_97898</v>
          </cell>
          <cell r="H3262" t="str">
            <v>IYIQYTMKPITSFLLAILVITVSVSLATRPESDRSFSAQLKHSKDKPNNNNNNNKGGGSGSGGGTGNDGGMGGFFSPGGGFNIPGFGNGVGGGYGGGFGGPNGGYSKGGIIRPTVVCKDKGPCYNKKLTCPAKCFTSYSNSGKGYGGGGGGGGCTMDCKNKCIAYC</v>
          </cell>
        </row>
        <row r="3263">
          <cell r="F3263" t="str">
            <v>Seq_577480</v>
          </cell>
          <cell r="G3263" t="str">
            <v>Seq_577480</v>
          </cell>
          <cell r="H3263" t="str">
            <v>SLLGEGGFGYVFKGWIDEHTFSAAKPGSGMVVAVKKLKSEGFQGHKEWLTEVNYLGQLHHPNLVKLIGYCLEGENRLLVYEFMPKGSLENHLFRRGPQPLSWAIRIKVATGAARGLCFLHEAKSQVIYRDFKASNILLDAEFNSKLSDFGLAKAGPTGDRTHVSTQVMGTHGYAAPEYVATGRLTAKSDVYSFGVVLLELLSGRRAVDKSKVGIEQNLGDWA</v>
          </cell>
        </row>
        <row r="3264">
          <cell r="F3264" t="str">
            <v>Seq_545058</v>
          </cell>
          <cell r="G3264" t="str">
            <v>Seq_545058</v>
          </cell>
          <cell r="H3264" t="str">
            <v>VGQYESHTSFTLPGLYRVVHGINVFDPKFNIVSPGADMDIYFPYTEEKKRLTAFHPEIEELLYSSVENEEHLCVLKDKNKPIIFTMARLDRVKNITGLVEWYGKNKRLRELVNLVVVAGDRRKESKDLEEQAEMKKMHALIETYKLNGQFRWISSQMNRVRNGELYRYIADTKGAFVQPAVYEAFGLTVVEAMTCGLPTFATCNGGPAEIIVHGKSGFHIDP</v>
          </cell>
        </row>
        <row r="3265">
          <cell r="F3265" t="str">
            <v>Seq_531972</v>
          </cell>
          <cell r="G3265" t="str">
            <v>Seq_531972</v>
          </cell>
          <cell r="H3265" t="str">
            <v>IDTMTGKEILHKMKEKVGLGSSDADSGKGKSKMSKNITHGFHLVKGKSHHAMEDYVVAQFKQHDDKELGLFAIFDGHLSHNVPDYLRSHLFDNILKEADFWTEPEKADKRA</v>
          </cell>
        </row>
        <row r="3266">
          <cell r="F3266" t="str">
            <v>Seq_149139</v>
          </cell>
          <cell r="G3266" t="str">
            <v>Seq_149139</v>
          </cell>
          <cell r="H3266" t="str">
            <v>IQNLHNLLSFLSSNFIHYSIFFIYSLKMAKNVAQSPLERNNLASLDNKLAMAKRCSHEGVIAGAKAAVVATIATAIPTMASVRMLPWARANLNHTAQALIISTVAGAAYFIVADKTVLATARRNSFEQISNNEA</v>
          </cell>
        </row>
        <row r="3267">
          <cell r="F3267" t="str">
            <v>Seq_331817</v>
          </cell>
          <cell r="G3267" t="str">
            <v>Seq_331817</v>
          </cell>
          <cell r="H3267" t="str">
            <v>LLFVSHHSNSAVMAAIKAHGSLISTATNRVLVTLYEKELEFEFVSVDMSTGEHKKDHFLSLNPFGQVPALEHGDLKLFESRAITKFVACEYANKGTQLIHQDSKKMAITLVWMEVEAQQYDPVASKLVWELRIKPLVGMVTDKAIVEENEAKLAKVLDVYEKRLAHSKYLGGDCFTLADLHHLPTLQYLLGTQSQKLFDSRPHVSAWVADITARPAWLKVQAMRKKH</v>
          </cell>
        </row>
        <row r="3268">
          <cell r="F3268" t="str">
            <v>Seq_163169</v>
          </cell>
          <cell r="G3268" t="str">
            <v>Seq_163169</v>
          </cell>
          <cell r="H3268" t="str">
            <v>ALTANRESRNTHTLTTSQGKVKVRVEREREREKMAGGMEANKNKFIEDWGSARETLEHNFRWTRRNLALVGIFGIAVPYLVYKGIVREFHMQDEDAGRPYRKFL</v>
          </cell>
        </row>
        <row r="3269">
          <cell r="F3269" t="str">
            <v>Seq_74048</v>
          </cell>
          <cell r="G3269" t="str">
            <v>Seq_74048</v>
          </cell>
          <cell r="H3269" t="str">
            <v>GFHSLSAAQLSFAGLGLHFSICKMYSSRKKIQKDKDVEPTEFEDTVAQYLFDLENTNQELKSDLKDLYINSAAQMDVSGNRKAVVVYVPFRLRKAFRKIHLRLVRELEKKFSGKDVVLIASRRIVRPPKKGSAAQRPRTRTLTSVHENMLEDIVHPAEIVGKRIRYRIDGSKIMKVYLDPKERNNTEYKLETFAGVYRKLTGKDVVFEYPIAEA</v>
          </cell>
        </row>
        <row r="3270">
          <cell r="F3270" t="str">
            <v>Seq_332066</v>
          </cell>
          <cell r="G3270" t="str">
            <v>Seq_332066</v>
          </cell>
          <cell r="H3270" t="str">
            <v>HKNSISSKQPLRIQVSNPKMKVVAAYLLAVLGGNTTPSAEDLKNILGSVGAEADDDRIELLLSEVKGKDITELIAAGREKLSSVPSGGGAIAVAAPGGGAGGAAPEAAAAESKKEEKVEEKEESDDDMGFSLFD</v>
          </cell>
        </row>
        <row r="3271">
          <cell r="F3271" t="str">
            <v>Seq_204537</v>
          </cell>
          <cell r="G3271" t="str">
            <v>Seq_204537</v>
          </cell>
          <cell r="H3271" t="str">
            <v>KKKELLDAMEKADVKKKWESSSWGRKLIVQKRRQNLTDFDRFKLMLAKIKRAGLVKQELAKLKKENAA</v>
          </cell>
        </row>
        <row r="3272">
          <cell r="F3272" t="str">
            <v>Seq_21844</v>
          </cell>
          <cell r="G3272" t="str">
            <v>Seq_21844</v>
          </cell>
          <cell r="H3272" t="str">
            <v>NLNISISISELGFSISASLVQLHSNMPKQIHEIKDFLLTARRKDARSVKIKKGKDVVKFKVRCSKYLYTLCVFDAEKAEKLKQSLPPGLSVQDL</v>
          </cell>
        </row>
        <row r="3273">
          <cell r="F3273" t="str">
            <v>Seq_68726</v>
          </cell>
          <cell r="G3273" t="str">
            <v>Seq_68726</v>
          </cell>
          <cell r="H3273" t="str">
            <v>ASTMALSSPSFAGKAVQLAPSTSELSVGRITMRKTATRQVSSGSPWYGPDRVKYLGPFSGEPPSYLTGEFPGDYGWDTAGLSADPETFAKNRELEVIHCRWAMLGALGCVFPELLARNGVKFGEAVWFKAGAQIFSEGGLDYLGNPSLIHAQSILAIWATQVILMGAVEGYRIAGGPLGEVTDPLYPGGSF</v>
          </cell>
        </row>
        <row r="3274">
          <cell r="F3274" t="str">
            <v>Seq_488352</v>
          </cell>
          <cell r="G3274" t="str">
            <v>Seq_488352</v>
          </cell>
          <cell r="H3274" t="str">
            <v>CSKRVVVDARHHMLGRLSSIIAKELLNGQKVVVVRCEEICISGGLVRQKMKYMRFLRKRMNTKPSHGPIHFRAPAKILWRTIRGMIPHKTKRGAAALARFKAYEGIPPPYDKIKRMVIPDALKVLRLQAGHKYCLLGKLSSEVGWNHYETIKELERKRKERAQVAYERKKQLTKLRVKAEKTAEEKLGPQLEVIAPIKY</v>
          </cell>
        </row>
        <row r="3275">
          <cell r="F3275" t="str">
            <v>Seq_621808</v>
          </cell>
          <cell r="G3275" t="str">
            <v>Seq_621808</v>
          </cell>
          <cell r="H3275" t="str">
            <v>AKLLFIIRIRGINAMHPKTRKILQLLRLRQIFNGVFLKVNKATVNMLQRVEPYVTYGYPNLKSVRELIYKRGYGKLDQQRTALTDNAIVEQALGKYGIICTEDLIHEIMTVGPHFKQANNFLWPFKLKAPLGGLKKKRNHYVEGGDAGNRENFINELIRRMN</v>
          </cell>
        </row>
        <row r="3276">
          <cell r="F3276" t="str">
            <v>Seq_420665</v>
          </cell>
          <cell r="G3276" t="str">
            <v>Seq_420665</v>
          </cell>
          <cell r="H3276" t="str">
            <v>AIQTFPDKYQITAVGFSDASDKIFTGGIDNEVKVWDLRKGEVTMTLQGHQDMITGMQLSPDGSYLLTNGMDCKLCIWDMRPYAPQNRCVKVMEGHQHNFEKNLLKCSWSPDGSKVTAGSSDRMVYIWDTTSRRILYKLPGHTGSVNECVFHPSEPIVGSCGSDKQIYLGEI</v>
          </cell>
        </row>
        <row r="3277">
          <cell r="F3277" t="str">
            <v>Seq_302474</v>
          </cell>
          <cell r="G3277" t="str">
            <v>Seq_302474</v>
          </cell>
          <cell r="H3277" t="str">
            <v>IGHEASTIFRGTLRYEGFGEIMATLARIGFFDTEAHPILKDGKKPTFRTFLLELLKSEDVDGPLIAEKDITERIVTLGHCKEQGTAIKAAKTIIFLGFHEDGEIPASCQSAFDVTCLRMEERLAYSSTEQDMVLLHHEVEVGFPDGLSENHSVTLLEFGRTKNGKMTTAMALTVGIPAGIGALLLLENKIKTRGVLRPIEPEIYEPALDCLEAYGFKLMEKIQ</v>
          </cell>
        </row>
        <row r="3278">
          <cell r="F3278" t="str">
            <v>Seq_119759</v>
          </cell>
          <cell r="G3278" t="str">
            <v>Seq_119759</v>
          </cell>
          <cell r="H3278" t="str">
            <v>FGFLSLSLLLSLSVFGEGIAGFDVVGDSPETRRSYGRASECRRAKRKMKIFVKTLKGTHFEIEVKPEDSISDVKKSIETVQGSDVYPAAQQMLIHQGKVLKDGTTLEENKVAENSFVVIMLTKSKVSSSGTSSTAAAPTSQAQPASNSPPTATNTSPPTVTQPPPASQPPAPTAAPPPSVPEPTPVAAPPASSESDVYGQAASNLVAGSTLETTVQQILDMG</v>
          </cell>
        </row>
        <row r="3279">
          <cell r="F3279" t="str">
            <v>Seq_309761</v>
          </cell>
          <cell r="G3279" t="str">
            <v>Seq_309761</v>
          </cell>
          <cell r="H3279" t="str">
            <v>LQKFAAECQAQPHKGTKDGSNDSIYGANFSCKISPWLAMGCVSPRSMFDELKKTAARTISASSNRNDGGSPDTGMNWLMFELMWRDFFRFITKKYSSANRQNEAPVTACTGALA</v>
          </cell>
        </row>
        <row r="3280">
          <cell r="F3280" t="str">
            <v>Seq_198563</v>
          </cell>
          <cell r="G3280" t="str">
            <v>Seq_198563</v>
          </cell>
          <cell r="H3280" t="str">
            <v>VLQGSLTSFILNHHQSMAATVSTVPTVNRTPLSLNGSGSGGLVPSSAFLGSSLKKVSSRFTYPKVVSGNFKVVAETSEEKQTEKDKWKGLAFDTSDDQQDITRGKGMVDTLFQAPTGAGTHHAILSSYEYISTGLRQYNLDNSMDGFYIAPAFMDKLVVHITKNFMSLPNIKVPLILGVWGGKGQGKSFQCELVFAKMGISPIMMSAGELESGNAGEPAKLIRQRYREAADIIRKGKMCCLFINDLDAGAGRMGGTTQYTVNNQMVNATPMN</v>
          </cell>
        </row>
        <row r="3281">
          <cell r="F3281" t="str">
            <v>Seq_243928</v>
          </cell>
          <cell r="G3281" t="str">
            <v>Seq_243928</v>
          </cell>
          <cell r="H3281" t="str">
            <v>EMAMAGRIRSTLPLFTKALRSDSLSAHRSALALADSQFSRNYAAATGQKEERVKVPLALFGGSGNYASALYIAAVRTNSVDKVETELLDLVEAIKRSPTFAQFTRDHSVPAKTRVKAIQEIAGGAKFSEITKNFLVVLAENGRLRNIDSIAKRFGDLTMAYKGEVKAIVTTVIALPPEEEKELKETLQDIIGRGKKVKVEQKIDPSILGGLVVEFGQKVFDMSIKTRARQMERFLREPANLANL</v>
          </cell>
        </row>
        <row r="3282">
          <cell r="F3282" t="str">
            <v>Seq_508788</v>
          </cell>
          <cell r="G3282" t="str">
            <v>Seq_508788</v>
          </cell>
          <cell r="H3282" t="str">
            <v>SIATLSLPAWGYGLRYKYGLFKQRITKEGQEEIAEDWLEKFSPWEVVRHDIKYPVRFFGSVEVNPNGSRNWVGGEVVQALAYDVPIPGYKTKNTISLRLWEAKACAEDFDLFQFNDSQYESAAELHSRAQQICAVLYPGDTKENGKLLRLKQQFFLCSASLQDIIFRFKERKLGKGSRQWSEFPSKVAVQMNDTHPTLAIPELMRLLMDEEGLGWDEAWDITTRTVAYTNHTVLPEALEKWSQAVMWKLLPRHMEIIGEIDKRFIAMIRKA</v>
          </cell>
        </row>
        <row r="3283">
          <cell r="F3283" t="str">
            <v>Seq_565427</v>
          </cell>
          <cell r="G3283" t="str">
            <v>Seq_565427</v>
          </cell>
          <cell r="H3283" t="str">
            <v>LSAIMPPLSGHSCHHELETARLNGMLGNIDANTGDPQIGWDTDQFLTDIGEATLVMLSVVRNGGLAPGGFNFDAKLRRESTDVEDLFIAHISGMDTLARGLRNVAKLIEDGSLAELVRKRYQSFDSELGAQIEAGKADFDMLEKKAFELGEPKVASAKQELAEMIFQSAL</v>
          </cell>
        </row>
        <row r="3284">
          <cell r="F3284" t="str">
            <v>Seq_290862</v>
          </cell>
          <cell r="G3284" t="str">
            <v>Seq_290862</v>
          </cell>
          <cell r="H3284" t="str">
            <v>LLSYCLQSFPTNMSLIPSIFGGRRTNVFDPFSLDIWDPYDGLFTSVPETSSFANMRIDWKETPEAHVFKADLPGLKKEEVKVEVEEGRVLQISEERSKEQEEKNEKWHRVERSSGKFLRKFRLPQNAKMDEIKASMENGVLTVTVPKVEEKKPDVKPIEISG</v>
          </cell>
        </row>
        <row r="3285">
          <cell r="F3285" t="str">
            <v>Seq_104834</v>
          </cell>
          <cell r="G3285" t="str">
            <v>Seq_104834</v>
          </cell>
          <cell r="H3285" t="str">
            <v>RKKPSWIEMENEAGAGAGAGAVPRVGVCVFLVKGKAVLLGRRRSSIGHSTFALPGGHLEFGESFEECGSREVKEETGLDIAQVELLTVTNNLFLEEPKPSHYVTVFMRAVLEDPQQVPQNLEPHKCDGWDWYDWDNLPKPLFWPLEKMVQDGFDPFPIG</v>
          </cell>
        </row>
        <row r="3286">
          <cell r="F3286" t="str">
            <v>Seq_177308</v>
          </cell>
          <cell r="G3286" t="str">
            <v>Seq_177308</v>
          </cell>
          <cell r="H3286" t="str">
            <v>LFGCVLAHVGVMDMLRFHKFTIGHAWTSDFGCSEKEEEFHWINKYSPLHNVKRPWEQHPDQPTQYPPIMLLTADHDDRVVPLHSLKLLAVSLFIISSPAPRTPFPFFFLNNF</v>
          </cell>
        </row>
        <row r="3287">
          <cell r="F3287" t="str">
            <v>Seq_340678</v>
          </cell>
          <cell r="G3287" t="str">
            <v>Seq_340678</v>
          </cell>
          <cell r="H3287" t="str">
            <v>PKCPVTGKRIQGIPHLRPAEYKRSRLPRNRRTVNRAYGGVLSGSAVGERIIRAFLVEEQKIVKKVLKIQKTKEKQASKS</v>
          </cell>
        </row>
        <row r="3288">
          <cell r="F3288" t="str">
            <v>Seq_282008</v>
          </cell>
          <cell r="G3288" t="str">
            <v>Seq_282008</v>
          </cell>
          <cell r="H3288" t="str">
            <v>IKAHGSLISTATNRVLVTLYEKELEFEFVSVDMSTGEHKKDHFLSLNPFGQVPALEHGDLKLFESRAITKFVACEYANKGTQLIHQDSKKMAITLVWMEVEAQQYDPVASKLVWELRIKPLVGMVTDKAIVEENEAKLAKVLDVYEKRLAHSKYLGGDCFTLADLHHLPTLQYLLGTQSQKLFDSRPHVSAWVADITARPAWLKVQAMRKKH</v>
          </cell>
        </row>
        <row r="3289">
          <cell r="F3289" t="str">
            <v>Seq_122144</v>
          </cell>
          <cell r="G3289" t="str">
            <v>Seq_122144</v>
          </cell>
          <cell r="H3289" t="str">
            <v>GRVLVFLKHRKEKNTKPSHFKKAMVEEKDSQNPTSESEASATMKGDETLAPNADTSNDATIESNAQGGTESTCNNNINNGAETSALSSSDEKSLEFSDDLMDRGSKALKDNDFDEAAECFSRALEIRVAHYGELAPECVRAYYKYG</v>
          </cell>
        </row>
        <row r="3290">
          <cell r="F3290" t="str">
            <v>Seq_278245</v>
          </cell>
          <cell r="G3290" t="str">
            <v>Seq_278245</v>
          </cell>
          <cell r="H3290" t="str">
            <v>LSSLFQAFKLEKLTKMMNKMKGQSLKMSILFFVLLCGLICEVSGAGVAEKCSQQLSNVAQCLSFASGKAETPTKECCTSVKGMRDSDPECLCFMIQQTHNGSEAIKNLGIQEARLLQLPTACNLKNSSISDCPKLLGLAPGSPDAAIFTNASTATPTPTSSSSSEKANANNTNFGTRLGPHLTGLMAMAIAIFLLAFPAGSAATSIE</v>
          </cell>
        </row>
        <row r="3291">
          <cell r="F3291" t="str">
            <v>Seq_542760</v>
          </cell>
          <cell r="G3291" t="str">
            <v>Seq_542760</v>
          </cell>
          <cell r="H3291" t="str">
            <v>QSAIRGMHSIVNRPMVVGGEIVSRPMMYIALTYDHRLIDGREAVFFLRRIKDVVEDPRRLLLDI</v>
          </cell>
        </row>
        <row r="3292">
          <cell r="F3292" t="str">
            <v>Seq_64140</v>
          </cell>
          <cell r="G3292" t="str">
            <v>Seq_64140</v>
          </cell>
          <cell r="H3292" t="str">
            <v>GSREEGTFFLRSCLCRFPTNHQPLQSAAMEAMLRSFIALMLFTLMLSHIPAEVSATTMTLYNKCTHPVWPGIQPGAGKPILARGGFKLQPNKAYSLHLPALWSGRLWGRHGCTFDASGRGLCATGDCGGSLFCNGLGGAPPATLAEITLGSEQDFYDVSLVDGYNLAISITPIKGSGKCSYAGCVSDLNMMCPVGLQVRSHDNRRVVACKSACFAFNS</v>
          </cell>
        </row>
        <row r="3293">
          <cell r="F3293" t="str">
            <v>Seq_115350</v>
          </cell>
          <cell r="G3293" t="str">
            <v>Seq_115350</v>
          </cell>
          <cell r="H3293" t="str">
            <v>KKSKKAVSLIHGVRCKQPRGGLFCKMSLVANEDFQHILRVQNTNVDGKQKIMFALTSIKGIGRRFANLVCKKADVDMNKRAGELSAAELDNLMTIVANPRQFKIPDWFLNRKKDYKDGKYSQVVSNALDMKLRDDLERLKKIRNHRGLRHYWGLRVRGQHTKTTGRRGKTVGVSKKR</v>
          </cell>
        </row>
        <row r="3294">
          <cell r="F3294" t="str">
            <v>Seq_400707</v>
          </cell>
          <cell r="G3294" t="str">
            <v>Seq_400707</v>
          </cell>
          <cell r="H3294" t="str">
            <v>GEDLIFEMKKMSWQTYVDDHLMCDIEGQHLSAAAIIGHDGSVWAQSATFPQFKPEEVAAIIKDFDEPGTLAPTGLHLGGTKYMVIQGEPGAVIRGKKGAGGITVKKTGQALIFGIYDEPLTPGQCNIIVERLGDYLIDQGL</v>
          </cell>
        </row>
        <row r="3295">
          <cell r="F3295" t="str">
            <v>Seq_67928</v>
          </cell>
          <cell r="G3295" t="str">
            <v>Seq_67928</v>
          </cell>
          <cell r="H3295" t="str">
            <v>MFRNAPQNRFNSAIIKCPSSLGPVKSISKAFGLKASPSFRVSAMAVYKIKLVGPDGEENEFEAPDDAYILDSAENSGVELPYSCRAGACSTCAGKMVTGSVDQSDGSFLDENQMKEGFVLTCVAYPTADCVIHTHKEGDLY</v>
          </cell>
        </row>
        <row r="3296">
          <cell r="F3296" t="str">
            <v>Seq_24730</v>
          </cell>
          <cell r="G3296" t="str">
            <v>Seq_24730</v>
          </cell>
          <cell r="H3296" t="str">
            <v>YSNWLQKRVSNTKNWNKIKSCLHDSKVCSSFADKYVNDTVEQFYVEHLSALQSGCCKPSNDCNFTYVKPTDWNNATAVSSNNPDCTTWSNDPNVLCFDCQSCKAGLLDNIKSNWKKVAIVNVIFLVFLIIVYSVGCCAFRNNRKDNAYWNRQ</v>
          </cell>
        </row>
        <row r="3297">
          <cell r="F3297" t="str">
            <v>Seq_622799</v>
          </cell>
          <cell r="G3297" t="str">
            <v>Seq_622799</v>
          </cell>
          <cell r="H3297" t="str">
            <v>DPADKDAWKDKGMGQLSIKCKEGVDKGTKESKPTVIVRNDVGKLLLNALLYPGIKTNLQKNSIVAIFHTSGDNDGSDKVVARTFLIRTKTEEDRNKLATAMQEYAPAS</v>
          </cell>
        </row>
        <row r="3298">
          <cell r="F3298" t="str">
            <v>Seq_79724</v>
          </cell>
          <cell r="G3298" t="str">
            <v>Seq_79724</v>
          </cell>
          <cell r="H3298" t="str">
            <v>PKFLKNGDAGMVKMIPTKPMVVETFSEYPPLGRFAVRDMRQTVAVGVIKSVEKKDPSGAKVTKSAAKKK</v>
          </cell>
        </row>
        <row r="3299">
          <cell r="F3299" t="str">
            <v>Seq_105023</v>
          </cell>
          <cell r="G3299" t="str">
            <v>Seq_105023</v>
          </cell>
          <cell r="H3299" t="str">
            <v>RETVTNNYTQSQREREREREMKITALLVLKCNPEGTDPVILANALDVSHFGYFQRSSVKEFIVFVARNR</v>
          </cell>
        </row>
        <row r="3300">
          <cell r="F3300" t="str">
            <v>Seq_418003</v>
          </cell>
          <cell r="G3300" t="str">
            <v>Seq_418003</v>
          </cell>
          <cell r="H3300" t="str">
            <v>KPLISFSLSLSLSLPCPGLHAKGSTLLNIMLAVKVGFVGQTFALAKGNESEGRKSRIRRSKEERKAMVESFIKKYQKTNNGSFPSLNLTHKEVGGSFYTVREIVRDIIQENRVLGPAMLSPEEQSSYQFLE</v>
          </cell>
        </row>
        <row r="3301">
          <cell r="F3301" t="str">
            <v>Seq_226386</v>
          </cell>
          <cell r="G3301" t="str">
            <v>Seq_226386</v>
          </cell>
          <cell r="H3301" t="str">
            <v>ISHVSVPKSSSFFAEFGMDSGFPKRAGSNSSRVQIQETDEARKKFSNAKSISSAQFFGDHNKATDDAHVSLQKFSGSNSISSADLFGHDMDNSSVDLTADIINRLSFQAQHDISNLKNIAGETGKKLSSLASTLITDLQDRIL</v>
          </cell>
        </row>
        <row r="3302">
          <cell r="F3302" t="str">
            <v>Seq_293709</v>
          </cell>
          <cell r="G3302" t="str">
            <v>Seq_293709</v>
          </cell>
          <cell r="H3302" t="str">
            <v>IPSNTFAYYDQVLDTTAMLGAVPPRYGWNGGEIGFDTYFSMARGNASVPAMEMTKWFDTNYHFIVPELGPDVNSSYVSHKAVSEYKEAKALGVDTVPVLVGPVSYLLLSKPAKGVDKNFSLLSLLEKILPIYKEVISELKAAGASWIQFDEPTIVLDLDSHKLKAFTDAYSELESSLSGLNVLIESYFADIPAEAFKTLTALKGVTAFGFDLVR</v>
          </cell>
        </row>
        <row r="3303">
          <cell r="F3303" t="str">
            <v>Seq_484770</v>
          </cell>
          <cell r="G3303" t="str">
            <v>Seq_484770</v>
          </cell>
          <cell r="H3303" t="str">
            <v>PKVVEKTEEEEAPKEVPEAVVEDTKEATTDEAPVAPEPEPKPEAEVEAKPAPETEVPKEEAVKEEEKKAVETEEKVDTEVPVEKAE</v>
          </cell>
        </row>
        <row r="3304">
          <cell r="F3304" t="str">
            <v>Seq_486747</v>
          </cell>
          <cell r="G3304" t="str">
            <v>Seq_486747</v>
          </cell>
          <cell r="H3304" t="str">
            <v>SEAMVHVVFYRNYGKTFKKPRRPYEKERLDHELRLVGEYGLRCKRELWRVQYALSRIRNAARELLTLDEKNPRRIFEGDALLRRMNRYGLLDESQNKLDYVLALTVENFLERRLQTLVFKSGMAKSIHHARVLIRQRHIRVGRQVVNIPSFMVRVDSQKHIDFSLASPFGGGRPGRVKRKNQKAAAKKASGGDGG</v>
          </cell>
        </row>
        <row r="3305">
          <cell r="F3305" t="str">
            <v>Seq_469009</v>
          </cell>
          <cell r="G3305" t="str">
            <v>Seq_469009</v>
          </cell>
          <cell r="H3305" t="str">
            <v>IRATRTQNVLGEKGRRIRELTSVVQKRFKFPENSVELYAEKVNNRGLCAIAQAESLRYKLLGGLAVRRACYGVLRFVMESGAKGCEVIVSGKLRAQRAKAMKFKDGYMISSGQPVNEYIDSAVRHVLLRQGVLGIKVKIMLDWDPHGKMGPKTPLPDLVTIHTPKEEDHYRSPAVATDIEVLPVA</v>
          </cell>
        </row>
        <row r="3306">
          <cell r="F3306" t="str">
            <v>Seq_603578</v>
          </cell>
          <cell r="G3306" t="str">
            <v>Seq_603578</v>
          </cell>
          <cell r="H3306" t="str">
            <v>ELEFRRKGFSMAPVLSRSLATASLASLPSASSFLLRNRNRVLNLTTAFVPQNGLRKRFSSSGLKWKYERRSHRFALRCEAAAVAEKEAADDTSGEKFEYQAEVSRLLDLIVHSLYSHKEVFLRELVSNASDALDKLRFLSVTEPSLLGDAGDLEIRIKPDQDNGTITITDTGIGMTKEELIDCLG</v>
          </cell>
        </row>
        <row r="3307">
          <cell r="F3307" t="str">
            <v>Seq_13741</v>
          </cell>
          <cell r="G3307" t="str">
            <v>Seq_13741</v>
          </cell>
          <cell r="H3307" t="str">
            <v>DFLRNSQQFQALRAMVQANPQILQPMLQELGKQNPHLMRLIQEHQADFLRLINEPVEGEGNLLGQVPSGMPQAVTVTPEEREAIERLEAMGFDRAIVLEVFFACNKNEELAANYLLDHMHEFED</v>
          </cell>
        </row>
        <row r="3308">
          <cell r="F3308" t="str">
            <v>Seq_261440</v>
          </cell>
          <cell r="G3308" t="str">
            <v>Seq_261440</v>
          </cell>
          <cell r="H3308" t="str">
            <v>PLQDVYKIGGIGTVPVGRVETGIIKPGMVVTFGPTGLTTEVKSVEMHHEALLEALPGDNVGFNVKNVAVKDLKRGFVASNSKDDPAKEAANFTSQVIIMNHPGQIGNGYAPVLDCHTSHIAVKFAELLTKIDRRSGKELEKEPKFLKNGDAGMVKMLPTKPMVVETFSEYPPLGRFAVRDMRQTVAVGVIKSVEKKDPSGAKVTKSAAKK</v>
          </cell>
        </row>
        <row r="3309">
          <cell r="F3309" t="str">
            <v>Seq_463900</v>
          </cell>
          <cell r="G3309" t="str">
            <v>Seq_463900</v>
          </cell>
          <cell r="H3309" t="str">
            <v>VATTYQPGCSNVACSTAQVDDAKKIAASADATVLIMGADQSIEAESRDRIDLNLPGQQTLLVTEVAKASKGPVILVIMSGGGFDISFAKSNDKITSILWVGYPGEAGGAAIADVIFGYCNPSGRLPMTWYPQAYVDKVPMTNMNMRPDPATGYPGRTYRFYTGETVYSFGDGLSYSSFKHHLAQAPKLVSVPLEEGHVCRSTRCKSLDVA</v>
          </cell>
        </row>
        <row r="3310">
          <cell r="F3310" t="str">
            <v>Seq_549980</v>
          </cell>
          <cell r="G3310" t="str">
            <v>Seq_549980</v>
          </cell>
          <cell r="H3310" t="str">
            <v>SYIITKAKMDRERLMKMAGAVRTGGKGSMRRKKKAIHRATTTDDKRLQSTLKRIGVNAIPAIEEVNIFKDDAVIQFINPKVQASIAANTWVVSGSPQTKKLQDILPGIINQLGPDNLDNLRKLAEQFQKQQPPAGAQATQEEDDDEVPELVAGETFETAAEDGHTHTS</v>
          </cell>
        </row>
        <row r="3311">
          <cell r="F3311" t="str">
            <v>Seq_354074</v>
          </cell>
          <cell r="G3311" t="str">
            <v>Seq_354074</v>
          </cell>
          <cell r="H3311" t="str">
            <v>HDNGCVSRINTDAQAFNKKINSAATSLKKQLPGLKIVIFDIYKPLYDLTRSPSKFGFAEARRGCCGTGIVETTSFLCNPKSIGTCSNATQYVFWDSVHPSQAANQVLADALISQGISLV</v>
          </cell>
        </row>
        <row r="3312">
          <cell r="F3312" t="str">
            <v>Seq_130587</v>
          </cell>
          <cell r="G3312" t="str">
            <v>Seq_130587</v>
          </cell>
          <cell r="H3312" t="str">
            <v>ADAGSVRLFAVRGMELLVAQSYSKNLGLYAERIGAINVVCTSADAAARVKSQLKRLARPMYSNPPIHGAKIVANVVGDPTLFNEWKAEMEMMTGRIKNVRQKLYDSLTAKHKSGKDWSFILKQIGMFSFTGLNKAQSDNMTNKWHVYMTKDGRISLAGLSLAKCEYLADAIVDSFHNVG</v>
          </cell>
        </row>
        <row r="3313">
          <cell r="F3313" t="str">
            <v>Seq_479733</v>
          </cell>
          <cell r="G3313" t="str">
            <v>Seq_479733</v>
          </cell>
          <cell r="H3313" t="str">
            <v>AMVPVRVHTVLISTQHDETVTNDEIAADLKEHVIKPVIPEKYLDEKTIFHLNPSGRFVIGGPHGDAGLTGRKIIIDTYGGWGAHGGGAFSGKDPTKVDRSGAYIVRQAAKSIVANGLARRAIVQVSYAIGVPEPLSVFVDTYGTGKIPDKEILKIVKESFDFRPGMITINLDLKRGGNGRFLKTAAYGHFGRDDPDFTWEV</v>
          </cell>
        </row>
        <row r="3314">
          <cell r="F3314" t="str">
            <v>Seq_307549</v>
          </cell>
          <cell r="G3314" t="str">
            <v>Seq_307549</v>
          </cell>
          <cell r="H3314" t="str">
            <v>KPETQPLSQSQTMADTKAGYIRMERNLVGKATGKCGIAMEASYPIKKGQNPPNPGPSPPSPVVPPTVCDNYYSCPESNTCCCLYEYGRSCFAWGCCPLESATCCDDYYSCCPQEYPVCNLKEGTCLTSKNNPFGVKALRRTPARPYWAIGSDSKSSSA</v>
          </cell>
        </row>
        <row r="3315">
          <cell r="F3315" t="str">
            <v>Seq_127052</v>
          </cell>
          <cell r="G3315" t="str">
            <v>Seq_127052</v>
          </cell>
          <cell r="H3315" t="str">
            <v>NTAKVESGSIVAIFGLGTVGLAVAEGAKTAGASRIIGIDIDSKKFDTAKKFGVTEFVNPKDHEKPIQQVIVDLTDGGVDYSFECIGNVSVMRAALECCHKGWGTSVIVGVAASGQEISTRPFQLVTGRVWKGTAFGGFKSRSQVPWLVEKYLKKEIKVDEYITHNLTLGEINEAFHLMHEGGCLRCVLKVHE</v>
          </cell>
        </row>
        <row r="3316">
          <cell r="F3316" t="str">
            <v>Seq_340050</v>
          </cell>
          <cell r="G3316" t="str">
            <v>Seq_340050</v>
          </cell>
          <cell r="H3316" t="str">
            <v>DYAIMLLEVFLSLYKTVSKSMFLSFTCFWSIKDKACVLRFASLLITTLVILVTHEQDLPFVSSSTSDSCFWTRREICAPRLELLSFRCYNDQNHGTKIFFKDMQASKQKIKLIFKILIILVSPQLQ</v>
          </cell>
        </row>
        <row r="3317">
          <cell r="F3317" t="str">
            <v>Seq_585479</v>
          </cell>
          <cell r="G3317" t="str">
            <v>Seq_585479</v>
          </cell>
          <cell r="H3317" t="str">
            <v>PKVSLKKAPDVFVYVFGKPCTLVLLAIKINQKMRECISIHIGQAGIQVGNACWELYCLEHGIQPDGQMPGDKTVGGGDDAFNTFFSETGAGKHVPRAVFLDLEPTVIDEVRTGTYRQLFHPEQLISGKEDAANNFARGHYTIGKEIVDLCLDRIRKLADNCTGLQGFLVFHAVGGGTGSGLGSLLLERLSVDYGKKSKLGFTVYPSPQVSTSVVEPYNSVLSTHSLLEHTDVSVLLDNEAIYDICRRSLDIERPTYTNLNRLISQVISSLTAS</v>
          </cell>
        </row>
        <row r="3318">
          <cell r="F3318" t="str">
            <v>Seq_27298</v>
          </cell>
          <cell r="G3318" t="str">
            <v>Seq_27298</v>
          </cell>
          <cell r="H3318" t="str">
            <v>EGKSQPSRPLRKRERESVAMPAGHGVRSRTRDLFARPFRKKGYIPLTTYLRTFKIGDHVDVKVNGAIHKGMPHKFYHGRTGRIWNVTKRAIGVEINKQVGNRIIRKRIHVRVEHVQPSRCREEFERRKIQNDKLKAEAKARGETITTKRQPKGPKPGFMVEGATLETVTPIPYDVVNDLKGGY</v>
          </cell>
        </row>
        <row r="3319">
          <cell r="F3319" t="str">
            <v>Seq_4716</v>
          </cell>
          <cell r="G3319" t="str">
            <v>Seq_4716</v>
          </cell>
          <cell r="H3319" t="str">
            <v>SKEKVDILDEANKTFAYCVIDGDLLKFYKNFKSNITVIPKGAGSLVKWSCEFEKASEEIPDPHLIKDFAAKNFKELDDYVLKAY</v>
          </cell>
        </row>
        <row r="3320">
          <cell r="F3320" t="str">
            <v>Seq_330843</v>
          </cell>
          <cell r="G3320" t="str">
            <v>Seq_330843</v>
          </cell>
          <cell r="H3320" t="str">
            <v>DAAFRDVEAKATEKNSKCPMFLFFSVNGSGQFVGVAEMSGQVDFNKDMEFWQLDKWNGFFPVKWHIVKDVPNTQLRHIILENNENRPVTFTRDTQEVGLKQGLEMLSIFKSYTAKSSLLDDFKFYENREKSLLSKSNKPTTPQMEMYSNVDIPDNTTGERKIEVELGAAKRTTTPDSNTLIHLTKNLSLNGSPLKSSSVKNPIGNSATSAF</v>
          </cell>
        </row>
        <row r="3321">
          <cell r="F3321" t="str">
            <v>Seq_67539</v>
          </cell>
          <cell r="G3321" t="str">
            <v>Seq_67539</v>
          </cell>
          <cell r="H3321" t="str">
            <v>PSGALSLTLLLSAHPIMAVGKNKRISKGKKGGKKKAADPFAKKDWYDIKAPSVFTVKNVGKTLVTRTQGTKIASEGLKHRVFEISLADLQDDEEHAYRKIRLRAEDVQGRNVLTNFWGMDFTTDKLRSLVRKWQTLIEAHVDVKTTDNYTLRMFCIGFTKRRQNQVKRTCYAQSSQIRQIRRKMREIMINSASS</v>
          </cell>
        </row>
        <row r="3322">
          <cell r="F3322" t="str">
            <v>Seq_316480</v>
          </cell>
          <cell r="G3322" t="str">
            <v>Seq_316480</v>
          </cell>
          <cell r="H3322" t="str">
            <v>IYLEPTTMVKYSKEPDNPTKSCKARGSDLRVHFKNTRETAHAIRKLPLAKAKRYLEDVLVHKQAIPFRRFCRGVGRTAQAKNRHSNGQGRWPFKSAKFILDLLKNAESNAEVKGLDVDSLHISHIQVNQAQKQRRRTYRAHGRINPYMSSPCHIELTLSEKEEPVKKEPETQLAPRKNRKSQALHSGASS</v>
          </cell>
        </row>
        <row r="3323">
          <cell r="F3323" t="str">
            <v>Seq_498302</v>
          </cell>
          <cell r="G3323" t="str">
            <v>Seq_498302</v>
          </cell>
          <cell r="H3323" t="str">
            <v>GDAGLTGRKIIIDTYGGWGAHGGGAFSGKDPTKVDRSGAYIVRQAAKSIVANGLARRAIVQVSYAIGVPEPLSVFVDTYGTGKIPDKEILKIVKESFDFRPGMITINLDLKRGGNGRFLKTAAYGHFGRDDPDFTWEVVKPLKWEKPQS</v>
          </cell>
        </row>
        <row r="3324">
          <cell r="F3324" t="str">
            <v>Seq_222746</v>
          </cell>
          <cell r="G3324" t="str">
            <v>Seq_222746</v>
          </cell>
          <cell r="H3324" t="str">
            <v>EDFPEIMPLRKGVNRFVVSTRKTPLERRLANAQYRRNLGNDGTPEGNDSQGAGANMTINRSLDAILGRTSAVSESNNKSTPAGEYTGSDSPQPISGSASRQYGLPRGSNSNFVPFVPLPSDMFAKKPENSKTEGIDQAARDKQKSVASNAIEWTGNASGSSVPDKSGGSSQHSENLVSQNERNDTEKEQAEKSEKWFKKVAELHNVIDLASAISDEDFP</v>
          </cell>
        </row>
        <row r="3325">
          <cell r="F3325" t="str">
            <v>Seq_344164</v>
          </cell>
          <cell r="G3325" t="str">
            <v>Seq_344164</v>
          </cell>
          <cell r="H3325" t="str">
            <v>SSMVTVSRLSTPSQAASVSSTLKPRSAQPKILIGFYRSSDFNAKVSSSKLAVRSNPALRGPLVVKCSNADGNGTPVKRTVLHDLYEKEGQSPWYDNLCRPVTDLLPLIASGVRGVTSNPAIFQKAISSSNAYNDQFRELVQSGKDIEAAYWELVVKDIQDACKLFEPIYDQTNAADGYVSVEVSPRLADETKGTVDAAKWLHKVVDRRNVYFQIPA</v>
          </cell>
        </row>
        <row r="3326">
          <cell r="F3326" t="str">
            <v>Seq_369464</v>
          </cell>
          <cell r="G3326" t="str">
            <v>Seq_369464</v>
          </cell>
          <cell r="H3326" t="str">
            <v>NPHSAKMGISRDSMHKRRATGGKKKAWRKKRKYELGRQPANTKLSSNKTVRRIRVRGGNVKWRALRLDTGNFSWGSEAVTRKTRLLDVVYNASNNELVRTQTLVKSAIVQVDAAPFKQWYLQHYGVEIGRKKKTAASTKKEGEEGEAAAATATTEEVKKSNHVQRKAREAPTESQA</v>
          </cell>
        </row>
        <row r="3327">
          <cell r="F3327" t="str">
            <v>Seq_504317</v>
          </cell>
          <cell r="G3327" t="str">
            <v>Seq_504317</v>
          </cell>
          <cell r="H3327" t="str">
            <v>QSLMAICSTKFVFLLFLLSAIPIAYLISLELATPPTHVYHYHSSGWFRECAKWDHLNSRFLVSFLEGGVAQLSLPKGGDDSTVTVLEELTVIKDVDLAGNGSLGIVVDHQRNRLLVVSADVIGNKYGALAAYDLSTWQRLFLTHLSAPSDGKSFADDVAVDAEGNAYVTDAQGGKLWKVGVDGQFLSIIKNPLFTPKEWYKNLVGLNGIVYHPDG</v>
          </cell>
        </row>
        <row r="3328">
          <cell r="F3328" t="str">
            <v>Seq_7102</v>
          </cell>
          <cell r="G3328" t="str">
            <v>Seq_7102</v>
          </cell>
          <cell r="H3328" t="str">
            <v>SKEKVDIMDEANKTFVYCVIDGDLLKFYKNFKSNITVIPKGAGSLVKWSCEFEKASEEIPDPHLVKDFAAKNFKELDDYVLKAY</v>
          </cell>
        </row>
        <row r="3329">
          <cell r="F3329" t="str">
            <v>Seq_569504</v>
          </cell>
          <cell r="G3329" t="str">
            <v>Seq_569504</v>
          </cell>
          <cell r="H3329" t="str">
            <v>EADIFVTTTGNKDIIMVDHMRKMKNNAIVCNFGHFDNEIDMLGLENYPGVKRITIKPQTDRWVFPDTNSGIIVLAEGRLMNLGCATGHPSFVMSCSFTNQVIAQLELWKERTTGKYEKKVYVLPKHLDEKVAALHLGKLGARLTKLSKDQADYISVPVEGPYKPAHYRY</v>
          </cell>
        </row>
        <row r="3330">
          <cell r="F3330" t="str">
            <v>Seq_395345</v>
          </cell>
          <cell r="G3330" t="str">
            <v>Seq_395345</v>
          </cell>
          <cell r="H3330" t="str">
            <v>HDLKNSNPAARISVKLVSEAGVGVVASGVVKGHADHVLISGHDGGTGASRWTGIKNAGLPWELGLAETHQTLVANDLRGRTVLQTDGQLKTGRDVAIAALLGAEEFGFSTAPLITLGCIMMRKCHKNTCPVGIATQDPVLREKFAGEPEHVINFFFMVAEEMREIMSQLELRTVREMGGRSDML</v>
          </cell>
        </row>
        <row r="3331">
          <cell r="F3331" t="str">
            <v>Seq_282877</v>
          </cell>
          <cell r="G3331" t="str">
            <v>Seq_282877</v>
          </cell>
          <cell r="H3331" t="str">
            <v>LFLEQEPKPRALYLAMATLDSDVPMVPVGEASSSAGPSSSKRNKRFEIKKWNAVALWAWDIVVDNCAICRNHIMDLCIECQANQASATSEECTVAWGVCNHAFHFHCISRWLKTRQVCPLDNSEWEFQKYGH</v>
          </cell>
        </row>
        <row r="3332">
          <cell r="F3332" t="str">
            <v>Seq_561095</v>
          </cell>
          <cell r="G3332" t="str">
            <v>Seq_561095</v>
          </cell>
          <cell r="H3332" t="str">
            <v>KMASTGKMDVEIEVKSRADKFFEALKDSVNVLPKAFPNDYKSIEVLEGDGKSTGSVRLIHYGEGSPLVKVSKEKVDIMDEANKTFVYCVIDGDLLKFYKNFKSNISVIPKGAGSLVKWSCEFEKATEEIPDPHLIKDFAAKNFKELDDYVLKAY</v>
          </cell>
        </row>
        <row r="3333">
          <cell r="F3333" t="str">
            <v>Seq_382240</v>
          </cell>
          <cell r="G3333" t="str">
            <v>Seq_382240</v>
          </cell>
          <cell r="H3333" t="str">
            <v>ISISHFQSNHSFPNSLFVSRENSFLCDFFMDTGGKVKRGAGGRKGGGPKKKPVSRSVKAGLQFPVGRIGRYLKKGRYAQRVGTGAPVYLAAVLEYLAAEVLELAGNAARDNKKNRIIPRHVLLAVRNDEELGKLLAGVTIAHGGVLPNINPVLLPKKTEKAATKEPKSPARATKSPKKA</v>
          </cell>
        </row>
        <row r="3334">
          <cell r="F3334" t="str">
            <v>Seq_149514</v>
          </cell>
          <cell r="G3334" t="str">
            <v>Seq_149514</v>
          </cell>
          <cell r="H3334" t="str">
            <v>KQEEKEKEKYQNIQREIMSSPSKRREMDLMKLTMSDYKVEMINDGMQEFYVDFNGPSESPYQGGVWRIRVELPDAYPYKSPSIGFVNKIYHPNVDEMSGSVCLDVINQTWSPMFDLVNVFEVFLPQLLLYPNPSDPLNGEAAALMMRDRASYEQRVKEYCEKYAKPEDIGAAAEDKSSD</v>
          </cell>
        </row>
        <row r="3335">
          <cell r="F3335" t="str">
            <v>Seq_131712</v>
          </cell>
          <cell r="G3335" t="str">
            <v>Seq_131712</v>
          </cell>
          <cell r="H3335" t="str">
            <v>VLEIEFGSCVVRCRTRMAAVPGQLIWEIVKKNNSFLVKEFGNGTASVQFSKEPNNLYNLNSYKHSGLANKKTVTIQPVGKDQSVLLATTKTKKHNKPAALLHKSVMKKEFRRMANAVANQVGDNYYRPDLKKAALARLSAVHRSLKVTKSGAKKRNRQAVRTPGRK</v>
          </cell>
        </row>
        <row r="3336">
          <cell r="F3336" t="str">
            <v>Seq_475861</v>
          </cell>
          <cell r="G3336" t="str">
            <v>Seq_475861</v>
          </cell>
          <cell r="H3336" t="str">
            <v>VSSYGGGQSARAMSGGMSGRAVDDPRIVGLGSVDPGSTVKDRTLGYGSGRSEVPLPPDASSTLFVEGLPPNCTRREVAHIFRPFVGYKEVRLVSKESRHPGGEPLVLCFVDFVSPAHAATAMDALQGEHILPFDFCEF</v>
          </cell>
        </row>
        <row r="3337">
          <cell r="F3337" t="str">
            <v>Seq_288673</v>
          </cell>
          <cell r="G3337" t="str">
            <v>Seq_288673</v>
          </cell>
          <cell r="H3337" t="str">
            <v>LKYIHDSESKIMARSLSSMLLKGIAGLPATRPSRIVFGSFSHNGMRFSTTAPNDPDTHEDFKPTNKLESSDLSLNDVVEQDVKENPVMIYMKGVPEFPQCGFSSLAVRVLKQYNVPLASRNILEDPELKGAVKTFSHWPTFPQIFIKGEF</v>
          </cell>
        </row>
        <row r="3338">
          <cell r="F3338" t="str">
            <v>Seq_589476</v>
          </cell>
          <cell r="G3338" t="str">
            <v>Seq_589476</v>
          </cell>
          <cell r="H3338" t="str">
            <v>DFRGYNTSLIKPVSASSVDRGVKSPADISMNLSKLVQTLNFSPTSFTDGVKLTLTTGAKS</v>
          </cell>
        </row>
        <row r="3339">
          <cell r="F3339" t="str">
            <v>Seq_16055</v>
          </cell>
          <cell r="G3339" t="str">
            <v>Seq_16055</v>
          </cell>
          <cell r="H3339" t="str">
            <v>STVPDICPGIRPLRPGGLAKLIYRPDNGEILGVHIFGLHAADLIHEASNAIALGTRIQDIKLAVHAHPTLSEVLDESFKSAKVKAQVSSPVSEPVAV</v>
          </cell>
        </row>
        <row r="3340">
          <cell r="F3340" t="str">
            <v>Seq_298908</v>
          </cell>
          <cell r="G3340" t="str">
            <v>Seq_298908</v>
          </cell>
          <cell r="H3340" t="str">
            <v>KICANHLLLPTMTVQEHAGNEKSCVWHATDFADGELKDELFCIRFASIENNKTFMETFQEVAESQKNKEENKDASATAEILEKLSVEEKKIEEKEEVPVGSEKETKSDAEKTEKKDEEPASSA</v>
          </cell>
        </row>
        <row r="3341">
          <cell r="F3341" t="str">
            <v>Seq_391646</v>
          </cell>
          <cell r="G3341" t="str">
            <v>Seq_391646</v>
          </cell>
          <cell r="H3341" t="str">
            <v>RFFRSNQKQLPEQSLAKPSNRVSSQLAMPKNKGKGGKNRKRGKNEADDEKRELVFKEDGQEYAQVLR</v>
          </cell>
        </row>
        <row r="3342">
          <cell r="F3342" t="str">
            <v>Seq_169040</v>
          </cell>
          <cell r="G3342" t="str">
            <v>Seq_169040</v>
          </cell>
          <cell r="H3342" t="str">
            <v>CRSVYVGNIHPNVTEPVLQEVFATAGPLEGCKLIRKDKSSYGFVDYFDRRSAAVAIVTLNGRLLSGQPIKVNWAYASSQREDTSGHFNVFVGDLSPEVTDATLFACFSVYPSCSDARVMWDQKTGRSRGFGFVPFRNQQEAQGAINSLNGKWLGSRQIRCNWAAKGATNNDEKQSVDSKSVVELTSGTSDDGQEKTNDGAPENNPQYTT</v>
          </cell>
        </row>
        <row r="3343">
          <cell r="F3343" t="str">
            <v>Seq_335320</v>
          </cell>
          <cell r="G3343" t="str">
            <v>Seq_335320</v>
          </cell>
          <cell r="H3343" t="str">
            <v>WEDLDKWKELVREKGFEVIFKEYHNKVLHTAHICCRIDIPNTSGKIPENMKCPDCPRIMETYISFKCCHIDGTANGLH</v>
          </cell>
        </row>
        <row r="3344">
          <cell r="F3344" t="str">
            <v>Seq_320223</v>
          </cell>
          <cell r="G3344" t="str">
            <v>Seq_320223</v>
          </cell>
          <cell r="H3344" t="str">
            <v>QEAKLIVQKWRFGSWPDGIQSTVRLTLEEPEPGVTIVKLTHIDVPEEDRYGNSTVVENTERGWRDLIFHKIRAVFGFGI</v>
          </cell>
        </row>
        <row r="3345">
          <cell r="F3345" t="str">
            <v>Seq_515444</v>
          </cell>
          <cell r="G3345" t="str">
            <v>Seq_515444</v>
          </cell>
          <cell r="H3345" t="str">
            <v>SRLFSAQEITRHSRSPFAAMGRRPARCYRQIKNKPYPKSRYCRGVPDPKIRIYDVGMKKKGVDEFPFCVHLVSWEKENVTSEALEAARIACNKYMAKFAGKDAFHLRVRVHPFHVLRINKMLSCAGADRLQTGMRGAFGKPQGVCARVSIGQVLLSVRCKDSNSQHAQEALRRAKFKFPGRQKIIVSRKWGFTKFSRADYLKYKAENKISPDGVNAKLLGCHGSLALRKPRRAFLPETA</v>
          </cell>
        </row>
        <row r="3346">
          <cell r="F3346" t="str">
            <v>Seq_285630</v>
          </cell>
          <cell r="G3346" t="str">
            <v>Seq_285630</v>
          </cell>
          <cell r="H3346" t="str">
            <v>RLQLPSPKMASLTSTRIPRTPSTSFPKIPSKSHQYPQSISLKQPHQKLLLAIKASNQSTTSSSSSSPGLYSAQKFELTAQNVDLVLEDVRPYLISDGGNVDVVSVQDGVVSLKLQGACGSCPSSTTTMTMGIERVLKEKFGDAVKDIQQVYDEVQETNVEAVNAHLDILRPAIKNFGGNVEVLSVEGGDCLVKYMGPESIGSGVKAAIKEKFP</v>
          </cell>
        </row>
        <row r="3347">
          <cell r="F3347" t="str">
            <v>Seq_609893</v>
          </cell>
          <cell r="G3347" t="str">
            <v>Seq_609893</v>
          </cell>
          <cell r="H3347" t="str">
            <v>IPHRLAGAGLLAPAVNYWWPGFPGNLSGGVYNQQLWQDQWTLRVAHYTPWLTYWWNTQKWFPSLSVAANNMDIFSPQDKELMAKLSDRENYMVRQQGEFESLHRDLIVGFSAWEFSPTDLENPFPNNEGSVHLWHGDEDWIVPVTLQRYIAQQLPWIHYHELPGAGHFFSYADGMGDTIIKAILRWEK</v>
          </cell>
        </row>
        <row r="3348">
          <cell r="F3348" t="str">
            <v>Seq_398364</v>
          </cell>
          <cell r="G3348" t="str">
            <v>Seq_398364</v>
          </cell>
          <cell r="H3348" t="str">
            <v>TLISESIKMAFCNKVGGLLRLSVSQNGQAPIASMLNSVRYMSSSKLFVGGLSYNTDEQSLKDAFAGFGDVIDAKVIVDIDTGRSKGFGFVN</v>
          </cell>
        </row>
        <row r="3349">
          <cell r="F3349" t="str">
            <v>Seq_129216</v>
          </cell>
          <cell r="G3349" t="str">
            <v>Seq_129216</v>
          </cell>
          <cell r="H3349" t="str">
            <v>DDRTIQKYEKEAKDKSRESWYMAYIMDTNEEERVKGKTVEVGRAHFETEMTRFTILDAPGHKSYVPNMISGASQADVGVLVISARKGEFETGYERGGQTREHVQLAKTLGVSKLLVVVNKMDDPTVNWSKERYDEIESKMTPFLKLSGYNVKKDVQFLPISGLIGTNMKTRVDKSVCSWWGGPCLFEALDATEIPQRDPKGPFRMPVINKFKDMG</v>
          </cell>
        </row>
        <row r="3350">
          <cell r="F3350" t="str">
            <v>Seq_82750</v>
          </cell>
          <cell r="G3350" t="str">
            <v>Seq_82750</v>
          </cell>
          <cell r="H3350" t="str">
            <v>ADIKNKMIVPPLPLLKNIEGIVSTEVDNDEGSILEGFVKGALDASLCWRDIGWLRSITNLPILIKGVLTREDAIKATEVGVAGIVVSNHGARQLDYTPATITVLEDVVHAVGGR</v>
          </cell>
        </row>
        <row r="3351">
          <cell r="F3351" t="str">
            <v>Seq_396761</v>
          </cell>
          <cell r="G3351" t="str">
            <v>Seq_396761</v>
          </cell>
          <cell r="H3351" t="str">
            <v>NTYSSVTMAGEVVLLDFWPSIFGMRVRIALAEKGIKYEYKEEDLKNKSPLLLEMNPIKKQIPVLIHNGKPVCESLIIVQYIDEVWNDKPPLLPSDPYQRAQARFWADFVDKKVFGDAQKVCSTKGEEQEAGKKEFLETLKTLEVELGDKPYFGGETFGYVDLSFITFYSWFHAHEVIGNINRKAYCPKII</v>
          </cell>
        </row>
        <row r="3352">
          <cell r="F3352" t="str">
            <v>Seq_588238</v>
          </cell>
          <cell r="G3352" t="str">
            <v>Seq_588238</v>
          </cell>
          <cell r="H3352" t="str">
            <v>SFIGRKKRERFDMVSLKLQKKLASSVFKCGRGKVWLDPNEVNEISMANSRQNIRKLVKDGFIIRKPTKIHSRSRARRMKEAKRKGRHSGYGKRKGTREARLPTKVLWMRRMRVLRRLLRKYRESKKIDKHMYHDMYMKVKGNVFKNKRVLMESIHKSKAEKAREKTLSDQFEAKRAKNKASRERKHARREERLAQGPSGERPAPAAPAAPAVSASQPTQTSKKSKK</v>
          </cell>
        </row>
        <row r="3353">
          <cell r="F3353" t="str">
            <v>Seq_290976</v>
          </cell>
          <cell r="G3353" t="str">
            <v>Seq_290976</v>
          </cell>
          <cell r="H3353" t="str">
            <v>PVEVAFTVYEDFAHYKSGVYKHVTGDVMGGHAVKLIGWGTSDSGEDYWLLANQWNRGWGDDGYFMIRRGTNECGIEDDVVAGLPSTKNLVREVAIADTAADASV</v>
          </cell>
        </row>
        <row r="3354">
          <cell r="F3354" t="str">
            <v>Seq_29724</v>
          </cell>
          <cell r="G3354" t="str">
            <v>Seq_29724</v>
          </cell>
          <cell r="H3354" t="str">
            <v>MQSFLGYQNLFGCRKGDYYRYLAEFRTGNEKKEAADQSKKAYETASTAAEADLPPTNPIRLGLALNYSVFYYEIMHSPERACYLAKEAFDEAIPELDNLSEDSYKDSTLILQLLRDNLTLWTSEIPEDGEDAQRINGTAKVGGVEHAE</v>
          </cell>
        </row>
        <row r="3355">
          <cell r="F3355" t="str">
            <v>Seq_17067</v>
          </cell>
          <cell r="G3355" t="str">
            <v>Seq_17067</v>
          </cell>
          <cell r="H3355" t="str">
            <v>YQSFEISLQVFYRSLGLEPCVRQKIETIMSQLTSFILVLSLCAFAPLCFSSKTKGGCLYPQFYDHSCPKAQQIVRSVLAKAVAKEARMAASILRLHFHDCFVQGCDASVLLDSSGSIVSEKRSNPNRNSARGFEVLDEIKSALEKECPRTVSCADLLAIAARDSTVLRGGPSWEVLLGRRDSRSASLSGSNNNIPAPNNTFQTILTKFKRQGLNIVDLVALSGSHTI</v>
          </cell>
        </row>
        <row r="3356">
          <cell r="F3356" t="str">
            <v>Seq_168600</v>
          </cell>
          <cell r="G3356" t="str">
            <v>Seq_168600</v>
          </cell>
          <cell r="H3356" t="str">
            <v>NMVKQGLVKEPVFSFWFNRNTDEEEGGEIVFGGVDPNHYKGKHTYVPVTQKGYWQFDMGDVLIDGQTTGFCASGCSAIADSGTSLLAGPTTIITEVNHAIGATGVVSQECKAVVAEYGETIIKMPLEKDQPMKICSQIGLCTFDGTRGVSMDIESVVDNTRKASNGLRDAMCSTCEMTVVWMQNQLKQNQTQDRILTYVNELCDRLPSPMGESAVDCNSLSSLPNVSLMIGGRVFDLSPEQYVLKVGEGEAAQCISGFTALDVPPPRGPLWILGDVFMGRYHTVFDYGNQKVGVAETCLILLFSLPLFIPSLQHLAIRKYS</v>
          </cell>
        </row>
        <row r="3357">
          <cell r="F3357" t="str">
            <v>Seq_215318</v>
          </cell>
          <cell r="G3357" t="str">
            <v>Seq_215318</v>
          </cell>
          <cell r="H3357" t="str">
            <v>GVVLHLICDLSSLQSGSFSHRFLRGVLRSHRTMVKAVAVLGVSPNVSGTISFTQEGDGPTTVTGIISGLKPGLHGYHVHALGDTTNGCMSTGPHFNPASKEHGAPEDENRHAGDLGNVNVGADGTVNFTIIDKQIPLSGPNSIIGRAVVVHADPDDLGKGGHELSKSTGNAGGREACGIIGLQG</v>
          </cell>
        </row>
        <row r="3358">
          <cell r="F3358" t="str">
            <v>Seq_62791</v>
          </cell>
          <cell r="G3358" t="str">
            <v>Seq_62791</v>
          </cell>
          <cell r="H3358" t="str">
            <v>VEAMSDEEHQFESKADAGASKTYPQQAGTIRKNGYIVIKGRPCKVVEVSTSKTGKHGHAKCHFVAIDIFNGKKLEDIVPSSHNCDVPHVNRTDYQLIDISEDGFVSLLTENGNTKDDLRLPTDDNLLTQIKDGFGDGKDLVVSVMSAMGEEQICGLK</v>
          </cell>
        </row>
        <row r="3359">
          <cell r="F3359" t="str">
            <v>Seq_503228</v>
          </cell>
          <cell r="G3359" t="str">
            <v>Seq_503228</v>
          </cell>
          <cell r="H3359" t="str">
            <v>ERLVCLLRERETATVPRRRRAYCHAQSRETTPVPVMQLRVGKKGNASGGTAKESDQAGVKKEAGIPFILGLEAKEMGGLVSGNPRHLSKKKNTNHSTKDKGIMEIDQQKSGGSSNKRKRGRPRKLVITSSEASLGGI</v>
          </cell>
        </row>
        <row r="3360">
          <cell r="F3360" t="str">
            <v>Seq_474936</v>
          </cell>
          <cell r="G3360" t="str">
            <v>Seq_474936</v>
          </cell>
          <cell r="H3360" t="str">
            <v>SKKAQLIETMATPALSHIGLAGLAVMGQNLALNIAEKGFPISVYNRTASKVDETHHRAQTEGGLPLSPHYTPRDFVLSIQRPRSIIILVKAGSPVDQTIAALSSFMEPGDSIIDGGNEWYLNTERRIEQASTQGLLYLGMGVSGGEEGARYGP</v>
          </cell>
        </row>
        <row r="3361">
          <cell r="F3361" t="str">
            <v>Seq_346573</v>
          </cell>
          <cell r="G3361" t="str">
            <v>Seq_346573</v>
          </cell>
          <cell r="H3361" t="str">
            <v>QGFRKGMDLYFKRHDGQAVTCEDFFAAMRDANDADFANFLQWYSQAGTPLVKVTSSYDPKARTFSLKFCQEVPPTPGQPVKEPMFIPVALGLLDSTGKDIPLSSVYHDGTLQSVLSNDQPVYTTVLRVTKKEEEFVFSDISERPVPSLLRGYSSPIRLESDLTDSDLSFLLAHDSDEFNRWEAGQLLARKLMLSLVADFQQNKPLVLNPNFVHGLRSILGDSSLDKEFVA</v>
          </cell>
        </row>
        <row r="3362">
          <cell r="F3362" t="str">
            <v>Seq_295389</v>
          </cell>
          <cell r="G3362" t="str">
            <v>Seq_295389</v>
          </cell>
          <cell r="H3362" t="str">
            <v>SPRIPSTEEIADRINKMLAVLETNILWVNPDCGLKTRKYTEVKPALKNMVAAAKLLRTQLASAK</v>
          </cell>
        </row>
        <row r="3363">
          <cell r="F3363" t="str">
            <v>Seq_286864</v>
          </cell>
          <cell r="G3363" t="str">
            <v>Seq_286864</v>
          </cell>
          <cell r="H3363" t="str">
            <v>SIVHKKTASVLCLTTVKNEDKLEFSKFLEAIKANFNDKYDEYRKKWGGGIMGSKSQAKTKAKERLLVKEAAQRMTWEPRLCVSSCYLDMIVCLSCFYLEFCLFKVICFNYMSFVSF</v>
          </cell>
        </row>
        <row r="3364">
          <cell r="F3364" t="str">
            <v>Seq_440241</v>
          </cell>
          <cell r="G3364" t="str">
            <v>Seq_440241</v>
          </cell>
          <cell r="H3364" t="str">
            <v>TRRVYSRAVRMSTPARKRLMRDFKRLQQDPPAGISGAPQDNNIMLWNAVIFGPDDTPWDGGTFKLTLQFTEDYPNKPPTVRFVSRMFHPNIYAAASICLDILQNQWSPIYDVAAILTSIQSLLCDPNPNSPANSEAARMFSENKREYNRRVREIVEQSWTAD</v>
          </cell>
        </row>
        <row r="3365">
          <cell r="F3365" t="str">
            <v>Seq_464696</v>
          </cell>
          <cell r="G3365" t="str">
            <v>Seq_464696</v>
          </cell>
          <cell r="H3365" t="str">
            <v>ELLSDSSPYRKIENGMLWEVEGKWVVQGAVDVDIGANPSAEGGGEDEGVDDQAVKVVDIVDTFRLQEQPAFDKKQFVTFMKRYIKNLTPKLEADKQELFKKHIEGATKFLLSKLSDLQFFVGESMHDDGGLVFAHYKEGATDPTFIYFAYGLKEIKC</v>
          </cell>
        </row>
        <row r="3366">
          <cell r="F3366" t="str">
            <v>Seq_425723</v>
          </cell>
          <cell r="G3366" t="str">
            <v>Seq_425723</v>
          </cell>
          <cell r="H3366" t="str">
            <v>KSLSNQQIEQLASKGAQANAINVVLTSDDVAVEGFCMSKCGTHGSLKGASVQGKSTKFAYIWVGNSEIQCPGQCAWPFHQPIYGPQSPPLVAPNNDVGLDGMVINLASLLAGTTTNPFGNGYFQGPKDAPLEAASACPGVYGKGAYPGYAGDLLVDPATGASYNANGANGRKYLVPALFDPSTQTCSTLV</v>
          </cell>
        </row>
        <row r="3367">
          <cell r="F3367" t="str">
            <v>Seq_40906</v>
          </cell>
          <cell r="G3367" t="str">
            <v>Seq_40906</v>
          </cell>
          <cell r="H3367" t="str">
            <v>NTEWFGSVSCLDDPVLKGLAAKYKRTVAQIVLRWGIQRNTVVIPKTSNPKRWKRISKFLTLS</v>
          </cell>
        </row>
        <row r="3368">
          <cell r="F3368" t="str">
            <v>Seq_398498</v>
          </cell>
          <cell r="G3368" t="str">
            <v>Seq_398498</v>
          </cell>
          <cell r="H3368" t="str">
            <v>TKDITQKKFEENQEKMSLITEEIKAKAEYYQGDKLCQEKSKFLLTEMGLPNGLLPLQDIEECGYVKETGFVWLKQKKSTTHKFEKIGKLVSYGTEVTAYVEPKKIKKLSGVKTKELLVWITLNEIFVDDPPTGKITFKT</v>
          </cell>
        </row>
        <row r="3369">
          <cell r="F3369" t="str">
            <v>Seq_20276</v>
          </cell>
          <cell r="G3369" t="str">
            <v>Seq_20276</v>
          </cell>
          <cell r="H3369" t="str">
            <v>CDKKAEYDVKVSGVEIVPYPIARGKTATFSISASTGKTISGGKMVIDVSYFGWHIHSETHDLCGETSCPVSTGDFIVAHSQELPGFTPPGSYSLTMKMYDADQNQLTCIGFDFDIGFASSVADS</v>
          </cell>
        </row>
        <row r="3370">
          <cell r="F3370" t="str">
            <v>Seq_605882</v>
          </cell>
          <cell r="G3370" t="str">
            <v>Seq_605882</v>
          </cell>
          <cell r="H3370" t="str">
            <v>ANIFIKNLDKAIDHKALHDTFSSFGSILSCKVVTDANGQSKGYGFVQFESEDSAQNAIDKLNGMLINDKQVYVGHFLRKQERDGAFNTTKFNNVFVKNLSEATTDEDLKNIFSEFGAITSAVVMRDADGRSKCFGFVNFESADDAAKAVEALNGRKHDDPEWYVG</v>
          </cell>
        </row>
        <row r="3371">
          <cell r="F3371" t="str">
            <v>Seq_379539</v>
          </cell>
          <cell r="G3371" t="str">
            <v>Seq_379539</v>
          </cell>
          <cell r="H3371" t="str">
            <v>MASTFTAMSSVGSLATPGCRVMDKKFASSDKLSSSASISSFSFARRQNVMSQRNRSPKICAMAKELHFNKDGSAIKKLQTGVNKLADLVGVTLGPKGRNVVLESKYGSPKIVNDGVTVAKEVELEDPVENIGAKLVRQAAAKTNDLAGDGTTTSVVLAQGLIAE</v>
          </cell>
        </row>
        <row r="3372">
          <cell r="F3372" t="str">
            <v>Seq_163217</v>
          </cell>
          <cell r="G3372" t="str">
            <v>Seq_163217</v>
          </cell>
          <cell r="H3372" t="str">
            <v>TFSEYTVVHLGCVAKINPAAPLDKVCVLSCGISTGMGATLNVAKPKKGQSVAVFGLGAVGLAACEGARMAGASRIIGIDLHSGRFEEAKKFGVTECVNPKDHDKPVQEVIAEMTDGGVDRALECTGSIQAMIPAFECVHDGWGVAVLVGVPNKDDSFQTHPVNFLNERTLKGTFFGNYKPRTDIPSVVEKYMNKELELEKFITHSVPFSEINKAFDYMLKGQSIRCIIRMGA</v>
          </cell>
        </row>
        <row r="3373">
          <cell r="F3373" t="str">
            <v>Seq_28119</v>
          </cell>
          <cell r="G3373" t="str">
            <v>Seq_28119</v>
          </cell>
          <cell r="H3373" t="str">
            <v>EVTQAIKSNSQLLISTLQTLLPLLNSVMANSLVLKLTCLALMCMVIGAPVAQAAISCGQVQSSLVACIPYLRSGGSPTQACCNGVKSLNNAAKTTADRQAACECLKTAAGSISGLSPANAASLPGKCGVNVSLQDQHLHQLQKREVRGRCWSSSFQPQNVIN</v>
          </cell>
        </row>
        <row r="3374">
          <cell r="F3374" t="str">
            <v>Seq_389417</v>
          </cell>
          <cell r="G3374" t="str">
            <v>Seq_389417</v>
          </cell>
          <cell r="H3374" t="str">
            <v>LNEIKDSVVAGFQWVSKEGALAEENMRGICFEVCDVVLHADAIHRGGGQVIPTARRVIYASQLTAKPRLLEPVYLVEIQAPEQALGGIYCVLNQKRGHVFEEMQRP</v>
          </cell>
        </row>
        <row r="3375">
          <cell r="F3375" t="str">
            <v>Seq_444105</v>
          </cell>
          <cell r="G3375" t="str">
            <v>Seq_444105</v>
          </cell>
          <cell r="H3375" t="str">
            <v>RQPIGTAAQSQDDEAKDYKEPPPAPLFEPGELTSWSFYRAGIAEFVATFLFLYITILTVMGVVKSPTKCSTVGIQGIAWAFGGMIFALVYCTAGISGGHINPAVTFGLFLARKLSLTRAVYYIVMQCLGAICGAGVVKGFEKSQYEIQKGGANFVAPGYTKGDGLGAEIVGTFVLVYTVFSATDAKRSARDSHVPILAPLPMGFA</v>
          </cell>
        </row>
        <row r="3376">
          <cell r="F3376" t="str">
            <v>Seq_357259</v>
          </cell>
          <cell r="G3376" t="str">
            <v>Seq_357259</v>
          </cell>
          <cell r="H3376" t="str">
            <v>NGGGANVVNHGYTKGDGLGVEIVGTFVLVYTVFSATDAKRNARDSHVPILAPLPIGFAVFLVHLATIPITGTGINPARSLGAAIIYNKDHAWDDHWIFWVGPFIGAALAAVYHQIVIRAIPFKARD</v>
          </cell>
        </row>
        <row r="3377">
          <cell r="F3377" t="str">
            <v>Seq_248269</v>
          </cell>
          <cell r="G3377" t="str">
            <v>Seq_248269</v>
          </cell>
          <cell r="H3377" t="str">
            <v>RVPFFGNYKPRTDIPSVVEKYMNKELELEKFITHSVPFSEINKAFDYMLKGQSIRCIIRMGA</v>
          </cell>
        </row>
        <row r="3378">
          <cell r="F3378" t="str">
            <v>Seq_151453</v>
          </cell>
          <cell r="G3378" t="str">
            <v>Seq_151453</v>
          </cell>
          <cell r="H3378" t="str">
            <v>EYGTADGKYSASYITGKLCDVAEAYSNDETVKAYAVTALMKIYAFEIAAGRKVDMLPECQSLVEELSASHSTDLQQRAYELQAVVSLDAHAVESIMPLDASCEDIEIDKNLSFLNSYVQQSLENGAQPYIPESQRSGVLDISNFRSQDQPEASMHGLRFEAYELPKAPVTSRIPPASVAPSTELVPVPEPSYSRETHQVASVPSISDAGSTELRLQLEWFQKKVGENN</v>
          </cell>
        </row>
        <row r="3379">
          <cell r="F3379" t="str">
            <v>Seq_133144</v>
          </cell>
          <cell r="G3379" t="str">
            <v>Seq_133144</v>
          </cell>
          <cell r="H3379" t="str">
            <v>SVSTPSDPRKNTMPFRRFVEIGRVALVNYGKEYGRLVVIVDVVDQNRALVDAPDMVRTQMNLKRLSLTDIKIDIKRVPKKKTLVEAMEAADVKNKWESSSWGRKLIVQKRRASLNDFDRFKIMLAKIKRAGIVRQELAKLKKESAA</v>
          </cell>
        </row>
        <row r="3380">
          <cell r="F3380" t="str">
            <v>Seq_356876</v>
          </cell>
          <cell r="G3380" t="str">
            <v>Seq_356876</v>
          </cell>
          <cell r="H3380" t="str">
            <v>KKTIREFEQTMLVYQDLLTSDELLSDSFPYKEILNGILWEVEGKWVVQGAVDVDIGANPSAEGGEDDEGVDDQAVKVDDIVDTFRLQEQPSFDKKQFVTFMKRYIKLLTPKLEGQQQDIFKKNIEGATKFLLSKLSDLQFFVGESMHDDGGLVFAHYKEGATDPTF</v>
          </cell>
        </row>
        <row r="3381">
          <cell r="F3381" t="str">
            <v>Seq_64435</v>
          </cell>
          <cell r="G3381" t="str">
            <v>Seq_64435</v>
          </cell>
          <cell r="H3381" t="str">
            <v>NTGPVHPLTRQPVTDRKRFGGIKFGEMERDCLIAHGASGNLHERLFTLSDSSQMHICQKCKNVANVIQRTVQGGRKIRGPYCRVCESVDDIVKVNVPYGAKLLCQELFSMGISLKFETRLC</v>
          </cell>
        </row>
        <row r="3382">
          <cell r="F3382" t="str">
            <v>Seq_295089</v>
          </cell>
          <cell r="G3382" t="str">
            <v>Seq_295089</v>
          </cell>
          <cell r="H3382" t="str">
            <v>GKGITIDIGLSSGLDDERKETADLSMKAYQAASTTAEAELPPTHPIRLGLALNFSVFYYEIMNSPERACALAKQAFDEAISELDSLSEESYKDSTLIMQLLRDNLTLWTSDIPENEVEEAPKLDSNAKAGGGEDAE</v>
          </cell>
        </row>
        <row r="3383">
          <cell r="F3383" t="str">
            <v>Seq_502784</v>
          </cell>
          <cell r="G3383" t="str">
            <v>Seq_502784</v>
          </cell>
          <cell r="H3383" t="str">
            <v>NFKQFKLVKRTQLSHNVAKFRFELRTPTSVLGLPIGQHISCRGKDSQGEEVIKPYTPTTLDSDVGHFELVIKMYPQGRMSHHFREMRVGDYLAVKGPKGRFKYQPGQVRAFGMIAGGSGITPMFQVARAILENPKDKTKVHLIYANVTYEDILLKEELDGLASNYPDRFKVYYVLNQPPEEWRGGLGFVS</v>
          </cell>
        </row>
        <row r="3384">
          <cell r="F3384" t="str">
            <v>Seq_230233</v>
          </cell>
          <cell r="G3384" t="str">
            <v>Seq_230233</v>
          </cell>
          <cell r="H3384" t="str">
            <v>KKKKMESAKTTTKGAGGRRGGDRKKAVSKSTKAGLQFPVGRIGRFLKKGRYAQRTGVGAPVYLAAVLEYLAAEVLELAGNAARDNKKTRINPRHVLLAVRNDEELGKLLQGVTIASGGVLPNINPVLLPKKNASTEAGEKTPKAEKSPKKA</v>
          </cell>
        </row>
        <row r="3385">
          <cell r="F3385" t="str">
            <v>Seq_267199</v>
          </cell>
          <cell r="G3385" t="str">
            <v>Seq_267199</v>
          </cell>
          <cell r="H3385" t="str">
            <v>KCKGKGSKSGASMKCSGCQGSGIKISIRHLGPSMIQQMQHACNECKGTGETINDKDRCPQCKGEKVVQEKKVLEVIVEKGMQNGQRITFPGEADEAPDTTTGDIVFVLQQKEHPKFKRKGEDLFVEHTLSLTEALCGFQFILTHLDGRPLLIKSEPGEVVKA</v>
          </cell>
        </row>
        <row r="3386">
          <cell r="F3386" t="str">
            <v>Seq_383586</v>
          </cell>
          <cell r="G3386" t="str">
            <v>Seq_383586</v>
          </cell>
          <cell r="H3386" t="str">
            <v>TPKNPFHRLSLSLSQSSKTMAPKRLKEDPPPAATSSGEEEEDSENDAASDEEEEEEHEVSNAVQEKEKSDDDEEEDEDDDEESPAGKLTVIPTSNKVSSSNPQSDNESGSGSDSESESESFNDKSSPPSPSLSAYTIKPIASKPMEPKKSSAAAKPINSKKRKVVASSSAITNGDDEDSKKHTGGVPRLWSDENELAVLKGMIEYKSKKGSDPISDMGDFHEFIK</v>
          </cell>
        </row>
        <row r="3387">
          <cell r="F3387" t="str">
            <v>Seq_167645</v>
          </cell>
          <cell r="G3387" t="str">
            <v>Seq_167645</v>
          </cell>
          <cell r="H3387" t="str">
            <v>YEAGARFAKWRAVLKIGPTEPSQLAINENANGLVRYAIICQENGLVPIVEPEILVDGPHDILKCADVTERVLAAVYKALNDHHVLLEGTLLKPNMVTPGSEAPKVAPEVIAEHTVRALQRTMPAAVPAVVFLSGGQSEEQATVNLNAMNKYKGKKPWTLSFSFGRALQQSTLKAWGGKKENVPKAQAAFLARAKANSEATLGTYKGDATPGEGASESLHVKDYKY</v>
          </cell>
        </row>
        <row r="3388">
          <cell r="F3388" t="str">
            <v>Seq_485605</v>
          </cell>
          <cell r="G3388" t="str">
            <v>Seq_485605</v>
          </cell>
          <cell r="H3388" t="str">
            <v>EIIEADLVLLAMDFLGPEPTAAEKLGLEQDNRSNIKADYGRFSTNVDGVFAAGDCRRGQSLVVWAISEGRQAAAQVDKYLTREEKDLEVSPVIKEDLIKRHHDLNKRHQDSSKHTVMT</v>
          </cell>
        </row>
        <row r="3389">
          <cell r="F3389" t="str">
            <v>Seq_275779</v>
          </cell>
          <cell r="G3389" t="str">
            <v>Seq_275779</v>
          </cell>
          <cell r="H3389" t="str">
            <v>AGKQDAPSLKPQEDSAGSGGWDAVPAWGTSDKKTANDWGRDKAVKQDAPSLKPQEDSAGSGGWDAVPAWGTGNKKTTNDWGRDKAVKQDVPSLKPQEDSAGSGGWDSVPAWGTSEKRTTGDSVSSDWGTLKSEQSDIISTKAQEDSFRSDGWDVAASREKGTAAKSESSGWGTKKAEAGVVISEKDDSFRSDVSVPWEKKTAEKSESSLWGTKKAETSDVISSENVS</v>
          </cell>
        </row>
        <row r="3390">
          <cell r="F3390" t="str">
            <v>Seq_370425</v>
          </cell>
          <cell r="G3390" t="str">
            <v>Seq_370425</v>
          </cell>
          <cell r="H3390" t="str">
            <v>LDQIIESCKFLDEKWNPKFVVIVAQKNHHTKFFQPGSPDNVPPGTVIDNKVCHPRNNDFYLCAHAGMIGTTRPTHYHVLLDDVGFSADDLQELVHSLSYVYQRSTTAISVVAPICYAHLAATQMGQFMKFEELSETSSSHGGVTSAGAVPVPQLPRLQENVCNSMFFC</v>
          </cell>
        </row>
        <row r="3391">
          <cell r="F3391" t="str">
            <v>Seq_474845</v>
          </cell>
          <cell r="G3391" t="str">
            <v>Seq_474845</v>
          </cell>
          <cell r="H3391" t="str">
            <v>EYPMAAPKVRFLTKIYHPNIDKLGRICLDILKDKWSPALQIRTVLLSIQALLSAPNPDDPLSENIAKHWKTNEAEAVETAKEWTRLYASGA</v>
          </cell>
        </row>
        <row r="3392">
          <cell r="F3392" t="str">
            <v>Seq_310286</v>
          </cell>
          <cell r="G3392" t="str">
            <v>Seq_310286</v>
          </cell>
          <cell r="H3392" t="str">
            <v>HTISHFFISPFFSLPFIFCFNIFSSVTMADEVVLLDFWPSMFGMRVRIALAEKGIKYEYKEQDIFNKSPLLLEMNPIHKKIPVLIHNGKPVCESLIIVQYIDEVWKDKCPLLPTDPYQRAHSRFWADFVDKKVYEVSRKVWATKGEEKEVGKKEFFEIFEILGAELGDKHYFGGETFGFVDLSLIPFYSWFYAIETFGEFNMEAKCPKIVAWAKRCLQKETV</v>
          </cell>
        </row>
        <row r="3393">
          <cell r="F3393" t="str">
            <v>Seq_205662</v>
          </cell>
          <cell r="G3393" t="str">
            <v>Seq_205662</v>
          </cell>
          <cell r="H3393" t="str">
            <v>TMRPPRGGGRGRGGGGFRGGRDGGRGGGFRGGRFGGRGGGGGFRDEGPPSEVIEVSSFVHACEGDAVTKLTNEKIPFFNAPIYLHNKTQIGKVDEIFGPINESLFSIKMMEGIVATSYAAGDKFYIDPAKLLPLSRFLTQPKGQAQAGGRGGRGGRGGGRGGGGRGGGFRGRGGPRGGRGPPRGGGRAGGFRGRGRF</v>
          </cell>
        </row>
        <row r="3394">
          <cell r="F3394" t="str">
            <v>Seq_196282</v>
          </cell>
          <cell r="G3394" t="str">
            <v>Seq_196282</v>
          </cell>
          <cell r="H3394" t="str">
            <v>RHFHQLGFPHREREGERAKMKYNPRVTSSRRKNRKAHFTAPSSVRRVLMSAPLSTDLRSKHNVRSMPVRKDDEVQVVRGTYKGREGKVVQVYRRKWVIHIERITREKVNGSTVNVGINPSKVVITKLRLDKDRKSLLDRKAKGRAAADKEKGTKFTAEDVMQNVD</v>
          </cell>
        </row>
        <row r="3395">
          <cell r="F3395" t="str">
            <v>Seq_170337</v>
          </cell>
          <cell r="G3395" t="str">
            <v>Seq_170337</v>
          </cell>
          <cell r="H3395" t="str">
            <v>GKHRLSTKPFSYIDLKKMRPLANLQLSIQFLLFTLFFISSHAAIFEIRNQCPYTVWAAASPGGGRRLDRGQSWTLNVAAGTAMARIWGRTNCNFDGSGRGHCQTGDCGGVLDCKGWGVPPNTLAEYALNQFGTKDFIDISLVDGFNIPMDFSPTSGGCRGIRCTADINGQCPNELKTPGGCNNP</v>
          </cell>
        </row>
        <row r="3396">
          <cell r="F3396" t="str">
            <v>Seq_241206</v>
          </cell>
          <cell r="G3396" t="str">
            <v>Seq_241206</v>
          </cell>
          <cell r="H3396" t="str">
            <v>FLSYFYLGKPNPTSFSPKSHSEKAMETDADTDVTMVPANTEPEAVAEPASSSSALLASSSSSSFKKNNKRFEIKKWNAVSLWAWDIVVDNCAICRNHIMDLCIECQANQASATSEECTVAWGVCNHAFHFHCISRWLKTRQVCPLDNSEWEFQKYGH</v>
          </cell>
        </row>
        <row r="3397">
          <cell r="F3397" t="str">
            <v>Seq_542261</v>
          </cell>
          <cell r="G3397" t="str">
            <v>Seq_542261</v>
          </cell>
          <cell r="H3397" t="str">
            <v>FGPDETYLRKKVETELGTKMIHLKMRCSGLDSQWGKVTVLGTSGLSGSYVEQRA</v>
          </cell>
        </row>
        <row r="3398">
          <cell r="F3398" t="str">
            <v>Seq_616113</v>
          </cell>
          <cell r="G3398" t="str">
            <v>Seq_616113</v>
          </cell>
          <cell r="H3398" t="str">
            <v>IDEVWKDKFPLLPTDPYQRAHARFWADFVDKKVYEVSRKIWTTKGEEKEAGKKEFFEIFRTLEGELGDKPYFGAETFGFVDLSLIPFYSWFYAIETFGEFNMEAECPKIVAWAKRCLQKETVAKTLPDQKKVYEFVGQMRKRFGL</v>
          </cell>
        </row>
        <row r="3399">
          <cell r="F3399" t="str">
            <v>Seq_7732</v>
          </cell>
          <cell r="G3399" t="str">
            <v>Seq_7732</v>
          </cell>
          <cell r="H3399" t="str">
            <v>FPNPQQNKTHFASLRSNQTMADPELEAIRQRRMQELMGQHGAGNQQNSEQQNAQEEAKREAEERRQMMLSQILSAEARERLARIALVKPEKARGVEDVLLNAAQRGQIVEKVSEERLISLLEQINTQTTRQTKVTIQRRRSVLDDDD</v>
          </cell>
        </row>
        <row r="3400">
          <cell r="F3400" t="str">
            <v>Seq_206407</v>
          </cell>
          <cell r="G3400" t="str">
            <v>Seq_206407</v>
          </cell>
          <cell r="H3400" t="str">
            <v>FARRFTSPLPSSKDCRRIILESEILKEDDNQWPEPDRVGRQELEIVMGNEHISFYYFKDWIPC</v>
          </cell>
        </row>
        <row r="3401">
          <cell r="F3401" t="str">
            <v>Seq_569683</v>
          </cell>
          <cell r="G3401" t="str">
            <v>Seq_569683</v>
          </cell>
          <cell r="H3401" t="str">
            <v>DMSGSRKETVLDLAKFVDKGVQVKLTGGRQVTGTLKGYDQLLNLVLDEAVEFLRDPDDPLKTTDQTRRLGLIVCRGTAVMLVSPTDGTDEIANPFIQPEGA</v>
          </cell>
        </row>
        <row r="3402">
          <cell r="F3402" t="str">
            <v>Seq_203322</v>
          </cell>
          <cell r="G3402" t="str">
            <v>Seq_203322</v>
          </cell>
          <cell r="H3402" t="str">
            <v>PGEEKLIHLSQASLGESKNKGNESTPIFVKFGDQKLVLGTLSQEKFPQLSFDLVFEKEFELSHNWKNGSVYFAGYKAAATYEEDEPATDSDMDSFDEEDEELPLNIAENGKAGPKVTAVKSIAAPSEKQVKISEPSKDDEDDDSSGSSDEDDDDDDISGDEDEDMSYGSAEDDDESDDEPEETPKKVESSKKRPSESAT</v>
          </cell>
        </row>
        <row r="3403">
          <cell r="F3403" t="str">
            <v>Seq_135288</v>
          </cell>
          <cell r="G3403" t="str">
            <v>Seq_135288</v>
          </cell>
          <cell r="H3403" t="str">
            <v>QAYTLKRIRDPDFHVKVRPQLSKEYMESSKPAAELIKLNPTSEYAPGLEDTLILTMKGIAAGLQNTG</v>
          </cell>
        </row>
        <row r="3404">
          <cell r="F3404" t="str">
            <v>Seq_295782</v>
          </cell>
          <cell r="G3404" t="str">
            <v>Seq_295782</v>
          </cell>
          <cell r="H3404" t="str">
            <v>KKAAMASETETFALQAEINQLLSLIINTFYSNKEIFLRELIGNCSDALDKIRFDSLTDKSKLEAQPELFINIIP</v>
          </cell>
        </row>
        <row r="3405">
          <cell r="F3405" t="str">
            <v>Seq_488330</v>
          </cell>
          <cell r="G3405" t="str">
            <v>Seq_488330</v>
          </cell>
          <cell r="H3405" t="str">
            <v>EEGSLFLFHFCGAKLYPCEQTTMDRYQRVEKPKADTPIDENEIRITSQGRMRNYITYAMSLLHDEKGSNEIVFKAMGRAINKTVTIVELIKRRIVGLHQITSIGSTDITDTWEPLEEGLLPLETTRHVSMITITLSKNELNTSAVGYQPPLPADQVKASVEFDYEGEGSPNGRGRGRGGRGRPRARGNGFMTADYEDGGWDRSRGNPRGRGRGRGRGFRGRGRGGYNGPQVDIQQDGGYNRDALPQGRGRGRGRGGYRGKGRGFKPNGPIQAAA</v>
          </cell>
        </row>
        <row r="3406">
          <cell r="F3406" t="str">
            <v>Seq_173269</v>
          </cell>
          <cell r="G3406" t="str">
            <v>Seq_173269</v>
          </cell>
          <cell r="H3406" t="str">
            <v>IPPPSSKAYIQAQLSSLEMETFLYTSESVNEGHPDKLCDQVSDAILDACLEQDPESKVACETCTKTNMVMVFGEITTKAKVDYEKIVRDTCRGIGFVSADVGLDADKCNVLVNIEQQSPDIAQGVIIIAIIILAGNE</v>
          </cell>
        </row>
        <row r="3407">
          <cell r="F3407" t="str">
            <v>Seq_532929</v>
          </cell>
          <cell r="G3407" t="str">
            <v>Seq_532929</v>
          </cell>
          <cell r="H3407" t="str">
            <v>TAQKFIMASLVSTHLLLQLVLVFSFFHFNLAARRLADSAETQQPLLFQYHNGPLLTGKISINLIWYGKFKPSQRAIISDFIASLSTSTPTKAQPSVATWWKTTDKYYHLVNSKKPSTLGLSMGTQIIDETYSLGKSLSNQRIEQLASKGVQKNAINVVLTSNDVAVEGFCMSKCGTHGSLKGESVQGNSYKFAYLWVGNSET</v>
          </cell>
        </row>
        <row r="3408">
          <cell r="F3408" t="str">
            <v>Seq_456251</v>
          </cell>
          <cell r="G3408" t="str">
            <v>Seq_456251</v>
          </cell>
          <cell r="H3408" t="str">
            <v>EKMWAAIGKFGLTGKAQVMPMKNLSDGQRSRVIFAWLAYRQPQLLLLDEPTNHLDIETIDSLAEALNEWDGGLVLVSHDFRLINQVA</v>
          </cell>
        </row>
        <row r="3409">
          <cell r="F3409" t="str">
            <v>Seq_374983</v>
          </cell>
          <cell r="G3409" t="str">
            <v>Seq_374983</v>
          </cell>
          <cell r="H3409" t="str">
            <v>DSTKSLSILIMDAEEKPAEPDSKKEQPHSVKSERPVSPNASQDATAIVHPRDAAAQVGSLASGGDHSVYPPNVYAPQAQPFYYRGYDNASGEWDEYPPYVNAEGLEIGSPGVYNDNRSLLF</v>
          </cell>
        </row>
        <row r="3410">
          <cell r="F3410" t="str">
            <v>Seq_473387</v>
          </cell>
          <cell r="G3410" t="str">
            <v>Seq_473387</v>
          </cell>
          <cell r="H3410" t="str">
            <v>FFFFFSLSTSYIFSSSTIPCNNKKERRSRTNKMANAASGMAVHDDCKLKFLELKAKRTYRFIVYKIEEKQKQVVVEKVGEPNQSYEDFTASLPAEECRYAVYDFDFVTEENCQKSRIFFIAWSPDTARVRSKMIYASSKDRFKRELDGIQIELQATDPTEMGLDVIKSRAC</v>
          </cell>
        </row>
        <row r="3411">
          <cell r="F3411" t="str">
            <v>Seq_506935</v>
          </cell>
          <cell r="G3411" t="str">
            <v>Seq_506935</v>
          </cell>
          <cell r="H3411" t="str">
            <v>SLSGRIEFHIRTMPSRRRTLLKVIILGDSGVGKTSLMNQYVNRKFSNQYKATIGADFLTKEVQFEDRLFTLQIWDTAGQERFQSLGVAFYRGADCCVLVYDVNSMKSFDNLNNWREEFLIQASPSDPENFPFVVLGNKVDVDGGNSRVVSEKK</v>
          </cell>
        </row>
        <row r="3412">
          <cell r="F3412" t="str">
            <v>Seq_442971</v>
          </cell>
          <cell r="G3412" t="str">
            <v>Seq_442971</v>
          </cell>
          <cell r="H3412" t="str">
            <v>HSLFLFLYFRRDLCLFSKLHLYELDPQLTVEIVEPAVMVPPIETPNKNHDAHYAPHAPLNERILSSMTRRSVAAHPWHDLEIGPGAPTVFNAVVEISKGSKVKYELDKKTGLIKVDRVLYSSVVYPHNYGFIPRTLCEDNDPMDVLVIMQEPVLPGCFLRARAIGLMPMIDQGEKDDKIIAVCADDPE</v>
          </cell>
        </row>
        <row r="3413">
          <cell r="F3413" t="str">
            <v>Seq_438413</v>
          </cell>
          <cell r="G3413" t="str">
            <v>Seq_438413</v>
          </cell>
          <cell r="H3413" t="str">
            <v>KDAVLEGGIPFNKAHGMTSFEYHGKDLRFNKVFNKGMSDHSTITMKKILETYKGFEGLTSVVDVGGGTGAVLSMIVAKYPSIKGINFDLPHVIEDAPSYPGVEHVGGDMFVSVPKGDAIFMKWICHDWSDEHCSNFLKNCYAALPDNGKVILAECILPVAPDSSLAAKGVIHIDVIMLAHNPGGKERTEKEFEALAKGAGFQGFRVVCSAFNTYIIEFIKKL</v>
          </cell>
        </row>
        <row r="3414">
          <cell r="F3414" t="str">
            <v>Seq_73262</v>
          </cell>
          <cell r="G3414" t="str">
            <v>Seq_73262</v>
          </cell>
          <cell r="H3414" t="str">
            <v>SQGKKGGKKKAADPFAKKDWYDIKAPSVFTVKNVGKTLVTRTQGTKIASQGLKHRVFEISLADLQDDEEHAYRKIRLRAEDVQGRNVLTNFWGMDFTTDKLRSLVRKWQTLIEAHVDVKTTDNYTLRMFCIGFTKRRQNQVKRTCYAQSSQIRQIRRKMREIMINSASSCDLKELVRKFIPESIGKDIEKATSSIYPLQNVFIRKVKILKAPKFDLGKLMEVHGD</v>
          </cell>
        </row>
        <row r="3415">
          <cell r="F3415" t="str">
            <v>Seq_47178</v>
          </cell>
          <cell r="G3415" t="str">
            <v>Seq_47178</v>
          </cell>
          <cell r="H3415" t="str">
            <v>LSNLSHPKPFLSTIQNPLWFLFSLSPSTLRLHCKPISISASLSGFRTLSSRFVRNVAVSSEFDQEEDLLSDEDVPGFAPDLKLFVGNLPFTVDSAQLAGLFESAGNVEMVEVIYDKTTGRSRGFGFVTMSSVEEVEAAAQQFNGYEFEGRALRVNAGPPPPRREDSSFRGDSSFRGNRGGGSFGSANRV</v>
          </cell>
        </row>
        <row r="3416">
          <cell r="F3416" t="str">
            <v>Seq_201736</v>
          </cell>
          <cell r="G3416" t="str">
            <v>Seq_201736</v>
          </cell>
          <cell r="H3416" t="str">
            <v>LSSQQAKQTMASASLLKSSPVLDKSEWVKGQTLRQPSVSVVRCLPNAPSPLTIRAGSYADELVKTAKIVASPGRGILAMDESNATCGKRLASIGLENTEANRQAYRTLLVTAPGLGNYISGAILFEETLYQSTTDGKKIVDVLVEQKIVPGIKVDKGLVPLVGSNNESWCQGLDGLASRTAAYYQQGARFAKWRTVVSIPNGPTELAVKEAAWGLARYAAISQDNGLVPIVE</v>
          </cell>
        </row>
        <row r="3417">
          <cell r="F3417" t="str">
            <v>Seq_72208</v>
          </cell>
          <cell r="G3417" t="str">
            <v>Seq_72208</v>
          </cell>
          <cell r="H3417" t="str">
            <v>LSIHDNRASAASSFSNGGAESSPRTSGPSGDDWRSAFDAAANGSVDYNSHSDSFRSRSNGHSRNSSDPAQNGDMNSGSNSSSRRTPNRLPPPPPPSGSSGYKYY</v>
          </cell>
        </row>
        <row r="3418">
          <cell r="F3418" t="str">
            <v>Seq_82601</v>
          </cell>
          <cell r="G3418" t="str">
            <v>Seq_82601</v>
          </cell>
          <cell r="H3418" t="str">
            <v>PTDRYVESSFWNFDALFQPQQHPARDSHDTFYLKVPSTTKELPEDYVERVKRVHESGGYGSRGYEYDWSREEANKNLLRTHTTAVSARMLYNLAQDTLKKPFTPKRYFSIDRVFRNEAVDRTHLAEFHQIEGLICDRGLTLGDLIGVLHDFFSRLGMSKLRFKPAYNPYTEPSMEIFSYHEGFGKWVEVGNSGMFRPEMLLLMGLPEDVRVI</v>
          </cell>
        </row>
        <row r="3419">
          <cell r="F3419" t="str">
            <v>Seq_17803</v>
          </cell>
          <cell r="G3419" t="str">
            <v>Seq_17803</v>
          </cell>
          <cell r="H3419" t="str">
            <v>DTRVQSTHSTKNKAREQELELEKKMEGKEEDVRLGANKFPERQPIGTAAQSQDDEGKDYKEPPPAPLFEPGELTSWSFYRAGIAESVATFLFLYITILTVMGVVKSPTKCSTVGIQGIAWAFGGMIFALVYCTAGISGGHINPAVTFGLFLARKLSLTRAVYYIVMQCLGAICGAGVVKGFEKSQYEVLNGGANFVAPGYTKGDGLGAEIVGTFVLVYTVFSATD</v>
          </cell>
        </row>
        <row r="3420">
          <cell r="F3420" t="str">
            <v>Seq_430826</v>
          </cell>
          <cell r="G3420" t="str">
            <v>Seq_430826</v>
          </cell>
          <cell r="H3420" t="str">
            <v>KPLQFIQILSTQAMDFLSDLQKKANSSSGTHHPEKHEQHQNQNQNQNQHQHQHHKPSNSELMASAKYLAEAAQSTFSHESDKLDKARVAAAAGDVLAAASSYGKLEEKSFGKYVEQAETYLHQYGHSSSQSHSTTTTTTSSHSSSHSTTTHSKPHSAGGGHESEGHSESGYGDYFKMAQGFLKK</v>
          </cell>
        </row>
        <row r="3421">
          <cell r="F3421" t="str">
            <v>Seq_377158</v>
          </cell>
          <cell r="G3421" t="str">
            <v>Seq_377158</v>
          </cell>
          <cell r="H3421" t="str">
            <v>ILEEIETGGPAAMMRYWNDKEVLQKLGEAMGLAVSGDAATSAEHSGPDEAEDLSNEDESIVHHTASVGDVEGLKNALASGANKDEEDSEGRTALHFACGYGEVKCAQVLLEAGATVDALDKNKNTALHYAAGYGRKECVALLLENGAAVTLQNMDGKTPIDVAKLNNQHEVLKLLEKDAFL</v>
          </cell>
        </row>
        <row r="3422">
          <cell r="F3422" t="str">
            <v>Seq_400506</v>
          </cell>
          <cell r="G3422" t="str">
            <v>Seq_400506</v>
          </cell>
          <cell r="H3422" t="str">
            <v>MDQFIDLCILSGCDYCDSIRGIGGMTALKLIRQHGSIENILENINKERFQIPDDWPYQEARRLFKEPLVCTDEEQLEIKWTAPDEEGLVTFLVNENGFNSDRVTKAIEKIKAAKNKSTQGRLESFFKPVPNTSAPIKRKGSKCVLRSPRPATGNKMLSLQACGSRPKVLGSLSLPIQYLGFKHSTSLSRSVCFGT</v>
          </cell>
        </row>
        <row r="3423">
          <cell r="F3423" t="str">
            <v>Seq_624174</v>
          </cell>
          <cell r="G3423" t="str">
            <v>Seq_624174</v>
          </cell>
          <cell r="H3423" t="str">
            <v>LIKEVLPSGSVDSTTRLIFANALYFKGAWDEKFDASATKESDFHLLNGSSVQVPFMTSKKKQVVGAYDGFKVLGLPYKQGEDKRRFSMYFFLPDAKDGLPALVEKVGSESRFLDRHLPEQKAEVGDFRIPKFKISFGFEASKLLKELGLVLPFSGEADLTEMVDSLVGQNLYVSSIFHKSFIEVNEEGTEAAAASAAVIALRGLPPLRWTLWLTTHFCS</v>
          </cell>
        </row>
        <row r="3424">
          <cell r="F3424" t="str">
            <v>Seq_625178</v>
          </cell>
          <cell r="G3424" t="str">
            <v>Seq_625178</v>
          </cell>
          <cell r="H3424" t="str">
            <v>RGMIPHKTKRGAAALARFKAYEGIPPPYDKIKRMVIPDALKVLGLQAGHKYCLLGKLSSEVGWNHYETIKELERKRKERAQVAYERKKQLTKLRVKAEKTAEEKLGPQLEVIAPIKY</v>
          </cell>
        </row>
        <row r="3425">
          <cell r="F3425" t="str">
            <v>Seq_371263</v>
          </cell>
          <cell r="G3425" t="str">
            <v>Seq_371263</v>
          </cell>
          <cell r="H3425" t="str">
            <v>DGRERGEDDTAFEKQSALFALAVSDIVLINMWCHDIGREQAANKPLLKTVFQVMMRLFSPRKTTLMFVIRDKTRTPLENLEPVLREDIQKIWDSVPKPLAHKETPLSEFFNVEVVALSSYEEKEEQFKEQVASLRQRFFHSITPGGLAGDRRGVVPASGFSFSAQQIWKVIKENKDLDLPAHKVMVAT</v>
          </cell>
        </row>
        <row r="3426">
          <cell r="F3426" t="str">
            <v>Seq_291841</v>
          </cell>
          <cell r="G3426" t="str">
            <v>Seq_291841</v>
          </cell>
          <cell r="H3426" t="str">
            <v>KMGQALCCIQVDQSTVAIKETFGKFDDVLDPGCHCLPWVLGQQIAGHLSLRVQQLDVRCETKTKDNVFVTVVASIQYRALGDKASDAFYKLSNTRAQIQSNVFDVIRASVPKLELDSVFEQKNEIAKAVEEELEKAMSLWI</v>
          </cell>
        </row>
        <row r="3427">
          <cell r="F3427" t="str">
            <v>Seq_390062</v>
          </cell>
          <cell r="G3427" t="str">
            <v>Seq_390062</v>
          </cell>
          <cell r="H3427" t="str">
            <v>APKSNDIYLKLLVKLYRFLVRRTGSNFNAVILKRLFMSKVNKPPLSLSKLIRYMEGKDGKIAVVVGTVTDDIRVYEVPALKVTALRFTETARARIEKAGGERLTFDQLALRAPLGQNTILLRGPKKGREAVKHFGPAPGVPHSHTKPYVRAKGRKFERARGKRNSRGFRV</v>
          </cell>
        </row>
        <row r="3428">
          <cell r="F3428" t="str">
            <v>Seq_558387</v>
          </cell>
          <cell r="G3428" t="str">
            <v>Seq_558387</v>
          </cell>
          <cell r="H3428" t="str">
            <v>NVETVEYKNISFTVWDVGGQDKIRPLWRHYFQNTQGLIFVVDSNDRDRVVEARDELHRMLNEDELREAVLLVFANKQDLPNAMNAAEITDKLGFHSLRQRHWYIQSTCATSGEGLYEGLDWLSNNIANKA</v>
          </cell>
        </row>
        <row r="3429">
          <cell r="F3429" t="str">
            <v>Seq_44978</v>
          </cell>
          <cell r="G3429" t="str">
            <v>Seq_44978</v>
          </cell>
          <cell r="H3429" t="str">
            <v>SSVTMAGEVVLLNFWPSLFGLRVRIALAEKGIKYESKEEDLSKKSPLLLEMNPIIKQIPVLIHNGKPVCESLIIVQYIDEVWNDKSPLLPSDPYQRAQARFWADFVDKKVYVASRKVWRPKREEQEEGKKEFLETLKTMEGELGDKPYFGGETFGYVDISLIPFY</v>
          </cell>
        </row>
        <row r="3430">
          <cell r="F3430" t="str">
            <v>Seq_572020</v>
          </cell>
          <cell r="G3430" t="str">
            <v>Seq_572020</v>
          </cell>
          <cell r="H3430" t="str">
            <v>SEECLKTNYYGAKGMIEALLPILQLSNSPRIVNVSSSMGHLEKIPNEWAKEVLGNAESLTEERVDEVLNEYLKDFKEGSLETKGWPRYSSSYIISKAAMNAYTRIVAKKYPSFRVNCVCPGYVKTDINYNYGYLTTDEGAESVVKLALLPNDGPSGLFFYRNEVTTFD</v>
          </cell>
        </row>
        <row r="3431">
          <cell r="F3431" t="str">
            <v>Seq_249693</v>
          </cell>
          <cell r="G3431" t="str">
            <v>Seq_249693</v>
          </cell>
          <cell r="H3431" t="str">
            <v>LYSLLSPSNILRISLSLSLSLSLREIKISIMASQLLRRALGSHSNPSTAFVAARAFSSATTIRATLFPGDGIGPEIAESVKQVFREADVPIEWEEHYVGDQIDPRTQSFLTWESLESVRRNGVGLKGPMATPIGKGHRSLNLTLRKELNLYANVRPCYSLPGYKTRYDDVNLITIRENTEGEYSGLEHQVVRGVVESLKIITRQ</v>
          </cell>
        </row>
        <row r="3432">
          <cell r="F3432" t="str">
            <v>Seq_232709</v>
          </cell>
          <cell r="G3432" t="str">
            <v>Seq_232709</v>
          </cell>
          <cell r="H3432" t="str">
            <v>SDHQPEMSGEEVPVAPVAIETTEAPLGEAMDIMTALQLVLRKSLAHGGLARGLHEGAKVIEKHAAQLCVIAEDCNQPDYVKLVKGLCADHDVKLMTVPSAKTLGEWAGLCKIDSEGKARKVVGCSCVVVKDYGEESVGYNIVQEYVKSH</v>
          </cell>
        </row>
        <row r="3433">
          <cell r="F3433" t="str">
            <v>Seq_540631</v>
          </cell>
          <cell r="G3433" t="str">
            <v>Seq_540631</v>
          </cell>
          <cell r="H3433" t="str">
            <v>QLQNHLVLAFPPSLSSAQVRMESQVKHAVVVKVMGRTGSRGQVTQVRVKFLDDQNRFIMRNVKGPVREGDILTLLESEREARRLR</v>
          </cell>
        </row>
        <row r="3434">
          <cell r="F3434" t="str">
            <v>Seq_285332</v>
          </cell>
          <cell r="G3434" t="str">
            <v>Seq_285332</v>
          </cell>
          <cell r="H3434" t="str">
            <v>RRGGVKRISGLIYEETRGVLKIFLENVIRDAVTYTEHARRKTVTAMDVVYALKRQGRTLYGFGG</v>
          </cell>
        </row>
        <row r="3435">
          <cell r="F3435" t="str">
            <v>Seq_359789</v>
          </cell>
          <cell r="G3435" t="str">
            <v>Seq_359789</v>
          </cell>
          <cell r="H3435" t="str">
            <v>KEGFLGQPLGLSPPGLSHCQPRLSGLHCFSLQNKNPLLPRLFAVVDDIFCLFQGHMENVAQLKQQYGLNKTANEVVIIIEAYRTLRDRGPYPADQVVRDIHGKFAFILYDSSSKTAFIATDTDVSVPFFWGTDSEGHLVLSDEAEIVKKGCGKSFAPFPKGCFFTSSGGLRSYEHPLNEVKPVPRVDSSGQVCGVTFTVDEESKRETVGMPRVGSAANWTSNY</v>
          </cell>
        </row>
        <row r="3436">
          <cell r="F3436" t="str">
            <v>Seq_27886</v>
          </cell>
          <cell r="G3436" t="str">
            <v>Seq_27886</v>
          </cell>
          <cell r="H3436" t="str">
            <v>NSNYVVPLDKSFTSTNSSCITRPLVEILRDLNKRIPDNIIKSSDDDHTSFATFIPWYHANRMLSFYAPGWCGEIRDVIFSDNGGVTVVYRVTIRGSDGEAYRESTGTVSPGDGHIVDPVAEAEEIAFCRACARFGLGLYLYHKE</v>
          </cell>
        </row>
        <row r="3437">
          <cell r="F3437" t="str">
            <v>Seq_371978</v>
          </cell>
          <cell r="G3437" t="str">
            <v>Seq_371978</v>
          </cell>
          <cell r="H3437" t="str">
            <v>TEALAEFVNTEGGTNVKIAAIPSNVVVLTSDNFGEVVLDETKDVLVEFYAPWCGHCKNLAPTYEKVATAFKLEEDVVIANVDADKYKDLGEKYGVSGFPTLKFFPKGNKAGEEYEGGRDLEDFVAFINEKSGTSRDAKGQLTSKAGIVESLDALVKDFIAASNEEKKAVFTRIQEEAEKLTGSSA</v>
          </cell>
        </row>
        <row r="3438">
          <cell r="F3438" t="str">
            <v>Seq_350757</v>
          </cell>
          <cell r="G3438" t="str">
            <v>Seq_350757</v>
          </cell>
          <cell r="H3438" t="str">
            <v>HNNMASNALGSSQQSNKGGLSLFTLSEQEILNQIYSTHHVHDDEKFDVESLFIIVENILKRSTVVVDNVVLGTHATVEDLEEKTPKASFSPPICALKNISCEMQCKAPGEEIAHKTALTILNKLSNYSWDTKAVLTLAAFALDYGEFWQIAQAPASDQTSQISGNLEAGT</v>
          </cell>
        </row>
        <row r="3439">
          <cell r="F3439" t="str">
            <v>Seq_569685</v>
          </cell>
          <cell r="G3439" t="str">
            <v>Seq_569685</v>
          </cell>
          <cell r="H3439" t="str">
            <v>RSLSLSRQLTNFLRICKKHSIQGFSKMAESKPGLRKPTFTKVDQLRPGTSGHTLTVKVVSTKMVLQKGRADGPQVRQMRIAECLVGDETGLIIFTARNDQVDLMKEGSTVILRNAKIDMFKGSMRLAVDKWGRVEVTEPADFTVKEDNNLSLIEYELVNVVEE</v>
          </cell>
        </row>
        <row r="3440">
          <cell r="F3440" t="str">
            <v>Seq_108130</v>
          </cell>
          <cell r="G3440" t="str">
            <v>Seq_108130</v>
          </cell>
          <cell r="H3440" t="str">
            <v>NVSLMTVPSAKTLGEWAGLCKIDSEGKARKVVGCSCVVVKDFGEVHEALHIVQEHVKSH</v>
          </cell>
        </row>
        <row r="3441">
          <cell r="F3441" t="str">
            <v>Seq_304860</v>
          </cell>
          <cell r="G3441" t="str">
            <v>Seq_304860</v>
          </cell>
          <cell r="H3441" t="str">
            <v>GVFFQSSFFPFPFAPTRFLILGKAKGQNPLCFFAFFGQKAGGIGGEGWGGWQQTSNLGDHVVSVFTGECKEGWHCKSEESNRWDLLRINTDRGVMLNDGKSRFSINGQPIYIFVGTSTFSEYTVLHVGSVAKINPAAPLDKVCVLSCGISTGLGATLNVAKPKKGSTVAVFGLGAVGLAAAEGARIAGASRIIGVDLNAKRFDEAKKFGVTEFVNPKDHDKPVHEVLAEMTNGGVDRSIECTGSINAMISAFECVHDGWGVAVLVGVPNKDDAFKTHPMNILNERTIKGTFFGNYKPRSDLPSVVEKYMNKELELEKFITHGVSFSEINKAFEYMLRGEGLRCIIRMDA</v>
          </cell>
        </row>
        <row r="3442">
          <cell r="F3442" t="str">
            <v>Seq_1417</v>
          </cell>
          <cell r="G3442" t="str">
            <v>Seq_1417</v>
          </cell>
          <cell r="H3442" t="str">
            <v>YQSFEISLQVFYRSLGLEPCVRQKIETIMSQLTSFILVLSLCAFAPLCFSSKTKGGCLYPQFYDHSCPKAQQIVRSVLAKAVAKEARMAASIFRLHFHDCFVQGCDASVLLDSSGSIVSEKRSNPNRNSARGFEVLDEIKSALEKECPRTVSCADLLAIAARDSTVLRGGPSWEVLLGRRDSRSASLSGSNNNIPAPNNTFQTILTKFKRQG</v>
          </cell>
        </row>
        <row r="3443">
          <cell r="F3443" t="str">
            <v>Seq_555043</v>
          </cell>
          <cell r="G3443" t="str">
            <v>Seq_555043</v>
          </cell>
          <cell r="H3443" t="str">
            <v>SSPSSQTLVAVEQFLSVTMGKTRGMGAGRKLKSHRRRQRWADKSYKKSHLGNEWKKPFAGSSHAKGIVLEKIGIEAKQPNSAIRKCARVQLIKNGKKIAAFVPNDGCLNYIEENDEVLIAGFGRKGHAVGDIPGVRFKVVKVSGVSLLALFKEKKEKPRS</v>
          </cell>
        </row>
        <row r="3444">
          <cell r="F3444" t="str">
            <v>Seq_37036</v>
          </cell>
          <cell r="G3444" t="str">
            <v>Seq_37036</v>
          </cell>
          <cell r="H3444" t="str">
            <v>RSSFDINLFQIYSNSDLKMGGIRCFGIAILVLIGFLGSTQAQLQLGFYSKNCPKAEKIIQDFVNQHIHNAPSLAAALIRMHFHDCFVRGCDASLLLNSTSNNQAEKVATPNLTVRGFDFIDRVKSLVEAECPGIVSCADIIALVARDSIVATGGPFWRVPTGRRDGTISNKSEALSDIPPPTGNFSTLQTLF</v>
          </cell>
        </row>
        <row r="3445">
          <cell r="F3445" t="str">
            <v>Seq_186633</v>
          </cell>
          <cell r="G3445" t="str">
            <v>Seq_186633</v>
          </cell>
          <cell r="H3445" t="str">
            <v>SLPGPTRAEATDVANAVLDGTDCVMLSGERAAGAYPEIAVKIMARICIEAESSLDYGAIFKEMIRSTPLPMSPLESLASSAVRTANKAKAKLIVVLTRGGTTAKLVAKYRPAVPILSVVVPVLKTDSFDWTCSDETPARHSLIYRGLIPLLAEGSAKATDAESTEVILEAALKSATQKGLCKPGDAVVALHRIGAASVIKICVVK</v>
          </cell>
        </row>
        <row r="3446">
          <cell r="F3446" t="str">
            <v>Seq_597851</v>
          </cell>
          <cell r="G3446" t="str">
            <v>Seq_597851</v>
          </cell>
          <cell r="H3446" t="str">
            <v>TRKKAKMSKLLIFLTLIPLLPILTTSFSPENPSGRRVLVLLDDLALKSSHSVFFNSLQSRGFDLDFKLADDPKIGLHRYGQYLYDGLILFCPTTERFGGSIDLAAILDFVDSGHDLIIAADSNASDLIREIATESGVDFDEDPAALVIDHSSYAVSNTEGDHTLIASDEYIKSDVILGSKKIEAPVLFQGIGHSLNPSNSLVLKVLSASPSAYSSNPKSKLSNPPSLTGSAIS</v>
          </cell>
        </row>
        <row r="3447">
          <cell r="F3447" t="str">
            <v>Seq_620057</v>
          </cell>
          <cell r="G3447" t="str">
            <v>Seq_620057</v>
          </cell>
          <cell r="H3447" t="str">
            <v>FTERSTMASQTAAAPFWRAAGMTYITYSNICANLVRNCLKEPHKTEALTREKVHFSLSKWTDGKPQKPTLRSDTPED</v>
          </cell>
        </row>
        <row r="3448">
          <cell r="F3448" t="str">
            <v>Seq_124019</v>
          </cell>
          <cell r="G3448" t="str">
            <v>Seq_124019</v>
          </cell>
          <cell r="H3448" t="str">
            <v>GGIPHPTFGRDPVPFFLAPKISNQLGLGAAVEAAAEFLNKAVKPVLVGGPKLRVAKAQKAFVELADASEYPVAVMPSAKGLVPEHHPHFIGTYWGAISTSFVGEIVESADAYVFAGPIFNDYSSVGYSLLIKKEKAIIVQPNRVTIANGLSFGWVFMADFL</v>
          </cell>
        </row>
        <row r="3449">
          <cell r="F3449" t="str">
            <v>Seq_324514</v>
          </cell>
          <cell r="G3449" t="str">
            <v>Seq_324514</v>
          </cell>
          <cell r="H3449" t="str">
            <v>VQYRSVIMGALDYFSHLFDCSTSSSKLHKRKQLQTVEIKVKIDCEGCERRVRKAVEGMKGVKQVDIQRKAHKLTVVGYVEPAKVVSRVQHRTGKKAELWPYVPYDEVAHPYAAGVYDRKAPAGYVRNPDQQVSQLARASSLEVRYTTAFSDENPTACSIM</v>
          </cell>
        </row>
        <row r="3450">
          <cell r="F3450" t="str">
            <v>Seq_122512</v>
          </cell>
          <cell r="G3450" t="str">
            <v>Seq_122512</v>
          </cell>
          <cell r="H3450" t="str">
            <v>YEAGARFAKWRAVLKIGPTEPSQLAINENANGLARYAIICQENGLVPIVEPEILVDGPHDILKCADVTERVLAAVYKALNDHHVLLEGTLLKPNMVTPGSEAPKVAPEVIAEHTVRALQRTMPAAVPAVVFLSGGQSEEQATVNLNAMNKYKGKKPWTLSFSFGRALQQSTLKAWGGKKENVPKAQAAFLARAKANSEATLGTYKGDATLGEGASESLHVKDYKY</v>
          </cell>
        </row>
        <row r="3451">
          <cell r="F3451" t="str">
            <v>Seq_286834</v>
          </cell>
          <cell r="G3451" t="str">
            <v>Seq_286834</v>
          </cell>
          <cell r="H3451" t="str">
            <v>AKNALENYAYNMRNTINDEKISSKIGADEKKKIEDAIDQAIQWLDGNQLAEADEFEDKMKELESICNPIIAKMYQGAGPDMAGGMDDDAPPPAGGSGAGPKIEEVD</v>
          </cell>
        </row>
        <row r="3452">
          <cell r="F3452" t="str">
            <v>Seq_531873</v>
          </cell>
          <cell r="G3452" t="str">
            <v>Seq_531873</v>
          </cell>
          <cell r="H3452" t="str">
            <v>NMADGYWRYGEARQAQSQAMPQMVGKRSRSDYDVHSGHDLPSYFPRDDDRGTLRGMRDTDSIGASYDRYLRSAQVSSYGGGQSARAMSGGMSGRAVDDPRIVGLGSVDPGSTVKDRTLGYGSGRSEVPLPPDASSTLFVEGLPPNCTRREVAHIFRPFVGYKEVRLVSKESRHPGGEPLVLCFVDFVSPAHAATAMDALQGYKFDEHDRDSVNLRLQFARYPG</v>
          </cell>
        </row>
        <row r="3453">
          <cell r="F3453" t="str">
            <v>Seq_15271</v>
          </cell>
          <cell r="G3453" t="str">
            <v>Seq_15271</v>
          </cell>
          <cell r="H3453" t="str">
            <v>DEIAADLKEHVIKPVIPEKYLDEKTIFHLNPSGRFVIGGPHGDAGLTGRKIIIDTYGGWGAHGGGAFSGKDPTKVDRSGAYIVRQAAKSIVANGLARRAIVQVSYAIGVPEPLSVHVDTYGTGKIPDKEILKIVKESSDFRPGMITINLDLKRGGNGRFLKTAAYGHFGRDDPDFTWEVVKPLKWEKPQS</v>
          </cell>
        </row>
        <row r="3454">
          <cell r="F3454" t="str">
            <v>Seq_184410</v>
          </cell>
          <cell r="G3454" t="str">
            <v>Seq_184410</v>
          </cell>
          <cell r="H3454" t="str">
            <v>NEAIYDICRRSLDIERPTYTNLNRLVSQVISSLTASLRFDGALNVDVTEFQTNLVPYPRIHFMLSSYAPVISAEKAYHEQLSVAEITNSAFEPSSMMAKCDPRHGKYMACCLMYRGDVVPKDVNAAVATIKTKRTIQFVDWCPTGFKCGINYQPPTVVPGGDLAKVQRAVCMISNSTSVAEVFS</v>
          </cell>
        </row>
        <row r="3455">
          <cell r="F3455" t="str">
            <v>Seq_279979</v>
          </cell>
          <cell r="G3455" t="str">
            <v>Seq_279979</v>
          </cell>
          <cell r="H3455" t="str">
            <v>KYVDTVTPQYLPKFDALLVELKEAEEKSLKESERLEKEIVEVQELKKKISTMTANEYFEKHPELKKKFDDEIRNDYWGY</v>
          </cell>
        </row>
        <row r="3456">
          <cell r="F3456" t="str">
            <v>Seq_81583</v>
          </cell>
          <cell r="G3456" t="str">
            <v>Seq_81583</v>
          </cell>
          <cell r="H3456" t="str">
            <v>FFRKKEKLRIPAPMASNPKVFFDMTIGGQPAGRIIMELYADVVPRTAENFRALCTGEKGAGRSGKPLHYKGSSFHRVIPGFMCQGGDFTAGNGTGGESIYGAKFADENFTKKHTGPGILSMANAGPGTNGSQFFICTAKTE</v>
          </cell>
        </row>
        <row r="3457">
          <cell r="F3457" t="str">
            <v>Seq_565580</v>
          </cell>
          <cell r="G3457" t="str">
            <v>Seq_565580</v>
          </cell>
          <cell r="H3457" t="str">
            <v>ISKQTKAPLEETRKKIWLVDSKGLIVSSRKDSLQNFKKPWAHEHEPVKDLLDAVKAIKPTVLIGSSGVGKTFTKEVVEALASCNDKPIIMALSNPTSQSECTAEEAYTWSKGRAIFASGSPFDPVEYDGKTYVPGQSNNAYIFPGFGLGLIISGAIRVHDEMLLAASEALASQVSKENFDKGLIYPRFSTIRKISAHIAANVAAKAYELGVATRLPRPKDLVKLAESCMYTPVYRNYR</v>
          </cell>
        </row>
        <row r="3458">
          <cell r="F3458" t="str">
            <v>Seq_430200</v>
          </cell>
          <cell r="G3458" t="str">
            <v>Seq_430200</v>
          </cell>
          <cell r="H3458" t="str">
            <v>ATSNYCFYAAANHIRRGEADLMVAGGTEAAVIPIGLGGFVACRALSQRNDDPKTASRPWDKGRDGFVMGEGAGVLIMESLEHAMKRGAPIIAEYLGGAVNCDAYHMTDPRADGLGVSSCIQSSLEDAGVSPEEVNYINAHATSTLAGDVAEINAIKKVFKDTSGIKINATKSMIGHCLGAAGGLKASPL</v>
          </cell>
        </row>
        <row r="3459">
          <cell r="F3459" t="str">
            <v>Seq_135916</v>
          </cell>
          <cell r="G3459" t="str">
            <v>Seq_135916</v>
          </cell>
          <cell r="H3459" t="str">
            <v>QQSYKHQLLMARLTQLRGSKLVSFTSKKRNMIRTLLCMVNWPKGQSPKFMVFACSDSRVCPSHVLDFQPGEAFMARNVANLVPPYDKTKYAGVGAAVE</v>
          </cell>
        </row>
        <row r="3460">
          <cell r="F3460" t="str">
            <v>Seq_14915</v>
          </cell>
          <cell r="G3460" t="str">
            <v>Seq_14915</v>
          </cell>
          <cell r="H3460" t="str">
            <v>GVFSGSIVSPPEELVAAGCRTPSPKITSAALVKRFVETNASTVTVQAGDDVQLAYTHHNQSPLHPRSFAVKDEIFCLFEGALDNLGSLRQQYGLAKSANEVVLVIEAYKALRDRAPYPANHVVGHLSGNFAFVVFDKSTSTLFVASDQYGKVPLYWGITADGYVAFADDADLLKGACGKSLASFPQGCFFSTAVGGLMSYENPKSKITAVPATDEEIWGATFKVEGPA</v>
          </cell>
        </row>
        <row r="3461">
          <cell r="F3461" t="str">
            <v>Seq_460026</v>
          </cell>
          <cell r="G3461" t="str">
            <v>Seq_460026</v>
          </cell>
          <cell r="H3461" t="str">
            <v>FHQYSVPFSFKSNSYCCGKYWRSRSDSNSRPSGVRRMASSSPIKTSHHRLRHVDSMTILPSGAGRISHLNAAILGESLASEENDLVLPNDQFSSQALVPSPEKYVEMYKRSIEDPAGFWSDIAWSEFYWKEKWGQQVFSENLDVRKGNISIEWFKGGVTNICYNCLDRNVEAGNGDKIAIYWEGNELGVDGTLTYTQLLQSVCQLANYLKDAGVKKGDAVVIYLPMLMELPIA</v>
          </cell>
        </row>
        <row r="3462">
          <cell r="F3462" t="str">
            <v>Seq_111529</v>
          </cell>
          <cell r="G3462" t="str">
            <v>Seq_111529</v>
          </cell>
          <cell r="H3462" t="str">
            <v>HRRSTMSKRGRGGSAGNKFRMSLGLPVAATVNCADNTGAKNLYIISVKGIKGRLNRLPSACVGDMVMATVKKGKPDLRKKVLPAVIVRQRKPWRRKDGVFMYFEDNAGVIVNPKGEMKGSAITGPIGKECADLWPRIASAANAIV</v>
          </cell>
        </row>
        <row r="3463">
          <cell r="F3463" t="str">
            <v>Seq_199727</v>
          </cell>
          <cell r="G3463" t="str">
            <v>Seq_199727</v>
          </cell>
          <cell r="H3463" t="str">
            <v>REDMGKDSYEEAIDGLKKLLSEKGELKAAAAAKVEQITAELQTPNSNGAFNPVERIKTGFVHFKKEKYDKNPALYGELAKGQSPKFMVFACSDSRVCPSHVLDFQPGEAFMVRNVANLVPPYDKTKYAGVGAAVEYAVLHLKVEYIVVIGHSACGGIKGLLSFPFDGTSTTDFIEDWVKIALPAKNKVKSQFAGASVPELCGHCEKEAVDVSLENLLSYPFVREGLVNKTLGLKGVIIDFVKDLLSLGALV</v>
          </cell>
        </row>
        <row r="3464">
          <cell r="F3464" t="str">
            <v>Seq_390437</v>
          </cell>
          <cell r="G3464" t="str">
            <v>Seq_390437</v>
          </cell>
          <cell r="H3464" t="str">
            <v>EDVISNRNNGNSSPNGHGSPNEGDRKRMRRPYQSKTFKVEISFAAKIPMQAIANALRGQESENSQEALRVLDIILRQHAAKQGCLLVRQSFFHNDPKNFADVGGGVLGCRGFHSSFRTSQGGLSLNIDVSTTMIIQPGPVVDFLIANQNVRDPFSLDWSKAKRTLKNLRIKTSPANQEFKITGLSEKTCKDQMYTLKQRGNDADGEPQTIEVTVYDYFVNHRGIELRYSGDLPC</v>
          </cell>
        </row>
        <row r="3465">
          <cell r="F3465" t="str">
            <v>Seq_103979</v>
          </cell>
          <cell r="G3465" t="str">
            <v>Seq_103979</v>
          </cell>
          <cell r="H3465" t="str">
            <v>GIFEKRRARKFFIYVQDYNETDPKTHDGMDLTRVTTRELIAKYGLDDNTVDFIGHALALHRDDRYLDEPALDTVKRMKLYAESLARFQGGSPYIYPLYGLGELPQAFARLSAVYGGTYMLNKPECKVEFNEVGQVLGVTSEGETARCEKVVCDPSYLPNKVRKVGRVARAIAIMSHPIPNTNESQSVQVILPQKQLGRKS</v>
          </cell>
        </row>
        <row r="3466">
          <cell r="F3466" t="str">
            <v>Seq_169346</v>
          </cell>
          <cell r="G3466" t="str">
            <v>Seq_169346</v>
          </cell>
          <cell r="H3466" t="str">
            <v>PLYSASIDLHGGTLVPYYLNEATGGGLEVSSLKKQLEAAKSQGITVRALVVINPGNPTGQVLGEENQREIVEFCRKEGLVLLADEVYQENVYVPEKTFHSFKKVSRSMGYGEADICLVSFQSVSKGYYGECGKRGGYMEISGFSPEVREQIYKVSSVNLCSNISGQILASLVMSPPKVGDESYDSYCGEKEGILSSLARRAKTLEDALNKLEGVSCNKAEGA</v>
          </cell>
        </row>
        <row r="3467">
          <cell r="F3467" t="str">
            <v>Seq_46459</v>
          </cell>
          <cell r="G3467" t="str">
            <v>Seq_46459</v>
          </cell>
          <cell r="H3467" t="str">
            <v>EEKSEEIKKLVLNLSDKVLTRLEDVGQQLALKFNNEGSALAAGGEDGNLRVIEWPSMEVILDKAGAHKSVKDVDFSPDGKYLVSLGNSGPAKVWDVTSKIAVTSLSKENDEVFCFVDFLRVMI</v>
          </cell>
        </row>
        <row r="3468">
          <cell r="F3468" t="str">
            <v>Seq_299098</v>
          </cell>
          <cell r="G3468" t="str">
            <v>Seq_299098</v>
          </cell>
          <cell r="H3468" t="str">
            <v>GRAKHNMELSKKYFMLISIFIMLSSLGIESTKEEPPRTGKHFVLIHGACLGAWSWYKLDTLLKSSGHNVTALDLGASGINPLQANDLQSSSDYFKPLRDFMEALPFHERVILVGHSYGGYAISQAMEYFPSKISVAVFATALMPGPTLNYSTLNQMRLNQQGPQLDNHFTYDQGPNNPPTTFIFGPLYSASKLFPLSPIE</v>
          </cell>
        </row>
        <row r="3469">
          <cell r="F3469" t="str">
            <v>Seq_271406</v>
          </cell>
          <cell r="G3469" t="str">
            <v>Seq_271406</v>
          </cell>
          <cell r="H3469" t="str">
            <v>PSRFFPDQHRTRRLGLGAGATALSSSLYTVDGGQRAVIFDRVRGILNETVGEGTHFLVPWLQKPFIFDIRTKPHTFSSVSGTKDLQMVNLTLRVLSRPEVTRLPEIVQTLGLEYDEKVLPSIGNEVLKAVVAQFNADQLLTERPQVSALVRNGLTERAKNFNIVLDDVAITH</v>
          </cell>
        </row>
        <row r="3470">
          <cell r="F3470" t="str">
            <v>Seq_182701</v>
          </cell>
          <cell r="G3470" t="str">
            <v>Seq_182701</v>
          </cell>
          <cell r="H3470" t="str">
            <v>ALRCGAKMGISRDSMHKRRATGGKKKAWRKKRKYELGRQPANTKLSSNKTVRRIRVRGGNVKWRALRLDTGNFSWGSEAVTRKTRLLDVVYNASNNELVRTQTLVKSAIVQVDAAPFKQWYLQHYGVDVGRKKKATTKKETTEEGEGAATATEEIKKSNHVQRKIEKRQKDRQLDLHIEEQFGSGRLLACISSRPGQCGRADGYILEGKELEFYMKKLQRKKGKAGTGA</v>
          </cell>
        </row>
        <row r="3471">
          <cell r="F3471" t="str">
            <v>Seq_102757</v>
          </cell>
          <cell r="G3471" t="str">
            <v>Seq_102757</v>
          </cell>
          <cell r="H3471" t="str">
            <v>IALCQAIDLRHLEENLKTAVKNTVSKVAKRVLATGDNGELHPSRFCEKDLLNVVDREYVFAYVDDPCGATYPLMQKLRQVLVEHALRNGNLEKNESTSIFQKIVAFEEEVKSVLPKEVESTRVAFESGNPAIANRIRECRSYPLYKFVREELGTELLTGEKTRSSGEDFDKVFTAMSQGKLIDPMLDCLKEWNGAPLPIN</v>
          </cell>
        </row>
        <row r="3472">
          <cell r="F3472" t="str">
            <v>Seq_64059</v>
          </cell>
          <cell r="G3472" t="str">
            <v>Seq_64059</v>
          </cell>
          <cell r="H3472" t="str">
            <v>APRKQLATKAARKSAPATGGVKKPHRFRPGTVALREIRKYQKSTELLIRKLPFQRLVREIAQDFKTDLRFQSSAVAALQEAAEAYLVGLFEDTNLCAIHAKRVTIMPKDIQLARRIRGERA</v>
          </cell>
        </row>
        <row r="3473">
          <cell r="F3473" t="str">
            <v>Seq_586296</v>
          </cell>
          <cell r="G3473" t="str">
            <v>Seq_586296</v>
          </cell>
          <cell r="H3473" t="str">
            <v>NSQLLISTLQTLLPLLNSVMANSLVLNLTCLALMCLVIGAPVAQAAISCGQVQSSLVACIPYLRSGGSPTQACCNGVKSLNNAAKTTADRQAACECLKTAAGSISGLSPANAASLPGKCGVNVPYKISTSTNCKNVK</v>
          </cell>
        </row>
        <row r="3474">
          <cell r="F3474" t="str">
            <v>Seq_394853</v>
          </cell>
          <cell r="G3474" t="str">
            <v>Seq_394853</v>
          </cell>
          <cell r="H3474" t="str">
            <v>ELTRSIEEVERPKSTSFVDVSEIPGPGEVKDELVSILLGRGSEEERNPHIISLVGPGGIGKTALAQVAYNDREVQAHFQIKIWVCVSDPFDQCKLAKAILESIDRQTPNMTTLQGLLDGICDKIKGKKFFLVLDDVWTEDFTMWEPFRITLKYGVQGSRILITTRKVKVAEMMRSARRIDLGVLPDDQVEAPSHES</v>
          </cell>
        </row>
        <row r="3475">
          <cell r="F3475" t="str">
            <v>Seq_75172</v>
          </cell>
          <cell r="G3475" t="str">
            <v>Seq_75172</v>
          </cell>
          <cell r="H3475" t="str">
            <v>LARDIEVMEPKSPEDIYKAHLLDGRASAGATVDSARQNLAATFVNAFVNAGFGQDKLMTVPSHNSSSGSSANWLFKNKEHGKTSAAASLGMILLWDVDSGLAQMDKYFHASDTHVNAGALLGVGIVNCGIKNDCDPALALLGEHIDKEDPYIRIGAVMGLGIAYAGTQNEQIRSKLAPILNDAKAPLDVISFAALSLGLVYVGSCNEEVAHAIIFALMDRSESELGEPLTRLLPVGLGLLYLGKQ</v>
          </cell>
        </row>
        <row r="3476">
          <cell r="F3476" t="str">
            <v>Seq_463794</v>
          </cell>
          <cell r="G3476" t="str">
            <v>Seq_463794</v>
          </cell>
          <cell r="H3476" t="str">
            <v>LKGSEAELLLIQKSMAPAKVDSSKKADPKAQALKAAKAVKSGATFKKKTKKIRTSVTFHRPRTLKKARNPKYPRISAPPRNKLDHYQILKFPLTTESAMKKIEDNNTLVFIVDIRADKKKIKDAVKKMYDIQAKKVNTLIRPDGTKKAYVRLTPELV</v>
          </cell>
        </row>
        <row r="3477">
          <cell r="F3477" t="str">
            <v>Seq_385406</v>
          </cell>
          <cell r="G3477" t="str">
            <v>Seq_385406</v>
          </cell>
          <cell r="H3477" t="str">
            <v>RVPAAVYKALNDHHVLLEGTLLKPNMVTPGSEAPKVAPEVVAEHTVRALQRTMPAAVPAVVFLSGGQSEEQATVNLNAMNKYKGKKPWTLSFSFGRALQQSTLKAWGGKKENVPKAQAAFLARAKANSEATLGTYKGDATLGEGASESLHVKDYKY</v>
          </cell>
        </row>
        <row r="3478">
          <cell r="F3478" t="str">
            <v>Seq_179268</v>
          </cell>
          <cell r="G3478" t="str">
            <v>Seq_179268</v>
          </cell>
          <cell r="H3478" t="str">
            <v>FVGLNHYTSRFIAHVPDSPDEGDFYKAQEMERIVEWEGGEKIGEKAASEWLYVVPWGIRKVLNYIAQRYNNPPIYVTENGMDDEDNETSPLNEMLDDKLRVVYYKRYLAAVAQAIKDGVGVRGYFAWSLLDNFEWAQGYTKRFGLVYVDYKNGLSRHPKSSAYWFLRFLKGGEGKNG</v>
          </cell>
        </row>
        <row r="3479">
          <cell r="F3479" t="str">
            <v>Seq_188289</v>
          </cell>
          <cell r="G3479" t="str">
            <v>Seq_188289</v>
          </cell>
          <cell r="H3479" t="str">
            <v>GGPHNHTITGLAVALKQATTPEYKAYQEQVLSNCSKFAESLLEKGYELVSGGTENHLVLVNLKNKGIDGSRVEKVLELVHIAANKNTVPGDVSAMVPGGIRMGTPALTSRGFIEEDFVRVADFFDAAVKLALKIKADAKGTKLKDFVATMQSDEHIQSEIVKLRNEVEEYAKQFPTIGFEKETMKYNC</v>
          </cell>
        </row>
        <row r="3480">
          <cell r="F3480" t="str">
            <v>Seq_63735</v>
          </cell>
          <cell r="G3480" t="str">
            <v>Seq_63735</v>
          </cell>
          <cell r="H3480" t="str">
            <v>EAETLADHIKFDHGYTAKSPAIVNLLEIMGEFTPEQQRAFCQFVTGAPRLPPGGLAVLNPKLTIVRKHSSTAANTASNGTGLSESADDDLPSVMACANYLKLPPYSTKDIMYKKLVYAISEGQGSFDLS</v>
          </cell>
        </row>
        <row r="3481">
          <cell r="F3481" t="str">
            <v>Seq_507481</v>
          </cell>
          <cell r="G3481" t="str">
            <v>Seq_507481</v>
          </cell>
          <cell r="H3481" t="str">
            <v>YSTLQNALRRTMETYSKVTRFFFICNYISRIIEPLASRCAKFRFKPLSEEIMTTRILHICNEEGLNLDAEALSTLSSISQGDLRRAITYLQSAARLF</v>
          </cell>
        </row>
        <row r="3482">
          <cell r="F3482" t="str">
            <v>Seq_468200</v>
          </cell>
          <cell r="G3482" t="str">
            <v>Seq_468200</v>
          </cell>
          <cell r="H3482" t="str">
            <v>ASINKNSNKANSNFKFRSQIETLTLTLIPTMATVGIEAVAAPAEETCSAKASKQGEGLRQYYLQHIHELQLQVRQKTHNLNRLEAQRNELNSRVRMLREELQLLQEPGSYVGEVVKVMGKNKVLVKVHPEGKYVVDIDKNIDITKITPSTRVALRNDSYVLHLILPSKVDPLVNLMKVEKVPDSTYDMIGGLDQQIKEIKEVIELPIKHPELFESLGIAQPKGVLLYGPPGTGKT</v>
          </cell>
        </row>
        <row r="3483">
          <cell r="F3483" t="str">
            <v>Seq_26003</v>
          </cell>
          <cell r="G3483" t="str">
            <v>Seq_26003</v>
          </cell>
          <cell r="H3483" t="str">
            <v>SLVFFLVENHIIINMSKPMDEDTTGGKNEEEEFNTGPLSVLMMSVKNNTQVLINCRNNKKLLGRVRAFDRHCNMVLENVREMWTEVPKTGKGKKKAQPVNKDRFIGKMFLRGDSVIIVLRNPK</v>
          </cell>
        </row>
        <row r="3484">
          <cell r="F3484" t="str">
            <v>Seq_287347</v>
          </cell>
          <cell r="G3484" t="str">
            <v>Seq_287347</v>
          </cell>
          <cell r="H3484" t="str">
            <v>ALNMGMLASYDQSVELFKDNLGFGEGATVIGASTISGFFAAACSLPFDYVKTQIQKMQPDAEGKLPYSGSLDCALKTLKSGGPFKFYTGFPVYCVRIAPHVMMTWIFLNQIQKLEKSVGL</v>
          </cell>
        </row>
        <row r="3485">
          <cell r="F3485" t="str">
            <v>Seq_234444</v>
          </cell>
          <cell r="G3485" t="str">
            <v>Seq_234444</v>
          </cell>
          <cell r="H3485" t="str">
            <v>SSPRFSSARRRLAKGRGLEKVGIDTGRMLGWASKLPERLDGTYIDKKCPFTGNVSIRGRQISGTCNSAKMVRTIIVRRDYLHFVKKYQRYEKRHSNIPAHISPCFRVKEGDHVTIGQCRPLSKTVRFNVLKVTSAGSSGGAGKKAFTGM</v>
          </cell>
        </row>
        <row r="3486">
          <cell r="F3486" t="str">
            <v>Seq_109531</v>
          </cell>
          <cell r="G3486" t="str">
            <v>Seq_109531</v>
          </cell>
          <cell r="H3486" t="str">
            <v>FDIDANGILNVSAEDKTTGQKNKITITNDKGRLSKDEIEKMVQEAEKYKSEDEEHKKKVETKNALENYAYNMRNTVKDEKIGAKLPSASASWLLSNHWIACSMGGP</v>
          </cell>
        </row>
        <row r="3487">
          <cell r="F3487" t="str">
            <v>Seq_547945</v>
          </cell>
          <cell r="G3487" t="str">
            <v>Seq_547945</v>
          </cell>
          <cell r="H3487" t="str">
            <v>GLSKEKYMASATTFTMMMHILCLTLCSLSLFCSAFTSQDYSNALEKSILFFEGQRSGKLPSNQRLTWRGDSGQSDGSSYHVDLVGGYYDAGDNVKFGLPMAFTTTLLAWSVIEFGSSMHNQIENARAAIKWSTDYLLKAATAAPNTLYVQVGDPNMDHRCWERPEDMDTPRNVYKVSDQNPGSDVAAETAAALAAASIVFKDSDPSYSAKL</v>
          </cell>
        </row>
        <row r="3488">
          <cell r="F3488" t="str">
            <v>Seq_622995</v>
          </cell>
          <cell r="G3488" t="str">
            <v>Seq_622995</v>
          </cell>
          <cell r="H3488" t="str">
            <v>HKSNQSLKKKKNINKSVWLFVYRKRKMAALPGGVSDVKGHENSLQIDDLARFAVDDHNKKENTLLQFKKVVNAKQQVVSGTIYILTLEVEDGGKKKIYEAKIWEKAWLNFKEVQEFKLIGDAPTHHSA</v>
          </cell>
        </row>
        <row r="3489">
          <cell r="F3489" t="str">
            <v>Seq_266910</v>
          </cell>
          <cell r="G3489" t="str">
            <v>Seq_266910</v>
          </cell>
          <cell r="H3489" t="str">
            <v>LVEVGECWKLVLEMAAENEKGRVCVTGGGGFVASWVIKLLLSKNYFVHTTVRQPGDVKYAHLSEFENASTNLKLFKADLLDYNSICSAVEGCIGVFHVASPVPSTAVPNPEVEVIEPAVKGTLNVLKACVEAKVKRVVVVSALAALMMNPSWPKDQVIDETCWSDKEYCRTTKNWYFLS</v>
          </cell>
        </row>
        <row r="3490">
          <cell r="F3490" t="str">
            <v>Seq_198307</v>
          </cell>
          <cell r="G3490" t="str">
            <v>Seq_198307</v>
          </cell>
          <cell r="H3490" t="str">
            <v>MASTFTAMSSVGSLATPGCRVMDKKFASSDKLSSSASISSFSFARRQNVMSQRNRSPKICAMAKELHFNKDGSAIKKLQTGVNKLADLVGVTLGPKGRNVVLESKYGSPKIVNDGVTVAKEVELEDPVENIGAKLLRQAACQD</v>
          </cell>
        </row>
        <row r="3491">
          <cell r="F3491" t="str">
            <v>Seq_5569</v>
          </cell>
          <cell r="G3491" t="str">
            <v>Seq_5569</v>
          </cell>
          <cell r="H3491" t="str">
            <v>DQLTDADGLVFGFPTRYGMMAAQFKAFLDATGGLWRSQQLAGKPAGLFFSTGSQGGGQETTALTAITQLVHHGMIFVPIGYTFGAGMFEMEKVKGGSPYGAGTFAGDVSRQPTELELEQAFHQGKYIAAITKKLKGGAA</v>
          </cell>
        </row>
        <row r="3492">
          <cell r="F3492" t="str">
            <v>Seq_301501</v>
          </cell>
          <cell r="G3492" t="str">
            <v>Seq_301501</v>
          </cell>
          <cell r="H3492" t="str">
            <v>IVGDDLLVTNPKRVEKAIKEKTCNALLLKVNQIGSVTESIEAVKMSKRAGWGVMASHRSGETEDTFIADLSVGLATGQIKTEAPCRSERLAKYNQLLRIEEELGSEAVYAGASFRRPVEPY</v>
          </cell>
        </row>
        <row r="3493">
          <cell r="F3493" t="str">
            <v>Seq_261965</v>
          </cell>
          <cell r="G3493" t="str">
            <v>Seq_261965</v>
          </cell>
          <cell r="H3493" t="str">
            <v>GYHWLTGRVDDVINVSGHRIGTAEVESALVSHHQCAEAAVVGVDHEVKGQGIYAFVTLVEGVEYSEELRKSLILTVRNQIGAFAAPDKIHWAPGLPKTRSGKIMRRILRKIASRQLDELGDTSTLADPNVVDQLIELADR</v>
          </cell>
        </row>
        <row r="3494">
          <cell r="F3494" t="str">
            <v>Seq_211339</v>
          </cell>
          <cell r="G3494" t="str">
            <v>Seq_211339</v>
          </cell>
          <cell r="H3494" t="str">
            <v>HNNMASNALGSSQQSNKGGLSLFTLSEQEILNQIYSTHHVHDDEKFDVESLFIIVENILKRSTVVVDNVVLGTHATVEDLEEKTPKASFSPPICALKNISCEMQCKAPGEEIAHKTALTILNKLSNYSWDTKAVLTLAAFALDYGEFWQIAQAPASDQLAKSVGTLRRVPILLKRPTLQKHRQSLIELNNVIKSTLEVIECIFELEKLSNYDTKDVPALSTGVEHIPVDV</v>
          </cell>
        </row>
        <row r="3495">
          <cell r="F3495" t="str">
            <v>Seq_205090</v>
          </cell>
          <cell r="G3495" t="str">
            <v>Seq_205090</v>
          </cell>
          <cell r="H3495" t="str">
            <v>RLLCVFSFYKSTRTLAMAEQTEKAFLKQPKVFLCSKKTGKGKRPGKGGNRYWKNVGLGIKTPREAIDGTYIDKKCPFTGNVSIRGRQISGTCNSAKMVRTIIVRRDYLHFVKKYQRYEKRHSNIPAHISPCFRVKEGDHVTIGQCRPLSKTVRFNVLKVTSAGSSGGAGKKAFTGM</v>
          </cell>
        </row>
        <row r="3496">
          <cell r="F3496" t="str">
            <v>Seq_491624</v>
          </cell>
          <cell r="G3496" t="str">
            <v>Seq_491624</v>
          </cell>
          <cell r="H3496" t="str">
            <v>TDLNDGQYNAYAGDIWSFGVSILEFYMGRFPFAVSRQGDWASLMCAICMSQPPEAPATASREFRDFISCCLQREPRGRWTAAKLLRHPFIVQHNVQVNNQVNQNLHQLLPPPRPLNSQ</v>
          </cell>
        </row>
        <row r="3497">
          <cell r="F3497" t="str">
            <v>Seq_423912</v>
          </cell>
          <cell r="G3497" t="str">
            <v>Seq_423912</v>
          </cell>
          <cell r="H3497" t="str">
            <v>TSNLLLLLLSLTSFQFLRYSVLLCVCVCVNFAALAEGGGRERAMESTESSYVSSPEAPRKRSPPPPKSPTSDSMEKPTYIRFLVSNAAAGSVIGKGGSTITDFQSQSGARIQLSRNQEFFPGTTDRIIMISGAINETLKAVELVLAKLLSEIHAEEGDDVEPRTKVRLIGSNSSCGGINGEGG</v>
          </cell>
        </row>
        <row r="3498">
          <cell r="F3498" t="str">
            <v>Seq_589783</v>
          </cell>
          <cell r="G3498" t="str">
            <v>Seq_589783</v>
          </cell>
          <cell r="H3498" t="str">
            <v>RFQEPGEAEKDFACVDTPILMKKLFSAFGPELVFIPKEVGFRGLKTPDTLVSWLSEEDVNYYANKFNQKGFTGGLNYYRAFDLNWELTAPWNGLQIKVPAKFIVGDLDIVYHMPGTKEYIHSSAFKKDVPDLQDVVVMEGVAHFINQEKPEEINTHIYDFIKKF</v>
          </cell>
        </row>
        <row r="3499">
          <cell r="F3499" t="str">
            <v>Seq_184776</v>
          </cell>
          <cell r="G3499" t="str">
            <v>Seq_184776</v>
          </cell>
          <cell r="H3499" t="str">
            <v>KAPTIILGMDVSHGSPGQSDVPSIAAVVSSRQWPLISKYRASVRTQSPKVEMIDSLFKKTSETEDDGIMRELLLDFYTSSGKRKPDQIIIFRDGVSESQFNQVLNIELDQIIESCKFLDEKWNPKFVVIVAQKN</v>
          </cell>
        </row>
        <row r="3500">
          <cell r="F3500" t="str">
            <v>Seq_189778</v>
          </cell>
          <cell r="G3500" t="str">
            <v>Seq_189778</v>
          </cell>
          <cell r="H3500" t="str">
            <v>PGVLIQFYEGERTRTRDNNLLGKFGLSGIPPAPRGVPQITVCFDIDANGILNVSAEDKTTGQKNKITITNDKGRLSKDEIEKMVQEAEKYEAEDEEHKKKIEAKNALENYAYNMRNTINDEKISSKIGADEKKKIEDAIDQAIQWLDGNQLAEADEFEDKMKELESICNPIIAKMYQGAGPDMAGGMDDDAPPPAGGSGAGPKIEEVD</v>
          </cell>
        </row>
        <row r="3501">
          <cell r="F3501" t="str">
            <v>Seq_279166</v>
          </cell>
          <cell r="G3501" t="str">
            <v>Seq_279166</v>
          </cell>
          <cell r="H3501" t="str">
            <v>KKRKFVADGVFFAELNEVLTRELAEDGYSGVEVRVTPMRTEIIIRATRTQNVLGEKGRRIRELTSVVQKRFKFPENSVELYAEKVNNRGLCAIAQAESLRYKLLGGLAVRRACYGVLRFVMENGAKGCEVIVSGKLRAQRAKSMKFKDGYMISSGQPVK</v>
          </cell>
        </row>
        <row r="3502">
          <cell r="F3502" t="str">
            <v>Seq_41329</v>
          </cell>
          <cell r="G3502" t="str">
            <v>Seq_41329</v>
          </cell>
          <cell r="H3502" t="str">
            <v>SFLHFAMAPAKADSTKKSDPKAQALKAAKAVKSGATFKKKTKKIRTSATFHRPRTLKKARNPKYPRISAPPRNKLDHYQILKFPLTTESAMKKIEDNNALVFIVDIRADKKKIKDAVKKMYDIQAKKVNTLIRPDGTKKAYVRLTPDYDALDVANKIGII</v>
          </cell>
        </row>
        <row r="3503">
          <cell r="F3503" t="str">
            <v>Seq_198120</v>
          </cell>
          <cell r="G3503" t="str">
            <v>Seq_198120</v>
          </cell>
          <cell r="H3503" t="str">
            <v>GKGAKMGKLVQICVGLAFLALSLSSIAVADDVVVLTEENFEKEVGQDRAALVEFYAPWCGHCKKLAPEYEKLGATFKKAKSVLIAKVDCDDQKSLCSKYDVSGYPTLKWFPKGSLEPKKYEGPRTTEALAEFVNTEGGTNVKIAAIPSNVVVLTSDNFGEVVLDETKDVLVEFYAPWCGHCKNLAPTYEKVATAFKLE</v>
          </cell>
        </row>
        <row r="3504">
          <cell r="F3504" t="str">
            <v>Seq_372161</v>
          </cell>
          <cell r="G3504" t="str">
            <v>Seq_372161</v>
          </cell>
          <cell r="H3504" t="str">
            <v>KMSDSEEHHFESKADAGASKTYPQQAGTIRKNGYIVIKNRPCKVVEVSTSKTGKHGHAKCHFVGIDIFNGKKLEDIVPSSHNCDVPHVNRTDYQLIDISEDGFVSLLTENGNTKDDLRLPTDDGLLSQIKDGFADGKDL</v>
          </cell>
        </row>
        <row r="3505">
          <cell r="F3505" t="str">
            <v>Seq_84477</v>
          </cell>
          <cell r="G3505" t="str">
            <v>Seq_84477</v>
          </cell>
          <cell r="H3505" t="str">
            <v>MNKRSFKYAWVLDKLKAERERGITIDIALWKFETTRYYCTVIDAPGHRDFHQEHDYWNLPG</v>
          </cell>
        </row>
        <row r="3506">
          <cell r="F3506" t="str">
            <v>Seq_19811</v>
          </cell>
          <cell r="G3506" t="str">
            <v>Seq_19811</v>
          </cell>
          <cell r="H3506" t="str">
            <v>PDTYFSVHTDKEDGTPFGGSSSSLPPPFPPCTIRTALTRYADLLSSPKKSALLALAAHASDPTEAERLRHLASPAGKDEYAQWMVASQRSLLEVMAEFPSARPPLGVFFAAVAPRLQPRYYSISSSPRMAPSRIHVTCALVYEKTPTGRVHRGVCSTWMKNSVPMEKSHDCSWAPIFVRQSNFKLP</v>
          </cell>
        </row>
        <row r="3507">
          <cell r="F3507" t="str">
            <v>Seq_195195</v>
          </cell>
          <cell r="G3507" t="str">
            <v>Seq_195195</v>
          </cell>
          <cell r="H3507" t="str">
            <v>CFPVKWHIVKDVPNSLLKHITLDNNENKPVTNSRDTQEVKLEPGLKLIKIFKEHSSKTCILDDFGFYEARQKTIQEKKAKQLQFPKQVWEGKHTDEKKERVNGELKTQNSVEAASDLIKEPIPSVQANEDPKTLDNGSVAKTGDAPKGAKPVVSEKRILANGVANGC</v>
          </cell>
        </row>
        <row r="3508">
          <cell r="F3508" t="str">
            <v>Seq_609589</v>
          </cell>
          <cell r="G3508" t="str">
            <v>Seq_609589</v>
          </cell>
          <cell r="H3508" t="str">
            <v>KITLFLKEDQLEYLEERRIKDLVKKHSEFISYPIYLWTEKTTEKEISDDEEDDEPKKEEEGAIEEVDEEKETKSKKKKIKGVSHEWELINKQKPIWLRKPEEITKEEYAAFYKSLTNDWEEHLAVKHFAVEGQLEFKAILFVPKRAPFDLFDTRKKMNNTKLYVRRVFIMDNCEELIPEYLGR</v>
          </cell>
        </row>
        <row r="3509">
          <cell r="F3509" t="str">
            <v>Seq_238954</v>
          </cell>
          <cell r="G3509" t="str">
            <v>Seq_238954</v>
          </cell>
          <cell r="H3509" t="str">
            <v>SKISLSVLFTFLSLFSLSSSINFNEDLHISRSNLPSVQAEKFIRDLNLFPKTEINVVDRPGFSSAAAEPKKIVEKRFAFPDLVGSGVTVDDLGHHAGYYDIEHSHAARLFYFFFESRTNKKDPVVIWLTGGPGCSSELAMFYENGPFSIANNMSLVWNEYGWDKASNLLYVDQPTGTGFSYTSDKRDIRHNEDGVSN</v>
          </cell>
        </row>
        <row r="3510">
          <cell r="F3510" t="str">
            <v>Seq_204438</v>
          </cell>
          <cell r="G3510" t="str">
            <v>Seq_204438</v>
          </cell>
          <cell r="H3510" t="str">
            <v>QEYYLSIVSDRLGCTISFSECGGIEIEENWDKVKTIFLPTEKPITLEACAPLIATLPLEVRGKIGDYIIGVFKVFQDLDFSFIEMNPFTLVNGEPYPLDMRGELDDTAAFKNFKKYAFFYVCFSRNY</v>
          </cell>
        </row>
        <row r="3511">
          <cell r="F3511" t="str">
            <v>Seq_303635</v>
          </cell>
          <cell r="G3511" t="str">
            <v>Seq_303635</v>
          </cell>
          <cell r="H3511" t="str">
            <v>EMEMEQKPKTKIVCTLGPASRSVPMLEKLLRAGMNVARFNFSHGSHDYHQETLDNLKTAMENTGILCAVMLDTKGPEIRTGFLKDSKPIQLKLGQEITISTDYSIKGDENMICMSYKKLAVDVQPGMVILCADGTISFKVLACDKKLGLVRCRCENSSVLGERKNVNLPGVVVDLPTLTEKDKEDILNWGIPNK</v>
          </cell>
        </row>
        <row r="3512">
          <cell r="F3512" t="str">
            <v>Seq_193568</v>
          </cell>
          <cell r="G3512" t="str">
            <v>Seq_193568</v>
          </cell>
          <cell r="H3512" t="str">
            <v>NAGPLPPRREDSSFRGDSSFRGNRGGGSFGSANRVHVGNLAWGVDDLALENLFSEQGKVMEARVVYDRESGRSRGFGFVTYGSAEEVNSAIEYLNGVDLKGRPLRVSQADAKPPRRQF</v>
          </cell>
        </row>
        <row r="3513">
          <cell r="F3513" t="str">
            <v>Seq_421627</v>
          </cell>
          <cell r="G3513" t="str">
            <v>Seq_421627</v>
          </cell>
          <cell r="H3513" t="str">
            <v>MEEFRKQYAKEHPNNKAVSAVGKAGGEKWKSMSESDKAPYVAKAEKRKTEYNKTMQAYNKKLAEGGNGNDEEESDKSKSEVHDDEDEEDESGEDEDDDE</v>
          </cell>
        </row>
        <row r="3514">
          <cell r="F3514" t="str">
            <v>Seq_253335</v>
          </cell>
          <cell r="G3514" t="str">
            <v>Seq_253335</v>
          </cell>
          <cell r="H3514" t="str">
            <v>KTKDGCLYPQFYDHSCPKAQEIVRSVLAKAVAKEARMAASILRLHFHDCFVQGCDASVLLDSSGTIVSEKRSNPNRNSARGFEVLDEIKSALEKECPRTVSCADLLAIAARDATVLRGGPSWEVLLGRRDSRSASLSGSNNNIPAPNNTFQTILTKFKRQGLDIVDLVALSGSHTIGNSRCTSFQARLYNQSGKW</v>
          </cell>
        </row>
        <row r="3515">
          <cell r="F3515" t="str">
            <v>Seq_524568</v>
          </cell>
          <cell r="G3515" t="str">
            <v>Seq_524568</v>
          </cell>
          <cell r="H3515" t="str">
            <v>DLFIKQAEQYAEGRPSYPPELFEFIASKTPSHDLAWDVGAGSGQAAQSLSGIYKNVIATDTSPKQLAFAPRLPNIRYQLTPPTMSIAELESSIGPQSSIDVVTIAQAIHWFDLPNFYQQAKWVLKKPHGVIAAWCYTVPEVNESVDAVFQPYYNIAVEPYWDPARKLVDNKYETIDFPFEPVDGAGHTGPFPFVTERLMDLDSYFTYLRSWSAYQTAKEKGVELLNN</v>
          </cell>
        </row>
        <row r="3516">
          <cell r="F3516" t="str">
            <v>Seq_390272</v>
          </cell>
          <cell r="G3516" t="str">
            <v>Seq_390272</v>
          </cell>
          <cell r="H3516" t="str">
            <v>HINGPGGDLTPSMAIYDTMQSLNSPVTTHCVGYAYNLAAFLLAAGEKGNRFTMPLSRIALQSPAGAARGQADDIHNEATELLRIRDYLFNELSKKTGQPVEKINKDLSRMKRFNAQEALEYGLIDRIVRPPRIKADAPPRDAGTGLG</v>
          </cell>
        </row>
        <row r="3517">
          <cell r="F3517" t="str">
            <v>Seq_124719</v>
          </cell>
          <cell r="G3517" t="str">
            <v>Seq_124719</v>
          </cell>
          <cell r="H3517" t="str">
            <v>DLCTLEVSPMDGQTLTEALHAHGINVRYIGKVADGTKHLPHLWDLCSNEIVVRSAKHILKDVLRDIEDHDIALAISHFFNCFFGSIQAVGSKVAANNMQSRTHKKDQGGHQSSGKPSKGQGRFKGGASARKNQSSFMNVSSETLWSDIQEFAKLKYQFELPEDARSHVKKVSVIRNLCQKVGITIAARKYDFNSAAPFQTSDIMNLQPVVKHSVPLCSEAKDLVETGKIQLAEGMLSEAYTLFSEAFSILQQVTGPMHREVANCC</v>
          </cell>
        </row>
        <row r="3518">
          <cell r="F3518" t="str">
            <v>Seq_393070</v>
          </cell>
          <cell r="G3518" t="str">
            <v>Seq_393070</v>
          </cell>
          <cell r="H3518" t="str">
            <v>VYNEGQHHQAKKGLTEKIKENIPCVGHKQDDPYQQGHTTSTTAPGSDPYKQGHTTSTTAPGHYEGQQRQEKKGVMEKIKEKLPGQH</v>
          </cell>
        </row>
        <row r="3519">
          <cell r="F3519" t="str">
            <v>Seq_583638</v>
          </cell>
          <cell r="G3519" t="str">
            <v>Seq_583638</v>
          </cell>
          <cell r="H3519" t="str">
            <v>FTEVLSFILCSPNDIFAMLNREDDKSTAVIIGNPRSSENETARTSLMPGILKTIGQNKAHPKPIKIFEVGDIVLLDNTKDVGATNRRHLAALYCGATAGYEVIHGLVVRIMQVIGLVPPDDNTTYYLKPSEEPEFLLGTQASIIYKGKQIGTSGIVHPEVLNKFDISDPCSYFELDIACFL</v>
          </cell>
        </row>
        <row r="3520">
          <cell r="F3520" t="str">
            <v>Seq_319736</v>
          </cell>
          <cell r="G3520" t="str">
            <v>Seq_319736</v>
          </cell>
          <cell r="H3520" t="str">
            <v>RKRERERAKRREPKRKRGKLREMARTKQTARKSTGGKAPRKQLATKAARKSAPTTGGVKKPHRYRPGTVALREIRKYQKSTELLIRKLPFQRLVREIAQDFKTDLRFQSHAVLALQEAAEAYLVGLFEDTNLCAIHAKRVTIMPKDIQLARRIRGERA</v>
          </cell>
        </row>
        <row r="3521">
          <cell r="F3521" t="str">
            <v>Seq_615449</v>
          </cell>
          <cell r="G3521" t="str">
            <v>Seq_615449</v>
          </cell>
          <cell r="H3521" t="str">
            <v>GIITHNNDYLEICRCYKAIYDIPSVKENPALWTPVLRKICWFLVLAPHDPMQSSLLNSTLDDKNLSELPNFRLLLKQLVTMEVVQWTSLWNAYKDEFENEKSMLGGSLGDKAAEDLRQRVIEHNIL</v>
          </cell>
        </row>
        <row r="3522">
          <cell r="F3522" t="str">
            <v>Seq_231328</v>
          </cell>
          <cell r="G3522" t="str">
            <v>Seq_231328</v>
          </cell>
          <cell r="H3522" t="str">
            <v>RKGVEADSIEEMYKKVHAAIRADPTPRKFEKQPPKDPTRFNLMKLSFVERKANLSVRLIAFNSVAVVVDEVVE</v>
          </cell>
        </row>
        <row r="3523">
          <cell r="F3523" t="str">
            <v>Seq_340628</v>
          </cell>
          <cell r="G3523" t="str">
            <v>Seq_340628</v>
          </cell>
          <cell r="H3523" t="str">
            <v>NLKKPKMAKVALLFVLCVLPALAIGSRPMSNPFNVQGRVYCDTCRAGFETSATTYIPGAKVRVECKNRSTMELVYSKEATTDSTGTYNIEVDEDHQDQLCDAMLVSSPQSDCATVSPGRDRARVILTGLNGIASQKRFANAMGFMKEKALSGCAQVLKQNQEYDE</v>
          </cell>
        </row>
        <row r="3524">
          <cell r="F3524" t="str">
            <v>Seq_421769</v>
          </cell>
          <cell r="G3524" t="str">
            <v>Seq_421769</v>
          </cell>
          <cell r="H3524" t="str">
            <v>GFSFSFSSLCFQTLATSSFFLFFFFFYTAYVRGFDKSLGEDEIRSALEEHFGSCGDITRMSIPKDYDSGAIKGFAYVDFDSTDGLNGALGLDGSELNGYGLNVEEARPRGDGAGSGRGGGGRSGGGRSGGRDSGGRFGGRRGGGRGGGGGRFG</v>
          </cell>
        </row>
        <row r="3525">
          <cell r="F3525" t="str">
            <v>Seq_310371</v>
          </cell>
          <cell r="G3525" t="str">
            <v>Seq_310371</v>
          </cell>
          <cell r="H3525" t="str">
            <v>GFFSSEGLFRRRWGQVPLKLGVKVGFPLIFRKPLGFLIAEDSFCKSRDIGKGCFWHGGAASEFFVSKDKPYDLDFKEENNGGSQKISGDSLKNGFKSFVSDYPIVSIEDPFDQDDWEHYAKMTAEIGQHVQIVGDDLLVTNPKRVEKAIREKTCNALLLKVNQIGSVTESIEAVKMSKHAGWGVMASHRSGETEDTFIADLSVGLATGQIKTGAPCRSERLAKYNQLLRIEEELGPAAVYAGSKFRAPVQPY</v>
          </cell>
        </row>
        <row r="3526">
          <cell r="F3526" t="str">
            <v>Seq_302126</v>
          </cell>
          <cell r="G3526" t="str">
            <v>Seq_302126</v>
          </cell>
          <cell r="H3526" t="str">
            <v>VVQGAVDVDIGANPSAEGGEDDEGVDDQAVKVVDIVDTFRLQEQPSFDKKQFVTFMKRYIKLLTPKLEGEQQDIFKKNIEGTTKF</v>
          </cell>
        </row>
        <row r="3527">
          <cell r="F3527" t="str">
            <v>Seq_398216</v>
          </cell>
          <cell r="G3527" t="str">
            <v>Seq_398216</v>
          </cell>
          <cell r="H3527" t="str">
            <v>KLSKEIIMGGRVERIKLGSQGLEVSAQGLGCMGMSAAYGPPKPDEDMISLIHHAIHTGVTFLDTSDIYGPFTNEILLGKALKGGVREKVELATKFGISFADGKREIRGDPGYVRAACEASLKRLNIDCIDLYYQHRVDTRVPIEVTIGELKKLVEEGKMKYIGLSEASASTIRRAHAVHPITAVQLEWSLWSRDVEEEIFLLAGN</v>
          </cell>
        </row>
        <row r="3528">
          <cell r="F3528" t="str">
            <v>Seq_553380</v>
          </cell>
          <cell r="G3528" t="str">
            <v>Seq_553380</v>
          </cell>
          <cell r="H3528" t="str">
            <v>SVIDILTRVDAICKKYDKYDVEKQKDLNVAGDDAFARLYAAVESDLESALQKAESASKEKNKASAVAMNAEVRRTKARLLEEVPKLQRLAVKKVKGLSGEELAARNDLVLALPDRIQAIPDGSAPAAKQSGGWAASASRTEIKFDSDGRFDDEYFQQTEESSGFRQEFEMRKIKQDQGLDMISEGLDTLKNMASDMNEELDRQVPLMDEIDTKVDKAAADLKNTNVRLKDTVNQLRSSRNFCIDIILLCIILGIAAYLYNVLKK</v>
          </cell>
        </row>
        <row r="3529">
          <cell r="F3529" t="str">
            <v>Seq_393442</v>
          </cell>
          <cell r="G3529" t="str">
            <v>Seq_393442</v>
          </cell>
          <cell r="H3529" t="str">
            <v>RHEAQPSCSPSLPKPHFSFSLYNLRSLSLSLSLSLSMASVTGTSISMASFKASLAPSSRTSNLKSVSFPISGKSFTTLRMQPARFRISCAAKPETVTKVCEIVKKQLALPDDSAVTGESKFAALGADSLDTVEIVMGLEEEFGISVEEDSAQSIATVQDAADLIEKLIENKGA</v>
          </cell>
        </row>
        <row r="3530">
          <cell r="F3530" t="str">
            <v>Seq_130637</v>
          </cell>
          <cell r="G3530" t="str">
            <v>Seq_130637</v>
          </cell>
          <cell r="H3530" t="str">
            <v>CHILILSLAVLFWWSNAAAFINKSRPHIPEFHIPEEPVLQVATALRIEINNAFAFLRDIASGRDLKKFLSAIAGLWVLSIVGNWCNFLTLFYIAFVLLHTLPVLYEKYEDQVDSFAEKAHAEFNKQYAVFDAKVLSKIPRGPLKDKKRD</v>
          </cell>
        </row>
        <row r="3531">
          <cell r="F3531" t="str">
            <v>Seq_17945</v>
          </cell>
          <cell r="G3531" t="str">
            <v>Seq_17945</v>
          </cell>
          <cell r="H3531" t="str">
            <v>SVKMIEVVLNDRLGKKVRVKCNEDDTIGDLKKLVAAQTGTRADKIRIQKWYNIYKNHITLKDYEIHDGMGLELYYN</v>
          </cell>
        </row>
        <row r="3532">
          <cell r="F3532" t="str">
            <v>Seq_57719</v>
          </cell>
          <cell r="G3532" t="str">
            <v>Seq_57719</v>
          </cell>
          <cell r="H3532" t="str">
            <v>KLQSSFPSNASYNIQRFKGLGEMMPTQLWETTMDPEQRLLKQLVVEDAAEANVVFSSLMGSRVDFRKELIQNSASMINLNQLDI</v>
          </cell>
        </row>
        <row r="3533">
          <cell r="F3533" t="str">
            <v>Seq_405572</v>
          </cell>
          <cell r="G3533" t="str">
            <v>Seq_405572</v>
          </cell>
          <cell r="H3533" t="str">
            <v>LNRAKKGLPESSKGVQAIQIADKSYLSAPHHAELVERKWGGSTHITVEEVKKKIADLLREYVESGDTIEACRCIRELGVSFFHHEVVKRALVLAMEIRTAEPLIFKLLKEAAEEGLISSSQMVKGFSRLADSLDDLALDIPSAKTLFQSLVPKAVSEGWLDASFAKPSGEDGVVPDDAKVRR</v>
          </cell>
        </row>
        <row r="3534">
          <cell r="F3534" t="str">
            <v>Seq_321421</v>
          </cell>
          <cell r="G3534" t="str">
            <v>Seq_321421</v>
          </cell>
          <cell r="H3534" t="str">
            <v>WLSRVFLFPFVILCRLGEQNSVVSSIGTMSSSKKITLKSSDGEAFEVEEAVALESQTIKHMIEDDCADNGIPLPNVTSKILAKVIEYCKKHVEATCADERTSDEDLKAWDTEFVRVDQATLFDLILAANYLNIKSLLDLTCQTVADMIKGKTPEEIRKTFNIKNDFTPEEEEEVRRENQWAFE</v>
          </cell>
        </row>
        <row r="3535">
          <cell r="F3535" t="str">
            <v>Seq_340876</v>
          </cell>
          <cell r="G3535" t="str">
            <v>Seq_340876</v>
          </cell>
          <cell r="H3535" t="str">
            <v>RMATITSITLHSSTSSLHPNFHSSLLTFSPKHTHDHSSFRVAVRSVSSTRQRLLSHTVPRALSIRSAATKPAKSPAEEDWKIKREYLLQKKVRSVDVKEALRLQKENNFVILDVRPEAEFKEAHPPGAINVQIYRLIKEWTAWDIARRAAFAFFGIFSGTEENPEFIQSVESKIDRNAKIIVACSAGGTMKPTQNLPEGQQSRSLIAAYLLVLN</v>
          </cell>
        </row>
        <row r="3536">
          <cell r="F3536" t="str">
            <v>Seq_168346</v>
          </cell>
          <cell r="G3536" t="str">
            <v>Seq_168346</v>
          </cell>
          <cell r="H3536" t="str">
            <v>KPALDIVSNASCTTNCLAPLAKVINDRFGIVEGLMTTVHSITATQKTVDGPSSKDWRGGRAASFNIIPSSTGAAKAVGKVLPQLNGKLTGMAFRVPTVDVSVVDLTVRLEKKASYEEIKKAIKEESEGKLKGILGYTEDDVVSTDFIGDSRSSIFDAKAGIALNDNFVKLVSWYDNEWGYSSPCG</v>
          </cell>
        </row>
        <row r="3537">
          <cell r="F3537" t="str">
            <v>Seq_48594</v>
          </cell>
          <cell r="G3537" t="str">
            <v>Seq_48594</v>
          </cell>
          <cell r="H3537" t="str">
            <v>SSVTMAGEVVLLNFWPSLFGLRVRIALAEKGIKYESKEEDLSNKSPLLLEMNPIIKQIPVLIHNGKPVCESLIIVQYIDEVWNDKSPLLPSDPYQRAQARFWADFVDKKVYVASRKVWRPKREEQDEG</v>
          </cell>
        </row>
        <row r="3538">
          <cell r="F3538" t="str">
            <v>Seq_523830</v>
          </cell>
          <cell r="G3538" t="str">
            <v>Seq_523830</v>
          </cell>
          <cell r="H3538" t="str">
            <v>REHTDPNMVVMLIGNKSDLRHLVAVPTEYGKSFAERESLYFMETSALEATNVENAFTEVLTQIYRIVSKRAVDAGDSGSSSSLPSKGQTINVKDESSVLKRIGCCSS</v>
          </cell>
        </row>
        <row r="3539">
          <cell r="F3539" t="str">
            <v>Seq_83734</v>
          </cell>
          <cell r="G3539" t="str">
            <v>Seq_83734</v>
          </cell>
          <cell r="H3539" t="str">
            <v>PKFLRNGDAGMVKMLPPKPMVVETFSEYPPLGRFAVRDVRQTVAVGVIKSVEKKDPSGAKVTKSAAKKK</v>
          </cell>
        </row>
        <row r="3540">
          <cell r="F3540" t="str">
            <v>Seq_310694</v>
          </cell>
          <cell r="G3540" t="str">
            <v>Seq_310694</v>
          </cell>
          <cell r="H3540" t="str">
            <v>HSGDLAVKHQDGYIEIKDRAKDIIISGGENISSVEVENALYLHPAIFEVSVVARPDERWGESPCAFVTLKPNVDKSDEQRLAKDILTFCKSKLPAYWIPKSVIFGPLPKTATGKIQKHLLRAKVKEMGPVRNSKL</v>
          </cell>
        </row>
        <row r="3541">
          <cell r="F3541" t="str">
            <v>Seq_291289</v>
          </cell>
          <cell r="G3541" t="str">
            <v>Seq_291289</v>
          </cell>
          <cell r="H3541" t="str">
            <v>SDHQPEMSGEEAPVAPVAIETTEAPLGEAMDVMTALQLVLRKSLAHGGLARGLHEGAKVIEKHAAQLCVIAEDCNQPDYVKLVKGLCADHDVKLMTVPSAKTLGEWAGLCKIDSEGKARKVVGCSCVVVKDYGEESVGYNIVQEYVKSH</v>
          </cell>
        </row>
        <row r="3542">
          <cell r="F3542" t="str">
            <v>Seq_180195</v>
          </cell>
          <cell r="G3542" t="str">
            <v>Seq_180195</v>
          </cell>
          <cell r="H3542" t="str">
            <v>QRSLAVELRICMRLMDENRWKGFTQSNARISKEVGGEFSIFDGSVTGVNVELQEAKLIVQKWRFGSWPDGIQSTVRLTLEEPEPGITIVKLTHIDVPEENRYGNSTVVENTERGWRDLYFPKDTGRFLVLEY</v>
          </cell>
        </row>
        <row r="3543">
          <cell r="F3543" t="str">
            <v>Seq_450517</v>
          </cell>
          <cell r="G3543" t="str">
            <v>Seq_450517</v>
          </cell>
          <cell r="H3543" t="str">
            <v>PKEMRSSNHLIGLLNFFTFLLSIPILGGGIWLSTRANNTDCLKFLQWPLIIIGVAIMVVSLAGFAGACYRNTFLMWLYLFAMFFIIAALLGFIIFAYVVTDKGSGRPVANRAYDDYYLQDYSGWLEQRVEDASYWAKISSCIRDSKTCSRLGRTVGGVPETGDMFVRRKLNPIESGCCKPPSDCGFVYNNETVWTPGTGLVSNTDCNNWNNDQAQLCYSWYSCKAGVLAS</v>
          </cell>
        </row>
        <row r="3544">
          <cell r="F3544" t="str">
            <v>Seq_171758</v>
          </cell>
          <cell r="G3544" t="str">
            <v>Seq_171758</v>
          </cell>
          <cell r="H3544" t="str">
            <v>ICALQALMEGLQVLTLEDVVSEADIFVTTTGNKDIIMVDHMRKMKNNAIVCNIGHFDNEIDTLGLENYPGVKRITIKPQTDRRVFPDTNSGIIVLAEGRLMNLGCATGHPSFVMSCSFTNQVIAQLELWKERTTGKYEKKVYVLPKHLDEKVAALHLGKLGARLTKLSKDQADYISVPVEGPYKPAHYRY</v>
          </cell>
        </row>
        <row r="3545">
          <cell r="F3545" t="str">
            <v>Seq_243295</v>
          </cell>
          <cell r="G3545" t="str">
            <v>Seq_243295</v>
          </cell>
          <cell r="H3545" t="str">
            <v>NSLLIIMATPPNPTDGNPPSPATEPSQPTNQDQQDSKVEAPSQTSPTSVFVNSEPMREEQVQNAVKFLSHPKVRGSPVIYRRSFLEKKGLTKEEIDEAFRRVPDPPPSATNVNQDAQVKPSSNSQPQAVVQTLQPAAVAPSGTISSMRSRFHWSHAVFAIGLLAVSGAGTAVLIKKSIVPRLKTWIRKVVLEEEDGLVKKIDSKPSLAEEAAAAAK</v>
          </cell>
        </row>
        <row r="3546">
          <cell r="F3546" t="str">
            <v>Seq_321172</v>
          </cell>
          <cell r="G3546" t="str">
            <v>Seq_321172</v>
          </cell>
          <cell r="H3546" t="str">
            <v>KPIQQVIADLTDGGVDYSFECIGNVSVMRAALECCHKGWGTSVIVGVAASGQEISTRPFQLVTGRVWKGTAFGGFKSRSQVPWLVEKYLKKEIKVDEYITHNLTLGEINEAFHLMHEGGCLRCVLKVHE</v>
          </cell>
        </row>
        <row r="3547">
          <cell r="F3547" t="str">
            <v>Seq_624352</v>
          </cell>
          <cell r="G3547" t="str">
            <v>Seq_624352</v>
          </cell>
          <cell r="H3547" t="str">
            <v>YNVKKDVQFLPISGLIGTNMKTRVDKSVCSWWGGPCLFEALDATEIPQRDPKGPFRMPVIDKFKDMGTVVMGKVESGSVREGDSMVVMPNKAHVKVLAVFCDEDKVKRAGPGENVRVRLSGVEEEDILSGFVLSSISRPIASVSEFEAQLQILELLDNAIFTAGYKAVLHIHAVVEECEIVELLQQIDPKTKKPMKRKVLFVKNGAIVVCRVQVNNLICIEKFSDFPQLGRFTLRTEGKTVAVGKVTGLNLSSA</v>
          </cell>
        </row>
        <row r="3548">
          <cell r="F3548" t="str">
            <v>Seq_608270</v>
          </cell>
          <cell r="G3548" t="str">
            <v>Seq_608270</v>
          </cell>
          <cell r="H3548" t="str">
            <v>FEVELKEVKLSEGYYVMDPVKAVEMVDENTICVAAILGSTLTGEFENVKLLNELLTEKNKETGWDTPIHVDAASGGFIAPFIYPNLEWDFRLPLVKSINASGHKYGLVYPGVGWVVWRTKEDLPDDLVFHINYLGSDQPTFTLNFSKGSSQIIAQYYQFVRLGFEGYKNVMENCLENARALKEGIEKT</v>
          </cell>
        </row>
        <row r="3549">
          <cell r="F3549" t="str">
            <v>Seq_448309</v>
          </cell>
          <cell r="G3549" t="str">
            <v>Seq_448309</v>
          </cell>
          <cell r="H3549" t="str">
            <v>LQTFGVALKDYSDSKSAVFVNGKFCKDPKLVTPEDFFFKGLNNAGNTDNKVGSNVTTVNVDMLAGLNTLGVSLARIDFAPYGENPPHTHPRGTEILVVAEGTLFVGFVTSNTENRLFTKTLNKGDVFVFPVGLIHFQLNVGKTKAIAISAFSSQNAGVITIANAVFGSNPPINPDVLTKAFQLDKNVVEELQKEFGDHNY</v>
          </cell>
        </row>
        <row r="3550">
          <cell r="F3550" t="str">
            <v>Seq_90397</v>
          </cell>
          <cell r="G3550" t="str">
            <v>Seq_90397</v>
          </cell>
          <cell r="H3550" t="str">
            <v>NFRSTRKKMARKFFVGGNWKCNGTTEEVKKIVSTLNEGQVPPPDVVEVVVSPPFVFLPLVKNLLRPDFHVAAQNCWVKKGGAFTGEVSAEMLVNLGIPWVILGHSERRQILNETNEFVGEKVAYALSKGLKVIACVGETLEQRESGTTVEVVAAQTKAIAERVSNWADVVLAYEPVWAIGTGKVATPAQAQEVHFELRKWFHANISPEVAATIRI</v>
          </cell>
        </row>
        <row r="3551">
          <cell r="F3551" t="str">
            <v>Seq_587089</v>
          </cell>
          <cell r="G3551" t="str">
            <v>Seq_587089</v>
          </cell>
          <cell r="H3551" t="str">
            <v>SLFLEPYLFFLFPILPFPLIHLHPPAMFSRVLSRVPRRVVSRGSFLALSSVPQKQQAPILCNQLHSLVRASPNVSVPGQVAFLHHSATRSIFQRFGVSSSASPESTDKENGSTVDNNGAPTTSGDAKLADQAEDSGPGQSKAARAKESDSESEGELSMDDLVKLVTEKEELLKLKHKEIEKMQDKVLRTYAEMENVMDRTRREAENTKKFAIQNFAKSLLDVADNL</v>
          </cell>
        </row>
        <row r="3552">
          <cell r="F3552" t="str">
            <v>Seq_72126</v>
          </cell>
          <cell r="G3552" t="str">
            <v>Seq_72126</v>
          </cell>
          <cell r="H3552" t="str">
            <v>KKPKMAKIALLFVLCVLPALAIGSRPMSNPFNVQGRVYCDTCRAGFETSATTYIPGAKVRVECKNKSTMELVYSKEATTDSTGTYNIEVDEDHQDQLCDAMLVSSPQSDCATVSPGRDRARVILTGLNGIASQKRFANAMGFMKEKALSGCAQVLKQYQEYDE</v>
          </cell>
        </row>
        <row r="3553">
          <cell r="F3553" t="str">
            <v>Seq_369434</v>
          </cell>
          <cell r="G3553" t="str">
            <v>Seq_369434</v>
          </cell>
          <cell r="H3553" t="str">
            <v>TTMSAIFSHCTPITSDKAASLSSSFSGHDLWRSAQLPRKFCSTISVSSPASSPALRSWIACQISSSAAATSPLSSSVNVQAKSGQKDFLHISDFDKATILKILDQAAEVKALLKSGDRTFLPFKGKTMAMIFAKPSMRTRVSFETGFSLLGGHAIYLGPDDIQMGKREETRDV</v>
          </cell>
        </row>
        <row r="3554">
          <cell r="F3554" t="str">
            <v>Seq_241719</v>
          </cell>
          <cell r="G3554" t="str">
            <v>Seq_241719</v>
          </cell>
          <cell r="H3554" t="str">
            <v>QTIAGNILVGSYCAFSNKGALVHPHTSVEDMNELATLLQVPVFAGTVNRGSEVIGAGLTVNDWTAFCGSDTTATELNVIETAFQLKPAQPSAIVDEMRKSLIDSYV</v>
          </cell>
        </row>
        <row r="3555">
          <cell r="F3555" t="str">
            <v>Seq_152898</v>
          </cell>
          <cell r="G3555" t="str">
            <v>Seq_152898</v>
          </cell>
          <cell r="H3555" t="str">
            <v>SQHTTFVLSVSPKTSFLSLYNLRSLSLSLSLSLSLSMASVTGTSISMASFKASLAPSSRTSNLKSVSFPISGKSFTTLRMQPARFRISCAAKPETVTKVCEIVKKQLALPDDSAVTGESKFAALGADSLDTVEIVMGLEEEFGISVEEDSAQSIATVQDAADLIEKLIENKGA</v>
          </cell>
        </row>
        <row r="3556">
          <cell r="F3556" t="str">
            <v>Seq_219501</v>
          </cell>
          <cell r="G3556" t="str">
            <v>Seq_219501</v>
          </cell>
          <cell r="H3556" t="str">
            <v>LQELVDKWEGPVLAPSRYNLKLFADKETYEAVDQLAKLQNKNAHQLAMEVIRNFVASQQNGKGE</v>
          </cell>
        </row>
        <row r="3557">
          <cell r="F3557" t="str">
            <v>Seq_60830</v>
          </cell>
          <cell r="G3557" t="str">
            <v>Seq_60830</v>
          </cell>
          <cell r="H3557" t="str">
            <v>TPTTRTIVAAVRTTHPHGFTSEQKKEKMDGHDGEDPKQSTADMTVFVQNLLQQMQTRFQQMSDSIVTKIDEMGGRINELEQSINDLRAEMGVESSPSPVPPTKPQLDDVKKEEGSA</v>
          </cell>
        </row>
        <row r="3558">
          <cell r="F3558" t="str">
            <v>Seq_316582</v>
          </cell>
          <cell r="G3558" t="str">
            <v>Seq_316582</v>
          </cell>
          <cell r="H3558" t="str">
            <v>KGSKGRKEEVVTREYTINPHKRLHGCTFKKKAPKAIKEIRKFAQKAMGTTDVRVDVKLNKHVWSRGIRSVPRRVRVRVARKRNDEEDAKEEFFSLVTVAEIPPEGLKGLGTKVIEEED</v>
          </cell>
        </row>
        <row r="3559">
          <cell r="F3559" t="str">
            <v>Seq_482748</v>
          </cell>
          <cell r="G3559" t="str">
            <v>Seq_482748</v>
          </cell>
          <cell r="H3559" t="str">
            <v>SCALPCILRSNQNRANMSTMTSVKLPSHCMFRNAPQNRFNSAIIKCPSSLGPVKSISKAFGLKASPSFRVSAMAVYKIKLVGPDGEENEFEAPDDAYILDSAENAGVELPYSCRAGACSTCAGKMVTGSVDQSDGSFLDENQMKEGFVLTCVAYPTADCVIHTHKEGDL</v>
          </cell>
        </row>
        <row r="3560">
          <cell r="F3560" t="str">
            <v>Seq_282104</v>
          </cell>
          <cell r="G3560" t="str">
            <v>Seq_282104</v>
          </cell>
          <cell r="H3560" t="str">
            <v>PNSLFVFVYPKKKTKKIPMAPKAEKKPAEKKPASEKPTEEKKSAVAEKAPAEKKPKAGKKLPKEGGAGAGDKKKKRVKKSVETYKIYIFKVLKQVHPDIGISSKAMGIMNSFINDIFEKLAQEASRLARYNKKPTITSREIQTAVRLVLPGELAKHAVSEGTKAVTKFTSS</v>
          </cell>
        </row>
        <row r="3561">
          <cell r="F3561" t="str">
            <v>Seq_384163</v>
          </cell>
          <cell r="G3561" t="str">
            <v>Seq_384163</v>
          </cell>
          <cell r="H3561" t="str">
            <v>VGSNKTLNQRKQRLKTKMGVEKEVLRPGTGPKPVPGQNVTVHCTGYGKNGDLSQKFWSTKDPGQEPFSFKIGQGSVIKGWDEGVLGMQLGEVARLRCSPDYAYGSSGFAAWGIKPNSVLVFEIEVLRAE</v>
          </cell>
        </row>
        <row r="3562">
          <cell r="F3562" t="str">
            <v>Seq_147636</v>
          </cell>
          <cell r="G3562" t="str">
            <v>Seq_147636</v>
          </cell>
          <cell r="H3562" t="str">
            <v>DKEGIPPDQQRLIFAGKQLEDGRTLADYNIQKESTLHLVLRLRGGMQIFVKTLTGKTITLEVESSDTIDNVKAKIQDKEGIPPDQQRLIFAGKQLEDGRTLADYNIQKESTLHLVLRLRGGMQIFVKTLTGKTITLEVESSDTIDNVKAKIQDKEGIPPDQQRLIFAGKQLEDGRTLADYNIQRGVYSA</v>
          </cell>
        </row>
        <row r="3563">
          <cell r="F3563" t="str">
            <v>Seq_585075</v>
          </cell>
          <cell r="G3563" t="str">
            <v>Seq_585075</v>
          </cell>
          <cell r="H3563" t="str">
            <v>IFDLPFFLLIISASLALKFLYLRKMRECISIHIGQAGIQVGNACWELYCLEHGIQPDGQMPSDKTVGGGDDAFNTFFSETGAGKHVPRAVFVDLEPTVIDEVRTGTYRQLFHPEQLISGKEDAANNFARGHYTIGKEIVDLCLDRIRKLADNCTGLQGFLVFNAVGGGTGSGLGSLLLERLSVDYGKKSKLGFTVYPSPQVSTSVVEPYNSVLSTHSLLEHTDVAVLLDNEAIYDICRRSLDIERPTYTNLNRLVSQVI</v>
          </cell>
        </row>
        <row r="3564">
          <cell r="F3564" t="str">
            <v>Seq_94065</v>
          </cell>
          <cell r="G3564" t="str">
            <v>Seq_94065</v>
          </cell>
          <cell r="H3564" t="str">
            <v>YDLDWYYFRAASMARKIYLRGGLGVGAFRRIYGGSKRNGSRPPHFCKSSGSIARHILQQLQKLNIIEIDSKGGRKITSSGRRDLDQVAGRISLTH</v>
          </cell>
        </row>
        <row r="3565">
          <cell r="F3565" t="str">
            <v>Seq_341005</v>
          </cell>
          <cell r="G3565" t="str">
            <v>Seq_341005</v>
          </cell>
          <cell r="H3565" t="str">
            <v>NEEFRKTYLSKVKKPFSKMSNTLLSGSMQEKLQSCDDAPTSLDWRKKGVVTGVKDQGDCGSCWAFSSTGAIEGINAIVTGDLISLSEQELMDCDTTNYGCDGGYMDYAFEWVISNGGIDTEADYPYKFVDETCIVSKEETKVVSIDGYKDVAESDSALLCASVQQPVSVGMDGSALDFQLYTSGIYDGSCSSDPDDIDHAVLIVGYGSEDGEDYWIVKNSWGTYWGIDG</v>
          </cell>
        </row>
        <row r="3566">
          <cell r="F3566" t="str">
            <v>Seq_77836</v>
          </cell>
          <cell r="G3566" t="str">
            <v>Seq_77836</v>
          </cell>
          <cell r="H3566" t="str">
            <v>VNKAAPRGARPERPPRAFEPGFRIYVGNLPWDVDNGRLEQIFSEHGKVEQARVVFDRETGRSRGFGFVTMSSETEMNDAIAALDGQSLDGRAIRVNVAEERPRRTF</v>
          </cell>
        </row>
        <row r="3567">
          <cell r="F3567" t="str">
            <v>Seq_275118</v>
          </cell>
          <cell r="G3567" t="str">
            <v>Seq_275118</v>
          </cell>
          <cell r="H3567" t="str">
            <v>SLLSLSPKLSLSRFLSAPKTITLESFAMKGGKAKADTRRTDSRLKSKGAAAAGKKQSKKAAKDPNKPKRPASAFFVFMEEFRKQYAKEHPNNKAVSAVGKAGGEKWKSMSESDKAPYVAKAEKRKTEYNKTMQAYNKKLAEGGNGNDEEESDKSKSEVHDDEDEEDESGEDEDDDE</v>
          </cell>
        </row>
        <row r="3568">
          <cell r="F3568" t="str">
            <v>Seq_621629</v>
          </cell>
          <cell r="G3568" t="str">
            <v>Seq_621629</v>
          </cell>
          <cell r="H3568" t="str">
            <v>VFLCSKKTGKGKRPGKGGNRYWKNVGLGIKTPREAIDGTYIDKKCPFTGNVSIRGRQISGTCNSAKMVRTIIVRRDYLHFVKKYQRYEKRHSNIPAHISPCFRVKEGDHVTIGQCRPLSKTVRFNVLKVTSAGSSGGAGKKAFTGM</v>
          </cell>
        </row>
        <row r="3569">
          <cell r="F3569" t="str">
            <v>Seq_313950</v>
          </cell>
          <cell r="G3569" t="str">
            <v>Seq_313950</v>
          </cell>
          <cell r="H3569" t="str">
            <v>GECVCVCDFFVFDCLCCSADQIRRRMAGHQCCSNPPTLDPSAGAGHVEQLCGLSTYVTGSPNAKHAIILISDIFGYEAPKLRKLADKVSAAGYYVVVPDFIREPFVLEDIANNPLEVWLKDHGTDKGFEEAKPIIETLKSKGASSVGAAGFCWGGKVVVELSKVELIQAAVILHPACVTVDDIKGVKVPIAVLGAEIDHIAPP</v>
          </cell>
        </row>
        <row r="3570">
          <cell r="F3570" t="str">
            <v>Seq_461602</v>
          </cell>
          <cell r="G3570" t="str">
            <v>Seq_461602</v>
          </cell>
          <cell r="H3570" t="str">
            <v>KDMLAIFHKAFAHPPEELHSPSSYNGTKRPKLPEETLNEFLSHHPHKTFSMTFGDAAVLAYVLPDRPYSLHQRLFCGFEDIYCLFLGNLKNLCSLNKQYGLSKGANEAMFVIEAYRTLRDRGPYPADQVVKDLEGSFAFVVYDSKAGTVFAALGSDGGVKLYWGISADGS</v>
          </cell>
        </row>
        <row r="3571">
          <cell r="F3571" t="str">
            <v>Seq_107176</v>
          </cell>
          <cell r="G3571" t="str">
            <v>Seq_107176</v>
          </cell>
          <cell r="H3571" t="str">
            <v>TFCRRLRFLIFLRSLSLSRQLTNFLRICNKHSIQGLSKMAESKPGLRKPTFTKVDQLRPGTSGHTLTVKVVSTKMVLQKGRADGPQVRQMRIAECLVGDETGLIIFTARNDQVDLMKEGSTVILPMLKLTCSRDQ</v>
          </cell>
        </row>
        <row r="3572">
          <cell r="F3572" t="str">
            <v>Seq_427010</v>
          </cell>
          <cell r="G3572" t="str">
            <v>Seq_427010</v>
          </cell>
          <cell r="H3572" t="str">
            <v>DSTVLVLPLFHVHGLIAGLLSSLVSGAAATLPSAGRFSASSFWSDMRAYNATWYTAVPTIHQIILDRHLSKPEPSYPKLQFIRSCSASLAPIVLARLEESFGAPVLEAYAMTEASHLMASNPLPEDGGHKAGSVGRPVGQEMSVLDENGVPQKEGVTGEVCIRGPNVTKGYKNNPEANKVAFQFGWFHTGDLGFLDSDGYLHLVGRIKELINRGGEKISPIEVDAVLL</v>
          </cell>
        </row>
        <row r="3573">
          <cell r="F3573" t="str">
            <v>Seq_174298</v>
          </cell>
          <cell r="G3573" t="str">
            <v>Seq_174298</v>
          </cell>
          <cell r="H3573" t="str">
            <v>WGTKGSGANGLSDGYSKGTGLAAEIIGTFVLVYTVFSATDPKRNARDSHVPVLAPLPIGFAVFMVHLATIPITGTGINPARSFGAAVIYNEKKAWDDQWLFWVGPFIGAAIAAFYHQYILRAGAIKALGSFRSSSAM</v>
          </cell>
        </row>
        <row r="3574">
          <cell r="F3574" t="str">
            <v>Seq_463752</v>
          </cell>
          <cell r="G3574" t="str">
            <v>Seq_463752</v>
          </cell>
          <cell r="H3574" t="str">
            <v>MNTKPSHGPIHFRAPAKILWRTIRGMIPHKTKRGAAALARFKAYEGIPPPYDKIKRMVIPDALKVLRLQAGHKYCLLGKLSSEVGWNHYETIKELERKRKERAQVAYERKKQLTKLRVKAEKTAEEKLGPQLEVIAPIKY</v>
          </cell>
        </row>
        <row r="3575">
          <cell r="F3575" t="str">
            <v>Seq_299648</v>
          </cell>
          <cell r="G3575" t="str">
            <v>Seq_299648</v>
          </cell>
          <cell r="H3575" t="str">
            <v>SETERAQRTKTLTLTMSLVANEDFQHILRVLNTNVDGKQKIMFALTSIKGIGRRFANLVCKKADVDMNKRAGELTAAELDNLMVIVANPRQFKIPDWFLNRKKDYKDGKYSQVVSNALDMKLRDDLERLKKIRNHRGLRHYWGLRVRGQHTKTTGRRGKTVGVSKKR</v>
          </cell>
        </row>
        <row r="3576">
          <cell r="F3576" t="str">
            <v>Seq_37101</v>
          </cell>
          <cell r="G3576" t="str">
            <v>Seq_37101</v>
          </cell>
          <cell r="H3576" t="str">
            <v>DIFNVRIRRYRQWQLSQSSSLASSIIPAALLHGQREILQQGERNFNRFGGWLGKNSTMGKNLRLLEGLHVHLLASRESSSGRETVRVEYLTLVLKRLTGPLRELPKDEAVQKVVEFMNIYSISQEDFDTIVELSKFQGHPNPLDGIQPAVKAALTKAYKEGSKTRMVRAADLITLPGVKKAPKKRIAAILEPSDDGLVDGGSTLAEGEEENSS</v>
          </cell>
        </row>
        <row r="3577">
          <cell r="F3577" t="str">
            <v>Seq_50289</v>
          </cell>
          <cell r="G3577" t="str">
            <v>Seq_50289</v>
          </cell>
          <cell r="H3577" t="str">
            <v>DHSLHQKLCSIPFSVALSSSSSFFISTTIPKMQAALAAMAAQTILLSPSPPSQFSSSLRHPPPFLSSSTFPGSSLKLTRQSLTLSVSAATAPKPLTVVVATKKAVAVLKGTSAVEGVVTLTQEDDGPTTVKVRVTGLTPGPHGFHLHEFGDTTNGCISTGAHFNPNNLTHGAPEDEVRHAGDLGNIIASADGVA</v>
          </cell>
        </row>
        <row r="3578">
          <cell r="F3578" t="str">
            <v>Seq_357027</v>
          </cell>
          <cell r="G3578" t="str">
            <v>Seq_357027</v>
          </cell>
          <cell r="H3578" t="str">
            <v>HTERERNFSFFANQRAKMSPTDSSREENVYMAKLAEQAERYEEMVEFMEKVAKTVDVEELTVEERNLLSVAYKNVIGARRASWRIISSIEQKEESRGNEDHVVIIKEYRGKIENELSKICDGILGLLETHLIPSASAAESKVFYLKMKGDYHRYLAEFKTGAERKEAAESTLLAYKSAQQDIALAELPPTHPIRLGLALNFSVFYYEILNSPDRACNLAKQA</v>
          </cell>
        </row>
        <row r="3579">
          <cell r="F3579" t="str">
            <v>Seq_164232</v>
          </cell>
          <cell r="G3579" t="str">
            <v>Seq_164232</v>
          </cell>
          <cell r="H3579" t="str">
            <v>DFVDKKVYVASRKVWRPKGEEQEEGKKEFLETLKTMEGELGDKPYFGGETFGYVDISLIPFYSWFHAYKVLDNINMEAECPKIIAWAKRCMQKETVAKTFPDPKKVYEFVAQTRKKYVSA</v>
          </cell>
        </row>
        <row r="3580">
          <cell r="F3580" t="str">
            <v>Seq_509227</v>
          </cell>
          <cell r="G3580" t="str">
            <v>Seq_509227</v>
          </cell>
          <cell r="H3580" t="str">
            <v>CNAWGAICGAAVVKGFQKNQYERLGGGANTISHGYTKGDGLGAEIVGTFVLVYTVFSATDAKRNARDSHVPILAPLPIGFAVFLVHLATIPITGTGINPARSLGAALIYNKDLAWDDHWIFWVGPFIGAALAALYHQIVIRAIPFKSK</v>
          </cell>
        </row>
        <row r="3581">
          <cell r="F3581" t="str">
            <v>Seq_342665</v>
          </cell>
          <cell r="G3581" t="str">
            <v>Seq_342665</v>
          </cell>
          <cell r="H3581" t="str">
            <v>QTHTENSAMAIRVSICFFLFALTIFASSSFTRISAEEAESKEFVLTLDHTNFSDIVSKQDFIVVEFYAPWCGHCKKLAPEYEKAASVLSSHDPPITLAKVDANEEVNKELATEFEVKGFPTIKILRNGGKHAQEYKGPRDADGIVAYLKKQSGPASAEIKSVEDAASLIDDKKIFIVGVFPKFSGEEFENFTALAEKLRSEYEFGHTSDAKLLPRGESSVTGPIVRLFKPFDELFVDSQD</v>
          </cell>
        </row>
        <row r="3582">
          <cell r="F3582" t="str">
            <v>Seq_43520</v>
          </cell>
          <cell r="G3582" t="str">
            <v>Seq_43520</v>
          </cell>
          <cell r="H3582" t="str">
            <v>AHLEQQAIDPDEPVLEDEDDDDEDDDDDDKDDDEVEGPHDGDASGRSKQSRSEKKSRKAMLKLGMKPIPGVSRVTVKKNKNILFV</v>
          </cell>
        </row>
        <row r="3583">
          <cell r="F3583" t="str">
            <v>Seq_14153</v>
          </cell>
          <cell r="G3583" t="str">
            <v>Seq_14153</v>
          </cell>
          <cell r="H3583" t="str">
            <v>GGKKENVKKAQAAFLARAKANSEATLGTYKGDATLGEGASESLHVKDYRYW</v>
          </cell>
        </row>
        <row r="3584">
          <cell r="F3584" t="str">
            <v>Seq_66582</v>
          </cell>
          <cell r="G3584" t="str">
            <v>Seq_66582</v>
          </cell>
          <cell r="H3584" t="str">
            <v>GNIAAIRFGVILGGTLLALSVSSLKSYKRGESFPLALKGQAAIASIIFLRELSQLSQAPSFLSFVSTVISGAVVAFFIYRIILDRKKHRGSNLENQTEN</v>
          </cell>
        </row>
        <row r="3585">
          <cell r="F3585" t="str">
            <v>Seq_170128</v>
          </cell>
          <cell r="G3585" t="str">
            <v>Seq_170128</v>
          </cell>
          <cell r="H3585" t="str">
            <v>TFWLACRLFLSLEDPNHIARFDDPFKLLASGIISMPIDLPGTPFNRAIKASNFIRKELALIIKQRKIDLAEGKASPTQDILSHMLLTCDENGTYMNELDIADKILGLLIGGHDTASASCTFIVKYLAELPHIYDGVYKEQMEIAKSKAPGELLNWDDIQKMKYSWNVACEVLRLAPPLQGAFREVINEFIFNGFSIPKGWKLYWSANSTHKSAQYFPEPEKFDPSRFEGRGPAPYTFVLFGGG</v>
          </cell>
        </row>
        <row r="3586">
          <cell r="F3586" t="str">
            <v>Seq_437778</v>
          </cell>
          <cell r="G3586" t="str">
            <v>Seq_437778</v>
          </cell>
          <cell r="H3586" t="str">
            <v>CSARARTSSVFRKKKEKQANFKNFSEILRINHTRTRKIAMADQLTDDQISEFKEAFSLFDKDGDGCITTKELGTVMRSLGQNPTEAELQDMINEVDADGNGTIDFPEFLNLMARKMKDTDSEEELKEAFRVFDKDQNGFISAAELRHVMTNLGEKLTDDEVDEMIREADVDGDGQINYEEFVKVMMAK</v>
          </cell>
        </row>
        <row r="3587">
          <cell r="F3587" t="str">
            <v>Seq_146866</v>
          </cell>
          <cell r="G3587" t="str">
            <v>Seq_146866</v>
          </cell>
          <cell r="H3587" t="str">
            <v>IKKMEGKEEDVRLGANKFPERQPIGTAAQSQDDEAKDYKEPPPAPLFEPGELTSWSFYRAGIAEFVATFLFLYITILTVMGVVKSPTKCSTVGIQGIAWAFGGMIFALVYCTAGISGGHINPAVTFGLFLARKLSLT</v>
          </cell>
        </row>
        <row r="3588">
          <cell r="F3588" t="str">
            <v>Seq_9890</v>
          </cell>
          <cell r="G3588" t="str">
            <v>Seq_9890</v>
          </cell>
          <cell r="H3588" t="str">
            <v>GQEEKLEKKRSPITKEEATAIKTAGKAWYQTMISDSDYTEFEVFTKWLGVSQ</v>
          </cell>
        </row>
        <row r="3589">
          <cell r="F3589" t="str">
            <v>Seq_434067</v>
          </cell>
          <cell r="G3589" t="str">
            <v>Seq_434067</v>
          </cell>
          <cell r="H3589" t="str">
            <v>KFLPRFQPENMEHNKTIFERVNEMAARKGCTPSQLALAWVHHQGKDVCPIPGTTKIENFNQNIGALSVKLTPEEMVELESFAAEDVVKGDRYSNDVPTWKDFETPPLSSWKAT</v>
          </cell>
        </row>
        <row r="3590">
          <cell r="F3590" t="str">
            <v>Seq_411154</v>
          </cell>
          <cell r="G3590" t="str">
            <v>Seq_411154</v>
          </cell>
          <cell r="H3590" t="str">
            <v>ERVSNWADVVLAYEPVWAIGTGKVATPAQAQEVHFELRKWFHANISPEVAATIRIIYGGSVNGANSKELAVQPDVDGFLVGGASLKPEFIDIIKSAEVKKSA</v>
          </cell>
        </row>
        <row r="3591">
          <cell r="F3591" t="str">
            <v>Seq_107760</v>
          </cell>
          <cell r="G3591" t="str">
            <v>Seq_107760</v>
          </cell>
          <cell r="H3591" t="str">
            <v>MENLISLVNKIQRACTALGDHGEASALPTLWDSLPAIAVVGGQSSGKSSVLESIVGKDFLPRGSGIVTRRPLVLQLHKLEEGSREYAEFLHLPRKRFTDFAAVRKEIADETDRETGRSKQISSVPIHLSIHSPNVVNLTLIDLPGLTKVAVEGQPDSIVHDIENMVRSYIEKPNCIILAISPANQDLATSDAIKISREVDPT</v>
          </cell>
        </row>
        <row r="3592">
          <cell r="F3592" t="str">
            <v>Seq_248363</v>
          </cell>
          <cell r="G3592" t="str">
            <v>Seq_248363</v>
          </cell>
          <cell r="H3592" t="str">
            <v>STTHLIFLFFGKKNMAPNLSSSSLTTMSIAISTLLFLSFVSSSYASDDMSIISTSTSASRSDAEVMEIFQSWLVKHGKVYNGIGENDKRFEIFKENLRFIDEHNSQARTYKVGLNKFADLTNEEYRAKYLGTRSDPKRRVMKSKKPKPALHL</v>
          </cell>
        </row>
        <row r="3593">
          <cell r="F3593" t="str">
            <v>Seq_408011</v>
          </cell>
          <cell r="G3593" t="str">
            <v>Seq_408011</v>
          </cell>
          <cell r="H3593" t="str">
            <v>GDVSFDGPRRNSSRSSHVPSPNRWASTASANGQSASEQFSVEKALSIVYQPQAVFRIRPVNRCSATISGHTEAVLSVAFSPDGRHLASGSGDTTVRIWDLNTQTPLFTCTGHKNWVLCIAWSPDGRHLVSGSKAGELLCWDPETGRPSGNPLTGHKKWITGISWEPA</v>
          </cell>
        </row>
        <row r="3594">
          <cell r="F3594" t="str">
            <v>Seq_266426</v>
          </cell>
          <cell r="G3594" t="str">
            <v>Seq_266426</v>
          </cell>
          <cell r="H3594" t="str">
            <v>SEKATERKRRRRRRRMSRSLGIPVKLLHEASGHVVTVELKSGELYRGSMLECEDNWNCQLENITYTAKDGKVQQLEHVFIRGSKVRFMVIPDMLKNAPMFKRLDARIKGKGAALGVGRGRAVAMRAKA</v>
          </cell>
        </row>
        <row r="3595">
          <cell r="F3595" t="str">
            <v>Seq_85041</v>
          </cell>
          <cell r="G3595" t="str">
            <v>Seq_85041</v>
          </cell>
          <cell r="H3595" t="str">
            <v>SSDTIDNVKAKIQDKEGIPPDQQRLIFAGKQLEDGRTLADYNIQKESTLHLVLRLRGGAF</v>
          </cell>
        </row>
        <row r="3596">
          <cell r="F3596" t="str">
            <v>Seq_274447</v>
          </cell>
          <cell r="G3596" t="str">
            <v>Seq_274447</v>
          </cell>
          <cell r="H3596" t="str">
            <v>SFSSTMAASTMALSSPSFAGKAVQLVPSTSELGVGRVSMRKTATRQVSSGSPWYGPDRVKYLGPFSGEPPSYLTGEFPGDYGWDTAGLSADPETFAKNRELEVIHCRWAMLGALGCVFPELLARNGVKFGEAVWFKAGAQIFSEGGLDYLGNPSLIHAQSILAIWATQVILMGAVEGYRIAGGPLGEVTDPLYPGGSFDPLGLADDPEAFA</v>
          </cell>
        </row>
        <row r="3597">
          <cell r="F3597" t="str">
            <v>Seq_549730</v>
          </cell>
          <cell r="G3597" t="str">
            <v>Seq_549730</v>
          </cell>
          <cell r="H3597" t="str">
            <v>FLSPLRMAENDSLSDFLASAVDAAKRAGEIIRKGFYETKHVEHKGTVDLVTETDKACEDLIFNHLKQLYPTHKFIGEETTAAFGVVELTDEPTWIVDPLDGTTNFVHGFPFVCVSIGLTIGKVPTVGVVYNPIMNELFTGIRGKGAFLNGNPIKVSSQTELVKSLLATEAGTKRDKPTLDSYMNRINILLAKVRSL</v>
          </cell>
        </row>
        <row r="3598">
          <cell r="F3598" t="str">
            <v>Seq_69647</v>
          </cell>
          <cell r="G3598" t="str">
            <v>Seq_69647</v>
          </cell>
          <cell r="H3598" t="str">
            <v>PPHQLSQKESDIQMMLASDVHLGTKNCDFQMERYIFKRRNDGIYIINLGKTWEKLQLAARVIVAIENPQDIIVQSARPYGQRAVLKFAQYTGAHAIAGRHTPGTFTNQLQTSFSEPRLLILTDPRTDHQPIKEAALGNIPTIAFCDTDSPMRYVDIGIPANNKGKHSIGCLFWLLARMVLQMRGTIRVGSKWEVMVDLFFYREPEEAKQQE</v>
          </cell>
        </row>
        <row r="3599">
          <cell r="F3599" t="str">
            <v>Seq_140751</v>
          </cell>
          <cell r="G3599" t="str">
            <v>Seq_140751</v>
          </cell>
          <cell r="H3599" t="str">
            <v>INSAAQMDVSGNRKAVVVYVPFRLRKAFRKIHLRLVRELEKKFSGKDVVLIASRRIVRPPKKGSAAQRPRTRTLTSVHENMLEDIVHPAEIVGKRIRYRIDGSKIMKVYLDLKERNNTEYKLETFAGVYRKLTGKDVVFEYPIAEA</v>
          </cell>
        </row>
        <row r="3600">
          <cell r="F3600" t="str">
            <v>Seq_286114</v>
          </cell>
          <cell r="G3600" t="str">
            <v>Seq_286114</v>
          </cell>
          <cell r="H3600" t="str">
            <v>VLQRKPLSLPVAVSLTPSPNFSVSLTNHKIIMMVGGGGEFEIGEVPFNPDGWGPPDSSNLNLNLPVNVPFAPFSRSDKLGRIADWTRTNFNNPNQNRSKNPSDSVFDFSNDDSFPSSGAADDDSSFRLVDGKPPPKPKFGPKWRFQQQRQLPQRRDEEVEAKKREAEKERARRDRHYHNNRSNAN</v>
          </cell>
        </row>
        <row r="3601">
          <cell r="F3601" t="str">
            <v>Seq_579828</v>
          </cell>
          <cell r="G3601" t="str">
            <v>Seq_579828</v>
          </cell>
          <cell r="H3601" t="str">
            <v>PFSRVSVFSLFFSLLFRFRFSSMASADVEFRCFVGGLAWATDDQALERAFSPYGDILESKIINDRETGRSRGFGFVTFSNEKSMRDAIEGMNGQNLDGRNITVNEAQSRGNGGGGGGGGYSRGGGGYGGGGRREGGGGGGYSRGGGGYGGGSGGYGGGGGGYGGGGRDRGYGDGGSRYSRSSGGGGGDG</v>
          </cell>
        </row>
        <row r="3602">
          <cell r="F3602" t="str">
            <v>Seq_71260</v>
          </cell>
          <cell r="G3602" t="str">
            <v>Seq_71260</v>
          </cell>
          <cell r="H3602" t="str">
            <v>NFRSTRKKMARKFFVGGNWKCNGTTEEVKKIVSTLNEGQVPPPDVVEVVVSPPFVFLPLVKNLLRPDFHVAAQNCWVKKGGAFTGEVSAEMLVNLGIPWVILGHSERRQILNETNEFVGEKVAYALSKGLKVIACVGETLEQRESGTTVEVVAAQTKAIAERVSNWADVVLAYEPVWAIGTGKVATPAQAQEVHFELRKWFHADISPEVAATIPNIYGGSVN</v>
          </cell>
        </row>
        <row r="3603">
          <cell r="F3603" t="str">
            <v>Seq_235556</v>
          </cell>
          <cell r="G3603" t="str">
            <v>Seq_235556</v>
          </cell>
          <cell r="H3603" t="str">
            <v>ENNDGSQKISGDSLKNVYKSFVSDYPIVSIEDPFDQDDWEHYAKMTAEIGQHVQIVGDDLLVTNPKRVEKAIREKTCNALLLKVNQIGSVTESIEAVKMSKHAGWGVMASHRSGETEDTFIADLSVGLATGQIKTGAPCRSERLAKYNQLLRIEEELGPAAVYAGSKFRAPVQPY</v>
          </cell>
        </row>
        <row r="3604">
          <cell r="F3604" t="str">
            <v>Seq_437278</v>
          </cell>
          <cell r="G3604" t="str">
            <v>Seq_437278</v>
          </cell>
          <cell r="H3604" t="str">
            <v>KAMSVMLQPCLSASMPSFPFKRTVLVCCASSQQSDARVPERTKVRLGLPSKGCMESDTLRLLEACQLPVNREKPRQYVGQIPELADLEVWFQRPKDIVRRLISGDIDLGIVGFDIVSEYGQGNEDLIIVHDALKYGECRLSLAIPKYGIFENINSLKELAEMPQWTAENPLRVATGFTYLGPKFMKENGLKYVTFSTADGTLEAAPAMGVADAIVDLV</v>
          </cell>
        </row>
        <row r="3605">
          <cell r="F3605" t="str">
            <v>Seq_533093</v>
          </cell>
          <cell r="G3605" t="str">
            <v>Seq_533093</v>
          </cell>
          <cell r="H3605" t="str">
            <v>VGDYWVLYLDDDYQYALIGQPTRKSLWILCRQTHLDEEIYNQLLQKATDEGYDVSKLHKTPQSDPPPSGEEGPKDTKGFWYFKSLFGK</v>
          </cell>
        </row>
        <row r="3606">
          <cell r="F3606" t="str">
            <v>Seq_15221</v>
          </cell>
          <cell r="G3606" t="str">
            <v>Seq_15221</v>
          </cell>
          <cell r="H3606" t="str">
            <v>EQQDDEYLAALQADREKELKAMEEAEARRLEEEAARQAACAEERRREEESRRKLEEEQELERQLAAKEASLPQEPASDDESAITLLVRMPDGTRRGRRFLKSDKLQFLFDFIDVGRVVKPGTYRLVRPYPRRAFSDGESALTLNELGLTSKQEALFLELI</v>
          </cell>
        </row>
        <row r="3607">
          <cell r="F3607" t="str">
            <v>Seq_411155</v>
          </cell>
          <cell r="G3607" t="str">
            <v>Seq_411155</v>
          </cell>
          <cell r="H3607" t="str">
            <v>KAVDVTGPNEGPVQGSRGGGGGGAGGGGGGRSSRGGGGYGGGGRSGGGRGGGGGGYGGGGYGGGGYGGGSYGGGGGGYGGGGGGGGSCYKCGESGHFARDCYQSGGGNSGGGGGGGGGGCYNCGGTGHFARECPNSSNR</v>
          </cell>
        </row>
        <row r="3608">
          <cell r="F3608" t="str">
            <v>Seq_191960</v>
          </cell>
          <cell r="G3608" t="str">
            <v>Seq_191960</v>
          </cell>
          <cell r="H3608" t="str">
            <v>ITLPLSLSLFTPFLATASCSDFRMGKEKVHISIVVIGHVDSGKSTTTGHLIYKLGGIDKRVIERFEKEAAEMNKRSF</v>
          </cell>
        </row>
        <row r="3609">
          <cell r="F3609" t="str">
            <v>Seq_373535</v>
          </cell>
          <cell r="G3609" t="str">
            <v>Seq_373535</v>
          </cell>
          <cell r="H3609" t="str">
            <v>MMRNKEEIEKGIDSFPAYWEPTYEDSLNLIARVPLVAAYVYRRIYKDGQVIPLDDSLDYGANFSHMLGFDSPKMLELMRLYVTIHSDHEGGNVSAHTGHLVASALSDPYLSFAAALNGLAGPLHGLANQGVLIWIKSVVDECGENITVDQLKEYVWKTLKGGKVVPGFGHGVLRKTDPRYTCQREFALKHLPDDPLFQLVSKLYEVVPPILTELGKVKNPWPNVDAHSGVLLNHFCLTEARYFTVLFGVSRNIGICSHLIWDRTPGLPQKRPKIVTWNGLENYCQKTP</v>
          </cell>
        </row>
        <row r="3610">
          <cell r="F3610" t="str">
            <v>Seq_400465</v>
          </cell>
          <cell r="G3610" t="str">
            <v>Seq_400465</v>
          </cell>
          <cell r="H3610" t="str">
            <v>VDGAELQQPAKISTYTIGPFQSTTSERAKLKVKVRLNLHGIVSVESATLLEEEEIEVPVSKEPAKEDVKMDTDEAPNNAAPQGSNETDVNMQDAKGTADAPGVENGVPESGDKPVQMEADTKVEAPKKKVKKTNIPVAELVYGGMFPADVQKAVEKEFEMALQDRVMEETKDRKNAVEAYVYDMRNKLSDKYQEFVTDSEREGFTTIL</v>
          </cell>
        </row>
        <row r="3611">
          <cell r="F3611" t="str">
            <v>Seq_246296</v>
          </cell>
          <cell r="G3611" t="str">
            <v>Seq_246296</v>
          </cell>
          <cell r="H3611" t="str">
            <v>EEEINVNASNSHFIDDEDEQSFTAAGEGYASFSSFPSGGFPADGDVAVDHASASPEIYGFDDPNPGYSQSPFNPIHVDNGNGNENGYAGFGENGIDDGVFSSDGPVLPPPTEMEPEEGFALREWRRQNAIQLEEKEKREKEMRNQIIIEAEEYIQGFYEKRKLNVETSKVNNREREKLFLANQEKFHKEADKQYWKAIAELIPYEVPNIEKKRGKKDQDKKPSITVVQG</v>
          </cell>
        </row>
        <row r="3612">
          <cell r="F3612" t="str">
            <v>Seq_79572</v>
          </cell>
          <cell r="G3612" t="str">
            <v>Seq_79572</v>
          </cell>
          <cell r="H3612" t="str">
            <v>VLGWHYGKALHTDLLLKAVPTAYAIQPNILASHTTALLYKTKGLPVRPGEADCPFYLKTGSCKYGATCRYNHPDRHAINPPAAAIGLPIVASPATNLNIGVVNPAASIYQTIDPRLAQPTVGPTIYPQRPGQIECDFYMKTGECKFGETCKFHH</v>
          </cell>
        </row>
        <row r="3613">
          <cell r="F3613" t="str">
            <v>Seq_351840</v>
          </cell>
          <cell r="G3613" t="str">
            <v>Seq_351840</v>
          </cell>
          <cell r="H3613" t="str">
            <v>RVKLPSGAKKIVPSGCRAMIGQVAGGGRTEKPLLKAGNAYHKFRVKRNCWPKVRGVAMNPVEHPHGGGNHQHIGHASTVRRDAPPGQKVGLIAARRTGRLRGQAAATASKADKGS</v>
          </cell>
        </row>
        <row r="3614">
          <cell r="F3614" t="str">
            <v>Seq_46693</v>
          </cell>
          <cell r="G3614" t="str">
            <v>Seq_46693</v>
          </cell>
          <cell r="H3614" t="str">
            <v>EAIKSNSQLLISTLQTLLPLLNSVMANSLVLKLTCLALMCMVIGAPVAQAAISCGQVQSSLVACIPYLRSGGSPTQACCNGVKSLNNAAKTTADRQAACECLKTAAGSISGLSPANAASLPGKCGVNVPYKISTSTNCKNVK</v>
          </cell>
        </row>
        <row r="3615">
          <cell r="F3615" t="str">
            <v>Seq_307217</v>
          </cell>
          <cell r="G3615" t="str">
            <v>Seq_307217</v>
          </cell>
          <cell r="H3615" t="str">
            <v>FCVAMAARRLSSLLYRSLAASSSSGSASLLSSLGRSSGCGRSIHRFSTAAAAEELIIPPVQINYTQNLINGQFVDAVSGKTFPTYDPRTGEVIAHIAEGDAEDINRAVAAARKAFDEGPWPRMTAYERSRILLRFADLVEKHSDELAALETWNNGKPYEQAAKSELPLFVRLFRYYAGWADKIHGLTVPADG</v>
          </cell>
        </row>
        <row r="3616">
          <cell r="F3616" t="str">
            <v>Seq_356051</v>
          </cell>
          <cell r="G3616" t="str">
            <v>Seq_356051</v>
          </cell>
          <cell r="H3616" t="str">
            <v>HYGVSAYRISSDPDSIMAEIYKNGPVEVAFTVYEDFAHYKSGVYKHVTGDVMGGHAVKLIGWGTSDSGEDYWLLANQWNRGWGDDGYFMIRRGTNECGIEDDVVAGLPSTKNLVREVAIADTAADASV</v>
          </cell>
        </row>
        <row r="3617">
          <cell r="F3617" t="str">
            <v>Seq_605977</v>
          </cell>
          <cell r="G3617" t="str">
            <v>Seq_605977</v>
          </cell>
          <cell r="H3617" t="str">
            <v>NEERPVVDLGEGKIENIITQSAVIHMLAECAGLQWFESWGTKRLSELGLPVMTPNCLIKVHEDEPVLQAFKLVRKKRIGGIPVIEKGSSRAVGNISLRDVQFLLTAPEIYHDYRSITAKNFLTAVRSYLEKNHENCPLVTGMVTCKRGHTMKELIQLLDSEKIHRIYVVDNDGNLEGVITLRDI</v>
          </cell>
        </row>
        <row r="3618">
          <cell r="F3618" t="str">
            <v>Seq_42215</v>
          </cell>
          <cell r="G3618" t="str">
            <v>Seq_42215</v>
          </cell>
          <cell r="H3618" t="str">
            <v>GLMTTVHSITATQKTVDGPSSKDWRGGRAASFNIIPSSTGAAKAVGKVLPVLNGKLTGMAFRVPTVDVSVVDLTVRLQKGATYDQIKAAIKEESEGKLKGILGYAEDDVVSTDFIGDSRSSIFDAKAGIALNDNFVKLVSWYDNEWGYSSRVVDLIVHVASKCG</v>
          </cell>
        </row>
        <row r="3619">
          <cell r="F3619" t="str">
            <v>Seq_499575</v>
          </cell>
          <cell r="G3619" t="str">
            <v>Seq_499575</v>
          </cell>
          <cell r="H3619" t="str">
            <v>IFFWFILISHIFFFSFAMGIWDAFLNWLRSLFFKQEMELSLIGLQNAGKTSLVNVIATGGYSEDMIPTVGFNMKKVTKGNVTIKLWDLGGQPRFRSMWERYCRAVSAIVYVVDAADYDNVPVSRSELHDLLSKPSLNGIPLLVLGNKIDKQGALSKEGLTEQLGLKDITDREVCCFMISCKNSSNIDSVIDWLVKHSKSM</v>
          </cell>
        </row>
        <row r="3620">
          <cell r="F3620" t="str">
            <v>Seq_441952</v>
          </cell>
          <cell r="G3620" t="str">
            <v>Seq_441952</v>
          </cell>
          <cell r="H3620" t="str">
            <v>LSDEGVVVRSRKDVGVCYAFVEFEDMTGVQNAIKAGSLQIAGRQVYIEERRPNSNIPSRGARRGRGRGIYQSDAPRGRFGSRSYGRGSGYDVGDRDYNRPRGNGFYRPGPRPDRGFSGHQVSRSGHNPSEPFN</v>
          </cell>
        </row>
        <row r="3621">
          <cell r="F3621" t="str">
            <v>Seq_609479</v>
          </cell>
          <cell r="G3621" t="str">
            <v>Seq_609479</v>
          </cell>
          <cell r="H3621" t="str">
            <v>YWEGKLILPFGDQFWFRFLLGWLMPPKVALLKATQGEAIRNYYHENHVIQDMLVPLYKVGDALEWVHQEMEVYPIWLCPHRVYKLPVKPQIYPEPGFELQRRQGDTQYSQMYLPG</v>
          </cell>
        </row>
        <row r="3622">
          <cell r="F3622" t="str">
            <v>Seq_283975</v>
          </cell>
          <cell r="G3622" t="str">
            <v>Seq_283975</v>
          </cell>
          <cell r="H3622" t="str">
            <v>SLVACIPYLRSGGSPTQACCNGVKSLNNAAKTTADRQAACECLKTAAGSISGLSPANAASLPGKSGVNVPYKIITSTNCKNVK</v>
          </cell>
        </row>
        <row r="3623">
          <cell r="F3623" t="str">
            <v>Seq_317131</v>
          </cell>
          <cell r="G3623" t="str">
            <v>Seq_317131</v>
          </cell>
          <cell r="H3623" t="str">
            <v>QPLGIPHSFLQIPHFREKAMASEQACTLACLILHDDGIPITSEKIATLVKAANVNVESYWPSLFAKLAEKRNIEDLILNAGSAGGGAAVAVAAPAAGGGGGAAAAAPPPEEKKEEPKEESDDDMGFSLFD</v>
          </cell>
        </row>
        <row r="3624">
          <cell r="F3624" t="str">
            <v>Seq_436728</v>
          </cell>
          <cell r="G3624" t="str">
            <v>Seq_436728</v>
          </cell>
          <cell r="H3624" t="str">
            <v>EMETFLFTSESVNEGHPDKLCDQISDAVLDACLAQDPDSKVACETCTKTNMVMVFGEITTKGNIDYEKIVRDTCRTIGFVSDDVGLDADNCKVLVNIEQQSPDIAQGVHGHFTKRPEEIGAGDQGHMFGYATDETPEFMPLSHVLATKLGARLTEVRKNGTCPWLRPDGKTQVTVEYYNDNGAMVPVRVHTVLISTQHDETVTNDEIAA</v>
          </cell>
        </row>
        <row r="3625">
          <cell r="F3625" t="str">
            <v>Seq_464865</v>
          </cell>
          <cell r="G3625" t="str">
            <v>Seq_464865</v>
          </cell>
          <cell r="H3625" t="str">
            <v>GNPMWNQLSVPSGTLYAWDPKSTYIHEPPYFADMSMSPPGPHGVKNAYCLLNFGDSITTDHISPAGSIHRDSPAARYLLERGVDRRDFNSYGSRRGNDEVMARGTFANIRIVNKLLKGEVGPKTIHIPTGEKLSVFDAAMKYKSEGHDTIILAGAEYGSGSSRDWAAKGPMLLGVKAVIAKSFERIHRSNLVGMGVIPLCFKAGEDADTLGLTGHEQY</v>
          </cell>
        </row>
        <row r="3626">
          <cell r="F3626" t="str">
            <v>Seq_172515</v>
          </cell>
          <cell r="G3626" t="str">
            <v>Seq_172515</v>
          </cell>
          <cell r="H3626" t="str">
            <v>AMSSTAGQVIKCKAAVAWEAGKPLVIEEVEVAPPQANEVRMRILFTALCHTDVYFWEAKGQTPLFPRIFGHEAGGIVESVGEGVTELKPGDHVLPCFTGECGDCHHCKSEESNMCDLLRINTERGVMLNDGKTRFSKNGQPIYHFVGTSTFSEYTVVHVGCVAKINPAAPLDKVCGLSCGISTGMGAALNVAKPKKGQSVAVFGLGAVGLAACEGARMAGASRIIGIDLHSGRFEETKKFGVTEFGDSKKS</v>
          </cell>
        </row>
        <row r="3627">
          <cell r="F3627" t="str">
            <v>Seq_317203</v>
          </cell>
          <cell r="G3627" t="str">
            <v>Seq_317203</v>
          </cell>
          <cell r="H3627" t="str">
            <v>NSLIHSERERREISIPMAPKQRTPKVSRNPDLVRGVGKYSRSKMYHKRGLWAIKAKNGGVFPRHDAQPKAPAPAAKAPKFYPADDVKKPLVNKRKPKPTKLRASITPGTVLIILSGRFMGKRVVFLKQLSSGLLLVTGPFKINGVPLRRVNQSYVIATSTKVDISGVNVEKFDDKYFAKEVQKKKKKG</v>
          </cell>
        </row>
        <row r="3628">
          <cell r="F3628" t="str">
            <v>Seq_478748</v>
          </cell>
          <cell r="G3628" t="str">
            <v>Seq_478748</v>
          </cell>
          <cell r="H3628" t="str">
            <v>THLVTPSELLSSAPSSSENSQINLGVNVVEAKVQDVVVSNDAESTEVEVKVIGETGTSQNNEFDSQRDSHIMVAQKKEKSFYSQASDLGIQMARDCCVGNYGVDKFRQANDVSITEAPNQPPNPCAEEAQDMMKDITAKVGESETPMGVLQSPAPVLKGKRQKGKNSQVSGASSPSPSPFNSTDSLNEPSGDSGSPSLETALPPLLAMPEMLEQLMSTQKE</v>
          </cell>
        </row>
        <row r="3629">
          <cell r="F3629" t="str">
            <v>Seq_77940</v>
          </cell>
          <cell r="G3629" t="str">
            <v>Seq_77940</v>
          </cell>
          <cell r="H3629" t="str">
            <v>PDALSEIVGRRTVPQVFINGKHIGGSDDTVEAYESGELAKLLGIEVEGKDDL</v>
          </cell>
        </row>
        <row r="3630">
          <cell r="F3630" t="str">
            <v>Seq_492910</v>
          </cell>
          <cell r="G3630" t="str">
            <v>Seq_492910</v>
          </cell>
          <cell r="H3630" t="str">
            <v>KEVLGTASKVVLTKDTTTIVGDGSTQEAVNKRVAQIRNLIEVAEQDYEREKLNERIAKLSGGVAVIQVGAQTETELKEKKLRVEDALNATKAAVEEGIVVGGGCTLLRLASKVDAIRDSLDNDEEKVGADIVKRALSYPLKLIAKNAGVNGSVVSEKVLSSDNPKYGYNAATGNYEDLMAAGIIDPTKVVRCCLEHASSVAKTFLMSDCVVVEIKEPEPMPAGNPMDNSGYGY</v>
          </cell>
        </row>
        <row r="3631">
          <cell r="F3631" t="str">
            <v>Seq_292910</v>
          </cell>
          <cell r="G3631" t="str">
            <v>Seq_292910</v>
          </cell>
          <cell r="H3631" t="str">
            <v>KSKDPNHVEWAKAIKELYLPGLRDYVKSHYPLGPVWSATGKPAAAPPKAPTPGAPAPPPPPPASLFSSESSQASSSRPKEGMAAVFQEISSGKPVTSGLRKVTDDMKTKNRADRSGVVSAGEKGRSNSPSFSKAGPPKLELQVGRKWVVENQIGKKQLVIDDCDSKQSVYVYGCKESVLQIQGKVNNITIDKCTKMGVVFTDVVAAFEIVNCNGVEVQCQGSAPTISVDNTTG</v>
          </cell>
        </row>
        <row r="3632">
          <cell r="F3632" t="str">
            <v>Seq_471871</v>
          </cell>
          <cell r="G3632" t="str">
            <v>Seq_471871</v>
          </cell>
          <cell r="H3632" t="str">
            <v>TLQIVKYRNTPIFLSPINIEFMASMASSSAPLILLVLLLGSMMVASAANLNQDFDITWGDGRANIINNGELLTLSLDKTSGSGFQSKNEYLFGKIDMQLKLVPGNSAGTVTAYYLSSKGSTWDEIDFEFLGNLSGDPYILHTNVFSQGKGNREQQFYLWFDPTADFHTYSILWNPQRIIFSVDGTPIREFKNLESNGVPFPKNQPMRIYSSLWNADDWAHQGWT</v>
          </cell>
        </row>
        <row r="3633">
          <cell r="F3633" t="str">
            <v>Seq_404599</v>
          </cell>
          <cell r="G3633" t="str">
            <v>Seq_404599</v>
          </cell>
          <cell r="H3633" t="str">
            <v>LLSVAFYLGARLNRNERKRLFSLINELPTVFEVVTERKPIKDKPSVDSGSKSRGSTKRSNDGQVKINTKFADENFEEEEDEHSETLCGSCGGNYNADEFWIGCDVCERWYHGKCVKITPAKAESIKQYKCPSCMKRGRQ</v>
          </cell>
        </row>
        <row r="3634">
          <cell r="F3634" t="str">
            <v>Seq_585918</v>
          </cell>
          <cell r="G3634" t="str">
            <v>Seq_585918</v>
          </cell>
          <cell r="H3634" t="str">
            <v>PGPEMGLTFTKLFSRLFAKKEMRILMVGLDAAGKTTILYKLKLGEIVTTIPTIGFNVETVEYKNISFTVWDVGGQDKIRPLWRHYFQNTQGLIFVVDSNDRDRVVEARDELHRMLNEDELRDAVLLVFANKQDLPNAMNAAEITDKLGLHSLRQRHWYIQSTCATSGEGLYEGLEWLSSNIANKA</v>
          </cell>
        </row>
        <row r="3635">
          <cell r="F3635" t="str">
            <v>Seq_278417</v>
          </cell>
          <cell r="G3635" t="str">
            <v>Seq_278417</v>
          </cell>
          <cell r="H3635" t="str">
            <v>SKMASPAEVEAEAVAVAEKQVMVVGIDDSEQSTYALGWTLKHFFTPYASNHPFKLVLVHAKPTVSSAVSLAGPGGAEILPMVEADLKKIAARIIETAKGLCDRKSVHDVKVEVVQGDARNVLCEAVEKHHASILVVGSHGYGAIKRAVLGSVSDYCAHHAHCTVMIVKRPKIKH</v>
          </cell>
        </row>
        <row r="3636">
          <cell r="F3636" t="str">
            <v>Seq_479476</v>
          </cell>
          <cell r="G3636" t="str">
            <v>Seq_479476</v>
          </cell>
          <cell r="H3636" t="str">
            <v>LNLTTTEYRLRRIFVNLYRITGAMGSSSTEAFPQMQEIMLEFRAGKMLFEGKRVVPDTRKGLVRIARGEEGLVHFQWIDRTKNAVEDDQIVFPDEAVFEKVNQSSGRVYILKFNTDDRKFMFWMQEPNADGDSQLCSLANYHMNRPLEFLGEEEPDASVPLQVSEDMVEDDISSRAGNLVVPNFSADVTSEVSSSSGPVKLEDLPR</v>
          </cell>
        </row>
        <row r="3637">
          <cell r="F3637" t="str">
            <v>Seq_24655</v>
          </cell>
          <cell r="G3637" t="str">
            <v>Seq_24655</v>
          </cell>
          <cell r="H3637" t="str">
            <v>TKAGLQFPVGRIGRFLKKGRYAQRTGVGAPVYLAAVLEYLAAEVLELAGNAARDNKKTRINPRHVLLAVRNDEELGKLLQGVTIASGGVLPNINPVLLPKKNASTEAGEKTPKAAKSPKKA</v>
          </cell>
        </row>
        <row r="3638">
          <cell r="F3638" t="str">
            <v>Seq_170268</v>
          </cell>
          <cell r="G3638" t="str">
            <v>Seq_170268</v>
          </cell>
          <cell r="H3638" t="str">
            <v>GTTNSKQSVIENQSQERVKKSKKTMSSTTAGQVIRCKAAVAWEAGKPLVIEEVEVAPPQAMEVRLKILFTSLCHTDVYFWEAKGQTPFSSHIWS</v>
          </cell>
        </row>
        <row r="3639">
          <cell r="F3639" t="str">
            <v>Seq_336639</v>
          </cell>
          <cell r="G3639" t="str">
            <v>Seq_336639</v>
          </cell>
          <cell r="H3639" t="str">
            <v>DTGTRLDTQSFGIMDTFLFTTESVNEGHPDKLCDQISDAVLDACLEQDPESKVACETCTKTNMVMVW</v>
          </cell>
        </row>
        <row r="3640">
          <cell r="F3640" t="str">
            <v>Seq_474343</v>
          </cell>
          <cell r="G3640" t="str">
            <v>Seq_474343</v>
          </cell>
          <cell r="H3640" t="str">
            <v>FLRKRMNTKPSHGPIHFRAPAKILWRTVRGMIPHKTKRGAAALSRFKAYEGIPPPYDKTKRMVIPDALKVLRLQKGHKYCLLGRLSSEVGWNHYDTIRELEEKRKERAQVTYERKKQLTKLRVKAERAAEEKLGPQSDILAMVKY</v>
          </cell>
        </row>
        <row r="3641">
          <cell r="F3641" t="str">
            <v>Seq_380256</v>
          </cell>
          <cell r="G3641" t="str">
            <v>Seq_380256</v>
          </cell>
          <cell r="H3641" t="str">
            <v>IYEQLLFGFSFHHPFNSFSLLFYPSNFNIQFFSKKKKKKKKKKKKNQFPIMDWADWVQQVSKIKTQLFSMITSKFKLIANVKEKVPKLKSKFRTNQAVLNDAKRRRVKEEAVKLWLNKLKEVSNQMKNVLDEWNTAPKIVENNEKKDEEEEAATGTAKRRKVWPLFNFDFSVTSLLQHRDIAHKIKELNEKLDEINKEREMYGFELTRSIEKVERPKSTSFVDVSKIPGPGGGRDELVSTPMGRGREKKRTPQITSLLGPGGNWKNRPWPKYPKKIRKGQAHFSKKKKGLWFLNPFHPGKVFQNHPLNLFGPQNP</v>
          </cell>
        </row>
        <row r="3642">
          <cell r="F3642" t="str">
            <v>Seq_612378</v>
          </cell>
          <cell r="G3642" t="str">
            <v>Seq_612378</v>
          </cell>
          <cell r="H3642" t="str">
            <v>LLKKKSRSKELIMGGRVERIKLGSQGLGVSAQGLGCMGMSAAYGPPKPDEDMISLIHHAIHTGVTFLDTSDIYGPFTNEILLGKALKGGVREKVELATKFGASFADGKMEIRGDPGYVRAACEASLKRLNIDCIDLLLSASC</v>
          </cell>
        </row>
        <row r="3643">
          <cell r="F3643" t="str">
            <v>Seq_145724</v>
          </cell>
          <cell r="G3643" t="str">
            <v>Seq_145724</v>
          </cell>
          <cell r="H3643" t="str">
            <v>KQPENWSLVEKAKYIYIAGFFLTVSPESIQLVAAHAAANNKVFAMNLSAPFICEFFKDVQEQALPYVDYVFGNETEARTFSKVHGWETKNVEEIAVRISQLPKASGTHKRITVITQGADPVVVAEDGKVKLFPVVLLPKEKLVDTNGAGDAFVGGFLSQLVREKPIEDCVRAGCYAANVIIQRSGCHLSRKA</v>
          </cell>
        </row>
        <row r="3644">
          <cell r="F3644" t="str">
            <v>Seq_475434</v>
          </cell>
          <cell r="G3644" t="str">
            <v>Seq_475434</v>
          </cell>
          <cell r="H3644" t="str">
            <v>FIHRERERKKTMSGGIARGRLAEERKAWRKNHPHGFVAKPETLTDGTVNLMVWHCTIPGKAGTDWEGGYFPLTLHFSEDYPSKPPKCKFPPNFFHPNVYPSGTVCLSILNEDSGWRPAITVKQILVGIQDLLDQPNPSDPAQTEGYHLFIQDAAEYKKRVRQQAKQYPPIV</v>
          </cell>
        </row>
        <row r="3645">
          <cell r="F3645" t="str">
            <v>Seq_388626</v>
          </cell>
          <cell r="G3645" t="str">
            <v>Seq_388626</v>
          </cell>
          <cell r="H3645" t="str">
            <v>FSKMPWLAIPFSDSETRDRLDELFQVRGIPHCVILDEDGKVVSDNGVEIIQEYGIEVYPFTQQKIKDLKDQEEAARKNQSLRSILVSRSRDFVISSDGKKVPVSELEGKTVGLYFSLF</v>
          </cell>
        </row>
        <row r="3646">
          <cell r="F3646" t="str">
            <v>Seq_106605</v>
          </cell>
          <cell r="G3646" t="str">
            <v>Seq_106605</v>
          </cell>
          <cell r="H3646" t="str">
            <v>IVSSRTKGYGFVRFGDEGEQMRAMTEMNGVLCSTRPMRIGPATNKNTTGGQQPKASYQNSQGSQNESDPNNTTIFVGNLDPNVTDDLLRQVFSPYGQLAHVKIPSGKP</v>
          </cell>
        </row>
        <row r="3647">
          <cell r="F3647" t="str">
            <v>Seq_124080</v>
          </cell>
          <cell r="G3647" t="str">
            <v>Seq_124080</v>
          </cell>
          <cell r="H3647" t="str">
            <v>DSISFVQELRYKRRRKKLPHQVEIKRDEQHEEIRIYSDAGRILRPLLVVENLGKINGDKGENYTFQSLLDKGIIDLIGTEEEEDCCTAWGIKYLFMEKGGKSSDKYTHCELDMSFLLGLSCGLVPFANHDHARRVLYQSQKHSSQAIGFSTTNPNIRVDTLSHQLHYPQRPLFRTQHEHSSLLLVTVPRIEQ</v>
          </cell>
        </row>
        <row r="3648">
          <cell r="F3648" t="str">
            <v>Seq_404627</v>
          </cell>
          <cell r="G3648" t="str">
            <v>Seq_404627</v>
          </cell>
          <cell r="H3648" t="str">
            <v>LNRAKKGLPESSKGVQAIQIADKSYLSAPHHAELVERKWGGSTHITVEEVKKKIADLLREYVESGDTIEACRCIRELGVSFFHHEVVKRALVLAMEIRTAEPLIFKLLKEAAEEGLISSSQMVKGFSRLADSLDDLALDIPSAKTLFQSLVPKAVSEGWLDASFAKPSGEDGVVPDDAKVRRFKEECVTIIHEYFLSDDIPELIQSLVDLGVPKY</v>
          </cell>
        </row>
        <row r="3649">
          <cell r="F3649" t="str">
            <v>Seq_170736</v>
          </cell>
          <cell r="G3649" t="str">
            <v>Seq_170736</v>
          </cell>
          <cell r="H3649" t="str">
            <v>GQAPGQDSEVILYPQAIFKDPFRRGNNILVICDTYTPAGEPIPTNKRYNAEKIFSNPAVVAEETWYGIEQ</v>
          </cell>
        </row>
        <row r="3650">
          <cell r="F3650" t="str">
            <v>Seq_556833</v>
          </cell>
          <cell r="G3650" t="str">
            <v>Seq_556833</v>
          </cell>
          <cell r="H3650" t="str">
            <v>GEGAKWRRTVGQEIYSPLLLAFTEQDGNNWVKSHVPTFSAIDPSYALPNNIAVITLQELANGKVLLRLAHLYEIGEDKDYSVMASVDLKKLFPKKEISKVTEVSLSANQERAEMEKKRLVWEVEGPAEESKVVRGGPVDPVKLVAELAPMEIRTFLIDFDYLQMFGS</v>
          </cell>
        </row>
        <row r="3651">
          <cell r="F3651" t="str">
            <v>Seq_322439</v>
          </cell>
          <cell r="G3651" t="str">
            <v>Seq_322439</v>
          </cell>
          <cell r="H3651" t="str">
            <v>IVYVERPQDMEPEAFHIQTLASVLGSEEAAKEALIYSYKTAASGFSAKLTPQQVSLIAKLPGVLQVVPSRTLQLHSGPGRLH</v>
          </cell>
        </row>
        <row r="3652">
          <cell r="F3652" t="str">
            <v>Seq_558760</v>
          </cell>
          <cell r="G3652" t="str">
            <v>Seq_558760</v>
          </cell>
          <cell r="H3652" t="str">
            <v>SFCYVSDMVDGLIRLMEGENTGPINIGNPGEFTMLELAETVKELINPEVEIKKVENTPDDPRQRKPDITKAKELLGWEPKVKLRDGLPLMEEDFRQRLGVAKKN</v>
          </cell>
        </row>
        <row r="3653">
          <cell r="F3653" t="str">
            <v>Seq_542203</v>
          </cell>
          <cell r="G3653" t="str">
            <v>Seq_542203</v>
          </cell>
          <cell r="H3653" t="str">
            <v>GKECTAVKVVLVMESVADSWVEKVRAKVAKLTVGPPEDDCDITPVVSESSANYIEGLVKDAKEKGATFCQEYKREGNLIWPLLLDNVRPDMRIAWEEPFGPVLPVLRINSVEEGIHHCNASNFGLQGCVFTKDINKAMLISDAMETGTVQINSAPARGPDHFPFQGIKDSGIGSQGITNSINMMTKVKTTVINLPTPSYTMG</v>
          </cell>
        </row>
        <row r="3654">
          <cell r="F3654" t="str">
            <v>Seq_543671</v>
          </cell>
          <cell r="G3654" t="str">
            <v>Seq_543671</v>
          </cell>
          <cell r="H3654" t="str">
            <v>IQYTQWPCLQVGNQQRPNYLPMEVCKIVEGQRYSKRLNERQITALLKVTCQRPQERERDIMQTVEHNAYHNDPYAKEFGIKISERLASVEARILPAPWLKYHDTGREKDCLPQVGQWNMMNKKMVNGGTVNNWICINFSRNVQDSVARGFCYELAQMCYISGMAFNPEPVLPPLSARPDQVERVLKTRYHDAMTKVQPQGKELDLLIVILPDNNGSLYGDF</v>
          </cell>
        </row>
        <row r="3655">
          <cell r="F3655" t="str">
            <v>Seq_185666</v>
          </cell>
          <cell r="G3655" t="str">
            <v>Seq_185666</v>
          </cell>
          <cell r="H3655" t="str">
            <v>QKPRMEITNVSEYEAIAKQKLPKMVFDYYASGAEDQWTLAENRNAFSRILFRPRILIDVSKIDMTTTVLGFKISMPIMIAPTAMQKMAHPEGEYATARAASAAGTIMTISSWATSSVEEVASTGPGIRFFQLYVSKDRHVVAQLVRRAERAGFKAIALTVDTPRLGRREAEHQEKVTLPPFLTLKNFEGLDPWQDGTKI</v>
          </cell>
        </row>
        <row r="3656">
          <cell r="F3656" t="str">
            <v>Seq_478299</v>
          </cell>
          <cell r="G3656" t="str">
            <v>Seq_478299</v>
          </cell>
          <cell r="H3656" t="str">
            <v>PSKIRLTSHNCYSQQPKPQPIKYRGVEHLSDMLVHYNQTSDILYYEVLDIPLPELQGLKTLKVAFHHSTKDEVVIHTIRLPKQSTVGDVINDLKTKVELSHPNAELRLLEVFYHKIYKIFPLSEKIENINDQYWTLRAEEVPEEEKNLGPHDRLIHVYHFMKDTAQNQVQVQNFGEPFFLVIREGETLAEVKERIQKKLQVPDEEFSKWKFAF</v>
          </cell>
        </row>
        <row r="3657">
          <cell r="F3657" t="str">
            <v>Seq_153014</v>
          </cell>
          <cell r="G3657" t="str">
            <v>Seq_153014</v>
          </cell>
          <cell r="H3657" t="str">
            <v>DPQNQPSISFNMLCSKYISVSFLLLSLSLYAVNCADPLYHFCFSQENFTANSPYGTNLNGLLKLLSTKVPSKGFGLSSTGQGRAQANGLALCRGDVSKTNCKTCVIDAGKELGDRCPYKKGAIIWYDNCLLKYSNIHFFGEIDNKNKFYMWNVQDVDNPTSFNPKVKDLLSRLSNKAYANPKFYATGDLKLDSSSKLYGLAQCTRDLSGLDCKKCLDTAISELPNCCDGKRG</v>
          </cell>
        </row>
        <row r="3658">
          <cell r="F3658" t="str">
            <v>Seq_352338</v>
          </cell>
          <cell r="G3658" t="str">
            <v>Seq_352338</v>
          </cell>
          <cell r="H3658" t="str">
            <v>SIREILIRKKTQKRERERNTPYMSGMERLQRMFAGAGGGLGHPPPDSPTLDSSEQVYISSLALLKMLKHGRAGVPMEVMGLMLGEFVDEYTVRVVDVFAMPQSGTGVSVEAVDHVFQTNMLDMLKQTGRPEMVVGWYHSHPGFGCWLSGVDINTQQSFEALNQRAVAVVVDPIQSVKGKVVIDAFRLINPQTMMLGQEPRQTTSNLGHLNKPSIQALIHGLNRHYYSIAINYRKNELEEKMLLNLHKKKWTDGLTLKRFDTHSKTNEQTVQEMLT</v>
          </cell>
        </row>
        <row r="3659">
          <cell r="F3659" t="str">
            <v>Seq_466027</v>
          </cell>
          <cell r="G3659" t="str">
            <v>Seq_466027</v>
          </cell>
          <cell r="H3659" t="str">
            <v>TVREEGVLALWRGNTANVIRYFPTQALNFAFKDYFKSLFNFKKDKDGYWKWFAGNLASGGAAGASSLLFVYSLDFARTRLANDAKAAKKGGERQFNGLVDVYKKTIKSDGVAGLYRGFNISCVGIIVYRGLYFGMYDSLKPVVLVGGLQDSFLASFLLGWGITIGAGLASYPIDTVRRRMMMTSGEAVKYKSSLDAFNQILQKEGA</v>
          </cell>
        </row>
        <row r="3660">
          <cell r="F3660" t="str">
            <v>Seq_453266</v>
          </cell>
          <cell r="G3660" t="str">
            <v>Seq_453266</v>
          </cell>
          <cell r="H3660" t="str">
            <v>RKHKLKRLVQSPNSFFMDVKCQGCFNITTVFSHSQTVVVCGNCQTVLCQPTGGRARLTEGCSFRKKGD</v>
          </cell>
        </row>
        <row r="3661">
          <cell r="F3661" t="str">
            <v>Seq_621684</v>
          </cell>
          <cell r="G3661" t="str">
            <v>Seq_621684</v>
          </cell>
          <cell r="H3661" t="str">
            <v>LGFLLPVNLTNQRIQSPARVQRGEKKRAQEEAAREQRIQEEQSNILSDRMIENEKLERKLEPLGLTVTEIKPDGHCLYRAVENQLALLSGGSSPYTYQELREMVSSYMRNHVSDFIPFFLSENVLEGDSDNSVTERFENYCQEVESTAAWEGN</v>
          </cell>
        </row>
        <row r="3662">
          <cell r="F3662" t="str">
            <v>Seq_1848</v>
          </cell>
          <cell r="G3662" t="str">
            <v>Seq_1848</v>
          </cell>
          <cell r="H3662" t="str">
            <v>LSSYSAYGKYTPQYKWLEEELPKVNRTETPWLIVLMHSPWYNSYNYHFLEGESMRVMYEAWFVKYKVDVVFAGHVHAYERSERVSNIAYNVVNGICTPVKDQSAPVYITIGDGGNLEGLATNMTEPQPPYSAYREASFGHAIFDIKNRTHAYYSWHRNQDGYAVEADTMWFFNRYNHPVDDSTSAQS</v>
          </cell>
        </row>
        <row r="3663">
          <cell r="F3663" t="str">
            <v>Seq_2394</v>
          </cell>
          <cell r="G3663" t="str">
            <v>Seq_2394</v>
          </cell>
          <cell r="H3663" t="str">
            <v>IHYTKLSVDGTGHMPGNSAITAGGPKSKQSQRERERESSRIAEEKISTTMGKQPVRMKAVVYALSPFQQKVMPGLWKDIPGKIHHKISENWHSAVLLLAPLVGTYSYVQHYQEQEKLAHRY</v>
          </cell>
        </row>
        <row r="3664">
          <cell r="F3664" t="str">
            <v>Seq_96040</v>
          </cell>
          <cell r="G3664" t="str">
            <v>Seq_96040</v>
          </cell>
          <cell r="H3664" t="str">
            <v>GIHKIIIKNPQGFEKLLLLQRGLKLKRKMVKVCCIGAGYVGGPTMAIIALKCPSIEVAVVDISVSRITAWNSDQLPIYEPGLDGVVKQCRGKNLFFSTDVEKHVSEADIVFVSVNTPTKTRGLGAGKAADLTYWESAARMIADVSKSNKIVVEKSTVPVKTAEAIEKILTHNSKGIQFQILSNPEFLAEGTAIEDLLKPDRVLIGGRETPEGQKAILALKDVYAQWVPEERIPTTNLWSAELSKLAANAFLAQRISSVNAMSALCEATGANITQV</v>
          </cell>
        </row>
        <row r="3665">
          <cell r="F3665" t="str">
            <v>Seq_190618</v>
          </cell>
          <cell r="G3665" t="str">
            <v>Seq_190618</v>
          </cell>
          <cell r="H3665" t="str">
            <v>GRSPELRKDWVTNRWVIFSPARAKRPSDFKYKSPATTTSTTTADEIQDGCPFCLGHEHLCAPEIFRVPTSSDPDWKIRVIQNLYPALDRTLNDPIAVAPNPNLNGVEVLRGFGFHDVVIETPFHSLQLSDLSSQEIS</v>
          </cell>
        </row>
        <row r="3666">
          <cell r="F3666" t="str">
            <v>Seq_150943</v>
          </cell>
          <cell r="G3666" t="str">
            <v>Seq_150943</v>
          </cell>
          <cell r="H3666" t="str">
            <v>KAPFARQSEKLHRCSTMAESNGDILMLEAPPPTGPTWPGLSSAEVIDALPYIDDDYADARVKQEVDRLVEDEMRRSSKKPADFLNDLPPLPNVNFKNHPMIAREYERVRAGKPPVALDRSRYNLEPPPSNKWNDESAWNHTLHRAQCLLQYQMISLENLDLMVKYGPDVWKQFIQRLEAYLSRMQKLVQEQNEKSETVNRERKYHQHNTAYELTALSTQWKELCHKNIEIQAACTEIENHLEELRKEAS</v>
          </cell>
        </row>
        <row r="3667">
          <cell r="F3667" t="str">
            <v>Seq_316542</v>
          </cell>
          <cell r="G3667" t="str">
            <v>Seq_316542</v>
          </cell>
          <cell r="H3667" t="str">
            <v>TPPPETPKMPPKLDPSQVVDVYVRVTGGEVGAASSLAPKIGPLGLSPKKIGEDIAKETAEDWKGLRVTVKLTVQNRQAKVSVVPSAAALVIKALKEPERDRKKTKNIKHNGNISLDDVIEIAKVMKPRSMAKDLSGTVKEILGTCVSVGCTVDGKDPKDLQQEITDGDVEVPLD</v>
          </cell>
        </row>
        <row r="3668">
          <cell r="F3668" t="str">
            <v>Seq_507498</v>
          </cell>
          <cell r="G3668" t="str">
            <v>Seq_507498</v>
          </cell>
          <cell r="H3668" t="str">
            <v>SFQTLSLFFSHTIREAMSGESASAIHRNQVDLVDFIDWSGVECLNQSTSHSVPNALKQGYREDDGLNLESDADEQLLIYIPFTQVIKLHSILIKGSEEEGPKTVKLYSNKEHMGFSNVNDFPPSDTVVLSPDNIKGKPVLLKYVKFQNVRSLTIFIEDNQSGSDITKVQKIALFGSTVETTDMKGLKKIEDHQH</v>
          </cell>
        </row>
        <row r="3669">
          <cell r="F3669" t="str">
            <v>Seq_213114</v>
          </cell>
          <cell r="G3669" t="str">
            <v>Seq_213114</v>
          </cell>
          <cell r="H3669" t="str">
            <v>HTHTLPLSLFSDTYHKHLAMASATAPTTLSLLPTTTSSSTSHTRSSLLHLSPTSSSISLRSTSLRRLGFSAADPLLSLKVASKVRSFGGKGVRGVVSMVKKSVGDLTSADLKGKKVFVRADLNVPLNDNQEITDDTRIRAAVPTIKHLIQNGAKVLLSSHLGRPKGVTPKFSLAPLVPRLSELLGIQVVKADDCIGPEVEKLAASLPDGSVLLLENVRFYKEEGKE</v>
          </cell>
        </row>
        <row r="3670">
          <cell r="F3670" t="str">
            <v>Seq_113391</v>
          </cell>
          <cell r="G3670" t="str">
            <v>Seq_113391</v>
          </cell>
          <cell r="H3670" t="str">
            <v>GKMHKKVWIAAGDIILVGLRDYQDDKADVILKYMPDEARLLKAYGELPENTRLNEGIIDDEEEGGGDDYIEFEDEDTDKI</v>
          </cell>
        </row>
        <row r="3671">
          <cell r="F3671" t="str">
            <v>Seq_518480</v>
          </cell>
          <cell r="G3671" t="str">
            <v>Seq_518480</v>
          </cell>
          <cell r="H3671" t="str">
            <v>ERVSEFDLLIAKMPLNIAGSVLSAVLCITVFLFATVGAEDPYRFFNWNVTYGDIYPLGVRQQGILINGQFPGPDIHSVTNDNLIINVFNSLNEPFLLSWNGIQNRRNSFEDGVNGTTCPIPPGQNFTYILQVKDQIGSFYYFPSLAFHKAAGGFGGIRILSRPRIPVPFPDPAGDYTVLIGDWYKANHTDLKALLDRGKKLHFPDGILINGRGPGGAAYTVEQRKTYRFRISNV</v>
          </cell>
        </row>
        <row r="3672">
          <cell r="F3672" t="str">
            <v>Seq_360939</v>
          </cell>
          <cell r="G3672" t="str">
            <v>Seq_360939</v>
          </cell>
          <cell r="H3672" t="str">
            <v>TYRFDKDGNQWKERGAGSVRFLKHKESGKVRLVMRQSKTLKICANHLLLPTMTVQEHAGNEKSCVWHATD</v>
          </cell>
        </row>
        <row r="3673">
          <cell r="F3673" t="str">
            <v>Seq_186221</v>
          </cell>
          <cell r="G3673" t="str">
            <v>Seq_186221</v>
          </cell>
          <cell r="H3673" t="str">
            <v>NLINGAMLFDGNSVILRHLSGVVSFSGRKGTLLLQTKAEADAEVLDILELYRRIY</v>
          </cell>
        </row>
        <row r="3674">
          <cell r="F3674" t="str">
            <v>Seq_411966</v>
          </cell>
          <cell r="G3674" t="str">
            <v>Seq_411966</v>
          </cell>
          <cell r="H3674" t="str">
            <v>SKHSDLSEVYLSYLNLEDEGSIAILKVLKETTPSLEVLEMAGNDITAEAAPVIAACIVAKQITKLNLAENELKDEGAIQISKALEGHSQLKEVDFSANLVRRAGARVLAQVVVQKPKFKLLNINGNFISDEGIDEIQDVFKKCPDMLGPLDENDPEGREDDEESGEGEGNEDELESKL</v>
          </cell>
        </row>
        <row r="3675">
          <cell r="F3675" t="str">
            <v>Seq_316926</v>
          </cell>
          <cell r="G3675" t="str">
            <v>Seq_316926</v>
          </cell>
          <cell r="H3675" t="str">
            <v>RRFQRGLKRKPMALIKKLRKAKREAPQGEKPEPVRTHLRNMIIVPEMIGSIIGVYNGKTFNQVEIKPEMIGHYLAEFSISYKPVKHGRPGIGATHSSRFIPLK</v>
          </cell>
        </row>
        <row r="3676">
          <cell r="F3676" t="str">
            <v>Seq_151346</v>
          </cell>
          <cell r="G3676" t="str">
            <v>Seq_151346</v>
          </cell>
          <cell r="H3676" t="str">
            <v>SLNSPFNLHFITFQFQTLQVFMGVFTYENEITSAIPPARLFKAFVLDADNLIPKLAPHAIKSAEIIEGNGGPGTIKKITFGEGSQFKYVKHRIDEIDQANFTYCYSVIEGDIVNELLEKISYEIKIVASPDGGSVLKNTSKYHTKGEQEIKEEKVKAGKEKAAGLFKAVEAYLLAHPDAYN</v>
          </cell>
        </row>
        <row r="3677">
          <cell r="F3677" t="str">
            <v>Seq_204950</v>
          </cell>
          <cell r="G3677" t="str">
            <v>Seq_204950</v>
          </cell>
          <cell r="H3677" t="str">
            <v>GLFYPTEEKVYDIPFTVEGLKNYHDTPRTPVPGNQHARTPVNGSGGGGGGGGVSKSTSRNTWCVTNGDVGKEKLQTALDYACGDGGADCHPIQPGSTCYSPNTVEAHASFAFSSYYQKKSRAMGTCYFGGAAYVVTQPPRYGSCEFPTGY</v>
          </cell>
        </row>
        <row r="3678">
          <cell r="F3678" t="str">
            <v>Seq_293026</v>
          </cell>
          <cell r="G3678" t="str">
            <v>Seq_293026</v>
          </cell>
          <cell r="H3678" t="str">
            <v>KMGQALCCVQVDQSTVAIKETFGKFDDVLDPGCHCLPWVLGQQIAGHPSLRVQQLDVRCETKTKDNVFVTVVASIQYRALADKASDAFYKLSNTRAQIQSYVFDVIRASVPKLELDSVFEQKNEIAKAVEEELEKAMSAYGFEIVQTLIVDIEPGEHVKRAMNEINAAARMRVAANDKAEAEKILQIKRAEGDAESKYLAGLGIARQRQAIVDGLRDSVLAFSVN</v>
          </cell>
        </row>
        <row r="3679">
          <cell r="F3679" t="str">
            <v>Seq_435346</v>
          </cell>
          <cell r="G3679" t="str">
            <v>Seq_435346</v>
          </cell>
          <cell r="H3679" t="str">
            <v>TRKKGKREMASFSEAPPGDPKVGEKIFKTKCAQCHTVDKGAGHKQGPNLNGLFGRQSGTTPGYSYSTANKNMAVNWEEKTLYDYLLNPKKYIPGTKMVFPGLKKPQDRADLISYLKQSTAS</v>
          </cell>
        </row>
        <row r="3680">
          <cell r="F3680" t="str">
            <v>Seq_96032</v>
          </cell>
          <cell r="G3680" t="str">
            <v>Seq_96032</v>
          </cell>
          <cell r="H3680" t="str">
            <v>WHSSNQIKRVLICWFPVRGEAIYSFLYLLFVSHHSNSAVMAAIKAHGSLISTATNRVLVTLYEKELEFEFVSVDM</v>
          </cell>
        </row>
        <row r="3681">
          <cell r="F3681" t="str">
            <v>Seq_50004</v>
          </cell>
          <cell r="G3681" t="str">
            <v>Seq_50004</v>
          </cell>
          <cell r="H3681" t="str">
            <v>ERYHSLAPMYYRGAAAAVVVYDITSMESFERAKKWVQELQRQGNPNLIMFSAANKADLEEKRKVGVEDGEQYAKENGLVFLETSAKTAQNVNELFYEIAKRLAKASPSRQTGMKLHGRSQESGRRLFCCSG</v>
          </cell>
        </row>
        <row r="3682">
          <cell r="F3682" t="str">
            <v>Seq_188038</v>
          </cell>
          <cell r="G3682" t="str">
            <v>Seq_188038</v>
          </cell>
          <cell r="H3682" t="str">
            <v>HQKSKPIPISNLKSQKTLIFFQFLKKMSGRGKGGKGLGKGGAKRHRKVLRDNIQGITKPAIRRLARRGGVKRISGLIYEETRGVLKIFLGNVIRDAVTYTEHARRKTVTAMDVVYALKRQGRTLYGFGG</v>
          </cell>
        </row>
        <row r="3683">
          <cell r="F3683" t="str">
            <v>Seq_585155</v>
          </cell>
          <cell r="G3683" t="str">
            <v>Seq_585155</v>
          </cell>
          <cell r="H3683" t="str">
            <v>ILLATTSSTAQAIKAAHGFSSIKEATVHDIQLAFKQNQLSSRKLVELYLKQISRLNPVLKGVLEVNPDALYQADKADHERNSKAPGSLSPLHGIPILLKDNIATKDKLNSTAGSYALLGSVVPRDAGVVTKLRKAGAIILGKATLSEWSNYRSNGAPSGWSARGGQGKAHL</v>
          </cell>
        </row>
        <row r="3684">
          <cell r="F3684" t="str">
            <v>Seq_336027</v>
          </cell>
          <cell r="G3684" t="str">
            <v>Seq_336027</v>
          </cell>
          <cell r="H3684" t="str">
            <v>SVVLSGGPEYSVPLGRRDGQSFATQDVTENLLPAPTSDASTLIEKLATNQKLDATDLVALSGGHTIGLGHCGSFDERLYPTQDPTMAKTFANDLKEVCPKLDTNATTVLDKRSPNKFDNKY</v>
          </cell>
        </row>
        <row r="3685">
          <cell r="F3685" t="str">
            <v>Seq_64162</v>
          </cell>
          <cell r="G3685" t="str">
            <v>Seq_64162</v>
          </cell>
          <cell r="H3685" t="str">
            <v>TRALVTLVHGLETKFDAEMAAMTRVLWGTLESVGDQSEYVNGINMILTSSIPVLGSLLSPIYFQFFLDKLASSLGPRFYANIFKCKHISETGAQQMLLDTQAVKTILLGIPALGRQTSGAASYSKFVSREMSKAEALLKVILSPVDSVADTYRALLPEGTPMEFQRILELKGL</v>
          </cell>
        </row>
        <row r="3686">
          <cell r="F3686" t="str">
            <v>Seq_207013</v>
          </cell>
          <cell r="G3686" t="str">
            <v>Seq_207013</v>
          </cell>
          <cell r="H3686" t="str">
            <v>DLLSESFQNTDLKDASGNKLLPDVGLWLSQKIKDYFSGQEKMAINLKHIDPTYMIRAIPGNASDNVYSTLLSHSAVHGAMAGYTGFVVGPVNGRHAMIPFNRITEKQNKVVITDRMWARVLASTNQPSFLNPKDFIEKEEPQTQTQLEDGGKILKMTSH</v>
          </cell>
        </row>
        <row r="3687">
          <cell r="F3687" t="str">
            <v>Seq_593206</v>
          </cell>
          <cell r="G3687" t="str">
            <v>Seq_593206</v>
          </cell>
          <cell r="H3687" t="str">
            <v>DSGLASYVAGQIDRSLSWKDVKWLQTITRLPILVKGVLTAEDTRLAIQAGAAGIIVSNHGARQLDYVPATIMALEEVVKAAQGRVPVFLDGGIRRGTDVFKALALGASGIFIGRPVVFSLAAEGEAGVRKVLQMLRDEFEITMALSGCRSLKEITRDHIVAEWDRPYLSPRL</v>
          </cell>
        </row>
        <row r="3688">
          <cell r="F3688" t="str">
            <v>Seq_239195</v>
          </cell>
          <cell r="G3688" t="str">
            <v>Seq_239195</v>
          </cell>
          <cell r="H3688" t="str">
            <v>LFLLSTIPIAYLISLELATPPTHVYHYHSSGWFRECAKWDHLNSRFLVSFLEGGVAQLSLPKGGDDSTVTVLEELTVIKDVDLAGNGSLGIVVDHQRNRLLVVSADVIGNKYGALAAYDLSTWQRLFLTHLSAPSDGKSFADDVAVDAEGNAYVTDAQGGKLWKVGVDGQFLSIIKNPLFIPK</v>
          </cell>
        </row>
        <row r="3689">
          <cell r="F3689" t="str">
            <v>Seq_592475</v>
          </cell>
          <cell r="G3689" t="str">
            <v>Seq_592475</v>
          </cell>
          <cell r="H3689" t="str">
            <v>TCFFDSADWALGKQGAQKPKGPLEALRPKLQPTPHQQVRSRRSAYAPADEGGEVDGSNKSLHFI</v>
          </cell>
        </row>
        <row r="3690">
          <cell r="F3690" t="str">
            <v>Seq_549989</v>
          </cell>
          <cell r="G3690" t="str">
            <v>Seq_549989</v>
          </cell>
          <cell r="H3690" t="str">
            <v>MLFPKDVNAAVGTIKTKRTVQFVDWCPTGFKCGINYQPPTVVPGGDLAKVQRAVCMISNNTAVAEVFSRIDHKFDLMYSKRAFVHWYVGEGMEEGEFSEAREDLAALEKDYEEVGAEGVDDEEEAEDY</v>
          </cell>
        </row>
        <row r="3691">
          <cell r="F3691" t="str">
            <v>Seq_288719</v>
          </cell>
          <cell r="G3691" t="str">
            <v>Seq_288719</v>
          </cell>
          <cell r="H3691" t="str">
            <v>KPIAEFALKQVKALLKERLDGKATGGSNGKSEPSASVELNSSNFDELVLKSKELWIVEFFAPWCGHCKKLAPEWKKAAGNLKGKVKLGHVDCDAEKSLMSRFNVQGFPTILVFGADKDSPIPYEGARSASAIESFALEQLETNIAPPEVTELTGPDAMEEKCGSVAICFVS</v>
          </cell>
        </row>
        <row r="3692">
          <cell r="F3692" t="str">
            <v>Seq_395739</v>
          </cell>
          <cell r="G3692" t="str">
            <v>Seq_395739</v>
          </cell>
          <cell r="H3692" t="str">
            <v>IAMAPKAEKKPAEKKPAEEKKAEKAPAEKKPRAEKKLPKDSSEKKKKRSKKSVETYKIYIFKVLKQVHPDIGISSKAMGIMNSFINDIFEKLAQESSRLARYNKKPTITSREIQTAVRLVLPGELAKHAVSEGTKAVTKFTSS</v>
          </cell>
        </row>
        <row r="3693">
          <cell r="F3693" t="str">
            <v>Seq_307546</v>
          </cell>
          <cell r="G3693" t="str">
            <v>Seq_307546</v>
          </cell>
          <cell r="H3693" t="str">
            <v>QVVKAVVAAIGAERVGVRIYPAIDHLDATESDPLGLGLAVIDRLNKLQVELGSKLTYLHVTQPRYTAYGQTESGRPGTEEEETHLIRAFRKAYQGTFICSGGFTRELGMQALAQDEADLISYGRLFISNPDLVMRFKINAPLNKYIRKTFYTQDPVVGYVDYPFLTKGGKEGLSRL</v>
          </cell>
        </row>
        <row r="3694">
          <cell r="F3694" t="str">
            <v>Seq_175581</v>
          </cell>
          <cell r="G3694" t="str">
            <v>Seq_175581</v>
          </cell>
          <cell r="H3694" t="str">
            <v>EREREREREQMGKGGMSHGSAGEAKDGEEENMAAWLLGINTLKIQPFKLPPLGPHDVKIRVKAVGICGSDVHYLKTLRCADFIVKEPMVIGHECAGIIEEVGSEVKKLVPGDRVALEPGISCWRCNLCKEGRYNLCPDMKFFATPPVHGSLANQVVHPADLCFKLPENVSLEE</v>
          </cell>
        </row>
        <row r="3695">
          <cell r="F3695" t="str">
            <v>Seq_17394</v>
          </cell>
          <cell r="G3695" t="str">
            <v>Seq_17394</v>
          </cell>
          <cell r="H3695" t="str">
            <v>HTLYEVISRRYRTYAREFGHYGRGNTVKDEKIGAKLPPADKKKIEDAIEQAIQWLDSNQLAEADEFEDKMKELESICNPIIAKMYQGAGGEMPGADDDVPAGGSGAGPKIEEVD</v>
          </cell>
        </row>
        <row r="3696">
          <cell r="F3696" t="str">
            <v>Seq_292073</v>
          </cell>
          <cell r="G3696" t="str">
            <v>Seq_292073</v>
          </cell>
          <cell r="H3696" t="str">
            <v>RMLMMPGGIERHFDGSEEGKSASYVSNNTRMLVPPSKSIGSPRKHSLKFLIYGRTGWLGGLLGKICEKQGISFEYGRGRLEDRSSLLADIQNVKPTHVFNAAGVTGRPNVDWCESHKTETIRANVAGTLTLADVCREHGLLMMNFATGCIFEYDAAHPEGSGIGFKEEDKPNFIGSFYSKTKAMVEELLKEYDNVCILRVRMPISSDLSNPRNFITKISRYNKVVNIPNSMTILDELLPISVEMAKRNLRGIWNFTNPGVVSHNEILE</v>
          </cell>
        </row>
        <row r="3697">
          <cell r="F3697" t="str">
            <v>Seq_622117</v>
          </cell>
          <cell r="G3697" t="str">
            <v>Seq_622117</v>
          </cell>
          <cell r="H3697" t="str">
            <v>ETGVVDFTASWCGPCRFIAPVLAELAKKTPNVLFLKVDVDELKTVAEEWAVEAMPTFLFLKEGKLVDKVVGAKKEELQLTIEKHATSVE</v>
          </cell>
        </row>
        <row r="3698">
          <cell r="F3698" t="str">
            <v>Seq_512066</v>
          </cell>
          <cell r="G3698" t="str">
            <v>Seq_512066</v>
          </cell>
          <cell r="H3698" t="str">
            <v>RISAHLNPTPNLQVEENWVLRGENCRAKGGSPGFKVAILGASGGIGQPLAMLMKMNPLVSVLHLYDVANTPGVTADISHMDTSAVVRGFLGPQQLENALVGMDLVIIPAGVPRKPGMTRDDLFNINAGIVKTLCEGITKFCPNAIVNLISNPVNSTVPIAAEVFKRAGTFDPKRLLGVTMLDVVRANTFVAEVLGHDPREVDVPVVGGHAGVTILPLLSQVKPPCSFTPKEIDQLTDRIQNGGTEVVEAKAGAGSATLSMAYAAVKFADACL</v>
          </cell>
        </row>
        <row r="3699">
          <cell r="F3699" t="str">
            <v>Seq_549165</v>
          </cell>
          <cell r="G3699" t="str">
            <v>Seq_549165</v>
          </cell>
          <cell r="H3699" t="str">
            <v>LTSRGSQQYRALTVPELTQQMWDSKNMMCAADPRHGRYLTASAMFRGKMSTKEVDEQMINVQNKNSSYFVEWIPNNVKSSVCDIPPRGLSMASTFIGNSTSIQEMFRRVSEQFTAMFRRKAFLHWYTGEGMDEMEFTEAESNMNDLVSEYQQYQDATADEELDYEDEEDAEQEEM</v>
          </cell>
        </row>
        <row r="3700">
          <cell r="F3700" t="str">
            <v>Seq_13403</v>
          </cell>
          <cell r="G3700" t="str">
            <v>Seq_13403</v>
          </cell>
          <cell r="H3700" t="str">
            <v>KGVRKIGEKAASEWLYVVPWGIRKVLNYIAQRYNNPPIYVTENGMDDEDNGTSPLHEMLDDKLRVVYYKRYLAAVAQAIKDGVDVRGYFAWSLLDNFEWAQGYTKRFGLVYVDYKNGLSRHPKSSANWFLRFLKGGEGKNGKKD</v>
          </cell>
        </row>
        <row r="3701">
          <cell r="F3701" t="str">
            <v>Seq_146224</v>
          </cell>
          <cell r="G3701" t="str">
            <v>Seq_146224</v>
          </cell>
          <cell r="H3701" t="str">
            <v>TKVPSKGFGLSSTGQGRAQANGLALCRGDVSKTNCKTCVIDAEKELGDRCPYKKGAIIWYDNCLLKYSNIHFFGEIDNKNKFYMWNIEDVENPTSFNPKVKDLLSRLSNKAYANPKFYATGDLKLDSSSKLYGLAQCTRDLSGLDCKKCLDTAISELPNCCDGKRGGRVVGGSCNVRYELYPFVNA</v>
          </cell>
        </row>
        <row r="3702">
          <cell r="F3702" t="str">
            <v>Seq_482940</v>
          </cell>
          <cell r="G3702" t="str">
            <v>Seq_482940</v>
          </cell>
          <cell r="H3702" t="str">
            <v>WTQTLEEVTLNVPVPTGTKSRSVVCEIKKNHLKVGLKGQPPIIDGELFRPVKPDDCYWSIEDQSAISILLTKHDKMEWWKSIVKGDPEIDTQKVEPESSKLSDLDPETRQTVEKMMFDQRQKTMGLPSSDELQKQEILKKFMAEHPEMDFSRAKLA</v>
          </cell>
        </row>
        <row r="3703">
          <cell r="F3703" t="str">
            <v>Seq_21707</v>
          </cell>
          <cell r="G3703" t="str">
            <v>Seq_21707</v>
          </cell>
          <cell r="H3703" t="str">
            <v>EKQFVNMEVQAEFMESAMAGSTSLSTPEGEVNGLMQQVADDYGLEVSVGLPQPAAHTVPTKESTSEKVDEDDLSRRLAELKARG</v>
          </cell>
        </row>
        <row r="3704">
          <cell r="F3704" t="str">
            <v>Seq_175012</v>
          </cell>
          <cell r="G3704" t="str">
            <v>Seq_175012</v>
          </cell>
          <cell r="H3704" t="str">
            <v>ERESRVREISKKVKTHTQFSLSPNQTENSLCLFWERKFWYFLFWKKMAGYRAEDDYDYLFKVVLIGDSGVGKSNLLSRFTRNEFSLESKSTIGVEFATRSLNVDSKVIKAQIWDTAGQERYRAITSAYYRGAVGALLVYDVTRHSTFENVERWLRELRDHTDPNIVVMLIGNKSDLRHLVAVSTEDGKSFAERESLFFMETSALEATNVDNAFAEVLTQ</v>
          </cell>
        </row>
        <row r="3705">
          <cell r="F3705" t="str">
            <v>Seq_564457</v>
          </cell>
          <cell r="G3705" t="str">
            <v>Seq_564457</v>
          </cell>
          <cell r="H3705" t="str">
            <v>RGSMAANRGQGGIQQLLAAEQEAQHIVNAAKSAKMARLKQAKEEAEKEIAEYRAQVEREFQRKLAESSGDSGANVKRLEQETEAKICKLKEDAARISQDVVAMVLKHVTTVKN</v>
          </cell>
        </row>
        <row r="3706">
          <cell r="F3706" t="str">
            <v>Seq_152457</v>
          </cell>
          <cell r="G3706" t="str">
            <v>Seq_152457</v>
          </cell>
          <cell r="H3706" t="str">
            <v>KIIMAGKGEGPAIGIDLGTTYSCVGVWQHDRVEIIANDQGNRTTPSYVAFTDTERLIGDAAKNQVAMNPTNTVFDAKRLIGRRFSDASVQSDIKLWPFKVFNGPGEKPMICVNYKGEEKQFAAEEISSMVLMKMREIAEAYLGFQIKNAVVTVPAYFNDSQRQATQ</v>
          </cell>
        </row>
        <row r="3707">
          <cell r="F3707" t="str">
            <v>Seq_224660</v>
          </cell>
          <cell r="G3707" t="str">
            <v>Seq_224660</v>
          </cell>
          <cell r="H3707" t="str">
            <v>LQLLNFIRFRRCFSLNTSNPINMTKRTKKAGIVGKYGTRYGASLRKQIRKMEVSQHSKYFCEFCGKFAVKRKAVGIWGCKDCGKVKAGGAYTLNTASAVTVRSTIRRLRDQTES</v>
          </cell>
        </row>
        <row r="3708">
          <cell r="F3708" t="str">
            <v>Seq_329154</v>
          </cell>
          <cell r="G3708" t="str">
            <v>Seq_329154</v>
          </cell>
          <cell r="H3708" t="str">
            <v>DHQELSTTKTLKLSAIFYKQEANPMALSLFGGRRSNVFDPFSLDLWDPFEGFSAVASVPPSARETTAFATARIDWKETPEAHIFKADLPGLKKEEVKVEVEDGNVLQISGERSKEHEEKNEKWHRVERSSGKFMRRFRLPENAKVDQVKANMENGVLTVMVPKEEQKKPAVKAIEISG</v>
          </cell>
        </row>
        <row r="3709">
          <cell r="F3709" t="str">
            <v>Seq_7675</v>
          </cell>
          <cell r="G3709" t="str">
            <v>Seq_7675</v>
          </cell>
          <cell r="H3709" t="str">
            <v>GHYGRGHTHERRHRRSTMSKRGRGGSAGNKFRMSLGLPVAATVNCADNTGAKNLYIISVKGIKGRLNRLPSACVGDMVMATVKKGKPDLRKKVLP</v>
          </cell>
        </row>
        <row r="3710">
          <cell r="F3710" t="str">
            <v>Seq_84530</v>
          </cell>
          <cell r="G3710" t="str">
            <v>Seq_84530</v>
          </cell>
          <cell r="H3710" t="str">
            <v>LVKLFTARARRRFQRGLKRKPMALIKKLRKAKREAPQGEKPEPVRTHLRNMIIVPEMIGSIIGVYNGKTFNQVEIKPEMIGHYLAEFSISYKPVKHGRPGIGATHSSRFYSPQVKFFRAWLSFSLPRYRIRI</v>
          </cell>
        </row>
        <row r="3711">
          <cell r="F3711" t="str">
            <v>Seq_25181</v>
          </cell>
          <cell r="G3711" t="str">
            <v>Seq_25181</v>
          </cell>
          <cell r="H3711" t="str">
            <v>RITSYSIHYTKLSVDGTGHMPGNSAITAGRQWCLQHYGVEIGRKKKTTASTKKEGEEGEAAAAAATTTTTTTTTTTEEVKKSNHVQRKLEKRQQNRKLDSHIEEQFGGGRLLACISSRPGQCGRADGYILEGKELEFYMKKIQRKKGKAGAA</v>
          </cell>
        </row>
        <row r="3712">
          <cell r="F3712" t="str">
            <v>Seq_219488</v>
          </cell>
          <cell r="G3712" t="str">
            <v>Seq_219488</v>
          </cell>
          <cell r="H3712" t="str">
            <v>ETELIARGRHDPCVVPRAVPMVEAMVALVLVDQLMAQYAQCNLFPINPDLQEPLSLPRLEPANV</v>
          </cell>
        </row>
        <row r="3713">
          <cell r="F3713" t="str">
            <v>Seq_607234</v>
          </cell>
          <cell r="G3713" t="str">
            <v>Seq_607234</v>
          </cell>
          <cell r="H3713" t="str">
            <v>TLHVSQIHIDLPTLTDKDKEVIRTWGARNNIDFLSLSITRHAEDIRHAREFISKLGGLHQTQIFAKIENVEGLTHFDEILKEADGIIISRGNLGIDLPPEKVFLFQKAAVYKCNMAGKPAVVTRVVDSMTDNLRPTRAEATDVANAVLDGSDAILLGAETLRGLYLGRDHA</v>
          </cell>
        </row>
        <row r="3714">
          <cell r="F3714" t="str">
            <v>Seq_276455</v>
          </cell>
          <cell r="G3714" t="str">
            <v>Seq_276455</v>
          </cell>
          <cell r="H3714" t="str">
            <v>HLPVWLGFGAAFKQVIQKDIRNLHMLQEMYNAWPFFRVTIDLVEMVFAKGDPGIAALYDKLLVSEELWSFGERLRTNYEQTKSLLLQIAGHKDLLEGDPHLKQRLRLRDSYITTLNVCQAYTLKRIRDQNYHVKVRPHISKDFIEVSKPADELVKLNPTSDYAPGLEDTLILTMKGIAAGLQNTG</v>
          </cell>
        </row>
        <row r="3715">
          <cell r="F3715" t="str">
            <v>Seq_165083</v>
          </cell>
          <cell r="G3715" t="str">
            <v>Seq_165083</v>
          </cell>
          <cell r="H3715" t="str">
            <v>KACVEAKVKRVVVVSALAALMMNPSWPKDQVIDETCWSDKEYCRTTKNWYFLSKTEAESEAFEFAKGSGLDVVTVCPSLILGPILQPTVNTSSLVIFQLLKDGCESLENKLRYIV</v>
          </cell>
        </row>
        <row r="3716">
          <cell r="F3716" t="str">
            <v>Seq_46362</v>
          </cell>
          <cell r="G3716" t="str">
            <v>Seq_46362</v>
          </cell>
          <cell r="H3716" t="str">
            <v>IGIVAYSPLGRGFFSSGSKILENLTDGDFRKLLPRFQPENLEHNKTIFERVNEMAARKGCTPSQLALAWVHHQGKDVCPIPGTTKIENFNRNIGALSVKLTPEEMVELESFAAKDVVKGDRYTKEFATWKDSETPTLSSWKAT</v>
          </cell>
        </row>
        <row r="3717">
          <cell r="F3717" t="str">
            <v>Seq_135820</v>
          </cell>
          <cell r="G3717" t="str">
            <v>Seq_135820</v>
          </cell>
          <cell r="H3717" t="str">
            <v>RLNMAKNGGEASGRTSSGFPQVVLNERILNSMSRRSIAAHPWHDLEIGPGAPSVFNCVVEIGKGSKVKYELDKTSGLIKVDRILYSSVVYPHNYGFIPRTICEDSDPMDVLVLMQEPVLPCTFLRARAIGLMPMIDQGEKDDKIIAVCADDPEFRHYKGHQGASSTSALLKSARFFEDY</v>
          </cell>
        </row>
        <row r="3718">
          <cell r="F3718" t="str">
            <v>Seq_188689</v>
          </cell>
          <cell r="G3718" t="str">
            <v>Seq_188689</v>
          </cell>
          <cell r="H3718" t="str">
            <v>SFLRFAMAPAKADSTKKSDPKAQALKAAKAVKSGATFKKKTKKIRTSVTFHRPRTLKKARNPKYPRISAPPRNKLDHYQILKFPLTTESAMKKIEDNNTLVFIVDIRADKKKIKDAVKKMYDIQAKKVNTLIRPDGTKKAYVRLTPDYDALDVANKIGII</v>
          </cell>
        </row>
        <row r="3719">
          <cell r="F3719" t="str">
            <v>Seq_2970</v>
          </cell>
          <cell r="G3719" t="str">
            <v>Seq_2970</v>
          </cell>
          <cell r="H3719" t="str">
            <v>EQGFGALERERERESKAAKMVDKGSKGRKEEVVTREYTINLHKRLHGCTFKKKAPKAIKEIRKFAQKAMGTTDVRVDVKLNKHVWSRGIRSVPRRVRVRIARKRNDEEDAKEEFFSLVTVAEIPPEGLKGLGTKVIEEED</v>
          </cell>
        </row>
        <row r="3720">
          <cell r="F3720" t="str">
            <v>Seq_537008</v>
          </cell>
          <cell r="G3720" t="str">
            <v>Seq_537008</v>
          </cell>
          <cell r="H3720" t="str">
            <v>GVEFATRTLNVDTQVIKAQIWDTAGQERYRAITSAYYRGAVGALLVYDITRHATFENVDRWLKELRGHTDSNIVVMLVANKSDLRHLVAVSTEEGKSYAEKESLYFMETSALEAVNVENAFAEVLTQIYHTVSKKQMEGGENGAASSVPAKGENINIKDNQSALKKLGCCSS</v>
          </cell>
        </row>
        <row r="3721">
          <cell r="F3721" t="str">
            <v>Seq_416624</v>
          </cell>
          <cell r="G3721" t="str">
            <v>Seq_416624</v>
          </cell>
          <cell r="H3721" t="str">
            <v>NPHSAKMGISRDSMHKRRATGGKKKAWRKKRKYELGRQPANTKLSSNKTVRRIRVRGGNVKWRALRLDTGNFSWGSEAVTRKTRLLDVVYNASNNELVRTQTLVKSAIVQVDAAPFKQWYLQHYGVEIGRKKKTTASTKKEGEEGEAAAATATTEEVKKSNHVQRKLEKRQQNRKLDSHIEEHFGGGRLLACISSRPGQCGR</v>
          </cell>
        </row>
        <row r="3722">
          <cell r="F3722" t="str">
            <v>Seq_611225</v>
          </cell>
          <cell r="G3722" t="str">
            <v>Seq_611225</v>
          </cell>
          <cell r="H3722" t="str">
            <v>GFHEYHAQDEEVNYFPSRFDSARPAERFPINSAIITGRRDRRVIEKENNFKEPGERYRSWAPDRQERSIRRWAEALSDPRVTYEIRSIWISYLSQADRSLGQKVASRVNVRPTM</v>
          </cell>
        </row>
        <row r="3723">
          <cell r="F3723" t="str">
            <v>Seq_205307</v>
          </cell>
          <cell r="G3723" t="str">
            <v>Seq_205307</v>
          </cell>
          <cell r="H3723" t="str">
            <v>QRTIIFLINNGGYTIEVEIHDGPYNVIKNWNYTGLVDAIHNGEGKCWTTKVRCEEELIEAINTATGDKKDSLCFIEVIVHKDDTSKELLEWGSRVSAANSRPPNPQ</v>
          </cell>
        </row>
        <row r="3724">
          <cell r="F3724" t="str">
            <v>Seq_381432</v>
          </cell>
          <cell r="G3724" t="str">
            <v>Seq_381432</v>
          </cell>
          <cell r="H3724" t="str">
            <v>IDRDQNLRGATMDNIMSKLRSLDAYPKINEDFYSRTLSGGLITLVSSIVMLLLFFSELRLYLHAVTDTTLVVDTSRGETLRINFDVTFPALPCSILSLDAMDISGEQHLDVKHDIIKKRLDTHGDVIEERQDGIGSPKIEKPLQKHGGRLEHNETYCGSCYGAETSDEECCNNCED</v>
          </cell>
        </row>
        <row r="3725">
          <cell r="F3725" t="str">
            <v>Seq_219131</v>
          </cell>
          <cell r="G3725" t="str">
            <v>Seq_219131</v>
          </cell>
          <cell r="H3725" t="str">
            <v>KDGPISLGQCSGGQGDMDWLQMVQPVIQERIERYSQSEIRFNLLAVIKNRKEMYTAELKELQKRRERILQQLAALQPDRLVGNSNVEALNKSLSEVNAGIEAATEKILMEEEKFKKWRTENIRRKHNYIPFLFNFLKILAEKKQLKPLIEKAKQKTSSSR</v>
          </cell>
        </row>
        <row r="3726">
          <cell r="F3726" t="str">
            <v>Seq_295949</v>
          </cell>
          <cell r="G3726" t="str">
            <v>Seq_295949</v>
          </cell>
          <cell r="H3726" t="str">
            <v>SDGEHRCSKEKIDCGAACSARCQLSSRPNLCKRACGTCCSRCSCVPPGTSGNRDVCPCYATMTTRGGKLKCP</v>
          </cell>
        </row>
        <row r="3727">
          <cell r="F3727" t="str">
            <v>Seq_395283</v>
          </cell>
          <cell r="G3727" t="str">
            <v>Seq_395283</v>
          </cell>
          <cell r="H3727" t="str">
            <v>SFKMSNSAIDVPPKGGFSFDLCRRNDMLSKKGVQPPSYRKTGTTIVGLVFQDGVILGADTRATEGPIVCDKNCEKIHYMAPNIYCCGAGTAADTEAVTDMVSSQLQLHRYHTGRESRVVTALTLLKKHLFNYQGHVSAALVLGGVMLLDL</v>
          </cell>
        </row>
        <row r="3728">
          <cell r="F3728" t="str">
            <v>Seq_580190</v>
          </cell>
          <cell r="G3728" t="str">
            <v>Seq_580190</v>
          </cell>
          <cell r="H3728" t="str">
            <v>IAVGQIGTLCVDSLGGALQLEGCLVKYDNTNFIGVEDKTEVVKKCGPSFGYDSDALTRRDAVLAYLGTGDGGAYKSYRTSTSGAVQGVAQCVGDLSPSECQDCLSDAIGRLRTECGATAWGDVYLAKCYVRYMTGGVRSRTTGGQGKRFRHHHGWWFLIFGFLVL</v>
          </cell>
        </row>
        <row r="3729">
          <cell r="F3729" t="str">
            <v>Seq_468884</v>
          </cell>
          <cell r="G3729" t="str">
            <v>Seq_468884</v>
          </cell>
          <cell r="H3729" t="str">
            <v>PGPEMGLTFTKLFSRLFAKKEMRILMVGLDAAGKTTILYKLKLGEIVTTIPTIGFNVETVEYKNISFTVWDVGGQDKIRPLWRHYFQKGRGLIFVGDSND</v>
          </cell>
        </row>
        <row r="3730">
          <cell r="F3730" t="str">
            <v>Seq_359396</v>
          </cell>
          <cell r="G3730" t="str">
            <v>Seq_359396</v>
          </cell>
          <cell r="H3730" t="str">
            <v>EKACNMAKQAFEEAIAELDTLGEESYKDSTLIMQLLRDNLTLWTSDMQEQIDEA</v>
          </cell>
        </row>
        <row r="3731">
          <cell r="F3731" t="str">
            <v>Seq_315896</v>
          </cell>
          <cell r="G3731" t="str">
            <v>Seq_315896</v>
          </cell>
          <cell r="H3731" t="str">
            <v>TKLPKMVALSVKKNLLILVLVGILAGFVPGYVKGQSVADIVTQDFFNGIINQADASCAGKNFYTRAGFLDALNSYNQFGNLGSADDSKREIAAFFAHVTHETGHFCYIEEINGASQDYCDESNTQYPCNPNKKYFGRGPLQLTWNYNYGAAGTSIGIDLLNSPETVATDVTVSFKNALWFWMTNVRPVVSQGFGAT</v>
          </cell>
        </row>
        <row r="3732">
          <cell r="F3732" t="str">
            <v>Seq_167741</v>
          </cell>
          <cell r="G3732" t="str">
            <v>Seq_167741</v>
          </cell>
          <cell r="H3732" t="str">
            <v>KMKSVPVVDLGEGKIENIITQSAVIHMLAECAGLQWFESWGTKRLSELGLPVMTPNCLIKVHEDEPVLQAFKLMRKKRIGGIPVIEKGSSRAVGNISLRDVQFLLTAPEIYHDYRSITAKNFLTAVRSYLEKNHENCPLVTGMVTCKRGHTMKELIQLLDSEKIHRIYVVDNDGNLEGVITLRDIISKL</v>
          </cell>
        </row>
        <row r="3733">
          <cell r="F3733" t="str">
            <v>Seq_518111</v>
          </cell>
          <cell r="G3733" t="str">
            <v>Seq_518111</v>
          </cell>
          <cell r="H3733" t="str">
            <v>AASKFAPTTGGVKKPHRYRPGTVALREIRKYQKSTELLIRKLPFQRLVREIAQDFKTDLRFQSHAVLALQEAAEAYLVGLFEDTNLCAIHAKRVTIMPKDIQLARRIRGERA</v>
          </cell>
        </row>
        <row r="3734">
          <cell r="F3734" t="str">
            <v>Seq_92306</v>
          </cell>
          <cell r="G3734" t="str">
            <v>Seq_92306</v>
          </cell>
          <cell r="H3734" t="str">
            <v>HVCTAPVESDDDLSVVTGAYFEVGDSGLKKVLFLRLNFSKVIGAIAVKAPEWDGSPGLAQKSGIISTLISTRFSNAQKPPPRPADVNINSAVYPGGPPVPTQTPKLLRFVDTTEMTRGPQDSPGYWVVSGAKLSVDKGKISVRVKYSLLTVISPDEDVPGEF</v>
          </cell>
        </row>
        <row r="3735">
          <cell r="F3735" t="str">
            <v>Seq_345205</v>
          </cell>
          <cell r="G3735" t="str">
            <v>Seq_345205</v>
          </cell>
          <cell r="H3735" t="str">
            <v>TLRTLRTTTKKTSSMAAAIVNEHLPTPLNATSEQPPLFDGTTRLYVSYTCPFAQRVWIVRNYKGLHDKIKLVPIDLQNRPAWYKEKVYHENKVPSLEHNGKIIGESLDLIKYVDSNFEGPSLHPNDPAKKEFAEELITYSDTFNKIVFTSFKGDTVKEAGPAFDHLENALHKFNDGPFFLGHELSLVDI</v>
          </cell>
        </row>
        <row r="3736">
          <cell r="F3736" t="str">
            <v>Seq_59540</v>
          </cell>
          <cell r="G3736" t="str">
            <v>Seq_59540</v>
          </cell>
          <cell r="H3736" t="str">
            <v>KNKKVMASKRILKELKDLQKDPPTSCSAGPVAEDMFHWQATIMGPADSPYAGGVFLVSIHFPPDYPFKPPKVAFRTKVFHPNINSNGSICLDILKEQWSPALTISKVLLSICSLLTDPNPDDPLVPEIAH</v>
          </cell>
        </row>
        <row r="3737">
          <cell r="F3737" t="str">
            <v>Seq_326676</v>
          </cell>
          <cell r="G3737" t="str">
            <v>Seq_326676</v>
          </cell>
          <cell r="H3737" t="str">
            <v>VGRVETGIIKPGMVVTFGPTGLTTEVKSVEMHHEALLEALPGDNVGFNVKNVAVKDLKRGFVASNSKDDPAREAANFTSQVIIMNHPGQIGNSYAPVLDCHTCHIAVKFAELVTKIDRRSGKEIEKEPKFLKNGDTGMVKMIPTKPMVVETFSEYPPLGRFAVRDMRQTVAVGVIKSVEKKDPSGAKVTKSAAKKK</v>
          </cell>
        </row>
        <row r="3738">
          <cell r="F3738" t="str">
            <v>Seq_307483</v>
          </cell>
          <cell r="G3738" t="str">
            <v>Seq_307483</v>
          </cell>
          <cell r="H3738" t="str">
            <v>TTNSKQSVIENQSQERVKKSKKTMSSTTAGQVIRCKAAVAWEAGKPLVIEEVEVAPPQAMEVRLKILFTSLCHTDVYFWEAKGQTPLFPRIFGHEAGGIVESVGEGVTDLKPGDHALPVFTGECKECRHCKSEESNMCDLLRINTDRGVMLNDGKSRFSINGQAHLPFCWDFYL</v>
          </cell>
        </row>
        <row r="3739">
          <cell r="F3739" t="str">
            <v>Seq_144928</v>
          </cell>
          <cell r="G3739" t="str">
            <v>Seq_144928</v>
          </cell>
          <cell r="H3739" t="str">
            <v>RNQTLYSLLCSCFLFAMALLSDLINLNLSDSTEKIIAEYIWIGGSGMDLRSKARTLPGPVSDPSKLPKWNYDGSSTGQAPGQDSEVILYPQAIFKDPFRRGNNILVICDTYTPAGEPIPTNKRYNAEKIFSNPAVVAEETWYGIEQEYTLLQKDVKWPLGWPTGGYPGPQGPYYCGIGADKAWGRDIVDAHY</v>
          </cell>
        </row>
        <row r="3740">
          <cell r="F3740" t="str">
            <v>Seq_41742</v>
          </cell>
          <cell r="G3740" t="str">
            <v>Seq_41742</v>
          </cell>
          <cell r="H3740" t="str">
            <v>DAIDQAIQWLDGNQLAEADEFEDKMKELESICNPIIAKMYQGAGPDMAGGMDDDAPPPAGGSGAGPKIEEVD</v>
          </cell>
        </row>
        <row r="3741">
          <cell r="F3741" t="str">
            <v>Seq_43238</v>
          </cell>
          <cell r="G3741" t="str">
            <v>Seq_43238</v>
          </cell>
          <cell r="H3741" t="str">
            <v>TAGNEGQHHQAKKGLTEKIKENIPCVGHKQDDPYQQGHTTSTTAPGSDPYKQGHTTSTTAPGHYEGQQRQEKKGVMEKIKEKLPGQH</v>
          </cell>
        </row>
        <row r="3742">
          <cell r="F3742" t="str">
            <v>Seq_140055</v>
          </cell>
          <cell r="G3742" t="str">
            <v>Seq_140055</v>
          </cell>
          <cell r="H3742" t="str">
            <v>AARFDITNNCPYVVWAAAVPGGGRQLNPQESWPLDVNAGTTGGRVWARTGCNFDGSGHGSCQTGDCGGLLQCQAYGTPPNTLAEFGLNQYQNLNFIDISLVDGFNVPMNFSPTSNACTRGIRCTADINGQCPAELKTSSGYCNNPCTVFKTDEYCCNSGSCGPTTFSKFFKNLCPDAYCYPNDDATSTFTCN</v>
          </cell>
        </row>
        <row r="3743">
          <cell r="F3743" t="str">
            <v>Seq_525715</v>
          </cell>
          <cell r="G3743" t="str">
            <v>Seq_525715</v>
          </cell>
          <cell r="H3743" t="str">
            <v>SEMDLDQWISKVKDGQHLLEDELQLLCEYVKEILIEESNVQPVNSPVTVCGDIHGQFHDLMKLFQTGGHVPETNYIFMGDFVDRGYNSLEVFTILLLLKARYPANIT</v>
          </cell>
        </row>
        <row r="3744">
          <cell r="F3744" t="str">
            <v>Seq_247850</v>
          </cell>
          <cell r="G3744" t="str">
            <v>Seq_247850</v>
          </cell>
          <cell r="H3744" t="str">
            <v>RSRPHKSTTSVMTSLTVTHPHRKIAIAVDLSDESAYAVKWAVENYLRPSDHVILLHVRPTCVLYGADWGCSSIPPQNQNQNPDSALDTESQQRKLEDELDNFTTSKANSLAQPLVQAQIPFKIHIVKDHDMKERLCLEVERLGLSTVIMGSRGFGASSKRSTKARLGSVSDYCVHHCVCPVVVVRYPDDNNSSADVADKNIIIGDEVVELHPVPEAEEEDNDHDYHDAPDDHPKDV</v>
          </cell>
        </row>
        <row r="3745">
          <cell r="F3745" t="str">
            <v>Seq_265942</v>
          </cell>
          <cell r="G3745" t="str">
            <v>Seq_265942</v>
          </cell>
          <cell r="H3745" t="str">
            <v>ASNSQLLISTLQTLLPLLNSVMANSLVLKLTCLALMCMVIGAPVAQAAISCGQVQSSLVACIPYLRSGGSPTQACCNGVKSLNNAAKTTADRQAACECLKTAAGSISGLSPANAASLPGKCGVNVPYKISTSTNCKNVK</v>
          </cell>
        </row>
        <row r="3746">
          <cell r="F3746" t="str">
            <v>Seq_360055</v>
          </cell>
          <cell r="G3746" t="str">
            <v>Seq_360055</v>
          </cell>
          <cell r="H3746" t="str">
            <v>DHQELSTTKTLKLSAIFYKQEANPMALSLFGGRRSNVFDPFSLDIWDPFEGFSAVASVPPSARETTAFATARIDWKETPEAHIFKADLPGLKKEEVKVEVEDGNVLQISGERSKEHEEKNEKWHRVERSSGKSMRRFRLPENAKVDQVKANMENGVLTVMVPKEEQKKPAVKAIEISG</v>
          </cell>
        </row>
        <row r="3747">
          <cell r="F3747" t="str">
            <v>Seq_296382</v>
          </cell>
          <cell r="G3747" t="str">
            <v>Seq_296382</v>
          </cell>
          <cell r="H3747" t="str">
            <v>FRFHQYQVVGRGLPSETDEHPRIYRMKLWATNEVRAKSKFWYFLRKLKKVKKSNGQMLAINEIFEKNPTKIKNYGIWLRYQSRTGYHDMYKEYRDTTLNGAVEQMYIEMASRHRVRFPCIQII</v>
          </cell>
        </row>
        <row r="3748">
          <cell r="F3748" t="str">
            <v>Seq_17458</v>
          </cell>
          <cell r="G3748" t="str">
            <v>Seq_17458</v>
          </cell>
          <cell r="H3748" t="str">
            <v>KIGWAIAPPHLTWGVRQAHSFLTFATSTPMQGATSVALRAPDSYFVELKRDYLEKKAILVDGLRAVGFKVFPSSGTYFVVVDHTPFGLENDVAFCEYLIKEVGVVAIPTSVFYLNPEDGKNLVRFTFCKDEGTLKAAVERMKEKLVRK</v>
          </cell>
        </row>
        <row r="3749">
          <cell r="F3749" t="str">
            <v>Seq_427795</v>
          </cell>
          <cell r="G3749" t="str">
            <v>Seq_427795</v>
          </cell>
          <cell r="H3749" t="str">
            <v>GVTMKSEEKDLMGKALMKRVMQTWLPASSALLEMMIFHLPSPSTAQRYRVENLYEGPLDDAYATAIRNCDPDGPLMLYVSKIIPASDKGRFFAFGRVFAGRVSTGLKVRIMGPNFVPGEKKDLYVKSVQRTVIWMGKKQETVEDVPCGNTVALVGLDQYITKNATLTNEKEVDAHPIRAMKFSVSPVVRVAVQCKV</v>
          </cell>
        </row>
        <row r="3750">
          <cell r="F3750" t="str">
            <v>Seq_35190</v>
          </cell>
          <cell r="G3750" t="str">
            <v>Seq_35190</v>
          </cell>
          <cell r="H3750" t="str">
            <v>PDYPFKPPKVSFRTKVFHPNINSNGSICLDVLKEQWSPALTISKVLLSICSLLTDPNPDDPLVPEIAHMYKTDRAKYETTARSWTQKYAMG</v>
          </cell>
        </row>
        <row r="3751">
          <cell r="F3751" t="str">
            <v>Seq_573687</v>
          </cell>
          <cell r="G3751" t="str">
            <v>Seq_573687</v>
          </cell>
          <cell r="H3751" t="str">
            <v>ARKVEGQRVAHSGHSIHDTFDVSDSALKFTHVLYNLSPAELYEQAIRYEKGSFITASGALATLSGAKTGRSPRDRRVVKDETTEDELWWGKGSPNIEMDEHTFMVNRERAVDYLNSLEKVYVNDQFLNWDPEHRIKVRIVSARAYHSLFMHNMCIRPDAEELEEFGTPDFTIYNAGQFPCNRYTHYMTSSTSVDLNLARREMVILGTQYAGEMKKGLFSVMHYLMP</v>
          </cell>
        </row>
        <row r="3752">
          <cell r="F3752" t="str">
            <v>Seq_473590</v>
          </cell>
          <cell r="G3752" t="str">
            <v>Seq_473590</v>
          </cell>
          <cell r="H3752" t="str">
            <v>SHSLSLILLLSKQVKRINMGSEGETVCVTGAAGFIGSWLIMRLLERGYTVRATVRDPENLKKVKHLIDLPKASTHLTLWKADLNEEGSFDEAIKGCTGVFHVATPMDFESKDPENEVIKPTINGVLSIMKACVNAKTVRRLVFTSSAGTVNVEEHIKPVYDENCWTDVEFVRKK</v>
          </cell>
        </row>
        <row r="3753">
          <cell r="F3753" t="str">
            <v>Seq_423339</v>
          </cell>
          <cell r="G3753" t="str">
            <v>Seq_423339</v>
          </cell>
          <cell r="H3753" t="str">
            <v>LNVSAEDKTTGQKNKITITNDKGRLSKDEIEKMVQEAEKYKSEDEEHKKKVETKNALENYAYNMRNTVKDEKIGAKLPPADKKKIEDAIEQAIQWLDSNQLAEADEFEDKMKELESICNPIIAKMYQGAGGEMPGADDDVPAGGSGAGPKIEEVD</v>
          </cell>
        </row>
        <row r="3754">
          <cell r="F3754" t="str">
            <v>Seq_548123</v>
          </cell>
          <cell r="G3754" t="str">
            <v>Seq_548123</v>
          </cell>
          <cell r="H3754" t="str">
            <v>SIPENLTRDQYVFLAKLAEQAERYEEMVQFMQKLVLTSTPASELTVEERNLLSVAYKNVIGSLRAAWRIVSSIEQKEEGRKNEEHVALVKEYRSKVESELSDICASILNLLESNLVPSASASESKVFYLKMKGDYHRYMAEFKVGDERKAAAEDTMLSYKAAQDIALADLAPTHPIRLGLALNFSVFYFEILNQSDKACSMAKQAFEEAIA</v>
          </cell>
        </row>
        <row r="3755">
          <cell r="F3755" t="str">
            <v>Seq_254733</v>
          </cell>
          <cell r="G3755" t="str">
            <v>Seq_254733</v>
          </cell>
          <cell r="H3755" t="str">
            <v>FWESQHSTETATMVKYSKEPDNPTKSCKARGSDLRVHFKNTRETAFAIRKLHLTKAKRYLEDVLAHKQAIPFRRFCRGVGRTAQAKNRHSNGQGRWPVKSAQFILDLLKNAESNAEVKGLDVDSLFISHIQVNQAQKQRRRTYRAHGRINPYMSSPCHIELTLSEKEEPVKKEPETQLAPKKTKA</v>
          </cell>
        </row>
        <row r="3756">
          <cell r="F3756" t="str">
            <v>Seq_329889</v>
          </cell>
          <cell r="G3756" t="str">
            <v>Seq_329889</v>
          </cell>
          <cell r="H3756" t="str">
            <v>EEVKVEVEDGNVLQISGERSKEHEEKNEKWHRVERSSGKFMRRFRLPENAKVDQVKANMENGVLTVMVPKEEQKKPAVKAIEISG</v>
          </cell>
        </row>
        <row r="3757">
          <cell r="F3757" t="str">
            <v>Seq_231059</v>
          </cell>
          <cell r="G3757" t="str">
            <v>Seq_231059</v>
          </cell>
          <cell r="H3757" t="str">
            <v>HRPYTQTHTHTQHSTAKTTMGRVRTKTVKKSSRQVIERYYSRMTMDFHTNKKLLQEVAIIPTKRLRNKIAGFSTHLIKRIQKGPVRGISLKLQEEERERRMDFVPDVSAINTELIEVDKETLDMLATLGMGDMPGLVKVDPVPVSNIQTNFGRPGGAGGPGRRFRD</v>
          </cell>
        </row>
        <row r="3758">
          <cell r="F3758" t="str">
            <v>Seq_407101</v>
          </cell>
          <cell r="G3758" t="str">
            <v>Seq_407101</v>
          </cell>
          <cell r="H3758" t="str">
            <v>SFTLYFSLLVTERKQKREIRMAEEEAPLAYIPEVILKKRKSNEDWALKRKAQYEDRQSALKKKAKQEFIRMPEDFIKQYRTRELDLIKLKQRTKRNRPNLTVTDTKLLFVLRINGKKEMHPRTRKLLYNMRLRKVFNGVFVIANKFIVEKLEKVEPYVTYGYPNLKNVRELIYKKGLLKIDKQRVPLTDNNIIEQALGKYDIICIEDIVHEIAT</v>
          </cell>
        </row>
        <row r="3759">
          <cell r="F3759" t="str">
            <v>Seq_95541</v>
          </cell>
          <cell r="G3759" t="str">
            <v>Seq_95541</v>
          </cell>
          <cell r="H3759" t="str">
            <v>WGYVVENQYGKGGMIAGSCPNRAESPPMNSTSRSLILVNFFRDLPDVTQACKDNSAPLLSMVNTCYAAAGKRWPNFITVDFYKRSDGGGAP</v>
          </cell>
        </row>
        <row r="3760">
          <cell r="F3760" t="str">
            <v>Seq_494419</v>
          </cell>
          <cell r="G3760" t="str">
            <v>Seq_494419</v>
          </cell>
          <cell r="H3760" t="str">
            <v>NSWIYERRTTAKAFAKYNDENTVSFVTLNKVGGFLQRMDLARKYAFGKMLVIGSEPPFKVKGLWLFRGQEIPQFVLDECYDMELYEWKKVDITDEEQKERVSQMIEDYEPFEGQPLLDAKCFK</v>
          </cell>
        </row>
        <row r="3761">
          <cell r="F3761" t="str">
            <v>Seq_37773</v>
          </cell>
          <cell r="G3761" t="str">
            <v>Seq_37773</v>
          </cell>
          <cell r="H3761" t="str">
            <v>NKEYNGSTLEIQGADRFYQKYREVSVVSGTGIFRLARGFATLETVYIDIPNSNAIIRWNVTVFHY</v>
          </cell>
        </row>
        <row r="3762">
          <cell r="F3762" t="str">
            <v>Seq_322222</v>
          </cell>
          <cell r="G3762" t="str">
            <v>Seq_322222</v>
          </cell>
          <cell r="H3762" t="str">
            <v>SIFIASKLQDMSSLGRTGIRFFHKLSAAIPADLLEKGQNRVIDASLTLIREKAKLKGELVRALGGAVATTSLLGVPLGHNSSFLQGPAFAPPPIREAIWCGSTNSTTEEGKELKDPRVLSDVGDVPVQEIRDCGVDDDRLMNVISDSVKLVMEEAPLRPLVLGGDHSISYPVVRAVSDKLGGPVDILHLDAHPEIYHCFEGNKYS</v>
          </cell>
        </row>
        <row r="3763">
          <cell r="F3763" t="str">
            <v>Seq_70313</v>
          </cell>
          <cell r="G3763" t="str">
            <v>Seq_70313</v>
          </cell>
          <cell r="H3763" t="str">
            <v>PVTTNGLLSFNIKGKCDVDKEFKETKSRAAAEFSWGVFNFQKEQDVGLKLGYEVLEKVPYLQIRENNWTFNADVIGRWNVRFDL</v>
          </cell>
        </row>
        <row r="3764">
          <cell r="F3764" t="str">
            <v>Seq_104256</v>
          </cell>
          <cell r="G3764" t="str">
            <v>Seq_104256</v>
          </cell>
          <cell r="H3764" t="str">
            <v>TDKTYPAGFMDVVSIPKTNENFRLLYDTKGRFRLHSIRDEEAKFKLCKVRSVQFGQKGIPYLNTFDGRTIRYPDPLIKANDTIKLDLESQKITEFIKFDVGNVVMVTGGRNRGRVGVIKNREKHKGTFETVHIQDATGHEFATRLGNVFNIGKGTKPWVSLPKGKGIKLTIIEEARKRLGAQTASTS</v>
          </cell>
        </row>
        <row r="3765">
          <cell r="F3765" t="str">
            <v>Seq_553867</v>
          </cell>
          <cell r="G3765" t="str">
            <v>Seq_553867</v>
          </cell>
          <cell r="H3765" t="str">
            <v>NVAKLDVELTIEERNLLSVGYKNVIGARRASWRILTSIEQKEEAKGNEYHVKQIKEYRQKIESELSVICNDIMTVIDEHLIPSASAVESTVFYYKMKGDYYRYLAEFRTGNEKKEAADQSKKAYETASTAAEADLPPTNPIRLGLALNYSVFYYEIMHSPERACYLAKEAFDEAIPELDNLSEDSYKDSTLILQLLRDNLTLWTSEIPEDGEDAQRINGTAKGGGVEHAE</v>
          </cell>
        </row>
        <row r="3766">
          <cell r="F3766" t="str">
            <v>Seq_447823</v>
          </cell>
          <cell r="G3766" t="str">
            <v>Seq_447823</v>
          </cell>
          <cell r="H3766" t="str">
            <v>APAFTIASNAGFDGALVIGKLLEQDNHNLGFDAAKGVYVDMVEERIIDPLKVVRTALVDASRILPESAHYQDA</v>
          </cell>
        </row>
        <row r="3767">
          <cell r="F3767" t="str">
            <v>Seq_47343</v>
          </cell>
          <cell r="G3767" t="str">
            <v>Seq_47343</v>
          </cell>
          <cell r="H3767" t="str">
            <v>KIGPTEPSQLAINENANGLARYAIICQENGLVPIVEPEILVDGPHDILKCADVTERVLAAVYKALNDHHVLLEGTLLKPNMVTPGSEAPKVAPEVIAEHTVRALQRTMPAAVPAVVFLSGGQSEEQATVNLNAMNKYKGKKPWTLSFSFGRALQQSTLKAWGGKKENVPKAQAAFLARAKANSEATLGTYKGDAT</v>
          </cell>
        </row>
        <row r="3768">
          <cell r="F3768" t="str">
            <v>Seq_415085</v>
          </cell>
          <cell r="G3768" t="str">
            <v>Seq_415085</v>
          </cell>
          <cell r="H3768" t="str">
            <v>QEESQSVGQLREVSNKTHNAELKLFLEVELGLDLRPIPPPEKTKEDILLFFKFYDPEKGELRYVGRFFVKSSGKPIEILEKLNQMAGFAPDEEIELYEEIKFDPCVMCEHLDKRTSFRLSQIEDGDIICFQKSAPLESEEECRYPDVPSFLEYVHNRQVNLPKILKLDY</v>
          </cell>
        </row>
        <row r="3769">
          <cell r="F3769" t="str">
            <v>Seq_492024</v>
          </cell>
          <cell r="G3769" t="str">
            <v>Seq_492024</v>
          </cell>
          <cell r="H3769" t="str">
            <v>RTDIFDFLVDIVPRDEIKDEAAGLVGGIVGATASGVPYYYPPMGQPAGGPHGGMMIGRPATVDPTGGVYVQPPSNAWQSVWQGHAAADDGSYGSGASSGHGNLDGHS</v>
          </cell>
        </row>
        <row r="3770">
          <cell r="F3770" t="str">
            <v>Seq_465202</v>
          </cell>
          <cell r="G3770" t="str">
            <v>Seq_465202</v>
          </cell>
          <cell r="H3770" t="str">
            <v>NNGGQRTFTSVTVFSVKMRGGLWQLGQSMTRRLAQADKKTVARRYFSAEAELKKTVLYDFHVANGGKMVPFAGWGMPIQYKDSIMDSTLNCRQNGSLFDVSHMCGLSLKGKDCIPFLEKLVIADVAGLAPGAGTLTVFTNEKGGAIDDSVITKVKDDHIYLVVNAGCRDKDLAHIEEHMKAFKAKGGDVSWHIHDERSLL</v>
          </cell>
        </row>
        <row r="3771">
          <cell r="F3771" t="str">
            <v>Seq_319001</v>
          </cell>
          <cell r="G3771" t="str">
            <v>Seq_319001</v>
          </cell>
          <cell r="H3771" t="str">
            <v>KAYKNVLAVAVVTEYSFPQAEKVKEYLKDPSKFAVAAAPVAAAASGGAPAAAAAKEEDKKEEPAEESDVDMGFSLFD</v>
          </cell>
        </row>
        <row r="3772">
          <cell r="F3772" t="str">
            <v>Seq_179434</v>
          </cell>
          <cell r="G3772" t="str">
            <v>Seq_179434</v>
          </cell>
          <cell r="H3772" t="str">
            <v>SLTSFILNHHQSMAATVSTVPTVNRTPLSLNGSGSGGLVPSSAFLGSSLKKVSSRFTYPKVVSGNFKVVAETSEEKQTEKDKWKGLAFDTSDDQQDITRGKGMVDTLFQAPTGAGTHHAILSSYEYISTGLRQYNLDNSMDGFYIAPAFMDKLVVHITKNFMSLPNIKVPLILGVWGGKGQGKSFQCELVFAKMGISPIMMS</v>
          </cell>
        </row>
        <row r="3773">
          <cell r="F3773" t="str">
            <v>Seq_136501</v>
          </cell>
          <cell r="G3773" t="str">
            <v>Seq_136501</v>
          </cell>
          <cell r="H3773" t="str">
            <v>LKLSLPLKNIVNTHSLRLSTMSAYQGKYADELCANAAYIGTPGKGILAADESTGTIGKRLSSINVENVEENRRALRELLFTTPGALQYLSGVILFEETLYQKTHDGKPFVNLLKENGVLPGIKVDKGTVELAGTNGETTTQGLDGLAQRCQKYYEAGARFAKWRAVLKIGPTEPSQLAINENANGLARYAIICPGEWPGPYC</v>
          </cell>
        </row>
        <row r="3774">
          <cell r="F3774" t="str">
            <v>Seq_357849</v>
          </cell>
          <cell r="G3774" t="str">
            <v>Seq_357849</v>
          </cell>
          <cell r="H3774" t="str">
            <v>PSGALSLTLLLSAHPIMAVGKNKRISKGKKGGKKKAADPFAKKDWYDIKAPSVFTVKNVGKTLVTRTQGTKIASEGLKHRVFEISLADLQDDEEHAYRKIRLRAEDVQGRNVLTNFWGMDFTTDKLRSLVWKWQTLIEAHVDVKTTDNYTLRMFCIGFTKRRQNQVKRTCYAQSSQIRQIRRKMREIMINSASSCDLKELVRKFIPESIGKDIEKAT</v>
          </cell>
        </row>
        <row r="3775">
          <cell r="F3775" t="str">
            <v>Seq_347162</v>
          </cell>
          <cell r="G3775" t="str">
            <v>Seq_347162</v>
          </cell>
          <cell r="H3775" t="str">
            <v>FFFPLGEQIFFFKVFFSKPSRVTPGGESKEGNTPQQIADYTLKLLQKRIPPAVPGIMFLSGGQSEVEATLNLNAMNQSSNPWHVSFSYARALQNTCLKTWGGRPENVKAAQEALLIRAKANSLAQLGKYTGEGESEEAKKGMFVKGYVY</v>
          </cell>
        </row>
        <row r="3776">
          <cell r="F3776" t="str">
            <v>Seq_186628</v>
          </cell>
          <cell r="G3776" t="str">
            <v>Seq_186628</v>
          </cell>
          <cell r="H3776" t="str">
            <v>GQLIWEIVKKNNPFLVKEFGNGTASVQFSKEPNNLYNLNSYKHSGLANRKTVTIQPVGKDQSVLLATTKTKKHNKPAALLHKSVMKKEFRRMANAVANQVGDNYYRPDLKKAALARLSAVHRSLKVTKSGARKRNRQAVRTPGRK</v>
          </cell>
        </row>
        <row r="3777">
          <cell r="F3777" t="str">
            <v>Seq_114049</v>
          </cell>
          <cell r="G3777" t="str">
            <v>Seq_114049</v>
          </cell>
          <cell r="H3777" t="str">
            <v>ALSFGGDLRAMASKSSSNGDLQTTTKPPPLPSPLRFSKFFQSNMRILVTGGAGFIGSHLVDRLMENEKNEVIVADNYFTGSKDNLKKWIGHPRFELIRHDVTEPLLVEVDQIYHLACPASPIFYKYNPVKTIKTNVIGTLNMLGLAKRVGARILLTSTSEVYGDPLVHPQPESYWGNVNPIGVRSRYDEGKRVAET</v>
          </cell>
        </row>
        <row r="3778">
          <cell r="F3778" t="str">
            <v>Seq_169588</v>
          </cell>
          <cell r="G3778" t="str">
            <v>Seq_169588</v>
          </cell>
          <cell r="H3778" t="str">
            <v>IAHALEKTKYPDSDIYWKKFEAKYHFSCQFTADLLAMNNADFIITSTYQEIAGTKNTVGQYESHAAFTLPGLYRVVHGIDVFDPKFNIVSPGADMCIYFPYSEKEKRLTALHDSIEKLLYDPEQNDEHI</v>
          </cell>
        </row>
        <row r="3779">
          <cell r="F3779" t="str">
            <v>Seq_336721</v>
          </cell>
          <cell r="G3779" t="str">
            <v>Seq_336721</v>
          </cell>
          <cell r="H3779" t="str">
            <v>DHQELSTTKTLKLSAIFYKQEANPMALSLFGGRRSNVFDPFSLDIWDPFEGFSAVASVPPSARETTAFATARIDWKETPEAHIFKADLPGLKKEEVKVEVEDGNVLQISGERSNEHEEKNEKWHRVERSSGKFMRRFRLPENAKVDQVKANMENGVLTVMVPKEEQKKPAVKAIEISG</v>
          </cell>
        </row>
        <row r="3780">
          <cell r="F3780" t="str">
            <v>Seq_445978</v>
          </cell>
          <cell r="G3780" t="str">
            <v>Seq_445978</v>
          </cell>
          <cell r="H3780" t="str">
            <v>GLSVEALEKMMEDPTVQKMVYPHLPEEMRNPDTFKWMLQNPQYRQQLEEMLNNMSGSSDWDNRVMHSLKSFDLNQS</v>
          </cell>
        </row>
        <row r="3781">
          <cell r="F3781" t="str">
            <v>Seq_348951</v>
          </cell>
          <cell r="G3781" t="str">
            <v>Seq_348951</v>
          </cell>
          <cell r="H3781" t="str">
            <v>TLPPETVGGSFRYLTQKFTNERMFLRAIARPLLAKVKETTGIVGLEVVPNAREVLIDLYTKTLKEIKAVPEDEGYRKAVESFTSHRLKVCQEEKDWELIERKLGCGQVEELIEEAQDELTLIGKMIEWDPWGVPDDYECEIIENNAPVPKHVPLHRPGPLPEEFYKTLDAVTSQPKAAVTSRDAKLKE</v>
          </cell>
        </row>
        <row r="3782">
          <cell r="F3782" t="str">
            <v>Seq_611354</v>
          </cell>
          <cell r="G3782" t="str">
            <v>Seq_611354</v>
          </cell>
          <cell r="H3782" t="str">
            <v>ISAAPWGSALILPISYTYIAMMGSNGLTEASKIAILNANYMAKRLENYYPILFRGVNGTVAHEFIVDLRGFKNTAGIEPEDIAKRLMDYGFHGPTMSWPVPGTLMIEPTESESKAELDRFCDALISIREEIAQIENGKADVHNNVLKGAPHS</v>
          </cell>
        </row>
        <row r="3783">
          <cell r="F3783" t="str">
            <v>Seq_504704</v>
          </cell>
          <cell r="G3783" t="str">
            <v>Seq_504704</v>
          </cell>
          <cell r="H3783" t="str">
            <v>IFWEDYSIPNLVRLLGYCWEDKELLLVYEFMSKGSLENHLFRRNPNIEPLSWDIRLKILIGAARGLAFLHTSEKKVIYRDFKASNILLDGNYNAKISDFGLAKLGPSGGDSHVTTRVMGTYGYAAPEYIATGHLYVKSDVYGFGVVLLEMLTGLRALDTKRPNGQQNLVEWLKPSLSSKRKLKSIMDIRMEGQYSTKAALQAGQLTLKCLESDPKSRPAMKEVLEELEGLQAIKEKPKNCKTKSTHSTPHHHSQHPIHHRYKHHAAEI</v>
          </cell>
        </row>
        <row r="3784">
          <cell r="F3784" t="str">
            <v>Seq_157424</v>
          </cell>
          <cell r="G3784" t="str">
            <v>Seq_157424</v>
          </cell>
          <cell r="H3784" t="str">
            <v>LFSAKMRECISIHIGQAGIQVGNACWELYCLEHGIQPDGQMPGDKTVGGGDDAFNTFFSETGAGKHVPRAIFVDLEPTVIDEVRTGTYRQLFHPEQLISGKEDAANNFARGHYTIGKEIVDLCLDRIRKLADNCTGLQGFLVFNAVGGGTGSGLGSLLLERLSVDYGKKSKLGF</v>
          </cell>
        </row>
        <row r="3785">
          <cell r="F3785" t="str">
            <v>Seq_277528</v>
          </cell>
          <cell r="G3785" t="str">
            <v>Seq_277528</v>
          </cell>
          <cell r="H3785" t="str">
            <v>DRVAESMAKHHPDLIMCRKQPGIAIGRLCEKCDGKCVICDSYVRPCTLVRVCDECNYGSFQGRCVICGGVGISDAYYCKECTQQEKDRDGCPKIVNLGSAKTDLFYERKKYGFKKRR</v>
          </cell>
        </row>
        <row r="3786">
          <cell r="F3786" t="str">
            <v>Seq_524079</v>
          </cell>
          <cell r="G3786" t="str">
            <v>Seq_524079</v>
          </cell>
          <cell r="H3786" t="str">
            <v>RKKKRSKELIMGGRVERIKLGSQGLEVSAQGLGCMGMSAFYGPPKPDEDMISLIHHAIHAGVTFLDTSDVYGPFTNEILLGKALKGGVREKVELATKFGGSFADGKMEVRGDPGYVRAACEASLNRLHIDCI</v>
          </cell>
        </row>
        <row r="3787">
          <cell r="F3787" t="str">
            <v>Seq_605306</v>
          </cell>
          <cell r="G3787" t="str">
            <v>Seq_605306</v>
          </cell>
          <cell r="H3787" t="str">
            <v>LFDLENTNQELKSDLKDLYINSAAQMDVSGNRKAVVVYVPFRLRKAFRKIHLRLVRELEKKFSGKDVVLIASRRIVRPPKKGSAAQRPRTRTLTSVHENMLEDIVHPAEIVGKRIRYRIDGSKIMKVYLDPKERNNTEYKLETFAGVYRKLTGKDVVFEYPIAEA</v>
          </cell>
        </row>
        <row r="3788">
          <cell r="F3788" t="str">
            <v>Seq_514534</v>
          </cell>
          <cell r="G3788" t="str">
            <v>Seq_514534</v>
          </cell>
          <cell r="H3788" t="str">
            <v>QQPLGIPHSFLQIPHFREKAMASEQACTLACLILHDDGIPITSEKIATLVKAANVNVESYWPSLFAKLAEKRNIEDLILNAGSAGGGAAVAVAAPAAGGGGGAAFA</v>
          </cell>
        </row>
        <row r="3789">
          <cell r="F3789" t="str">
            <v>Seq_337184</v>
          </cell>
          <cell r="G3789" t="str">
            <v>Seq_337184</v>
          </cell>
          <cell r="H3789" t="str">
            <v>WPVGGYPGPQGPYYCSAGADKSFGRDISDAHYKACLYAGINVSGTNGGGYAPAVGVSSRT</v>
          </cell>
        </row>
        <row r="3790">
          <cell r="F3790" t="str">
            <v>Seq_475140</v>
          </cell>
          <cell r="G3790" t="str">
            <v>Seq_475140</v>
          </cell>
          <cell r="H3790" t="str">
            <v>KLHTYDDVVERVAQQLGLDDPSKIRLTPHNCYSQQPKPHPIKYRGVEHLSDMLVHYNQTSDTLYYEVLDIPLPELQGLKTLKVAFHHATKEEVVVHTIRLPKQSTVGDVINDLKTKVELSHPNAELRLLEVFYHKIYKVFPPSEKIENINDQYWTLRAEEIPEEEKNLGPHDRLIHVYHFTKDTAQNQMQIQNFGEPFFLVIHEGETLAEIKERIQKK</v>
          </cell>
        </row>
        <row r="3791">
          <cell r="F3791" t="str">
            <v>Seq_378702</v>
          </cell>
          <cell r="G3791" t="str">
            <v>Seq_378702</v>
          </cell>
          <cell r="H3791" t="str">
            <v>PHPHPVRKKERKKEKKIRLNNTRPLCIQINNLEMASVHASLTSVVCQNGNHTSPAKFPSTAFLPGFDVVGRVSSASSKKEMFAAAAVSSGTRATLTFDPPTTDSDKTKQRKHTIDPASPDFLPLPSFEQCFPKSTKEYKEVTHEQSGHVLKVPFRRVHLAGDEPNFDTYDTSGPQNINPRIGLPKLRKDWIDGREKLGAPRYTQMYYAKQGIITEEMLYCATRERLDPEFVRSEVARGRAIIPSNKKHLELEPMIVGRNFLVKVNA</v>
          </cell>
        </row>
        <row r="3792">
          <cell r="F3792" t="str">
            <v>Seq_39942</v>
          </cell>
          <cell r="G3792" t="str">
            <v>Seq_39942</v>
          </cell>
          <cell r="H3792" t="str">
            <v>MENLLGLLRIRVKRGVNLAVRDVRSSDPYVVIKMNRQKLKTRVIKKDVNPEWNEDLTLSVTDPNHPIQLTVYDHDTFSKDDKMGDAEFEIKSYIDALRMNLSGLPSGTIVSRIQPSRQNCPSEESCITWTEGKMIQDLCLRLRNVECGEVEIQLQWIDLPGSKGL</v>
          </cell>
        </row>
        <row r="3793">
          <cell r="F3793" t="str">
            <v>Seq_91020</v>
          </cell>
          <cell r="G3793" t="str">
            <v>Seq_91020</v>
          </cell>
          <cell r="H3793" t="str">
            <v>QFVNMYSARRKISKAEDASLTGTEELVAEALFDLEHTNQELQSDLKDLYIDSAAPIDVGDRKTVVVHTPYRLRKAFRKIHVRLVRELEKKFSGKNVILIATRRTLRPPKKGSAVQRPRNRTLTAVHEAMLEDIVLPAEIVGKRVRYRHDGSKIMKVFLDPKERNNTEYKLDSFAAVYKKLS</v>
          </cell>
        </row>
        <row r="3794">
          <cell r="F3794" t="str">
            <v>Seq_395027</v>
          </cell>
          <cell r="G3794" t="str">
            <v>Seq_395027</v>
          </cell>
          <cell r="H3794" t="str">
            <v>WRQQVMQISFIHQLLGHTQEASEAYTDIINRDLADEPSLAVAVNNLIALKGPKDVSDGLRKLDRLKEKDSQNFQLAHGLNLKLSPKQREAVYANRVLLLLHANRLDQVLHSLFLT</v>
          </cell>
        </row>
        <row r="3795">
          <cell r="F3795" t="str">
            <v>Seq_158194</v>
          </cell>
          <cell r="G3795" t="str">
            <v>Seq_158194</v>
          </cell>
          <cell r="H3795" t="str">
            <v>LFCELLGFGVLGLSGNCCEFVMSTRTSWADLAANSAAENVTAGSSSANNGPVGTASAPPSRSTYVPPHLRNRPAVSDAPAPAYSGPVSNNDRAGYGGSRWSGGPRNDSGRSGYSGGGGRGGWGGGRSGGWDRGREREVNPFADDDVTTEEAFIEQEN</v>
          </cell>
        </row>
        <row r="3796">
          <cell r="F3796" t="str">
            <v>Seq_435595</v>
          </cell>
          <cell r="G3796" t="str">
            <v>Seq_435595</v>
          </cell>
          <cell r="H3796" t="str">
            <v>MVNKNPLTPDVVIDETWFSDPVACEELKQWYMIAKTMAEEAAWTFAKENGIDLVTINPGFVIGPLIQPTLTSSLEGFLKIIHGTQIFPDGIYMLVDIRDVANAHIQAFENPAASGRYCIVGGVTHYSEVFKILRKFYPSLRLPEKSEDDKPLQPLYKISQDKAKSLGINFIPWEVSVRDTVESFKENGIITI</v>
          </cell>
        </row>
        <row r="3797">
          <cell r="F3797" t="str">
            <v>Seq_232559</v>
          </cell>
          <cell r="G3797" t="str">
            <v>Seq_232559</v>
          </cell>
          <cell r="H3797" t="str">
            <v>VGTFVLVYTVFSATDAKRNARDSHVPILAPLPIGFAVFLVHLATIPITGTGINPARSLGAAIIYNKDHAWDDHWIFWVGPFIGAALAAVYHQIVIRAIPFKARD</v>
          </cell>
        </row>
        <row r="3798">
          <cell r="F3798" t="str">
            <v>Seq_601001</v>
          </cell>
          <cell r="G3798" t="str">
            <v>Seq_601001</v>
          </cell>
          <cell r="H3798" t="str">
            <v>LSFPQSSHTELSLLLPLSPKRHRFLSTFSKTTMQLRSVTTVTLLSISLLFIFISNAHAHNITRLLADHPEFSTFNHYLSLTHLAGEINSHTTITVCAVDNAAMSDLLSTHPSIYTVKNILSLHVLLDYFGAKKLHQITNGTALAATMFQATGSAPGSSGFVNITDLKGGKVGFSPEDNNNQINTYFVKSVKEIPYHISVIQI</v>
          </cell>
        </row>
        <row r="3799">
          <cell r="F3799" t="str">
            <v>Seq_122429</v>
          </cell>
          <cell r="G3799" t="str">
            <v>Seq_122429</v>
          </cell>
          <cell r="H3799" t="str">
            <v>FLATLFFASHSSSFRLFGAAMASIAGSNVVAFKSAAKFGGSVDCDKFAHQFRQWSPVCGGVGSGQARTRIGGLHSTSNSSFSSSGVRAQVATLEQASTGVAQNVEAPVVIVTGASRGIGRAIALSLGKAGCKVLVNYARSSKEAEEVSKEIEANGGQALTFGGDVSKEEDVEAMIKTAVDAWGTVDVLINNAGITRDTLLMRMKKSQWQEVIDLNLTGVFL</v>
          </cell>
        </row>
        <row r="3800">
          <cell r="F3800" t="str">
            <v>Seq_292115</v>
          </cell>
          <cell r="G3800" t="str">
            <v>Seq_292115</v>
          </cell>
          <cell r="H3800" t="str">
            <v>NPKIAYPIQSPGNTGNLRGIAMDSLEKYGVGIIEPQKIFEFYNDLHSYLASRSVDGVKVDVQNLIETLGSGVGGRVSLTRCYQEALEQSIARNFKDNNLICCMSHNSDSIYSSKKSAVARASEDFMPREPTFQTLHIASVAFNSLLLGEIVVPDWDMFHSKHDTAEFHAAARAIGGCAIYVSDKPSKQDFKILRKLVLPDGSVLRARYAGRPSRGCLFVDPVMDKKSMLKIWNLN</v>
          </cell>
        </row>
        <row r="3801">
          <cell r="F3801" t="str">
            <v>Seq_623688</v>
          </cell>
          <cell r="G3801" t="str">
            <v>Seq_623688</v>
          </cell>
          <cell r="H3801" t="str">
            <v>EVNIFKDDAVIQFLNPKVQASIAANTWVVSGSPQTKKLQDILPGIINQLGPDNLDNLRKLAEQFQKQQPPAGAQVTQEEDDDEVPELVAGETFETAAEDGHTHTS</v>
          </cell>
        </row>
        <row r="3802">
          <cell r="F3802" t="str">
            <v>Seq_249590</v>
          </cell>
          <cell r="G3802" t="str">
            <v>Seq_249590</v>
          </cell>
          <cell r="H3802" t="str">
            <v>FLSNQPLSVPNLLVFYSPLFTSFQSNEVTKQRKTSNMSLIPHFFGNRRSNNVDPFALDVWDPFKDFPFPSSLSTYFPEFSRETSAFVNTRIDWKETPEAHVFKADLPGLNKEEVKVEVEEDRVLQISGERGVEKEDKNDAWHRVERSSGKFLRRFRLPENAKMDQIKAAMKNGVLTVTVPKVEEKKPDVRAIEISG</v>
          </cell>
        </row>
        <row r="3803">
          <cell r="F3803" t="str">
            <v>Seq_384718</v>
          </cell>
          <cell r="G3803" t="str">
            <v>Seq_384718</v>
          </cell>
          <cell r="H3803" t="str">
            <v>PQNQPSISLNMCSKYISFSFLLFSLFLHAVNCADPLYHFCFSQENYTANNPYGTNLNGLLKILSTKVPSKGFGLSSTGQGRAQANGLALCRGDVSKTNCKTCVIDASKELGDRCPYKKGAIIWYDNCLLKYSNIHFFGEIDNKNKFYLWNVQDVENPTSFNPK</v>
          </cell>
        </row>
        <row r="3804">
          <cell r="F3804" t="str">
            <v>Seq_177339</v>
          </cell>
          <cell r="G3804" t="str">
            <v>Seq_177339</v>
          </cell>
          <cell r="H3804" t="str">
            <v>LHLRLLCVFSFYKSTRTLAMAEQTEKAFLKQPKVFLCSKKTGKGKRPGKGGNRYWKNVGLGIKTPREAIDGTYIDKKCPFTGNVSIRGRQISGTCNSAKMVRTIIVRRDYLHFVKKYQRYEKRHSNIPAHISPCFRVKEGDHVTIGQCRPLSKTVRFNVLKVTSAGSSGGAGKKAFTGM</v>
          </cell>
        </row>
        <row r="3805">
          <cell r="F3805" t="str">
            <v>Seq_413315</v>
          </cell>
          <cell r="G3805" t="str">
            <v>Seq_413315</v>
          </cell>
          <cell r="H3805" t="str">
            <v>GGATAMWVLFELLEYHLLTLVCHILILSLAVLFLWSNAAAFINKSRPHIPEFHIPEEPVLQVATALRIEINNAFAFLRDIASGRDLKKFLSAIAGLWVLSIVGNWCNFLTLFYIAFVLLHTLPVLYEKYEDQVDSFAEKAHAEFNKQYAVFDAKVLSKIPRGPLKDKKRD</v>
          </cell>
        </row>
        <row r="3806">
          <cell r="F3806" t="str">
            <v>Seq_263946</v>
          </cell>
          <cell r="G3806" t="str">
            <v>Seq_263946</v>
          </cell>
          <cell r="H3806" t="str">
            <v>SVQFSLLPESSSTKKKKKRPQRQRERERERERERMEQQGVTKVRCQRIGCDAKFSEDDNPEGSCQYHASGPIFHDGSKEWSCCKKRSHDFSEFLAIPGCKTGKHTTEKPVLTKPTPSPKNPVPVPSPSSTTDASPKETCPRCRQGFFCSDHGSQAKVTNSKIDDTMDTSAPTNINVQSSPTPVKKVVDINEPQTCKNPGCGKTFKEKDNHDTACSYHPGPAV</v>
          </cell>
        </row>
        <row r="3807">
          <cell r="F3807" t="str">
            <v>Seq_235335</v>
          </cell>
          <cell r="G3807" t="str">
            <v>Seq_235335</v>
          </cell>
          <cell r="H3807" t="str">
            <v>KMSKEVSEEGQGRKDYVDPPPAPLIDYAEIKLWSFYRALIAEFIATLLFLYITVATVIGYKKTTEPCGGVGLLGIAWAFGGMIFILVYCTAGISGGHINPAVTFGLFLARKVSLIRAVSYMIAQCLGAICGVGLVKAFMKSFYDANGGGANLVASGYNKGTALGAEIIGTFVLVYPVFSATDPKRSARDSHVPVLAPLPMGLLGPGTLGPPPPHWDRV</v>
          </cell>
        </row>
        <row r="3808">
          <cell r="F3808" t="str">
            <v>Seq_463494</v>
          </cell>
          <cell r="G3808" t="str">
            <v>Seq_463494</v>
          </cell>
          <cell r="H3808" t="str">
            <v>KMEEKLIARLESAVARLESLSTGFGSRGLPAFDDDTAASSSDPSILAFDDLISQYLGRVSSAAEKIGGQVLEVTNVLQEAFNVQKELLISAKQTQKPDPAGLPEFL</v>
          </cell>
        </row>
        <row r="3809">
          <cell r="F3809" t="str">
            <v>Seq_422764</v>
          </cell>
          <cell r="G3809" t="str">
            <v>Seq_422764</v>
          </cell>
          <cell r="H3809" t="str">
            <v>LVQFNQPSFMSELDSQIPTAFDPFADANAEDSGAGTKEYVHIRIQQRNGRKSLTTVQGLKKECFHLPCPGWNCEERKYQNSWFLSGCN</v>
          </cell>
        </row>
        <row r="3810">
          <cell r="F3810" t="str">
            <v>Seq_13869</v>
          </cell>
          <cell r="G3810" t="str">
            <v>Seq_13869</v>
          </cell>
          <cell r="H3810" t="str">
            <v>AMSSTTGQVIKCKAAVAWEAGKPLVIEEVEVAPPQANEVRMKILFTALCHTDVYFWEAKGQTPLFPRIFGHEAGGIVESVGEGVTELKPGDHVLPCFTGECRDCHHCKSEESNMCDLLRINTERGVMLNDGKTRFSKNGKPIYHFVGTSTFSEYTVVHVGCVAKI</v>
          </cell>
        </row>
        <row r="3811">
          <cell r="F3811" t="str">
            <v>Seq_573005</v>
          </cell>
          <cell r="G3811" t="str">
            <v>Seq_573005</v>
          </cell>
          <cell r="H3811" t="str">
            <v>LTFSSLFPHFPTNQTDLSLLQMARTKQTARKSTGGKAPRKQLATKAARKSAPATGGVKKPHRFRPGTVALREIRKYQKSTELLIRKLPFQRLVREIAQDFKTDLRFQSSAVAALQEAAEPYLVGLFEDTNLCAIHAKRVTIMPKDIQLARR</v>
          </cell>
        </row>
        <row r="3812">
          <cell r="F3812" t="str">
            <v>Seq_495594</v>
          </cell>
          <cell r="G3812" t="str">
            <v>Seq_495594</v>
          </cell>
          <cell r="H3812" t="str">
            <v>GRFNSASMMQVYHPNIDLEGNVCLNILREDWKPVLNINTIIYGLFHLFTEPNYEDPLNHDAAAVLRDNPKLFESNVRRAMAGGYVGQTLFPRCL</v>
          </cell>
        </row>
        <row r="3813">
          <cell r="F3813" t="str">
            <v>Seq_339090</v>
          </cell>
          <cell r="G3813" t="str">
            <v>Seq_339090</v>
          </cell>
          <cell r="H3813" t="str">
            <v>NREGISWATKDKVQQANYFGSLTQASTIRVGSFHGEEIYAPFKSLLPMVNPDDIVFGGWDISDMNLADAMARAKVLDIDLQKQLRPYMESMVPLPGIFDPDFIAANQGSRANNVIKGTKKEQVQQIIKDIREFKEATKVDKVVVLWTANTERYSNVIVGLNDTEESLLASVEKNEDEISPSTLYALACVY</v>
          </cell>
        </row>
        <row r="3814">
          <cell r="F3814" t="str">
            <v>Seq_271284</v>
          </cell>
          <cell r="G3814" t="str">
            <v>Seq_271284</v>
          </cell>
          <cell r="H3814" t="str">
            <v>TTSESSSGRPPSVALCSSKHRKSHLHLSVRLSVCVCVCVREREQMGKGGMSHGSAGEAKDGEEENMAAWLLGINTLKIQPFKLPPLGPHDVKIRVKAVGICGSDVHYLKTLRCADFIVKEPMVIGHECAGIIEEVGSEVKKLVPGDRVALEPGISCWRCNLCKEGRYNLCPDMKFFATPPVHGSLANQVVHPADLCFKLPDNVSLEEGAMCEPLSVGVHACRRANIGPETNVLVMGAGPIGLVTMLA</v>
          </cell>
        </row>
        <row r="3815">
          <cell r="F3815" t="str">
            <v>Seq_463195</v>
          </cell>
          <cell r="G3815" t="str">
            <v>Seq_463195</v>
          </cell>
          <cell r="H3815" t="str">
            <v>FVRKGSDLVNVRKVLGPHAKNIQLMSKVENQEGVINFDEILRETDSFMVARGDFGSCSEVSNTEGPLQAW</v>
          </cell>
        </row>
        <row r="3816">
          <cell r="F3816" t="str">
            <v>Seq_476780</v>
          </cell>
          <cell r="G3816" t="str">
            <v>Seq_476780</v>
          </cell>
          <cell r="H3816" t="str">
            <v>SLSLKKQNPRIRNPIPKFSAMGNTEKLLNQIMELKFTSKSPQRQAKKCEKEEKSEKLKIKKAMEKGNIDGARIYAENAIRKRTEQMNYLRLASRLDAVVARLDTQAKMSTINKSMGNIVKSLESSLATGNLQKMSETMDSFEKQFVNMEVQAEFMESAMAGSTSLSTPEGEVNSLMQQVADDYGLEVSVGLPQPAAHAVPTKESTSEKVDEDDLSRRLAELKARG</v>
          </cell>
        </row>
        <row r="3817">
          <cell r="F3817" t="str">
            <v>Seq_143851</v>
          </cell>
          <cell r="G3817" t="str">
            <v>Seq_143851</v>
          </cell>
          <cell r="H3817" t="str">
            <v>LFALSLEDHHIHIMDFLETVDTQILVGAAVALVAIVAAAFYIFSSNKPKGCLDPENFKQFKLVKRTQLSHNVAKFRFELRTPTSVLGLPIGQHISCRGKDSQGEEVIKPYTPTTLDSDVGHFELVIKMYPQGRMSHHFREMRVGDYLAVKGPKGRFKYQPGQVRAFGMIAGGSGITPMFQVARAILKNPKEQTKVHLIYANVTYE</v>
          </cell>
        </row>
        <row r="3818">
          <cell r="F3818" t="str">
            <v>Seq_76201</v>
          </cell>
          <cell r="G3818" t="str">
            <v>Seq_76201</v>
          </cell>
          <cell r="H3818" t="str">
            <v>AFGGGSSSRGRRQKHGEDVVHTLKVSLEDLYNGTSKKLSLSRNALCQKCKGKGSKSGVSGRCYGCQGTGMKITTRQIGLGMIQQMQHVCPECRGTGEVISDRDKCPQCKGNKVTQEKKVLEVHVEKGMQHGQKITFEGQADEAPDTITGDIVFVLQLKEHPKFKRKFDDLYVEHTLNLTEALCGFQFALTHLDGRQLLIKSNPGEVIKPGQSKAINDEGMPHHQRPFMRGRL</v>
          </cell>
        </row>
        <row r="3819">
          <cell r="F3819" t="str">
            <v>Seq_493895</v>
          </cell>
          <cell r="G3819" t="str">
            <v>Seq_493895</v>
          </cell>
          <cell r="H3819" t="str">
            <v>RSGFRVWPGVRQLCFRKGLLYGFLRFFSTPLKTLRGASRSLRVNQFCSVVNLSPTLQIELVPCLSDNYAYLLHDVDTGTVGVVDPSEATPVIDALKKKNRNLTYILNTHHHYDHTGGNEELKERYGAKVIGSAVDRDRIPGIDIILNDGDKWMFAGHEVVVMETPGHTRGHISFYFPGSGVIFTGDTLFSLSCGKLFEGTPEQMLSSLKRSRLCQMIQIYIVVMNIH</v>
          </cell>
        </row>
        <row r="3820">
          <cell r="F3820" t="str">
            <v>Seq_391463</v>
          </cell>
          <cell r="G3820" t="str">
            <v>Seq_391463</v>
          </cell>
          <cell r="H3820" t="str">
            <v>MDPSQVQSAEFAQFLAQEEQRAKVGEMVIKITNVCWDKCITGTPGSKFSSSESSCLSNCARRYMDMSLLIVKRVQNMQ</v>
          </cell>
        </row>
        <row r="3821">
          <cell r="F3821" t="str">
            <v>Seq_27568</v>
          </cell>
          <cell r="G3821" t="str">
            <v>Seq_27568</v>
          </cell>
          <cell r="H3821" t="str">
            <v>HNLRALRLSQNPISLFLYNLRSLSLSLSMASVTGTSISMASFKASLAPSSRTSNLKSVSFPISGKSFTTLRMQPARFRISCAAKPETVTKVCEIVKKQLALPDDSAVTGESKFAALGADSLDTVEIVMGLEEEFGISVEEDSAQSIATVQDAADLIEKLIENKGA</v>
          </cell>
        </row>
        <row r="3822">
          <cell r="F3822" t="str">
            <v>Seq_339610</v>
          </cell>
          <cell r="G3822" t="str">
            <v>Seq_339610</v>
          </cell>
          <cell r="H3822" t="str">
            <v>GISACAVCDGAAPIFRNKPLAVIGGGDSAMEEAIFLTKYGSMVYIIHRRDSFRASKIMQQRALDNPKIKVLWNSVVEEAYADETNGRVLGGLKVKNVVTGEVSNLKASGLFFAIGHEPATKFLGGQLELDSDGYVVTKPGTTKTSVRGVFAAGDVQDKKYRQAVTAAGTGCMAALDAEHYLQEIGSQEGKRD</v>
          </cell>
        </row>
        <row r="3823">
          <cell r="F3823" t="str">
            <v>Seq_501643</v>
          </cell>
          <cell r="G3823" t="str">
            <v>Seq_501643</v>
          </cell>
          <cell r="H3823" t="str">
            <v>KVLHVGPDTCSVVSKLLKEEETEAWGVEPYDIEDADGICKSLVHKGIVRVADIKFPLPYKAKSFSLVIVSDTLDYLSTKFLNKTLPEIARVSSDGLVIFTGYPGQQRAKVAELSKFGRPAKLRSSAWWVRFFVQ</v>
          </cell>
        </row>
        <row r="3824">
          <cell r="F3824" t="str">
            <v>Seq_492814</v>
          </cell>
          <cell r="G3824" t="str">
            <v>Seq_492814</v>
          </cell>
          <cell r="H3824" t="str">
            <v>KCGMTNSNYTELNQLYEKYKEQGLEILAFPCNQFGEEEPGSNDQIVEFVCTRFKSEFPIFDKIEVNGENTAPVYKFLKSGKWGIIGDDIQWNFAKFLVDKDGQAVDRYYPTTSPLTIEHDIKKLLGVSE</v>
          </cell>
        </row>
        <row r="3825">
          <cell r="F3825" t="str">
            <v>Seq_129249</v>
          </cell>
          <cell r="G3825" t="str">
            <v>Seq_129249</v>
          </cell>
          <cell r="H3825" t="str">
            <v>GDLVKLGFLDMASKRILKELKDLQKDPPTSCSAGPVAEDMFHWQATIMGPPDSPYAGGVFLVTIHFPPDYPFKPPKVAFRTKVFHPNINSNGSICLDILKEQWSPALTISKVLLSICSLLTDPNPDDPLVPEIAHMYKTDRNKYETTARSWTQKYAMG</v>
          </cell>
        </row>
        <row r="3826">
          <cell r="F3826" t="str">
            <v>Seq_555859</v>
          </cell>
          <cell r="G3826" t="str">
            <v>Seq_555859</v>
          </cell>
          <cell r="H3826" t="str">
            <v>TVGFDKPLRLARAVFTHPHVTRPAVQEGRWRGQMKLAGDVVLEAVDQVGNGILRDYALEIAVLLVGASSHVGGLREFCALAVLALALDCFMLCTFYTAILAVMIEVRRIKLARAATKSRRNSTISESKPSNLVRPRIQADIEQNLNMSLRQRVSAAVLGVKGSFLRQDQNAQNKNENPVARLRLLLIASFLTLHMLNLCNTLTPATALQRYHNHPSSKSLHM</v>
          </cell>
        </row>
        <row r="3827">
          <cell r="F3827" t="str">
            <v>Seq_444691</v>
          </cell>
          <cell r="G3827" t="str">
            <v>Seq_444691</v>
          </cell>
          <cell r="H3827" t="str">
            <v>RLFSAQEITRHSRSPFAAMGRRPARCYRQIKNKPYPKSRYCRGVPDPKIRIYDVGMKKKGVDEFPFCVHLVSWEKENVTSEALEAARIACNKYMAKFAGKDAFHLRVRVHPFHVLRINKMLSCAGADRLQTGMRGAFGKPQGVCARVSIGQVLLSVRCKDSNSQHAQEALRRAKFKFPGRQKIIVSRKWGFTKFSRADYLKYKAENKISPDGVNAKLLGCHGSLALRKPG</v>
          </cell>
        </row>
        <row r="3828">
          <cell r="F3828" t="str">
            <v>Seq_385171</v>
          </cell>
          <cell r="G3828" t="str">
            <v>Seq_385171</v>
          </cell>
          <cell r="H3828" t="str">
            <v>IHTLTPTLLLSIMGNDVVMVDEIPFPQQITTAKPLSLLGYGITDIEIHFLQIKFTAIGVYLEPEIVGHLQQWKGKPGNVVAEDDDFFEALISAPVEKFLRIVVIKEIKGSQYGVQLESSVRDRLAADDKYEDEEEAALEKVVEFFQSKYLKKDSVITFHFPATSGTAEIAFSTEGKEDSKIKVENANVVETIKKWYL</v>
          </cell>
        </row>
        <row r="3829">
          <cell r="F3829" t="str">
            <v>Seq_243043</v>
          </cell>
          <cell r="G3829" t="str">
            <v>Seq_243043</v>
          </cell>
          <cell r="H3829" t="str">
            <v>PYASWYYNHNDLIETFSILVQYALSRIRNAARELLTLDEKNPRRIFEGDALLRRMNRYGLLDESQNKLDYVLALTVENFLERRLQTLVFKSGMAKSIHHARVLIRQRHIRGG</v>
          </cell>
        </row>
        <row r="3830">
          <cell r="F3830" t="str">
            <v>Seq_221688</v>
          </cell>
          <cell r="G3830" t="str">
            <v>Seq_221688</v>
          </cell>
          <cell r="H3830" t="str">
            <v>ATALSSSHTFEEERRTRRRKRDGAIHACVFHSFRRAAASAWPQRLGPMVAEARTCESQSHRFKGPCVRKSNCASVCQTEGFHGGQCRGFRRRCFCTKHC</v>
          </cell>
        </row>
        <row r="3831">
          <cell r="F3831" t="str">
            <v>Seq_348143</v>
          </cell>
          <cell r="G3831" t="str">
            <v>Seq_348143</v>
          </cell>
          <cell r="H3831" t="str">
            <v>KGVEADSIEEMYKKVHAAIRADPTPKKSEKQPPKEHKRFNLKKLSYEERKAKLIERLNAFNSVADDDDEDDE</v>
          </cell>
        </row>
        <row r="3832">
          <cell r="F3832" t="str">
            <v>Seq_215452</v>
          </cell>
          <cell r="G3832" t="str">
            <v>Seq_215452</v>
          </cell>
          <cell r="H3832" t="str">
            <v>EDFTASLPAEECRYAVYDFDFVTEENCQKSRIFFIAWSPDTARVRSKMIYASSKDRFKRELDGIQIELQATDPTEMGLDVIKSRAC</v>
          </cell>
        </row>
        <row r="3833">
          <cell r="F3833" t="str">
            <v>Seq_54980</v>
          </cell>
          <cell r="G3833" t="str">
            <v>Seq_54980</v>
          </cell>
          <cell r="H3833" t="str">
            <v>SRNEFLFGKIDMQLKLVPGNSAGTVTAYYLSSKGSTWDEIDFEFLGNLSGDPYILHTNIFTQGKGNREQQFYLWFDPTSNFHTYSVLWNPQVIIFSVDGTPIRKFKNSESIGIPFPKKQPMRLYSSLWNADDWATRGGLVKTDWTQAPFTASYRNFNAKACLWFSGSSSCSSKSPSSRTSNNNTWLKED</v>
          </cell>
        </row>
        <row r="3834">
          <cell r="F3834" t="str">
            <v>Seq_304226</v>
          </cell>
          <cell r="G3834" t="str">
            <v>Seq_304226</v>
          </cell>
          <cell r="H3834" t="str">
            <v>ETVDDYDEYCHYVAGLVGLGLSKLFHASGTEDLLSDDLSNSMGLFLQKTNIIRDYLEDINEIPKSRMFWPRQIWSKYVIKLEDLKYEENSEKAVQCLNDMVTNALIHVEDCLIYMAALRDPAIFRFCAIPQVMAIGTLALCYNNIEVFRGVVKMRRGLTAKIIDQTKTIADVYGAFFDFSCILKSKVDMNDPNAEKTRSRLNAIQKTCRDSGLL</v>
          </cell>
        </row>
        <row r="3835">
          <cell r="F3835" t="str">
            <v>Seq_188930</v>
          </cell>
          <cell r="G3835" t="str">
            <v>Seq_188930</v>
          </cell>
          <cell r="H3835" t="str">
            <v>SDSYGKTLKKWHGWLASSSFTVAMKLAPDRKKFREVIGSGDIYGDIEKFCTNFYPFLEENHKFLASVGLDDLKAS</v>
          </cell>
        </row>
        <row r="3836">
          <cell r="F3836" t="str">
            <v>Seq_188552</v>
          </cell>
          <cell r="G3836" t="str">
            <v>Seq_188552</v>
          </cell>
          <cell r="H3836" t="str">
            <v>KPSWRRPKGIDSRVRRKFKGCALMPNIGYGSDKKTRHFLPNGFKKFVVHNVKELELLMMHNRTYCAEIAHNISTRKRKEIVERAAQLDVVVTNKLARLRSQEDE</v>
          </cell>
        </row>
        <row r="3837">
          <cell r="F3837" t="str">
            <v>Seq_570292</v>
          </cell>
          <cell r="G3837" t="str">
            <v>Seq_570292</v>
          </cell>
          <cell r="H3837" t="str">
            <v>FRFSSMASADVEFRCFVGGLAWATDDQALERAFSPYGDILESKIINDRETGRSRGFGFVTFSNEKSMRDAIEGMNGQNLDGRNITVNEAQSRGNGGGGGGGGYSRGGGGYGGGGRREGGGGGGYSRGGGGYGGGSGGYGGGGGGYGGGGRDRGYGDGGSRYSRSSGGGGGDGGSWR</v>
          </cell>
        </row>
        <row r="3838">
          <cell r="F3838" t="str">
            <v>Seq_157340</v>
          </cell>
          <cell r="G3838" t="str">
            <v>Seq_157340</v>
          </cell>
          <cell r="H3838" t="str">
            <v>MHRDEEVNYFPSRFDSARPAERFPINFAIITGRRDRRVIEKENNFKEPGERYRSWAPDRQERFIRRWAGALFDPRVPYGIRSIWISYLFQADRSLGQKVASRVNVRPTM</v>
          </cell>
        </row>
        <row r="3839">
          <cell r="F3839" t="str">
            <v>Seq_468305</v>
          </cell>
          <cell r="G3839" t="str">
            <v>Seq_468305</v>
          </cell>
          <cell r="H3839" t="str">
            <v>TEFVNPKDHDKPVHEVLAEMTNGGVDRSIECTGSINAMISAFECVHDGWGVAVLVGVPNKDDAFKTHPMNILNERTIKGTFFGNYKPRSDLPSVVEKYMNKELELEKFITHEVSFSEINKAFEYMLRGEGLRCIIRMDA</v>
          </cell>
        </row>
        <row r="3840">
          <cell r="F3840" t="str">
            <v>Seq_186257</v>
          </cell>
          <cell r="G3840" t="str">
            <v>Seq_186257</v>
          </cell>
          <cell r="H3840" t="str">
            <v>EVGSTQIVDPAKFPAIIAWMKNFLNHGLIKHNLPPRDRMLVYFHELWRSKTLSAVQQG</v>
          </cell>
        </row>
        <row r="3841">
          <cell r="F3841" t="str">
            <v>Seq_569195</v>
          </cell>
          <cell r="G3841" t="str">
            <v>Seq_569195</v>
          </cell>
          <cell r="H3841" t="str">
            <v>ERRYAGNLNPSFAYVEGESLLMGLKEVAVSSGSACTSASLEPSYVLRALGVDEDMAHTSIRFGIGRFTTEAEIDRAVELTVHQVEKLREMSPLYEMVKEGINIKDIQWSQH</v>
          </cell>
        </row>
        <row r="3842">
          <cell r="F3842" t="str">
            <v>Seq_303012</v>
          </cell>
          <cell r="G3842" t="str">
            <v>Seq_303012</v>
          </cell>
          <cell r="H3842" t="str">
            <v>KNVKKKIERGVAFPTCISVNNTVCHFSPLASDETVMEAGDVLKIDMGCHIDGFIAVVAHTHVLQDGPVTGKAADVIAAANTAAEVALRLVRPGKKNKDVTDAIQKVAAAYDCKIVEGVLSHQLKQFVIDGNKVVLSVSNTDTRVDDAEFEENEVYAIDIVTSSGEGKPKLLDEKQTTIYKRAVDKNYHLKMKASRFIFSEISQKF</v>
          </cell>
        </row>
        <row r="3843">
          <cell r="F3843" t="str">
            <v>Seq_217166</v>
          </cell>
          <cell r="G3843" t="str">
            <v>Seq_217166</v>
          </cell>
          <cell r="H3843" t="str">
            <v>PAEKKPKAEKKLPKEGGAASSVDKKKKRTKRNVQTYKIYIFKVLKQVHPDIGISSKAMGIMNSFINDIFEKLASESSRLARYNKKPTITSREIQTAVRLVLPGELAKHAVSEGTKAVTKFTSS</v>
          </cell>
        </row>
        <row r="3844">
          <cell r="F3844" t="str">
            <v>Seq_405246</v>
          </cell>
          <cell r="G3844" t="str">
            <v>Seq_405246</v>
          </cell>
          <cell r="H3844" t="str">
            <v>SKETMAYALKPAKQLGADEGPEQIHKIRITLTSKSVKNLEKVCTDLVRGAKDKMLRVKGPVRIPTKVLHITTRKSPCGEGTNTWDRFELRIHKRVIDLFSSPEVVKQITSITIEPGVEVEVTIADN</v>
          </cell>
        </row>
        <row r="3845">
          <cell r="F3845" t="str">
            <v>Seq_491466</v>
          </cell>
          <cell r="G3845" t="str">
            <v>Seq_491466</v>
          </cell>
          <cell r="H3845" t="str">
            <v>NEFIDEIENLCRSRALQTYRLDPTQWGVNVQPYSGSPANFAAYTAVLQPHDRIMGLDLPSGGHLTHGYYTSGGKKISATSIYFESLPYKVNSTTGYIDYDKLEEKALDFRPRLIICGGSAYPRDWDYARFRSIADKCGALLLCDMAHISGLVAAQEAANPFEYCDIVTTTTHKSLRGPRAGMIFYRKGPKPAKKGQPEDAVYDFEDKINFAV</v>
          </cell>
        </row>
        <row r="3846">
          <cell r="F3846" t="str">
            <v>Seq_300168</v>
          </cell>
          <cell r="G3846" t="str">
            <v>Seq_300168</v>
          </cell>
          <cell r="H3846" t="str">
            <v>VPNKDDAFKTPPMNILNERTIKGTFFGNYKPRSDLPSVVEKYMNKELELEKFITHEVSFSEINKAFEYMLRGEGLRCIIRMDA</v>
          </cell>
        </row>
        <row r="3847">
          <cell r="F3847" t="str">
            <v>Seq_369312</v>
          </cell>
          <cell r="G3847" t="str">
            <v>Seq_369312</v>
          </cell>
          <cell r="H3847" t="str">
            <v>TAPGLGNYISGAILFEETLYQSTTDGKKIVDVLVEQKIVPGIKVDKGLVPLVGSNNESWCQGLDGLASRTAAYYQQGARFAKWRTVVSIPNGPTELAVKEAAWGLARYAAISQDNGLVPIVEPEILLDGEHGIERTFEVAQKVWAEVFFYLAENNVLFEGILLKPSMVTPGAECKERNTPQQIADYTLKLLQRRIPPAVPGIMFLSGGPSEVEATLNLNAMNQSSN</v>
          </cell>
        </row>
        <row r="3848">
          <cell r="F3848" t="str">
            <v>Seq_242262</v>
          </cell>
          <cell r="G3848" t="str">
            <v>Seq_242262</v>
          </cell>
          <cell r="H3848" t="str">
            <v>LDWTGLDWMEQYEKVEKIGEGTYGVVYKARDRVTNETIALKKIRLEQEDEGVPSTAIREISLLKEMQHGNIVRLQDVVHSEKRLYLVFEYLDLDLKKHMDSSPEFAKDLRQVKMFLYQILRGIAYCHSHRVLHRDLKPQNLLIDRSTNALKLADFGLARAFGIPVRT</v>
          </cell>
        </row>
        <row r="3849">
          <cell r="F3849" t="str">
            <v>Seq_334570</v>
          </cell>
          <cell r="G3849" t="str">
            <v>Seq_334570</v>
          </cell>
          <cell r="H3849" t="str">
            <v>VCENIPIVLCGNKVDVKNRQVKAKQVTFHRKKNLQYYEISAKSNYNFEKPFLYLARKLAGDANLHFVESPALAPPEVQIDLAAQQQHEAELQQAASQPLPDDDDDTFE</v>
          </cell>
        </row>
        <row r="3850">
          <cell r="F3850" t="str">
            <v>Seq_614796</v>
          </cell>
          <cell r="G3850" t="str">
            <v>Seq_614796</v>
          </cell>
          <cell r="H3850" t="str">
            <v>SGMGLHLGLFLDKGFLRAPGKRLKRNTTAYENYHRIFVPDGLPLKSAPKEPLRVNVLFQHIQNMLSSETAVIAETGDSWFNCQKLKLPQGCGYEFQMQYGSIGWSVGATLGYAQAVPEKRVIACIGDGSFQVT</v>
          </cell>
        </row>
        <row r="3851">
          <cell r="F3851" t="str">
            <v>Seq_34981</v>
          </cell>
          <cell r="G3851" t="str">
            <v>Seq_34981</v>
          </cell>
          <cell r="H3851" t="str">
            <v>PIEIMADVEADVAVAGQPPKKRTFKKFSFRGVDLDALLDMSTDDLVKLFTARACRRFQRGLKRKPMALIKKLRKAKREAPQGEKPEPVRTHLRNMIIVPEMIGSIIGVYNGKTFNQVEIKPEMIGHYLAEFSISYKPVKHGRPGIGATHSSRFIPLK</v>
          </cell>
        </row>
        <row r="3852">
          <cell r="F3852" t="str">
            <v>Seq_343953</v>
          </cell>
          <cell r="G3852" t="str">
            <v>Seq_343953</v>
          </cell>
          <cell r="H3852" t="str">
            <v>IDTMTGKEILHKMKEKVGLGSSDADSGKGKSKMSKNITHGFHLVKGKSHHAMEDYVVAQFKQHDDKELGLFAIFDGHLSHNVPDYLRSHLFDNILKETDFWTEPEKAVKRAYRVTDANILEEAVDLGKGGSTAVTAILIDCKKLVVANVGDSRAVICKNGAAKQLSVDHEPSVERGSIEQRGGFVSNFPGDVPRVDGQLAVARAFGDKSLKKHLSSEPDVSVEFIENDTEFVI</v>
          </cell>
        </row>
        <row r="3853">
          <cell r="F3853" t="str">
            <v>Seq_158183</v>
          </cell>
          <cell r="G3853" t="str">
            <v>Seq_158183</v>
          </cell>
          <cell r="H3853" t="str">
            <v>RERMGKVAVGAAVVCAAAVCAAAALVVRHRMQSSGRWARAMAILKEVEEKCGTPISKLRQVADAMTVEMHAGLASEGGSKLKMLISYVDNLPTGDEKGLFYALDLGGTNFRVLRVQLGGKDKSVVNQEFDEVSIPPHLMTGTSEELFDFIARALAKFVATEGEGFHPAPGRQRELGFTFS</v>
          </cell>
        </row>
        <row r="3854">
          <cell r="F3854" t="str">
            <v>Seq_534475</v>
          </cell>
          <cell r="G3854" t="str">
            <v>Seq_534475</v>
          </cell>
          <cell r="H3854" t="str">
            <v>FKEDGQEYAQVLRMLGNGRCEAMCIDGSKRLCHIRGKMHKKVWIAAGDIILVGLRDYQDDKADVILKYMPDEARLLKAYGELPETTRLNEGIAGGLDEEDEAAGDDYVEFEDEDIDKI</v>
          </cell>
        </row>
        <row r="3855">
          <cell r="F3855" t="str">
            <v>Seq_613114</v>
          </cell>
          <cell r="G3855" t="str">
            <v>Seq_613114</v>
          </cell>
          <cell r="H3855" t="str">
            <v>YNTTTRDGYEAVTDMFARNSCKLMLPGMDLSDEHQPHESLSSPELLLAQIRTACRKHGVEVSGQNSSATGAPGGFELIKKNLAGDNVVDLFIYRRMGAYFFSPEHFPSFTKFVRSLNQSELHSDDLPEEKEEAAHSLRVSSDSVVHMQEA</v>
          </cell>
        </row>
        <row r="3856">
          <cell r="F3856" t="str">
            <v>Seq_455518</v>
          </cell>
          <cell r="G3856" t="str">
            <v>Seq_455518</v>
          </cell>
          <cell r="H3856" t="str">
            <v>VMAMKHLLSLSRRSHRAVSSALSQTVRSSSTSPAIATPSSAPAASPPPPTAMIYDRLAEAIKAKIKQLDNPDPRFLKYGSPHPELTDHTRILSAPETRVTTLPNGLRVATESNLAAKTATVGVWIDAGSRFETDETNGTAHFLEHMIFKGTEKRTARQLEEEIENMGGHLNAYTSREQTTYYAKVMDKDVPRALDILADI</v>
          </cell>
        </row>
        <row r="3857">
          <cell r="F3857" t="str">
            <v>Seq_411508</v>
          </cell>
          <cell r="G3857" t="str">
            <v>Seq_411508</v>
          </cell>
          <cell r="H3857" t="str">
            <v>EEKMFGRAPKKSDNTKYYEILGVSKNASQDDLKKAYRKAAIKNHPDKGGDPEKFKELAQAYEVLSDPEKREIYDQYGEDALKEGMGGGGGGHDPFDIFQSFFGGSPFGGGGGSSRGRRQRRGEDVIHPLKVSLEDLYNGTSKKLSLSRNVICSKCKGKGSKSGASMKCSGCQGSGIKISIRHLGPSMIQQMQHACNECRGTGETINDKD</v>
          </cell>
        </row>
        <row r="3858">
          <cell r="F3858" t="str">
            <v>Seq_453083</v>
          </cell>
          <cell r="G3858" t="str">
            <v>Seq_453083</v>
          </cell>
          <cell r="H3858" t="str">
            <v>VSICSFDSITVIMAEGDLKPQQQEMTEEEQRLKYLQFVQVAAIHTIMCFTNLYVYAKDKSGPLKTGVETVEGTVKSVVGPVYDKFHDVPIEVLKYVDRKVDESVIQLDRRVPPTIKQVSSQAVSAAQKAPVVAQAVASEVKRAGVVDTASGLAKSVYAKYEPTAKELYFKYEPKAEQCAKSAWHKLNQLPLFPQVAQVV</v>
          </cell>
        </row>
        <row r="3859">
          <cell r="F3859" t="str">
            <v>Seq_204734</v>
          </cell>
          <cell r="G3859" t="str">
            <v>Seq_204734</v>
          </cell>
          <cell r="H3859" t="str">
            <v>VGATLVICQWGFDDEANHLLMHRNLPAVRWVGGVELELIAIATGGRIVPRFQELTPEKLGKAGLVREKAFGTTKDRMLYIEHCANSRAVTIFIRGGNKMMIEETKRSIHDALCVARNLIRNNRIVYGGGSAEISCSIAVEAAADRHPGVEQYAIRAFADALDAVPMALAENSGLQPIETLSAVKSQ</v>
          </cell>
        </row>
        <row r="3860">
          <cell r="F3860" t="str">
            <v>Seq_425174</v>
          </cell>
          <cell r="G3860" t="str">
            <v>Seq_425174</v>
          </cell>
          <cell r="H3860" t="str">
            <v>TSAWGLEARVPFLDKEFINVAMAIDPEWKMIKKGEGRIEKWVLRKAFDDEERPYLPKHILYRQKEQFSDGVGYSWIDGLKAHAAQHVTNKMMFNAERIYPHNTPNTKEAYYYRMIFERFFPQNSARLSVPGGASIACSTAKAVEWDATWSTNLDPSGRAALGVHDSAYDNQVPSASNSIPAIIGNVPLKDGS</v>
          </cell>
        </row>
        <row r="3861">
          <cell r="F3861" t="str">
            <v>Seq_615476</v>
          </cell>
          <cell r="G3861" t="str">
            <v>Seq_615476</v>
          </cell>
          <cell r="H3861" t="str">
            <v>PKKMVKICCIGAGYVGGPTMAVIALKCPSIQVVVVDISVSRITAWNSEQLPIYEPGLEDIVKQCRGKNLFFNTDVEKNVAEADIIFVSVNTPTKTQGLGAGRAADLTYWESAARLIADVSTSNKIVVEKSTVPVKTAEAIEKILSFNSKGINYQILSNPEFLAEGTAIQDLFNPDRVSLEGEKP</v>
          </cell>
        </row>
        <row r="3862">
          <cell r="F3862" t="str">
            <v>Seq_594362</v>
          </cell>
          <cell r="G3862" t="str">
            <v>Seq_594362</v>
          </cell>
          <cell r="H3862" t="str">
            <v>VDTDYTMAERVPEKKPDQSSSSSESESESAVQIVYVERPQDMEPEAFHIQTLASVLGSEEAAKEALIYSYKTAASGFSAKLTPQQVSLIAKLPGVLQVVPSRTLQLHSGPGRLH</v>
          </cell>
        </row>
        <row r="3863">
          <cell r="F3863" t="str">
            <v>Seq_138794</v>
          </cell>
          <cell r="G3863" t="str">
            <v>Seq_138794</v>
          </cell>
          <cell r="H3863" t="str">
            <v>DPQNQPSISFTMLCSKYISLSFLLFSLFLHAVNCADPLYHFCFSQENYTANSPYGTNLNGLLKLLSTKVPSKGFGLSSTGQGRAQANGLALCRGDVSKTNCKTCVIDAEKELGDRCPYKKGAIIWYDNCLLKYSNIHFFGEIDNKNKFYMWNVEDVENPTSFNPKVKDLLSRLSNKAYANPKFYATGDLKLDSSSKLYGLAQCTRDLSGLDCK</v>
          </cell>
        </row>
        <row r="3864">
          <cell r="F3864" t="str">
            <v>Seq_431340</v>
          </cell>
          <cell r="G3864" t="str">
            <v>Seq_431340</v>
          </cell>
          <cell r="H3864" t="str">
            <v>DEIDSEFLGILSGDPYILHTNVFSQGKGNREQQFYLWFDPTADFHTYSILWNPQRIIFSVDGTPIREFKNLESNGVPFPKNQPMRIYSSLWNADDWATRGGLVKTDWTQAPFTASYRNFNANACVWTSGASSCGSNSPSATSSNNAWLSQELDSASQQRLQWAQKNYMIYNYCTDTKRFPQGLPTECTTS</v>
          </cell>
        </row>
        <row r="3865">
          <cell r="F3865" t="str">
            <v>Seq_202559</v>
          </cell>
          <cell r="G3865" t="str">
            <v>Seq_202559</v>
          </cell>
          <cell r="H3865" t="str">
            <v>LKHKNSVTMVGTSVAPTPLLKDELDILIPTIRNLDFLEMWRPFFQPYHLIIVQDGDPSRVIKVPEGFDYELYNRNDINRILGPKASCISFKDSACRCFGYMVSKKKYIYTIDDDCFVAKDPSGKDINALEQHIKNLLCPATPFFFNTLYDPYRDGADFVRGYPFSLREGAP</v>
          </cell>
        </row>
        <row r="3866">
          <cell r="F3866" t="str">
            <v>Seq_417535</v>
          </cell>
          <cell r="G3866" t="str">
            <v>Seq_417535</v>
          </cell>
          <cell r="H3866" t="str">
            <v>EKRQREKAAAATATAMVSLKLQKRLASSVLKCGKGKVWLDPNEVSEISMANSRQNIRKLVKDGFIIRKPTKIHSRSRARRMKVAKRKGRHSGYGKRKGTREARLPTKVLWMRRLRVLRRLLRKYREAKKIDKHMYHDMYMKVKGNVFKNKRVLMESIHKSKAEKAREKTLSDQFEAKRAKNKASRERKHARREERLAQGPVERAPAAAAPPAPQQTEGAKKSKK</v>
          </cell>
        </row>
        <row r="3867">
          <cell r="F3867" t="str">
            <v>Seq_453884</v>
          </cell>
          <cell r="G3867" t="str">
            <v>Seq_453884</v>
          </cell>
          <cell r="H3867" t="str">
            <v>GRMHSRGKGISASALPYKRTPPSWLKISPQDVEENICKFAKKGLTPSQIGVILRDSHGIAQVKSVTGSKILRVLKAHGLAPEIPEDLYHLIKKAVSIRKHLERNRKDKDSKFRLILVESRIHRLARYYKKTKKLPPVWKYESTTASTLVA</v>
          </cell>
        </row>
        <row r="3868">
          <cell r="F3868" t="str">
            <v>Seq_3502</v>
          </cell>
          <cell r="G3868" t="str">
            <v>Seq_3502</v>
          </cell>
          <cell r="H3868" t="str">
            <v>GFPNDYKSIEVLEGDGKSTGSVRLIHYGEGSPLVKVSKEKVDILDEANKTFVYCVIDGDLLKFYKNFKSNITVIPKGAGSLVKWSCEFEKASEEIPDPHLIKDFAAKNFKELDDYVLKAY</v>
          </cell>
        </row>
        <row r="3869">
          <cell r="F3869" t="str">
            <v>Seq_37097</v>
          </cell>
          <cell r="G3869" t="str">
            <v>Seq_37097</v>
          </cell>
          <cell r="H3869" t="str">
            <v>PHRTTLTLTLQYQSHCFLPNTMAKVSYLLLLFSISLYLAATAKSASSARGYDTSFIKSSCSSTTYPAVCVKTLSAYASAIQQSPRQLAHTALSVSLSKCQSTKTFVSKMTKMKGLKSREYEAVKDCLEEMGDTVDRLSKSIHELKHIGQAKGQDFLWHMSNVETWVSAALTDENTCLDGFSGKALDGKVKASIKAQVVNVAQVTSN</v>
          </cell>
        </row>
        <row r="3870">
          <cell r="F3870" t="str">
            <v>Seq_81020</v>
          </cell>
          <cell r="G3870" t="str">
            <v>Seq_81020</v>
          </cell>
          <cell r="H3870" t="str">
            <v>TVAVGQKMDLVFHTLQLGFFYMDFDLISKSIDKAKSLFEEGGDWERKNRLKVYEGLYCMSTRNFKKAASLFLDSISTFTTYELFPYDTFIFYTVLTSIITLDRVSLKQKVVDAPEILTIIEKIPYLSEFLNSLYECQYKSFFIAFAGLTEQIKLDRYLHPHFRYYMREVRTVVYSQFLESYKSVTIEAMAKAFGVTVEFIDLELSRFIAAGKLHCKIDKVSG</v>
          </cell>
        </row>
        <row r="3871">
          <cell r="F3871" t="str">
            <v>Seq_329619</v>
          </cell>
          <cell r="G3871" t="str">
            <v>Seq_329619</v>
          </cell>
          <cell r="H3871" t="str">
            <v>IGTTDAVTEVTVRPAAKHTVEFPVTESCLLTWEVRVVGWDVSYSAEFVPSAQESYTVIVQKARKVASSEEPVLCNSFKIGEPGKVVLTIDNATSKKKKLLYRLKTKASSD</v>
          </cell>
        </row>
        <row r="3872">
          <cell r="F3872" t="str">
            <v>Seq_10159</v>
          </cell>
          <cell r="G3872" t="str">
            <v>Seq_10159</v>
          </cell>
          <cell r="H3872" t="str">
            <v>GTGHMPGNSAITAGDIFNGKKLEDIVPSSHNCDVPHVNRTDYQLIDISEDGFVSLLTENGNTKDDLRLPTDDSLLTQIKDGFGDGKDLVVPVMSAMGEEQICGLKDIGPK</v>
          </cell>
        </row>
        <row r="3873">
          <cell r="F3873" t="str">
            <v>Seq_412500</v>
          </cell>
          <cell r="G3873" t="str">
            <v>Seq_412500</v>
          </cell>
          <cell r="H3873" t="str">
            <v>FWIKTISMAAPPARARADYDYLIKLLLIGDSGVGKSCLLLRFSDGSFTTSFITTIGIDFKIRTIELDGKRIKLQIWDTAGQERFRTITTAYYRGAMGILLVYDVTDESSFNNIRNWIRNIEQHASDNVNKILVGNKADMDESKRAVPTSKGQALADEYGIKFFETSAKTNLNVEQVFFSIARDIKQRLADTDSRAEPTTIRINQPDQAA</v>
          </cell>
        </row>
        <row r="3874">
          <cell r="F3874" t="str">
            <v>Seq_318492</v>
          </cell>
          <cell r="G3874" t="str">
            <v>Seq_318492</v>
          </cell>
          <cell r="H3874" t="str">
            <v>QFKDVIVKVASVELYYKAVHFYLQEHPDLINDLLNVIALRVDHARVVDIMRKAGHLRLVKPYMVAVQSNNVSAVNEALNEIYIEEEDYDRLRESIDLHDNFDQIGLAQKIEKHELLEMRRVAAYIYKKAGRWKQSIALSKKDNLYKDAMETCSQSGDRELSEELLVYFIEQGKKECFASCLFVCYDLIRPDVALELAWMNNMIDFSFPYLLQFVREYTSKVDELVKGKLEAQKE</v>
          </cell>
        </row>
        <row r="3875">
          <cell r="F3875" t="str">
            <v>Seq_582015</v>
          </cell>
          <cell r="G3875" t="str">
            <v>Seq_582015</v>
          </cell>
          <cell r="H3875" t="str">
            <v>TPRPRHSCPLKWCSSGSVLLLPPCLKTPAKHNNMGIIKASVAVEQQTQKNITALVRIGTRGSPLALAQAYETRDKLMATHSELAEEGAIQIVIIKTTGDKILSQPLADIGGKGLFTKEIDEALINGEIDIAVHSMKDVPTYLPEKTILPCNLPREDVRDAFISLSAASLAELPAGSTVGTASLRRKSQLLHKYASLNVLENFRGNVQTRLRKLNEGVVQATL</v>
          </cell>
        </row>
        <row r="3876">
          <cell r="F3876" t="str">
            <v>Seq_170754</v>
          </cell>
          <cell r="G3876" t="str">
            <v>Seq_170754</v>
          </cell>
          <cell r="H3876" t="str">
            <v>ATVPRWSGPSLFVVITFILLKKYQRYEKRHSNIPAHISPCFRVKEGDHVTIGQCRPLSKTVRFNVLKVTSAGSSGGAGKKAFTGM</v>
          </cell>
        </row>
        <row r="3877">
          <cell r="F3877" t="str">
            <v>Seq_610100</v>
          </cell>
          <cell r="G3877" t="str">
            <v>Seq_610100</v>
          </cell>
          <cell r="H3877" t="str">
            <v>KVRVYEVDILDPNSKAKINHGIASCHMHTSDSNPNQAELTIASGPGQIKACHWVVENHLIWTVTDLLTS</v>
          </cell>
        </row>
        <row r="3878">
          <cell r="F3878" t="str">
            <v>Seq_23747</v>
          </cell>
          <cell r="G3878" t="str">
            <v>Seq_23747</v>
          </cell>
          <cell r="H3878" t="str">
            <v>SMARRSSGGRSARAAPRPAAMRNPPPKPVSHAPPPAPVQASSGGSMLGGIGSTIAQGMAFGTGSAVAHRAVDAVMGPRTIQHETVASEAAGAPAPTANSLGGSDACNIHSRAFQDCLNSYGNDISKCQFYMDLLSECR</v>
          </cell>
        </row>
        <row r="3879">
          <cell r="F3879" t="str">
            <v>Seq_591551</v>
          </cell>
          <cell r="G3879" t="str">
            <v>Seq_591551</v>
          </cell>
          <cell r="H3879" t="str">
            <v>HSLFYYFYFLSTNLERLMAEKPQPVRVLYCGVCSMPAEYCEFGPDFEKCKPWLIHNAPDLYPDLIKLSNAKEADKVTEQLQSTGISSDGATPSAPKQEEVKRLPGGKIKKKEKQEVVIEKVIRNKRKCITTVKGLELFGVKLSDASKKLGKKFATGASVVKGPTEKEQIDVQGDISYDIVEFITDTWPDVPNTAIFFIEDGRKVPAA</v>
          </cell>
        </row>
        <row r="3880">
          <cell r="F3880" t="str">
            <v>Seq_128328</v>
          </cell>
          <cell r="G3880" t="str">
            <v>Seq_128328</v>
          </cell>
          <cell r="H3880" t="str">
            <v>LAKHTKHTHRLRETMAQALSSKPTARISSIFIYPIKSCRGISVSQAPITPTGCRWDRQWLVVNNKGRAYTQRVEPKLALVEVELPNVAFSEGWEPTNSSYMVLKAPGMNVLKVSLSKPRQTTDGVSVWEWSGSALDEGDEASRWFSNYLGKPSRLVRFNTASETRPVEPGYAPGHSVMFSDMYPYMLLSQGSMDALNKLLREPI</v>
          </cell>
        </row>
        <row r="3881">
          <cell r="F3881" t="str">
            <v>Seq_320923</v>
          </cell>
          <cell r="G3881" t="str">
            <v>Seq_320923</v>
          </cell>
          <cell r="H3881" t="str">
            <v>HVFNLAADMGGMGFIQSNHSVIMYNNTMISFNMLEAGRINGVKRFFYASSACIYPEFKQLETNVSLKESDAWPAEPQDAYGLEKLATEELCKHYTKDFGIECRVGRFHNIYGPFGTWKGGREKAPAAFCRKAQTSTDKFEMWGDGLQTRSFTFIDECVEGVLRLTKSDFREPVNIGSDEMVSMNEMAEIVLSFENKQLPIHHIPGPEGVRGRNSDNTLIKEKLGWAPTMKLKEGLRFTYFWIKEQIEKEKLKVLTCRPMGHRRWLELRLQFN</v>
          </cell>
        </row>
        <row r="3882">
          <cell r="F3882" t="str">
            <v>Seq_347364</v>
          </cell>
          <cell r="G3882" t="str">
            <v>Seq_347364</v>
          </cell>
          <cell r="H3882" t="str">
            <v>HAISMSASPPPYDLKGFAFEPIKESIVSREMTRRYMTDMITYADTDVVVVGAGSAGLSCAYELSKNPSVQVAIIEQSVSPGGGAWLGGQLFSAMVVRKPAHLFLDELEIEYDEQDNYVVIKHAALFTSTIMSKLLARPNVKLFNAVAAEDLIVKEGRVGGVVTNWALVSMNHDTQS</v>
          </cell>
        </row>
        <row r="3883">
          <cell r="F3883" t="str">
            <v>Seq_276932</v>
          </cell>
          <cell r="G3883" t="str">
            <v>Seq_276932</v>
          </cell>
          <cell r="H3883" t="str">
            <v>AMVHVVFYRNYGKTFKKPRRPYEKERLDAELRLVGQYGLRCNRELWRVQYALSRVRNNARMLLTLDEKNSRRDL</v>
          </cell>
        </row>
        <row r="3884">
          <cell r="F3884" t="str">
            <v>Seq_552208</v>
          </cell>
          <cell r="G3884" t="str">
            <v>Seq_552208</v>
          </cell>
          <cell r="H3884" t="str">
            <v>ICDLSSLQSDHFPPFLRGALRSHRTMVKAVAVLGASPNVSGTIYFTQEGDGPTTVTGSISGLKPGLHGFHVHALGDTTNGCMSTGPHFNPASKEHGAPEDENRHAGDLGNVNVGADGTVNFTIIDKQIPLSGPNSIIGRAVVVHADPDDLGKGGHELSKSTGNAGGREACGIIGLQG</v>
          </cell>
        </row>
        <row r="3885">
          <cell r="F3885" t="str">
            <v>Seq_484462</v>
          </cell>
          <cell r="G3885" t="str">
            <v>Seq_484462</v>
          </cell>
          <cell r="H3885" t="str">
            <v>AHLPPLPAVQAHITTVDCQPSGPSGGMLVFVSGNLQISGEQHALKFSQMFHLIPTPQGSFYVLNDIFRLNYA</v>
          </cell>
        </row>
        <row r="3886">
          <cell r="F3886" t="str">
            <v>Seq_32903</v>
          </cell>
          <cell r="G3886" t="str">
            <v>Seq_32903</v>
          </cell>
          <cell r="H3886" t="str">
            <v>PLPIMTPPPGPYSGASTLALVARASAFTFGVVYGGIKLKVLKAKAKTKANAHKKAEAKDHH</v>
          </cell>
        </row>
        <row r="3887">
          <cell r="F3887" t="str">
            <v>Seq_615823</v>
          </cell>
          <cell r="G3887" t="str">
            <v>Seq_615823</v>
          </cell>
          <cell r="H3887" t="str">
            <v>ELIKNPRVQQKAQEELDRVIGFERVMTEADFSNLPYLQCVAKEALRLHPPTPLMLPHRANANVKVGGYDIPKGSNVHVNVWAVARDPAMWKNPTEFRPERFLEEDVDMKGHDFRLLPFGAGRRVCPGAQLGINLVTSMLGHLLHHFVWTPPEGIKAEEIDLSENPGLVTYMRTPLQAIASARLPSH</v>
          </cell>
        </row>
        <row r="3888">
          <cell r="F3888" t="str">
            <v>Seq_411930</v>
          </cell>
          <cell r="G3888" t="str">
            <v>Seq_411930</v>
          </cell>
          <cell r="H3888" t="str">
            <v>YFHSLSLSQFRVPDMAAPLQYLETLRSAHPELGEWYASLADLYQRKLWHQLTAKLEQFVALTVFQAGDALIQLYHNFITDFETKINLLKLAHFAVIVSRQYSEKEAAIKYLEGVIEKLHATREQRIEEPILYIKMQIAIFKLEQGDQKECKKLLEDGKSTLDSMTDIDPSVYASYYWVSSQYYKFRQEFAEFYKVHTALLSV</v>
          </cell>
        </row>
        <row r="3889">
          <cell r="F3889" t="str">
            <v>Seq_389322</v>
          </cell>
          <cell r="G3889" t="str">
            <v>Seq_389322</v>
          </cell>
          <cell r="H3889" t="str">
            <v>MWLVDTFRSRIVDISEHFLTIEVTGDPGKMVAMQRNLSKFGIKEIARTGKIALRRERIGASAPFWRSSAASYPDLEVTMPTRGPLEHAELNGGNDVSAGGDVYPVETSDGFAFNQVLDAHWGVLNDEDTNGLRSHTLSLLVNDFPGVLNIVTGVFARRGYNIQSLAVGRAEVEGLSRITTVVPGTDESISKLVLQLYKLVDLHEVHDITNLPFAERELMLIKIAVNATARRD</v>
          </cell>
        </row>
        <row r="3890">
          <cell r="F3890" t="str">
            <v>Seq_71275</v>
          </cell>
          <cell r="G3890" t="str">
            <v>Seq_71275</v>
          </cell>
          <cell r="H3890" t="str">
            <v>NPLYLYYKSGWKNFKPVTANSTFASAIQIGDPVSIERAVYALQNSDGIVEEATEEELMDAMAQADSTGMFICPHTGVALTALIKLRKSGVIGASDRTVVVSTAHGLKFTQSKVDYHSKAIDGMQCRFANPPVQVKDDFGAVMDLLQQYLKKGPKV</v>
          </cell>
        </row>
        <row r="3891">
          <cell r="F3891" t="str">
            <v>Seq_437676</v>
          </cell>
          <cell r="G3891" t="str">
            <v>Seq_437676</v>
          </cell>
          <cell r="H3891" t="str">
            <v>IFYLVVKPRSPNYSVDAISVSGLNFTAAAAAASSASLTVSPEFDVTVRADNPNDKIGIYYEPKSSVEIYYDDVSLCEGAVPSFYQPSNNVTVFETVLKGSGVVLTSTVKNSLVQAQSQGKVPLLLTVRAPVKIKVGSVKSWTITVKVDCDITVDSLTANAKIFSKDCHYGVKIW</v>
          </cell>
        </row>
        <row r="3892">
          <cell r="F3892" t="str">
            <v>Seq_250079</v>
          </cell>
          <cell r="G3892" t="str">
            <v>Seq_250079</v>
          </cell>
          <cell r="H3892" t="str">
            <v>DPQNQPSISFTMLCSKYISLSFLLFSLFLHAVNCADPLYHFCFSQENYTANSPYGTNLNGLLKLLSTKVPSKGFGLSSTGQGRAQANGLALCRGDVSKTNCKTCVIDAEKELGDRCPYKKGAIIWYDNCLLKYSNIHFFGEIDNKNKFYMWNVEDVENPTSFNPKVKDLLSRLSNKAYANPKFYATGDLKLDSSSKLYGLAQCTRDFSGLDCKKCLDTAI</v>
          </cell>
        </row>
        <row r="3893">
          <cell r="F3893" t="str">
            <v>Seq_18904</v>
          </cell>
          <cell r="G3893" t="str">
            <v>Seq_18904</v>
          </cell>
          <cell r="H3893" t="str">
            <v>HLESLRAALSLRSNTNTMTRGNQREKDRERAQARGGSKSSKNKDDGLTPEQRRERDAKALQEKAAKKAAGGSAPAGGGGGGNSSNKK</v>
          </cell>
        </row>
        <row r="3894">
          <cell r="F3894" t="str">
            <v>Seq_312512</v>
          </cell>
          <cell r="G3894" t="str">
            <v>Seq_312512</v>
          </cell>
          <cell r="H3894" t="str">
            <v>GDVKVILATNRIESLDPALLRPGRIDRKIEFPLPDIKTRRRIFQIHTSRMTLADDVNLEEFVMTKDEFSGADIKAICTEAGLLALRERRMKVTHPDFKKAKEKVMFKKKEGVPEGLYM</v>
          </cell>
        </row>
        <row r="3895">
          <cell r="F3895" t="str">
            <v>Seq_365003</v>
          </cell>
          <cell r="G3895" t="str">
            <v>Seq_365003</v>
          </cell>
          <cell r="H3895" t="str">
            <v>AISRAIRRARVGLKNPNRPIASFIFSGPTGVGKSELAKALAAYYFGSEEAMIRLDMSEFMERHTVSKLIGSPPGYVGYTEGGQLTEAVRRRPYTVVLFDEIEKAHPDVFNMMLQILEDGRLTDSKGRTVDFKNTLLIMTSNVGSSVIEKGGRRIGFDLDYDEKDSSYNRIKSLVTEELKQYFRPEFLNRLDEMIVLKQLT</v>
          </cell>
        </row>
        <row r="3896">
          <cell r="F3896" t="str">
            <v>Seq_216721</v>
          </cell>
          <cell r="G3896" t="str">
            <v>Seq_216721</v>
          </cell>
          <cell r="H3896" t="str">
            <v>AIKLMPSFKSQGYVRETFAWMPYYWYLTHDGIEFLRTYLNLPSEIVPATLKKSAQPPGRPFGGPQGDRPRGPPRFEGGSRFGDRDGYRGGPRGPPGEFGGEKGGAPPDFQPSYRGPGGRPGFGRGGGGSFGAPPSSSFA</v>
          </cell>
        </row>
        <row r="3897">
          <cell r="F3897" t="str">
            <v>Seq_88817</v>
          </cell>
          <cell r="G3897" t="str">
            <v>Seq_88817</v>
          </cell>
          <cell r="H3897" t="str">
            <v>TEALQRLKKFAAECQAQPHKGTKDGSNDSIYGANFSCKISPWLAMGCVSPRSMFDELKKTAARTISASSNRNDGGSPDTGMNWLMFELMWRDFFRFITKKYSSANRQNEAPVTACTGALA</v>
          </cell>
        </row>
        <row r="3898">
          <cell r="F3898" t="str">
            <v>Seq_470967</v>
          </cell>
          <cell r="G3898" t="str">
            <v>Seq_470967</v>
          </cell>
          <cell r="H3898" t="str">
            <v>KNVYKSFVSDYPIVSIEDPFDQDDWEHYAKMTAEIGQHVQIVGDDLLVTNPKRVEKAIREKTCNALLLKVNQIGSVTESIEAVKMSKHAGWGVMASHRSGETEDTFIADLSVGLATGQIKTGAPCRSERLAKYNQLLRIEEELGPAAVYAGSKFRAPVQPY</v>
          </cell>
        </row>
        <row r="3899">
          <cell r="F3899" t="str">
            <v>Seq_601638</v>
          </cell>
          <cell r="G3899" t="str">
            <v>Seq_601638</v>
          </cell>
          <cell r="H3899" t="str">
            <v>ADGKMEIRGDPGYVRAACEASLKRLNIDCIDLYYQHRVDTRVPIEVTIGELKKLVEKGKMKYIGLSEASASTIRRAHAVHPITAVQLEWSLWSRDVEEEIIPTCRELGIGIVAYSPLGRGFFSSGV</v>
          </cell>
        </row>
        <row r="3900">
          <cell r="F3900" t="str">
            <v>Seq_434273</v>
          </cell>
          <cell r="G3900" t="str">
            <v>Seq_434273</v>
          </cell>
          <cell r="H3900" t="str">
            <v>NSDSFISQSDSLSFIFTLFSQLSETMSRFRRLELIEPCYYSPPSLSIRETSIFAPKTLALPSFLEEDLDLDFLSPSPFGFFDAVTDLVRIDETPSFSSYRRIQKVERHGAESRYLQSLSDRVSQLESRFDRLVKGVDRKYTWTAEIKDGSERKYKWTAEIKDGKKKKEEEVVVKRGGVEKNYKWTAEIKGRGEEGRPITKKYTFKATNGDDDDDDVVVDVDDDSD</v>
          </cell>
        </row>
        <row r="3901">
          <cell r="F3901" t="str">
            <v>Seq_319529</v>
          </cell>
          <cell r="G3901" t="str">
            <v>Seq_319529</v>
          </cell>
          <cell r="H3901" t="str">
            <v>TTPSMATKVYIVYYSMYGHVEKLAEEIRKGAASVEGVEAKLWQVPETLPEEVLGKMSAPPKSDVPIITPDQLTDADGLVFGFPTRYGMMAAQFKAFLDATGGLWRSQQLAGKPAGLFYSTGSQGGGQETTALTAITQLVHHGMIFVPIGYTFGAGMFEMEKVKGGSPYGAGTFAGDGSRQPTELELEQAFHQGKYIAAITKKLKGGAALSFIISHKD</v>
          </cell>
        </row>
        <row r="3902">
          <cell r="F3902" t="str">
            <v>Seq_418329</v>
          </cell>
          <cell r="G3902" t="str">
            <v>Seq_418329</v>
          </cell>
          <cell r="H3902" t="str">
            <v>LVPLWGRQIPYTMMKFASFETIVENIYKHAIPTPKNECSKTLQLGVSFAGGYVAGVFCAIVSHPADNLVSFLNNAKGATVSDAVNKLGVMGLFTRGLPLRIVMIGTLTGAQWGIYDAFKVFVGLPTTGGVAPAATELAKA</v>
          </cell>
        </row>
        <row r="3903">
          <cell r="F3903" t="str">
            <v>Seq_555450</v>
          </cell>
          <cell r="G3903" t="str">
            <v>Seq_555450</v>
          </cell>
          <cell r="H3903" t="str">
            <v>TPLKFIMASLVCTHLLLQLVLLISLFHFNLAARRLADSAETQQPLLFQYHNGPLLTGKISINLIWYGKFQSSQRAIVSDFIASLSTPTPTTAQPSVATWWKTTDKYYHLSNSKNPSTLVLSMGTQIIDETYSLGKSLSNQQIEQLASKGAQANAINVVLTSDDVAVEGFCMSKCGTHGSLTGASVRGKSNKFAYIWVGNSETQCPGQCAWPFHQPIYGPQSPPLVAPNNDVGLDGMV</v>
          </cell>
        </row>
        <row r="3904">
          <cell r="F3904" t="str">
            <v>Seq_29121</v>
          </cell>
          <cell r="G3904" t="str">
            <v>Seq_29121</v>
          </cell>
          <cell r="H3904" t="str">
            <v>IAIPIFTMALNTTFFFILFLCVLSIAQSSDDDCVYTVYIRTGSVIKGGTDSIIGARLYDGYGEYLEIKNLEYWGGLMEPGHNYYERGNLDIFSGRGGCLSAPICALNLTSDGSGAHHGWYVNYVEVTTTGVHTSCTQQLFTVEQWLALDTAPYELTAIRNYCPYDDSEKNRRGQLKSSV</v>
          </cell>
        </row>
        <row r="3905">
          <cell r="F3905" t="str">
            <v>Seq_1749</v>
          </cell>
          <cell r="G3905" t="str">
            <v>Seq_1749</v>
          </cell>
          <cell r="H3905" t="str">
            <v>ILLLGFSICSLLSRSSADFHSSYKAKIQNQIMGHSNVWNSHPKSYGPGSRTCRVCGNPHGLIRKYGLMCCRQCFRSNAKEIGFIKYR</v>
          </cell>
        </row>
        <row r="3906">
          <cell r="F3906" t="str">
            <v>Seq_411265</v>
          </cell>
          <cell r="G3906" t="str">
            <v>Seq_411265</v>
          </cell>
          <cell r="H3906" t="str">
            <v>VASKNRIAALEQQIKQGLAEAMNSSNLKEKHEELKAEISKTIESSAGLDGSLENQFPKEDGSTYDEQAVEMNVGANRSFA</v>
          </cell>
        </row>
        <row r="3907">
          <cell r="F3907" t="str">
            <v>Seq_609388</v>
          </cell>
          <cell r="G3907" t="str">
            <v>Seq_609388</v>
          </cell>
          <cell r="H3907" t="str">
            <v>AAGLRRPGSTISFVLGAVTSVVSGFLGMKIATYANARTTLEARKGVGKAFITAFRSGAVMGFLLAANGLLVLFIAINLFKMYYGDDWGGLFESITGYGLGGSSMALFGRVGGGIYTKAADVGADLVGKIERDIPEDDPRNPAVIADNVGDNVGDIAGMGSDLFGSYAESSCAALVVASISSFGINHEFTPMLYPLIVSSVGIIVCLI</v>
          </cell>
        </row>
        <row r="3908">
          <cell r="F3908" t="str">
            <v>Seq_186678</v>
          </cell>
          <cell r="G3908" t="str">
            <v>Seq_186678</v>
          </cell>
          <cell r="H3908" t="str">
            <v>EVKERRLQLFKDYFVDERKKLSSTKPTDHEGLKCAIDHILDAQKKGEINEDNVLYIVENINVAAIETTLWSVEWGIAEQVNHPEIQKKLRHEIDTVLGPGVQVTEPDTLKLPYLQAVVKETLRLRMAIPLLVPHMNLHDAKLGGFDIPAESKILVNAWWLANNPANWKNPEEFRPERFLEEESKVEANGNDFRYLPFGVGRRSCPGIILALPILGITLGRLVQNFELLP</v>
          </cell>
        </row>
        <row r="3909">
          <cell r="F3909" t="str">
            <v>Seq_146070</v>
          </cell>
          <cell r="G3909" t="str">
            <v>Seq_146070</v>
          </cell>
          <cell r="H3909" t="str">
            <v>KPETQPLSHSKTMADTKAATIRTRKFVTNRLLSRKQFVIDVLHPGRPNVSKAELKEKLSKMYEVKDSNSIFVFKFRTHFGGGKSTGFGLIYDSVENAKKYEPKYRLIRNGLDTKVEKSRKQMKERKNRAKKIRGVKKTKASDAAKAKKK</v>
          </cell>
        </row>
        <row r="3910">
          <cell r="F3910" t="str">
            <v>Seq_442131</v>
          </cell>
          <cell r="G3910" t="str">
            <v>Seq_442131</v>
          </cell>
          <cell r="H3910" t="str">
            <v>GPPEMADLFIKQAEQYAEGRPSYPPELFEFIASKTPSHDLAWDVGAGSGQAAQSLSGIYKNVIATDTSPKQLAFAPRLPNIRYQLTPPTMSIAELESSIAPQSSIDVVTIAQAIHWFDLPNFYQQAKWVLKKPHGVIAAWCYTVPEVNESVDAVFQPYYNIAVEPYWDPARKLVDNKYETIDFPFEPVDGADHTGPFPFVTERLMDLDSYFTYLRSWSAYQTAKEKGVELLSNDVIEEFKRAWTEDGQDKKVVKHPIYLRIGRMGNE</v>
          </cell>
        </row>
        <row r="3911">
          <cell r="F3911" t="str">
            <v>Seq_335357</v>
          </cell>
          <cell r="G3911" t="str">
            <v>Seq_335357</v>
          </cell>
          <cell r="H3911" t="str">
            <v>LVRTQTLVKSAIVQVDAAPFKQWYLQHYGVEIGRKKKTAASTKKEGEEGEAAAATATTEEVKKSNHVQRKLEKRQQNRKLDSHIEEQFGGGRLLACISSRPGQCGRADGYILEGKELEFYMKKIQRKKGKAGAA</v>
          </cell>
        </row>
        <row r="3912">
          <cell r="F3912" t="str">
            <v>Seq_624842</v>
          </cell>
          <cell r="G3912" t="str">
            <v>Seq_624842</v>
          </cell>
          <cell r="H3912" t="str">
            <v>SSQSHHFEAMSKRRTREPKEENVTLGPAVREGEQVFGVAHIFASFNDTSIHVTDLSGRETLVRITGGMKVKADRDESSPYAAMLAAQDVSQRCKELGITALHIKLRATGGNKTKTPGPGAQSALRALARSGMKIGRIEDVTPIPSDSTRRKGGRRGRRL</v>
          </cell>
        </row>
        <row r="3913">
          <cell r="F3913" t="str">
            <v>Seq_282646</v>
          </cell>
          <cell r="G3913" t="str">
            <v>Seq_282646</v>
          </cell>
          <cell r="H3913" t="str">
            <v>PATNKGKHSIGCLFWLLARMVLQMRGTIRVGSKWEVMVDLFFYREPEEAKQQEEEEPTAIADYGIEYFAAPLAADQWPVQGADTQWSTEVPPPVVPGTWGSEAAPPVAEWDVVPPPPMASTVIEGAPPATGWD</v>
          </cell>
        </row>
        <row r="3914">
          <cell r="F3914" t="str">
            <v>Seq_41007</v>
          </cell>
          <cell r="G3914" t="str">
            <v>Seq_41007</v>
          </cell>
          <cell r="H3914" t="str">
            <v>LMGRSGQIKPILQVSVDVVSIPKTNENFRLLYDTKGRFRLHSIRDEEAKFKLCKVRSVQFGQKGIPYLNTFDGRTIRYPDPLIKANDTIKLDLESQKITEFIKFDVGNVVMVTGGRNRGRVGVIKNREKHKGTFETVHIQDATGHEFATRLGNVFNIGKGTKPWVSLPKGKGIKLTIIEEARKRLGAQTASTS</v>
          </cell>
        </row>
        <row r="3915">
          <cell r="F3915" t="str">
            <v>Seq_119002</v>
          </cell>
          <cell r="G3915" t="str">
            <v>Seq_119002</v>
          </cell>
          <cell r="H3915" t="str">
            <v>ELEKRKHKLKRLVQSPNSFFMDVKCQGCFNITTVFSHSQTVVVCGNCQTVLCQPTGGRARLTEGCSFRKKGD</v>
          </cell>
        </row>
        <row r="3916">
          <cell r="F3916" t="str">
            <v>Seq_353577</v>
          </cell>
          <cell r="G3916" t="str">
            <v>Seq_353577</v>
          </cell>
          <cell r="H3916" t="str">
            <v>QSGTGVSVEAVDHVFQTNMLDMLKQTGRPEMVVGWYHSHPGFGCWLSGVDINTQQSFEALNQRAVAVVVDPIQSVKGKVVIDAFRLINPQTMMLGQEPRQTTSNLGHLNKPSIQALIHGLNRHYYSIAINYRKNELEEKMLLNLHKKKWTDGLTLKRFDTHSKTNEQTVQEMLNLAIKYNKAVQEEDELPPEKL</v>
          </cell>
        </row>
        <row r="3917">
          <cell r="F3917" t="str">
            <v>Seq_113242</v>
          </cell>
          <cell r="G3917" t="str">
            <v>Seq_113242</v>
          </cell>
          <cell r="H3917" t="str">
            <v>SLTWRRVMDVNDRFLRKITIGQGPEEKGMVRETGFDISVASEIMAVLALTTSLADMRQRLGNMVIGNSKAGDPVTADDLGVGGALTVLMKDAINPTLMQTLEGTPVLVHAGPFANIAHGNSSIVADKIALKLVGPGGFVVTEAGFGADIGTEKFMNIKCRYSGLTPQCAVIVATIRALKMHGGGPEVIAGKPLDHAYLNENVALVEAGCVNLARHISNTKAYGVNVVVAVNMFSTDSEAELSAVRNAALAAGAYDAVI</v>
          </cell>
        </row>
        <row r="3918">
          <cell r="F3918" t="str">
            <v>Seq_142968</v>
          </cell>
          <cell r="G3918" t="str">
            <v>Seq_142968</v>
          </cell>
          <cell r="H3918" t="str">
            <v>TTMLKVWEDFDKWKEVVREKGFESTFKEYHNKVLHTAHICCRIDIPKASGKIPENMKCPDCPRVMETYISFKCCHIDGAANGLH</v>
          </cell>
        </row>
        <row r="3919">
          <cell r="F3919" t="str">
            <v>Seq_467696</v>
          </cell>
          <cell r="G3919" t="str">
            <v>Seq_467696</v>
          </cell>
          <cell r="H3919" t="str">
            <v>VSDPAMAFVKAQKTKAYFKRFQVKFKRRREGKTDYRARTRLINQDKNKYNTPKYRFVVRFTNKDITAQIISASIAGDLVLAAAYSHELPRYGLEVGLTNYAAAYCTGLLLARRVLKTLEMDVEYEGNVEATGEDYSVEPADTRRPFRALLDVGLIKTTTGNRVFGALKGALDGGLDIPHSEKRFAGFGKGDGKHLDAEVHRKYLFGGHGAGNMRT</v>
          </cell>
        </row>
        <row r="3920">
          <cell r="F3920" t="str">
            <v>Seq_523801</v>
          </cell>
          <cell r="G3920" t="str">
            <v>Seq_523801</v>
          </cell>
          <cell r="H3920" t="str">
            <v>VMVVGIDDSERSTYALEWTLDHFFTPYASDHPFKLVLVHSKPTPFSAIGIAGPGAAEVLPLVDADLKKIAARVVEKARELCSTKSVQDVIVEVVEGDARNVLCEAVEKHHASILVVGSHGYGAIKRAVLGSVSDYCAHHAHCTVMIVKKPKIKH</v>
          </cell>
        </row>
        <row r="3921">
          <cell r="F3921" t="str">
            <v>Seq_381174</v>
          </cell>
          <cell r="G3921" t="str">
            <v>Seq_381174</v>
          </cell>
          <cell r="H3921" t="str">
            <v>QLAHTALSVSLSKCQSTKTFVSKMTKMKGLKSREYEAVKDCLEEMGDTVDRLSKSIHELKHIGQAKGQDFLWHMSNVETWVSAALTDENTCLDGFSGKALDGKVKASIKAQVVNVAQVTSNALALVNSYASKH</v>
          </cell>
        </row>
        <row r="3922">
          <cell r="F3922" t="str">
            <v>Seq_442967</v>
          </cell>
          <cell r="G3922" t="str">
            <v>Seq_442967</v>
          </cell>
          <cell r="H3922" t="str">
            <v>SWFHQLKPQNKNHDAHYAPHAPLNERILSSMTRRSVAAHPGHDLEIGPGAPTVFNAVVEISKGSKVKYELDKKTGLIKVDRVLYSSVVYPHNYGFIPRTLCEDNDPMDVLVIMQEPVLPGCFLRARAIGLMPMIDQGEKDDKIIAVCADDPEYRDINDIKDLPPHRLAEIRRFFEDYKKNENKEVAVNDFLPASAAYEAIQYSMNLYADYIVESLRR</v>
          </cell>
        </row>
        <row r="3923">
          <cell r="F3923" t="str">
            <v>Seq_491683</v>
          </cell>
          <cell r="G3923" t="str">
            <v>Seq_491683</v>
          </cell>
          <cell r="H3923" t="str">
            <v>SLAPMYYRGAAAAIIVYDITNAESYARAKKWVQELQKQGNPNMVMALAGNKTDLEDKRKVTTEEARAYADENGLFFIETSAKTAVNVNDIFYEIAKRLPRSQPAQNPAGMVLVDRPAEGSQATSCCS</v>
          </cell>
        </row>
        <row r="3924">
          <cell r="F3924" t="str">
            <v>Seq_127707</v>
          </cell>
          <cell r="G3924" t="str">
            <v>Seq_127707</v>
          </cell>
          <cell r="H3924" t="str">
            <v>GLCALASFDRAELKSKVIDNVNFRNFLELVPEVRELINDFYSSHYASCLDYLGNLKANLLLDIHLHDHVETLYDQIRNKALIQYTHPFVSVDLQMMANAFKTTVAGLEKELEALITDDQIQARIDSHNKILYARHADQRNATFQRVLQTGNEFDRDVRSMLLRANLIKHEYNLRAARKH</v>
          </cell>
        </row>
        <row r="3925">
          <cell r="F3925" t="str">
            <v>Seq_240459</v>
          </cell>
          <cell r="G3925" t="str">
            <v>Seq_240459</v>
          </cell>
          <cell r="H3925" t="str">
            <v>RARERERAKMQIFVKTLTGKTITLEVESSDTIDNVKAKIQDKEGIPPDQQRLIFAGKQLEDGRTLADYNIQKESTLHLVLRLRGGIIEPSLMQLARKYNQDKMICRKCYARLHPRAVNCRKKKCGHSNQLRPKKKIK</v>
          </cell>
        </row>
        <row r="3926">
          <cell r="F3926" t="str">
            <v>Seq_456505</v>
          </cell>
          <cell r="G3926" t="str">
            <v>Seq_456505</v>
          </cell>
          <cell r="H3926" t="str">
            <v>SYSSPKETDFHLQISMVPAAAAASSDSIKPRDVCIVGIARTPMGGFLGSLSSLPATKLGSIAIEAALKRANIDPSLVQEVIFGNVLSANLGQAPARQAALGAGIPNSVVATTVNKVCASGMKATMLAAQSIQLGINDVVVAGGMESMSNAPKYFAEARKGSRYGHDSLVDGMLKDGLWDVYNDCAMGTCAELCADKHTVTREEQDDFAVQSFERSIAAQNSGALAWEIVPV</v>
          </cell>
        </row>
        <row r="3927">
          <cell r="F3927" t="str">
            <v>Seq_504187</v>
          </cell>
          <cell r="G3927" t="str">
            <v>Seq_504187</v>
          </cell>
          <cell r="H3927" t="str">
            <v>DVSPNVLGAFCIDTGLPCDFNHSTCGGKNELCYGRGPGYPDEFESTRIIGERQFRKAVELFDKASEQLTGKVDYRHTYIDFSQLNVTLPKKGGGFEVVKTCPAAMGFAFAAGTTDGPGAFDFTQGDDKGNPFWKLVRNLLKTPDQEQIDCQQPKPILLDTGEMKEPYDWAPSILPIQVLRIGQLVILSVPGEFTTMAGRRLRDAVKSVLTSSGLGDFNSNV</v>
          </cell>
        </row>
        <row r="3928">
          <cell r="F3928" t="str">
            <v>Seq_170318</v>
          </cell>
          <cell r="G3928" t="str">
            <v>Seq_170318</v>
          </cell>
          <cell r="H3928" t="str">
            <v>PFQGGRGEGEDLKKNPMAAQGQVTMDLAVVDDIIRRLTEVRSARPGKQVQLSENEIKQLCGASRDIFLQQPNLLELSAPIKICGDIHGQYSDLLRLFEYGGFPPNANYLFLGDYVDRGKQSLETICLLLAYKIKYPENFFLLRGNHECASINRIYGFYDECKRRFNVRLWKAFTDCFNCLPVAALIDDKILCMHGGLSPDLTNLDQIRNLSRPTAV</v>
          </cell>
        </row>
        <row r="3929">
          <cell r="F3929" t="str">
            <v>Seq_224899</v>
          </cell>
          <cell r="G3929" t="str">
            <v>Seq_224899</v>
          </cell>
          <cell r="H3929" t="str">
            <v>KNMSSTTAGQVIRCKAAVAWEAGKPLVIEEVEVAPPQAMEVRLKILFTSLCHTDVYFWEAKGQTPLFPRIFGHEAGGIVESVGEGVTDLKPGDHALPVFTGECKECRHCKSEESNMCDLL</v>
          </cell>
        </row>
        <row r="3930">
          <cell r="F3930" t="str">
            <v>Seq_45530</v>
          </cell>
          <cell r="G3930" t="str">
            <v>Seq_45530</v>
          </cell>
          <cell r="H3930" t="str">
            <v>DSIGFCDNFSVTYNVPTLKTSDAKKVLEQLNVFANEDIDTAAESLNDMPIKKLYMLIEMAAQGEHGGDSEAIYAGKEKIKISHFYDCLQDIVRY</v>
          </cell>
        </row>
        <row r="3931">
          <cell r="F3931" t="str">
            <v>Seq_416407</v>
          </cell>
          <cell r="G3931" t="str">
            <v>Seq_416407</v>
          </cell>
          <cell r="H3931" t="str">
            <v>KYYTARERTSNMMKVVIVAILALATTLVSAYDPSPLQDFCVATNNTDSAVFVNGKFCKDPTLVTANDFFFSGLNIPGNTAANKVGSNVTLVNVDKLPGLNTLGISLARLDFAPYGLNPPHTHPRGTELLVVIEGTLLVGFVTSNPSKLFTKVLNVGDVFVFPIGLIHFQFHIRQA</v>
          </cell>
        </row>
        <row r="3932">
          <cell r="F3932" t="str">
            <v>Seq_559746</v>
          </cell>
          <cell r="G3932" t="str">
            <v>Seq_559746</v>
          </cell>
          <cell r="H3932" t="str">
            <v>AEFKTGAERKEAAESTLLAYKSAQDIALAELPPTHPIRLGLALNFSVFYYEILNSPDRACNLAKQAFDEAISELDTLG</v>
          </cell>
        </row>
        <row r="3933">
          <cell r="F3933" t="str">
            <v>Seq_144839</v>
          </cell>
          <cell r="G3933" t="str">
            <v>Seq_144839</v>
          </cell>
          <cell r="H3933" t="str">
            <v>VTNMADGSQHLSVFQKIHGQSYLVSRLSPNMHPMNYSASSAYVNGGLLSSLQPASQATGLAQFSPLSPVFVQAPSEKGVKGFLVDFLMGGVSAAVSKTAAAPIERVKLLIQNQDEMIKAGRLSEPYKG</v>
          </cell>
        </row>
        <row r="3934">
          <cell r="F3934" t="str">
            <v>Seq_188403</v>
          </cell>
          <cell r="G3934" t="str">
            <v>Seq_188403</v>
          </cell>
          <cell r="H3934" t="str">
            <v>TIMGPTDSPHAGGVFLVTIHFPPDYPFKPPKVAFRTKVFHPNINSNGSICLDILKEQWSPALTISKVLLSICSLLTDPNPDDPLVPEIAHMYKTDRAKYEATARSWTQKYAMG</v>
          </cell>
        </row>
        <row r="3935">
          <cell r="F3935" t="str">
            <v>Seq_516303</v>
          </cell>
          <cell r="G3935" t="str">
            <v>Seq_516303</v>
          </cell>
          <cell r="H3935" t="str">
            <v>PITLPSSSSIMAVLAFLVLFLAMTDFSSATWCVCKDGLSDAVLQKSLDFACGAGADCNPIHQAGSCFNPNTVKNHCSYAVNSYFQKKGQAQGTCDFAGTAAISTSDPSSTGCPYPSSASTAGTSTTPVTTTPSTTTPSTTPSTTTPSTTTPSTTTPTTTTPTTTTPTTASPYTTTTPSNGVLGGIGTGIGPSGVGINTDDSHGGLRLADSTFFSFFMTILFTGLMFCWS</v>
          </cell>
        </row>
        <row r="3936">
          <cell r="F3936" t="str">
            <v>Seq_149629</v>
          </cell>
          <cell r="G3936" t="str">
            <v>Seq_149629</v>
          </cell>
          <cell r="H3936" t="str">
            <v>ISFLSLKLSLPLKNIVNTHSLRLSTMSAYQGKYADELCANAAYIGTPGKGILAADESTGTIGKRLSSINVENVEENRRALRELLFTTPGALQYLSGVILFEETLYQKTHDGKPFVNLLKENGVLPGIKVDKGTVELAGTNGETTTQGLDGLAQRCQKYYEARARFAKWRAVLKIGPTEPSQLAIN</v>
          </cell>
        </row>
        <row r="3937">
          <cell r="F3937" t="str">
            <v>Seq_582030</v>
          </cell>
          <cell r="G3937" t="str">
            <v>Seq_582030</v>
          </cell>
          <cell r="H3937" t="str">
            <v>FFEIAENKEDYNKFYEAFSKNLKLGIHEDSQNKTKIAELLRYHSTKSGEEMTSLKDYVTRMKEGQSDIYYITGESKKAVENSPFLEKLKKKGYEVLFMVDAIDEYAVGQLKEFEGKKLVSATKEGLKLEETEDEKTKKEALAEKFEGLCKVMKDVLGDKVEKVVVSDRVVDSPCCLVTGEYGWTANMERIMKAQALRDSSMAGYMSSKK</v>
          </cell>
        </row>
        <row r="3938">
          <cell r="F3938" t="str">
            <v>Seq_186990</v>
          </cell>
          <cell r="G3938" t="str">
            <v>Seq_186990</v>
          </cell>
          <cell r="H3938" t="str">
            <v>PSGALSLTLLLSAHPIMAVGKNKRISKGKKGGKKKAADPFAKKDWYDIKAPSVFTVKNVGKTLVTRTQGTKIASEGLKHRVFEISLADLQDDEEHAYRKIRLRAEDVQGRNVLTNFWGMDFTTDKLRSLVRKWQTLIEAHVDVKTTDNYTLRMFCIGFTKRRQNQVKRTCYAQSSQIRQIRRKMREIMINSASSCDLKELVRKFLPESIGKDI</v>
          </cell>
        </row>
        <row r="3939">
          <cell r="F3939" t="str">
            <v>Seq_128184</v>
          </cell>
          <cell r="G3939" t="str">
            <v>Seq_128184</v>
          </cell>
          <cell r="H3939" t="str">
            <v>AASSLAPKIGPLGLSPKKIGEDIAKETAKDWKGLRVTVKLTVQNRQAKVSVVPSAAALVIKALKEPERDRKKTKNIKHNGNISLDDVVEIAKVMRPRSMAKDLSGTVKEILGTCVSVGCTVDGKDPKDLQQEISDGDVEVPLD</v>
          </cell>
        </row>
        <row r="3940">
          <cell r="F3940" t="str">
            <v>Seq_230873</v>
          </cell>
          <cell r="G3940" t="str">
            <v>Seq_230873</v>
          </cell>
          <cell r="H3940" t="str">
            <v>KFITNFVLVSFLLLLFQRLERNRKEMARKKIREYDSKRLLKEHFKRLSGRELPIKSAQVTESTDFNELAQNEPWLSSMKLVVKPDMLFGKRGKSGLVALNLDLAQVVTFVKERLGKEVEMGGCKGPITTFIVEPFIPHNEEFYLNIVSDRIGNSISFSECGGIEIEENWDKVKTVFIPTGVSLTSELCAPLV</v>
          </cell>
        </row>
        <row r="3941">
          <cell r="F3941" t="str">
            <v>Seq_408082</v>
          </cell>
          <cell r="G3941" t="str">
            <v>Seq_408082</v>
          </cell>
          <cell r="H3941" t="str">
            <v>SFLRFAMAPAKADSTKKSDPKAQALKAAKAVKSGATFKKKTKKIRTSVTFHRPRTLKKARNPKYPASVLHLEISWTIIRFSSFH</v>
          </cell>
        </row>
        <row r="3942">
          <cell r="F3942" t="str">
            <v>Seq_147208</v>
          </cell>
          <cell r="G3942" t="str">
            <v>Seq_147208</v>
          </cell>
          <cell r="H3942" t="str">
            <v>PSIVGRPRHTGVMVGMGQKDAYVGDEAQSKRGILTLKYPIEHGIVSNWDDMEKIWHHTFYNELRVAPEEHPVLLTEAPLNPKANREKMTQIMFETFNVPAMYVAIQAVLSLYASGRTTGIVLDSGDGVSHTVPIYEGYALPHAILRLDLAGRDLTDALMKILTERGYMFTTTAEREIVRDMKEKLAYVALDYEQELETAQSSSSVEKNYELPDGQVITIG</v>
          </cell>
        </row>
        <row r="3943">
          <cell r="F3943" t="str">
            <v>Seq_403683</v>
          </cell>
          <cell r="G3943" t="str">
            <v>Seq_403683</v>
          </cell>
          <cell r="H3943" t="str">
            <v>KMGLSFTKLFSRLFAKKEMRILMVGLDAAGKTTILYKLKLGEIVTTIPTIGFNVETVEYKNISFTVWDVGGQDKIRPLWRHYFQNTQGLIFVVDSNDRDRVVEARDELHRMLNEDELREAVLLVFANKQDLPNAMNAAEITDKLGLHSLRQRHWYIQSTCATSGEGLYEGLDWLSHNIANKA</v>
          </cell>
        </row>
        <row r="3944">
          <cell r="F3944" t="str">
            <v>Seq_4138</v>
          </cell>
          <cell r="G3944" t="str">
            <v>Seq_4138</v>
          </cell>
          <cell r="H3944" t="str">
            <v>EGKWVVQGAVDVDIGANPSAEGGGEDEGVDDQAVKVVDIVDTFRLQEQPAFDKKQFVTFMKRYIKNLTPKLEADKQELFKKHIEGATKFLLSKLSDLQFFVGESMHDDGGLVF</v>
          </cell>
        </row>
        <row r="3945">
          <cell r="F3945" t="str">
            <v>Seq_440132</v>
          </cell>
          <cell r="G3945" t="str">
            <v>Seq_440132</v>
          </cell>
          <cell r="H3945" t="str">
            <v>PSFSSFSFVELRFFFSYKLLILIHQSITVMATTGNKNINAKLVLLGDVGAGKSSLVLRFVKGQFIEFQESTIGAAFFSQTLAVNDATVKFEIWDTAGQERYHSLAPMYYRGAAAAGIVYDITNQASFERAKKWVQELQAQGNPNMVMALAGNKADLLDAKKVEAEEAQAYAQEHGLFFMETSAKTAANVNDVFYEIAKRLPRVQPAQNSSG</v>
          </cell>
        </row>
        <row r="3946">
          <cell r="F3946" t="str">
            <v>Seq_190721</v>
          </cell>
          <cell r="G3946" t="str">
            <v>Seq_190721</v>
          </cell>
          <cell r="H3946" t="str">
            <v>HITKNFMSLPNIKVPLILGVWGGKGQGKSFQCELVFAKMGISPIMMSAGELESGNAGEPAKLIRQRYREAADIIRKGKMCCLFINDLDAGAGRMGGTTQYTVNNQMVNATLMNIADNPTNVQLPGMYNKEDNPRVPIIVTGNDFSTLYAPLIRDGRMEKFYWAPTRDDRIGVCLGIFRSDNIAEEDVVKIVDTFPGQSIDFFGALRARVYDDEVRKWISG</v>
          </cell>
        </row>
        <row r="3947">
          <cell r="F3947" t="str">
            <v>Seq_388491</v>
          </cell>
          <cell r="G3947" t="str">
            <v>Seq_388491</v>
          </cell>
          <cell r="H3947" t="str">
            <v>PYPRRGRTGRPPTKTDPNTESRLELLMSLNIYVPRDERFGHLKLSDFLAYALKAVGQFLKPELESLFDSTPSEFDSFKD</v>
          </cell>
        </row>
        <row r="3948">
          <cell r="F3948" t="str">
            <v>Seq_426659</v>
          </cell>
          <cell r="G3948" t="str">
            <v>Seq_426659</v>
          </cell>
          <cell r="H3948" t="str">
            <v>YAAFFFHFKFMFDMTVAEYCDPFLYFQENPARANGHIFNVGNPNNEVTVRQLAEMMTDVS</v>
          </cell>
        </row>
        <row r="3949">
          <cell r="F3949" t="str">
            <v>Seq_40588</v>
          </cell>
          <cell r="G3949" t="str">
            <v>Seq_40588</v>
          </cell>
          <cell r="H3949" t="str">
            <v>GLKMASTFIGNSTSIQEMFRRVSEQFTAMFRRKAFLHWYTGEGTDEMEFTEAESNMNDLVAEYQQYQDATAEDEGEYEEEGLEENYED</v>
          </cell>
        </row>
        <row r="3950">
          <cell r="F3950" t="str">
            <v>Seq_338153</v>
          </cell>
          <cell r="G3950" t="str">
            <v>Seq_338153</v>
          </cell>
          <cell r="H3950" t="str">
            <v>FVGSLTFVRVYSGKLTAGSYVLNANKNKKERIGRLLEMHANSREDVKVALTGDIIALAGLKDTITGETLSDPENPIVLERMDFPDPVIKVAIEPKTKADVDKMATGLIKLAQEDPSFHFSRDEEINQTVIEGMGELHLEIIVDRLKREFKVEANVGAPQVNYR</v>
          </cell>
        </row>
        <row r="3951">
          <cell r="F3951" t="str">
            <v>Seq_188686</v>
          </cell>
          <cell r="G3951" t="str">
            <v>Seq_188686</v>
          </cell>
          <cell r="H3951" t="str">
            <v>VREMARTKQTARKSTGGKAPRKQLATKAARKSAPTTGGVKKPHRYRPGTVALREIRKYQKSTELLIRKLPFQRLVREIAQDFKTDLRFQSHAVLALQEAAEAYLVGLFEDTNLCAIHAKRVTIMPKDIQLARRIRGERA</v>
          </cell>
        </row>
        <row r="3952">
          <cell r="F3952" t="str">
            <v>Seq_70601</v>
          </cell>
          <cell r="G3952" t="str">
            <v>Seq_70601</v>
          </cell>
          <cell r="H3952" t="str">
            <v>QIPIQVFVDAVINSGPGEDATRIGFAGVVRRQAVDISPLRRVNQAIYFLTTGARGSAFRNIKTIAECLADELINAAKGSSNSFALKKKDEIERVAKANR</v>
          </cell>
        </row>
        <row r="3953">
          <cell r="F3953" t="str">
            <v>Seq_470850</v>
          </cell>
          <cell r="G3953" t="str">
            <v>Seq_470850</v>
          </cell>
          <cell r="H3953" t="str">
            <v>GVNILAAWTDAIGPSGLDSDTRRTEFSILSGTSMACPHVSGAAALLKSAHPNWSPAMIRSALMTTANVLDNRNQPMMDEANGKPSTPYGFGAGHVNLGQAMDPGLVYDITNVDYVNFLCGVGYGLKEIQIITKSVARCPRKKPLAENLNYPSIAAWFSSAKVGAISKNFLRTVTNVGEVNAVYTVKVESPKGVTIVVKPTKLAFTAAVKKLSYVVTVTTDSKNLVLDDSGAVFGS</v>
          </cell>
        </row>
        <row r="3954">
          <cell r="F3954" t="str">
            <v>Seq_516883</v>
          </cell>
          <cell r="G3954" t="str">
            <v>Seq_516883</v>
          </cell>
          <cell r="H3954" t="str">
            <v>TLLPFKSQSFILYSFRFSLARQVFVFLSLRMDKKGAGGRKGSGSRKKSVTRSVKAGLQFPVGRIGRYLKKGRYAQRCGSGAPVYMAAVLEYLAAEVLELAGNAARDNKKTRIIPRHVLLAVRNDEELGKLLAGVTIAHGGVLPNINPILLPKKTEKTTKEPKSPSKAAKSPKKA</v>
          </cell>
        </row>
        <row r="3955">
          <cell r="F3955" t="str">
            <v>Seq_228170</v>
          </cell>
          <cell r="G3955" t="str">
            <v>Seq_228170</v>
          </cell>
          <cell r="H3955" t="str">
            <v>PKPRPGAVPGYSPGPPESGYGVPPGVNRPGYGSERPGSEYQSGYGQRPGSEFGSGHGRKSEYEQPEPEYGSGYGRKSEFEQTGSGYGRRPESEEPGSEYESGYRRKPETEEPVSEYGSGYGRKTEYETAGSEFGSGYGRKPEYETPGSEFGSGYGKKPGYEAAGSEYGRKPEYETPGSEYGSGYGRK</v>
          </cell>
        </row>
        <row r="3956">
          <cell r="F3956" t="str">
            <v>Seq_230350</v>
          </cell>
          <cell r="G3956" t="str">
            <v>Seq_230350</v>
          </cell>
          <cell r="H3956" t="str">
            <v>VFYRNYGKTFKKPRRPYEKERLDHELRLVGEYGLRCKRELWRVQYALSRIRNAARELLTLDEKNPRRIFEGDALLRRMNRYGLLDESQNKLDYVLALTVENFLERRLQTLVFKSGMAKSIHHARVLIRQRHIRVGRQVVNIPSFMVRVDSQKHIDFSLASPFGGGRPGRVKRKNQKAAAKKAS</v>
          </cell>
        </row>
        <row r="3957">
          <cell r="F3957" t="str">
            <v>Seq_134956</v>
          </cell>
          <cell r="G3957" t="str">
            <v>Seq_134956</v>
          </cell>
          <cell r="H3957" t="str">
            <v>QTEKAMSMSMLQPCLSGSMPSFPFKRTVLVCCASSQQSHVALVNGPVLDARVPERTEIRFGLPSKGRMASDTLDLLKDCQLSVKQVNPRQYVAQIPQLANLEVWFQRPKDIVRKLVSGDLDLGIVGFDTVSEYGQGNEDLILVHDALEYGDCHLSLAIPKYGIFENINSLKELAKMPQWTAEKPLRVATGFTYLGPKFMKEKWTKECDFFN</v>
          </cell>
        </row>
        <row r="3958">
          <cell r="F3958" t="str">
            <v>Seq_401739</v>
          </cell>
          <cell r="G3958" t="str">
            <v>Seq_401739</v>
          </cell>
          <cell r="H3958" t="str">
            <v>FSSTMAASTMALSSPSFAGKAVQLAPSTSELSVGRITMRKTATRQVSSGSPWYGPDRVKYLGPFSGEPPSYLTGEFPGDYGWDTAGLSADPETFAKNRELEVIHCRWAMLGALGCVFPELLARNGVKFGEAVWFKAGAQIFSEGGLDYLGNPSLIHAQSILAIWATQVILMGAVEGYRIAGGPLGEVTDPLYPGGSFDPLGLADDPEAFAELK</v>
          </cell>
        </row>
        <row r="3959">
          <cell r="F3959" t="str">
            <v>Seq_303831</v>
          </cell>
          <cell r="G3959" t="str">
            <v>Seq_303831</v>
          </cell>
          <cell r="H3959" t="str">
            <v>KDPLSFKGKVVVIRGEGPKGGPGMLEMLTPTSAIMGAGLGKDVALLTDGRFSGGSHGFVVGHICPEAQEGGPIGLIENGDIINVDVQNRRIDVQITDEEMERRRKQWTPPAYKAKSGVLYKYIKNVQPASRGCVTDE</v>
          </cell>
        </row>
        <row r="3960">
          <cell r="F3960" t="str">
            <v>Seq_117950</v>
          </cell>
          <cell r="G3960" t="str">
            <v>Seq_117950</v>
          </cell>
          <cell r="H3960" t="str">
            <v>EPLSVFVDTYGTGKIPDKEILKIVKESFDFRPGMITINLDLKRGGNGRFLKTAAYGHFGRDDPDFTWEVVKPLKWEKPQS</v>
          </cell>
        </row>
        <row r="3961">
          <cell r="F3961" t="str">
            <v>Seq_411753</v>
          </cell>
          <cell r="G3961" t="str">
            <v>Seq_411753</v>
          </cell>
          <cell r="H3961" t="str">
            <v>QLIDKASESFHDVKLKDRSLIWNSDLIETIELENLLINACITMHSAEARKESRGAHAREDFTKRDDENWMKHTLGYWENEKVRLDYRPVHMNTLDDEIETFPPKARVY</v>
          </cell>
        </row>
        <row r="3962">
          <cell r="F3962" t="str">
            <v>Seq_435636</v>
          </cell>
          <cell r="G3962" t="str">
            <v>Seq_435636</v>
          </cell>
          <cell r="H3962" t="str">
            <v>KMSKEVSEEGQGRKDYVDPPPAPLIDYAEIRLWSFYRALIAEFVATLLFLYITVATVIGYKKTADPCGGVGL</v>
          </cell>
        </row>
        <row r="3963">
          <cell r="F3963" t="str">
            <v>Seq_620174</v>
          </cell>
          <cell r="G3963" t="str">
            <v>Seq_620174</v>
          </cell>
          <cell r="H3963" t="str">
            <v>EKKKKMSGVAHSQQEEDKKPNDQSAHINLKVKGQDGNEVFFRIKRSTQLKKLMNAYCDRQSVEINSIAFLFDGRRLRAEQTPDELEMEDGDEIDAMLHQTGGTTA</v>
          </cell>
        </row>
        <row r="3964">
          <cell r="F3964" t="str">
            <v>Seq_571987</v>
          </cell>
          <cell r="G3964" t="str">
            <v>Seq_571987</v>
          </cell>
          <cell r="H3964" t="str">
            <v>GTGIAELIALEISKQTKAPLEETRKKIWLVDSKGLIVSSRKDSLQNFKKPWAHEHEPVKDLLDAVKAIKPTVLIGSSGVGKTFTKEVVEALASCNDKPIIMALSNPTSQSECTAEEAYTWSKGRAIFASGSPFDPVEYDGKTYVPGQSNNAYIFPGFGLGLIISGAIRVHDEMLLAASEALASQVS</v>
          </cell>
        </row>
        <row r="3965">
          <cell r="F3965" t="str">
            <v>Seq_292726</v>
          </cell>
          <cell r="G3965" t="str">
            <v>Seq_292726</v>
          </cell>
          <cell r="H3965" t="str">
            <v>TMSSLSANEDCLGWAARDASGFLSPYSFNRRAVRSDDVSIKITHCGVCYADVAWTRNEHGDSKYPLVPGHEIVGIVQEVGSNVNRFKVGDHVGVGTYVNSCRDCDYCNDEEEVHCVKGPVLTFNGVDDD</v>
          </cell>
        </row>
        <row r="3966">
          <cell r="F3966" t="str">
            <v>Seq_578546</v>
          </cell>
          <cell r="G3966" t="str">
            <v>Seq_578546</v>
          </cell>
          <cell r="H3966" t="str">
            <v>TMATSTIQRSAFAGHTHTALKQSNDFIRKVGSFGGGRVTMRRTVKSAPQSIWYGPDRPKYLGPFSEQTPSYLTGEFPGDYGWDTAGLSADPETFARNRELEVIHSRWAMLGALGCVFPEVLSKNGVKFGEAVWFKAGAQIFSEGGLDYLGNPNLIHAQSILAIWAVQVVLMGFIEGYRVGGGPLGEGLDPIYPGGAFDPLGLAD</v>
          </cell>
        </row>
        <row r="3967">
          <cell r="F3967" t="str">
            <v>Seq_65181</v>
          </cell>
          <cell r="G3967" t="str">
            <v>Seq_65181</v>
          </cell>
          <cell r="H3967" t="str">
            <v>VMASSTIQRSAFAGQTALKQSNELVRKVGSFAGGRVTMRRTVKSAPQGIWYGPDRPKYLGPFSEQTPSYLTGEFPGDYGWDTAGLSADPETFARNRELEVIHSRWAMLGALGCVFPEVLSKNGVKFGEAVWFKAGAQIFSEGGLDYLGNPNLIHAQSILAIWAVQVVLMGFIEGYRVGGGPLGEGLDPIYPGGAFDPTWTG</v>
          </cell>
        </row>
        <row r="3968">
          <cell r="F3968" t="str">
            <v>Seq_538064</v>
          </cell>
          <cell r="G3968" t="str">
            <v>Seq_538064</v>
          </cell>
          <cell r="H3968" t="str">
            <v>GARRYEVDGYVYDAAEEPKILMTGKWNESMSYQPCDSEGEPLPGTELKEAWRVAKAPENDRFQYTHFAHKLNSFDTAPNKLLESDSRLRPDRSALESGDLSQAGFEKSRLEERQRAEKRSRESKGHQFTPKWFDPTSEVTPTPWGDLEIYCYNGKYTEHRAAIDSSDGVKETDVSSKEFNPWQYEISSPE</v>
          </cell>
        </row>
        <row r="3969">
          <cell r="F3969" t="str">
            <v>Seq_505387</v>
          </cell>
          <cell r="G3969" t="str">
            <v>Seq_505387</v>
          </cell>
          <cell r="H3969" t="str">
            <v>RYILTQYTQSLSLSVSLKNRIVWLIDLVEMGVFTFVCRNSGDEWTGKSLSGDLEASAGSTFDLQRKLVQTALSSDSSGGVQSSFSFVTPSSAVFQVIVGAPAAAAFVGGGAASAPSGGAAPAAEEKKEEKKEEKKEESEDEDMGFSLFD</v>
          </cell>
        </row>
        <row r="3970">
          <cell r="F3970" t="str">
            <v>Seq_106890</v>
          </cell>
          <cell r="G3970" t="str">
            <v>Seq_106890</v>
          </cell>
          <cell r="H3970" t="str">
            <v>TETELEDRKLRIEDAKNATFAAIEEGIVPGGGAALVHLSTIVPSIKDKIEDADERLGADIVQRALISPASLIAQNAGIEGEVVVEKIKVREWEVGYNAMTDKYENLVEAGVIDPAKVTRCALQNAASVAGMVLTTQAIVVEKPKPKTPMAAPPQGLTV</v>
          </cell>
        </row>
        <row r="3971">
          <cell r="F3971" t="str">
            <v>Seq_471601</v>
          </cell>
          <cell r="G3971" t="str">
            <v>Seq_471601</v>
          </cell>
          <cell r="H3971" t="str">
            <v>GAGAGDKKKKRVKKSVETYKIYIFKVLKQVHPDIGISSKAMGIMNSFINDIFEKLAQEASRLARYNKKPTITSREIQTAVRLVLPGELAKHAVSEGTKAVTKFTSA</v>
          </cell>
        </row>
        <row r="3972">
          <cell r="F3972" t="str">
            <v>Seq_597372</v>
          </cell>
          <cell r="G3972" t="str">
            <v>Seq_597372</v>
          </cell>
          <cell r="H3972" t="str">
            <v>DLSSLQSDHFPPFLRGVLRSHRTMVKAVAVLGASPNVSGTIYFTQEGDGPTTVTGNISGLKPGLHGFHVHALGDTTNGCMSTGPHFNPASKEHGAPEDENRHAGDLGNVNVGADGTVNFTIIDKQIPLSGPNSIIGRAVVVHADPDDL</v>
          </cell>
        </row>
        <row r="3973">
          <cell r="F3973" t="str">
            <v>Seq_519029</v>
          </cell>
          <cell r="G3973" t="str">
            <v>Seq_519029</v>
          </cell>
          <cell r="H3973" t="str">
            <v>ISTVSLIGGEKDVDPCQKAPLDGGPPGFNTRASCYQVSNEDSTMPSKMESISTAPINAGQEDTDPCNRGPADAGENPGTTSIPTYPEHSDMKSPVTGESGSTNKAEPSVKEPLGSSIGINSPEGVLTKADDVGDHPRVTSPILQAPDHSGLVVAPDGVETGIHSGNKTECALKEYSESSPSNIKSIGCTTSSIIADDIGDHPREATSMSVSTDNSSVVKSPGVTQKNSEVKIDPSPKESPKSSPLDIESL</v>
          </cell>
        </row>
        <row r="3974">
          <cell r="F3974" t="str">
            <v>Seq_123556</v>
          </cell>
          <cell r="G3974" t="str">
            <v>Seq_123556</v>
          </cell>
          <cell r="H3974" t="str">
            <v>AGLNVEEAFIKTAAKILQNIQEGVFDVSNESSGIKAGYGRPQGPPGARDGAVAQRGACCG</v>
          </cell>
        </row>
        <row r="3975">
          <cell r="F3975" t="str">
            <v>Seq_224690</v>
          </cell>
          <cell r="G3975" t="str">
            <v>Seq_224690</v>
          </cell>
          <cell r="H3975" t="str">
            <v>REIKSRFEKEGKMEKGKGVMVGGRRWGVDFTDNSASPSSRDIPDPPGFSRASQDQDDSTLSRQKKDAEANWKSQKAWEVAQAPFKNLLMMGFMMWMAGSTVHLFSIGITFSALWQPISALQGVGKVFEPYKDSKVELLGPKLLFIALNLGGLALGVWKLNTLGLLPTHASDWVSSLPPAQEVEYSGGGYSFTLMCMFG</v>
          </cell>
        </row>
        <row r="3976">
          <cell r="F3976" t="str">
            <v>Seq_14700</v>
          </cell>
          <cell r="G3976" t="str">
            <v>Seq_14700</v>
          </cell>
          <cell r="H3976" t="str">
            <v>GRRESCNLYPSLVATMSTVSTENAAVTTQNESTQKTHHPVQVAKRLEKFKTTIFTQMSSLAIKHGAINLGQGFPNFDGPEFVKEAAIQAIKDGKNQYARGVGVPELNNAISERFKKDTGLLVDPDMEITVTSGCTEAIAATILGLINPGDEVILFAPFYDSYEATLSMAGANVKCITLRPPDFAVPINELKHTISKDTRAI</v>
          </cell>
        </row>
        <row r="3977">
          <cell r="F3977" t="str">
            <v>Seq_618659</v>
          </cell>
          <cell r="G3977" t="str">
            <v>Seq_618659</v>
          </cell>
          <cell r="H3977" t="str">
            <v>HNNVIPNGHFKKHWQNYVKTWFNQPARKERRRIARQKKAVKIFPRPTTGKLRPIVPARAAAR</v>
          </cell>
        </row>
        <row r="3978">
          <cell r="F3978" t="str">
            <v>Seq_285396</v>
          </cell>
          <cell r="G3978" t="str">
            <v>Seq_285396</v>
          </cell>
          <cell r="H3978" t="str">
            <v>KINAINAATEAACLILSVDETVKNPKSESAQGEAAASAMGGRGRGGAGFRGRGRGMRRR</v>
          </cell>
        </row>
        <row r="3979">
          <cell r="F3979" t="str">
            <v>Seq_313295</v>
          </cell>
          <cell r="G3979" t="str">
            <v>Seq_313295</v>
          </cell>
          <cell r="H3979" t="str">
            <v>EARRGRSSSKTQKQQKMETATNVKDVSPHEFVKAYAAHLKRSGHVELPEWTDLVKTATFKELAPYDPDWYYIRAASMARKIYLRGGLGVGA</v>
          </cell>
        </row>
        <row r="3980">
          <cell r="F3980" t="str">
            <v>Seq_154732</v>
          </cell>
          <cell r="G3980" t="str">
            <v>Seq_154732</v>
          </cell>
          <cell r="H3980" t="str">
            <v>SHTQTEPKTLCRLLISLKMATMASTLTSKPQTLAFFDSSSFHGTPLAPPSSLRVHQPAKSSVAPHAISMSASPPPYDLKGFAFEPIKESIVSREMTRRYMTDMITYADTDVVVVGAGSAGLSCAYELSKNPSVQVAIIEQSVSPGGGAWLGGQLFSAMVVRKPAHLFLDELEIEYDEQDNYVVIKHAALFTSTIMSKLLARPNVKLFNAVAAEDLIV</v>
          </cell>
        </row>
        <row r="3981">
          <cell r="F3981" t="str">
            <v>Seq_344749</v>
          </cell>
          <cell r="G3981" t="str">
            <v>Seq_344749</v>
          </cell>
          <cell r="H3981" t="str">
            <v>SRTEAISVPTSEIELSLQDFRAIHGQTPDIERLRLSATHRTDPLKRILVIFCGPSMVKVNSIRLITSQIANKETLSGLILIVQNHITNQALKAVDILPFKVEIFQITDMLVNITKHVLKPKHRVLTDQEKQRLLKKYNIDEKQLPRMLQKDAIARYFALEKGQVVKVTYGGEITQSHVTYRCVW</v>
          </cell>
        </row>
        <row r="3982">
          <cell r="F3982" t="str">
            <v>Seq_66634</v>
          </cell>
          <cell r="G3982" t="str">
            <v>Seq_66634</v>
          </cell>
          <cell r="H3982" t="str">
            <v>SKYVKVGTIKKSVPETGDGAPTSEPTESTDRDVAKPAEDGPSETAAVKTEETPFGADVAK</v>
          </cell>
        </row>
        <row r="3983">
          <cell r="F3983" t="str">
            <v>Seq_316887</v>
          </cell>
          <cell r="G3983" t="str">
            <v>Seq_316887</v>
          </cell>
          <cell r="H3983" t="str">
            <v>ESSSHLLSALELALAAAMSRRKTREPKEENVTLGPATREGEQVFGVAHIFASFNDTFIHVTDLSGRETLVRITGGMKVKADRDESSPYAAMLAAQDVSQRCKELGITALHIKLRATGGNKTKTPGPGAQSALRALARSGMKIGRIEDVTPIPSDSTRRKGGRRGRRL</v>
          </cell>
        </row>
        <row r="3984">
          <cell r="F3984" t="str">
            <v>Seq_458693</v>
          </cell>
          <cell r="G3984" t="str">
            <v>Seq_458693</v>
          </cell>
          <cell r="H3984" t="str">
            <v>DCFTLADLHHLPTLQYLLGTQSQKLFDSRPHVSAWVADITARPAWLKVQAMRKKH</v>
          </cell>
        </row>
        <row r="3985">
          <cell r="F3985" t="str">
            <v>Seq_315472</v>
          </cell>
          <cell r="G3985" t="str">
            <v>Seq_315472</v>
          </cell>
          <cell r="H3985" t="str">
            <v>ELPLVGNIAPDFEAEAVFDQEFIKVKLSEYIGKKYVVLFFYPLDFTFVCPTEITAFSDRHAEFEQLNTEILGVSVDSVFSHLAWVQTDRKSGGLGDLKYPLISDVTKSISKSFGVLIPDQGIALRGLFIIDKEGVIQHSTINNLAIGRSVDETKRTLQALQYVQDNPDEVCPAGWKPGEKSMKPDPKLSKEYFSAI</v>
          </cell>
        </row>
        <row r="3986">
          <cell r="F3986" t="str">
            <v>Seq_613945</v>
          </cell>
          <cell r="G3986" t="str">
            <v>Seq_613945</v>
          </cell>
          <cell r="H3986" t="str">
            <v>IIIGDTGVGKSCLLLQFTDKRFQPVHDLTIGVEFGARMITIDNKPIKLQIWDTAGQESFRSITRSYYRGAAGALLVYDITRRETFNHLASWLEDARQHANANMTIMLIGNKCDLAHRRAVSTEEGEQFAKEHGLIFMEASAKTAQNVEEAFIKTAATIYKKIQDGVFDVSNESYGI</v>
          </cell>
        </row>
        <row r="3987">
          <cell r="F3987" t="str">
            <v>Seq_491174</v>
          </cell>
          <cell r="G3987" t="str">
            <v>Seq_491174</v>
          </cell>
          <cell r="H3987" t="str">
            <v>WGDPREKICEAIDNIPLSCLVIGNRGLGKLKRAILGGVSNYVVNNGACPVTVVKNVDNEHH</v>
          </cell>
        </row>
        <row r="3988">
          <cell r="F3988" t="str">
            <v>Seq_217125</v>
          </cell>
          <cell r="G3988" t="str">
            <v>Seq_217125</v>
          </cell>
          <cell r="H3988" t="str">
            <v>KSEIEYHAMLAKVGVPPYHGNHVDLGTACGKYYRVCCLSIIDPGDSDIIKSMPGDH</v>
          </cell>
        </row>
        <row r="3989">
          <cell r="F3989" t="str">
            <v>Seq_507186</v>
          </cell>
          <cell r="G3989" t="str">
            <v>Seq_507186</v>
          </cell>
          <cell r="H3989" t="str">
            <v>GAIQGARVQGAAKIIGIDINEKKKTKGTAFGMTDFINPNDYDKSIFELIKELTGGLGVDYCFECTGVPPLINEALQATKMGKGQTIVIGAGIDRTVQVNFLSLLFGGTLKGCVFGGLKSRTDLPIIIDKCKNKEIQLDELLTHEVSVKDIDKAFEKLKQPDCVKVLIKF</v>
          </cell>
        </row>
        <row r="3990">
          <cell r="F3990" t="str">
            <v>Seq_322038</v>
          </cell>
          <cell r="G3990" t="str">
            <v>Seq_322038</v>
          </cell>
          <cell r="H3990" t="str">
            <v>LLEMDSDQGKLFIGGISWETTEEKLKEYFENYGDVVQTVVMRDKTTGRPRGFGFVVFADPSILDRVLQDKHTIDARTVEAKRALSREEQQTSAKAGNPNFARNSGGGGAFRTKKIFVGGLPPTLSEEGFREYFQAYGHVTDVVVMYDQNTGRPRGFGFITFDTEESVDRVLHKNFHDLNGKQVEVKRALPKDANPGG</v>
          </cell>
        </row>
        <row r="3991">
          <cell r="F3991" t="str">
            <v>Seq_40783</v>
          </cell>
          <cell r="G3991" t="str">
            <v>Seq_40783</v>
          </cell>
          <cell r="H3991" t="str">
            <v>RKMKVIAAYLLAVLGGNTTPSAEDIKNILGSVGAEADDDKIELLLSQVKGKDITELIAAGREKLASVPSGGGLRLQWQLQVVLILVPLLLPLLLLLLSLRKRKRRSQRRKMVVSLVSLIKGLIVFLSIRSPSQFRAPN</v>
          </cell>
        </row>
        <row r="3992">
          <cell r="F3992" t="str">
            <v>Seq_326971</v>
          </cell>
          <cell r="G3992" t="str">
            <v>Seq_326971</v>
          </cell>
          <cell r="H3992" t="str">
            <v>KLREEKPLLTPDITIMSVGTEITYGNLMVPDDGWVEILNQKWDRSIVIEESKIS</v>
          </cell>
        </row>
        <row r="3993">
          <cell r="F3993" t="str">
            <v>Seq_302113</v>
          </cell>
          <cell r="G3993" t="str">
            <v>Seq_302113</v>
          </cell>
          <cell r="H3993" t="str">
            <v>LGGTKYMVIQGEPGAVIRGKKGPGGVTVRKTSQALIIGIYDEPMTPGQCNMIVERLGDYLIDQGL</v>
          </cell>
        </row>
        <row r="3994">
          <cell r="F3994" t="str">
            <v>Seq_438870</v>
          </cell>
          <cell r="G3994" t="str">
            <v>Seq_438870</v>
          </cell>
          <cell r="H3994" t="str">
            <v>ITSSNIMKGVSFLATVAILALASSFVSAYDPSPLQDFCVAINDIKSGVFVNGKFCKDPAMVSANDFSFSGLNIPGNTGNKVGSNVTLVNVDKLAGLNTLGISLARLDFAEYGLNPPHTHPRGTEPFVVIEGTFLVGFVTSNPNKLFTKVLNKGDVFVFPIGLIHFQFNIGKTVGLAFAGLSSQNPGVITIANAVFGSVPPINPDVLIKAFPLDKNVVE</v>
          </cell>
        </row>
        <row r="3995">
          <cell r="F3995" t="str">
            <v>Seq_62635</v>
          </cell>
          <cell r="G3995" t="str">
            <v>Seq_62635</v>
          </cell>
          <cell r="H3995" t="str">
            <v>RDGVSEGQFYQVLLYELDAIRKACASLEPNYQPPVTFIVVQKRHHTRLFANNHRDRSSMDKSGNILPGTVVDSKICHPTEFDFYLCSHAGIQGQVGQLTTMFFGMRTILHQMESSH</v>
          </cell>
        </row>
        <row r="3996">
          <cell r="F3996" t="str">
            <v>Seq_356558</v>
          </cell>
          <cell r="G3996" t="str">
            <v>Seq_356558</v>
          </cell>
          <cell r="H3996" t="str">
            <v>KDMLAIFHKAFAHPPEELHSPSSYNGTKRPKLPEETLNEFLSHHPHKTFSMTFGDAAVLAYVLPDRPYSLHQRLFCGFEDIYCLFLGNLKNLCSLNKQYGLSKGANEAMFVIEAYRTLRDRGPYPADQVVKDLEGSFAFVVYDSKAGTVFAALGSDGGVKLYWGISADGSVVISDDLEVIKSRLCQIICSFPKRVYVPQWGRRID</v>
          </cell>
        </row>
        <row r="3997">
          <cell r="F3997" t="str">
            <v>Seq_609575</v>
          </cell>
          <cell r="G3997" t="str">
            <v>Seq_609575</v>
          </cell>
          <cell r="H3997" t="str">
            <v>FSDPETESMSLDSGGLSRDKFPKGFVFGTATSAYQVEGMAHKDGRGPSIWDTFVKIPGIVANNGTADVSVDQYHRYKEDIDIMKKLNFDAYRFSISWSRIFPDGTGKVNHKGVAYYNRLINYLLRRGITPYANLYHYDLPLALEKKYLPG</v>
          </cell>
        </row>
        <row r="3998">
          <cell r="F3998" t="str">
            <v>Seq_496481</v>
          </cell>
          <cell r="G3998" t="str">
            <v>Seq_496481</v>
          </cell>
          <cell r="H3998" t="str">
            <v>EIADRINKMLAVLESNILWVNPDCGLKTRKYSEVKPALSNMVAAAKLLRTQLASAK</v>
          </cell>
        </row>
        <row r="3999">
          <cell r="F3999" t="str">
            <v>Seq_469480</v>
          </cell>
          <cell r="G3999" t="str">
            <v>Seq_469480</v>
          </cell>
          <cell r="H3999" t="str">
            <v>GEFASWMDGSYIADSLEPLNGDLTIPLADGANMNLHMSKKAERDFIVSLLSLIHNFRRAVELHEDLAQSTRSPAELITGCFDGFKALSEQYGSDGVSKHGVDLLVATLSKIFDSFQEAYKGQIVGVIFFHGTPPTESGKLLNVMYTSQPSARWLVETEGSRSEFDPQVVLVRWTLAWLTGIILLISTFIGVYFLLNMPITKDTLLYSNVKLD</v>
          </cell>
        </row>
        <row r="4000">
          <cell r="F4000" t="str">
            <v>Seq_13556</v>
          </cell>
          <cell r="G4000" t="str">
            <v>Seq_13556</v>
          </cell>
          <cell r="H4000" t="str">
            <v>VKRALSYPLKLIAKNAGVNGSVISEKVLSSDNPKYGYNAATGNYEDLMAAGIIDPTKVVRCCLEHASSVAKTFLMSDCVVVEIKEPEPMPAGNPMDNSGYGY</v>
          </cell>
        </row>
        <row r="4001">
          <cell r="F4001" t="str">
            <v>Seq_623512</v>
          </cell>
          <cell r="G4001" t="str">
            <v>Seq_623512</v>
          </cell>
          <cell r="H4001" t="str">
            <v>SVKKRVKHFKRPQSDRKISVKPSWRRPKGIDSRVRRKFKGCALMPNIGYGSDKKTRHFLPNGFKKFVVHNVKELELLMMHNRTYCAEIAHNISTRKRKEIVERAAQLDVVVTNKLARLRSQEDE</v>
          </cell>
        </row>
        <row r="4002">
          <cell r="F4002" t="str">
            <v>Seq_345687</v>
          </cell>
          <cell r="G4002" t="str">
            <v>Seq_345687</v>
          </cell>
          <cell r="H4002" t="str">
            <v>NPTSKINFIPTQQHNTNNNNNNNNKQRRRGRRRKGMPKNKGKGGKNRKRGKNEADDEKRELVFKEDGQEYAQVLRMLGNGRCEAMCIDGSKRLCHIRGKMHKKVWIAAGDIILVGLRDYQDDKADVILKYMPDEARLLKAYGELPETTRLNEGIAGGLDEEDEAAGDDYVEFEDEDIDKI</v>
          </cell>
        </row>
        <row r="4003">
          <cell r="F4003" t="str">
            <v>Seq_403975</v>
          </cell>
          <cell r="G4003" t="str">
            <v>Seq_403975</v>
          </cell>
          <cell r="H4003" t="str">
            <v>PKSRVFTLSAQHSLASQDSASTSRSAKMYSSRKKIQKDKDVEPTEFEDTVAQYLFDLENTNQELKSDLKDLYINSAAQMDVSGNRKAVVVYVPFRLRKAFRKIHLRLVRELEKKFSGKDVVLIASRRIVRPPKKGSAAQRPRTRTLTSVHENMLEDIVHPAEIVGKRIRYRIDGSK</v>
          </cell>
        </row>
        <row r="4004">
          <cell r="F4004" t="str">
            <v>Seq_109064</v>
          </cell>
          <cell r="G4004" t="str">
            <v>Seq_109064</v>
          </cell>
          <cell r="H4004" t="str">
            <v>STTYPAVCVKTLSAYASAIQQSPRQLAHTALSVSLSKCQSTKTFVSKMTKMKGLKSREYEAVKDCLEEMGDTVDRLSKSIHELKHIGQAKGQDFLWHMSNVETWVSAALTDENTCLDGFSGKALDGKVKASIKAQVVNVAQVTSNALALVNSYASKH</v>
          </cell>
        </row>
        <row r="4005">
          <cell r="F4005" t="str">
            <v>Seq_133212</v>
          </cell>
          <cell r="G4005" t="str">
            <v>Seq_133212</v>
          </cell>
          <cell r="H4005" t="str">
            <v>RELNRKKMETEFKPISLDVKFHDVQGKNYRCAIPKLNKEIVPEKCKVIIKPTRVTIILFKASKGNWLDLQFKEDKLKPNLDKDRDPMAGIMDLMKNMYDEGDEEMKR</v>
          </cell>
        </row>
        <row r="4006">
          <cell r="F4006" t="str">
            <v>Seq_84899</v>
          </cell>
          <cell r="G4006" t="str">
            <v>Seq_84899</v>
          </cell>
          <cell r="H4006" t="str">
            <v>NRTKPVHNLPTLSHSPNFSLASKTKHTLPPETVGGSFRYLTQKFTNERMFLRAIARPLLAKVKETTGIVGLEVVPNAREVLIDLYTKTLKEIKAVPEDEGYRKAVESFTSHRLKVCQEEKDWELIERKLGCGQVEELIEEAQDELTLIGKMIEWDPWGVPDDYECEIIENNAPVPKHVPLHRPGPLPEEFYKTLDAVTS</v>
          </cell>
        </row>
        <row r="4007">
          <cell r="F4007" t="str">
            <v>Seq_271748</v>
          </cell>
          <cell r="G4007" t="str">
            <v>Seq_271748</v>
          </cell>
          <cell r="H4007" t="str">
            <v>IGQPTRKSLWILCRQTHLDEEIYNQLLQKATDEGYDVSKLHKTPQSDPPPSGEEGPKDTKGFWYFKSLFGK</v>
          </cell>
        </row>
        <row r="4008">
          <cell r="F4008" t="str">
            <v>Seq_40260</v>
          </cell>
          <cell r="G4008" t="str">
            <v>Seq_40260</v>
          </cell>
          <cell r="H4008" t="str">
            <v>SIIPFDLVLFLLFRLFYQEIKMSSSSSNLEKRSLLDELSSFEKGGFFDLGHPLLNRIAESFVKAAGIGAIQAVSREAYFTAIEGLDSGGGDVSSELSGAKKRRFPDLRGETNRKSLEAMVKNTGKESLQWGLAAGVYSGLTYGLKEARGSHDWKNSAVAGAITGMALALTSEDSSHEQIV</v>
          </cell>
        </row>
        <row r="4009">
          <cell r="F4009" t="str">
            <v>Seq_541531</v>
          </cell>
          <cell r="G4009" t="str">
            <v>Seq_541531</v>
          </cell>
          <cell r="H4009" t="str">
            <v>RERAKRREPKRKRGKLREMARTKQTARKSTGGKAPRKQLATKAARKSAPTTGGVKKPHRYRPGTVALREIRKYQKSTELLIRKLPFQRLVREIAQDFKTDLRFQSHAVLALQEAAEAYLVGLFEDTNLCAIHAKRVTIMPKDIQLARRIRGERA</v>
          </cell>
        </row>
        <row r="4010">
          <cell r="F4010" t="str">
            <v>Seq_329505</v>
          </cell>
          <cell r="G4010" t="str">
            <v>Seq_329505</v>
          </cell>
          <cell r="H4010" t="str">
            <v>KKECLLYISTLFNIPKISHFSLSLPRSLHSKNLSISYLRSFLSSSSIVIFGKIAMSKAGALDLASGVGGKIDKNEILSAVDQYEKYHVFYGGEEEERKANYSDMVNKYYDLVTSFCEFGWGESFHFAPRWKGESLRESIKRHEHFLALQLGLKPGQKVLDVGCGIGGPLREISKFSSTSVTGLNNNEYQISRGKELNRITGVDKTCNFVKADFMKMPFPDNSFDAVYAIEATCHAPDAYGCYKEIHRVLKPGQCFAANEWCMD</v>
          </cell>
        </row>
        <row r="4011">
          <cell r="F4011" t="str">
            <v>Seq_558347</v>
          </cell>
          <cell r="G4011" t="str">
            <v>Seq_558347</v>
          </cell>
          <cell r="H4011" t="str">
            <v>EDTVPQYLLDLENTNQELKSDLKDLYINSAAQMDVSGNRKAVVVYVPFRLRKAFRKIHLRLVRELEKKFSGKDVVLIASRRIVRPPKKGSAAQRPRTRTLTSVHENMLEDIVHPAEIVGKRIRYRIDGSKIMKVYLDPKERNNTEYKLETFAGVYRKLTGKDVVFEYPIAEA</v>
          </cell>
        </row>
        <row r="4012">
          <cell r="F4012" t="str">
            <v>Seq_94168</v>
          </cell>
          <cell r="G4012" t="str">
            <v>Seq_94168</v>
          </cell>
          <cell r="H4012" t="str">
            <v>KEEKNDGSQKIPGDALKDLYKSFVSEYPIVSIEDPFDQDDWEHYGKMTSEVGEKVQIVGDDLLVTNPKRVEKAIKEKTCNALLLKVNQIGSVTESIEAVKMSKRAGWGVMASHRSGETEDTFIADLSVGLATGQIKTGAPCRSERLAKYNQLLRIEEELGSEAVYAGASF</v>
          </cell>
        </row>
        <row r="4013">
          <cell r="F4013" t="str">
            <v>Seq_301035</v>
          </cell>
          <cell r="G4013" t="str">
            <v>Seq_301035</v>
          </cell>
          <cell r="H4013" t="str">
            <v>ATQAIMANKEMEVVKGVDLNRYMGRWYEIASFPSRFQPKNGVNTRATYTLREDGTVNVLNETWTDGKRGYIEGSAYKADPKSDEAKLKVRFYVPPFLPIIPVVGDYWVLYLDDDYQYALIGQPTRKSLWILCRQTHLDEEIYNQLLQKATDEGYDVSKLHKTPQSDPPPSGEEGPNDTKGFWYFKSLFGK</v>
          </cell>
        </row>
        <row r="4014">
          <cell r="F4014" t="str">
            <v>Seq_596071</v>
          </cell>
          <cell r="G4014" t="str">
            <v>Seq_596071</v>
          </cell>
          <cell r="H4014" t="str">
            <v>RLAQEDPVSWSLGTSRLLEELERGEKGIGDGTVSYGMDDGDDIYMRSWTGTIYWSSQYGA</v>
          </cell>
        </row>
        <row r="4015">
          <cell r="F4015" t="str">
            <v>Seq_582449</v>
          </cell>
          <cell r="G4015" t="str">
            <v>Seq_582449</v>
          </cell>
          <cell r="H4015" t="str">
            <v>GMASVRDMPVLQDGPPPGGFAPVRYARRISSNGPSAMAIFLVAVGAWSWGMYRLGQGNKIRRGLKEEKYAARTAILPLIQAEEDERFVKEWKKYLEYEAEVMKDVPGWKVGENVYHSGRWMPPSTGELRSEVW</v>
          </cell>
        </row>
        <row r="4016">
          <cell r="F4016" t="str">
            <v>Seq_425294</v>
          </cell>
          <cell r="G4016" t="str">
            <v>Seq_425294</v>
          </cell>
          <cell r="H4016" t="str">
            <v>KVINYFFCITITMADGQEADKNIEIWKIKKLIKALEAARGNGTSMISLIMPPRDQVSRVTKMLGDEFGTASNIKSRVNRQSVLGAITSAQQRLKLYNKVPPNGLVLYTGTIVTDDGKEKKVTIDFEPFRPINASLYLCDNKFHTEALNELLESDDKFGFIIMDGNGTLFGTLSGNTREILHKFSVDLPKKHGRGGQSALRFARLRMENRHNYVR</v>
          </cell>
        </row>
        <row r="4017">
          <cell r="F4017" t="str">
            <v>Seq_562229</v>
          </cell>
          <cell r="G4017" t="str">
            <v>Seq_562229</v>
          </cell>
          <cell r="H4017" t="str">
            <v>SYLRISVFHRGFASVVKDLKYLDSHEWVKVEGNSATVGITDHAQDHLGDVVYVELPKGESEIPLLLTLFYLFRESEAGLCPSFWTQGSPRRADPGGRHCQVGSLAGAAHLLKDNAGVLR</v>
          </cell>
        </row>
        <row r="4018">
          <cell r="F4018" t="str">
            <v>Seq_238378</v>
          </cell>
          <cell r="G4018" t="str">
            <v>Seq_238378</v>
          </cell>
          <cell r="H4018" t="str">
            <v>ANMLVYQDLLTGDELLSDSFPYKEIQNGILWEVEGKWVVQGAVDVDIGANPSAEGGEDDEGVDDQAVKVVDIVDTFRLQEQPSFDKKQFVTFMKRYIKLLTPKLEGEQQDIFKKNIEGATKFLLSKLSDLQFFVGESMHDDGGLVFAYYKEGA</v>
          </cell>
        </row>
        <row r="4019">
          <cell r="F4019" t="str">
            <v>Seq_120473</v>
          </cell>
          <cell r="G4019" t="str">
            <v>Seq_120473</v>
          </cell>
          <cell r="H4019" t="str">
            <v>KMTTLDATRAELAFVVLYLNKAETRDKICRAIQYGSKFLSNGEPGTAQNVDKSTSLARKVFRLFKFVNNLHALISPTPQGTPLPLVLLGKAKDALLSTFLILDQIVWLGRTGIYKNKEQADLIGRISLYCWLSSSVCTSLVEVGELGRLSASMKKLEKELKNSDKYQDELYRAKLKKSNERSLALIKSGMDTVVAVGLLQLAPKKVTPRVTGGFGFASSLISCYQLLPSPAKSKAS</v>
          </cell>
        </row>
        <row r="4020">
          <cell r="F4020" t="str">
            <v>Seq_53354</v>
          </cell>
          <cell r="G4020" t="str">
            <v>Seq_53354</v>
          </cell>
          <cell r="H4020" t="str">
            <v>ALVSSSHSLFLTPPLHTNTHTQHSTAKTTMGRVRTKTVKKSSRQVIERYYSRMTMDFHTNKKLLQEVAIIPTKRLRNKIAGFSTHLIKRIQKGPVRGISLKLQEEERERRMDFVPDVSAINTELIEVDEETLDMLATLGMGDMPGLVKVDPVPVSNIQTNFGRPGGAGGPGRRFRD</v>
          </cell>
        </row>
        <row r="4021">
          <cell r="F4021" t="str">
            <v>Seq_32188</v>
          </cell>
          <cell r="G4021" t="str">
            <v>Seq_32188</v>
          </cell>
          <cell r="H4021" t="str">
            <v>ELRSLGFPQLTSPEEPHRAPLLPPPPRHATMGRMHSRGKGISASALPYKRTPPSWLKISPQDVEENICKFAKKGLTPSQIGVILRDSHGIAQVKSVTGSKIPRVLKAHGLAPEIPEDLYHLIKKAVSIRKHLERNRKDKDSKFRLILVESRIHRLARYYKKTKKLPPVWKYESTTASTLVA</v>
          </cell>
        </row>
        <row r="4022">
          <cell r="F4022" t="str">
            <v>Seq_281277</v>
          </cell>
          <cell r="G4022" t="str">
            <v>Seq_281277</v>
          </cell>
          <cell r="H4022" t="str">
            <v>GGSAFHFLKGVYHSPSGARLVGGTQAVRLNAPRVGGSFAVWGGLFSAFDCTMVYLRQKEDPWNSIVAGAATGGFLSMRQGLGASARSAVFGGVLLALIEGAGIMLNRMLSGQQQMPVIIEDPQPNIPGYMGQVPGLPQAPVSAQAQPDSSSTDSGSGWLGGWWSKNKESESTSSGSETKILESFDAPPVPNFEYK</v>
          </cell>
        </row>
        <row r="4023">
          <cell r="F4023" t="str">
            <v>Seq_308835</v>
          </cell>
          <cell r="G4023" t="str">
            <v>Seq_308835</v>
          </cell>
          <cell r="H4023" t="str">
            <v>TPKMPPKLDPSQVVDVYVRVTGGEVGAASSLAPKIGPLGLSPKKIGEDIAKETAKDWKGLRVTVKLTVQNRQAKVSVVPSAAALVIKALKEPERDRKKTKNIKHNGNISLDDVIEIAKVMKPRSMAKDLNGTVKEILGTCVSVGCTVDGKDPKDLQQEITDGDVEVPLD</v>
          </cell>
        </row>
        <row r="4024">
          <cell r="F4024" t="str">
            <v>Seq_317468</v>
          </cell>
          <cell r="G4024" t="str">
            <v>Seq_317468</v>
          </cell>
          <cell r="H4024" t="str">
            <v>GERETQTQAIPSRIVEEKISTTMGKQPVRMKAVVYALSPFQQKVMPGLWKDIPGKIHHKISENWHSAVLLLAPLVGTYSYVQHYQEKEKLAHRY</v>
          </cell>
        </row>
        <row r="4025">
          <cell r="F4025" t="str">
            <v>Seq_471109</v>
          </cell>
          <cell r="G4025" t="str">
            <v>Seq_471109</v>
          </cell>
          <cell r="H4025" t="str">
            <v>YCNKKIWSYNDVYTDGKPTQGGFASSMVVDQKFVVKIPEGMDPEQAAPLLCAGVTIYSPLSHFGLKQSGLRGGILGLGGVGHMGVKIAKAMGHHVTVISSSDKKREEALDHLGADEYLVSSDATKMQEKTDTLDYIIDTVPVFHPLEPYLSLLKLDGKLILMGVINTPLQFLTPVVMLRRKTIPGS</v>
          </cell>
        </row>
        <row r="4026">
          <cell r="F4026" t="str">
            <v>Seq_277480</v>
          </cell>
          <cell r="G4026" t="str">
            <v>Seq_277480</v>
          </cell>
          <cell r="H4026" t="str">
            <v>KSLSRNTQIFHILSLISAVMATKRSVSTLKQADLKGKRVFVRVDLNVPLDDNFNITDDTRIRAAVPTIKYLQSQGAKVILSTPLGRPKGVTP</v>
          </cell>
        </row>
        <row r="4027">
          <cell r="F4027" t="str">
            <v>Seq_584699</v>
          </cell>
          <cell r="G4027" t="str">
            <v>Seq_584699</v>
          </cell>
          <cell r="H4027" t="str">
            <v>FSATGALEGANYLATGELVSLSEQQLVDCDHECDPEEAGACDSGCNGGLMNSAFEYTLKAGGLMKEKDYPYTGTDRGTCKFDKSKIAAAVSNFSVVSLDEDQIAANLVKNGPLAVAINAVFMQTYVGGVSCPYICSKRLDHGVLLVGYGSSGYAPVRMKEKPYWIIKNSWGESWGESGFYKICRGRNICGVDSMVSTVAAVQTTSQ</v>
          </cell>
        </row>
        <row r="4028">
          <cell r="F4028" t="str">
            <v>Seq_396658</v>
          </cell>
          <cell r="G4028" t="str">
            <v>Seq_396658</v>
          </cell>
          <cell r="H4028" t="str">
            <v>EYEKNKRQTGELQLAGSLPPSARVEKEGGGYQPPGSGRARRDAAARAMQGWHSQRLLGYGEVAEPIIKDKNLNSTLKREKNLKSIGSLKHKTSTGLEHAEKAAIVEADKHC</v>
          </cell>
        </row>
        <row r="4029">
          <cell r="F4029" t="str">
            <v>Seq_258591</v>
          </cell>
          <cell r="G4029" t="str">
            <v>Seq_258591</v>
          </cell>
          <cell r="H4029" t="str">
            <v>VTNPLTCFTSSKPLSNPSSILRAFTVRCSVSLSSDRASTGVAERPWKISDARLVLEDGSIWRAKSFGASGTQVGEVVFNTSLTGYQEILTDPSYAGQFVLMTNPHIGNTGVNFDDEESMQCFLGGLVIRSLSISTSNWRCAETLGDYLAERNIMGIYDVDTRAVTRRLRQDGSLIGVLSTEESKTDEELLELSRSWDIVGVDLISGVSCKTPYEWTDNTKSQWDFNA</v>
          </cell>
        </row>
        <row r="4030">
          <cell r="F4030" t="str">
            <v>Seq_149642</v>
          </cell>
          <cell r="G4030" t="str">
            <v>Seq_149642</v>
          </cell>
          <cell r="H4030" t="str">
            <v>VFDKSTSNLFVASDQDGKVPLYWGITADGYVAFADDADLLKGACGTSLASFPQGCFFSTAIGGLMSYENPKNKITAVPATDEEIWGATFKVEGPAVFAATE</v>
          </cell>
        </row>
        <row r="4031">
          <cell r="F4031" t="str">
            <v>Seq_341710</v>
          </cell>
          <cell r="G4031" t="str">
            <v>Seq_341710</v>
          </cell>
          <cell r="H4031" t="str">
            <v>LRRAFDEVNTTLSTKFSQEPEPIDWEYYRKGIGSRLVDMYKEAYDSIEIPKYVDTVTPQYLPKFDALLVELKEAEEKSLKESERLEKEIVEVQELKKKISTMTANEYFEKHPELKKKFDDEIRNDYWGY</v>
          </cell>
        </row>
        <row r="4032">
          <cell r="F4032" t="str">
            <v>Seq_594714</v>
          </cell>
          <cell r="G4032" t="str">
            <v>Seq_594714</v>
          </cell>
          <cell r="H4032" t="str">
            <v>VTNMADGSQHLSVFQKIHGQSYLVSRLSPNMHPMNYSASSAYVNGGLLSSLQPASQATGLAQFSPLSPVFVQAPSEKGVKGFLVDFLMGGVSAAVSKTAAAPIERVKLLIQNQDEMIKAGRLSEPYKGIGDCFGRTVREEGVLALWRGNTANVIRYFPTQALNFAFKDYFKKPFQLQERQRWVL</v>
          </cell>
        </row>
        <row r="4033">
          <cell r="F4033" t="str">
            <v>Seq_376678</v>
          </cell>
          <cell r="G4033" t="str">
            <v>Seq_376678</v>
          </cell>
          <cell r="H4033" t="str">
            <v>EVGVVTHNYDDNGKSMSTETRLLIEKEVKYFLERAYNNAKTILTTHSKELHALANALLEHETLSGNQIKALLAQVDSPQKQQQPQKIITTQSTSQSNPVPPSTPNPAASAAAAAAAAAAAAATAAAKTKGIAPVGS</v>
          </cell>
        </row>
        <row r="4034">
          <cell r="F4034" t="str">
            <v>Seq_404799</v>
          </cell>
          <cell r="G4034" t="str">
            <v>Seq_404799</v>
          </cell>
          <cell r="H4034" t="str">
            <v>IMNSPERACHLAKQAFDEAIAELDTLSEESYKDSTLIMQLLRDNLTLWTSDLPEDGGEDNFKGDESKPAEAEH</v>
          </cell>
        </row>
        <row r="4035">
          <cell r="F4035" t="str">
            <v>Seq_160237</v>
          </cell>
          <cell r="G4035" t="str">
            <v>Seq_160237</v>
          </cell>
          <cell r="H4035" t="str">
            <v>RAFSFAKMVQRLTYRKRHSYATKSNQHRVVKTPGGKLVYQTTKKRASGPKCPVTGKRIQGIPHLRPAEYKRSRLPRNRRTVNRAYGGVLSGSAVRERIIRAFLVEEQKIVKKVLKIQKTKEKQASKS</v>
          </cell>
        </row>
        <row r="4036">
          <cell r="F4036" t="str">
            <v>Seq_588667</v>
          </cell>
          <cell r="G4036" t="str">
            <v>Seq_588667</v>
          </cell>
          <cell r="H4036" t="str">
            <v>TTTTTRKTSSMAAATVNEHLPKPLDATSEPPPLFDGTTRLYISLSCPYAQRTWITRNYKGLYDKIKVVPINLQNRPAWYKEKVYPENKVPSLEHNGKVIGESLDLIKYIDSNFEGPSLLPNDHAKKQFAEDLIAYTDTFNKTVYTSFKGDTVKEAGPAFDHLENALSKFEDGPFFLGHEFSLADVAYIPFVERFQIVFSALWNYDITARRPKLAKWIEEVNKIDAYKPTKTDP</v>
          </cell>
        </row>
        <row r="4037">
          <cell r="F4037" t="str">
            <v>Seq_320262</v>
          </cell>
          <cell r="G4037" t="str">
            <v>Seq_320262</v>
          </cell>
          <cell r="H4037" t="str">
            <v>RKMGEEAVKTVIPESVLKKRKREEEWALAKKQDLEATKKKNAENRKLIFNRAKLYSKEYEQQEKELIRLKREAKLKGGFYVDPEAKLLFIIRIRGINAMHPKTRKILQLLRLRQIFNGVFLKVNKATVNMLQRVEPYVTYGYPNLKSVRELIYKRGYGKLNQQRTALTDNAIVEQANNFLWPFKLKAPLGGLKKKRNHYVEGG</v>
          </cell>
        </row>
        <row r="4038">
          <cell r="F4038" t="str">
            <v>Seq_330898</v>
          </cell>
          <cell r="G4038" t="str">
            <v>Seq_330898</v>
          </cell>
          <cell r="H4038" t="str">
            <v>VLMAKNDVKVLGAWPSPYVMRPRIALNIKSVNYEFLEETFGSKSELLLQSNPVHKKVPVLIHGDKPICESMIIVEYIDEVWTSGPSILPSDPYDRAIQRFWAAYVDEKWFAAMKGLQSAQGEERKPFLDQVTEGLALLEEAFGKCSKGKAFFGGDRIGLLDIAFGSFLGWLKVTENVNGVKLLD</v>
          </cell>
        </row>
        <row r="4039">
          <cell r="F4039" t="str">
            <v>Seq_38921</v>
          </cell>
          <cell r="G4039" t="str">
            <v>Seq_38921</v>
          </cell>
          <cell r="H4039" t="str">
            <v>MNMGPVLTLINMATVPTHGGDYRHDQQGLTQKIEEKIPGVGRKHDDPYQQGYNEGQQQQENIAGAGRKHDDAYQQGHTTSGYNDGQRRQENKGLTEKIKENIPGAGRKHDDPYQQGHTATAPGYNEGQRRQEN</v>
          </cell>
        </row>
        <row r="4040">
          <cell r="F4040" t="str">
            <v>Seq_393832</v>
          </cell>
          <cell r="G4040" t="str">
            <v>Seq_393832</v>
          </cell>
          <cell r="H4040" t="str">
            <v>GTPKSKSQIQFFFFFFFEFVKSSVASFQMDSQANEAILDGEPNDVKSSDLREDDDIINDKSHSHSSDGASAGKIFIGGLARETTDAQFVKHFGKYGDIIDSVKGYLQT</v>
          </cell>
        </row>
        <row r="4041">
          <cell r="F4041" t="str">
            <v>Seq_63817</v>
          </cell>
          <cell r="G4041" t="str">
            <v>Seq_63817</v>
          </cell>
          <cell r="H4041" t="str">
            <v>ELRRSSSNQKKMETAKMVKDVSPHDFVKAYAGHLKRSGRVELPEWTDLVKTATFKELAPYDPDWYYIRAASMARKIYLRGGLGVGAFRRIYGGSKRNGSRPPHFCKSSGSIARHILQQLQKLNIIEIDSKGGRKITSSGRRDLDQVAGRISLTH</v>
          </cell>
        </row>
        <row r="4042">
          <cell r="F4042" t="str">
            <v>Seq_512413</v>
          </cell>
          <cell r="G4042" t="str">
            <v>Seq_512413</v>
          </cell>
          <cell r="H4042" t="str">
            <v>ATSTKVDISGVNVGKFDDKYFAKEVQKKKKKGEGEFFEAENEEKNVLPQEKKEEQKAVDTALIKSIEAVPDLKTYLAARFSLKAGMKPHELKF</v>
          </cell>
        </row>
        <row r="4043">
          <cell r="F4043" t="str">
            <v>Seq_566532</v>
          </cell>
          <cell r="G4043" t="str">
            <v>Seq_566532</v>
          </cell>
          <cell r="H4043" t="str">
            <v>PRTRSLSLSDPARPERSHLSPTTMFRRATGLLARPIISSARARTRPFSTDLPATETGDSNFIEAWKKVIPNIDPPKTPISFMKPRPATPSSIPGKLTVNFVLPYASELASKEVDMIIIPATTGHMGVLPGHVATIAELKPGVMSVHEGNDTTKYFVSSGFAFIHANSFADVIAVEAVPLDHIDQSLVQKGLAEFTQKLSSASTDLEKAEAQIGVDVHSALNAALTG</v>
          </cell>
        </row>
        <row r="4044">
          <cell r="F4044" t="str">
            <v>Seq_314088</v>
          </cell>
          <cell r="G4044" t="str">
            <v>Seq_314088</v>
          </cell>
          <cell r="H4044" t="str">
            <v>REKIMELIDSGDVEPAELLADMDNQIANAKDEALSRKDILDKVEKWMSACEEESWLEDYNRDENRYNASRGAHLNLKRAEKARILVNKIPALVETLVTKTRAWEEERGIPFTYDGVPLLAMLEEYAMLRHEREEEKRKMRDQKKFHEQQNTEQEAIFGSRPSPARPAGTKKVVGPRANGGGGANG</v>
          </cell>
        </row>
        <row r="4045">
          <cell r="F4045" t="str">
            <v>Seq_414115</v>
          </cell>
          <cell r="G4045" t="str">
            <v>Seq_414115</v>
          </cell>
          <cell r="H4045" t="str">
            <v>APLSHSTKLLHLRTKYLAKMAVTFYDVKSPSGLKKLDDYLLTRSYITGYQASKDDITVHAALSEAPSAEFVNVSRWYNHIDALLRISGVSEEGCGVIIEGAAPIEEEAIATPPVGDTKAAAAEDDDDDDVDLFGEETEEEKKAAEERAAAVKASGKKKESGKSSVLLDVKPWDDETDMKKLEEAVRSVQMEGLLWGASKLVPVGYGIKKMTIMLTIVDD</v>
          </cell>
        </row>
        <row r="4046">
          <cell r="F4046" t="str">
            <v>Seq_420652</v>
          </cell>
          <cell r="G4046" t="str">
            <v>Seq_420652</v>
          </cell>
          <cell r="H4046" t="str">
            <v>LAEFKTGAERKEAAESTLLAYKSAQDIALAELPPTHPIRLGLALNFSVFYYEILNSPDRACNLAKQAFDEAISELDTLGEESYKDSTLIMQLLRDNLTLWTSDITDDAGDEIKEASKRESGEGQPPQQQ</v>
          </cell>
        </row>
        <row r="4047">
          <cell r="F4047" t="str">
            <v>Seq_107525</v>
          </cell>
          <cell r="G4047" t="str">
            <v>Seq_107525</v>
          </cell>
          <cell r="H4047" t="str">
            <v>SGIGSFAYFSIDSTLWHSLISHHKAMITMTTMMVKPLLFLLLCSLLHPIAATNDNHLVPERREVYDNGRIIDITHKYNPETPSGGDSENGVGQFLRLRDSMKNGSLYNGSELRNLFVHAGTHVDAPGHMFDHYFDAGFDIDTLDLGVLNGPALLVDVPRDKNITAEVMQSLNIPKGVRRVLFRTLNTDRKLMFKKEFDTSFVGFMKDGAKWLVDNTDIKLVGVDYLS</v>
          </cell>
        </row>
        <row r="4048">
          <cell r="F4048" t="str">
            <v>Seq_5004</v>
          </cell>
          <cell r="G4048" t="str">
            <v>Seq_5004</v>
          </cell>
          <cell r="H4048" t="str">
            <v>ERVREQGFVFLGSNFKVSIMASRLLWASRAASCLRISVFHRGFASVVKDLKYLDSHEWVKVEGNSATVGITDHAQDHLGDVVYVELPEVGAPVSHGSSFGAVESVKATSDINSPISGKVVEVNEELNNSPGLINSSPYDKGWIIKVEVSNSGELN</v>
          </cell>
        </row>
        <row r="4049">
          <cell r="F4049" t="str">
            <v>Seq_39435</v>
          </cell>
          <cell r="G4049" t="str">
            <v>Seq_39435</v>
          </cell>
          <cell r="H4049" t="str">
            <v>DRKSRFSVNGKPIYHFMGTSTFSQYTVVHDVSVAKIDPKAPLEKVCLLGCGVPTGLGAVWNTAKVESGSIVAIFGLGTVGLAVAEGAKTAGASRIIGIDIDSKKFDTAKKFGVTEFVNPKDHEKPIQQVIVDLTDGGVDYSFECIGNVSVMRAASECCHKGWGTSVIVGVAASGQEIS</v>
          </cell>
        </row>
        <row r="4050">
          <cell r="F4050" t="str">
            <v>Seq_420464</v>
          </cell>
          <cell r="G4050" t="str">
            <v>Seq_420464</v>
          </cell>
          <cell r="H4050" t="str">
            <v>GLEFDREITARDSKALFKAGEKKLGTDEKTFIHIFSERSRAQLAAIISAYHDMYGNSLKKAVKGETSGLFEYALLTILSCSENPARYFAKVLHKAMKGLGTDDTTLIRVIVTRTEIDMQYIKAEYLKKYKKTLNDAVHSETSGHYRTFLLSLLGPNR</v>
          </cell>
        </row>
        <row r="4051">
          <cell r="F4051" t="str">
            <v>Seq_147343</v>
          </cell>
          <cell r="G4051" t="str">
            <v>Seq_147343</v>
          </cell>
          <cell r="H4051" t="str">
            <v>LSQNIHFLFCLHSRLVLSLTLLLSAHPIMAVGKNKRISKGKKGGKKKAADPFAKKDWYDIKAPSVFTVKNVGKTLVTRTQGTKIASEGLKHRVFEISLADLQDDEEHAYRKIRLRAEDVQGRNVLTNFWGMDFTTDKLRSLVRKWQTLIEAHVDVKTTDNYTLRMFCIGFTKRRQNQVKRTCYAQSSQIRQIRRKMREIMINSASSCDLKELVRKFIPESI</v>
          </cell>
        </row>
        <row r="4052">
          <cell r="F4052" t="str">
            <v>Seq_62843</v>
          </cell>
          <cell r="G4052" t="str">
            <v>Seq_62843</v>
          </cell>
          <cell r="H4052" t="str">
            <v>SRRYRTYAREFGHYGQGEHLYAVKDRCAKTKEMWNYPLRPYGFWTFEQHNAQLRRDAQISEVLGRRDVYDDVIRKALGHSMNE</v>
          </cell>
        </row>
        <row r="4053">
          <cell r="F4053" t="str">
            <v>Seq_537018</v>
          </cell>
          <cell r="G4053" t="str">
            <v>Seq_537018</v>
          </cell>
          <cell r="H4053" t="str">
            <v>ASLYEVEVKISSARDLKNVNWRHGPNRPYAVVWVDPKNKCTTKVDEGGDTCPNWDETLVLPIPGQIDDYSTLYIDIVHAGSEDGTKPLIGSARLKLTEVLDDVGFNGRAQRSLQVKRPSGRPHGKVEVKVEIREPRYRAPDPYYAPPYGAGSRSRDYAAPPAYGDPYAAPPPPRDPYYAAAPPAGYPYSGYNQPAPPVQYSQPSYGQQNYGQPSYGQQNYGQPVEEKKSKFGGMGTGLAVGAVAGALGGIALV</v>
          </cell>
        </row>
        <row r="4054">
          <cell r="F4054" t="str">
            <v>Seq_195801</v>
          </cell>
          <cell r="G4054" t="str">
            <v>Seq_195801</v>
          </cell>
          <cell r="H4054" t="str">
            <v>GGSAEISCSIAVEAAADRHPGVEQYAIRAFADALDAVPMALAENSGLQPIETLSAVKSQQIKENNPYCGIDCNDVGTNDMREQNVFETLIGKQQQLLLATQVVKMILKIDDVISPSEY</v>
          </cell>
        </row>
        <row r="4055">
          <cell r="F4055" t="str">
            <v>Seq_335150</v>
          </cell>
          <cell r="G4055" t="str">
            <v>Seq_335150</v>
          </cell>
          <cell r="H4055" t="str">
            <v>AAAQRTLHGLQPPETSNLFTEKSSYRELSEIAEQAKRRAEVARLRELHTLKGHVESVVKLKGLDIDTIQQHYTV</v>
          </cell>
        </row>
        <row r="4056">
          <cell r="F4056" t="str">
            <v>Seq_253147</v>
          </cell>
          <cell r="G4056" t="str">
            <v>Seq_253147</v>
          </cell>
          <cell r="H4056" t="str">
            <v>VATPKKSSGYSSQAVVLAGGHASNGVITQGSQSDGESTNTTIFVGGLDSDVTDEDLRQPFSQFGEIVSVKIPIKKGCGFVQFANRKNAEDAMQSLNGAVIGKQTVRLSWGRSPASKQWRDHSNQWNGTHNGGQGYGGYGYAVPQTQGLGMYATAAVHGAS</v>
          </cell>
        </row>
        <row r="4057">
          <cell r="F4057" t="str">
            <v>Seq_613638</v>
          </cell>
          <cell r="G4057" t="str">
            <v>Seq_613638</v>
          </cell>
          <cell r="H4057" t="str">
            <v>GRPGRYYEAGARFAKWRAVLKIGPTEPSQLAINENANGLARYAIICQENGLVPIVEPEILVDGPHDILKCADVTERVLAAVYKALNDHHVLLEGTLLKPNMVTPGSEAPKVAPEVIAEHTVRALQRTMPAAVPAVVFLSGGQSEEQATVNLNAMNKYKGKKPWTLSFSFGRALQQSTLKAWGGKKENVPKAQAAFLARAKANSEATLGTYKGDA</v>
          </cell>
        </row>
        <row r="4058">
          <cell r="F4058" t="str">
            <v>Seq_310004</v>
          </cell>
          <cell r="G4058" t="str">
            <v>Seq_310004</v>
          </cell>
          <cell r="H4058" t="str">
            <v>SLQNSFKVIMGVFTYESENTSAIPPARLFKAFVLDADNLIPKVAPQAIKSTEIIEGNGGPGTIKKITFGEGSQFKYVKHRVDEVNHEHFTFAYSVIEGDALSDILEKISYQTKIVASPDGGSILKSTSKYHTKGDHEIKEEHVKAGKEKASGLFKAVEGYLLAHPDLYN</v>
          </cell>
        </row>
        <row r="4059">
          <cell r="F4059" t="str">
            <v>Seq_210494</v>
          </cell>
          <cell r="G4059" t="str">
            <v>Seq_210494</v>
          </cell>
          <cell r="H4059" t="str">
            <v>YFKGGKMDYVYGPGRNHLFVPGPVNIPEPVIRAMNRNNEDYRSPAVPALTKTLLEDVKKIFKTTSGTPFLIPTTGTGAWESALTNTLSPGDRTISFLIGQFSLLWIDQQQRLNFNVDVIESEWGQGANLDILASKLAADGAHTIKAICIVHNETATGVTNDLSKVRKLLDEYRHPALFLVDGMS</v>
          </cell>
        </row>
        <row r="4060">
          <cell r="F4060" t="str">
            <v>Seq_31859</v>
          </cell>
          <cell r="G4060" t="str">
            <v>Seq_31859</v>
          </cell>
          <cell r="H4060" t="str">
            <v>GKAPRKQLATKAARKSAPATGGVKKPHRFRPGTVALREIRKYQKSTELLIRKLPFQRLVREIAQDFKTDLRFQSSAVAALQEAAEAYLVGLFEDTNLCAIHAKRVTIMPKDIQLARRIRGERA</v>
          </cell>
        </row>
        <row r="4061">
          <cell r="F4061" t="str">
            <v>Seq_62289</v>
          </cell>
          <cell r="G4061" t="str">
            <v>Seq_62289</v>
          </cell>
          <cell r="H4061" t="str">
            <v>FFTQNKHTNFIFIFFFYSFVSTTSSSSSSSSPDNTFSKISLSPAMSLRGTNASSGMGVAEQSKTTFLELQRKKVHRYVIFKIDEKKKEVVVEKTGGPAESYDDFTASLPENDCRYAVYDFDFVTSENCQKSKIFFIAWSPSVSRIRAKMLYATSKDRFRRELEGIHYEIQATDPTEMDLEVLRDRAN</v>
          </cell>
        </row>
        <row r="4062">
          <cell r="F4062" t="str">
            <v>Seq_147092</v>
          </cell>
          <cell r="G4062" t="str">
            <v>Seq_147092</v>
          </cell>
          <cell r="H4062" t="str">
            <v>LRAAWRIVSSIEQKEEGRKNEEHVALVKEYRSKVESELSDICASILNLLESNLVPSASASESKVFYLKMKGDYHRYMAEFKVGDERKAAAEDTMLSYKAAQDIALADLAPTHPIRLGLALNFSVFYFEILNQSDKACSMAKQAFEEAIAELDTLGEESYKDSTLIMQLLRDNLTLWTSDAQDQLDEP</v>
          </cell>
        </row>
        <row r="4063">
          <cell r="F4063" t="str">
            <v>Seq_244805</v>
          </cell>
          <cell r="G4063" t="str">
            <v>Seq_244805</v>
          </cell>
          <cell r="H4063" t="str">
            <v>DVSVICNISLSPCVLNLSSMARESCPTVKNILLLDSEGKRVAVKYYSDDWPTNSAKLAFEKSVFTKTLKSNARVEAEIAMFENNIVIYKFVQDLHFFVTGGDDENELILATVLQGFFDAVALLLRNTVDKREALENLGLILLCLDEIVDGGMILPTHSSVLAGKVATHSMHSDRIFSEPNITTPGLPYVNLCPHTFPHHLPVHSHIINCLSFRLLPILSRAK</v>
          </cell>
        </row>
        <row r="4064">
          <cell r="F4064" t="str">
            <v>Seq_68100</v>
          </cell>
          <cell r="G4064" t="str">
            <v>Seq_68100</v>
          </cell>
          <cell r="H4064" t="str">
            <v>IAMAPKAEKKPAEKKPAEEKKAEKAPAEKKPRAEKKLPKDSSEKKEKRSKKSVETYKIYIFKVLKQVHPDIGISSKAMGIMNSFINDIFEKLAQEASRLARYNKKPTITSREIQTAVRLVLPGELAKHAVSEGTKAVTKFTSS</v>
          </cell>
        </row>
        <row r="4065">
          <cell r="F4065" t="str">
            <v>Seq_398877</v>
          </cell>
          <cell r="G4065" t="str">
            <v>Seq_398877</v>
          </cell>
          <cell r="H4065" t="str">
            <v>EMGLTFTKLFSRLFAKKEMRILMVGLDAAGKTTILYKLKLGEIVTTIPTIGFNVETVEYKNISFTVWDVGGQDKIRPLWRHYFQNTQGLIFVVDSNDRDRVVEARDELHRMLNEDELRDAVLLVFANKQDLPNAMNAAEITDKLGLHSLRQRHWYIQSTCATS</v>
          </cell>
        </row>
        <row r="4066">
          <cell r="F4066" t="str">
            <v>Seq_558258</v>
          </cell>
          <cell r="G4066" t="str">
            <v>Seq_558258</v>
          </cell>
          <cell r="H4066" t="str">
            <v>VCTKMEIQAARRRINLIAAHFSPTDDISVTNVLPMNCSSSLNSVLRRCDNRMFFARQGSVSQANFMRQATIEENCSSEQATIEENCNSSLNSVIQRCDNRMFFARQGSVSQANFMRQATTKEINPAESGLPLKPSGYKGSYNDSEAPLFSRPVKKEPDFANVAQPVVQGCMLTVPEPPKFAGPGKRTSGGIEWSPRMDVAESGCNYVVTVEIPGVNRHDIRVEIDDQKLTV</v>
          </cell>
        </row>
        <row r="4067">
          <cell r="F4067" t="str">
            <v>Seq_307653</v>
          </cell>
          <cell r="G4067" t="str">
            <v>Seq_307653</v>
          </cell>
          <cell r="H4067" t="str">
            <v>QPHHPDPKSQSTMPPKLDPSQVVDVYVRVTGGGVGAASSLAPKIGPLGLSPKKIGEDIAKETAKDWKGLRVTVKLTVQNRQAKVSVVPSAAALVIKALMEPERDRKKTKNIKHNGNISLDDVVEIAKVMRPRSMAKDLSGTVKEILGTCVSVGCTVDGKDPKDLQQEISDGDVEVPLD</v>
          </cell>
        </row>
        <row r="4068">
          <cell r="F4068" t="str">
            <v>Seq_335973</v>
          </cell>
          <cell r="G4068" t="str">
            <v>Seq_335973</v>
          </cell>
          <cell r="H4068" t="str">
            <v>IGSAIGGMKVFNDAIEALRISYKKMNPFCVPFATTNMGSAMLAMDLVNLLFFNFVIHLEGFWAGIILCVEKALAQSGVSREDVNYINAHATSTPAGELKEYQALLQCFGQNPELRVNSTKSMIGHLLGA</v>
          </cell>
        </row>
        <row r="4069">
          <cell r="F4069" t="str">
            <v>Seq_197050</v>
          </cell>
          <cell r="G4069" t="str">
            <v>Seq_197050</v>
          </cell>
          <cell r="H4069" t="str">
            <v>RNPVVALNAINFSGFTRSFGQPARVEEEEEEEIDQRRLPTDYDPATFDPTEHRSPPSERVFRLVDEVSGLTLAEAAELGAIMMRKMGMKEPPTVGVLKPGAAGLAGMAVKSSAAAKEEKKPEKTVFEIKLESYEASAKIKIIKEVRGFTDLGLKEAKDLVEKTPSVLKRGLSKEEGEQIIEKLKALGAKVVLE</v>
          </cell>
        </row>
        <row r="4070">
          <cell r="F4070" t="str">
            <v>Seq_94549</v>
          </cell>
          <cell r="G4070" t="str">
            <v>Seq_94549</v>
          </cell>
          <cell r="H4070" t="str">
            <v>IVFTARNDQVDMMTPGATVILRNARIDMFKGSMRLAVDKWGRVEVTEPATFEVKEDNNLSLVEYELVNVVEE</v>
          </cell>
        </row>
        <row r="4071">
          <cell r="F4071" t="str">
            <v>Seq_484605</v>
          </cell>
          <cell r="G4071" t="str">
            <v>Seq_484605</v>
          </cell>
          <cell r="H4071" t="str">
            <v>KTRQKDQDKKPSITVVQGPKPGKPPDLSRMRQILVKLKHTPPPHMIPPPPAPAKDGKDGKDGKDAKKGKDAASNATGAAVGGEPVKDATSNGTPNTSEQEVPASNAEESAAA</v>
          </cell>
        </row>
        <row r="4072">
          <cell r="F4072" t="str">
            <v>Seq_385514</v>
          </cell>
          <cell r="G4072" t="str">
            <v>Seq_385514</v>
          </cell>
          <cell r="H4072" t="str">
            <v>PIQSSIQSPSMAEEPSSAPPQAPSSTAAPLGHSVIPIVNKLQDIFAQLGSQSAIELPQVAVVGSQSSGKSSVLEALVGRDFLPRGSDICTRRPLVLQLLQTKRKPDGTEEEYGEFLHLPGKRFSDFSDIRREIQVLLHFQFASKFVFFLSIGVFSSTIFR</v>
          </cell>
        </row>
        <row r="4073">
          <cell r="F4073" t="str">
            <v>Seq_33694</v>
          </cell>
          <cell r="G4073" t="str">
            <v>Seq_33694</v>
          </cell>
          <cell r="H4073" t="str">
            <v>DVFLFSSDLSPSRQLTNFLRICKKHSIQGFSKMAESKPGLRKPTFTKVDQLRPGTSGHTLTVKVVSTKMVLQKGRADGPQVRQMRIAECLVGDETGLIIFTARNDQVDLMKEGSTVILRNAKIDMFKGSMRLAVDKWGRVEVTEPADFTVKEDNNLSLIEYELVNVVEE</v>
          </cell>
        </row>
        <row r="4074">
          <cell r="F4074" t="str">
            <v>Seq_436597</v>
          </cell>
          <cell r="G4074" t="str">
            <v>Seq_436597</v>
          </cell>
          <cell r="H4074" t="str">
            <v>HTPHHLSLSLTHTRIDTNLLISSSEWKMKASYIAVVCTLLVLLLAKTQVIMAVTCNPTQLSPCVSAITSASPPSTLCCSKIKEQKPCLCQYLKNPNLKKFVNSPNARKVANTCGTPFPKC</v>
          </cell>
        </row>
        <row r="4075">
          <cell r="F4075" t="str">
            <v>Seq_425794</v>
          </cell>
          <cell r="G4075" t="str">
            <v>Seq_425794</v>
          </cell>
          <cell r="H4075" t="str">
            <v>HTESDQREIAMAGAATSAIKSVLTRHLHASPGSKKIVGVFYKANEYAALNPNFVGCVEGSLGIRDWLESQGHQYIVTDDKEGPNSELEKHIPDLHVLITTPFHPAYVTAERIKKAKNLQLLLTAGIGSDHIDLPAAAAAGLTVAEVTGSNVVSVAEDELMRILILVRNFLPGYHQAISGEWNVAAISHRAYDLEGKTVGTVGAGRIGKLLLSRLKPFNCNLLYHDRLKMDP</v>
          </cell>
        </row>
        <row r="4076">
          <cell r="F4076" t="str">
            <v>Seq_128110</v>
          </cell>
          <cell r="G4076" t="str">
            <v>Seq_128110</v>
          </cell>
          <cell r="H4076" t="str">
            <v>KCLAGNLASGGAAGASSLLFVYSLDYARTRLANDAKAAKKGGERQFNGLVDVYKKTLATDGIAGLYRGFNISCVGIIVYRGLYFGMYDSLKPVLLTGDLADSFFASFALGWLITNGAGLASYPIDTVRRRMMMTSGEAVKYKSSLDAFSQILKNEGPKSLFKGAGANILRAVAGAGVLAGYDELQLIVFGKKYGSGGA</v>
          </cell>
        </row>
        <row r="4077">
          <cell r="F4077" t="str">
            <v>Seq_232121</v>
          </cell>
          <cell r="G4077" t="str">
            <v>Seq_232121</v>
          </cell>
          <cell r="H4077" t="str">
            <v>THPLLAASAAAAAASSSSSLLQGTLKRFFFASTMSGEEVAVPAEAPAAAPLGEAMDIMTALQVVLRKSLAHGGLARGLHEGAKVIEKHAAQLCVLAEDCNQPDYVKLVKGLCADHNVSLMTVPSAKTLGEWAGLCKIDSEGKARKVVGCSCVVVKDFGEVHEALHIVQEH</v>
          </cell>
        </row>
        <row r="4078">
          <cell r="F4078" t="str">
            <v>Seq_413955</v>
          </cell>
          <cell r="G4078" t="str">
            <v>Seq_413955</v>
          </cell>
          <cell r="H4078" t="str">
            <v>QRGPQIPESKMPKQIHEIKDFLLTARRKDARSVKIKRSKDVVKFKVRCSKYLYTLCVFDSEKADKLKQSLPPGLSVQDL</v>
          </cell>
        </row>
        <row r="4079">
          <cell r="F4079" t="str">
            <v>Seq_122154</v>
          </cell>
          <cell r="G4079" t="str">
            <v>Seq_122154</v>
          </cell>
          <cell r="H4079" t="str">
            <v>DVVLWCDVQLTKDSVGICAPDLLLSNSSDIADIFKKRNKAYLVNGVPTKGWFSVDFTFKELSTIALTQGVYSRTNKFDGNAFPILKVQDVASTYKPPGFWLNVQHDQFFTQHNLSMRSFVISVSKSVIVNYISSPEVGFLKSITARFNPKTTKLVFRFLGQDETEPSTNQTYGSLLKNLTFVKTFASGIMVPKSYIWPVDANNYLLPHMSVVLDAHKVGLEVFAS</v>
          </cell>
        </row>
        <row r="4080">
          <cell r="F4080" t="str">
            <v>Seq_53391</v>
          </cell>
          <cell r="G4080" t="str">
            <v>Seq_53391</v>
          </cell>
          <cell r="H4080" t="str">
            <v>TEIKFDSDGRFDDEYFQQTEESSGFRQEFEMRKIKQDQGLDMISEGLDTLKNMASDMNEELDRQVPLMDEIDTKVDKAASDLKNTNVRLKDTVNQLRSSRNFCIDIILLCIILGIAAYLYNVLKK</v>
          </cell>
        </row>
        <row r="4081">
          <cell r="F4081" t="str">
            <v>Seq_583412</v>
          </cell>
          <cell r="G4081" t="str">
            <v>Seq_583412</v>
          </cell>
          <cell r="H4081" t="str">
            <v>KLEVNEDGGADVHFEAFQMSDNCVKLFKDGLFETEIAEDDDPKLSKMKKDVVVGVKDTREVDNDFFLVVVKIFDHQGPLSSTFPIENRITHVTLKALKNHLDRTKSLPFVKRISDFHLLLLLARFLDLNADVPALAECVQRQTAVPEGYQLLIESLASS</v>
          </cell>
        </row>
        <row r="4082">
          <cell r="F4082" t="str">
            <v>Seq_152962</v>
          </cell>
          <cell r="G4082" t="str">
            <v>Seq_152962</v>
          </cell>
          <cell r="H4082" t="str">
            <v>IRKKLQNKTKATALLPCCLSPPMAKKPASSIFDTLKRYIKKPWEFTGPQSHPEYRNSILPATQYRVESPASTKVQPWVPTSNPETVFDIKYYTRDQRRNRPPIRRTVLKKADVEKMMKETTFDVKDLPRPYLAVAVQEDLDTHGGGYQK</v>
          </cell>
        </row>
        <row r="4083">
          <cell r="F4083" t="str">
            <v>Seq_598041</v>
          </cell>
          <cell r="G4083" t="str">
            <v>Seq_598041</v>
          </cell>
          <cell r="H4083" t="str">
            <v>LLDEAANLSYDLIVLPGGLGGAQAFANSEKLTNLLKQQRESNRPYGAICASPALVLEPLGLLKGKKATAFPALCNKLSDQSEVENRVVVDGNLITSRGPGTTMEFALGIVEKLFGREKALELARAMLFIRP</v>
          </cell>
        </row>
        <row r="4084">
          <cell r="F4084" t="str">
            <v>Seq_104638</v>
          </cell>
          <cell r="G4084" t="str">
            <v>Seq_104638</v>
          </cell>
          <cell r="H4084" t="str">
            <v>DRRRQKPSLFLKTQNPNLFLSLCSSMADSVVSVEKVKAFLQSQYQDEEKWALNVKLLRAVGLFAGSILLMRNYGEIMAI</v>
          </cell>
        </row>
        <row r="4085">
          <cell r="F4085" t="str">
            <v>Seq_9382</v>
          </cell>
          <cell r="G4085" t="str">
            <v>Seq_9382</v>
          </cell>
          <cell r="H4085" t="str">
            <v>RGYPSNDHLLFLLHQVDLLKNQLGFDEAFNYKEEQDLNAALKRYFPEGIDVYFEHVGGKMLDAVLLNMRHHGRIAVCGMISQYNLDEPEGIKNLLHIGFKWIQMKGYTHRNYYHLYPKFLDLVLPYIREKKMVYV</v>
          </cell>
        </row>
        <row r="4086">
          <cell r="F4086" t="str">
            <v>Seq_605488</v>
          </cell>
          <cell r="G4086" t="str">
            <v>Seq_605488</v>
          </cell>
          <cell r="H4086" t="str">
            <v>QKTMSTSEVITGFTEEQEALVVKSWTAMKKNSGELGLKFFLKIFEIAPSAQKLFSLLKDSNVPLERNPKLKSHAVTVFVMTCESAVQLRKAGKVTVRESTLKKTGGVHFKSGVVDEHYEVTKFALLEIIKEA</v>
          </cell>
        </row>
        <row r="4087">
          <cell r="F4087" t="str">
            <v>Seq_214652</v>
          </cell>
          <cell r="G4087" t="str">
            <v>Seq_214652</v>
          </cell>
          <cell r="H4087" t="str">
            <v>RRESRVEEEEEEMLRLQSLSSPLTTQNPKLHLNLSPTKRTALKLNPNINTKTSLFVVKCQQRFTTNSSSPNNSSFASQTPPAAGAFPTRFFVGHSIYKGKAALTVEPRAPEFTPLDSGAFKISKDGFVLLQFAPAAGVRQYDWSRKQVFSLSVTEIGSLVCLGKKGSCEFFHDPFKGK</v>
          </cell>
        </row>
        <row r="4088">
          <cell r="F4088" t="str">
            <v>Seq_307246</v>
          </cell>
          <cell r="G4088" t="str">
            <v>Seq_307246</v>
          </cell>
          <cell r="H4088" t="str">
            <v>SHSLSLNKAMGKVKIGINGFGRIGRLVARVALQRDDVELVAVNDPFITTDYMTYMFKYDTVHGQWKHHDIKVKDSKTLLFGEKAVTVFGVRNPEEIPWGECGADIVVESTGVFTDKEKAAAHLKGGAKKVIISAPSKDAPMFVVGVNEHEYKPELNIISNASCTTNCLAPLAKVINDRFGIVEGLMTTVHSITATQKTVDGPSSKDWRGGRAASFN</v>
          </cell>
        </row>
        <row r="4089">
          <cell r="F4089" t="str">
            <v>Seq_102542</v>
          </cell>
          <cell r="G4089" t="str">
            <v>Seq_102542</v>
          </cell>
          <cell r="H4089" t="str">
            <v>VEDASYWAKISSCIRDSKVCSKLGRTVGGMPETGDMFVRRKLNPIESGCCKPPSDCGFVYNNETVWTAGTGLVTNTDCNNWNNDQAQLCYSCNSCKAGVLASLRKSWRKVSVINIVVLIILVITYVIAIAAFRNNHRIDNDEPSGEARMTKEKPSRIQLY</v>
          </cell>
        </row>
        <row r="4090">
          <cell r="F4090" t="str">
            <v>Seq_482736</v>
          </cell>
          <cell r="G4090" t="str">
            <v>Seq_482736</v>
          </cell>
          <cell r="H4090" t="str">
            <v>KPMTVFWSSIAQSFTKRPMKGMLTGPVTILNWSFVRNDQPRFETCYQIALAIKDEVEDLEKAGITVIQIDEAALREGLPLRKSDQAFYLNWAVHSFRITNCGVHDTTQIHTHMCYSHFNDIIHSIIDMDADVITIENSRSDEKLLSVFRDGVKYGAGIGPGVYDIHSPRIPSTE</v>
          </cell>
        </row>
        <row r="4091">
          <cell r="F4091" t="str">
            <v>Seq_223951</v>
          </cell>
          <cell r="G4091" t="str">
            <v>Seq_223951</v>
          </cell>
          <cell r="H4091" t="str">
            <v>HTISHFFISPFFSLPFIFCFNIFSSVTMADEVVLLDFWPSMFGMRVMIALADKGIKYEYKEQDIFNKSPLLLEMNPIHKKIPVLIHNGKPVCESLIIVQYIDEVWKDKCPLLPTDPYQRAHSRFWADFVDKKVYEVSRKVWATKGEEKEVGKKEFFEIFEILGAELGDKHYFGGETFGFVDLSLIPFYSWFYAIETFGEFNMEAKCPKIVAWAKRCLQKETVAKTLPDQKKVYEFVGQMRKRLGLE</v>
          </cell>
        </row>
        <row r="4092">
          <cell r="F4092" t="str">
            <v>Seq_242865</v>
          </cell>
          <cell r="G4092" t="str">
            <v>Seq_242865</v>
          </cell>
          <cell r="H4092" t="str">
            <v>VSGGISYYYCFSSSNLAHLDQINEEAGPKVALNSDKWIEFKLQDTARVSHNTQLFRFSFDPTAKLGLDIASCILTRAPTGQDAEGKPKYVIRPYTPISDPDAKGYFDLLIKVYPEGKMSQHFASLKPGDVVEVKGPIEKLRYSPNMKKHIGMIAGGTGITPMLQVIEAILKNSDDNTQVSLLYANVSPDDILLKQKLDVLATSHPNLKVFYTVDNPSKSWRGGTGYISKDMALKGLPG</v>
          </cell>
        </row>
        <row r="4093">
          <cell r="F4093" t="str">
            <v>Seq_9403</v>
          </cell>
          <cell r="G4093" t="str">
            <v>Seq_9403</v>
          </cell>
          <cell r="H4093" t="str">
            <v>RVVISGKNGQIRNGVLVKRNGVQSRVKRSVSFAENGNVYRVFSNTHEPISRKNGSASLDESVSSDDQGELDGNLCSELEEVKGFPQGAEDDDEAHLENGGSPETSDGERNSARVIRNGGDYEIRGHFNDQNGDFVFSAPSPVKMEARADQMKKKRTTKIEK</v>
          </cell>
        </row>
        <row r="4094">
          <cell r="F4094" t="str">
            <v>Seq_596916</v>
          </cell>
          <cell r="G4094" t="str">
            <v>Seq_596916</v>
          </cell>
          <cell r="H4094" t="str">
            <v>ESTMLNRLFGKSKQETNALSTLDKLNETLEMLEKKEKVLLKKAAAEVERAKEFTRAKNKRAAIQCLKRKRLYEQQIEQLGNFQLRIHDQMILLEGAKATTETVDALRTGAAAMKAMQKATNIDDVDKTMDEINEQTENMKQIQEALSTPIGASADFDEDELEAELEELEGAELEEELLKPATTAPAAPV</v>
          </cell>
        </row>
        <row r="4095">
          <cell r="F4095" t="str">
            <v>Seq_608809</v>
          </cell>
          <cell r="G4095" t="str">
            <v>Seq_608809</v>
          </cell>
          <cell r="H4095" t="str">
            <v>PIEIMADVEADVAVAGQPPKKRAFKKFSFRGVDLDALLDMSTDDLVKLSTARARRRFQRGLKRKPMALIKKLRKAKREAPQGEKPEPVRTHLRNMII</v>
          </cell>
        </row>
        <row r="4096">
          <cell r="F4096" t="str">
            <v>Seq_413793</v>
          </cell>
          <cell r="G4096" t="str">
            <v>Seq_413793</v>
          </cell>
          <cell r="H4096" t="str">
            <v>ISRRIVQQQSLKSSSASISSLKSLYSISSSDHRYGADHPRYGSTLATKGVGHLVRKGTGGRSSVSGIVATVFGATGFLGRYVVQQLAKIGTQVLVPFRGSEDNPRHLKLMGDLGQIVPMKYDPRDENSIKAVMAKANVVLNLIGREYETRNYSFEEVNFSMAEQLAMIAKEHGGIARFIQVSCLGA</v>
          </cell>
        </row>
        <row r="4097">
          <cell r="F4097" t="str">
            <v>Seq_277113</v>
          </cell>
          <cell r="G4097" t="str">
            <v>Seq_277113</v>
          </cell>
          <cell r="H4097" t="str">
            <v>SVAEITNSAFEPSSMMAKCDPRHGKYMACCLMYRGDVVPKDVNAAVATIKTKRTIQFVDWCPTGFKCGINYQPPTVVPGGDLAKVQRAVCMISNSTSVAEVFSRIDHKFDLMYAKRAFVHWYVGEGMEEGEFSEAREDLAALEKDYEEVGAESAEGEDDEGDEY</v>
          </cell>
        </row>
        <row r="4098">
          <cell r="F4098" t="str">
            <v>Seq_419619</v>
          </cell>
          <cell r="G4098" t="str">
            <v>Seq_419619</v>
          </cell>
          <cell r="H4098" t="str">
            <v>PADFSMYIKQVIIEGFKSYREQVATEPFSPKVNCVVGANGSGKTNFFHAIRFVLSDLFQNLRSEDRHALLHEGAGHQVLSAFVEIVFDNSDNRIPVDKEEVRLRRTIGLKKDEYFLDGKHITKTEVMNLLESAGFSRSNPYYVVQQGKIASLTLMKDAERLDLL</v>
          </cell>
        </row>
        <row r="4099">
          <cell r="F4099" t="str">
            <v>Seq_137568</v>
          </cell>
          <cell r="G4099" t="str">
            <v>Seq_137568</v>
          </cell>
          <cell r="H4099" t="str">
            <v>DQKSKPIPTSNLKSQKTLFFFQFLEKMSGRGKGGKGLGKGGAKRHRKVLRDNIQGITKPAIRRLARRGGVKRISGLIYEETRGVLKIFLENVIRDAVTYTEHARRKTVTAMDVVYALKRQGRTLYGFGG</v>
          </cell>
        </row>
        <row r="4100">
          <cell r="F4100" t="str">
            <v>Seq_246074</v>
          </cell>
          <cell r="G4100" t="str">
            <v>Seq_246074</v>
          </cell>
          <cell r="H4100" t="str">
            <v>KYMVIQGEPGAVIRGKKGAGGITVKKTGQALIFGIYDEPLTPGQCNIIVERLGDYLIDQGL</v>
          </cell>
        </row>
        <row r="4101">
          <cell r="F4101" t="str">
            <v>Seq_482485</v>
          </cell>
          <cell r="G4101" t="str">
            <v>Seq_482485</v>
          </cell>
          <cell r="H4101" t="str">
            <v>PTHYHVLLDDVGFSADDLQELVHSLSYVYQRSTTAISVVAPICYAHLAATQMGQFMKFEELSETSSSHGGVTSAGAVPVPQLPRLQENVCNSMFFC</v>
          </cell>
        </row>
        <row r="4102">
          <cell r="F4102" t="str">
            <v>Seq_83502</v>
          </cell>
          <cell r="G4102" t="str">
            <v>Seq_83502</v>
          </cell>
          <cell r="H4102" t="str">
            <v>SFFKAKMANTTAAPPHQLSQKESEIQMMLASDVHLGTKNCDFQMERYIFKRRNDGIYIINLGKTWEKLQLAARVIVAIENPQDIIVQSARPYGQRAVLKFAQYTGAHAIAGRHTPGTFTNQLQTSLSEP</v>
          </cell>
        </row>
        <row r="4103">
          <cell r="F4103" t="str">
            <v>Seq_179312</v>
          </cell>
          <cell r="G4103" t="str">
            <v>Seq_179312</v>
          </cell>
          <cell r="H4103" t="str">
            <v>CISSISPASQSSLIKKATLRPSVFARLNSSPSPPSLIQNKPVFAAPAPIITPTWREDMGKDSYEEAIDGLKKLLSEKGELKAAAAAKVEQITAELQTPTSNGAFNPVERIKTGFVHFKKEKYDKNPALYGELAKGQSPKFMVFACSDSRVCPSHVLDFQPGEAFMVRNVANLVPPYDKTKYAGVGAAVEYAVLHL</v>
          </cell>
        </row>
        <row r="4104">
          <cell r="F4104" t="str">
            <v>Seq_250720</v>
          </cell>
          <cell r="G4104" t="str">
            <v>Seq_250720</v>
          </cell>
          <cell r="H4104" t="str">
            <v>KGGSSALVVGKQILHEAYTLGKSLKTRHLLALSNKVNGLNSINVVLTAKDVAVDGFCMSRCGTHGSTRVSQGKRVTRSAYVWVGNSETQCPGQCAWPFHQPIYGPQTPPLVSPNGDVGVDGMIINLATVLAGTVTNPFNNGYFQGPATAPLEAVSACTGIFGSG</v>
          </cell>
        </row>
        <row r="4105">
          <cell r="F4105" t="str">
            <v>Seq_491380</v>
          </cell>
          <cell r="G4105" t="str">
            <v>Seq_491380</v>
          </cell>
          <cell r="H4105" t="str">
            <v>QALTYRVGHHSTSDDSTKYRPVDEIEWWRSARDPVARFRKWIESNGWWCSEDESELRTSVRKQMLHAIQVAKKA</v>
          </cell>
        </row>
        <row r="4106">
          <cell r="F4106" t="str">
            <v>Seq_96388</v>
          </cell>
          <cell r="G4106" t="str">
            <v>Seq_96388</v>
          </cell>
          <cell r="H4106" t="str">
            <v>QKKLEIDDDQKLRAFFDKRISQEVSGDSLGEEFKGYVFKIMGGCDKQGFPMKQGVLTPGRVRLLLHRGTPCFRGHGRRNGERRRKS</v>
          </cell>
        </row>
        <row r="4107">
          <cell r="F4107" t="str">
            <v>Seq_577337</v>
          </cell>
          <cell r="G4107" t="str">
            <v>Seq_577337</v>
          </cell>
          <cell r="H4107" t="str">
            <v>IMGLDLPHGGHLSHGFMTAKRRVSGTSIYFESMPYRLDESTGLVDYDMLEKTAVLFRPKLIIAGASAYPRDFDYARMRKIADAVGAFLMMDMAHISGLVAASVVADPFEYCDIVTTTTHKSLRGPRGGMIFFKKDTVLGVDLESAINNAVFPGLQGGPHNHTIGGLAVSLKHAQSPEFKSYQNKVVSNCGALASRLNELGYKLVSGGDDNHLVFVDLRP</v>
          </cell>
        </row>
        <row r="4108">
          <cell r="F4108" t="str">
            <v>Seq_285391</v>
          </cell>
          <cell r="G4108" t="str">
            <v>Seq_285391</v>
          </cell>
          <cell r="H4108" t="str">
            <v>FELDEEMAANDDDREALQDIINNTKLSEGYLTLARDIEVMEPKSPEDIYKAHLLDGRASAGATVDSARQNLAATFVNAFVNAGFGQDKLMTVPSDNSSSGSSANWLFKNKEHGKTSAAASLGMILLWDVDSGLAQMDKYFHASDTHVNAGALLGVGIVNCGIKNDCDPALALLGEHIDKEDPYIRIGAVMGLGIAYAGTQN</v>
          </cell>
        </row>
        <row r="4109">
          <cell r="F4109" t="str">
            <v>Seq_154821</v>
          </cell>
          <cell r="G4109" t="str">
            <v>Seq_154821</v>
          </cell>
          <cell r="H4109" t="str">
            <v>PADSPFAGGVFLVSIHFPPDYPFKPPKVSFRTKVFHPNINSNGSICLDILKEQWSPALTISKVLLSICSLLTDPNPDDPLVPEIAHMYKTDRAKYETTARSWTQKYAMG</v>
          </cell>
        </row>
        <row r="4110">
          <cell r="F4110" t="str">
            <v>Seq_131671</v>
          </cell>
          <cell r="G4110" t="str">
            <v>Seq_131671</v>
          </cell>
          <cell r="H4110" t="str">
            <v>GKTLLARAVANRTDACFFLVIGSELVPKYVGEGARMVRELFQMARSKKACIVFFDEVDAIGGARFDDGVGGDNEVQRTMLQIANQLDGFDARENI</v>
          </cell>
        </row>
        <row r="4111">
          <cell r="F4111" t="str">
            <v>Seq_573455</v>
          </cell>
          <cell r="G4111" t="str">
            <v>Seq_573455</v>
          </cell>
          <cell r="H4111" t="str">
            <v>CNPLELQQKTSETKMEQTFIMIKPDGVQRGLVGEIISRFEKKGFSLKGLKLITVDRPFAEKHYADLSAKPFFSGLVDYIISGPVVAMIWEGKNVVVTGRKIIGATNPSESAPGTIRGDFAVEIGRNVIHGSDSVESARKEIALWFPDGPVNWESSLHHWVYE</v>
          </cell>
        </row>
        <row r="4112">
          <cell r="F4112" t="str">
            <v>Seq_78878</v>
          </cell>
          <cell r="G4112" t="str">
            <v>Seq_78878</v>
          </cell>
          <cell r="H4112" t="str">
            <v>NFSKRYLKYLTKKYLKKHNVRDWLRVISSNKDRNVYELRYFNIAENEGEEED</v>
          </cell>
        </row>
        <row r="4113">
          <cell r="F4113" t="str">
            <v>Seq_147510</v>
          </cell>
          <cell r="G4113" t="str">
            <v>Seq_147510</v>
          </cell>
          <cell r="H4113" t="str">
            <v>FGNTLSPKPPAMTAQTREEFLAAHLKQQAIDLDEPVLEDEDDDDEDDDDDDKDDDEVEGQLDGDASGRSKQSRSEKKSRKAMLKLGMKPIPGVSRVTVEKSKNILFAISKPDVFKSPTSDTYVIFGEAKIEDLSSQLQTQAAEQFKAPDLSNVVSKPETSAVAQDDEEVDETGVEPKDIELVMTQAGVTRSKAVKALKAADGDIVTAIMDLTN</v>
          </cell>
        </row>
        <row r="4114">
          <cell r="F4114" t="str">
            <v>Seq_266259</v>
          </cell>
          <cell r="G4114" t="str">
            <v>Seq_266259</v>
          </cell>
          <cell r="H4114" t="str">
            <v>NFRSTRKKMARKFFVGGNWKCNGTTEEVKKIVSTLNEGQVPPPDVVEVVVSPPFVFLPLVKNLLRPDFHVAAQNCWVKKGGAFTGEVSAEMLVNLGIPWVILGHSERRQILNETNEFVGEKVAYALSKGLKVIACVGETLEQRESGTTVEVVAAQTKAIAERVSNWADVVLAYEPVWAIGTGKVATPAQAQEVHFELREWFHANIS</v>
          </cell>
        </row>
        <row r="4115">
          <cell r="F4115" t="str">
            <v>Seq_381367</v>
          </cell>
          <cell r="G4115" t="str">
            <v>Seq_381367</v>
          </cell>
          <cell r="H4115" t="str">
            <v>FSFFANQRAKMSPTDSSREENVYMAKLAEQAERYEEMVEFMEKVAKTVDVEELTVEERNLLSVAYKNVIGARRASWRIISSIEQKEESRGNEDHVVIIKEYRGKIENELSKICDGILGLLETHLIPSASAAESKVFYLKMKGDYHRYLAEFKTGAERKEAAESTLLAYKSAQDIALAELPPTHPIRLGLALNFSVFYYEIL</v>
          </cell>
        </row>
        <row r="4116">
          <cell r="F4116" t="str">
            <v>Seq_259144</v>
          </cell>
          <cell r="G4116" t="str">
            <v>Seq_259144</v>
          </cell>
          <cell r="H4116" t="str">
            <v>LSHKNTHPSETASNGEYLKMVQRLTYRKRHSYATKSNQHRVVKTPGGKLVYQTTKKRASGPKCPVTGKRIQGIPHLRPAEYKRSRLPRNRRTVNRAYGGVLSGGAVRERIIRAFLVEEQKIVKKVLKIQKAKEKIASKS</v>
          </cell>
        </row>
        <row r="4117">
          <cell r="F4117" t="str">
            <v>Seq_82897</v>
          </cell>
          <cell r="G4117" t="str">
            <v>Seq_82897</v>
          </cell>
          <cell r="H4117" t="str">
            <v>LSFIFSLSLSLSLCVCVCERELLQGVSMATNIGMMDSAYFVGRNEILTWINNRLQLNLSRVEEAASGAVQCQMMDMTYPGVVPMHKVNFDAKSEYDMIQNYKVLQEVFNKLKIDKHIEVNRLVKGRPLDNLEFLQWLKRYCDSVNGGIMNENYNPVERRCKGVKDRNPKGSQKNPRSLQTNNMHNHGSGDTVGLNKASGFRQGKTYAAPVANSSGEVQALSQEITDLKFSVDLLEKERDFYFAKL</v>
          </cell>
        </row>
        <row r="4118">
          <cell r="F4118" t="str">
            <v>Seq_69345</v>
          </cell>
          <cell r="G4118" t="str">
            <v>Seq_69345</v>
          </cell>
          <cell r="H4118" t="str">
            <v>MLCSQPNQSPTQDILSHMLLASDDNGQFMTEMDIADKILGLLIGGHDTASAAVTFVVKYLAELPEIYNEVLKEQMEIAKSKKPGELLNWDDIQKMRYSWNVACEVMRLAPPLQGAFREAINDFVFAGFSIPKGWKLYWSANSTHRNPEYFPEPEKFDPSRFEGNGPLPYSYVPFG</v>
          </cell>
        </row>
        <row r="4119">
          <cell r="F4119" t="str">
            <v>Seq_603927</v>
          </cell>
          <cell r="G4119" t="str">
            <v>Seq_603927</v>
          </cell>
          <cell r="H4119" t="str">
            <v>LAPTRELAQQIEKVMRALGDYLNVKVHACVGGTSVREDQRILQAGVHVVVGTPGRVFDMLRRQSLRPDYIKMFVLDEADEMLSRGFKDQIYDIFQLLPAKVQEALRSLGSL</v>
          </cell>
        </row>
        <row r="4120">
          <cell r="F4120" t="str">
            <v>Seq_548315</v>
          </cell>
          <cell r="G4120" t="str">
            <v>Seq_548315</v>
          </cell>
          <cell r="H4120" t="str">
            <v>VYPPTYHHGHPPSEAPAHPPTYHHGHPPSEAPAHHHHHHHHGHPPSHSPVHPPAHHEPPHHAPPSHPPVLPPSHPPHYPPHHYPPHHPPRGTPVPRSFVAVQGVVYCKSCKYAGSDTLLGASPIDGAVVKFQCNNTKYPVIQTAKTDKNGYFFITAPKTITSFGAHKCKVFIVSSPLASCNKPTDLHYGLQGASLRPEKPYMADKLPFILYTVGPFAFDP</v>
          </cell>
        </row>
        <row r="4121">
          <cell r="F4121" t="str">
            <v>Seq_133194</v>
          </cell>
          <cell r="G4121" t="str">
            <v>Seq_133194</v>
          </cell>
          <cell r="H4121" t="str">
            <v>GGLMDYAFQFIINNGGIDTEEDYPYKANDGRCDTYRKNAKVVTIDDFEDVPVNNEKALQKAVANQPISVAIEGGGREFQLYDSGVFTGRCGTALDHGVAAVGYGTDNGVDYWIVRNSWGASWGEAGYIRMERNLVGKATGKCGIAMEASYPIKKGQNPPNPGPSPPSPVV</v>
          </cell>
        </row>
        <row r="4122">
          <cell r="F4122" t="str">
            <v>Seq_72599</v>
          </cell>
          <cell r="G4122" t="str">
            <v>Seq_72599</v>
          </cell>
          <cell r="H4122" t="str">
            <v>KQAESVIPIAKKPSQPKESAKPKPKPKDEPKKEAKKEEPAKPKPEAGEEEEAPKPKPKNPLDLLPPSKMILDDWKRLYSNTKTNFREVAIKGFWDMYDPEGYSLWFCDYKYNDENTVSFVTLNKVGGFLQRMDLARKYAFGKMLVIGSEPPFKVKGLWLFRGQEIPQFVLDECYDMELYEWKKVDITDEEQKERVSQMIEDYEPFEGQPLLDAKCFK</v>
          </cell>
        </row>
        <row r="4123">
          <cell r="F4123" t="str">
            <v>Seq_242917</v>
          </cell>
          <cell r="G4123" t="str">
            <v>Seq_242917</v>
          </cell>
          <cell r="H4123" t="str">
            <v>FNSCLIKNPDQSVSKLQKAVTVSTPLPKMKAIVITSPGAPEVLKIQEVDEPQFKDDEVLIKVEATALNRADTFQRKGVYPPPKGASEYLGLECSGTIEAVGKAVSKWKIGDQICALLSGGGYAEKVAVPAVQVLPVPPGVSLKDAASLPEVAGTVWSTTFMMSRLSAGETFLVHGGSSGIGTFAIQMAKYQGAR</v>
          </cell>
        </row>
        <row r="4124">
          <cell r="F4124" t="str">
            <v>Seq_256711</v>
          </cell>
          <cell r="G4124" t="str">
            <v>Seq_256711</v>
          </cell>
          <cell r="H4124" t="str">
            <v>LLEPKVSLLGVIMDSPQSVVSPFKSSLVAEPEKQKSDSFSKGIEVNSKETAVYNIEDFIGVLEVYVHQARDIHNICIYHKQDVYAKLCLTSDPE</v>
          </cell>
        </row>
        <row r="4125">
          <cell r="F4125" t="str">
            <v>Seq_137496</v>
          </cell>
          <cell r="G4125" t="str">
            <v>Seq_137496</v>
          </cell>
          <cell r="H4125" t="str">
            <v>ERDTMKTILSSETMDIPDGVKIKVNAEVIEVEGPRGKLVRNFKHLNLDFDLIADEETGKRKLKIDAWFGSRKTSAAIRTALSHVENLITGVTKGYRYKMRFVYAHFPINASITNTSESIEIRNFLGEKKVRKVDMLDGVTILRSEKVKDELVLDGNDIELVSRSAALINQKCHVKNKDIRKFLDGIYVSERGTIVEEQ</v>
          </cell>
        </row>
        <row r="4126">
          <cell r="F4126" t="str">
            <v>Seq_471549</v>
          </cell>
          <cell r="G4126" t="str">
            <v>Seq_471549</v>
          </cell>
          <cell r="H4126" t="str">
            <v>SLKFHRDEYAVGQLKEFEGKKLVSATKEGLKLEETEDEKTKKEALAEKFEGLCKVMKDVLGDQVEKVVVSDRVMDSP</v>
          </cell>
        </row>
        <row r="4127">
          <cell r="F4127" t="str">
            <v>Seq_581614</v>
          </cell>
          <cell r="G4127" t="str">
            <v>Seq_581614</v>
          </cell>
          <cell r="H4127" t="str">
            <v>PNVTKFIGATMGTSELQIQSDNGPIGMPSNVCCVVVEYLPGGALKGYLIKNRRRKLAFNVVVQLALDLARGLSYLHSQKIVHRDVKTENMLLDKTRTVKIADFGVARVEASNPNDMTGETGTLGYMAPEVLNGSPYNRKCDVYSFGICLWEIYCCDMPYPDLSFSEVTTAVVRQVTYLRES</v>
          </cell>
        </row>
        <row r="4128">
          <cell r="F4128" t="str">
            <v>Seq_305563</v>
          </cell>
          <cell r="G4128" t="str">
            <v>Seq_305563</v>
          </cell>
          <cell r="H4128" t="str">
            <v>QIEEKKKYLHINEKSQKERNMGAVNIWNAMEVAEEARENPNLSSDIQSSSLTVDHSLSLPQMKPRIIELCKDLFKRWSELDDSRFSVETVSGGITNLLLKASVKEESGNDVSVTVRLYGPNTEYVINRERELQAIKYLSAAGFGAKLLGVFGNGMVQSFINARTLVESDMRKPKLAAEIAKQLRKFHEVEIPGSKEPQLWNDISQFF</v>
          </cell>
        </row>
        <row r="4129">
          <cell r="F4129" t="str">
            <v>Seq_29556</v>
          </cell>
          <cell r="G4129" t="str">
            <v>Seq_29556</v>
          </cell>
          <cell r="H4129" t="str">
            <v>IHLSLFETLNFLFFRKKEKLRISAPMASNPKVFFDMTIGGQPAGRIIMELYADVVPRTAENFRALCTGEKGAGRSGKPLHYKGSSFHRVIPGFMCQGGDFTAGNGTGGESIYGSKFADENFTKKHTGPGILSMANAGPGTNGSQFFICTAKTEWLDGKHVVFGQIIEGMDVVKAVEKVGSSSGRTSKPVVVADCGQLS</v>
          </cell>
        </row>
        <row r="4130">
          <cell r="F4130" t="str">
            <v>Seq_114366</v>
          </cell>
          <cell r="G4130" t="str">
            <v>Seq_114366</v>
          </cell>
          <cell r="H4130" t="str">
            <v>VAVKFAELLTKIDRRSGKELEKEPKFLKNGDSGMVKMIPTKPMVVETFSEYPPLGRFAARDMRQTVAVGVIKSVEKKDPSGAKVTKSAAKKK</v>
          </cell>
        </row>
        <row r="4131">
          <cell r="F4131" t="str">
            <v>Seq_41747</v>
          </cell>
          <cell r="G4131" t="str">
            <v>Seq_41747</v>
          </cell>
          <cell r="H4131" t="str">
            <v>KEVATAIRGAIILAKLSVIPVRRGYWGNKIGKPHTVPCKVTGKCGSVTVRMVPAPRGAGIVAARVPKKVLQFAGIDDVFTSSRGSTKTLGNFVKATFECLLKTYGFLTPDFWRETRFTKAPFQEHTDLLAKPTGKLVLEEPERNDA</v>
          </cell>
        </row>
        <row r="4132">
          <cell r="F4132" t="str">
            <v>Seq_468492</v>
          </cell>
          <cell r="G4132" t="str">
            <v>Seq_468492</v>
          </cell>
          <cell r="H4132" t="str">
            <v>KEHYKFNILKDYMVLPNMASIADMKAVSYDVCGVVRMVSAGYKAKVALTHGPENVKPQVKLTDGSGNFCFEVPPGEYRLSSMAATPESAPGLMFLPSYVDVMVKSPLLDVEFSQALVNVLGTVACKEKCGPSVSVTLLRLAGKRTEERKTDSLTDSSSEFLFSKVIPGKYRLEVKHNSAEALSREDNWCWEQSSIDLDVGAEDVNGIVFV</v>
          </cell>
        </row>
        <row r="4133">
          <cell r="F4133" t="str">
            <v>Seq_486167</v>
          </cell>
          <cell r="G4133" t="str">
            <v>Seq_486167</v>
          </cell>
          <cell r="H4133" t="str">
            <v>KVIETDVRYTFIKTSLTEDFSPEKSYNVVVSAERSASVNDYKVAKSQIASLVAGVFSNTAVAENKVVEVFTDPSAPSKRVDELFSAIPEDGRRKAYAESLAKVRAEEEARVAAEKAREAAEATKKLEEEVKKLSKQEARAASLAEEAQEKADAAGTSMENLLSKAKDFGSGLSWKSFSSQLTIPGQNPEEKPEVQLATVRGQAKARSLPAQKAVVKPPSLNFPSFKPKEKPEPKPKPKGKQTEENKEVRKVFGGLFSQETVYIDDD</v>
          </cell>
        </row>
        <row r="4134">
          <cell r="F4134" t="str">
            <v>Seq_581186</v>
          </cell>
          <cell r="G4134" t="str">
            <v>Seq_581186</v>
          </cell>
          <cell r="H4134" t="str">
            <v>KKKHTQMSSSTVLRELQRDFEAKSNDLSKLQKDIAKNHQVRKKYTIQLGENELVLKELDILNEDANVYKLIGPVLVKQDLAEANANVRKRIEYISAELKRLDGNLQDLEEKQNSKKEAIFKLQERIQSLQAGKAKA</v>
          </cell>
        </row>
        <row r="4135">
          <cell r="F4135" t="str">
            <v>Seq_20512</v>
          </cell>
          <cell r="G4135" t="str">
            <v>Seq_20512</v>
          </cell>
          <cell r="H4135" t="str">
            <v>DTHERRHGRSTMSKRGRGGSAGNKFRMSLGLPVAATVNCADNTGAKNLYIISVKGIKGRLNRLPSACVGDMVMATVRKGKPDLRKKVLPAVIVRQRKPWRRKDGVFMYFEDNAGVIVNPKGEMKGSAITGPIGKECADLWPRIASAANAIV</v>
          </cell>
        </row>
        <row r="4136">
          <cell r="F4136" t="str">
            <v>Seq_386797</v>
          </cell>
          <cell r="G4136" t="str">
            <v>Seq_386797</v>
          </cell>
          <cell r="H4136" t="str">
            <v>KREGNLIWPLSLDNVRPDMRIAWEEPFGPVLPVLRINSVEEGIHHCNASNFGLQGCVFTKDINKAMLISDAMETGTVQINSAPARGPDHFPFQGIKDSGIGSQGITNSINMMTKVKTTVINLPTPSYTMG</v>
          </cell>
        </row>
        <row r="4137">
          <cell r="F4137" t="str">
            <v>Seq_120241</v>
          </cell>
          <cell r="G4137" t="str">
            <v>Seq_120241</v>
          </cell>
          <cell r="H4137" t="str">
            <v>KVQELLDHVNQSCKSGAPIDIGRVVFTTVLNSISNALFSIDLAQYESNLSQEFRDLVCGLAKEAGRPNIADYFPALRLIDPQGVRKRTRIYYSKLLGICDGIINQRLQLRVSSKGYKASNDVLDLLLNLTEEDNSEISLLDIKHLLLS</v>
          </cell>
        </row>
        <row r="4138">
          <cell r="F4138" t="str">
            <v>Seq_160510</v>
          </cell>
          <cell r="G4138" t="str">
            <v>Seq_160510</v>
          </cell>
          <cell r="H4138" t="str">
            <v>CEPKGILMPALLSSKMFRARKSCKRGSCASTTPKDFGFECGVGRFHNIYGPFGTWKGGREKAPAAFCRKAQTSTDKFEMWGDGLQTRSFTFIDECVEGVLRLTKSDFREPVNIGSDEMVSMNEMAEIVLSFENKQLPIHHIPGPEGVRGRNSDNTLIKEKLGWAPTMKLKDGLRFTYFWIKEQIEKEKAQGVDLSTYGSSKVVGTQAPVQLGSLRAADGKE</v>
          </cell>
        </row>
        <row r="4139">
          <cell r="F4139" t="str">
            <v>Seq_481691</v>
          </cell>
          <cell r="G4139" t="str">
            <v>Seq_481691</v>
          </cell>
          <cell r="H4139" t="str">
            <v>RIPASQNGVRCNLVEPLKFENGKPYTPYLSSSTTTDQATTATATTPSISNAPYSENAHDTRLRIFSGTANPALSQEIACYMGLELGKIKIKRFADGEIYVQLQESVRGCDVYLVQPTCPPANENLMELLIMIDACRRASAKNITAVIPYFGYARADRKTQGRESIAAKLVANLITEAGANRVLACDLHSGQSMGYFDIPVDHVYGQPVILDYLASKYICSDDLVVVS</v>
          </cell>
        </row>
        <row r="4140">
          <cell r="F4140" t="str">
            <v>Seq_167365</v>
          </cell>
          <cell r="G4140" t="str">
            <v>Seq_167365</v>
          </cell>
          <cell r="H4140" t="str">
            <v>GRTMEEDEPKSVYVRNLPPTITEEEIEQEFKDFGKIIPDGVFIRLRKEVGVCYAFVEFEDLIGVQNALKASPIQLAGRQVYIEERRPNSSGISRGGRRGGRGRGSYQTEAPRGRFGSRSLGRGSYQDGGDNRLRGNDFYQRGSR</v>
          </cell>
        </row>
        <row r="4141">
          <cell r="F4141" t="str">
            <v>Seq_431061</v>
          </cell>
          <cell r="G4141" t="str">
            <v>Seq_431061</v>
          </cell>
          <cell r="H4141" t="str">
            <v>KSKCFKAMSPGPVVEAAEPETLLQTPTTDEPQKTLEPQNDEVVVEDVKDEDDEDDDDDDDDDEDDKEDGAQGGNESSKQSRSEKKSRKAMLKLGMKPVTGVSRVTIKRTKNILFFISKPDVFKSPHSETYVIFGEAKIEDLSSQLQTQAAQQFRMPDMGSIMAKSDVSPSAAGVQADEEEEEVDETGVEPRDIELVMTQASVSRNKAVKA</v>
          </cell>
        </row>
        <row r="4142">
          <cell r="F4142" t="str">
            <v>Seq_286528</v>
          </cell>
          <cell r="G4142" t="str">
            <v>Seq_286528</v>
          </cell>
          <cell r="H4142" t="str">
            <v>TVLKSLRNSKGKLIIIANNCPPLRKSEIEYYAMLAKVGVHHYNGNNVDLGTACGKYYRVCCLSIIDPGDSDIIKSMPGDH</v>
          </cell>
        </row>
        <row r="4143">
          <cell r="F4143" t="str">
            <v>Seq_38744</v>
          </cell>
          <cell r="G4143" t="str">
            <v>Seq_38744</v>
          </cell>
          <cell r="H4143" t="str">
            <v>QLSGQNPVFSKARYTVRSFGIRRNEKIACYVTARGEKAMQLLESGLKVKEYELLRRNFSDTGCFGFGIQEHIDLGIKYDPSTGIYGMDFFVVLERAGYRAGRRRRCKSRVGIQHRVTKDDAMKWFQMKYEGVILNKSQNIS</v>
          </cell>
        </row>
        <row r="4144">
          <cell r="F4144" t="str">
            <v>Seq_562080</v>
          </cell>
          <cell r="G4144" t="str">
            <v>Seq_562080</v>
          </cell>
          <cell r="H4144" t="str">
            <v>SSKTMSSDEEREEKELDLTSPEVVTKYKSAAEIINKALQLVVSECKPKAKIVDVCEIGDSFIREQTGNMYKNVKKKIERGVAFPTCISVNNTVCHFSPLASDETVMEAGDVLKIDMGCHIDGFIAVVAHTHVLQDGPVTGKAADVIAAANTAAEVALRLVRPGKKNKDVTDAIQKVAAAYDCKIVEGVLSHQLKQFVIDGNKVVLSVSNTDTRVDDAEFEENEFYAIDIVTSS</v>
          </cell>
        </row>
        <row r="4145">
          <cell r="F4145" t="str">
            <v>Seq_312287</v>
          </cell>
          <cell r="G4145" t="str">
            <v>Seq_312287</v>
          </cell>
          <cell r="H4145" t="str">
            <v>AAKNTKLRAQTLAPTTTTMNCSISGEVPEEPVVSTKSGLLYEKRLIERHISDYGKCPVTGEPLTMDDIVPIKTGKIVKPRPLQAASIPGMLGMFQNEWDSLMLANFALEQQLHTARQELSHALYQHDAACRVIARLKKERDEARSLLAQADRQIPMSASMAANAPALSNGKRAAEDEEFGPGGKRIRPGISASIIGELTDCNAALS</v>
          </cell>
        </row>
        <row r="4146">
          <cell r="F4146" t="str">
            <v>Seq_80772</v>
          </cell>
          <cell r="G4146" t="str">
            <v>Seq_80772</v>
          </cell>
          <cell r="H4146" t="str">
            <v>VLPPSHPPHYPPHHYPPHHPPRGTPVPRSFVAVQGVVYCKSCKYAGSDTLLGASPIDGAVVKFQCNNTKYPVIQTAKTDKNGYFFITAPKTITSFGAHKCKVFIVSSPLASCNKPTDLHYGLQGASLRPEKPYMADKLPFILYTLDPLLSTPNAHSKSFHSLY</v>
          </cell>
        </row>
        <row r="4147">
          <cell r="F4147" t="str">
            <v>Seq_248500</v>
          </cell>
          <cell r="G4147" t="str">
            <v>Seq_248500</v>
          </cell>
          <cell r="H4147" t="str">
            <v>VQSDLYTLEDGFVIRNKARTNPANPSIELGPEFKKVGNFLNRFKSIPSIVELDSLKVTGDVWFGANITLKGKVTIVAKPGPKLEIPDGAVLENKEINGPEDI</v>
          </cell>
        </row>
        <row r="4148">
          <cell r="F4148" t="str">
            <v>Seq_355512</v>
          </cell>
          <cell r="G4148" t="str">
            <v>Seq_355512</v>
          </cell>
          <cell r="H4148" t="str">
            <v>SYKGERNGNEYLINLIDSPGHVDFSSEVTAALRITDGALVVVDCVEGVCVQTETVLRQALGERIRPVLTVNKMDRCFLELQVDGEEAYQTFQRVIENANVIMATYEDPLLGDVQVYPEKGTVAFSAGLHGWAFTLTNFAKMYASKFGVDESKMMERLWGENFFDPATKKWTTKNTGSATCKRGFVQFCYEPIKQIINTCMNDQKDRL</v>
          </cell>
        </row>
        <row r="4149">
          <cell r="F4149" t="str">
            <v>Seq_339988</v>
          </cell>
          <cell r="G4149" t="str">
            <v>Seq_339988</v>
          </cell>
          <cell r="H4149" t="str">
            <v>PSTELRLGPRFCSFSRRFFHFSLRKPKTSFFISVVTMVHKPSKAEKKIAYDSKLCQLLDEYNQILIVAADNVGSTQLQNIRKGLRGDSVVLMGKNTMMKRSIRIHADNTGNNAFLNLIPLLVGNVGLIFTKGDLKEVSEEVAKYKVGAPARVGLVAPIDVVVPPGNTGLDP</v>
          </cell>
        </row>
        <row r="4150">
          <cell r="F4150" t="str">
            <v>Seq_89158</v>
          </cell>
          <cell r="G4150" t="str">
            <v>Seq_89158</v>
          </cell>
          <cell r="H4150" t="str">
            <v>KKMRECEEVILNDPFLGKRVEEGNFSTVPLRDEFLENARLFIFETYCRIHQRIDMGVLSEKLNLNYEEAERWIVNLIRGSKLDAKIDSESGTVVMEPNHPNVYEQLIDHTKALSGRTYKLVSQLLEHAQAQTAR</v>
          </cell>
        </row>
        <row r="4151">
          <cell r="F4151" t="str">
            <v>Seq_183938</v>
          </cell>
          <cell r="G4151" t="str">
            <v>Seq_183938</v>
          </cell>
          <cell r="H4151" t="str">
            <v>PNNIFSVPLNPPKVLGNMGRVSLVWSILLVLCCAAAGSTFDDSNPIRLVSDDFESRLIQLIGHTRHAFSFARFAHRYGKEYESVEEIKLRFQIFSDNLKLIRSNNRKASSYKLAVNRFADWTWEEFQRHRLGAAQNCSATLKGNHKLTDAALPEQKDWRVEGIVSPIKDQGHCGSCWTFSTTGALEAAYAQAFGKAISLSEQQLVDCARTFNNFW</v>
          </cell>
        </row>
        <row r="4152">
          <cell r="F4152" t="str">
            <v>Seq_545151</v>
          </cell>
          <cell r="G4152" t="str">
            <v>Seq_545151</v>
          </cell>
          <cell r="H4152" t="str">
            <v>IKFAIRYILSGKAWTNMIENKTAFTTKKNYGKEEREAQWAHAQRTLHGLQPPETTSIFHEKNSYRELSEIAEQAKRRAEVARLRELHTLKGHVESVVKLKGLDIDTIQQHYTV</v>
          </cell>
        </row>
        <row r="4153">
          <cell r="F4153" t="str">
            <v>Seq_50475</v>
          </cell>
          <cell r="G4153" t="str">
            <v>Seq_50475</v>
          </cell>
          <cell r="H4153" t="str">
            <v>KTEGHFGSHHPKVGVILTCLALMFRHKARQERSSSLMIQEGLYRKAIELLKAPPLETDDTETKAGRSDVVALARGGYAEALCVQQNRKAQGEKMRSWAEAAWTNRRLSLAEALEISDPSSKVPVIDARICRAL</v>
          </cell>
        </row>
        <row r="4154">
          <cell r="F4154" t="str">
            <v>Seq_413766</v>
          </cell>
          <cell r="G4154" t="str">
            <v>Seq_413766</v>
          </cell>
          <cell r="H4154" t="str">
            <v>HDNPELDDECLAWLDKQPLNSVLFVALGSGGTLSAAQLTELAWGLELSQQRFLLVARKPTDASASATFFNVGEDINVNDPKAYLPDGFLKRTKEVGLVVPTWAPQVSVLQHPSTGAFLSHCGWNSTLESMTHGVPMIAWPLYAEQRMNATMLVEEVGVAVKPVGIPGKGVVDRQEIEMVVRL</v>
          </cell>
        </row>
        <row r="4155">
          <cell r="F4155" t="str">
            <v>Seq_1679</v>
          </cell>
          <cell r="G4155" t="str">
            <v>Seq_1679</v>
          </cell>
          <cell r="H4155" t="str">
            <v>HTLYEVISRRYRTYAREFGHYGRGVRKCVNKNQLWRNSKHYGVSAYRISSDPDSIMAEIYKNGPVEVAFTVYEDFAHYKSGVYKHVTGDVMGGHAVKLIGWGTSDSGEDYWLLANQWNRGWGDDGYFMIRRGTNECGIEDDVVAGLPSTKNLVREVAIADAVADASV</v>
          </cell>
        </row>
        <row r="4156">
          <cell r="F4156" t="str">
            <v>Seq_478268</v>
          </cell>
          <cell r="G4156" t="str">
            <v>Seq_478268</v>
          </cell>
          <cell r="H4156" t="str">
            <v>REPGTQPPLCRSDDDPDKVWGVQMEACISPYSDHDHRVKGSGLAPWPSRLTAAPPRLADFGYSNEMFEKDTEVWQRRVENYWNLLSPKISSNTVRNLMDMKANMGSFGAALKDKDVWVMNVVHEDGPNTLKLIYDRGLIGSVHNWCQAFSTYPRTYDLLHAWTIVSDIVRKDCSPEDLLIEMDRILRPTGFIIFRDKQPVIDYIKKYLAALH</v>
          </cell>
        </row>
        <row r="4157">
          <cell r="F4157" t="str">
            <v>Seq_480093</v>
          </cell>
          <cell r="G4157" t="str">
            <v>Seq_480093</v>
          </cell>
          <cell r="H4157" t="str">
            <v>FLCLSLSLFTLSSFESAARESIYLRSEFHIIRMGKEKVHINIVVIGHVDSGKSTTTGHLIYKLGGIDKRVIERFEKEAAEMNKRSFKYAWVLDKLKAERERGITIDIALWKFETTRYYCTVIDAPGHRDFIKNMITGTSQADCAVLIIDSTTGGFEAGISKDGQTREHALLAFTLGVKQKICCCNKMDAPTPK</v>
          </cell>
        </row>
        <row r="4158">
          <cell r="F4158" t="str">
            <v>Seq_224049</v>
          </cell>
          <cell r="G4158" t="str">
            <v>Seq_224049</v>
          </cell>
          <cell r="H4158" t="str">
            <v>LEDDILPGEAERRYQEYKSEYISTQKRAFFEAHKDEEWLKDKYHPTNLISVIERRNEQARQIAKDFFLDLQSGTLDLNPGVNALSSNKSGPAVDQNSDDEAEAGGKRRRHGRGPVKENDFSAAPKAHPVSCEPRRIHLDIEQAQALVRKLDSEKGIEDNILCSVDHDKTDGDNKSRGGSGGPIIIIRGLTSVKGLEGVQLLDPLITYLWRDPGQITMVWLKLMKPRVLGL</v>
          </cell>
        </row>
        <row r="4159">
          <cell r="F4159" t="str">
            <v>Seq_31819</v>
          </cell>
          <cell r="G4159" t="str">
            <v>Seq_31819</v>
          </cell>
          <cell r="H4159" t="str">
            <v>TEVKSVEMHHEALLEALPGDNVGFNVKNVAVKDLKRGFVASNSKDDPAREAANFTSQVVIMNHPGQIGNGYAPVLDCHTSHIAVKFAELVTKIDRRSGKEIEKEPKFLKNGDAGMVKMIPTKPMVVETFSEYPPLGRFAVRDMRQTVAVGVIKSVEKKDPSGAKVTKSAAKKK</v>
          </cell>
        </row>
        <row r="4160">
          <cell r="F4160" t="str">
            <v>Seq_573245</v>
          </cell>
          <cell r="G4160" t="str">
            <v>Seq_573245</v>
          </cell>
          <cell r="H4160" t="str">
            <v>ITRHSRSPFAAMGRRPARCYRQIKNKPYPKSRYCRGVPDPKIRIYDVGMKKKGVDEFPFCVHLVSWEKENVTSEALEAARIACNKYMAKFAGKDAFHLRVRVHPFHVLRINKMLSCAGADRLQTGMRGAFGKPQGVCARVSIGQVLLSVRCKDSNSQHAQEALRRAKFKFPGRQKIIVSRKWGFTKFSRADYLKYKAENKISPDGVNAKLLGCHGSL</v>
          </cell>
        </row>
        <row r="4161">
          <cell r="F4161" t="str">
            <v>Seq_530521</v>
          </cell>
          <cell r="G4161" t="str">
            <v>Seq_530521</v>
          </cell>
          <cell r="H4161" t="str">
            <v>GTRLYLAMATLDSDVPMVPVGEASSSAGPSSSKKNKRFEIKKWNAVALWAWDIVVDNCAICRNHIMDLCIECQANQASATSEECTVAWGVCNHAFHFHCISRWLKTRQVCPLDNSEWEFQKYGH</v>
          </cell>
        </row>
        <row r="4162">
          <cell r="F4162" t="str">
            <v>Seq_14228</v>
          </cell>
          <cell r="G4162" t="str">
            <v>Seq_14228</v>
          </cell>
          <cell r="H4162" t="str">
            <v>ENFKQFKLVKRTQLSHNVAKFRFELPTPTSVLGLPIGQHIGCRGKDGQGEEVIKPYTPTTLDSDVGHFELVIKMYPQGRMSHHFREMRVGDYLAVKGPKGRFKYQPGQVRAFGMIAGGSGITPMF</v>
          </cell>
        </row>
        <row r="4163">
          <cell r="F4163" t="str">
            <v>Seq_26963</v>
          </cell>
          <cell r="G4163" t="str">
            <v>Seq_26963</v>
          </cell>
          <cell r="H4163" t="str">
            <v>KKQLCARHLLTLFFFFIEIRRHRERERERGRELKMDKKLIVRSLYRSLCSRSYHVAAVSHTLLRHHQHHLASPSRSLFNFSSPSPNRLLSDCMSPFSMGIGSKRLYSEDVTHMPTIKDPELHNVFKDFLAGNWDHLPDALIHDAKAALSKSTDDTTGKEIV</v>
          </cell>
        </row>
        <row r="4164">
          <cell r="F4164" t="str">
            <v>Seq_465535</v>
          </cell>
          <cell r="G4164" t="str">
            <v>Seq_465535</v>
          </cell>
          <cell r="H4164" t="str">
            <v>SIFSAPLSHSTKLLHLRTKYLAKMAVTFYDVKSPSGLKKLDDYLLTRSYITGYQASKDDITVHAALSEAPSAEFVNVSRWYNHIDALLRISGVSEEGCGVIIEGAAPIEEEAIATPPVGDTKAAAAEDDDDDDVDLFGEETEEEKKAAEERAAAVKASGKKKESGKSSVLLDVKPWDDETDMKKLEEAVRSVQMGRLLWGASKLV</v>
          </cell>
        </row>
        <row r="4165">
          <cell r="F4165" t="str">
            <v>Seq_259586</v>
          </cell>
          <cell r="G4165" t="str">
            <v>Seq_259586</v>
          </cell>
          <cell r="H4165" t="str">
            <v>TFPMAFRPLLSRTLGLTQTLTHSHNLSQLRGLQTFSLPDLSYDYGALEPAISGEIMQLHHQKHHQAYITNYNKALEQLEDAIAKGDSSSVVKLQSAIKFNGGGHINHSIFWKNLSPVSEGGGEPPHGSLGWAIDTHFGSMEVLVQKINAEGAALQGSGWVWLGLDKESKKLVVDTTANQDPLVTKGANLVPLLGIDVWEHAYYLQYKNVRPDYLKN</v>
          </cell>
        </row>
        <row r="4166">
          <cell r="F4166" t="str">
            <v>Seq_241384</v>
          </cell>
          <cell r="G4166" t="str">
            <v>Seq_241384</v>
          </cell>
          <cell r="H4166" t="str">
            <v>ERKKYMGSIEAQRTITGWAATDPTGILAPYTYSLRDTGPEDVYVKVICCGICHTDLHQIKNDLGMSNYPMVPGHEVVGEVVEVGSDVSKFRAGDIVGVGAIVGCCRNCHPCKRDIEQYCNKKIWSYNDVYTDGKPTQGGFASSMVVDQKFVVKIPEGMDPEQAAPLLCAGVTIYSPLSHFGLKQSGLRGGILGLGGVGHMGVKIAKAMGHHVTVISSSDKKREEALDHLGR</v>
          </cell>
        </row>
        <row r="4167">
          <cell r="F4167" t="str">
            <v>Seq_75448</v>
          </cell>
          <cell r="G4167" t="str">
            <v>Seq_75448</v>
          </cell>
          <cell r="H4167" t="str">
            <v>SLVLADLTKALTEMAGGVFHQLLRRKLQSQSKAPPLLSSLISKKEEAGSTSTKSLRALALLGAGISGLLSFGTIAASADEAEHGLDCPNYPWPHQGILSSYDHASIRRGHQVYQQVCASCHSMSLISYRDLVGVAYTEEEVKAMAAEIEVVEGPNDEGEMFTRPGKLSDRFPQPYSNEQAARFANG</v>
          </cell>
        </row>
        <row r="4168">
          <cell r="F4168" t="str">
            <v>Seq_403180</v>
          </cell>
          <cell r="G4168" t="str">
            <v>Seq_403180</v>
          </cell>
          <cell r="H4168" t="str">
            <v>QAHRQELIQDLYKTWHDPVRGLVSGGMIRDLLVSFRKATGQKPLRIIFYRDGVSEGQFYQVLLYELDAIRKACASLEPNYQPPVTFIVVQKRHHTRLFANNHRDRSSMDKSGNILPGTVVDSKICHPTEFDFYLCSHAGIQGTSRPAHYHVLWDENNFTPDGIQSLTNNLCYTYARCTRSVSVVPPAYYAHLAAFRARFYMEP</v>
          </cell>
        </row>
        <row r="4169">
          <cell r="F4169" t="str">
            <v>Seq_204970</v>
          </cell>
          <cell r="G4169" t="str">
            <v>Seq_204970</v>
          </cell>
          <cell r="H4169" t="str">
            <v>SSMATISRLSTPSQAASVSSTLKPRSAQPKILIGFYRSSDFNAKVSSSKLAVRSNPALRGPLVVKCSNADGNGTPVKRTVLHDLYEKEGQSPWYDNLCRPVTDLLPLIASGVRGVTSNPAIFQKAISSSNAYNDQFRELVQSGKDIEAAYWELVVKDIQDACKLFEPIYDQTNAADGYVSVEVSPRLADETKGTVDAAKWLHKVVDRRNVYLKIPATAACVPSIRMLFHLA</v>
          </cell>
        </row>
        <row r="4170">
          <cell r="F4170" t="str">
            <v>Seq_523602</v>
          </cell>
          <cell r="G4170" t="str">
            <v>Seq_523602</v>
          </cell>
          <cell r="H4170" t="str">
            <v>PYILHTNIFTQGKGNREQQFYLWFDPRSNFHTYSVLWNPQVIIFSVDGTPIRKFKNSESIGIPFPKKQPMRLYSSLWNADDWATRGGLVKTDWTQAPFTASYRNFNAKACLWSSGSSSCSSKSPSSRTSNNNTWLKEDLDTTSQARLKWVQKNYMIYNYCTDTKRFPQGFPPECAITNA</v>
          </cell>
        </row>
        <row r="4171">
          <cell r="F4171" t="str">
            <v>Seq_158385</v>
          </cell>
          <cell r="G4171" t="str">
            <v>Seq_158385</v>
          </cell>
          <cell r="H4171" t="str">
            <v>TTPFSSRSPMASISGICSSSPSLKPQKPLLRPIHSLRRDSLAFPTRSRTQSVAREISAELSSSSKPEILKKKEKIEALEKDPRALWRRYVDWLYQHKDLGLFIDVSRVGFSDEFVAEMEPRFVDAFRAMEELERGAIANPDEGRMVGHYWLRNPMLAPKSLLRTQIESTLDAVCSFANDVVSGKIKPPSSPEGRFT</v>
          </cell>
        </row>
        <row r="4172">
          <cell r="F4172" t="str">
            <v>Seq_291004</v>
          </cell>
          <cell r="G4172" t="str">
            <v>Seq_291004</v>
          </cell>
          <cell r="H4172" t="str">
            <v>HEHSCSAQWKFAFLSLGRPDYLQDSDIVSSRFQRRDVYGAWEQYLGLEHTDNAPKRSYAANQVCECLGICLNRYYVEFGKCVK</v>
          </cell>
        </row>
        <row r="4173">
          <cell r="F4173" t="str">
            <v>Seq_252249</v>
          </cell>
          <cell r="G4173" t="str">
            <v>Seq_252249</v>
          </cell>
          <cell r="H4173" t="str">
            <v>ITIYIITNKTATGFASTGQPHPQTGVFGPPAGQASTAGGNRTANGGEDSVLEQKAWFRPSGLEDLEKPHAL</v>
          </cell>
        </row>
        <row r="4174">
          <cell r="F4174" t="str">
            <v>Seq_6812</v>
          </cell>
          <cell r="G4174" t="str">
            <v>Seq_6812</v>
          </cell>
          <cell r="H4174" t="str">
            <v>LHKRLHGCTFKKKAPKAIKEIRKFAQKAMGTTDVRVDVKLNKHVWSRGIRSVPRRVRVRIARKRNDEEDAKEEFFSLVTVAEIPPEGLKGLGTKVIEEED</v>
          </cell>
        </row>
        <row r="4175">
          <cell r="F4175" t="str">
            <v>Seq_112292</v>
          </cell>
          <cell r="G4175" t="str">
            <v>Seq_112292</v>
          </cell>
          <cell r="H4175" t="str">
            <v>QGLESLTIDRESMQLKDSLALKYAELVYAGRWFDPLRESMDAFMEKITETTTGSVTLKLYKGSVSVASRKSPYSLYRQDISSFESSQIYDQADAAGFIRLYGLPMRVRSMLKQGM</v>
          </cell>
        </row>
        <row r="4176">
          <cell r="F4176" t="str">
            <v>Seq_535379</v>
          </cell>
          <cell r="G4176" t="str">
            <v>Seq_535379</v>
          </cell>
          <cell r="H4176" t="str">
            <v>TSAPDAVRLIVSKEGFKGLYAGYGSFLLRDLPFDALQFCIYEQLRIGYKAAAQRDLNDPENAIIGAFAGALTGAITTPLDVIKTRLMVQGSANQYKGIFDCVQTIVREEGPPALLKGIGPRVLWIGIGGSIFFGVLESTKRFLAQRRPTTFPQNSGTKQD</v>
          </cell>
        </row>
        <row r="4177">
          <cell r="F4177" t="str">
            <v>Seq_562995</v>
          </cell>
          <cell r="G4177" t="str">
            <v>Seq_562995</v>
          </cell>
          <cell r="H4177" t="str">
            <v>LWEVEGKWVVQGAVDVDIGANPSAEGGGEDEGVDDQAVKVVDIVDTFRLQEQPAFDKKQFVTFMKRYIKNLTPKLEADKQELFKKHIEGATKFLLSKLSDLQFFVGESMHDDGGLVFAHYKEGATDPTFIYFAYGLKEIKC</v>
          </cell>
        </row>
        <row r="4178">
          <cell r="F4178" t="str">
            <v>Seq_40895</v>
          </cell>
          <cell r="G4178" t="str">
            <v>Seq_40895</v>
          </cell>
          <cell r="H4178" t="str">
            <v>ERERDTMKTILSSETMDISDGVKIKVNAKVIEVEGPRGKLVRNFKHLNLDFDLITDEETGNRKLKIDAWFGSRKTSAAIRTALSHVENLITGVTKGYRYKMRFVYAHFPINASITNTSKSIEIRNFLGEKKVRKVDMLDGVTILRSEKVKDELVLDGNDIELVSRSAALINQKCHVKNKDIRKFLDGIYVSERGTI</v>
          </cell>
        </row>
        <row r="4179">
          <cell r="F4179" t="str">
            <v>Seq_132183</v>
          </cell>
          <cell r="G4179" t="str">
            <v>Seq_132183</v>
          </cell>
          <cell r="H4179" t="str">
            <v>QRGREKPNPNPTKPETLSKTHMAQQQTNGSADINTQPQQQQQQPQQQPQPQQQQHQQQWMQQQQHQQQQWMAMQYPAVAMAMMQQHQQQQMMMYNYMPYAAAAAHPYHHQHQQQQQVHVQQQHHQNQNQGQKYQNQKQQQQQQLGSTEEAKTIWIGDLHHWMDETYLHTCFSHTSEVSSAKVIRNKQTGQSEGYGFVEFYSHETAEKILQSYNGTVMPNTEQPFRLNWATFSAGDKR</v>
          </cell>
        </row>
        <row r="4180">
          <cell r="F4180" t="str">
            <v>Seq_4878</v>
          </cell>
          <cell r="G4180" t="str">
            <v>Seq_4878</v>
          </cell>
          <cell r="H4180" t="str">
            <v>KLEEKLAELDHTFGKKGKLLEEEIRDLAEERNDLTEKKRRPLYRKGFDVKLIDVNRTCKVTKGGQVVKYTAILACGNYHGLVGFAKAKGPAIPIALQKAYEKCFQNLHYVERHEEHTIAHAVQTAYKKTKVYLWPAPTRTGMKAGKTVQTILNLAGFKNIKSKVVGSRNPHNTVKALFKALNAVETPKDVQEKFGRTVVEKYLL</v>
          </cell>
        </row>
        <row r="4181">
          <cell r="F4181" t="str">
            <v>Seq_205283</v>
          </cell>
          <cell r="G4181" t="str">
            <v>Seq_205283</v>
          </cell>
          <cell r="H4181" t="str">
            <v>KVVSQMMNVAGNPTLPQPARNSAAPPSFPDGSSPPAVKTRLCNKFKSAEGCKFGDKCHFAHGEWELGKPTAPSYEDPRAMGPMPGRMGGRVESHPSNHHQSSHRAMASFGTSATAKILVDASLTGAIIGKNGVNSKHICRVTGAKLSIKEHDSDPTRRNIELEGTLDQIDQASAMVQELIANVRATSGPPMRNHATTASAPANN</v>
          </cell>
        </row>
        <row r="4182">
          <cell r="F4182" t="str">
            <v>Seq_601213</v>
          </cell>
          <cell r="G4182" t="str">
            <v>Seq_601213</v>
          </cell>
          <cell r="H4182" t="str">
            <v>SENNFINEMFGRAPKKSDNTRYYEILGVSKNASQDDLKKAYKKAAIKNHPDKGGDPEKFKELAQAYEVLSDPEKREIYDQYGEDALKEGMGGGGGGHDPFDIFSSFFGGSPFGGGGSSRGRRQRRGEDVVHPLKVTLEDLYLGTA</v>
          </cell>
        </row>
        <row r="4183">
          <cell r="F4183" t="str">
            <v>Seq_610492</v>
          </cell>
          <cell r="G4183" t="str">
            <v>Seq_610492</v>
          </cell>
          <cell r="H4183" t="str">
            <v>VPGMGHLIPLVEFAKLLLHHHDFHITCIIPTTGSPSKAMKEVLQALPTSIEHVFLPPVNLEDLKGAKPGLQIRLTMIRSLPSLRDVLTSLVATTRLVALLVDPFGIDALDVAKELNVSPYIFFPSNAMVLSLVLNLPKLDETVSCEYRDLPEPVKLPGCIPIHGRDLIDPIQDRTSE</v>
          </cell>
        </row>
        <row r="4184">
          <cell r="F4184" t="str">
            <v>Seq_615786</v>
          </cell>
          <cell r="G4184" t="str">
            <v>Seq_615786</v>
          </cell>
          <cell r="H4184" t="str">
            <v>SRTRKKKKKKMEGKEEDVKLGANKFSERQPIGTSAQTDKDYKEPPPAPLFEPGELHSWSFWRAGIAEFIATFLFLYITILTVMGYSRTTNKCASVGAQGIAWAFGGMIFALVYCTAGISGGHINPAVTFGLFLARKLSLTRAVFYIVMQCLGAICGAGVVKGLKRDCMKVLVVEPM</v>
          </cell>
        </row>
        <row r="4185">
          <cell r="F4185" t="str">
            <v>Seq_205084</v>
          </cell>
          <cell r="G4185" t="str">
            <v>Seq_205084</v>
          </cell>
          <cell r="H4185" t="str">
            <v>DTWHRVERSSGRFSRRFRLPENAKVEEVKAAMENGVLTVTVPKEEVKRPDVRPIQISG</v>
          </cell>
        </row>
        <row r="4186">
          <cell r="F4186" t="str">
            <v>Seq_94125</v>
          </cell>
          <cell r="G4186" t="str">
            <v>Seq_94125</v>
          </cell>
          <cell r="H4186" t="str">
            <v>KGLLASFMIKLSYLYCFISGTRYGASLRKQIKKMEVSQHSKYFCEFCGKFAVKRKAVGIWGCKDCGKVKAGGAYTLNTASAVTVRSTIRRLRDATES</v>
          </cell>
        </row>
        <row r="4187">
          <cell r="F4187" t="str">
            <v>Seq_463274</v>
          </cell>
          <cell r="G4187" t="str">
            <v>Seq_463274</v>
          </cell>
          <cell r="H4187" t="str">
            <v>QTQNFLAISLKKTNQGFFVLFFLSIHICRFHSMATTTIAHNSHNAKLVLLGDMGAGKSSLVLRFVKGQFLEFQESTIGAAFFSQTLAVNDATVKFEIWDTAGQERYHSLAPMYYRGAAAAIIVYDITNAESYARAKKWVQELQKQGNPNMVMALAGNKTDLEDKRKVTTEEARAYADENGLFFIETSAKTAVNVNDIFYEIAKRLPRSQPAQNPTRMVL</v>
          </cell>
        </row>
        <row r="4188">
          <cell r="F4188" t="str">
            <v>Seq_398654</v>
          </cell>
          <cell r="G4188" t="str">
            <v>Seq_398654</v>
          </cell>
          <cell r="H4188" t="str">
            <v>GASTLPSDEVQRMVNEAEKFAKDDKEKRDAIDTKNQADSVVYQTEKQLKELGDKVPAPVKEKVEAKLGELKEAISGGSTQAIKDAIAALNQEVMQLGQSLYNQPGAPGAGPGAGAGPGPAPSGESGSSESSGKGPEGDVIDADFTDSK</v>
          </cell>
        </row>
        <row r="4189">
          <cell r="F4189" t="str">
            <v>Seq_89951</v>
          </cell>
          <cell r="G4189" t="str">
            <v>Seq_89951</v>
          </cell>
          <cell r="H4189" t="str">
            <v>VFDDTFWENLNVVINALDNVNARLYIDQRCLYFQKPLLESGTLGTKCNTQMVIPHLTENYGASRDPPEKQAPMCTVHSFPHNIDHCLTWARSEFEGLLEKTPAEVNAYLINPNEYTSAMKNAGDAQARDNLERVLECLDKEKCEAFQDCIEWARLKFEDYFANRVKQLTYTFPEDATTSNGTPFWSAPKRFPRPLQFSVDDLSHLYFIMAASVLRAETFGIPIPDWVKSPSK</v>
          </cell>
        </row>
        <row r="4190">
          <cell r="F4190" t="str">
            <v>Seq_299289</v>
          </cell>
          <cell r="G4190" t="str">
            <v>Seq_299289</v>
          </cell>
          <cell r="H4190" t="str">
            <v>LLTPKLEGEQQDIFKKNIEGATKFLLSKLSDLQFFVGESMHDDGGLVFAYYKEGATDPTFLYFAHGLKEIKC</v>
          </cell>
        </row>
        <row r="4191">
          <cell r="F4191" t="str">
            <v>Seq_286760</v>
          </cell>
          <cell r="G4191" t="str">
            <v>Seq_286760</v>
          </cell>
          <cell r="H4191" t="str">
            <v>KHGKVYNGIGENDKRFEIFKENLRFIDEHNSQARTYKVGLNKFADLTNEEYRAKYLGTRSDPKRRVMKSKNPSRRYTFNAGEKLPNSVDWRVKGAVSPIKDQGSCGSCWAFSTVAAVEGINQIVTGELISLSEQELVDCDREYNGGCNGGLMDYAFDFIKKNGGMDTES</v>
          </cell>
        </row>
        <row r="4192">
          <cell r="F4192" t="str">
            <v>Seq_536680</v>
          </cell>
          <cell r="G4192" t="str">
            <v>Seq_536680</v>
          </cell>
          <cell r="H4192" t="str">
            <v>FLFIHFHLSLCTLILSLCQDSSMESKSREVLLLFTFTTALFFFLSTSSSASLQTQTQTLLLNPLTAPQTTLSWLEPESESLSSSTTTEADPDSNSTATLQLHHIDSLSSNKTPDQLFHLKLQRDALRVDSLLSLAAAKRRGGLGLGFSSSIISGLASGSGEYFTRIGVGTPPKYAYMVLDTGSDVVWIQCSPCKNATL</v>
          </cell>
        </row>
        <row r="4193">
          <cell r="F4193" t="str">
            <v>Seq_344291</v>
          </cell>
          <cell r="G4193" t="str">
            <v>Seq_344291</v>
          </cell>
          <cell r="H4193" t="str">
            <v>LHLFSLQYRITSLTQCLMACINGTRFEDYFANRVKQLTYTFPEDATTSNGTPFWSAPKRFPRPLQFSVDDLSHLYFIMAASVLRAETFGIPIPDWVKSPSKMADAVNKVIVPDFQPRKGVKIETDEKANTLSASSIDDAAVIDELIMKLEECQNQLPQGFKMNPIQFEKDDDT</v>
          </cell>
        </row>
        <row r="4194">
          <cell r="F4194" t="str">
            <v>Seq_434316</v>
          </cell>
          <cell r="G4194" t="str">
            <v>Seq_434316</v>
          </cell>
          <cell r="H4194" t="str">
            <v>PKSSMATPLTPNPAYKCMTKLFSHILLIVLFLTIVESQSIIESLPGYSGSLPFKLETGYIGVGDLDDVQLFYYFIESERSPKDDPLVLWLTGGPGCSAFSGLVFEIGPLSFDFDNSSRDSPTFKLNPFSWTKVANIIFVDAPVGTGFSYARSWEGYSITDTISAAQTYSFLRKWLLAHPAFHKNQLYVAGDSYSGILVPIIVQKISDGNEAGVKPAMNLQGYVLGNPTTPPHED</v>
          </cell>
        </row>
        <row r="4195">
          <cell r="F4195" t="str">
            <v>Seq_350028</v>
          </cell>
          <cell r="G4195" t="str">
            <v>Seq_350028</v>
          </cell>
          <cell r="H4195" t="str">
            <v>GFHKESEASSLSLAMTTRIAPGVGANLLGQHSAERNQDATAYVGNLDPQVSEELLWELFVQAGPVVNVYVPKDRVTNLHQGYGFVEFRSEEDADYAIKVLNMIKLYGKPIRVNKASQDKKSLDVGANLFIGNLDPDVDEKLLYDTFSAFGVIVTNPKIMRDPESGNSRGFGFISYDSFEASDAAIEAMNGQYLCNRQITVSYAYKKDTKGERHGTPAERVLAASNPTAQKSRPHTFIC</v>
          </cell>
        </row>
        <row r="4196">
          <cell r="F4196" t="str">
            <v>Seq_134391</v>
          </cell>
          <cell r="G4196" t="str">
            <v>Seq_134391</v>
          </cell>
          <cell r="H4196" t="str">
            <v>QIFVKTLTGKTITLEVESSDTIDNVKAKIQDKEGIPPDQQRLIFAGKQLEDGRTLADYNIQKESTLHLVLRLRGGAKKRKKKTYTKPKKIKHKHKKVKLAILQFYKVDDSGKVQRLRKECPNAECGAGTFMANHFDRHYCGKCGLTYVYQKAGGD</v>
          </cell>
        </row>
        <row r="4197">
          <cell r="F4197" t="str">
            <v>Seq_198337</v>
          </cell>
          <cell r="G4197" t="str">
            <v>Seq_198337</v>
          </cell>
          <cell r="H4197" t="str">
            <v>ERFRGCCVGFVKLGFFGVLSEKEMASMNPFDLLGDDDNDDPSQLLAAQEHKLGPLAAKKPQAQPAVQPAKPAKLPSKPVPPAQAVREGKNEVGRGGGRGGGRGYGRGRGGGGFTRDSVNNENTFGNNNGFSGGGYRPTEEGDAGKPSERRGSGG</v>
          </cell>
        </row>
        <row r="4198">
          <cell r="F4198" t="str">
            <v>Seq_205274</v>
          </cell>
          <cell r="G4198" t="str">
            <v>Seq_205274</v>
          </cell>
          <cell r="H4198" t="str">
            <v>QTLKRNRFQIENQSHQNMAANMAAKITGAIAGAFAISYACDYLVADKKIFGGTTPSTVSNKKWNEETDKKLQAWPRVAGPPVVMNPIRRQNFIVKAQPE</v>
          </cell>
        </row>
        <row r="4199">
          <cell r="F4199" t="str">
            <v>Seq_496196</v>
          </cell>
          <cell r="G4199" t="str">
            <v>Seq_496196</v>
          </cell>
          <cell r="H4199" t="str">
            <v>GLPDTDAWYMIETIAEKNNIGYKQFIKLRGFLSHIQQLRVGYWGITSIKAQSMSSLGLPSPRSKEATDEYQQPAEASGVGRNWVQSMFSRDTATRTNSFSRVRKWASDGGSSATNENGTPRKQDVSTAGQKKIQTNVRILRGHSGAITALHCVTRREVWDLVGDREDAGFFISGSTDCCVKIWDPSLRGSELRATLKGHTRTVPAISS</v>
          </cell>
        </row>
        <row r="4200">
          <cell r="F4200" t="str">
            <v>Seq_152043</v>
          </cell>
          <cell r="G4200" t="str">
            <v>Seq_152043</v>
          </cell>
          <cell r="H4200" t="str">
            <v>GATALRSSRTFEEEEEEKEMERSTRVFSTVFIVLLLLVATEMGPMVAEARTCETQSHRFKGPCMRKSNCASVCQTEGFHGGQCRGFRRRCFCTKHC</v>
          </cell>
        </row>
        <row r="4201">
          <cell r="F4201" t="str">
            <v>Seq_325460</v>
          </cell>
          <cell r="G4201" t="str">
            <v>Seq_325460</v>
          </cell>
          <cell r="H4201" t="str">
            <v>ESTMLNRLFGKSKQETNALSTLDKLNETLEMLEKKEKVLLKKAAAEVERAKEFTRAKNKRAAIQCLKRKRLYEQQIEQLGNFQLRIHDQMILLEGAKATTETVDALRTGAAAMKAMQKATNIDDVDKTMDEINEQTENMKQIQEALSTPIGASADFDEDELEAELEELEGAELEEELLKPATTAPAAPVQVPAGP</v>
          </cell>
        </row>
        <row r="4202">
          <cell r="F4202" t="str">
            <v>Seq_324642</v>
          </cell>
          <cell r="G4202" t="str">
            <v>Seq_324642</v>
          </cell>
          <cell r="H4202" t="str">
            <v>THTHTHSTVTMKPIIPLALSLLLNFLLVLCAAADHESSSSTSTTILFATLGGRSANAFDVFALPTWDPPSITAEIRITDGRSLNFNGHFPSSSLFSLLTNQSLIQTRPEPIPTELIYVTERNGTWNIYYDAVFRNTPRSTRFRSALEEEEEDNLVRFQLPLLGSMQSNNQISMKDKPSLSGDYLVYVSTHEDTGEPRTSWAAVYSTELRTGLTRRLTPLGIADFSPRGVSLWGLDSRGFLWKGKVEW</v>
          </cell>
        </row>
        <row r="4203">
          <cell r="F4203" t="str">
            <v>Seq_580015</v>
          </cell>
          <cell r="G4203" t="str">
            <v>Seq_580015</v>
          </cell>
          <cell r="H4203" t="str">
            <v>IYTFSTVEEFWSVYNNIHHPGKLAVGADFYCFKDKIEPKWEDPVCANGGKWTLSFSRGKSDTCWLYTLLAMIGEQFDHGDEICGAVVNVRARQEKISLWTKNATNEAAQVSIGKQWKEFLDYNDNIGFIFHDDAKKLDRAAKNRYNA</v>
          </cell>
        </row>
        <row r="4204">
          <cell r="F4204" t="str">
            <v>Seq_479922</v>
          </cell>
          <cell r="G4204" t="str">
            <v>Seq_479922</v>
          </cell>
          <cell r="H4204" t="str">
            <v>GKEVKRRERESEKTMSSRKITLKSSDGETFEVEEVVALESQTIKHMIEDDCADNGIPLPNVTSKILSKVIEYCKKHVETPKAEDRVASADEELKNWDLEFVKVDQATLFDLILAANYLNIKSLLDLTCQTVADMIKGKTPEEIRKTFNIKNDFTPEEEEEVRRENQWAFE</v>
          </cell>
        </row>
        <row r="4205">
          <cell r="F4205" t="str">
            <v>Seq_466806</v>
          </cell>
          <cell r="G4205" t="str">
            <v>Seq_466806</v>
          </cell>
          <cell r="H4205" t="str">
            <v>RSSFFSSLRMGKEKVHINIVVIGHVDSGKSTTTGHLIYKLGGIDKRVIERFEKEAAEMNKRSFKYAWVLDKLKAERERGITIDIALWKFETTKYYCTVIDAPGHRDFIKNMITGTSQADCAVLIIDSTTGGFEAGISKDGQTREHALLAFTLGVRQMICCCNKMDATTPKYSKARYDEIVKEVFSYLKKVGYNPDKIPFVPIS</v>
          </cell>
        </row>
        <row r="4206">
          <cell r="F4206" t="str">
            <v>Seq_453490</v>
          </cell>
          <cell r="G4206" t="str">
            <v>Seq_453490</v>
          </cell>
          <cell r="H4206" t="str">
            <v>VVFRFTAQDISTMIRCGQRTIIFLINNGGYTIEVEIHDGPYNVIKNWDYTALVDAIHNGEGKCWTAKLVKYRYVQRTN</v>
          </cell>
        </row>
        <row r="4207">
          <cell r="F4207" t="str">
            <v>Seq_442061</v>
          </cell>
          <cell r="G4207" t="str">
            <v>Seq_442061</v>
          </cell>
          <cell r="H4207" t="str">
            <v>TWGHPWGNAPGAVANRVALEACVQARNEGRDLAREGNEIIREAAKWSPELAAACEVWKEIKFEFPAMDTL</v>
          </cell>
        </row>
        <row r="4208">
          <cell r="F4208" t="str">
            <v>Seq_610296</v>
          </cell>
          <cell r="G4208" t="str">
            <v>Seq_610296</v>
          </cell>
          <cell r="H4208" t="str">
            <v>PRDSSGARAGTSTQIQCFKQLYHSRFGVPLEHDIEMQASGDHKKLLLAYVSTPRYEGLEFDREITAKDSKALFKAGEKKLGTDEKTFIHIFSERSRAQLAAIISAYHDMYGNSLKKAVKGETSGLFEYALLTILSCSENPARYFAKVLHKAMKGLGTDDTTLIRVIVTRTEIDMQYLGREHA</v>
          </cell>
        </row>
        <row r="4209">
          <cell r="F4209" t="str">
            <v>Seq_14227</v>
          </cell>
          <cell r="G4209" t="str">
            <v>Seq_14227</v>
          </cell>
          <cell r="H4209" t="str">
            <v>LLKEELDGLASNYPDRFKVYYVLNQPPEEWHGGLGFVSKDMIQTHCPAPAPDIQILRCGPPPMNKAIAAHLEALEYTSEMQFQF</v>
          </cell>
        </row>
        <row r="4210">
          <cell r="F4210" t="str">
            <v>Seq_416221</v>
          </cell>
          <cell r="G4210" t="str">
            <v>Seq_416221</v>
          </cell>
          <cell r="H4210" t="str">
            <v>TKQAHIDPPSTMAPTTLTALAGEKTLQSSFVRDEDERPKVAYNQFSNEIPIISLAGIDEIHGRRAEICKKIVEACEDWGVFQVVDHGVDTNLVSDMTRLAREFFALPPEEKLRFDMSGGKKGGFIVSSHLQGEAVQDWREIVTYFSYPLRTRDYSRWPDKPEGWRAVTEQYSEKLMGLACKLLEVLSEAMGLEKEALTKA</v>
          </cell>
        </row>
        <row r="4211">
          <cell r="F4211" t="str">
            <v>Seq_268857</v>
          </cell>
          <cell r="G4211" t="str">
            <v>Seq_268857</v>
          </cell>
          <cell r="H4211" t="str">
            <v>PKVDVAIDMGNPFLNLTVDGFLKIGTVAAARVATEEAYHMIKKGNISSHNFEHTLKKMCKEGAYWGTVAGLYVGMEYGAERVRGTSAWKNAMIGGAVTGALISAVTNNGRDKIVTDAIAGGAIATAAEFINYLT</v>
          </cell>
        </row>
        <row r="4212">
          <cell r="F4212" t="str">
            <v>Seq_149343</v>
          </cell>
          <cell r="G4212" t="str">
            <v>Seq_149343</v>
          </cell>
          <cell r="H4212" t="str">
            <v>GCLSPPMAKKPASSIFDTLKRYIKKPWEFTGPQSHPEYRNSILPATQYRVESPASTKVQPWVPTSNPETVFDIKYYTRDQRRNRPPIRRTVLKKADVEKMMKETTFDVKDLPRPYLAVAVQEDLDTHGGGYQK</v>
          </cell>
        </row>
        <row r="4213">
          <cell r="F4213" t="str">
            <v>Seq_126748</v>
          </cell>
          <cell r="G4213" t="str">
            <v>Seq_126748</v>
          </cell>
          <cell r="H4213" t="str">
            <v>KAVWLLPRVTGHIVHESSCISRHGFKSQQCDEHWCPCSYECWCRSFRKCNRKWFS</v>
          </cell>
        </row>
        <row r="4214">
          <cell r="F4214" t="str">
            <v>Seq_294847</v>
          </cell>
          <cell r="G4214" t="str">
            <v>Seq_294847</v>
          </cell>
          <cell r="H4214" t="str">
            <v>IPKSQYNKSNLKKASRAAKMSGRGKGGKGLGKGGAKRHRKVLRDNIQGITKPAIRRLEEGVVTSVGRAVTSLGIVISLEEETAAEAAAAVVAVATTAVELGISLGSVLTASNR</v>
          </cell>
        </row>
        <row r="4215">
          <cell r="F4215" t="str">
            <v>Seq_583188</v>
          </cell>
          <cell r="G4215" t="str">
            <v>Seq_583188</v>
          </cell>
          <cell r="H4215" t="str">
            <v>VSILACPTELIKCRLQAQSALAGSGSAGVAVKYGGPMDVARHVLRSEGGVKGLFKGLVPTMAREVPGNAAMFGVYEALKQYLAGGQDTSKLGRGSLMLAGGLAGGAFWISVYPTDVVKSVIQVDDYKNPKYSGSINAFRKILASEGVKGLYKGFGPAMARSVPANAACFLAYEVTRSSLG</v>
          </cell>
        </row>
        <row r="4216">
          <cell r="F4216" t="str">
            <v>Seq_502192</v>
          </cell>
          <cell r="G4216" t="str">
            <v>Seq_502192</v>
          </cell>
          <cell r="H4216" t="str">
            <v>VKSHYPLGPVWSATGKPAAAPPKAPTPGAPAPPPPPPASLFSSESSQASSSRPKEGMAAVFQEISSGKPVTSGLRKVTDDMKTKNRADRSGVVSAGEKGRSNSPSFSKAGPPKLELQVGRKWVVENQIGKKQLVIDDCDSKQSVYVYGCKESVLQIQGKVNNITIDKCTKMGVVFTDVVAAFEIVNCNGVEVQCQGSAPTISVDHTTS</v>
          </cell>
        </row>
        <row r="4217">
          <cell r="F4217" t="str">
            <v>Seq_408992</v>
          </cell>
          <cell r="G4217" t="str">
            <v>Seq_408992</v>
          </cell>
          <cell r="H4217" t="str">
            <v>GIPTLLEDGIKLLVYAGEYDLICNWLGNSRWVHAMEWSGQKNFVASPEVQFEVNNSTAGVLKSHGPLSFLKVHDAGHMVPMDQPKAALEMLTRWTQGKLSEVPSDDTGILIAEM</v>
          </cell>
        </row>
        <row r="4218">
          <cell r="F4218" t="str">
            <v>Seq_463519</v>
          </cell>
          <cell r="G4218" t="str">
            <v>Seq_463519</v>
          </cell>
          <cell r="H4218" t="str">
            <v>VQSAEQHNQDVNSLGLISSRKTEEAVDILKLMSSTFLIALCQAIDLRHLEENLKTAVKNTVSHVARRVLATGVNGELHPSRFCEKDLLNVVDREYVFAYVDDPCSATYPLMQKLRQVLVEHALRNGELEKNESTSIFQKIVAFEEEVKSVLPKEVERARVAFESGNPAIANRIKECRSYPLYRFVREELGTELLTGEKTRSSGEDFDKVFTAM</v>
          </cell>
        </row>
        <row r="4219">
          <cell r="F4219" t="str">
            <v>Seq_336289</v>
          </cell>
          <cell r="G4219" t="str">
            <v>Seq_336289</v>
          </cell>
          <cell r="H4219" t="str">
            <v>PAPIHSPTDLAPKSQIPIPSIIIIIIINLSSSTSKMSWWWAGAIGAARKKFDEDEGPKGFQSVGLVIGVTGIVGNSLAEILPLSDTPGGPWKVYGVARRPRPNWNSDHPIEYIQCDVSDPQETESKLSQLTDVTHIFYATWVNKSIESENCEINGAMFRNVLRAVIPNAPNLKHICLQTGTKHYIGNFEVFGKPGFHGTIPLSRRICEVRG</v>
          </cell>
        </row>
        <row r="4220">
          <cell r="F4220" t="str">
            <v>Seq_472509</v>
          </cell>
          <cell r="G4220" t="str">
            <v>Seq_472509</v>
          </cell>
          <cell r="H4220" t="str">
            <v>DICFRTLKLTTPSFGDLNHLISATMSGVTCCLRFPGQLNSDLRKLAVNLIPFPRLHFFMVGFAPLTSRGSQQYRALTVPELTQQMWDSKNMMCAADPRHGRYLTASAMFRGKMSTKEVDEQMINVQNKNSSYFVEWIPNNVKSTVCDIPPTGLKMASTFIGNSTSIQEMFRRVSEQFTAMFRRKAFLHWYTGEGMDEMEFTEAESNLNDLV</v>
          </cell>
        </row>
        <row r="4221">
          <cell r="F4221" t="str">
            <v>Seq_320314</v>
          </cell>
          <cell r="G4221" t="str">
            <v>Seq_320314</v>
          </cell>
          <cell r="H4221" t="str">
            <v>LPNAVKEKLPHVLRWVDYIQNKEDFGELFEKILLEKAKFEPQGATNTVKVEVDSDAKKTSQSTKSADKSQNTKSADKSEAAMNPKKRDAGKKATQDKEVTQEKKKSSETEAVEKDKDISVSLLNIQVGLIHKAWKHPSADSLLVEEIDVGDAKPRQVVSGLAKFCNPDDLKNRRVVLITNVKPGKLRDVMSEGLVLCASNEDHTIVEPLLPPEGAKIG</v>
          </cell>
        </row>
        <row r="4222">
          <cell r="F4222" t="str">
            <v>Seq_564085</v>
          </cell>
          <cell r="G4222" t="str">
            <v>Seq_564085</v>
          </cell>
          <cell r="H4222" t="str">
            <v>IIGHDGSVWAQSATFPQFKPEEVAAIIKDFDEPGTLAPTGLHLGGTKYMVIQGEPGAVIRGKKGAGGITVKKTGQALIFGIYDEPLTPGQCNIIVERLGDYLIDQGL</v>
          </cell>
        </row>
        <row r="4223">
          <cell r="F4223" t="str">
            <v>Seq_611206</v>
          </cell>
          <cell r="G4223" t="str">
            <v>Seq_611206</v>
          </cell>
          <cell r="H4223" t="str">
            <v>AGPGDFLLSPAGCPTSAFYAVVIDEDFSQCKEGVKVVTSTVPMKAPQFATMKNVNYLPNVLSQMEAEEKGAFASIWVDEEGYIAEGPNVNVAFINHDKELLLPSFDKILSGCTAKRLLELASKLVEQGRVKDVKNTNLTVEEAKGAAEMMFVGSTLPVLPIISWDEQPIGDGKVGELQWHSRICLG</v>
          </cell>
        </row>
        <row r="4224">
          <cell r="F4224" t="str">
            <v>Seq_426312</v>
          </cell>
          <cell r="G4224" t="str">
            <v>Seq_426312</v>
          </cell>
          <cell r="H4224" t="str">
            <v>ICFNTQSSVTMAGEVVLLDFWPSLYGMRVRIALAEKGIKYESKEEDLSNKSPLLLEMNPINKQIPVLIHNGKPVCESLIIVQYIDEVWNDKSPLLPSDPYQRAQARFWADFVDKKVSGAAKKVWSTTGEEQEAGKKEFIEFLKTLEVELGDKPYFGGETFGYVDLSLITFYSWFHAYEVLGNINIEAECPKIIAWAKRCMQKEAVAKTLPDQKKVYEFVTQLREMFVSE</v>
          </cell>
        </row>
        <row r="4225">
          <cell r="F4225" t="str">
            <v>Seq_300120</v>
          </cell>
          <cell r="G4225" t="str">
            <v>Seq_300120</v>
          </cell>
          <cell r="H4225" t="str">
            <v>VVPGGDLAKVQRAVCMISNSTSVAEVFSRIDHKFDLMYAKRAFVHWYVGEGMEEGEFSEAREDLAALEKDYEEVGAESAEGEDDEGDEY</v>
          </cell>
        </row>
        <row r="4226">
          <cell r="F4226" t="str">
            <v>Seq_143799</v>
          </cell>
          <cell r="G4226" t="str">
            <v>Seq_143799</v>
          </cell>
          <cell r="H4226" t="str">
            <v>LKNECPHIVVGTPGRILALARDKDLGLKNVRHFILDECDKMLESLDMRRDVQEIFKMTPHDKQVMMFSATLSKEIRPVCKKFMQEPMEIYVDDETKLTLHGLVQHYILLKEAEKNRKLNDLLDALDFNQVVIFVKSVTRAAELNKLLTECNFPSICIHSGMAQEERLKRYKNFKEGQSRILVATDLVGRGIDIERVNIVINYDMPDSADTYLHRVGRAGRFGTKGLAIT</v>
          </cell>
        </row>
        <row r="4227">
          <cell r="F4227" t="str">
            <v>Seq_581708</v>
          </cell>
          <cell r="G4227" t="str">
            <v>Seq_581708</v>
          </cell>
          <cell r="H4227" t="str">
            <v>DRMFKALILDSHNICPKLMFSSIKSIEFIQGSGEVGSIKQINFTEESPFKYVKHRIDALDKEKFMCKHTLIEGDALMDKLEYITYEVKFEGYGRGGCMCKMTSEYKVKEGVEIKEQDIEHGKDRAIGMYEVVEAYLLAHPHAYE</v>
          </cell>
        </row>
        <row r="4228">
          <cell r="F4228" t="str">
            <v>Seq_282261</v>
          </cell>
          <cell r="G4228" t="str">
            <v>Seq_282261</v>
          </cell>
          <cell r="H4228" t="str">
            <v>ILKVLEDLDKWKELVREKGFEVIFREYHNKVLHTAHICCRIDIPNTSGKIPENMKCPDCPRIMETYISFKCCHIDETANGLH</v>
          </cell>
        </row>
        <row r="4229">
          <cell r="F4229" t="str">
            <v>Seq_304749</v>
          </cell>
          <cell r="G4229" t="str">
            <v>Seq_304749</v>
          </cell>
          <cell r="H4229" t="str">
            <v>QTPAPVTAGHGPVVACKSGCEAFGTDELCCRNHYNSPQTCRASTFSEFFKHACPATFTYAHDSPSLMHECSSPRELKVIFCH</v>
          </cell>
        </row>
        <row r="4230">
          <cell r="F4230" t="str">
            <v>Seq_622489</v>
          </cell>
          <cell r="G4230" t="str">
            <v>Seq_622489</v>
          </cell>
          <cell r="H4230" t="str">
            <v>DLSLLSEMVTFRFHQYQVVGRALPTESDEHPKIYRMKLWATNEVRAKSKFWYFLRKLKKVKKSNGQMLAINEIFEKNPTKIKNYGIWLRYQSRTGYHNMYKEYRDTTLNGAVEQMYIEMASRHRVRFPCIQIIKTATIPAKLCKRESSKQFHNSKIKFPLV</v>
          </cell>
        </row>
        <row r="4231">
          <cell r="F4231" t="str">
            <v>Seq_222112</v>
          </cell>
          <cell r="G4231" t="str">
            <v>Seq_222112</v>
          </cell>
          <cell r="H4231" t="str">
            <v>VLEPIKYHDGLDRFRLSPTELREEFTRRNADAVFAFQLRNPVHNGHALLMTDTRRRLLDMGYKNPILLLHPLGGYTKADDVPLSWRMKQHEKVLEDGVLDPETTVVSIFPSPMHYAGPTEVQWHAKARINAGANFYIVGRDPAGMGHPSEKRDLYDADHGKKVLSMAPGLERLNILPFKVAAYDKTQGKMAFFDASRPQDFVFISGTKMRMLAKNKENPPDGFMCPGGWKVLVEYYDSLVPTTNDKVPVAVPA</v>
          </cell>
        </row>
        <row r="4232">
          <cell r="F4232" t="str">
            <v>Seq_510576</v>
          </cell>
          <cell r="G4232" t="str">
            <v>Seq_510576</v>
          </cell>
          <cell r="H4232" t="str">
            <v>PSLQTSFNNLSLYFSSTLSAMAGAAPEGSQFDARQFDAKMNELLSTDGQEFFTSYDEVYESFDSMRLHENLLRGIYAYGFEKPSAIQQRGIVPFCKGLDVIQQAQSGTGKTATFCSGILQQLDYELVQCQALVLAPTRELAQQIEKVMRALGDYLNVKVHACVGGTSVREDQRILQAGVHVVVGTPGRVFDMLRRQSLRPDYIKMFVLDEADEMLSRGFKDQIYDIFQLLPAKVQVGVFSATMPPEALEITRKFMNKPVRILVRRDELTLEGI</v>
          </cell>
        </row>
        <row r="4233">
          <cell r="F4233" t="str">
            <v>Seq_140335</v>
          </cell>
          <cell r="G4233" t="str">
            <v>Seq_140335</v>
          </cell>
          <cell r="H4233" t="str">
            <v>PKRVNLGPLFGLGAVGLAACEGARMAGASRIIGIDLHSGRFEEAKKFGVTECVNPKDHDKPVQEVIAEMTDGGVDRALECTGSIQAMISAFECVHDGWGVAVLVGVPNKDDSFQTHPVNFLNERTLKGTFFGNYKPRTDIPSVVEKYMNKELELEKFITHSVPFSEINKAFDYMLKGQSIRCIIRMGA</v>
          </cell>
        </row>
        <row r="4234">
          <cell r="F4234" t="str">
            <v>Seq_125851</v>
          </cell>
          <cell r="G4234" t="str">
            <v>Seq_125851</v>
          </cell>
          <cell r="H4234" t="str">
            <v>RTLGENFNERVLPSIIHETLKAVVAQYNASQLITQREAVSRNIREILTERAANFNIALDDVSITSLTFGREFTAAIEAKQVAAQDAERAKFIVEKAEQDKRSAIIRAQGEATSAQLIGQAIANNPAFVTLRKIEAAREIAHTVSVSSNKVFLNADDLLLNLQEMNLDPTGKK</v>
          </cell>
        </row>
        <row r="4235">
          <cell r="F4235" t="str">
            <v>Seq_268329</v>
          </cell>
          <cell r="G4235" t="str">
            <v>Seq_268329</v>
          </cell>
          <cell r="H4235" t="str">
            <v>AIPVYTGLSPATFFTVLALALAVYHVASGLFGSSDQRPREREEESQPLPPPVQLGEITEEELKQYDGADPKKPLLMAIKGQIYDVSLSRMFYGPGGPYALFAGKDASRALAKMSFEDKDLTGDVSGLGPFELEALQDWEYKFMSKYVKVGTIKKSVPETGDGAPTSEPTESTDRDVAKPAEDGPSETAAVKTEETPSGADVAKE</v>
          </cell>
        </row>
        <row r="4236">
          <cell r="F4236" t="str">
            <v>Seq_240821</v>
          </cell>
          <cell r="G4236" t="str">
            <v>Seq_240821</v>
          </cell>
          <cell r="H4236" t="str">
            <v>GYKKEKCRKPEVIFNRAKLYSKEYEEQEKELIRLKREAKLKGGFYVDPEAKLLFIIRIRGINAMHPKTRKILQLLRLRQIFNGVFLKVNKATVNMLQRVEPYVTYGYPNLKSVRELIYKRGYGKLNQQRTALTDNAIVEQALG</v>
          </cell>
        </row>
        <row r="4237">
          <cell r="F4237" t="str">
            <v>Seq_8833</v>
          </cell>
          <cell r="G4237" t="str">
            <v>Seq_8833</v>
          </cell>
          <cell r="H4237" t="str">
            <v>LAGDLVPTEGEVRRSQKLRIGRYSQHFVDLLTMDETPVQYLLRLHPDQEGLSKQEAVRAKLGKFGLPSHNHLTPIAKLSGGQKSRVVFTSISMSKPHILLLDEPTNHLDMQSIDALADALDEFTGGVVLVSHDSRLISRVCEDEEKSEIWVVENGTVRNFPGTFEEYKEELQREIKSEVDE</v>
          </cell>
        </row>
        <row r="4238">
          <cell r="F4238" t="str">
            <v>Seq_3581</v>
          </cell>
          <cell r="G4238" t="str">
            <v>Seq_3581</v>
          </cell>
          <cell r="H4238" t="str">
            <v>WFHIASTQACLGEVKKNIGNESVCLFVKVDKQKLVLGTLSSENFPQLSFDLVFEKKFELSHNWKNGSVYFTGYKACPPEQGEVSDSEEDFPVVAHDSGKYEPQAKPAAKPDVTAAKRVKIVEPNKDEDMDEDDVDKDASSNDDSSDEDDVNEA</v>
          </cell>
        </row>
        <row r="4239">
          <cell r="F4239" t="str">
            <v>Seq_259946</v>
          </cell>
          <cell r="G4239" t="str">
            <v>Seq_259946</v>
          </cell>
          <cell r="H4239" t="str">
            <v>LKATSPTLSSFFNMTQDVEMKELPAPSNSASSSPPSTLQHLKEIASLIETGAYAREVRRIMRVVRLTMALRRKLNATVLASFLNFALTPGSELHGRLFSYLPKEDEHDMDVDTATSGTQIVAKHSLPELEIYCYLLVLIFLIDQKRYNEAKACASASIARLKNLNRRTVDVLASRLYFYYSLSYELTGDLAEIRGNLLSLHRIATLRRDELGQETLLNLLLRNYLHYN</v>
          </cell>
        </row>
        <row r="4240">
          <cell r="F4240" t="str">
            <v>Seq_305183</v>
          </cell>
          <cell r="G4240" t="str">
            <v>Seq_305183</v>
          </cell>
          <cell r="H4240" t="str">
            <v>NRNRIGAMDVIKTQQISGKSIEKVIVHPLVLLSIVDNYNRVAKDTRKRVVGVLLGSTFKGTVDVTNSYAVPFEEDDRDPSIWFLDHNYHESMFSMFKRINAKEHVVGWYSTGPKLRENDLLIHGLFNDYVPNPVLVIIDVQPKELGIPSKAYYAVEEVKENATQKSQKVFVHVPSVIAAHEVEEIGEEHLL</v>
          </cell>
        </row>
        <row r="4241">
          <cell r="F4241" t="str">
            <v>Seq_34770</v>
          </cell>
          <cell r="G4241" t="str">
            <v>Seq_34770</v>
          </cell>
          <cell r="H4241" t="str">
            <v>VATGNKNSKFGIRNEKLQWFLDAVKAHPNELKLVGAHCHLGSTITKVDIFRDAAVLMVNYIDEIRAQGFEVDYLNIGGGLGIDYYHAGAILPTPRDLIDTVRELVLSRNLKLIIEPGRSLIANTCCLVNRVTGVKTNGTKNFVVIDGSMAELIRPSLYDAYQHIELVSPAPPDAETSTFDVVGPVCESADFLGKDR</v>
          </cell>
        </row>
        <row r="4242">
          <cell r="F4242" t="str">
            <v>Seq_282481</v>
          </cell>
          <cell r="G4242" t="str">
            <v>Seq_282481</v>
          </cell>
          <cell r="H4242" t="str">
            <v>QIDWDIGTVEETDDNGNGLGPYEIINASEVLQDPSPTEVVGSDRTSLDKVELGLHPEISVSEISWDVSVDTPQVDVIDDISLSNVGLDKQTFVPDTSSQMPEMNEERSKLLETEYRNKILDDLHEVKAFLNQRLAEVKNGETLSLQHQVQAVAPFVLQQYTPDAMETMLSDISLVISLLTNRKTRDLILILNSKR</v>
          </cell>
        </row>
        <row r="4243">
          <cell r="F4243" t="str">
            <v>Seq_40053</v>
          </cell>
          <cell r="G4243" t="str">
            <v>Seq_40053</v>
          </cell>
          <cell r="H4243" t="str">
            <v>ALDHFSHLFDCSTSSSKLHKRKQLQTVEIKVKIDCEGCERRVRKAVEGMKGVKQVDIQRKAHKLTVVGYVEPAKVVSRVQHRTGKKAELWPYVPYDEVAHPYAAGVYDRKAPAGYVRNPDQQVSQLARASSLEVRYTTAFSDENPTACSIM</v>
          </cell>
        </row>
        <row r="4244">
          <cell r="F4244" t="str">
            <v>Seq_532424</v>
          </cell>
          <cell r="G4244" t="str">
            <v>Seq_532424</v>
          </cell>
          <cell r="H4244" t="str">
            <v>AMSSTAGQVIKCKAAVAWEAGKPLVIEEVEVAPPQANEVRMRILFTALCHTDVYFWEAKGQTPLFPRIFGHEAGGIVESVGEGVTELKPGDHVLPCFTGECGDCHHCKSEESNMCDLLRINTERGVMLNDGKTRFSKNGQPIYHFVGTSTFSEYTVVHVGCVAKINPAAPLDKVCVLSCGISTGMGATLNVAKPKKGQSGAVFGLGAVGLAA</v>
          </cell>
        </row>
        <row r="4245">
          <cell r="F4245" t="str">
            <v>Seq_395873</v>
          </cell>
          <cell r="G4245" t="str">
            <v>Seq_395873</v>
          </cell>
          <cell r="H4245" t="str">
            <v>AKLVKAFRNIPGIDIVNVERLNLLKLAPGGHLGRFVIWTKSAFEKLDSIYGSFDKASEKKKGYVLPRSKMLNADLARIINSDEVQSVVKPIKKEVKKAPLKKNPLKNLNAMLKLNPYAKTARRMSLLAEADRVKAKKEK</v>
          </cell>
        </row>
        <row r="4246">
          <cell r="F4246" t="str">
            <v>Seq_347665</v>
          </cell>
          <cell r="G4246" t="str">
            <v>Seq_347665</v>
          </cell>
          <cell r="H4246" t="str">
            <v>LNPPKVLGNMGRVSLVWSILLVLCFAAAGSTFDDSNPIRLVSDDFESRLIQLIGHTRHAFSFARFAHRYGKEYESVEEIKLRFQIFSDNLKLIRSTNRKASSYKLAVNRFADWTWEEFQRHRLGAAQNCSATLKGNHKLTDAALPEQKDWRVEGIVSPIKDQGHCGSCWTFSTTGALEAAYAQAFGKAISLSEQQLVDCARAFNNFGCSGGLPSQAFEYIKYNGGLDTEEAYPYVEKDGECKFSAENVGVQVVDSVNITLGAEDELKHAVAFC</v>
          </cell>
        </row>
        <row r="4247">
          <cell r="F4247" t="str">
            <v>Seq_608198</v>
          </cell>
          <cell r="G4247" t="str">
            <v>Seq_608198</v>
          </cell>
          <cell r="H4247" t="str">
            <v>HGDCYLAHQRLAIIDPASGDQPLFNEDKSIVVTVNGEIYNHEDLRKRLPNHTFHTGSDCDVIAHLYEEYGENFVDMLDGMFSFVLLDTRDNSFIVARDAIGITSLYIGWGLDGSIWISSELKGLNDDCEHFECFPPGHLYLPG</v>
          </cell>
        </row>
        <row r="4248">
          <cell r="F4248" t="str">
            <v>Seq_328999</v>
          </cell>
          <cell r="G4248" t="str">
            <v>Seq_328999</v>
          </cell>
          <cell r="H4248" t="str">
            <v>DFKRGFVASNSKDDPAREAANFTSQVIIMNHPGQIGNGYAPVLDCHTCHIAVKFAELVTKIDRRSGKEIEKEPKFLKNGDAGMVKMIPTKPMVVETFSEYPPLGRFAVRDMRQTVAVGVIKSVEKKDPSGAKVTKSAAKKK</v>
          </cell>
        </row>
        <row r="4249">
          <cell r="F4249" t="str">
            <v>Seq_237081</v>
          </cell>
          <cell r="G4249" t="str">
            <v>Seq_237081</v>
          </cell>
          <cell r="H4249" t="str">
            <v>MAEQLMEEQIAEFKEAFSLFDKDGDGCITTKELGTVMRSLGQNPTEAELQDMINEVDADQNGTIDFSEFLNLMARKMKDTDSEEELREAFKVFDKDQNGFISAAELRHVMTNLGEKLTDEEVDEMIREADLDGDGQVNYEEFVRMMLAK</v>
          </cell>
        </row>
        <row r="4250">
          <cell r="F4250" t="str">
            <v>Seq_313590</v>
          </cell>
          <cell r="G4250" t="str">
            <v>Seq_313590</v>
          </cell>
          <cell r="H4250" t="str">
            <v>LSSPANFNLSLFLPQIFEESMANSNLPRRIIKETQRLLSEPAPGISASPSEDNMRYFNVMILGPAQSPYEGGVFKLELFLPEEYPMAAPKVRFLTKIYHPNIDKLGRICLDILKDKWSPALQIRTVLLSIQALLSAPNPDDPLSENIAKHWKTNEAEAVETAKEWTRLYASGA</v>
          </cell>
        </row>
        <row r="4251">
          <cell r="F4251" t="str">
            <v>Seq_99741</v>
          </cell>
          <cell r="G4251" t="str">
            <v>Seq_99741</v>
          </cell>
          <cell r="H4251" t="str">
            <v>RKMSGGAGKIVCVTGASGYIASWLVKLLLNRGYTVKASVRDPNDPKKTNHLQVLDGAKERLHLFKANLLEEGSFDSAVEGCDGVFHTASPFYNNIKDAEAELLEPAVKGTLNVLNSCAKFPSVKRVVVTSSMAAVLHSKKARTPDVVVDETWFSDPDVCKEAKQWYSLSKTLAEENAWKFAKEKGIDIVTINPAMVIGPLLQPTLNTSAATILNLINGAQTF</v>
          </cell>
        </row>
        <row r="4252">
          <cell r="F4252" t="str">
            <v>Seq_496706</v>
          </cell>
          <cell r="G4252" t="str">
            <v>Seq_496706</v>
          </cell>
          <cell r="H4252" t="str">
            <v>DLQCKDKFLLQSAAVPDGVTTKDITPEMFNKESGKVVEEFKLRVSYIPANPPSPVPEEPEEVSSPRASSVLENGHQNRSLFDAVSRSLEEPNEKSSEAWSLISRLTEEKSSALQQNQKLRQELDIMRKEISKSRAGGFSLLIVVLVGLIGILAGYFVK</v>
          </cell>
        </row>
        <row r="4253">
          <cell r="F4253" t="str">
            <v>Seq_620471</v>
          </cell>
          <cell r="G4253" t="str">
            <v>Seq_620471</v>
          </cell>
          <cell r="H4253" t="str">
            <v>GRMALVSGGRSTLNPNAPLFIPAAFRRVEDFSPEWWQLITTSTWYRDYWLSQHQGEDGFYDNAEVDFNSVNVADLLPESFDFDDDDDFSSMEAQFEEFIQSSETEGFGVNAAEAVMKNLKSLEERSPKAPVQPAKYAEKATKGLSAKCSPRRIQQPR</v>
          </cell>
        </row>
        <row r="4254">
          <cell r="F4254" t="str">
            <v>Seq_411827</v>
          </cell>
          <cell r="G4254" t="str">
            <v>Seq_411827</v>
          </cell>
          <cell r="H4254" t="str">
            <v>TDKDYKEPPPAPLFEPGELHSWSFWRAGIAEFIATFLFLYITILTVMGYSRTTNKCASVGVQGIAWAFGGMIFALVYCTAGISGGHINPAVTFGLFLARKLSLTRAIFYIVMQCLGAICGAGVVKGFEKGLYENSGGGANVVNHGYTKGDGLGAEIIGTFVLVYTVFSATDAKRNARDSHVPILAPLPIGFAVFLVHLATIPITGTGINP</v>
          </cell>
        </row>
        <row r="4255">
          <cell r="F4255" t="str">
            <v>Seq_454086</v>
          </cell>
          <cell r="G4255" t="str">
            <v>Seq_454086</v>
          </cell>
          <cell r="H4255" t="str">
            <v>STTGGFEAGISKDGQTREHALLAFTLGVKQMICCCNKMDATTPKYSKARYDEIVKEVSSYLKKVGYNPDKIPFVPISGFEGDNMIERSTNLDWYKGPTLLDALDQINEPKRPSDKPLRLPLQDVYKIGGIGTVPVGRVETGIIKPGMVVTFGPTGLTTEVKSVEMHHEALLEALPGDNVGFNVKNVAVKDLKRGFVASNSKDDPAKEAANFTSQVIIMNHPGQIGNGYAPVL</v>
          </cell>
        </row>
        <row r="4256">
          <cell r="F4256" t="str">
            <v>Seq_146707</v>
          </cell>
          <cell r="G4256" t="str">
            <v>Seq_146707</v>
          </cell>
          <cell r="H4256" t="str">
            <v>EAIYSFLYLLFVPHHSNSAVMAAIKAHGSLISTATNRVLVTLYEKELEFEFVSVDMSTGEHKKRSFPVPQSIWSSSSFRTWRSEAL</v>
          </cell>
        </row>
        <row r="4257">
          <cell r="F4257" t="str">
            <v>Seq_104164</v>
          </cell>
          <cell r="G4257" t="str">
            <v>Seq_104164</v>
          </cell>
          <cell r="H4257" t="str">
            <v>DNKTQLNSTHLSLSLCLSLKHKNPVTMVGTSVAPTPLLKDELDIVIPTIRNLDFLEMWRPFFQPYHLIIVQDGDPSRVIKVPEGFDYELYNRNDINRILGPKASCISFKDSACRCFGYMVSKKKYIYTIDDDCFVAKDPSGKDINALEQHKKNLLCPA</v>
          </cell>
        </row>
        <row r="4258">
          <cell r="F4258" t="str">
            <v>Seq_403713</v>
          </cell>
          <cell r="G4258" t="str">
            <v>Seq_403713</v>
          </cell>
          <cell r="H4258" t="str">
            <v>SSLQSDHFPPFLRGVLRSHRTMVKAVAVLGASPNVSGTIYFTQEGDGPTTVTGNISGLKPGLHGFHVHALGDTTNGCMSTGPHFNPASKEHGAPEDENRHAGDLGNVNVGADGTVNFTIIDKQIPLSGPNSIIGRAVVVHADPDDLGKGGHEL</v>
          </cell>
        </row>
        <row r="4259">
          <cell r="F4259" t="str">
            <v>Seq_17323</v>
          </cell>
          <cell r="G4259" t="str">
            <v>Seq_17323</v>
          </cell>
          <cell r="H4259" t="str">
            <v>GETSFDSPLAGKQFVLAGAGGAGRALAFGAKSRGARVVIFDIDFERAKTLAHEVSGEARPFEEVFNFHPEKGAILANATPLGMHPNTDRIPVAEVTLQDYQLVFDSVYTPRKTRLLKDAEAAGAIIVSGVEMFLRQAIGQFNLFTGKEAPEEFMRDIILAKF</v>
          </cell>
        </row>
        <row r="4260">
          <cell r="F4260" t="str">
            <v>Seq_596853</v>
          </cell>
          <cell r="G4260" t="str">
            <v>Seq_596853</v>
          </cell>
          <cell r="H4260" t="str">
            <v>REMARTKQTARKSTGGKAPRKQLATKAARKSAPTTGGVKKPHRYRPGTVALREIRKYQKSTELLIRKLPFQRLVREIAQDFKTDLRFQSHAVLALQEAAEAYLVGLFEDTNLCAIHAKRVTIMPKDIQL</v>
          </cell>
        </row>
        <row r="4261">
          <cell r="F4261" t="str">
            <v>Seq_486243</v>
          </cell>
          <cell r="G4261" t="str">
            <v>Seq_486243</v>
          </cell>
          <cell r="H4261" t="str">
            <v>DDEDIEENGLFEEEGLVKLDDETPPHLRDLAAATQLGDLEALRLALDNLTGSIDEPVEDGDTALHLACLYGHLPCVQLLLERGASLEAKDEDGAIPLHDACAGGFIEIAQLLLNFSNDSEIVKRMLESVDVEGDTPLHHAGRGEHVDVIRLLLASGASPTNTNSYGKTPSELADQNTEARRILEAAAAAVASE</v>
          </cell>
        </row>
        <row r="4262">
          <cell r="F4262" t="str">
            <v>Seq_319051</v>
          </cell>
          <cell r="G4262" t="str">
            <v>Seq_319051</v>
          </cell>
          <cell r="H4262" t="str">
            <v>TSNSNHQLPNTVLQGSLSSFILNHHQSMAATVSTVPTVNRTPLSLNGSGSGGLVPSSAFLGSSLKKVSSRFTYPKVVSGNFKVVAETSEEKQTEKDKWKGLAFDTSDDQQDITRGKGMVDTLFQAPTGAGTHHAILSSYEYISTGLRQYNLDNSMDGFYIAPAFMDKLVVHITKNFMSLPNIKVPLILGVWGG</v>
          </cell>
        </row>
        <row r="4263">
          <cell r="F4263" t="str">
            <v>Seq_180663</v>
          </cell>
          <cell r="G4263" t="str">
            <v>Seq_180663</v>
          </cell>
          <cell r="H4263" t="str">
            <v>SDIQMMLASDVHLGTKNCDFQMERYIFKRRNDGIYIINLGKTWEKLQLAARVIVAIENPQDIIVQSARPYGQRAVLKFAQYTGAHAIAGRHTPGTFTNQLQTSFSEPRLLILTDPRTDHQPIKEAALGNIPTIAFCDTDSPMRYVDIGIPANNKGKHSIG</v>
          </cell>
        </row>
        <row r="4264">
          <cell r="F4264" t="str">
            <v>Seq_418695</v>
          </cell>
          <cell r="G4264" t="str">
            <v>Seq_418695</v>
          </cell>
          <cell r="H4264" t="str">
            <v>GSFHCVSSSLIEASSKMVLQNDIDLLNPPAELEKRKHKLKRLVQSPNSFFMDVKCQGCFNITTVFSHSQTVVVCGNCQTVLCQPTGGRARLTEGCSFRKKGD</v>
          </cell>
        </row>
        <row r="4265">
          <cell r="F4265" t="str">
            <v>Seq_572038</v>
          </cell>
          <cell r="G4265" t="str">
            <v>Seq_572038</v>
          </cell>
          <cell r="H4265" t="str">
            <v>QAIEHLHNRVCMLDVVTSLKIPQGNQTIGVPNQRVLDESENLTDSIEEIGLKFPVIAKPISVDGSAKSHEMFLVFNDNGLKKLKLKKPILMQEFVNHGGVIFKVYVVGDHVKYVKRSSLPDICEETLNSVAEDEGFLLFSKISNLIAKNSEAVGGSSDEVDEYCCEVEKLVEKAEMPPLEFVMELAKGLREAMGLKLFNFDLIRDSRDGHR</v>
          </cell>
        </row>
        <row r="4266">
          <cell r="F4266" t="str">
            <v>Seq_42436</v>
          </cell>
          <cell r="G4266" t="str">
            <v>Seq_42436</v>
          </cell>
          <cell r="H4266" t="str">
            <v>LQERRLHEDGQILKEKIEPPNKTNMVDYAMDIHKSLYHTEDVPQDMIDRRVEVVARLKALEEAAAPLVAFLQNPNTVQELKADKQYNLQMLIERYQIGTEQIEALYQYAKFQFECGNYSGAADYLYQYRALCTNSERSLSALWGKLAAEILMQNWDIALEELN</v>
          </cell>
        </row>
        <row r="4267">
          <cell r="F4267" t="str">
            <v>Seq_570157</v>
          </cell>
          <cell r="G4267" t="str">
            <v>Seq_570157</v>
          </cell>
          <cell r="H4267" t="str">
            <v>LSTVPYFKKHGFGGKKLNATSLEAWMRESKAPALEHTLKLFHEIKDRGLKIFLISSRKETLRSFTVDNLIKVGYHGWTSLMLRGLEDEVLEVQRYKSKARQHLINEGYRIWGIIGDQWSSFEGPPSAKRTFKLPNSIYYLA</v>
          </cell>
        </row>
        <row r="4268">
          <cell r="F4268" t="str">
            <v>Seq_17616</v>
          </cell>
          <cell r="G4268" t="str">
            <v>Seq_17616</v>
          </cell>
          <cell r="H4268" t="str">
            <v>DCKSPYQKKSTTKFKSLFFFFFLSKSIAMSQTVVLKVGMSCEGCVGAVKRVLGKMEGVESYDIDLKEQKVTVKGNVQPESVLQTVSKTGKKTTFWEAEASEGKPAEAVAAA</v>
          </cell>
        </row>
        <row r="4269">
          <cell r="F4269" t="str">
            <v>Seq_327899</v>
          </cell>
          <cell r="G4269" t="str">
            <v>Seq_327899</v>
          </cell>
          <cell r="H4269" t="str">
            <v>DEHVSEFKSIEKFKIFNTNNLWANLKAIKRLVEADALKMEIIPNPKEVEGIKVLQLETAAGAAIRFFDNAIGNNVPRSRFLPVKATSDLLLVQSDLYTFEDGFVIRNKARTNPANPSIELGPEFKKVGNFLNRFKSIPSIVELDSLKVTGDVWFGANITLKGKVTIVAKPGAKLEIPDGAVLENKEINGPEDI</v>
          </cell>
        </row>
        <row r="4270">
          <cell r="F4270" t="str">
            <v>Seq_572977</v>
          </cell>
          <cell r="G4270" t="str">
            <v>Seq_572977</v>
          </cell>
          <cell r="H4270" t="str">
            <v>TDPIADAIAAANKITRKDFPTEFKFGCSTSAFQTEGKGDEGGRGPATWDSYIQDDDGITDYAVDSYNRYKDDVQALVDMGADTYRFSISWSRILPDGTVAGGINQEGITFYNNLINELVKNGITPFVTLFHFDLPQTLGDKYNGFWSSQIVDDFKAYADVCFQYFGDRVKHWTTINEPQVWAPYGYTVDSTNSLQNAATDPFLCAHHIILAHATAVKLYRDTYQS</v>
          </cell>
        </row>
        <row r="4271">
          <cell r="F4271" t="str">
            <v>Seq_564502</v>
          </cell>
          <cell r="G4271" t="str">
            <v>Seq_564502</v>
          </cell>
          <cell r="H4271" t="str">
            <v>GYGGGGRREGGGGGGYSRGGGGYGGGSGGYGGGGGGYGGGGRDRGYGDGGSRYSRSSGGGGGDGGSWRS</v>
          </cell>
        </row>
        <row r="4272">
          <cell r="F4272" t="str">
            <v>Seq_228122</v>
          </cell>
          <cell r="G4272" t="str">
            <v>Seq_228122</v>
          </cell>
          <cell r="H4272" t="str">
            <v>PLFVSLTHSRSLFKKMAFEKIKVANPIVEMDGDEMTRVFWKSIKDKLIFPFVDLDIKYFDLGLPYRDATDDKVTIESAEATLKYNVAIKCATITPDEARVKEFGLKQMWKSPNGTIRNILNGTVFREPIICKNVPRLVPGWTKPICIGRHAFGDQYRATDTVIKGAGKLKLVFVPEGKDEKTELEVYNFTGAGGVAIAMYNTDESIRAFAEASMNTAYQKKWPLYLSTKNTI</v>
          </cell>
        </row>
        <row r="4273">
          <cell r="F4273" t="str">
            <v>Seq_613698</v>
          </cell>
          <cell r="G4273" t="str">
            <v>Seq_613698</v>
          </cell>
          <cell r="H4273" t="str">
            <v>YEAGARFAKWRAVLKIGPTEPSQLAINENANGLARYAIICLENGLVPIVEPEILVDGPHDILKCADVTERVLAAVYKALNDHHVLLEGTLLKPNMVTPGSEAPKVAPEVIAEHTVRALQRTMPAAVPAVVFLSGGQSEEQATVNLNAMNKYKGKKPWTLSFS</v>
          </cell>
        </row>
        <row r="4274">
          <cell r="F4274" t="str">
            <v>Seq_433582</v>
          </cell>
          <cell r="G4274" t="str">
            <v>Seq_433582</v>
          </cell>
          <cell r="H4274" t="str">
            <v>HVVLCIIMWWRSASFILDHRLQEDPPNNIASSSKEPDTLSTLSPPQTHSSFMAAADPFNPIPNPKISAYYQTRAAHTAVVTSDWLAQAQAAVGHHPDDSPAPQTQVLASPSASGKSFCVINEFNNWRKQPDLAEAVAAIRALAAVIRASEATTMMELEIELKKASDSLKSWDTTSISLTAGCDLFMRYVTRTSALEYEDFNSARSRLI</v>
          </cell>
        </row>
        <row r="4275">
          <cell r="F4275" t="str">
            <v>Seq_43700</v>
          </cell>
          <cell r="G4275" t="str">
            <v>Seq_43700</v>
          </cell>
          <cell r="H4275" t="str">
            <v>GKRTLKIEAWFGSRKTSAAIRTALSHVENLITGVTKGYRYKMRFVYAHFPINASITNSNRSIEIRNFLGEKKVRKVDMLEGVTILRSEKVKDELVLDGNDIELVSRSAALINQKCHVKNKDIRKFLDGIYVSEKDTIAVED</v>
          </cell>
        </row>
        <row r="4276">
          <cell r="F4276" t="str">
            <v>Seq_459536</v>
          </cell>
          <cell r="G4276" t="str">
            <v>Seq_459536</v>
          </cell>
          <cell r="H4276" t="str">
            <v>THRRPCCRCLCWSFGILAFLLALLAVSAAIFYLVVKPRSPNYSVDAISVSGLNFTAAAAAASSASLTVSPEFDVTVRADNPNDKIGIYYEPKSSVEIYYDDVSLCEGAVPSFYQPSNNVTVFETVLKGSGVVLTSTVKNSLVQAQSQGKVPLLLTVRAPVKIKVGSVKSWTITVKVDCDITVDSLTANAKIFSKDCHYGVKIW</v>
          </cell>
        </row>
        <row r="4277">
          <cell r="F4277" t="str">
            <v>Seq_212498</v>
          </cell>
          <cell r="G4277" t="str">
            <v>Seq_212498</v>
          </cell>
          <cell r="H4277" t="str">
            <v>PGRIIGVSVDSSGKPALRMAMQTREQHIRRDKATSNICTAQALLANMAAMYAVYHGPEGLKSIAQRVHGLAGAFSLGLKKLGTGEVQGLPFFDTVKVKVADAHAIADAAYKSEINLRIVDRNTITVSFDETTTLEDVDKLLKVFAGGKPVPFTAASLAPEVETVIPSGLERESPYLTHPIFNTYHTEHELLRYIHRLQSKDLSLCHSMIPLGSCTMKLNATSEMMPVTWPG</v>
          </cell>
        </row>
        <row r="4278">
          <cell r="F4278" t="str">
            <v>Seq_28162</v>
          </cell>
          <cell r="G4278" t="str">
            <v>Seq_28162</v>
          </cell>
          <cell r="H4278" t="str">
            <v>GADFCCSETVQVPREQCEVIVSGKLRAQRAKSMKFKDGYMISSGQPVKEYIDSAVRHVLLRQGVLG</v>
          </cell>
        </row>
        <row r="4279">
          <cell r="F4279" t="str">
            <v>Seq_100254</v>
          </cell>
          <cell r="G4279" t="str">
            <v>Seq_100254</v>
          </cell>
          <cell r="H4279" t="str">
            <v>SISFIMLCSKYISLSFLLFSLFLQALNCADPLYQFCFSQENYTANSPYGTNLNGLLKFLSTKVPSKGFGLSSTGQGQAQANGLALCRGDVSKTNCQTCVTDAGKELGDRCPYKKGAIIWYDNCLLKYSNIHFFGEIDSKNKFYMWNVEDVENPTSFNPKVKDLLSRLSNKAYANPKFYATGDLKLESSSKLYGLAQCTRNLSGLDCKKCLDT</v>
          </cell>
        </row>
        <row r="4280">
          <cell r="F4280" t="str">
            <v>Seq_106691</v>
          </cell>
          <cell r="G4280" t="str">
            <v>Seq_106691</v>
          </cell>
          <cell r="H4280" t="str">
            <v>KPEQNPQIHEMDSERKPDPNNTQTRYYDPYQGIQVPIPVRNVYQLPTAPQFLFDEEARRSRRNISDNLTFLTGCGYLLGALGGGASGLVSGVKSFEPGDTPKLRANRVLNSSGHAGRAWGNRLGIIGLIYAGMEGGAMALRDVDDVWNSVAAGLGTGAVYRAARGVRSAAVAGAVGGALVGAAVTAKQALKRYVPI</v>
          </cell>
        </row>
        <row r="4281">
          <cell r="F4281" t="str">
            <v>Seq_105204</v>
          </cell>
          <cell r="G4281" t="str">
            <v>Seq_105204</v>
          </cell>
          <cell r="H4281" t="str">
            <v>GKILEVLRNWPEKNIQVIVVTDGERILGLGDLGCQGMGIPVGKLSLYTALGGIRPSACLPITIDVGTNNEKLLNDEFYIGLKQKRATGQEYAELLDEFMMAVKQYYGEKVLIQFEDFANHNAFDLLAKYGTTHLVFNDDIQGTASVVLAGLVAGQKLVGGTLADHRFLFLGAGEAGTGIAELIALEMSKQTKAPLEETRKKIWLVD</v>
          </cell>
        </row>
        <row r="4282">
          <cell r="F4282" t="str">
            <v>Seq_59709</v>
          </cell>
          <cell r="G4282" t="str">
            <v>Seq_59709</v>
          </cell>
          <cell r="H4282" t="str">
            <v>FTGRCGTALDHGVAAVGYGTDNGVDYWIVRNSWGASWGEAGYIRMERNLVGKATGKCGIAMEASYPIKKGQNPPNPGPSPPSPVVPPTVCDNYYSCPESNTCCCLYEYGRSCFAWGCCPLESATCCDDYYSCCPQEYPVCNLKEGTCLTSKNNPFGVKALRRTPARPYWAIGSDSKSSSA</v>
          </cell>
        </row>
        <row r="4283">
          <cell r="F4283" t="str">
            <v>Seq_580197</v>
          </cell>
          <cell r="G4283" t="str">
            <v>Seq_580197</v>
          </cell>
          <cell r="H4283" t="str">
            <v>IVGDDLLVTNPKRVEKAIREKTCNALLLKVNQIGSVTESIEAVKMSKHAGWGVMASHRSGETEDTFIADLSVGLATGQIKTGAPCRSERLAKYNQLLRIEEELGPAAVYAGSKFRAPVQPY</v>
          </cell>
        </row>
        <row r="4284">
          <cell r="F4284" t="str">
            <v>Seq_28618</v>
          </cell>
          <cell r="G4284" t="str">
            <v>Seq_28618</v>
          </cell>
          <cell r="H4284" t="str">
            <v>AMDSSHVALVALLLRSEGFEHYRCDRNLSMGMNLNNMSKMLKCAGNDDIITIKAD</v>
          </cell>
        </row>
        <row r="4285">
          <cell r="F4285" t="str">
            <v>Seq_543490</v>
          </cell>
          <cell r="G4285" t="str">
            <v>Seq_543490</v>
          </cell>
          <cell r="H4285" t="str">
            <v>TCGDCWIMNIFEEDKKVKEKIDARNSLETYIYNMKNQINDKDKLADKLESDEKEKIETAVKEALEWLDDNQSAEKEDYEEKLKEVEAVCNPIITAV</v>
          </cell>
        </row>
        <row r="4286">
          <cell r="F4286" t="str">
            <v>Seq_65909</v>
          </cell>
          <cell r="G4286" t="str">
            <v>Seq_65909</v>
          </cell>
          <cell r="H4286" t="str">
            <v>IVSRQGESGSEPSSELSGPKKSMLVVSEFIGCSPSLSGAIRVNPWNVEATAEAMNEAISMNDSEKQLRHEKHYRYVSTHDVAYWSRSFFQDMERTCKDHFRRRCWGIGLSFGFRVVALDPNFRKLSIDAIESAYIKSKRRAILLDYDGTVMPQTSINKSPSEEVISIINMLCSDDKNTVFVVSGRGKDSLGKWFSPCKKLGIAAEHGYFMRWHAEEPWKTIGQSNDFGWIQMAEPVMKLYTESTDGSYIE</v>
          </cell>
        </row>
        <row r="4287">
          <cell r="F4287" t="str">
            <v>Seq_34191</v>
          </cell>
          <cell r="G4287" t="str">
            <v>Seq_34191</v>
          </cell>
          <cell r="H4287" t="str">
            <v>LLFCRQNTHPLLAASAAAAAAASSSSSLLQGTLKSFFFASTMSGEEVAVPAEAPAAAPLGEAMDIMTALQVVLRKSLAHGGLARGLHEGAKVIEKHAAQLCVLAEDCNQPDYVKLVKGLCADHNVSLMTVPSAKTLGEWAGLCKIDSEGKARKVVGCSCVVVKDFGEVHEALHIVQEHVKSH</v>
          </cell>
        </row>
        <row r="4288">
          <cell r="F4288" t="str">
            <v>Seq_538623</v>
          </cell>
          <cell r="G4288" t="str">
            <v>Seq_538623</v>
          </cell>
          <cell r="H4288" t="str">
            <v>IIFTARNDQVDLMKEGSTVILRNAKIDMFKGSMRLAVDKWGRVEVTEPADFTVKEDNNLSLIEYELVNVVEE</v>
          </cell>
        </row>
        <row r="4289">
          <cell r="F4289" t="str">
            <v>Seq_210981</v>
          </cell>
          <cell r="G4289" t="str">
            <v>Seq_210981</v>
          </cell>
          <cell r="H4289" t="str">
            <v>LSSQQAKQTMASASLLKSSPVLDKSEWVKGQTLRQPSVSVVRCLPNAPSPLTIRAGSYADELVKTAKIVASPGRGILAMDESNATCGKRLASIGLENTEANRQAYRTLLVTAPGLGNYISGAILFEETLYQSTTDGKKIVDVLVEQKIVPGIKVDKGLVPLVGSNNESWCQGLDGLASRTAAYYQQGARFAKWRTVVSIPNGPTELAVKEAAWGLARYAAISQDNGLV</v>
          </cell>
        </row>
        <row r="4290">
          <cell r="F4290" t="str">
            <v>Seq_547824</v>
          </cell>
          <cell r="G4290" t="str">
            <v>Seq_547824</v>
          </cell>
          <cell r="H4290" t="str">
            <v>VPPKPFPSGSSILSGSSRVHFSDLPFFQSRPLSSPSGPSNIVLVNSENDFNSSLSKAQDDSVPAIFYFTAVWCGPCRFIGPIIGELSEKYPHVTTYKIDIDQEGLQSILSKLNITSVPTLHFYQNGKKAAEVIGADVARLTNTMEKLYK</v>
          </cell>
        </row>
        <row r="4291">
          <cell r="F4291" t="str">
            <v>Seq_124268</v>
          </cell>
          <cell r="G4291" t="str">
            <v>Seq_124268</v>
          </cell>
          <cell r="H4291" t="str">
            <v>SQEAYELYSKKAVVILKETSEQLKIQADKARDDLIEIANEISEEGKVYISTAAENSPEPVKDIVETFNMPTEDLKEISRVHDFRVGIPYGLLLSVGGFLSFMLTGNIAAIRFGVILGGTLLALSVSSLKSYKRGESFPLALKGQAAIASIIFLRELSQLSQAPSFLSFVSTVISGAVVAFFIYRIILDRKKQRGSNLENQTEN</v>
          </cell>
        </row>
        <row r="4292">
          <cell r="F4292" t="str">
            <v>Seq_17409</v>
          </cell>
          <cell r="G4292" t="str">
            <v>Seq_17409</v>
          </cell>
          <cell r="H4292" t="str">
            <v>GPARFRSLDFGERNGYLKGVVTEIIHDPGRGAPLARITFRHPFRYKKQNELFVAAEGMYTGQFVYCGKKATLVVGNVLPLRSIPEGAVVCNVEHHVGDRGVFARCSGDYAIVISHNPDNDTSRVKLPSGAKKIVPSGCRAMIGQVAGGGRTEKPLLKAGNAYHKFRVKRNSW</v>
          </cell>
        </row>
        <row r="4293">
          <cell r="F4293" t="str">
            <v>Seq_142755</v>
          </cell>
          <cell r="G4293" t="str">
            <v>Seq_142755</v>
          </cell>
          <cell r="H4293" t="str">
            <v>GLPKESNMHVSTSGTIKLKVPEGSNAILVKNLYLSCDPYMRPRMDQPTPGSQSYVDSFKPGSPIVGYGVAKVLDSGHPDFKKGDLIWAMTGWEEYSLITKTQGLFKIHHTDVPLSYYTGLLGMAGTTAYVGFYEICSPKKGEHVFISAASGAVGQLVGQFAKLSGCHVVGSAGSKEKVDLLKNKFGFPRCFQLPKRA</v>
          </cell>
        </row>
        <row r="4294">
          <cell r="F4294" t="str">
            <v>Seq_375247</v>
          </cell>
          <cell r="G4294" t="str">
            <v>Seq_375247</v>
          </cell>
          <cell r="H4294" t="str">
            <v>GFPQLTSPEEPHRAPLLPPPPRHATMGRMHSRGKGISASALPYKRTPPSWLKISPQDVEENICKFAKKGLTPSQIGVILRDSHGIAQVKSVTGSKILRVLKAHGLAPEIPEDLYHLIKKAVSIRKHLERNRKDKDSKFRLILVESRIHRLARYYKKTKKLPPVWKYESTTASTLVA</v>
          </cell>
        </row>
        <row r="4295">
          <cell r="F4295" t="str">
            <v>Seq_531082</v>
          </cell>
          <cell r="G4295" t="str">
            <v>Seq_531082</v>
          </cell>
          <cell r="H4295" t="str">
            <v>REREKMAGGMEANKNKFIEDWGSARETLEHNFRWTRRNLALVGIFGIAVPYLVYKGIVREFHMQDEDAGRPYRKFL</v>
          </cell>
        </row>
        <row r="4296">
          <cell r="F4296" t="str">
            <v>Seq_203087</v>
          </cell>
          <cell r="G4296" t="str">
            <v>Seq_203087</v>
          </cell>
          <cell r="H4296" t="str">
            <v>QYLWRPRPPSFLSPEKEEEIAKNLKKYSKKYEAEDQDVSMLLSEQDREKRKMLKDEWEKWVNEWKHLHEVEKLEREKLRDGEASDEEEEYEAKEVEVEEILDVSEEVLSFED</v>
          </cell>
        </row>
        <row r="4297">
          <cell r="F4297" t="str">
            <v>Seq_36922</v>
          </cell>
          <cell r="G4297" t="str">
            <v>Seq_36922</v>
          </cell>
          <cell r="H4297" t="str">
            <v>DTGTRLDTQSFGIMDTFLFTSESVNEGHPDKLCDQISDAVLDACLEQDPESKVACETCTKTNMVMVFGEITTKANVNYEKIVRDTCRTIGFVSDDVGLDADNCKVLVNIGQQSPDIAQGVHGHLTKRPEEIGAGDQGHMFGYATDETPEFMPLSHVLATKLGARLTDVRKNG</v>
          </cell>
        </row>
        <row r="4298">
          <cell r="F4298" t="str">
            <v>Seq_239795</v>
          </cell>
          <cell r="G4298" t="str">
            <v>Seq_239795</v>
          </cell>
          <cell r="H4298" t="str">
            <v>TLTSFVVMRDADGKSKCFGFINFENADDAARAVESLNGRKVDDKEWYVGKAQKKSEREVELKIRFEQSMKEAADKYQGANLYVKNLDDSIGDDRLKELFSQFGSITSCKVMRDPNGISRGSGFVAFSTPEEASRALSEMNGKMVVSKPLYVALAQRKEDRRARLQAQFSQMRPMAMAPSVAPRMQMYPPGGPGLGQQIFYG</v>
          </cell>
        </row>
        <row r="4299">
          <cell r="F4299" t="str">
            <v>Seq_22688</v>
          </cell>
          <cell r="G4299" t="str">
            <v>Seq_22688</v>
          </cell>
          <cell r="H4299" t="str">
            <v>RITSYSIHYTKLSVDGTGHMPGNSAITAGPPDYPFKPPKVAFRTKVFHPNINSNGSICLDILKEQWSPALTISKVLLSICSLLTDPNPDDPLVPEIAHMYKTDRSKYETTARSWTQKYAMG</v>
          </cell>
        </row>
        <row r="4300">
          <cell r="F4300" t="str">
            <v>Seq_216380</v>
          </cell>
          <cell r="G4300" t="str">
            <v>Seq_216380</v>
          </cell>
          <cell r="H4300" t="str">
            <v>ESTPIHSLPNSMASTILKRTSFSSSSSSGIRIGGVSLRYFATKVEAGTDIVATAHNVSLQKARSWDEGVSSKFSTTPLKDIFKDKRVVIFGLPGAYTGVCS</v>
          </cell>
        </row>
        <row r="4301">
          <cell r="F4301" t="str">
            <v>Seq_609573</v>
          </cell>
          <cell r="G4301" t="str">
            <v>Seq_609573</v>
          </cell>
          <cell r="H4301" t="str">
            <v>AGHVATLQEQADIAAISEVSRNVVSKEESAEIAKEKGNQAFKDKQWQKAIGYYTEAIKLSGKNATYYSNRALAYLELGSYLQAEADCT</v>
          </cell>
        </row>
        <row r="4302">
          <cell r="F4302" t="str">
            <v>Seq_224512</v>
          </cell>
          <cell r="G4302" t="str">
            <v>Seq_224512</v>
          </cell>
          <cell r="H4302" t="str">
            <v>ADYNIQKESTLHLVFRLRGGMQIFVKTLTGKTITLEVESSDTIDNVKAKIQDKEGIPPDQQRLIFAGKQLEDGRTLADYNIQKESTLHLVLRLRGGMQIFVKTLTGKTITLEVESSDTIDNVKAKIQDKEGIPPDQQRLIFAGKQLEDGRTLADYNIQKESTLHLVLRLRGGAF</v>
          </cell>
        </row>
        <row r="4303">
          <cell r="F4303" t="str">
            <v>Seq_152170</v>
          </cell>
          <cell r="G4303" t="str">
            <v>Seq_152170</v>
          </cell>
          <cell r="H4303" t="str">
            <v>NAAVVLQNCNIYARKPGEKQKNIFTAQGREDPNQNTGISILNCKVTAAADLIPVKSSFKTYLGRPWKEYSRTVFLRSYIDDLVDPAGWLEWNGTFALSTLYYGEYKNQGPGSNTSARVTWPGYRVIKNSTVASQFTVGAFIQGTDWLNSSSIPYFVSLS</v>
          </cell>
        </row>
        <row r="4304">
          <cell r="F4304" t="str">
            <v>Seq_384769</v>
          </cell>
          <cell r="G4304" t="str">
            <v>Seq_384769</v>
          </cell>
          <cell r="H4304" t="str">
            <v>LSKPTTMATSLRLFSSFSSAKAASLMPKSSPTLMLYCSPANLRMVRTVTSATVSSNEAPQKRAPRGIMKPRPVSPEMQDLVGVPEISRTQALKQIWAHIKEHNLQDPENKRIIVCDDKLKMIFGGRERIGFLEIAGLISPHFIK</v>
          </cell>
        </row>
        <row r="4305">
          <cell r="F4305" t="str">
            <v>Seq_422897</v>
          </cell>
          <cell r="G4305" t="str">
            <v>Seq_422897</v>
          </cell>
          <cell r="H4305" t="str">
            <v>SNRGRGGSAGNKFRMSLGLPVAATVNCADNTGAKNLYIISVKGIKGRLNRLPSACVGDMVMATVKKGKPDLRKKVLPAVIVRQRKPWRRKDGVFMYFEDNAGVIVNPKGEMKGSAITGPIGKECADLWPRIASAANAIV</v>
          </cell>
        </row>
        <row r="4306">
          <cell r="F4306" t="str">
            <v>Seq_269461</v>
          </cell>
          <cell r="G4306" t="str">
            <v>Seq_269461</v>
          </cell>
          <cell r="H4306" t="str">
            <v>LFVPHHSNSAVMAAIKAHGSLISTATNRVLVTLYEKELEFEFVSVDMSTGEHKKDHFLSLNPFGQVPALEHGDLKLFESRAITKFVACEYANKGTQLIHQDSKKMAITLVWMEVEAQQYDPVASKLVWELRIKPLVGMVTDKAIVEENEAKLAKVLDVYEKRLAHSKYLGGDCFTLADLHHLPTLQYLLGTQSQKLFDSRPHVSAWVADITARPAWLKVQAMRKKH</v>
          </cell>
        </row>
        <row r="4307">
          <cell r="F4307" t="str">
            <v>Seq_287864</v>
          </cell>
          <cell r="G4307" t="str">
            <v>Seq_287864</v>
          </cell>
          <cell r="H4307" t="str">
            <v>LMPNIGYGSDKKTRHFLPNGFKKFVVHNVKELELFMMHNRTYCAEIAHNISTRKRKEIVERAAQLDVVVTNKLARLRSQEDE</v>
          </cell>
        </row>
        <row r="4308">
          <cell r="F4308" t="str">
            <v>Seq_600094</v>
          </cell>
          <cell r="G4308" t="str">
            <v>Seq_600094</v>
          </cell>
          <cell r="H4308" t="str">
            <v>SSKRPLRIQVSNPTEMKVVAAYLLAVLGGNTTPCAEDLKNILGSVGAEADDDRIELLLSEVKGKDITELIAAGREKLSSVPSGGGAIAVAAPGGGAGGAAPEAAAAESKKEEKVEEKEESDDDMGFSLFD</v>
          </cell>
        </row>
        <row r="4309">
          <cell r="F4309" t="str">
            <v>Seq_534368</v>
          </cell>
          <cell r="G4309" t="str">
            <v>Seq_534368</v>
          </cell>
          <cell r="H4309" t="str">
            <v>KTQHEHKHTHIEKTLSQRDMMWNRSEDKIFEHALVMVPEDVPDRWQRIAEQIPGKSPRDVKEHYDDLVHDVLEIDSGRVELPSYADEDDSDSGGHGGWDSPSNQNQISFSNHNNKPKHSDSERKKGTPWTEEEHRLFLTGLKKFGKGDWRSISRNVVVTRTPTQVASHAQKYFLRQNSVKKERKRSSIHDITADNNPVALPVNQSWLPPPGSGV</v>
          </cell>
        </row>
        <row r="4310">
          <cell r="F4310" t="str">
            <v>Seq_23561</v>
          </cell>
          <cell r="G4310" t="str">
            <v>Seq_23561</v>
          </cell>
          <cell r="H4310" t="str">
            <v>AGALVRQNTRIPCGEVWAGNPAKFLRKLTEEEMSLISQSALNYSNLAQVHAAENAKSFDEIELEKLLRKKFARRDEDYDSMLGVVRETPPELILPDNILHDKVPKAT</v>
          </cell>
        </row>
        <row r="4311">
          <cell r="F4311" t="str">
            <v>Seq_108722</v>
          </cell>
          <cell r="G4311" t="str">
            <v>Seq_108722</v>
          </cell>
          <cell r="H4311" t="str">
            <v>VIYGITRFRSLRSVALVEKLSHTNEKYYYYLLKQNKVNHRVPQTMDESKTPDSASLPRPSKATFTKQKSSWPFTFLVTVLVPVVAATLLYQLDSFDPAPLPPDELTGHVITVPACNDHMLRVSEFVGVGNLIAPEDVAYDAKSGVIYTGCADGWISRVTVNDSAADSVVEKWINTGGRPLGIAFGHNNELIVADTEKGLLNVTADGVVEL</v>
          </cell>
        </row>
        <row r="4312">
          <cell r="F4312" t="str">
            <v>Seq_146576</v>
          </cell>
          <cell r="G4312" t="str">
            <v>Seq_146576</v>
          </cell>
          <cell r="H4312" t="str">
            <v>NARISKEVGGEFSIFDGSVTGVNVELQEAKLIVQKWRFGSWPDGIQSTVRLTLEEPEPGVTIVKLTHSDVP</v>
          </cell>
        </row>
        <row r="4313">
          <cell r="F4313" t="str">
            <v>Seq_222818</v>
          </cell>
          <cell r="G4313" t="str">
            <v>Seq_222818</v>
          </cell>
          <cell r="H4313" t="str">
            <v>RKRATLKEKYIMERKAFGLLFLLLVLFSPQEMVMRTEARVCESQSHGFKGACAMDHNCALVCRNEGFSGGRCRGFRHRCFCTKLC</v>
          </cell>
        </row>
        <row r="4314">
          <cell r="F4314" t="str">
            <v>Seq_575641</v>
          </cell>
          <cell r="G4314" t="str">
            <v>Seq_575641</v>
          </cell>
          <cell r="H4314" t="str">
            <v>CTPSDPRKNKMPFRRFVEIGRVALVNYGKEYGRLVVIVDVVDQNRALVDAPDMVRTQMNLKRLSLTDIKIDIKRVPKKKTLVEAMEAADVKNKWESSSWGRKLIVQKRRASLNDFDRFKIMLAKIKRAGIVRQELAKLKKESAA</v>
          </cell>
        </row>
        <row r="4315">
          <cell r="F4315" t="str">
            <v>Seq_339836</v>
          </cell>
          <cell r="G4315" t="str">
            <v>Seq_339836</v>
          </cell>
          <cell r="H4315" t="str">
            <v>GKTTLLHMLKDERLVQHQPTQYPTSEELSIGKIKFKAFDLGGHQTARRVWKDYYAKVDAVVYLVDAYDKERFAESKKELDALLSDEALANVPFLILGNKIDIPYAATEDELRFHLGLTNFTTGKGKVNLADSNVRPLEVFMCSIVRKMGYGDGFKWLSQYIK</v>
          </cell>
        </row>
        <row r="4316">
          <cell r="F4316" t="str">
            <v>Seq_102830</v>
          </cell>
          <cell r="G4316" t="str">
            <v>Seq_102830</v>
          </cell>
          <cell r="H4316" t="str">
            <v>RKHASHFLFICSRISQLHSKMKFNIANPTTGCQKKLEIDDDQKLRAFFDKRISQEVSGDSLGEEFKGYVFKIMGGCDKQGFPMKQGVLTPGRVRLLLHRGTPCFRGHGRRNGERRRKSVRGCIVSQDLSVLNLVIVKKGENDLPGLTDTEKPRMRGPKRASKIRKLFNLSKEDDVRKYVNTYRRTFTTKAGKEVSKAPKIQRLVTPLTLQRKRARIADKKKRIAKSKAAAVEYHKLLASRLKEQKDRRIESLPKKKPGSLLRQNLLWGLGSSLYGARSRPPAVLKFLV</v>
          </cell>
        </row>
        <row r="4317">
          <cell r="F4317" t="str">
            <v>Seq_488243</v>
          </cell>
          <cell r="G4317" t="str">
            <v>Seq_488243</v>
          </cell>
          <cell r="H4317" t="str">
            <v>KGRVDVPQVRQMRIAECLVGDETGLIIFTARNDQVDLMKEGSTVILRNAKIDMFKGSMRLAVDKWGRVEVTEPADFTVKEDNNLSLIEYELVNVVEE</v>
          </cell>
        </row>
        <row r="4318">
          <cell r="F4318" t="str">
            <v>Seq_357162</v>
          </cell>
          <cell r="G4318" t="str">
            <v>Seq_357162</v>
          </cell>
          <cell r="H4318" t="str">
            <v>DHHQELSTTKTLKLSAIFYKQEANPMALSLFGGRRSNVFDPFSLDIWDPSEGFSAVASVPPSARETTAFATARIDWKETPEAHIFKADLPGLKKEEVKVEVEDGNVLQISGERSKEHEEKNEKWHRVERSSGKFMRRFRLPENAKVDQVKANMENGVLTVMVPKEEQKKPAVKAIEISG</v>
          </cell>
        </row>
        <row r="4319">
          <cell r="F4319" t="str">
            <v>Seq_56279</v>
          </cell>
          <cell r="G4319" t="str">
            <v>Seq_56279</v>
          </cell>
          <cell r="H4319" t="str">
            <v>DSKQVPRGKDEKDFEKRVKECLKLSEGEFSEAREDLAALEKDYEEVGAESAEGEDDVGDEY</v>
          </cell>
        </row>
        <row r="4320">
          <cell r="F4320" t="str">
            <v>Seq_577867</v>
          </cell>
          <cell r="G4320" t="str">
            <v>Seq_577867</v>
          </cell>
          <cell r="H4320" t="str">
            <v>KEICKHFANCELRSMVIVDRSMTGSDASTTNYPGKIPAGLDRPSDVVDENKLEKEGPDS</v>
          </cell>
        </row>
        <row r="4321">
          <cell r="F4321" t="str">
            <v>Seq_70776</v>
          </cell>
          <cell r="G4321" t="str">
            <v>Seq_70776</v>
          </cell>
          <cell r="H4321" t="str">
            <v>YTVFFATDAKRNARDSHVPILAPLPIGFAVFLVHLATIPITGTGINPARSLGAAIIYNKDHAWDDHWIFWVGPFIGAALAAVYPQIVIRAIPFKARD</v>
          </cell>
        </row>
        <row r="4322">
          <cell r="F4322" t="str">
            <v>Seq_364989</v>
          </cell>
          <cell r="G4322" t="str">
            <v>Seq_364989</v>
          </cell>
          <cell r="H4322" t="str">
            <v>ILKVIFQKFAKVKFIDFKIGEESGYIRFEQPESAQKARAAAVLAEQGGLPVKNFIATLEPVIGDDEKEYWSFLRNNQDRRRDNKGNRGRGGRYNNRGGKHGRSRENDSGTGRPNKAQKVGA</v>
          </cell>
        </row>
        <row r="4323">
          <cell r="F4323" t="str">
            <v>Seq_277703</v>
          </cell>
          <cell r="G4323" t="str">
            <v>Seq_277703</v>
          </cell>
          <cell r="H4323" t="str">
            <v>RKKRSKKFIEKVIRNKRKCITTVKGLELFGVKLSDASKKLGKKFATGASVVKGPTEKEQIDVQGDISYDIVEFITDTWPDVPDTAIFFIEDGRKVPAA</v>
          </cell>
        </row>
        <row r="4324">
          <cell r="F4324" t="str">
            <v>Seq_329690</v>
          </cell>
          <cell r="G4324" t="str">
            <v>Seq_329690</v>
          </cell>
          <cell r="H4324" t="str">
            <v>EDYNRDGNRYNASRGAHLNLKRAEKARILVNKIPALVETLVTKTRAWEEERGIPFTYDGVPLLAMLEEYAMLRHEREEEKRKMRDQKKFHEQQNTEQEAIFGSRPSPARPAGTKKVVGPRANGGGGANGTPSRRLSLNAHQNGSRSTTKDGKRDNTRPVAPVNYVAISKEDAASHVSGSDPVPVSP</v>
          </cell>
        </row>
        <row r="4325">
          <cell r="F4325" t="str">
            <v>Seq_412673</v>
          </cell>
          <cell r="G4325" t="str">
            <v>Seq_412673</v>
          </cell>
          <cell r="H4325" t="str">
            <v>SSGTSSTAAAPTSQAQPASTSPPTVTNTSPPTVTQPPPASQPPAPTAAPAPSVPEPTPVAAPPASSESDVYGQAASNLVAGSTLETTVQQILDMGGGSWDRDTVVRALRAAFNNPERAVEYLYSGIPEPAEVPQAAQAPVSGQAVNPPAQAPQPAVPASGPNANPLDLFPQGLPAVGSNAGAGTLDFLRNSQQFQALRAM</v>
          </cell>
        </row>
        <row r="4326">
          <cell r="F4326" t="str">
            <v>Seq_484256</v>
          </cell>
          <cell r="G4326" t="str">
            <v>Seq_484256</v>
          </cell>
          <cell r="H4326" t="str">
            <v>GPPFRLRKAFRKIHLRLVRELEKKFSGKDVVLIASRRIVRPPKKGSAAQRPRTRTLTSVHENMLEDIVHPAEIVGKRIRYRIDGSKIMKVYLDPKERNNTEYKLETFAGVYRKLTGKDVVFEYPIAEA</v>
          </cell>
        </row>
        <row r="4327">
          <cell r="F4327" t="str">
            <v>Seq_591467</v>
          </cell>
          <cell r="G4327" t="str">
            <v>Seq_591467</v>
          </cell>
          <cell r="H4327" t="str">
            <v>RMALVNYGKEYGRLVVIVDVVDQNRALVDAPDMVRTQMNLKRLSLTDIKIDIKRVPKKKNLVEAMEAADVKNKWESSSWGRKLIVQKRRASLNDFDRFKIMLAKIKRAGIVRQELAKLKKESAA</v>
          </cell>
        </row>
        <row r="4328">
          <cell r="F4328" t="str">
            <v>Seq_99439</v>
          </cell>
          <cell r="G4328" t="str">
            <v>Seq_99439</v>
          </cell>
          <cell r="H4328" t="str">
            <v>QADCAVLIIDSTTGGFEAGISKDGQTREHALLAFTLGVKQMICCCNKMDATTPKYSKARYDEIIKEVSSYLKKVGYNPDKIPFVPISGFEGDNMIERSTNLDWYKGPTLLEALDQISEPKRPSDKPLRLPLQDVYKIGGIGTVPVGRVETGIIKPGMVVTFGPTGLTTEVKSVEMHHEALLEALPGDNVGFNVKNVAVKDLKRGFVASNSQDDPAREAANFTSQVIIMNHPGQIGNGY</v>
          </cell>
        </row>
        <row r="4329">
          <cell r="F4329" t="str">
            <v>Seq_45107</v>
          </cell>
          <cell r="G4329" t="str">
            <v>Seq_45107</v>
          </cell>
          <cell r="H4329" t="str">
            <v>LVASSSFQRENTQREKMPAGHGVRSRTRDLFARPFRKKGYIALTTYLRTFKVGDYVDVKVNGAIHKGMPHKFYHGRTGRVWNVTKRAIGVEINKQVGNRIIRKRIHVRVEHVQPSRCTEEFCQRKLKNDQLKAEAKAKGEVISTKRQPKGPKPGFMVEGATLETVTPIPYDVVNDLKGGY</v>
          </cell>
        </row>
        <row r="4330">
          <cell r="F4330" t="str">
            <v>Seq_432108</v>
          </cell>
          <cell r="G4330" t="str">
            <v>Seq_432108</v>
          </cell>
          <cell r="H4330" t="str">
            <v>GKSEGGSHGRHWVLDPIDGTKGFLRGDQYAIALALLDEGKVVLGVLACPNLPLVSISGDSQHSSHDEVGCLFFAKVGAGTYMQSLDGSSPKKVHVSTTENPEEASLFESFEAAHSLHDLSSSIAKKLGVKAPPVRIDSQAKYGALSRGDGAIYLRFPHKGYREKIWDHAAGCIVVTEAGGVVTDAAGNPLDFSQGRYLDLDTGINVTNQKMMP</v>
          </cell>
        </row>
        <row r="4331">
          <cell r="F4331" t="str">
            <v>Seq_545495</v>
          </cell>
          <cell r="G4331" t="str">
            <v>Seq_545495</v>
          </cell>
          <cell r="H4331" t="str">
            <v>CIECQANQASATSEECTVAWGVCNHAFHFHCISRWLKTRQVCPLDNSEWEFQKYGH</v>
          </cell>
        </row>
        <row r="4332">
          <cell r="F4332" t="str">
            <v>Seq_393853</v>
          </cell>
          <cell r="G4332" t="str">
            <v>Seq_393853</v>
          </cell>
          <cell r="H4332" t="str">
            <v>HQVNIAVKEHLSPIQDHVNFTLQQAYFKCAHECFDRRRSQDEISNCVENCSVPVVRSQQMVENEMAKFQEKLNRSLMVCQDKYETVKQQNKPGALNDLESCVDQSTQDGIKMLPHLCQRLKAAFSISN</v>
          </cell>
        </row>
        <row r="4333">
          <cell r="F4333" t="str">
            <v>Seq_580495</v>
          </cell>
          <cell r="G4333" t="str">
            <v>Seq_580495</v>
          </cell>
          <cell r="H4333" t="str">
            <v>FRLSRLRHTQREKRRTTLNQYTMGKVHGSLARAGKVRGQTPKVAKQDKKKKPRGRAHKRMQYNRRFVTAVVGFGKKRGPNSSEK</v>
          </cell>
        </row>
        <row r="4334">
          <cell r="F4334" t="str">
            <v>Seq_360218</v>
          </cell>
          <cell r="G4334" t="str">
            <v>Seq_360218</v>
          </cell>
          <cell r="H4334" t="str">
            <v>SNFIAQALRGEPLTVQLPGTQTRSFCYVSDMVDGLIRLMEGENTGPINIGNPGEFTILELAETVEELINPEVEIKKVENTPDDPRQRKPDITKAKELLGWEPKVKLRDGLPLMEEDFRLRLGVAKKN</v>
          </cell>
        </row>
        <row r="4335">
          <cell r="F4335" t="str">
            <v>Seq_361583</v>
          </cell>
          <cell r="G4335" t="str">
            <v>Seq_361583</v>
          </cell>
          <cell r="H4335" t="str">
            <v>KMGQALCCVQVDQSTVAIKETFGKFDDVLDPGCHCLPWVLGQQIAGHLSLRVQQLDVRCETKTKDNVFVTVVASIQYRALADKASDAFYKLSNTRAQIQSYVFDVIRASVPKLELDSVFEQKNDIAKAVEEELEKGHVCLWI</v>
          </cell>
        </row>
        <row r="4336">
          <cell r="F4336" t="str">
            <v>Seq_169794</v>
          </cell>
          <cell r="G4336" t="str">
            <v>Seq_169794</v>
          </cell>
          <cell r="H4336" t="str">
            <v>CPVSPTQEFNNSVKENQNKLTLALLEKAKEICASRGVNAETLTEVGDPQTAICNAVEKLNINLLILGERGLGKIKRAILGSVSNYCVQNAKCPVLVVKKP</v>
          </cell>
        </row>
        <row r="4337">
          <cell r="F4337" t="str">
            <v>Seq_268700</v>
          </cell>
          <cell r="G4337" t="str">
            <v>Seq_268700</v>
          </cell>
          <cell r="H4337" t="str">
            <v>IKRMVIPDALKVLRLQAGHKYCLLGKLSSEVGWNHYETIKELERKRKERAQVAYERKKQLTKLRVKAEKTAEEKLGPQLEVIAPIKY</v>
          </cell>
        </row>
        <row r="4338">
          <cell r="F4338" t="str">
            <v>Seq_309479</v>
          </cell>
          <cell r="G4338" t="str">
            <v>Seq_309479</v>
          </cell>
          <cell r="H4338" t="str">
            <v>LARYAIICQENGLVPIVEPEILVDGPHDILKCADVTERVLAAVYKALNDHHVLLEGTLLKPNMVTPGSEAPKVAPEVIAEHTVRALQRTMPAAVPAVVFLSGGQSEEQATVNLDAMNKYKGKKPWTLSFSFGRALQQSTLKAWGGKKENVPKAQAAFLARAKANSEATLGTYKGDATPGEGASESLHVKDYKY</v>
          </cell>
        </row>
        <row r="4339">
          <cell r="F4339" t="str">
            <v>Seq_557447</v>
          </cell>
          <cell r="G4339" t="str">
            <v>Seq_557447</v>
          </cell>
          <cell r="H4339" t="str">
            <v>LPYKRTPPSWLKISPQDVEENICKFAKKGLTPSQIGVILRDSHGIAQVKSVTGSKILRVLKAHGLAPEIPEDLYHLIKKAVSIRKHLERNRKDKDSKFRLILVESRIHRLARYYKKTKKLPPVWKYESTTASTLVA</v>
          </cell>
        </row>
        <row r="4340">
          <cell r="F4340" t="str">
            <v>Seq_514234</v>
          </cell>
          <cell r="G4340" t="str">
            <v>Seq_514234</v>
          </cell>
          <cell r="H4340" t="str">
            <v>VNPKVKIFEQAQNCLLPMGITSENVAHRFGVTRQEQDQAAVESHQRAAAATASGKFKDEIIPVPTKIVDPKTGDEKPVTISIDDGIRPNARFSDLAKLKPVFKKDGSTTAGNSSQVSDGAGAVLLMKRSIAVQKGLPILGVFRTFAAVGVDPAIMGVGPAAAIPAAVKAAGLELDDIDLFEINEAFASQFVYCRNKLELDPEKINVNGGAIALGHPLGATGARCVATLLHEMKRRGKDCRFGVISMCIGSGMGAAAVFERGDAVDDLCNAR</v>
          </cell>
        </row>
        <row r="4341">
          <cell r="F4341" t="str">
            <v>Seq_614992</v>
          </cell>
          <cell r="G4341" t="str">
            <v>Seq_614992</v>
          </cell>
          <cell r="H4341" t="str">
            <v>PKRARFVEVLKNWPERTNQAIVVTDGERILGLGDLGCQGMGIPVGKLSLYTALGGVRPSACLPITIDVGTNNEQLLKDEFYIGLRQRRATGEEYYGLL</v>
          </cell>
        </row>
        <row r="4342">
          <cell r="F4342" t="str">
            <v>Seq_25319</v>
          </cell>
          <cell r="G4342" t="str">
            <v>Seq_25319</v>
          </cell>
          <cell r="H4342" t="str">
            <v>HLQNLRYLTEVKFQKPVIVHNYPKDIKAFYMKVNDDCKTVAAMDVLVPKTISRWVS</v>
          </cell>
        </row>
        <row r="4343">
          <cell r="F4343" t="str">
            <v>Seq_609670</v>
          </cell>
          <cell r="G4343" t="str">
            <v>Seq_609670</v>
          </cell>
          <cell r="H4343" t="str">
            <v>RNPETYILKDQETRYRQRYLDLMLNMEVRQIFKTRSQIISYIRRFLDSRDFLEVETPMMNMIAGGAAARPFVTHHNDLNMKLFMRIAPELYLKELVVGGLDRVYEIGKQFRNEGIDLTHNPEFTTCEFYMAFADYNDLMELTETMLSGMVKELTGGYKIKHHANGLDEDPIEIDF</v>
          </cell>
        </row>
        <row r="4344">
          <cell r="F4344" t="str">
            <v>Seq_588245</v>
          </cell>
          <cell r="G4344" t="str">
            <v>Seq_588245</v>
          </cell>
          <cell r="H4344" t="str">
            <v>WWYHQRVKTMNSLEGVVVQIQGLSSSAGDISRLHVILKQAEESLRSESTRLSPILNQLDPSNHSLGYLYILEACTSASVLKEQAAMLVPYIARFISYCAPEQVRLAPEKFIAVCKRFKDQVMLLGTPMRGVAPLQAAVRKLQNSSEHLTTLHPEFLLLCLLAKCYKTGLSILEEDIFEVDQPRDLFLYCYYGGMICIGQKRFRKALELLHNVCYIYTAH</v>
          </cell>
        </row>
        <row r="4345">
          <cell r="F4345" t="str">
            <v>Seq_212408</v>
          </cell>
          <cell r="G4345" t="str">
            <v>Seq_212408</v>
          </cell>
          <cell r="H4345" t="str">
            <v>SGRMALVSGGRSTLNPNAPLFIPAAFRRVEDFSPEWWQLITTSTWYRDYWLSQHQGEDGFYDNAEVDFNSVNVADLLPESFDFDDDDDFSSMEAQFEEFIQSSETEGFGVNAAEAV</v>
          </cell>
        </row>
        <row r="4346">
          <cell r="F4346" t="str">
            <v>Seq_427820</v>
          </cell>
          <cell r="G4346" t="str">
            <v>Seq_427820</v>
          </cell>
          <cell r="H4346" t="str">
            <v>FFFFFQGEICVASSRVYVQEGIYDKLVKKLVEKAKAWVVGDPFDPKVQQGPQG</v>
          </cell>
        </row>
        <row r="4347">
          <cell r="F4347" t="str">
            <v>Seq_20191</v>
          </cell>
          <cell r="G4347" t="str">
            <v>Seq_20191</v>
          </cell>
          <cell r="H4347" t="str">
            <v>GLRGSRRLRLPTDANTAPILPTEGLPEDFDWRDHGAVTEVKNQGSCGSCWSFSATGALEGANYLATGKLVSLSEQQLVDCDHECDPEEAGACDSGCNGGLMNSAFEYTLKAGGLMKEKDYPYTGTDRGTCKFDKSKIAAAVSNFSVVSLDEDQIAANLVKNGPLAVAINAVFMQTYVGGVSCPYICSKRLDHGVLLVGYGSS</v>
          </cell>
        </row>
        <row r="4348">
          <cell r="F4348" t="str">
            <v>Seq_497477</v>
          </cell>
          <cell r="G4348" t="str">
            <v>Seq_497477</v>
          </cell>
          <cell r="H4348" t="str">
            <v>SGEASSAADRAQVPWKGAPERVRAPSCPDPVAPRGAVGESGCLGMQPQSGGKFRPRLNTGERPIANKYREGKMKMTVFWSSAAQSMTARPMKGMLTGPVTILNWSFVRNDQPRHETCYQIALSIKDEVEDLEKAGINVIQIDEAALREGLPLRKSEQAFYLDWAVHSFRITNCGVVDTTQIHTH</v>
          </cell>
        </row>
        <row r="4349">
          <cell r="F4349" t="str">
            <v>Seq_559890</v>
          </cell>
          <cell r="G4349" t="str">
            <v>Seq_559890</v>
          </cell>
          <cell r="H4349" t="str">
            <v>GVRSRTRDLFARPFRKKGYIALTTYLRTFKVGDYVDVKVNGAIHKGMPHKFYHGRTGRVWNVTKRAIGVEINKQVGNRIIRKRIHVRVEHVQPSRCTEEFRQRKLKNDELKAEAKAKGEVISTKRQPKGPKPGFMVEGATLETVTPIPYDVVNDLKGGY</v>
          </cell>
        </row>
        <row r="4350">
          <cell r="F4350" t="str">
            <v>Seq_407152</v>
          </cell>
          <cell r="G4350" t="str">
            <v>Seq_407152</v>
          </cell>
          <cell r="H4350" t="str">
            <v>ERFFLGGDFSPVCSLAGPTSMYGFKTRGLGPSEPRRQNRENSDGPGRDYLGGDLAVTAFADLSFDLPVKWLREFGVHGHIFAGAGNLSKLTENEFRNFSPQKFLESFRISVGGGVVVPTKIFRLEANYYYLLKQHEHDRGKTGFRFSFSPRF</v>
          </cell>
        </row>
        <row r="4351">
          <cell r="F4351" t="str">
            <v>Seq_139932</v>
          </cell>
          <cell r="G4351" t="str">
            <v>Seq_139932</v>
          </cell>
          <cell r="H4351" t="str">
            <v>CFFPSNYASKSLQVCQLNQIDLQLLMGSTAANRGQGGIQQLLAAEQEAQHIVNAAKSAKMARLKQAKEEAEKEIAEYRAQVEREFQRKLAESSGDSGANVKRLEQETEAKICKLKEDAARISQDVVAMVLKHVTTVKN</v>
          </cell>
        </row>
        <row r="4352">
          <cell r="F4352" t="str">
            <v>Seq_1815</v>
          </cell>
          <cell r="G4352" t="str">
            <v>Seq_1815</v>
          </cell>
          <cell r="H4352" t="str">
            <v>DMSNQAVASASNTAKSPSFFEKIKNATCLKSSSADSGKGKSKSSTYKVSHGFHLVEGKSGHDMEDYHVAEYRKKKNHVLGLFAIFDGHLGDRVPSYLRDNLFNRILDEPTFWNNPEAAIRNAYRSTDKLILDNSLQL</v>
          </cell>
        </row>
        <row r="4353">
          <cell r="F4353" t="str">
            <v>Seq_491803</v>
          </cell>
          <cell r="G4353" t="str">
            <v>Seq_491803</v>
          </cell>
          <cell r="H4353" t="str">
            <v>FTEYGEASRYQVQEVIGKGSYGVVGSAIDSHTGERVAIKKINDVFEHVSDATRILREIKLLRLLRHPDIVEIKHIMLPPSRREFRDIYVVFELMESDLHQVIKANDDLTPEHYQFFLYQLLRGLKYIHTANVFHRDLKPKNILANADCKLKICDFGLARVSFNDAPSAIFWTDYVATRWYRAPELCGSFFSKYTPAIDIWSIGCIFAEMLTGKPLFPGKNVVHQLDLMTDLLGTPAAESIARIRNEKARRYLASMRRKQPVPLTQKFPNADPLALRLLERLVAFDPKDRPTA</v>
          </cell>
        </row>
        <row r="4354">
          <cell r="F4354" t="str">
            <v>Seq_189849</v>
          </cell>
          <cell r="G4354" t="str">
            <v>Seq_189849</v>
          </cell>
          <cell r="H4354" t="str">
            <v>PNRMSGRGKGGKGLGKGGAKRHRKVLRDNIQGITKPAIRRLARRGGVKRISGLIYEETRGVLKIFLENVIRDAVTYTEHARRKSVTAMDVVYALKRQGRTLYGFGG</v>
          </cell>
        </row>
        <row r="4355">
          <cell r="F4355" t="str">
            <v>Seq_42012</v>
          </cell>
          <cell r="G4355" t="str">
            <v>Seq_42012</v>
          </cell>
          <cell r="H4355" t="str">
            <v>KVDYEKNMKAYNKKQAEGANAAEDEVESEKSMSEVNDDDEGDEDGSEEEDDDE</v>
          </cell>
        </row>
        <row r="4356">
          <cell r="F4356" t="str">
            <v>Seq_183934</v>
          </cell>
          <cell r="G4356" t="str">
            <v>Seq_183934</v>
          </cell>
          <cell r="H4356" t="str">
            <v>AFREREREREMAMAMALRRLASSIDKPIRPIFNGGSLYYMSSLPNEAVYEKEKTRVTWPKQLNAPLEAVDPEIANIIELEKARQWKGLELIPSENFTSVSVMQAVGSVMTNKYSEGYPGARYYGGNEYIDMAESLCQKRALEAFRLDPAKWGVNVQPLSGSPANFQVYTALLKPQDRIMALDLPHGGHLSHGYQTDTKKISAVPIYF</v>
          </cell>
        </row>
        <row r="4357">
          <cell r="F4357" t="str">
            <v>Seq_282694</v>
          </cell>
          <cell r="G4357" t="str">
            <v>Seq_282694</v>
          </cell>
          <cell r="H4357" t="str">
            <v>LCSQNNTRKPIMAASMAATPNAVESVQCFGRKKTAVAVTYCKRGRGLIKINGCPIELVEPEILRFKAYEPILLLGRHRFAGVDMRIRVKGGGHTSQIYAIRQSIAKALVAFYQKYVDEQSKKEIKDILVRYDRTLLVADPRRCEPKKFGGRGARARFQKSYR</v>
          </cell>
        </row>
        <row r="4358">
          <cell r="F4358" t="str">
            <v>Seq_462732</v>
          </cell>
          <cell r="G4358" t="str">
            <v>Seq_462732</v>
          </cell>
          <cell r="H4358" t="str">
            <v>CSRARATSSFSTLLSSSTLRRRLPLVGAAFCVLSFGLSNLCLSSSLKTGCAQSLPFVPLLRSKFGGESPAKSVRTIKMEGSSGNTVPSIVVYVTVPNKEAGKKLAESIVREKLAACVNRVPGIESVYEWKGEIQTDSEELLIIKTRQSLLEALTEHVKANHEYE</v>
          </cell>
        </row>
        <row r="4359">
          <cell r="F4359" t="str">
            <v>Seq_216759</v>
          </cell>
          <cell r="G4359" t="str">
            <v>Seq_216759</v>
          </cell>
          <cell r="H4359" t="str">
            <v>ANKVVSYETAKAFADEIGIPFMETSAKNATNVEQAFMAMAAEIKNRMASQPMNNARPPTVQIRGQPVNQKSGCCSS</v>
          </cell>
        </row>
        <row r="4360">
          <cell r="F4360" t="str">
            <v>Seq_92285</v>
          </cell>
          <cell r="G4360" t="str">
            <v>Seq_92285</v>
          </cell>
          <cell r="H4360" t="str">
            <v>CYQKETMSHRKFEHPRHGSLGFLPRKRAARHRGKVKAFPKDDPTKPPRLTAFLGYKAGMTHIVREVEKPGSKLHKKETCEAVTIIETPPLVIVGVVGYVKTPRGLRSLNTVWAQHLSEELKRRFYKNWCKSKKKAFTKYSHKYDSEEGKKDIQSQLEKMKKYCTVIRVLAHTQIRKMKGLKQKKAHLME</v>
          </cell>
        </row>
        <row r="4361">
          <cell r="F4361" t="str">
            <v>Seq_295161</v>
          </cell>
          <cell r="G4361" t="str">
            <v>Seq_295161</v>
          </cell>
          <cell r="H4361" t="str">
            <v>NCDLNSEPETKKKMAGMELVLPKEYGYVALVLVFYCFLNFWMAAQVGSARKRFKVPYPTLYASESENKEAKLFNCVQRGHQNSLEMMPVFFMLMILGGLRHPCTCAVLGLLYTVTRFFYFKGYSAGPYGLHYFIWGFPSPFMILLLQVYNKGTETEMEALSL</v>
          </cell>
        </row>
        <row r="4362">
          <cell r="F4362" t="str">
            <v>Seq_596554</v>
          </cell>
          <cell r="G4362" t="str">
            <v>Seq_596554</v>
          </cell>
          <cell r="H4362" t="str">
            <v>EEKMCGRAPKKSDNTKYYEILGVSKNASQDDLKKAYRKAAIKNHPDKGGDPEKFKELAQAYEVLSDPEKREIYDQYGEDALKEGMGGGGGGHDPFDIFQSFFGGSPFGGGGGSSRGRRQRRGEDVIHPLKVSLEDLYNGTSKKLSLSRNVICSKCKGKGSKSGASMKCSGCQGSGIKISIRHLGPSMIQQMQHA</v>
          </cell>
        </row>
        <row r="4363">
          <cell r="F4363" t="str">
            <v>Seq_495124</v>
          </cell>
          <cell r="G4363" t="str">
            <v>Seq_495124</v>
          </cell>
          <cell r="H4363" t="str">
            <v>TIGAYSLLRSCTIEPECIIGQHSILMEGSLVETHSILEAGSVVPPGRRIPTGELWAGNPARFVRTLTHEETLEIPKLAVAINDLSKEHFSEFLPYSTVYLE</v>
          </cell>
        </row>
        <row r="4364">
          <cell r="F4364" t="str">
            <v>Seq_72295</v>
          </cell>
          <cell r="G4364" t="str">
            <v>Seq_72295</v>
          </cell>
          <cell r="H4364" t="str">
            <v>IEKTNVNPSEVGDIVVGTVLGPGSQRATECRMAAFYAGFPETVPIRTVNRQCSSGLQAVADVAAAIRAGFYDIGIGAGLESMTSSPLAWEGSVNPKVKIFEQAQNCLLPMGITSENVAHRFGVTRQEQDQAAVESHQRAAAATASGKFKDEIVPVPTKIVDPKTGDEKPVTISIDDGIRPNARFSDLAKLKPVFKKDGSTTAGNSSQVSDGAGAVLLMKRS</v>
          </cell>
        </row>
        <row r="4365">
          <cell r="F4365" t="str">
            <v>Seq_18939</v>
          </cell>
          <cell r="G4365" t="str">
            <v>Seq_18939</v>
          </cell>
          <cell r="H4365" t="str">
            <v>DSKRIGAKERPKGKPETQSQTMADTKAVTIRTRKFMTNRLLSRKQFVIDVLHPGRPNVSKAELKEKLSKMYEVKDSNSIFVFKFRTHFGGGKSTGFGLIYDSVENAKKYEPKYRLIRNGLDTKVEKSRKQMKERKNRAKKIRGVKKTKASDAAKGKKKCGYQDCVPFRQ</v>
          </cell>
        </row>
        <row r="4366">
          <cell r="F4366" t="str">
            <v>Seq_85379</v>
          </cell>
          <cell r="G4366" t="str">
            <v>Seq_85379</v>
          </cell>
          <cell r="H4366" t="str">
            <v>LQKRQYLYWKADNAELRVESERHCAMKRFFKPVEKEGSSKKPSLSQPEKEEDVSLSNENKGEPSKFMTWNANSFLLRVKNNWPEFTKLVTSFDPDVIAIQEVRMPAAGSKGAPKNPGELKDDTNSSREEKQILMRALSSPPFANYRVWWSLADSKYAGTALIVKKCFQPKKIFFNLDRIASKHEPDGRVILAEFDTFRLLNTYA</v>
          </cell>
        </row>
        <row r="4367">
          <cell r="F4367" t="str">
            <v>Seq_156804</v>
          </cell>
          <cell r="G4367" t="str">
            <v>Seq_156804</v>
          </cell>
          <cell r="H4367" t="str">
            <v>LAFGIPILDKILKFNAKHGRGKYPLALVMAPTRELARQVEKEFAESAPGLDTICVYGGTPISSQMRQLDYGVDIAVGTPGRIIDLLNRGSLNLSEVQFVVLDEADQMLQVGFQEDVEKILERLPQQRQTLMFSATMPTWIKQLTQNYLKKPLTIDLVGDSDQKLADGISLYS</v>
          </cell>
        </row>
        <row r="4368">
          <cell r="F4368" t="str">
            <v>Seq_85259</v>
          </cell>
          <cell r="G4368" t="str">
            <v>Seq_85259</v>
          </cell>
          <cell r="H4368" t="str">
            <v>LIFLVQKRKDHRMASQPAKEQQSIYNFTVKDAKGNDADLSTYKGKVLLIVNVASKCGMTNSNYTELNQLYEKYKEQGLEILAFPCNQFGEEEPGSNDQIVEFVCTRFKSEFPIFDKIEVNGENTAPVYKFLKSGKWGIIGDDIQWNFAKFLVDKDGQAVDRYYPTTSPLTIEHDIKKLLGVSE</v>
          </cell>
        </row>
        <row r="4369">
          <cell r="F4369" t="str">
            <v>Seq_83026</v>
          </cell>
          <cell r="G4369" t="str">
            <v>Seq_83026</v>
          </cell>
          <cell r="H4369" t="str">
            <v>EKSFIFKLVNAVTKLVLSSGKSSPMNMVSIQPVPTTVTVICNWSASMFTTMKHPAVNMCHAPFLSIWNQVPWIQCVQDHSDKFSVRINFVFGQSGAGNNWAKGHYTEGAELVDSLLDVVRQRTESCNCLLGFQLTHSLGGGTGSGMGTLTHFENPRRISRQNYEHIL</v>
          </cell>
        </row>
        <row r="4370">
          <cell r="F4370" t="str">
            <v>Seq_311187</v>
          </cell>
          <cell r="G4370" t="str">
            <v>Seq_311187</v>
          </cell>
          <cell r="H4370" t="str">
            <v>EGRRKMSGKGAKGLIMGKGAAANKDKDSKKKPISRSSRAGLQFPVGRIHRLLKSRTTSSGRVGATAAVYSAAILEYLTAEVLELAGNASKDLKVKTYHSQAFAACNPR</v>
          </cell>
        </row>
        <row r="4371">
          <cell r="F4371" t="str">
            <v>Seq_8990</v>
          </cell>
          <cell r="G4371" t="str">
            <v>Seq_8990</v>
          </cell>
          <cell r="H4371" t="str">
            <v>GASSPQPNDRAQRVSERGSGRITSYSIHYTKLSVDGTGHMPGNSAITAGQDKEGIPPDQQRLIFAGKQLEDGRTLADYNIQKESTLHLVLRLRGGMQIFVKTLTGKTITLEVESSDTIDNVKAKIQDKEGIPPDQQRLIFAGKQLEDGRTLADYNIQKESTLHLVLRLRGGAF</v>
          </cell>
        </row>
        <row r="4372">
          <cell r="F4372" t="str">
            <v>Seq_586701</v>
          </cell>
          <cell r="G4372" t="str">
            <v>Seq_586701</v>
          </cell>
          <cell r="H4372" t="str">
            <v>KTEFRSTTFSPTSSTSRVYSQSKMAMAALRREGRRFAPLISPQPITAAVRSSLIQQEQAPLGVRSISTQIVRNRMKSVKSIQKITKAMKMVAASKLRAIQTRAEKSRGLWQPFTVLLGDTPSVDVKKSVIVTVSSDKGLCGGINSTSVKTSKALFKLTSGPDKEAKYVVVGEKAKAQFVRDSRKHIDMSITELQKNPLNYTQVSVLADDILKNVEYDALRVVFNKFQSVVSFIPTTATVLSPEIVEREAESGGRLGDLNSYEIEGGET</v>
          </cell>
        </row>
        <row r="4373">
          <cell r="F4373" t="str">
            <v>Seq_418192</v>
          </cell>
          <cell r="G4373" t="str">
            <v>Seq_418192</v>
          </cell>
          <cell r="H4373" t="str">
            <v>RGGRKRPVPKGIVYGKPTNQGVTQLKFQRSKRSVAEERAGRKLGGLKVLNSYWLNEDSTYKYFEVILVDAAHNAIRNDPRINWICNPVHKHRELRGLTSAGKKYRGLRGKGHLHHKARPSRRATWKRNNTLSLKRYR</v>
          </cell>
        </row>
        <row r="4374">
          <cell r="F4374" t="str">
            <v>Seq_309412</v>
          </cell>
          <cell r="G4374" t="str">
            <v>Seq_309412</v>
          </cell>
          <cell r="H4374" t="str">
            <v>STSEVITGFTEEQEALVVKSWTAMKKNSGELGLKFFLKIFEIAPSAQKLFSFLKDSNVPLERNPKLKSHAVTVFVMTCESAVQLRKAGKVTVRESTLKKTGGVHFKSGVVDEHYEVTKFALLEIIKEAVPEMWSPEMKIAWGEAYDQLVAAIKSESKPSS</v>
          </cell>
        </row>
        <row r="4375">
          <cell r="F4375" t="str">
            <v>Seq_380082</v>
          </cell>
          <cell r="G4375" t="str">
            <v>Seq_380082</v>
          </cell>
          <cell r="H4375" t="str">
            <v>EREREIAMAEEHRQHREEEVKVEEKESLLEKIAGTIRGHDDSSSDSEDEKKREKEKEKEKEREREKEREREREKEKMNISSPPQSSSSMQNKIYRLFGRERPVHKVFGGGKPADVFLWRNKKISAGVLGGATAMWVLFELLEYHLLTLVCHILILSLAVLFLWSNAAAFINKSRPHIPEFHIPEEPVLQVATALRIEINNAFAFLRDIASGRDLKKFLSAIAGLWVL</v>
          </cell>
        </row>
        <row r="4376">
          <cell r="F4376" t="str">
            <v>Seq_481217</v>
          </cell>
          <cell r="G4376" t="str">
            <v>Seq_481217</v>
          </cell>
          <cell r="H4376" t="str">
            <v>APHPILSASRKHTPLSPSLNFLSLSSTDSVSAGEEPYPPKFPVTMSIPEYGEQYKNTGNGEHLEDVTVNLAGRIMAKRSSSPTLFFYDLHGDGAKVQVVADASKSDLNEEEFSRFHSTVKLGDIVGVKGFPGKTESGVLSIFPGSFIVASPCLHTMPRQKPKAGSVSDKANLKKEEAWVPGCTRNPETYILRDRPVIPRDREKRYRQLYSQLG</v>
          </cell>
        </row>
        <row r="4377">
          <cell r="F4377" t="str">
            <v>Seq_507920</v>
          </cell>
          <cell r="G4377" t="str">
            <v>Seq_507920</v>
          </cell>
          <cell r="H4377" t="str">
            <v>GLDLPHGGHLSHGFMTAKRRVSGTSIYFESMPYRLDESTGDIILLLVLIRMNG</v>
          </cell>
        </row>
        <row r="4378">
          <cell r="F4378" t="str">
            <v>Seq_92776</v>
          </cell>
          <cell r="G4378" t="str">
            <v>Seq_92776</v>
          </cell>
          <cell r="H4378" t="str">
            <v>QDGNLKVIEWPSMEVILDKAGAHKSVKDVDFSPDGKYLVSLGNSGPAKVWDVTSKIAVTSLSKENDEVFCFCRFSESNDMNQVLYIAAVTGKGGSIVTWDTKTWKRMGSKTVVRDTISAFSVSPDGKLLACGTTQGDIFILNSSSKQVQTIVRKAHLGFVTALSFAHDSRALASISLDSSARVTLFEEEDKTGGMSLWAIVLVLLPAGVVYFMMSQEIP</v>
          </cell>
        </row>
        <row r="4379">
          <cell r="F4379" t="str">
            <v>Seq_385328</v>
          </cell>
          <cell r="G4379" t="str">
            <v>Seq_385328</v>
          </cell>
          <cell r="H4379" t="str">
            <v>EREREIAMAEEHRQHREEEVKVEEKESLLEKIAGTIRGHDDSSSDSEDEKKREKEKEKEKEREREKEREREREKEKMNISSPPQSSSSMQNKIYRLFWRERPVHKVFGGGKPADVFLWRNKKISAGVLGGATAMWVLFELLEYHLLTLVCHILILSLAILFLWSNAAAFIN</v>
          </cell>
        </row>
        <row r="4380">
          <cell r="F4380" t="str">
            <v>Seq_195643</v>
          </cell>
          <cell r="G4380" t="str">
            <v>Seq_195643</v>
          </cell>
          <cell r="H4380" t="str">
            <v>PYVAKAEKRKVDYEKNMKAYNKKQAEGANAAEDEVESEKSMSEVNDDDEGDEDGSEEEDDDE</v>
          </cell>
        </row>
        <row r="4381">
          <cell r="F4381" t="str">
            <v>Seq_261335</v>
          </cell>
          <cell r="G4381" t="str">
            <v>Seq_261335</v>
          </cell>
          <cell r="H4381" t="str">
            <v>VLFFEYSKMSLIPSLFGGRRTNIFDPISLDIWDPFDGVFTSARETSTFISTRIDWKETPEAHIFKADLPGLKKEEVKVEVEEGRILQISGERSKEQEDKNDKWHCIERSIGKFLRKFRLPKNAKMDQVKASMENGVLTVTVPKEEEKKPEVKNIEISG</v>
          </cell>
        </row>
        <row r="4382">
          <cell r="F4382" t="str">
            <v>Seq_146280</v>
          </cell>
          <cell r="G4382" t="str">
            <v>Seq_146280</v>
          </cell>
          <cell r="H4382" t="str">
            <v>GKDAFHLRVRVHPFHVLRINKMLSCAGADRLQTGMRGAFGKPQGVCARVSIGQVLPSVRCKDSNSQHAQGALRRAKFKFPGRQKIIVSGKWGFTKFSRADYLKYKAENKISPDGVNAKLLGCHGSLALRKPGRAFLPETA</v>
          </cell>
        </row>
        <row r="4383">
          <cell r="F4383" t="str">
            <v>Seq_614824</v>
          </cell>
          <cell r="G4383" t="str">
            <v>Seq_614824</v>
          </cell>
          <cell r="H4383" t="str">
            <v>LGMKKSGLRKLSKPRSDRYVPRVGDKLPESVDWRKEGAVVDVKDQGSCGSCWAFSTISAVEGINKIVTGDLISLSEQELVDCDTTYNEGCNGGLMDYAFQFIINNGGIDTEEDYPYKTNDGRCDTYRKNAKVVTIDDFEDVPVNNEKALQKAVANQPISVAIEGGGREFQLYDSGAFTGRCGTALDHGVAAVGYGTDDGVD</v>
          </cell>
        </row>
        <row r="4384">
          <cell r="F4384" t="str">
            <v>Seq_508922</v>
          </cell>
          <cell r="G4384" t="str">
            <v>Seq_508922</v>
          </cell>
          <cell r="H4384" t="str">
            <v>ISTLQTLLPLLNSVMANSLVLKLTCLALMCLMIGAPVAQAAISCGQVQSSLVACIPYLRSGGSPTQACCNGVKSLNNAAKTTADRQAACECLKTAAGSISGLSPANAASLPGKCGVNVPYKISTSTNCKNVK</v>
          </cell>
        </row>
        <row r="4385">
          <cell r="F4385" t="str">
            <v>Seq_327359</v>
          </cell>
          <cell r="G4385" t="str">
            <v>Seq_327359</v>
          </cell>
          <cell r="H4385" t="str">
            <v>IPPPSSKAYIQAQLSSLEMETFLYTSESVNEGHPDKLCDQVSDAILDACLEQDPESKECGGFRAC</v>
          </cell>
        </row>
        <row r="4386">
          <cell r="F4386" t="str">
            <v>Seq_122283</v>
          </cell>
          <cell r="G4386" t="str">
            <v>Seq_122283</v>
          </cell>
          <cell r="H4386" t="str">
            <v>RFLVRRTGSKFNAVILKRLFMSKVNKPPLSLSKLIRYMEGKEGKIAVVVGTVTDDIRVYEVPAVKVTALRFTETARARIEKAGGECLTFDQLALRAPLGQNTVLLRGHKKREAVKHLGPAPGVPHSHTKPYVHK</v>
          </cell>
        </row>
        <row r="4387">
          <cell r="F4387" t="str">
            <v>Seq_596070</v>
          </cell>
          <cell r="G4387" t="str">
            <v>Seq_596070</v>
          </cell>
          <cell r="H4387" t="str">
            <v>SSFVIKITQRSPPSVRFHSRINMTCVNHETGVVEPKKFGLLANWQREYTMEDILDS</v>
          </cell>
        </row>
        <row r="4388">
          <cell r="F4388" t="str">
            <v>Seq_274824</v>
          </cell>
          <cell r="G4388" t="str">
            <v>Seq_274824</v>
          </cell>
          <cell r="H4388" t="str">
            <v>VSDPAMAFVKAQKTKAYFKRFQVKFKRRREGKTDYRARTRLINQDKNKYNTPKYRFVVRFTNKDITAQIISASIAGDLVLAAAYSHELPRYGLEVGLTNYAAAYCTGLLLARRVLKTLEMDVEYEGNVEATGEDYSVEPADTRRPFRALLDVGLIKTTTGNRVFGALKGALDGGLDIPHSEKRFAGFGKGDGKHLDAEVHRKYI</v>
          </cell>
        </row>
        <row r="4389">
          <cell r="F4389" t="str">
            <v>Seq_604821</v>
          </cell>
          <cell r="G4389" t="str">
            <v>Seq_604821</v>
          </cell>
          <cell r="H4389" t="str">
            <v>VCKMAATSAATLSIGTNVSCGRKVGSLSQSKPFGVRFNSQNSLKSFSGLKAATSVSCESDSSFLGKETSAALRGSIALKAQKENQSYQYHLQPQAAFKVAILGAAGGIGQPLALLIKMSPLVSALHLYDVANVKGVATDLSHCNTPSQVLGSP</v>
          </cell>
        </row>
        <row r="4390">
          <cell r="F4390" t="str">
            <v>Seq_383414</v>
          </cell>
          <cell r="G4390" t="str">
            <v>Seq_383414</v>
          </cell>
          <cell r="H4390" t="str">
            <v>RTLRRRTSPSRTSLTARTKNYSGAELEGVVKSAVSYALNRQLSLDDLTKPVDEESIKVTMDDFLNALHEIIPAFGASTDDLERCRLNGMVDCGERNKHIYQRAMLLVEQVKVSKGSPLVTCLLEGPSGSGKTALAATVGIDSDFPYVKIVSAETMIGLHESTKCAQIVKVFEDAYKSPLSIIVLDDIERLLEYVAIGPR</v>
          </cell>
        </row>
        <row r="4391">
          <cell r="F4391" t="str">
            <v>Seq_615138</v>
          </cell>
          <cell r="G4391" t="str">
            <v>Seq_615138</v>
          </cell>
          <cell r="H4391" t="str">
            <v>AHGAGFERRPGRYLQSHGAKVILSTHPGRPKGVTPKYSLKPIVPRLSELLGVEVKMANDCIGEEVEKLVAEIPEGGVLLLENVRFHKEEEKNDPEFSKKLASLADLYVNDAFGTAHRAHASTERVAKFLKPAVAGFLMQKELDYLVGAVSNPKRPFAAIVGGSKVSSKIGVIESLLGKVNLLLLGGGMIFT</v>
          </cell>
        </row>
        <row r="4392">
          <cell r="F4392" t="str">
            <v>Seq_186073</v>
          </cell>
          <cell r="G4392" t="str">
            <v>Seq_186073</v>
          </cell>
          <cell r="H4392" t="str">
            <v>KNWHLFFCVAIGLWAGLAIGYTTEYYTSSAYSPVKDVADSCRTGAATNVIFGLALGYKSVIIPIFAIAIAIYVSFSLAAMYGISVSALGMLSTIATGLAIDAYGPISDNAGGIAEMAGMSHEIRERTDALDAAGNTTAAIGKGFAIGSAALVSLALFGAFVSRAGIYTVDVLTPKVFIGLLVGAMLPYWFSAMTMKSVGSAALKMVEEVRRQFNTIPGLMEGRAKPDYATCVKIS</v>
          </cell>
        </row>
        <row r="4393">
          <cell r="F4393" t="str">
            <v>Seq_282584</v>
          </cell>
          <cell r="G4393" t="str">
            <v>Seq_282584</v>
          </cell>
          <cell r="H4393" t="str">
            <v>VARWLKELREHTDPNIVVMLIGNKSDLRHLVAVPTEYGKSFAERESLYFMETSALEATNVENAFTEVLTQIYRIVSKRAVDAGDSGSSSSLPSKGQTINVKDESSVLKRIGCCSS</v>
          </cell>
        </row>
        <row r="4394">
          <cell r="F4394" t="str">
            <v>Seq_166566</v>
          </cell>
          <cell r="G4394" t="str">
            <v>Seq_166566</v>
          </cell>
          <cell r="H4394" t="str">
            <v>SCCSSRQSLCSQLWNLNGSWCYLECCKTKKGSTVAIFGLGAVGLAAAEGARIAGASRIIGVDLNAKRFDEAKKFCVTEFVNPKDHDNPVQEVIAEMTGGGVDRSVE</v>
          </cell>
        </row>
        <row r="4395">
          <cell r="F4395" t="str">
            <v>Seq_183411</v>
          </cell>
          <cell r="G4395" t="str">
            <v>Seq_183411</v>
          </cell>
          <cell r="H4395" t="str">
            <v>TRKSTSNSNHQLPNTVLQGSLSSFILNHHQSMAATVSTVPTVNRTPLSLNGSGSGGLVPSSAFLGSSLKKVSSRFTYPKVVSGNFKVVAETSEEKQTEKDKWKGLAFDTSDDQQDITRGKGMVDTLFQAPTGAGTHHAILSSYEYISTGLRQYNLDNSMDGFYIAPAFMDKLVVHITKNFMSLPNIKVPLILGVWGGKGQGKSFQCELVFAKMGISPIMMSAGELESGNAGEPAKLIRQRYRE</v>
          </cell>
        </row>
        <row r="4396">
          <cell r="F4396" t="str">
            <v>Seq_200258</v>
          </cell>
          <cell r="G4396" t="str">
            <v>Seq_200258</v>
          </cell>
          <cell r="H4396" t="str">
            <v>RLNMAKNGGETSGRTSSGFPQVVLNERILNSMSRRSIAAHPWHDLEIGPGAPSVFNCVVEIGKGSKVKYELDKTSGLIKVDRVLYSSVVYPHNYGFIPLTICEDSDPMDCPDTDAGA</v>
          </cell>
        </row>
        <row r="4397">
          <cell r="F4397" t="str">
            <v>Seq_312633</v>
          </cell>
          <cell r="G4397" t="str">
            <v>Seq_312633</v>
          </cell>
          <cell r="H4397" t="str">
            <v>MYGTRASVYIKMKKPNAAIRDANAALEINPDSAKGYKSRGIARSMLGHWEEAAKDLHLASTIDYDDEIKAVLKKVEPNAHRIEEHRRKYERLHKEREERKIERERQRRRAEAQAAYEKAKKQEQSSSSKPGGMPGGFPGGMPGGFPGGMPGGMPGGFPGGMPGGFPGGMPGGMPGGVPGNVDFSKILNDPELMAAFSDPEVMAALQDVM</v>
          </cell>
        </row>
        <row r="4398">
          <cell r="F4398" t="str">
            <v>Seq_186525</v>
          </cell>
          <cell r="G4398" t="str">
            <v>Seq_186525</v>
          </cell>
          <cell r="H4398" t="str">
            <v>CTAGISGGHINPAVTFGLLLARKLSLTRAVFYIIMQCLGAICGAGVVKGFGPTFYEGNGGGANVVNHGYTKGDGLGAEIVGTFVLVYTVFSATDAKRNARDSHVPILAPLPIGFAVFLVHLATIPITGTGINPARSLGAAIIYNKDHAWDDHWIFWVGPFIGAALAAVYHQIVIRAIPFKARD</v>
          </cell>
        </row>
        <row r="4399">
          <cell r="F4399" t="str">
            <v>Seq_526728</v>
          </cell>
          <cell r="G4399" t="str">
            <v>Seq_526728</v>
          </cell>
          <cell r="H4399" t="str">
            <v>DPVLSVKEFLKEEPYTAEEIEIITEEKLASIFGDSPTSLDVLSAAKHFKLHQRAAHVYSEAKRVHAFKDTVASDLSEEDKLKKLGDLMNESHHSCSVLYECSCPELEELVQTCREHGALGARLTGAGWGGCAVALVKESIVPQFILNLKERFYQSRIDKGTINKNDLGLYVFASKPSSGAAIFKF</v>
          </cell>
        </row>
        <row r="4400">
          <cell r="F4400" t="str">
            <v>Seq_611691</v>
          </cell>
          <cell r="G4400" t="str">
            <v>Seq_611691</v>
          </cell>
          <cell r="H4400" t="str">
            <v>PFDKQDLMPMDFKSVWAAMEECQRLGLTKSIGVSNFSCKKLENLLSFATIPPSVNQVEMNLIWQQNKLTEFCKANGIIVTAFSPLGAKGVSWGTNDVMDNEVLKEIAKTRGKAVAQVCLRWIYEQGAALIVKSYNKERLKENLQIFDWELSEDDYDKIGQIKQHRMMTKEDLVSAHGPYKSIEELWDGEL</v>
          </cell>
        </row>
        <row r="4401">
          <cell r="F4401" t="str">
            <v>Seq_257039</v>
          </cell>
          <cell r="G4401" t="str">
            <v>Seq_257039</v>
          </cell>
          <cell r="H4401" t="str">
            <v>RISAPMASNPKVFFDMTIGGQPAGRIIMELYADVVPRTAENFRALCTGEKGAGRSGKPLHYKGSSFHRVIPGFMCQGGDFTAGNGTGGESIYGAKFADENFTKKHTGPGILSMANAGPGTNGSQFFICTAKTEWLDGKHVVFGQIIEGMDVVKAVEKVGSSSGRT</v>
          </cell>
        </row>
        <row r="4402">
          <cell r="F4402" t="str">
            <v>Seq_87996</v>
          </cell>
          <cell r="G4402" t="str">
            <v>Seq_87996</v>
          </cell>
          <cell r="H4402" t="str">
            <v>SISHISPQTKTTMAMTLMRSSIRQKLSSQIHLSKSLIPNSHLPFSSKVSDRIVKLAALDPDGKKHEVVGLTGQTLLKALTNTGLIDPASHRLEEIDACSAECEVNIAQKWLDMLPPRTYDEEYILKRSSRARVMNTHSRLACQVVLTPELQGMIVAVPEPKPWDIP</v>
          </cell>
        </row>
        <row r="4403">
          <cell r="F4403" t="str">
            <v>Seq_296534</v>
          </cell>
          <cell r="G4403" t="str">
            <v>Seq_296534</v>
          </cell>
          <cell r="H4403" t="str">
            <v>SISFNMLCSKYISVSFLLLSLSLYAVNCADPLYHFCFSQENFTANSPYGTNLNGLLKLLSTKVPSKGFGLSSTGQGRAQANGLALCRGDVSKTNCKTCVIDAGKELGDRCPYKKGAIIWYDNCLLKYSNIHFFGEIDNKNKFYMWNVQDVDNPTSFNPKVKDLLSRLSNKAYANPKFYATGDLKLDSSSKLYGLAQCTRDLSGLDCKKCLDTAISELPNCCDGKRGGRVVGGSCNVRYELYPFVDA</v>
          </cell>
        </row>
        <row r="4404">
          <cell r="F4404" t="str">
            <v>Seq_314019</v>
          </cell>
          <cell r="G4404" t="str">
            <v>Seq_314019</v>
          </cell>
          <cell r="H4404" t="str">
            <v>INLHKRLQGCTFKKRAPMAIKEIGKFAQKAMGTTDVRVDVKLNMHVWSRGIRSVPRRVRVPVARKRKDEEDAKEEFFSLVTVAEVPPEGLKGLGPKVIEEED</v>
          </cell>
        </row>
        <row r="4405">
          <cell r="F4405" t="str">
            <v>Seq_325205</v>
          </cell>
          <cell r="G4405" t="str">
            <v>Seq_325205</v>
          </cell>
          <cell r="H4405" t="str">
            <v>LFLRLRPRFLPDNLQVHISLLKTNTLATDLMATALDMSLDDLIKNRGSRERVRGRGRVRRGRGPGRAPGGGRMPGAFRRGPLAVNPRPSPYNIAKSVRRTRNFPWQHDLFEESLRAAGIPGIEIGTKLYVSNLDSGVTNEDI</v>
          </cell>
        </row>
        <row r="4406">
          <cell r="F4406" t="str">
            <v>Seq_530824</v>
          </cell>
          <cell r="G4406" t="str">
            <v>Seq_530824</v>
          </cell>
          <cell r="H4406" t="str">
            <v>LNSLRLISTKTMKVEVEVISKGSIKPGFPTPEHLRHYKLSCIDQITPEVFMPFVLFYPKDGTANYSNLERHDVIKKSLSETLTRFYPLAGRVKENLYVDCNDEGVHYVEAEANCKLSEFLEDPSPAEDNKFLPFELDDVNELALAVQVTTFNCGGMVLGLVFAHKVSDASSFFLFLNSWAAIARGCGDDIPPPQFDSAEFFPPETLPSSGASRGIGKDKLVIKKICL</v>
          </cell>
        </row>
        <row r="4407">
          <cell r="F4407" t="str">
            <v>Seq_443777</v>
          </cell>
          <cell r="G4407" t="str">
            <v>Seq_443777</v>
          </cell>
          <cell r="H4407" t="str">
            <v>ESMGRGVSSGGGQSSLGYLFGSGEAPAPKPVQTNVEAAPSEAPAVNNSPAPKPAVASPPVDVTKQIPAGIHSTSTNNYVRADGQNTGNFITDRPSTKVHSAPGGGSSLGYLFGGGPAGGGGN</v>
          </cell>
        </row>
        <row r="4408">
          <cell r="F4408" t="str">
            <v>Seq_486269</v>
          </cell>
          <cell r="G4408" t="str">
            <v>Seq_486269</v>
          </cell>
          <cell r="H4408" t="str">
            <v>KKMASCSATSATLLSSTPKALSSTNPISQTLTIPKSFNGLRKPLKSQPSRSISLTSRSHSRRTTSFVVKASVSNELPLVGNIAPDFEAEAVFDQEFIKVKLSEYIGKKYVVLFFYPLDFTFVCPTEITAFSDRHAEFEQLNTEILGVSVDSVFSHLAWVQTDRKSGGLGDLKYPLISDVTKSISKSFGVLIPDQGIALRGLFIIDKEGVIQHSTINNLAIGRSVDETKRTLQALQYVQDNPDEVCPAGWKPGEKS</v>
          </cell>
        </row>
        <row r="4409">
          <cell r="F4409" t="str">
            <v>Seq_373041</v>
          </cell>
          <cell r="G4409" t="str">
            <v>Seq_373041</v>
          </cell>
          <cell r="H4409" t="str">
            <v>INKSVWLFVYRKRKMAALPGGVSDVKGHENSLQIDDLARFAVDDHNKKENTLLQFKKVVNAKQQVVSGIIYILTLEVEDGGKKKIYEAKIWEKAWLNFKEVQEFKLIGDAPTHHSA</v>
          </cell>
        </row>
        <row r="4410">
          <cell r="F4410" t="str">
            <v>Seq_107300</v>
          </cell>
          <cell r="G4410" t="str">
            <v>Seq_107300</v>
          </cell>
          <cell r="H4410" t="str">
            <v>PITAIREIKILKKLHHENVIKLKEIVTSPGPETDEQGNQDGNKFKGGIYMVFEYMDHDLTGLADRPGLRFTVPQIKCYMKQLLTGLHYCHVNQVLHRDIKGSNLLIDNEGNLKLADFGLARSFSTDHTGNLTNRVITLWYRPPELLLGATKYGPAVDMWSVGCIFAELLNGKPILPGKNEPEQLNKIFELCGSPDELNWPGVSKMPWYNNFKPSRPMKRRIREVFR</v>
          </cell>
        </row>
        <row r="4411">
          <cell r="F4411" t="str">
            <v>Seq_295685</v>
          </cell>
          <cell r="G4411" t="str">
            <v>Seq_295685</v>
          </cell>
          <cell r="H4411" t="str">
            <v>GPCVSWISAMKLGIPFNQSIGKLWSNLKGEGISFLMGDLEASQGPFQYFGLREDQVPLIIIQKDNGQKYLKANWEPDHIAPWVKAYKDGEVPAYKKSEPIPESNNEPVKVVVADTLQDIVFNSGKNVLIEFYAPWCGHCKKLAPILDEVAVSHENDAAVVIAKLDATANDIPSDTFDVKGYPTLYFKSANGDLLQYDGDRTKEGIIEYIEKNRDKTTSQDKTTSEDKTGSQDASKDEL</v>
          </cell>
        </row>
        <row r="4412">
          <cell r="F4412" t="str">
            <v>Seq_205748</v>
          </cell>
          <cell r="G4412" t="str">
            <v>Seq_205748</v>
          </cell>
          <cell r="H4412" t="str">
            <v>KTGLPYIWHSKASNPFVNLKKEYKGIFWQEEIIPFFQSAVLPKECTSVQQCYLELSKQVKEKLSKVDPYFDKLADAMVTWIDAWDELNAEGASAQLSNGKA</v>
          </cell>
        </row>
        <row r="4413">
          <cell r="F4413" t="str">
            <v>Seq_372535</v>
          </cell>
          <cell r="G4413" t="str">
            <v>Seq_372535</v>
          </cell>
          <cell r="H4413" t="str">
            <v>LEEVHEVLHYAAQTKTSLTRIMLDNMVVPLPNGDVDVSMLKEAVKLVNGKYETEASGNVTLETIHKIGQTGVTYISSGALTHSVKALDISLKIDTELALLVGRRTNRA</v>
          </cell>
        </row>
        <row r="4414">
          <cell r="F4414" t="str">
            <v>Seq_291929</v>
          </cell>
          <cell r="G4414" t="str">
            <v>Seq_291929</v>
          </cell>
          <cell r="H4414" t="str">
            <v>SWYLRPQEAGWLAKEFDNDSPYSIMFGPDKCGSTNKVHFILKHKNPKSGEYVEHHL</v>
          </cell>
        </row>
        <row r="4415">
          <cell r="F4415" t="str">
            <v>Seq_348977</v>
          </cell>
          <cell r="G4415" t="str">
            <v>Seq_348977</v>
          </cell>
          <cell r="H4415" t="str">
            <v>NNYKMHAPVLVLKDSLKRESGSKVQHANIQASKAVADIIRTTLGPRSMLKMLLDATGGIVVTNDGNAILRELDLAHPAAKSMIELSRTQDEEVGDGTTSVIVLAGEMLHVAEAFLDKSYHPTVICRAYNKALEDAIAVLDRIAMPIDVKDRATMLGLVKSCIGTKFTSQFGDLIADLAIDATTTVGVDLGQGLREVEIKKYIKLEKIPGGQLEDSRVLKGVMFNKECVCPLEK</v>
          </cell>
        </row>
        <row r="4416">
          <cell r="F4416" t="str">
            <v>Seq_583430</v>
          </cell>
          <cell r="G4416" t="str">
            <v>Seq_583430</v>
          </cell>
          <cell r="H4416" t="str">
            <v>KDGSIPEVGKAVIENKLLSEAVLESIIGKHGVSPEAKECLAKRLSELLKQDTDKVAENQQCECEGH</v>
          </cell>
        </row>
        <row r="4417">
          <cell r="F4417" t="str">
            <v>Seq_547532</v>
          </cell>
          <cell r="G4417" t="str">
            <v>Seq_547532</v>
          </cell>
          <cell r="H4417" t="str">
            <v>SSTSRVEYGHFTIPETTTRLSQYDQKPMYEHRSAFHMYSSGKVPLGLKRKGLRIVVTGGAGFVGSHLVDRLMERGDSVIVVDNFFTGRKENVMHHFGNPRFELIRHDVVEPLLLEVDQIYHLACPASPVHYKFNPVKTIKTNVVGTLNMLGLAKRVGARFLLTSTSEVYGDPLQHPQVETYWGNVNPIGVRSCYDEGKRTA</v>
          </cell>
        </row>
        <row r="4418">
          <cell r="F4418" t="str">
            <v>Seq_605988</v>
          </cell>
          <cell r="G4418" t="str">
            <v>Seq_605988</v>
          </cell>
          <cell r="H4418" t="str">
            <v>LIKKAVSIRKHLERNRKDKDSKFRLILVESRIHRHARYYKKTKKLPPVWKYESTTASTLVA</v>
          </cell>
        </row>
        <row r="4419">
          <cell r="F4419" t="str">
            <v>Seq_356581</v>
          </cell>
          <cell r="G4419" t="str">
            <v>Seq_356581</v>
          </cell>
          <cell r="H4419" t="str">
            <v>EYAIEAIKLGSTAIGLKTKEGVVLAVEKRITSPLLEPSSVEKIMEIDEHLGCAMSGLIADARTLVEHARVETQNHRFSYGEPMTVESTTQALCDLALRFGEGDEESMSRPFGVSLLIAGHDENGPSLYYTDPSGTFWQCNAKAIGSGSEGADSSLQEQYNKDITLQEAETIALSILRQVMEEKVTPNNVDIAKVAPNYHLYTPAEVEAVIARL</v>
          </cell>
        </row>
        <row r="4420">
          <cell r="F4420" t="str">
            <v>Seq_187702</v>
          </cell>
          <cell r="G4420" t="str">
            <v>Seq_187702</v>
          </cell>
          <cell r="H4420" t="str">
            <v>EVAQFLPNWGLGYHMAKTHWTGVSYQITKINLYKDGKHGKAWGIVHKEGMAAADAPKKISGVHKRCWRYIPNLTKSTESAPNLTKSPETVPKTEAQVS</v>
          </cell>
        </row>
        <row r="4421">
          <cell r="F4421" t="str">
            <v>Seq_139228</v>
          </cell>
          <cell r="G4421" t="str">
            <v>Seq_139228</v>
          </cell>
          <cell r="H4421" t="str">
            <v>ELGDSPSLTVQVLTTGSWPTQPSATCNLPAEILGVCEKFGSYYLGTHTGRRLSWQTNMGTADLKAIFGKGQKHELNVSTYQMCVLMLFNNADRLSYKEIEQATEIPASDLKRCLQSLACARVKSVLRKEPIGRDIAEDDAFSVNDKFSSKLYKVRISTVAAQRESEPENQETRQRVEEDRKPQIEAAIVRIMKSRRVLDHNNIVAEVIKQLQSRFLPNPVVIKKRIESLIEREFLERDKNDRKLYRYLA</v>
          </cell>
        </row>
        <row r="4422">
          <cell r="F4422" t="str">
            <v>Seq_156524</v>
          </cell>
          <cell r="G4422" t="str">
            <v>Seq_156524</v>
          </cell>
          <cell r="H4422" t="str">
            <v>LHTETQTFSYTKACDKTMAGVVESREWHLAAYAPEGVPTSDHLKLRTVTLSLDVDSIPDHHLIVQNIFISVDPYQRTLMSGLEDGLYFPQTKLNEVVSAPTIARVIRSKDSSYREGDIVLNPFGPIAEYCVLPSALHLRKVDPASELPLQEFLSSLGLPGFAAWVGIEVLGDPKPGSNGFVSAAAGGVGMFAGQLAKL</v>
          </cell>
        </row>
        <row r="4423">
          <cell r="F4423" t="str">
            <v>Seq_564968</v>
          </cell>
          <cell r="G4423" t="str">
            <v>Seq_564968</v>
          </cell>
          <cell r="H4423" t="str">
            <v>VYLAAVLEYLAAEVLELAGNAARDNKKTRIVPRHIQLAVRNDEELSKLLGSVTIANGGVLPNIHNMLL</v>
          </cell>
        </row>
        <row r="4424">
          <cell r="F4424" t="str">
            <v>Seq_99776</v>
          </cell>
          <cell r="G4424" t="str">
            <v>Seq_99776</v>
          </cell>
          <cell r="H4424" t="str">
            <v>RVSVFSLFFSLLFRFRFSSMASADVEFRCFVGGLAWATDDQALERAFSPYGDILESKIINDRETGRSRGFGFVTFSNEKSMRDAIEGMNGQNLDGRNITVNEAQSRGNGGGGGGGGYSRGGGGYGGGGRREGGGGGGYSRGGGGYGGGSGGYGGGGGGYGGGGRDRGYGDGGSRYSRSSGGGGGDGGSWRS</v>
          </cell>
        </row>
        <row r="4425">
          <cell r="F4425" t="str">
            <v>Seq_591598</v>
          </cell>
          <cell r="G4425" t="str">
            <v>Seq_591598</v>
          </cell>
          <cell r="H4425" t="str">
            <v>PSLQTSFNNLSLYFSSTLSAMAGAAPEGSQFDARQFDAKMNELLSTEGQEFFTSYDEVYESFDSMRLHENLLRGIYAYGFEKPSAIQQRGIVPFCKGLDVIQQAQSGTGKTATFCSGILQQLDYELVQCQALVLAPTRELAQQIEKVMRALGDYLNVQVHACVGGTSVREDQRIL</v>
          </cell>
        </row>
        <row r="4426">
          <cell r="F4426" t="str">
            <v>Seq_99211</v>
          </cell>
          <cell r="G4426" t="str">
            <v>Seq_99211</v>
          </cell>
          <cell r="H4426" t="str">
            <v>LPEGVSATSATVNSNVLDHNPATSGRRSSPGSPLSSSPRFIEGSEQPVMLDVYSPDRFAGELFFLDTSLAFTAEDLSRAPAEVLGRSSHGTLYKATLANGHMLTVKWLRVGLVKHKKELAREVKRIGSIRHPHIVPLRAYYWGPREQERLLLADYVRGDSLALHLYGVQIMLLKYIVALGSQ</v>
          </cell>
        </row>
        <row r="4427">
          <cell r="F4427" t="str">
            <v>Seq_26253</v>
          </cell>
          <cell r="G4427" t="str">
            <v>Seq_26253</v>
          </cell>
          <cell r="H4427" t="str">
            <v>GFEKGLYESSGGGANVVNHGYTKGDGLGAEIIGTFVLVYTVFSATDAKRNARDSHVPILAPLPIGFAVFLVHLATIPITGTGINPARSLGAAIIYNKDHAWDDHWIFWVGPFIGAALAALYHQIVIRAIPFKSRA</v>
          </cell>
        </row>
        <row r="4428">
          <cell r="F4428" t="str">
            <v>Seq_439677</v>
          </cell>
          <cell r="G4428" t="str">
            <v>Seq_439677</v>
          </cell>
          <cell r="H4428" t="str">
            <v>ARGLNIPDYDAPTQLVKPRERNTRYVDAVLTIPKGTLFPMCGMNLAFDRELIGPAMYFGLMGDGQPIGRYDDMWAGWCTKVICDHLGLGVKTGLPYIWHSKASNPFVNLKKEYKGIYWQEELIPFFQSATLPKDCTTVQNCYIELSKQVKAKLGKVDEYFIKLADAMVTWIEAWDELNSTSDIPKGPAK</v>
          </cell>
        </row>
        <row r="4429">
          <cell r="F4429" t="str">
            <v>Seq_158226</v>
          </cell>
          <cell r="G4429" t="str">
            <v>Seq_158226</v>
          </cell>
          <cell r="H4429" t="str">
            <v>AFREREREREMAMAMALRRLASSIDKPIRPIFNGGSLYYMSSLPNEAVYEKEKTRVTWPKQLNAPLEAVDPEIANIIELEKARQWKGLELIPSENFTSVSVMQAVGSVMTNKYSEGYPGARYYGGNEYIDMAESLCQKRALEAFRLDPAKWGVNVQPLSGSPANFQVYTALLKPHDRIMALDLPHGGHLSHGYQTDTKKISAVSIYFETMPYRLDESTGYIDYDQLEKSATLFRPKLIVAGASAYARLYDYARIRKVCDKQKAILLADMAHISGLVAPDVLPSSL</v>
          </cell>
        </row>
        <row r="4430">
          <cell r="F4430" t="str">
            <v>Seq_99412</v>
          </cell>
          <cell r="G4430" t="str">
            <v>Seq_99412</v>
          </cell>
          <cell r="H4430" t="str">
            <v>CFFFLFLLVSSSTACDRCVHQTKAAYFSQESALSSGACGYGSLALGFNSGHLAGGVASLYKDGAGCGACFQIRCKNTSHCIKKGTIVTLTDLNRNNQIDFVISSRAFKAMAQKGMGQDILKLGIVDVEYKR</v>
          </cell>
        </row>
        <row r="4431">
          <cell r="F4431" t="str">
            <v>Seq_50713</v>
          </cell>
          <cell r="G4431" t="str">
            <v>Seq_50713</v>
          </cell>
          <cell r="H4431" t="str">
            <v>SPEACAAILWKSAKAAPQAAETLRITATELCKLQIADGVIPEPLGGAHADPTWTSQ</v>
          </cell>
        </row>
        <row r="4432">
          <cell r="F4432" t="str">
            <v>Seq_67844</v>
          </cell>
          <cell r="G4432" t="str">
            <v>Seq_67844</v>
          </cell>
          <cell r="H4432" t="str">
            <v>YEEGEMQLWEKTGSPLIPVSEFSDPIIMKKYGVKPDPETLDIVNTAAKQKQIVAVMKILWGDPREKICEAIDNIPLSCLVIGNRELGKLKRAILGSVSNYVVNNGACPVTVVKNVDNEHH</v>
          </cell>
        </row>
        <row r="4433">
          <cell r="F4433" t="str">
            <v>Seq_609955</v>
          </cell>
          <cell r="G4433" t="str">
            <v>Seq_609955</v>
          </cell>
          <cell r="H4433" t="str">
            <v>LSFVGFLAWAYKATQPPPPKICGSPDGPPVTAARIKLSDGRHLAYKEHGVPKEKANYKIVFVHGFDSCRHDAVIAKTLSPEIVEELGIYVVSFDRPGYGESDPNPKRTVKSMALDIEELADQLGLGSKFYVIGFSMGGQVLWSCLKYLPG</v>
          </cell>
        </row>
        <row r="4434">
          <cell r="F4434" t="str">
            <v>Seq_233412</v>
          </cell>
          <cell r="G4434" t="str">
            <v>Seq_233412</v>
          </cell>
          <cell r="H4434" t="str">
            <v>PWVAMAVRPRPGVWEYIRVNVHALVVEELRVPEYLHFKEELVDGSTNGNFVLELDFEPFTASFPHPTLSKSIGNGVEFLNRHLSAKLFHDKESMHPLLEFLRVHCYKGKTMMLNDRIHNVDSLQYVLRKAEEYLTTLAPETPYSTFEHKFQEIGLERGWGDTAERVLEMIQLLLDLLEAPDPCTLETFLGKIPMVFNVVIMSPHGYFAQDNVL</v>
          </cell>
        </row>
        <row r="4435">
          <cell r="F4435" t="str">
            <v>Seq_174897</v>
          </cell>
          <cell r="G4435" t="str">
            <v>Seq_174897</v>
          </cell>
          <cell r="H4435" t="str">
            <v>VRKAMNTQHLVSLVLPILLFQLQPTPTFGDPTPAPTPTPKTNGTEFIRTGCGTTLYPDLCYHSLSRYASAVQQSPGQLAKVAIGVTLSKARRMATYVSTLIRQAEYGTDRRAAAALHDCFTNFGDAVDEIRGSLKQMGQLGAAGLGVDSFRFQMSNVQTWMSAALTDEDTCTDGFEDVADGSLKSDVCDRVTKVHKIT</v>
          </cell>
        </row>
        <row r="4436">
          <cell r="F4436" t="str">
            <v>Seq_4590</v>
          </cell>
          <cell r="G4436" t="str">
            <v>Seq_4590</v>
          </cell>
          <cell r="H4436" t="str">
            <v>VEANGNDFRYLPFGVGRRSCPGIILALPILGITLGRLVQNFELLPPPGQSKIDTSEKGGQFSLHILKHSTIVAKPRVF</v>
          </cell>
        </row>
        <row r="4437">
          <cell r="F4437" t="str">
            <v>Seq_341511</v>
          </cell>
          <cell r="G4437" t="str">
            <v>Seq_341511</v>
          </cell>
          <cell r="H4437" t="str">
            <v>GFSAALSCSLSLLSRFRMGKEKVHINIVVIGHVDSGKSTTTGHLIYKLGGIDKRVIERFEKEAAEMNKRSFKYAWVLDKLKAERERGITIDIALWKFETTRYYCTVIDAPGHRDFIKNMITGTSQADCAVLIIDSTTGGFEAGISKDGQTREHALLAFTLGVKQMICCCNKMDATTPKYSKARYDEIVKEVSSYLK</v>
          </cell>
        </row>
        <row r="4438">
          <cell r="F4438" t="str">
            <v>Seq_329024</v>
          </cell>
          <cell r="G4438" t="str">
            <v>Seq_329024</v>
          </cell>
          <cell r="H4438" t="str">
            <v>AVKRFVETKASTGSVQAGDHVQLAYTHHNQSPLLPRSFAVKDEIFCLFEGALDNLGSLRQQYGLAKSANEVVLVIEAYKALRDRAPYPANHVVGHLSGNFAFIVFDNSTSNLFVASDQDGKVPLYWGITADGYVAFADDADLLKGACGKSLASFPQGCFFSTAIGGLMSYENPKNKITAVPATDEEIWGATFKVEGPAVFAATE</v>
          </cell>
        </row>
        <row r="4439">
          <cell r="F4439" t="str">
            <v>Seq_227219</v>
          </cell>
          <cell r="G4439" t="str">
            <v>Seq_227219</v>
          </cell>
          <cell r="H4439" t="str">
            <v>LLTTTMNRSFLFTLFLLFSVVASTISADDDDLLIEQVVSSDGDDDLLLHAEHHFSSFKARFGKSYGSAEEHDYRFGVFKANLRRAKIHQKLDPSAEHGVTKFSDLTPVEFRRNFLGLKRLRLPADAQKAPILPTNDLPTDFDWRDHGAVTGVKDQGACGSCWAFSTTGALEGAHFLETGELVSLTEQQLVDCDHECDPEEYGACDS</v>
          </cell>
        </row>
        <row r="4440">
          <cell r="F4440" t="str">
            <v>Seq_396127</v>
          </cell>
          <cell r="G4440" t="str">
            <v>Seq_396127</v>
          </cell>
          <cell r="H4440" t="str">
            <v>ANVTVVGMVFEKVGRNTDVAFILDDGTGRMKCRRWMNENFDTIEMEEILDGMYVRVNGHLKSFQGAKQLVAFSVRPVTNFDEVTFHFIDCIHNHLQTKSQGEGLAPTHPQLVDTSLSTPMRNGSNGSQTAPSSQLSGQFSIDGLKSCDQLVLDYLQQPSSIGQEKGIHRDELSRQLKFPVEKIMESIKSLEEEGLIYSTL</v>
          </cell>
        </row>
        <row r="4441">
          <cell r="F4441" t="str">
            <v>Seq_196706</v>
          </cell>
          <cell r="G4441" t="str">
            <v>Seq_196706</v>
          </cell>
          <cell r="H4441" t="str">
            <v>FSRDSEMLATGSKEGKIKVWRIRTGQCLRRLEHAHSGCVTSIVFSRDGSQLLSTSFDNTARIHGLKSGKMLKEFRGHSSCVNDAIFTTDGNRVITASSDCTVKVWDMKTTDCLQTFKPPPPLRGGDASVNSVHLFPKNTDHIIVCNETSSIYIMTLQGQVVKSFSSGKREGGDFVASCVSPKGDWIYCVGEDRNMYCFSYQSGKLDHLMKVHEKGV</v>
          </cell>
        </row>
        <row r="4442">
          <cell r="F4442" t="str">
            <v>Seq_235886</v>
          </cell>
          <cell r="G4442" t="str">
            <v>Seq_235886</v>
          </cell>
          <cell r="H4442" t="str">
            <v>LNTQPSCSPSLPKPHFSFSLYNLRSLSLSLSMASVTGTSISMASFKASLAPSSRTSNLKSVSFPISGKSFTTLRMQPARFRISCAAKPETVTKVCEIVKKQLALPDDSAVTGESKFAALGADSLDTVEIVMGLEEEFGISVEEDSAQSIATVQDAADLIEKLIENKGA</v>
          </cell>
        </row>
        <row r="4443">
          <cell r="F4443" t="str">
            <v>Seq_573165</v>
          </cell>
          <cell r="G4443" t="str">
            <v>Seq_573165</v>
          </cell>
          <cell r="H4443" t="str">
            <v>SFKMSNSAIDVPPKGGFSFDLCRRNDMLSKKGVQPPSYRKTGTTIVGLVFQDGVILGADTRATEGPIVCDKNCEKIHYMAPNIYCCGAGTAADTEAVTDMVSSQLQLHRYHTGRESRVVTALTLLKKHLFNYQGHVSAALVLGGVDVTGPHLHTIYPHGSTDTLPFATMGSGSL</v>
          </cell>
        </row>
        <row r="4444">
          <cell r="F4444" t="str">
            <v>Seq_128119</v>
          </cell>
          <cell r="G4444" t="str">
            <v>Seq_128119</v>
          </cell>
          <cell r="H4444" t="str">
            <v>QEREREFSFSFCFCFCFLFLLLSVKMLGVFSGSIVSPPEELVAAGCRTLSPKITSGALVKRFVETNASTVSVQAGDHVQLAYTHHNQSPLLPRSFAVKDEIFCLFEGALDNLGSLRQQYGLAKSANEVVLVIEAYKALRDRAPYPANHVVGHLSGNFAFIVFDNSTSNLFVASDQDGKVPLYWGITAD</v>
          </cell>
        </row>
        <row r="4445">
          <cell r="F4445" t="str">
            <v>Seq_106853</v>
          </cell>
          <cell r="G4445" t="str">
            <v>Seq_106853</v>
          </cell>
          <cell r="H4445" t="str">
            <v>EEKRKMRDQKKFHEQQNTEQEAIFGSRPSPARPAGTKKVVGPRANGGGGANGTPSRRLSLNAHQNGSRSTTKDGKRDNTRPVAPVNYVAISKEDAASHVSGSDPVPVSP</v>
          </cell>
        </row>
        <row r="4446">
          <cell r="F4446" t="str">
            <v>Seq_130678</v>
          </cell>
          <cell r="G4446" t="str">
            <v>Seq_130678</v>
          </cell>
          <cell r="H4446" t="str">
            <v>ATMGDYHFVYKDLEGASTQWDDIQRKLGNLPPKPPAFKPPSFTPAPDESSAPKDKSWIDNKTEDELEDLQDDPDLDDDRFLEDYRKKRLAEMREAAKVAKFGSVIPITGSDFVREVSQAPSDVWVVVILYKEGIPECTLLMRCLEELATKYPATKFVKIISTDCIPNYPDR</v>
          </cell>
        </row>
        <row r="4447">
          <cell r="F4447" t="str">
            <v>Seq_472297</v>
          </cell>
          <cell r="G4447" t="str">
            <v>Seq_472297</v>
          </cell>
          <cell r="H4447" t="str">
            <v>LYGNIVLSGGSTMFPGIADRMSKEITALAPSSMKIKVVAPPERKYSVWIGGSILASLSTFQQMWISKGEYDESGPAIVHRKCF</v>
          </cell>
        </row>
        <row r="4448">
          <cell r="F4448" t="str">
            <v>Seq_319615</v>
          </cell>
          <cell r="G4448" t="str">
            <v>Seq_319615</v>
          </cell>
          <cell r="H4448" t="str">
            <v>GEPAYAEGRGYNVELKIPFDGANVINMVAERVPTLVVLISGRPLVLEPELLEKTDALVAAWLPGSQGEGVADVVFGDYEFQGKLPVTWFKRVDQLPMNYGDEHYDPLFPLGFGLKTKVH</v>
          </cell>
        </row>
        <row r="4449">
          <cell r="F4449" t="str">
            <v>Seq_513733</v>
          </cell>
          <cell r="G4449" t="str">
            <v>Seq_513733</v>
          </cell>
          <cell r="H4449" t="str">
            <v>PSTLATGFHFVKLPTPPSIPYTHNFTRQGQGQGREREREREKMAGGMEANKNKFIEDWGSARETLEHNFRWSRRNLALVGIFGIAVPYLVYKGIVREFHMQDEDAGRPYRKFL</v>
          </cell>
        </row>
        <row r="4450">
          <cell r="F4450" t="str">
            <v>Seq_539135</v>
          </cell>
          <cell r="G4450" t="str">
            <v>Seq_539135</v>
          </cell>
          <cell r="H4450" t="str">
            <v>GACDSGCNGGLMNSAFEYTLKAGGLMKEKDYPYTGTDRGTCKFDKSKIAAAVSNFSVVSLDEDQIAANLVKNGPLAVAINAVFMQTYVGGVSCPYICSKRLDHGVLLVGYGSSGSAPVRMKEKPYWIIKNSWGESWGESGFYKICRGRNICGVDSMVSTVAAVQTTSL</v>
          </cell>
        </row>
        <row r="4451">
          <cell r="F4451" t="str">
            <v>Seq_121914</v>
          </cell>
          <cell r="G4451" t="str">
            <v>Seq_121914</v>
          </cell>
          <cell r="H4451" t="str">
            <v>PDPLPLSALAAKSLFLTRPSLMQYTATRDELLATAGEVFANVESGVLRVRVNHTYPLSQAAQAHVDLESRKTTGSVVLIP</v>
          </cell>
        </row>
        <row r="4452">
          <cell r="F4452" t="str">
            <v>Seq_588405</v>
          </cell>
          <cell r="G4452" t="str">
            <v>Seq_588405</v>
          </cell>
          <cell r="H4452" t="str">
            <v>GFSAALSCSLSLLSRFRMGKEKVHINIVVIGHVDSGKSTTTGHLIYKLGGIDKRVIERFEKEAAEMNKRSFKYAWVLDKLKAERERGITIDIALWKFETTRYYCTVIDAPGHRDFIKNMITGTSQADCAVLIIDSTTGGFEAGISKDGQTREHALLAFTLGVKQMICCCNKMDATTPKYSKARYDEIVKEVSSYLKKVGYNPDKIPFVPISGFEGDNMIERSTNLDWYKGPTLLDALDQINEPKRPSDKPLRLPLQDVYKIGGIGTVPVGRVETG</v>
          </cell>
        </row>
        <row r="4453">
          <cell r="F4453" t="str">
            <v>Seq_473061</v>
          </cell>
          <cell r="G4453" t="str">
            <v>Seq_473061</v>
          </cell>
          <cell r="H4453" t="str">
            <v>ENMPLDSGAPLLCAGITVYSPLKHFGLAQHGKHIGVVGLGGLGHVAVKFAKAFGAKVTVISTSPSKKDEALEHLGADSFLVSRDPDQIQAAMNTMDGIIDTVSAVHPILPLLGLLKSHGTLVMVGAPDKPLELPVFPLISGRKMVAGSSIGGMKETQEMIDFAAKHGITADIEVVSMDYVNTAMERLAKNDVRYRFVIDIGNTLAATKP</v>
          </cell>
        </row>
        <row r="4454">
          <cell r="F4454" t="str">
            <v>Seq_498350</v>
          </cell>
          <cell r="G4454" t="str">
            <v>Seq_498350</v>
          </cell>
          <cell r="H4454" t="str">
            <v>EIVFVLEGELDVGFITTANKLITKTIKKGDIYVFPKALVHYQKNNGDKAASVISAFNSQLPGTQSIAATLFTATPAVPDDVLTKAFQVGTKEIDKIKSKLAPKKS</v>
          </cell>
        </row>
        <row r="4455">
          <cell r="F4455" t="str">
            <v>Seq_238519</v>
          </cell>
          <cell r="G4455" t="str">
            <v>Seq_238519</v>
          </cell>
          <cell r="H4455" t="str">
            <v>FQSFILAAAQYEPLGFGTTGNKTEKMKEIAAFLGHVGSQTSCGYGVATGGPLAWGLCFNREMSPSQSYCDDFYKYTYPCAPGAEYYGRGALPIYWNYNYGAAGDGIKADLLNHPEYVEQNATIAFQAAIWRWMTPIKKSQPSAHDAFVGNWKPTKNDTLSKRVPGFGATMNILYGERTCGPGDIDPMNTIISH</v>
          </cell>
        </row>
        <row r="4456">
          <cell r="F4456" t="str">
            <v>Seq_385941</v>
          </cell>
          <cell r="G4456" t="str">
            <v>Seq_385941</v>
          </cell>
          <cell r="H4456" t="str">
            <v>SCHIVKTLSCNTLELQQKTSETKMEQTFIMIKPDGVQRGLVGEIISRFEKKGFSLKGLKLITVDRPFAEKHYADLSAKPFFSGLVDYIISGPVVAMIWEGKNVVVTGRKIIGATNPSESAPGTIRGDFAVEIGRNVIHGSDSVESARKEIVLWFPEGPVNWESSLHHWVYE</v>
          </cell>
        </row>
        <row r="4457">
          <cell r="F4457" t="str">
            <v>Seq_568076</v>
          </cell>
          <cell r="G4457" t="str">
            <v>Seq_568076</v>
          </cell>
          <cell r="H4457" t="str">
            <v>IFSSFFGGSPFGGGGSSRGRRQRRGEDVVHPLKVTLEDLYLGTAKKLSLSRNVICSKCNGKGSKSGASMKCAGCQGTGMKVSIRHLGPSMIQQMQHACNECKGTGETISDKDRCPQCKGEKVVQEKKVLEVIVEKGMQNGQKITFPGEADEAPDTVTGDIVFVLQQKEHPKFKRKGDDLFVEHTLSLTEALCGFQFVLTHLDGRPLLIKTHPGEVVKPDSFKAINDEGMPMYQRPFMKGKLYIHFTVEFPDSLSPEQVTALESC</v>
          </cell>
        </row>
        <row r="4458">
          <cell r="F4458" t="str">
            <v>Seq_373858</v>
          </cell>
          <cell r="G4458" t="str">
            <v>Seq_373858</v>
          </cell>
          <cell r="H4458" t="str">
            <v>QNLIETLGSGVGGRVSLTRCYQEALEQSIARNFKDNNLICCMSHNSDSIYSSKKSAVARASEDFMPREPTLQTLHIASVAFNSLLLGEIVVPDWDMLHSKHDTAEFHAAARAIGGCAIYVSDKPSKQDFKILRKLVLPDGSVLRARYAGRPSRDCLFVDPVMDKKSMLKIWNLNKLSGVMGVFNCQGAGSWPLKEVAQDSCNATSTSSSISCHVSPHDVEFLEEVADESWNGDCAIYAFNSGSLNKLPRKGSLEVSLKTLTCELYTISPIRVFGNDLLFAPLGLLDMYNSGGA</v>
          </cell>
        </row>
        <row r="4459">
          <cell r="F4459" t="str">
            <v>Seq_384075</v>
          </cell>
          <cell r="G4459" t="str">
            <v>Seq_384075</v>
          </cell>
          <cell r="H4459" t="str">
            <v>LLISTLQALLPLLNSVMANSLVLKLACLALMCLVIGAPVAQAAISCGQVQSSLVACIPYLRSGGSPTQACCNGVKSLNNAAKTTADRQAACECLKTAAGSISGLSPANAASLPGKCGVNVPYKISTSTNCKNVK</v>
          </cell>
        </row>
        <row r="4460">
          <cell r="F4460" t="str">
            <v>Seq_307401</v>
          </cell>
          <cell r="G4460" t="str">
            <v>Seq_307401</v>
          </cell>
          <cell r="H4460" t="str">
            <v>FAQYTGAHAIAGRHTPGTFTNQLQTSFSEPRLLILTDPRTDHQPIKEAALGNIPTIAFCDTDSPMRYVDIGIPANNKGKHSIGCLFWLLARMVLQMRGTIRVGSKWEVMVDLFFYREPEEAKQQEEEEPTAIADYGIEYSAAPLAADQWPVQGADTQWSTEVPPPVVPGTWGSEAAPPVAEWDVVPPP</v>
          </cell>
        </row>
        <row r="4461">
          <cell r="F4461" t="str">
            <v>Seq_555672</v>
          </cell>
          <cell r="G4461" t="str">
            <v>Seq_555672</v>
          </cell>
          <cell r="H4461" t="str">
            <v>HQLTLSLTSLVHSHTTSEMATAQLTASSISTRNLPSFPGLRPSIVKVGPSVGHCRVGSVLSQRSFRGLVVKAATVVAPKYTSIKPLGDRVLVKIKTAEEKTDGGILLPTTAQTKPQGGEVVAIGEGKTVGKSKVDISVKTGTQVVYSKYAGTELDFNGSKHLILKDDDIVGILETDDVKDLKPLNDRVLIKVAEAEQKTAGGLLLTEAAKEKPSIGTVIAVGPGPLDEEGNRKPLS</v>
          </cell>
        </row>
        <row r="4462">
          <cell r="F4462" t="str">
            <v>Seq_225095</v>
          </cell>
          <cell r="G4462" t="str">
            <v>Seq_225095</v>
          </cell>
          <cell r="H4462" t="str">
            <v>EKNLKERRKRKMSGGAGKIVCVTGASGYIASWLVKLLLNRGYTVKASVRDPNNPKKTNHLQVLDGAKERLHLFKANLLEEGSFDSAVEGCDGVFHTASPFYHNVTDPEAELIEPAVKGTLNVLNSCAKFPSVKRVVVTSSMAAVHYNKKAKTPDVVVDETWFSDPDMCKETKQWYLLSKTLAEENVWKFAKEKGIDIVTINPAMVIGPLLQPTLNTSA</v>
          </cell>
        </row>
        <row r="4463">
          <cell r="F4463" t="str">
            <v>Seq_363972</v>
          </cell>
          <cell r="G4463" t="str">
            <v>Seq_363972</v>
          </cell>
          <cell r="H4463" t="str">
            <v>SLNIFAFSLPQLHNMDPYKYRPSSAYNSPFWTTNSGAPVWNNNSSLTVGSRGPILLEDYHLVEKLAQFDRERIPERVVHARGASAKGFFEVTHDISNLTCADFLRAPGVQTPVIVRFSTVIHERGSPETLRDPRGFAVKFYTREGNFDLVGNNFPVFFVRDGMKFPDMVHALKPNPKSHIQENWRIVDFFSHHPESLHMFTFLFDDLGVPQDYRHMEGAGVNTYTLINKAGKAHYVKFHWKPTCG</v>
          </cell>
        </row>
        <row r="4464">
          <cell r="F4464" t="str">
            <v>Seq_565801</v>
          </cell>
          <cell r="G4464" t="str">
            <v>Seq_565801</v>
          </cell>
          <cell r="H4464" t="str">
            <v>VSPGGGAWLGGQLFSAMVVRKPAHHFLDELEIEYDEQENYVVIKHAALFTSTIMSKLLARPNVKLFNAVAAEDLIVKEERVSGVVTNWALVSMNHDTQSCMDPNVMEAKVVVSSCGHDGPFGATGVKRLKSIGMIDSVPGMKALDMNTAEDAIVRL</v>
          </cell>
        </row>
        <row r="4465">
          <cell r="F4465" t="str">
            <v>Seq_201417</v>
          </cell>
          <cell r="G4465" t="str">
            <v>Seq_201417</v>
          </cell>
          <cell r="H4465" t="str">
            <v>AIEWAMAELMKSPEDLKKVQEELADVVGLDRRVEESDFDKLKYLKCCLKETLRLHPPIPLLLHETAEDAEVAGYYIPAKSRVMINAWAIGRDSNSWEDAETFKPSRFLQEGVPDYKGSNFEFIPFGSGRRSCPGMQLGLYALDLCVAHLLHCFTWELPDGMKPSEMDMNDVFGLTAPRAVRLVAVPHLNAWCVRFEKKQQPSACRFEVFGDYIHNNRENLKNGHS</v>
          </cell>
        </row>
        <row r="4466">
          <cell r="F4466" t="str">
            <v>Seq_259882</v>
          </cell>
          <cell r="G4466" t="str">
            <v>Seq_259882</v>
          </cell>
          <cell r="H4466" t="str">
            <v>TKSSAAMAATMVSSAGGLLAMLNETHPSLKLHALSNLNNLVDNFWPEISTSVPIIESLYEDEEFDQHQRQLAALLVSKVFYYLSELNDSLSYALGAGSLFDVSEDSDYVHTLLAKAIDEYANLKTKAAESNDEAAKVDPRLEAIVERMLDKCIADGKYPQAMGIAIECRRLDKLEEAITKSDNVHGTLSYCINVSHSYVNLREYRHEVLRLLVQVYQKLPSP</v>
          </cell>
        </row>
        <row r="4467">
          <cell r="F4467" t="str">
            <v>Seq_452543</v>
          </cell>
          <cell r="G4467" t="str">
            <v>Seq_452543</v>
          </cell>
          <cell r="H4467" t="str">
            <v>LFHNKEEEKVSVYESHSQPKPVEAYKEEKKEEEKKPGLFGKLHRSNSSSSSSSDEEEGEGEEKKKKKREEKKGLKDKIKEKIGGGDKEEEKKLEEKKYEEKKHEEKKHEDTSIPVERYEEEVVVQKLPEAPLAEPAQAEEKKGLLEKIKEKLPGQHKKPEEVPPSVAEYTTSEPPTHHEGDVKEKKGILEKIKEKLPGYHPKTEEEKEKEKESAAH</v>
          </cell>
        </row>
        <row r="4468">
          <cell r="F4468" t="str">
            <v>Seq_50315</v>
          </cell>
          <cell r="G4468" t="str">
            <v>Seq_50315</v>
          </cell>
          <cell r="H4468" t="str">
            <v>RLQVQNLSTQGFNNATVPASAQATFPYIFAVSKFLQPGTFDLVGTIIYEIDQNPYQNTFYNGTIEVVEAGAFLSIESVFLVTLAIALLVLLGIWIRGQIQNLSKKTKRAPKVEVGTKTTDASLDEWLQGTAYTQSLANKSKKKK</v>
          </cell>
        </row>
        <row r="4469">
          <cell r="F4469" t="str">
            <v>Seq_36628</v>
          </cell>
          <cell r="G4469" t="str">
            <v>Seq_36628</v>
          </cell>
          <cell r="H4469" t="str">
            <v>ITELQKNPLNYTQVSVLADDILKNVEYDALRVVFNKFQSVVSFIPTTATVLSPEIVEREAESGGRLGDLDSYEIEGGETKSEVLQNLTEFQFSCVLFNAVLENACSEQGARMSAM</v>
          </cell>
        </row>
        <row r="4470">
          <cell r="F4470" t="str">
            <v>Seq_565089</v>
          </cell>
          <cell r="G4470" t="str">
            <v>Seq_565089</v>
          </cell>
          <cell r="H4470" t="str">
            <v>KTEFRSTTFSPTSSTSRVYSQSKMAMAALRREGRRFAPLISPQPITAAVRSSLIQQEQAPLGVRSISTQIVRNRMKSVKSIQKITKAMKMVAASKLRAIQTRAEKSRGLWQPFTVLLGDTPSVDVKKSVIVTVSSDKGLCGGINSTSVKTSKALFKLTSGPDKEAKYVVVGEKAKAQFVRDSRKHIDMSITELQKNPLNYTQVSVLADDILKNVEYDALRVVFNKFQSVVSFIPTTATVLSPEIVEREAESGGRLGDLDSYEIEGGETKSEVLQNL</v>
          </cell>
        </row>
        <row r="4471">
          <cell r="F4471" t="str">
            <v>Seq_303942</v>
          </cell>
          <cell r="G4471" t="str">
            <v>Seq_303942</v>
          </cell>
          <cell r="H4471" t="str">
            <v>LTNVGCCNELNAGYAADGYARSRGVGACVVTFTVGGLSVLNAIAGACSENLPLICIVGGPNSNDYGTNRILHHTIGLPDFSQELRCFQTVTCYQAVVNNLEDAHELIDTAISTSLKESKPVYISISCNLAGVPHPTFSREPVPFSLSPRLSNQMGLEAAVEAAAGFLYKA</v>
          </cell>
        </row>
        <row r="4472">
          <cell r="F4472" t="str">
            <v>Seq_359055</v>
          </cell>
          <cell r="G4472" t="str">
            <v>Seq_359055</v>
          </cell>
          <cell r="H4472" t="str">
            <v>DAAKPEDWDDEEDGEFEAPKIDNPKCESAPGCGEWKKPMKNNPAYKGKWSAPFIDNPNYKGIWKPQEIPNPAYFELERPDFEPVAAIGIEIWTMQDGILFDNVLIAKDEKTAESYRETTWKPKFEVEKEKQKAEDLAAGSDSSLTSFQKKVFDILYKIADLPILSTYKLKIYDLIEKGEKQPNLSIGILVSIVVIVFTVIFKLIFG</v>
          </cell>
        </row>
        <row r="4473">
          <cell r="F4473" t="str">
            <v>Seq_536725</v>
          </cell>
          <cell r="G4473" t="str">
            <v>Seq_536725</v>
          </cell>
          <cell r="H4473" t="str">
            <v>DAIEGMNGQNLDGRNITVNEAQSRGNGGGGGGGGYSRGGGGYGGGGRREGGGGGGYSRGGGGYGGGSGGYGGGGGGYGGGGRDRGYGDGGSRYSRSSGGGGGDGGSWRS</v>
          </cell>
        </row>
        <row r="4474">
          <cell r="F4474" t="str">
            <v>Seq_513257</v>
          </cell>
          <cell r="G4474" t="str">
            <v>Seq_513257</v>
          </cell>
          <cell r="H4474" t="str">
            <v>DEFDKMRPEDRVAIHEAMEQQTISIAKAGITTVLNSRTSVLAAANPPSGRYDDLKTAQDNIDLQTTILSRFDLIFIVKDVRMYSQDKIIASHIIKLHASAGLASSDSKVSKEENWLKRYLQYCRTECHPRLSESASTLLQNNYVKIRQDMRLQANETGEAAAIPITVRQLEAIVRLSEALAKMKLSYVATEENVQEAIRLFTVSTMDAARSGISQQVNLTAEMANEIKQAETQIKRRIGIGNHISERRLIDDLTRMGMNDSIVRRALIIMHQRDEVEYKRERRLIFRKA</v>
          </cell>
        </row>
        <row r="4475">
          <cell r="F4475" t="str">
            <v>Seq_69151</v>
          </cell>
          <cell r="G4475" t="str">
            <v>Seq_69151</v>
          </cell>
          <cell r="H4475" t="str">
            <v>HVVIIKEYRGKIENELSKICDGILGLLETHLIPSASAAESKVFYLKMKGDYHRYLAEFKTGAERKEAAESTLLAYKSAQQDIALAELPPTHPIRLGLALNFSVFYYEILNSPDRACNLAKQAFDEAISELDTLGEESYKDSTLIMQLLRDNLTLWTSDITDDAGDEIKEASKRESGEGQPPQQQ</v>
          </cell>
        </row>
        <row r="4476">
          <cell r="F4476" t="str">
            <v>Seq_479690</v>
          </cell>
          <cell r="G4476" t="str">
            <v>Seq_479690</v>
          </cell>
          <cell r="H4476" t="str">
            <v>FQEKKESIYLGPPSKDKLPKNSTQGSLLLGAISYGKLSFGQQEEGKNPLKNPVSYQLSYIVPPNKLDEDKGKGSSSTGIKTVSERLEEEVRDAKIKVLSSLKQDSDEERSEWKKLSVSLKSEYPKYTPLLAKILEGLLSQSNIEDKIHHDEEVIDSANEVVDSIDREELAKFLSLKSDPEDEEAEKN</v>
          </cell>
        </row>
        <row r="4477">
          <cell r="F4477" t="str">
            <v>Seq_249147</v>
          </cell>
          <cell r="G4477" t="str">
            <v>Seq_249147</v>
          </cell>
          <cell r="H4477" t="str">
            <v>KRKVENPSLSISLSKTHTHALNSVCRERNRKIRNPKQRRRMSGVTNQEEDKKPTDQSAHINLKVKGQDGNEVFFRIKRSTQLKKLMNAYCDRQSVDISSIAFLFDGRRLRAEQTPDELEMEDGDEIDAMLHQTGGATA</v>
          </cell>
        </row>
        <row r="4478">
          <cell r="F4478" t="str">
            <v>Seq_165734</v>
          </cell>
          <cell r="G4478" t="str">
            <v>Seq_165734</v>
          </cell>
          <cell r="H4478" t="str">
            <v>QQELAAYFTHCNLQMPHLRLALQNAMTVCFKAKNLATAANFAGRLLETNPTLESQARTARQVLQAAERNMTDSAQLNYDFRNPFVTCGATYVPIYQGQKDVSCPYCSSRFVPSQEGQL</v>
          </cell>
        </row>
        <row r="4479">
          <cell r="F4479" t="str">
            <v>Seq_236557</v>
          </cell>
          <cell r="G4479" t="str">
            <v>Seq_236557</v>
          </cell>
          <cell r="H4479" t="str">
            <v>ILVGLRDYQDDKADVILKYMPDEARLLKAYGELPETTRLNEGIAGGLDEEDEAAGDDYVEFEDEDIDKI</v>
          </cell>
        </row>
        <row r="4480">
          <cell r="F4480" t="str">
            <v>Seq_414411</v>
          </cell>
          <cell r="G4480" t="str">
            <v>Seq_414411</v>
          </cell>
          <cell r="H4480" t="str">
            <v>ATNEVRAKLKFWYFLRKLKKVKKSNGQMLAINEIFEKNPTKIKNYGIWLRYQSRTGYHNMYKEYRDTTLNGAVEQMYIEMASRHRVRFPCIQIIKTATIPAKLCKRESSKQFHNSKIKFPLVYKKIRPPSRKLKTTYKASRPNLFM</v>
          </cell>
        </row>
        <row r="4481">
          <cell r="F4481" t="str">
            <v>Seq_228654</v>
          </cell>
          <cell r="G4481" t="str">
            <v>Seq_228654</v>
          </cell>
          <cell r="H4481" t="str">
            <v>LHSEREKHRAIPIPMAPKQRTPKVSRNPDLVRGVRKYSRSQMYHKRGLWAIKAKNGGVFPRHDAQPKAPAPAAKAPKFYPADDVKKPLVNKRKPKPTKLRASITPGTVLIILSGRFMERELFS</v>
          </cell>
        </row>
        <row r="4482">
          <cell r="F4482" t="str">
            <v>Seq_188136</v>
          </cell>
          <cell r="G4482" t="str">
            <v>Seq_188136</v>
          </cell>
          <cell r="H4482" t="str">
            <v>ADTGSPEAQLFLAIPPEGGIPREELQIKLGPLLFKIGCAQAAKNRWVDMGGQQVTRRVQHVDDRVKDLLLKIKEGQVVDQDNIKALKARKLIVPQTWNGYSLKKGPDYAPQRKKFAADLTREMLQSGDWKNVEFKEYNFNAKGQTIEAGHLHPLNKVRHQLRMIFLQMGFEEMPTDRYVESSFWNFDALFQPQQHPARDSHDTFYLKSSFHHKGAS</v>
          </cell>
        </row>
        <row r="4483">
          <cell r="F4483" t="str">
            <v>Seq_227751</v>
          </cell>
          <cell r="G4483" t="str">
            <v>Seq_227751</v>
          </cell>
          <cell r="H4483" t="str">
            <v>LTGKTITLEVESSDTIDNVKAKIQDKEGIPPDQQRLIFAGKQLEDGRTLADYNIQKESTLHLVLRLRGGF</v>
          </cell>
        </row>
        <row r="4484">
          <cell r="F4484" t="str">
            <v>Seq_512023</v>
          </cell>
          <cell r="G4484" t="str">
            <v>Seq_512023</v>
          </cell>
          <cell r="H4484" t="str">
            <v>ESEFDKYQYQDDTSSKASSSGAGKDLQHENNGEFSRSSDDSKNVSAGIGEENDGNSIDEADKQSAKQDLTIQDNVVEGNPSDKNNTTDLLTLCKFAKVPTRTRSALTHRVPRVDAVPKTELSIAFDMQPPTGSEILVEDASLGDASSNKIHDSKSLDSEVSKAQFLQSAENLVELDSADNIEQGKFATQSFPDGASMHDSEQESSQGLAGFASCSSIAKERGEKRALDDSDMREETKKPRDWIPSLVTKGDEYFHISNSSVKKESLPEDEATPSESMIVVID</v>
          </cell>
        </row>
        <row r="4485">
          <cell r="F4485" t="str">
            <v>Seq_543546</v>
          </cell>
          <cell r="G4485" t="str">
            <v>Seq_543546</v>
          </cell>
          <cell r="H4485" t="str">
            <v>SNLGYSSGRSSISSQDSHGIYSSRQGMSYGGGSFSGSDVGGMYSSSYGGDYMSRGSDVGGSSYSSMYSGRGMGGSSYMGSGGSGSYY</v>
          </cell>
        </row>
        <row r="4486">
          <cell r="F4486" t="str">
            <v>Seq_5560</v>
          </cell>
          <cell r="G4486" t="str">
            <v>Seq_5560</v>
          </cell>
          <cell r="H4486" t="str">
            <v>TINLNAMNKYKGKKPWTLSFSFGRALQQSTLKAWGGKKENVKKAQAAFLARAKANSEATLGTYKGDATLGEGASESLHVKDYKY</v>
          </cell>
        </row>
        <row r="4487">
          <cell r="F4487" t="str">
            <v>Seq_380971</v>
          </cell>
          <cell r="G4487" t="str">
            <v>Seq_380971</v>
          </cell>
          <cell r="H4487" t="str">
            <v>VGFLFVNMSVVGFDLGNESCIVAVARQRGIDVVLNDESKRETPAIVCFGEKQRFIGTAGAASTMMNPKNSISQIKRLIGRKYNDPELQRDLQSLPYAVTEGPDGYPLIHARYLGEAKTFTPTQVLGMVLSNLKGIAEKNLNAAVVDCCIGIPVYFNELQ</v>
          </cell>
        </row>
        <row r="4488">
          <cell r="F4488" t="str">
            <v>Seq_24585</v>
          </cell>
          <cell r="G4488" t="str">
            <v>Seq_24585</v>
          </cell>
          <cell r="H4488" t="str">
            <v>MKESNSIEIKKERIRVSRIGVLNSHLSSDPMASEKEAALAAVPSDSPTIFDKIISKEIPSKVVYEDDEVLAFRDISPQAPTHILIIPKVKDGLTGLSKAEERHCEILGRLLYTAKVVAKQEGLDDGFRIVINDGPSGCQSVYHIHVHLLGGRQMNWPPG</v>
          </cell>
        </row>
        <row r="4489">
          <cell r="F4489" t="str">
            <v>Seq_420868</v>
          </cell>
          <cell r="G4489" t="str">
            <v>Seq_420868</v>
          </cell>
          <cell r="H4489" t="str">
            <v>GPLVLPLSEQLLFFGTLVWRHLFGGKTGPGLHPSSSPSSKKPYIPDYKLAFEHFCVHAASKTVLDELQRNLELSDKNIEPSRMTLHRFGNTSSSSIWYELAYLEAKERVRRGDRVWQLAFGSGFKCNSVVWRAMRRVRKPNRNPWLDCIDRYPVNLSL</v>
          </cell>
        </row>
        <row r="4490">
          <cell r="F4490" t="str">
            <v>Seq_282429</v>
          </cell>
          <cell r="G4490" t="str">
            <v>Seq_282429</v>
          </cell>
          <cell r="H4490" t="str">
            <v>HIFNVGNPNNEVTVRQLAEMMTDVYSKVSGEPSLEEPTVDVSSQEFYGAGYDDSDKRIPDMTIIHKQLGWDPKTSLWDLLESTLTYQHRTYAEAMKQAIAKPAAN</v>
          </cell>
        </row>
        <row r="4491">
          <cell r="F4491" t="str">
            <v>Seq_72179</v>
          </cell>
          <cell r="G4491" t="str">
            <v>Seq_72179</v>
          </cell>
          <cell r="H4491" t="str">
            <v>SKMSRGSAPVPKGKKKGVSFTVDCTKPVEDKIMDIASLEKFLQERIKVGGKAGALGDTVTVTREKSKITVASDSNFSKRYLKYLKKVPEETQCA</v>
          </cell>
        </row>
        <row r="4492">
          <cell r="F4492" t="str">
            <v>Seq_303254</v>
          </cell>
          <cell r="G4492" t="str">
            <v>Seq_303254</v>
          </cell>
          <cell r="H4492" t="str">
            <v>IPFTQVIKLHSILIKGSEGEGPKTVKLYSNKEHMGFSNVNDFPPSDTVVLSPDNIKGKPVLLKYVKFQNVRSLTIFIEDNQSGSDITKVQKIALFGSTVETTDMKGLKKIEDHQH</v>
          </cell>
        </row>
        <row r="4493">
          <cell r="F4493" t="str">
            <v>Seq_222030</v>
          </cell>
          <cell r="G4493" t="str">
            <v>Seq_222030</v>
          </cell>
          <cell r="H4493" t="str">
            <v>KPITQDAILPHNDVKLFNRWTFEDVQVSDISLSDYVGVVAAKHATYVPHTAGRYSVKRFRKAQCPIVERLTNSLMMHGRNNGKKLMAVRIIKHAMEIIHLLTDLNPIQVIVDAVVNSGPREDATRIGSAGVVRRQAVDVSPLRRVNQAIYLLTTGARESAFRNIKTIAECLADELINAAKGSSNSYAIKKKDEIERVAKANR</v>
          </cell>
        </row>
        <row r="4494">
          <cell r="F4494" t="str">
            <v>Seq_20707</v>
          </cell>
          <cell r="G4494" t="str">
            <v>Seq_20707</v>
          </cell>
          <cell r="H4494" t="str">
            <v>KMASTGKMDVEIEVKSHADKFFEALRDSVNVLPKAFPNDYKSIEVLEGDGKSTGSVRLIHYGEGSPLVKVSKEKVDIMDEANKTFVYCVIDGDLLKFYKNFKSNITVIPKGAGSLVKWSCEFEKA</v>
          </cell>
        </row>
        <row r="4495">
          <cell r="F4495" t="str">
            <v>Seq_50777</v>
          </cell>
          <cell r="G4495" t="str">
            <v>Seq_50777</v>
          </cell>
          <cell r="H4495" t="str">
            <v>ELRRSSSSSSSSSNQKKMETAKMVKDVSPHDFVKAYAGHLKRSGRVELPEWTDLVKTATFKELAPYDPDWYYIRAASMARKIYLRGGLGVGAFRRIYGGSKRNGSRPPHFCKSSGSIARHILQQLQKLNIIEIDSKGGRKITSSGRRDLDQVAGRISLTH</v>
          </cell>
        </row>
        <row r="4496">
          <cell r="F4496" t="str">
            <v>Seq_364864</v>
          </cell>
          <cell r="G4496" t="str">
            <v>Seq_364864</v>
          </cell>
          <cell r="H4496" t="str">
            <v>NRRKMLRLVLLTSLAALVLSTDTFSRDDFPPDFVFGASSSAYQVEGAANLDGRTPSIWDTFAHAGNMHGASGDIACDGYHKYKEDVQLMKDMGLEAYRFSISWSRLIPSGRGAVNPKGLQYYNNLINELISHGIQPHVTLHHTDLPQALEDEYGGWVSRKIVKDFTAYADVCFRKFGDRVSHWTTMNEANVFVLGGYDAGNLPPQRCSPPYGVNCSTGNSST</v>
          </cell>
        </row>
        <row r="4497">
          <cell r="F4497" t="str">
            <v>Seq_515881</v>
          </cell>
          <cell r="G4497" t="str">
            <v>Seq_515881</v>
          </cell>
          <cell r="H4497" t="str">
            <v>TRQRHSFSVNMGDPSNGSALSFFSDKSAKIFVAGHRGLVGSAIVHKLHHLGFTNLVLRTHLELDLTRQNDVESFFATEKPRFVILAAAKVGGIHANNTYPADFISINLQIQTNVIESSYRHGVSKLLFLGSSCIYPKFAPQPIPEDALLTGPLEPTNEWYAVAKIAGIKMCQAYRIQYNWDAISGMPTNLYGPNDNFHPENSHVLPALMRRF</v>
          </cell>
        </row>
        <row r="4498">
          <cell r="F4498" t="str">
            <v>Seq_623498</v>
          </cell>
          <cell r="G4498" t="str">
            <v>Seq_623498</v>
          </cell>
          <cell r="H4498" t="str">
            <v>SYLQQHQSSKMSMIPSFFGGQRSNIFDPFSLNVWDPFKDFPTQISKENSAFVNTRIDWKETPGAHVLKADLPGLNKGEVKVEVEDDRVVRISGERKIEKEDKNHTWHRVERSSGKFVRNFRLPENVKMDQIKAAMENGVLTVTVPKVEVKKPDVKAIEISG</v>
          </cell>
        </row>
        <row r="4499">
          <cell r="F4499" t="str">
            <v>Seq_284107</v>
          </cell>
          <cell r="G4499" t="str">
            <v>Seq_284107</v>
          </cell>
          <cell r="H4499" t="str">
            <v>VVELLYISVSAARSITESSYFLRFATMIISEKNRREICKYLFQEGVCYAKKDYNLAKHPEIDVPNLQAIKLMQSFKSKGYVRETFAWMHYYWYLTNDGIEFLRTYLNLPSEIVPATLKKSAKPPGRPFGGPQGDRPRGPPRFEGGSRFGDRDGYRGGPRGPPGEFGGEKGGAPPDFQPSYRGPGGRPGFGRGGGGGSFGAPPSSSFA</v>
          </cell>
        </row>
        <row r="4500">
          <cell r="F4500" t="str">
            <v>Seq_302978</v>
          </cell>
          <cell r="G4500" t="str">
            <v>Seq_302978</v>
          </cell>
          <cell r="H4500" t="str">
            <v>SLVEVGELGRLSASMKKLEKELKNSDKYQDELYRAKLKKSNERSLALIKSGTDTVVAVGLLQLAPKKVTPRVTGAFGFASSLISCYQLLPSPAKSKAS</v>
          </cell>
        </row>
        <row r="4501">
          <cell r="F4501" t="str">
            <v>Seq_464724</v>
          </cell>
          <cell r="G4501" t="str">
            <v>Seq_464724</v>
          </cell>
          <cell r="H4501" t="str">
            <v>FKCKKQGRNEFVIRLQPSEAMYMKLTVKQPGLEMSTAQSELDLSYGQRYQGVTIPEAYERLILDTIRGDQQHFVRRDELKAAWEIFTPLLHRIDDGKMKPLPYQPGSRGPAEADKLLAKAGYVQTHGYIWIPPTL</v>
          </cell>
        </row>
        <row r="4502">
          <cell r="F4502" t="str">
            <v>Seq_94791</v>
          </cell>
          <cell r="G4502" t="str">
            <v>Seq_94791</v>
          </cell>
          <cell r="H4502" t="str">
            <v>NREQQFYLWFDPTADFHTYSILWNPQRIILSVDGTPIREFKNLESIGVPFPKNQSMKIHSSLWNADDWATRGGLVKTDWTQAPFTASYRNFSASACVWSSGASSCSSTSPSTSGSNAWLSEQMDSTSQERLQWVQKNYMIYNYCTDTKRFPQGLPPECTNANTS</v>
          </cell>
        </row>
        <row r="4503">
          <cell r="F4503" t="str">
            <v>Seq_108353</v>
          </cell>
          <cell r="G4503" t="str">
            <v>Seq_108353</v>
          </cell>
          <cell r="H4503" t="str">
            <v>LSEFCALQDGNLRVIEWPSMEVILDKAGAHKSVKDVDFSPDGKYLVSLGNSGPAKVWDVTSKIAVTSLSKENDEVFC</v>
          </cell>
        </row>
        <row r="4504">
          <cell r="F4504" t="str">
            <v>Seq_610159</v>
          </cell>
          <cell r="G4504" t="str">
            <v>Seq_610159</v>
          </cell>
          <cell r="H4504" t="str">
            <v>RSGLQVTLLSASQGIISKTISTKGMLAVYNSLSEEDKRVFETAYSASYYPCMDILYECYEDVASGSEIRSVVLAGRRFYEKDGLPAFPMGKIDQTRMWKVGERVRSARPAGDLGPLYPFTAGVYVALMMAQIEILRKKGHSYSEIINESVIESVDSLNPFMHARGVSFMVDNCSTTARLGSRKWAPRFDYIL</v>
          </cell>
        </row>
        <row r="4505">
          <cell r="F4505" t="str">
            <v>Seq_64194</v>
          </cell>
          <cell r="G4505" t="str">
            <v>Seq_64194</v>
          </cell>
          <cell r="H4505" t="str">
            <v>DFISTSLSLSHSLPFKSQSFILYSFRLSLARQVFVFLSLRMDKKGAGGRKGSGSRKKSVTRSVKAGLQFPVGRIGRYLKKGRYAQRCGSGAPVYMAAVLEYLAAEVLELAGNAARDNKKTRIIPRHVLLAVRNDEELGKLLAGVTIAHGGVLPNINPILLPKKTEKTTKEPKSPSKA</v>
          </cell>
        </row>
        <row r="4506">
          <cell r="F4506" t="str">
            <v>Seq_278694</v>
          </cell>
          <cell r="G4506" t="str">
            <v>Seq_278694</v>
          </cell>
          <cell r="H4506" t="str">
            <v>HTESDQREIAMAGAATSAIKSVLTRHLHASPGSKKIVGVFYKANEYAALNPNFVGCVEGALGIRDWLESQGHQYIVTDDKEGPNSELEKHIPDLHVLITTPFHPAYVTAERIKKAKNLQLLLTAGIGSDHIDLPAA</v>
          </cell>
        </row>
        <row r="4507">
          <cell r="F4507" t="str">
            <v>Seq_373499</v>
          </cell>
          <cell r="G4507" t="str">
            <v>Seq_373499</v>
          </cell>
          <cell r="H4507" t="str">
            <v>HPGFFGKVGMRYFHRLRNKFHCPIVNLDKLWSLVPQEARDKASKDSAPVIDVTQFGFFKVLGKGVLPENQPVVVKAKLVSKIVEKKIKEAGGAVVLTA</v>
          </cell>
        </row>
        <row r="4508">
          <cell r="F4508" t="str">
            <v>Seq_625234</v>
          </cell>
          <cell r="G4508" t="str">
            <v>Seq_625234</v>
          </cell>
          <cell r="H4508" t="str">
            <v>CNDMFWLMRRLGLIRPTLLASWMLYQFPKQTRTSVSFMIPRVGSVCTQLGMKRQSSSSARSRSVQFGQKGNPLS</v>
          </cell>
        </row>
        <row r="4509">
          <cell r="F4509" t="str">
            <v>Seq_172034</v>
          </cell>
          <cell r="G4509" t="str">
            <v>Seq_172034</v>
          </cell>
          <cell r="H4509" t="str">
            <v>LHFSFTENHRQSQNQNKQKQMALQQLWEALKEAIPAYTGLSPATFFTVLALALAVYHAASGLFGSSDQRPREREEESQPLPPPVQLGEITEEELKQYDGADPKKPLLMAIKGQIYDVSLSRMFYGPGGPYALFAGKDASRALAKMSFEDKDLTGDVSGLGPFELEALQDWEYKFMSKYVKVGTIKKSVPETGDGAPTSEPTESTDRDVAKPAEDGPSETAAVKTEETPSGADVAK</v>
          </cell>
        </row>
        <row r="4510">
          <cell r="F4510" t="str">
            <v>Seq_91255</v>
          </cell>
          <cell r="G4510" t="str">
            <v>Seq_91255</v>
          </cell>
          <cell r="H4510" t="str">
            <v>RGGNAIAVSRDHKPDQTDERQRIEDAGGFVMWAGTWRVGGVLAVSRAFGDRLLKQYVVADPEIQEEKIDNSLEFLILASDGLWDVVTNEEAVAMVQPIDEPEQAAKKLMHEAYQRGSADNITIVVVRFLANQGGSSHSSSV</v>
          </cell>
        </row>
        <row r="4511">
          <cell r="F4511" t="str">
            <v>Seq_543664</v>
          </cell>
          <cell r="G4511" t="str">
            <v>Seq_543664</v>
          </cell>
          <cell r="H4511" t="str">
            <v>REMEGWDPNTKSTLTQIPLLTTKAGPRDGAAWTQRLKEEYKSLIAYTQMNKSNDNDWFRISASNPEGTRWTGKCWYVHNLLKYEFDLQFDIPVTYPSTAPELELPQLDGKTQKMYRGGKICLTVHFKPLWAKNCPRFGIAHALCLGLAPWLAAEVPILVDSGMIKHK</v>
          </cell>
        </row>
        <row r="4512">
          <cell r="F4512" t="str">
            <v>Seq_264799</v>
          </cell>
          <cell r="G4512" t="str">
            <v>Seq_264799</v>
          </cell>
          <cell r="H4512" t="str">
            <v>LQQPAKISTYTIGPFQSTTSERAKLKVKVRLNLHGIVSVESATLLEEEEIEVPVSKEPAKEDVKMDTDEAPNNAAPQGSNETDVNMQDAKGTADAPGVENGVPESGDKPVQMEADTKVEAPKKKVKKTNIPVAELVYGGMFPADVQKAVEKEFEMALQDRVMEETKDRKNAVEAYVYDMRNKLSDKYQEFVTDSEREGFTTILQEVEDWLYEDGEDETKGVYIAKLE</v>
          </cell>
        </row>
        <row r="4513">
          <cell r="F4513" t="str">
            <v>Seq_159914</v>
          </cell>
          <cell r="G4513" t="str">
            <v>Seq_159914</v>
          </cell>
          <cell r="H4513" t="str">
            <v>KDKEWIQQFTKRATAIANDPVIKEAKISIELHCIGKGSKGEDDLGILGRFWTGIESLFISKTQRKTDTDVVALEIQKLLSYKNESGWVVLSKGSTVALSGHGTTMLKVLEDFDKWKEVVREKSFESTFKEYHNKVLHTAHICCRIDIPKASGKIPENMKCPDCPRVMETYISFKCCHIDGAANGLH</v>
          </cell>
        </row>
        <row r="4514">
          <cell r="F4514" t="str">
            <v>Seq_404065</v>
          </cell>
          <cell r="G4514" t="str">
            <v>Seq_404065</v>
          </cell>
          <cell r="H4514" t="str">
            <v>VVRPDIEGFGFDFKAYVHPIYNAIMSRLTNQDQDQEVKECAISCMGLVVATFGDNLSAELPACLPVLVDRMGNEITRLTAVKAFAVIAASPLQIDLSCVLEHVIAELTAFLRKANRALRQATLGTLNSLIVAYGDKIGPSAYEIIIVELSSLISDSDLHMTALALELCCTLMADRRFSPNVGLAVRN</v>
          </cell>
        </row>
        <row r="4515">
          <cell r="F4515" t="str">
            <v>Seq_597996</v>
          </cell>
          <cell r="G4515" t="str">
            <v>Seq_597996</v>
          </cell>
          <cell r="H4515" t="str">
            <v>ISEKLSSSSSSSSSENKFWVSGFFSFLRERMADTETFAFQAEINQLLSLIINTFYSNKEIFLRELISNASDALDKIRFESLTDKSKLDGQPELFIHIIPDKT</v>
          </cell>
        </row>
        <row r="4516">
          <cell r="F4516" t="str">
            <v>Seq_119988</v>
          </cell>
          <cell r="G4516" t="str">
            <v>Seq_119988</v>
          </cell>
          <cell r="H4516" t="str">
            <v>QRGGSLAAGMNLFDRFARVIKSYANAVISSFEDPEKILEQTVLEMNEDLTKMRQATAQVLASQKQLENKYKAAQQASEDWYRRAQLALQKGEEDLAREALKRRKSYADNANALKSQLDQQKSVVENLVSNTRLLESKIQEARSKKDTLKARAQSAKTSNKVSEMLGNVNTSNALSAFEKMEEKVLAMESQAEAIGQLTTDDLEGKFALLEGASVDDDLANLKK</v>
          </cell>
        </row>
        <row r="4517">
          <cell r="F4517" t="str">
            <v>Seq_119831</v>
          </cell>
          <cell r="G4517" t="str">
            <v>Seq_119831</v>
          </cell>
          <cell r="H4517" t="str">
            <v>PVEKCLRDANMDKSTVHDVVLVGGSTRIPKVHHLLQDFFNGKELCKSINPDEAVAYGAAVQAAILSGEGNEKVQDLLLLDVTPLSLGLETAGGVMTVLIPRNTTIPTTNEHVFSTYSYNQPGVLIQVYEGERARTKDNNLLGKFELSGIPPAPRGVPQITVCFDIDA</v>
          </cell>
        </row>
        <row r="4518">
          <cell r="F4518" t="str">
            <v>Seq_34699</v>
          </cell>
          <cell r="G4518" t="str">
            <v>Seq_34699</v>
          </cell>
          <cell r="H4518" t="str">
            <v>VNAAKDATDLVAKLRAYHTIAQTQADKKHLSSMGLDLMKGTVRNNLEAGVIEPAMSKVKIIQFATEAAITILRIDDMIRLVKDEGQGDQD</v>
          </cell>
        </row>
        <row r="4519">
          <cell r="F4519" t="str">
            <v>Seq_277762</v>
          </cell>
          <cell r="G4519" t="str">
            <v>Seq_277762</v>
          </cell>
          <cell r="H4519" t="str">
            <v>LLNSVMANSLVLKLTCLALMCMVIGAPVAQAAISCGQVQSSLVACIPYLRSGGSPTQACCNGVKSLNNAAKTTADRQAACECLKTAAGSISGLSPANAASLPGKCGVNVPYKISTSTNCKNVK</v>
          </cell>
        </row>
        <row r="4520">
          <cell r="F4520" t="str">
            <v>Seq_230520</v>
          </cell>
          <cell r="G4520" t="str">
            <v>Seq_230520</v>
          </cell>
          <cell r="H4520" t="str">
            <v>NYLDIAETARKVGFEVVKERDLAQPPALPWWTRLKMGRIAYWRNHILVMVLSALGIAPKGTVDVHEMLFNTADYLTRGGDSGIFSPMHMILCRKPESPASS</v>
          </cell>
        </row>
        <row r="4521">
          <cell r="F4521" t="str">
            <v>Seq_575075</v>
          </cell>
          <cell r="G4521" t="str">
            <v>Seq_575075</v>
          </cell>
          <cell r="H4521" t="str">
            <v>ENLLDFFPSAKRSPEGFSEHFTKEGLVPLVEYNEKKIFEVKLKDMKSALTTQITEEVDISEVIETVKQRVKDAKLPDIEVVRILWDVIMDAVQWSGKNQQQNANAALRQVKTWATLLNTFCTNGKLELELMYKVQMQCYEDAKLMKLFPEIVRSLYEQDVLAEDTILHWFRKGTNPKGRQTFVKALESFVNWLEEAEEEE</v>
          </cell>
        </row>
        <row r="4522">
          <cell r="F4522" t="str">
            <v>Seq_164290</v>
          </cell>
          <cell r="G4522" t="str">
            <v>Seq_164290</v>
          </cell>
          <cell r="H4522" t="str">
            <v>LGMKKSGLRKLSKPRSDRYVPRVGDKLPESVDWRKEGAVVDVKDQGSCGSCWAFSTISAVEGINKIVTGDLISLSEQELVDCDTTYNEGCNGGLMDYAFQFIINNGGIDTEEDYPYKANDGRCDTYRKNAKVVTIDDFEDVPVNNEKALQKAVANQPISVAIEGGGREFQLYDSGVFTGRCGTALDHGVAAVGYGTDDGVDYWIVRNSWGASWGEAGYIRMERNLVGKATGKCGIAMEASYPIKKGQNPPNPGPSPPSPVVPPNCL</v>
          </cell>
        </row>
        <row r="4523">
          <cell r="F4523" t="str">
            <v>Seq_138439</v>
          </cell>
          <cell r="G4523" t="str">
            <v>Seq_138439</v>
          </cell>
          <cell r="H4523" t="str">
            <v>LSKALKTLCSFGGASAQLFQFASTYAAAMVRVSVLNDALKSMYNAEKRGKRQVMIRPSSKVIIKFLLVTQKHGYIGEFEYVDDHRAGKIVVELNGRLNKCGVISPRFDVGVKEIEGWTTRLLPSRQFGYIVLTTSAGIMDHEEARRKNVGGKVLGFFVLGCVKNDPIFS</v>
          </cell>
        </row>
        <row r="4524">
          <cell r="F4524" t="str">
            <v>Seq_348886</v>
          </cell>
          <cell r="G4524" t="str">
            <v>Seq_348886</v>
          </cell>
          <cell r="H4524" t="str">
            <v>EGFIKNGQSPLLTIFSAGHALHVFINGQLSGSAYGGLENPKLTFSNNVNLRVGINKISLLSVAVGLPNVGVHFETWNAGVLGPVTLKGLNEGTRDLSMQKWSYKVGLKGEALSLHTVSGSSSVEWEEGSLLATKQPLTWYKSTFSAPGGNDPLALDMNSMGKGQIWINGQSIGRHWP</v>
          </cell>
        </row>
        <row r="4525">
          <cell r="F4525" t="str">
            <v>Seq_229697</v>
          </cell>
          <cell r="G4525" t="str">
            <v>Seq_229697</v>
          </cell>
          <cell r="H4525" t="str">
            <v>RLAVKKVKGLSGEELAARNDLVLALPDRIQAIPDGSAPAAKQSGGWAASASRTEIKFDSDGRFDDEYFQQTEESSGFRQEFEMRKIKQDQGLDMISEGLDTLKNMASDMNEELDRQVPLMDEIDTKVDKAAADLKNTNVRLKDTVNQLRSSRNFCIDIILLCIILGIAAYLYNVLKK</v>
          </cell>
        </row>
        <row r="4526">
          <cell r="F4526" t="str">
            <v>Seq_5348</v>
          </cell>
          <cell r="G4526" t="str">
            <v>Seq_5348</v>
          </cell>
          <cell r="H4526" t="str">
            <v>QHDETVTNDEIAADLKEHVIKPVIPEKYLDEKTIFHLNPSGRFVIGGPHGDAGLTGRKIIIDTYGGWGAHGGGAFSGKDPTKVDRSGAYIVRQAAKSIVANGLARRAIVQVSYAIGVPEPLSVHVDTYGTGKIPDKEILKIVKESFDFRPGMITINLDLKRGGNGRFLKTAAYGHFGRDDPDYTWEVVKPLKWEKPQS</v>
          </cell>
        </row>
        <row r="4527">
          <cell r="F4527" t="str">
            <v>Seq_97206</v>
          </cell>
          <cell r="G4527" t="str">
            <v>Seq_97206</v>
          </cell>
          <cell r="H4527" t="str">
            <v>EMPSQKIETGHQDVVHDVAMDYYGKRVATASSDHSIKITGVSNTASQQLATLTGHQGPVWQVA</v>
          </cell>
        </row>
        <row r="4528">
          <cell r="F4528" t="str">
            <v>Seq_72789</v>
          </cell>
          <cell r="G4528" t="str">
            <v>Seq_72789</v>
          </cell>
          <cell r="H4528" t="str">
            <v>EYRQRESRKALEDFFINTLMDPPPEQVNYICGDCGMENTLKPGDVIQCRECGYRILYKKRTRRIVQYEAR</v>
          </cell>
        </row>
        <row r="4529">
          <cell r="F4529" t="str">
            <v>Seq_57446</v>
          </cell>
          <cell r="G4529" t="str">
            <v>Seq_57446</v>
          </cell>
          <cell r="H4529" t="str">
            <v>LFKKFNLSVQDLVALSGTHSIGQARCFSIMFRLYNQSGTGQPDPAIEPKYGEKLKMLCPTNVDQNVTGDLDATPRVFDNQYFKDLVAGRGFLNSDQTLYTFTQTRNFVKLFSKDQSEFFKALVNGMLKLGDLQNNQPGEIRSNCRVINNRGIKSLTLGGYHEWKRS</v>
          </cell>
        </row>
        <row r="4530">
          <cell r="F4530" t="str">
            <v>Seq_86935</v>
          </cell>
          <cell r="G4530" t="str">
            <v>Seq_86935</v>
          </cell>
          <cell r="H4530" t="str">
            <v>LHDKYMAYVNDCFLNHSLFHKALKEAFEVFCNKTVAGSSSAELLATFCDNILKKGGSEKLSDEAIEETLEKVVKLLAYISDKDLFAEFYRKKLARRLLFDRSANEDHEKSILTKLKQQCGAQFTSKMEGMVTDLTLARENQTNFEEYLRNNTNVNPGIDLTVTVLTTGFWPSYKSFDLSLPPEMVRCVEVFKGFYETRTKHRKLTWIYSLGTCNINGKFDSKPI</v>
          </cell>
        </row>
        <row r="4531">
          <cell r="F4531" t="str">
            <v>Seq_102846</v>
          </cell>
          <cell r="G4531" t="str">
            <v>Seq_102846</v>
          </cell>
          <cell r="H4531" t="str">
            <v>QQQQRMAGIMHKIEETLHIGGGGQKKEEQQKGEQHHVVAGSDQHKGDQQHYGGEHKPEHKEGVVDKIKDKIHGEGQGKPEEGKKKKKKKEKKEKKHGGHDSSSSDSD</v>
          </cell>
        </row>
        <row r="4532">
          <cell r="F4532" t="str">
            <v>Seq_17563</v>
          </cell>
          <cell r="G4532" t="str">
            <v>Seq_17563</v>
          </cell>
          <cell r="H4532" t="str">
            <v>VLLCELERVDSEQEKMSFTRRAVKVPPNSASLEEARHRVIDFFKTVCRSIPTIIDIYNLDEVATVSELRSSAAAQIRKNSHITNTKVIDMLLLKGVEEFNNIVEHAKQRHHIIGQYVVGQKGLVQDSGTKDQGDSNFLKNFYKSNYF</v>
          </cell>
        </row>
        <row r="4533">
          <cell r="F4533" t="str">
            <v>Seq_497972</v>
          </cell>
          <cell r="G4533" t="str">
            <v>Seq_497972</v>
          </cell>
          <cell r="H4533" t="str">
            <v>VYKKTIKSDGVAGLYRGFNISCVGIIVYRGLYFGMYDSLKPVVLVGGLQDSFLASFLLGWGITIGAGLASYPIDTVRRRMMMTSGEAVKYKSSLDAFNQILQKEGAKSLFKGAGANILRAVAGAGVLAGYDKLQLIVLGKKYGSGGG</v>
          </cell>
        </row>
        <row r="4534">
          <cell r="F4534" t="str">
            <v>Seq_242469</v>
          </cell>
          <cell r="G4534" t="str">
            <v>Seq_242469</v>
          </cell>
          <cell r="H4534" t="str">
            <v>LKNQKLGAMSSSKPEQSHRKDEEEETTAAEDEDTGAQVAPIVRLEEVAISTGEEEEEPILDLKAKLYRFDKDGKQWKERGAGTVKLLKHKESGKVRLVMRQSKTLKICANHLVIPTMTVQEHAGNEKSCVWHATDFADGELKDELFCIRFASLENCRSFMETFQEVAESQGKKEDNKDASDTAGLLEKLNVGDGKTEGKEQE</v>
          </cell>
        </row>
        <row r="4535">
          <cell r="F4535" t="str">
            <v>Seq_294750</v>
          </cell>
          <cell r="G4535" t="str">
            <v>Seq_294750</v>
          </cell>
          <cell r="H4535" t="str">
            <v>ATKPAAMVLKTELCRFSGSKIYPGRGIRFIRSDSQVFLFLNSKCKRYFHNKLKPSKLTWTAMYRKQHKKDIAQEAVKKRRRAAKKPYSRSIVGATLEIIQKRRAEKPEVRDAAREAALREIKERIKKTKDEKKAKKAEAVAKTQKSQGKGSNPKGAAPKGPKLGGGGGKR</v>
          </cell>
        </row>
        <row r="4536">
          <cell r="F4536" t="str">
            <v>Seq_375880</v>
          </cell>
          <cell r="G4536" t="str">
            <v>Seq_375880</v>
          </cell>
          <cell r="H4536" t="str">
            <v>DHQELSTTKTPKLSAIFYKQEANPMALSLFGGRRSNVFDPFSLDIWDPFEGFSAVASVPPSARETTAFATARIDWKETPEAHIFKADLPGLKKEEVKVGVEDGNVLQISGERSKEHEEKNEKWHRVERSSGKFMRRFRLPENAKVDQVKANMENGVLTVMVPKEEQKKPAVKAIEISG</v>
          </cell>
        </row>
        <row r="4537">
          <cell r="F4537" t="str">
            <v>Seq_180471</v>
          </cell>
          <cell r="G4537" t="str">
            <v>Seq_180471</v>
          </cell>
          <cell r="H4537" t="str">
            <v>LSKPCFSTHSLTHSLSTSLHKTMASANAISTASILCSPKQSLRRNGNQQKQSNRLNFRQSSSRFVVRASAKEIAFDQHSRSALQAGIDKLADAVGLTLGPRGRNVVLDEFGSPKVVNDGVTIARAIELPDAMENAGAALIREVASKTNDSAGDGTTTASILAREIIKLGLLSVTSGANPVSIKKGIDKTVLGLVEELEKKARPVKGRDDIKAVATISAGNDDLIGTMIADAFDKVGPDGVLSI</v>
          </cell>
        </row>
        <row r="4538">
          <cell r="F4538" t="str">
            <v>Seq_278975</v>
          </cell>
          <cell r="G4538" t="str">
            <v>Seq_278975</v>
          </cell>
          <cell r="H4538" t="str">
            <v>SSTAMAVTPSAREENVYMAKLAEQAERYEEMVEFMEKVSAAVESEELTVEERNLLSVAYKNVIGARRASWRIISSIEQKEESRGNEDHVSMIRDYRSKIESELSNICDGILKLLDTRLIPSAATGDSKVFYLKMKGDYHRYLAEFKTGSDRKEAAESTLTAYKSAQDIANTELAPTHPIRLGLALNFSVFYYEILNSPDRACNLAKQAFDEAIAELDTLGEESYK</v>
          </cell>
        </row>
        <row r="4539">
          <cell r="F4539" t="str">
            <v>Seq_162014</v>
          </cell>
          <cell r="G4539" t="str">
            <v>Seq_162014</v>
          </cell>
          <cell r="H4539" t="str">
            <v>MADVAAKERKILVAVDEGEESMHALSWCLKNVISQNSKDTLSLLYVKPPRAVYTAIDGTGGYLFSSDILATMDKYSNDVAECVVDKAKKMCKDLHDVKVETRIDHGDPRDVICEMTQNLGADMLVMGSHGYGPIKRAFLGSVSNHCVQNVECPVSIVKKPKSTATNN</v>
          </cell>
        </row>
        <row r="4540">
          <cell r="F4540" t="str">
            <v>Seq_346728</v>
          </cell>
          <cell r="G4540" t="str">
            <v>Seq_346728</v>
          </cell>
          <cell r="H4540" t="str">
            <v>QVDDYKNPKYSGSINAFRKILASEGVKGLYKGFGPAMARSVPANAACFLAYEVTRSSLG</v>
          </cell>
        </row>
        <row r="4541">
          <cell r="F4541" t="str">
            <v>Seq_148662</v>
          </cell>
          <cell r="G4541" t="str">
            <v>Seq_148662</v>
          </cell>
          <cell r="H4541" t="str">
            <v>SPATMQIFVKTLTGKTITLEVESSDTIDNVKAKIQDKEGIPPDQQCLIFAGKQLEDGRTLADYNIQKESTLHLVLRLRGGAKKRKKKTYTKPKKIKHKHKKVKLAILQFYKVDDSGKVQRLRKECPNAECGAGTFMANHFDRHYCGKCGLTYVYQKAGGD</v>
          </cell>
        </row>
        <row r="4542">
          <cell r="F4542" t="str">
            <v>Seq_300575</v>
          </cell>
          <cell r="G4542" t="str">
            <v>Seq_300575</v>
          </cell>
          <cell r="H4542" t="str">
            <v>ASTEEYAKRNYANNVSEYNSVVGSLTAQRRHFLLRDVYDDMMLDGVQPTRDVFHSLIVGTMKGVRLQDGFYFKDQMKTTGLLPDVNLYNILISLCGKCKNSDQAVQILEEMKKSEVKPNAQTFVCLLNACAAAGRLDRVYAIVRDMTAAGVGLNKFCYAGLITAHKNKTPVADDFATKV</v>
          </cell>
        </row>
        <row r="4543">
          <cell r="F4543" t="str">
            <v>Seq_453825</v>
          </cell>
          <cell r="G4543" t="str">
            <v>Seq_453825</v>
          </cell>
          <cell r="H4543" t="str">
            <v>KAFRDTIDLFVERYKDKNVSVVAGIEARGFIFGPPIALAIGAKFVPMRKPNKLPGEVISEEYSLEYGTDKMEMHVGAVEAGERALIIDDLIATGGTLCAAIRLLERVGVHVVECACVIELPELKGRERLGDKPLFVLVNGA</v>
          </cell>
        </row>
        <row r="4544">
          <cell r="F4544" t="str">
            <v>Seq_391885</v>
          </cell>
          <cell r="G4544" t="str">
            <v>Seq_391885</v>
          </cell>
          <cell r="H4544" t="str">
            <v>KGGSTITDFQSQSGARIQLSRNQEFFPGTTDRIIMISGAINETLKAVELVLAKLLSEIHAEEGDDVEPRTKVRLIVPNSSCGGIIGKAGSTIKSFIEESQAGIKISPQDNNYYGLNDRLVTVTGTLDEQMRAIDLILSKLAEDPHYSQSMNAPVFISRCA</v>
          </cell>
        </row>
        <row r="4545">
          <cell r="F4545" t="str">
            <v>Seq_558087</v>
          </cell>
          <cell r="G4545" t="str">
            <v>Seq_558087</v>
          </cell>
          <cell r="H4545" t="str">
            <v>SRIHRLLKTRVMAHGRVGATAAVYSAAILEYLTAEVLELAGNASKDLKVKRITPRHLQLAIRGDEELDTLIKGTIAGGGVIPHIHKSLINKSAKD</v>
          </cell>
        </row>
        <row r="4546">
          <cell r="F4546" t="str">
            <v>Seq_56256</v>
          </cell>
          <cell r="G4546" t="str">
            <v>Seq_56256</v>
          </cell>
          <cell r="H4546" t="str">
            <v>QCIRDLGMPFFNHEVVKKALVMAMEKKNDRILDLLQECFTEGLITINQMTKGFTRIKDGLDDLALDIPNAEEKFNFYLEHAQKKGWLLPSFGSSAPDASLTQAAAS</v>
          </cell>
        </row>
        <row r="4547">
          <cell r="F4547" t="str">
            <v>Seq_498472</v>
          </cell>
          <cell r="G4547" t="str">
            <v>Seq_498472</v>
          </cell>
          <cell r="H4547" t="str">
            <v>ITQVYGFYDECLRKYGNANVWKFFTDLFDYLPLTALIESQIFCLHGGLSPSLDTLDNVRALDRIQEVPHEGPMCDLLWSDPDDRCGWGISPRGAGYTFGQDIAAQFNHTNGLSLISRAHQLVMEGYNWCQDKNVVTVFSAPNYCYRCGNMAAILEIGENMDQNFLQFDPAPRQIEPDTTRKTPDYFL</v>
          </cell>
        </row>
        <row r="4548">
          <cell r="F4548" t="str">
            <v>Seq_415100</v>
          </cell>
          <cell r="G4548" t="str">
            <v>Seq_415100</v>
          </cell>
          <cell r="H4548" t="str">
            <v>SRAPVLRKPIFKQANMAEKAVTIRTRKFMTNRLLSRKQFVIDVLHPGRPNVSKAELKEKLSKMYEVKDTNAIFVFKFRTHFGGGKSTGFGLIYDSVENAKKYEPKYRLIRNGLDTKVEKSRKQMKERKNRAKKIRGVKKVS</v>
          </cell>
        </row>
        <row r="4549">
          <cell r="F4549" t="str">
            <v>Seq_608811</v>
          </cell>
          <cell r="G4549" t="str">
            <v>Seq_608811</v>
          </cell>
          <cell r="H4549" t="str">
            <v>LQQCQDGQTIIVRRDYLHFVKKYQRYEKRHSNIPAHISPCFRVKEGDHVTIGQCRPLSKTVRFNVLKVTSAGSSGGAGKKAFTGM</v>
          </cell>
        </row>
        <row r="4550">
          <cell r="F4550" t="str">
            <v>Seq_376558</v>
          </cell>
          <cell r="G4550" t="str">
            <v>Seq_376558</v>
          </cell>
          <cell r="H4550" t="str">
            <v>FDRLVKGVDRKYTWTAEIKDGSERKYKWTAEIKDGKKKKEEGVVVKRGGVEKNYKWTAEIKGRGEEGRPITKKYTFKATNGDDDDDDVVDVDDDSDCVKSKKKGEKKKKEKKKKKEEKEESHKRTVEIEELGDHRAVVLRQAFARRAGVVKKCRGKEKELSPQDAALMIQLYFRAYLIRRSKALRALRDLAVAKTKLKEIRALFNNFSYRSRVAQDAGERQRFS</v>
          </cell>
        </row>
        <row r="4551">
          <cell r="F4551" t="str">
            <v>Seq_291219</v>
          </cell>
          <cell r="G4551" t="str">
            <v>Seq_291219</v>
          </cell>
          <cell r="H4551" t="str">
            <v>LYTDDIAVSEISRILEMACLHDHSCEDHDCSTDWSLYKHIDLTKVTALNESVPGSVKSVFKAWEQRLSSSEEHLESNEGDPELLVYIPFTSDVKIKSISIVG</v>
          </cell>
        </row>
        <row r="4552">
          <cell r="F4552" t="str">
            <v>Seq_473036</v>
          </cell>
          <cell r="G4552" t="str">
            <v>Seq_473036</v>
          </cell>
          <cell r="H4552" t="str">
            <v>DYHIVPPPSYYYPCAPPQTREYRGYSPPPYTSSLPTQYPDPYSGYYSGYYSGAPPPPLPPRPFFDRQASYGPGGPSGPSAPVDYSPYDQKPKSSKFGLGTGLAVGAVAGALGGLALEEGMKFEEEKIADRVENDMAARDDYSDYRSDYRADY</v>
          </cell>
        </row>
        <row r="4553">
          <cell r="F4553" t="str">
            <v>Seq_38938</v>
          </cell>
          <cell r="G4553" t="str">
            <v>Seq_38938</v>
          </cell>
          <cell r="H4553" t="str">
            <v>GFSVLELLYISVSAARSITECSYFLRFATMIISEKNRREICKYLFQEGVCYAKKDYNLAKHPEIDVPNLQAIKLMQSFKSKGYVRETFAWMHYYWYLTNDGIEFLRTYLNLPSEIVPATLKKSAKPPGRPFGGPQGDRPRGPPRFEGGSRFGDRDGYRGGPRGPPGEFGGEKGGAPPDLQPSYRGPGGRPGFGRGGGGGS</v>
          </cell>
        </row>
        <row r="4554">
          <cell r="F4554" t="str">
            <v>Seq_494912</v>
          </cell>
          <cell r="G4554" t="str">
            <v>Seq_494912</v>
          </cell>
          <cell r="H4554" t="str">
            <v>AISGVGVDALVKDGLLNKLKDGPLFWIDTADKQPCVGTGGMIPWKLKVTGKLFHSGLAHKAINPLELAMEALKEIQSRFYRDFPPHPKEQVYGFATPSTMKPTQWSYPGGGINQIPAECTISGDVRLTPFYNVKDVMSKLQEYVDDINENVDKLDSRGPVSKYVLPDENLRGSLTLSFDETMSGVACDLNSRGFHVLCKATEEVVGHVKP</v>
          </cell>
        </row>
        <row r="4555">
          <cell r="F4555" t="str">
            <v>Seq_592372</v>
          </cell>
          <cell r="G4555" t="str">
            <v>Seq_592372</v>
          </cell>
          <cell r="H4555" t="str">
            <v>VETLYQKTHDGKPFVNLLKENGVLPGIKVDKGTVELAGTNGETTTQGLDGLAQRCQKYYEAGARFAKWRAVLKIGPTEPSQLAINENANGLARYAIICQENGLVPIVEPEILVDGPHDILKCADVTERVLAAVYKALNDHHVLLEGTLLKPNMVTPGSEAPKV</v>
          </cell>
        </row>
        <row r="4556">
          <cell r="F4556" t="str">
            <v>Seq_4643</v>
          </cell>
          <cell r="G4556" t="str">
            <v>Seq_4643</v>
          </cell>
          <cell r="H4556" t="str">
            <v>VRRRKKKKKKREEKPIGLRGAFGGSCSVMGEFSIQISSDLLNRLSDDTEKLKKKTKKSKKAKVPREPRQPSAKVNQKQISDESETFKGAATTGWPLQTPLFVPVNPPAQSAYTELDAIRSVLQDGERVLDRLQKQEENMVQEVTQRAKDLREKEFKLPYQKPMPCLAENNAWLECYKEHAKDILKCSPLVKTFEDCIRRARQNMSSAMK</v>
          </cell>
        </row>
        <row r="4557">
          <cell r="F4557" t="str">
            <v>Seq_446472</v>
          </cell>
          <cell r="G4557" t="str">
            <v>Seq_446472</v>
          </cell>
          <cell r="H4557" t="str">
            <v>KAAVAQAALAYKLYQKKFSGPRWEALVKKGAKKQRLLWASTSVKNPAYPDTLYVAPLIGPDTVSTMPDQALQAFIDHGAVSRTIDSNVSEAEGVYSALEKLGIDWSDVGTQLELEGVDSFKKSFDSLLDTLQEKANSLKLVSL</v>
          </cell>
        </row>
        <row r="4558">
          <cell r="F4558" t="str">
            <v>Seq_310470</v>
          </cell>
          <cell r="G4558" t="str">
            <v>Seq_310470</v>
          </cell>
          <cell r="H4558" t="str">
            <v>SIAINYRKNELEEKMLLNLHKKKWTDGLTLKRFDTHSKTNEQTVQEMLNLAIKYNKAVQEEDELPPEKLAIANVGRQDAKKHLEEHVSNLMSSNIIQTLGTMLDTVVS</v>
          </cell>
        </row>
        <row r="4559">
          <cell r="F4559" t="str">
            <v>Seq_350632</v>
          </cell>
          <cell r="G4559" t="str">
            <v>Seq_350632</v>
          </cell>
          <cell r="H4559" t="str">
            <v>FGTMKQAAELSHGANNGLDIAVRLLEPIKEQFPTLSYADFYQLAGVVAVEITGGPEVPFHPGREDKPQPPPEGRLPDATKGSDHLRVVFGQQMGLSDQDIVALSGGHTLGRCHKERSGFEGPWTANPLIFDNSYFKELLSGEKEGLLQLPSDKALLADPVFRPLVEKYAADEDAFFADYAEAHLKLSELGFAEA</v>
          </cell>
        </row>
        <row r="4560">
          <cell r="F4560" t="str">
            <v>Seq_221419</v>
          </cell>
          <cell r="G4560" t="str">
            <v>Seq_221419</v>
          </cell>
          <cell r="H4560" t="str">
            <v>HSISAILCSRKNALSRFTLFRSEIGAERFFREAMALIFHAGKKNKNSYKTLIAAEYSGVKVELAPNFEVGVSNKTPEFLKMNPIGKIPVLETPDGPIFESNAIARYVTRLKADNPLYGSSLIDYAHIEQWIDFASLEIDAHLLSWYRPRVGRAVYLPPAEEQAITSLKRALDALNAHLASSTFLVGHSVTL</v>
          </cell>
        </row>
        <row r="4561">
          <cell r="F4561" t="str">
            <v>Seq_404642</v>
          </cell>
          <cell r="G4561" t="str">
            <v>Seq_404642</v>
          </cell>
          <cell r="H4561" t="str">
            <v>KLLEMGLAIMYSEPEKRVVSRSGDDCVVALTDQWYLTYGEEEWRKLAEECLSNMNLYSEETRHGFEHTLSWLNQWACSRSFGLGTRIPWDEQFLVESLSDSTIYMAYYTVAHLLQNGDIYGSSRSSIKPEQLTDEVWDFTFCGGAYPKSSDISSSILNKMKQEFEYWYPFDLRVSGKDLIQNHLTFSIYNHTAIMSKKHWPRGFRCNGHIMLNSEKMSKSTGNFRT</v>
          </cell>
        </row>
        <row r="4562">
          <cell r="F4562" t="str">
            <v>Seq_52809</v>
          </cell>
          <cell r="G4562" t="str">
            <v>Seq_52809</v>
          </cell>
          <cell r="H4562" t="str">
            <v>QNGESFCPGVQEAEKHKSEDEEHKKKVETKNALENYAYNMRNTVKDEKIGAKLPPADKKKIEDAIEQAIQWLDSNQLAEADEFEDKMKELESICNPIIAKMYQGAGGEMPGADDDVPAGGSGAGPKIEEVD</v>
          </cell>
        </row>
        <row r="4563">
          <cell r="F4563" t="str">
            <v>Seq_594987</v>
          </cell>
          <cell r="G4563" t="str">
            <v>Seq_594987</v>
          </cell>
          <cell r="H4563" t="str">
            <v>GPTGLTTEVKSVEMHHEALLEALPGDNVGFNVKNVAVKDLKRGFVASNSKDDPAKEAANFTSQVIIMNHPGQIGNGYAPVLDCHTSHIAVKFAELLTKIDRRSGKELEKEPKFLKNGDAGMVKMLPTKPMVVETFSEYPPLGRFAVRDMRQTVAVGVIKSVEKKDPSGAKVTKSAAKKK</v>
          </cell>
        </row>
        <row r="4564">
          <cell r="F4564" t="str">
            <v>Seq_281677</v>
          </cell>
          <cell r="G4564" t="str">
            <v>Seq_281677</v>
          </cell>
          <cell r="H4564" t="str">
            <v>TQSLSLKLSLFTLRDSMAQQEVTNGGSEKKTGGGNDIMEVIEVKFTALKPQLVVEAPKANEAILFYKAAFGAEELGRTLHPKRKADQELPLILSAQLSLAGSTILVSDLADPSETPAKTEGTGLVFYLETDDVASAINKAVGAGAVVVSEIAEGEGAGSGCGLSRVGKVKDPYGVVWAIGSPAVKAAVVEA</v>
          </cell>
        </row>
        <row r="4565">
          <cell r="F4565" t="str">
            <v>Seq_442052</v>
          </cell>
          <cell r="G4565" t="str">
            <v>Seq_442052</v>
          </cell>
          <cell r="H4565" t="str">
            <v>FMSCREGLMSPQTETKASVGFKAGVKDYKLTYYTPDYQTKDTDILAAFRVTPQPGVPPEEAGAAVAAESSTGTWTTVWTDGLTSLDRYKGRCYHIEPVAGEENQFIAYVAYPLDLFEEGSVTNMFTSIVGNVFGFKALRALRLEDLRIPTSYSKTFQGPPHGIQVERDKLNKYGRPLLGCTIKPKLGLSAKNYRKAIYECLRGG</v>
          </cell>
        </row>
        <row r="4566">
          <cell r="F4566" t="str">
            <v>Seq_177522</v>
          </cell>
          <cell r="G4566" t="str">
            <v>Seq_177522</v>
          </cell>
          <cell r="H4566" t="str">
            <v>SFIMGVPPKNHDVDEGLLEIGMEYRTVSGVAGPLVILEKVKGPKYQEIVNIRLGDGSIRRGQVLEVDGEKAVVQVFEGTSGIDNKFTTVQFTGEVLKTPVSLDMLGRIFNGSGKPIDNGPPILPEAYLDISGSSINPSERTYPEEMIQTGISTIDVMNSIA</v>
          </cell>
        </row>
        <row r="4567">
          <cell r="F4567" t="str">
            <v>Seq_515580</v>
          </cell>
          <cell r="G4567" t="str">
            <v>Seq_515580</v>
          </cell>
          <cell r="H4567" t="str">
            <v>TTKKVSITSVQAIYVPADDLTDPAPATTFAHLDATTVLSRQISELGIYPAVDPLDSTSRMLSPHILGEEHYNTARGVQKVLQNYKNLQDIIAILGMDELSEDDKLTVSRARKIQKFLSQPFHVAEVFTGAPGKYVELKESITSFQGVLDGKYDDLSEQSFYMVGGIEEVIAKAEKIAKELAA</v>
          </cell>
        </row>
        <row r="4568">
          <cell r="F4568" t="str">
            <v>Seq_558235</v>
          </cell>
          <cell r="G4568" t="str">
            <v>Seq_558235</v>
          </cell>
          <cell r="H4568" t="str">
            <v>APHSLASQDSASTSRSAKMYSSRKKIHQDKDVEPTEFEDTVAQYLFDLENTNQELKSDLKDLYINSAAQMDVSGNRKAVVVYVPFRLRKAFRKIHLRLVRELEKKFSGKDVVLIASRRIVRPPKKGSAAQRPRTRTLTSVHENMLEDIVHPAEIVGKRIRYRIDGSKIMKVYLDPKERNNTEYKLETFAGVYRKLTGKDVVFEYPIAEA</v>
          </cell>
        </row>
        <row r="4569">
          <cell r="F4569" t="str">
            <v>Seq_411432</v>
          </cell>
          <cell r="G4569" t="str">
            <v>Seq_411432</v>
          </cell>
          <cell r="H4569" t="str">
            <v>LEEKHKKMASCSATSATLLSSTPKALSSTNPISQTLTIPKSFNGLRKPLKSQPSRSISLTSRSHSRRTTSFVVKASVSNELPLVGNIAPDFEAEAVFDQEFIKVKLSEYIGKKYVVLFFYPLDFTFVCPTEITAFSDRHAEFEQLNTEILGVSVDSVFSHLAWVQTDRKSGGLGDLKYPLISDVTKSISKSFGVLIPD</v>
          </cell>
        </row>
        <row r="4570">
          <cell r="F4570" t="str">
            <v>Seq_271956</v>
          </cell>
          <cell r="G4570" t="str">
            <v>Seq_271956</v>
          </cell>
          <cell r="H4570" t="str">
            <v>LSFFSLSLVMALVTRTPHRLSSSIIPVLSQRLLSTTTAPAGGSATTPAPYARGPPPAGLSKAAEFVISKVDDLMNWARTGSIWPMTFGLACCAVEMMHTGAARYDLDRFGIIFRPSPRQSDCMIVAGTLTNKMAPALRKVYDQMPDPRWVISMGSCANGGGYYHYSYAVVRGCDRIVPVDIYVPGCPPTAEALLYGILQLQKKINRRKDFLHWWNK</v>
          </cell>
        </row>
        <row r="4571">
          <cell r="F4571" t="str">
            <v>Seq_310388</v>
          </cell>
          <cell r="G4571" t="str">
            <v>Seq_310388</v>
          </cell>
          <cell r="H4571" t="str">
            <v>ARHGRKLCTLLISLLLISKVYHKACFRCHHCKGTLKLSNYSSFEGVLYCKPHFDQLFKMTGSLDKSFEGTPRTVRADRSANRVQTNSRVSSLFGGTKEKCVACNKTVYPIEKVAVDGESYHKSCFRCTHGGCVISPSNYVAHEHRLYCKHHHTQLFKQKGNFSQLGNGKNEQVTVVAVAVAENAAAE</v>
          </cell>
        </row>
        <row r="4572">
          <cell r="F4572" t="str">
            <v>Seq_171377</v>
          </cell>
          <cell r="G4572" t="str">
            <v>Seq_171377</v>
          </cell>
          <cell r="H4572" t="str">
            <v>SEKSAEKPPLVLQRLSGFSNAFGGGYRDLVLGLVTFGSAFLLILAKSRSLVSLFIPPPQVSTSVGRAFKQRPFPHISSSSTLMSPCFSTMRLSMTFAGDPLTSKRPTYTNLNRLVSQVISSLTASLRFDGALNVDVTEFQTNLVPYPRIHFMLSSYAPVISAEKAYHEQLSVAEITNSAFEPSSMMAKCDPRHGKYMACCLMYRGDVVPKDVNAAVATIKTKRTIQFVDWCPTGFKCGINYQPPTVVPGGDLAKVQRAVCMISNSTSVAEVFSRIDRKFDLMYAKRAFVHWYVGEGMVEGEFSEAREDLAALEKDYEEVGAESAEGEDGDEGDEY</v>
          </cell>
        </row>
        <row r="4573">
          <cell r="F4573" t="str">
            <v>Seq_379449</v>
          </cell>
          <cell r="G4573" t="str">
            <v>Seq_379449</v>
          </cell>
          <cell r="H4573" t="str">
            <v>LHKNSISSKRPLRIQVSNPKMKVVAAYLLAVLGGNTTPSAEDLKNILGSVGAEADDDRIELLLSEVKGKDITELIAAGREKLSSVPSGGGAIAVAAPGGGAGGAAPEAAAAESKKEEKVEEKEESDDDMGFSLFD</v>
          </cell>
        </row>
        <row r="4574">
          <cell r="F4574" t="str">
            <v>Seq_262441</v>
          </cell>
          <cell r="G4574" t="str">
            <v>Seq_262441</v>
          </cell>
          <cell r="H4574" t="str">
            <v>RKMATIKFIKARQIFDSRGNPTVEVDVGVEVPEHKGSPILARAAVPSGASTGIYEALELRDGGKDYLGKGVSKAVENVNKIIGPALLGKDPTEQTKIDNYMVQELDGTVNEWGWCKQKLGANAILAVSLAVCKAGAMVKKIPLYQHIANLAGNKTLVLPVPAFNVINGGSHAGNKLAMQEFMILPVGASSFTEAMKMGVEVYHHLKAVIKKKYGQDATNVGDEGGFAPNIQENKEGLELLKTAIAKAGYTGKGVIG</v>
          </cell>
        </row>
        <row r="4575">
          <cell r="F4575" t="str">
            <v>Seq_181401</v>
          </cell>
          <cell r="G4575" t="str">
            <v>Seq_181401</v>
          </cell>
          <cell r="H4575" t="str">
            <v>EGFCNSTRGLRAASPASAAMVLKTELCRFSGAKIYPGRGIRFIRSDSQVFLFVNSKCKRYFHNRLKPSKLTWTAMYRKQHKKDIAAESVKKKRRAAKKPYSRSIVGATLEVIQKRRAEKPEVRDAAREAALREIKERIKKTKDEKKAKKAEVMAKTQKTQSKGGVSKGAVPKGPKLGGGGGKR</v>
          </cell>
        </row>
        <row r="4576">
          <cell r="F4576" t="str">
            <v>Seq_241762</v>
          </cell>
          <cell r="G4576" t="str">
            <v>Seq_241762</v>
          </cell>
          <cell r="H4576" t="str">
            <v>FFCLKKMATAADNNNKNPALDPDTDTPNDQGHEFAQFGAGCFWSVELAFQRVAGVVKTEVGYSQGHVPDPNYKLVCTGTTNHVEVVRVQFDPKVCPYTNLFSLFWSRHDPTTPNRQGGDVGSQYRSGIYYYNETQARLAQESKEAKQLE</v>
          </cell>
        </row>
        <row r="4577">
          <cell r="F4577" t="str">
            <v>Seq_598535</v>
          </cell>
          <cell r="G4577" t="str">
            <v>Seq_598535</v>
          </cell>
          <cell r="H4577" t="str">
            <v>SGRTQLIRLPLITSWFNNLMEPLTSGVGANKSSVPMPFLQLSLAVCKAGAGVNKIPLYKHIANLAGNKKLVLPVPAFNVINGGSHAGNKLAMQEFMILPVGASSF</v>
          </cell>
        </row>
        <row r="4578">
          <cell r="F4578" t="str">
            <v>Seq_612863</v>
          </cell>
          <cell r="G4578" t="str">
            <v>Seq_612863</v>
          </cell>
          <cell r="H4578" t="str">
            <v>RKKSRSKELIMGGRVERIKLGSQGLEVSAQGLGCMGMSAFYGPPKPDEEMISLIHHAIHAGVTFLDTSDVYGPFTNEILLGKALKGGVREKVELATKFGGSFADGKMEVRGDPGYVRAACEASLKRLNIDCIDLYYQHRVDTRVPIEATIGELKKLVEEGKVKYIGLSEASASTIRRAHAVHPITAVQLEWSLWS</v>
          </cell>
        </row>
        <row r="4579">
          <cell r="F4579" t="str">
            <v>Seq_98107</v>
          </cell>
          <cell r="G4579" t="str">
            <v>Seq_98107</v>
          </cell>
          <cell r="H4579" t="str">
            <v>FSSKFVFFFREKKMARRADEEYDYLFKVVLIGDSGVGKSNLLSRFTRNEFCLESKSTIGVEFATRTLQVEGRTVKAQIWDTAGQERYRAITSAYYRGALGALLVYDVTKPTTFENVSRWLKELRDHADSNIVIMLIGNKTDLKHLRAVATEDAQGYAEKEGLSFIETSALEATNVEKSFQTILAEIYRIISKKSLSSDEPGPASIKEGKTLVVGG</v>
          </cell>
        </row>
        <row r="4580">
          <cell r="F4580" t="str">
            <v>Seq_480830</v>
          </cell>
          <cell r="G4580" t="str">
            <v>Seq_480830</v>
          </cell>
          <cell r="H4580" t="str">
            <v>VRGSNKTLGFSLCSQNHTRKPIMAASMAATPNAVESVQCFGRKKTAVAVTYCKRGRGLIKINGCPIELVEPEILRFKAYEPILLLGRHRFAGVDMRIRVKGGGHTSQIYAIRQSIAKALVAFYQKYVDEQSKKEIKDILVRYDRTLLVADPRRCEPKKFGGRGARARFQKSYR</v>
          </cell>
        </row>
        <row r="4581">
          <cell r="F4581" t="str">
            <v>Seq_540328</v>
          </cell>
          <cell r="G4581" t="str">
            <v>Seq_540328</v>
          </cell>
          <cell r="H4581" t="str">
            <v>ISLYIKYYYYYLLTTHYISSMASSSTSSSVKLMLLMPILVSSLMVATVGNLNQDFDITWGDGRANILNNGELLTLKLDKASGSGFQSKNEYLFGKIDMQLKLVPGNSAGTVTAYYLSSKGSTWDEIDFEFLGNLSGDPYILHTNVFSQGKGNREQQFYLWFDPTADFHTYSILWNPQRIIYSVDGTPIREFKNSESIGVPFPKNQSMRIYSSLWNADDWATRGGLVKTDWTQAPFTASYRNFKADACTWSSGASSCSST</v>
          </cell>
        </row>
        <row r="4582">
          <cell r="F4582" t="str">
            <v>Seq_441238</v>
          </cell>
          <cell r="G4582" t="str">
            <v>Seq_441238</v>
          </cell>
          <cell r="H4582" t="str">
            <v>MQISVIEFARSILGLERANSSEFDEKTPNPVVIFMPEGSRTHMGNTMRLGSRKTLFQTPDCITSKLYQNSEYVEERHRHRYEVNPEFIEILEESGLKFFGRDESGNRMEILELPTHPFYVGVQFHPEFKSRPARPSALFLGLILAATGQLEAYLGRHQNGS</v>
          </cell>
        </row>
        <row r="4583">
          <cell r="F4583" t="str">
            <v>Seq_325442</v>
          </cell>
          <cell r="G4583" t="str">
            <v>Seq_325442</v>
          </cell>
          <cell r="H4583" t="str">
            <v>TTTTTRKTSSMAAATVNEHLPTPLDATSEPPPLFDGTTRLYISLSCPYAQRTWITRNYKGLYDKIKVVPINLQNRPAWYKEKVYPENKVPSLEHNEKLLGRALI</v>
          </cell>
        </row>
        <row r="4584">
          <cell r="F4584" t="str">
            <v>Seq_388205</v>
          </cell>
          <cell r="G4584" t="str">
            <v>Seq_388205</v>
          </cell>
          <cell r="H4584" t="str">
            <v>RRSANYRPSLWGDHFLSYSNKSEETIDYSEQVQGLKEEVQRMLMAPIDNLLEKLELIDAIQRLGVSYHFEDEIDEVLQQIHKYHYTCDVQESDDALYTVALHFRLLRQQGYNIPSDIFNKFKDNMETFKKSLIDDVKGMLSFYEATHMRVHGEDILDEALKFTTTHLESIAINLSPPLATQVSHALNRPIRKCLPRIEARQYFSIYQEYASHNEVLLNFAKLDFNMLQKQHQKELSHISGWWKGIDVATNLSFARDRM</v>
          </cell>
        </row>
        <row r="4585">
          <cell r="F4585" t="str">
            <v>Seq_445944</v>
          </cell>
          <cell r="G4585" t="str">
            <v>Seq_445944</v>
          </cell>
          <cell r="H4585" t="str">
            <v>KMADAEDIQPLVCDNGTGMVKAGFAGDDAPRAVFPSIVGRPRHTGVMVGMGQKDAYVGDEAQSKRGILTLKYPIEHGIVSNWDDMEKIWHHTFYNELRVAPEEHPVLLTEAPLNPKANREKMT</v>
          </cell>
        </row>
        <row r="4586">
          <cell r="F4586" t="str">
            <v>Seq_140233</v>
          </cell>
          <cell r="G4586" t="str">
            <v>Seq_140233</v>
          </cell>
          <cell r="H4586" t="str">
            <v>LFSRFPSLPFSRVSVFSLFFSLLFRFRFSSMASADVEFRCFVGGLAWATDDQALKRAFSPYGDILESKIINDRETGRSRGFGFVTFSNEKSMRDAIEGMNGQNLDGRNITVNEAQSRGNGGGGGDGGSWRS</v>
          </cell>
        </row>
        <row r="4587">
          <cell r="F4587" t="str">
            <v>Seq_158027</v>
          </cell>
          <cell r="G4587" t="str">
            <v>Seq_158027</v>
          </cell>
          <cell r="H4587" t="str">
            <v>QKPRMEITNVSEYEAIAKQKLPKMVFDYYASGAEDQWTLAENRNAFSRILFRPRILIDVSKIDMTTTVLGFKISMPIMIAPTAMQKMAHPEGEYATARAASAAGTIMTLSSWATSSVEEVASTGPGIRFFQLYVYKDRHVVAQLVRRAERAGFKAIALTVDTPRLGRREADIKNRFTLPPFLTLKNFEGLDLGKMDKSNDSGLASYVAGQIDRTLSWKDVKWLQTITKMQF</v>
          </cell>
        </row>
        <row r="4588">
          <cell r="F4588" t="str">
            <v>Seq_407273</v>
          </cell>
          <cell r="G4588" t="str">
            <v>Seq_407273</v>
          </cell>
          <cell r="H4588" t="str">
            <v>SNFIKKMVALSLQKGLLTLVIVGILAVNVKGACNCAANECCSKFDFCGTTAEHCGEGCKSGPCTTTTTNDVSVPDIVTEGFFNGILNQAQGDCPGKSFYTRAAFLDALNSYNQFAKSGSSDDGKREIAAFFAHATHETGSLCYIEERDVPTTENYCDTTKTQYPCNPSKRYFGRGPLQLTWNYNYGAAGNENQFDGLGSPETVANDANISFKMPYG</v>
          </cell>
        </row>
        <row r="4589">
          <cell r="F4589" t="str">
            <v>Seq_74213</v>
          </cell>
          <cell r="G4589" t="str">
            <v>Seq_74213</v>
          </cell>
          <cell r="H4589" t="str">
            <v>RERAKMQIFVKTLTGKTITLEVESSDTIDNVKAKIQDKEGIPPDQQRLIFAGKQLEDGRTLADYNIQKESTLHLVLRLRGGIIEPSLMQLARKYNQDKMICRKCYARLHPRAVNCRKKKCGHSNQLRPKKKIK</v>
          </cell>
        </row>
        <row r="4590">
          <cell r="F4590" t="str">
            <v>Seq_254392</v>
          </cell>
          <cell r="G4590" t="str">
            <v>Seq_254392</v>
          </cell>
          <cell r="H4590" t="str">
            <v>YPTKDGSAVRDYLHVMDLADGHIAALRKLFTKEDIGCTAYNLGTGCGTSVLEMVAAFEKASGKKIPAKLCPRRAGDATAVYASTEKAERELGWKAKYGIAEMCRDQWNWASKNPWGYQSKP</v>
          </cell>
        </row>
        <row r="4591">
          <cell r="F4591" t="str">
            <v>Seq_327287</v>
          </cell>
          <cell r="G4591" t="str">
            <v>Seq_327287</v>
          </cell>
          <cell r="H4591" t="str">
            <v>SLRERHTMKTILSSETMDIPDGVKIKVNAKVIEVEGPRGKLVRNFKHLNLDFDLITDEETGNRKLKIDAWFGSRKTSAAIRTALSHVENLITGVTKGYRYKMRFVYAHFPINASITNTSKSIEIRNFLGEKKVRKVDMLDGVTILRSEKVKDELVLDGNDIELVSRSAALINQKCHVKNKDIRKFLDGIYVSERGTIVEEQ</v>
          </cell>
        </row>
        <row r="4592">
          <cell r="F4592" t="str">
            <v>Seq_424259</v>
          </cell>
          <cell r="G4592" t="str">
            <v>Seq_424259</v>
          </cell>
          <cell r="H4592" t="str">
            <v>TPQCSIFSLLHSLQEASNLCGFDMEANNKTKDDGSVESPTSVLEDEDMCKAEVEVKSEEEILADAKNGDTSLLSRNMAEEEEKLFEARIREEQGKEPEEAPHLNDTQFTKLDELLTQTQMYSEFLLEKMDDITVNGVERESETVEKKTGRGRGSKRKASTYNTRKAKRAVEVMLTRSEEAKKPEDVNLTEEERIEKEQKELVPLLTGGN</v>
          </cell>
        </row>
        <row r="4593">
          <cell r="F4593" t="str">
            <v>Seq_185998</v>
          </cell>
          <cell r="G4593" t="str">
            <v>Seq_185998</v>
          </cell>
          <cell r="H4593" t="str">
            <v>MSAFVGKYAEELIKNARYIATPGKGILAADESTGTIGKRLASINVENIESNRQALRELLFTSPNALPYLSGVILFEETLYQKASDGKPFVEVLQENNVIPGIKVDKGTVELAGTNGETTTQGLDSLGARCQQYYKAGARFAKWRAVLKIGPNEPSELSIQQNAQGLARYAIICQENGLVPIVEPEILTDGAHDIKKCAAATEIVLAAVYKALNDQHVL</v>
          </cell>
        </row>
        <row r="4594">
          <cell r="F4594" t="str">
            <v>Seq_46242</v>
          </cell>
          <cell r="G4594" t="str">
            <v>Seq_46242</v>
          </cell>
          <cell r="H4594" t="str">
            <v>TCPNVNLYCSSSSLSRPFLNRFTKSTKQTLRPLRTLSRPFATTTMNILNKLGFGSPRAQQSTADASIAQGPDDDVPAPGQEFAQFGAGCFWGVELAFQRVAGVKKTEVGYTQGFLHNPSYEDVCSGTTNHSEVVRVHYDPKECSFDTLLDVFWARHDPTALNRQGNDVGTQYRSGIYFYTPEQENAAKESLERQQKLLNRKIVTE</v>
          </cell>
        </row>
        <row r="4595">
          <cell r="F4595" t="str">
            <v>Seq_261988</v>
          </cell>
          <cell r="G4595" t="str">
            <v>Seq_261988</v>
          </cell>
          <cell r="H4595" t="str">
            <v>CEFVCLFLAKQKMWIFSWKGPSGFSASSTAEEVTQGIDGTGLTAIVTGASSGLGVETTRVLTLRGVHVIMAVRNTDAGKNVKEQILKEIPNAKIDVMDLDLSSMGSVRKFASDYNASGLPLNLLINNAGVMATPFMLSQDNIELQFATNHLGHFLLTNLLLETMKKTAHESNKEGRIVNLSSDGHRYAYHEGIRFDKINDESGYNSIYAYGQSKLSNILHANELA</v>
          </cell>
        </row>
        <row r="4596">
          <cell r="F4596" t="str">
            <v>Seq_352096</v>
          </cell>
          <cell r="G4596" t="str">
            <v>Seq_352096</v>
          </cell>
          <cell r="H4596" t="str">
            <v>WKMLRLFFLLIFVLNFSVGVPSSREFSRDDFPPGFVFGSGTSAYQVEGAANKDGRTPSIWDTYAHAGKAHGATGDVACDGYHKYKEDVQLMVDTGLDAYRFSISWSRLIPNGRGPINPKGLQYYNNLINELVNHGIQPHVTLNNYDLPQALEDEYGGWVSRKIVGDFTEYAEVCFREFGDRVYYWT</v>
          </cell>
        </row>
        <row r="4597">
          <cell r="F4597" t="str">
            <v>Seq_51456</v>
          </cell>
          <cell r="G4597" t="str">
            <v>Seq_51456</v>
          </cell>
          <cell r="H4597" t="str">
            <v>GFSNRQSTSHLKLRPQIPTPLPSKMATQMSKKRKFVADGVFYAELNEVLTRELAEDGYSGVEVRVTPMRTEIIIRATRTQNVLGEKGRRIRELTSVVQKRFKFPENSVELYAEKVNNRGLCAIAQAESLRYKLLGGLAVRRACYGVLRFVMESGAKGCEVIVSGKLRAQRAKAMKFKDGYMISSGQPVNEYIDSAVRHVLL</v>
          </cell>
        </row>
        <row r="4598">
          <cell r="F4598" t="str">
            <v>Seq_120858</v>
          </cell>
          <cell r="G4598" t="str">
            <v>Seq_120858</v>
          </cell>
          <cell r="H4598" t="str">
            <v>PGVGRKHDDPYQQQQQQQQGHTTSTVNPYQQGHTTTATVYNEGQHHQVNKGFTEKIKENIPCVGRKQDDPYQQGHTTSTPGSDPYKQGHTTSTTAPGHYEGQQRQEKKGVMEKIKEKLPGQH</v>
          </cell>
        </row>
        <row r="4599">
          <cell r="F4599" t="str">
            <v>Seq_56363</v>
          </cell>
          <cell r="G4599" t="str">
            <v>Seq_56363</v>
          </cell>
          <cell r="H4599" t="str">
            <v>ATTQQSNFSSNTYERSVAETAEEVPIMEDEGEIRSVYVRNLPPTVSASEIEEEFKNFGTLSDEGVVVRSRKDVGVCYAFVEFEDMTGVQNAIKAGSLQIAGRQVYIEERRPNSNIPSRGARRGRGRGIYQSDAPRGRFGSRSYGRGSGYDVGDRDYNRPRGNGFYRPGPRPDRGFSGHQISRSGHNP</v>
          </cell>
        </row>
        <row r="4600">
          <cell r="F4600" t="str">
            <v>Seq_513758</v>
          </cell>
          <cell r="G4600" t="str">
            <v>Seq_513758</v>
          </cell>
          <cell r="H4600" t="str">
            <v>GFYVDPEAKLLFIIRIRGINAMHPKTRKILQLLRLRQIFNGVFLKVNKATVNMLQRVEPYVTYGYPNLKSVRELIYKRGYGKLNQQRTALTDNAIVEQALGKYGIICTEDLIHEIMTVGPHFKQANNFLWPFKLKAPLGGLKKKRNHYVEGGDAGNRENFINELIRRMN</v>
          </cell>
        </row>
        <row r="4601">
          <cell r="F4601" t="str">
            <v>Seq_96348</v>
          </cell>
          <cell r="G4601" t="str">
            <v>Seq_96348</v>
          </cell>
          <cell r="H4601" t="str">
            <v>GGLELNSPKSFFVVDLRLCVCLCLSLSLSVSVSQCLSMSLSSLALDSNPIRVPQTPFLGARHHHLRPIILPRRPNLIVCSSVSASASLSVAESGTTQGTNRIGSLSQVSGVLGCQWGDEGKGKLVDILAHHFDIVARCQGGANAGHTIYNAEGKKFALHLVPSGILNDDTLCVIGNGVVVHLPGLFEEIDGLESNGVSCKGRILVSDRAHLLFDFHQEVDGLRESELAQSFIGTTKRGIG</v>
          </cell>
        </row>
        <row r="4602">
          <cell r="F4602" t="str">
            <v>Seq_54183</v>
          </cell>
          <cell r="G4602" t="str">
            <v>Seq_54183</v>
          </cell>
          <cell r="H4602" t="str">
            <v>IFGKMSGQSQRLNVVPTVTMLGATKARLVGATRGHALLKKKGDALTMQFRQILKKIVSTKESMGEVMKTSSFALTEAKYVAGENIKHIVLENVQNASLKVRSRQENIAGVRLPKF</v>
          </cell>
        </row>
        <row r="4603">
          <cell r="F4603" t="str">
            <v>Seq_293300</v>
          </cell>
          <cell r="G4603" t="str">
            <v>Seq_293300</v>
          </cell>
          <cell r="H4603" t="str">
            <v>KMSNAFHAYTLREPIGVAGLIIPWNFPTTLFFLKVGPALAAGCTMIVKPAEQTPLSALYYAHLAKLAGIPDGVLNIITGFGATAGAAISSHMDIDAVNFTGSTEVGRIVMKAAAESNLKVVSLELGGKSPLIIFDDPDVNKAAQLAV</v>
          </cell>
        </row>
        <row r="4604">
          <cell r="F4604" t="str">
            <v>Seq_430887</v>
          </cell>
          <cell r="G4604" t="str">
            <v>Seq_430887</v>
          </cell>
          <cell r="H4604" t="str">
            <v>ENEIRTLSFPADSPPPLPVIVAAKLAGLALPIDTSLPPNSAPTLLFSNGLKLHGTYVLLRYIARVASLPNFYGQNAYESGQIDEWLEYAPVFSLGPAFENACKYVDDFLQSRTFLVGSCFSIADVAIWSALAGSGQRWESLRKSTKYQNLARWFNSILAEYNDALNEVTALYVGKRGSGKPIASKLEEQ</v>
          </cell>
        </row>
        <row r="4605">
          <cell r="F4605" t="str">
            <v>Seq_95905</v>
          </cell>
          <cell r="G4605" t="str">
            <v>Seq_95905</v>
          </cell>
          <cell r="H4605" t="str">
            <v>KPEPKADHRIHNPLELPSLREMAHILLHGTLHVTVYEVDKLHSGGGPKIFRKIMANIEETVGIGKGVPKVYATIDLEKARVGKTRILENEPNNPRWYESFHIYCAHLASNVIFTIKDDNPIGATLIGRAY</v>
          </cell>
        </row>
        <row r="4606">
          <cell r="F4606" t="str">
            <v>Seq_100317</v>
          </cell>
          <cell r="G4606" t="str">
            <v>Seq_100317</v>
          </cell>
          <cell r="H4606" t="str">
            <v>LDLAEFDIKKALEIDPDNRDVKLEYKTLKEKVKEYNKKEAKFYGNMFAKLNKLEPHESDKAAAKEAEPMSVDSKA</v>
          </cell>
        </row>
        <row r="4607">
          <cell r="F4607" t="str">
            <v>Seq_266923</v>
          </cell>
          <cell r="G4607" t="str">
            <v>Seq_266923</v>
          </cell>
          <cell r="H4607" t="str">
            <v>RDRKAVNQALRTGAAVQTVKKAEAGSNKKAAPVVNAKKLDEAAEPAALDRVSTEVKQLIQKARLEKKMSQAELAKQINERPQVVQEYENGKAVPNQAVLAKMERVLGVKLRGKIGK</v>
          </cell>
        </row>
        <row r="4608">
          <cell r="F4608" t="str">
            <v>Seq_562143</v>
          </cell>
          <cell r="G4608" t="str">
            <v>Seq_562143</v>
          </cell>
          <cell r="H4608" t="str">
            <v>QFDTMKNQLLATGDEFQIKFWDMDNVNILTTTAAEGGLLASPSIRFNKEGILLAVSTRENGIKILANADGLRLLRSIENCAVDTSRG</v>
          </cell>
        </row>
        <row r="4609">
          <cell r="F4609" t="str">
            <v>Seq_93079</v>
          </cell>
          <cell r="G4609" t="str">
            <v>Seq_93079</v>
          </cell>
          <cell r="H4609" t="str">
            <v>GFLVFHAVGGGTGSGLGSLLLERLSVDYGKKSKLGFTVYPSPQVSTSVVEPYNSVLSTHSLLEHTDVSVLLDNEAIYDICRRSLDIERPT</v>
          </cell>
        </row>
        <row r="4610">
          <cell r="F4610" t="str">
            <v>Seq_308951</v>
          </cell>
          <cell r="G4610" t="str">
            <v>Seq_308951</v>
          </cell>
          <cell r="H4610" t="str">
            <v>PVGKPVAPHSDWKRSQFFLTHEGLYQISKIEQKQSAQSLSGRSGDAVNMDKRTIGVDIPDIVSVSACADLTLPPGAGLCIDTIHGQVFMVADSWESLDGWLDAIRLVYTIFARGKSDVLAGIITG</v>
          </cell>
        </row>
        <row r="4611">
          <cell r="F4611" t="str">
            <v>Seq_47350</v>
          </cell>
          <cell r="G4611" t="str">
            <v>Seq_47350</v>
          </cell>
          <cell r="H4611" t="str">
            <v>GLLRLCGSNLDLPIDKGKMSSRASRTLYVGNLPADIREREVEDLFYKFGRIAHIDLKVPPRPPGYAFVEFEDPQDAEDAIRNRDGYDFDGHRLRVELALGGRGHSSSRDRCSSYSSGRSGRGGVSRRSEFRVLVSGLPPSASWQDLKDHMRQAGDVCFSQVFRDGNGTTGIVDYANYEDMKYALKKLDDSEFRNAFSRAYVR</v>
          </cell>
        </row>
        <row r="4612">
          <cell r="F4612" t="str">
            <v>Seq_383959</v>
          </cell>
          <cell r="G4612" t="str">
            <v>Seq_383959</v>
          </cell>
          <cell r="H4612" t="str">
            <v>EAEEYIQGFYEKRKLNVETSKVNNREREKLFLANQEKSHKEADKQYWKAIAELIPYEVPNIEKKRGKKDQDKKPSITVVQGPKPGKPTDLSRMRQILVKLKHTPPPHMIPPPPAPAKDGKDGKDGKDAKKGKDAASNATGAAVGGEPVKDVTSNGTPNTSEQEVPAPNAEEAAAA</v>
          </cell>
        </row>
        <row r="4613">
          <cell r="F4613" t="str">
            <v>Seq_230798</v>
          </cell>
          <cell r="G4613" t="str">
            <v>Seq_230798</v>
          </cell>
          <cell r="H4613" t="str">
            <v>VCARVSIGQVLLFVRCKDSNSQHAQEALRRAKFKFPGRQKIIVSRKWGFTKFSRADYLKYKAENKISPDGVNAKLFGCHGSLALRKPGRAFLPETA</v>
          </cell>
        </row>
        <row r="4614">
          <cell r="F4614" t="str">
            <v>Seq_346327</v>
          </cell>
          <cell r="G4614" t="str">
            <v>Seq_346327</v>
          </cell>
          <cell r="H4614" t="str">
            <v>LRRTRSPLLDLPRCTPQGRRIQKDKDVEPTEFEDTVAQYLFGLENTNQELKSDLKDLYINSAAQMDVSGNRKAVVVYVPFRLRKAFRKIHLRLVRELEKKFSGKDVVLICFPQDRSPSKEKDLQ</v>
          </cell>
        </row>
        <row r="4615">
          <cell r="F4615" t="str">
            <v>Seq_399429</v>
          </cell>
          <cell r="G4615" t="str">
            <v>Seq_399429</v>
          </cell>
          <cell r="H4615" t="str">
            <v>TISDKDRCPQCKGEKVVQEKKVLEVIVEKGMQNGQKITFPGEADEAPDTVTGDIVFVLQQKEHPKFKRKGDDLFVEHTLSLTEALCGFQFVLTHLDGRPLLIKTHPGEVVKPDSFKAINDEGMPMYQRPFMKGKLYIHFTVEFPDSLSPEQVTALEAVLPPKSSTQLTDMELDECEETTLHDVNIEDEMRRKQHAQA</v>
          </cell>
        </row>
        <row r="4616">
          <cell r="F4616" t="str">
            <v>Seq_294320</v>
          </cell>
          <cell r="G4616" t="str">
            <v>Seq_294320</v>
          </cell>
          <cell r="H4616" t="str">
            <v>DHQELSTTKTLKLSASFYKQEANPMALSLFGGRRSNVFDPFSLDIWDPFEGFSAVASVPPSARETTAFATARIDWKETPEAHIFKADLPGLKKEEVKVEVEDGNVLQISGERSKEHEEKNEKWHRVERSSGKFMRRFRLPENAKVDQVKANMENGVLTVMVPKEEQKKPAVKAIEISG</v>
          </cell>
        </row>
        <row r="4617">
          <cell r="F4617" t="str">
            <v>Seq_339712</v>
          </cell>
          <cell r="G4617" t="str">
            <v>Seq_339712</v>
          </cell>
          <cell r="H4617" t="str">
            <v>LDMVSLKLRKRLASRVLKGGRGKVWLDPNEVNEISMANSRQNIRKLVKDGFIIRKPTKIHSRSRARRMKEAKRKGRHSGYGKRKGTREARLPTKVLWMRRMRVLRRLLRKYRESKKIDKHMYHDMYMKVKGNVFKNKRVLMESIHKSKAEKAREKTLSDQFEAKRAKNKASRERKHARREERLAQGPSGERPAPAAPAAPAVSASQPTQTSKKSKK</v>
          </cell>
        </row>
        <row r="4618">
          <cell r="F4618" t="str">
            <v>Seq_581789</v>
          </cell>
          <cell r="G4618" t="str">
            <v>Seq_581789</v>
          </cell>
          <cell r="H4618" t="str">
            <v>KIRSSTRLCELPPCSCTQRRTGSSLPRSVPCRVQRSSSPFSSSVPPYRRSAQLARQA</v>
          </cell>
        </row>
        <row r="4619">
          <cell r="F4619" t="str">
            <v>Seq_612999</v>
          </cell>
          <cell r="G4619" t="str">
            <v>Seq_612999</v>
          </cell>
          <cell r="H4619" t="str">
            <v>GAHGWLQCHTYTLINKAGKVLYVKFHWRPTCGVKCLTEEEAIRIGGTNHSHATKDLVDSIAAGNFPEWKLYVQTMDPDHEDRYDFDPLDGTKTWPEDLLPLQPVGRMVLNKNIDNFFAENEQLAFNPAYVVPGIYYSNDKVLQGRIFAYGDTQRHRLGPNYMQIPVNAPKCAHHNNHHEGFMNI</v>
          </cell>
        </row>
        <row r="4620">
          <cell r="F4620" t="str">
            <v>Seq_378363</v>
          </cell>
          <cell r="G4620" t="str">
            <v>Seq_378363</v>
          </cell>
          <cell r="H4620" t="str">
            <v>LAKTLFQNEPTKPDYRAIPSAVFSQPPIGQVGLTEEQAIQEYGDVDIFMANFRPLKATLSGLPDRVLMKLVVCAKTNKVLGLHMCGEDSPEIVQGFAVAVKAGLTKADFDATVGIHPTAGEEFVTMRTPTRKIRQTAEGKTDSEVKATAGV</v>
          </cell>
        </row>
        <row r="4621">
          <cell r="F4621" t="str">
            <v>Seq_97531</v>
          </cell>
          <cell r="G4621" t="str">
            <v>Seq_97531</v>
          </cell>
          <cell r="H4621" t="str">
            <v>KMTTLDATRAELAFVVLYLNKAETRDKICRAIQYGSKFLSNGEPGTAQNVDKSTSLARKVFRLFKFVNNLHALISPTPQGTPLPLVLLGKAKDALLSTFLILDQIVWLGRTGIYKNKEQADLIGRISLYCWLSSSVCTSLVEVGELGRLSASMKKLEKELKNSDKYQDELYRG</v>
          </cell>
        </row>
        <row r="4622">
          <cell r="F4622" t="str">
            <v>Seq_358920</v>
          </cell>
          <cell r="G4622" t="str">
            <v>Seq_358920</v>
          </cell>
          <cell r="H4622" t="str">
            <v>RRIAEESLVKTVTNAAGDQLSHKSSLDLIKNWFLDSTIAKGREDAWVDDEAFFRWKDDTDNYEDKLKQLRVQKVLLQLTNIGDSISDLQALPQGLAALLSNVEPASRAHLIEELRKVLG</v>
          </cell>
        </row>
        <row r="4623">
          <cell r="F4623" t="str">
            <v>Seq_417370</v>
          </cell>
          <cell r="G4623" t="str">
            <v>Seq_417370</v>
          </cell>
          <cell r="H4623" t="str">
            <v>CSCAAPQTYKAKNQNQIMGHSNVWNSHPKSYGPGSRTCRVCGNPHGLIRKYGLMCCRQCFRSNAKEIGFIKYR</v>
          </cell>
        </row>
        <row r="4624">
          <cell r="F4624" t="str">
            <v>Seq_128926</v>
          </cell>
          <cell r="G4624" t="str">
            <v>Seq_128926</v>
          </cell>
          <cell r="H4624" t="str">
            <v>GDRCKSMNHYLWSFLCAMGEAQYLNRTLVMDLKICLSSIYSSSNQDEEGKDFRFYFDFEHLRESASVLDKDQFWTDWNKWQKKDGLGLNLVEDFRVTPMKLASIKDTLIMRKFGSVEPDNYWYRVCEGETESVVHRPWHSIWKSRRLVDIVSAIASRLNWDYDAVHIERGEKARNRELWPNLATDTSPDTLISTLRDKIEDGRSLYIATNEPDT</v>
          </cell>
        </row>
        <row r="4625">
          <cell r="F4625" t="str">
            <v>Seq_87598</v>
          </cell>
          <cell r="G4625" t="str">
            <v>Seq_87598</v>
          </cell>
          <cell r="H4625" t="str">
            <v>FESMKSEYGIEPGFEHYMGLLGVLGKCGHLDEAEDFIEKLPFERTVEVWDALRNYARIHGNIDLEDHAEELMVSLDPSKAVANKIPTPPPRKYTAVSMLDGKNRISEFRNPTLYQDDEKLKAAGMKEGGYVPDTKYVLHDIDQEAKEQALL</v>
          </cell>
        </row>
        <row r="4626">
          <cell r="F4626" t="str">
            <v>Seq_86791</v>
          </cell>
          <cell r="G4626" t="str">
            <v>Seq_86791</v>
          </cell>
          <cell r="H4626" t="str">
            <v>VKKPHRYRPGTVALREIRKYQKSTELLIRKLPFQRLVREIAQDFKTDLRFQSHAVLALQEAAEAYLVGLFEDTNLCAIHAKRVTIMPKDIQLARRIRGERA</v>
          </cell>
        </row>
        <row r="4627">
          <cell r="F4627" t="str">
            <v>Seq_16169</v>
          </cell>
          <cell r="G4627" t="str">
            <v>Seq_16169</v>
          </cell>
          <cell r="H4627" t="str">
            <v>LIRAVSYMIAQCLGAICGVGLVKAFMKSYYDANGGGANLVASGYNKGTALGAEIIGTFVLVYTVFSATDPKRSARDSHVPVLAPLPIGFAVFMVHLATIPITGTGINPARSFGAAVIYNNEKVWDEHWIFWVGPFVGALAAAAYHQYILRAAAIKALGSFRSNPTN</v>
          </cell>
        </row>
        <row r="4628">
          <cell r="F4628" t="str">
            <v>Seq_124944</v>
          </cell>
          <cell r="G4628" t="str">
            <v>Seq_124944</v>
          </cell>
          <cell r="H4628" t="str">
            <v>KNVVGARRASWRILSSLEQKEESKGNDLNVKRIKNYRHEIESELSRVCADIIALIDEHLIPSCSVGESPVFFYKMKGDYYRYLAEFRADDERKETADLSMKAYQAASTTAEAELPPTHPIRLGLALNFSVFYYEIMNSPERACALAKQAFDEAISELDSLSEESYKDSTLIMQLLRDNLTLGTSDIPENEFEEAPK</v>
          </cell>
        </row>
        <row r="4629">
          <cell r="F4629" t="str">
            <v>Seq_19558</v>
          </cell>
          <cell r="G4629" t="str">
            <v>Seq_19558</v>
          </cell>
          <cell r="H4629" t="str">
            <v>GNSRWVHAMEWSGQQKFVASPEVNFEVNNSTAGVLKSHGPLSFLKVHDAGHMVPMDQPKAALEMLTRWTQGKLSEVPSDDTGILIAEM</v>
          </cell>
        </row>
        <row r="4630">
          <cell r="F4630" t="str">
            <v>Seq_587901</v>
          </cell>
          <cell r="G4630" t="str">
            <v>Seq_587901</v>
          </cell>
          <cell r="H4630" t="str">
            <v>VSGKMNSDVKYATVIKIIGRTGSRGQVTQVRVQFMDESKRQITRNVKGPVREGDILALLESEREARRLR</v>
          </cell>
        </row>
        <row r="4631">
          <cell r="F4631" t="str">
            <v>Seq_479702</v>
          </cell>
          <cell r="G4631" t="str">
            <v>Seq_479702</v>
          </cell>
          <cell r="H4631" t="str">
            <v>MKGYVNDPEATARTIDKEGWLHTGDIGLIDDEDELFIVDRLKELIKYKGFQVAPAELEAILLTHPNVSDVAVVPMKDESAGEVPVAFVVRSNGSQVTEDEIKQFVSKQVVFYKRINRVFFIDAIPKSPSGKILRKNLREKLAADFSK</v>
          </cell>
        </row>
        <row r="4632">
          <cell r="F4632" t="str">
            <v>Seq_590585</v>
          </cell>
          <cell r="G4632" t="str">
            <v>Seq_590585</v>
          </cell>
          <cell r="H4632" t="str">
            <v>FSRDGSVTFVCRNSGDEWTGKSLSGDLEASAGSTFDLQRKLVQTALSSDSSGGVQSSFSFVTPSSAVFQVIVGAPAAAAFVGGGAASAPSGGAAPAAEEKKEEKKEEKKEESEDEDMGFSLFD</v>
          </cell>
        </row>
        <row r="4633">
          <cell r="F4633" t="str">
            <v>Seq_478256</v>
          </cell>
          <cell r="G4633" t="str">
            <v>Seq_478256</v>
          </cell>
          <cell r="H4633" t="str">
            <v>AKLSTLHFFPHIFSLHFLRHSQEKKKMKLAFATFLLVCLVLSSSFFEATMAGSSFCDSKCQVRCSKAGIQDRCLKYCGVCCEKCQCVPSGTYGNKDECPCYRDLKNSKGKSKCP</v>
          </cell>
        </row>
        <row r="4634">
          <cell r="F4634" t="str">
            <v>Seq_319366</v>
          </cell>
          <cell r="G4634" t="str">
            <v>Seq_319366</v>
          </cell>
          <cell r="H4634" t="str">
            <v>HDDPYQQGYNEGQQQQENIAGAGRKHDDAYQQGHTTSGYNDGQRRQENKGLTEKIKENIPGAGRKHDDPYQQGHTATAPGYNEGQRRQENKGLTEKIKENVPGVGVGRKQDDPYQQGHTAPGYNEGQRRQENKGLTEKIKENVPGVGREHDDP</v>
          </cell>
        </row>
        <row r="4635">
          <cell r="F4635" t="str">
            <v>Seq_379754</v>
          </cell>
          <cell r="G4635" t="str">
            <v>Seq_379754</v>
          </cell>
          <cell r="H4635" t="str">
            <v>SYKENKSLDASQTEVLVNSQDYSNSFDQQFALPSLTVPVPSEQPAMNSAGLTVAGYNDNTRFSLQPQNVNLNAPIQFDGTSIPLQNPLIGSSHQAQLPRSENVMALGPRQTSTSVFQTVGASNLTSYRVEEFFPEEEIRMRSHEMLENEDMQHLLRLFNMGGQGPGSMNMNEEVYPYPSAYMGTPSLNCNFDDDRTRSSRKAGVGCLKLKAALKWGIFC</v>
          </cell>
        </row>
        <row r="4636">
          <cell r="F4636" t="str">
            <v>Seq_349582</v>
          </cell>
          <cell r="G4636" t="str">
            <v>Seq_349582</v>
          </cell>
          <cell r="H4636" t="str">
            <v>NLDLPIDKGKMSSRASRTLYVGNLPADIREREVEDLFYKFGRIAHIDLKVPPRPPGYAFVEFEDPQDAEDAIRNRDGYDFDGHRLRVELAHGGRGHSSSRDRYSSYSSGRSGRGGVSRRSEFRVLVSGLPPSASWQDLKDHMRQAGDVCFSQVFRDGNGTTGIVDYANYEDMKYAL</v>
          </cell>
        </row>
        <row r="4637">
          <cell r="F4637" t="str">
            <v>Seq_236273</v>
          </cell>
          <cell r="G4637" t="str">
            <v>Seq_236273</v>
          </cell>
          <cell r="H4637" t="str">
            <v>IFFLSILSTTIFNRLIKQPMADVATRERKILVAVDEGEGSMHALSWCLKNVISENSKDTLVLLYVKPPRAVFSALDGTGYLFSADMMVAMDKYSNDVAECVVEKAKKMCKDLHDVKVETKIEHGDPRDVICQMTEKLGADVLVMGSHGYGLIKRALLGSVSNHCAQNVKCPVLIVKKPKSTATNN</v>
          </cell>
        </row>
        <row r="4638">
          <cell r="F4638" t="str">
            <v>Seq_440226</v>
          </cell>
          <cell r="G4638" t="str">
            <v>Seq_440226</v>
          </cell>
          <cell r="H4638" t="str">
            <v>GEHTSFALMADGDSPQQKVTQNGYHQVPDFAYSPNPHNGSSGSDKYNSESEPKPKVIPRKEAPPARAAPVSASAHQNRQREQQKDVDSEKLASARKRLQENYKEAENAKRQRTIQVMDIHEIPKPKNAFFGKNKGGSGGGSHGRHW</v>
          </cell>
        </row>
        <row r="4639">
          <cell r="F4639" t="str">
            <v>Seq_303588</v>
          </cell>
          <cell r="G4639" t="str">
            <v>Seq_303588</v>
          </cell>
          <cell r="H4639" t="str">
            <v>LLIFEPRERVLLAADESTGTIGKRLSSINVENVEENRRALRELLFTTPGALQYLSGVILFEETLYQKTHDGKPFVNLLKENGVLPGIKVDKGTVELAGTNGETTTQGLDGLAQRCQKYL</v>
          </cell>
        </row>
        <row r="4640">
          <cell r="F4640" t="str">
            <v>Seq_199160</v>
          </cell>
          <cell r="G4640" t="str">
            <v>Seq_199160</v>
          </cell>
          <cell r="H4640" t="str">
            <v>PFHVPEDVKKHWSRHVPKGSALEAEWNAKFAEYEKKYKEEAAELKSIANGELPVGWEKALPTYTPESPADATRNLSQQCLNALAKVLPGLLGGSADLASSNMTLLKMFGDFQKDTPEERNVRFGVREHGMGAICNGIALHSPGLIPYCATFFVFTDYMRAAIRISALSEAGVIYVMTHDSIGLGEDGPTHQPIEHIASFRA</v>
          </cell>
        </row>
        <row r="4641">
          <cell r="F4641" t="str">
            <v>Seq_234708</v>
          </cell>
          <cell r="G4641" t="str">
            <v>Seq_234708</v>
          </cell>
          <cell r="H4641" t="str">
            <v>HPQNQPSISFTMLCSKYISLSFLLFSLFLHAVNCADPLYHFCFSQENYTANSPYGTNLNGLLKLLSTKVPSKGFGLSSTGQGRAQANGLALCRGDVSKTNCKTCVIDAEKELGDRCPYKKGAIIWYDNCLLKYSNIHFFGEIDNKNKFYMWNVEHVQNPTSFNPKVKDLLSRLSNKAYANPKFYATGDLKLDSSSKLYGLTQCTTDLSGLDCKECLDTA</v>
          </cell>
        </row>
        <row r="4642">
          <cell r="F4642" t="str">
            <v>Seq_606010</v>
          </cell>
          <cell r="G4642" t="str">
            <v>Seq_606010</v>
          </cell>
          <cell r="H4642" t="str">
            <v>KKWKWHHHRPWRFVSRSSSPPSATQMFTSGKPRDRPHCFLAYLVMKLAGFVESVGEGVTDLKPGDHALPVFTGECKECRHCKSEESNMCDLLRINTDRGVMLNGGKSRFSINGQPIYHFVGTSTFSEYTVLHVGSVAKINPAAPL</v>
          </cell>
        </row>
        <row r="4643">
          <cell r="F4643" t="str">
            <v>Seq_210233</v>
          </cell>
          <cell r="G4643" t="str">
            <v>Seq_210233</v>
          </cell>
          <cell r="H4643" t="str">
            <v>SPSATLSLSLYLTEAEAEAEIEMSHFGRSGPPDIRDTYSLLVLNITFRTTADDLFPLFDKYGKVVDVFIPRDRRTGESRGFAFVRYKYADEAQKAVERLDGKVVDGREIMVQFAKYGPNAERIHKGRIIESSSKTKGGSRSRSPRPRH</v>
          </cell>
        </row>
        <row r="4644">
          <cell r="F4644" t="str">
            <v>Seq_218501</v>
          </cell>
          <cell r="G4644" t="str">
            <v>Seq_218501</v>
          </cell>
          <cell r="H4644" t="str">
            <v>GGPAEIIVHGKSGFHIDPYHGEQAAELLVGFFEKCQKDPSHWDQISQGGLKRIYEKYTWQIYSERLLTLTGVYGFWKHVSNLDRRESRRYLEMFYALKYRKLAESVPPAVDN</v>
          </cell>
        </row>
        <row r="4645">
          <cell r="F4645" t="str">
            <v>Seq_426494</v>
          </cell>
          <cell r="G4645" t="str">
            <v>Seq_426494</v>
          </cell>
          <cell r="H4645" t="str">
            <v>SGEAVKYKSSLDAFSQILKNEGPKSLFKGAGANILRAVAGAGVLAGYDKLQLIVFGKKYGSGGA</v>
          </cell>
        </row>
        <row r="4646">
          <cell r="F4646" t="str">
            <v>Seq_620392</v>
          </cell>
          <cell r="G4646" t="str">
            <v>Seq_620392</v>
          </cell>
          <cell r="H4646" t="str">
            <v>ARISRKDEIMKAIGKKLDRYKNPWLELKIQYGQNKGKLYNEECDRFMICMVHKLGYGNWDELKAAFRTSPLFRFDWFVKSRTTQELARRCDTLIRLVEKENQEYDERERQARKEKKLAKNLTPSKRALARQTESPSSLKKRKQLTMDDYVTSGKRRK</v>
          </cell>
        </row>
        <row r="4647">
          <cell r="F4647" t="str">
            <v>Seq_608915</v>
          </cell>
          <cell r="G4647" t="str">
            <v>Seq_608915</v>
          </cell>
          <cell r="H4647" t="str">
            <v>SARPGSYHSGDLAVKHQDGYIEIKDRAKDIIISGGENISSVEVENALYLHPAIFEVSVVARPDERWGESPCAFVTLKPNVDKSDEQRLAKDILTFCKSKLPAYWIPKSVIFGPLPKTATGKIQKHLLRAKVKEVGPVRNSKL</v>
          </cell>
        </row>
        <row r="4648">
          <cell r="F4648" t="str">
            <v>Seq_606935</v>
          </cell>
          <cell r="G4648" t="str">
            <v>Seq_606935</v>
          </cell>
          <cell r="H4648" t="str">
            <v>HQETLNNLRIAMHNTQILSAIMLDTKGPEIRTGFLKDSKPIQLKEGQEITITTDYSIKGDEKTISMSYKKLAVDLKPGNTILCANDTITLNVLSCDPDAGTVRCRCENTAMLGERKNVNLPGIVVDLPTLTEKDKEDILEWGVPNKIDMIALSFVPAR</v>
          </cell>
        </row>
        <row r="4649">
          <cell r="F4649" t="str">
            <v>Seq_497891</v>
          </cell>
          <cell r="G4649" t="str">
            <v>Seq_497891</v>
          </cell>
          <cell r="H4649" t="str">
            <v>FLHKQTPRENSVTQKMSTLIVPATIPSVSEDCEQLRKAFDGWGTNEKLIISILGHRNAAQRKLIRQTYAETYGEDLLKALDKELTHDFERAVLLWALEPAERDALLANEATKRWTSSNQVLMEIACTRSSHDLLLARQAYHARYKKSLEEDVAYHTTGDFRKLLVPLVSAYRYEGDEVNMTLAKSEAKLLHENISKKAYNDEELIRILTTRSKAQINATLNHYKNEFK</v>
          </cell>
        </row>
        <row r="4650">
          <cell r="F4650" t="str">
            <v>Seq_202210</v>
          </cell>
          <cell r="G4650" t="str">
            <v>Seq_202210</v>
          </cell>
          <cell r="H4650" t="str">
            <v>LLHRSLFYFSIKFFFVDTTNRKIIMAGKGEGPAIGIDLGTTYSCVGVWQHDRVEIIANDQGNRTTPSYVAFTDTERLIGDAAKNQVAMNPTNTVFDAKRLIGRRFSDASVQSDIKLWPFKVFNGPGEKPMICVNYKGEEKQFAAEEISSMVLMKMREIAEAYLGFQIKNAVVTVPAYFNDSQRQATKDAGVIAGLNVMRIINEPTAAAIAYGLDKKATSVGEKNVLIFDLGGGTFDVSL</v>
          </cell>
        </row>
        <row r="4651">
          <cell r="F4651" t="str">
            <v>Seq_181163</v>
          </cell>
          <cell r="G4651" t="str">
            <v>Seq_181163</v>
          </cell>
          <cell r="H4651" t="str">
            <v>VLGFDSLEPYLKGAAPYFGSIVGRVANRIKDGKFKLNGVDYSLPINKPPNSLHGGHQGFDKKVWEATNITKGENPSITFKYHSSDGEEGYPGDVSVTATYTLTSSTTMRLDMEAVPNKPTPISLAQHTYWNLAGHNSGNILDHSIQIRANHVTPVDQNTIPTGEIMPVKGTPFDFTAEKRIGESIHEVGLGYDHNYVLDCGEEKAGLKHAAKVKDPSS</v>
          </cell>
        </row>
        <row r="4652">
          <cell r="F4652" t="str">
            <v>Seq_559814</v>
          </cell>
          <cell r="G4652" t="str">
            <v>Seq_559814</v>
          </cell>
          <cell r="H4652" t="str">
            <v>TLCEFYFVEKSVRFYIYKARDKRREFVSGFTGSAGLALITMKKALLWTDGRYFLQAAKELSDQWNLMRIGEDPAVDVWMADNLPKEAAIGVDPWVCVHRHCKKMGACFC</v>
          </cell>
        </row>
        <row r="4653">
          <cell r="F4653" t="str">
            <v>Seq_503569</v>
          </cell>
          <cell r="G4653" t="str">
            <v>Seq_503569</v>
          </cell>
          <cell r="H4653" t="str">
            <v>TDGTISCVASYFVCNTIFSSIMALAGGINYYDIRKKCEGTLCYDFSNMDKFLNQESVRDALGVGDLDFVSCSPTVYQAMLVDWMRNLEVGIPTLLEDGIKLLVYAGEYDLICNWLGNSRWVHAMEWSGQKNFVASPEVQFEVNNSTAGVLKSHGPLSFLKVHDAGHMVPMDQPKAALEMLTTWTQGKLSEVPSDDTGILIAEM</v>
          </cell>
        </row>
        <row r="4654">
          <cell r="F4654" t="str">
            <v>Seq_532796</v>
          </cell>
          <cell r="G4654" t="str">
            <v>Seq_532796</v>
          </cell>
          <cell r="H4654" t="str">
            <v>FIQAGVLCHPSFVTVDDIKGVKVPIAVLGAENDHLSPPTLLKQFEEALAAKPEVDGFVKIFPKVAHGWTVRYSVEDVAAVKSAEEAHQNLLEWFAKYVK</v>
          </cell>
        </row>
        <row r="4655">
          <cell r="F4655" t="str">
            <v>Seq_84632</v>
          </cell>
          <cell r="G4655" t="str">
            <v>Seq_84632</v>
          </cell>
          <cell r="H4655" t="str">
            <v>GILSMANAGPGTNGFQFFICTAKTEWLDGKHVVFGQIIEGMDVVKAVEKVGSSSGRTSKPVVVADCGQLF</v>
          </cell>
        </row>
        <row r="4656">
          <cell r="F4656" t="str">
            <v>Seq_191148</v>
          </cell>
          <cell r="G4656" t="str">
            <v>Seq_191148</v>
          </cell>
          <cell r="H4656" t="str">
            <v>RWITCRKQACMQEFMILPVGASSFKEAMKMGVEVYHNLKSVIKKKYGQDATNVGDEGGFAPNIQENKEGLELLKTAIAKAGYNSQVVIGMNVAASEFYGEEKKI</v>
          </cell>
        </row>
        <row r="4657">
          <cell r="F4657" t="str">
            <v>Seq_8860</v>
          </cell>
          <cell r="G4657" t="str">
            <v>Seq_8860</v>
          </cell>
          <cell r="H4657" t="str">
            <v>RITSYSIHYTKLSVDGTGHMPGNSAITAGGVSSGGGQSSLGYLFGSGEAPAPKPVQTNVEATPSEAPAVNNSPAPKPAAASPPVDVTKQIPAGIHSTSTNNYMRADGQNTGNFITDRPSTKVHSAPGGGSSLGYLFGGDRLVVAVTEICWHICKMEVLFIDFCGTCNLDEAVLSSFM</v>
          </cell>
        </row>
        <row r="4658">
          <cell r="F4658" t="str">
            <v>Seq_40638</v>
          </cell>
          <cell r="G4658" t="str">
            <v>Seq_40638</v>
          </cell>
          <cell r="H4658" t="str">
            <v>NTRDIIMREFRSGSSRVLITTDLLARGIDVQQVSLVINYDLPTQPENYLHRIGRSGRFGRKGVAINFVTKDDERMLFDIQKFYNVVVEELPSNVADLL</v>
          </cell>
        </row>
        <row r="4659">
          <cell r="F4659" t="str">
            <v>Seq_288963</v>
          </cell>
          <cell r="G4659" t="str">
            <v>Seq_288963</v>
          </cell>
          <cell r="H4659" t="str">
            <v>ANMLVYQDLLTGDELLSDSFPYKEIQNGILWEVEGKWVVQGAVDVDIGANPSAEGGEDDEGVDDQAVKVVDIVDTFRLQEQPSFDKKQFVTFMKRYIKLLTPKLEGEQQDIFKKNIEGATKFLLSKLS</v>
          </cell>
        </row>
        <row r="4660">
          <cell r="F4660" t="str">
            <v>Seq_179393</v>
          </cell>
          <cell r="G4660" t="str">
            <v>Seq_179393</v>
          </cell>
          <cell r="H4660" t="str">
            <v>KWVFVRFGGYDDDAEDRDVLIYSGQGGNFGKRDKQAADQKLERGNLALERSLRRGNDVRVIRGLKDVVSPSSKVYVYDGLYKIQESWIESKSG</v>
          </cell>
        </row>
        <row r="4661">
          <cell r="F4661" t="str">
            <v>Seq_565281</v>
          </cell>
          <cell r="G4661" t="str">
            <v>Seq_565281</v>
          </cell>
          <cell r="H4661" t="str">
            <v>QLHSKMKFNIANPTTGCQKKLEIDDDQKLRAFFDKRISQEVSGDSLGEEFKGYVFKIMGGCDKQGFPMKQGVLTPGRVRLLLHRGTPCFRGHGRRNGERRRKSVRGCIVSQDLSVLNLVIVKKGENDLPGLTDTEKPRMRGPKRASKIRKLFNLSKEDDVRKYVNTYRRTFTTKAGKEVSKAPKIQRLVTPLTLQRKRARIADKKKRIAKSKAAAVEYHKLLASRLKEQRDRRSESLAKKRSRLSAASKPSIAA</v>
          </cell>
        </row>
        <row r="4662">
          <cell r="F4662" t="str">
            <v>Seq_360669</v>
          </cell>
          <cell r="G4662" t="str">
            <v>Seq_360669</v>
          </cell>
          <cell r="H4662" t="str">
            <v>TKQAHIDPPSTMAPTTLTALAGEKTLQSSFVRDEDERPKVAYNQFSNEIPIISLAGIDEIHGRRAEICKKIVEACEDWGVFQVVDHGVDTNLVSDMTRLAREFFALPPEEKLRFDMSGGKKGGFIVSSHLQGETVQDWRENCDVFFIPTKD</v>
          </cell>
        </row>
        <row r="4663">
          <cell r="F4663" t="str">
            <v>Seq_202936</v>
          </cell>
          <cell r="G4663" t="str">
            <v>Seq_202936</v>
          </cell>
          <cell r="H4663" t="str">
            <v>AAVRVELRSREREREKVATMVDKGSKGRKEEVVTREYTINLHKRLHGCTFKKKAPKAIKEIRKFAQKAMGTTDVRVDVKLNKHVWSRGIRSVPRRVRVRVARKRNDEEDAKEEFFSLVTVAEIPPEGLKGLGTKVIEEED</v>
          </cell>
        </row>
        <row r="4664">
          <cell r="F4664" t="str">
            <v>Seq_299483</v>
          </cell>
          <cell r="G4664" t="str">
            <v>Seq_299483</v>
          </cell>
          <cell r="H4664" t="str">
            <v>KPEFTDHLTHKLKHHPGQIEAAAIMEHILDGSAYVKEAKRIHEIDPLQKPKKDRYALITSPQWLGPQIEVIRYSTKSIEREINSVNDNPLIDVSRNKALHGGNFQGTPIGVSMDNTRLAIAAIGKLMFAQFSELV</v>
          </cell>
        </row>
        <row r="4665">
          <cell r="F4665" t="str">
            <v>Seq_73785</v>
          </cell>
          <cell r="G4665" t="str">
            <v>Seq_73785</v>
          </cell>
          <cell r="H4665" t="str">
            <v>LSLFNSTERDSKMASPAEVEAEAVAVAEKQVMVVGIDDSEQSTYALGWTLKHFFTPYASNHPFKLVLVHAKPTVSSAVSLAGPGGAEILPMVEADLKKIAARIIETAKGLCDRKSVLDVKVEVVQGDARNVLCEAVEKHHASILVVGSHGYGAIKRAVLGSVSDYCAHHARCTVMIVKRPKIQH</v>
          </cell>
        </row>
        <row r="4666">
          <cell r="F4666" t="str">
            <v>Seq_330812</v>
          </cell>
          <cell r="G4666" t="str">
            <v>Seq_330812</v>
          </cell>
          <cell r="H4666" t="str">
            <v>QQQQRMAGIMHKIEETLHIGGGGQKKEEQQKGEQHHVVAGSDQHKGDQQHYGGEHKPEHKEGALDKIKDKIHGEGQGKPEEGKKKKKNDKKEKKHDGHDSSSSDSD</v>
          </cell>
        </row>
        <row r="4667">
          <cell r="F4667" t="str">
            <v>Seq_201309</v>
          </cell>
          <cell r="G4667" t="str">
            <v>Seq_201309</v>
          </cell>
          <cell r="H4667" t="str">
            <v>EEEEEEEEEEMAMEVGFLGLGIMGKAMATNLLRKGFKVTVWNRTLSKCDELVEIGASVGETPAAVVKKCKYTIAMLSDPSAALSVVFDADGVLEQVVSGKGYIDMSTVDVDTSSKISEAITSRGGHFLEAPVSGSKKPAEDGQLVILAAGEKALYDEAIPFFDVLGKKSFFPGQVGNGAKMKLVVNM</v>
          </cell>
        </row>
        <row r="4668">
          <cell r="F4668" t="str">
            <v>Seq_457603</v>
          </cell>
          <cell r="G4668" t="str">
            <v>Seq_457603</v>
          </cell>
          <cell r="H4668" t="str">
            <v>KLSRVLRNNTTPTMTTRFKKNRKKRGHVSAGHGRIGKHRKHPGGRGNAGGMHHHRILFDKYHPGFFGKVGMRYFHRLRNKFHCPIVNLDKLWSLVPQEARDKASKDSAPVIDVTQFGFFKVLGKGVLPENQPVVVKAKLVSKIAEKKIKEAGGAVVLTA</v>
          </cell>
        </row>
        <row r="4669">
          <cell r="F4669" t="str">
            <v>Seq_184356</v>
          </cell>
          <cell r="G4669" t="str">
            <v>Seq_184356</v>
          </cell>
          <cell r="H4669" t="str">
            <v>AKHCILLKSIKNKQLMARILSVSPIVVPCLFTTSRRIVRVAVTARNPSISFESMALKPPLHPTYDLKGIINLALAEDAGGQGDVTSMATIPVDMEVEANFLAKEDGIIAGIALAEMVFHEVDPSLKVEWSQKDGDCVHKGLQFGKVYGRAHNIVVAERVALNFMQRMSGIATLTKEMADAAYPACILETRKTAPGLRLVDKWAVLIGGGRNHTMGLFDMVLIKNNHISISWRHHKLL</v>
          </cell>
        </row>
        <row r="4670">
          <cell r="F4670" t="str">
            <v>Seq_403840</v>
          </cell>
          <cell r="G4670" t="str">
            <v>Seq_403840</v>
          </cell>
          <cell r="H4670" t="str">
            <v>FSAVIEKIERLYMGKDSSDDEDQRDLPDDDQYDTEDSFIDDAELDEYFEVDNSAIKHDGFFVNRGKLERINEPAVLPNQQPKKRRRRDLEKGHVENDDHHAPSKHVKKGKTAATKIAAMFMKDSTSPSQNLAVTSEQFQDVKFQNQLSAPGIPSKKKSVDTKTAFDPSLKASNGDASVSLAEVRDIDKQKTGAVHSKNLGDKLKDASGPF</v>
          </cell>
        </row>
        <row r="4671">
          <cell r="F4671" t="str">
            <v>Seq_484787</v>
          </cell>
          <cell r="G4671" t="str">
            <v>Seq_484787</v>
          </cell>
          <cell r="H4671" t="str">
            <v>PRLDRGLTFLLQRLLPSLPTKNPDAPVIVDRILRLLASYSVLTYSLRTLPDGKIERLYGTAPVCKFLTKNEEGVSLAALSLMNQDKVLMESWYYLKDAVLEGGIPFNKAHGMTSFEYHGKDLRFNKVFNKGMSDHSTITMKKILETYKGFEGLTSVVDDC</v>
          </cell>
        </row>
        <row r="4672">
          <cell r="F4672" t="str">
            <v>Seq_197530</v>
          </cell>
          <cell r="G4672" t="str">
            <v>Seq_197530</v>
          </cell>
          <cell r="H4672" t="str">
            <v>KSINQSMEDMVSSTVVNTYPLSSYTFGTKEPKIEKDSSVADRLARMKLNYFKEGMRTSVEAILLVQEHKHPHILLLQIGNTFCKLPGGRLKPGENEIEGLKRKLTSKLGANQPSLQPNWQIGECVAIWWRPNFETVMYPYCPPHITKPKRYGPVISTIPQQLSRFQFNMITT</v>
          </cell>
        </row>
        <row r="4673">
          <cell r="F4673" t="str">
            <v>Seq_482109</v>
          </cell>
          <cell r="G4673" t="str">
            <v>Seq_482109</v>
          </cell>
          <cell r="H4673" t="str">
            <v>GILKPELERVFFYLTMETVREDVVEEYSWRDVKVPALASQSEHRKELEACD</v>
          </cell>
        </row>
        <row r="4674">
          <cell r="F4674" t="str">
            <v>Seq_92783</v>
          </cell>
          <cell r="G4674" t="str">
            <v>Seq_92783</v>
          </cell>
          <cell r="H4674" t="str">
            <v>RNFSFFANQRAKMSPTDSSREENVYMAKLAEQAERYEEMVEFMEKVAKTVDVEELTVEERNLLSVAYKNVIGARRASWRIISSIEQKEESRGNEDHVVIIKEYRGKIENELSKICDGILGLLETHLIPSASAAESKVFYLKMKGDYHRYLAEFKTGAERKEAAESTLLAYKSAQDIALAELPPTHPIR</v>
          </cell>
        </row>
        <row r="4675">
          <cell r="F4675" t="str">
            <v>Seq_245706</v>
          </cell>
          <cell r="G4675" t="str">
            <v>Seq_245706</v>
          </cell>
          <cell r="H4675" t="str">
            <v>RWPRGRVVTLDGKRKGTREARLPTKVLWMRRLRVLRRLLRKYREAKKIDKHMYHDMYMKVKGNVFKNKRVLMESIHKSKAEKAREKTLSDQFEAKRAKNKASRERKHARREERLAQGPVERAPAAAAPPAPQQTEGAKKSKK</v>
          </cell>
        </row>
        <row r="4676">
          <cell r="F4676" t="str">
            <v>Seq_344897</v>
          </cell>
          <cell r="G4676" t="str">
            <v>Seq_344897</v>
          </cell>
          <cell r="H4676" t="str">
            <v>SDGYKNYIAEKEIPDETYKEDGVALFRVQGTGPDNMQAIQVEAAASSLNSSYCYILHSDSTVFTWSGNLTSANDQELVERQLDLIKPNIQSKTQKEGAESEQFWGLLGGKSEYPSQRIVKDAESDPHLFSCHFSKGNLKVTEIYNFTQDDLMTEDIFILDCQSEIFVWVGQQVDSKNRVHTLTIGEKFLEHDFLLEKLSHEAPVYIVTEGSEPPFFTRFFTWDSGKFSMIGNSF</v>
          </cell>
        </row>
        <row r="4677">
          <cell r="F4677" t="str">
            <v>Seq_312222</v>
          </cell>
          <cell r="G4677" t="str">
            <v>Seq_312222</v>
          </cell>
          <cell r="H4677" t="str">
            <v>YLETFAEDAASELVAELQGLPDFIIGNYSDGNLVSSLLAHKMGVTQCTIAHALEKTKYPDSDIYWKKFEAKYHFSCQFTADLLAMNNADFIITSTYQEIAGTKNTVGQYESHAAFTLPGLYRVVHGIDVFDPKFNIVSPGADMCIYFPYSEKEKRLTALHDSIEKLLYDPEQNDEHIGTLSDRSKPLIFTMARLDHVKNITGLVELYGKSTKLRELVNLVVVGGYFDVSKSKDREEIEEIEKMHLLMKNYKLDGQNRWISAQMNRARNGELISLHSRYKRCFCSPRIF</v>
          </cell>
        </row>
        <row r="4678">
          <cell r="F4678" t="str">
            <v>Seq_410436</v>
          </cell>
          <cell r="G4678" t="str">
            <v>Seq_410436</v>
          </cell>
          <cell r="H4678" t="str">
            <v>KFVVDSHFKSQPKGANMDDRSVSESHEDNQATARPVDTEILPQDLLKKYLTYAKLNVFPRLHDADLDKLTHVYAELRRESSHGQGVPIAVRHIESMIRMSEAHARMHLRQHVTQEDVDMAIRVLLDSFISTQKFGVQKALQKSFRKYMTFKKDYNELLLYLLRELVKNALHFEEIVSGSTSRLTQIDVKVEDLQSKAQEHEIYDLKPFF</v>
          </cell>
        </row>
        <row r="4679">
          <cell r="F4679" t="str">
            <v>Seq_393355</v>
          </cell>
          <cell r="G4679" t="str">
            <v>Seq_393355</v>
          </cell>
          <cell r="H4679" t="str">
            <v>KIVAVGRNYVAHAKELGNAVPKEPVLFLKPTSSYLGVGGTIEIPHPLESLHHEVELAVVIGKKARDVPEASAMDYVAGYALALDMTAREIQASAKSAGLPWTVAKGQDTFTPIGSVLPKESVPDPDNLELWLKVDGEMRQKGSTKDMIFKIPFLISH</v>
          </cell>
        </row>
        <row r="4680">
          <cell r="F4680" t="str">
            <v>Seq_421504</v>
          </cell>
          <cell r="G4680" t="str">
            <v>Seq_421504</v>
          </cell>
          <cell r="H4680" t="str">
            <v>QSEKLHRWSTMAESNGDILMLEAPPPTGPTWPGLSSAEVIDALPYIDDDYADARVKQEVDRLVEDEMRRSSKKPADFLNDLPPLPNVNFKNHPMIAREYERVRAGKPPVALDRSRYNLEPPPSNKWNDESAWNHTLHRAQCLLQYQMISLENLDLMVKYGPDVWKQFIQRLEAYLSRMQKLVQEQNEKSETVNRERKYHQHNTAYELTALSTPWKELCH</v>
          </cell>
        </row>
        <row r="4681">
          <cell r="F4681" t="str">
            <v>Seq_296267</v>
          </cell>
          <cell r="G4681" t="str">
            <v>Seq_296267</v>
          </cell>
          <cell r="H4681" t="str">
            <v>FWKLMASKLHQLQSKAVQASQFASKHGGAYYKQLLEQNKQFIQEPPTVEKCNLLSKQLFYTRLASIPGRYESFWKELDYVKHLWKHKQELKVEDAGIAALFGLECFAWFCAGEIVGRGFTIT</v>
          </cell>
        </row>
        <row r="4682">
          <cell r="F4682" t="str">
            <v>Seq_7758</v>
          </cell>
          <cell r="G4682" t="str">
            <v>Seq_7758</v>
          </cell>
          <cell r="H4682" t="str">
            <v>DCVSLSRSLSQTEKNKQKKMADVVVAPPAPEKPITQDAILPHNDVKLFNRWTFEDVQVSDISLSDYVGVVAAKHATYVPHTSGRYSVKRFRNAQCPIVERFTNSLMMHGRNNGKKLMAVRIIKHAMEIIHLLTDLNPIQVIVDAVVSSGPREDATRIGSAGVVRRQAVDISPLRR</v>
          </cell>
        </row>
        <row r="4683">
          <cell r="F4683" t="str">
            <v>Seq_162474</v>
          </cell>
          <cell r="G4683" t="str">
            <v>Seq_162474</v>
          </cell>
          <cell r="H4683" t="str">
            <v>QPAAPESVEAPVEVETKDIVVEETKVETEEPAAEKPAEETQEVKAEPVAEEETKEETVEATEVAAAPAEVEKPVEEEKPAEKAVEPSTEVPVEKIEE</v>
          </cell>
        </row>
        <row r="4684">
          <cell r="F4684" t="str">
            <v>Seq_143648</v>
          </cell>
          <cell r="G4684" t="str">
            <v>Seq_143648</v>
          </cell>
          <cell r="H4684" t="str">
            <v>QEREREFSFSFCFCFCFLFLLLSVKMLGVFSGSIVSPPEELVAAGCRTPSPKITSGALVKRFVETNASTVSVQAGDHVQLAYTHHNQSPLLPRSFAVKDEIFCLFEGALDNLGSLRQQYGLAKSANEVVLVIEAYKALRDRAPYPANHVVGHLSGNFAFIVFDKSTSNLFVASDQDGKVPLYWGITADGYVAFADDADLLKGACGKSLASFPQGCFFS</v>
          </cell>
        </row>
        <row r="4685">
          <cell r="F4685" t="str">
            <v>Seq_221075</v>
          </cell>
          <cell r="G4685" t="str">
            <v>Seq_221075</v>
          </cell>
          <cell r="H4685" t="str">
            <v>LSLRVTTMASDGVPPIIAAQLNYLLSHFPLSVKIEHLWSGSKFSTGVIDRFTIVIPYCLDFIKWDFIYNSESPISAPDVIFGAEDENFLSFLARNDVVEGNANSAKNCLSDWNGKDPTRLMVLLQQLRDQYMNYQRKRVDEVDDDRLKFEVSTIAFREGIEMHLSSGAEKPEEVKFAVPLTEMNIDKMVHGCPWRHSPKIYLQVIYPVGRKYVSASSAPRLKLLSTSDLKSIFSI</v>
          </cell>
        </row>
        <row r="4686">
          <cell r="F4686" t="str">
            <v>Seq_343441</v>
          </cell>
          <cell r="G4686" t="str">
            <v>Seq_343441</v>
          </cell>
          <cell r="H4686" t="str">
            <v>YKRTLLLVNKADLLPFSVREKWAEYFRLNNILFVFWSAKAASAALEGKNLSDPWKTQNTFQNMDNPDTKIYGRDELLTRLQCEAEEIAKMRQKSGSNGTGSSNVQSPRGNTAVTSASKNVVVGFVGYPNVGKSSTINALVGQKRTGVTSTPGKTKHFQTLIMSDELTLCDCPGLVFPSFSSSRFEMIASGVLPIDRITENREAVQVVANRVPRHVIESV</v>
          </cell>
        </row>
        <row r="4687">
          <cell r="F4687" t="str">
            <v>Seq_27897</v>
          </cell>
          <cell r="G4687" t="str">
            <v>Seq_27897</v>
          </cell>
          <cell r="H4687" t="str">
            <v>TRWMPLPPSTQRLGTMKIVKEVSSYLKKVGYNPDKIPFVPISGFEGDNMIERSTNLDWYKGPTLLDALDQINEPKRPSDKPLRLPLQDVYKIGGIGTVPVGRVETGIIKPGMVVTFGPTGLTTEVKSVEMHHEALLEALPGDNVGFNVKNVAVKDLKRGFVASNSKDDPAKEAANFTSQVIIMNHPGQIGNGYAPVL</v>
          </cell>
        </row>
        <row r="4688">
          <cell r="F4688" t="str">
            <v>Seq_536898</v>
          </cell>
          <cell r="G4688" t="str">
            <v>Seq_536898</v>
          </cell>
          <cell r="H4688" t="str">
            <v>IPLKFIMASLVYTHLLLQLVLVISLFHFNLAARRLAVSAATQQPLLFQYHNGPLLTGKISINLIWYGKFQPSQR</v>
          </cell>
        </row>
        <row r="4689">
          <cell r="F4689" t="str">
            <v>Seq_250965</v>
          </cell>
          <cell r="G4689" t="str">
            <v>Seq_250965</v>
          </cell>
          <cell r="H4689" t="str">
            <v>RLAWVEERVGKLITDEPSVIETALAQYGDLVYPDRGSVLHKIDTVDRCFCHDTVEEIIDALEKEAAESYDEWCKTALKKLSEASPLSLKITLQSIREGRFQTLDQCLAREYRISLNGVSKRVSNDFCEGVRARLVDKDFAPKWDPPSLADVSKDMVDCCFSRLDEFEPELQLPTALREPHM</v>
          </cell>
        </row>
        <row r="4690">
          <cell r="F4690" t="str">
            <v>Seq_350002</v>
          </cell>
          <cell r="G4690" t="str">
            <v>Seq_350002</v>
          </cell>
          <cell r="H4690" t="str">
            <v>TNHLVLWTHRERERMASSGATLEDIPSVDIMTELLRRFKCNSKPDKRLVLVGPPGSGKGTQSPIIKDDYCLCHLATGDMLRAAVAAETPLGIKAKEAMVKGELVSDDLVVGIIDEAMKKPSCKKGFILDGFPRTLVQAQKLDEMLEKQGVKIDKVLNFAIDDSILEERITGRWIHPSSGRSYH</v>
          </cell>
        </row>
        <row r="4691">
          <cell r="F4691" t="str">
            <v>Seq_363536</v>
          </cell>
          <cell r="G4691" t="str">
            <v>Seq_363536</v>
          </cell>
          <cell r="H4691" t="str">
            <v>SFSSTMAASTMALSSPSFAGKAVQLAPSTSELSVGRITMRKTATRQVSSGSPWYGPDRVKYLGPFSGEPPSYLTGEFPGDYGWDTAGLSADPETFAKNRELEVIHCRWAMLGALGCVFPELLARNGVKFGEAVWFKAGAQIFSEGGLDYLGNPSLIHAQSILAIWATQVILMGAVEGYRIAGGPLGEVTDPLYPDGSFDPLGLADDPEAFAELKVKEIKNGRLAMFSMFGFFVQA</v>
          </cell>
        </row>
        <row r="4692">
          <cell r="F4692" t="str">
            <v>Seq_39302</v>
          </cell>
          <cell r="G4692" t="str">
            <v>Seq_39302</v>
          </cell>
          <cell r="H4692" t="str">
            <v>DRWEKIATEVLGKSPLEVRRHYEVLVHDLLEIDSGRVELPCYEDEFNSVGQGSEYSEGSVDFGSKAKETQRRRGVPWTEEEHRLFLHGLQQFGKGDWRSISRKAVKSRTPTQVASHAQKYFLRQNSVKKERKKCSIHDITTVEEAANSVGLGQINDQIWEMGPAIHLYDQQSLEEHNKGF</v>
          </cell>
        </row>
        <row r="4693">
          <cell r="F4693" t="str">
            <v>Seq_528453</v>
          </cell>
          <cell r="G4693" t="str">
            <v>Seq_528453</v>
          </cell>
          <cell r="H4693" t="str">
            <v>SLSLSLSLSNRAMSDPIEPTTSSSSSTRDPNPNPNPNPNPVSLIHPRREPFEHGLLPIPKLIITDPTQTLIPLKQTLLSNSPNLRVNSVALSESLQISHDHARLVLDTLASVLHSDSDPLVRSKLAEIDSAGADIHDLVLFLYIQSYKKLLPRTHKDSASVADVWPSTSAFDGYLSALSPLQLVRSNSRRFMPSQTDEEAHQLSYLQKHLANILSLLAEPVEGEGEGEESLVCQTAASFHT</v>
          </cell>
        </row>
        <row r="4694">
          <cell r="F4694" t="str">
            <v>Seq_250271</v>
          </cell>
          <cell r="G4694" t="str">
            <v>Seq_250271</v>
          </cell>
          <cell r="H4694" t="str">
            <v>VSNKMDPNDLVNLIEILNPNNKPGRITIICRMGAENQRVKLPHLIRAVRRAGQIVTWVCDPMHGNTIKAPCGLKTRPFDAILAEVRAFFDVHEQEGCHPGGVHLEMTGQNVTECIGGSRTVTFDDLSSRYHTHCDPRLNASQSLELSFIIAERLRKRRIGTQRLLSLSL</v>
          </cell>
        </row>
        <row r="4695">
          <cell r="F4695" t="str">
            <v>Seq_553023</v>
          </cell>
          <cell r="G4695" t="str">
            <v>Seq_553023</v>
          </cell>
          <cell r="H4695" t="str">
            <v>DAQGSHQQHQQKPQSKAKSDPKSLDELDAKLKALKLKYASSSSSSSQNPNSANSVKLYLHIGGNTPNAKWIVSDKHSSYSFVKTSKIDGDGDDDDDDNESDGGGQSWWILRVGAKVRARVAAEMQLKMFGDQRRVDFVSSGVWALKFPTDEAYRNFVTEFQNCVFENVYGLEATEENKLKVYGKEFIGWVKPEAADDSMWEVAEDDGLKSPEPPVRTSQDLLEE</v>
          </cell>
        </row>
        <row r="4696">
          <cell r="F4696" t="str">
            <v>Seq_14993</v>
          </cell>
          <cell r="G4696" t="str">
            <v>Seq_14993</v>
          </cell>
          <cell r="H4696" t="str">
            <v>NLSPAMSLRGTNASSGMGVAEQSKTTLLELQRKKVHRYVIFKIDEKKKEVVVEKTGGPAESYDDFTASLPENDCRYAVYDFDFVTSENCQKSKIFFIAWSPSVSRIRAKMLYATSKDRFRRELEGVHYEIQATDPTEMDLEVLRDRAN</v>
          </cell>
        </row>
        <row r="4697">
          <cell r="F4697" t="str">
            <v>Seq_187752</v>
          </cell>
          <cell r="G4697" t="str">
            <v>Seq_187752</v>
          </cell>
          <cell r="H4697" t="str">
            <v>QQQQRMAGIMHKIEETLHIGGGGQKKEEQQKGEQHHVVAGSDQHKGDQQHYGGEHKPEHKEGVVDKIKDKIHGEGQGKPEEGKKKKKKKEKKEKKHDGHDRSSSDSD</v>
          </cell>
        </row>
        <row r="4698">
          <cell r="F4698" t="str">
            <v>Seq_457814</v>
          </cell>
          <cell r="G4698" t="str">
            <v>Seq_457814</v>
          </cell>
          <cell r="H4698" t="str">
            <v>DTIGNCVSNPVSARRVAKALSVSQTTLQTPKLLKNKSVAPSELSNKKMKGLFKSKPRTPPEIVRQTRDLLLYTNRASSDLRESKREEKMSELCKNIREIKSILYGNSESEPVSEACAQLTQEFFREDTLRLLILCLPKLTLEARKDATQVVANLQRQQVNSRLIASDYLEANLDLMDILIAGYENTDMALHYSAMLRECIRHQTVARYVLESQHMKKFFDYIQLPHFDIAADAANTFKGLLT</v>
          </cell>
        </row>
        <row r="4699">
          <cell r="F4699" t="str">
            <v>Seq_414709</v>
          </cell>
          <cell r="G4699" t="str">
            <v>Seq_414709</v>
          </cell>
          <cell r="H4699" t="str">
            <v>AAETELLTKFPYSGVILRPGFIYGTRSVGSMKIPLGVIGSPLEMVLQHAKPMSQLPLVGPLFISPVNVTTVAQVAVRAATDPVFPPGIIDVPGIQRYSQQKSS</v>
          </cell>
        </row>
        <row r="4700">
          <cell r="F4700" t="str">
            <v>Seq_85593</v>
          </cell>
          <cell r="G4700" t="str">
            <v>Seq_85593</v>
          </cell>
          <cell r="H4700" t="str">
            <v>IRRKMREIMINSASSCDLKELVRKFIPESIGKDIEKATSSIYPLQNVFIRKVKILKAPKFDLGKLMEVHGDYSEDVGAKVDRPADDTMAEAPAELVGA</v>
          </cell>
        </row>
        <row r="4701">
          <cell r="F4701" t="str">
            <v>Seq_179008</v>
          </cell>
          <cell r="G4701" t="str">
            <v>Seq_179008</v>
          </cell>
          <cell r="H4701" t="str">
            <v>GHFELNVYKPLIASGLLHSVRLLGDASASFEKNCVRGIQANRERISKLLHESLMLVTSLNPKIGYDNAAAVAKKAHKEGSTLRKLH</v>
          </cell>
        </row>
        <row r="4702">
          <cell r="F4702" t="str">
            <v>Seq_222325</v>
          </cell>
          <cell r="G4702" t="str">
            <v>Seq_222325</v>
          </cell>
          <cell r="H4702" t="str">
            <v>IEIEIENRLVFTFHSQEKESESTSERRGFQSMAPEADHDIKDDDEKNPRPLDEDDIALLKTYGLGPCSTSIKKV</v>
          </cell>
        </row>
        <row r="4703">
          <cell r="F4703" t="str">
            <v>Seq_307152</v>
          </cell>
          <cell r="G4703" t="str">
            <v>Seq_307152</v>
          </cell>
          <cell r="H4703" t="str">
            <v>QKREMRGIAISPSNQCCSSPFQFQTQDTLPSQPYRTVNLNPLLQFNNKKKQNPSNGRRYPLVSKISINPSNNNNTQTPIPPLVVFGSANADIYLEINRLPKVGETISANSGQTLAGGKGANQAACGGRLSYPTYFLGQVGDDAHGKLISEALQNGGVCLDYLNTVTDVPTGHAVVMLQPDGQNSIIIVGGANMNCWPHTLSDQDFEVVRNAGIVLLQREIPDSVNIQVAKAA</v>
          </cell>
        </row>
        <row r="4704">
          <cell r="F4704" t="str">
            <v>Seq_90974</v>
          </cell>
          <cell r="G4704" t="str">
            <v>Seq_90974</v>
          </cell>
          <cell r="H4704" t="str">
            <v>LYRLSMASCKKIKIGINGFGRIGRLVARVALQRDDVELVAVNDPFINVDYMTYMFKYDTVHGQWKHHELKVKDEKTLLFGEKPVTVFGVRNPEEIPWGQVGADFVVESTGVFTDKEKAAAHLKGGAKKVVISAPSKDAPMFVVGVNEKEYKPHLDIVSNASCTTNCLAPLAKVINDRFGIVEGLMTTVHSITATQKTVDGPSRQDWKGGRAASFNIIPS</v>
          </cell>
        </row>
        <row r="4705">
          <cell r="F4705" t="str">
            <v>Seq_84125</v>
          </cell>
          <cell r="G4705" t="str">
            <v>Seq_84125</v>
          </cell>
          <cell r="H4705" t="str">
            <v>YPRQEPSCISVLPIRSSGTSFKSWRFLVLKKKKKTMFLFDWFYGVLASLGLWQKEAKILFLGLDNAGKTTLLHMLKDERLVQHQPTQYPTSEELSIGKIKFKAFDLGGHQIARRVWKDYYAKVDAVVYLVDAYDKERFAESKKELDALLSDEALANVPFLILGNKIDIPYAASE</v>
          </cell>
        </row>
        <row r="4706">
          <cell r="F4706" t="str">
            <v>Seq_595809</v>
          </cell>
          <cell r="G4706" t="str">
            <v>Seq_595809</v>
          </cell>
          <cell r="H4706" t="str">
            <v>NAMRRASTLASSVLSRTLASAHGGVGVGVGVATSTAVHHNQRLLQVALYGSSSSSGGSYTRWWSKSPARVLSLGVAGALISVAAAQEVHAKEPPPPELVPKDVVLYQYEACPFCNKVKAFLDYYDIPYKVVEVNPISKKEIKWSDYKKVPILMVDGEQLIDSSAIIDKLGGKIHSDKRADSKSDNDEENPWRGWVDNHLVHILS</v>
          </cell>
        </row>
        <row r="4707">
          <cell r="F4707" t="str">
            <v>Seq_322650</v>
          </cell>
          <cell r="G4707" t="str">
            <v>Seq_322650</v>
          </cell>
          <cell r="H4707" t="str">
            <v>IMHKIEETLHIGGGGQKKEEQQKGEQHHVVAGSDQHKGDQQHYGGEHKPEHKEGVVDKIKDKIHGEGQGKPEEGKKKKKKEKKEKKHDGHDSSSSDSD</v>
          </cell>
        </row>
        <row r="4708">
          <cell r="F4708" t="str">
            <v>Seq_450257</v>
          </cell>
          <cell r="G4708" t="str">
            <v>Seq_450257</v>
          </cell>
          <cell r="H4708" t="str">
            <v>EVYGGEIPDEGEMEGDMDSHAADVDMSAADDDAVKELDEMKKRLKEMEEEAAALREMQAKVEKEMGAVQDPATAAASQANKEEADARSVFVGNVDYACTPEEVQQHFQSCGTVNRVTILTDKFGQPKGFAYVEFLETEAVQEALVLNESELHGRQLKVLPKRTNVPGMKQFRPRRFNSYTGGFRFRRPYVPPYFYSPYGYGKAPRFRRSMRYMPYY</v>
          </cell>
        </row>
        <row r="4709">
          <cell r="F4709" t="str">
            <v>Seq_124480</v>
          </cell>
          <cell r="G4709" t="str">
            <v>Seq_124480</v>
          </cell>
          <cell r="H4709" t="str">
            <v>GISLLRVSLPCSSSPIFSLSQSHLHSKLRPQAMAYTTSSQNNNNNKLLFRQLFEKEFSTYTYLLADASHPDKPALLIDPVDKTVERDLTLVKELGLKLIYAMNTHVHADHVTGSGLIKTKVPGVKSVISKASNSKADVLIEADDKIRFGDLFLEVRPTPGHTLGCITYVTGDGPDQPQPRMAFTGDALLIRGCGRTDFQGGSSLQLYKSVHSQIFTLPKDTLIYPAHDYKGFTVSTVGEEMLYNP</v>
          </cell>
        </row>
        <row r="4710">
          <cell r="F4710" t="str">
            <v>Seq_592985</v>
          </cell>
          <cell r="G4710" t="str">
            <v>Seq_592985</v>
          </cell>
          <cell r="H4710" t="str">
            <v>GFGNPDWARTHPAATSTAPAVLSLLRAGATCIGKTVMDEMAYGIEGENIHYGTPRNPCAPDRIPGGSSSGSAVAVAAKLVDFALGSDTGGSVRVPASYCGILGFRPSHDVVSTTGVIPMAHSFDSMGWFARDPVILNRVGQVLMQLPDVDPVNPSQIIIAEDCFQLSAIPSDRLTEPLLKSVNKLFGGDLVKHAILGDYVK</v>
          </cell>
        </row>
        <row r="4711">
          <cell r="F4711" t="str">
            <v>Seq_526170</v>
          </cell>
          <cell r="G4711" t="str">
            <v>Seq_526170</v>
          </cell>
          <cell r="H4711" t="str">
            <v>LRGNGGGGGGGGYSRGGGGYGGGGRREGGGGGGYSRGGGGYGGGGSGGYGGGGGGYGGGGRDRGYGDGGSRYSRSSGGGGGDGGSWRS</v>
          </cell>
        </row>
        <row r="4712">
          <cell r="F4712" t="str">
            <v>Seq_76886</v>
          </cell>
          <cell r="G4712" t="str">
            <v>Seq_76886</v>
          </cell>
          <cell r="H4712" t="str">
            <v>AGDKKKKRVKKSVETYKIYIFKVLKQVHPDIGISSKAMGIMNSFINDIFEKLAQEASRLARYNKKPTITSREIQTAVRLVLPGELAKHAVSEGTKAVTKFTSS</v>
          </cell>
        </row>
        <row r="4713">
          <cell r="F4713" t="str">
            <v>Seq_244608</v>
          </cell>
          <cell r="G4713" t="str">
            <v>Seq_244608</v>
          </cell>
          <cell r="H4713" t="str">
            <v>RSYIHFSSQKDLETERNSRSMNFVRGIIEEVGRDIMGTSQFPRYNVEQNADIVHIKMLRNNTFVTVTDSKGNTKCRASVGCVPEMKGGAKMSRYAAEATAEHVGRMSRNLGLKSVVMKVRGFTYFKKKRQAIMSWREGFTNSRGDRNPVVYIEDTTRRPHNGCRLPKKRRI</v>
          </cell>
        </row>
        <row r="4714">
          <cell r="F4714" t="str">
            <v>Seq_572034</v>
          </cell>
          <cell r="G4714" t="str">
            <v>Seq_572034</v>
          </cell>
          <cell r="H4714" t="str">
            <v>SEMDLDQWISKVKDGQHLLEDELQLLCEYVKEILIEESNVQPVNSPVTVCGDIHGQFHDLMKLFQTGGHVPETNYIFMGDFVDRGYNSL</v>
          </cell>
        </row>
        <row r="4715">
          <cell r="F4715" t="str">
            <v>Seq_176897</v>
          </cell>
          <cell r="G4715" t="str">
            <v>Seq_176897</v>
          </cell>
          <cell r="H4715" t="str">
            <v>GALKPITAVRFALDIARGMNYLHENKLPIIHRDLEPSNILRDDSGHLKVADFGVSKLMTVKEDRPLTCQETSCRYIAPEVYKNEEYDTKVDVFSFALILQEMIEGCPPFSAKQENEVPKVYAAKERPPFNSPAKHHAHGLKELIEECWSEKPAKRPTFRQVLTRLESIHNSFAHKRRWKVRPLRCFQNLEAMLKKDHSNGRSRSRSSRSTAGSI</v>
          </cell>
        </row>
        <row r="4716">
          <cell r="F4716" t="str">
            <v>Seq_388912</v>
          </cell>
          <cell r="G4716" t="str">
            <v>Seq_388912</v>
          </cell>
          <cell r="H4716" t="str">
            <v>FEHIKSANQSRDGDDRSSSSSSSNDETRVIEQKPKEEAYNSVLEVSSHDDQVKPVDSSPEEVVWVKETVNSIAQSVPIVDSVNSIAESAPIVDSVKSLVSVCEEKIHITESAPVENLVIADLVESGSKEIEKKFSLKLNEAPTAVTDLALEKNDDKVFPLSDENVQAHLTVVESVSNGYEDKTLPSSSAPVAATSNDAASVKDPEIPESSENEPLVAPAPQVVQRSSWLGCCGLFDVLTGSGR</v>
          </cell>
        </row>
        <row r="4717">
          <cell r="F4717" t="str">
            <v>Seq_266061</v>
          </cell>
          <cell r="G4717" t="str">
            <v>Seq_266061</v>
          </cell>
          <cell r="H4717" t="str">
            <v>SKEHEEKNEKWHRVERSSGKFMRRFRLPENAKVDQVKANMENGVLTVMVPKEEQKKPAVKAIEISG</v>
          </cell>
        </row>
        <row r="4718">
          <cell r="F4718" t="str">
            <v>Seq_216670</v>
          </cell>
          <cell r="G4718" t="str">
            <v>Seq_216670</v>
          </cell>
          <cell r="H4718" t="str">
            <v>HTHTQRAQTMATPAVESVQCFGRKKTAVAVTYCKRGRGLIKINGCPIELVEPEILRFKAYEPILLLGRHRFAGVDMRIRVKGGGHTSQIYAIRQSIAKALVAFYQKYVDEQSKKEIKDILVRYDRTLLVADPRRCEPKKFGGRGARARFQKSYR</v>
          </cell>
        </row>
        <row r="4719">
          <cell r="F4719" t="str">
            <v>Seq_458964</v>
          </cell>
          <cell r="G4719" t="str">
            <v>Seq_458964</v>
          </cell>
          <cell r="H4719" t="str">
            <v>SYISTIGVDFKIRTVDLDGKTIKLQIWDTAGQERFRTITSSYYRGAHGIIIVYDVTEMESFNNVKQWLNEIDRYANDSVCKLLVGNKCDLVENKVVDTQTAKAFADELGIPFLETSAKDSINVEQAFLTMAGEIKKKMGNQPTANKSTGTVQMKGQPIQQNSNCCG</v>
          </cell>
        </row>
        <row r="4720">
          <cell r="F4720" t="str">
            <v>Seq_441542</v>
          </cell>
          <cell r="G4720" t="str">
            <v>Seq_441542</v>
          </cell>
          <cell r="H4720" t="str">
            <v>APPRGLDIKDIRVVINYDFPTGVEDYVHMIGRTGRAGATGLAYTFFGDQDAKYASDLIKVLEGANQRVPPEIRDMASRGGGMMGGSRRWGSGSGSGSGFGSGFGFGGRDGGRGGRNDSGYGGRGRGYDNESRERFDRGNNYGHNRGRSRSPKVPAWGDRKKGLNREH</v>
          </cell>
        </row>
        <row r="4721">
          <cell r="F4721" t="str">
            <v>Seq_135177</v>
          </cell>
          <cell r="G4721" t="str">
            <v>Seq_135177</v>
          </cell>
          <cell r="H4721" t="str">
            <v>KNSNKANSNFKFRSQIETLTLTLIPTMATVGIEAVAAPAEETCSAKASKQGEGLRQYYLQHIHELQLQVRQKTHNLNRLEAQRNELNSRVRMLREELQLLQEPGSYVGEVVKVMGKNKVLVKVHPEGKYVVDIDKNIDITKITPSTRVALRNDSYVLHLILPSKVDPLVNLMKVEKVPDSTYDMIGGLDQQIKEIKEVIELPIKHPELFESLGIAQPKGVLLYGPPGTGKTLLARAVAHHT</v>
          </cell>
        </row>
        <row r="4722">
          <cell r="F4722" t="str">
            <v>Seq_5139</v>
          </cell>
          <cell r="G4722" t="str">
            <v>Seq_5139</v>
          </cell>
          <cell r="H4722" t="str">
            <v>KQKKKKKQRRGMPKNKGKGGKSRKRGKNEADDEKRELVFKEDGQEYAQVLRMLGNGRCEAMCIDGSKRLCHIRGKMHKKVWIAAGDIILVGLRDYQDDKADVILKYMPDEARLLKAYGELPETTRLNEGIAGGLDEEDEAAGDDYIEFEDEDIDKI</v>
          </cell>
        </row>
        <row r="4723">
          <cell r="F4723" t="str">
            <v>Seq_430198</v>
          </cell>
          <cell r="G4723" t="str">
            <v>Seq_430198</v>
          </cell>
          <cell r="H4723" t="str">
            <v>SVLAGCGTHGSALGSKGGHVKGKYSRFAYIWVGNSETQCPGQCAWPFHQPIYGPQSPPLVAPNNDVGLDGMIINLASLLAGTVTNPFGNGYFQGPKEAPLEAASACPGVYGKGAYPGYAGDLLVDPTTGASYNAYGANGRKYLVPALYDPSTSTCSTLV</v>
          </cell>
        </row>
        <row r="4724">
          <cell r="F4724" t="str">
            <v>Seq_225432</v>
          </cell>
          <cell r="G4724" t="str">
            <v>Seq_225432</v>
          </cell>
          <cell r="H4724" t="str">
            <v>FEFAKGSGLDVVTVCPSLILGPILQPTVNTSSLVIFQLLKDGCESLENKLRYIVDVRDVAEALLLAYENPEAEGRYICMAYTIKAKDVVDLLKSIYPNYNYPKNYTEVPEELRFSSEKLQKLGWSFRPLKETLTDSVESFRKAGHID</v>
          </cell>
        </row>
        <row r="4725">
          <cell r="F4725" t="str">
            <v>Seq_609864</v>
          </cell>
          <cell r="G4725" t="str">
            <v>Seq_609864</v>
          </cell>
          <cell r="H4725" t="str">
            <v>QSTLLGSFQTVELIETFMNYQENIRRCVCIIYDPSRSNQGVLALKALKLSDSFMELYRSNNFTGEKLREKNLSWVDIFEEIPIKVSNSALISAFMTELEADTPVTQCDYDRLQLSSNPFLERNMEFLIECMDDLSMEQQKFQFYYRSLSRQQSQQQAWLQKRRAENAARKAAGEEPLPEEDPANPIFKTVPEPSRLDS</v>
          </cell>
        </row>
        <row r="4726">
          <cell r="F4726" t="str">
            <v>Seq_97615</v>
          </cell>
          <cell r="G4726" t="str">
            <v>Seq_97615</v>
          </cell>
          <cell r="H4726" t="str">
            <v>IDAIEEVIYHIETYDVTTIRASTPMFLMARKIKSLGVKMVISGEGSDEIFGGYLYFHKAPNKEEFHQETCRKIKALHQYDCLRANKSTSAWGLEARVPFLDKEFINVAMAIDPEWKMIKKGEGRIEKWVLRKAFDDEERPYLPKHILYRQKEQFSDGVGYSWIDGLKAHAAQHVTNKMMFNAERIYPHNTPNTKEAYYYRMIFERFFPQNSARLSVPGGASIACSTA</v>
          </cell>
        </row>
        <row r="4727">
          <cell r="F4727" t="str">
            <v>Seq_376726</v>
          </cell>
          <cell r="G4727" t="str">
            <v>Seq_376726</v>
          </cell>
          <cell r="H4727" t="str">
            <v>NSKGSVQFSINKKQIQWRSVLFGGRRSNVFDPFSLDIWDPFEGFSAVASVPPSARETTAFATARIDWKETPEAHIFKADLPGLKKEEVKVEVEDGNVLQISGERSKEHEEKNEKWHRVERSSGKFMRRFRLPENAKVDQVKANMENGVLTVMVPKEEQKKPAVKAIEISG</v>
          </cell>
        </row>
        <row r="4728">
          <cell r="F4728" t="str">
            <v>Seq_282265</v>
          </cell>
          <cell r="G4728" t="str">
            <v>Seq_282265</v>
          </cell>
          <cell r="H4728" t="str">
            <v>ATFKKAKSVLIAKVDCDDQKSLCSKYDVSGYPTLKWFPKGSLEPKKYEGPRTTEALAEFVNTEGGTNVKIAAIPSNVVVLTSDNFGEVVLDETKDVLVEFYAPWCGHCKNLAPTYENVATAFKLEEDVVIANVDADKYKDLGEKYGVSGFPTLKFFPKGNKAGEEYEGGRDLEDFVAFINEKSGTSRDAKGQLTS</v>
          </cell>
        </row>
        <row r="4729">
          <cell r="F4729" t="str">
            <v>Seq_214218</v>
          </cell>
          <cell r="G4729" t="str">
            <v>Seq_214218</v>
          </cell>
          <cell r="H4729" t="str">
            <v>ELTHDFERAVLLWALEPAERDALLANEATKRWTSSNQVLMEIACTRSSHDLLLARQAYHARYKKSLEEDVAYHTPGDFRKLLVPLVSAYRYEGVEVNMTLAKSEAKLLHEKISKKAYNDEDLIRILTTRSKAQINATLNHYKNEFKNDIEKDLEADPKDEFLSILRATIKCLTRSEEYFEKVLRLAINKQGTGEGALTRVVTTRAEIDMKIIKDEYTKETVSPWTMPLPRTLVEIMKTCCWH</v>
          </cell>
        </row>
        <row r="4730">
          <cell r="F4730" t="str">
            <v>Seq_87012</v>
          </cell>
          <cell r="G4730" t="str">
            <v>Seq_87012</v>
          </cell>
          <cell r="H4730" t="str">
            <v>IRFRRCFSLNTSNPINMTKRTKKAGIVGKYGTRYGASLRKQIKKMEVSQHSKYFCEFCGKFAVKRKAVGIWGCKDCGKVKAGGAYTLNTASAVTVRSTIRRLRDQTES</v>
          </cell>
        </row>
        <row r="4731">
          <cell r="F4731" t="str">
            <v>Seq_495979</v>
          </cell>
          <cell r="G4731" t="str">
            <v>Seq_495979</v>
          </cell>
          <cell r="H4731" t="str">
            <v>ISSAKDDRTIGSILWAGYPGEAGGIALASIIFGEHNPGGRLPVTWYPQDYVKVPMTDMRMRSDPSSGYPGRSYRFYKGKTVFEFGYGLSYSKYAYEVSSITKSVLHLNQSSTVADYKLVSELGQDICDKKKFSVKVGVKNQGEMAGKHTVFLFLRKAKPSNGSPIKQLLGFHRIFLKARERAEVE</v>
          </cell>
        </row>
        <row r="4732">
          <cell r="F4732" t="str">
            <v>Seq_249949</v>
          </cell>
          <cell r="G4732" t="str">
            <v>Seq_249949</v>
          </cell>
          <cell r="H4732" t="str">
            <v>NFIRSNSRLTLILTMALLVEKTTSGREYKVKDMSQADFGRLEIELAEVEMPGLMSCRTEFGPSQPFKGARITGSLHMTIQTAVLIETLTALGAEVRWCSCNIFSTQDHAAAAIARDSAAVFAWKGETLQEYWWCTERALDWGPGGGPDLIVDDGGDATLLIHEGVKAEELFEKNGTIPDPASTDNAEFQIVLTIIRDGLKTDPKRYHKMTQRL</v>
          </cell>
        </row>
        <row r="4733">
          <cell r="F4733" t="str">
            <v>Seq_608874</v>
          </cell>
          <cell r="G4733" t="str">
            <v>Seq_608874</v>
          </cell>
          <cell r="H4733" t="str">
            <v>LELYKVLDGGHKLEDYRNTFANLALPLFSMAEPVPPKLIKHQNLSWTVWDR</v>
          </cell>
        </row>
        <row r="4734">
          <cell r="F4734" t="str">
            <v>Seq_465528</v>
          </cell>
          <cell r="G4734" t="str">
            <v>Seq_465528</v>
          </cell>
          <cell r="H4734" t="str">
            <v>NNKNKKKKAKKRERSTPTPSQKRKKTKNKKMSWQTYVDEHLMCDIDGQGQHLAAAAIIGHDGSVWAQSSNFPQFKAEEISGIMKDFEEPGHLAPTGLHLGGTKYMVIQGEAGAVIRGKKGSGGVTIKKTSQALVFGIYEEPVTPGQCNMVVERLGDYLVDQGL</v>
          </cell>
        </row>
        <row r="4735">
          <cell r="F4735" t="str">
            <v>Seq_285737</v>
          </cell>
          <cell r="G4735" t="str">
            <v>Seq_285737</v>
          </cell>
          <cell r="H4735" t="str">
            <v>KFEFLTKKMAQGRGSAMVATVFLCMLMFLLHSEMAHAASYTVGDSGGWTFNVAGWPKGKRFRAGDTLVFNYSPAAHNLVAVNKVGYNTCTTPRGSKVYKTGKDQIKLVKGQNFFICSIAGHCQSGMKVAVTAI</v>
          </cell>
        </row>
        <row r="4736">
          <cell r="F4736" t="str">
            <v>Seq_4854</v>
          </cell>
          <cell r="G4736" t="str">
            <v>Seq_4854</v>
          </cell>
          <cell r="H4736" t="str">
            <v>GGSKVSSKIGVIESLLGKVNLLLLGGGMIFTFYKAQGYSVGSSLVEEDKLDLATTLIEKAKAKGVSLLLTMPELSCAHFPCIFTYVIWLSIQPE</v>
          </cell>
        </row>
        <row r="4737">
          <cell r="F4737" t="str">
            <v>Seq_217140</v>
          </cell>
          <cell r="G4737" t="str">
            <v>Seq_217140</v>
          </cell>
          <cell r="H4737" t="str">
            <v>NMQQGGGSETEVTWEDQQNINKFGRLNNRFHELEVEIQVAKESNENLEDASNELILTDEDVVRFPIGEVFAHVSKDEVEARIEQMKEVTTKNLEKLEEEKDSVVAQMAELKKILYGKFNDSLNLEED</v>
          </cell>
        </row>
        <row r="4738">
          <cell r="F4738" t="str">
            <v>Seq_421545</v>
          </cell>
          <cell r="G4738" t="str">
            <v>Seq_421545</v>
          </cell>
          <cell r="H4738" t="str">
            <v>GEQLRLERGGEQRIRERLRRFSWRLERGGEQRLERKFGELMASKLVQLQSKAAQASQFVTKHGCAYYKQLLERNKQYIQEPPTVEKCNLLSKQLFSTRLASLPGRQEAFWKELDSVKQLWKNKHELKVEDAGIAALFGLECFAWFCAGEIVGRGFTITGYHV</v>
          </cell>
        </row>
        <row r="4739">
          <cell r="F4739" t="str">
            <v>Seq_148369</v>
          </cell>
          <cell r="G4739" t="str">
            <v>Seq_148369</v>
          </cell>
          <cell r="H4739" t="str">
            <v>GEREKRESKKEMGVVIIDGSTVRDFVSDEAQFKKSVDERFAAFDLNNDGVLSRGELRKAFESMRLLETHFGIDVVTTPDQLSQLYDSIFEKFDCDRSGTVDVEEFRAEMKKIMLAIADGLGSCPIQMALEDGDESLLKKAADLEASKSNSKASS</v>
          </cell>
        </row>
        <row r="4740">
          <cell r="F4740" t="str">
            <v>Seq_452867</v>
          </cell>
          <cell r="G4740" t="str">
            <v>Seq_452867</v>
          </cell>
          <cell r="H4740" t="str">
            <v>EILHILSMASSSTSCVKLMLLMPILVSSLIVATVGNLNQDFDITWGDGRANILNNGELLTLKLDKASGSGFQSKNEYLFGKIDMQLKLVPGNSAGTVTAYYLSSKGSTWDEIDFEFLGNLSGDPYILHTNIFSQGKGNREQQFYLWFDPTADFHTYSILWNPQRIIYSVDGTPIREFKNSESIGVPFPKNQPMRIYSSLWNADDWATRGGLVKTDWSRAPFTASYRNFKADACTWSSGASSCSST</v>
          </cell>
        </row>
        <row r="4741">
          <cell r="F4741" t="str">
            <v>Seq_237927</v>
          </cell>
          <cell r="G4741" t="str">
            <v>Seq_237927</v>
          </cell>
          <cell r="H4741" t="str">
            <v>ELSFGAERERERVATMVDKGSKGRKEEVVTREYTINLHKRLHGCTFKKKAPKAIKEIRKFAQKAMGTTDVRVDVKLNKHVWSRGIRSVPRRVRVRVARKRNDEEDAKEEFFSLVTVAEIPPEGLKGLGTKVIEEED</v>
          </cell>
        </row>
        <row r="4742">
          <cell r="F4742" t="str">
            <v>Seq_215602</v>
          </cell>
          <cell r="G4742" t="str">
            <v>Seq_215602</v>
          </cell>
          <cell r="H4742" t="str">
            <v>CFLCGGTRRSQRECWAVQLLCGFCFELLEYHLLTLVCHILILSLAVLFLWSNAAAFINKSRPHIPEFHIPEEPVLQVATALRIEINNAFAFLRDIASGRDLKKFLSAIAGLWVLSIVGNWCNFSTLFYIAFVLLHTLPVLYEKYEVQVDSFAEKAHAEFNKQYAVFDAKVLSKIPRGPLKDKKRD</v>
          </cell>
        </row>
        <row r="4743">
          <cell r="F4743" t="str">
            <v>Seq_609550</v>
          </cell>
          <cell r="G4743" t="str">
            <v>Seq_609550</v>
          </cell>
          <cell r="H4743" t="str">
            <v>RQVWNDKSPLLPSDPYQRAQARFWADFVDKKVYVASRKVWRPKREEQEEGKKEFLETLKTMEGELGDKPYFGGETFGYVDISLIPFYSWFHAYKVLDNINMEAECPKIIAWAKRCMQKETVAKTFPDPKKVYEFVAQTRKKYVSA</v>
          </cell>
        </row>
        <row r="4744">
          <cell r="F4744" t="str">
            <v>Seq_242297</v>
          </cell>
          <cell r="G4744" t="str">
            <v>Seq_242297</v>
          </cell>
          <cell r="H4744" t="str">
            <v>QDAYGLEKLATEELCKHYTKDFGIECRVGRFHNIYGPFGTWKGGREKAPAAFCRKAQTSTDKFEMWGDGLQTRSFTFIDECVEGVLRLTKSDFREPVNIGSDEMVSMNEMAEIVLSFENKQLPIHHIPGPEGVRGRNSDNTLIKEKLGWAPTMKLKDGLRFTYFWIKEQIEKEKAQGVDLS</v>
          </cell>
        </row>
        <row r="4745">
          <cell r="F4745" t="str">
            <v>Seq_287955</v>
          </cell>
          <cell r="G4745" t="str">
            <v>Seq_287955</v>
          </cell>
          <cell r="H4745" t="str">
            <v>TTKYFVSSGFAFIHANSFADVIAVEGVPLDHIDQSLVQKGLAEFTQKLSSAFTDLEKAEAQIGVDVHSAFNAALTG</v>
          </cell>
        </row>
        <row r="4746">
          <cell r="F4746" t="str">
            <v>Seq_92910</v>
          </cell>
          <cell r="G4746" t="str">
            <v>Seq_92910</v>
          </cell>
          <cell r="H4746" t="str">
            <v>RKHTSHFLFICSRISQLHSKMKFNIANPTTGCQKKLEIDDDQKLRAFFDKRISQEVSGDSLGEEFKGYVFKIMGGCDKQGFPMKQGVLTPGRVRLLLHRGTPCFRGHGRRNGERRRKSVRGCIVSQDLSVLNLVIVKKGENDLPGLTDTEKPRMRGPKRASKIRKLFNLSKEDDVRKYVNTYRRTFTTKAGKEVSKAPKIQRLVTPLTLQRKRA</v>
          </cell>
        </row>
        <row r="4747">
          <cell r="F4747" t="str">
            <v>Seq_527758</v>
          </cell>
          <cell r="G4747" t="str">
            <v>Seq_527758</v>
          </cell>
          <cell r="H4747" t="str">
            <v>NRDKKNNLRRTKKKKKKKKMSWQTYVDDHLMCEIEGNHLAAAAIIGHDGSVWAQSSTFPQFKPEEITGIMNDFAEPGSLAPTGLYLGGTKYMVIQGEPGAVIRGKKGPGGVTVKKTSQALIIGIYDEPMTPGQCNMIVERLGDYLIDQGL</v>
          </cell>
        </row>
        <row r="4748">
          <cell r="F4748" t="str">
            <v>Seq_17582</v>
          </cell>
          <cell r="G4748" t="str">
            <v>Seq_17582</v>
          </cell>
          <cell r="H4748" t="str">
            <v>DITVGTSIGDRAPPVAAMVGMNNDSRSLDIKPRIADESVDKSRIWKLTEINEQSQCRSLRLPDNLTAMRVFPLSLILLERRSFLCHFTNFC</v>
          </cell>
        </row>
        <row r="4749">
          <cell r="F4749" t="str">
            <v>Seq_547636</v>
          </cell>
          <cell r="G4749" t="str">
            <v>Seq_547636</v>
          </cell>
          <cell r="H4749" t="str">
            <v>VQTSLHTEKMAHTCSASSLRFNSLIFSPNPNPSSVSDSHSLSLHPSRSRKLGKLVGYKKNLQSSPVRAMYSEKFWAPERSSQQGIWSIRDDLQVPSSAYFPAYAQGQGPPPMVQERFQSVISQLFQHRIIRCGGAVDDDMANIIVAQLLYLDAVDPNKDILMYVNSPGGSVTAGMAVFDTMRHIRPDVSTVCVGLAASMGAFLLSAGTKGKRYSLP</v>
          </cell>
        </row>
        <row r="4750">
          <cell r="F4750" t="str">
            <v>Seq_583168</v>
          </cell>
          <cell r="G4750" t="str">
            <v>Seq_583168</v>
          </cell>
          <cell r="H4750" t="str">
            <v>KAAKDPNKPKRPASAFFVFMEEFRKQYAKEHPNNKAVSAVGKAGGEKWKSMSESDKAPYVAKAEKRKTEYNKTMQAYNKKLAEGGNGNDEEESDKSKSEVHDDEDEEDESGEDEDDDE</v>
          </cell>
        </row>
        <row r="4751">
          <cell r="F4751" t="str">
            <v>Seq_426389</v>
          </cell>
          <cell r="G4751" t="str">
            <v>Seq_426389</v>
          </cell>
          <cell r="H4751" t="str">
            <v>NTARVQAQRYTFAYQEPMPVEQLVQSLCDTKQGYTQFGGLRPFGVSFLFAGWDKNFGFQLYMSDPSGNYGGWKAAAIGANNQAAQSMLKQDYKDDMTREEGVQLALKVLSKTMDSTSLTSDKLELAEVFLSPTGNVKYQVCSPETLNKLLVKFGVTQPAAEAS</v>
          </cell>
        </row>
        <row r="4752">
          <cell r="F4752" t="str">
            <v>Seq_453296</v>
          </cell>
          <cell r="G4752" t="str">
            <v>Seq_453296</v>
          </cell>
          <cell r="H4752" t="str">
            <v>PIPKFSAMGNTEKLLNQIMELKFTSKSLQRQAKKCEKEEKSEKLKIKKAMEKGNIDGARIYAENAIRKRTEQMNYLRLASRLDAVVARLDTQAKMSTINKSMGNIVKSLESSLATGNLQKMSETMDSFEKQFVNMEVQAEFMESAMAGSTSLSTPEGEVNSLMQQVADDYGLEVSVGLPQPAAHAVPTKESPSEKVDEDDLSRRLA</v>
          </cell>
        </row>
        <row r="4753">
          <cell r="F4753" t="str">
            <v>Seq_357815</v>
          </cell>
          <cell r="G4753" t="str">
            <v>Seq_357815</v>
          </cell>
          <cell r="H4753" t="str">
            <v>VIKPTINGVLSIMKACVNAETVRRLVFTSSAGTVNVEEHIKPVYDENCWTDVEFVRKKKMTGWMYFVSKTLAEQAAWKFAKENNLDFISIIPPLVVGPFIMSSMPPSLITGLSPITGNEAHYSIIKQGQFVHLDDFVNSHIYLYENPKAEGRYICSRTEATIHDIAKLLRENFPEYNVPTKFKGIDDNLEIVSFSSKKLTDLGFEFKYNLEEMFVGAVETCRAKGLLPAAGENNVTGTKKD</v>
          </cell>
        </row>
        <row r="4754">
          <cell r="F4754" t="str">
            <v>Seq_38393</v>
          </cell>
          <cell r="G4754" t="str">
            <v>Seq_38393</v>
          </cell>
          <cell r="H4754" t="str">
            <v>WLSKVLVPVPQYPLYSAAISLFGGSLVPYFLEETENWGLDVNNLRQSVAEARFKGIT</v>
          </cell>
        </row>
        <row r="4755">
          <cell r="F4755" t="str">
            <v>Seq_137382</v>
          </cell>
          <cell r="G4755" t="str">
            <v>Seq_137382</v>
          </cell>
          <cell r="H4755" t="str">
            <v>TIKLDLESQKITEFIKFDVGNVVMVTGGRNRGRVGVIKNREKHKGTFETVHIQDATGHEFATRLGNVFNIGKGTKPWVSLPKGKGIKLTIIEEARKRLGAQTASTS</v>
          </cell>
        </row>
        <row r="4756">
          <cell r="F4756" t="str">
            <v>Seq_185298</v>
          </cell>
          <cell r="G4756" t="str">
            <v>Seq_185298</v>
          </cell>
          <cell r="H4756" t="str">
            <v>QQLSSLSKRMAASSLLNSTFFHASSPPPPSSPYNRKPISFPYSSSKSLFPPRSSLNPLILSIHQNSLITPNCSSNNNNNYLFAKQNRFFFFSSAALDSLLLLCASLALSISLFVGDVDSASAFVVTTPRKLQTDELATVRLFQENTPSVVYITNLAVKQDAFTLDVLEVPQGSGSGFVWDKQGHVVTNYHVIRGASDLKVTLADQNTYDAKVVGFD</v>
          </cell>
        </row>
        <row r="4757">
          <cell r="F4757" t="str">
            <v>Seq_211753</v>
          </cell>
          <cell r="G4757" t="str">
            <v>Seq_211753</v>
          </cell>
          <cell r="H4757" t="str">
            <v>QNKHTPTLTHTLSLSNTNNSKMGQAPSGGLNRPGGDRKSDDANKKEKKYEPAAPPSRVGRKQRKQKGPEAAGRLPAVTPLSKCRLRLLKLERIKDYLLMEEEFVANQERLKPQEEKNEEDRSKVDDLRGSPMSVGNLEELIDENHAIVSSSVGPEYYVGILSFVDKDQLEPGCAILMHNKVL</v>
          </cell>
        </row>
        <row r="4758">
          <cell r="F4758" t="str">
            <v>Seq_546061</v>
          </cell>
          <cell r="G4758" t="str">
            <v>Seq_546061</v>
          </cell>
          <cell r="H4758" t="str">
            <v>WKAKKFKNPNYQGKWKAPLIDNPAFKDDPDLYVFPKLKYVGIELWQVKSGTLFSNVLITDDAEYAKQLAEDTWGKYKDAEKAAFDEAEKKREEEEAKEDPADSDAEDDDDDAEDEAGEDSDVESKDESKDDAEVETKEDEKHDEL</v>
          </cell>
        </row>
        <row r="4759">
          <cell r="F4759" t="str">
            <v>Seq_312656</v>
          </cell>
          <cell r="G4759" t="str">
            <v>Seq_312656</v>
          </cell>
          <cell r="H4759" t="str">
            <v>PNFIRSNSRLTLILTMALSVEKTTSGREYKVKDMSQADFGRLEIELAEVEMPGLMSCRTEFGPSQPFKGARITGSLHMTIQTAVLIETLTALGAEVRWCSCNIFSTQDHAAAAIARDSAAVFAWKGETLQEYWWCTERALDWGPGGGPDLIVDDGGDATLLIHEGVKAEELFEKNGTIPDPASTDNAEFQIVLTIIRDGLKTD</v>
          </cell>
        </row>
        <row r="4760">
          <cell r="F4760" t="str">
            <v>Seq_381872</v>
          </cell>
          <cell r="G4760" t="str">
            <v>Seq_381872</v>
          </cell>
          <cell r="H4760" t="str">
            <v>AIFHKAFAHPPEELHSPSSYNGTKRPKLPEETLNEFLSHHPHKTFSMTFGDAAVLAYVLPDRPYSLHQRLFCGFEDIYCLFLGNLKNLCSLNKQYGLSKGANEAMFVIEAYRTLRDRGPYPADQVVKDLEGSFAFVVYDSKAGTVFAALGSDGGAKLYWGISADGSVVISDDLEVIKAGCAKSYAPFPTGCMFHSGGGGLMSFEHPMNKLKAMPRIDSEGAMCGASFKVDKYTRVNSIPRVGSEDNWSLSDSQ</v>
          </cell>
        </row>
        <row r="4761">
          <cell r="F4761" t="str">
            <v>Seq_60310</v>
          </cell>
          <cell r="G4761" t="str">
            <v>Seq_60310</v>
          </cell>
          <cell r="H4761" t="str">
            <v>FNGFSIPKGWKLYWSANSTHKSAQYFPEPEKFDPSRFEGRGPAPYTFVPFGGGPRMCPGKEYARLEILVFMHNLVKRFKWEKVLPDEKIIVDPMPMPAKDLPIKLFPHKA</v>
          </cell>
        </row>
        <row r="4762">
          <cell r="F4762" t="str">
            <v>Seq_406922</v>
          </cell>
          <cell r="G4762" t="str">
            <v>Seq_406922</v>
          </cell>
          <cell r="H4762" t="str">
            <v>WATSGSPLIPLVEFREKEIVAKYEVDLDPEVLELLDTASGQKQVTVVAKIYFGDAREKLCGAVEDLRLDCIVMGSRGLGSIQRVLLGSVTSYVVANAICPVTVIKDQSPRGN</v>
          </cell>
        </row>
        <row r="4763">
          <cell r="F4763" t="str">
            <v>Seq_31732</v>
          </cell>
          <cell r="G4763" t="str">
            <v>Seq_31732</v>
          </cell>
          <cell r="H4763" t="str">
            <v>LNRMSGRGKGGKGLGKGGAKRHRKVLRDNIQGITKPAIRRLARRGGVKRISGLIYEETRGVLKIFLENVIRGAVTYTEHARRKTVTAMDVVYALKRQGRTLYGFGG</v>
          </cell>
        </row>
        <row r="4764">
          <cell r="F4764" t="str">
            <v>Seq_469490</v>
          </cell>
          <cell r="G4764" t="str">
            <v>Seq_469490</v>
          </cell>
          <cell r="H4764" t="str">
            <v>IEEKQKQVVVEKVGEPNQSYEDFTASLPAEECRYAVYDFDFVTEENCQKSRIFFIAWSPDTARVRSKMIYASSKDRFKRELDGIQIELQATDPTEMGLDVIKSRAC</v>
          </cell>
        </row>
        <row r="4765">
          <cell r="F4765" t="str">
            <v>Seq_28469</v>
          </cell>
          <cell r="G4765" t="str">
            <v>Seq_28469</v>
          </cell>
          <cell r="H4765" t="str">
            <v>RRDRPRECRTLKFRTSLQDPVMRQVLIDFQENPKAAQEHAKNPMVMNKIQKLVS</v>
          </cell>
        </row>
        <row r="4766">
          <cell r="F4766" t="str">
            <v>Seq_292632</v>
          </cell>
          <cell r="G4766" t="str">
            <v>Seq_292632</v>
          </cell>
          <cell r="H4766" t="str">
            <v>AQKTATMLVYQDLLTGDELLSDSFPYKEIENGMLWEVEGKWVVQGAVDVDIGANPSAEGGGEDEGVDDQAVKVVDIVDTFRLQEQPAFDKKQFVTFMK</v>
          </cell>
        </row>
        <row r="4767">
          <cell r="F4767" t="str">
            <v>Seq_382926</v>
          </cell>
          <cell r="G4767" t="str">
            <v>Seq_382926</v>
          </cell>
          <cell r="H4767" t="str">
            <v>GAVHGIVESLFRRYTENGMSEDLAYKNTVECITGIISKTISTKGMLAVYNSLSEEDKRVFETAYSASYYPCMDILYECYEDVASGSEIRSVVLAGRRFYEKDGLPAFPMGKIDQTRMW</v>
          </cell>
        </row>
        <row r="4768">
          <cell r="F4768" t="str">
            <v>Seq_230650</v>
          </cell>
          <cell r="G4768" t="str">
            <v>Seq_230650</v>
          </cell>
          <cell r="H4768" t="str">
            <v>ESGGRLGDLDSFEIEGGETKSEVLQNLTEFQFSCVLFNAVLENACSEQGARMSAMDSSSRNAGEMLDRLTLSYNRTRQASITTELIEIISGASALEG</v>
          </cell>
        </row>
        <row r="4769">
          <cell r="F4769" t="str">
            <v>Seq_2570</v>
          </cell>
          <cell r="G4769" t="str">
            <v>Seq_2570</v>
          </cell>
          <cell r="H4769" t="str">
            <v>SMSVSKPLLPRQKKFGGLLITWCSLEKRVPFVQLGVPQPLCEEMMSFTSYLQNWHIDTKIEQVDTQDYCGLVFELVMLLQWPILSLSTVKMNSDSRSPQLLNHHKKLPLILGQDPGSKSSSLHLKRRNQSLRYESLYCEHEILFHG</v>
          </cell>
        </row>
        <row r="4770">
          <cell r="F4770" t="str">
            <v>Seq_442410</v>
          </cell>
          <cell r="G4770" t="str">
            <v>Seq_442410</v>
          </cell>
          <cell r="H4770" t="str">
            <v>CLSLSLFTLSSFESAARESIYLRSEFHIIRMGKEKVHINIVVIGHVDSGKSTTTGHLIYKLGGIDKRVIERFEKEAAEMNKRSFKYAWVLDKLKAERERGITIDIALWKFETTRYYCTVIDAPGHRDFN</v>
          </cell>
        </row>
        <row r="4771">
          <cell r="F4771" t="str">
            <v>Seq_382879</v>
          </cell>
          <cell r="G4771" t="str">
            <v>Seq_382879</v>
          </cell>
          <cell r="H4771" t="str">
            <v>SFPSAAKMSKRGRGGSAGNKFRMSLGLPVAATVNCADNTGAKNLYIISVKGIKGRLNRLPSACVGDMVMATVKKGKPDLRKKVLPAVIVRQRKPWRRKDGVFMYFEDNAGVIVNPKGEMKGSAITGPIGKECADLWPRIASAANAIV</v>
          </cell>
        </row>
        <row r="4772">
          <cell r="F4772" t="str">
            <v>Seq_581383</v>
          </cell>
          <cell r="G4772" t="str">
            <v>Seq_581383</v>
          </cell>
          <cell r="H4772" t="str">
            <v>VFPRHDAQPKAPAPAAKAPKFYPADDVKKPLVNKRKPKPTKLRASITPGTVLIILSGRFMGKRVVFLKQLSSGLLLVTGPFKINGVPLRRVNQSYVIATSTKVDISGVNVEKFDDKYFAKEVQKKKKKGEGEFFEAENEEKNVLPQEKKEEQKAVDTALIKSIEAVPDLKTYLAARFSLKAGMKPHELKF</v>
          </cell>
        </row>
        <row r="4773">
          <cell r="F4773" t="str">
            <v>Seq_254360</v>
          </cell>
          <cell r="G4773" t="str">
            <v>Seq_254360</v>
          </cell>
          <cell r="H4773" t="str">
            <v>ITKMDLLLLEKTLLALFVAVIVAITISKLRGKRFKLPPGPIPVPIFGNWLQVGDDLNHRNLTDLAKKFGDIFLLRMGQRNLVVVSSPDLAKEVLHTQGVEFGSRTRNVVFDIFTGKGQDMVFTVYGEHWRKMRRIMTVPFFTNKVVQQYRHGWEAEAASVVEDVKKAPEASTTGIIIRRRLQMMMYNNMYRIMFDRRFDREDDP</v>
          </cell>
        </row>
        <row r="4774">
          <cell r="F4774" t="str">
            <v>Seq_194083</v>
          </cell>
          <cell r="G4774" t="str">
            <v>Seq_194083</v>
          </cell>
          <cell r="H4774" t="str">
            <v>FRTKVFHPNINSNGSICLDILKEQWSPALTISKVLLSICSLLTDPNPDDPLVPEIAHMYKTDGNKYETTAGSGTQKYAMG</v>
          </cell>
        </row>
        <row r="4775">
          <cell r="F4775" t="str">
            <v>Seq_485881</v>
          </cell>
          <cell r="G4775" t="str">
            <v>Seq_485881</v>
          </cell>
          <cell r="H4775" t="str">
            <v>YNYLPPGRTTIPGFDDQPPPPPRPHSYYQEDELPPPPRPHSYYQEDEQPPPPPRPHSYYQEDEMPPPPPTHLSHTYHAPPPPQEYGYSAYPSESESAPPPPIYSSSTHVEHVAYDVNPSEVEAETHHHSHRPHLPSFLHHQTPQNPTSDLYNKPTYKIFSKAEPNFSLTNRDGHVILTPSDPSDEFQHWYKDEKYSTRVKDEEGFPCFA</v>
          </cell>
        </row>
        <row r="4776">
          <cell r="F4776" t="str">
            <v>Seq_557940</v>
          </cell>
          <cell r="G4776" t="str">
            <v>Seq_557940</v>
          </cell>
          <cell r="H4776" t="str">
            <v>MATVEVASAPSALVEVNETTEVTKTEETVKVEPVAAPAAPEPVTEEPKEVTPEAPAAEQPAAPESVEAPVEVETKDIVVEETKVETEEPAAEKPAEETQEVKAEPVAEEETKEETVEATEVAAAPAEVEKPVEEEKPAEKAVEPSTEVPVEKIEE</v>
          </cell>
        </row>
        <row r="4777">
          <cell r="F4777" t="str">
            <v>Seq_68388</v>
          </cell>
          <cell r="G4777" t="str">
            <v>Seq_68388</v>
          </cell>
          <cell r="H4777" t="str">
            <v>LRTYLNLPSEIVPAPLKKSAKPPGRPFGGPQGDRPRGPPRFEGGSRFGDRDGSRGGPRGPPGEFGGEKGGAPPDFQPSSRGPGGRPGFGRGGGGGSFGAPPSSSFA</v>
          </cell>
        </row>
        <row r="4778">
          <cell r="F4778" t="str">
            <v>Seq_515724</v>
          </cell>
          <cell r="G4778" t="str">
            <v>Seq_515724</v>
          </cell>
          <cell r="H4778" t="str">
            <v>LIRQKHIRVGRQVVNIPSFMVRVDSQKHIDFSLTSPFGGGRPGRVKRRNQKAAAKKAAGGDADEEDEE</v>
          </cell>
        </row>
        <row r="4779">
          <cell r="F4779" t="str">
            <v>Seq_142902</v>
          </cell>
          <cell r="G4779" t="str">
            <v>Seq_142902</v>
          </cell>
          <cell r="H4779" t="str">
            <v>SDRVVDSPCCLVTGEYGWTANMERIMKAQALRDSSMAGYMSSKKTMEINPENPIMEELRKRAEADKNDKSVKDLVLLLFETSLLTSGFSLDEPNTFGNRIHRMLKLGLSIDEDTAEADTEMPALEEADADAEGSKMEEVD</v>
          </cell>
        </row>
        <row r="4780">
          <cell r="F4780" t="str">
            <v>Seq_292447</v>
          </cell>
          <cell r="G4780" t="str">
            <v>Seq_292447</v>
          </cell>
          <cell r="H4780" t="str">
            <v>GGLRERERERTKAMASSKLQALWNHPAGPKTIHFWAPTFKWGISIANVADFSKPPEKLSYPQQLAVTCTGIIWSRYSTVITPKNWNLFSVNVAMAGAGLYQLSRKIKQDYFPDAEAAVAKE</v>
          </cell>
        </row>
        <row r="4781">
          <cell r="F4781" t="str">
            <v>Seq_191983</v>
          </cell>
          <cell r="G4781" t="str">
            <v>Seq_191983</v>
          </cell>
          <cell r="H4781" t="str">
            <v>LSVHSKSKKGTKAPFRSSSMAAKSFKYVIVGGGVSAGYAAREFAKQGVKPGELAIISKEAVAPYERPALSKAYLFPESPARLPGFHVCVGSGGERLLPEWYKEKGIELILSTEIVKADLAAKTLISAAGETFNYQILIIATGSSVIRLTDFGVQGADAKNIYYLREVDDADKLVEAIKAKKNGKVVIVGGGYIGLELSAV</v>
          </cell>
        </row>
        <row r="4782">
          <cell r="F4782" t="str">
            <v>Seq_385857</v>
          </cell>
          <cell r="G4782" t="str">
            <v>Seq_385857</v>
          </cell>
          <cell r="H4782" t="str">
            <v>VERNGGGVIGVEMWFVGGLLSRSRTATSSGSGSLMNMMSSSSSLVRHFSRKRGENLRKINPKVAPQEASNIAQDLYRLINQRGPLTISNAWIQAQESGISGLNSKTHLKLMLKWMRGRKMLKLFCNQIGSNKKFLLCTLPEDPQIAQFIKNSELKSQTEKPSIKRKRKQKK</v>
          </cell>
        </row>
        <row r="4783">
          <cell r="F4783" t="str">
            <v>Seq_273046</v>
          </cell>
          <cell r="G4783" t="str">
            <v>Seq_273046</v>
          </cell>
          <cell r="H4783" t="str">
            <v>CSTCEMTVVWMQNQLKQNQTQDRILTYVNELCDRLPSPMGESAVDCNSLSSLPNVSLTIGGRVFDLSPEQYVLKVGEGEAAQCISGFTALDVPPPRGPLWILGDVFMGRYHTVFDYGNQRVGFAEAA</v>
          </cell>
        </row>
        <row r="4784">
          <cell r="F4784" t="str">
            <v>Seq_107315</v>
          </cell>
          <cell r="G4784" t="str">
            <v>Seq_107315</v>
          </cell>
          <cell r="H4784" t="str">
            <v>SSFVFLTATFLILCTLTKATNPGLFLTLVNNCPFTVWPAIQPNSGHPVLERGGFALHTLTHHSFPAPTQHWSGRIWARTDCTYANNRFSCATGDCGNRLECNGLGGATPATLAQFSLHHGHTDLSSYAVSLVDGFNVPMTVTPHEGKGQCPVVGCRANLLATCPDKLQLRSPPGHGPVVACKSGCEAFGTDELCCRNHYNSPQTCRASTFSEFFKH</v>
          </cell>
        </row>
        <row r="4785">
          <cell r="F4785" t="str">
            <v>Seq_213999</v>
          </cell>
          <cell r="G4785" t="str">
            <v>Seq_213999</v>
          </cell>
          <cell r="H4785" t="str">
            <v>KFLSKYYFRKNPYPGFYLKFWGRTKTLFENVNKTAAREGCPLIPATFGLGSSPREGRLSHTRNHQDGKFQPKHWSSIFETDTRRNG</v>
          </cell>
        </row>
        <row r="4786">
          <cell r="F4786" t="str">
            <v>Seq_89745</v>
          </cell>
          <cell r="G4786" t="str">
            <v>Seq_89745</v>
          </cell>
          <cell r="H4786" t="str">
            <v>KNMSSTTAGQVIRCKAAVAWEAGKPLVIEEVEVAPPQAMEVRLKILFTSLCHTDVYFWEAKGQTPLFPRIFGHEAGGIVESVGEGVTDLKPGDHALPVFTGECKECRHCKSEESNMCDLLRINTDRGVMINDGKSRFSINGQPIYHFVGTSTFSEYTVVHVGSVAKINPAAPLDKVCVLSCGISTGLGATLNVAKPQKGSTVAVFGLGAVGLAAAEGA</v>
          </cell>
        </row>
        <row r="4787">
          <cell r="F4787" t="str">
            <v>Seq_210724</v>
          </cell>
          <cell r="G4787" t="str">
            <v>Seq_210724</v>
          </cell>
          <cell r="H4787" t="str">
            <v>FNTFAQMAPKRGGKAPVPAAASKKKTEKVLNPLFEKRPKQFGIGGALPPKRDLTRFVKWPKTVQLQRKKRILKQRLKVPPALNQFTKTLDKNLATNLFKMLLKYRPEDKAAKRERLLKRAQAESEGKTVEAKKPIVVKYGLNHVTYLIEQNKAQLVVIAHDVDPIELVVWLPALCRKMEIPYCIVKGKARLGSIVPKKTASGFVLD</v>
          </cell>
        </row>
        <row r="4788">
          <cell r="F4788" t="str">
            <v>Seq_301407</v>
          </cell>
          <cell r="G4788" t="str">
            <v>Seq_301407</v>
          </cell>
          <cell r="H4788" t="str">
            <v>EKDYVRKFPGIEDYIRSGAMKHVVPDLDIIFMPEGSHFVQEQLPDQVNEFIITFLGKHSA</v>
          </cell>
        </row>
        <row r="4789">
          <cell r="F4789" t="str">
            <v>Seq_362164</v>
          </cell>
          <cell r="G4789" t="str">
            <v>Seq_362164</v>
          </cell>
          <cell r="H4789" t="str">
            <v>EPAKEDVKMDADEAPNNAAPQGSNETDVNMQDAKGTADAPGVENGVPESGDKPVQMEADTKVEAPKKKVKKTNIPVAELVYGGMFPADVQKAVEKEFEMALQDRVMEETKDRKNAVEAYVYDMRNKLSDKYQEFVTDSEREGFTTILQEVEDWLYEDGEDENQRRLHCQAGGAQKAR</v>
          </cell>
        </row>
        <row r="4790">
          <cell r="F4790" t="str">
            <v>Seq_94455</v>
          </cell>
          <cell r="G4790" t="str">
            <v>Seq_94455</v>
          </cell>
          <cell r="H4790" t="str">
            <v>GVSRVTVKKSKNILFVISKPDVFKSPTSDTYVIFGEAKIEDLSSQLQTQAAEQFKAPDLSNVISKPETSAVAQDDEEVDETGVEPKDIELVMTQAGVTRSKAVKALKAADGDIVTAIMDLTN</v>
          </cell>
        </row>
        <row r="4791">
          <cell r="F4791" t="str">
            <v>Seq_94749</v>
          </cell>
          <cell r="G4791" t="str">
            <v>Seq_94749</v>
          </cell>
          <cell r="H4791" t="str">
            <v>GEKKRLTAFHPEIEELLYSSVENEEHLCVLKDKNKPIIFTMARLDRVKNITGLVEWYGKNKRLRELVNLVVVAGDRRRSLRTWKSKLR</v>
          </cell>
        </row>
        <row r="4792">
          <cell r="F4792" t="str">
            <v>Seq_460327</v>
          </cell>
          <cell r="G4792" t="str">
            <v>Seq_460327</v>
          </cell>
          <cell r="H4792" t="str">
            <v>FEDRLFTLQIWDTAGQERFQSLGVAFYRGADCCVLVYDVNVMKSFDNLNNWREEFLIQASPSDPENFPFVVLGNKIDVDGGNSRVVSEKKAKAWCASKGNIPYFETSAKEGFNVDDAFQCIAKNALKNEPEEEIYLPETIDVAGGGQQQRSTGCEC</v>
          </cell>
        </row>
        <row r="4793">
          <cell r="F4793" t="str">
            <v>Seq_367820</v>
          </cell>
          <cell r="G4793" t="str">
            <v>Seq_367820</v>
          </cell>
          <cell r="H4793" t="str">
            <v>ILTLQLTESAPDSALITQLPGFTASFPSKHFSGYVTIDESHGKNLFYYFVVSERNPSKDPLVLWLNGGPGCSSFDGFVYEHGPFNFEAAKTKGGLPQLQLNPYSWSKVSNIIYLDSPAGVGFSYSKNTTDYRTGDLKTASDTHTFLLKWFELYPEFLSNPFFISGESYAGIYVPTLAYEVVKGIDAAVTPVLNFKGYMVGNGVTDEVIDGNALVPFAHGMGLISDDLFEEANKECKGNYYEPVNETCRNILNKVGRRHRKFKPIPHSRTHVFITTNAREINNC</v>
          </cell>
        </row>
        <row r="4794">
          <cell r="F4794" t="str">
            <v>Seq_369222</v>
          </cell>
          <cell r="G4794" t="str">
            <v>Seq_369222</v>
          </cell>
          <cell r="H4794" t="str">
            <v>TLSLSLSVPHICLETFLFFFKPMATSTMSLSSPSLAGQAVKLMPSTSDLLGEGRVTMRRASGRPKPVSSGSPWYGPDRVKYLGPFSGEPPSYLTGEFPGDYGWDTAGLSADPETFAKNRELEVIHSRWAMLGALGCVFPELLARNGVKFGEAVWFKAGAQIFSEGGLDYLGNPNLVHAQSILAIWAVQVILMGAVEGYRIAGGPLGEVTDPIYPGGSFDPLGLADDPEAFAELKVKELKNGRLAMFSMFGFFVQAIVTGKGPLENLADPLADPVTTMLGAYAQKLCPWEVKELKLKKGKPWFLD</v>
          </cell>
        </row>
        <row r="4795">
          <cell r="F4795" t="str">
            <v>Seq_463925</v>
          </cell>
          <cell r="G4795" t="str">
            <v>Seq_463925</v>
          </cell>
          <cell r="H4795" t="str">
            <v>TIFVPTNSAFSSLKKPSLSNLTQDQLKSLLLFHGLPHFYSLADFKNLTQLSPVPTFAGGQYTLNFTDVSGVAKISSGWSNTKVSSSVHSTDPVAIYQVDKVLLPEAIFGTDIPPTPAPAPSPDIAPAADTPSGTTSGGKASTTSSPSNSSYKMISWGIWSQLVLALSGVLVLFL</v>
          </cell>
        </row>
        <row r="4796">
          <cell r="F4796" t="str">
            <v>Seq_371174</v>
          </cell>
          <cell r="G4796" t="str">
            <v>Seq_371174</v>
          </cell>
          <cell r="H4796" t="str">
            <v>LGPFSGEPPSYLTGEFPGDYGWDTAGLSADPETFAKNRELEVIHCRWAMLGALGCVFPELLARNGVKFGEAVWFKAGAQIFSEGGLDYLGNPSLIHAQSILAIWATQVILMGAVEGYRIAGGPLGEVTDPLYPGGSFDPLGLADDPEAFAELKVKEIKNGRLAMFSMFGFFVQAIVTGKGPLENLADHLADPVNNNAWAYATNF</v>
          </cell>
        </row>
        <row r="4797">
          <cell r="F4797" t="str">
            <v>Seq_141296</v>
          </cell>
          <cell r="G4797" t="str">
            <v>Seq_141296</v>
          </cell>
          <cell r="H4797" t="str">
            <v>AANNITKFSRVLKNHTPPTMTTRFKKNRKKRGHVSAGHGRIGKHRKHPGGRGNAGGMHHHRILFDKYHPGFFDKVGMRYFHRLRNKFHCPIVNLDKLWSLVPQEARDKASKDSAPVIDVTQFGFFKVLGKGVLPENQPVVVKAKLVSKIAEKKIKEAGGAGCSYCLGFIIKWVFGIFRVFVLWVLVFY</v>
          </cell>
        </row>
        <row r="4798">
          <cell r="F4798" t="str">
            <v>Seq_396286</v>
          </cell>
          <cell r="G4798" t="str">
            <v>Seq_396286</v>
          </cell>
          <cell r="H4798" t="str">
            <v>NRRVVACKSACFAFNSPRYCCTGSFGSPQACKPTAYSRIFKAACPKAYSYAYDDPTSISTCTGGNYLVTFCPHHR</v>
          </cell>
        </row>
        <row r="4799">
          <cell r="F4799" t="str">
            <v>Seq_312447</v>
          </cell>
          <cell r="G4799" t="str">
            <v>Seq_312447</v>
          </cell>
          <cell r="H4799" t="str">
            <v>RERLLKRAQAESEGKTVEAKKPIVVKYGLNHVTYLIEQNKAQLVVIAHDVDPIELVVWLPALCRKMEIPYCIVKGKARLGSIVHKKTASVLCLTTVKNEDKLEFSKILEAIKANFNDKYDEYRKKWGGGIMGSKSQAKTKAKERLLAKEAAQRMT</v>
          </cell>
        </row>
        <row r="4800">
          <cell r="F4800" t="str">
            <v>Seq_22477</v>
          </cell>
          <cell r="G4800" t="str">
            <v>Seq_22477</v>
          </cell>
          <cell r="H4800" t="str">
            <v>IFGKMSGQSQRLNVVPTVTMLGAMKARLVGATRGHALLKKKSDALTMQFRQILKKIVSTKESMGEVMKTSSFALTEAKYVAGENIKHIVLENVQNASLKVRSKQENIAGVKLPKFEYFTEGETKNDLTGLARGGQQVQICRAAYVKTIEVLVELASLQTSFLTLDEAIKTTN</v>
          </cell>
        </row>
        <row r="4801">
          <cell r="F4801" t="str">
            <v>Seq_121663</v>
          </cell>
          <cell r="G4801" t="str">
            <v>Seq_121663</v>
          </cell>
          <cell r="H4801" t="str">
            <v>FGHAGAKSGGDMESAQGKNQALREAGAVVPTSYEALEAAIKETFEKLVEGGNITAVKEVIPPQIPEDLNTAIKSGKVRAPTHIISTISDDRGEEPCYAG</v>
          </cell>
        </row>
        <row r="4802">
          <cell r="F4802" t="str">
            <v>Seq_264936</v>
          </cell>
          <cell r="G4802" t="str">
            <v>Seq_264936</v>
          </cell>
          <cell r="H4802" t="str">
            <v>MNKMKGQSLKMSILFFVLLCGLICEVSGAGVAEKCSQQLSNVAQCLSFASGKAETPTKECCTSVKGMRDSDPECLCFMIQQTHNGSEAIKNLGIQEARLLQLPTACNLKNSSISDCPKLLGLAPGSPDAAIFTNASTATPTPTSSSSSEKANANDTNFGTRLGPHLTGLMAMAIAIFLLAFPAGSAATSIE</v>
          </cell>
        </row>
        <row r="4803">
          <cell r="F4803" t="str">
            <v>Seq_513847</v>
          </cell>
          <cell r="G4803" t="str">
            <v>Seq_513847</v>
          </cell>
          <cell r="H4803" t="str">
            <v>CNLAEVRAFFDVHEQEGSHPVGVHLEMTGQNVTECIGGSRTVTFDDLSSRYHTHCDPRLNASQSLELSFIIAERLRKRRIGTQRLLSLSL</v>
          </cell>
        </row>
        <row r="4804">
          <cell r="F4804" t="str">
            <v>Seq_457170</v>
          </cell>
          <cell r="G4804" t="str">
            <v>Seq_457170</v>
          </cell>
          <cell r="H4804" t="str">
            <v>LSLSLSLIRLPMASAEASSIAPTPLLKDELDIVIPTIRNLDFLEMWRPFFQPYHLIIVQDGDPSKVIKVPEGFDYELYNRNDINRILGPKASCISFKDSACRCFGYMVSKKKYIYTIDDDCFVAKDPSGKSINALEQHIKNLLCPSTPHFFNTLYDPYREGADLVRGYPFSLPE</v>
          </cell>
        </row>
        <row r="4805">
          <cell r="F4805" t="str">
            <v>Seq_166762</v>
          </cell>
          <cell r="G4805" t="str">
            <v>Seq_166762</v>
          </cell>
          <cell r="H4805" t="str">
            <v>LTLNKLTVDTNLTEVFAKGVEKELVMLLAARASRTENQDAIDACIVGMLADPKEARAGIREVHFLPFNPVDKRTALTYIDEKGNWHRASKGAPEQIITLCNCKEDVRKKVHAVIDKFAERGLRSLGVARQE</v>
          </cell>
        </row>
        <row r="4806">
          <cell r="F4806" t="str">
            <v>Seq_392897</v>
          </cell>
          <cell r="G4806" t="str">
            <v>Seq_392897</v>
          </cell>
          <cell r="H4806" t="str">
            <v>KVVEEGPTLLNSNDKKKKKSLEDLCWDHSFVTALPGDRRTDTIPREVLHACYTKVLPSAEVENPQLVAWSESVAELLELDPQEFERPDFPLLFSGAEPLAGALPYAQCYGGHQFGMWAGQLGDGRAITLGEIINSKSERWELQLKGAGKTPYSRFADGLAVLRSSIREFLCSEAMHSLGIPTTRALCLVTTGKNVSRDMFYDGNPKDEPGAIVCRVSQSFLRV</v>
          </cell>
        </row>
        <row r="4807">
          <cell r="F4807" t="str">
            <v>Seq_163891</v>
          </cell>
          <cell r="G4807" t="str">
            <v>Seq_163891</v>
          </cell>
          <cell r="H4807" t="str">
            <v>NKNEYCMEVTPKTMADVKGGTLISYEGRVQLLEIAQVPDEHVNEFKSIEKFKIFNTNNLWANLKAIKRLVEADALKMEIIPNPKEVEGIKVLQPETAAGAAIRFFDNAIGNNVPRSRFLPVKATSDLLLVQSDLYTLEDGFVIRNKARTNPANPSIELGPEFKKVGNFLNRFKSIPSIVELDSLKVTGDVWFGANITLKGKVTIVAKPGPKLEIPDGAVLENKEINGPEDI</v>
          </cell>
        </row>
        <row r="4808">
          <cell r="F4808" t="str">
            <v>Seq_391958</v>
          </cell>
          <cell r="G4808" t="str">
            <v>Seq_391958</v>
          </cell>
          <cell r="H4808" t="str">
            <v>TRGYRYKMRFVYAHFPINASITNTSKSIEIRNFLGEKKVRKVDMLDGVTILRSEKVKDELVLDGNDIELVSRSAALINQKCHVKNKDIRKFLDGIYVSERGTIVEE</v>
          </cell>
        </row>
        <row r="4809">
          <cell r="F4809" t="str">
            <v>Seq_451993</v>
          </cell>
          <cell r="G4809" t="str">
            <v>Seq_451993</v>
          </cell>
          <cell r="H4809" t="str">
            <v>SLSLCLRIKERERDTKKKKNMQIFVKTLTGKTITLEVESSDTIDNVKAKIQDKEGIPPDQQRLIFAGKQLEDGRTLADYNIQKESTLHLVLRLRGGTMIKVKTLTGKEIEIDIEPTDTIDRIKERVEEKEGIPPVQQRLIYAGKQLGDDKTAKDYDIEGGSVLHLVLALRGGSC</v>
          </cell>
        </row>
        <row r="4810">
          <cell r="F4810" t="str">
            <v>Seq_302432</v>
          </cell>
          <cell r="G4810" t="str">
            <v>Seq_302432</v>
          </cell>
          <cell r="H4810" t="str">
            <v>ELLIRKLPFQRLVREIAQDFKTDLRFQSHAVLALQEAAEAYLVGLFEDTNLCATHAKRVTIMPKDIQLARRIRGERA</v>
          </cell>
        </row>
        <row r="4811">
          <cell r="F4811" t="str">
            <v>Seq_504173</v>
          </cell>
          <cell r="G4811" t="str">
            <v>Seq_504173</v>
          </cell>
          <cell r="H4811" t="str">
            <v>KGGCIIRAIFLDRIKKAYDRNSDLASLLVDPEFAKEIIERQSAWRRVVCLAINSGISTPGMSASLAYFDTYRRARLPANLVQAQRDYFGAHTYERTDVEGSFHTEWFKLAKM</v>
          </cell>
        </row>
        <row r="4812">
          <cell r="F4812" t="str">
            <v>Seq_328172</v>
          </cell>
          <cell r="G4812" t="str">
            <v>Seq_328172</v>
          </cell>
          <cell r="H4812" t="str">
            <v>KPSKLTWTAMYRKQHKKDIAQEAVKKRRRAAKKPYSRSIVGATLEIIQKRRAEKPEVRDAAREAALREIKERIKKTKDEKKAKKAEVVAKTQESQGKGSNPKGAAPKGPKLGGGGGKR</v>
          </cell>
        </row>
        <row r="4813">
          <cell r="F4813" t="str">
            <v>Seq_511016</v>
          </cell>
          <cell r="G4813" t="str">
            <v>Seq_511016</v>
          </cell>
          <cell r="H4813" t="str">
            <v>TRTPTQVASHAQKYFIRQLSGGKDKRRSSIHDITTVNVPETKSPSSDSKRSPSPDHCAIVMQPQQHLEMGVISRQQQYDWKTPYEATTMAFNPANVNMFMKPFCGISSYGPNLQEQNLFRSTLHGSQFGPYNTMFQMQPMQHQ</v>
          </cell>
        </row>
        <row r="4814">
          <cell r="F4814" t="str">
            <v>Seq_486045</v>
          </cell>
          <cell r="G4814" t="str">
            <v>Seq_486045</v>
          </cell>
          <cell r="H4814" t="str">
            <v>RLVMRARGNYRLILNASLYPDMKLTNMEKKGITFACVNSASEGKDGLSTFALKFKDASIVEEFRAAVTAHKSKTSEILKTPENSPKASDD</v>
          </cell>
        </row>
        <row r="4815">
          <cell r="F4815" t="str">
            <v>Seq_141647</v>
          </cell>
          <cell r="G4815" t="str">
            <v>Seq_141647</v>
          </cell>
          <cell r="H4815" t="str">
            <v>QNPLFILPQNLICLETERATMSTTASSLALQSLTPKTLSLYNPKPTLVSLFSITPSTLRLHCKPISISASLSGFRTLSSRFVRNVAVSSEFDQEEDLLSDEDVPGFAPDLKLFVGNLPFTVDSAQLAGLFESAGNVEMVEVIYDKTTGRSRGFGFVTMSSVEEVEAAAQQFNGYEFEGRALRVNAGPPPPRKE</v>
          </cell>
        </row>
        <row r="4816">
          <cell r="F4816" t="str">
            <v>Seq_333777</v>
          </cell>
          <cell r="G4816" t="str">
            <v>Seq_333777</v>
          </cell>
          <cell r="H4816" t="str">
            <v>LTLQYQSHCFLPNTMAKVSYLLLLFSISLYLATTAKSASSARGYDTSFIKSSCSSTTYPAVCVKTLSAYASAIQQSPRQLAHTALSVSLSKCQSTKTFVSKMTKMKGLKSREYEAVKDCLEEMGDTVDRLSKSIHELKHIGQAKGQDFLWHMSNVETWVSAALTDENTCLDGFSGKALDGKVKASIKAQVVNVAQVTSNALALVNSYASKH</v>
          </cell>
        </row>
        <row r="4817">
          <cell r="F4817" t="str">
            <v>Seq_608077</v>
          </cell>
          <cell r="G4817" t="str">
            <v>Seq_608077</v>
          </cell>
          <cell r="H4817" t="str">
            <v>LVCGTTPCMIRGSREIEDALLKHLGVKRNEVTKDGLFSVGEMECMGCCVNAPMITVADYSNGSEGYTYNYYEDVTPKRVVEIVELLRRGEKLPPGTCPG</v>
          </cell>
        </row>
        <row r="4818">
          <cell r="F4818" t="str">
            <v>Seq_248777</v>
          </cell>
          <cell r="G4818" t="str">
            <v>Seq_248777</v>
          </cell>
          <cell r="H4818" t="str">
            <v>KKAAMASETETFAFQAEINQLLSLIINTFYSNKEIFLRELISNCSDALDKIRFDSLTDKSKLEAQPELFINIIPDKANNTITIVDSGIGMTKADLVNNLGTIARSGTKEFMEHLAAGADVSMIGQFGVGFYSAYLVAERVVVTTKHNDDEQYIWESQAGGSFTVTRDTSGENLGRGTKITPFLKEDQLEYLEERRLKDLVKKHSEFLSYPISLWVEKTVEKEISDDEDEKDK</v>
          </cell>
        </row>
        <row r="4819">
          <cell r="F4819" t="str">
            <v>Seq_479714</v>
          </cell>
          <cell r="G4819" t="str">
            <v>Seq_479714</v>
          </cell>
          <cell r="H4819" t="str">
            <v>NLKKPKMAKIALLFVLCVLPALAIGSRPMSNPFNVQGRVYCDTCRAGFETSATTYIPGAKVRVECKNRSTMELVYSKEATTDSTGTYNIEVDEDHQDQLCDAMLVSSPQSDCATVSPGRDRARVILTGLNGIASQKRFANAMGFMKEKALSGCAQVLKQYQEYDE</v>
          </cell>
        </row>
        <row r="4820">
          <cell r="F4820" t="str">
            <v>Seq_20884</v>
          </cell>
          <cell r="G4820" t="str">
            <v>Seq_20884</v>
          </cell>
          <cell r="H4820" t="str">
            <v>SRSEKKSRKAMLKLGMKPIPGVSRVTVKKSKNILFVISKPDVFKSPTSDTYVIFGEAEIEDLSSQLQTQAAEQFKAPDLSNVISKPETSAVAQDDEEVDETGVEPKDIELVMTQAGVTRSKAVKALKAADGDIVTAIMDLTN</v>
          </cell>
        </row>
        <row r="4821">
          <cell r="F4821" t="str">
            <v>Seq_65256</v>
          </cell>
          <cell r="G4821" t="str">
            <v>Seq_65256</v>
          </cell>
          <cell r="H4821" t="str">
            <v>SEWLFCNWADPFAEANAEDSSAGTKEYVHVRVQQRNGRKSLTTVQGLKKEYSYNKILKDLKKEFCCNGTVVQDPELGQVCFYPTGNMGIRFFLFIYFFAMFFTINEK</v>
          </cell>
        </row>
        <row r="4822">
          <cell r="F4822" t="str">
            <v>Seq_520051</v>
          </cell>
          <cell r="G4822" t="str">
            <v>Seq_520051</v>
          </cell>
          <cell r="H4822" t="str">
            <v>PSSNMAPKKEKAPPPSSKPAKSGGGKQKKKKWSKGKQKEKVNNMVLFDQGTYDKLLVEAPKYKLITPSILSDRLRINGSLARRAIKDLMARGSIRLVSAHASQQIYTRSTNT</v>
          </cell>
        </row>
        <row r="4823">
          <cell r="F4823" t="str">
            <v>Seq_119765</v>
          </cell>
          <cell r="G4823" t="str">
            <v>Seq_119765</v>
          </cell>
          <cell r="H4823" t="str">
            <v>LFSTSQMASEKKLSNPMREIKVQKLVLNISVGESGDRLTRAAKVLEQLSGQNPVFSKARYTVRSFGIRRNEKIACYVTVRGEKAMQLLESGLKVKEYELLRRNFSDTGCFGFGIQEHIDLGIKYDPSTGIYGMDFFVVLERPGYRVGRRRRCKSRVGIQHRVTKDDAMKWFQVKYEGVILNKSQNITG</v>
          </cell>
        </row>
        <row r="4824">
          <cell r="F4824" t="str">
            <v>Seq_203071</v>
          </cell>
          <cell r="G4824" t="str">
            <v>Seq_203071</v>
          </cell>
          <cell r="H4824" t="str">
            <v>LLKVQGKVVERPQHMLMRVSVGIHKDDIDSVIKTYHMMSQRWFTHASPTLFNAGTPRPQLSSCFLVCMKDDSIEGIYETLKECAIISKSAGGIGVSAHNIRATGSYIRGTNGTSNGIVPMLRVFNDTARYVDQGGGKRKGAFAVYLEPWHADIFDFLDLRKNHGKEENRARDLFYALWVPDLFMERVQSNGEWSLFCPNESPGLANCWGD</v>
          </cell>
        </row>
        <row r="4825">
          <cell r="F4825" t="str">
            <v>Seq_426535</v>
          </cell>
          <cell r="G4825" t="str">
            <v>Seq_426535</v>
          </cell>
          <cell r="H4825" t="str">
            <v>EEKKHGLYQKKEEERVPAYESHSHPKPAEDYYKEERKEEEKKHGLFHNKEEEKVSVYESHSQPKPVEAYKEEKKEEEKKPGLFGKLHRSNSSSSSSSDEEEGEGEEKKKKKREEKKGLKDKIKEKIGGGDKEEEKKLEEKKYEEKKHEEKKHEDTSIPVERYEEEVVVQKLPEAPLAEPAQAEEKKGLLEKIKEKLPGQHKKPEEVPPSVAEYTTSEPPT</v>
          </cell>
        </row>
        <row r="4826">
          <cell r="F4826" t="str">
            <v>Seq_253858</v>
          </cell>
          <cell r="G4826" t="str">
            <v>Seq_253858</v>
          </cell>
          <cell r="H4826" t="str">
            <v>EPFIDIQLPCMPLLKYDETPSFLYPTTPYPFLRRAILGQYGNLDKPFCILMDTFQELEQDVIEFMSKICPIKTVGPLFKNPKAPNSVRGDFMKADDCLEWLDSKPPQSVVYISFGSVVYLTQEQVDEIAYGLLQSGVSFLWVMKPPHKDAGLELLVLPDGFLEKAGDNGRVVQWSPQEQVLAHPSVACFVTHCGWNSTMESLTSGMPVVAFPQWGDQVTDAVYLVDVFKTGVRMCRGEAEN</v>
          </cell>
        </row>
        <row r="4827">
          <cell r="F4827" t="str">
            <v>Seq_515143</v>
          </cell>
          <cell r="G4827" t="str">
            <v>Seq_515143</v>
          </cell>
          <cell r="H4827" t="str">
            <v>KFSVPLSTHTSKDLNFEMGEEAVKTVIPESVLKKRKREEEWALAKKQDLEATKKKNAENRKLIFNRAKLYSKEYEEQEKELIRLKREAKLKGGFYVDPEAKLLFIIRIRGINAMHPKTRKILQLLRLRQIFNGVFLKVNKATVNMLQRVEPYVTYGYPNLKSVRELIYKRGYGKLSQQRTALTDNAIV</v>
          </cell>
        </row>
        <row r="4828">
          <cell r="F4828" t="str">
            <v>Seq_605947</v>
          </cell>
          <cell r="G4828" t="str">
            <v>Seq_605947</v>
          </cell>
          <cell r="H4828" t="str">
            <v>CRHCESEESNMCDLLRINTDRGVMLNDGKSRFSINGQPIYHFVGTSTFSEYTVLHVGSVAKINPAAPLDKVCVLSCGISTGLGATLNVAKPKKGSTVAVFGLGAVGLAAAEGARIAGASRIIGVDLNAKRFDEAKKFGVTEFVNPKDHDKPVHEVLAEMTNGGVDRSIECTGSINAMISAFECGHDG</v>
          </cell>
        </row>
        <row r="4829">
          <cell r="F4829" t="str">
            <v>Seq_540966</v>
          </cell>
          <cell r="G4829" t="str">
            <v>Seq_540966</v>
          </cell>
          <cell r="H4829" t="str">
            <v>EMETFLFTSESVNEGHPDKLCDQISDAVLDACLAQDPDSKVACETCTKTNMVMVFGEITTKGNIDYEKIVRDTCRTIGFVSDDVGLDADNCKVLVNIEQQSPDIAQGVHGHFTKRPEEIGAGDQGHMFGYATDETPEFMPLSHVLATKLGARLTEVRKNGTCPWLRPDGKTQVTVEYYNDNGAMV</v>
          </cell>
        </row>
        <row r="4830">
          <cell r="F4830" t="str">
            <v>Seq_243898</v>
          </cell>
          <cell r="G4830" t="str">
            <v>Seq_243898</v>
          </cell>
          <cell r="H4830" t="str">
            <v>EPNEALRKTQKKSSASLSLSRASFSLSRNFLKKKKKEEEEGGGGGEGLGTKAMESVPSNTHGGLDEQISQLMQCKPLSEQEVRVLCDKAKEILMEESNVQPVKSPVTICGDIHGQFHDLAELFRIGGKCPDTNYLFMGDYVDRGYYSVETVTLLVALKVRYSQRITILRGNHESRQITQVYGFYDECLRKYGNANVWKIFTDLFDYFPLTALVESEIFCLHGGLSPSIETLD</v>
          </cell>
        </row>
        <row r="4831">
          <cell r="F4831" t="str">
            <v>Seq_601803</v>
          </cell>
          <cell r="G4831" t="str">
            <v>Seq_601803</v>
          </cell>
          <cell r="H4831" t="str">
            <v>FHRDPFEAAGCCESQNQATMQIFVKTLTGKTITLEVESSDTIDNVKAKIQDKEGIPPDQQRLIFAGKQLEDGRTLADYNIQKESTLHLVLRLRGGAKKRKKKTYTKPKKIKHKHKKVKLAILQFYKVDDSGKVQRLRKECPNSECGAGTFMANHFDRHYCGKCGLTYVYQKAGGD</v>
          </cell>
        </row>
        <row r="4832">
          <cell r="F4832" t="str">
            <v>Seq_293080</v>
          </cell>
          <cell r="G4832" t="str">
            <v>Seq_293080</v>
          </cell>
          <cell r="H4832" t="str">
            <v>NKESKSQSTFLSVVKGETQVVAGTNYRLIVATKDGGLTKNYQAVVWEKTWEHFRNLTSFTPVND</v>
          </cell>
        </row>
        <row r="4833">
          <cell r="F4833" t="str">
            <v>Seq_375842</v>
          </cell>
          <cell r="G4833" t="str">
            <v>Seq_375842</v>
          </cell>
          <cell r="H4833" t="str">
            <v>EKERLDAELRLVGEYGLRCKRELWRVQYALSRIRNNARMLLTLDEKNQRRIFEGEALLRRMNRYGLLDESQNKLDYVLALTVENFLERRLQTLVFKSGMAKSIHHARVLIRQKHIRVGRQVVNIPSFMVRVDSQKHIDFSLNSPFGGGRPGRVKRRNQKSAAKKAAGGDGGDEDEEE</v>
          </cell>
        </row>
        <row r="4834">
          <cell r="F4834" t="str">
            <v>Seq_107102</v>
          </cell>
          <cell r="G4834" t="str">
            <v>Seq_107102</v>
          </cell>
          <cell r="H4834" t="str">
            <v>EIVESADAYVFAGPIFNDYSSVGYSLLIKKEKAIIVQPNRVTIANGLSFGWVFMADFLSALAKRLKKNCTAHENYSRIYVPSGIPLKCEKDEPLRVNVLFKHIQDMLSGDSAVIAETGDSWFNCQKLRLPENCGYEFQMQYGSIGWSVGATLGYAQAAKDKRVIACIGDGSFQVTAQDISTMIRCGQRTIIFLINNGGYTIEVEIHDGPYNVIKNWD</v>
          </cell>
        </row>
        <row r="4835">
          <cell r="F4835" t="str">
            <v>Seq_403056</v>
          </cell>
          <cell r="G4835" t="str">
            <v>Seq_403056</v>
          </cell>
          <cell r="H4835" t="str">
            <v>LIVIEAIKVLQNDTNNYRMTYCLEHPTRKMLLMPVEPFEANKSCYVCSESPLTLEINTHRAKLRDFVEKIVKAKLGMYFPLIMYGAALLYEVGDDLDEAMVANYAANLEKVLSELPSPVTSGTTVTVEDLKQELTCNINIKHREEFDEEKEPDGMLLSGWTQASSVEKDDNKSNGNGGSTSNASQALPVEAEDNVEMDV</v>
          </cell>
        </row>
        <row r="4836">
          <cell r="F4836" t="str">
            <v>Seq_489157</v>
          </cell>
          <cell r="G4836" t="str">
            <v>Seq_489157</v>
          </cell>
          <cell r="H4836" t="str">
            <v>VGRFHRVIKDFLIQGGDFDKGNGTGGKSIYGRTFKDENFKLSHVGPGVVSMANAGPNTNGSQFFICTVKTPWLDQRHVVFGQVLEGLDVVRLIESQETDRGDRPRKKVVVFDSGELPIV</v>
          </cell>
        </row>
        <row r="4837">
          <cell r="F4837" t="str">
            <v>Seq_234104</v>
          </cell>
          <cell r="G4837" t="str">
            <v>Seq_234104</v>
          </cell>
          <cell r="H4837" t="str">
            <v>DLLARGIDVQQVSLVINFDLPTQPENYLHRIGRSGRFGRKGVAINFVTKDDERMLFDIQKFYNVQVEELPSNIADLL</v>
          </cell>
        </row>
        <row r="4838">
          <cell r="F4838" t="str">
            <v>Seq_36977</v>
          </cell>
          <cell r="G4838" t="str">
            <v>Seq_36977</v>
          </cell>
          <cell r="H4838" t="str">
            <v>EKQKHRKRSNMGLKEEFEEHAEKAKTLPENTTNENKLILYGLYKQATVGPVNTSRPGIFNMRDRAKWDAWKAVEGKSKDEAMSDYITKVKQLQEEAAASA</v>
          </cell>
        </row>
        <row r="4839">
          <cell r="F4839" t="str">
            <v>Seq_281908</v>
          </cell>
          <cell r="G4839" t="str">
            <v>Seq_281908</v>
          </cell>
          <cell r="H4839" t="str">
            <v>LNPFDEWSQNRDKGVEDFFSEEEIRIRSHEMLENEDMQHLLRLFSMGAHASINVPEDSFQFTPYVQSPMPSFDEDRGRSGKAVVGWLKIKAAMRWGFFIRKKAAEKRRAQLVELDDE</v>
          </cell>
        </row>
        <row r="4840">
          <cell r="F4840" t="str">
            <v>Seq_114834</v>
          </cell>
          <cell r="G4840" t="str">
            <v>Seq_114834</v>
          </cell>
          <cell r="H4840" t="str">
            <v>VNAVLDRSDAILLGAETLRGLYPVETISIVGKICSEAEKVFNQDLYFKKTVKYAGEPMTHLESIASSAVRAAIKVKASVIICFTSSGGAARLIAKYRPTMPVLSVVIPRLKTNQLKWSFTGAFEARQSLIVRGLFPMLADPRHPAESTNATNESVLEVALDHGKVSGVIKSHDRVVVCQKVGDASVVKIIELED</v>
          </cell>
        </row>
        <row r="4841">
          <cell r="F4841" t="str">
            <v>Seq_68858</v>
          </cell>
          <cell r="G4841" t="str">
            <v>Seq_68858</v>
          </cell>
          <cell r="H4841" t="str">
            <v>TSAVAQDDEEVDETGVEPKDIELVMTQAGVTRSKAVKALKAADGDIVTAIMDLTN</v>
          </cell>
        </row>
        <row r="4842">
          <cell r="F4842" t="str">
            <v>Seq_228319</v>
          </cell>
          <cell r="G4842" t="str">
            <v>Seq_228319</v>
          </cell>
          <cell r="H4842" t="str">
            <v>SKKKLSTYLRNYSFKNIHIPQCFARGCKLWLFYTIKELTAQRLAFAQETHSPPRRDSLLPCCSHA</v>
          </cell>
        </row>
        <row r="4843">
          <cell r="F4843" t="str">
            <v>Seq_620386</v>
          </cell>
          <cell r="G4843" t="str">
            <v>Seq_620386</v>
          </cell>
          <cell r="H4843" t="str">
            <v>TKVVQNKQTSFGKKEKKKKMNSGRFAFTLSFILFFTIILNIQKSHAADEVHDRIFKPTSSPFSTALETLQKQIGYDFQNIGLLRRAMTHGSFSEENNRALSILGGNVIETSASLRLLEKDIDISSKDLNRRLSEISKVESSCTSDGMRLGLQKVVRVSPKTNSSAPGVVCSAFRAMFGAIALDIGKSDDAGDIFWNVHGGDVGVGDALAW</v>
          </cell>
        </row>
        <row r="4844">
          <cell r="F4844" t="str">
            <v>Seq_455699</v>
          </cell>
          <cell r="G4844" t="str">
            <v>Seq_455699</v>
          </cell>
          <cell r="H4844" t="str">
            <v>KTMSSTTAGQVIRCKAAVAWEAGKPLVIEEVEVAPPQAMEVRLKILFTSLCHTDVYFWEAKGQTPLFPRIFGHEAGGIVESVGEGVTDLKPGDHALPVFTGECKECRHCKS</v>
          </cell>
        </row>
        <row r="4845">
          <cell r="F4845" t="str">
            <v>Seq_105848</v>
          </cell>
          <cell r="G4845" t="str">
            <v>Seq_105848</v>
          </cell>
          <cell r="H4845" t="str">
            <v>GTFVSLPNEMPMLGTVGPPVPNVDVCLESVPEMGYDALSNTPRGEVCVRGRTLFSGYYKREDLTKEVMVDGWFHTGDVGEWQQDGSLKIIDRKKNIFKLSQGEYVAVENLENIYVNVSAIDSIWVYGNSFESFLVSVVNPNKQALERWAVENSVTGDFNSICENPRAKEYILGELTKVAKEKKLKGFEIIKAVHLEPEPFDIE</v>
          </cell>
        </row>
        <row r="4846">
          <cell r="F4846" t="str">
            <v>Seq_372092</v>
          </cell>
          <cell r="G4846" t="str">
            <v>Seq_372092</v>
          </cell>
          <cell r="H4846" t="str">
            <v>LPYRDATDDKVTIESAEATLKYNVAIKCATITPDEARVKEFGLKQMWKSPNGTIRNILNGTVFREPIICKNVPRLVPGWTKPICIGRHAFGDQYRATDTVIKGAGKLKLVFVPEGKDEKTELEVYNFTGAGGVAIAMYNTDESIRAFAEASMNTAYQKKWPLYLSTKNTILKKYDGRFKDIFQEVYEANWKSKYEA</v>
          </cell>
        </row>
        <row r="4847">
          <cell r="F4847" t="str">
            <v>Seq_318829</v>
          </cell>
          <cell r="G4847" t="str">
            <v>Seq_318829</v>
          </cell>
          <cell r="H4847" t="str">
            <v>NYISGAILFEETLYQSTTDGKKIVDVLVEQKIVPGIKVDKGLVPLVGSNNESWCQGLDGLASRTAAYYQQGARFAKWRTVVSIPNGPTELAVKEAAWGLARYAAISQDNGLVPIVEPEILLDGEHGIERTFEVAQKVWAEVFFYLAENNVLFEGILLKPSMVTPGAECKERNTPQQIADYTLKLLQRRIPPAVPGIMFLSGGQSEVEATLNLNA</v>
          </cell>
        </row>
        <row r="4848">
          <cell r="F4848" t="str">
            <v>Seq_122207</v>
          </cell>
          <cell r="G4848" t="str">
            <v>Seq_122207</v>
          </cell>
          <cell r="H4848" t="str">
            <v>LHSKSPQLLNNLRIAMHNTQILSAIMLDTKGPEIRTGFLKDSKPIQLKEGQEITITTDYSIKGDEKTISMSYKKLAVDLKPGNTILCADGTITLNVLSCDPDAGTVRCRCENTAMLGERKNVNLPGIVVDLPTLTEKDKEDILEWGVPNKIDMIALSF</v>
          </cell>
        </row>
        <row r="4849">
          <cell r="F4849" t="str">
            <v>Seq_396616</v>
          </cell>
          <cell r="G4849" t="str">
            <v>Seq_396616</v>
          </cell>
          <cell r="H4849" t="str">
            <v>KNGHMVSLIFILFWYLFSKSFNRFVSVNMQYVMIVLKGSIPIAFGGTEQPAAYGELVSIGGLNPDVNKKLSAAIATIL</v>
          </cell>
        </row>
        <row r="4850">
          <cell r="F4850" t="str">
            <v>Seq_226721</v>
          </cell>
          <cell r="G4850" t="str">
            <v>Seq_226721</v>
          </cell>
          <cell r="H4850" t="str">
            <v>FGFVSFRNQQEAQGAINDLNGKWLGSRQIRCNWAAKGATNNDEKQSVDSKSVVELTSGTSDDGQEKSNDDAPENNPQYTTVYVGNLAPEVTSVDLHRHFHALGAGTIEDIRVQRDKGFGFVRYSTHAEAALAIQIGNTRFLCGKPIKCSWGSKPTPPGTSSNPLPPPAAAHIPGFSAADLAVYERNIALSKMAGAQALMHPQGQYALKQAAMGIGAA</v>
          </cell>
        </row>
        <row r="4851">
          <cell r="F4851" t="str">
            <v>Seq_616367</v>
          </cell>
          <cell r="G4851" t="str">
            <v>Seq_616367</v>
          </cell>
          <cell r="H4851" t="str">
            <v>AAARPGTTRVEAVSTFIWSRFVAATQPEKDPNKVYAVFHIANLRTRMDPPLSEYIFGNMGLPAASTVPWDSKDEFYSVITPVRDALKKVNKNYVKNLLENGGHMDFIKEHGQKLIRGEVVSLAFTSLCRFPVYEADFGWGKPAWVGSAKLLYLPRGPSEGRIRLNLQD</v>
          </cell>
        </row>
        <row r="4852">
          <cell r="F4852" t="str">
            <v>Seq_222303</v>
          </cell>
          <cell r="G4852" t="str">
            <v>Seq_222303</v>
          </cell>
          <cell r="H4852" t="str">
            <v>PSSSNDSPLSLSLSTSYIFSSSTIPCINKKERRSRTNKMANAASGMAVHDDCKLKFLELKAKRTYRFIVYKIEEKQKQVVVEKVGEPNQSYEDFTASLPAGECRYAVYDFDFVTEENCQKSRIFFIAWSPDTARVRSKMIYASSKDRFKRELDGIQIELQATDPTEMGLDVIKSRAC</v>
          </cell>
        </row>
        <row r="4853">
          <cell r="F4853" t="str">
            <v>Seq_478732</v>
          </cell>
          <cell r="G4853" t="str">
            <v>Seq_478732</v>
          </cell>
          <cell r="H4853" t="str">
            <v>GPDRIFVGGLPYYFTETQIRELLETFGPLRGFDLVKDRETGNSKGYAFCVYQDLSVTDIACAALNGIKMGDKTLTVRRANQGANQPKPEQENVLLHAQQQIALQKLMLQPAAAVPPRLCV</v>
          </cell>
        </row>
        <row r="4854">
          <cell r="F4854" t="str">
            <v>Seq_407439</v>
          </cell>
          <cell r="G4854" t="str">
            <v>Seq_407439</v>
          </cell>
          <cell r="H4854" t="str">
            <v>FDVCFQQLKAFADAVSSWDNIVIAYEPVWAIGTGKVATPLQAQEVHVAVRDWLKKNVSAEVASKTRIIYGGSVNGGNCAELAKQEDIDGFLVGGASLKGPEFATIVNSVTSKKVAA</v>
          </cell>
        </row>
        <row r="4855">
          <cell r="F4855" t="str">
            <v>Seq_40528</v>
          </cell>
          <cell r="G4855" t="str">
            <v>Seq_40528</v>
          </cell>
          <cell r="H4855" t="str">
            <v>RESDWGFTSFMPLGELYDPSRGYLVNDSVIIEAEVLVRRVVDYWTYDSKKETGYVGLKNQGATCYMNSLLQTLFHIPYFGKAVYYMPTTENDLPSASIPLALQSLFYKLQYSDNSVATKELTKSFGWDTYDSFMQHDVQELNRVLSEKLEDKMKGTVVEGTIQKLFEGHHMNYIECINVDYKSTRKESFYDLQLDVKGCRDVYASFDKYVEVERLEGDNKYHAEHYG</v>
          </cell>
        </row>
        <row r="4856">
          <cell r="F4856" t="str">
            <v>Seq_77271</v>
          </cell>
          <cell r="G4856" t="str">
            <v>Seq_77271</v>
          </cell>
          <cell r="H4856" t="str">
            <v>PSQPNLSLSLRFSASTMSTVMQKIKDIEDEMAKTQKNKATAHHLGLLKAKLAKLRRELLAPPSKGGGGGAGEGFDVTKSGDARVGLVGFPSVGKSTLLNKLTGTFSEVASYEFTTLTCIPGVIVYRGAKIQLLDLPGIIEGAKDGKGRGRQVISTARTCNCILIVLDAIKPITHKRLIEKE</v>
          </cell>
        </row>
        <row r="4857">
          <cell r="F4857" t="str">
            <v>Seq_533365</v>
          </cell>
          <cell r="G4857" t="str">
            <v>Seq_533365</v>
          </cell>
          <cell r="H4857" t="str">
            <v>FHSLAQPSLASQDSASTSRSAKMYSSRKKIQKDKDVEPTEFEDTVAQYLFDLENTNQELKSDLKDLYINSAAQMDVSGNRKAVVVYVPFRLRKAFRKIHLRLVRELEKKIQWQGCCFDCFPQDRSPSKERICCSATPHPHTNICP</v>
          </cell>
        </row>
        <row r="4858">
          <cell r="F4858" t="str">
            <v>Seq_460420</v>
          </cell>
          <cell r="G4858" t="str">
            <v>Seq_460420</v>
          </cell>
          <cell r="H4858" t="str">
            <v>ALPTLVIIGPDGKTLQSNVAEAIDEHGVLAYPFTPERFTELAEVEKAKQEAQTLESILVSGDQDFVIGKDGVKIPVKDLVGKNILLYFSAHWCPPCRAFLPKLMDAYHKIKAKDDAFEVIFISSDRDQASFDEFFSGMPWLALPFGDPRKGSLESHFQGPWHS</v>
          </cell>
        </row>
        <row r="4859">
          <cell r="F4859" t="str">
            <v>Seq_96012</v>
          </cell>
          <cell r="G4859" t="str">
            <v>Seq_96012</v>
          </cell>
          <cell r="H4859" t="str">
            <v>IGLSEASASTIRRAHAVHPITAVQLEWSLWSRDVEEKIIPTCRELGMGIVAYSPLGRGFFSSGSKVLENLTDDDFRKFLPRFQPENLEHNKTIFERVNEMAARKGCTPSQLALAWVHHQGKDVCPIPGTTKIENFNQNIGALSVKLTPEEMVELESFAAEDVVKGDRYMNEFATWEDSETPPLSSWKAT</v>
          </cell>
        </row>
        <row r="4860">
          <cell r="F4860" t="str">
            <v>Seq_172791</v>
          </cell>
          <cell r="G4860" t="str">
            <v>Seq_172791</v>
          </cell>
          <cell r="H4860" t="str">
            <v>SRDSLFALIAILSLSMSRIKIWVSDCLKCCTEDSDDSMSKIAYAGAHLEVCMRKLVFYPEIVGFIEEEKDQFPSVKVQYVFNSPPKLIMLDDAGQQKETIRIDNWKREHILQFLREKVKAASAI</v>
          </cell>
        </row>
        <row r="4861">
          <cell r="F4861" t="str">
            <v>Seq_399626</v>
          </cell>
          <cell r="G4861" t="str">
            <v>Seq_399626</v>
          </cell>
          <cell r="H4861" t="str">
            <v>GFSAALSCSLSLLSRFRMGKEKVHINIVVIGHVDSGKSTTTGHLIYKLGGIDKRVIERFEKEAAEMNKRSFKYAWVLDKLKAERERGITIDIALWKFETTRYYCTVIDAPGHRDFIKNMITGTSQADCAVLIIDSTTGGFEAGISKDGQTREHALLAFTLGVKQMICCCNK</v>
          </cell>
        </row>
        <row r="4862">
          <cell r="F4862" t="str">
            <v>Seq_485766</v>
          </cell>
          <cell r="G4862" t="str">
            <v>Seq_485766</v>
          </cell>
          <cell r="H4862" t="str">
            <v>TRFSDKYWDLYSRETLEHDLPGHLLRYPVGVDSEGNVTELPGFEFFPDTKARVLGAKSDYMPPILTT</v>
          </cell>
        </row>
        <row r="4863">
          <cell r="F4863" t="str">
            <v>Seq_184238</v>
          </cell>
          <cell r="G4863" t="str">
            <v>Seq_184238</v>
          </cell>
          <cell r="H4863" t="str">
            <v>DFCLGLGVLPDSIDRTSDSFTRNSKAMDELISDLQSHIAKVLSGGGAEAVKRNRSRNKLLPRERIDRLLDPGSSFLELSQLAGHELYEEALPSAGIITGIGPVHGRLCMFVANDPTVKGGTYYPITVKKHLRAQEIATQCKLPCIYLVDSGGAFLPKQADVFPDKDNFGRIFYNQAVMSAEGIPQIALVLGSCTAGGAYIPAMADESVMVKGNGTIFLAGPPLVKAATGEKVSAEDLGGAA</v>
          </cell>
        </row>
        <row r="4864">
          <cell r="F4864" t="str">
            <v>Seq_561421</v>
          </cell>
          <cell r="G4864" t="str">
            <v>Seq_561421</v>
          </cell>
          <cell r="H4864" t="str">
            <v>KAGDEQLNVFRFPPLVAPIKCTVFPLVQNQQYEEVAKVISQSLTTAGISHKIDITGTSIGKRYARTDELGVPFAITVDSTSSVTIRERDSKDQIRVDVERAASVIKEVTDGRTTWADVWSTFPHQSSASADDE</v>
          </cell>
        </row>
        <row r="4865">
          <cell r="F4865" t="str">
            <v>Seq_543776</v>
          </cell>
          <cell r="G4865" t="str">
            <v>Seq_543776</v>
          </cell>
          <cell r="H4865" t="str">
            <v>VACALIHEFYSREVPNPIHLTVDTGFNNGEGTIKAYVSSNLSLGDRQLAAQFQEVPLDLRMVEAERVGFDILKTTMVDKLPNDLEGMEASMERLLALIDDVYKYVENVVEGHVAPDNSIGRFISETVSSLPKLSPPAFDKLVNDSLQDNLLLLYLSSITRTQLSLAEKLNTAAQIL</v>
          </cell>
        </row>
        <row r="4866">
          <cell r="F4866" t="str">
            <v>Seq_91859</v>
          </cell>
          <cell r="G4866" t="str">
            <v>Seq_91859</v>
          </cell>
          <cell r="H4866" t="str">
            <v>LEAKLSLSALCSSNSLILKPTQTPTMVAAKKTKKTHESINNRLALVMKSGKYTLGYKTVLKSLRNSKGKLIIIANNCPPLRKSEIEYYAMLAKVGVHHYNGNNVDLGTACGKYYRVCCLSIIDPGDSDIIKSMPGDH</v>
          </cell>
        </row>
        <row r="4867">
          <cell r="F4867" t="str">
            <v>Seq_112625</v>
          </cell>
          <cell r="G4867" t="str">
            <v>Seq_112625</v>
          </cell>
          <cell r="H4867" t="str">
            <v>IRDFTDANGRHYTSLEVASEYFRSGADKISIGSDAVYAAEEYLRTGVKTGKTSLEQISRVYGNQAVVVSIDPRRMYLKNPNDVEFKAVKLKNPGPNGEEYAWYQCTVNGGREGRPIGAYELAKAVEELGAGEILLNCIDCDGQGKGFDIDLIKLISDAVSIPVIASSGAGAVEHFTEVFMKTNASAALAAGIFHRKEVPVPSVKKHLLKEGIEVRI</v>
          </cell>
        </row>
        <row r="4868">
          <cell r="F4868" t="str">
            <v>Seq_566258</v>
          </cell>
          <cell r="G4868" t="str">
            <v>Seq_566258</v>
          </cell>
          <cell r="H4868" t="str">
            <v>NGSVYFAGYKGAATYEEDEPATDSDMDSFDEEDEELPLNIAENGNAGPKVTAVKSIAAPSEKQVKISEPSKDDEDDDSSGSSDEDDDDDDISGDEDEDMSFGSAEDDDESDDEPEETPKKVESSKKRPSESATKTPVPAKKAKAATPQKTDGKKVGGHTATPHPSKKAAKTPATSEQSKQKSPKSGGAFSCQTCSRTFGSEVGLQSHTKAKHGEN</v>
          </cell>
        </row>
        <row r="4869">
          <cell r="F4869" t="str">
            <v>Seq_591914</v>
          </cell>
          <cell r="G4869" t="str">
            <v>Seq_591914</v>
          </cell>
          <cell r="H4869" t="str">
            <v>KNSRRLKLLELIPFQSSVGPVSYLLLSKPAKGVEKSFSLLSLIDKILPVYKRLWLN</v>
          </cell>
        </row>
        <row r="4870">
          <cell r="F4870" t="str">
            <v>Seq_135928</v>
          </cell>
          <cell r="G4870" t="str">
            <v>Seq_135928</v>
          </cell>
          <cell r="H4870" t="str">
            <v>SSVTMANEVVLLDFWPSMFGMRVRIALAEKGIKYEYKEEDLKNKSPLLLEMNPINKQIPVLIHNGKPVCESLIIVQYIDEVWNDKSPLLPSDPYQRAQA</v>
          </cell>
        </row>
        <row r="4871">
          <cell r="F4871" t="str">
            <v>Seq_29273</v>
          </cell>
          <cell r="G4871" t="str">
            <v>Seq_29273</v>
          </cell>
          <cell r="H4871" t="str">
            <v>LGFCREREKATKSEKATERKRRRRRRMSRSLGIPVKLLHEASGHVVTVELKSGELYRGSMLECEDNWNCQLENITYTAKDGKVQQLEHVFIRGSKVRF</v>
          </cell>
        </row>
        <row r="4872">
          <cell r="F4872" t="str">
            <v>Seq_88162</v>
          </cell>
          <cell r="G4872" t="str">
            <v>Seq_88162</v>
          </cell>
          <cell r="H4872" t="str">
            <v>ASSPNPPGFAMKGAKSRSEPKKAESKLSVKKGGASTKAPAGRKGKAAKDPNKPKRPASAFFVFMEEFRKQFNKDHPENKSVSAVGKAAGAKWKSMSEAEKAPYVAKAEKRKVDYEKNMKAYNKKQAEGANAAEDEVESEKSMSEVNDDDEGDEDGSEEEDDDE</v>
          </cell>
        </row>
        <row r="4873">
          <cell r="F4873" t="str">
            <v>Seq_129103</v>
          </cell>
          <cell r="G4873" t="str">
            <v>Seq_129103</v>
          </cell>
          <cell r="H4873" t="str">
            <v>RERNREQRNEAMEKEREHLVYLARLAEQAERYDEMVEAMKKVAKLDVELTVEERNLVSVGYKNVIGARRASWRILSSIEQKEEAKGNEQNVKRIKEYRQRVEDELAKICNDILSVIDNHLLPSSSSGESTVFYYKMKGDYYRYLAEFKSAEDRKEAADQSLKAYEAATSTAASDLAPTHPIRLGLALNFSVFYYEILNSPERACHLAKQAFDEAIAELDSL</v>
          </cell>
        </row>
        <row r="4874">
          <cell r="F4874" t="str">
            <v>Seq_564203</v>
          </cell>
          <cell r="G4874" t="str">
            <v>Seq_564203</v>
          </cell>
          <cell r="H4874" t="str">
            <v>TNAIVSAACALEALKITTGCSKTLSNYLTYNGAEGLHTKVTEFVRDKDCLVCGPGVLIELETSVTLQKFIDLLEKHPDLLLSKASVTHQGSSLYMQAPPVLEEMTRSNLNLPLFDLMGKTSRGTIHVTGTTSKNDTKTSVLRKLRVFFKGVDGVTDMDMVGGA</v>
          </cell>
        </row>
        <row r="4875">
          <cell r="F4875" t="str">
            <v>Seq_119264</v>
          </cell>
          <cell r="G4875" t="str">
            <v>Seq_119264</v>
          </cell>
          <cell r="H4875" t="str">
            <v>IKAFHDQPHEVKSKLYNREKERQGVMYSSNNDLFRAKAASWHDSLTIWMAPETRRAKEEDIPEVCRKQIVAWESHSTKVAEALLELLSEGLGVEAKRFKDLGFLEGKLVVGHCYPYCPQPDLTVGITSHTDSGLTVLLQNQVGGLQVKHGDEWVDVEPIPGALTVNIGDFIQIISNDNYVSVEHRVLAKTSKEPRISVVAFFNVGTQADSDYFGPLPELLSPDKPALYRKFTV</v>
          </cell>
        </row>
        <row r="4876">
          <cell r="F4876" t="str">
            <v>Seq_101009</v>
          </cell>
          <cell r="G4876" t="str">
            <v>Seq_101009</v>
          </cell>
          <cell r="H4876" t="str">
            <v>KRTKKAGIVGKYGTRYGASLRKQIKKMEVSQHSKYFCEFCGKFAVKRKAVGIWGCKDCGKVKAGGAYTLNTASAVTVRSTIRRLRDATES</v>
          </cell>
        </row>
        <row r="4877">
          <cell r="F4877" t="str">
            <v>Seq_11827</v>
          </cell>
          <cell r="G4877" t="str">
            <v>Seq_11827</v>
          </cell>
          <cell r="H4877" t="str">
            <v>GYQVAGGLSLRVQQLDVRCETKTKDNVFVTVVASVQYRAVADKASDAFYRLTNTREQIQSYVFDVIRASVPKLNLDAVFEQKNDIAKSVEDELEKAMSTYGYEIVQTLIVDIEPDPHVKRAMNEINAAARMRVAANDKAEADKILQIKKAEGEAESKYLSGLGIARQRQAIVDGLRDSVLAFSENVPGTTAKDVMDMVLVTQYFDT</v>
          </cell>
        </row>
        <row r="4878">
          <cell r="F4878" t="str">
            <v>Seq_404963</v>
          </cell>
          <cell r="G4878" t="str">
            <v>Seq_404963</v>
          </cell>
          <cell r="H4878" t="str">
            <v>DKARRLGYKAKQGYVVYRVRVRRGGRKRPVPKGIVYGKPTNQGVTQLKFQRSKRSVAEERAGRQLGGLRVLNSYWLNEDSTYKYYEVILVDVAHNAIRNDPRINWLAGAKHKHRELRGLTSAGKKYRGLRGKGHLHHKARPSRRANWKRNNTLSLRRYR</v>
          </cell>
        </row>
        <row r="4879">
          <cell r="F4879" t="str">
            <v>Seq_608283</v>
          </cell>
          <cell r="G4879" t="str">
            <v>Seq_608283</v>
          </cell>
          <cell r="H4879" t="str">
            <v>MAGRLKRDEDGRIEIDCNGQGVLFVEAHTNSLIDDFGDFSPTLELRQLIPSIDYSKGIETYPLLVLQVTYFKCGGASLGVGIQHRVADGFSGLHFVNAWSDVARGLDVTIPPFIDRTLLRARDPPQPTFQHIEYQPAPPMKNPVQSTKSGPECTCPG</v>
          </cell>
        </row>
        <row r="4880">
          <cell r="F4880" t="str">
            <v>Seq_244006</v>
          </cell>
          <cell r="G4880" t="str">
            <v>Seq_244006</v>
          </cell>
          <cell r="H4880" t="str">
            <v>IILGTARGLAYLHEEFHVCIIHRDIKTGNILLDDDLQPKIADFGLARLLPEDQTHLSTKFAGTLGYTAPEYAIHGQLSEEVDTYSFGVVVLEIICGRKINEVQHAFDGDYLLGRAWKLYENNKHSELADETLNPEEYTAEEVKKMVEIALMCTQSSASVRPSMSEVVVLLKSKGSMENRPPTKPGYVNTDRKVRGDTSPSTGSSTSNATASIS</v>
          </cell>
        </row>
        <row r="4881">
          <cell r="F4881" t="str">
            <v>Seq_142972</v>
          </cell>
          <cell r="G4881" t="str">
            <v>Seq_142972</v>
          </cell>
          <cell r="H4881" t="str">
            <v>KMPSQKIETGHQDVVHDVAMDYYGKRVATASSDHSIKIIGVSNGASQHLATLTGHQGPVWQVVWAHPKFGSLLASCSYDGQVVIWKEGNPNEWAQAHVFNDHKSSVNSIAWAPHEVGLCLACGSSDGNISVFTARPDGGWDTARIDQAH</v>
          </cell>
        </row>
        <row r="4882">
          <cell r="F4882" t="str">
            <v>Seq_230943</v>
          </cell>
          <cell r="G4882" t="str">
            <v>Seq_230943</v>
          </cell>
          <cell r="H4882" t="str">
            <v>FHFCEAKNQNSLKMQIFVKTLTGKTITLEVESSDTIDNVKAKIQDKEGIPPDQQRLIFAGKQLEDGRTLADYNIQKESTLHLVLRLRGGMQIFVKTLTGKTITLEVESSDTIDNVKAKIQDKEGIPPDQQRLIFAGKQLEDGRTLADYNIQKESTLHLVLRLRGGMQIFVKTLTGKTITLE</v>
          </cell>
        </row>
        <row r="4883">
          <cell r="F4883" t="str">
            <v>Seq_625328</v>
          </cell>
          <cell r="G4883" t="str">
            <v>Seq_625328</v>
          </cell>
          <cell r="H4883" t="str">
            <v>PPVYFRVLFSRWPQTQLRPFAMGRRPARCYRQIKNKPYPKSRYCRGVPDPKIRIYDVGMKKKGVDEFPFCVHLVSWEKENVSSEALEAARIACNKYMAKFAGKDAFHLRVRVHPFHVLRINKMLSCAGADRLQTGMRGAFGKPQGVCARVSIGQVLLSVRCKDSNSPHAQEALRRAKFKFPGRQKIIVSRKWGFTKFSPYRVSEVETREPYYA</v>
          </cell>
        </row>
        <row r="4884">
          <cell r="F4884" t="str">
            <v>Seq_228750</v>
          </cell>
          <cell r="G4884" t="str">
            <v>Seq_228750</v>
          </cell>
          <cell r="H4884" t="str">
            <v>DCDSLSQTEKDTKNKPKKMADVVVAPPAPEKPITQDAILPHNDVKLFNRWTFEDVQVSDISLSDYVGVVAAKHATYVPHTAGRYSVKRFRKAQCPIVERLTNSLMMHGRNNGKKLMAVRIIKHAMEIIHLLTDLNPIQVIVDAVVNSGPREDATRIGSAGVVRRQAVDISPLRRVN</v>
          </cell>
        </row>
        <row r="4885">
          <cell r="F4885" t="str">
            <v>Seq_385123</v>
          </cell>
          <cell r="G4885" t="str">
            <v>Seq_385123</v>
          </cell>
          <cell r="H4885" t="str">
            <v>KMNICEHCGHHLKMSSSDRIELLIDPGTWVPMDEDMVSVDTIEFPLEEESYKDRIDSYQRKTGLTEAVQTGTGQLNGIPIAIGVMDFQFMGGSMGSVVGEKITRLIEYATNRFLPLILVCASGGARMQEGSLSLMQMAKIASALYDYQSKKKLFYVSILTSPTTGGVTASFGMLGDIIIAEPNAYIAFAGKRVIEQTLNTTVPEGSQTAEYLFHKGQFDLIVPRNLLKDVLGEVFQLHPFFSLD</v>
          </cell>
        </row>
        <row r="4886">
          <cell r="F4886" t="str">
            <v>Seq_555280</v>
          </cell>
          <cell r="G4886" t="str">
            <v>Seq_555280</v>
          </cell>
          <cell r="H4886" t="str">
            <v>FSSLCVFLITISSTLTTPSNSATESFVFGGCSQLKYTPGSPYENNVNSLLTSLVNSAMYNTYNNYTTSTPNSNTQDTLYGLFQCRGDLQNNECSHCISIAVGQIGTLCVDSLGGALQLEGCLIKYDNTNFIGVEDKTEVVKKCGPSFGYDSDALTRRDAVLAYLGTGDGGAYKSYRTSTSGAVQGVAQCVGDLSPSECQDCLSDAIGRLRTECGATAWGDVYLAKCYVRYMTGGVRSRTTGGQDDTNSNDDEIEKTLAIIIG</v>
          </cell>
        </row>
        <row r="4887">
          <cell r="F4887" t="str">
            <v>Seq_338187</v>
          </cell>
          <cell r="G4887" t="str">
            <v>Seq_338187</v>
          </cell>
          <cell r="H4887" t="str">
            <v>FRPHSYLRLTVQLLNQFVNMYSARRKISKAEDASLTGTEELVAEALFDLEHTNQELQSDLKDLYIDSAAPIDVGDRKTVVVHTPYRLRKAFRKIHVRLVRELEKKFSGKNVILIATRRTLRPPKKGSAVQRPRNRTLTAVHEAMLEDIVLPAEIVGKRVRY</v>
          </cell>
        </row>
        <row r="4888">
          <cell r="F4888" t="str">
            <v>Seq_168568</v>
          </cell>
          <cell r="G4888" t="str">
            <v>Seq_168568</v>
          </cell>
          <cell r="H4888" t="str">
            <v>GGISLLRVSLPCSSSPIFSLSQSHLHSKLRPQAMAYTTSSQNNNNNNNKLLFRQPFEKESSTYTYLLADVSHPDKPALLIDPVDKTVERDLTLVKELGLKLIYAMNTHVHADHVTGSGLIKTKVPGVKSVISKASNSKADVLIEADDKIRFGDLFLEVRPTPGHTLGCITYVTGDGPDQPQPRIAFTGDALLIRGCGRTDFQGGSSLQLYKSVHSQIFTLPKETRIYPAHDYQGFQS</v>
          </cell>
        </row>
        <row r="4889">
          <cell r="F4889" t="str">
            <v>Seq_245897</v>
          </cell>
          <cell r="G4889" t="str">
            <v>Seq_245897</v>
          </cell>
          <cell r="H4889" t="str">
            <v>LLVFANKQDLPNAMNAAEITDKLGLHSLRQRHWYIQSTCATSGEGLYEGLDWLSNNIANKA</v>
          </cell>
        </row>
        <row r="4890">
          <cell r="F4890" t="str">
            <v>Seq_197055</v>
          </cell>
          <cell r="G4890" t="str">
            <v>Seq_197055</v>
          </cell>
          <cell r="H4890" t="str">
            <v>KHKNHSHSLSSSPRFGYRCEICNPQSPKPMATEAPDQDQNQAAAAPEAEIQSLAISSASASSSSSSSSNPTNQMSLEERYQIVRSIGEECIQEDELRNLLEKKPEPICYDGFEPSGRMHIAQGVMKAINVNKLTSAGCRVKIWIADWFAQLNNKMGGDLKKIDVVGRYLIEIWKAVGMDIDGGKVEFLWSSKEINSRAHEYWPLVMDIARRNTVSRIKRCGQIMG</v>
          </cell>
        </row>
        <row r="4891">
          <cell r="F4891" t="str">
            <v>Seq_135123</v>
          </cell>
          <cell r="G4891" t="str">
            <v>Seq_135123</v>
          </cell>
          <cell r="H4891" t="str">
            <v>LIFREETKPKHSLLCSCFLFAMALLSDLINLNLSDSTEKIIAEYIWIGGSGMDLRSKARTLPGPVSDPSKLPKWNYDGSSTGQAPGQDSEVILYPQAIFKDPFRRGNNILVICDTYTPAGEPIPTNKRYNAEKIFSNPAVVAEETWYGIEQEYTLLQKDVKWPLGWPTGGYPGPQGPYYCGIGADKAWGRDIVDAHYKACLYAGINISGINGEVMPGQWEFQVGPSVGISAGDELWAARYILERITE</v>
          </cell>
        </row>
        <row r="4892">
          <cell r="F4892" t="str">
            <v>Seq_494829</v>
          </cell>
          <cell r="G4892" t="str">
            <v>Seq_494829</v>
          </cell>
          <cell r="H4892" t="str">
            <v>HRMGSEHLAKMLSKHLETVIKSRIPGIQSLINKTVSELETELSRLGKPIATDAGGKLYMIMEICRAFDQIYKEHLDGIRPGGDKIYNVFDNQLPAALKRLQFDKQLSMENIRKIITEADGYQPHLIAPEQGYRRLIESTIISIRGPAEAAVDAVHALLKDLIHKAISETLELKQYPGLRVEVGNAAIDSLDQMRDESKKATLQLVDMECSYLTVEFFRKLP</v>
          </cell>
        </row>
        <row r="4893">
          <cell r="F4893" t="str">
            <v>Seq_197067</v>
          </cell>
          <cell r="G4893" t="str">
            <v>Seq_197067</v>
          </cell>
          <cell r="H4893" t="str">
            <v>LDVKPWDDETDMKKLEEAVRSVEIPGLFWGASKLVAVGYGIKKLQIMLTIVDDLVSVDDLIEERLTVEPCNEYIQSCDIVAFNKI</v>
          </cell>
        </row>
        <row r="4894">
          <cell r="F4894" t="str">
            <v>Seq_272140</v>
          </cell>
          <cell r="G4894" t="str">
            <v>Seq_272140</v>
          </cell>
          <cell r="H4894" t="str">
            <v>KTNFPHRSNSPTDRNSNSHPTKKMEKSCTLLVHFDKATPALANEIKESLEGNDVESKIEALKKAIMLLLNGETIPQLFITIIRYVLPSEDHTIQKLLLLYLELIEKTDSKGKVLPEMILICQNLRNNLQHPNEFIRGVTLRFLCRLNESEIVEPLLPSILSNLEHRHPFVRRNAVLAVMSVYRLPQGEQLLDSAPEIVEKFLTSEQDSSSKRNAFLMLFNCAQDRAVDYLFRNVDRIADW</v>
          </cell>
        </row>
        <row r="4895">
          <cell r="F4895" t="str">
            <v>Seq_92797</v>
          </cell>
          <cell r="G4895" t="str">
            <v>Seq_92797</v>
          </cell>
          <cell r="H4895" t="str">
            <v>YISLGYFKQTTKAGEIGSSTMPHKVNPIDFENSEGNLGVANGSLSHLSIKLPISRWQRDLTDSTVLRNMGVGLGHSILAYKSTLQGITKLQVNEARLSEDLNQSWEVLAEPIQTVMRRYGVPEPYEKLKELTRGRAVTKESITQFIEGLELPKEAKSNLLKLTPHTYVGAAVELARTVDVAVNLVNGTKVFETHSVKS</v>
          </cell>
        </row>
        <row r="4896">
          <cell r="F4896" t="str">
            <v>Seq_160802</v>
          </cell>
          <cell r="G4896" t="str">
            <v>Seq_160802</v>
          </cell>
          <cell r="H4896" t="str">
            <v>RKRATLKEKYIMERKTFGLLFLLLVLFSSQEMVMRTEARVCESQSHGFKGACAMDQLCSGMQE</v>
          </cell>
        </row>
        <row r="4897">
          <cell r="F4897" t="str">
            <v>Seq_171872</v>
          </cell>
          <cell r="G4897" t="str">
            <v>Seq_171872</v>
          </cell>
          <cell r="H4897" t="str">
            <v>SQHLILPHLSVIYSKTKIKREGLKIELILKKREKERKEGMGSRVVVTRANRIKAKLQSALEATALEIDDVSYQHAGHAAVRASTAEGQSETHFNVKIVSPMFDGQSLLKRHRLVYDALADELHSGLHALSIVANTPQEAEAKAKTPNPIPNK</v>
          </cell>
        </row>
        <row r="4898">
          <cell r="F4898" t="str">
            <v>Seq_360945</v>
          </cell>
          <cell r="G4898" t="str">
            <v>Seq_360945</v>
          </cell>
          <cell r="H4898" t="str">
            <v>EQHSAALTLSKKKEEEEEEKEMERSMRVFSTVFVVLLLLVATEMGPMVAEARTCESQSHRFKGPCVRKSNCASVCQTEGFHGGQCRGFRRRCFCTNIVSVCLRSARR</v>
          </cell>
        </row>
        <row r="4899">
          <cell r="F4899" t="str">
            <v>Seq_209592</v>
          </cell>
          <cell r="G4899" t="str">
            <v>Seq_209592</v>
          </cell>
          <cell r="H4899" t="str">
            <v>DFASLEIDAHLLSWYRPRMGRAVYLPPAEEQAITSLKRALDALNAHLASNTFLVGHSVTLADIITTCNLYMGFTHLMTKSFTSEFPHVERYFWTMVNQPNFKKILGEVKQAESVIPIAKKPSQPKESAKSKPKPKDEPKKEAKKEEPAKPKPEAGEEEEAPKPQT</v>
          </cell>
        </row>
        <row r="4900">
          <cell r="F4900" t="str">
            <v>Seq_154574</v>
          </cell>
          <cell r="G4900" t="str">
            <v>Seq_154574</v>
          </cell>
          <cell r="H4900" t="str">
            <v>SHTQTEPKTLCRLLISLKMATMASTLTSKPQTLAFFDSSSFHGTPLAPPSSLRVHQPAKSSVAPHAISMSASPPPYDLKGFAFEPIKESIVSREMTRRYMTDMITYADTDVVVVGAGSAGLSCAYELSKNPSVQVAIIEQSVSPGGGAWLGGQLFSAMVVRKPAHLFLDELEIEYDEQDNYVVIKHAALFTSTIMSKLLARPNVKLFNAVAAEDLIVKEGRVGGVVTN</v>
          </cell>
        </row>
        <row r="4901">
          <cell r="F4901" t="str">
            <v>Seq_223863</v>
          </cell>
          <cell r="G4901" t="str">
            <v>Seq_223863</v>
          </cell>
          <cell r="H4901" t="str">
            <v>SLYHYHEENIGDLQGFEGLTSVVDVGGGTGAVLSMIVAKYPSIKGINFDLPHVIEDAPSYPGVEHVGGDMFVSVPKGDAIFMKWICHDWSDEHCSNFLKNCYAALPDNGKVILAECILPVAPDTSLAAKGVIHIDVIMLAHNPGGKERTEKEFEALAKGAGFQGFRVVCSAFNTYIIEFIKKL</v>
          </cell>
        </row>
        <row r="4902">
          <cell r="F4902" t="str">
            <v>Seq_304669</v>
          </cell>
          <cell r="G4902" t="str">
            <v>Seq_304669</v>
          </cell>
          <cell r="H4902" t="str">
            <v>SQQHQSSKMSIIPSFFGGQRSNIFDPFSLNVWDPFKDFPTQISRETSAFVNTRIDWKETPEAHVLKADLPGLNKEEVKVEVEDDRVVRISGERKIEKEDKNDTWHRVERSSGKFVRSFRLPENVKMDQIKAAMENGVLTVTVPKVEVKKPDVKAIEISG</v>
          </cell>
        </row>
        <row r="4903">
          <cell r="F4903" t="str">
            <v>Seq_121528</v>
          </cell>
          <cell r="G4903" t="str">
            <v>Seq_121528</v>
          </cell>
          <cell r="H4903" t="str">
            <v>AKGLAFLHSAETKVIYRDFKTSNILLDSSYNAKLSDFGLAKDGPTGDKSHVSTRAMGTYGYAAPEYLATGHLTTRSDVYSYGVVLLEMLSGRRAVDKNRPSGEHNLVEWAKPYLANKRKIFRILDNRLEGQYTMDGAYKAATLALRCLSMEAKFRPTMDEVVTALEQLQESNDTRVPQSNLSNGARVRRRSADDAHRGRIPAAYPRPSASPLYA</v>
          </cell>
        </row>
        <row r="4904">
          <cell r="F4904" t="str">
            <v>Seq_46534</v>
          </cell>
          <cell r="G4904" t="str">
            <v>Seq_46534</v>
          </cell>
          <cell r="H4904" t="str">
            <v>APTKMTRRTKKAGIVGKYGTRYGASLRKQIKKMEVSQHSKYFCEFCGKFAVKRKAVGIWGCKDCGKVKAGGAYTLNTASAVTVRSTIRRLRDATES</v>
          </cell>
        </row>
        <row r="4905">
          <cell r="F4905" t="str">
            <v>Seq_359905</v>
          </cell>
          <cell r="G4905" t="str">
            <v>Seq_359905</v>
          </cell>
          <cell r="H4905" t="str">
            <v>AMSSTAGHVIKCKAAVAWEAGKPLVIEEVEVAPPQANEVRMRILFTALCHTDVYFWEAKGQTPLFPRIFGHEAGGIVESVGEGVTELKPGDHVLPCFTGECGDSHHCKSEESNMCDLLRINTERGVMLNDGKTRFSKNGQPIYHFVGTSTFSEYTVVHVGCVAKINPAAPLDKVCVLSCGIST</v>
          </cell>
        </row>
        <row r="4906">
          <cell r="F4906" t="str">
            <v>Seq_159684</v>
          </cell>
          <cell r="G4906" t="str">
            <v>Seq_159684</v>
          </cell>
          <cell r="H4906" t="str">
            <v>SFSSTMAASTMALSSPSFAGKAVQLAPSTSELSVGRITMRKTATRQVSSGSPWYGPDRVKYLGPFSGEPPSYLTGEFPGDYGWDTAGLSADPETFAKNRELEVIHCRWAMLGALGCVFPELLARNGVKFGEAVWFKAGAQIFSEGGLDYLGNPSLIHAQSILAIWATQVILMGAVEGYRIAGGPLGEVTDPLYPGGSFDPLGLADDPEAFAE</v>
          </cell>
        </row>
        <row r="4907">
          <cell r="F4907" t="str">
            <v>Seq_346406</v>
          </cell>
          <cell r="G4907" t="str">
            <v>Seq_346406</v>
          </cell>
          <cell r="H4907" t="str">
            <v>EPGEIEEEFAHAGTARIIRRFLTSRSPRPPCIPKGGFRTSPTTTLPAWLSEEDVNYFVSKFDSRGFTGGLNYYRALDLTWELTAPWTNAQIKVPVKFIVGDLDITYHIPGVQEYIHKGGFSRDVPFLQEV</v>
          </cell>
        </row>
        <row r="4908">
          <cell r="F4908" t="str">
            <v>Seq_241854</v>
          </cell>
          <cell r="G4908" t="str">
            <v>Seq_241854</v>
          </cell>
          <cell r="H4908" t="str">
            <v>SKIMDSTNVLLASSSAGLEMGIREIRKNQTLLCAPIMAETVDKMVINMDKAKQSDADLVEIRLDSLKSFNPYEDLKTLIKECPLPTLFTYRPKWEGGQYDGDEKKRLDALRLAMEFGADYIDVELQVAREFNESIFGKKPEKFKVIVSSHNYHDTPSVEDLSNLVARIQEAGADIVKIATTALEISDVAHIFQITVHSQVPI</v>
          </cell>
        </row>
        <row r="4909">
          <cell r="F4909" t="str">
            <v>Seq_597877</v>
          </cell>
          <cell r="G4909" t="str">
            <v>Seq_597877</v>
          </cell>
          <cell r="H4909" t="str">
            <v>GMVKMIPTKPMVVETFSEYPPLGRFAVRDMRQTVAVGVIKSVEKKDPSGAKVTKSAAKKK</v>
          </cell>
        </row>
        <row r="4910">
          <cell r="F4910" t="str">
            <v>Seq_513043</v>
          </cell>
          <cell r="G4910" t="str">
            <v>Seq_513043</v>
          </cell>
          <cell r="H4910" t="str">
            <v>FCFYLITTRGIMVYYFHSFNFGQYPFQGSSAVWCIGLQKLQGQGLTILGDLVLKDKIFVYDLAGQRIGWANYDCSTSVNVTAT</v>
          </cell>
        </row>
        <row r="4911">
          <cell r="F4911" t="str">
            <v>Seq_287453</v>
          </cell>
          <cell r="G4911" t="str">
            <v>Seq_287453</v>
          </cell>
          <cell r="H4911" t="str">
            <v>ARDSHVPVLAPLPIGFAVFMVHLATIPITGTGINPARSFGAAVIYNNEKVWDEHWIFWVGPFVGALAAAAYHQYILRAAAIKALGSFRSNPTN</v>
          </cell>
        </row>
        <row r="4912">
          <cell r="F4912" t="str">
            <v>Seq_105238</v>
          </cell>
          <cell r="G4912" t="str">
            <v>Seq_105238</v>
          </cell>
          <cell r="H4912" t="str">
            <v>ALSKALKTLCSFGGASAQLFQFASTYAMVRVSVLNDALKSVYNAEKRGKRQVMIRPSSKVIIKFLLVMQKHGYIGEFEYVDDHRAG</v>
          </cell>
        </row>
        <row r="4913">
          <cell r="F4913" t="str">
            <v>Seq_99181</v>
          </cell>
          <cell r="G4913" t="str">
            <v>Seq_99181</v>
          </cell>
          <cell r="H4913" t="str">
            <v>LSFSLYFSLLVTERRQKREIRMAEEEAPLAYIPEVILKKRKSNEDWALKRKAQYEDRQSALKKKAKQEFIRMPEDFIKQYRTRELDLIKLKQRTKRNRPNLTVTDTKLLFVLRINGKKEMHPRTRKLLYNMRLRKVFNGVFVIANKFIVEKLEKVEPYVTYGYPNLKNVRELIYKKGLLKIDKQRVPLTDNNIIEQALGKYDIICIEDIV</v>
          </cell>
        </row>
        <row r="4914">
          <cell r="F4914" t="str">
            <v>Seq_519823</v>
          </cell>
          <cell r="G4914" t="str">
            <v>Seq_519823</v>
          </cell>
          <cell r="H4914" t="str">
            <v>SNWGFMSHNYGAVWDTSRVPSGALQFRFVITAGYDGKYIWAQHVLPADWKSGVIYDSGVQFTDIAQEGCSPCDDETWK</v>
          </cell>
        </row>
        <row r="4915">
          <cell r="F4915" t="str">
            <v>Seq_601785</v>
          </cell>
          <cell r="G4915" t="str">
            <v>Seq_601785</v>
          </cell>
          <cell r="H4915" t="str">
            <v>ISVTELGAVFSSLGSSFSDEDELRRIMDELDSDQDGFISLTEFAAFCSSSSAEDGGLSELRDAFKLYDQDQNGLISASELQLVLNRLGMNCSVEDCHRMIRSVDSDGDGNVNFEEFQKMMTT</v>
          </cell>
        </row>
        <row r="4916">
          <cell r="F4916" t="str">
            <v>Seq_328532</v>
          </cell>
          <cell r="G4916" t="str">
            <v>Seq_328532</v>
          </cell>
          <cell r="H4916" t="str">
            <v>VVPRNFRLLEELERGEKGIGDGTVSYGMDDADDIYMQSWTGTIIGPPNTVHEGRIYQLKLFCGKDYPDNPPTVRFQTRINMTCINQETGVVEPSLFPMLANWQREHTMEDILTQLKKEMMSPQNRKLAQPPEGNEEGRTDQKGLVLKCCIM</v>
          </cell>
        </row>
        <row r="4917">
          <cell r="F4917" t="str">
            <v>Seq_507963</v>
          </cell>
          <cell r="G4917" t="str">
            <v>Seq_507963</v>
          </cell>
          <cell r="H4917" t="str">
            <v>PASQSSLIKKTTLRPSVFARLNSSPSPPSLIQNKPVFAAPAPIITPTWREDMGKDSYEEAIDGLKKLLSEKGELKAAAAAKVEQITAELQTPDSNGAFNPVERIKTGFVHFKKEKYDKNPALYGELAKGQSPKFMVFACSDSRVCPSHVLDFQPGEAFMVRNVANLVPPYDKTKYAGVGSAVEYAVLHLKVEYIVVIGHSACGGIKGLLSFPFDGTSTTDFIEDWVKLLCLPRNR</v>
          </cell>
        </row>
        <row r="4918">
          <cell r="F4918" t="str">
            <v>Seq_10185</v>
          </cell>
          <cell r="G4918" t="str">
            <v>Seq_10185</v>
          </cell>
          <cell r="H4918" t="str">
            <v>DHQELSKTITLKLSADLYKQEANPMALSLFGGRRSNVFDPFPLDIWDPFEGFSAVASVPPSARETTAFATARIDWKETPEAHIFKADLPGLKKEEVKVEVEDGNVLQISGERSKEHEEKNDKWHRVERSCGKFMRRFRLPENAKVDQVKANMENGVLTVMVPKEEQKKPAVKAIEISG</v>
          </cell>
        </row>
        <row r="4919">
          <cell r="F4919" t="str">
            <v>Seq_207921</v>
          </cell>
          <cell r="G4919" t="str">
            <v>Seq_207921</v>
          </cell>
          <cell r="H4919" t="str">
            <v>THSNAESMKRAIHFVLLLFLSLLLYSYAEEAFDVRQHVSTVTRYGAVKGIADNSIIASNIPDGCTPIHINLVARHGTRSPTKKRIKELDNLEARLEVLLRDAEERKLSLQKVPSWIQGWKSPWKGKLKGGELISKGEEELYDLGIRIREKFPDLFNEEYHPDVYTIRATQIPRASASAVAFGMGLFIRTGSLGPGRHRAFAVTGESRASDLLLRFYESCENYKDFRKKQEPAV</v>
          </cell>
        </row>
        <row r="4920">
          <cell r="F4920" t="str">
            <v>Seq_503451</v>
          </cell>
          <cell r="G4920" t="str">
            <v>Seq_503451</v>
          </cell>
          <cell r="H4920" t="str">
            <v>KSQYTKSNLTKTSRATKMSGRGKGGKGLGKGGAKRHRKVLRDNIQGITKPAIRRLARRGGVKRISGLIYEETRGVLKIFLENVIRDAVTYTEHARRKTVTAMDVVYALKRQGRTLYGFGG</v>
          </cell>
        </row>
        <row r="4921">
          <cell r="F4921" t="str">
            <v>Seq_244630</v>
          </cell>
          <cell r="G4921" t="str">
            <v>Seq_244630</v>
          </cell>
          <cell r="H4921" t="str">
            <v>ENLEKLHLFFKMSKPMEVDVVKNEEEEFNTGPLSVLMMSVKNNTQVLINCRNNKKLLGRVRAFDRHCNMVLENVREMWTEVPKTGKGKKKAHPVNKDRFISKMFLRGDSVIIVLRNPK</v>
          </cell>
        </row>
        <row r="4922">
          <cell r="F4922" t="str">
            <v>Seq_564515</v>
          </cell>
          <cell r="G4922" t="str">
            <v>Seq_564515</v>
          </cell>
          <cell r="H4922" t="str">
            <v>KTHFQISLFLSLKNSQIPKPTMSSAAETTTKGGRGKPKATKSVSRSHKAGLQFPVGRVARFLKTGRYAQRVGSGSPVYLSAVLEYLAAEVLELAGNAARDNKKNRIIPRHIQLAVRNDEELSRLMGSVTIANGGVLPNIHQNLLPKKAGKGKGDIGSASQEF</v>
          </cell>
        </row>
        <row r="4923">
          <cell r="F4923" t="str">
            <v>Seq_182599</v>
          </cell>
          <cell r="G4923" t="str">
            <v>Seq_182599</v>
          </cell>
          <cell r="H4923" t="str">
            <v>TRLMSLLERRLHALSKGLKVIACVGETLEQRESGTTVEVVAAQTKAIAERVSNWADVVLAYEPVWAIGTGKVATPAQAQEVHFELRKWFHANISPEVAATIRIIYGG</v>
          </cell>
        </row>
        <row r="4924">
          <cell r="F4924" t="str">
            <v>Seq_35346</v>
          </cell>
          <cell r="G4924" t="str">
            <v>Seq_35346</v>
          </cell>
          <cell r="H4924" t="str">
            <v>PPKERTFREREREKRKMVKFLKPNKAVILLQGRYAGRKAVIVRSFDEGTRDRPYGHCLVAGIKKYPSKVIRKDSAKKTAKKSRVKAFVKLVNFQHLMPTRYTLDVDLKDVVAVDSLQSKDKKVTAAKETKKRLEERFKTGKNRWFFTKLRF</v>
          </cell>
        </row>
        <row r="4925">
          <cell r="F4925" t="str">
            <v>Seq_396174</v>
          </cell>
          <cell r="G4925" t="str">
            <v>Seq_396174</v>
          </cell>
          <cell r="H4925" t="str">
            <v>GLGQQLFYGQGPPAILPPQPGFGYQQQLVPGMRPNFFVPMVQPGPQGQRPGGRRSGGGVGQQNQQLLSLMQPQMVPRGRAYRYPPGRNMPDVPITGVPGGMLSVPYDMGGMAFRDGSFSQPMATGALATALANAPPEQQRTLLGENLYPLVDQLEHENAAKVTGMLLEMDQTEVLHLLESPEALKAKVSEAMDVLK</v>
          </cell>
        </row>
        <row r="4926">
          <cell r="F4926" t="str">
            <v>Seq_326537</v>
          </cell>
          <cell r="G4926" t="str">
            <v>Seq_326537</v>
          </cell>
          <cell r="H4926" t="str">
            <v>DKSPNQHSIAQHKHNRTQKLRQREAKMSGVGSISQDWEPVVIRKKAPNAAAKKDEKAVNAARRSGAVIETLKKATAGTNKAASSSTTLNTRKLDEETENLAHERVPTELKKAIMQARMDKKLTQAQLAQMINEKPQIIQEYESGKAIPNQQIITKLERALGAKLRGKK</v>
          </cell>
        </row>
        <row r="4927">
          <cell r="F4927" t="str">
            <v>Seq_162995</v>
          </cell>
          <cell r="G4927" t="str">
            <v>Seq_162995</v>
          </cell>
          <cell r="H4927" t="str">
            <v>KTMSSTTAGQVIRCKAAVAWEAGKPLVIEEVEVAPPQAMEVRLKILFTSLCHTDVYFWEAKGQTPLFPRIFGHEAGGIVESVGEGVTDLKPGDHALPVFTGECKECRHCKSEESNMCDLLRINTDRGVMLNDGKSRFSINGQPIYHFVGTSTFSEYTVLHVGSVAKINPAAPLDKVCVLSCGISTGLGATLNVAKPKKGST</v>
          </cell>
        </row>
        <row r="4928">
          <cell r="F4928" t="str">
            <v>Seq_153487</v>
          </cell>
          <cell r="G4928" t="str">
            <v>Seq_153487</v>
          </cell>
          <cell r="H4928" t="str">
            <v>PYSSLPPSMASSLTTLSNVGSLSAPTSVSNKGVLVPTCNSLKLRRSSFSTSLRISHLTSSSNPSSRRRLGFLSPVRASAEEATVQSKVTQKVYLDISVGNPVGKLAGRIVIGLYGDDVPQTAENFRALCTGEKGFGYKGSTFHRVIKDFMIQGGDFDKGNGTGGKSIYGRTFKDENFKLSHVGPGIVSMANAGPNTNGNQFFICPVKTPWLD</v>
          </cell>
        </row>
        <row r="4929">
          <cell r="F4929" t="str">
            <v>Seq_246292</v>
          </cell>
          <cell r="G4929" t="str">
            <v>Seq_246292</v>
          </cell>
          <cell r="H4929" t="str">
            <v>EAVQLETRERRRAETREKGNCLTRLREGPALVQVQVQVPMATLRNLKIKTGTCKRIVKELHSYEKEVEREAAKTADMKEKGADPYDLKQQENVLAESRMMIPDCRKRLEASLADLKGTLAELEESNQKEGTEIEEAKSTIVEVEQLFQTTEA</v>
          </cell>
        </row>
        <row r="4930">
          <cell r="F4930" t="str">
            <v>Seq_220511</v>
          </cell>
          <cell r="G4930" t="str">
            <v>Seq_220511</v>
          </cell>
          <cell r="H4930" t="str">
            <v>NKLDMAEGEEVHKQAQETLARVEEEVVVTDVPQAEKAAPTTVEKVPPPVPETEEPTKPKPIKEEPEEGAADAEVSKSGDNINDLSGSFKEESTRVSDLPETEKKALEELKQLIQEALNKHEFTALPSPPPPPPPPPKEDQEKPEALEEKDKNPVEEKPSQVVADDETANPESETAAEPEKIAEPAKEGETIEVTETVVVTEVIEE</v>
          </cell>
        </row>
        <row r="4931">
          <cell r="F4931" t="str">
            <v>Seq_347662</v>
          </cell>
          <cell r="G4931" t="str">
            <v>Seq_347662</v>
          </cell>
          <cell r="H4931" t="str">
            <v>VILDLMTVGKIIKKVPVVVGNCAGFAVNQTFFPYSQGALLLVNLGVDVFRIVREISSFGLPVGPFQLQDVAGYGVAMAAGKVLANAFSDRSFMSP</v>
          </cell>
        </row>
        <row r="4932">
          <cell r="F4932" t="str">
            <v>Seq_229743</v>
          </cell>
          <cell r="G4932" t="str">
            <v>Seq_229743</v>
          </cell>
          <cell r="H4932" t="str">
            <v>SLLLMVELLVCSPPVSSNPSMIKVRIQLGQGSAGSVARNMLKEEGFGAFYKGLSAGLLRQATYTTARLGSFKILTNKAIEANDGKPLPLYQKALCGLTAGAIGASVGSPADLALIRMQADATLPEAQKRHYKNAFHALSRIVKDEGVLALWKGAGPTVV</v>
          </cell>
        </row>
        <row r="4933">
          <cell r="F4933" t="str">
            <v>Seq_56912</v>
          </cell>
          <cell r="G4933" t="str">
            <v>Seq_56912</v>
          </cell>
          <cell r="H4933" t="str">
            <v>MPSPRSNASYLIDLFKKFNLSVEDLVALSGTHSIGQARCFSIMFRLYNQSGTGRPDPAIEPKYREKLNKLCPTNVDQNVTGDLDATPRVFDNQYFKDLVAGRGFLNSDQTLYTFTQARSSVKLFSKDQSVFFKALVNGMLKLGDLQSNQRGEIRRNCRVVNKR</v>
          </cell>
        </row>
        <row r="4934">
          <cell r="F4934" t="str">
            <v>Seq_426583</v>
          </cell>
          <cell r="G4934" t="str">
            <v>Seq_426583</v>
          </cell>
          <cell r="H4934" t="str">
            <v>IWCGDTSQPNLEDMGNFYSAARDPIFFAHHSNVDRMWAVWKTLGGKRTDYTDSDWLNAEFLFYDENAQPVRVKVKDCLETTNLGYVYQDVDIPWLQSKPTPRKSKLKKVAKFFHLGHKDVALAAETSAIKFPIVLDSVISTVVPRPKKSRSKKAKEDEEEVLVIEEIEFDRDVAVKFDVYINDEDDSPSGTRQDRVCRELCERAT</v>
          </cell>
        </row>
        <row r="4935">
          <cell r="F4935" t="str">
            <v>Seq_203940</v>
          </cell>
          <cell r="G4935" t="str">
            <v>Seq_203940</v>
          </cell>
          <cell r="H4935" t="str">
            <v>SHGAFYRTAVPSGASTGIYEALELRDGGSDYLGKGVSKAVENVNAIIAPALIGKDPTDQVAIDNFMVQQLDGTVNEWGWCKQKLGANAILAVSLAVCKAGAGVNKIPLYKHIANLAGNKEVGAACSCFQCH</v>
          </cell>
        </row>
        <row r="4936">
          <cell r="F4936" t="str">
            <v>Seq_416694</v>
          </cell>
          <cell r="G4936" t="str">
            <v>Seq_416694</v>
          </cell>
          <cell r="H4936" t="str">
            <v>STLDYDEEIGLVLKKVEPNARKIEEHHRKYERLRKERELKKAERERKRPQAEADRDALSALKDGEVISIHSVSELEPKLNAASKTARLAILYFTATWCGPCRMISPLYTSLAGKYPKVVFLKVDIDEAKDVAARWNISSVPTFFFLKNGKEVDKVVGADKSALERKIAQHAG</v>
          </cell>
        </row>
        <row r="4937">
          <cell r="F4937" t="str">
            <v>Seq_225802</v>
          </cell>
          <cell r="G4937" t="str">
            <v>Seq_225802</v>
          </cell>
          <cell r="H4937" t="str">
            <v>ESNMCDLLRINTDRGVMLNDGKSRFSINGQPIYHFVGTSTFSEYTVLHVGSVAKINPAAPLDKVCVLSCGISTGLGATLNVAKPKKGSTVAVFGLGAVGLAAAEGARIAGASRIIGVDRNAKRFDEAKKFGVTEFVNPKDHDKPVHDVLAEMTNDGVD</v>
          </cell>
        </row>
        <row r="4938">
          <cell r="F4938" t="str">
            <v>Seq_121501</v>
          </cell>
          <cell r="G4938" t="str">
            <v>Seq_121501</v>
          </cell>
          <cell r="H4938" t="str">
            <v>TFWLACRLFLSLEDPNHIARFDDPFKLLASGIISMPIDLPGTPFNRAIKASNFIRKELALIIKQRKIDLAEGKASPTQDILSHMLLTCDENGTYMNELDIADKILGLLIGGHDTASASCTFIVKYLAELPHIYDGVYKEQMEIAKSKAPGELLNWDDIQKMKYSWNVACEVLRLAPPLQGAFREVINEFIFNGFSIPKGWKLYWSANSTHKSAQYFPEPEKFDPSRFEGRGPAPYT</v>
          </cell>
        </row>
        <row r="4939">
          <cell r="F4939" t="str">
            <v>Seq_549592</v>
          </cell>
          <cell r="G4939" t="str">
            <v>Seq_549592</v>
          </cell>
          <cell r="H4939" t="str">
            <v>GFIATSNVANLTFHNPGVQEDPACGPLLDAVAIKELFPPRPTRDNLVKNPGFEEGPHRLINSTNGVLLPPKQEDLTSPLPGWMIESLKAVKFIDSKHFNVPFGLAAVELVAGRESAIAQVLRTVPNKFYNLTFTVGDAKNGCHGSMMVEAFAAKDTLKVPFKSEGKGKFKTASFRFKALSPRTRITFYSSFYHTRIDDFGSLCGPVLDQVR</v>
          </cell>
        </row>
        <row r="4940">
          <cell r="F4940" t="str">
            <v>Seq_536204</v>
          </cell>
          <cell r="G4940" t="str">
            <v>Seq_536204</v>
          </cell>
          <cell r="H4940" t="str">
            <v>LVEVGECWKLVLEMAAENEKGRVCVTGGGGFVASWVIKLLLSKNYCVHTTVRQPGDVKYAHLSEFENASTNLKLFKADLLDYNSICSAVEGCIGVFHVASPVPATAVPNPEARIPNYDFFFPINKSFCIN</v>
          </cell>
        </row>
        <row r="4941">
          <cell r="F4941" t="str">
            <v>Seq_620874</v>
          </cell>
          <cell r="G4941" t="str">
            <v>Seq_620874</v>
          </cell>
          <cell r="H4941" t="str">
            <v>DSLSQTEKDTKNKPKKMADVVVAPPAPEKPITQDAILPHNDVKLFNRWTFEDVQVSDISLSDYVGVVAAKHATYVPHTAGRYSVKRFRNAQCPIVERLTNSLMMHGRNNGKKLMAVRIIKHAMEIIHLLTDLNPIQVIVDAVVNSGPREDATRIGSAGVVRRQAVDISPLRRVNQAIYLLTTGARESAFRNIKTIAECLADELINAAKGSSNSYAIKKKDEIERVAKLQRQTDEGWLEKFP</v>
          </cell>
        </row>
        <row r="4942">
          <cell r="F4942" t="str">
            <v>Seq_311341</v>
          </cell>
          <cell r="G4942" t="str">
            <v>Seq_311341</v>
          </cell>
          <cell r="H4942" t="str">
            <v>EGKSQPSRPLRKRESVAMPAGHGVRSRTRDLFARPFRKKGYIPLTTYLRTFKIGDHVDVKVNGAIHKGMPHKFYHGRTGRIWNVTKRAIGVEINKQVGNRIIRKRIHVRVEHVQPSRCREEFEQRKIQNDKLKAEAKARGETITTKRQPKGPKPGFMVEGATLETVTPIPYDVVNDLKGGY</v>
          </cell>
        </row>
        <row r="4943">
          <cell r="F4943" t="str">
            <v>Seq_283419</v>
          </cell>
          <cell r="G4943" t="str">
            <v>Seq_283419</v>
          </cell>
          <cell r="H4943" t="str">
            <v>HSVCTPSDPRKNKMPFRRFVEIGRVALVNYGKEYGRLVVIVDVVDQNRALVDAPDMVRTQMNLKRLSLTDIKIDIKRVPKKKNLVEAMEAADVKNKWESSSWGRKLIVQKRRASLNDFDRFKIMLAKIKRAGIVRQELAKLRKESAA</v>
          </cell>
        </row>
        <row r="4944">
          <cell r="F4944" t="str">
            <v>Seq_277093</v>
          </cell>
          <cell r="G4944" t="str">
            <v>Seq_277093</v>
          </cell>
          <cell r="H4944" t="str">
            <v>SSGHHMNACSCHMSSQLTRMDSTSGLYYDCSAHFIWVGERTRQLDGAHVEFLRGVANPLGIKVSDKMDPNELVKLVEILNPQNKPGRITVITRMGAENMRVKLPHLIRAVRRAGQIVTWVSDPMHGNTIKAPCGLKTHPFDAIRAEVRAFFDVHDQEGSHPGGVHLEMTGQNVTECLGGSRTVTFDDLSSRY</v>
          </cell>
        </row>
        <row r="4945">
          <cell r="F4945" t="str">
            <v>Seq_575927</v>
          </cell>
          <cell r="G4945" t="str">
            <v>Seq_575927</v>
          </cell>
          <cell r="H4945" t="str">
            <v>KGIRVPGIGHRIKRGDNRDKRVELLQLFARTNFPSVKYMEYAVQVETYTLSKANNLVLNVDGAIGSLFLDLLAGSGMFTKQEIDEIVEIGYLNGLFVLARSIGLIGHTFDQKRLKQPLYRHPWEDVLYTK</v>
          </cell>
        </row>
        <row r="4946">
          <cell r="F4946" t="str">
            <v>Seq_70892</v>
          </cell>
          <cell r="G4946" t="str">
            <v>Seq_70892</v>
          </cell>
          <cell r="H4946" t="str">
            <v>TRLDTQSFGIMDTFLFTSESVNEGHPDKLCDQISDAVLDACLEQDPESKVACETCTKTNMVMVFGEITTKANVNYEKIVRDTCRTIGFVSDDVGLDADNCKVLVNIEQQSPDIAQGVHGHLTKRPEEIGAGDQGHMFGYATDETPEFMPLSHVLATKLGARLTDVRKNGT</v>
          </cell>
        </row>
        <row r="4947">
          <cell r="F4947" t="str">
            <v>Seq_311517</v>
          </cell>
          <cell r="G4947" t="str">
            <v>Seq_311517</v>
          </cell>
          <cell r="H4947" t="str">
            <v>TLNHSHSLTHNSHSLSLSLKKAMGNVKIGINGFGRIVRLVARVALQRDDVELVAVNDPFITTDYMTYMFKYDTIHGQWKHHDIKVKDSKTLLFGEKAVTVFGVRNPEEIPWGECGADIVVESTGVFTDKEKAAAHLKGGAKKVIISAPSKDAPMFVVGVNEHEYKPELNIISNASCTTNCLAPL</v>
          </cell>
        </row>
        <row r="4948">
          <cell r="F4948" t="str">
            <v>Seq_336436</v>
          </cell>
          <cell r="G4948" t="str">
            <v>Seq_336436</v>
          </cell>
          <cell r="H4948" t="str">
            <v>KSAPSREMAPIAVGNVIPDGTLSYFDDKDDLQSVSVHSLAAGKKVILFGVPGAFTPTCSLKHVPGFIERAEELKSKGVDDIHLVSVNDPFVMKAWAKSYPENKHVKFLADGLAKYTHALGLELDLGDKGLGTRSRRFALLLDDLKVKVANIESGGEFTVSSAEEIINAL</v>
          </cell>
        </row>
        <row r="4949">
          <cell r="F4949" t="str">
            <v>Seq_460320</v>
          </cell>
          <cell r="G4949" t="str">
            <v>Seq_460320</v>
          </cell>
          <cell r="H4949" t="str">
            <v>FFTDPLILKPPPFLFILHFLTIIIIITVNAERRNFDIIMSKSNPKLARLPSMRERVEDTLSAHRNELVSLLSKFPLLLSFPSLSLSL</v>
          </cell>
        </row>
        <row r="4950">
          <cell r="F4950" t="str">
            <v>Seq_158126</v>
          </cell>
          <cell r="G4950" t="str">
            <v>Seq_158126</v>
          </cell>
          <cell r="H4950" t="str">
            <v>ETERATMSTTASSLALQSLTPKTLSLYNPKPTLVSLFSITPSTLRLHCKPISISASLSGFRTLSSRFVRNVAVSSEFDQEEDLLSDEDVPGFAPDLKLFVGNLPFTVDSAQLAGLFESAGNVEMVEVIYDKTTGRSRGFGFVTMSSVEEVEAAAQQFNGYEFEGRALRVNAGPPPPRREDSSFRGDSSFRGNRGGGSFGSANRVHVGNLAWGVDDLALENLFSEQGKVMEARVVYDRESGRSRG</v>
          </cell>
        </row>
        <row r="4951">
          <cell r="F4951" t="str">
            <v>Seq_573094</v>
          </cell>
          <cell r="G4951" t="str">
            <v>Seq_573094</v>
          </cell>
          <cell r="H4951" t="str">
            <v>SSLKLSSSPPLIINYLVFDTKKSQKMQNEEGVITELYIPRKCSATNRLITAKDHASVQINVGHLDENGVYNGHFSTFALCGFVRAQGDADSGLDRLWQKKKAEVRQQ</v>
          </cell>
        </row>
        <row r="4952">
          <cell r="F4952" t="str">
            <v>Seq_560852</v>
          </cell>
          <cell r="G4952" t="str">
            <v>Seq_560852</v>
          </cell>
          <cell r="H4952" t="str">
            <v>TPFPTSSISPSPFTNSLSLSLLFCNSFPSNYRRKNHTTLSSSSSTRRDSRDFIDLHRNTAMNPEYDYLFKLLLIGDSGVGKSCLLLRFADDSYLDSYISTIGVDFKIRTVEQDGKTIKLQIWDTAGQERFRTITSSYYRGAHGIIVVYDVTDQESFNNVKQWLNEIDRYASENVNKLLVGNKSDLTANKVVSYETAKAFADEIGIPFMETSAKCHQCGTGFHGHGC</v>
          </cell>
        </row>
        <row r="4953">
          <cell r="F4953" t="str">
            <v>Seq_209583</v>
          </cell>
          <cell r="G4953" t="str">
            <v>Seq_209583</v>
          </cell>
          <cell r="H4953" t="str">
            <v>RLNMAKNGGEASGRTSSGFPQVVLNERILNSMSRRSIAAHPWHDLEIGPGAPSVFNCVVEIGKGSKVKYELDKTSGLIKVDRILYSSVVLSTQLWFHPTNNL</v>
          </cell>
        </row>
        <row r="4954">
          <cell r="F4954" t="str">
            <v>Seq_354858</v>
          </cell>
          <cell r="G4954" t="str">
            <v>Seq_354858</v>
          </cell>
          <cell r="H4954" t="str">
            <v>RTKPQTNVSFLLFSSHLIAPNSFHIFPKMRPLDEDETKAVFEKLFKFTGNNLKNIVENPSYEGPGSNPSRYCFRINKNKVYYVSESLVKRATNVARNNLVSLGTCIGKYTHGGSFHLTVQSLSLLAANAKHKVWLKPTSEMAFLYGNHVLKGGLGRITENIAPGDGVVVFSMSDVPLGFGISAKSTQDCRKLDPNGIVVLHQADIGEYLRMEDEL</v>
          </cell>
        </row>
        <row r="4955">
          <cell r="F4955" t="str">
            <v>Seq_469098</v>
          </cell>
          <cell r="G4955" t="str">
            <v>Seq_469098</v>
          </cell>
          <cell r="H4955" t="str">
            <v>FIAQAIRGEPLTVQAPGTQTRSFCFVSDMVDGLIRLMGGEHTGPINIGNPGEFTMVELAETVKELINPEVEIAMVENTPDDPRQRKPIITKAKELLGWEPTVKLRDGLPLMEDDFRTRLGVPRKK</v>
          </cell>
        </row>
        <row r="4956">
          <cell r="F4956" t="str">
            <v>Seq_274813</v>
          </cell>
          <cell r="G4956" t="str">
            <v>Seq_274813</v>
          </cell>
          <cell r="H4956" t="str">
            <v>ESTPIMAFSSRLLSKSKQFCGSQITFQQTHAIPARCFAKQADRPVLKGDEMLKGIFLEVKNKFEAAMGILRKEKITIDPEDPAAVSQYAKVMKTVREKADLFSESQRIQFTIQSRTQDIPDARSYLLTLKEIRIKRGLTDELGAEAMMFDALEKVEKELKKPLMRNDKKGMAVLMAEFDKINKKLGIRKEDLPKYEEQLELKI</v>
          </cell>
        </row>
        <row r="4957">
          <cell r="F4957" t="str">
            <v>Seq_260121</v>
          </cell>
          <cell r="G4957" t="str">
            <v>Seq_260121</v>
          </cell>
          <cell r="H4957" t="str">
            <v>VVLPEDLVDPYTLTLDQIESNIVRCPNPEYAEKMINAIDVVRVRGDSVGGVVTCIVRRCPRGLGSPVFDKLEAELGKAAMSLPATKGFEFGSGFAGTTLCGERT</v>
          </cell>
        </row>
        <row r="4958">
          <cell r="F4958" t="str">
            <v>Seq_95625</v>
          </cell>
          <cell r="G4958" t="str">
            <v>Seq_95625</v>
          </cell>
          <cell r="H4958" t="str">
            <v>AMSSTAGQVIKCKAAVAWEAGKPLVIEEVEVAPPQANEVRMRILFTALCHTDVYFWEAKGQTPLFPRIFGHEAGGIVESVGEGVTELKPGDHVLPCFTGECGDCHHCKSEESNMCDLLRINTERGVMLNDGKTRFSKNGQPIYHFVGTSTFSEYTVVHVGCVAKINPAAPLDKVC</v>
          </cell>
        </row>
        <row r="4959">
          <cell r="F4959" t="str">
            <v>Seq_52270</v>
          </cell>
          <cell r="G4959" t="str">
            <v>Seq_52270</v>
          </cell>
          <cell r="H4959" t="str">
            <v>KLSFCKYPFLNRSFSTVLTMAQPDLQNHSPEIKEPSLKIPKLGQNGVAAEISKDPISLVRVKKLSEKAVLPSRGSPLSAGYDLSSATETKVPARGKALVPTDLSIAIPEGTYARVAPRSGLAWKHSIDVGAGVIDADYRGPVGVILFNHSDVDFEVKVGDRIAQLIIEKILTPDVIEVEDLDATVRGEGGFGSTGV</v>
          </cell>
        </row>
        <row r="4960">
          <cell r="F4960" t="str">
            <v>Seq_46804</v>
          </cell>
          <cell r="G4960" t="str">
            <v>Seq_46804</v>
          </cell>
          <cell r="H4960" t="str">
            <v>GFSGADITEICQRACKYAIRENIEKDIERERRKRENPEAMEEDDIDEVPEIKAAHFEESMKYARRSVSDADIRKYQLFAQTLQQSRGFGSEFRFPDRTESAAAGASDPFSSATAAGDDDDLYS</v>
          </cell>
        </row>
        <row r="4961">
          <cell r="F4961" t="str">
            <v>Seq_189710</v>
          </cell>
          <cell r="G4961" t="str">
            <v>Seq_189710</v>
          </cell>
          <cell r="H4961" t="str">
            <v>LIVGGGGGGRRMSVAELKERHAAATETVNTLRERLKQRRRSLLDTDVAGYARSQNRTPVTFGPTDLVCCRTLQGHTGKVYSLDWTPERNRLVSASQDGRLI</v>
          </cell>
        </row>
        <row r="4962">
          <cell r="F4962" t="str">
            <v>Seq_240475</v>
          </cell>
          <cell r="G4962" t="str">
            <v>Seq_240475</v>
          </cell>
          <cell r="H4962" t="str">
            <v>VEAMSDEEHQFESKADAGASKTYPQQAGTIRKNGYIVIKGRPCKVVEVSTSKTGKHGHAKCHFVAIDIFNGKKLEDIVPSSHNCDVPHVNRTDYQLIDISEDGFVSLLTENGNTKDDLRLPTDDNLLTQIKDGFGDGKDLVVSVMSAMGEEQICGLKDIGPQ</v>
          </cell>
        </row>
        <row r="4963">
          <cell r="F4963" t="str">
            <v>Seq_479818</v>
          </cell>
          <cell r="G4963" t="str">
            <v>Seq_479818</v>
          </cell>
          <cell r="H4963" t="str">
            <v>PIEHIASFRAMPNILMLRPADGNETAGAYKVAVLNRKRPSILALSRQKLKQLPGTSIEGVEKGGYIISDNSSGNKPDVILIGTGSELEIAAQAAEELRKEGKAVRVVSFISWELFDEQSDAYKESVLPAAVSARVSIEAGSTFGWEKIVGSKGKAIGIDRFGASAPAGKIYKEYGLTAEAVIAAAKELS</v>
          </cell>
        </row>
        <row r="4964">
          <cell r="F4964" t="str">
            <v>Seq_114092</v>
          </cell>
          <cell r="G4964" t="str">
            <v>Seq_114092</v>
          </cell>
          <cell r="H4964" t="str">
            <v>PCRRIREREERTERGVRMKQTMKSVSFVFKEDGQEYAQVLRMLGNGRCEAMCIDGSKRLCHIRGKMHKKVWIAAGDIILVGLRDYQDDKADVILKYVPDEARLLKAYGELPENTRLNEGIIDDEEEGGGDDYIEFEDEDIDKI</v>
          </cell>
        </row>
        <row r="4965">
          <cell r="F4965" t="str">
            <v>Seq_465329</v>
          </cell>
          <cell r="G4965" t="str">
            <v>Seq_465329</v>
          </cell>
          <cell r="H4965" t="str">
            <v>FFVALMEKTVMMNGGDYSVVEEEGKAGFGGGVEDVYGEDSATEDQLVTPWTVSVSSGYTLLRDPHHNKGLGFNEKERDAHYLRGLLPPAVFTQELQEKKLMHNLRKYDVPLHRYMAMMDLQERNERLFYKLLIDNVEELLPVVYTPTVGEACQKYGSIFSRPQGLYISLKEKGKILEVLKNWPEKSIQVIVVTDGERIL</v>
          </cell>
        </row>
        <row r="4966">
          <cell r="F4966" t="str">
            <v>Seq_54585</v>
          </cell>
          <cell r="G4966" t="str">
            <v>Seq_54585</v>
          </cell>
          <cell r="H4966" t="str">
            <v>TLSPSSASRFQVRSMASSSPFKKIQIQREDTAFDAYVVGKEDAPGIVVLQEWWGVDFEIKNHAEKISQLGPGFKALIPDLYRGKVGLDVAEAQHLMDGLDWQGAVKDIRASVNWLKANGSKKVGVTGFCMGGALSIASSVLAPEVDAVVAFYGVPSSELADPAQAKAPVQAHFGELGNFVGFSDVTAAKALEEKLKASGVPYEVPARAAAR</v>
          </cell>
        </row>
        <row r="4967">
          <cell r="F4967" t="str">
            <v>Seq_319117</v>
          </cell>
          <cell r="G4967" t="str">
            <v>Seq_319117</v>
          </cell>
          <cell r="H4967" t="str">
            <v>RNLDYHNFVFSMKASNPVVMVQAYRLLVAEMYVQGWDYPLHLGVTEAGEGEDGRMKSAIGIGTLLQDGLGDTIRVSLTEPPEEEIDPCRRLANLGMRAAELQKGVAPFEEKHRHYFDFQRRTGQLPIQKEGEEVDYRGVLHRDGSVLMSVSLDQLKMPELLYKSLAAKLVVGMPFKDLATVDSILLRELPSVDDDDARLALKRLIDISMGVITPLSEQLTKPLP</v>
          </cell>
        </row>
        <row r="4968">
          <cell r="F4968" t="str">
            <v>Seq_160546</v>
          </cell>
          <cell r="G4968" t="str">
            <v>Seq_160546</v>
          </cell>
          <cell r="H4968" t="str">
            <v>LPVVNYWWPGSPGNLSGEVYNQQLWQDQWAVRVAHYTPWLTYWWNTQKWFPSSSVAAHSTDILSPQDKELMTKFSEREKYMAQVRQQGEFESLHRDMIVGFGAWEFSPLDLENPFPNNEGSVHLWHGDEDWIVPVMLQRYIAQQLPWIHYHELPGAGHLFPHADGMSDTIIRALLTGEK</v>
          </cell>
        </row>
        <row r="4969">
          <cell r="F4969" t="str">
            <v>Seq_153916</v>
          </cell>
          <cell r="G4969" t="str">
            <v>Seq_153916</v>
          </cell>
          <cell r="H4969" t="str">
            <v>SFSSTMAASTMALSSPSFAGKAVQLAPSTSELSVGRITMRKTATRQVSSGSPWYGPDRVKYLGPFSGEPPSYLTGEFPGDYGWDTAGLSADPETFAKNRELEVIHCRWAMLGALGCVFPELLARNGVKFGEAVWFKAGAQIFSEGGLDYLGNPSLIHAQSILAIWATQVILMGAVEGYRIAGGPLGEV</v>
          </cell>
        </row>
        <row r="4970">
          <cell r="F4970" t="str">
            <v>Seq_95027</v>
          </cell>
          <cell r="G4970" t="str">
            <v>Seq_95027</v>
          </cell>
          <cell r="H4970" t="str">
            <v>TFPMAFRPLLSRTLGLTQTLTHSHNLSQLRGLQTFSLPDLSYDYGALEPAISGEIMQLHHQKHHQAYITNYNEALEQLEDAIAKGDSSSVVKLQSAIKFNGGGHINHSIFWKNLSPVSGGGGEPPHGALGWAIDTHFGSMEALVQKINAEGAALQGSGWVWLGLDKDSKKLVVDTTANQDPLVTKGANLVPLLGIDVWEHAYYL</v>
          </cell>
        </row>
        <row r="4971">
          <cell r="F4971" t="str">
            <v>Seq_585495</v>
          </cell>
          <cell r="G4971" t="str">
            <v>Seq_585495</v>
          </cell>
          <cell r="H4971" t="str">
            <v>SFLLLSTTELTGRESQVCGRFHETMSDQIAKGEEFEKKAEKKIKGWGLFGSKYEDAAELYEKSANSFKLAKSWDRAGSVFIKLANCHLKADSKHEAAAAYASAANCYKKTSNKDAISCLDQAVNIFLDIGRHNMAAKHCKEIGELYEPEHNIEKAIVYFERAAELFEHEATTSANQCKQKVAEFSAQLEQYQKAIVIYEEIARQSINNNLLKYGVRGHLLNAGLCQLCRGDIVAITNALERYQDLDPTFSRTREYKFLADVA</v>
          </cell>
        </row>
        <row r="4972">
          <cell r="F4972" t="str">
            <v>Seq_258968</v>
          </cell>
          <cell r="G4972" t="str">
            <v>Seq_258968</v>
          </cell>
          <cell r="H4972" t="str">
            <v>AVLQPHDRIMGLDLPSGGHLTHGYYTSGGKKISATSIYFESLPYKVNSTTGYIDYDKLEEKALDFRPRLIICGGSAYPRDWDYARFRSIADKCGALLLCDMAHISGLVAAQEASNPFEYCDIVTTTTHKSLRGPRAGMIFYRKGPKPAKKGQPEDAVYDFEDKINFAVFPSLQGGPHNHQIGALAVALKQAMTPGFKAYAKQVKANAVALGNYLVGKGYKLVTGGTENHLVLWDLRPLGLTGNKVEKLCD</v>
          </cell>
        </row>
        <row r="4973">
          <cell r="F4973" t="str">
            <v>Seq_220113</v>
          </cell>
          <cell r="G4973" t="str">
            <v>Seq_220113</v>
          </cell>
          <cell r="H4973" t="str">
            <v>KLKQVMAPKQPNTGLCVGANRGHIVTKKELAPRPSDRKGKTSKRVLFVRNLIREVAGLAPYEKRITELLKVGKDKRALKVAKRKLGTHKRAKKKREEMSNTLRKMRSGGGGEKKK</v>
          </cell>
        </row>
        <row r="4974">
          <cell r="F4974" t="str">
            <v>Seq_18757</v>
          </cell>
          <cell r="G4974" t="str">
            <v>Seq_18757</v>
          </cell>
          <cell r="H4974" t="str">
            <v>LRIAYIIRSYQSTVPDICPGIRPLRPGPKAIMHFLVNHTKRELHNVFIKKLYRENLFEEMLQEPEEVAMKRKRTRDSLRVLQQAFRTLDELPLDAETVEKGYSFGADPTGLPRIHGLPTSSMYSTSSSGDSYSASPKNPKSRKSSHSGELQPPFYGNADSNGIGRSYMPGLYPTVDA</v>
          </cell>
        </row>
        <row r="4975">
          <cell r="F4975" t="str">
            <v>Seq_382306</v>
          </cell>
          <cell r="G4975" t="str">
            <v>Seq_382306</v>
          </cell>
          <cell r="H4975" t="str">
            <v>IIWMELILTMSHFKADPDTFAECIGKLITTLKRNKVISFASIAPFDNDQVQKQYLALWRKYGHQIDYVNFQFYAYDKGTTVPQFLDYFKTQISNYNGGKVLVSFGTDASGGLKPDKGFFKACEKLKSQQQLHGIFIWSADDSKANGFRYEKEAQELLAGQR</v>
          </cell>
        </row>
        <row r="4976">
          <cell r="F4976" t="str">
            <v>Seq_35487</v>
          </cell>
          <cell r="G4976" t="str">
            <v>Seq_35487</v>
          </cell>
          <cell r="H4976" t="str">
            <v>DADAHQSLAQEYGIKGFPTIKVFAPGKPPVDYQGARDVKPVAEFALKQVKALLKERLDGKATGGSNGKSEPSASVELNSSNFDELVLKSKELWIVEFFAPWCGHCKKLAPEWKKAAGNLKGKVKLGHVDCDAEKSLMSRFNVQGFPTILVFGADKDSPIPYEGARSASAIESFALEQLETNIAPPEVTELTGPDAMEEKCGSVAICFV</v>
          </cell>
        </row>
        <row r="4977">
          <cell r="F4977" t="str">
            <v>Seq_219894</v>
          </cell>
          <cell r="G4977" t="str">
            <v>Seq_219894</v>
          </cell>
          <cell r="H4977" t="str">
            <v>KPAKQLGPDGGEEQIHKIRITLTSKNVKNIEKVCADLVRGAKDKMLRVKGPVRIPTKVLHITTRKSPCGEGTNTWDRFELRIHKRVIDLFSSPDVVKQITSITIEPGVEVEVTIADS</v>
          </cell>
        </row>
        <row r="4978">
          <cell r="F4978" t="str">
            <v>Seq_7694</v>
          </cell>
          <cell r="G4978" t="str">
            <v>Seq_7694</v>
          </cell>
          <cell r="H4978" t="str">
            <v>HTLYEVISRRYRTYAREFGHYGRGCKRELWRVQYALSLIRNNARMLLTLDEKNSRRIFEGEALLRRMNRYGLLDESQNKLDYVLALTVENFLERRLQTLVFKSGMAKSIHHARVLIRQKHIRVGRQVVNIPSFMVRVDSQKHIDFSPPPSN</v>
          </cell>
        </row>
        <row r="4979">
          <cell r="F4979" t="str">
            <v>Seq_365346</v>
          </cell>
          <cell r="G4979" t="str">
            <v>Seq_365346</v>
          </cell>
          <cell r="H4979" t="str">
            <v>PKRPASAFFVFMEEFRNQFNKDHPENKSVSAVGKAAGAKWKSMSEAEKAPYVAKAEKRKVDYEKNMKAYNKKQAEGANAAEDEVESEKSMSEVNDDDEGDEDGSEEEDDDE</v>
          </cell>
        </row>
        <row r="4980">
          <cell r="F4980" t="str">
            <v>Seq_29941</v>
          </cell>
          <cell r="G4980" t="str">
            <v>Seq_29941</v>
          </cell>
          <cell r="H4980" t="str">
            <v>CSATVASLTEAGIRAKADFRDNYSPGWKYSHWELKGVPLRIEIGPKDLANSQVRAVRRDNSAKTDIPRDKLVEQAKEMLDNIQQSLFDAAKQKRDACIQTVKTWDEFVEALSQRKMILAPWCDEEEVEVDVKARTKGEMGACKSLCSPFDQPELPEGTKCFASGKPAKKWTYWGRSY</v>
          </cell>
        </row>
        <row r="4981">
          <cell r="F4981" t="str">
            <v>Seq_158581</v>
          </cell>
          <cell r="G4981" t="str">
            <v>Seq_158581</v>
          </cell>
          <cell r="H4981" t="str">
            <v>NCLIDLVGMGVFTFVCRNSGDEWTGKSLSGDLEASAGSTFDLQRKLVQTALSSDSSGGVQSSFSFVTPSSAVFQVIVGAPAAAAFVGGGAASAPSGGAAPAAEEKKEEKKEEKKEESEDEDMGFSLFD</v>
          </cell>
        </row>
        <row r="4982">
          <cell r="F4982" t="str">
            <v>Seq_288037</v>
          </cell>
          <cell r="G4982" t="str">
            <v>Seq_288037</v>
          </cell>
          <cell r="H4982" t="str">
            <v>KLSWKFQSSHQKTYMVDLEVQIPTAFDPFADAKDSDAPGAKGYVHIRIQQRNGKKCLTTVQGLKETFSYDKILKDIKKQFCCNGNVVQDKALGKIVQLQGDQRKNVSQFLVQAGIVQKDQIKIHGF</v>
          </cell>
        </row>
        <row r="4983">
          <cell r="F4983" t="str">
            <v>Seq_333607</v>
          </cell>
          <cell r="G4983" t="str">
            <v>Seq_333607</v>
          </cell>
          <cell r="H4983" t="str">
            <v>GKPLSIFLRRSLSDRLGMSTGDLLSIEPQELQFPFEPRKQISCSLQLFNKTDNYVAFKVKTTNPKKYCVRPNTGIVMPKSSCDVTVTMQAQKEVPPDMQCRDKFLLQSVVASPGAAAKDITPEMFNKESGHHVEESKLRVVYVAPPRPPSPVHEGSEEGSSPRASVSDNGNINTSEFTTVTSRAFAARPEPQDNSSETKALISKLTEEKSSAVQQNNKLQQELELLRREANKSHGGGIPLIFVLLVGLIG</v>
          </cell>
        </row>
        <row r="4984">
          <cell r="F4984" t="str">
            <v>Seq_600097</v>
          </cell>
          <cell r="G4984" t="str">
            <v>Seq_600097</v>
          </cell>
          <cell r="H4984" t="str">
            <v>RLNMAKNGGETSGRTSSGFPQVVLNERILNSMSRRSIAAHPWHDLEIGPGAPSVFNCVVEIGKGSKVKYELDKTSGLIKVDRVLYSSVVYPHNYGFIPRTICEDSDPMDVLVLMQEPVLPCTFLRARA</v>
          </cell>
        </row>
        <row r="4985">
          <cell r="F4985" t="str">
            <v>Seq_112313</v>
          </cell>
          <cell r="G4985" t="str">
            <v>Seq_112313</v>
          </cell>
          <cell r="H4985" t="str">
            <v>IEQSVVRMMTIIDLARNIRERHNKPLKAPLREMVVVHPDADFLDDIAGKLREYVLEELNVRSLVPCNDTLKYASLRAEPDFSVLGKRLGKSMGVVAKEVKAMSQENILAFEKAGEVIIAGHCLKLTDIKVVRDFKRPDGMTELEIDAAGDGDVLVILDLHADESLFEAGVAREIVNRIQKLRKKAALEPTDIVEVYFNSLDEDKSLS</v>
          </cell>
        </row>
        <row r="4986">
          <cell r="F4986" t="str">
            <v>Seq_83933</v>
          </cell>
          <cell r="G4986" t="str">
            <v>Seq_83933</v>
          </cell>
          <cell r="H4986" t="str">
            <v>RDHTVSATHGDMDQNTRDIIMREFRSGSSRVLITTDLLARGIDVQQVSLVINYDLPTQPENYLHRIGRSGRFGRKGVAINFVTKDDERMLFDIQKFYNVVVEELPSNVADLL</v>
          </cell>
        </row>
        <row r="4987">
          <cell r="F4987" t="str">
            <v>Seq_367634</v>
          </cell>
          <cell r="G4987" t="str">
            <v>Seq_367634</v>
          </cell>
          <cell r="H4987" t="str">
            <v>IKNAVVTVPAYFNDSQRQATKDAGVIAGLNVMRIINEPTAAAIAYGLDKKATSVGEKNVLIFDLGGGTFDVSLLTIEEGIFEVKSTAGDTHLGGEDFDNRMVNHFVQEFKRKNKKDISGSPRALRRLRTACERAKRTLSSTAQTTIEIDSLYEGIDFYSTITRARFEELNMDLFRKCMEPVEKCLRDAKMDKSTVHDVVPC</v>
          </cell>
        </row>
        <row r="4988">
          <cell r="F4988" t="str">
            <v>Seq_302135</v>
          </cell>
          <cell r="G4988" t="str">
            <v>Seq_302135</v>
          </cell>
          <cell r="H4988" t="str">
            <v>LSFPAINVNDSVTKSKFDNLYGCRHSLPDGLMRATDVMIAGKVAVVAGYGDVGKGCAAAMKQAGARVIVTEIDPICALQALMEGLQVLTLEDVVSEADIFVTTTGNKDIIMVDHMRKMKNNAIVCNIGHFDNEIDMPGLENYPGVKRITIKPQTDRWVFPDTNSSIIVLAEGRL</v>
          </cell>
        </row>
        <row r="4989">
          <cell r="F4989" t="str">
            <v>Seq_112823</v>
          </cell>
          <cell r="G4989" t="str">
            <v>Seq_112823</v>
          </cell>
          <cell r="H4989" t="str">
            <v>KRSQGHPASRSAANGNVRTHTVPQPFSLATEKRGSCPRSVVAESAGNGVTSSLKAHNTKLPPGYQEFTAKLTSVT</v>
          </cell>
        </row>
        <row r="4990">
          <cell r="F4990" t="str">
            <v>Seq_408864</v>
          </cell>
          <cell r="G4990" t="str">
            <v>Seq_408864</v>
          </cell>
          <cell r="H4990" t="str">
            <v>SYVCKMAATSAATLSIGTNVSCGRKVGSLSQSKPFGVRFNSQNSLKSFSGLKAATSVSCESDSSFLGKETSAALRGSIALKAQKENQSYQYHLQPQAAFKVAILGAAGGIGQPLALLIKMSPLVSALHLYDVANVKGVATDLSHCNTPSQVLDFSGASELGSALKGVDVVVIPAGVPRKPGMTRDDLFNINAGIVKNLIEAV</v>
          </cell>
        </row>
        <row r="4991">
          <cell r="F4991" t="str">
            <v>Seq_493122</v>
          </cell>
          <cell r="G4991" t="str">
            <v>Seq_493122</v>
          </cell>
          <cell r="H4991" t="str">
            <v>FRSSPHQKNLTELHFFRRRHATMGRMHSRGKGISASALPYKRTPPSWLKISPQDVEENICKFAKKGLTPSQIGVILRDSHGIAQVKSVTGSKILRVLKAHGLAPEIPEDLYHLIKKAVSIRKHLERNRKDKDSKFRLILVES</v>
          </cell>
        </row>
        <row r="4992">
          <cell r="F4992" t="str">
            <v>Seq_420375</v>
          </cell>
          <cell r="G4992" t="str">
            <v>Seq_420375</v>
          </cell>
          <cell r="H4992" t="str">
            <v>PQQNSHSRLLIRKTKLTMEANQSNQHNSLLASEADSQRTLDPYVTGTSVVAIKYGDGILMASDMGGSYGSTLRYKSVERMKPIGKHSLLGASGEISDFQEILRYLDELILYDNMWDDGNSLGPKEVHSYLTRVMYNRRNKFNPLWNSLILGGVKNGHKYLGMVSMIGVNFEDDHIATGFGNHPARAI</v>
          </cell>
        </row>
        <row r="4993">
          <cell r="F4993" t="str">
            <v>Seq_232566</v>
          </cell>
          <cell r="G4993" t="str">
            <v>Seq_232566</v>
          </cell>
          <cell r="H4993" t="str">
            <v>RLSPQTLKRNRFQIENQSHQNMAANMAAKITGAIAGAFAISYACDYLVADKKIFGGTTPSTVSNKKWNEETDKKLQAWPRVAGPPVVMNPIRRQNFIVKAQPE</v>
          </cell>
        </row>
        <row r="4994">
          <cell r="F4994" t="str">
            <v>Seq_452666</v>
          </cell>
          <cell r="G4994" t="str">
            <v>Seq_452666</v>
          </cell>
          <cell r="H4994" t="str">
            <v>LGYGYVNYSNPQDAARALELLNFTPLNGKPIRIMYSHRDPSIRKSGAGNIFIKNLDKAIDHKALHDTFSAFGNILSCKVATDSSGQSKGYGFVQFDNDEAAQKAIEKLNGMLLNDKQVFVGPFLRKQERETATDKTRFNNVFVKNLSELTTEEDLNRIFGEFGTLTSFVVMRDADGKSKCFGFINFENADDAARAVESLNGRKVDDKEWYVGKAQKKSEREVELKNSI</v>
          </cell>
        </row>
        <row r="4995">
          <cell r="F4995" t="str">
            <v>Seq_124640</v>
          </cell>
          <cell r="G4995" t="str">
            <v>Seq_124640</v>
          </cell>
          <cell r="H4995" t="str">
            <v>LPEWKPPVYDNTHGITLVTATTRRNSPNNLDSKIHHNNLLNNILAKIEGNNANADDAIMLDKDGYVSETNAANIFLVKKGHILTPHADYCLPGITRATVMDLVVKEQLVLVERRISLSEFHTADEVWTTGTMGELTPVVKIDGRIIGTGQVGLVTLRVQSACKKLTEESGVPIPTYHRT</v>
          </cell>
        </row>
        <row r="4996">
          <cell r="F4996" t="str">
            <v>Seq_299956</v>
          </cell>
          <cell r="G4996" t="str">
            <v>Seq_299956</v>
          </cell>
          <cell r="H4996" t="str">
            <v>KAIQLHRFKKKMRPLANLQLSIQFLLFTLFFISSHAAIFQIRNECPYTVWAAASPGGGRRLDRGQSWTLNVAAGTAMARIWGRTNCNFDGSGRGHCQTGDCGGVLECKGWGVPPNTLAEYALNQFGNKDFIDISLVDGFNIPMDFSPTSGGCRGIRCTADINGQCPNELKTPGGCNNPCTVFKTNEYCCTNGYGSCGPTNFSRFFKDRCRDAYSYPQ</v>
          </cell>
        </row>
        <row r="4997">
          <cell r="F4997" t="str">
            <v>Seq_23147</v>
          </cell>
          <cell r="G4997" t="str">
            <v>Seq_23147</v>
          </cell>
          <cell r="H4997" t="str">
            <v>GKEATWVSRRNFEEHAEKAKTLPENTTNENKLILYGLYKQATVGPVNTSRPGIFNMRDRAKWDAWKAVEGKSKDEAMSDYITKVKQLQEEAAASA</v>
          </cell>
        </row>
        <row r="4998">
          <cell r="F4998" t="str">
            <v>Seq_609627</v>
          </cell>
          <cell r="G4998" t="str">
            <v>Seq_609627</v>
          </cell>
          <cell r="H4998" t="str">
            <v>RAAARAGTDRFVDYVMSKHAVLGLVRSASLQLGAYGIRVNCVTPGAVGTPLLKDMFGCENDEEADKMVESCSILKGGMLRPNNVADAVVFLASGDSEFVTGHNLVVDAGFSVKVGQ</v>
          </cell>
        </row>
        <row r="4999">
          <cell r="F4999" t="str">
            <v>Seq_201741</v>
          </cell>
          <cell r="G4999" t="str">
            <v>Seq_201741</v>
          </cell>
          <cell r="H4999" t="str">
            <v>SYPSSLQQSKSTYLSLLSLSPKLSLSRFLSAPKTLTLESFAMKGGKAKADTRRTDSRLKSKGAAAAGKKQSKKAAKDPNKPKRPASAFFVFMEEFRKQYAKEHPNNKAVSAVGKAGGEKWKSMSESDKAPYVAKAEKRKTEYNKTMQAYNKKLAEGGNGNDEEESDKSKSEVHDDEDEEDESGEDEDDDE</v>
          </cell>
        </row>
        <row r="5000">
          <cell r="F5000" t="str">
            <v>Seq_291528</v>
          </cell>
          <cell r="G5000" t="str">
            <v>Seq_291528</v>
          </cell>
          <cell r="H5000" t="str">
            <v>FNKLIYSFHSSFDHFHTSLISKVIMGVFTYETETTSIIAPAKLFKAFVLDGDNLVPKVAPHAIKSAEIVEGNGGPGTIKKITFGEGSQFKYVKHRIDEIDHVNFTYCYSVIEGDALSE</v>
          </cell>
        </row>
        <row r="5001">
          <cell r="F5001" t="str">
            <v>Seq_108976</v>
          </cell>
          <cell r="G5001" t="str">
            <v>Seq_108976</v>
          </cell>
          <cell r="H5001" t="str">
            <v>VLMAKNDVKVLGAWPSPYVMRPRIALNIKSVNYEFLEETFGSKSELLLQSNPVHKKVPVLIHGDKPICESMIIVEYIDEVWTSGPSILPSDPYDRAIQRFWAAYVDEKWFAAMRGLRSAQGEERKAFLDQVTEGLALLEEAFGKCSKGKAFFGGDRIGLLDIAFGSFLGWLKVTEKVNGVKLLDEAKTPGLVKWAERFCADAAVKSVMPETEKLLEFSKVPAAQMKGAAPPKN</v>
          </cell>
        </row>
        <row r="5002">
          <cell r="F5002" t="str">
            <v>Seq_363809</v>
          </cell>
          <cell r="G5002" t="str">
            <v>Seq_363809</v>
          </cell>
          <cell r="H5002" t="str">
            <v>LSKLTTMATSLRLFSSFSSAKAASLMPKSSPTLMLYCSPANLRMVRTVTSATVSSNEAPQKRAPRGIMKPRPVSPEMQDLVGVPEISRTQALKQIWAHIKEHNLQDPENKRIIVCDDKLKKIFGGRERIGFLEIAGFD</v>
          </cell>
        </row>
        <row r="5003">
          <cell r="F5003" t="str">
            <v>Seq_137745</v>
          </cell>
          <cell r="G5003" t="str">
            <v>Seq_137745</v>
          </cell>
          <cell r="H5003" t="str">
            <v>SLVCRCNLFSTSQMASEKKLSNPMREIKVQKLVLNISVGESGDRLTRAAKVLEQLSGQNPVFSKARYTVRSFGIRRNEKIACYVTVRGEKAMQLLESGLKVKEYELLRRNFSDTGCFGFGIQEHIDLGIKYDPSTGIYGMDFFVVLERPG</v>
          </cell>
        </row>
        <row r="5004">
          <cell r="F5004" t="str">
            <v>Seq_432291</v>
          </cell>
          <cell r="G5004" t="str">
            <v>Seq_432291</v>
          </cell>
          <cell r="H5004" t="str">
            <v>FSYSYSKPTYPSRKKMGSSGETQMTPTQVSDEEANLFAMQLASASVLPMVLKSAIELDLLEIIAKAGPGAYLSPSEIASQLPTKNPDAPVIVDRILRLLASYSVLTYSLRTLPDGKIERLYGTAPVCKFLTKNEEGVSLAALSLMNQDKVLMESWYYLKDAVLEGGIPFNKAHGMTSFEYHGKDLRFNKVFNKGMSDHSTITMKKILETYKGFEGLTSVVDVGGGTGAVLTMIV</v>
          </cell>
        </row>
        <row r="5005">
          <cell r="F5005" t="str">
            <v>Seq_205397</v>
          </cell>
          <cell r="G5005" t="str">
            <v>Seq_205397</v>
          </cell>
          <cell r="H5005" t="str">
            <v>FITPNDGGEDLFVHQSSIRSDGFRSLGEGETVEYQIESGNDGRTKAVDVTGPNEGPVQGSRGGGGGGAGGGGGGRSSRGGGGYGGGGRSGGGRGGGGGGYGGGGYGGGGYGGGSYGGGGGGYGGGGGGGGSCYKC</v>
          </cell>
        </row>
        <row r="5006">
          <cell r="F5006" t="str">
            <v>Seq_63070</v>
          </cell>
          <cell r="G5006" t="str">
            <v>Seq_63070</v>
          </cell>
          <cell r="H5006" t="str">
            <v>IFDNDEVVDEMLTKGNMIDMAGTQVEIKKAEPKKASNPPPAPAYGSNSRSRSFNDGFGGFGSSYGGFDGGFGPGPYRTPGGLGSRLGGGGGGYGYGSGSGEYGGGYGGFGASSLGGYRSESSLGYSSRFAPYGGGFGGSYGSGLGGYGRGSEGYGSYGSSGYGAGYDSGPGASYGGAGGLYGRGGY</v>
          </cell>
        </row>
        <row r="5007">
          <cell r="F5007" t="str">
            <v>Seq_62930</v>
          </cell>
          <cell r="G5007" t="str">
            <v>Seq_62930</v>
          </cell>
          <cell r="H5007" t="str">
            <v>THTSHKKKKNTARNNWREKEREKSWQPDLTVGLAYHTDPGVLTVVQQDHVGGLQVKHGEDWVDVKPVPGALVINVGDLLQIISNEVYKSAEHRVLANPSHEPRVSIAVFFNPGNRDDLYGPLPELISSEKPTLYRQFTLTDFMTRFFKKELDGKSLTNYYKL</v>
          </cell>
        </row>
        <row r="5008">
          <cell r="F5008" t="str">
            <v>Seq_14803</v>
          </cell>
          <cell r="G5008" t="str">
            <v>Seq_14803</v>
          </cell>
          <cell r="H5008" t="str">
            <v>ETKKTQKTLSYTERERERKKTMSGGIARGRLAEERKAWRKNHPHGFVAKPETLTDGTVNLMVWHCTIPGKAGTDWEGGYFPLTLHFSEDYPSKPPKCKFPPNFFHPNVYPSGTVCLSILNEDSGWRPAITVKQILVGIQDLLDQPNPSDPAQTEGYHLFIQDAAEYKKRVRQQAKQYPPIV</v>
          </cell>
        </row>
        <row r="5009">
          <cell r="F5009" t="str">
            <v>Seq_228615</v>
          </cell>
          <cell r="G5009" t="str">
            <v>Seq_228615</v>
          </cell>
          <cell r="H5009" t="str">
            <v>KFKRRREGKTDYRARTRLINQDKNKYNTPKYRFVVRFTNKDITAQIISASIAGDLVLAAAYSHELPRYGLEVGLTNYAAAYCTGLLLARRVLKTLEMDVEYEGNVEATGEDYSVEPADTK</v>
          </cell>
        </row>
        <row r="5010">
          <cell r="F5010" t="str">
            <v>Seq_330367</v>
          </cell>
          <cell r="G5010" t="str">
            <v>Seq_330367</v>
          </cell>
          <cell r="H5010" t="str">
            <v>FFSSLQLQLQHSQPPSKKNNNNNYKMHAPVLVLKDSLKRESGSKVQHANIQASKAVADIIRTTLGPRSMLKMLLDATGGIVVTNDGNAILRELDLAHPAAKSMIELSRTQDEEVGDGTTSVIVLAGEMLHVAEAFLDKSYHPTVICRAYNKALEDAIAVLDRIAMPIDVKDRATMLGLVKSCIGTKFTSQFGDLIADLAIDATTTVGVDLGQGLREVDIKKYIKLEKIPGGQL</v>
          </cell>
        </row>
        <row r="5011">
          <cell r="F5011" t="str">
            <v>Seq_2515</v>
          </cell>
          <cell r="G5011" t="str">
            <v>Seq_2515</v>
          </cell>
          <cell r="H5011" t="str">
            <v>LRIAYIIRSYQSTVPDICPGIRPLRPGEVESSDTIDNVKAKIQDKEGIPPDQQRLIFAGKQLEDGRTLADYNIQKESTLHLVLRLRGGMQIFVKTLTGKTITLEVESSDTIDNVKAKIQDKEGIPPDQRRLIFAGKQLEDGRTLADYNIQKESTLHLVLRLRGGQ</v>
          </cell>
        </row>
        <row r="5012">
          <cell r="F5012" t="str">
            <v>Seq_622112</v>
          </cell>
          <cell r="G5012" t="str">
            <v>Seq_622112</v>
          </cell>
          <cell r="H5012" t="str">
            <v>VSFAGGYVAGVFCAIVSHPADNLVSFLNNAKGATVSDAVNKLGVMGLFTRGLPLRIVMIGTLTGAQWGIYDAFKVFVGLPTTGGVAPAATELAKA</v>
          </cell>
        </row>
        <row r="5013">
          <cell r="F5013" t="str">
            <v>Seq_399294</v>
          </cell>
          <cell r="G5013" t="str">
            <v>Seq_399294</v>
          </cell>
          <cell r="H5013" t="str">
            <v>EMVKHNNVIPNGHFKKHWQNYVKTWFNQPARKERRRIARQKKAVKIFPRPTTGKLRPIVHGQTLKYNMKVRSGRGFSLEELKAAGIPKKYAQSIGIAVDHRRRNRSLEGLQANVQRLKTFKAKLVVFPRRVGKFKAGDSAPEELASATQVQGPYLPIVREKPSVELVKVTEEMKSFKAYD</v>
          </cell>
        </row>
        <row r="5014">
          <cell r="F5014" t="str">
            <v>Seq_251233</v>
          </cell>
          <cell r="G5014" t="str">
            <v>Seq_251233</v>
          </cell>
          <cell r="H5014" t="str">
            <v>MPEAEVADKIMGLIVAGYSTVATAMTFFMKYVGERPEIYEKILAEQLEVSAAKNPGDLLEWDDIQKMKYSWNVIYEVMRLTPPLQ</v>
          </cell>
        </row>
        <row r="5015">
          <cell r="F5015" t="str">
            <v>Seq_392457</v>
          </cell>
          <cell r="G5015" t="str">
            <v>Seq_392457</v>
          </cell>
          <cell r="H5015" t="str">
            <v>PWCISCETTSKHVEKLAKHFKGLDNLVFARIDASTNEHPKLQVDEYPALFLYPANDKANPIKLSTKSGLKELAASINKHLKAKDHVKKDEL</v>
          </cell>
        </row>
        <row r="5016">
          <cell r="F5016" t="str">
            <v>Seq_139063</v>
          </cell>
          <cell r="G5016" t="str">
            <v>Seq_139063</v>
          </cell>
          <cell r="H5016" t="str">
            <v>GGLVTLTNEARLTNHQREREREREMESPFKAEVLKGKVALITGGGSGIGFEIPTQFGKHGASIAIMGRRKEVLDLAVSALHSQGIQAVGFEGDVRKQEDAKRVVESTFKHFGRLDILVNAAAGNFLVSAEDLSPSGFRTVMDIDSVGTFTMCHEALKYLKKGGPGKELIW</v>
          </cell>
        </row>
        <row r="5017">
          <cell r="F5017" t="str">
            <v>Seq_600911</v>
          </cell>
          <cell r="G5017" t="str">
            <v>Seq_600911</v>
          </cell>
          <cell r="H5017" t="str">
            <v>SIGQTLLKYETPAIIKRDRFAWLRDNEFARQTLAGLNPVNIEILKEFPILSKLDPAVYGPPESALTKELIEQELNGLCVEEAIEDKRLFILDYHDMLLPFIKKINALPGRKSYASRTIFLYTKTGFLRPVAIELSLPPTPSSLRNKLVYTHGHYATTHWTWKLAKAHVCSNDAGVHQLVNHWLKTHASMEPYIIATHRQLSSMHPIYKLLHPHMR</v>
          </cell>
        </row>
        <row r="5018">
          <cell r="F5018" t="str">
            <v>Seq_68952</v>
          </cell>
          <cell r="G5018" t="str">
            <v>Seq_68952</v>
          </cell>
          <cell r="H5018" t="str">
            <v>NSETQCPGQCAWPFHQPIYGPQSPPLAAPNNDVGLDGMIINLASLLAGTVTNPFGNGYFQGPKEAPLEAASACPGVYGKGAYPGYAGDLLVDPTTGASYNAHGANGRKYLVPALYDPSTSTCSTLV</v>
          </cell>
        </row>
        <row r="5019">
          <cell r="F5019" t="str">
            <v>Seq_373428</v>
          </cell>
          <cell r="G5019" t="str">
            <v>Seq_373428</v>
          </cell>
          <cell r="H5019" t="str">
            <v>LTSIIGSPRGLYPGAAAYGSCSAGLQQLVRASALEIGKYKVRVNAIARGLHMQDEFPKSVGKERAEKFVNYAAPLERWLDVKTDLASTVSYLISDGSRYMTGTTVFVDGAQSLTRPRMRSFM</v>
          </cell>
        </row>
        <row r="5020">
          <cell r="F5020" t="str">
            <v>Seq_190539</v>
          </cell>
          <cell r="G5020" t="str">
            <v>Seq_190539</v>
          </cell>
          <cell r="H5020" t="str">
            <v>LSAFEKMEEKVLAMESQAEAVGQLTTDDLEGKFALLEGASVDDDLANLKKEISGGSKKGELPPGRTVSTSSNKAYPFRDSEIEMELNELRQRAKDF</v>
          </cell>
        </row>
        <row r="5021">
          <cell r="F5021" t="str">
            <v>Seq_63628</v>
          </cell>
          <cell r="G5021" t="str">
            <v>Seq_63628</v>
          </cell>
          <cell r="H5021" t="str">
            <v>LEKKFSGKDVVLIASRRIVRPPKKGSAAQRPRTRTLTSVHENMLEDIVHPAEIVGKRIRYRIDGSKIMKVYLDPKERNNTEYKLETFAGVYRKLTGKDVVFEYPIAEA</v>
          </cell>
        </row>
        <row r="5022">
          <cell r="F5022" t="str">
            <v>Seq_162544</v>
          </cell>
          <cell r="G5022" t="str">
            <v>Seq_162544</v>
          </cell>
          <cell r="H5022" t="str">
            <v>PYLDWVLLALLLGEGARMAGASRIIGIDLHSGRFEEAKKFGVTEFVNPKDHDKPVQEVIAEMTEGGVDRALECTGSIQAMISAFECVHDGWGVAVLVGVPNKDDSFQTHPVNFLNERTLKGTFFGNYKPRTDIPSVVEKYMNKELELEKFITHSVPFSEINKAFDYMLKGQSIRCIIRMDA</v>
          </cell>
        </row>
        <row r="5023">
          <cell r="F5023" t="str">
            <v>Seq_385295</v>
          </cell>
          <cell r="G5023" t="str">
            <v>Seq_385295</v>
          </cell>
          <cell r="H5023" t="str">
            <v>GNPTSKINFIPTQQHNTNNNNNKKQRRRRRRRKGMPKNKGKGGKNRKRGKNEADDEKRELVFKEDGQEYAQVLRMLGNGRCEAMCIDGSKRLCHIRGMMHKKVWIAAGDIILVGLRDYQDDKADVILKYMPDEARLLKAYGELPETTRLNEGIAGGLDEEDEAAGDDYVEFEDEDIDKI</v>
          </cell>
        </row>
        <row r="5024">
          <cell r="F5024" t="str">
            <v>Seq_568630</v>
          </cell>
          <cell r="G5024" t="str">
            <v>Seq_568630</v>
          </cell>
          <cell r="H5024" t="str">
            <v>RNTKKMASCSATSATLLSSTPKALSSTNPISQTLTIPKSFNGLRKPLKSQPSRSISLTSRSHSRRTTSFVVKASVSNELPLVGNIAPDFEAEAVFDQEFIKVKLSEYIGKKYVVLFFYPLDFTFVCPTEITAFSDRHAEFEQLNTEILGVSVDSVFSHLAWVQTDRKSGGLGDLKYPLISDVTKSISKSFGVLIPDQGIAFEGTFHY</v>
          </cell>
        </row>
        <row r="5025">
          <cell r="F5025" t="str">
            <v>Seq_291961</v>
          </cell>
          <cell r="G5025" t="str">
            <v>Seq_291961</v>
          </cell>
          <cell r="H5025" t="str">
            <v>EKNQELARETARQGIVLLKNSPGSLPLSPTAIKSLAVIGPNANVTKTMIGNYEGTPCKYTTPLQGLTASVATTYQPGCSNVACSTAQVDDAKKIAASADATVLIMGADQSIEAESRDRIDLNLPGQQTLLVTEVAKASKGPVILVIMSGGGFDISFAKSNDKITSILWVGYPGEAGGAAISDVIFGYCNPSG</v>
          </cell>
        </row>
        <row r="5026">
          <cell r="F5026" t="str">
            <v>Seq_168680</v>
          </cell>
          <cell r="G5026" t="str">
            <v>Seq_168680</v>
          </cell>
          <cell r="H5026" t="str">
            <v>IWGRTNCNFDGSGRGRCQTGDCGGVLECKGWGVPPNTLAEYALNQFGNKDFIDISLVDGFNIPMDFSPTSGGCRGIRCTADINGQCPNELKTPGGCNNPCTVFKTNEYC</v>
          </cell>
        </row>
        <row r="5027">
          <cell r="F5027" t="str">
            <v>Seq_233294</v>
          </cell>
          <cell r="G5027" t="str">
            <v>Seq_233294</v>
          </cell>
          <cell r="H5027" t="str">
            <v>SHRRLQKSFFTKTPFSKIVFFEQSTAKMAAGKKTKKTHENINNRLALVMKSGKYSLGYKTVLRSLRSSKGKLILISNNCPPLRKSEIEYYAMLAKVGVHHFSGNNVDLGTACGKYFRVSCLSIIDPGDSDIIKSLPGDH</v>
          </cell>
        </row>
        <row r="5028">
          <cell r="F5028" t="str">
            <v>Seq_330668</v>
          </cell>
          <cell r="G5028" t="str">
            <v>Seq_330668</v>
          </cell>
          <cell r="H5028" t="str">
            <v>SIADKCGALLLCDMAHISGLVAAQEAANPFEYCDIVTTTTHKSLRGPRAGMIFYRKGPKPAKKGQPEDAVYDFEDKINFAVFPSLQGGPHNHQIGALAVALKQAMTPGFKAYAKQVKANAVALGNYLVGKGYKLVTGGTENHLVLWDLRPLGLTGNKVEKLCDLCNITVNKNAVFGDSSALAPGGVRIGTPAMTSRGLVEKDFQQIGEFL</v>
          </cell>
        </row>
        <row r="5029">
          <cell r="F5029" t="str">
            <v>Seq_363765</v>
          </cell>
          <cell r="G5029" t="str">
            <v>Seq_363765</v>
          </cell>
          <cell r="H5029" t="str">
            <v>TLRQPSVSVVRCLPNAPSPLTIRAGSYADELVKTAKIVASPGRGILAMDESNATCGKRLASIGLENTEANRQAYRTLLVTAPGLGNYISGAILFEETLYQSTTDGKKIVDVLVEQKIVPGIKVDKGLVPLVGSNNESWCQGLDGLASRTAAYYQQGARFAKWRTVFSIPNGPTELAMKEAAWGLARYAAISQENGLVPIVEPENLA</v>
          </cell>
        </row>
        <row r="5030">
          <cell r="F5030" t="str">
            <v>Seq_13225</v>
          </cell>
          <cell r="G5030" t="str">
            <v>Seq_13225</v>
          </cell>
          <cell r="H5030" t="str">
            <v>VDGTGHMPGNSAITAGDTKHQNKTFYLRISAYLQTKKTKMAEENQVIGCHTVEAWTQQLEKGNEAKKLVVVDFTASWCGPCRFIAPVLAELAKKTPNVLFLKVDVDELKTVAEEWAVEAMPTFLFLKEGKLVDKVVGAKKEELQLTIEKHATSVE</v>
          </cell>
        </row>
        <row r="5031">
          <cell r="F5031" t="str">
            <v>Seq_67113</v>
          </cell>
          <cell r="G5031" t="str">
            <v>Seq_67113</v>
          </cell>
          <cell r="H5031" t="str">
            <v>AVPLKLAVKQALDVARGMAYVHEFGLIHRDLKSDNLLINADKSIKVADFGVARIEVKTEGMTPETGTYRWMAPEMIQHRPYTQKVDVYSFGIVLWELITGLLPFPNMTAVQAAFAVVNKGVRPIIPNDCLPTLSEIMTRCWDANPDVRPPFTEVVRMLENAEVEILTTVRKARFRCCMAQPMTLD</v>
          </cell>
        </row>
        <row r="5032">
          <cell r="F5032" t="str">
            <v>Seq_291832</v>
          </cell>
          <cell r="G5032" t="str">
            <v>Seq_291832</v>
          </cell>
          <cell r="H5032" t="str">
            <v>FLLLRWPALKSVLKRFERRVLFPIITRLPFMPLWLVRLSPIPMCKLLFIKVDMEENMVELEPPLISRGNYWMK</v>
          </cell>
        </row>
        <row r="5033">
          <cell r="F5033" t="str">
            <v>Seq_517228</v>
          </cell>
          <cell r="G5033" t="str">
            <v>Seq_517228</v>
          </cell>
          <cell r="H5033" t="str">
            <v>FVEENANYNNSGEKKPNSSRKRSRSRVRTEEKANNGNENVVGSGGSGGSGGGGGGGGGGNLGGMIEETVKSCLSPLFKELLSNAMGGSGFGGRGIGFGGMGMNAMAMNAMPLNFGGGESGGVVDEKWRKQQILELEVYSKRLDLVQDQIRAALDELRSMGG</v>
          </cell>
        </row>
        <row r="5034">
          <cell r="F5034" t="str">
            <v>Seq_77402</v>
          </cell>
          <cell r="G5034" t="str">
            <v>Seq_77402</v>
          </cell>
          <cell r="H5034" t="str">
            <v>RELIYKRGYGKLNQQRTALTDNAIVEQALGKYGIICTEDLIHEIMTVGPHFKQANNFLWPFKLKAPLGGLKKKRNHYVEGGDAGNRENFINELIRRMN</v>
          </cell>
        </row>
        <row r="5035">
          <cell r="F5035" t="str">
            <v>Seq_526857</v>
          </cell>
          <cell r="G5035" t="str">
            <v>Seq_526857</v>
          </cell>
          <cell r="H5035" t="str">
            <v>EVLKEIAKTHGKTVAQVCLRWVYEQGAAPIVKSYNKERLKENLQIFDWELSEDDYDKIGQIKQHRMMLQEELVSAHGPYKSIEELWDGEL</v>
          </cell>
        </row>
        <row r="5036">
          <cell r="F5036" t="str">
            <v>Seq_67706</v>
          </cell>
          <cell r="G5036" t="str">
            <v>Seq_67706</v>
          </cell>
          <cell r="H5036" t="str">
            <v>TLAGTHSRRLRTPQISFATMTFKRRNGGRNKHGRGHVKLIRCSNCGKCCPKDKAIKRFLVRNIVEQAAVRDVQEACVYDQYVLPKLYAKMQYCVSCAIHSHVVRVRSRTDRRKRDPPQRFLRRRDDQPRPGQPGQAPRPAGAGNPART</v>
          </cell>
        </row>
        <row r="5037">
          <cell r="F5037" t="str">
            <v>Seq_469601</v>
          </cell>
          <cell r="G5037" t="str">
            <v>Seq_469601</v>
          </cell>
          <cell r="H5037" t="str">
            <v>IRELTSVGQKRFKFPENSVELYAEKVNNRGLCAIAQAESLRYKLLGGLAVRRACYGVLRFVMENGAKGCEVIVSGKLRAQRAKSMKFKDGYMISSGQPVKEYIDSAVRHVLLRQGVLGIKVKIMLDWDPKGKMGPTTPLPDLVTIHTPKEEEYTPAIVSTPSELTVA</v>
          </cell>
        </row>
        <row r="5038">
          <cell r="F5038" t="str">
            <v>Seq_253486</v>
          </cell>
          <cell r="G5038" t="str">
            <v>Seq_253486</v>
          </cell>
          <cell r="H5038" t="str">
            <v>KMLPLSLLKTAQGHPMLVELKSGETYNGHLVNCDTWMNIHLREVICTSKDGDRFWRMPDCYIRGNTIKYLRVPDEVIDKVQEESKTRADRKPPGVGRGRGRGREEGGGARQVKGIGRGGDDAGGRGMGGGRGRGTSAGRTGGSRGGRGRG</v>
          </cell>
        </row>
        <row r="5039">
          <cell r="F5039" t="str">
            <v>Seq_169680</v>
          </cell>
          <cell r="G5039" t="str">
            <v>Seq_169680</v>
          </cell>
          <cell r="H5039" t="str">
            <v>KRKEWMSSHSAFIWSLGKKENVSSEALEAARIACNKYMAKFAGKDAFHLRVRVHPFHVLRINKMLSCAGADRLQTGMRGAFGKPQGVCARVSIGQVLLSVRCKDSNSPHAQEALRRAKFKFPGRQKIIVSRKWGFTKFS</v>
          </cell>
        </row>
        <row r="5040">
          <cell r="F5040" t="str">
            <v>Seq_414305</v>
          </cell>
          <cell r="G5040" t="str">
            <v>Seq_414305</v>
          </cell>
          <cell r="H5040" t="str">
            <v>RIHADNTGNNAFLNLIPLLVGNVGLIFTKGDLKEVSEEVAKYKVGAPARVGLVAPIDVVVPPGNTGLDPSQTSFFQVLNIPTKINKGTVEIITPVELIKKGDKVGSSEAALLAKLGIRPFSYGLVVLQVYDDGSVFSPEVLDLTDEDLIGKFFAGVSMVTSLSLAISYPTLAAAPHMFANAYKNVLAVAVATEYSFPQAEKVKEYLKDP</v>
          </cell>
        </row>
        <row r="5041">
          <cell r="F5041" t="str">
            <v>Seq_99513</v>
          </cell>
          <cell r="G5041" t="str">
            <v>Seq_99513</v>
          </cell>
          <cell r="H5041" t="str">
            <v>AGRDLTDALMKILTERGYSFTTTAEREIVRDIKEKLAYVALDYEQELETAKTSSAIEKSYELPDGQVITIGAERFRCPEVLFQPSLIGMEAPGIHETTYNSIMKCDVDIRKDLYGNIVLSGGSTMFPGIADRMSKEITALAPSSMKIKVVAPPERKYSVWIGGSILASLSTFQQMWISKGEYDESGPAIVHRKCF</v>
          </cell>
        </row>
        <row r="5042">
          <cell r="F5042" t="str">
            <v>Seq_373979</v>
          </cell>
          <cell r="G5042" t="str">
            <v>Seq_373979</v>
          </cell>
          <cell r="H5042" t="str">
            <v>LDSIMKDLRELYSEVEVKVADPVVSFCETVVESSSMKCFAETPNKKNKITMIAEPLERGLPEDIENGAVSIDWNRKTIGEFFEKSYGWDVLASRSIWAFGPDKQGPNILLDDTLSGEVDKNLLNAVKDSIVQGFQWGAREGPLCDEPIRNVKFKIVDARIAPEPLHRGSGQIIPTARRVAYSAFLMATPRLMEPMYYVEIQTPIDCVSAIYTVLSRRRGHVTADVPQPGTPAYIVKAFLPVIESFGFETDLRYHTQGQAFCLSVFDH</v>
          </cell>
        </row>
        <row r="5043">
          <cell r="F5043" t="str">
            <v>Seq_231801</v>
          </cell>
          <cell r="G5043" t="str">
            <v>Seq_231801</v>
          </cell>
          <cell r="H5043" t="str">
            <v>FDLLNPPAELEKRKHKLKRLVQSPNSFFMDVKCQGCFNITTVFSHSQTVVVCGNCQTVLCQPTGGRARLTEGCSFRKKGD</v>
          </cell>
        </row>
        <row r="5044">
          <cell r="F5044" t="str">
            <v>Seq_341049</v>
          </cell>
          <cell r="G5044" t="str">
            <v>Seq_341049</v>
          </cell>
          <cell r="H5044" t="str">
            <v>AAIEASRREVEGAHNELADPVPTQSQSHMEDAELAHVVSLSLKTAQQEKALREQGEIAVASNVGPSKPAEVELGEFAASNGRLEPGSSSIQEDAEDVEEQPLVRHRSQRVSSGSDDVEVIEASPPSSPGRHDVGNHPQHNRNAFPSDEWGGISSEEHDEAVMLEAAMFGGIPEGTGYHFGYGPHQFMHAESHYPHRIPRPPSPSLAAQRLIREQQDDEYLAALQADREKELKAMEEAEARRLEEEAARQAAPGKKRRREEKSPRKLEEEQEFGETVNWQRSFSASGTQHPKEKSAITLSNYGCPKGNPPWNPRFPKVRKATIFLFEFFKMLGPNGPTPGLLQPGGRPTPKGVAF</v>
          </cell>
        </row>
        <row r="5045">
          <cell r="F5045" t="str">
            <v>Seq_214658</v>
          </cell>
          <cell r="G5045" t="str">
            <v>Seq_214658</v>
          </cell>
          <cell r="H5045" t="str">
            <v>ESMGRGVSSGGGQSSLGYLFGSGEAPAPKPAQTNVEAAPSEAPAVNNSPAPKPAVASPPVDVTKQIPAGIHSTSTNNYMRADGQNTGNFITDRPSTKVHSAPGGGSSLGHLFGGGPADGGGN</v>
          </cell>
        </row>
        <row r="5046">
          <cell r="F5046" t="str">
            <v>Seq_232626</v>
          </cell>
          <cell r="G5046" t="str">
            <v>Seq_232626</v>
          </cell>
          <cell r="H5046" t="str">
            <v>SLKRKTLCSFGGASAQIFQFASTYAAAMVRVSVLNDALKSMYNAEKRGKRQVMIRPSSKVIIKFLLVMQKHGYIGEFEYVDDHRAGKIVVELNGRLNKCGVISPRFDVGVKEIEGWTARLLPSRQFGYIVLTTSAGITDHEEARRKNVGGKVLGFFY</v>
          </cell>
        </row>
        <row r="5047">
          <cell r="F5047" t="str">
            <v>Seq_347698</v>
          </cell>
          <cell r="G5047" t="str">
            <v>Seq_347698</v>
          </cell>
          <cell r="H5047" t="str">
            <v>SLIKKATLRPSVFARLNSSPSPPSLIQNKPVFAAPAPIITPTWREDMGKDSYEEAIDGLKKLLSEKGELKAAAAAKVEQITAELQTPNSNGAFNPVERIKTGFVHFKKEKYDKNPALYGELAKGQSPKFMVFACSDSRVCPSHVLDFQPGEAFMVRNVANLVPPYDKTKYAGVGAAVEYAVLHLKVEYIVVIGHSACGGIKGLLSFPFDGTSTTDFIEDWVKIALPAKNKVKSQFAGAS</v>
          </cell>
        </row>
        <row r="5048">
          <cell r="F5048" t="str">
            <v>Seq_64799</v>
          </cell>
          <cell r="G5048" t="str">
            <v>Seq_64799</v>
          </cell>
          <cell r="H5048" t="str">
            <v>TLGLHKNSISSKRPLRIQVSNPKMKVVAAYLLAVLGGNTTPSAEDLKNILGSVGAEADDDRIELLLSEVKGKDITELIAAGREKLSSVPSGGGAIAVAAPGGGAGGAAPEAAAAESKKKEKVEEKEESDDDMGFSLFD</v>
          </cell>
        </row>
        <row r="5049">
          <cell r="F5049" t="str">
            <v>Seq_172009</v>
          </cell>
          <cell r="G5049" t="str">
            <v>Seq_172009</v>
          </cell>
          <cell r="H5049" t="str">
            <v>FEEMQRPGTPLYNIKAYLPVVESFGFSSTLRAATSGQAFPQCVFDHWDMMSSDPLEAGTQASQLVIDIRKRKGLKEQMTPLSEFEDKL</v>
          </cell>
        </row>
        <row r="5050">
          <cell r="F5050" t="str">
            <v>Seq_578435</v>
          </cell>
          <cell r="G5050" t="str">
            <v>Seq_578435</v>
          </cell>
          <cell r="H5050" t="str">
            <v>KSDVYSFGVVLLEILTGRRSMDKKRPSGEQNLVTWARPYLADNKRKPPYQLVDPRLELNYSLRGVQKVSQLAYNCLSRDSKSRPTMDEVVKVLTPLQDLNDLAILSHHSRLSQQGRRKKKSDGTPQITYTHCKSIRDSPLNTGKQLYR</v>
          </cell>
        </row>
        <row r="5051">
          <cell r="F5051" t="str">
            <v>Seq_240857</v>
          </cell>
          <cell r="G5051" t="str">
            <v>Seq_240857</v>
          </cell>
          <cell r="H5051" t="str">
            <v>NSDLYGPWKRKNLAEYGIVTQCIAPTRVNDQYLTNVLLKINAKMGGLNSLLAVEHTPSIPLVSKAPTIILGMDVSHGSPGQSDVPSIAAVVSSRQWPLISKYRASVRTQSPKVEMIDSLFKKTSETEDDGIMRELLLDFYTSSGKRKPDQIIIFRDGVSESQFNQVLNIELDQIIESCKFLDEKWNPKFVVIVAQKNHHTKFFQP</v>
          </cell>
        </row>
        <row r="5052">
          <cell r="F5052" t="str">
            <v>Seq_49193</v>
          </cell>
          <cell r="G5052" t="str">
            <v>Seq_49193</v>
          </cell>
          <cell r="H5052" t="str">
            <v>GSREEGTFFLRSCLCRFPTNHQPLQSAAMEAMLRSFIALMLFTLMLSHIPAEVSATTMTLYNKCTHPVWPGIQPGAGKPILARGGFKLQPNKAYSLHPPALWSGRLWGRHGCTFDASGRGLCATGDCGGSLFCNGLGGAPPATLAEITLGSEQDFYDVSLVDGYNLAISITPIKGSGKCSYAGC</v>
          </cell>
        </row>
        <row r="5053">
          <cell r="F5053" t="str">
            <v>Seq_334142</v>
          </cell>
          <cell r="G5053" t="str">
            <v>Seq_334142</v>
          </cell>
          <cell r="H5053" t="str">
            <v>INSKCQKVQNILDCWAQPLNYLYTHTCYPSLSLSLSLSLTHTHTHIHIHKYPDSSFILVLLFVSHMYLSFAATTYQNTQGTQGENDPNNTTIFVGGLDSTVTDDLLRQVFSRFGELVHVKIPVGKRCGFVQFANRACAEQALALMNGTQLGGQSIR</v>
          </cell>
        </row>
        <row r="5054">
          <cell r="F5054" t="str">
            <v>Seq_114867</v>
          </cell>
          <cell r="G5054" t="str">
            <v>Seq_114867</v>
          </cell>
          <cell r="H5054" t="str">
            <v>KMANPISFFQLNTGAKIPSVALGTWQSDPGLVGEAVASAIKVGYRHIDCAQVYGNEKEIGLVLKKLFEDGVVKREDLWITSKLWCTDHAPEDVPVALDRTLRDLQLDYIDLYLIHWPVRMKKGSVGFKPENLVQPDIPNTWKALEALYDAGKTRAIGVSNFSSKKLEDLIKVARVPPAVNQVECHPSWQQTKLHAFCKSNGV</v>
          </cell>
        </row>
        <row r="5055">
          <cell r="F5055" t="str">
            <v>Seq_202618</v>
          </cell>
          <cell r="G5055" t="str">
            <v>Seq_202618</v>
          </cell>
          <cell r="H5055" t="str">
            <v>RFLMKLNNETVSIELKNGTVVHGTITGVDISMNTHLKTVKLTLKGKNPVTLDHLSVRGNNIRYYILPDSLNLETLLVEETPRVKPKKPTAGRPLGRGRGRGRGRGRGRGGR</v>
          </cell>
        </row>
        <row r="5056">
          <cell r="F5056" t="str">
            <v>Seq_191776</v>
          </cell>
          <cell r="G5056" t="str">
            <v>Seq_191776</v>
          </cell>
          <cell r="H5056" t="str">
            <v>SKMASLRRSLISVCKILNSNRSSIAATSPQALFKPQYRWVSGFSSNTQSLDIDLSNEESKRQLFNRLIYRSKQRGFLELDLILGKWVEEHIHSMDENGIKSLVHVLDLENPDLWKWLTAQE</v>
          </cell>
        </row>
        <row r="5057">
          <cell r="F5057" t="str">
            <v>Seq_297844</v>
          </cell>
          <cell r="G5057" t="str">
            <v>Seq_297844</v>
          </cell>
          <cell r="H5057" t="str">
            <v>SQSSSMTRLSNLVTILVNGSSGCWTTMYQELNRGLSVIDSYKLLKEGKELTNDEVFLACALGWCIEWLQAYFLVLDDIMDNSVTRRGQPCWFRQPKVGMIAVNDGLILCNHIPRILKKHFREKPYYVDLLDLFNEVEFQTTSGQMIDLITTLVGEKDLSKYSLTLHRSI</v>
          </cell>
        </row>
        <row r="5058">
          <cell r="F5058" t="str">
            <v>Seq_222455</v>
          </cell>
          <cell r="G5058" t="str">
            <v>Seq_222455</v>
          </cell>
          <cell r="H5058" t="str">
            <v>KEKEVFSLEENGLPQLTTTTKTQLWPRKRILRTTRATSFVQLGAGCFWGVELAFQRVAGVVKTEVGYSQGHVPDPNYKLVCTGTTNHVEVVRVQFDPKVCPYTNLLSLFWSRHDPTTPNRQGGDVGSQYRSGIYYYNKTQARLAQESKEAKQLELKDKTIVTEILHAKKFYRAEEYHQQYLEKGGRGGAKQSAEKGCNDPIRCYG</v>
          </cell>
        </row>
        <row r="5059">
          <cell r="F5059" t="str">
            <v>Seq_199803</v>
          </cell>
          <cell r="G5059" t="str">
            <v>Seq_199803</v>
          </cell>
          <cell r="H5059" t="str">
            <v>TRTHRNPQVNSGKRGVKRKKKMAVPGRRNGMIEDDEDIEENGLFEEEGLVELDDETPPHLRDLAAATQLGDLEALRLALDNLTGSIDEPVEDGDTALHLACLYGHLPCVQLLLERGASLEAKDEDGAIPLHDACAGGFIEIAQLLLNFSNDSEIVKRMLESVDVEGDTPLHHAGRGEHVDVIRLLLASGASPTNT</v>
          </cell>
        </row>
        <row r="5060">
          <cell r="F5060" t="str">
            <v>Seq_275125</v>
          </cell>
          <cell r="G5060" t="str">
            <v>Seq_275125</v>
          </cell>
          <cell r="H5060" t="str">
            <v>KKEEPIIRTSNLNIEDEVKKLMQQRLNAKESSVELPESDGNEMIEKLKREVDREYSEAIKAVGLKDRLAMLREEYSKVNSQDQLMHPALKDKIEKLRDEFTQGVSAAPNYETLKSKLDMLLELSKIKSASEKNKKSATLKQAVNKKFVEIMNRPDIKEKYKALEAAIENSAGQDLDHELKEELVKMKKEIELELAGAIKSLGLDVEVVKSKAKEISEQIPLDVKVKVEELNEEIKGEIENVIKSTDLKD</v>
          </cell>
        </row>
        <row r="5061">
          <cell r="F5061" t="str">
            <v>Seq_152373</v>
          </cell>
          <cell r="G5061" t="str">
            <v>Seq_152373</v>
          </cell>
          <cell r="H5061" t="str">
            <v>SQFSKGYYGECGKRGGYMEISGFSPEVREQIYKVSSVNLCSNISGQILASLVMSPPKVGDESYDSYCGEKEGILSSLARRAKTLEDALNKLEGVSCNKAEGAMYLFPRIELPQKAIKAAEAVNSAPDAFYCRRLLNETGIAVVPGSGFGQVPGTWHFRCTILPQEDKIPAVVSRLTDFHKLFMDEFRD</v>
          </cell>
        </row>
        <row r="5062">
          <cell r="F5062" t="str">
            <v>Seq_328120</v>
          </cell>
          <cell r="G5062" t="str">
            <v>Seq_328120</v>
          </cell>
          <cell r="H5062" t="str">
            <v>NPENSIMEELRKRADADKNDKSVKDLVLLLFETALLTSGFSLDEPNTFGNRIHRMLKLGLSIDEEAGDGDAEMPALEEADADADAEGSKMEEVD</v>
          </cell>
        </row>
        <row r="5063">
          <cell r="F5063" t="str">
            <v>Seq_325352</v>
          </cell>
          <cell r="G5063" t="str">
            <v>Seq_325352</v>
          </cell>
          <cell r="H5063" t="str">
            <v>EDCTVWMWNADKGACLQTFSGHGGSVTCGDFTPDGKLVCTGSDDATLRIWDPKSGENIHVVRGHPYHTEELTCMAISPDSTLALTGSKDGSVHIVNLTTGKVVSSLVSHSDSIECISFGPSHGPSSLWAATGGMDHKLIIWDLQHSMPRSTCEHEDGVTCLTWLGASNYLATGCVDGKVRLWDGRSGDCIKTFGGHDAAIQSLSVCANRNFIVSVSIDETARVFEIAEFL</v>
          </cell>
        </row>
        <row r="5064">
          <cell r="F5064" t="str">
            <v>Seq_411091</v>
          </cell>
          <cell r="G5064" t="str">
            <v>Seq_411091</v>
          </cell>
          <cell r="H5064" t="str">
            <v>MRNGRNTGALGGMSPVDFPPNRPGSGGIMPGMPGTRKMPGMPGLDTYNREVPRSRSMPRSNGSAPIQSARHVQPPLIGKTPTLNSKFLPQGSGGIVAGKTSALLQGGGTPVEPSSLSGIKPVTQNPKPVTPAAASVVPSPEKPMAPATGSIPVNFHRKTVSLLEEYFSVRMLDEALQCVEELKAPAYHSEVVKEAISLA</v>
          </cell>
        </row>
        <row r="5065">
          <cell r="F5065" t="str">
            <v>Seq_378492</v>
          </cell>
          <cell r="G5065" t="str">
            <v>Seq_378492</v>
          </cell>
          <cell r="H5065" t="str">
            <v>QLFLKVIHTSVWAGQKRLGQLAKWKTAEEVAALVRSLPVEEQPKQIIVTRKGMLDPLEVHLLDFPNIVIKGSELQLPFQACLKIEKFGDLILKATEPQMVLFNIYDDWLKSISSYTAFSRLILILRALHVNNEKAKMLLKPDKTIITEPHHIWPSLTDDQWMKVEVALRDLILSDYAKKNNVNTSALTQSEIRDIILGAEITPPSQQRQQIAEIEKQAKEASQLTAVTT</v>
          </cell>
        </row>
        <row r="5066">
          <cell r="F5066" t="str">
            <v>Seq_392833</v>
          </cell>
          <cell r="G5066" t="str">
            <v>Seq_392833</v>
          </cell>
          <cell r="H5066" t="str">
            <v>ATLVICQWGFDDEANHLLMHRNLPAVRWVGGVELELIAIATGGRIVPRFQELTPEKLGKAGLVREKAFGTTKDRMLYIEHCANSRAVTIFIRGGNKMMIEETKRSIHDALCVARNLIRNNRIVYGGGSAEISCSIAVEAAADRHPGVEQYAIRAFADALDAVPMALAENSGLQPIETLSAVKSQQIKENNPYCGINCNDVG</v>
          </cell>
        </row>
        <row r="5067">
          <cell r="F5067" t="str">
            <v>Seq_75</v>
          </cell>
          <cell r="G5067" t="str">
            <v>Seq_75</v>
          </cell>
          <cell r="H5067" t="str">
            <v>KKINNQIQISLLLFLSKSIAMSQTVVLKVGMSCEGCVGAVKRVLGKMEGVESYDIDLKEQKVTVKGNVQPESVLQTVSKTGKKTTFWEAEASEGKPAEAVAAA</v>
          </cell>
        </row>
        <row r="5068">
          <cell r="F5068" t="str">
            <v>Seq_227147</v>
          </cell>
          <cell r="G5068" t="str">
            <v>Seq_227147</v>
          </cell>
          <cell r="H5068" t="str">
            <v>LQLQFSAGQTEVKAAYWFPGSGLSVSGIDSTLFTHLFCAFADLDPTTYQVSISSSNLPEFSTFTATVQQTNPSVQTLLSIGGGGANATTFAAMASQASTRASFINSSIQLARLYNFYGLDLDWEYPSTATEFTNLGLLLDEWRAAVASEATSSGNTTLLLVAAFYYSSNYYGLTYPIQDISN</v>
          </cell>
        </row>
        <row r="5069">
          <cell r="F5069" t="str">
            <v>Seq_255100</v>
          </cell>
          <cell r="G5069" t="str">
            <v>Seq_255100</v>
          </cell>
          <cell r="H5069" t="str">
            <v>QTHTVSHLPLPPSPKSMGRVIRAQRKGAGSVFKSHTHHRKGPARFRSLDFGERNGYLKGVVTEIIHDPGRGAPLARITFRHPFRYKKQNELFVAAEGMYTGQFVYCGKKATLVVGNVLPLRSIPEGAVVCNVEHHVGDRGVFARCSGDYAIVISHNPDNDTSRVKLPSGAKKIVPSGCRAMIGQVAGGGRTEKPLLKAGNAYHKFTVKRNCWPKVRGVAMNPVEHPHGGGN</v>
          </cell>
        </row>
        <row r="5070">
          <cell r="F5070" t="str">
            <v>Seq_372667</v>
          </cell>
          <cell r="G5070" t="str">
            <v>Seq_372667</v>
          </cell>
          <cell r="H5070" t="str">
            <v>FREETKPKHSLLCSCFLFAMALLSDLINLNLSDSTEKIIAEYIWIGGSGMDLRSKARTLPGPVSDPSKLPKWNYDGSSTGQAPGQDSEVILYPQAIFKDPFRRGNNILVICDTYTPAGEPIPTNKRYNAEKIFSNPAVVAEETWYGIEQEYTLLQKDVKWPLGWPTGGYPGPQGPYYCGIGADKAWGRDIVDAHYKACLYAGINISGINGEVMPGQWEFQVGPSVGISAGDELWAARYILER</v>
          </cell>
        </row>
        <row r="5071">
          <cell r="F5071" t="str">
            <v>Seq_542145</v>
          </cell>
          <cell r="G5071" t="str">
            <v>Seq_542145</v>
          </cell>
          <cell r="H5071" t="str">
            <v>NVCLGILNGHEVGLGNLNIIGDISMQDKMVVYDNEKRQIGWAPANCDRLPKS</v>
          </cell>
        </row>
        <row r="5072">
          <cell r="F5072" t="str">
            <v>Seq_605512</v>
          </cell>
          <cell r="G5072" t="str">
            <v>Seq_605512</v>
          </cell>
          <cell r="H5072" t="str">
            <v>AMASLSFTQIRTNNSVADFARARPRTTWARPTRVGFKVFASETQAEPDLSVTVNGLHMPNPFVIGSGPPGTNYTVMKRAFEEGWGAVIAKTVSLDASKVINVTPRYARLRAWVNGSAKAKGQIIGWENIELISDRPLDIMSNEFEQ</v>
          </cell>
        </row>
        <row r="5073">
          <cell r="F5073" t="str">
            <v>Seq_429178</v>
          </cell>
          <cell r="G5073" t="str">
            <v>Seq_429178</v>
          </cell>
          <cell r="H5073" t="str">
            <v>TTITTRKTASMAAATVNEHLPKPLDATSEPPPLFDGTTRLYISLSCPYAQRTWITRNYKGLYDKIKVVPINLQNRPAWYKEKVYPENKVPSLEHNGKVIGESLDLIKYIDSNFEGPSLLPNDHAKKQFAEDLIAYTDTFNKTVYTSFKGDTVKEAGPAFDHL</v>
          </cell>
        </row>
        <row r="5074">
          <cell r="F5074" t="str">
            <v>Seq_63056</v>
          </cell>
          <cell r="G5074" t="str">
            <v>Seq_63056</v>
          </cell>
          <cell r="H5074" t="str">
            <v>MDKSKFGKRYEGKVAIVTASTQGIGFSIAERLGLEGASVVVSSRKQNNVDEAVEKLKAQGIEVLGVVCHVSNKQQRKNLIDKTVQKYGKIDVVVSNAAANPSIDDILQTQESVLDKLWEINVKSSILILQDAAPHLQKGSSVVIISSFTAYQPPATMAMYGVTKTALLGLTKALAAEMAPNTRVNCVAPGFVPTSFAAFLTTNDAIRKEIEQRTLLNRLGTTQD</v>
          </cell>
        </row>
        <row r="5075">
          <cell r="F5075" t="str">
            <v>Seq_84799</v>
          </cell>
          <cell r="G5075" t="str">
            <v>Seq_84799</v>
          </cell>
          <cell r="H5075" t="str">
            <v>LTISIIRVIIIKSSSMEMRKLGLCLGTRIVVILAVWVRLTCAADDFSSSSTSSSSRALFFCAKESAADSILGFRDSNCPLYADVRSLGSVAVTEGDEVSLQRALNIVHMNSHEYVAVLFYASWCPFSRTFRPSFSILSSLYPSIPHFAIEESAVRPSILSKYGVHG</v>
          </cell>
        </row>
        <row r="5076">
          <cell r="F5076" t="str">
            <v>Seq_369987</v>
          </cell>
          <cell r="G5076" t="str">
            <v>Seq_369987</v>
          </cell>
          <cell r="H5076" t="str">
            <v>AGCDWIHVDVMDGRFVPNITIGPLVVDALRPVTDLPLDVHLMIVEPEQRVPDFIKAGADIVSVHCEQASTIHLHRTVNQIKSLGAKAGVVLNPGTPLTAIEYVLDVVDLVLIMSVNPGFGGQSFIESQVKKISDLRRICAEKGVNPWIEVDGGVGPKNAYKVIEAGANALVAGSAVFGA</v>
          </cell>
        </row>
        <row r="5077">
          <cell r="F5077" t="str">
            <v>Seq_604592</v>
          </cell>
          <cell r="G5077" t="str">
            <v>Seq_604592</v>
          </cell>
          <cell r="H5077" t="str">
            <v>EHALLAFTLGVKQMICCCNKMDATTPKYSKARYDEIIKEVSSYLKKVGYNPDKIPFVPISGFEGDNMIERSTNLDWYKGPTLLEALDQISEPKRPSDKPLRLPLQDVYKIGGIGTVPVGRVETGVIKPGMVVTFGPTGLTTEVKSVEMHHEALLEALPGDNVGFNVKNVAVKDLKRGLVASNSKDDPAREAANFTSQVII</v>
          </cell>
        </row>
        <row r="5078">
          <cell r="F5078" t="str">
            <v>Seq_539109</v>
          </cell>
          <cell r="G5078" t="str">
            <v>Seq_539109</v>
          </cell>
          <cell r="H5078" t="str">
            <v>ESTPIMAFSSRLLSKSKQFCGSQITFQQTHAIPARCFAKQADRPVLKGDEMLKGIFLEVKNKFEAAMGILRKEKITIDPEDPAAVSQYAKVMKTVREKADLFSESQRIQFTIQSRTQDIPDARSYLLTLKEIRIKRGLTDELGAEAMMFDALEKVEKELKKPLMRNDKKGMAVLMAEFDKINKKLGIRKEDLPKYEEQLELKIAKAQLEELKKDTLGSNGNFKKSG</v>
          </cell>
        </row>
        <row r="5079">
          <cell r="F5079" t="str">
            <v>Seq_24910</v>
          </cell>
          <cell r="G5079" t="str">
            <v>Seq_24910</v>
          </cell>
          <cell r="H5079" t="str">
            <v>STVPDICPGIRPLRPGIQNLHNSLSFLSTNFIHYSIFFIYSLRMAKMVAESPLERNNVASLDNKLAMAKRCSHEGVIAGAKAAVVATIATAIPTMASVRMLPWARANLNHTAQALIISTVAGAAYFIVADKTVLATARRNSFEQISNNEA</v>
          </cell>
        </row>
        <row r="5080">
          <cell r="F5080" t="str">
            <v>Seq_33295</v>
          </cell>
          <cell r="G5080" t="str">
            <v>Seq_33295</v>
          </cell>
          <cell r="H5080" t="str">
            <v>GIAEMAMAGRIRSTLPLFTKALRSDSLSAHRSALALADSQFSRNYAAATGQKEERVKVPLALFGGSGNYASALYIAAVRTNSVDKVETELLDLVEAIKRSPTFAQFTRDHSVPAKTRVKAIQEIAGGAKFSEITKNFLVVLAENGRLRNIDSIAKRFGDLTMAYKGEVKAIVTTVIALPPEEEKELKETLQDIIG</v>
          </cell>
        </row>
        <row r="5081">
          <cell r="F5081" t="str">
            <v>Seq_403432</v>
          </cell>
          <cell r="G5081" t="str">
            <v>Seq_403432</v>
          </cell>
          <cell r="H5081" t="str">
            <v>EITRHSRSPFAAMGRRPARCYRQIKNKPYPKSRYCRGVPDPKIRIYDVGMKKKGVDEFPFCVHLVSWEKENVTSEALEAARIACNKYMAKFAGKDAFHLRVRVHPFHVLRINKMLSCAGADRLQTGMRGAFGKPQGVCARVSIGQVLLSVRCKDSNSQHAQEALRRAKFKFPGRQKIIVSRKWGFTKFSRADYLKYKAENKIS</v>
          </cell>
        </row>
        <row r="5082">
          <cell r="F5082" t="str">
            <v>Seq_3545</v>
          </cell>
          <cell r="G5082" t="str">
            <v>Seq_3545</v>
          </cell>
          <cell r="H5082" t="str">
            <v>DNQFWGFRVFANTLSFSLSSKPPAMTAQTQEELLAAHLEQQAIDPDEPVLEDEDDDDEDDDDDDKDDDEVEGQHDGDASGRSKQSRSEKKSRKAMLKLGMKPILGVSRVTVKKSKNILFVISKPDVFKSPTSDTYVIFGEAKIEDLSSQLQTQAAEQFKAPDLSNVISKPETSAVAQDDEEVDETGVEPKDIELVMTQAGVTRSKAVKAL</v>
          </cell>
        </row>
        <row r="5083">
          <cell r="F5083" t="str">
            <v>Seq_113328</v>
          </cell>
          <cell r="G5083" t="str">
            <v>Seq_113328</v>
          </cell>
          <cell r="H5083" t="str">
            <v>LLGSTVARDSGVVQRLRKAGAVILGKASLSEWYGVRSSEIPDGWCARGGQALNPYVESADPCGSSSGPAISVAANMVSVSLGTETDGSIICPADHNSVVGIKPTVGLTSRAGVIPISPRQDTIGPICRTVTDAVYVLDAVVGFDPRDYEATKAASVFIPPGGYRQFLNEDGLKGKILGVIREPFLDSYNGTSAIPAFEHHLNVLRQRGATIVDNLEIANLDVIMDPSQSGELIALLAEFKISINDYLKELSNSTVRSLADIIAF</v>
          </cell>
        </row>
        <row r="5084">
          <cell r="F5084" t="str">
            <v>Seq_198535</v>
          </cell>
          <cell r="G5084" t="str">
            <v>Seq_198535</v>
          </cell>
          <cell r="H5084" t="str">
            <v>KVSQVSSSMAEATKKYAVVTGANKGIGFEICRKLASNRIVVILTARDEKKGLEAVEKLREFGLSDHVVFHQLDVADLASIASFADFIKTKYGKLDILVNNAGIAGSIIDGDALAASGLGKEGVNVDLSKIVTDTYELSEECLKTNYYGTKGMIEALLPILQLSNSPRIVNVSSSMGHLEKIPNEWAKEVLGNAESLTEERVDEVLNEYLKDFK</v>
          </cell>
        </row>
        <row r="5085">
          <cell r="F5085" t="str">
            <v>Seq_292762</v>
          </cell>
          <cell r="G5085" t="str">
            <v>Seq_292762</v>
          </cell>
          <cell r="H5085" t="str">
            <v>GGLELNSPKSFFVADLRLCVCLCLSLSLSVSVSQCLSMSLSSLALDSNPIRVPQTPNLIFCSSVSASASLSVAESSTTQGTNRIGSLSQVSGVLGCQWGDEGKGKLVDILAHHFDIVARCQGGANAGHTIYNAEGKKFALHLVPSGILNDDTLCVIGNGVVVHLPGLFEEIDGLESNGVSCKGRILVSDRAHLLFDFHQEVDGLRESELAQSF</v>
          </cell>
        </row>
        <row r="5086">
          <cell r="F5086" t="str">
            <v>Seq_218586</v>
          </cell>
          <cell r="G5086" t="str">
            <v>Seq_218586</v>
          </cell>
          <cell r="H5086" t="str">
            <v>QIQQMVRFIRQEAEEKANEISVSAEEEFNIEKLQLVEAEKKKIRQEYERKEKQVDVRKKIEYSMQLNASRIKVLQAQDDVVNAMKDAAAKELLNVSSDHHVYKRLLKDLIVQSLLRLKEPSVLLRCREDDLHLVQSVLDSAAEEYSEKASVHAPEIIVDNNVYLPPAPGHHNAHALSCSGGVVLASKDGKIVFENTLDAR</v>
          </cell>
        </row>
        <row r="5087">
          <cell r="F5087" t="str">
            <v>Seq_99833</v>
          </cell>
          <cell r="G5087" t="str">
            <v>Seq_99833</v>
          </cell>
          <cell r="H5087" t="str">
            <v>PCSSDIEPVIPTTPLVSFFERLQETALNTFGETNFDPKLYVDLSLKFDLPTTEDAFVKLPKSANGSLSAEDLKGFIEKYFESAGNDMVYCEPVDFVPEPEGFLPKVKNPEVRAWALEVHALWKSLSRKVSDQVQKRPELHSMLPLPEPVMIPGSRFREIYYWDSYWVIRGLLASKMYETAKGIVTNLIYFIEEYGYVLNGGRAYYTNRSQPPLLSA</v>
          </cell>
        </row>
        <row r="5088">
          <cell r="F5088" t="str">
            <v>Seq_594173</v>
          </cell>
          <cell r="G5088" t="str">
            <v>Seq_594173</v>
          </cell>
          <cell r="H5088" t="str">
            <v>NHGISSYLIVHSSYTMASSDPNKLMAKADKLTKLSLTRWSADWKSATQLYEQAAIGYRVAKNHEKAKIAFEKASKGQEMLSSPWDAAKHMESAAALAKEVGNWTEVADFYKRASELYMVCGRPQPASDALAKGARALEDAVPDEAIQLYTDACSILEEDDKEQMAFDLYRAATCVYIKLEKYTDAATFLLRWGLA</v>
          </cell>
        </row>
        <row r="5089">
          <cell r="F5089" t="str">
            <v>Seq_18550</v>
          </cell>
          <cell r="G5089" t="str">
            <v>Seq_18550</v>
          </cell>
          <cell r="H5089" t="str">
            <v>FFMDTGGKVKRGAGGRKGGGPKKKPVSRSVKAGLQFPVGRIGRYLKKGRYAQRVGTGAPVYLAAVLEYLAAEVLELAGNAARDNKKNRIIPRHVLLAVRNDEELGKLLAGVTIAHGGVPPNINPVLLPKKTEKAATKEPKSPARATESPKKA</v>
          </cell>
        </row>
        <row r="5090">
          <cell r="F5090" t="str">
            <v>Seq_16786</v>
          </cell>
          <cell r="G5090" t="str">
            <v>Seq_16786</v>
          </cell>
          <cell r="H5090" t="str">
            <v>TGKRTLKIEAWFGSRKTSAAIRTALSHVENLITGVTKGYRYKMRFVYAHFPINASITNSNRSIEIRNFLGEKKVRKVDMLEGVTILRSEKVKDELVLDGNDIELVSRSAALINQKCHVKNKDIRKFLDGIYVSEKDTIAVEE</v>
          </cell>
        </row>
        <row r="5091">
          <cell r="F5091" t="str">
            <v>Seq_466929</v>
          </cell>
          <cell r="G5091" t="str">
            <v>Seq_466929</v>
          </cell>
          <cell r="H5091" t="str">
            <v>ARKRLLSMGFATNALLLVQLILLVSTTLTVFASPIPVDPPSHHPHPPTPAPVYPPTYHHGHPPSEAPAHPPTYHHGHPPSEAPAHHHHHHHHGHPPSHSPVHPPAHHEPPHHAPPSHPPVLPPSHPPHYPPHHYPPHHPPRGTPVPRSFVAVQGVVYCKSCKYAGSDTLLRASPIDGAVVKFQCNNTKYPVIQTA</v>
          </cell>
        </row>
        <row r="5092">
          <cell r="F5092" t="str">
            <v>Seq_139979</v>
          </cell>
          <cell r="G5092" t="str">
            <v>Seq_139979</v>
          </cell>
          <cell r="H5092" t="str">
            <v>LPISVERAKRNLRGIWNFTNPGVVSHNEILEMYKQYIDPNFKWANFTLEEQAKVIVAPRSNNEMDASKLKKEFPELLSIKESLIKYVFEPNKKN</v>
          </cell>
        </row>
        <row r="5093">
          <cell r="F5093" t="str">
            <v>Seq_117986</v>
          </cell>
          <cell r="G5093" t="str">
            <v>Seq_117986</v>
          </cell>
          <cell r="H5093" t="str">
            <v>KPDETFNTSAQMAPKRGGKAPVPAAASKKKTEKVLNPLFEKRPKQFGIGGALPPKRDLTRFVKWPKTVQLQRKKRILKQRLKVPPALNQFTKTLDKNLATNLFKMLLKYRPEDKAAKRERLLKRAQAESEGKTVEAKKPIVVKYGLNHVTYLIEQNKAQLVVIAHDVDPIELVVWLPALCRKMEIPYCIVKGKARLGSIVHKKTASVLCLTTVKNEDKLEFSKILEAI</v>
          </cell>
        </row>
        <row r="5094">
          <cell r="F5094" t="str">
            <v>Seq_298377</v>
          </cell>
          <cell r="G5094" t="str">
            <v>Seq_298377</v>
          </cell>
          <cell r="H5094" t="str">
            <v>GRRTNVFDPFSLDIWDPFDGLFTLVPETSSFANVRIDWKETPEAHVFKADLPGLKKEEVKVEVEEGSLPGLKKEEVKVEVEEGRVLQISGERSKEQEEKNEKWHRVERSSGKFLRRFRLPQNAKMDEIKASMENGVLTVTLPKVEEKKPEVKPIEISG</v>
          </cell>
        </row>
        <row r="5095">
          <cell r="F5095" t="str">
            <v>Seq_365213</v>
          </cell>
          <cell r="G5095" t="str">
            <v>Seq_365213</v>
          </cell>
          <cell r="H5095" t="str">
            <v>LTQTNEMTDSTGTAPRSKLQGKVAIITGGANGMGEATARQFATHGARAIVIADVQDERGQNVAVSIGSNVCTYVHCDVSDEEQVKNLVESTVKSYGRLDIMFSNAGIGRSTHACDQSVLDMDLAAYDKLMAVNARGMVACVKHAAKAMVEGRVRGSIVCTASKVTSAGYHKFVDYVMSKHAVLGLVRCASMNLG</v>
          </cell>
        </row>
        <row r="5096">
          <cell r="F5096" t="str">
            <v>Seq_561291</v>
          </cell>
          <cell r="G5096" t="str">
            <v>Seq_561291</v>
          </cell>
          <cell r="H5096" t="str">
            <v>TFISFFISLHCILFVWLRLRLETERLAMAIDKERENHVYIAKLAEQAERYDEMVDAMTKVANMDVELSVEERNLLSVAYKNVVGARRASWRILSSLEQKEESKGNDLNVKRIKNYRHEIESELSRVCADIIALIDEHLIPSCSVGESPVFFYKMKGDYYRYLAEFRADDERKETADLSMKAYQAASTTAEAELPPTHPIRLGLALNFSVFYYEIMNSPERACALAKQAFDEAISELDSLSEESYKDSTLIMQLLRDNLTLWTS</v>
          </cell>
        </row>
        <row r="5097">
          <cell r="F5097" t="str">
            <v>Seq_381441</v>
          </cell>
          <cell r="G5097" t="str">
            <v>Seq_381441</v>
          </cell>
          <cell r="H5097" t="str">
            <v>TQIIDLFNQDKYLNAIQTSAPHLLRYLATAFIVNKRRRPQFKDFIKVVQQEQHSYKDPITEFLACVYVNYDFDGAQKKMRECEEVILNDPFLGKRVEEGNFSTVPLRDEFLENARLFIFETYCRIHQRIDMGVLSEKLNLNYEEAERWIVNLIRGSKLDAKIDSESGTVVMEPNHPNVYEQLIDHTKALSGRTYKLG</v>
          </cell>
        </row>
        <row r="5098">
          <cell r="F5098" t="str">
            <v>Seq_36371</v>
          </cell>
          <cell r="G5098" t="str">
            <v>Seq_36371</v>
          </cell>
          <cell r="H5098" t="str">
            <v>LITARARRRFQRGLKRKPMALIKKLRKAKREAPQGEKPEPVRTHLRNMIIVPEMIGSIIGVYNG</v>
          </cell>
        </row>
        <row r="5099">
          <cell r="F5099" t="str">
            <v>Seq_405228</v>
          </cell>
          <cell r="G5099" t="str">
            <v>Seq_405228</v>
          </cell>
          <cell r="H5099" t="str">
            <v>KYCKMSTTVQRTPRSGRQSLFFQDLASPVSARRGKFSSPGQAAAVSALWRENFAGSDLPPPPVFTLEDRSDFSPESGIPDYPLSPEAKSDPRTPVQSSGRDISTPGKNKSEASTSYALMGAQQNQQGSAGLNWWSP</v>
          </cell>
        </row>
        <row r="5100">
          <cell r="F5100" t="str">
            <v>Seq_488535</v>
          </cell>
          <cell r="G5100" t="str">
            <v>Seq_488535</v>
          </cell>
          <cell r="H5100" t="str">
            <v>MEIGGDALKTNITTLGPLVLPLSEQLLFFGTLVWRHLFGGKTGPGLHPSSSPSSKKPYIPDYKLAFEHFCVHAASKTVLDELQRNLELSDKNIEPSRMTLHRFGNTSSSSIWYELAYLEAKERVRRGDRVWQLAFGSGFKCNSVVWRAMRRVRKPNRNPWLDCIDRYPVNLSL</v>
          </cell>
        </row>
        <row r="5101">
          <cell r="F5101" t="str">
            <v>Seq_271308</v>
          </cell>
          <cell r="G5101" t="str">
            <v>Seq_271308</v>
          </cell>
          <cell r="H5101" t="str">
            <v>LTAFSLWLGFWESQHSTETATMVKYSKEPDNPTKSCKARGSDLRVHFKNTRETAFAIRKLHLTKAKRYLEDVLAHKQAIPFRRFCRGVGRTAQAKNRHSNGQGRWPVKSAQFILDLLKNAESNAEVKGLDVDSLFISHIQVNQAQKQRRRTYRAHGRINPYMSSPCHIELTLSEKEEPVKKEPETQLAPKKPKARALRSGASS</v>
          </cell>
        </row>
        <row r="5102">
          <cell r="F5102" t="str">
            <v>Seq_507817</v>
          </cell>
          <cell r="G5102" t="str">
            <v>Seq_507817</v>
          </cell>
          <cell r="H5102" t="str">
            <v>SHFLFICSRISQLHSKMKFNIANPTTGCQKKLEIDDDQKLRAFFDKRISQEVSGDSLGEEFKGYVFKIMGGCDKQGFPMKQGVLTPGRVRLLLHRGTPCFRGHGRRNGERRRKSVRGCIVSQDLSVLNLVIVKKGENDLPGLTDTEKPRMRGPKRASKIRKLFNLSKEDDVRKYVNTYRRTFTTKAGKEVSKAPKIQRLVTPLTLQRKRARIADKKKKIAKSKAAAVEYHKLLASRLKEQRDR</v>
          </cell>
        </row>
        <row r="5103">
          <cell r="F5103" t="str">
            <v>Seq_109918</v>
          </cell>
          <cell r="G5103" t="str">
            <v>Seq_109918</v>
          </cell>
          <cell r="H5103" t="str">
            <v>NRLALLVHHTQTKMARGLKKHLKRLNAPKHWMLDKLGGAFAPKPSSGPHKSRECLPLILILRNRLKYALTYREVISILMQRHVLVDGKVRTDKTYPSGFMGMHILIFLL</v>
          </cell>
        </row>
        <row r="5104">
          <cell r="F5104" t="str">
            <v>Seq_334148</v>
          </cell>
          <cell r="G5104" t="str">
            <v>Seq_334148</v>
          </cell>
          <cell r="H5104" t="str">
            <v>SNARRTYLSSDFLIKLSMATETMQEMEIERKKRRELKHLGFARTVAIHALVCVSNIYDYAKQNSGPLRSTVSTVESAVTAVVGPVYRKIHGVPDDLLVFLDDKVDEATHKFDEHAPPLAKQAVRKTNNLIYKASEKAHKLVNEAQTGGPRAAVHYAVSEYKQFLLSQSVKIWVGMNQCSPFHTVAEKAVPAAAHLMEKYNHLVKDLTQKGYPIFG</v>
          </cell>
        </row>
        <row r="5105">
          <cell r="F5105" t="str">
            <v>Seq_232496</v>
          </cell>
          <cell r="G5105" t="str">
            <v>Seq_232496</v>
          </cell>
          <cell r="H5105" t="str">
            <v>DIERPTYTNLNRLVSQVISSLTASLRFDGALNVDVTEFQTNLVPYPRIHFMLSSYAPVISAEKAYHEQLSVAEITNSAFEPSSMMAKCDPRHGKYMACCLMYRGDVVPKDVNAAVATIKTKRTIQFVDWCPTGFKCGINYQPPTVVPGGDLAKVQRAVCMISNSTSVAEVFSRIDHKFDLMYAKRAFVHWYVGEGMEEGEFSEAREDLAALEKDYEEVGAESAEGEDDEGDEY</v>
          </cell>
        </row>
        <row r="5106">
          <cell r="F5106" t="str">
            <v>Seq_66940</v>
          </cell>
          <cell r="G5106" t="str">
            <v>Seq_66940</v>
          </cell>
          <cell r="H5106" t="str">
            <v>MTAEIGQHVQIVGDDLLVTNPKRVEKAIREKTCNALLLKVNQIGSVTESIEAVKMSKHAGWGVMASHRSGETEDTFIADLSVG</v>
          </cell>
        </row>
        <row r="5107">
          <cell r="F5107" t="str">
            <v>Seq_209800</v>
          </cell>
          <cell r="G5107" t="str">
            <v>Seq_209800</v>
          </cell>
          <cell r="H5107" t="str">
            <v>QQRQLPQRRDEEVEAKKREAEKERARRDRHYHNNRSNANNMMRREPLKSSVDIQPEWNMLDQIPFSTFSKLSFSVPEPEDLLLCGALEFYDRSFDRITPKNERRLERFKNRNFFKVTTTDDPVIRRLANEDKATVFATDTILSTLMCAPRSVYSWDIVVQRVGNKLFFDKRDGSQLDLLSVHETSQEPLPEAKDDINSSYSLGVEAAYINQNFSQQVLIRDGKKVAFEEPNPFANEGEEVASVAYRYRRWKLD</v>
          </cell>
        </row>
        <row r="5108">
          <cell r="F5108" t="str">
            <v>Seq_292367</v>
          </cell>
          <cell r="G5108" t="str">
            <v>Seq_292367</v>
          </cell>
          <cell r="H5108" t="str">
            <v>NIGTKKERRVIDVAEDICRLFSMDPEKSIKFVENRPFNDQRYFLDDQKLTILGWSEQTTWDEGLRKTMEWYINNPDWWGDVSGALLPHPRMLMMPGGIERHFDGSEEGKSASYVSNNTRMLVPPSKSIGSPRKHSLKFLIYGRTGWLGGLLGKICEKQGISFEYGRGRLEDRSSLLADIQNVKPTHVFNAAGVTGRPNVDWCESHKTETIRANVAGTLTLADVCREHGLLMMNFATGCIFEYDAAHP</v>
          </cell>
        </row>
        <row r="5109">
          <cell r="F5109" t="str">
            <v>Seq_485972</v>
          </cell>
          <cell r="G5109" t="str">
            <v>Seq_485972</v>
          </cell>
          <cell r="H5109" t="str">
            <v>EIRIARIFNTYGPRMNIDDGRVVSNFIAQAIRGEPLTVQAPGTQTRSFCYVSDMVDGLIRLMGGEHTGPINIGNPGEFTMVELAETVKELINPEVEIAMVENTPDDPRQRKPIITKAKELLGWEPTVKLRDGLPLMEDDFRTRLGVPRKK</v>
          </cell>
        </row>
        <row r="5110">
          <cell r="F5110" t="str">
            <v>Seq_190091</v>
          </cell>
          <cell r="G5110" t="str">
            <v>Seq_190091</v>
          </cell>
          <cell r="H5110" t="str">
            <v>ADITLRFDATADDLIDVIEGSRIYMPCIYVVNKIDQITLEELEILDKLPHYCPISAHLEWNLDGLLEKIWEYLNLTRIYTKPKGMNPDYEDPVILSSKHKTVEDFCERIHKDMVKQFKYALVWGSSAKHKPQRVGKEHELGDEDVVQIIKKV</v>
          </cell>
        </row>
        <row r="5111">
          <cell r="F5111" t="str">
            <v>Seq_371972</v>
          </cell>
          <cell r="G5111" t="str">
            <v>Seq_371972</v>
          </cell>
          <cell r="H5111" t="str">
            <v>VVSIPNGPTELAVKEAAWGLARYAAISQDNGLVPIVEPEILLDGEHGIERTFEVAQKVWAGVFFYLAENNVLFEGILLKPSMVTPGAECKERNTPQQIADYTLKLLQRRIPPAVPGIMFLSGGQSEVEATLNLNAMNQSSNPWHVSFSYARTLQNTCLKTWGGRPENVKATQEALLIHAKANSLAKLG</v>
          </cell>
        </row>
        <row r="5112">
          <cell r="F5112" t="str">
            <v>Seq_257891</v>
          </cell>
          <cell r="G5112" t="str">
            <v>Seq_257891</v>
          </cell>
          <cell r="H5112" t="str">
            <v>QSITLHTMEKRSRDRDRDGKMGAAPHSQQQPQNQNLNRPSSGRPLPPPPPLPHPHPHPQSRAPPPPLPARPRFEPVDREKTCPLLLRVFTKNGSHHGEEDFAVRGKEPKDEVQIYTWKDATLRELTDLVKEVAPEARRRSAKLSFAFVYPDNRGRFVLRTVGTTLSYGNGRRLDDSKSLGELSFQIGDYLDVAIF</v>
          </cell>
        </row>
        <row r="5113">
          <cell r="F5113" t="str">
            <v>Seq_66546</v>
          </cell>
          <cell r="G5113" t="str">
            <v>Seq_66546</v>
          </cell>
          <cell r="H5113" t="str">
            <v>ILLSFPLLRCRLSHSHTPHEPKMPFKRYVEIGRVALVNYGEDYGKLVVIVDVIDQNRALVDAPDMERSQMNFKRLSLTDIKINIKRVPKKKELLDAMEKADVKKKWESSSWGRKLIVQKRRQNLTDFDRFKLMLAKIKRAGLVKQELAKLKKENAA</v>
          </cell>
        </row>
        <row r="5114">
          <cell r="F5114" t="str">
            <v>Seq_609515</v>
          </cell>
          <cell r="G5114" t="str">
            <v>Seq_609515</v>
          </cell>
          <cell r="H5114" t="str">
            <v>EDQLQRRRRDLRYHNSNMARGLKKHLKRLNAPKHWMLDKLGGAFAPKPSSGPHKSRECLPLILIPRNRLKYALTYREVIAILMQRHVLVDAKVRTDKTYPAGFMDVVSIPKTNENFRLLYDTKGRFRLHSIRDEEAKFKLCKVRSVQFGQKGIPYLNTLDGRTIRCPDPIIKANDTIKLDLETGKITDFIKFDVGNVVMVTGGR</v>
          </cell>
        </row>
        <row r="5115">
          <cell r="F5115" t="str">
            <v>Seq_51671</v>
          </cell>
          <cell r="G5115" t="str">
            <v>Seq_51671</v>
          </cell>
          <cell r="H5115" t="str">
            <v>NFTMRRIAFLSVLFCATCHIALGLSIPDGLLPNGDFEYGPKQSELNGTVVLGRYAVPKWEISGFVEYIKSGQKQGDMLLVVPAGAYAVRLGNEASIKQRIKVIKGMYYSLTFSAARTCAQEEKLNVSVAPDSGVLPMQTLYSSNGWDSYAWAFQADYDVADIVIHNPGVEEDPACGPLIDSVAIRALYPPRPANTNLLKNYGF</v>
          </cell>
        </row>
        <row r="5116">
          <cell r="F5116" t="str">
            <v>Seq_78874</v>
          </cell>
          <cell r="G5116" t="str">
            <v>Seq_78874</v>
          </cell>
          <cell r="H5116" t="str">
            <v>KKGMAVFMAEFDKINKKLGIRKEDLPKFEEQLELKIAKAQLGELKKDTLEAMETQKKRGEFKDEQMVDPKSLDIRNFI</v>
          </cell>
        </row>
        <row r="5117">
          <cell r="F5117" t="str">
            <v>Seq_594456</v>
          </cell>
          <cell r="G5117" t="str">
            <v>Seq_594456</v>
          </cell>
          <cell r="H5117" t="str">
            <v>GIQEHIDLGIKYDPSTGIYGMDFFVVLERPGYRVGRRRRCKSRVGIQHRVTKDDAMKWFQVKYEGVILNKSQNITG</v>
          </cell>
        </row>
        <row r="5118">
          <cell r="F5118" t="str">
            <v>Seq_433515</v>
          </cell>
          <cell r="G5118" t="str">
            <v>Seq_433515</v>
          </cell>
          <cell r="H5118" t="str">
            <v>STSWLGVVAVEITGGPEVPFHPGREDKPQPPPEGRLPDATKGSDHLRVVFGQQMGLSDQDIVALSGGHTLGRCHKERSGFEGPWTANPLIFDNSYFKELLSGEKEGLLQLPSDKALLADPVFRPLVEKYAADEDAFFADYAEAHLKLSELGFAEA</v>
          </cell>
        </row>
        <row r="5119">
          <cell r="F5119" t="str">
            <v>Seq_230828</v>
          </cell>
          <cell r="G5119" t="str">
            <v>Seq_230828</v>
          </cell>
          <cell r="H5119" t="str">
            <v>RSKTHLLLFFSNLSKLPTVSFFQKEERSLSSAPAMVEVWWSLLGAAIPAVIAGQAFRMKKRHAEEQRLNSARGREKSSDDIFVCERVCTSKRMLKKVGSFSKDPIPDTCVTVCGVSELDACADACARTVCVNQHQVPNWNDVCLRRCQSECLKLSDSRSS</v>
          </cell>
        </row>
        <row r="5120">
          <cell r="F5120" t="str">
            <v>Seq_238591</v>
          </cell>
          <cell r="G5120" t="str">
            <v>Seq_238591</v>
          </cell>
          <cell r="H5120" t="str">
            <v>AKRRNMERLVLACGGEAVNSVDDLTPDSLGWAGLVYEHILGEEKYTFVENVKNPYSCTILIKGPNDHTIAQIKDAVRDGLRAVKNTIEDESVILGAGAFEVAARQYLINEVKKTVQGRAQLGVEAFANALLVVPKTLAENSGLDTQDVIIALTGEHDQGNIVGLNQHTGEPIDPQMEGIF</v>
          </cell>
        </row>
        <row r="5121">
          <cell r="F5121" t="str">
            <v>Seq_58088</v>
          </cell>
          <cell r="G5121" t="str">
            <v>Seq_58088</v>
          </cell>
          <cell r="H5121" t="str">
            <v>LGLFRTNIFSHNGFKLTLRFEKQYMEELKLKAAEDIKDDKVKQASEENEKAEGVEKSLKGQTSNASAEQDLDKFLLGDLEDSDGGGDDGEESFDDDFDKIGNSDVEDEA</v>
          </cell>
        </row>
        <row r="5122">
          <cell r="F5122" t="str">
            <v>Seq_142592</v>
          </cell>
          <cell r="G5122" t="str">
            <v>Seq_142592</v>
          </cell>
          <cell r="H5122" t="str">
            <v>HKPISLKNSSQSEKKKDKMGSYRSSLIFFLFTILAVSTALDMSIVGYDQTHVDKSSSRTDEEVMGLYEAWLVKHGKVYNALGEKEKRFEIFKDNLLFIDQHNAENRSYKLGLNRFADLTNEEYRGMYLGMKKSGLRKLSKPRSDRYVPRVGDKLPESVDWRKEGAVVDVKDQGSCGSCWAFSTISAVEGINKIVTGDLISLSEQE</v>
          </cell>
        </row>
        <row r="5123">
          <cell r="F5123" t="str">
            <v>Seq_618656</v>
          </cell>
          <cell r="G5123" t="str">
            <v>Seq_618656</v>
          </cell>
          <cell r="H5123" t="str">
            <v>SPLAWSRPRYAGVLQNDIDLLNPPAELEKRKHKLKRLVQSPNSFFMDVKCQGCFNITTVFSHSQTVVVCGNCQTVLCQPTGGRARLTEGCSFRKKGD</v>
          </cell>
        </row>
        <row r="5124">
          <cell r="F5124" t="str">
            <v>Seq_436846</v>
          </cell>
          <cell r="G5124" t="str">
            <v>Seq_436846</v>
          </cell>
          <cell r="H5124" t="str">
            <v>LMIHIGGIFHRLTIEGSGKIWKQDQRIRLQHVDTGGYLHSHDKKYSRIAGGQQEVRTGNCVLLLFWAINSNQNYFVSLKDLLFPLLLRVHIPIYNSRTMLFN</v>
          </cell>
        </row>
        <row r="5125">
          <cell r="F5125" t="str">
            <v>Seq_230384</v>
          </cell>
          <cell r="G5125" t="str">
            <v>Seq_230384</v>
          </cell>
          <cell r="H5125" t="str">
            <v>KGKPDETSNTSLQMAPKRGGKAPVPAAASKKKTEKVLNPLFEKRPKQFGIGGALPPKRDLTRFVKWPKTVQLQRKKRILKQRLKVPPALNQFTKTLDKNLATNLFKMLLKYRPEDKAAKRERLLKRAQAESEGKTVEAKKPIVVKYGLNHVTYLIEQNKAQLVVIAHDVDPIELVVWLPALCRKMEIPYCIVKG</v>
          </cell>
        </row>
        <row r="5126">
          <cell r="F5126" t="str">
            <v>Seq_591642</v>
          </cell>
          <cell r="G5126" t="str">
            <v>Seq_591642</v>
          </cell>
          <cell r="H5126" t="str">
            <v>VQFNQPSFMSELDSQIPTAFDPFADANAEDSGAGTKEYVHIRIQQRNGRKSLTTVQGLKKEYSYNKILKDLKKEFCCNGTVVQDPELGQVIQLQGDQRKNVSTFLVQAGIVKKENIKIHGF</v>
          </cell>
        </row>
        <row r="5127">
          <cell r="F5127" t="str">
            <v>Seq_370725</v>
          </cell>
          <cell r="G5127" t="str">
            <v>Seq_370725</v>
          </cell>
          <cell r="H5127" t="str">
            <v>LGPFSGEPPSYLTGEFPGDYGWDTAGLSADPETFAKNRELEVIHCRWAMLGALGCVFPELLARNGVKFGEAVWFKAGAQIFSEGGLDYLGNPSLIHAQSILAIWATQVILMGAVEGYRIAGGPLGEVTDLLYPGGSFDPLGLADDPEAFAELKVKEIKNGRLAMFSMFGFFVQAIVTGKGPLENLADHLADPVNNNAWAYATNF</v>
          </cell>
        </row>
        <row r="5128">
          <cell r="F5128" t="str">
            <v>Seq_285637</v>
          </cell>
          <cell r="G5128" t="str">
            <v>Seq_285637</v>
          </cell>
          <cell r="H5128" t="str">
            <v>PHREREGERAKMKYNPRVTSSRRKNRKAHFTAPSSVRRVLMSAPLSTDLRSKHNVRSMPVRKDDEVQVVRGTYKGREGKVVQVYRRKWVIHIERITREKVNGSTVNVGINPSKVVITKLRLDKDRKSLLDRKAKGRAAADKEKGTKFTAEDVMQNVD</v>
          </cell>
        </row>
        <row r="5129">
          <cell r="F5129" t="str">
            <v>Seq_548133</v>
          </cell>
          <cell r="G5129" t="str">
            <v>Seq_548133</v>
          </cell>
          <cell r="H5129" t="str">
            <v>GGGYSRGGGGYGGGSGGYGGGGGGYGGGGRDRGYGDGGSRYSRSSGGGGGDGGSWRS</v>
          </cell>
        </row>
        <row r="5130">
          <cell r="F5130" t="str">
            <v>Seq_575787</v>
          </cell>
          <cell r="G5130" t="str">
            <v>Seq_575787</v>
          </cell>
          <cell r="H5130" t="str">
            <v>SAFAGQTALKQSNELVRKVGSFAGGRVTMRRTVKSAPQSIWYGPDRPKYLGPFSEQTPSYLTGEFPGDYGWDTAGLSADPETFARNRELEVIHSRWAMLGALGCVFPEVLSKNGVKFGEAVWFKAGAQIFSEGGLDYLGNPNLIHAQSILAIWAVQVVLMGFIEGYRVGGGPLGEGLDPIYPGGAFDPLGLADDPEAFAELKVKELKNGRLAMFSMFGFFV</v>
          </cell>
        </row>
        <row r="5131">
          <cell r="F5131" t="str">
            <v>Seq_448654</v>
          </cell>
          <cell r="G5131" t="str">
            <v>Seq_448654</v>
          </cell>
          <cell r="H5131" t="str">
            <v>DYKLTLSSNSLCTHTYFCISLICFNTQSSVTMAGEVVLLDFWPSLYGMRVRIALAEKGIKYESKEEDLSNKSPLLLEMNPINKQIPVLIHNGKPVCESLIIVQYIDEVWNDKSPLLPSDPYQRAQARFWADFVDKKVSGAAKKVWSTTGEEQEAGKKEFIEFLKTLEVELGDKPYFGGETFGYVDLSLITFYSWFPAYEVLGNIN</v>
          </cell>
        </row>
        <row r="5132">
          <cell r="F5132" t="str">
            <v>Seq_564135</v>
          </cell>
          <cell r="G5132" t="str">
            <v>Seq_564135</v>
          </cell>
          <cell r="H5132" t="str">
            <v>SPFYLFTFREKFPMAPKAEKKPAEKKPAEEKKSTVAEKAPAEKKPKAGKKLPKEGGAGAGDKKKKRVKKSVETYKIYIFKVLKQVHPDIGISSKAMGIMNSFINDIFEKLAQEASRLARYNKKPTITSREIQTAVRLVLPGELAKHAVFEGTKAVTKFTSA</v>
          </cell>
        </row>
        <row r="5133">
          <cell r="F5133" t="str">
            <v>Seq_583504</v>
          </cell>
          <cell r="G5133" t="str">
            <v>Seq_583504</v>
          </cell>
          <cell r="H5133" t="str">
            <v>NPSQIFNLYKNFPFRSQKKFQTSIMSNEYDYLFKLLLIGDSSVGKSCLLLRFADDSYVDSYISTIGVDFKIRTVDLDGKTIKLQIWDTAGQERFRTITSSYYRGAHGIIIVYDVTEMESFNNVKQWLNEIDRYANDSVCKLLVGNKCDLVENKVVDTQTAKAFADELGIPFLETSAKDSINVEQAFLTMAGEIKKKMGNQPTANKSTGTVQMKGQPIQQNSNCCG</v>
          </cell>
        </row>
        <row r="5134">
          <cell r="F5134" t="str">
            <v>Seq_271253</v>
          </cell>
          <cell r="G5134" t="str">
            <v>Seq_271253</v>
          </cell>
          <cell r="H5134" t="str">
            <v>YVLCLFKLEEVQESLSDADGKCLGAETVILALETTAYGLSNNGILFTGYPVIGYHNHLQASGTCLDSLNDALITACAWDPRVKGEFFHQTTFSVGLSVAKSFIQDVQKLIELEPKAMCGVELYNGILMRYVKASSAYLGKQEDAIDFDISYYRSKDSLTPRLFEDILEEVEQLALFKYGALPHWGKNRNVA</v>
          </cell>
        </row>
        <row r="5135">
          <cell r="F5135" t="str">
            <v>Seq_618297</v>
          </cell>
          <cell r="G5135" t="str">
            <v>Seq_618297</v>
          </cell>
          <cell r="H5135" t="str">
            <v>SVKIGREREMAKGGEVVCVTGGSGCIGSWLVRELLHRGYNVHATVQDLKDENETKHLEGLEGAETRLRLFQIDLLDYPSILRAVNGCAGVFHLASPCIVDQVHDPQKQLLDPRSRVPARAAARRANSL</v>
          </cell>
        </row>
        <row r="5136">
          <cell r="F5136" t="str">
            <v>Seq_292264</v>
          </cell>
          <cell r="G5136" t="str">
            <v>Seq_292264</v>
          </cell>
          <cell r="H5136" t="str">
            <v>RHREKEKGSAVKKQKKRRRRSKKKKMFRNQCDTDVTTWSPTGRLFQVEYSMEAVKQGSAAIGLRSKTHVVLACVNKTNSELSSHQKKIFKVDDHIGVAIAGLTADGRVLSR</v>
          </cell>
        </row>
        <row r="5137">
          <cell r="F5137" t="str">
            <v>Seq_283270</v>
          </cell>
          <cell r="G5137" t="str">
            <v>Seq_283270</v>
          </cell>
          <cell r="H5137" t="str">
            <v>KGRDMGTLGKAIYTVGFWIRETGQAIDRLGSRLQGNYYFQEQLSRHRTLMNIFDKAPVVDKDAFVAPSASVIGDVQVGRGSSIWYGCVLRGDVNSISVGSGTNIQDNSLVHVAKSNLSGKVLPTIIGDNVTVGHSAVLHGCTVEDEAFVGMGATLLDGVFVEKNAMVAAGALVRQNT</v>
          </cell>
        </row>
        <row r="5138">
          <cell r="F5138" t="str">
            <v>Seq_573345</v>
          </cell>
          <cell r="G5138" t="str">
            <v>Seq_573345</v>
          </cell>
          <cell r="H5138" t="str">
            <v>VRRSRRLTVSFICTVANYEYGFFWHFYQDGKIEAEVKLTGILSLGALQQGEARKYGTTIAPGLYAPVHQHFFVARMDMAVDCKPGEAFNQVVEVNLKVEEPGKDNVHNNAFYAEEELLRSEMQAMRDCNPLSARHWIIRNTRNVNRTGQLTGYKLVPGSNCLPLAGSEAKFLRRATFLKHNLWVTPYARDEKYPGGEFPNQNPRGWGRIGYLG</v>
          </cell>
        </row>
        <row r="5139">
          <cell r="F5139" t="str">
            <v>Seq_306811</v>
          </cell>
          <cell r="G5139" t="str">
            <v>Seq_306811</v>
          </cell>
          <cell r="H5139" t="str">
            <v>NPVNSTVPIAAEVFKRAGTFDPKRLLGVTMLDVVRANTFVAEVLGHDPREVDVPVVGGHAGVTILPLLSQVKPPCSFTPKEIDQLTDRIQNGGTEVVEAKAGAGSATLSMAYAAVKFADACLRGLRGDSGIVECAFVASQVTELPFFASKVRLGRTGAEEIFSLGPLNEYERAGLEKAKKELAASIEKGVSFVRK</v>
          </cell>
        </row>
        <row r="5140">
          <cell r="F5140" t="str">
            <v>Seq_158687</v>
          </cell>
          <cell r="G5140" t="str">
            <v>Seq_158687</v>
          </cell>
          <cell r="H5140" t="str">
            <v>SVEIWHCFKMATYTPKNILITGAAGFIASHVANRLIRNYPDYKIVVLDKLDYCSNLKNLLPSKSSPNIKFVKGDIGSADLVNFLLITESIDTIMHFAAQTHVDNSFGNSFEFTKNNIYGTHVLLE</v>
          </cell>
        </row>
        <row r="5141">
          <cell r="F5141" t="str">
            <v>Seq_559921</v>
          </cell>
          <cell r="G5141" t="str">
            <v>Seq_559921</v>
          </cell>
          <cell r="H5141" t="str">
            <v>QMREQDLVEYFIPLVKRLAAGEWFTARVSSCGLFHIAYPSAPETLKTELRTIYSQLCQDDMPMVRRSAATNLGKFAATVEASHLKTDIMSIFEDLTQDDQDSVRLLAVEGCAALGKLLEPQDCVSHILPVIVNFSQDKSWRVRYMVANQLYELCEAVGPEPTRSDLVPAYVRLLRDNEAEVRIAAAGKVTKFCRILNPELAIQHILPCVKELSTDSSQHVRSALASVIMGMAPVLGKDATIEQLLPIFLSLLKDEFPDVRLNIISKLDQVNQVIGIDLL</v>
          </cell>
        </row>
        <row r="5142">
          <cell r="F5142" t="str">
            <v>Seq_568319</v>
          </cell>
          <cell r="G5142" t="str">
            <v>Seq_568319</v>
          </cell>
          <cell r="H5142" t="str">
            <v>CDSLSQTEKDTKNKPKKMADVVVAPPAPEKPITQDAILPHNDVKLFNRWTFEDVQVSDISLSDYVGVVAAKHATYVPHTAGRYSVKRFRKAQCPIVERLTNSLMMHGRNNGKKLMAVRIIKHAMEIIHLLTDLNPIQVIVDAVVNSGPREDATRIGSAGVVRRQAVDISPLRRVNQAIYLLTTGARESAFRNIKTIAECLADELINAAKGSSNSYAIKKKDEIERVAKANR</v>
          </cell>
        </row>
        <row r="5143">
          <cell r="F5143" t="str">
            <v>Seq_65521</v>
          </cell>
          <cell r="G5143" t="str">
            <v>Seq_65521</v>
          </cell>
          <cell r="H5143" t="str">
            <v>KMTKQYPSVSAEYQKTVEKAKRKLRGLIAEKHCAPLMLRIAWHSAGTFDQKTKTGGPFGTMKQAAELSHGANNGLDIAVRLLEPIKEQFPTLSYADFYQLAGVVAVEITGGPEVPFHPGREDKPQPPPEGRLPDATKGSDHLRVVFGQQMGLSDQDIVALSGGHTLGRCHKERSGFEGPWT</v>
          </cell>
        </row>
        <row r="5144">
          <cell r="F5144" t="str">
            <v>Seq_262066</v>
          </cell>
          <cell r="G5144" t="str">
            <v>Seq_262066</v>
          </cell>
          <cell r="H5144" t="str">
            <v>QIHKYTEAIRDCVKSIEINPNYSKAYSRLGLAYYAQGNYSDAINKGFKKALQLDPNNESVKENIRVAELRLRQEQQRTERDQNTSSASHSDQESQNQSRGVPRSTPPPFTSMPFDASALPADFASMFMNMAANAANSYQGQHSQDMHGEDSNANGPEEPEIRIGGNINMNFGEQMPEELTGALRSVMEMFTGAASQRNSQDTTNERPEPN</v>
          </cell>
        </row>
        <row r="5145">
          <cell r="F5145" t="str">
            <v>Seq_181768</v>
          </cell>
          <cell r="G5145" t="str">
            <v>Seq_181768</v>
          </cell>
          <cell r="H5145" t="str">
            <v>DVNHATVKTPSGEKPVRELVADDAWLHGEFIATVQQRGAAIIKARKFSSALSAASSACDHIRDWVLGTPEGTWVSMGVYSDGSYNVPAGLIYSFPVTCRNGEWKIVQGLSIDELSRKKLDLTAEELTEEKALAYSCLS</v>
          </cell>
        </row>
        <row r="5146">
          <cell r="F5146" t="str">
            <v>Seq_399805</v>
          </cell>
          <cell r="G5146" t="str">
            <v>Seq_399805</v>
          </cell>
          <cell r="H5146" t="str">
            <v>VSDPAMAFVKAQKTKAYFKRFQVKFKRRREGKTDYRARTRLINQDKNKYNTPKYRFVVRFTNKDITAQIISASIAGDLVLAAAYSHELPRYGLEVGLTNYAAAYCTGLLLARRVLKTLEMDVEYEGNVEATGEDYSVEPADTRRPFRALLDVGLIKTTTGNRVFGALKGALDGGLDIPHSEKRFAG</v>
          </cell>
        </row>
        <row r="5147">
          <cell r="F5147" t="str">
            <v>Seq_595446</v>
          </cell>
          <cell r="G5147" t="str">
            <v>Seq_595446</v>
          </cell>
          <cell r="H5147" t="str">
            <v>GISGGGAVIWCGGEMDPDQLARAFVEHYYTTFDATRGGLASLYQEESMLTFEGQKIQGSPNIVAKLTSLPFQQCQHSITTVDCQPSGPAGGMLVFVSGNLQLAGEQHALKFSQMFHLIPTPQGSFYVFNDIFRLNYA</v>
          </cell>
        </row>
        <row r="5148">
          <cell r="F5148" t="str">
            <v>Seq_136911</v>
          </cell>
          <cell r="G5148" t="str">
            <v>Seq_136911</v>
          </cell>
          <cell r="H5148" t="str">
            <v>LNPLSLSLSVPHICLETFLFFFKPMATSTMSLSSPSLAGQAVKLMPSTSDLLGEGRVTMRRASGRPKPVSSGSPWYGPDRVKYLGPFSGEPPSYLTGEFPGDYGWDTAGLSADPETFAKNRELEVIHSRWAMLGALGCVFPELLARNGVKFGEAVWFKAGAQIFSEGGLDYLGNPNLVHAQSILAIWAVQVILMGAVEGYRIAGGPLGEVTDPIYPGGSFDP</v>
          </cell>
        </row>
        <row r="5149">
          <cell r="F5149" t="str">
            <v>Seq_6504</v>
          </cell>
          <cell r="G5149" t="str">
            <v>Seq_6504</v>
          </cell>
          <cell r="H5149" t="str">
            <v>SPAMGIDLVAGGKRKKKIRTAPKSNDIYLKLLVKLYRFLVRRTGSKFNAVILKRLFMSKVNKPPLSLSKLIRYMEGKEGKIAVVVGTVTDDIRVYEVPAVKVTALRFTETARARIEKAGGECLTFDQLALRAPLGQNTVLLRGHKKREAVKHFGPAPGVPHSHTKPYVRAKGRKFERARGKRNSKGFRV</v>
          </cell>
        </row>
        <row r="5150">
          <cell r="F5150" t="str">
            <v>Seq_97656</v>
          </cell>
          <cell r="G5150" t="str">
            <v>Seq_97656</v>
          </cell>
          <cell r="H5150" t="str">
            <v>INHHQKKKNKQTNMEDPNRAEAERLLGISEKLLQTRDLTGSRDFAILAQETEPLLDGSDQILAVTDVLLAAEKRMNNHHDWYSILQLDRRSDDQELIKKQYRRLALLLHPDKNKFPLADQAFKLVADAWAVLNDTAKKALYDNELTLFSKVDLTSVLQAKLPVRRNMRPSPSTTTGNNNSNITSSSSKKDQRHGNNSSSSNNNNNSSGNFHQEDQRLRM</v>
          </cell>
        </row>
        <row r="5151">
          <cell r="F5151" t="str">
            <v>Seq_535837</v>
          </cell>
          <cell r="G5151" t="str">
            <v>Seq_535837</v>
          </cell>
          <cell r="H5151" t="str">
            <v>EEDKEAAKGADEEMKVDQAEEDERKKHSELLSLPPHGSEVYLGNIPHDSSEEDVRSFCESIGEVTEVRIMKGKDSGGTKAYAFVTFRTKELASRAIDELNNSELKGKKVKCSASQAKHRLFIGNVPRNWGEADMKKAVTEIGPGVISVELLKDPHNSSRNRGFAFIEYHNHACAEYSRQKMSNPQFKLDKNAPTVSWADPKNAESSAASQVFYFYTFLWLFSQ</v>
          </cell>
        </row>
        <row r="5152">
          <cell r="F5152" t="str">
            <v>Seq_578687</v>
          </cell>
          <cell r="G5152" t="str">
            <v>Seq_578687</v>
          </cell>
          <cell r="H5152" t="str">
            <v>DLWLCSSVQEKTEFRSTTFSPTSSTSRVYSQSKMAMAALRREGRRFAPLISPQPITAAVRSSLIQQEQAPLGVRSISTQIVRNRMKSVKSIQKITKAMKMVAASKLRAIQTRAEKSRGLWQPFTVLLGDTPSVDVKKSVIVTVSSDKGLCGGINSTSVKTSKALFKLTSGPDKEAKYVVVGEKAKAQFVRDSRKHIDMSITELQKNPLNYTQVSVLADDILKNVEYDALEGC</v>
          </cell>
        </row>
        <row r="5153">
          <cell r="F5153" t="str">
            <v>Seq_545750</v>
          </cell>
          <cell r="G5153" t="str">
            <v>Seq_545750</v>
          </cell>
          <cell r="H5153" t="str">
            <v>VSESLKLFEDMRKGLIEEGKATLRMKQDMQSDNYNMYDLIAYRIKFTSHPHAGDKWCIYPSYDYAHCIVDSIENITHSLCTLEFETRRASYYWLLHALGLYQPHVWEYSRLNVTNTVMSKRKLNRLVTDKWVDGWDDPRLMTLAGLRRRGVTPTAINAFVRGVGITRSDNSIINLDR</v>
          </cell>
        </row>
        <row r="5154">
          <cell r="F5154" t="str">
            <v>Seq_606254</v>
          </cell>
          <cell r="G5154" t="str">
            <v>Seq_606254</v>
          </cell>
          <cell r="H5154" t="str">
            <v>LIYFVMIWVFLLLLQTYEKVATAFKLEEDVVIANVDADKYKDLGEKYGVSGFPTLKFFPKGNKAGEEYEGGRDLEDFVGFINEK</v>
          </cell>
        </row>
        <row r="5155">
          <cell r="F5155" t="str">
            <v>Seq_575951</v>
          </cell>
          <cell r="G5155" t="str">
            <v>Seq_575951</v>
          </cell>
          <cell r="H5155" t="str">
            <v>KGVGEVASFLSSQTKTMAGTGLFAEILDGEHVYKYYADGEWKKSTSGKTVAIINPTTRKTQYKVQACSQEEVNKVMDLAKTAQKSWAKTPLWKRAELLHKAAAILKEHKAPIAECLVKEIAKPAKDSVTEVVRSGDLVSYTAEEGVRILGEGKFLVSDSFPGNERTKYCLTSKGTIKVLHMMQQTVNWP</v>
          </cell>
        </row>
        <row r="5156">
          <cell r="F5156" t="str">
            <v>Seq_79299</v>
          </cell>
          <cell r="G5156" t="str">
            <v>Seq_79299</v>
          </cell>
          <cell r="H5156" t="str">
            <v>TIMASKRISKELKDLQKDPPTSCSAGPVAEDMFHWQATIMGPTDSPYAGGVFLVTIHFPPDYPFKPPKVAFRTKVFHPNINSNGSICLDILKEQWSPALTISKVLLSICSLLTDPNPDDPLVPEMPTCIRLTGPSMKPLHAAGHRSMQ</v>
          </cell>
        </row>
        <row r="5157">
          <cell r="F5157" t="str">
            <v>Seq_93828</v>
          </cell>
          <cell r="G5157" t="str">
            <v>Seq_93828</v>
          </cell>
          <cell r="H5157" t="str">
            <v>VPCETDQLTHVYTFILKPDATYTILIDNVEKQTGSLYSDWDLLPAKQIKDPEAKKPEDWDDKEYIPDPEDKKPEGYDDIPKEIPDTDAKKPEDWDDEEDGEWTPPTIANPEYKGPWKAKKIKNPNYQGKWKAPLIDNPAFKDDPDLYVFPKLKYVGIELWQVKSGTLFSNVLITDDAEYAKQLAEDTWGKYKDAEKAAFDEAEKKREEEEAKEDPADSD</v>
          </cell>
        </row>
        <row r="5158">
          <cell r="F5158" t="str">
            <v>Seq_45821</v>
          </cell>
          <cell r="G5158" t="str">
            <v>Seq_45821</v>
          </cell>
          <cell r="H5158" t="str">
            <v>KATESPEAEPPKKRSAKKGAKEKDDNDEEKLDAAAGEANEEVELKGKEDVGEKDTEPKAEEKVDEMDIEKVENKTAADKTSDAKEEEVVNNSLPTPASEEAEKKLTEPEASAKLENQEAEKKTTSDAKEEEIKFDSQLAPVTKENKEEANKLPSEPEAPPSQVSAADGKVEKECEMDKEGKEDSLAENLVGVAETKANNSSIQESVDGS</v>
          </cell>
        </row>
        <row r="5159">
          <cell r="F5159" t="str">
            <v>Seq_14454</v>
          </cell>
          <cell r="G5159" t="str">
            <v>Seq_14454</v>
          </cell>
          <cell r="H5159" t="str">
            <v>DSSVAVIVYDVASRQTFPNTSKWIEEVRTERGSDVIIVLVGNKTDLVEKRQVSIEEGEAKARELNVMFIETSAKAGFNIKALFRKIAAALPGMETLSSTKQEDMVDVNLKSTSGGATQSQPQSGGCSC</v>
          </cell>
        </row>
        <row r="5160">
          <cell r="F5160" t="str">
            <v>Seq_435148</v>
          </cell>
          <cell r="G5160" t="str">
            <v>Seq_435148</v>
          </cell>
          <cell r="H5160" t="str">
            <v>IDSAVRHVLLRQGVLGIKVKIMLDWDPKGKMGPTTPLPDLVTIHTPKEEEYTPAIVSTPSELTVA</v>
          </cell>
        </row>
        <row r="5161">
          <cell r="F5161" t="str">
            <v>Seq_164972</v>
          </cell>
          <cell r="G5161" t="str">
            <v>Seq_164972</v>
          </cell>
          <cell r="H5161" t="str">
            <v>FKDVKSGYSITFHFNPNPYFEDTKLTKTFTYADDEGATKITATSIKWKEGMGIQNGVNHKKKGNKRPATEDSFFSWFSETPEKDDLDDIHDEIAEIIKEDLWPNPLTYFNNEADEEDFDEEEPGEEGKEGDDSEDDEDDQEDDEDDDDDGGEDDGK</v>
          </cell>
        </row>
        <row r="5162">
          <cell r="F5162" t="str">
            <v>Seq_7277</v>
          </cell>
          <cell r="G5162" t="str">
            <v>Seq_7277</v>
          </cell>
          <cell r="H5162" t="str">
            <v>ISGGHINPAVTFGLFLARKLSLTRAVYYIVMQCLGAICGAGVVKGFEKSQYEVLNGGANFVAPGYTKGDGLGAEIVGTFVLVYTVFSATDAKRSARDSHVPILAPLPIGFAVFLVHLATIPITGTGINPARSLGAAIIYNRDHAWDDQWIFWVGPFIGAALAALYHQVVIRALPFKSK</v>
          </cell>
        </row>
        <row r="5163">
          <cell r="F5163" t="str">
            <v>Seq_538305</v>
          </cell>
          <cell r="G5163" t="str">
            <v>Seq_538305</v>
          </cell>
          <cell r="H5163" t="str">
            <v>IDHILQTQESVLDKLWEINVKSSILILQDAAPHLQKGSSVVIISSFTAYQPPATMAMYGVTKTALLGLTKALAAEMAPNTRVNCVAPGFVPTSFAAFLTTNDAIRKEIEQRTLLNRLGTTQDMAAATAFLASDDASYITGEILVVAGGMPSRL</v>
          </cell>
        </row>
        <row r="5164">
          <cell r="F5164" t="str">
            <v>Seq_114947</v>
          </cell>
          <cell r="G5164" t="str">
            <v>Seq_114947</v>
          </cell>
          <cell r="H5164" t="str">
            <v>AMDRAQLVLLGLPLFLLFSDLISLFTPSPPKPNPHSHHHHHHHHHQQPPPPTITKDNLDFPSKTQPTDVGGIGIGNTVNINFCASCSYRGTAVTMNKMLETAFPGIDVRLSNYPPSLPKRLLGKLVPAVQIGVVAIVVAGEQIFPMLGFMTPPPWYYFLRANRL</v>
          </cell>
        </row>
        <row r="5165">
          <cell r="F5165" t="str">
            <v>Seq_17751</v>
          </cell>
          <cell r="G5165" t="str">
            <v>Seq_17751</v>
          </cell>
          <cell r="H5165" t="str">
            <v>SKREKKESEREKREMRKFDPWPIFFKREWNRNWPFLVGFAITGAIITKMSLGLTEEDAKNSPFVQRHKR</v>
          </cell>
        </row>
        <row r="5166">
          <cell r="F5166" t="str">
            <v>Seq_455435</v>
          </cell>
          <cell r="G5166" t="str">
            <v>Seq_455435</v>
          </cell>
          <cell r="H5166" t="str">
            <v>CATFVSMAYAYRPELLAPYLSLPQGEKVQAEYVWVDGDGGLRSKTCTVDKKVTDIGQLRVWDFDGSSTNQAPGGNSDVYLRPAAIFKDPFRGGDNILVLAECYNNDGTPNKTNHRHHAAKVMELAKDLEPWFGLEQEYTLFDADGTPFGWPKGGFPGPQGPYYCGAGAGKVYARDLIEAHYRVCLYAGIKISGVNAEVMPAQWEFQVGPCEGIEMGDHLWMARY</v>
          </cell>
        </row>
        <row r="5167">
          <cell r="F5167" t="str">
            <v>Seq_30340</v>
          </cell>
          <cell r="G5167" t="str">
            <v>Seq_30340</v>
          </cell>
          <cell r="H5167" t="str">
            <v>KDPREEVLQAWYMDDSDEDQRLPHHKEPKEFVSLDQLAELGVLSWRLDADNYETDEEFKKIRESRGYSYMDFCEVSPEKLPNYEEKIKSFFEEHLHTDEEIRYAVAGSGYFDVRDRNDKWIRVWVKKGGMIILPAGIYHRFTLDSDNYIKAMRLFIGDPIWTPFNRPHDDLPARKEYLKTFVEKEVGDRAVDAAA</v>
          </cell>
        </row>
        <row r="5168">
          <cell r="F5168" t="str">
            <v>Seq_162767</v>
          </cell>
          <cell r="G5168" t="str">
            <v>Seq_162767</v>
          </cell>
          <cell r="H5168" t="str">
            <v>VYKEQMEIAKSKAPGELLNWDDIQKMKYSWNVACEVLRLAPPLQGAFREVINEFIFNGFSIPKGWKLYWSANSTHKSAQYFPEPEKFDPSRFEGRGPAPYTFVPFGGGPRMCPGKEYARLEILVFMHNLVKRFKWEKVLPDEKIIVDPMPMPAKDLPIKLFPHKA</v>
          </cell>
        </row>
        <row r="5169">
          <cell r="F5169" t="str">
            <v>Seq_516678</v>
          </cell>
          <cell r="G5169" t="str">
            <v>Seq_516678</v>
          </cell>
          <cell r="H5169" t="str">
            <v>YRFDVSKLEHLVAKPHSPDNRALARECKDVKIDRVYIGSCTGGKTEDFMAAAKVFLASGKKVKVPTFLVPATQKVWMDVYGLPVPGSGGKTCSQIFEEAGCDTPASPNCGACLGGPKDTYARMNEPTVCVSTTNRNFPGRMGHKEGQIYLASPYTAAASALTGYVTDPREFLQ</v>
          </cell>
        </row>
        <row r="5170">
          <cell r="F5170" t="str">
            <v>Seq_596869</v>
          </cell>
          <cell r="G5170" t="str">
            <v>Seq_596869</v>
          </cell>
          <cell r="H5170" t="str">
            <v>NSHLSSDPMASEKEAALAAVPSDSPTIFDKIISKEIPSKVVYEDDEVLAFRDISPQAPTHILIIPKVKDGLSGLSKAEERHCEILGRLLYTAKVVAKQEGLDDGFRIVINDGPSGCQSVYHIHIHLLGGRQMNWPPG</v>
          </cell>
        </row>
        <row r="5171">
          <cell r="F5171" t="str">
            <v>Seq_445457</v>
          </cell>
          <cell r="G5171" t="str">
            <v>Seq_445457</v>
          </cell>
          <cell r="H5171" t="str">
            <v>DAAANNVKRLAEEFGPEWAMQHIIPQVLDMINNPHYLYRMTILHAISLLAPVMGSEITCSKLLPVVINASKDRVPNIKFNVAKVLQSLIPIVDQSVVEKTIRPCLIELSEDPDVDVRFFATQALQSSDQVMMST</v>
          </cell>
        </row>
        <row r="5172">
          <cell r="F5172" t="str">
            <v>Seq_401102</v>
          </cell>
          <cell r="G5172" t="str">
            <v>Seq_401102</v>
          </cell>
          <cell r="H5172" t="str">
            <v>SPSLPKPHFSLSLQPQISLSLSLSLSMASVTGTSISMASFKASLAPSSRTSNLKSVSFPISGKSFTTLRMQPARFRISCAAKPETVTKVCEIVKKQLALPDDSAVTGESKFAALGADSLDTVEIVMGLEEEFGISVEEDSAQSIATVQDAADLIEKLIENKGA</v>
          </cell>
        </row>
        <row r="5173">
          <cell r="F5173" t="str">
            <v>Seq_546485</v>
          </cell>
          <cell r="G5173" t="str">
            <v>Seq_546485</v>
          </cell>
          <cell r="H5173" t="str">
            <v>HSQTFTLNQLTMAATRAIAVASNTTTASATCLLFKKPFLSKQSTLCFKNLKPASSLVSKRLFTCRAIYNPEVQIKEEGQPETLDYRVFFVENSGKKVSPWHDIPLHFGDGVFNCIVEIPKESSAKMEVATDEPFTPIKQDTKKGKLRYYPYNINWNYGLLPQTWEDPKLANAEVEGAFGDNDPVDVVEIGESQRKIGQILKVKPLAALAMIDERETDW</v>
          </cell>
        </row>
        <row r="5174">
          <cell r="F5174" t="str">
            <v>Seq_515494</v>
          </cell>
          <cell r="G5174" t="str">
            <v>Seq_515494</v>
          </cell>
          <cell r="H5174" t="str">
            <v>KSELLLKSNPVYKKIPVLIHGDKPICESLVIVQYIDEAWTSGPSILPSDPCDRAIHRFWAVYLDETWFPAMRGLLAVQGEERKPLMDQLSEGIVLLEEAFGKCSKGKAFFGGDGIGYLDIAFGCFLGWLRVAEKITGLKLLDEAKTPRLVKWAESFCADAAVKGIMPETDKLLEFAKVLAAKMRGAPPKN</v>
          </cell>
        </row>
        <row r="5175">
          <cell r="F5175" t="str">
            <v>Seq_406155</v>
          </cell>
          <cell r="G5175" t="str">
            <v>Seq_406155</v>
          </cell>
          <cell r="H5175" t="str">
            <v>NTHFCLTSSSSIANNCTPPPTMSTKSKSALSETPNKASPATPRVSKPGRGVAKSESDSPSPLQNSRLSVDRSPRTVTSKPAIERRSPKIATPPEKQPTRIAKASELQAQLNTVQEDLKKAKEQIALVEKEKVKAIDELKEAQRVSEEANEKLKEALVAQKRAEENSEIEKFRAVELEQAGIEASQKKEEEWQKEVEAVRNQHALDVAALLSTT</v>
          </cell>
        </row>
        <row r="5176">
          <cell r="F5176" t="str">
            <v>Seq_270147</v>
          </cell>
          <cell r="G5176" t="str">
            <v>Seq_270147</v>
          </cell>
          <cell r="H5176" t="str">
            <v>GQAMMVKGSWIKPGAAVIDVGTNAIDDPSKKSGYRLVGDVHYQEACKVAGWITPVPGGVGPMTVAMLLKNTLDGAKRVIEH</v>
          </cell>
        </row>
        <row r="5177">
          <cell r="F5177" t="str">
            <v>Seq_167428</v>
          </cell>
          <cell r="G5177" t="str">
            <v>Seq_167428</v>
          </cell>
          <cell r="H5177" t="str">
            <v>QIVKFAMSMRSALSQVTVSLTRPMESTRGATRYFNDSKRILSEEERAAETVYIQKMEREKLEKMKRKAEKEKAEKGNESADKKPESTNNG</v>
          </cell>
        </row>
        <row r="5178">
          <cell r="F5178" t="str">
            <v>Seq_107775</v>
          </cell>
          <cell r="G5178" t="str">
            <v>Seq_107775</v>
          </cell>
          <cell r="H5178" t="str">
            <v>PSTAPIRVNSTPDFADQPLPPSPTSTDGWGELENGIHEEHENDKDGWDDIEPLEEPKPSPSLANIQAAQKRPVSQSASQPKQATSLRPKNAAKVTKHEEDDDLWDSIAAPAPKTSKPLNVRRAASADDDLWNAIAAPAPATRAQPLSSGRGRGAKPAAPRLGAQRKNQPS</v>
          </cell>
        </row>
        <row r="5179">
          <cell r="F5179" t="str">
            <v>Seq_608494</v>
          </cell>
          <cell r="G5179" t="str">
            <v>Seq_608494</v>
          </cell>
          <cell r="H5179" t="str">
            <v>KRLSGRELPIKSAQVTESTDFNELAQNEPWLSSMKLVVKPDMLFGKRGKSGLVALNLDLAQVVTFVKERLGKEVEMGGCKGPITTFIVEPFIPHNEEFYLNIVSDRIGNSISFSECGGIEIEENWDKVKTVFIPTGVSLTSELCAPLVATLPLEIKVEIEEFIKTVFTLFQDLDFT</v>
          </cell>
        </row>
        <row r="5180">
          <cell r="F5180" t="str">
            <v>Seq_110922</v>
          </cell>
          <cell r="G5180" t="str">
            <v>Seq_110922</v>
          </cell>
          <cell r="H5180" t="str">
            <v>EEFEEHAEKAKTLPENTTNENKLILYGLYKQATVGPVNPSRPGIFNMRDRAKWDAWKAVEGKSKDEAMSDYLTKVKQLQEETAASA</v>
          </cell>
        </row>
        <row r="5181">
          <cell r="F5181" t="str">
            <v>Seq_117963</v>
          </cell>
          <cell r="G5181" t="str">
            <v>Seq_117963</v>
          </cell>
          <cell r="H5181" t="str">
            <v>HQRNLDKKENSEERERERNTPYMSGMERLQRMFAGAGGGLGHPPPDSPTLDSSEQVYISSLALLKMLKHGRAGVPMEVMGLMLGEFVDEYTVRVVDVFAMPQSGTGVSVEAVDHVFQTNMLDMLKQTGRPEMVVGWYHSHPGFGCWLSGVDINTQQSFEALNQRAVAVVVDPIQSVKGKVVIDAFRLINPQTMMLGQEPRQTTSNLGHLNKPSIQALIHGLN</v>
          </cell>
        </row>
        <row r="5182">
          <cell r="F5182" t="str">
            <v>Seq_380295</v>
          </cell>
          <cell r="G5182" t="str">
            <v>Seq_380295</v>
          </cell>
          <cell r="H5182" t="str">
            <v>EDMKNEGLNRGFAFLDFPSRADALEACKRLQRRDVVFGIYRTARVAFADTFIEPDDAIMSHVKTGFLDGLPPAWDEDRVKNILKKFGKIEKVELARNMPAARRTDFGFITFDSHDAAVACVDGDNNAEVGDGDRKIKITARLSRPRQRGKSARQARGGYVIGHGSDHGSKGP</v>
          </cell>
        </row>
        <row r="5183">
          <cell r="F5183" t="str">
            <v>Seq_400318</v>
          </cell>
          <cell r="G5183" t="str">
            <v>Seq_400318</v>
          </cell>
          <cell r="H5183" t="str">
            <v>VVGQAGRPKTITGFQTHTTPVLLAAGDRAELATEKYIPLSPILEGFVILKENPNYREEDH</v>
          </cell>
        </row>
        <row r="5184">
          <cell r="F5184" t="str">
            <v>Seq_341864</v>
          </cell>
          <cell r="G5184" t="str">
            <v>Seq_341864</v>
          </cell>
          <cell r="H5184" t="str">
            <v>CRTIISLLLLFLSSSITITNAEDLEDTSSSSSSIISRFQRYLQINTAQPTPNYEESTQFILSQAKSLSLEAQTFEFVQSKPFILLKWPGSNPNLPSILLNSHTDVVPVEHEKWSHPPFGAHLDSLGNIYARGSQDMKCVGMQYLEAIRKLKASGFHPLRSVYLSFVPDEEIGGHDGVEKFVDSDVFTNMNLGIVLDEGLASPSEDYKVFYAERSPWLLVIKATGQPGHGAKLYDNSAMENLFKSIESVRRFRDS</v>
          </cell>
        </row>
        <row r="5185">
          <cell r="F5185" t="str">
            <v>Seq_468879</v>
          </cell>
          <cell r="G5185" t="str">
            <v>Seq_468879</v>
          </cell>
          <cell r="H5185" t="str">
            <v>QPPTEDIFYSKTRSMLNNLGLQNYEKNFKKGLLTDTTLPLLTDSALRDVKIPPGPRLLILDHIQRDPEIKDNRRGSGR</v>
          </cell>
        </row>
        <row r="5186">
          <cell r="F5186" t="str">
            <v>Seq_423594</v>
          </cell>
          <cell r="G5186" t="str">
            <v>Seq_423594</v>
          </cell>
          <cell r="H5186" t="str">
            <v>GLPTFATCNGGPAEIIVHGKSGFHIDPYHGEQAAELLVGFFEKCQKDPSHWDQISQGGLKRIYEKYTWQIYSERLLTLTGVYGFWKHVSNLDRRESRRYLEMFYALKYRKLAESVPPAVDN</v>
          </cell>
        </row>
        <row r="5187">
          <cell r="F5187" t="str">
            <v>Seq_526792</v>
          </cell>
          <cell r="G5187" t="str">
            <v>Seq_526792</v>
          </cell>
          <cell r="H5187" t="str">
            <v>RHAVQLLSPSSIMAKMNGRDNICKADIEEVKALYMDAKSSARLLQAQQEKYIS</v>
          </cell>
        </row>
        <row r="5188">
          <cell r="F5188" t="str">
            <v>Seq_260244</v>
          </cell>
          <cell r="G5188" t="str">
            <v>Seq_260244</v>
          </cell>
          <cell r="H5188" t="str">
            <v>PMRLPTGMRNLAGGIMGPWHLDPANIDESFASSLLEEFKSNKTKCFELSEIAGHVVEFSADQYGSRFIQQKLETATTEEKNMVYQEIMPQALALMTDVFGNYVVQKFFEHGLPSQRRELANKLFSHVLTLSLQMYGCRVIQKAIEVVDLDQKITMVQELEGHVMRCVRDQNGNHVIQKCIECVPEDAITLY</v>
          </cell>
        </row>
        <row r="5189">
          <cell r="F5189" t="str">
            <v>Seq_472419</v>
          </cell>
          <cell r="G5189" t="str">
            <v>Seq_472419</v>
          </cell>
          <cell r="H5189" t="str">
            <v>RTISLLPHPLAVASSISLTTMIISEKNRREISKYLFQEGVCYAKKDYNLAKHPEIDVPNLQVIKLMQSFKSKAYVRETFAWMHYYWYLTNDGIEFLRTYLNLPSEIVPATLKKQAKPAGRPFGPSGDRSRGPPRFDGERRFGDRDGYRAGPRAPGGDFGDKGGAPADYKPSFGGPGGRPGFGRGAGGFGGGAASSNLP</v>
          </cell>
        </row>
        <row r="5190">
          <cell r="F5190" t="str">
            <v>Seq_24901</v>
          </cell>
          <cell r="G5190" t="str">
            <v>Seq_24901</v>
          </cell>
          <cell r="H5190" t="str">
            <v>LDARFLSGLKEERVKAAEVFKSGGFGDILTDQVVDKKKLINDVRQALYASKICSYAQGMNLIRAKSIEKGWNLELGELARIWKGGCIIRAIFLDRIKKAYDRNSDLANLLVYPEFAKEIIERQSAWRRVVCLAINSGISTPGMSASLAYFDTYRRARLPANLVQAQRDYFGAHTYERTDVEGSFHTEWFKLAKM</v>
          </cell>
        </row>
        <row r="5191">
          <cell r="F5191" t="str">
            <v>Seq_588674</v>
          </cell>
          <cell r="G5191" t="str">
            <v>Seq_588674</v>
          </cell>
          <cell r="H5191" t="str">
            <v>FKNLSRGQNEASRMSIETGPYIFHYIIEGRVCYLTMCDRAYPKKLAFQYLEDLKNEFERVNGAQIETAARPYAFIKFDTFIQKTKKLYQDTRTQRNIAKLNDELYEVHQIMTRNVQEVLGVGEKLDQVSEMSSRLTSESRIYADKARDLNRQALIRKWAPVAIVFGVVFLLFWVKTKIW</v>
          </cell>
        </row>
        <row r="5192">
          <cell r="F5192" t="str">
            <v>Seq_38774</v>
          </cell>
          <cell r="G5192" t="str">
            <v>Seq_38774</v>
          </cell>
          <cell r="H5192" t="str">
            <v>DRQRELVWLFCSEREREREMEGAGAEAEGQGEMNGDQEILGPCMSSYVDQESTESHRYYLARRTVLEMIKDRGYSVPTSEIELSLQDFRAIHGQTPDIERLRLSATHRTDPLKRILVIFCGPSMVKVNSIRLITSQIANKETLSGLILIVQNHITNQALKAVDILPFKVEIFQITDMLVNITKHVLKPKHRVLTD</v>
          </cell>
        </row>
        <row r="5193">
          <cell r="F5193" t="str">
            <v>Seq_334348</v>
          </cell>
          <cell r="G5193" t="str">
            <v>Seq_334348</v>
          </cell>
          <cell r="H5193" t="str">
            <v>FIRSNSRLTLILTMALLVEKTTSGREYKVKDMSQADFGRLEIELAEVEMPGLMSCRTEFGPSQPFKGARITGSLHMTIQTAVLIETLTALGAEVRWCSCNIFSTQDHAAAAIARDSAAVFAWKGETLQEYWWCTERALDWGPGGGPDLIVDDGGDATLLIHEGVKAEELFEKNGTIPDPASTDNAEFQIVLTIIRDGLKTDPKRYHKMKQRLVGVSEETTTGVKRL</v>
          </cell>
        </row>
        <row r="5194">
          <cell r="F5194" t="str">
            <v>Seq_71775</v>
          </cell>
          <cell r="G5194" t="str">
            <v>Seq_71775</v>
          </cell>
          <cell r="H5194" t="str">
            <v>EKIWHHTFYNELRVAPEEHPVLLTEAPLNPKANREKMTQIMFETFNTPAMYVAIQAVLSLYASGRTTGIVLDSGDGVSHTVPIYEGYALPHAILRLDLAGRDLTDALMKILTERGYSFTTTAEREIVRDMKEKLAYIALDYEQELETAKTSSSVEKSYELPDGQVITIGAERFRCPEVLFQPSMIGMESAGIHETPYNSIM</v>
          </cell>
        </row>
        <row r="5195">
          <cell r="F5195" t="str">
            <v>Seq_606976</v>
          </cell>
          <cell r="G5195" t="str">
            <v>Seq_606976</v>
          </cell>
          <cell r="H5195" t="str">
            <v>NQRTKRTPIPTLTQNLPMLAMKNFRVFFLALLLLLASPVARCQSDSDAEGREAAEEVVADLGIVGEDVQDFGDGSFSPAPGVDTVCVFPKNSARLITAGEETELLVGMKNDGEATVNVIAIKASVHLPFDHRLQVQNLSTQGFNNATVPASAQATFPYIFAVSKFLQPGTF</v>
          </cell>
        </row>
        <row r="5196">
          <cell r="F5196" t="str">
            <v>Seq_36882</v>
          </cell>
          <cell r="G5196" t="str">
            <v>Seq_36882</v>
          </cell>
          <cell r="H5196" t="str">
            <v>PSGALSLTLLLSAHPIMAVGKNKRISKGKKGGKKKAADPFAKKDWYDIKAPSVFTVKNVGKTLVTRTQGTKIASEGLKHRVFEISLADLQDDEEHAYRKIRLRAEDVQGRNVLTNFWGMDFTTDKLRSLVRKWQTLIEAHVDVKTTDNYTLRTFCIGFTKRRQNQVKRTCYAQSSQ</v>
          </cell>
        </row>
        <row r="5197">
          <cell r="F5197" t="str">
            <v>Seq_28583</v>
          </cell>
          <cell r="G5197" t="str">
            <v>Seq_28583</v>
          </cell>
          <cell r="H5197" t="str">
            <v>IPHTVLFYLPEVYPKLDKILFLDDDIVVQKDLTPLWSVDLQGMVNGAVETCKESFHRFDKYLNFSNPKISENFDPNACGWAFGMNIFDLKEWKKRNITGIYHRWQDMNEDRTL</v>
          </cell>
        </row>
        <row r="5198">
          <cell r="F5198" t="str">
            <v>Seq_325972</v>
          </cell>
          <cell r="G5198" t="str">
            <v>Seq_325972</v>
          </cell>
          <cell r="H5198" t="str">
            <v>ERVPFELKTQNSVEAASDLIKEPIPSVQANEDPKILDNGSVAKTGDAPKGAKPVVSEKRILANGVANGC</v>
          </cell>
        </row>
        <row r="5199">
          <cell r="F5199" t="str">
            <v>Seq_79274</v>
          </cell>
          <cell r="G5199" t="str">
            <v>Seq_79274</v>
          </cell>
          <cell r="H5199" t="str">
            <v>AFQARERETQPQPQPWREGLVLRGTMRAHTDMVTAIATPIGNSDIIVTASRDKSIILWNLTKEDKTYGVPRRRLTGHSHFVEDVGLCLRRRGR</v>
          </cell>
        </row>
        <row r="5200">
          <cell r="F5200" t="str">
            <v>Seq_278544</v>
          </cell>
          <cell r="G5200" t="str">
            <v>Seq_278544</v>
          </cell>
          <cell r="H5200" t="str">
            <v>NMLRSLARCSRDFKFVTDDLLSKRTRFFSTGSRGRLEGKVALITGAASGLGKATAQEFIQNGAQVIIADIDNHFGPKVTNELGPAAHFVQCDVRDESQVEEAVNIAVSRHGKLDIMYNNAGITGPSIPPSIVDLDLTEFDRVMQIN</v>
          </cell>
        </row>
        <row r="5201">
          <cell r="F5201" t="str">
            <v>Seq_203614</v>
          </cell>
          <cell r="G5201" t="str">
            <v>Seq_203614</v>
          </cell>
          <cell r="H5201" t="str">
            <v>SSSSSSSQSFFKKHYEGVKEFWTERFSFLENYGRFVQREKPLPSWSDSDVEEFIASDPVNGFTLKTAREAVNFGLTGSVIGAVSTAGVAWKYSRSLHGAGLSFLAGGVFGWTFGQEVANHWLQLYRLDTMAAQVKFMEWWEKKSEGQS</v>
          </cell>
        </row>
        <row r="5202">
          <cell r="F5202" t="str">
            <v>Seq_574517</v>
          </cell>
          <cell r="G5202" t="str">
            <v>Seq_574517</v>
          </cell>
          <cell r="H5202" t="str">
            <v>ARTKDNNLLGKFELSGIPPAPRGVPQITVCFDIDANGILNVSAEDKTTGQKNKITITNDKGRLSKEEIEKMVQEAEKYKSEDEEHKKKVEAKNALENYAYNMRNTIKDEKIGSKLSPEDKKKIEDAIDQAIQWLDGNQLAEADEFEDKMKELESLCNPIIAKMYQGAGPDMGGGGMDEDAPPAGASGAGPKIEEVD</v>
          </cell>
        </row>
        <row r="5203">
          <cell r="F5203" t="str">
            <v>Seq_603835</v>
          </cell>
          <cell r="G5203" t="str">
            <v>Seq_603835</v>
          </cell>
          <cell r="H5203" t="str">
            <v>RVSSQRERGRESENEDNPRVTSSRRKNRKAHFTAPSSVRRVLMSAPLSTDLRSKHNVRSMPVRKDDEVQVVRGTYKGREGKVVQVYRRKWVIHIERITREKVNGSTVNVGINPSKVVITKLRLDKDRKSLLDRKAKGRAAADKEKGTKFTAEDVMQNVD</v>
          </cell>
        </row>
        <row r="5204">
          <cell r="F5204" t="str">
            <v>Seq_367345</v>
          </cell>
          <cell r="G5204" t="str">
            <v>Seq_367345</v>
          </cell>
          <cell r="H5204" t="str">
            <v>PVVESFGFSSTLRAATSGQAFPQCVFDHWDMMSFDPLEAGTQASQLVIDIRKRKGLKEQMTPLSEFEDKL</v>
          </cell>
        </row>
        <row r="5205">
          <cell r="F5205" t="str">
            <v>Seq_361849</v>
          </cell>
          <cell r="G5205" t="str">
            <v>Seq_361849</v>
          </cell>
          <cell r="H5205" t="str">
            <v>KSIQMEASAEVNQRIARITAHLHPSNLQMEENSSLRAANCRAKGGAPGFKVAILGAAGGIGQPLAMLMKINPLVSVLHLYDVVNSPGVTADISHMDTGAVVRGFLGQPQLESALTGMDLVIIPAGVPRKPGMTRDDLFNINAGIVKTLCEGIAKCCPNAIVNLISNPVNSTVPIAAEVFKKSGTYDPKRLLGVTTLDVVRANTFVAEVLGLDPREVDVPVVGGHS</v>
          </cell>
        </row>
        <row r="5206">
          <cell r="F5206" t="str">
            <v>Seq_459788</v>
          </cell>
          <cell r="G5206" t="str">
            <v>Seq_459788</v>
          </cell>
          <cell r="H5206" t="str">
            <v>ATMMKILALYGLTLTLFFLSGAHSAKITFTNNCPRTIWPGTLTSDQKPQLPKTGFELASKASLTLNVQAPWKGRFWARTRCTTKSGKFTCETADCSTGQVACNGNGAIPPASLVEINIAANRGKDFYDVSLVDGFNLPVSVATRGGTGDCKATSCPANVNAVCPAELQVKGSDGSVLACKSACTAFNQPQYCCTGAFNTAKTCPPTKYSRLFKQK</v>
          </cell>
        </row>
        <row r="5207">
          <cell r="F5207" t="str">
            <v>Seq_548431</v>
          </cell>
          <cell r="G5207" t="str">
            <v>Seq_548431</v>
          </cell>
          <cell r="H5207" t="str">
            <v>ISKGLDPVSNIFKQHVTAEGTALVQQAEDAASSQAANGAGVQEQVLVRKIIELHDKYMAYVNDCFLNHSLFHKALKEAFEVFCNKTVAGSSSAELLATFCDNILKKGGSEKLSDEAIEETLEKVVKLLAYISDKDLFAEFYRKKLARRLLFDRSANEDHEKSILTKLKQQCGAQFTSKMEGMVTDLTLARENQTNFEEYLRNNTNVNPGIDLTVTVLTT</v>
          </cell>
        </row>
        <row r="5208">
          <cell r="F5208" t="str">
            <v>Seq_585539</v>
          </cell>
          <cell r="G5208" t="str">
            <v>Seq_585539</v>
          </cell>
          <cell r="H5208" t="str">
            <v>QKKKRKKSIEMEGTVFTPALEGMKHVKSEQGEILAQPFLEVCKQILPVIEKFGAAMALVKSDIGGNVSRLESKYSSNPSEFNHLYSMVRTEVASKTAKGSSSCTNGLLWLTRAMDFLVELFRNLLEHKDWTMSQACSDSYGKTLKKWHGWLASSSFTVAMKLAPDRKKFMEVIGSGDIYGDIEKFCTNFYPFLEENHKFLASVGLDDLKAS</v>
          </cell>
        </row>
        <row r="5209">
          <cell r="F5209" t="str">
            <v>Seq_625184</v>
          </cell>
          <cell r="G5209" t="str">
            <v>Seq_625184</v>
          </cell>
          <cell r="H5209" t="str">
            <v>SSPRFSSARRRLAKGRGLEKVGIDTGRMLGWASKLPERLLTGHTSTSKCPFTGNVSIRGRQISGTCNSAKMVRTIIVRRDYLHFVKKYQRYEKRHSNIPAHISPCFRVKEGDHVTIGQCRPLSKTVRLNVLKVTSAGSSGGAGKKAFTGM</v>
          </cell>
        </row>
        <row r="5210">
          <cell r="F5210" t="str">
            <v>Seq_66597</v>
          </cell>
          <cell r="G5210" t="str">
            <v>Seq_66597</v>
          </cell>
          <cell r="H5210" t="str">
            <v>YVIATSTKVDISGVNVEKFDDKYFAKEVQKKKKKGEGEFFEAENEEKNVLPQEKKEEQKAVDTALIKSIKAVPDLKTYLAARFSLKAGMKPHELKF</v>
          </cell>
        </row>
        <row r="5211">
          <cell r="F5211" t="str">
            <v>Seq_81939</v>
          </cell>
          <cell r="G5211" t="str">
            <v>Seq_81939</v>
          </cell>
          <cell r="H5211" t="str">
            <v>KGPTLLEALDLILEPKRPSDKPLRLPLQDVYKIGGIGTVPVGRVETGVLKPGIVVTFGPTGLTTEVKSVEMHHESLLEALPGDNVGFNAKNVAVKDLKRGFVASNSKDDPAKEAANFTAQVIIMNHPGQIGNGYAP</v>
          </cell>
        </row>
        <row r="5212">
          <cell r="F5212" t="str">
            <v>Seq_231397</v>
          </cell>
          <cell r="G5212" t="str">
            <v>Seq_231397</v>
          </cell>
          <cell r="H5212" t="str">
            <v>SFQLADRRPSVERESKKCDSVEMIGFASSAISVLNNSELSINEAEDTALIHMDVDQSFLPIPSAVKAAIFESFARQNMADSEIDVTSSIKHFIKRNYGFPTDSSTEFVFADSSLALFNKVVLCCIQEGGTLCFPAGSNGNYVSAAKFLKANIVNIPTKCEDGFKLTEKILSEVLDTVNKPWVYISGPTVNPTGLLYNDKEIG</v>
          </cell>
        </row>
        <row r="5213">
          <cell r="F5213" t="str">
            <v>Seq_409415</v>
          </cell>
          <cell r="G5213" t="str">
            <v>Seq_409415</v>
          </cell>
          <cell r="H5213" t="str">
            <v>MIQLACTDGSSGSDKYNSESEPKPKVIPRKEAPPARAAPVSASAHQNRQREQQKDVDSEKLASARKRLQENYKEAENAKRQRTIQVMDIHEIPKPKNAFFGKNKGGSGGGSHGRHW</v>
          </cell>
        </row>
        <row r="5214">
          <cell r="F5214" t="str">
            <v>Seq_122067</v>
          </cell>
          <cell r="G5214" t="str">
            <v>Seq_122067</v>
          </cell>
          <cell r="H5214" t="str">
            <v>KRYDAHSGGEREIQRTMLELLNQLDGFDSRGDVKVILATNRIESLDPALLRPGRIDRKIEFPLPDIKTRRRIFQIHTSRMTLADDVNLEEFVMTKDEFSGADIKAI</v>
          </cell>
        </row>
        <row r="5215">
          <cell r="F5215" t="str">
            <v>Seq_297571</v>
          </cell>
          <cell r="G5215" t="str">
            <v>Seq_297571</v>
          </cell>
          <cell r="H5215" t="str">
            <v>SVTLPIYLEPTTMVKYSKEPDNPTKSCKARGSDLRVHFKNTRETAHAIRKLPLAKAKRYLEDVLVHKQAIPFRRFCRGVGRTAQAKNRHSNGQGRWPFKSAKFILGLLKNAESNAEVKGLDVDSLHISHIQVNQAQKQRRRTYRAHGRINPYMSSPCHIELTLSEKEEPVKKEPETQLAPRKNRKSQALHS</v>
          </cell>
        </row>
        <row r="5216">
          <cell r="F5216" t="str">
            <v>Seq_623890</v>
          </cell>
          <cell r="G5216" t="str">
            <v>Seq_623890</v>
          </cell>
          <cell r="H5216" t="str">
            <v>HTYNTSPQEHKQQQHQKKEEKMEAARTVKDVSPHEFVKAYAAHLKRSGHVELPEWTDLVKTATFKELAPYDPDWYYIRAASMARKIYLRGGLGVGAFRRIYGGSKRNGSRPPHFCKSSGAIARHILQQLQTMKIVEIDAKGGRKITSSGRRDLDQVAGRITLTH</v>
          </cell>
        </row>
        <row r="5217">
          <cell r="F5217" t="str">
            <v>Seq_223335</v>
          </cell>
          <cell r="G5217" t="str">
            <v>Seq_223335</v>
          </cell>
          <cell r="H5217" t="str">
            <v>SAGTKSVIMAEEVLVFGVWGSPFSRRVEMALKLKGIEYKYIEEDITNKSPSLLKYNPVHKKIPVLVHNGKPVAESLVILEYIDETWKDSPILSKDPYERANARFWAKFIDEKCLSAIFKACWGEEKEHEKALEEAFELLQFLENELKEKRYFGGETVGLLDIAANIIGYWLGVFEEASGAELLTREKFPKLCNWANEFVSVSAIKENLPPREKLIAYLRNRFGVGATSK</v>
          </cell>
        </row>
        <row r="5218">
          <cell r="F5218" t="str">
            <v>Seq_208785</v>
          </cell>
          <cell r="G5218" t="str">
            <v>Seq_208785</v>
          </cell>
          <cell r="H5218" t="str">
            <v>TKKKKSHYFVHHCSQITMAFTEFRPLDEKSLIEYIKTVPALHSKLGNNLDDIKVKEVGDGNLNFVFIIVGPDGSFVIKQALPYIRCIGESWPMTKERAYFEAVALREEARLSPEHVPEVYHFDRTMSLIGMRYLEPPHIILRKGLIAGIEYPLLAEHISEFMARTLYFTSLLHRSTTEHKRAVAEFCGNVELCRLTEQVVFSDPYKVSEYNRWTSPFLDLEAEA</v>
          </cell>
        </row>
        <row r="5219">
          <cell r="F5219" t="str">
            <v>Seq_108607</v>
          </cell>
          <cell r="G5219" t="str">
            <v>Seq_108607</v>
          </cell>
          <cell r="H5219" t="str">
            <v>LLSLPLLAKMSDGALTIVDGTQLRAADLTVVAAEDDADLMTGAKVLELAESRASSALFGLSLPQTLKSSALQSINLNDEDDVVSFRQTHLSSDQASLKLNHYLTAIADQLKDDPLVISILDGNILRLFLDDEDDFAMIAEDLFTDLDAEDKGKISRNEIRNALVHMGVEMGVPPFSEFPLLNDILRKHGAEGEEELGQAQFAQLLQPVLQELAEVLAEKPIVVIQNIKVINGSKLKKLLDDEKELNNIVDQIWEGKHGGKDGLASVELIRGFLERNGIGLGLPPLEGHEAVVLLL</v>
          </cell>
        </row>
        <row r="5220">
          <cell r="F5220" t="str">
            <v>Seq_190203</v>
          </cell>
          <cell r="G5220" t="str">
            <v>Seq_190203</v>
          </cell>
          <cell r="H5220" t="str">
            <v>SYLKKVGYNPDKIPFVPISGFEGDNMIERSTNLDWYKGPTLLEALDQISEPKRPSDKPLRLPLQDVYKIGGIGTVPVGRVETGIIKPGMVVTFGPTGLTTEVKSVEMHHEALLEALPGDNVGFNVKNVAVKDLKRGFVASNSKDDPAREAANFTSQVIIMNHPGQIGNSYAPVLDCHTCHIAVKFAELVTKIDRRSGKEIEKEPKFLKNGDTGMVKMIPTQPMVVETFSEYPPLGRFA</v>
          </cell>
        </row>
        <row r="5221">
          <cell r="F5221" t="str">
            <v>Seq_384779</v>
          </cell>
          <cell r="G5221" t="str">
            <v>Seq_384779</v>
          </cell>
          <cell r="H5221" t="str">
            <v>IFELNLPKSCIISFPNGKDDLMNFEVSIRPDEGYYLGGNFSFSFQVSTIYPHPAPKVKCKTKLYHPNIGLEGNVCLNILREDWKPVLNINTIIYGLYHLFTEPNYEDPLNHDAAAVLRDNPKMFEANVRRAMAGGYVGQTFFTRCM</v>
          </cell>
        </row>
        <row r="5222">
          <cell r="F5222" t="str">
            <v>Seq_73838</v>
          </cell>
          <cell r="G5222" t="str">
            <v>Seq_73838</v>
          </cell>
          <cell r="H5222" t="str">
            <v>LFTLSSFESAARESIYLRSEFHIIRMGKEKVHINIVVIGHVDSGKSTTTGHLIYKLGGIDKRVIERFEKEAAEMNKRSFKYAWVLDKLKAERERGITIDIALWKFETTRYYCTVIDAPGHRDFIKNMITGTSQADCAVLIIDSTTGGFEAGISKDGQTREHALLAFTLGVKQMICCCNKMDATTPKYSKARYDEIIKEVSSYLKKVGYNPDKIPFVPI</v>
          </cell>
        </row>
        <row r="5223">
          <cell r="F5223" t="str">
            <v>Seq_155533</v>
          </cell>
          <cell r="G5223" t="str">
            <v>Seq_155533</v>
          </cell>
          <cell r="H5223" t="str">
            <v>STMADGDIPEDANEHCPGTQSESAGKSDACEGCPNQEACATAPKGPDPDLVVIAERMANVKHKILVLSGKGGVGKSTFSAQLSFALAAMNLQIGLLDIDICGPSIPKMLGLEGQEIHQSNLGWSPVYVDDNLGVMSIGFMLPDPDEAVIWRGPRKNGLIKNFLKEVYWNELDFLVVDAPPGTSDEHISIVQCLGATGIDGAIIVTTPQQVSLIDVPKEINFCQKV</v>
          </cell>
        </row>
        <row r="5224">
          <cell r="F5224" t="str">
            <v>Seq_287144</v>
          </cell>
          <cell r="G5224" t="str">
            <v>Seq_287144</v>
          </cell>
          <cell r="H5224" t="str">
            <v>RVFTLSAQHSLASQDSASTSRSAKMYSSRKKIQKDKDVEPTEFEDTVAQYLFDLENTNQELKSDLKDLYINSAAQMDVSGNRKAVVVYVPFRLRKAFRKIHLRLVRELEKKFSGKDVVLIASRRIVRPPKKGSAAQRPRTRTLTSVHENMLEDIVHPAEIVGKRIRYRIDGSKIMKVYLDPKERNNTEYKLETFAGVYRKLTGKDVVFEYPIAEA</v>
          </cell>
        </row>
        <row r="5225">
          <cell r="F5225" t="str">
            <v>Seq_361497</v>
          </cell>
          <cell r="G5225" t="str">
            <v>Seq_361497</v>
          </cell>
          <cell r="H5225" t="str">
            <v>LVIGGQSLGFEVVMAEGTEVEERVDLDEDNYMEDDDVEEQIDDDEDGADGAGYDNDEENVEEVHEDSIAEASGKDQSPDTDRGHVASESIEDGERPTAPIDEEKKEKWAELLALPPHGSEVFIGGLPRDAREEDLRDLCEPIGEVLEVRLMKDKDTGDAKGYAFIAFKTKEVAQKAIEEIHSKEFKGKTLRCSLSETK</v>
          </cell>
        </row>
        <row r="5226">
          <cell r="F5226" t="str">
            <v>Seq_249019</v>
          </cell>
          <cell r="G5226" t="str">
            <v>Seq_249019</v>
          </cell>
          <cell r="H5226" t="str">
            <v>ALGWSVALGSPFTFATTLEQEYKSDIFGERGILLGAVHGIVESLFRRYTENGMSEDLAYKNTVECITGIISKTISTKGMLAVYNSLSEEDKRVFETAYSASYYPCMDILYECYEDVASGSEIRSVVLAGRRFYEKDGLPAFPMGKIDQTRMWKVGERVRSARPAGDLGPLYPFTAGVYVALMMAQIEILRKKGHSYSEIINESVIESVDSLNPFMHARGV</v>
          </cell>
        </row>
        <row r="5227">
          <cell r="F5227" t="str">
            <v>Seq_198425</v>
          </cell>
          <cell r="G5227" t="str">
            <v>Seq_198425</v>
          </cell>
          <cell r="H5227" t="str">
            <v>FKKPRRPYEKERLDAELRLVGEYGLRCKRELWRVQYALSRIRNNARMLLTLDEKNSRRIFEGEALLRRMNRYGLLDESQNKLDYVLALTVENFLERRLQTLVFKSGMAKSIHHARVLIRQKHIRVGRQVCEYSIFHGEG</v>
          </cell>
        </row>
        <row r="5228">
          <cell r="F5228" t="str">
            <v>Seq_449378</v>
          </cell>
          <cell r="G5228" t="str">
            <v>Seq_449378</v>
          </cell>
          <cell r="H5228" t="str">
            <v>LAFLGSIAMEAPTLNSERRQFSIKLWPPSPNTRQTLVVRMTNNLATNSIFTQKYGCLSKEEAEENAKRIEDVAFATANQNYEKEPDGDGGSAVQLYAKECSKLLLEVLKRGPRSKADTTSEETFFDISKGQRAFIEAEEAEELLRPLKKKGNSYTKICFSNRSFGLGAARVAEPILVSLKDQL</v>
          </cell>
        </row>
        <row r="5229">
          <cell r="F5229" t="str">
            <v>Seq_622404</v>
          </cell>
          <cell r="G5229" t="str">
            <v>Seq_622404</v>
          </cell>
          <cell r="H5229" t="str">
            <v>HQLTLSLTSLVHSHTTSEMATAQLTASSISTRNLPSFPGLRPSIVKVGPSVGHCRVGSVLSQRSFRGLVVKAATVVAPKYTSIKPLGDRVLVKIKTAEEKTDGGILLPTTAQTKPQGGEVVAIGEGKTVGKSKVDISVKTGTQVVYSKYAGTELDFNGSKHLILKDDDIVGILETDDVKDLKPLNDRVLIKVAEAEQKTAGGLLLTEAAKEKPSIGTVIAVGPGPLDEEGTGNHYPSPREHSHVLQV</v>
          </cell>
        </row>
        <row r="5230">
          <cell r="F5230" t="str">
            <v>Seq_477483</v>
          </cell>
          <cell r="G5230" t="str">
            <v>Seq_477483</v>
          </cell>
          <cell r="H5230" t="str">
            <v>ALSALTAKHPISVIKNALSLHVILDYYDPTKLHQIPKGSTLSTTLYQTTGNAPGNLGFVNITDLQGGRVGFGSAVPGSKLDSSYTKAVKQIPYNISVIEISAPIIAPGLLTAPAPTASDVNITAALEKAGCKTFASLITSNGVIKTFQSTADKGLTLFAPNDEAFKAAGVPDLNKLSNADRISLLLYHARAGYTPKGTLKTTKDPIDTLATNGA</v>
          </cell>
        </row>
        <row r="5231">
          <cell r="F5231" t="str">
            <v>Seq_193180</v>
          </cell>
          <cell r="G5231" t="str">
            <v>Seq_193180</v>
          </cell>
          <cell r="H5231" t="str">
            <v>FAWSRGLSHRAKLDDNARLLDFTEKLEAACVGTVEFGKMTKDLAFFFHGSKVTREQYLSTEEFIDAVATELKARLST</v>
          </cell>
        </row>
        <row r="5232">
          <cell r="F5232" t="str">
            <v>Seq_180230</v>
          </cell>
          <cell r="G5232" t="str">
            <v>Seq_180230</v>
          </cell>
          <cell r="H5232" t="str">
            <v>DCASADLDGCKRALLIGGGIANFTDVAATFNGIIRALKEKESKLKAARMHIYVRRGGPNYQTGLAKMRALGEELGVPIEVYGPEATMTGICKQAIDCVMAAA</v>
          </cell>
        </row>
        <row r="5233">
          <cell r="F5233" t="str">
            <v>Seq_39449</v>
          </cell>
          <cell r="G5233" t="str">
            <v>Seq_39449</v>
          </cell>
          <cell r="H5233" t="str">
            <v>TDSFFKTSVPNVYAVGDVATFPLKLYKELRRVEHVDHSRKSAEQAVKAIKASEEGKTIEEYDYLPFFYSRSFDLSWQFYGDNVGDTVIFGDNNPETPKPKFGSYWIKDGKVLGAFLEGGTPEENKAIAKVARVQPPVENLDVLSKEGLSFACKI</v>
          </cell>
        </row>
        <row r="5234">
          <cell r="F5234" t="str">
            <v>Seq_29005</v>
          </cell>
          <cell r="G5234" t="str">
            <v>Seq_29005</v>
          </cell>
          <cell r="H5234" t="str">
            <v>RDNRLALLVLHSQTKMAGGLKKHLKRLNAPKHWMLDKLGGAFAPKPSSGPHKSRECLPLILILRNRLKYALTYREVISILMQRHVLVDGKVRTDKTYPSGFMDVVSIPKTNENFRLLYDTKGRFRLHSIRDEEAKFKLCKVRSVQFGQKG</v>
          </cell>
        </row>
        <row r="5235">
          <cell r="F5235" t="str">
            <v>Seq_315567</v>
          </cell>
          <cell r="G5235" t="str">
            <v>Seq_315567</v>
          </cell>
          <cell r="H5235" t="str">
            <v>NTVSFVTLNKVGGFLQRMDLARKYAFGKMLIIGSEPPFKVQGLWLFRGTEIPQFIIDECYDMELYEWKKVDINDEAQKERVSQMIEDCEPFEGEALLDAKCFK</v>
          </cell>
        </row>
        <row r="5236">
          <cell r="F5236" t="str">
            <v>Seq_101198</v>
          </cell>
          <cell r="G5236" t="str">
            <v>Seq_101198</v>
          </cell>
          <cell r="H5236" t="str">
            <v>IIGTFVLVYTVFSATDPKRSARDSHVPVLAPLPIGFAVFMVHLATIPITGTGINPARSFGAAVIYNNEKVWDEHWIFWVGPFVGALAAAAYHQYILRAAAIKALGSFRSNPTN</v>
          </cell>
        </row>
        <row r="5237">
          <cell r="F5237" t="str">
            <v>Seq_159984</v>
          </cell>
          <cell r="G5237" t="str">
            <v>Seq_159984</v>
          </cell>
          <cell r="H5237" t="str">
            <v>RMGPTFGAMMISGQKAAHLALKALGLPNALDAEAIHPELILAAADSAEIAEA</v>
          </cell>
        </row>
        <row r="5238">
          <cell r="F5238" t="str">
            <v>Seq_286025</v>
          </cell>
          <cell r="G5238" t="str">
            <v>Seq_286025</v>
          </cell>
          <cell r="H5238" t="str">
            <v>SETPAKTEGTGLVFYLETDDVASAINKAVGAGAVVVSEIAEGEGAGSGCGLSRVGKVKDPYGVVWAIGSPAVKAAVVEA</v>
          </cell>
        </row>
        <row r="5239">
          <cell r="F5239" t="str">
            <v>Seq_190500</v>
          </cell>
          <cell r="G5239" t="str">
            <v>Seq_190500</v>
          </cell>
          <cell r="H5239" t="str">
            <v>LSVPHICLETFLFFSKPMATSTMSLSSPSLAGQAVKLMPSTSDLLGEGRVTMRRASGRPKPVSSGSPWYGPDRVKYLGPFSGEPPSYLTGEFPGDYGWDTAGLSADPETFAKNRELEVIHSRWAMLGALGCVFPELLARNGVKFGEAVWFKAGAQIFSEGGLDYLGNPNLVHAQSILAIWAVQVILMGAIEGYRNAGGPLGEVTDPIYPG</v>
          </cell>
        </row>
        <row r="5240">
          <cell r="F5240" t="str">
            <v>Seq_613438</v>
          </cell>
          <cell r="G5240" t="str">
            <v>Seq_613438</v>
          </cell>
          <cell r="H5240" t="str">
            <v>NNMSSTTAGQVIRCKAAVAWEAGKPLVIEEVEVAPPQAMEVRLKILFTSLCHTDVYFWEAKGQTPLFPRIFGHEAGGIVESVGEGVTDLKPGDHALPVFTGECKECRHCKSEESNMCDLLRINTDRGVMINDGKSRFSINGQPIYHFVGTSTFSEYTVLHVGSVAKINPAAPL</v>
          </cell>
        </row>
        <row r="5241">
          <cell r="F5241" t="str">
            <v>Seq_400035</v>
          </cell>
          <cell r="G5241" t="str">
            <v>Seq_400035</v>
          </cell>
          <cell r="H5241" t="str">
            <v>NKRPKGKNRVLRERTPKKAMALKLSLFTSQPPKLPSFALQQKSTLRSPKFFMASTLSSASKEVENPKKPFTPPREVHVQVTHSMPPQKIEIFKSMECGKNDWTFG</v>
          </cell>
        </row>
        <row r="5242">
          <cell r="F5242" t="str">
            <v>Seq_15623</v>
          </cell>
          <cell r="G5242" t="str">
            <v>Seq_15623</v>
          </cell>
          <cell r="H5242" t="str">
            <v>QCRRGHGVRSRTRDLFARPFRKKGYIPLTTYLRTFKIGDHVDVKVNGAIHKGMPHKFYHSRTGRIWNVTKRAIGVEINKQVGNRIIRKRIHVRVEHVQPSRCREEFEQRKIQNDKLKAEAKARGETITTKRQPKGPKPGFMVEGATLETVTPIPYDVVNDLKGGY</v>
          </cell>
        </row>
        <row r="5243">
          <cell r="F5243" t="str">
            <v>Seq_76738</v>
          </cell>
          <cell r="G5243" t="str">
            <v>Seq_76738</v>
          </cell>
          <cell r="H5243" t="str">
            <v>IPYFSGAAYVYDHYVRPLFVNQQTVNIWYVPKKKDVFSKPDDILSAAEKYIAQNGTDDFKKIINKADKSRSSEGYSNIFEDDRY</v>
          </cell>
        </row>
        <row r="5244">
          <cell r="F5244" t="str">
            <v>Seq_625263</v>
          </cell>
          <cell r="G5244" t="str">
            <v>Seq_625263</v>
          </cell>
          <cell r="H5244" t="str">
            <v>SLDAKQKAPVSLPMETFKSHVLKEPIGVVGLITPWNYPMLMATWKVAPALAAGCAAILKPSELASVTCLELAQVCREVGLPPGVFNILTGLGHEAGAPLASHPHVDKIAFTGSTITGSKIMASAVQVVKPVTLELGGKSPIVIFEDVDLDKAAEWTAFGCFWTNGQICSATSRLIVHESIAAEFLDRLVKWTKNIKISGPLEEGCRLGPVVSGGQYEKVLKFIDTAKSEGASVLCGGARPEHLKKGFFIQPTIISDVTTSMQIWREEVFGPVLCAKTFSTEDEAIELANDTQYGLGAAVISNDLERCDRVSKAFQAGIVWINCSQPCFTQAPWGGNKRSGFGRELGEWGIENYLNVKQVTQYISDEPWGWYQSPSKL</v>
          </cell>
        </row>
        <row r="5245">
          <cell r="F5245" t="str">
            <v>Seq_7474</v>
          </cell>
          <cell r="G5245" t="str">
            <v>Seq_7474</v>
          </cell>
          <cell r="H5245" t="str">
            <v>LPQLEISLILIEEHYAAKGVNIVGYFHVNERFDDYELSGVAKNVGDHIYRYFPQAAILLLDNKKLEALPKGKDRSPVM</v>
          </cell>
        </row>
        <row r="5246">
          <cell r="F5246" t="str">
            <v>Seq_455051</v>
          </cell>
          <cell r="G5246" t="str">
            <v>Seq_455051</v>
          </cell>
          <cell r="H5246" t="str">
            <v>KMASSSFVFLTATFLILCTLTKATNPGLFLTLVNNCPFTVWPAIQPNSGHPVLERGGFALHTLTHHSFPAPTQHWSGRIWARTDCTYANNRFSCATGDCGNRLECNGLGGATPATLAQFSLHHGHTDLSSYAVSLVDGFNVPMTVTPHEGKGQCPVVGCRANLLATCPDKLQLRSPPGHGPVVACKNGCEAFGT</v>
          </cell>
        </row>
        <row r="5247">
          <cell r="F5247" t="str">
            <v>Seq_536791</v>
          </cell>
          <cell r="G5247" t="str">
            <v>Seq_536791</v>
          </cell>
          <cell r="H5247" t="str">
            <v>KDPSGKDINALEQHIKNLLCPATPFFFNTLYDPYRDGADFVRGYPFSLREGAPTAVSHGLWLNIPDYDAPTQLVKPRERNTRYVDAVLTIPKGTLFPMCGMNLAFDRELIGPAMYFGLMGDGQPIGRYDDMWAGWCTKVICDHLGLGVKTGLPYIWHSKASNPFVNLKKEYKGIYWQEELIPFFQSATLPKDCTTVQNCYIELSKQVKAKLGKVDEYFIKLADAMVT</v>
          </cell>
        </row>
        <row r="5248">
          <cell r="F5248" t="str">
            <v>Seq_314430</v>
          </cell>
          <cell r="G5248" t="str">
            <v>Seq_314430</v>
          </cell>
          <cell r="H5248" t="str">
            <v>IPTARRVIYASQLTAKPRLLEPVYLVEIQAPEQALGGIYSVLNQKRGHVFEEMQRPGTPLYNIKAYLPVVESFGFSSTLRAATSGQAFPQCVFDHWDMMSSDPLEAGTQASQLVIDIRKRKGLKEQMTPLSEFEDKL</v>
          </cell>
        </row>
        <row r="5249">
          <cell r="F5249" t="str">
            <v>Seq_434696</v>
          </cell>
          <cell r="G5249" t="str">
            <v>Seq_434696</v>
          </cell>
          <cell r="H5249" t="str">
            <v>FHGEERISERERERERELKLSFSGDIQGAKKMAKREISSTLRNLKFMQRAAQREENTKKEEEVKLVGNFSSPSIVNRKCLVIMEGDPHPGAINGRMSFQSFNPSIDKLNEAASNPVSATSSGSQSGGISLRENGSSTDRAGSSDTDKLSSEAEDLKRKQSEVVSETQYPKKTPKNVQGNEQSSPSSSSKGSFKKPKAKGGKLDWSVLRPSKSHKKRG</v>
          </cell>
        </row>
        <row r="5250">
          <cell r="F5250" t="str">
            <v>Seq_261629</v>
          </cell>
          <cell r="G5250" t="str">
            <v>Seq_261629</v>
          </cell>
          <cell r="H5250" t="str">
            <v>VDRKERMAKSPEEEHPQKAFGWAAKDSSGLLSPFHFSRRETGDGDVTIKILYCGVCHSDLHNVKNEWGFTMYPVVPGHEIVGTVTKTGKNVKKFKVGDRVGVGVLVDSCKRCESCQQDLENYCPQMILTYNSYSQDGTKTYGGYSDIVVVDEHYVLRFPENLPPDAGAPLLCAGITVYSPMKYYGMTEPGKHLGVAGLGGLGPVAVKIGKAFGLKVTVI</v>
          </cell>
        </row>
        <row r="5251">
          <cell r="F5251" t="str">
            <v>Seq_224646</v>
          </cell>
          <cell r="G5251" t="str">
            <v>Seq_224646</v>
          </cell>
          <cell r="H5251" t="str">
            <v>AGQFAKPRSDPFEEKDGVKLPSYKGDNINGDTFDEKSRTPDPQRLIRAYYQSAATLNLLRAFATGGYAAMQRVSEWNLDFAEHSEQGDRYQELAHRVDEALGFMAAAGLTVDHPVMRTTEFWTSHECLLLPYEQSLTRKDSTSGLYYDCSAHMLWVGERTRQLDGAHVEFLRGVANPLGIKVSNKMDPNDLVNLIEILNPNNKPGRITIICRMGAENQRVKLPHLIRAVRRAGQI</v>
          </cell>
        </row>
        <row r="5252">
          <cell r="F5252" t="str">
            <v>Seq_122247</v>
          </cell>
          <cell r="G5252" t="str">
            <v>Seq_122247</v>
          </cell>
          <cell r="H5252" t="str">
            <v>KPEPKADHRIHNPLELPSLREMAHILLHGTLHVTVYEVDKLHSGGGPKIFRKIMANIEETVGIGKGVPKVYATIDLEKARVGKTRILENEPNNPRWYESFHIYCAHLASNVIFTVKDDNPIGATLIGRAY</v>
          </cell>
        </row>
        <row r="5253">
          <cell r="F5253" t="str">
            <v>Seq_593102</v>
          </cell>
          <cell r="G5253" t="str">
            <v>Seq_593102</v>
          </cell>
          <cell r="H5253" t="str">
            <v>ILTLPSSVKKDILTLLPPQSTLSAPKKKKKTAKMADAAIRFGIIGCAEIARKVSRAITLAPNAKLAAVGSRSYEKAARFAAENNFPSDAKIYGSYEAVLDDPNVDAVYVPLPTSLHVRWAVLAAQKKKHVLLEKPVALNAVEFDAIVEACESNGVQFMDGTMWMHNPRTAKMKEFLSDNQRFGLPKSIQTIFTFAA</v>
          </cell>
        </row>
        <row r="5254">
          <cell r="F5254" t="str">
            <v>Seq_30588</v>
          </cell>
          <cell r="G5254" t="str">
            <v>Seq_30588</v>
          </cell>
          <cell r="H5254" t="str">
            <v>SVASFFVSRVDTLIGKKLEKIGTPEALDIRGKAAVAQAALAYKLYQKKFSGPRWEALVKKGAKKQRLLWASTSVKNPAYPDTLYVAPLIGPDTVSTMPDQALQAFIDHGAVSRTIDSNVSEAEGVYSALEKLGIDWSDVGTQLELEGVDSFKKSFDSLLDTLQEKANSLKLVSL</v>
          </cell>
        </row>
        <row r="5255">
          <cell r="F5255" t="str">
            <v>Seq_570706</v>
          </cell>
          <cell r="G5255" t="str">
            <v>Seq_570706</v>
          </cell>
          <cell r="H5255" t="str">
            <v>TDVRKNGTCPWLRPDGKTQVTVEYYNDNGAMVPVRVHTVLISTQHDETVTNDEIAADLKEHVIKPVIPEKYLDEKTIFHLNPSGRFVIGGPHGDAGLTGRKIIIDTYGGWGAHGGGAFSGKDPTKVDRSGAYVVRQAAKSIVANGLARRCIVQVSYAIGVPEPLSVFVDTYGTGKIPDKEILKIVKESFDFRPGMIAINLDLKRGGNGRFLKTAAYGHFGRDDAD</v>
          </cell>
        </row>
        <row r="5256">
          <cell r="F5256" t="str">
            <v>Seq_258365</v>
          </cell>
          <cell r="G5256" t="str">
            <v>Seq_258365</v>
          </cell>
          <cell r="H5256" t="str">
            <v>SSKTMSSDEEREEKELDLTSPEVVTKYKSAAEIINKALQLVVSECKPKAKIVDVCEIGDSFIREQTGNMYKNVKKKIERGVAFPTCISVNNTVCHFSPLASDETVMEAGDVLKIDMGCHIDGFIAVVAHTHVLQDGPVTGKAADVIAAANTAAEVALRLVRPGKKNKDVTDAIQKVAAAYDCKIVEGVLSHQLKQFVIDGNKVVLSVSNTDTRVDDAEFEENEVYAIDIVTSSSEGQP</v>
          </cell>
        </row>
        <row r="5257">
          <cell r="F5257" t="str">
            <v>Seq_120180</v>
          </cell>
          <cell r="G5257" t="str">
            <v>Seq_120180</v>
          </cell>
          <cell r="H5257" t="str">
            <v>ASNFFFENFNKDLFAFSNSSLTHSEISKRKGMAHSVGLNLLYSTTASRPRSSSSSSLASNAITLFSPIPSLSLLSSPPSPKLSLRTSHFPSIKAFSTTIAEPEGIKINSIATKPIEGQKTGTSGLRKKVKVFTQENYLANWIQALFNSLPAEDYKNGLLVLGGDGRYFNREAAQIIIKIAAGNGVGKILVGKEGVLSTPAVSAVIRKRKANGGFIMSASHNPG</v>
          </cell>
        </row>
        <row r="5258">
          <cell r="F5258" t="str">
            <v>Seq_160962</v>
          </cell>
          <cell r="G5258" t="str">
            <v>Seq_160962</v>
          </cell>
          <cell r="H5258" t="str">
            <v>DHTHSHSLSLSHTNLISLCFLRLCRLSMASCKKIKIGINGFGRIGRLVARVALQRDDVELVAVNDPFINVDYMTYMFKYDTVHGQWKHHELKVKDEKTLLFGEKPVTVFGIRNPEEIPWGQVGADFVVESTGVFTDKEKAAAHLKGGAKKVVISAPSKDAPCLLLV</v>
          </cell>
        </row>
        <row r="5259">
          <cell r="F5259" t="str">
            <v>Seq_471596</v>
          </cell>
          <cell r="G5259" t="str">
            <v>Seq_471596</v>
          </cell>
          <cell r="H5259" t="str">
            <v>HFPPFLRGVLRSHRTMVKAVAVLGASPNVSGTIYFTQEGDGPTTVTGNISGLKPGLHGFHVHALGDTTNGCMSTGPHFNPASKEHGAPEDENRHAGDLGNVNVGADGTVNFTIIDKQIPLSGPNSIIGRAVVVHADPDDLGKGGHELSKSTGNAGGREACGIIGLQG</v>
          </cell>
        </row>
        <row r="5260">
          <cell r="F5260" t="str">
            <v>Seq_556709</v>
          </cell>
          <cell r="G5260" t="str">
            <v>Seq_556709</v>
          </cell>
          <cell r="H5260" t="str">
            <v>FPQGVKAVIAKSFERIHRSNLVGMGVIPLCFKAGEDADTLGLTGHEQYTIDLPSSVNEIRPGQDVTVVTDNGKSFTCTLRFDTEVTQIRPAFSHFYVFHR</v>
          </cell>
        </row>
        <row r="5261">
          <cell r="F5261" t="str">
            <v>Seq_315004</v>
          </cell>
          <cell r="G5261" t="str">
            <v>Seq_315004</v>
          </cell>
          <cell r="H5261" t="str">
            <v>QLYMVEPSGVSYRYFGAAIGKGRQAAKTEIEKLKLSELTCRQGVIEVAKIIYGVHDEAKDKDFELELSWVCDESNRLHQKVPDELLQEAKAAAKAALEEMDAD</v>
          </cell>
        </row>
        <row r="5262">
          <cell r="F5262" t="str">
            <v>Seq_4144</v>
          </cell>
          <cell r="G5262" t="str">
            <v>Seq_4144</v>
          </cell>
          <cell r="H5262" t="str">
            <v>VRRRKKKKKKKKKREEKSIGLRGAFCGSCSVMGEFSIQISSDLLNWLSDDTEKLKKKTKKSKKAKVPREPRQPSAKVNQKQISDESETFKGAATTGWPLQTPLFVPVNTPAQSAYTELDAIRSVLQDGERVLDRLQKQEENMVQEVTQRAKDLREKGVQA</v>
          </cell>
        </row>
        <row r="5263">
          <cell r="F5263" t="str">
            <v>Seq_336540</v>
          </cell>
          <cell r="G5263" t="str">
            <v>Seq_336540</v>
          </cell>
          <cell r="H5263" t="str">
            <v>DTGTRLDTRSFGIMDTFLFTSESVNEGHPDKLCDQISDAVLDACLEQDPESKVACETCTKTNMVMVFGEITTKANVNYEKIVRDTCRTIGFVSDDVGLDADNCKVLVNIEQQSPDIAQGVHGHLTKRP</v>
          </cell>
        </row>
        <row r="5264">
          <cell r="F5264" t="str">
            <v>Seq_60129</v>
          </cell>
          <cell r="G5264" t="str">
            <v>Seq_60129</v>
          </cell>
          <cell r="H5264" t="str">
            <v>ISLTVPELTQQMWDSKNMMCAADPRHGRYLTASAMFRGKMSTKEVDEQMINVQNKNSSYFAEWIPNNVKSSV</v>
          </cell>
        </row>
        <row r="5265">
          <cell r="F5265" t="str">
            <v>Seq_267384</v>
          </cell>
          <cell r="G5265" t="str">
            <v>Seq_267384</v>
          </cell>
          <cell r="H5265" t="str">
            <v>RTSLVENMLANKKFLDEMISKTPLRRAAEPEEVSSLVAFLCLPAASYITGQVISVDGGATVNAFDAIAAVG</v>
          </cell>
        </row>
        <row r="5266">
          <cell r="F5266" t="str">
            <v>Seq_605667</v>
          </cell>
          <cell r="G5266" t="str">
            <v>Seq_605667</v>
          </cell>
          <cell r="H5266" t="str">
            <v>YYEILGVSKNASQDDLKKAYRKAAIKNHPDKGGDPEKFKELAQAYEVLSDPEKREIYDQYGEDALKEGMGGGGGGHDPFDIFQSFFGGSPFGGGGGSSRGRRQRRGEDVIHPLKVSLEDLYNGTSKKLSLSRNVICSKCKGKGSKSGASMKCSGCQGSGIKISIRHLGPSMIQQMQHACNECKGTCPGAARIPR</v>
          </cell>
        </row>
        <row r="5267">
          <cell r="F5267" t="str">
            <v>Seq_344082</v>
          </cell>
          <cell r="G5267" t="str">
            <v>Seq_344082</v>
          </cell>
          <cell r="H5267" t="str">
            <v>NFRSFVLNSFVLFSFETFRNEKKLGFSKRNGRVCVSVREREREREIAMAEEHRQHREEEVKVEEKESLLEKIAGTIRGHDDSSSDSEDEKKREKEKEKEKEREREKEREREREKEKMNISSPPQSSSSMQNKIYRLFGRERPVHKVFGGGKPADVFLWRNKKISAGVLGGATAMWVLFELLEYHLLTLVCHILILSLAVLFLWSNAAAFINKSRPHIPEFHIPEEPVLQVATALRIEINNAFAFLRDIASGRKLKKFLSAIAAWGFWLMGGTGATS</v>
          </cell>
        </row>
        <row r="5268">
          <cell r="F5268" t="str">
            <v>Seq_55859</v>
          </cell>
          <cell r="G5268" t="str">
            <v>Seq_55859</v>
          </cell>
          <cell r="H5268" t="str">
            <v>RPSSSLVAAAVRVELRSRERERERERVATMVDKGSKGRKEEVVTREYTINLHKRLHGCTFKKKAPKAIKEIRKFAQKAMGTTDVRVDVKLNKHVWSRGIRSVPRRVRVRVARKRNDEEDAKEEFFSLVTVAEIPPEGLKGLGTKVIEEED</v>
          </cell>
        </row>
        <row r="5269">
          <cell r="F5269" t="str">
            <v>Seq_572608</v>
          </cell>
          <cell r="G5269" t="str">
            <v>Seq_572608</v>
          </cell>
          <cell r="H5269" t="str">
            <v>SLTGSLLSLSKLSNTIMAVSVSVFLGFFLGLVFVGLVSSAKFDQLFQPSWANDHLVYEGELLKLKLDHYSGAGFSSKSRYMFGKVTIQIKLVEGDSAGTVTAFYMSSDGPNHNEFDFEFLGNTTGEPYTIQTNIYVNGVGNREQRLNLWFDPTKEFHSYSLFWNQRHVLFLVDDTPIRVHPNMENKGLPFPKDQPMGVYSSIWNADDWATQRGR</v>
          </cell>
        </row>
        <row r="5270">
          <cell r="F5270" t="str">
            <v>Seq_512899</v>
          </cell>
          <cell r="G5270" t="str">
            <v>Seq_512899</v>
          </cell>
          <cell r="H5270" t="str">
            <v>LCQPIRLPPCCYSINSDRLSYSEIMTQLNLTHDDVVRLLHSLSCAKYKILTKEPNTRTVSTTDNFEFNSKFTDRMRRIKIPLPPVDERRKVIEDVDKDRRYAIDAAIVRIMKSRKVLGHQQLVMECVEQLGRMFKPDIKAIKKRIEDLITRDYLERDKENPNMFKYLA</v>
          </cell>
        </row>
        <row r="5271">
          <cell r="F5271" t="str">
            <v>Seq_561659</v>
          </cell>
          <cell r="G5271" t="str">
            <v>Seq_561659</v>
          </cell>
          <cell r="H5271" t="str">
            <v>LVLSSPKNVLLEVHTPWCISCETTSKHVEKLAKHFKGLDNLVFARIDASTNEHPKLQVDEYPALFLYPANDKANPIKLSTKSGLKELAASINKHLKAKDHVKKDEL</v>
          </cell>
        </row>
        <row r="5272">
          <cell r="F5272" t="str">
            <v>Seq_77545</v>
          </cell>
          <cell r="G5272" t="str">
            <v>Seq_77545</v>
          </cell>
          <cell r="H5272" t="str">
            <v>VFDFMPVRGGYFIGNVSPARMDFRWFCLGNCIAILSSLATPEQSTAIMDLIESRWEELVGEMPLKVCYPALESHDWRIVTGSDPKNTRWSYHNGGSWPVLLWLLTAACIKTGRPQIARRAIELAETRLLKDSWPEYYDGTLGRFIGKQARKSQTWSIAGYLVAKMMLEDPSHLGMISLEEDKQLKPVLRRSNSWTF</v>
          </cell>
        </row>
        <row r="5273">
          <cell r="F5273" t="str">
            <v>Seq_292271</v>
          </cell>
          <cell r="G5273" t="str">
            <v>Seq_292271</v>
          </cell>
          <cell r="H5273" t="str">
            <v>GFEVIDEAKAKIEAQCPQTVSCADIIAFAARDSVFSAGGIHYDVPGGRFDGRVSLIDEVTKNLPDAFFSVTQLKNNFAQKGLSLEEMVTLSGAHSIGDSHCSLFSKRLYSFNAKYAQDPSMNPAYANFLKSQCPKPSKNTMLDPVVPFDPSTPTRLDNNYYKNLKSYKGLLATDQVLWISSLTRKMVKNNVNHPSAWASKFAAAMVHMGSIDVLNEKQGEIRKNCRVVN</v>
          </cell>
        </row>
        <row r="5274">
          <cell r="F5274" t="str">
            <v>Seq_101571</v>
          </cell>
          <cell r="G5274" t="str">
            <v>Seq_101571</v>
          </cell>
          <cell r="H5274" t="str">
            <v>RFSLFLISALLLISATTSLPENSNDALIRQVVDADAGVGETLSDDPLLGAEHHFTLFKKKYGKSYANQEEHAFRFKVFQKNLKRARRHQRMDPSAVHGVTQFSDLTRSEFKRTVLGLRGSRRLRLPTDANTAPILPTEGLPEDFDWRDHGAVTEVKNQGSCGSCWSFSATGALEGANYLATGELVSLSEQQLVDCDHECDPEEAGACDSGCNGGLMNSAFEYTLKAGGLMKEKDYPYTGTDRGTCKFDKSKIAAAVSN</v>
          </cell>
        </row>
        <row r="5275">
          <cell r="F5275" t="str">
            <v>Seq_283283</v>
          </cell>
          <cell r="G5275" t="str">
            <v>Seq_283283</v>
          </cell>
          <cell r="H5275" t="str">
            <v>NQNKLTLALLEKAKEICASRGVNAETLTEVGDPQTAICNAVEKLNINLLIVGERGLGKIKRAILGSVSNYCVQNAKCPVLVVKKP</v>
          </cell>
        </row>
        <row r="5276">
          <cell r="F5276" t="str">
            <v>Seq_602809</v>
          </cell>
          <cell r="G5276" t="str">
            <v>Seq_602809</v>
          </cell>
          <cell r="H5276" t="str">
            <v>GYAPVLDCHTSHIAVKFAELVTKIDRRSGKEIEKEPKFLKNGDAGMVKMIPTKPMVVETFSEYPPLGRFAVRDMRQTVAVGVIKSVEKKDPSGAKVTKSAAKKK</v>
          </cell>
        </row>
        <row r="5277">
          <cell r="F5277" t="str">
            <v>Seq_565781</v>
          </cell>
          <cell r="G5277" t="str">
            <v>Seq_565781</v>
          </cell>
          <cell r="H5277" t="str">
            <v>NTTFFFILFLCVLSIAQSSDDDCVYTVYIRTGSVIKGGTDSIIGARLYDEYGEYLEIKNLEYWGGLMEPGHNYYERGNLDIFSGRGGCLSAPICALNLTSDGSGAHHGWYVNYVEVTTTGVHTSCTQQLFTVEQWLALDTAPYELTAIRNYCPYDDSEKNRRGQLKSSV</v>
          </cell>
        </row>
        <row r="5278">
          <cell r="F5278" t="str">
            <v>Seq_223867</v>
          </cell>
          <cell r="G5278" t="str">
            <v>Seq_223867</v>
          </cell>
          <cell r="H5278" t="str">
            <v>VTENAQEPSKEQNQEPFTEGADTTSRKMEVPNNKVGVLIGKAGDTIRYLQYNSGAKIQITRDADADPQSATRPVEIIGTLDSITKAEKLINAVIAEADAGGSPSLIARGLTTAQAAAASEQVQIQVPNEKVGLIIGRGGETIKGLQTRTGARIQLIPQHLPEGDESKERTVRVTGDK</v>
          </cell>
        </row>
        <row r="5279">
          <cell r="F5279" t="str">
            <v>Seq_387201</v>
          </cell>
          <cell r="G5279" t="str">
            <v>Seq_387201</v>
          </cell>
          <cell r="H5279" t="str">
            <v>GIEGLSFFCSSSKSTFRPHFTTVTSNNAMELLSSSSSLCSPHSFFVPKPKVSPSSWFKPPARVKPSTKIYSSSTSTMRGSSPSPITIIKNNSETQARGEADPMGLLLKERIVFLGSSIDDFVADAIISQLLLLDALDPTKDIRLFINSPGGALSATMAIYDVVKLVRADVSTVALGIAASTASIILGGGTKGKRLAMPNTRIMIHQPLGGASGQAIDVEIQAQEVMH</v>
          </cell>
        </row>
        <row r="5280">
          <cell r="F5280" t="str">
            <v>Seq_236838</v>
          </cell>
          <cell r="G5280" t="str">
            <v>Seq_236838</v>
          </cell>
          <cell r="H5280" t="str">
            <v>RSQSQSYCKLSNLLSSMAASQASLLLQKQLKDLCKNPVDGFSAGLVDETNIFEWSVTIIGPPDTLYEGGFFNAIMSFPSNYPNSPPTVKFTSEIWHPNVYPDGRVCISILHPPGEDPNGYELASERWTPVHTVESIVLSIISMLSGPNDESPANVEAAKEWRDRRDQFKKKVSRCVRKSQEML</v>
          </cell>
        </row>
        <row r="5281">
          <cell r="F5281" t="str">
            <v>Seq_28398</v>
          </cell>
          <cell r="G5281" t="str">
            <v>Seq_28398</v>
          </cell>
          <cell r="H5281" t="str">
            <v>CSFKAESSSHLLSALELALALAAAMSRRKTREPKEENVTLGPATREGEQVFGVAHIFASFNDTFIHVTDLSGRETLVRITGGMKVKADRDESSPYAAMLAAQDVSQRCKELGITALHIKLRATGGNKTKTPGPGAQSALRALARSGMKIGRIEDATPNSQ</v>
          </cell>
        </row>
        <row r="5282">
          <cell r="F5282" t="str">
            <v>Seq_339177</v>
          </cell>
          <cell r="G5282" t="str">
            <v>Seq_339177</v>
          </cell>
          <cell r="H5282" t="str">
            <v>LGWPFEPFHVPEDVKKHWSRHVPKGSALEAEWNAKFAEYEKKYKEEAAELKSIANGELPVGWEKALPTYTPESPADATRNLSQQCLNALAKVLPGLLGGSADLASSNMTLLKMFGDFQKDTPEERNVRFGVREHGMGAICNGIALHSPGLIPYCATFFVFTDYMRAAIRISALSEAGVIYVMTHDSIGLGEDGPTHQPIEHIASFRAMPNILMLRP</v>
          </cell>
        </row>
        <row r="5283">
          <cell r="F5283" t="str">
            <v>Seq_113248</v>
          </cell>
          <cell r="G5283" t="str">
            <v>Seq_113248</v>
          </cell>
          <cell r="H5283" t="str">
            <v>DDYLDCFGDPETIGKIGTDIEDFKCSWLVVKALELCNEEQKKALHENYGKPDLANVAKVKALYKELDLQGVFAEYESKSCEKLVTSIEAHPSKAVQAVLKSFLGKIYKRQK</v>
          </cell>
        </row>
        <row r="5284">
          <cell r="F5284" t="str">
            <v>Seq_543426</v>
          </cell>
          <cell r="G5284" t="str">
            <v>Seq_543426</v>
          </cell>
          <cell r="H5284" t="str">
            <v>VLEREREREMGGCATKPKVLKEASAPEAAKEEKLGDAVEPLKPQEDLTVKAAEKIDIAKEMEDQGGEGDGEGDKSKEIVDDEKVDEQGNRRRSLSLLFKQNEEGKDSTGDGNPAAEPLKQEEPSVDKKPTDESETKLSEVEKSEIPPVQDV</v>
          </cell>
        </row>
        <row r="5285">
          <cell r="F5285" t="str">
            <v>Seq_518217</v>
          </cell>
          <cell r="G5285" t="str">
            <v>Seq_518217</v>
          </cell>
          <cell r="H5285" t="str">
            <v>KNFMSLPNIKVPLILGVWGGKGQGKSFQCELVFAKMGISPIMMSAGELESGNAGEPAKLIRQRYREAADIIRKGKMCCLFINDLDAGAGRMGGTTQYTVNNQMVNATLMNIADNPTNVQLPGMYNKEDNPRVPIIVTGNDFSTLYAPLIRDGRMEKFYWAPTRDDRIGVCLGIFRSDNSAEEDVVKIVDTFPGQSIDFFGALR</v>
          </cell>
        </row>
        <row r="5286">
          <cell r="F5286" t="str">
            <v>Seq_431642</v>
          </cell>
          <cell r="G5286" t="str">
            <v>Seq_431642</v>
          </cell>
          <cell r="H5286" t="str">
            <v>MSKRGRGGSAGNKFRMSLGLPVAATVNCADNTGAKNLYIISVKGIKGRLNRLPSACVGDMVMATVKKGKPDLRKKVLPAVIVRQRKPWRRKDGVFMYFEDNAGVIVNPKGEMKGSAITGPIGKECADLWPRIASAANAIV</v>
          </cell>
        </row>
        <row r="5287">
          <cell r="F5287" t="str">
            <v>Seq_476579</v>
          </cell>
          <cell r="G5287" t="str">
            <v>Seq_476579</v>
          </cell>
          <cell r="H5287" t="str">
            <v>SGTGRGSELKREGSGRGNWGTPTDEIAPDVEEPVTENEKNVGAEKHLGGEDNVGDANKENPVNEPEEKEPEDKEMTLEEYEKVVEEKRKALLTLKTEERKVDVDKEFQSMQPLSTKKSNDEIFIKLGSEKDKRKDAADKEEKAKKSVSINEFLKPTEGERSYNSGGRRGRGRGSRGGFGGSNRSFNVDAPAIEDQQQFPSLGGK</v>
          </cell>
        </row>
        <row r="5288">
          <cell r="F5288" t="str">
            <v>Seq_199219</v>
          </cell>
          <cell r="G5288" t="str">
            <v>Seq_199219</v>
          </cell>
          <cell r="H5288" t="str">
            <v>QKPRMEITNVSEYEAIAKQKLPKMVFDYYASGAEDQWTLAENRNAFSRILFRPRILIDVSKIDMTTTVLGFKISMPIMIAPTAMQKMAHPEGEYATARAASAAGTIMTLSSWATSSVEEVASTGPGIRFFQLYVYKDRHVVAQLVRRAERAGFKAIALTVDTPRLGRREADIKNRFTLPPF</v>
          </cell>
        </row>
        <row r="5289">
          <cell r="F5289" t="str">
            <v>Seq_546109</v>
          </cell>
          <cell r="G5289" t="str">
            <v>Seq_546109</v>
          </cell>
          <cell r="H5289" t="str">
            <v>SYSLFWNQRHVLFLVDDTPIRVHPNMENKGLPFPKDQPMGVYSSIWNADDWATQGGRVKTDWSHAPFIATYTGFEIDACEVPASVAATESAKNCSSSGVKRYWWDEPTLAELNVHQSHQLKWVKARHMTYDYCTDTARFPVMPLECVHHRH</v>
          </cell>
        </row>
        <row r="5290">
          <cell r="F5290" t="str">
            <v>Seq_484119</v>
          </cell>
          <cell r="G5290" t="str">
            <v>Seq_484119</v>
          </cell>
          <cell r="H5290" t="str">
            <v>DSHEWVKVEGKSATVGITDHAQDHLGDVVYVELPEVGAPVSHGSSFGAVESVKATSDINSPVSGKVVEVNEELNNSPGLINSSPYDKGWIIKVEVSNNGELNSLMDADKYTKFCEEEDGSH</v>
          </cell>
        </row>
        <row r="5291">
          <cell r="F5291" t="str">
            <v>Seq_257274</v>
          </cell>
          <cell r="G5291" t="str">
            <v>Seq_257274</v>
          </cell>
          <cell r="H5291" t="str">
            <v>AMMTVKRWSQNPGALSIGKPAIHPATVDLRGKAYDLLRKNAAKFLMDDIYRNPGPLQFDGPGADAKVVTLCVEDQDYMGRIKKLQEYLDKVRTIVKPGCSQEVLKAALSVMASVTDVLTALASPSTTTSP</v>
          </cell>
        </row>
        <row r="5292">
          <cell r="F5292" t="str">
            <v>Seq_175990</v>
          </cell>
          <cell r="G5292" t="str">
            <v>Seq_175990</v>
          </cell>
          <cell r="H5292" t="str">
            <v>DTHLLKPLSLSLNFSYSYSKPTYPSRKKMGSSGETQMTPTQVSDEEANLFAMQLASASVLPMVLKSAIELDLLEIIAKAGPGAYLSPSEIASQLPTKNPDAPVIVDRILRLLASYSVLTYSLRTLPDGKIERLYGTAPV</v>
          </cell>
        </row>
        <row r="5293">
          <cell r="F5293" t="str">
            <v>Seq_593821</v>
          </cell>
          <cell r="G5293" t="str">
            <v>Seq_593821</v>
          </cell>
          <cell r="H5293" t="str">
            <v>TRGRSSMPGCWTSSRLSVSVGITIDIALWKFETTRYYCTVIDAPGHRDFIKNMITGTSQADCAVLIIDSTIGGS</v>
          </cell>
        </row>
        <row r="5294">
          <cell r="F5294" t="str">
            <v>Seq_253250</v>
          </cell>
          <cell r="G5294" t="str">
            <v>Seq_253250</v>
          </cell>
          <cell r="H5294" t="str">
            <v>KMKVCMLGDAQHVEEAEKMGLDYMDVEALKKLNKNKKLVKKLAKKYHAFLASESVIKLIPRLLGPGLNKAGKFPTLVTHQESIDSKVNETKAMVKFQLKKVLCMGVAVGNVAMEEKQVFQNVQMSVNFLVSLLKKNWQNVRSLSLKTTMGRPVRVY</v>
          </cell>
        </row>
        <row r="5295">
          <cell r="F5295" t="str">
            <v>Seq_145552</v>
          </cell>
          <cell r="G5295" t="str">
            <v>Seq_145552</v>
          </cell>
          <cell r="H5295" t="str">
            <v>ISLLFSSLLFSCDFHLQKLNCCPRPMATTIEEPIVPVEVVPEPEPIEPAAEDTEAAPKAAKPKKAKEPKARKPSGPRKPPSHPPYEEMVKDAIVTLKEKTGSSQYAISKHIEEKHKQLPPNFKKLLLSNLKKLVAANKLVKVKGSFKLPASKPTAPKPAAAAAKPKKKAAAAAPKPKPKPSAAKTKSAPAKSKQLRR</v>
          </cell>
        </row>
        <row r="5296">
          <cell r="F5296" t="str">
            <v>Seq_195975</v>
          </cell>
          <cell r="G5296" t="str">
            <v>Seq_195975</v>
          </cell>
          <cell r="H5296" t="str">
            <v>IQRERETHTDSVKMVKFLKPNKAVILLQGRYAGRKAVIVRSFDEGTRDRPYGHCLVAGIKKYPSKVIRKDSAKKTAKKSRVKAFIKLVNFQHLMPTRYTLDVDLKDVVAVDSLQSKDKKVTAARETKKKLEERFKTGKNRWFFTKLRF</v>
          </cell>
        </row>
        <row r="5297">
          <cell r="F5297" t="str">
            <v>Seq_432986</v>
          </cell>
          <cell r="G5297" t="str">
            <v>Seq_432986</v>
          </cell>
          <cell r="H5297" t="str">
            <v>PGPEMGLTFTKLFSRLFAKKEMRILMVGLDAAGKTTILYKLKLGEIVTTIPTIGFNVETVEYKNISFTVWDVGGQDKIRPLWRHYFQNTQGLIFVVDSNDRDRVVEARDELHRMLNEDELRDAVLLVFANKQDLPNAMNAAEITDKLGLHSLRQRHWYIQSTCATSGEGLYEGLEWL</v>
          </cell>
        </row>
        <row r="5298">
          <cell r="F5298" t="str">
            <v>Seq_148284</v>
          </cell>
          <cell r="G5298" t="str">
            <v>Seq_148284</v>
          </cell>
          <cell r="H5298" t="str">
            <v>TNLVPYPRIHFMLSSYAPVISAEKAYHEQLSVSEITNSAFEPSSMMAKCDPRHGKYMACCLMYRGDVVPKDVNAAVATIKTKRTIQFVDWCPTGFKCGINYQPPTVVPGGDLAKVQRAVCMISNSTSVAEVFSRIDHKFDLMYAKRAFVHWYVGEGMEEGEFSEAREDLAALEKDYEEVGAESAEGEDDEGDEY</v>
          </cell>
        </row>
        <row r="5299">
          <cell r="F5299" t="str">
            <v>Seq_602773</v>
          </cell>
          <cell r="G5299" t="str">
            <v>Seq_602773</v>
          </cell>
          <cell r="H5299" t="str">
            <v>RWILHAWAMCIIMLMLPARLTYKNVPTWHRDLCRVCENIPIVLCGNKVDVKNRQVKAKQVTFHRKKNLQYYEISAKSNYNFEKPFLYLARKLAGDANLHFVESPALAPPEVQIDLAAQQQHEAELQQAASQPLPDDDDDTFE</v>
          </cell>
        </row>
        <row r="5300">
          <cell r="F5300" t="str">
            <v>Seq_237057</v>
          </cell>
          <cell r="G5300" t="str">
            <v>Seq_237057</v>
          </cell>
          <cell r="H5300" t="str">
            <v>PFILCFSLPFSLSEKFPMAPKAEKKPADKKPAEEKKSTVAEKAPAEKKPKAGKKLPKEGGAGAGDKKKKRVKKSVETYKIYIFKVLKQVHPDIGISSKAMGIMNSFINDIFEKLAQEASRLARYNKKPTITSREIQTAVRLVLPGELAKHAVSEGTKAVTKFTSS</v>
          </cell>
        </row>
        <row r="5301">
          <cell r="F5301" t="str">
            <v>Seq_467700</v>
          </cell>
          <cell r="G5301" t="str">
            <v>Seq_467700</v>
          </cell>
          <cell r="H5301" t="str">
            <v>FSVSICSFDSITVIMAEGDLKPQQQEMTEEEQRLKYLQFVQVAAIHTIMCFTNLYVYAKDKSGPLKTGVETVEGTVKSVVGPVYDKFHDVPIEVLKYVDRKVDESVIQLDRRVPPTIKQVSSQAVSAAQKAPVVAQAVASEVKRAGVVDTASGLAKSVYAKYEPTAKELYFKYEPKAEQCP</v>
          </cell>
        </row>
        <row r="5302">
          <cell r="F5302" t="str">
            <v>Seq_191260</v>
          </cell>
          <cell r="G5302" t="str">
            <v>Seq_191260</v>
          </cell>
          <cell r="H5302" t="str">
            <v>EREREREREQMGKGGMSHGSAGEAKDGEEENMAAWLLGINTLKIQPFKLPPLGPHDVKIRVKAVGICGSDVHYLKTLRCADFIVKEPMVIGHECAGIIEEVGSEVKKLVPGDRVALEPGISCWRCNLCKEGRYNLCPDMKFFATPPVHGSLANQVVHPADLCFKLPDNVSLEEGAMCEPLSVGVHACRRANIGPETNVLVMGAGPIGLVTMLAARAFGAPRIVIVDVDDHRLSVGKELGADENGKVSPNISDGAEEVSQKHKSYGKLESM</v>
          </cell>
        </row>
        <row r="5303">
          <cell r="F5303" t="str">
            <v>Seq_565474</v>
          </cell>
          <cell r="G5303" t="str">
            <v>Seq_565474</v>
          </cell>
          <cell r="H5303" t="str">
            <v>LFASKKNELRYLPVYEETYKSLRSRGIRFPGRDNESLAPIFTPARSVSESELNEGLPQQIERDLPVQSFTAEQTKEAFDVARNSVELLTTVLSSSPQQDALQDDLTTTLVQQCRQAQFTVQRIIETAGDNEALLFEALNVNDEIQKVLSKFEELKKPSVPLEPEPAMIPVAVEP</v>
          </cell>
        </row>
        <row r="5304">
          <cell r="F5304" t="str">
            <v>Seq_293085</v>
          </cell>
          <cell r="G5304" t="str">
            <v>Seq_293085</v>
          </cell>
          <cell r="H5304" t="str">
            <v>VCSVAKINPAAPLDKVCVLSCGISTGLGATLNVAKPKKGSTVAVFGLGAVGLAAAEGARIAGASRIIGLI</v>
          </cell>
        </row>
        <row r="5305">
          <cell r="F5305" t="str">
            <v>Seq_358164</v>
          </cell>
          <cell r="G5305" t="str">
            <v>Seq_358164</v>
          </cell>
          <cell r="H5305" t="str">
            <v>DEGALTRVVTTRAEIDMKIIKDEYHKRNSVPLDHAIAKDTRGDYEDLLLALIGHRDS</v>
          </cell>
        </row>
        <row r="5306">
          <cell r="F5306" t="str">
            <v>Seq_606200</v>
          </cell>
          <cell r="G5306" t="str">
            <v>Seq_606200</v>
          </cell>
          <cell r="H5306" t="str">
            <v>AGRLKALARHFVDSPPVPVMDSHSQNPNDTVSPSPTSSAFHADSVFAHLVRAPEDPILGVTVAYNKDPSPIKLNLGVGAYRTEEGKPLVLNVVRQAEQQLVNDRSRVKEYLPIVGLAEYLPG</v>
          </cell>
        </row>
        <row r="5307">
          <cell r="F5307" t="str">
            <v>Seq_326491</v>
          </cell>
          <cell r="G5307" t="str">
            <v>Seq_326491</v>
          </cell>
          <cell r="H5307" t="str">
            <v>ASRQNTHPLLAASAAAAAASSSSSLLQGTLKSFFFASTMSGEEVAVPAEAPAAAPLGEAMDIMTALQVVLRKSLAHGGLARGLHEGAKVIEKHAAQLCVLAEDCNQPDYVKLVKGLCADHNVSLMTVPSAKTLGEWAGLCKIDSEGKARKVVGCSCVVVKDFGEVHEALHIVQEHVKSH</v>
          </cell>
        </row>
        <row r="5308">
          <cell r="F5308" t="str">
            <v>Seq_305913</v>
          </cell>
          <cell r="G5308" t="str">
            <v>Seq_305913</v>
          </cell>
          <cell r="H5308" t="str">
            <v>KEISKDEISDALERIIAGPEKKNAVVSDEKKKLVAYHEAGHALVGALMPEYDPVAKISIIPRGQAGGLTFFAPSEERLESGLYSRSYLENQMAVALGGRVAEEVIFGDENVTTGASNDFMQVSRVARQMVERFGFSKKIGQVAIGGPGGNPFLGQQMSSQKDYSMATADIVDAEVRELVEKAYSRATHIITTHIDILHKLAQLLIEKETVDGEEFMSLFIDGKAELYVA</v>
          </cell>
        </row>
        <row r="5309">
          <cell r="F5309" t="str">
            <v>Seq_607106</v>
          </cell>
          <cell r="G5309" t="str">
            <v>Seq_607106</v>
          </cell>
          <cell r="H5309" t="str">
            <v>LAEFKTGAERKEAAESTLLAYKSAQDIALAELPPTHPIRLGLALNFSVFYYEILNSPDRACNLAKQAFDEAISELDTLGEESYKDSTSAATT</v>
          </cell>
        </row>
        <row r="5310">
          <cell r="F5310" t="str">
            <v>Seq_308175</v>
          </cell>
          <cell r="G5310" t="str">
            <v>Seq_308175</v>
          </cell>
          <cell r="H5310" t="str">
            <v>VQITMANSNTKAQRRVLLLCGDYVEDYEAMVPFQALLAFGVSVDAVCPGKKSGDICRTAIHQASAHQTYSESRGHNFTINATFDEIEFTKYDGLVISGGRAPEYLAMNSAVLDLVSNFSNSGKPIASICHGQLILAAAGSVKGRKCTAYPTVGPVLVAAGAHWVEPETMSACVVDGNVITAATYEGHPKFIQHFVKALGGTITGSDKRILFLCGDYMEDY</v>
          </cell>
        </row>
        <row r="5311">
          <cell r="F5311" t="str">
            <v>Seq_51277</v>
          </cell>
          <cell r="G5311" t="str">
            <v>Seq_51277</v>
          </cell>
          <cell r="H5311" t="str">
            <v>DTHTHALNSVCRERNRKIRNPKQRRRMSGVTNQEEDKKPTDQSAHINLKVKGQDGNEVFFRIKRSTQLKKLMNAYCDRQSVDISSIAFLFDGRRLRAEQTPDELEMEDGDEIDAMLHQTRGATA</v>
          </cell>
        </row>
        <row r="5312">
          <cell r="F5312" t="str">
            <v>Seq_87655</v>
          </cell>
          <cell r="G5312" t="str">
            <v>Seq_87655</v>
          </cell>
          <cell r="H5312" t="str">
            <v>RFGIVEGLMTTVHSITATQKTVDGPSSKDWRGGRAASFNIIPSSTGAAKAVGKVLPVLNGKLTGMAFRVPTVDVSVVDLTVRLQKGATYDQIKAAIKEESEGKLKGILGYTEDDVVSTDFIGDSRSSIFDAKAGIALNE</v>
          </cell>
        </row>
        <row r="5313">
          <cell r="F5313" t="str">
            <v>Seq_146805</v>
          </cell>
          <cell r="G5313" t="str">
            <v>Seq_146805</v>
          </cell>
          <cell r="H5313" t="str">
            <v>GGVNVDLDATGILYAQKTSQVCLAFAGNSDDSSVGIFGNVQQKRLDVVYDVAGARVGFGPAGCA</v>
          </cell>
        </row>
        <row r="5314">
          <cell r="F5314" t="str">
            <v>Seq_393111</v>
          </cell>
          <cell r="G5314" t="str">
            <v>Seq_393111</v>
          </cell>
          <cell r="H5314" t="str">
            <v>FSGPQLETNKSKKKMKTILSSETMDIPDGVKIKVNAKVIEVEGPRGKLVRNFKHLNLDFDLITDEETGNRKLKIDAWFGSRKTSAAIRTALSHVENLITGVTKGYRYKMRFVYAHFPINASITNTSKSIEIRNFLGEKKVRKVDMLDGVTILRSEKVKDELVLDGNDIELVSRSAALINQKCHVKNKDIRKFLDGIYVS</v>
          </cell>
        </row>
        <row r="5315">
          <cell r="F5315" t="str">
            <v>Seq_378281</v>
          </cell>
          <cell r="G5315" t="str">
            <v>Seq_378281</v>
          </cell>
          <cell r="H5315" t="str">
            <v>ADVDLKDGPTAEHQSVSVIPECKCGMPLCICEAAPSTDALPLQRENTSTFTQTNPKPKKQDPIPRNKGTTSNNKLSSVFNLGQATSDTLNKPQMDYEPNGEGLREAIKNGDTAAVKKLLSEGVDANYHDKQGLSLLHLAALFNRTDIVFILMESGASMDYKNAQGETPLDCAPATLQHKDAKEAGRR</v>
          </cell>
        </row>
        <row r="5316">
          <cell r="F5316" t="str">
            <v>Seq_338029</v>
          </cell>
          <cell r="G5316" t="str">
            <v>Seq_338029</v>
          </cell>
          <cell r="H5316" t="str">
            <v>RVANMSDNLMEKVSAFGERLKIGGAEVGRKMTAGMSSMSFKMKELFQGPNQTDKIVDDATSENLDEPDWAMNLDICDMINTEKINSIELIRGIKRRIMLKSPRIQYLALVLLETCVKNCEKAFSEVAAERVLDEMVKLIEDPQTVVNNRNKALMLIES</v>
          </cell>
        </row>
        <row r="5317">
          <cell r="F5317" t="str">
            <v>Seq_67514</v>
          </cell>
          <cell r="G5317" t="str">
            <v>Seq_67514</v>
          </cell>
          <cell r="H5317" t="str">
            <v>TMGLGGEGYLNFMGNEFGHPEWIDFPRGDRNLPDGRIIPGNNNSYDKCRRRFDLGDAKYLRYHGMQEFDRAMQHIEETYGFMTSEHQYVSRKDEGDKVIVFERGNLVFVFNFHWTNSYSDYRVGCFKPGKCKIVLDSDDAIFGGFNRIDHSAEYFSFSREQDGWYDKRPRSFLVYAPCRTAVVYALVEDELEPVKH</v>
          </cell>
        </row>
        <row r="5318">
          <cell r="F5318" t="str">
            <v>Seq_263493</v>
          </cell>
          <cell r="G5318" t="str">
            <v>Seq_263493</v>
          </cell>
          <cell r="H5318" t="str">
            <v>EKKRERERAKRREPKRKRGKLREMARTKQTARKSTGGKAPRKQLATKAARKSAPTTGGVKKPHRYRPGTVALREIRKYQKSTELLIRKLPFQRLVREIAQDFKTDLRFQSHAVLALQEAAEAYLVGLFEDTNLCAIHAKRVTIMPKDIQLARRIRGERA</v>
          </cell>
        </row>
        <row r="5319">
          <cell r="F5319" t="str">
            <v>Seq_140040</v>
          </cell>
          <cell r="G5319" t="str">
            <v>Seq_140040</v>
          </cell>
          <cell r="H5319" t="str">
            <v>VKDQIGSFFYFPSLNFQRASGGYGGFIVNNREIIPIPFGTPDGDITIMIGDWYTRNHTALRKALDAGKDLGMPDGVLINGKGPYRYNDTLVQMALNMKQLKSTQGELIAFMDT</v>
          </cell>
        </row>
        <row r="5320">
          <cell r="F5320" t="str">
            <v>Seq_110237</v>
          </cell>
          <cell r="G5320" t="str">
            <v>Seq_110237</v>
          </cell>
          <cell r="H5320" t="str">
            <v>QCPLQFLLLFSYLVVTSEEQATVILYAMIKYCGKKPWTLSFSFARALRLTTLKAWGGKKENVPKAQAAFLARAKANS</v>
          </cell>
        </row>
        <row r="5321">
          <cell r="F5321" t="str">
            <v>Seq_618582</v>
          </cell>
          <cell r="G5321" t="str">
            <v>Seq_618582</v>
          </cell>
          <cell r="H5321" t="str">
            <v>DEELKNWDLEFVRVDQATLFDVILAANYLNIKSLLDLTCQTVADMIKGKTPEEIRKTFNIKNDFTPEEEEEVRRENQWAFE</v>
          </cell>
        </row>
        <row r="5322">
          <cell r="F5322" t="str">
            <v>Seq_57788</v>
          </cell>
          <cell r="G5322" t="str">
            <v>Seq_57788</v>
          </cell>
          <cell r="H5322" t="str">
            <v>PSGALSLTLLLSAHPIMAVGKNKRISKGKKGGKKKAADPFAKKDWYDIKAPSVFTVKNVGKTLVTRTQGTKIASEGLKHRVLEISLADLQDDEEHAYRKIRLRAEDVQGRNVLTNFWGMDFTTDKLRSLVRKWQTLIEAHVDVKTTDNYTLRMFCIGFTKRRQNQVKRTCYAQSGQIRQIRRKMREIMINSASSCDL</v>
          </cell>
        </row>
        <row r="5323">
          <cell r="F5323" t="str">
            <v>Seq_356716</v>
          </cell>
          <cell r="G5323" t="str">
            <v>Seq_356716</v>
          </cell>
          <cell r="H5323" t="str">
            <v>KPSPMPDSWKLKEIFATGIVLGGYLALMTVIFFWAMKDTTFFSDKFHVRTLKGNDEEMMAALYLQVSIISQALIFVTRSRSWSFIERPGLLLLGAFVIAQLIATFIAVYADWGFARIKGMGWGWAGVIWLYSLVTYFPLDILKFAIRYILSGKAWDNLLENKTAFTTKKDYGKEEREAQWAAAQRTLHGLQPPETSNLFTEKSSYRELSEIAEQAKRRAEVARLRELHTLKGHVESVVNLKG</v>
          </cell>
        </row>
        <row r="5324">
          <cell r="F5324" t="str">
            <v>Seq_315152</v>
          </cell>
          <cell r="G5324" t="str">
            <v>Seq_315152</v>
          </cell>
          <cell r="H5324" t="str">
            <v>NKNFQSPAKSAEKLSPELTRSPSKAASMFSGTQEKCATCGKTAYPLEKVTVESQAYHKSCFKCSHGGCPITPSNYAALEGILYCKHHFSQLFKEKGSYNHLIKSASMKRAAASTPEA</v>
          </cell>
        </row>
        <row r="5325">
          <cell r="F5325" t="str">
            <v>Seq_118885</v>
          </cell>
          <cell r="G5325" t="str">
            <v>Seq_118885</v>
          </cell>
          <cell r="H5325" t="str">
            <v>ETLVLQLKSNKSGSCVKSKFFDQSLNNSSEEKGNRKESIIPIKPPPPPPAPLSPAVTVQKSPTNGPPNFNLEGTSKDESPESTKEEAKELTSSESHSQQDIADDDFGDFQAAGSHGL</v>
          </cell>
        </row>
        <row r="5326">
          <cell r="F5326" t="str">
            <v>Seq_217475</v>
          </cell>
          <cell r="G5326" t="str">
            <v>Seq_217475</v>
          </cell>
          <cell r="H5326" t="str">
            <v>NYSVDAISVSGLNFTAAAAASSASLTVSPEFDVTVRADNPNDKIGIYYEPKSSVEIYYDDVSLCEGAVPSFYQPSNNVTVFETALKGSGVVLTSTVKNSLVQAQSQGKVPLLLTVRAPVKIKVGSVKSWTITVKVDCDITVDSLTANAKIFSKDCHYGVKIW</v>
          </cell>
        </row>
        <row r="5327">
          <cell r="F5327" t="str">
            <v>Seq_166690</v>
          </cell>
          <cell r="G5327" t="str">
            <v>Seq_166690</v>
          </cell>
          <cell r="H5327" t="str">
            <v>YEAGARFAKWRAVLKIGPTEPSQLAINENANGLARYAIICQENGLAPIVEPEILVDGPHDILKCADVTERVLAAVYKALNDHHVLLEGTLLKPNMVTPGSEAPKVAPEVIAEHTVRALQRTMPAAVPAVVFLSGGQSEEQATVNLNAMNKYKGKKPWTLSFSFGRALQQSTLKAWGGKKENVPKAQAAFLARAKANSEATLGTYKGDATPGEGASESLHVKDYKY</v>
          </cell>
        </row>
        <row r="5328">
          <cell r="F5328" t="str">
            <v>Seq_162732</v>
          </cell>
          <cell r="G5328" t="str">
            <v>Seq_162732</v>
          </cell>
          <cell r="H5328" t="str">
            <v>GSSALSFSKPSETERAQRTKTLTLTMSLVANEDFQHILRVLNTNVDGKQKIMFALTSIKGIGRRFANLVCKKADVDMNKRAGELTAAELDNLMVIVANPRQFKIPDWFLNRKKDYKDGKYSQVVSNALDMKLRDDLERLKKIRNHRGLRHYWGLRVRGQHTKDNWPPWKDCWCLKEALSLFLPFWDVC</v>
          </cell>
        </row>
        <row r="5329">
          <cell r="F5329" t="str">
            <v>Seq_524815</v>
          </cell>
          <cell r="G5329" t="str">
            <v>Seq_524815</v>
          </cell>
          <cell r="H5329" t="str">
            <v>QPRFKDPVFFGLTTTKMEEATVVETNDGTVSVASAFAAHQQAVKDRDHAFLTKAVEEAYRGVECGDGGPFGAVVVRNDEVVVSCHNMVLKNTDPTAHAEVTAIREACKKLQQVELSDCEIYASCEPCPMCFGAIHLSRIKRLVYGAKAEAAIAIGFDDFIADALRGTGFYQKAHL</v>
          </cell>
        </row>
        <row r="5330">
          <cell r="F5330" t="str">
            <v>Seq_566000</v>
          </cell>
          <cell r="G5330" t="str">
            <v>Seq_566000</v>
          </cell>
          <cell r="H5330" t="str">
            <v>EISESIQSDFDKIEFPDPKIANEDQLMVSEYFALPCNSLDSQSSESLTTSDTENQLSSEVGGHVVESFSTGTVESIQCPKPDSPPSSVSTNGVSSPSVPASSESSDAQAASKSASKEHVSAPKESTVDVKDGDTDSSGGEPSDAVNKPVVTVNIEPEQNVVQQDIVDMYMKSMQQFTESLAKMKLPLDMDNGSTNSGNSSSDQKLQASKNTGSRVFYGSRAFF</v>
          </cell>
        </row>
        <row r="5331">
          <cell r="F5331" t="str">
            <v>Seq_7597</v>
          </cell>
          <cell r="G5331" t="str">
            <v>Seq_7597</v>
          </cell>
          <cell r="H5331" t="str">
            <v>GCDRDSDYEKIDYGIYESESKIMARSLSSMLLKGIAGLPATRPSRIVLGSFSHNRMRFSTAAPNDPDTHEDFKPTNKLESSDLSLNDVVEQDVKENPVMIYMKGVPEFPQCGFSSLAVRVLKQYNVPLASRNILEDPELKSAVKTFSHWPTFPQIFIKGEFIGGSDIILNLH</v>
          </cell>
        </row>
        <row r="5332">
          <cell r="F5332" t="str">
            <v>Seq_420521</v>
          </cell>
          <cell r="G5332" t="str">
            <v>Seq_420521</v>
          </cell>
          <cell r="H5332" t="str">
            <v>APQTYKAKNQNQIMGHSNVWNSHPKSYGPGSRTCRVCGNPHGLIRKYGLMCCRQCFRSNAKEIGFIKYR</v>
          </cell>
        </row>
        <row r="5333">
          <cell r="F5333" t="str">
            <v>Seq_600153</v>
          </cell>
          <cell r="G5333" t="str">
            <v>Seq_600153</v>
          </cell>
          <cell r="H5333" t="str">
            <v>DGALNVDVTEFQTNLVPYPRIHFMLSSYAPVISAEKAYHEQLSVAEITNSAFEPSSMMAKCDPRHGKYMACCLMYRGDVVPKDVNAAVATIKTKRTIQFVDWCPTGFKCGINYQPPTVVPGGDLAKVQRAVCMISNSTSVAEVFSRIDHKFDLMYAKRAFVHWYVGEGMEEGEFSEAREDLAALEKDYEEVGAESAEGEDDEGDE</v>
          </cell>
        </row>
        <row r="5334">
          <cell r="F5334" t="str">
            <v>Seq_5686</v>
          </cell>
          <cell r="G5334" t="str">
            <v>Seq_5686</v>
          </cell>
          <cell r="H5334" t="str">
            <v>LEEDVAYHTSGDFRKLLVPLVTSFRYEGDEVNMTLAKSEAKILHEKISDKAYNDEEIIRILTTRSKSQINATLNHYNNAFGNAINKDLKTDPEDEFLKLLRATIKCLTCPEKYFEKVLRLAINKLGTDEWSLTRVVTTRAEVDMQRIKEEYHRRNSVPLERAIDSDTSGDYEKMLLALIGHGDA</v>
          </cell>
        </row>
        <row r="5335">
          <cell r="F5335" t="str">
            <v>Seq_83812</v>
          </cell>
          <cell r="G5335" t="str">
            <v>Seq_83812</v>
          </cell>
          <cell r="H5335" t="str">
            <v>LLGEGQLTISLRAIVNQAANYNQLKKGANEATKTLNRGIFEIVVMAADTEPLEIFFPLPLLAEDKNVPYVFVPSKEALGRACGVPRPVIACFVTSNGGSQLKPQIEQLKDAIGKLLI</v>
          </cell>
        </row>
        <row r="5336">
          <cell r="F5336" t="str">
            <v>Seq_548767</v>
          </cell>
          <cell r="G5336" t="str">
            <v>Seq_548767</v>
          </cell>
          <cell r="H5336" t="str">
            <v>SRGLVEKDFEQIGEFLHRAVCVTLSIQKEHGKLLKDFNKGLVNNKDIEALKADVEKFSSSFDMPGFLMSEMKYQD</v>
          </cell>
        </row>
        <row r="5337">
          <cell r="F5337" t="str">
            <v>Seq_615163</v>
          </cell>
          <cell r="G5337" t="str">
            <v>Seq_615163</v>
          </cell>
          <cell r="H5337" t="str">
            <v>NRNREPKEEVTLRPAPEEVSIWGIPLLQDERSDVILLKFLRARDYKVKDAFTMIKNTVRWRKEFEIDALLEQDHGNDWDKVAFTHGYDKKGHPVCYNAFSEFQNKDLYQNTFSTDEKRQKFPKWRIQFLEKSIRKLDFSPTGISSFVQVNDFKNSFGIGKRELWQATKLAVQLLQDNYPEFLAKQCLSTFHG</v>
          </cell>
        </row>
        <row r="5338">
          <cell r="F5338" t="str">
            <v>Seq_146804</v>
          </cell>
          <cell r="G5338" t="str">
            <v>Seq_146804</v>
          </cell>
          <cell r="H5338" t="str">
            <v>VAARDSAVALSAPSWSWTVDLGRRDSPTASSAAVTGNIPLPTLDLSGLISAFSKKGFTAKEMVALSGIHSVGQASCRNFRTRIYNETNIDSSYATSLKSVCPSTGGDNNLAPLDVTTPTTFDNAYYTNLINKKGLLHSDQQLFSGGSTDSIVTTYSNNVGNLITDFANAMVKMGRLSPLTGTSGQIRKNCRKAN</v>
          </cell>
        </row>
        <row r="5339">
          <cell r="F5339" t="str">
            <v>Seq_411790</v>
          </cell>
          <cell r="G5339" t="str">
            <v>Seq_411790</v>
          </cell>
          <cell r="H5339" t="str">
            <v>EAQQYDPVASKLVWELGIKPLVGMVTDKAIVEENEAKLAKVLDVYEKRLAHSKYLGGDCFTLADLHHLPTLQYLLGTQSQKLFDSRPHVSAWVADITARPAWLKVQAMRKKH</v>
          </cell>
        </row>
        <row r="5340">
          <cell r="F5340" t="str">
            <v>Seq_534131</v>
          </cell>
          <cell r="G5340" t="str">
            <v>Seq_534131</v>
          </cell>
          <cell r="H5340" t="str">
            <v>IVSITLFHISMDSFPSTFPVMLMIITLMLGTLISLASASNLNQDFDITWGDGRAKILNSGELLTLSLDKASGSGFQSKNEYLFGKIDMQLKLVPGNSAGTVTAYYLSSKGSTWDEIDFEFLGNLSGDPYIIHTNVFSQGKGNREQQFYLWFDPTADFHTYSILWNPQRIIFSVDGTPLREFKNLESIGVPFPKNQAMRIYSSLWNADDWATRGGLVKTDWTQAPFTASYR</v>
          </cell>
        </row>
        <row r="5341">
          <cell r="F5341" t="str">
            <v>Seq_315161</v>
          </cell>
          <cell r="G5341" t="str">
            <v>Seq_315161</v>
          </cell>
          <cell r="H5341" t="str">
            <v>LSWCVATRFTLAILELVTQNYAAVHNAQPYPSLSASQIYTKPKTERHRLQILINFESELEMEIEIEGGSVTRILMGVSESTIKGHPHASISSRGAFDWTIQKIVRHNTSAFKLLFL</v>
          </cell>
        </row>
        <row r="5342">
          <cell r="F5342" t="str">
            <v>Seq_294352</v>
          </cell>
          <cell r="G5342" t="str">
            <v>Seq_294352</v>
          </cell>
          <cell r="H5342" t="str">
            <v>SQRQFYRECDIYGTVDFIFGNAAVVLQNCNIYARYPPNKTNTLTAQGRTDPNQNTGISIHDCTVKAASDLKASQSSVTTYLGRPWKEYSRTVFMKTYLDSLIAPAGWMEWSGNFALKTLYYAEYANTGPRSSTAKRVNWPGYHVITSASVASQYTVANFISGGSWLPATNVPYTASL</v>
          </cell>
        </row>
        <row r="5343">
          <cell r="F5343" t="str">
            <v>Seq_32024</v>
          </cell>
          <cell r="G5343" t="str">
            <v>Seq_32024</v>
          </cell>
          <cell r="H5343" t="str">
            <v>ANYMGQMAMAMGKLGTLEGFLRQADNLRQQTLQQMHRILTTRQSARALLAINDYFSRLRALSSLWLARPRE</v>
          </cell>
        </row>
        <row r="5344">
          <cell r="F5344" t="str">
            <v>Seq_338819</v>
          </cell>
          <cell r="G5344" t="str">
            <v>Seq_338819</v>
          </cell>
          <cell r="H5344" t="str">
            <v>AQKPKPENSAAARVRNQKKKKKKKKKHTQMSSSTVLRELQRDFEAKSNDLSKLQKDIAKNHQVRKKYTIQLGENELVLKELDILNEDANVYKLIGPVLVKQDLAEANANVRKRIEYISAELKRLDGNLQDLEEKQNSKKEAIFKLQERIQSLQAGKAKA</v>
          </cell>
        </row>
        <row r="5345">
          <cell r="F5345" t="str">
            <v>Seq_83859</v>
          </cell>
          <cell r="G5345" t="str">
            <v>Seq_83859</v>
          </cell>
          <cell r="H5345" t="str">
            <v>FVNAMMASSTPSSIEHTMMAASERLQVASNITKFKIGLCQLSVTSEKNQNLACARNSIKAAVECGARLVVLPEMWNCPYSNDYFAKFAEDFENEDASPTFSMLSEAACSHGITIVGGSVPESGDGQLYNTSCVFGPDGKLKAEHRKIHLFDIEIPGDITFKESDFFAAGDKPTIVATDVGRI</v>
          </cell>
        </row>
        <row r="5346">
          <cell r="F5346" t="str">
            <v>Seq_342727</v>
          </cell>
          <cell r="G5346" t="str">
            <v>Seq_342727</v>
          </cell>
          <cell r="H5346" t="str">
            <v>NICVSFSLSLFCSSCVFFISEFSLLGNFSLCCFVALSEFVTMPSRYPGALTQDWEPVVLHKNRTKVQDRDRKAVNQALRTGAAVQTVKKAEAGSNKKAAPVVNAKKLDEAAEPAALDRVSTEVKQLIQKARLEKKMSQAELAKQINERPQVVQEYENGKAVPNQAVLAKMERVLGVKLRGKIGK</v>
          </cell>
        </row>
        <row r="5347">
          <cell r="F5347" t="str">
            <v>Seq_207494</v>
          </cell>
          <cell r="G5347" t="str">
            <v>Seq_207494</v>
          </cell>
          <cell r="H5347" t="str">
            <v>ICALQALMEGLQVLTLEDVVSEADIFVTTTGNKDIIMVDHMRKMKNNAIVCNIGHFDNEIDMLGLENYPGVKRITIKPQTDRWVFPDTNSGIIVLAEGRLMNLGCATGHPSFVMSCSFTNQVIAQLELWKERTTGKYEKKVYVLPKHLDEKVAALHLGKLGARLTKLSKDQADYISVPVEGPYKPAHYRY</v>
          </cell>
        </row>
        <row r="5348">
          <cell r="F5348" t="str">
            <v>Seq_256610</v>
          </cell>
          <cell r="G5348" t="str">
            <v>Seq_256610</v>
          </cell>
          <cell r="H5348" t="str">
            <v>PSISMCTLEKRGNLFFLTLTGDDDHRFSLTLIESLIFALSKVKSQAVHGSALITTAHGKFFSNGFDLVWAQSAGSSSGAIDRLHHLVASFKPVVSALLSLPMPTIAALPGHAAAAGFLLALSHDYVLMRRDRGVLYMSEVDIGLTLPDYFTALMRSKIGSASARRDILLAGRKVKGEEAVRMGIVDSAAHDSEESVVEGAVRLGEQLVKR</v>
          </cell>
        </row>
        <row r="5349">
          <cell r="F5349" t="str">
            <v>Seq_248336</v>
          </cell>
          <cell r="G5349" t="str">
            <v>Seq_248336</v>
          </cell>
          <cell r="H5349" t="str">
            <v>RKKKKITHEGMASEVAMEPSVTAAAAAAAETETVPAAVTKEPHRLERKWTFWFDNQSKPKQGAAWGTSLRKVYTFDTVEDFWCLYDQIFKPSKLPANADFHLFKAGIEPKWEDPERAAGGKWSVTSNRKAGLDTMWLETMMALIGEQFDEADEICGVVASVRQRQDKLALWTKTAANEATQMSIGRKWKEIIDITDKITYNFHDDSKRDRSAKSRYGV</v>
          </cell>
        </row>
        <row r="5350">
          <cell r="F5350" t="str">
            <v>Seq_133634</v>
          </cell>
          <cell r="G5350" t="str">
            <v>Seq_133634</v>
          </cell>
          <cell r="H5350" t="str">
            <v>EMPRWTRAQSTMLSLSVGSTRIPKVQQLLQDFFNGKELCQNINPDEGLAYGACSPSSYFEW</v>
          </cell>
        </row>
        <row r="5351">
          <cell r="F5351" t="str">
            <v>Seq_117631</v>
          </cell>
          <cell r="G5351" t="str">
            <v>Seq_117631</v>
          </cell>
          <cell r="H5351" t="str">
            <v>VMASSTIQRSAFAGQTALKQSNELVRKVGSFAGGRVTMRRTVKSAPQSIWYGPDRPKYLGPFSEQTPSYLTGEFPGDYGWDTAGLSADPETFARNRELEVIHSRWAMLGALGCVFPEVLSKNGVKFGEAVWFKAGAQIFSEGGLDYLGNPNLIHAQSILAIWAVQVVLMGFIEGYRVGGGPLGEGLDPIYPGGAFDPLGLADDPEAFAELKVKELKNGRLAMFSMVG</v>
          </cell>
        </row>
        <row r="5352">
          <cell r="F5352" t="str">
            <v>Seq_301930</v>
          </cell>
          <cell r="G5352" t="str">
            <v>Seq_301930</v>
          </cell>
          <cell r="H5352" t="str">
            <v>FWRAAGMTYITYSNICANLVRNCLKEPHKTEALTREKVHFSLSKWTDGKPQKPTLRSDTPED</v>
          </cell>
        </row>
        <row r="5353">
          <cell r="F5353" t="str">
            <v>Seq_95736</v>
          </cell>
          <cell r="G5353" t="str">
            <v>Seq_95736</v>
          </cell>
          <cell r="H5353" t="str">
            <v>IFEPMSMLQKMAELMEYSYLLDLADECEDPYMRLMYATTWFISVYYALQRTWKPLNPILGETYEMVNHGGITFISEQVSHHPPISAGHAENEHFIYDITSKVKTKFLGNSVDVYPIGRSRVTLKRDGVVLDLVPPPTKVNNLIFGRTWVDSPGEMVLTNLTTGDKVVLYFQPCGWFGAGRYEVDGYVYDAAEEPKILMTGKWNESMSYQPCDSEGEPLPGTELKEAWRVAKAPENDRFQYTHFAHKLNSFDTAPNKLLESDSRLRPDRS</v>
          </cell>
        </row>
        <row r="5354">
          <cell r="F5354" t="str">
            <v>Seq_473252</v>
          </cell>
          <cell r="G5354" t="str">
            <v>Seq_473252</v>
          </cell>
          <cell r="H5354" t="str">
            <v>STPLSSSIILDSFPPSQAFLNRSWNPVLVPMLNFLQSTGSFLMLNIYPYYDYMQSNGVIPLDYALFKPLPPNKEAVDANTLLHYSNVFDAMVDAAYFAMAFLNFTNIPVIVTESGWPSKGDANEPDATLENANTYNSNLIRHVLNKTGTPKHPGIAVSTYIYELYNEDTKAGPVSEKNWGLFDANGSPIYILHLTGS</v>
          </cell>
        </row>
        <row r="5355">
          <cell r="F5355" t="str">
            <v>Seq_56885</v>
          </cell>
          <cell r="G5355" t="str">
            <v>Seq_56885</v>
          </cell>
          <cell r="H5355" t="str">
            <v>GQKLSLTVSLNLSISSTKMSQLLDKAKNFVVENVANVKKPEATINDVDFKRVSGDSVEYLAKVSVTNPYGHPIPICEISYTLKSAGR</v>
          </cell>
        </row>
        <row r="5356">
          <cell r="F5356" t="str">
            <v>Seq_297296</v>
          </cell>
          <cell r="G5356" t="str">
            <v>Seq_297296</v>
          </cell>
          <cell r="H5356" t="str">
            <v>PSISFNMLCSKYISFSFLLFSLFLHAVNCADPLYHFCFSQENYTANSPYGTNLNGSLKILSTKVPSKGFGLSSTGQGRAQANGLALCRGDVSKTNCKTCVTDASKELGDRCPYKKGAIIWYDNCLLKYSNIHFFGEIDNKNKFYMWNVQDVDNPTSFNPKVKDLLSRLSNKAYANPKFYATGDLKLDSSSKLYGLAQCTRDLSGLDCRKCLDTAISELPNCCDGKRGGRVVGGSCNVRYELYPFVDA</v>
          </cell>
        </row>
        <row r="5357">
          <cell r="F5357" t="str">
            <v>Seq_401836</v>
          </cell>
          <cell r="G5357" t="str">
            <v>Seq_401836</v>
          </cell>
          <cell r="H5357" t="str">
            <v>ALLMSGEQLDNHIDVKNILVDMGIYFQVQDDYLDCFGDPETIGKIGTDIEDFKCSWLVVKALELCNEEQKKALHENYGKPDPANVAKVKALYKELDLQGVFAEYESKSYEKLVTSIEAHPSKAVQAVLKSFLGKIYKRQK</v>
          </cell>
        </row>
        <row r="5358">
          <cell r="F5358" t="str">
            <v>Seq_138519</v>
          </cell>
          <cell r="G5358" t="str">
            <v>Seq_138519</v>
          </cell>
          <cell r="H5358" t="str">
            <v>LQRTMPAAVPAVVFLSGGQSEEQATVNLNAMNKYKGKKPWTLSFSFGRALQQSTLKAWGGKKENVPKAQAAFLARAKANSEATLGTYKGDATLGEGASESLHVKDYKY</v>
          </cell>
        </row>
        <row r="5359">
          <cell r="F5359" t="str">
            <v>Seq_284503</v>
          </cell>
          <cell r="G5359" t="str">
            <v>Seq_284503</v>
          </cell>
          <cell r="H5359" t="str">
            <v>KTELCRFSGAKIYPGRGIRFIRSDSQVFLFVNSKCKRYFHNRLKPSKLTWTAMYRKQHKKDIAAESVKKKRRAAKKPYSRSIVGATLEVIQKRRADKPEVRDAAREAALREIKERIKKTKDEKKAKKAEVMAKTQKTQSKGGVSKGAVPKGPKLGGGGGKR</v>
          </cell>
        </row>
        <row r="5360">
          <cell r="F5360" t="str">
            <v>Seq_16794</v>
          </cell>
          <cell r="G5360" t="str">
            <v>Seq_16794</v>
          </cell>
          <cell r="H5360" t="str">
            <v>STVPDICPGIRPLRPGTQSESARQRERKMQIFVKTLTGKTITLEVESSDTIDNVKAKIQDKEGFPPDQQRLIFAGKQLEDGRTLADYNIQKESTLHLVLRLRGGIIEPSLMQLARKYNQDKMICRKCYARLHPRAVNCRKKKCGHSNQLRPKKKIK</v>
          </cell>
        </row>
        <row r="5361">
          <cell r="F5361" t="str">
            <v>Seq_111924</v>
          </cell>
          <cell r="G5361" t="str">
            <v>Seq_111924</v>
          </cell>
          <cell r="H5361" t="str">
            <v>SDVTDEDLRQPFSQFGEIVSVKIPIKKGCGFVQFANRKNAEDAMQSLNGAVIGKQTVRLSWGRSPASKQWRDHSNQWNGTHNGGQGYGGYGYAVPQTQGLGMYATAAVHGAS</v>
          </cell>
        </row>
        <row r="5362">
          <cell r="F5362" t="str">
            <v>Seq_52283</v>
          </cell>
          <cell r="G5362" t="str">
            <v>Seq_52283</v>
          </cell>
          <cell r="H5362" t="str">
            <v>TYLFTYSSSYDSLSLDQLTKLFDLSDAQTHSIVSKMMINEELHASWDQPTQCIVFHDVEHTRLQALAFQFTERLSVLAESNERAIEARLGGGSLDLPQRRRENQDYAAGTAAPGGRWQENLSFTQGRQGGGTGRTGYGGGGRPFPLSQAAGGGYSRDRTGQSRGGGYQGTRYQGTAYGGSGRSAYQSGSAVRGSQIDTSTRLVSLHRGIHA</v>
          </cell>
        </row>
        <row r="5363">
          <cell r="F5363" t="str">
            <v>Seq_261890</v>
          </cell>
          <cell r="G5363" t="str">
            <v>Seq_261890</v>
          </cell>
          <cell r="H5363" t="str">
            <v>FYKYTYPCAPGAEYYGRGALPIYWNYNYGAAGDGIKTDLLNHPEYVEQNATIAFQAAIWRWMTPIKKSQPSAHDAFVGNWKPTKNDTLSKRVPGFGATMNILYGERTCGQGDIDPMNTIISHYLYYLDLLGVGREQAGPSEVLSCAEQVAFNPVTTANTATS</v>
          </cell>
        </row>
        <row r="5364">
          <cell r="F5364" t="str">
            <v>Seq_569175</v>
          </cell>
          <cell r="G5364" t="str">
            <v>Seq_569175</v>
          </cell>
          <cell r="H5364" t="str">
            <v>ISMLVLFFALLISTTKALDPCDSQSNGNDLSVIPIYSKCSPFKPPKIESWVNTIMDMASTNDPERVMYLSSLVAKKKTSSVPIGSGQRLFNINNYVVRAKLGSPGQLMYMVLDTSNDAAWVPCSGCAGCSNTMFTPNTSSSYTPLDCSKPQCSHLRGVSTSCVSGGPTDQCLFNQTYGGDSSFSATLVQDSLTLANDVVPNYAFWLHQCCL</v>
          </cell>
        </row>
        <row r="5365">
          <cell r="F5365" t="str">
            <v>Seq_519114</v>
          </cell>
          <cell r="G5365" t="str">
            <v>Seq_519114</v>
          </cell>
          <cell r="H5365" t="str">
            <v>FFFFFQGEICVASSRVYVQEGIYDKLVKKLVEKAKAWVVGDPFDPKVQQGPQV</v>
          </cell>
        </row>
        <row r="5366">
          <cell r="F5366" t="str">
            <v>Seq_570262</v>
          </cell>
          <cell r="G5366" t="str">
            <v>Seq_570262</v>
          </cell>
          <cell r="H5366" t="str">
            <v>IHNLSLEFSLFSFKSMAPTKAEKKPAEKKPVAAEKAPAKAEKKISKEGGSDLKKKKKVKKSIETYKIYLFKVLKQVHPDIGISSKAMGIMNSFINDIFEKLAQESSRLARYNKKPTITSREIQTAVRLVLPGELAKHAVSEGTKAVTKFTSS</v>
          </cell>
        </row>
        <row r="5367">
          <cell r="F5367" t="str">
            <v>Seq_118303</v>
          </cell>
          <cell r="G5367" t="str">
            <v>Seq_118303</v>
          </cell>
          <cell r="H5367" t="str">
            <v>DAKMDKSTIHDAVLVGGSTRIPKVQQLLQDFFNGKELCKSINPDEAVAYGAAVQAAILSGEGNEKVQDLLLLDVTPLSLGLETAGGVMTVLIPRNTTIPTKKEQVFSTYSDNQPGVLIQVYEGERTRTRDNNLLGKFELSGIPPAPRGVPQITVCFDIDANGILNVSAEDKTTGQKNKITITNDKGRLSKDEIEKMVQEAEKIQV</v>
          </cell>
        </row>
        <row r="5368">
          <cell r="F5368" t="str">
            <v>Seq_59959</v>
          </cell>
          <cell r="G5368" t="str">
            <v>Seq_59959</v>
          </cell>
          <cell r="H5368" t="str">
            <v>LHLYDVVNSPGVTADISHMDTGAVVRGFLGQPQLESALTGMDLVIIPAGVPRKPGMTRDDLFNINAGIVKTLCEGIAKCCPNAIVNLISNPVNSTVPIAAEVFKKSGTYDPKRLLGVTTLDVVRANTFVAEVLGLDPREVDVPVVGGHSGVTILPLLSQVKPPCTLTKEESEYLTNRIQNGGTEVVEAKAGAGSATLSMAYAAVKFADACLRGLRGDAGVVECAFVASQVTELPFFASK</v>
          </cell>
        </row>
        <row r="5369">
          <cell r="F5369" t="str">
            <v>Seq_103983</v>
          </cell>
          <cell r="G5369" t="str">
            <v>Seq_103983</v>
          </cell>
          <cell r="H5369" t="str">
            <v>KRKKSKKAVSLIHGVRCKQPRGGLFCKMSLVANEDFQHILRVLNTNVDGKQKIMFALTSIKGIGRRFANLVCKKADVDMNKRAGELSVAELDNLMTIVANPRQFKIPDWFLNRKKDYKDGKYSQVVSNALDMKLRDDLERLKKIRNHRGLRHYWGLRVRGQHTKTTGRRGKTVGVSKKR</v>
          </cell>
        </row>
        <row r="5370">
          <cell r="F5370" t="str">
            <v>Seq_156554</v>
          </cell>
          <cell r="G5370" t="str">
            <v>Seq_156554</v>
          </cell>
          <cell r="H5370" t="str">
            <v>LEKARQWKGLELIPSENFTSVSVMQAVGSVMTNKYSEGYPGARYYGGNEYIDMAESLCQKRALEAFRLDPAKWGVNVQPLSGSPANFQVYTALLKPHDRIMALDLPHGGHLSHGYQTDTKKISAVSIYFETMPYRLDESTGYIDYDQLEKSATLFRPKLIVAGASAYARLYDYARIRKVCDKQKAILLADMAHISGLVAADVIPSPFENADVVTTTTHKSLRGPREA</v>
          </cell>
        </row>
        <row r="5371">
          <cell r="F5371" t="str">
            <v>Seq_593800</v>
          </cell>
          <cell r="G5371" t="str">
            <v>Seq_593800</v>
          </cell>
          <cell r="H5371" t="str">
            <v>IFQSFFGGSPFGGGGGSSRGRRQRRGEDVIHPLKVSLEDLYNGTSKKLSLSRNVICSKCKGKGSKSGASMKCSGCQGSGIKISIRHLGPSMIQQMQHACNECKGTGETINDKDRCPQCKGEKVVQEKKVLEVIVEKGMQNGQRITFPGEADEAPDTTTGDIVFVLQQKEHPKFKRKGEDPFVEHTLSLTEALCGFQFILTHLDGRP</v>
          </cell>
        </row>
        <row r="5372">
          <cell r="F5372" t="str">
            <v>Seq_141053</v>
          </cell>
          <cell r="G5372" t="str">
            <v>Seq_141053</v>
          </cell>
          <cell r="H5372" t="str">
            <v>SLQNSFKVIMGVFTYESENTSVIPPARLLKAFVLDADNLIPKVAPQAIKSTEIIEGNGGPGTIKKITFGEGSQFKYVKHRIDEVNHEHFTFAYSVIEGDALSDILEKISYQTKIVASPDGGSILKSTSKYHTKGDHEIKEEQVKAGKEKASGLFKAVEGYLLAHPDLYN</v>
          </cell>
        </row>
        <row r="5373">
          <cell r="F5373" t="str">
            <v>Seq_93293</v>
          </cell>
          <cell r="G5373" t="str">
            <v>Seq_93293</v>
          </cell>
          <cell r="H5373" t="str">
            <v>MTALQVVLRKSLAHGGLARGLHEGAKVIEKHAAQLCVLAEDCNQPDYVKLVKGLCADHNVSLMTVPSAKTLGEWAGLCKIDFEGKARKVVGCSCVVVKDFGEVHEALHIVQEHVKSH</v>
          </cell>
        </row>
        <row r="5374">
          <cell r="F5374" t="str">
            <v>Seq_424732</v>
          </cell>
          <cell r="G5374" t="str">
            <v>Seq_424732</v>
          </cell>
          <cell r="H5374" t="str">
            <v>TMNISGKNPREICKYLFQEGVCYAKKDYNLAKHPEIDVPNLQAIKLMQSFKSKGYVRETFAWMHYYWYLTNDGIEFLRTYLNLPSEIVPATLKKSAKPPGRPFGGPQGDRPRGPPRFEGGSRFGDRDGYRGGPRGPPGEFGGEKGGAPPDFQPSYRGPGGRPGFGRGGGGGSFGAPPSSSFA</v>
          </cell>
        </row>
        <row r="5375">
          <cell r="F5375" t="str">
            <v>Seq_53088</v>
          </cell>
          <cell r="G5375" t="str">
            <v>Seq_53088</v>
          </cell>
          <cell r="H5375" t="str">
            <v>SELDSQIPTAFDPFADANAEDSGAGTKEYVHIRIQQRNGRKSLTTVQGLKKEYSYNKILKDLKKEFAAMVP</v>
          </cell>
        </row>
        <row r="5376">
          <cell r="F5376" t="str">
            <v>Seq_496139</v>
          </cell>
          <cell r="G5376" t="str">
            <v>Seq_496139</v>
          </cell>
          <cell r="H5376" t="str">
            <v>EDHKFGHQINGGPSHFNPGRGGMMSPSYYGSPSNMGFVMQYPNSPLASPVLPGSPVGGTSIPGGRNEMRFAPGSGRNAGVYPGWQGQRGFESFGDPKIYNFLEELKSGKGRRFELSDIVGHIVEFSADQHGSRFIQQKLENCTGEEKASVFKEVLPHASKLMTDVFGNYVIQKFFEYGSPEQRKELANQLTGQVLPLSMQMYGCRVIQKALEVIEPEQKAQLVRELDGH</v>
          </cell>
        </row>
        <row r="5377">
          <cell r="F5377" t="str">
            <v>Seq_244758</v>
          </cell>
          <cell r="G5377" t="str">
            <v>Seq_244758</v>
          </cell>
          <cell r="H5377" t="str">
            <v>LPFLQQHSAALTLSKKKEEEEEEEKEMERSMRVFSTVFVLLLLLVATEMGPMVAEARTCESQSHRFKGPCVRKSNCASVCQTEGFHGGQCRGFRRRCFCTKHC</v>
          </cell>
        </row>
        <row r="5378">
          <cell r="F5378" t="str">
            <v>Seq_35667</v>
          </cell>
          <cell r="G5378" t="str">
            <v>Seq_35667</v>
          </cell>
          <cell r="H5378" t="str">
            <v>KQFVSECKSNPSLIHNPSLAFFKSYLQSLGARIPPEPKTEKGGDKMSGTGEHFDAKNPHTATEDDDDDEIVESDIELDVTDVVEPDNDPPQKMGNPSIEVTEENWEAAQLEKSKAMNAISEGKMDEAIDHLTEAIMLNPTSAILYASRASVFVELKKPNAAICDADAALQINPDSAKGYKIRGMARAILGRWEESASDLHIASTLDYDEE</v>
          </cell>
        </row>
        <row r="5379">
          <cell r="F5379" t="str">
            <v>Seq_32524</v>
          </cell>
          <cell r="G5379" t="str">
            <v>Seq_32524</v>
          </cell>
          <cell r="H5379" t="str">
            <v>GLNHTQHVNLSLSLSLSLKSIQMASVTMLCISFASLLSLFALANARIPGIYSGGTWESAHATFYGGSDASGTMGGACGYGNLYSQGYGVNTAALSTALFNNGLSCGACFEIKCNEDPRWCNPGSPSIIVTATNFCPPNFALPSDNGGWCNPPRPHFDLAMPMFLKIAEYRAGIVPVSYRRVPCRKLGGIRFTINGFRYFNLVLVTNVAGAGDIVRVS</v>
          </cell>
        </row>
        <row r="5380">
          <cell r="F5380" t="str">
            <v>Seq_332198</v>
          </cell>
          <cell r="G5380" t="str">
            <v>Seq_332198</v>
          </cell>
          <cell r="H5380" t="str">
            <v>PESPERFAEIVDLIKSIDSLKVEEKKSQGQGSKSSQASTKTTSTNPPAQKPAAYRPPHAKNSAAIQAELFGEAPKEAMSKNALRNKKKREKQKEKKATEDAGGS</v>
          </cell>
        </row>
        <row r="5381">
          <cell r="F5381" t="str">
            <v>Seq_241299</v>
          </cell>
          <cell r="G5381" t="str">
            <v>Seq_241299</v>
          </cell>
          <cell r="H5381" t="str">
            <v>GEPGAVIRGKKGAGGITVKKTGQALIFGIYDEPLTPGQCNIIVGRLGDYLIVQGL</v>
          </cell>
        </row>
        <row r="5382">
          <cell r="F5382" t="str">
            <v>Seq_402447</v>
          </cell>
          <cell r="G5382" t="str">
            <v>Seq_402447</v>
          </cell>
          <cell r="H5382" t="str">
            <v>DIIMVDHMRKMKNNAIVCNIGHFDNEIDMLGLENYPGVKRITIKPQTDRWVFPDTNSGIIVLAEGRLMNLGCATGHPSFVMSCSFTNQVIAQLELWKERTTGKYEKKVYVLPKHLDEKVAALHLGKLGARLTKLSKDQADYISVPVEGPYKPAHYRY</v>
          </cell>
        </row>
        <row r="5383">
          <cell r="F5383" t="str">
            <v>Seq_99864</v>
          </cell>
          <cell r="G5383" t="str">
            <v>Seq_99864</v>
          </cell>
          <cell r="H5383" t="str">
            <v>EMVKHNNVIPNGHFKKHWQNYVKTWFNQPARKERRRIARQKKAVKIFPRPTTGKLRPIVHGQTLKYNMKVRSGRGFSLEELKAAGIPKKYAQSIGIAVDHRRRNRSLEGLQANVQRLKTFKAKLVVFPRRVGKFKAGDSAPEELASATQVQGPYLPIVREKPSVELVKVTEEMKSFQAYDK</v>
          </cell>
        </row>
        <row r="5384">
          <cell r="F5384" t="str">
            <v>Seq_340175</v>
          </cell>
          <cell r="G5384" t="str">
            <v>Seq_340175</v>
          </cell>
          <cell r="H5384" t="str">
            <v>ISEFKEAFSLFDKDGDGCITTKELGTVMRSLGQNPTEAELQDMINEVDADGNGTIDFPEFLNLMARKMKDTDSEEELKEAFRVFDKDQNGFISAAELRHVMTNLGEKLTDDEVDEMIREADVDGDGQINYEEFVKVMMAK</v>
          </cell>
        </row>
        <row r="5385">
          <cell r="F5385" t="str">
            <v>Seq_118039</v>
          </cell>
          <cell r="G5385" t="str">
            <v>Seq_118039</v>
          </cell>
          <cell r="H5385" t="str">
            <v>TTTPGGNEGAVESKDRGLFDFLGKKEEKKPKEEVMASEFEKVSVSGGGGSHSHPKPVDEYYKEEKEEEKKHGLWGKKEEEKFTVSESYSHPKPIEDYYKEERKEEEKKHGLYQKKEEERVPAYESHSHPKPAEDYYKEERKEEEKKHGLFHNKEEEKVSVYESHSQPKPVEAYKEEKKEEEKKPGLFGKLHRSNSSSSSSSDD</v>
          </cell>
        </row>
        <row r="5386">
          <cell r="F5386" t="str">
            <v>Seq_219910</v>
          </cell>
          <cell r="G5386" t="str">
            <v>Seq_219910</v>
          </cell>
          <cell r="H5386" t="str">
            <v>HTFEEEEEEKEMERSTRVFSTVFVVLLLLVATEMGPMVAEARTCETQSHRFKGPCVRKSNCASVCQTEGFHGGQCRGFRRRCFCTKHC</v>
          </cell>
        </row>
        <row r="5387">
          <cell r="F5387" t="str">
            <v>Seq_285197</v>
          </cell>
          <cell r="G5387" t="str">
            <v>Seq_285197</v>
          </cell>
          <cell r="H5387" t="str">
            <v>NILGSVGAEADDDRIELLLSEVKGKDITELIAAGREKLSSVPSGGGAIAVAAPGGGAGGAAPEAAAAESKKEEKVEEKEESDDDMGFSLFD</v>
          </cell>
        </row>
        <row r="5388">
          <cell r="F5388" t="str">
            <v>Seq_200937</v>
          </cell>
          <cell r="G5388" t="str">
            <v>Seq_200937</v>
          </cell>
          <cell r="H5388" t="str">
            <v>GHGTTILKVLEDLDKWKELVREKGFEVIFKEYHNKVLHTAHICCRIDIPNTSGKIPENMKCPDCPRIMETYISFKCCHIDGTANGLH</v>
          </cell>
        </row>
        <row r="5389">
          <cell r="F5389" t="str">
            <v>Seq_416999</v>
          </cell>
          <cell r="G5389" t="str">
            <v>Seq_416999</v>
          </cell>
          <cell r="H5389" t="str">
            <v>SNNKVRNKENRKNTFIHRERERKKTMSGGIARGRLAEERKAWRKNHPHGFVAKPETLTDGTVNLMVWHCTIPGKAGTDWEGGYFPLTLHFSEDYPSKPPKCKFPPNFFHPNVYPSGTVCLSILNEDSGWRPAITVKQILVGIQDLLDQPNPSDPAQTEGYHLFIQDAAEYKKRVRQQAKQYPPIV</v>
          </cell>
        </row>
        <row r="5390">
          <cell r="F5390" t="str">
            <v>Seq_472290</v>
          </cell>
          <cell r="G5390" t="str">
            <v>Seq_472290</v>
          </cell>
          <cell r="H5390" t="str">
            <v>KSKSATLSFTSKCNDCLVVVGIGGQRRRTPILCATNNNSSSNESSSSSKKSGGGGGAVPNSNYVVPLDKSFTSTNSSCITRPLVEILRDLNKRIPDNIIKSSDDDHTSFATFIPWYHANRMLSFYAPGWCGEIRDVIFSDNGGVTVVYRVTIRGSDGEAYRESTGTVSPGDGHIVDPVAEAEEIAFCRACARFGLGLYLYHKE</v>
          </cell>
        </row>
        <row r="5391">
          <cell r="F5391" t="str">
            <v>Seq_416735</v>
          </cell>
          <cell r="G5391" t="str">
            <v>Seq_416735</v>
          </cell>
          <cell r="H5391" t="str">
            <v>AGDSAPEELASATQVQGPYLPIVREKPSVELVKVTEEMKSFKAYDKLRLERMNVRHVGARQKKAAEAEKDEKK</v>
          </cell>
        </row>
        <row r="5392">
          <cell r="F5392" t="str">
            <v>Seq_163296</v>
          </cell>
          <cell r="G5392" t="str">
            <v>Seq_163296</v>
          </cell>
          <cell r="H5392" t="str">
            <v>ALVPFERLSNQSASQIVQNFQFLLPFPIWVSSDWSNSKMKIGLQKFAVLVLLALLSSLQTVFGIRFVIDREECFSHNIEYEGDTLHISFVVIKVDGAWHYTHDGVDLVVKGPSGEQLHDFRDKTSEKIEFVAQNKGIHRFCFTNKSPYHETVDFDVHVSHFSYYDQHAKDEHFNPLLDQISKLEEALYNIQFEQHWLEAQTGR</v>
          </cell>
        </row>
        <row r="5393">
          <cell r="F5393" t="str">
            <v>Seq_251352</v>
          </cell>
          <cell r="G5393" t="str">
            <v>Seq_251352</v>
          </cell>
          <cell r="H5393" t="str">
            <v>FDVSLLTIEEGIFEVKATAGDTHLGGEDFDNRMVNHFVQEFKRKNKKDIIRNPRALRRLRTACERAKRTLSSTAQTTIEIDSLYEGIDFYSTITRARFEELNMDLFRKCMEPVEKCLGDAKMDKSTIHDVVLVGGSTRIPKVQQLLQDFFNGKELCKSINPDEAVAYGAAVQAAILTGEGNEKVQDLLLLDVTPLSLGLETAGGVMTVLIPRNTTIPTKKEQVFSTYSDNQPGVLIQVYEGERTRTRDNNLLEKFELS</v>
          </cell>
        </row>
        <row r="5394">
          <cell r="F5394" t="str">
            <v>Seq_408547</v>
          </cell>
          <cell r="G5394" t="str">
            <v>Seq_408547</v>
          </cell>
          <cell r="H5394" t="str">
            <v>TFALSAEVSRVFASSSSLISPFNMVLQNDIDLLNPPAELEKRKHKLKRLVQSPNSFFMDVKCQGCFNITTVFSHSQTVVVCGNCQTVLCQPTGGRARLTEGCSFRRKGD</v>
          </cell>
        </row>
        <row r="5395">
          <cell r="F5395" t="str">
            <v>Seq_78303</v>
          </cell>
          <cell r="G5395" t="str">
            <v>Seq_78303</v>
          </cell>
          <cell r="H5395" t="str">
            <v>NMLQRVEPYVTYGYPNLKSVRELIYKRGYGKLNQQRTALTDNAIVEQALGKYGIICTEDLIPEIMTVGPHFKQANNFLWPFKLKAPLGGLKKKRNHYVEGGDAGNRENFINELIRGMN</v>
          </cell>
        </row>
        <row r="5396">
          <cell r="F5396" t="str">
            <v>Seq_616350</v>
          </cell>
          <cell r="G5396" t="str">
            <v>Seq_616350</v>
          </cell>
          <cell r="H5396" t="str">
            <v>LPSPPPPATAAAPASPPSAPAPALPAPAKANASSHPPLKCPMAGTFYRSPAPGEPPFVKVGDKVQKGQAICIVEAMKLMNEIEADQSGTIAEILMEDGKPVSIDTPLFVIVPRP</v>
          </cell>
        </row>
        <row r="5397">
          <cell r="F5397" t="str">
            <v>Seq_488030</v>
          </cell>
          <cell r="G5397" t="str">
            <v>Seq_488030</v>
          </cell>
          <cell r="H5397" t="str">
            <v>ESKSKTPTCQKHSLYFTEPSMGLGGCSKTKPTSPPSLASIFFLLLLTLSNVSSANPPPNQPIKTIVVLVLENRSFDHMLGWMKKAINPLINGVTGDECNPLSTNNTTPKEESICFTDDAEFVDPDPGHSFEAVEQQVFGSSSIPSMSGFVQQALSLSPN</v>
          </cell>
        </row>
        <row r="5398">
          <cell r="F5398" t="str">
            <v>Seq_120387</v>
          </cell>
          <cell r="G5398" t="str">
            <v>Seq_120387</v>
          </cell>
          <cell r="H5398" t="str">
            <v>KTQPHNKTLIHQGKVHKDDTTLEENKVAENSFVVIMLTKSKVSSSGTSSTAAAPTSQAQPASNSPPTATNTSPPTVTQPPPASQP</v>
          </cell>
        </row>
        <row r="5399">
          <cell r="F5399" t="str">
            <v>Seq_81081</v>
          </cell>
          <cell r="G5399" t="str">
            <v>Seq_81081</v>
          </cell>
          <cell r="H5399" t="str">
            <v>KLGEIVTTIPTIGFNVETVEYKNISFTVWDVGGQDKIRPLWRHYFQNTQGLIFVVDSNDRDRVVEARDELHRMLNEDELRDAVLLVFANKQDLPNAMNAAEITDKLGLHSLRQRHWYIQSTCATSGEGLYEGLEWLSSNIANKA</v>
          </cell>
        </row>
        <row r="5400">
          <cell r="F5400" t="str">
            <v>Seq_189577</v>
          </cell>
          <cell r="G5400" t="str">
            <v>Seq_189577</v>
          </cell>
          <cell r="H5400" t="str">
            <v>PDLLRLSLSLSLSLGSSETFGKMVRGLVNKLVSRSLSIAGKWQQQQLRRLNIHEYQGAELMGKYGVNVPKGVAVSSLDEVRKAIQGVFPNESELVVKSQILAGGRGLGTFKSGLKGGVHIVKADQVEDLAGKMLGQILVTKQTGPQGKVVSKVYLCEKLSLVNEMYFAITLDRNTAGPLIIACRKGGTSIEDLAEKFPDMIVKVPIDVFTGITDEDAAK</v>
          </cell>
        </row>
        <row r="5401">
          <cell r="F5401" t="str">
            <v>Seq_246892</v>
          </cell>
          <cell r="G5401" t="str">
            <v>Seq_246892</v>
          </cell>
          <cell r="H5401" t="str">
            <v>KNPLKNLNAMLKLNPYAKTARRMSLLAEADRVKAKKEKLEKKRSPITKEEASAIKTAGKAWYQTMISDSDYTEFEVFTKWLGVSQ</v>
          </cell>
        </row>
        <row r="5402">
          <cell r="F5402" t="str">
            <v>Seq_546480</v>
          </cell>
          <cell r="G5402" t="str">
            <v>Seq_546480</v>
          </cell>
          <cell r="H5402" t="str">
            <v>EPMKELREITAKHPWNIMTTSADEGQFLNMLLKLINAKNTMEIGVYTGYSLLATALALPEDGKILAMDINRENYELGLPVIEKAGVAHKIDFREGPALPVLDLMVEDEKNHGAYDFIFVDADKDNYINYHKRLIELVKVGGVIGYDNTLWNGSVVAPPDAPLRKYVRYYRDFVLELNKALAADPRIEICMLPVGDGITICR</v>
          </cell>
        </row>
        <row r="5403">
          <cell r="F5403" t="str">
            <v>Seq_589573</v>
          </cell>
          <cell r="G5403" t="str">
            <v>Seq_589573</v>
          </cell>
          <cell r="H5403" t="str">
            <v>LFSASSNYQSTMTKQQANWSPYDNNGGSCVAIAGADYCVIAADTRMSSGYNILTREYSKICKLADKAVMASSGFQADVNALQKHLAARHLTYQHQHNKQMSCPAMAQLLSNTLYYKRFFPYYAFNVLGGLDSEGKGCVFTYDAVGSYERVGYSSQGSGSTLIMPFLDNQLKSPSPLLLPAQDAVTPLSESEAVDLVKTVFASATERDIYTGDKLEIVVLNAGGIHREYMEL</v>
          </cell>
        </row>
        <row r="5404">
          <cell r="F5404" t="str">
            <v>Seq_608742</v>
          </cell>
          <cell r="G5404" t="str">
            <v>Seq_608742</v>
          </cell>
          <cell r="H5404" t="str">
            <v>MPSRRRTLLKVIILGDSGVGKTSLMNQYVNRKFSNQYKATIGAGFLTKEVQFEDRLFTLQIWDTAGQERFQSLGVAFYRGADCCVLVYDVNSMKSFDNLNNWREEFLIQASPSDPENFPFVVLGNKVDVDGGNSRVVSEKKARAWCASKGNIPYFETPAKEGINVEEAFQCIAKNALKSGEEEEIYLPDTIDVASSSQQRSLVVS</v>
          </cell>
        </row>
        <row r="5405">
          <cell r="F5405" t="str">
            <v>Seq_47773</v>
          </cell>
          <cell r="G5405" t="str">
            <v>Seq_47773</v>
          </cell>
          <cell r="H5405" t="str">
            <v>RDEIIDSYIKTLAKVVGSEEEARMKIYSVSTRCYYAFGALVSEELSYKIKELPGVRWVLPDSYLDVKNKDYGGEPFINGQALPYDPKYHEEWIRNNARANERNRRNDRPRNFDRSRNFDRRRENVQNRDFQNRPPMQNPGPAVAGAPDFQNRPPMSNQTMQNPGPNMAGGPPNNMGMPPHNNMGMPPPNMSGIPPNNNMSGVP</v>
          </cell>
        </row>
        <row r="5406">
          <cell r="F5406" t="str">
            <v>Seq_66434</v>
          </cell>
          <cell r="G5406" t="str">
            <v>Seq_66434</v>
          </cell>
          <cell r="H5406" t="str">
            <v>WEGKAGSQGFGGGKPADVFLWRNKKISAGVLGGATAMWVLFELLEYHLLTLVCHILILSLAVLFLWSNAAAFINKSRPHIPEFHIPEEPVLQVATALRIEINNAFAFLRDIASGRDLKKFLSAIAGLWVLSIVGNWCNFLTLFYIAFVLLHTLPVLYEKYEDQVDSFAEKAHAEFNKQYAVFDAKVLSKIPRGPLKDKKRD</v>
          </cell>
        </row>
        <row r="5407">
          <cell r="F5407" t="str">
            <v>Seq_496108</v>
          </cell>
          <cell r="G5407" t="str">
            <v>Seq_496108</v>
          </cell>
          <cell r="H5407" t="str">
            <v>MQVGSGVPYSPMSPLDIPTVIPPSTVPQSEILERVSKFFKEIGEVNPSEGPINSDSRDEDDEYEYDREPQVRKGGACIPPPPNLQLDPETGTYADGSVDRKPGSTSSGRLGLGATANPNEVSQYDDVYTSYRKQRSTTYHSSMSARAAAR</v>
          </cell>
        </row>
        <row r="5408">
          <cell r="F5408" t="str">
            <v>Seq_609912</v>
          </cell>
          <cell r="G5408" t="str">
            <v>Seq_609912</v>
          </cell>
          <cell r="H5408" t="str">
            <v>PPGQVPTELKKAIMQARMDKKLTQAQLAQMINEKPQIIQEYESGKAIPNQQIITKLERALGAKLRGKK</v>
          </cell>
        </row>
        <row r="5409">
          <cell r="F5409" t="str">
            <v>Seq_444557</v>
          </cell>
          <cell r="G5409" t="str">
            <v>Seq_444557</v>
          </cell>
          <cell r="H5409" t="str">
            <v>EMRRSVYANYAAFIRTSKEISDLEGELSSIRNLLSTQAALIHGLAEGVHIDSLSTSVSEGSTVNGLLISEGREPSELEKWLIEFPDLLDVLLAERRVDEALAALDEGERVASEAKEKKTLTPAVLMSLQASIVERRQKLADQLAEAACQPSTRGGELRSAISALKKLGDGPRAHSLLLNAHLQRYQCNMQSLRPSSTSYGGTYTAALCQLVFSAIAQAASDSS</v>
          </cell>
        </row>
        <row r="5410">
          <cell r="F5410" t="str">
            <v>Seq_479512</v>
          </cell>
          <cell r="G5410" t="str">
            <v>Seq_479512</v>
          </cell>
          <cell r="H5410" t="str">
            <v>LSLFTLSSFESAARESIYLRSEFHIIRMGKEKVHINIVVIGHVDSGKSTTTGHLIYKLGGIDKRVIERFEKEAAEMNKRSFKYAWVLDKLKAERERGITIDIALWKFETTRYYCTVIDAPGHRDFIKNMITGTSQADCAVLIIDSTTGGFEAGISKDGQTREHALLAFTLGVKQMICCCNKMDATTPKYSKARYDEIIKEVSSYLKKVGYNPDKIPFVPISGF</v>
          </cell>
        </row>
        <row r="5411">
          <cell r="F5411" t="str">
            <v>Seq_598585</v>
          </cell>
          <cell r="G5411" t="str">
            <v>Seq_598585</v>
          </cell>
          <cell r="H5411" t="str">
            <v>GDESIDSPSLHKGSPLRFPLSSPICGRSRRLSVLKEYAAATGQKEDGLRCLSFVGGSGNYASALYIAAVRTNSVDKVETELLDLVEAIKRSPTFAQFTRDHSVPAKTRVKAIQEIAGGAKFSENYKEFLSCVG</v>
          </cell>
        </row>
        <row r="5412">
          <cell r="F5412" t="str">
            <v>Seq_288573</v>
          </cell>
          <cell r="G5412" t="str">
            <v>Seq_288573</v>
          </cell>
          <cell r="H5412" t="str">
            <v>KKKKEMADLFIKQAEQYAEGRPSYPPELFEFIASKTPSHDLAWDVGAGSGQAAQSLSGIYKNVIATDTSPKQLAFAPRLPNIRYQLTPPTMSIAELESSIGPQSSIVVVTIAQAIHWFDLPNFYQQAKWVLKKPHGVIAAWCYTVPEVNESVDAVFQPYYNIAVEPYWDPARNWVDNKYETI</v>
          </cell>
        </row>
        <row r="5413">
          <cell r="F5413" t="str">
            <v>Seq_329575</v>
          </cell>
          <cell r="G5413" t="str">
            <v>Seq_329575</v>
          </cell>
          <cell r="H5413" t="str">
            <v>FLGLDNAGKTTLLHMLKDERLVQHQPTQHPTSEELSIGKIKFKAFDLGGHQIARRVWKDYYAKVDAVVYLVDAYDKERIAESKKELDALLSDESLANVPFLVLGNKIDIPYAASEDELRYHLGLTNFTTGKGKVILTESNVRPLEVFMCSIVRKMGYGEGFKWLSQYIK</v>
          </cell>
        </row>
        <row r="5414">
          <cell r="F5414" t="str">
            <v>Seq_138446</v>
          </cell>
          <cell r="G5414" t="str">
            <v>Seq_138446</v>
          </cell>
          <cell r="H5414" t="str">
            <v>TTLRVDSVFTQSRDEEAKFKLCKVRSVQFGQKGISYLNTHDGRTIRYPDPLIKANDTIKLDLESGKITDFIKFDVGKVVMVTGGRNRGRVGVIKNREKHKGTFETVHIQDATGHEFATRLGNVYTIGKGTKPWVSLPKGKGIKLTIIEEAKKRLAAQGAATA</v>
          </cell>
        </row>
        <row r="5415">
          <cell r="F5415" t="str">
            <v>Seq_136908</v>
          </cell>
          <cell r="G5415" t="str">
            <v>Seq_136908</v>
          </cell>
          <cell r="H5415" t="str">
            <v>EAAAKTGQIKEVERVTRESNFYDPEKTKNFLMEAKLPDARPLINVCDRFGFVPDLTHYLYSNNMLRYIEGYVQKVNPGNAPLVVGQLLDDECPEDFIKGLILSVRSLLPVEPLVEECEKRNRLRLLTQFLEHLVSEGSQDVHVHNALGKIIIDSNNNPEHFLTTNPYYDSRVVGKYCEKRDPTLAVVAYRRGQCDDELINVTNKNSLFKLQA</v>
          </cell>
        </row>
        <row r="5416">
          <cell r="F5416" t="str">
            <v>Seq_332620</v>
          </cell>
          <cell r="G5416" t="str">
            <v>Seq_332620</v>
          </cell>
          <cell r="H5416" t="str">
            <v>SMNTIFFSQAVSLNGQDLLGRAVKLDFARERGQYTPHDGKESGNSFQKGGGRGQAYTAYVRGF</v>
          </cell>
        </row>
        <row r="5417">
          <cell r="F5417" t="str">
            <v>Seq_540519</v>
          </cell>
          <cell r="G5417" t="str">
            <v>Seq_540519</v>
          </cell>
          <cell r="H5417" t="str">
            <v>GTYMNELDIADKILGLLIGGHDTASASCTFIVKYLAELPHIYDGVYKEQMEIAKSKAPGELLNWDDIQKMKYSWNVACEVLRLAPPLQGAFREVINEFIFNGFSIPKGWKLYWSANSTHKSAQYFPEPEKFDPSRFEGRGPAPYTFVPFGGGPRMCPGKEYARLEILVFMHNLVKRFKWEKVLPDEKIIVDPMPMPAKDLPIKLFPHKA</v>
          </cell>
        </row>
        <row r="5418">
          <cell r="F5418" t="str">
            <v>Seq_18945</v>
          </cell>
          <cell r="G5418" t="str">
            <v>Seq_18945</v>
          </cell>
          <cell r="H5418" t="str">
            <v>KRKHRKRSNMGLKEEFEEHAEKAKTLPENTTNENKLILYGLYKQATVGPVNTSRPEYST</v>
          </cell>
        </row>
        <row r="5419">
          <cell r="F5419" t="str">
            <v>Seq_169746</v>
          </cell>
          <cell r="G5419" t="str">
            <v>Seq_169746</v>
          </cell>
          <cell r="H5419" t="str">
            <v>LQGRIFAYGDTQRHRLGPNYMQIPVNAPKCAHHNNHHEGFMNIMHRDEEVNYFPSRFDSARPAERFPINSAIITGRRDRRVIEKENNFKEPGERYRSWAPARQERFIRRWAEALSDPRVTYEIRSIWISYLPQADRSLGQKVASRVNVRPTM</v>
          </cell>
        </row>
        <row r="5420">
          <cell r="F5420" t="str">
            <v>Seq_572285</v>
          </cell>
          <cell r="G5420" t="str">
            <v>Seq_572285</v>
          </cell>
          <cell r="H5420" t="str">
            <v>HLSDMVVSKALMAKIDRPMEIVCFQTAKDSNDILNSWAMNLEKLLDLVEKSCHQIHKETMVHKAALKV</v>
          </cell>
        </row>
        <row r="5421">
          <cell r="F5421" t="str">
            <v>Seq_595909</v>
          </cell>
          <cell r="G5421" t="str">
            <v>Seq_595909</v>
          </cell>
          <cell r="H5421" t="str">
            <v>RSSFFSSLRMGKEKVHINIVVIGHVDSGKSTTTGHLIYKLGGIDKRVIERFEKEAAEMNKRSFKYAWVLDKLKAERERGITIDIALWKFETTKYYCTVIDAPGHRDFIKNMITGTSQADCAVLIIDSTTGGFEAGISKDGQTREHALLAFTLGVRQMICCCNKMDATTPKYSKARYDEIVKEVSSYLKKVGYNPDKIPFVPISGFEGDNMIERS</v>
          </cell>
        </row>
        <row r="5422">
          <cell r="F5422" t="str">
            <v>Seq_17636</v>
          </cell>
          <cell r="G5422" t="str">
            <v>Seq_17636</v>
          </cell>
          <cell r="H5422" t="str">
            <v>DIKAGNVLLDSEFNGRLSDFGLAKLYEHGSNPSTTRVVGTLGYLAPELTRTGKPTTSSDVFAFGALMLEVVCGKRPINSKGLPEGLMLVDWVWEKWRVGAALEVVDTKLEGIFDEAEAVLVLKLALFCSNDIVEARPTMKHVVRYLEGDLVLPEEVAAPNAHYSTKGARGFEDFYLQSFPTTSSCFEKGSTWSSVGND</v>
          </cell>
        </row>
        <row r="5423">
          <cell r="F5423" t="str">
            <v>Seq_601938</v>
          </cell>
          <cell r="G5423" t="str">
            <v>Seq_601938</v>
          </cell>
          <cell r="H5423" t="str">
            <v>YMRFLRKRMNTKPSHGPIHFRAPAKILWRTVRGMIPHKTKRGAAALSRFKAYEGIPPPYDKTKRMVIPDALKVLRLQKGHKYCLLGRLSSEVGWNHYDTIRELEEKRKERAQVTYERKKQLTKLRVKAERAAEEKLGPQSDILAMVKY</v>
          </cell>
        </row>
        <row r="5424">
          <cell r="F5424" t="str">
            <v>Seq_503482</v>
          </cell>
          <cell r="G5424" t="str">
            <v>Seq_503482</v>
          </cell>
          <cell r="H5424" t="str">
            <v>GQSTCVGIGGDPFNGTNFVDCIEKFLVDPQTEGIVLIGEIGGTAEEDAAALIKESGTEKPIVAFIAGLTAPPGRRMGHAGAIVSGGKGTAQDKIKTLREAGVTVVESPAKIGVTMHEVFKQKGLVS</v>
          </cell>
        </row>
        <row r="5425">
          <cell r="F5425" t="str">
            <v>Seq_199152</v>
          </cell>
          <cell r="G5425" t="str">
            <v>Seq_199152</v>
          </cell>
          <cell r="H5425" t="str">
            <v>LGTQSLLCISGPKKKRSWRNLDERESERERERYQNQRKMGESSSQSFFKKHYEGVKEFWTERFSFLENYGRFVQREKPLPSWSDSDVEEFIASDPVNGFTLKTAREAVNFGLTGSVIGAVSTAGVAWKYSRSLHGAGLSFLAGGVFGWTFGQEVANHWLQLYRLDTMAAQVKFMEWWEKKSEGQS</v>
          </cell>
        </row>
        <row r="5426">
          <cell r="F5426" t="str">
            <v>Seq_403419</v>
          </cell>
          <cell r="G5426" t="str">
            <v>Seq_403419</v>
          </cell>
          <cell r="H5426" t="str">
            <v>SKLKVMAPKQPNTGLCVGANRGHIVTKKELAPRPSDRKGKTSKRVLFVRNLIREVAGLAPYEKRITELLKVGKDKRALKVAKRKLGTHKRAKKKREEMSNTLRKMRSGGGGEKKK</v>
          </cell>
        </row>
        <row r="5427">
          <cell r="F5427" t="str">
            <v>Seq_547745</v>
          </cell>
          <cell r="G5427" t="str">
            <v>Seq_547745</v>
          </cell>
          <cell r="H5427" t="str">
            <v>HLQHIAARAQAAAAPEERRKKKEEKMEAARTVKDVSPHEFVKAYAAHLKRSGHVELPEWTDLVKTATFKELAPYDPDWYYIRAASMARKIYLRGGLGVGAFRRIYGGSKRNGSRPPHFCKSSGAIARHILQQLQTMKIVEIDAKGGRKITSSGRRDLDQVAGRITLTH</v>
          </cell>
        </row>
        <row r="5428">
          <cell r="F5428" t="str">
            <v>Seq_446011</v>
          </cell>
          <cell r="G5428" t="str">
            <v>Seq_446011</v>
          </cell>
          <cell r="H5428" t="str">
            <v>EMAEEANKNGGGISAAHKVPAVAHPLAEKPSEIASNISYHAQFSPHFSPFKFEPEQAYYATAESVRDRLIQQWNETYRHFHNVDPKQTYYMSMEFLQGRALTNAIGNLNIQDAYGDALKKLGHELEEITEQEKDAALGNGGLGRLASCFLDSIATLSLPAWGYGLRYKYGLFKQRITKEGQERNAEDWLEKLVL</v>
          </cell>
        </row>
        <row r="5429">
          <cell r="F5429" t="str">
            <v>Seq_64735</v>
          </cell>
          <cell r="G5429" t="str">
            <v>Seq_64735</v>
          </cell>
          <cell r="H5429" t="str">
            <v>NLDWYKGPTLLEALDQISEPKRPSDKPLRLPLQDVYKIGGIGTVPVGRVETGIIKPGMVVTFGPTGLTTEVKSVEMHHEALLEALPGDNVGFNVKNVAVKDLKRGFVASNSKDDPAREAANFTSQVIIMNHPGQIGNGYAPVLDCHTSHIAVKFAELVTKIDRRSGKEIEKEPKFLKNGDAGMVKMIPTKPMVVETFS</v>
          </cell>
        </row>
        <row r="5430">
          <cell r="F5430" t="str">
            <v>Seq_8127</v>
          </cell>
          <cell r="G5430" t="str">
            <v>Seq_8127</v>
          </cell>
          <cell r="H5430" t="str">
            <v>ARKMGQIQYSDKYFDDTYEYRHVVLPPEVAKLLPKNRLLSENEWRAIGVQQSRGWAHYAIHRPEPHIMLFRRPLNYQQQQENQAQQNMLAK</v>
          </cell>
        </row>
        <row r="5431">
          <cell r="F5431" t="str">
            <v>Seq_482772</v>
          </cell>
          <cell r="G5431" t="str">
            <v>Seq_482772</v>
          </cell>
          <cell r="H5431" t="str">
            <v>STAKSSLSTKPFLGSSRTHSFSRLPSDLRSSPHISFRSSKLKKLQIQAAGSTYGNYFRVTTYGESHGGGVGCIIDGCPPRLPLSEADMQVELDRRRPGQSRITTPRKETDTCKILSGISEEVTTGTPISVFVPNTDQRGNDYSEMSMAYRPSHADATYDMKYGARAVQGGGRSSARETIGRVAAGAVAKKILKTLAGTEILAYVCQ</v>
          </cell>
        </row>
        <row r="5432">
          <cell r="F5432" t="str">
            <v>Seq_78153</v>
          </cell>
          <cell r="G5432" t="str">
            <v>Seq_78153</v>
          </cell>
          <cell r="H5432" t="str">
            <v>DKGPQLFQVDPSGSYFSWKASAMGKNVSNAKTFLEKRYTDDMELDDAVHTSILTLKEGFEGQISRKNIEIGIIGTDKKFRVLTPAEIDDYLAEVE</v>
          </cell>
        </row>
        <row r="5433">
          <cell r="F5433" t="str">
            <v>Seq_4531</v>
          </cell>
          <cell r="G5433" t="str">
            <v>Seq_4531</v>
          </cell>
          <cell r="H5433" t="str">
            <v>ETATIVFTARNEQVDLMQPGATVILRNAKIDMFKGSMRLAVDKWGRVEVTEPAKFVVKEDNNLSQVEYELVNVVEE</v>
          </cell>
        </row>
        <row r="5434">
          <cell r="F5434" t="str">
            <v>Seq_352018</v>
          </cell>
          <cell r="G5434" t="str">
            <v>Seq_352018</v>
          </cell>
          <cell r="H5434" t="str">
            <v>ISVTEYLNYEAGKFSKSKGIGVFGNDAKDTNIPVEVWRYYLLTNRPEVSDTLFTWADLQAKLNNELLNNLGNFINRVLSFIVKPPGQGYGSIIPQPSDADPDPLQHEPTRKLVGSIVDYVGQYVEAMEKVKLKQGLKIAMSISSEGNGYLPESPFRKLYNDDRPSCSLVLRTSAALVHLPACLLEPF</v>
          </cell>
        </row>
        <row r="5435">
          <cell r="F5435" t="str">
            <v>Seq_397348</v>
          </cell>
          <cell r="G5435" t="str">
            <v>Seq_397348</v>
          </cell>
          <cell r="H5435" t="str">
            <v>HKTKRGAAALSRFKAYEGIPPPYDKTKRMVIPDALKVLRLQKGHKYCLLGRLSSEVGWNHYDTIRELEEKRKERAQVTYERKKQLTKLRVKAERAAEEKLGPQSDILAMVKY</v>
          </cell>
        </row>
        <row r="5436">
          <cell r="F5436" t="str">
            <v>Seq_302746</v>
          </cell>
          <cell r="G5436" t="str">
            <v>Seq_302746</v>
          </cell>
          <cell r="H5436" t="str">
            <v>RSKVEAELSEICAGILRLLESHLVPSASTGESKVFYLKMKGDYHRYLAEFKVGDERKAAAEDTMHSYKAAQDIALTDLAPTHPIRLGLALNFSVFYYEILNSSEKACNMAKQAFEEAIAELDTLGEESYKDSTLIMQLLRDNLTLWTSDMQEQIDEA</v>
          </cell>
        </row>
        <row r="5437">
          <cell r="F5437" t="str">
            <v>Seq_518732</v>
          </cell>
          <cell r="G5437" t="str">
            <v>Seq_518732</v>
          </cell>
          <cell r="H5437" t="str">
            <v>SENNFINEMFGRAPKKSDNTRYYEILGVSKNASQDDLKKAYKKAAIKNHPDKGGDPEKFKELAQAYEVLSDPEKREIYDQYGEDALKEGMGGGGGGHDPFDIFSSFFGGSPFGGGGSSRGRRQRRGEDVVHPLKVTLEDLYLGTAKKLSLSRNVICSKCNGKGSKSGASMKCAGCQGTGMKVSIRHLGPSMIQQMQHACNECKGTGETISDKNRCPQCK</v>
          </cell>
        </row>
        <row r="5438">
          <cell r="F5438" t="str">
            <v>Seq_411726</v>
          </cell>
          <cell r="G5438" t="str">
            <v>Seq_411726</v>
          </cell>
          <cell r="H5438" t="str">
            <v>VINLRTIRPLDRSTINASVRKTNRLITVEEGFPQHGVGAEICTSVVEESFSYLDAPVERITGADVPMPYAANLERLAVPQVEDIVRAAKRACYRSVPMAAAA</v>
          </cell>
        </row>
        <row r="5439">
          <cell r="F5439" t="str">
            <v>Seq_534435</v>
          </cell>
          <cell r="G5439" t="str">
            <v>Seq_534435</v>
          </cell>
          <cell r="H5439" t="str">
            <v>KKAPISSLSLCLSQLSLSTSQRKAETSTGKVKMVDQVQHPTVFQKAAGQLHLRSGISMDVQSFDGAYHQAALYQRRATFGNYSNAAFQYPIMPACGATTDLSAVASTASPIFIAAPREKGNFLIDFLMGGVSAAVSKTAAAPIERVKLLIQNQDEMIKSGRLSEPYKGIGDCFGRTIKEEGFASLWRGNTANVIRYFPTQALNFAFKDYFKRLFNFKRDKDGYW</v>
          </cell>
        </row>
        <row r="5440">
          <cell r="F5440" t="str">
            <v>Seq_482713</v>
          </cell>
          <cell r="G5440" t="str">
            <v>Seq_482713</v>
          </cell>
          <cell r="H5440" t="str">
            <v>YLGMSYAYLFKYIIIGDTGVGKSCLLLQFTDKRFQPVHDLTIGVEFGARMITIDNKPIKLQIWDTAGQESFRSITRSYYRGAAGALLVYDITRRETFNHLASWLEDARQHANANMTIMLIGNKCDLAHRRAVSTEEGEQFAKEHGLIFMEASAKTAQNVEEAFIKTAATI</v>
          </cell>
        </row>
        <row r="5441">
          <cell r="F5441" t="str">
            <v>Seq_223074</v>
          </cell>
          <cell r="G5441" t="str">
            <v>Seq_223074</v>
          </cell>
          <cell r="H5441" t="str">
            <v>QNATMFRVSNNLVGILNFVTFLLSIPILAGGIWLSRQADTECERWLDKPIIALGVFLMVVSIAGLIGACCRVSWLLWFYLLVMFLLIVLLFVFTIFVFAITNKGAGEAVSNRGYKEYRLGDYSNWLQKRVTNTKNWNKIKSCLQDSKVCTSFADKFVNDNMEQFYAENLSALQSGCCKPSNDCNFTYVKPTEWTNNNTAVASSNPDCTTWSNDPNVLCF</v>
          </cell>
        </row>
        <row r="5442">
          <cell r="F5442" t="str">
            <v>Seq_231401</v>
          </cell>
          <cell r="G5442" t="str">
            <v>Seq_231401</v>
          </cell>
          <cell r="H5442" t="str">
            <v>IAGLWVLSIVGNWCNFLTLFYIAFVLLHTLPVLYEKYEDQVDSFAEKAHAEFNKQYAVFDAKVLSKIPRGPLKDKKRD</v>
          </cell>
        </row>
        <row r="5443">
          <cell r="F5443" t="str">
            <v>Seq_266690</v>
          </cell>
          <cell r="G5443" t="str">
            <v>Seq_266690</v>
          </cell>
          <cell r="H5443" t="str">
            <v>AQNCLLPMGITSENVAHRFGVTRQEQDQAAVESHQRAAAATASGKFKDEIIPVPTKIVDPKTGDEKPVTISIDDGIRPNARFSDLAKLKPVFKKDGSTTAGNSSQVSDGAGAVLLMKRSIAVQKGLPILGVFRTFAAVGVDPAIMGVGPAAAIPAAVKAAGLELDDIDLFEINEAFASQFVYCRNKLELDPEKIKCEWRCYSPWASFGCYRRSLCCYSIA</v>
          </cell>
        </row>
        <row r="5444">
          <cell r="F5444" t="str">
            <v>Seq_414006</v>
          </cell>
          <cell r="G5444" t="str">
            <v>Seq_414006</v>
          </cell>
          <cell r="H5444" t="str">
            <v>KAKNFVVENVANVKKPEATINDVDFKRVSGDSVEYLAKVSVTNPYGHPIPICEISYTLKSAGRVIASGTVPDPGSLKASDTTMLEVPVKVAHSIMVSLAKDVCADGDIDYELDLGITIDLPIIGNFTIPLSTKGEVKLPTLSDMF</v>
          </cell>
        </row>
        <row r="5445">
          <cell r="F5445" t="str">
            <v>Seq_8818</v>
          </cell>
          <cell r="G5445" t="str">
            <v>Seq_8818</v>
          </cell>
          <cell r="H5445" t="str">
            <v>GTRAKKQREREMNTNLSSFFIFIAVFGLLEVCHGQLRMHFYEESCPHAEEIVKEIIWNRVASNSTLPAKFLRMHFHDCFVRGCDGSVLIDSTLNNLAEKAAIPNLSLGGFDVIDEVKTKLENTCPGVVSCADIIALAARDSVSYQFQRPIWDVLTGRRDRIISRQSEALANIPTPFFNFTTL</v>
          </cell>
        </row>
        <row r="5446">
          <cell r="F5446" t="str">
            <v>Seq_178042</v>
          </cell>
          <cell r="G5446" t="str">
            <v>Seq_178042</v>
          </cell>
          <cell r="H5446" t="str">
            <v>GKRTLKIEAWFGSRKTSAAIRTALSHVENLITGVTKGYRYKMRFVYAHFPINASITNSNRSIEIRNFLGEKKVRKVDMLEGVTILRSEEVKDELVLDGNDIELVSRSAALINQKCHVKNKDIRKFLDGIYVSEKDTIAVED</v>
          </cell>
        </row>
        <row r="5447">
          <cell r="F5447" t="str">
            <v>Seq_207774</v>
          </cell>
          <cell r="G5447" t="str">
            <v>Seq_207774</v>
          </cell>
          <cell r="H5447" t="str">
            <v>DMVRIIPMASTIGPSLSSFKFASASASPRLFSFSLSSSSCTIPSRRLSLLHLGSAVPQSHFFGLRAAKLLRREGNDMGVAAAGNAAQASTTATQENVLEWVKKDKRRMLHVVYRVGDLDRTIKFYTECLGMKLLRKRDIPEERYTNAFLGYGPEDSHFVIELTYNYGVDKYDIGTGFGHFGIAVEDVAKTVELVKAKGGKVTREPGPVKGGSTVIAFVEDPDGYKFELLERGPTPEP</v>
          </cell>
        </row>
        <row r="5448">
          <cell r="F5448" t="str">
            <v>Seq_81586</v>
          </cell>
          <cell r="G5448" t="str">
            <v>Seq_81586</v>
          </cell>
          <cell r="H5448" t="str">
            <v>YMLCFQDCGAACSARCQLSSRPNLCKRACGTCCARCSCVPPGTSGNRDVCPCYATMITRGGQLKCP</v>
          </cell>
        </row>
        <row r="5449">
          <cell r="F5449" t="str">
            <v>Seq_274398</v>
          </cell>
          <cell r="G5449" t="str">
            <v>Seq_274398</v>
          </cell>
          <cell r="H5449" t="str">
            <v>LRLYRLSMASCKKIKIGINGFGRIGRLVARVALQRDDVELVAVNDPFINVDYMTYMFKYDTVHGQWKHHELKVKDEKTLLFGEKPVTVFGIRNPEEIPWGQVGADFVVESTGVFTDKEKAAAHLKGGAKKVVISAPSKDAPMFVVGVNEKEYKPALDIVSNASCTTNCLAPLAKVINDRFGIVEGLMTTVHSITATQKTVDGPSSKDWRGG</v>
          </cell>
        </row>
        <row r="5450">
          <cell r="F5450" t="str">
            <v>Seq_27040</v>
          </cell>
          <cell r="G5450" t="str">
            <v>Seq_27040</v>
          </cell>
          <cell r="H5450" t="str">
            <v>PEEAYSSLGENIIFASGSPFKDVDLGNDRIGHCNQGNNMYLFPGIGLGTLLSGSRIITDGMLQAAAECLAAYMTEEEVLKGVIFPSISSIRDITKEVAAAVVKEAIEEDVAEGYRGMDARELRKLSQEEIEEFVKNNMWNPDYPTLVYRND</v>
          </cell>
        </row>
        <row r="5451">
          <cell r="F5451" t="str">
            <v>Seq_567684</v>
          </cell>
          <cell r="G5451" t="str">
            <v>Seq_567684</v>
          </cell>
          <cell r="H5451" t="str">
            <v>VPSNSSNRCNCLIQLQEDMKKQLSAEGNYSEEELEEYLQSHKKLMIDSLWKLNVADIEATLSRVCQMVLQDSIAKKEELRARAKGLKTLGKIFQRVKLTNGNESENVPPGTVHKLNGSETGCDATSPSTSPKSSNAEESSYSTISSPSPYVQTPNVGDSRFPMPAAPPGALRHPSTGKD</v>
          </cell>
        </row>
        <row r="5452">
          <cell r="F5452" t="str">
            <v>Seq_463580</v>
          </cell>
          <cell r="G5452" t="str">
            <v>Seq_463580</v>
          </cell>
          <cell r="H5452" t="str">
            <v>KKSKSKTMELDLSPKLAKKVYGGNGGSYHAWSPSELPMLREGNIGAAKLALDKNGFALPRYSDSAKVAYVLQGNGVAGIVLPESEEKVLAIKKGDAIALPFGVVTWWYNGEDTELIVLFLGDTSKAHKAGEFTEFFLTGSNGIFSGFSTEFVSRAWDLDENVVKTLVGKQSGNGIVKLDGNFKLPEPKKEHRLGMALNCEEAPLDVDIKKGGRVVVLNPNNLPLVG</v>
          </cell>
        </row>
        <row r="5453">
          <cell r="F5453" t="str">
            <v>Seq_138483</v>
          </cell>
          <cell r="G5453" t="str">
            <v>Seq_138483</v>
          </cell>
          <cell r="H5453" t="str">
            <v>SWQTYVDDHLMCDIEGQHLSAAAIIGHDGSVWAQSATFPQFKPEEVAAIIKDFDEPGTLAPTGLHLGGTKYMVIQGEPGAVIRGKKGAGGITVKKTGQALIFGIYDEPLTPGQCNIIVERLGDYLIDQGL</v>
          </cell>
        </row>
        <row r="5454">
          <cell r="F5454" t="str">
            <v>Seq_247130</v>
          </cell>
          <cell r="G5454" t="str">
            <v>Seq_247130</v>
          </cell>
          <cell r="H5454" t="str">
            <v>LLQDEVDPMVSVMKVEKAPLESYADIGGLDAQIQEIKEAVELPLTHPELYEDIGIKPPKGVILYGEPGTGKTLLAKAVANSTSATFLRVVGSELIQKYLGDGPKLVRELFRVADDLSPSIVFIDEIDAIGTKRYDAHSGGEREIQRTMLELLNQLDGFDSRGDVKVILATNRIESLDPALLRPGRIDRKIEFPLPDIKTRRRIFQIHTSRMTLADDVNLE</v>
          </cell>
        </row>
        <row r="5455">
          <cell r="F5455" t="str">
            <v>Seq_537259</v>
          </cell>
          <cell r="G5455" t="str">
            <v>Seq_537259</v>
          </cell>
          <cell r="H5455" t="str">
            <v>PKEMRSSNHLIGLLNFFTFLLSIPILGGGIWLSTRANNTDCLKFLQWPLIIIGVAIMVVSLAGFAGACYRNTFLMWLYLFAMFFIIAALLGFIIFAYVVTDKGSGRPVANRAYDDYYLQDYSGWLEQRVEDASSWAKISSCIRDSKTCSRLGRTVGGVPETGDMFVLRKLNPIESGC</v>
          </cell>
        </row>
        <row r="5456">
          <cell r="F5456" t="str">
            <v>Seq_121892</v>
          </cell>
          <cell r="G5456" t="str">
            <v>Seq_121892</v>
          </cell>
          <cell r="H5456" t="str">
            <v>HTQTKMARGLKKHLKRLNAPKHWMLDKLGGAFAPKPSSGPHKSRECLPLILILRNRLKYALTYREVISILMQRHVLVDGKVRTDKTYPSGFMDVVSIPKTNENFRLLYDTKGRFRLHSIRDEEAKFKLCKVRSVQFGQKGIPYLNTHDGRTIRYPDPLIKANDTIKLDLESGKITDFIKFDVGNVVMVTGGRNRGRVGVIKNREKHKGTFETVHIQDATGHEFATRLGNV</v>
          </cell>
        </row>
        <row r="5457">
          <cell r="F5457" t="str">
            <v>Seq_605948</v>
          </cell>
          <cell r="G5457" t="str">
            <v>Seq_605948</v>
          </cell>
          <cell r="H5457" t="str">
            <v>IRKTNKQTNTKKSRSLLWFSLVWFGLVWMGKGMECSENSQTNMKVIHGEAGYVLEDVPHLTDFLPDLPTFQNPLQFNPAYSVVKQHFVNVDDSVAQKIVVHKDSPRGVHFRRTCPG</v>
          </cell>
        </row>
        <row r="5458">
          <cell r="F5458" t="str">
            <v>Seq_374422</v>
          </cell>
          <cell r="G5458" t="str">
            <v>Seq_374422</v>
          </cell>
          <cell r="H5458" t="str">
            <v>LTPLLQHSIKSPFILCSSLPFSLSEKFPMAPKAEKKPAEKKPAEEKKSTVAEKAPAEKKPKAGKKLPKEGGAGAGDKKKKRVKKSVETYKIYIFKVLKQVHPDIGISSKAMGIMNSFINDIFEKLAQEASRLARYNKKPTITSREIQTAVRLVLPGELAKHAVSEGTKAVTKFTSS</v>
          </cell>
        </row>
        <row r="5459">
          <cell r="F5459" t="str">
            <v>Seq_402195</v>
          </cell>
          <cell r="G5459" t="str">
            <v>Seq_402195</v>
          </cell>
          <cell r="H5459" t="str">
            <v>VLLSLYALKKTFLPNPNPNPSSPNPPGFAMKGAKSRSEPKKAESKLSVKKGGASTKAPAGRKGKAAKDPNKPKRPASAFFVFMEEFRKQFNKDHPENKSVSAVGKAAGAKWKSMSEAEKAPYVAKAEKRKVDYEKNMKAYNKKQAEGANAAEDEVESEKSMSEVNDDDEGDEDGSEEEDDDE</v>
          </cell>
        </row>
        <row r="5460">
          <cell r="F5460" t="str">
            <v>Seq_483244</v>
          </cell>
          <cell r="G5460" t="str">
            <v>Seq_483244</v>
          </cell>
          <cell r="H5460" t="str">
            <v>SHTSIRTQMAKNPTSGGSEDLSSDAQGGSQDKKSLVVCFGEMLIDFVPTVGGVSLAEAPAFKKAPGGAPANVAVGISRLGGSSAFIGKVGADDFGYMLADILKQNNVDNSGMRFEPTARTALAFVTLRADGEREFLFFRHPSADMLLLESELDINLIKKAGIFHYGSISLIGEPCRSTHLAAMGIAKKSGCFLSYDPNLRLPLWPSKEAARKGI</v>
          </cell>
        </row>
        <row r="5461">
          <cell r="F5461" t="str">
            <v>Seq_69782</v>
          </cell>
          <cell r="G5461" t="str">
            <v>Seq_69782</v>
          </cell>
          <cell r="H5461" t="str">
            <v>NSLILKPTQTPTMVAAKKTKKTHESINNRLALVMKSGKYTLGYKTVLKSLRNSKGKLIIIANNCPPLRKSEIEYYAMLAKVGVHHYNGNNVDLGTACGKYYRVCCLSIIDPGDSDIIKSMPGDH</v>
          </cell>
        </row>
        <row r="5462">
          <cell r="F5462" t="str">
            <v>Seq_47462</v>
          </cell>
          <cell r="G5462" t="str">
            <v>Seq_47462</v>
          </cell>
          <cell r="H5462" t="str">
            <v>LDDNSRIPFAHRLTLISDELFESAKESCNGDYVNVNENNTQCVSDIQEIDELLLQINLMQVLEPNCQTASPRSGKEYLNRRYLEEDIDESLLVQTNPAYWCREYNYVLAGVWANDKSVRAALNVRNGTIGVWKRCNSSIAYTKTVSSTVDYHRNLSNTNLRALIYSGDHDLSVTHLGTQYWISLLNLTQYEIWRTWYVDGQVA</v>
          </cell>
        </row>
        <row r="5463">
          <cell r="F5463" t="str">
            <v>Seq_81326</v>
          </cell>
          <cell r="G5463" t="str">
            <v>Seq_81326</v>
          </cell>
          <cell r="H5463" t="str">
            <v>QKTMSTSEVITGFTEEQEALVVKSWTAMKKNSGELGLKFFLKIFEIAPSAQKLFSFLKDSNVPLERNPKLKSHAVTVFVMTCESAVQLRKAGKVTVRESTLKKTGGVHFKSGVVDEHYEVTKFALLEIIKEA</v>
          </cell>
        </row>
        <row r="5464">
          <cell r="F5464" t="str">
            <v>Seq_285748</v>
          </cell>
          <cell r="G5464" t="str">
            <v>Seq_285748</v>
          </cell>
          <cell r="H5464" t="str">
            <v>AAMVKYSREPDNPTKSCKARGSDLRVHFKNTRETAFAIRKLPLVKAKRYLEDVLAHKQAIPFRRFCRGVGRTAQAKNRHSNGQGRWPVKSAKFILDLLKNAESNAEVKGLDVDSLFVSHIQVNQAQKQRRRTYRAHGRINPYLSSPCHIELVLSEKEEPVKKRPESQLTT</v>
          </cell>
        </row>
        <row r="5465">
          <cell r="F5465" t="str">
            <v>Seq_450425</v>
          </cell>
          <cell r="G5465" t="str">
            <v>Seq_450425</v>
          </cell>
          <cell r="H5465" t="str">
            <v>FFSFVKLRLPRKSHRPTELNSTQIRSNPNPMAITFSDLHTESGLKSLDEFLSGKSYVSGDKLTKDDIKVYAAVLVNPGNSFPNVCKWYDAVSSQLAASFPGKAVGVRVGGKGAPVVAAPAKEEAAAGDDDDLDLFGDETEEDKKAAEAREAAKKPAKKKESGKSSVLLDVKPWDDETDMKKLEEAVRSVEIPGLFWGASKLVAVGYGIKKLQIMLTIVDDLVSVDDLIEERLTVEPCNEYIQSCDIVAFNKI</v>
          </cell>
        </row>
        <row r="5466">
          <cell r="F5466" t="str">
            <v>Seq_542582</v>
          </cell>
          <cell r="G5466" t="str">
            <v>Seq_542582</v>
          </cell>
          <cell r="H5466" t="str">
            <v>LIFSYNFNYNLQLIMAVLVYLVLFLALTGYSSAAYCVCKDGLSDQALQKSLDYACGAGADCTPIVQNGACYSPNTVKNHCDYAVNSYYQKKK</v>
          </cell>
        </row>
        <row r="5467">
          <cell r="F5467" t="str">
            <v>Seq_544693</v>
          </cell>
          <cell r="G5467" t="str">
            <v>Seq_544693</v>
          </cell>
          <cell r="H5467" t="str">
            <v>DKILGLLIGGHDTASASCTFIVKYLAELPHIYDGVYKEQMEIAKSKAPGELLNWDDIQKMKYSWNVACEVLRLAPPLQGAFREVINEFIFNGFSIPKGWKLYWSANSTHKSAQYFPEPEKFDPSRFEGRGPAPYTFVPFGGGPRMCPGKEYARLEILVFMHNLVKRFKWEKVLPDEKIIVDPMPMPAKDLPIKLFPHKA</v>
          </cell>
        </row>
        <row r="5468">
          <cell r="F5468" t="str">
            <v>Seq_166316</v>
          </cell>
          <cell r="G5468" t="str">
            <v>Seq_166316</v>
          </cell>
          <cell r="H5468" t="str">
            <v>SNQYKATNVSILRMNNSELYTSARLSPLSLTYYARCLANGNYTVKLYFAEIVFRDNKSFYSLGRRIFDVYIQEQLVLKDFNIENAAKGVDKAIVMEYKAIVRNKVLQIRFHWAGKGTTAAPQRGTYGPLISAISVEADFSPPGNSKMKILIGVGAGVLVLFLFFMILVILWWKGYIGSRISREKELQGLDLQTGFFKYRQIKAATNNFDAANKLGESGFGTVYKGILLDDSII</v>
          </cell>
        </row>
        <row r="5469">
          <cell r="F5469" t="str">
            <v>Seq_270652</v>
          </cell>
          <cell r="G5469" t="str">
            <v>Seq_270652</v>
          </cell>
          <cell r="H5469" t="str">
            <v>LDGKPIKPLTICMIGAGGFIGSHLCEKLMAETPHKVLGLDVYSDKIKHLLEPAGAHPWSDRIQFHRLNIKNDSRLEGLIKMSDLTINLAAICTPADYNTRPLDTIYSNFIDALPVVKYCSENNKRLIHFSTCEVYGKTIGSFLPKDSPLRKEPEYFVLKEDESPCIFGPIEKQRWSYACAKQLIERLIYAEGAENGMEFTIVRPFNWIGPRMDFIPGIDGPSEGVPRVLACFSNNLLRHEPLRLVEGGVSQRTFVYIKDAIEAVMLMIQNPPRANGPNFPCGQPQT</v>
          </cell>
        </row>
        <row r="5470">
          <cell r="F5470" t="str">
            <v>Seq_399266</v>
          </cell>
          <cell r="G5470" t="str">
            <v>Seq_399266</v>
          </cell>
          <cell r="H5470" t="str">
            <v>TIMASKRISKELKDLQKDPPTSCSAGPVAEDMFHWQATIMGPTDSPYAGGVFLVTIHFPPDYPFKPPKVAFRTKVFHPNINSNGSICLDILKEQWSPALTISKVLLSICSLLTDPNPDDPLVPEIAHMYKTDRGQYEATARSWTQKYAMG</v>
          </cell>
        </row>
        <row r="5471">
          <cell r="F5471" t="str">
            <v>Seq_442124</v>
          </cell>
          <cell r="G5471" t="str">
            <v>Seq_442124</v>
          </cell>
          <cell r="H5471" t="str">
            <v>YRAPPKWQTCSLSRQSIYAEGRPSYPPELFEFIASKTPSHDLAWDVGAGSGQAAQSLSGIYKNVIATDTSPKQLAFAPRLPNIRYQLTPPTMSIAELESSIAPQSSIDVVTIAQAIHWFDLPNFYQQAKWVLKKPHGVIAAWCYTVPEVNESVDAVFQPYYNIAVEPYWDPARKLVDNKYETIDFPFEPVDGADHTGPFPFVTERLMDLDSYFTYLRSWSAYQTAKEKGVELLSNDVIEEFKRAWTEDGQDKKVVKHPIYLRIGRVGNE</v>
          </cell>
        </row>
        <row r="5472">
          <cell r="F5472" t="str">
            <v>Seq_42756</v>
          </cell>
          <cell r="G5472" t="str">
            <v>Seq_42756</v>
          </cell>
          <cell r="H5472" t="str">
            <v>EALYQKGLALADIESLKGKVASSLASSKDLEITRDQSQPESGVLPDLFEENFKELKKWVDLKSSKYGTLLVLRERRSGRLGTALKALNDIIQDDGEPPKKKLYELKLSLLDEIGWSHLAAYERQWMHVRFPASLPLF</v>
          </cell>
        </row>
        <row r="5473">
          <cell r="F5473" t="str">
            <v>Seq_566700</v>
          </cell>
          <cell r="G5473" t="str">
            <v>Seq_566700</v>
          </cell>
          <cell r="H5473" t="str">
            <v>RITIKPQTDRWVFPDTNSGIIVLAEGRLMNLGCATGHPSFVMSCSFTNQVIAQLELWKERTTGKYEKKVYVLPKHLDEKVAALHLGKLGARLTKLSKDQADYISVPVEGPYKPAHYRY</v>
          </cell>
        </row>
        <row r="5474">
          <cell r="F5474" t="str">
            <v>Seq_422386</v>
          </cell>
          <cell r="G5474" t="str">
            <v>Seq_422386</v>
          </cell>
          <cell r="H5474" t="str">
            <v>RKSTGGKAPRKQLATKAARKSAPATGGVKKPHRFRPGTVALREIRKYQKSTELLIRKLPFQRLVREIAQDFKTDLRFQSSAVAALQEAAEAYLVGLFEDTNLCAIHAKRVTIMPKDIQLARRIRGERA</v>
          </cell>
        </row>
        <row r="5475">
          <cell r="F5475" t="str">
            <v>Seq_15185</v>
          </cell>
          <cell r="G5475" t="str">
            <v>Seq_15185</v>
          </cell>
          <cell r="H5475" t="str">
            <v>LAGKRVILFSYGSGSSAPMFSLQLREGQHPFSLSHIANVMDVARKLKSRHEFPPDKFVETMHLMEHRYGAKDFVTSKDISLLSPGTYYLTEVDSMYRRFYAKKDGDSTTGTPCENGSLVNGQ</v>
          </cell>
        </row>
        <row r="5476">
          <cell r="F5476" t="str">
            <v>Seq_253711</v>
          </cell>
          <cell r="G5476" t="str">
            <v>Seq_253711</v>
          </cell>
          <cell r="H5476" t="str">
            <v>QPKPHRSRERGCLREERIIMGAYKYVSELWRKKQSDVMRFLQRVRCWEYRQQSSIVRLTRPTRPDKARRLGYKAKQGYVVYRVRVRRGGRKRPVPKGIVYGKPTNQGVTQLKFQRSKRSVAEERAGRKLGGLKVLNSYWLNEDSTYKYFEVILVDAAHNA</v>
          </cell>
        </row>
        <row r="5477">
          <cell r="F5477" t="str">
            <v>Seq_217617</v>
          </cell>
          <cell r="G5477" t="str">
            <v>Seq_217617</v>
          </cell>
          <cell r="H5477" t="str">
            <v>EDQLQRRRRDLRYHNSNMARGLKKHLKRLNAPKHWMLDKLGGAFAPKPSSGPHKSRECLPLILILRNRLKYALTYREVIAILMQRHVLVDAKVRTDKTYPAGFMDVVSIPKTNENFRLLYDTKGRFRLHSIRDEEAKFKLCKVRSVQFGQKGIPYLNTLDGRTIRYPDPIIKANDTIKLDLETGKITDFIKFDVGNVVMVTGGRNRGRVGVIKNREKHK</v>
          </cell>
        </row>
        <row r="5478">
          <cell r="F5478" t="str">
            <v>Seq_119567</v>
          </cell>
          <cell r="G5478" t="str">
            <v>Seq_119567</v>
          </cell>
          <cell r="H5478" t="str">
            <v>GCLKMGLTFTKLFSKLFAKREMRILMVGLDAAGKTTILYKLKLGEIVTTIPTIGFNVETVEYKNISFTVWDVGGQDKIRPLWRHYFQNTQGLIFVVDSNDRDRVVEARDELHRMLNEDELREAVLLVFANKQDLPNAMNAAEITDKLGLHSLRQRHWYIQSTCATSGEGLYEGLDWLSNNIAS</v>
          </cell>
        </row>
        <row r="5479">
          <cell r="F5479" t="str">
            <v>Seq_314047</v>
          </cell>
          <cell r="G5479" t="str">
            <v>Seq_314047</v>
          </cell>
          <cell r="H5479" t="str">
            <v>QAMISAFECVHDGWGVAVLVGVPNKDDSFQTHPVNFLNERTLKGTFFGNYKPRTDIPSVVEKYMNKELELEKFITHSVPFSEINKAFDYMLKGQSIRCIIRMDA</v>
          </cell>
        </row>
        <row r="5480">
          <cell r="F5480" t="str">
            <v>Seq_455270</v>
          </cell>
          <cell r="G5480" t="str">
            <v>Seq_455270</v>
          </cell>
          <cell r="H5480" t="str">
            <v>SLSHTNLISLCFLRLYRLSMASCKKIKIGINGFGRIGRLVARVALQRDDVELVAVNDPFINVDYMTYMFKYDTVHGQWKHHELKVKDEKTLLFGEKPVTVFGIRNPEEIPWGQVGADFVVESTGVFTDKEKAAAHLKGGAKKVVISAPSKDAPMFVVGVNEKEYKPALDIVSNASCTTNCLAPLAKVINDRFGIVEGLMTTVHSITATQKTVDGPSSKDWR</v>
          </cell>
        </row>
        <row r="5481">
          <cell r="F5481" t="str">
            <v>Seq_265127</v>
          </cell>
          <cell r="G5481" t="str">
            <v>Seq_265127</v>
          </cell>
          <cell r="H5481" t="str">
            <v>REMEGWDPNTKSTLTQIPLLTTKAGPRDGAAWTQRLKEEYKSLIAYTQMNKSNDNDWFRISASNPEGTRWTGKCWYVHNLLKYEFDLQFDIPVTYPSTAPELELPQLDGKTQKMYRGGKICLTVHFKPLWAKNCPRFGIAHALCLGLAPWLAAEVPILVDSGMIKHKDDATTST</v>
          </cell>
        </row>
        <row r="5482">
          <cell r="F5482" t="str">
            <v>Seq_469737</v>
          </cell>
          <cell r="G5482" t="str">
            <v>Seq_469737</v>
          </cell>
          <cell r="H5482" t="str">
            <v>LLEPIKEQFPTLSYADFYQLAGVVAVEITGGPEVPFHPGREDKPQPPPEGRLPDATKGSDHLRVVFGQQMGLSDQDIVALSGGHTLGRCHKERSGFEGPWTANPLIFDNSYFKELLSGEKEGLLQLPSDKALLADPVFRPLVEKYAADEDAFFADYAEAHLKLSELGFAEA</v>
          </cell>
        </row>
        <row r="5483">
          <cell r="F5483" t="str">
            <v>Seq_590858</v>
          </cell>
          <cell r="G5483" t="str">
            <v>Seq_590858</v>
          </cell>
          <cell r="H5483" t="str">
            <v>KKPLGPTGEFFKRRDEWRKHPMLTNQFRHATPGLGIALVAFGVYLVGEQVYKRILAPSPSHHHHQSTSAASH</v>
          </cell>
        </row>
        <row r="5484">
          <cell r="F5484" t="str">
            <v>Seq_146200</v>
          </cell>
          <cell r="G5484" t="str">
            <v>Seq_146200</v>
          </cell>
          <cell r="H5484" t="str">
            <v>IKKEINGEDLIFEIEKMSWQTYVDDHLMCDIEGQHLSAAAIIGHDGSVWAQSATFPQFKPEEVAAIIKDFDEPGTLAPTGLHLGGTKYMVIQGEPGAVIRGTKGAGGITVKKTGQALIFGIYDEPLTPGRCNIIVERLGDYLIDQGL</v>
          </cell>
        </row>
        <row r="5485">
          <cell r="F5485" t="str">
            <v>Seq_412204</v>
          </cell>
          <cell r="G5485" t="str">
            <v>Seq_412204</v>
          </cell>
          <cell r="H5485" t="str">
            <v>VHESLQRIRERKLVYFIEWGPASIQVALSRKSPYVQTAHRVSGLMLASHTSIRHLFSKCLSQYEKLRKKQAFLDNYRKFPMFADNDLSEFDESRDIIESLVDEYKACESPDYIKWGMEDPDHILTGEGNASGTVDPN</v>
          </cell>
        </row>
        <row r="5486">
          <cell r="F5486" t="str">
            <v>Seq_57228</v>
          </cell>
          <cell r="G5486" t="str">
            <v>Seq_57228</v>
          </cell>
          <cell r="H5486" t="str">
            <v>GLGFWERQHSTEPATMVKYSKEPDNPTKSCKARGSDLRVHFKNTRETAFAIRKLHLTKAKRYLEDVLAHKQAIPFRRFCRGVGRTAQAKNRHSNGQGRWPVKSAQFILDLLKNAESNAEVKGLDVDSLFISHIQVNQAQKQRRRTYRAHGRINPYMS</v>
          </cell>
        </row>
        <row r="5487">
          <cell r="F5487" t="str">
            <v>Seq_338322</v>
          </cell>
          <cell r="G5487" t="str">
            <v>Seq_338322</v>
          </cell>
          <cell r="H5487" t="str">
            <v>YWESMKSGVADMVNTGGRPGGAITAALFLKQFVDEKVQWMHIDLAGPVWNDKKRAATRFGISTLVECVLNNSS</v>
          </cell>
        </row>
        <row r="5488">
          <cell r="F5488" t="str">
            <v>Seq_282090</v>
          </cell>
          <cell r="G5488" t="str">
            <v>Seq_282090</v>
          </cell>
          <cell r="H5488" t="str">
            <v>RVDLDEDNYMEDDDVEEQIDDDEDGADGAGYDNDEENVEEVHEDSIAEASGKDQSPDTDRGHVASESIEDEERPTAPIDEEKKEKWAELLALPPHGSEVFIGGLPRDAREEDLRDLCEPIGEVLEVRLMKDKDTGDAKGYAFIAFKTKEVAQKAIEEIHSKEFKGKTLRCSLSETKHRLFVGNVPKSWTEDEFRKVIEEVGPGLDSIELIKDPQNPSRNRGFAFVLYYN</v>
          </cell>
        </row>
        <row r="5489">
          <cell r="F5489" t="str">
            <v>Seq_195339</v>
          </cell>
          <cell r="G5489" t="str">
            <v>Seq_195339</v>
          </cell>
          <cell r="H5489" t="str">
            <v>QSMERYEMMKNIGSGNFGVAKLVKDKRTRELYAVKLIERGQKIDEHVQREIMNHRSLKHPNIVRFKEVLLTPTHLAIVMEYAAGGELFERICSAGRFSEDEARFFFQQLISGVSYCHSMQICHRDLKLENTLLDGSTAPRVKICDFGYSKSSVLHSQPKSTVGTPAYIAPEVLSKKEYDGKIADVWSCGVTLYVMLIGAYPFEDPGDPRNFRKTIGRILSGQYSIPDYVR</v>
          </cell>
        </row>
        <row r="5490">
          <cell r="F5490" t="str">
            <v>Seq_34632</v>
          </cell>
          <cell r="G5490" t="str">
            <v>Seq_34632</v>
          </cell>
          <cell r="H5490" t="str">
            <v>HTHTHTHISLSVHSKSKKGTKAPFRSSSMAAKSFKYVIVGGGVSAGYAAREFAKQGVKPGELAIISKEAVAPYERPALSKAYLFPESPARLPGFHVCVGSGGERLLPEWYKEKGIELILSTEIVKADLAAKTLISAAGETFNYQILIIATGSSVIRLTDFGVQGADA</v>
          </cell>
        </row>
        <row r="5491">
          <cell r="F5491" t="str">
            <v>Seq_277293</v>
          </cell>
          <cell r="G5491" t="str">
            <v>Seq_277293</v>
          </cell>
          <cell r="H5491" t="str">
            <v>EKRKSHMGNCCVTPAVAEEGENNLDLKNNKNNKKKPNPFAIDYGVAPQNGKTVNKLWVLKDPTGREIGARYELGRELGRGEFGITYLCTDRETAETFACKSISKKKLRTSVDIEDVRREVEIMKHLPKHPNIVTLKDTYEDDDAVHIVMELCEGGELFDRIVARGHYTERAAAAVTKTIVEVVQMCHMHGVMHRDLKPENFLFANKKETS</v>
          </cell>
        </row>
        <row r="5492">
          <cell r="F5492" t="str">
            <v>Seq_20497</v>
          </cell>
          <cell r="G5492" t="str">
            <v>Seq_20497</v>
          </cell>
          <cell r="H5492" t="str">
            <v>DKNKDTALHYAAGYGRKECVALLLENGAAVTLQNMDGKTPIDVAKLNNQHEVLKLLEKDAFL</v>
          </cell>
        </row>
        <row r="5493">
          <cell r="F5493" t="str">
            <v>Seq_263727</v>
          </cell>
          <cell r="G5493" t="str">
            <v>Seq_263727</v>
          </cell>
          <cell r="H5493" t="str">
            <v>SLKKQCDQNSFSLLQNFTHIYLLGFFENLQSFNFSLIRDYSTTMNCEVCQLKDLEVEHFEIREVLRCILHTIVFHRALGLVRPKDVDLELFDVTYVQCGDVELEKKIDEKIEHFISWVEKHPNKKSQICLSFYEVKNKQPYWFTNKIERLYWEQWYINLNVAQHPKAHSSKSHNSKVVVDPGEEERIARRAAVEASLREVLFQIIKFVNEKKDHVPPIPNGDGVVYFPHEITIPSSS</v>
          </cell>
        </row>
        <row r="5494">
          <cell r="F5494" t="str">
            <v>Seq_292419</v>
          </cell>
          <cell r="G5494" t="str">
            <v>Seq_292419</v>
          </cell>
          <cell r="H5494" t="str">
            <v>PGPEMGLTFTKLFSRLFVKKEMRILMVGLDAAGKTTILYKLKLGEIVTTIPTIGFNVETMEYKNISFTVWDVGGRDKIRPLWRHYFQNTQGLIFVVDSNDRDRVV</v>
          </cell>
        </row>
        <row r="5495">
          <cell r="F5495" t="str">
            <v>Seq_44460</v>
          </cell>
          <cell r="G5495" t="str">
            <v>Seq_44460</v>
          </cell>
          <cell r="H5495" t="str">
            <v>NHVIKTNLTGNWLVSKYIGIRMRDAERGGSIINISSVAGLDRGQLPGSAAYAASKAGLNILTKVMAL</v>
          </cell>
        </row>
        <row r="5496">
          <cell r="F5496" t="str">
            <v>Seq_376097</v>
          </cell>
          <cell r="G5496" t="str">
            <v>Seq_376097</v>
          </cell>
          <cell r="H5496" t="str">
            <v>PSFVMSCSFTNQVIAQLELWKERTTGKYEKKVYVLPKHLDEKVAALHLGKLGARLTKLSKDQADYISVPVEGPYKPAHYRY</v>
          </cell>
        </row>
        <row r="5497">
          <cell r="F5497" t="str">
            <v>Seq_495050</v>
          </cell>
          <cell r="G5497" t="str">
            <v>Seq_495050</v>
          </cell>
          <cell r="H5497" t="str">
            <v>LPPKGKKLMVIGTTSEVGFLDSIGFCDNFSVTYNVPTLKTSDAKKVLEQLNVFANEDIDTAAESLNDMPIKKLYMLIEMAAQGEHGGDSEAIYAGKEKIKISHFYDCLQDIVRY</v>
          </cell>
        </row>
        <row r="5498">
          <cell r="F5498" t="str">
            <v>Seq_25730</v>
          </cell>
          <cell r="G5498" t="str">
            <v>Seq_25730</v>
          </cell>
          <cell r="H5498" t="str">
            <v>ANELENYCPDMILTYGAKYFDGTITQGGYSDIMVADEHYVVRIPDNLPLDSGAPLLCAGITVYSPLRYYGLDKPGMHVGVVGLGGLGHVAVKFAKAMGVKVTVISTSVNKKKEALEHLGADSFLVSKDQDEMQAAQGTMDGIIDTVSAMHPLLPLI</v>
          </cell>
        </row>
        <row r="5499">
          <cell r="F5499" t="str">
            <v>Seq_310036</v>
          </cell>
          <cell r="G5499" t="str">
            <v>Seq_310036</v>
          </cell>
          <cell r="H5499" t="str">
            <v>KPLTSIGSQPRQPLDSTTSKSSMTLGSGGSSVVVPRNFRLLEELERGEKGIGDGTVSYGMDDGDDIYMRSWTGTIIGPHNTVHEGRIYQLKLFCDKDYPEKPPSVRFHSRINMTCVNHETGVVEPKKFGLLANWQKEYTME</v>
          </cell>
        </row>
        <row r="5500">
          <cell r="F5500" t="str">
            <v>Seq_335292</v>
          </cell>
          <cell r="G5500" t="str">
            <v>Seq_335292</v>
          </cell>
          <cell r="H5500" t="str">
            <v>IRKMGEEAVKTVIPESVLKKRKREEEWALAKKQDLEATKKKNAENRKLIFNRAKLYSKEYEQQEKELIRLKREAKLKGGFYVDPEAKLLFIIRIRGINAMHPKTRKILQLLRLRQIFNGVFLKVNKATVNMLQRVEPYVTYGYPNLKSVRELIYKRGYGKLNQQ</v>
          </cell>
        </row>
        <row r="5501">
          <cell r="F5501" t="str">
            <v>Seq_362018</v>
          </cell>
          <cell r="G5501" t="str">
            <v>Seq_362018</v>
          </cell>
          <cell r="H5501" t="str">
            <v>GTGSEGATIRLSIEQYEKDPSKTGRDSQDALAPLVEVALKLFKMQEFTGRTAPTVIT</v>
          </cell>
        </row>
        <row r="5502">
          <cell r="F5502" t="str">
            <v>Seq_152279</v>
          </cell>
          <cell r="G5502" t="str">
            <v>Seq_152279</v>
          </cell>
          <cell r="H5502" t="str">
            <v>NQTKHYQLSLYDMAASNLFTSFFLCFVFVFFILDTANAQGLKVGFYSKTCPEAEIIVKKVIAQTISEAPSLAGPLLRMHFHDCFVRGCEGSVLLNSSTKQAEKYAVPNLSLRGFQIIDKVKSAIEKACPGVVSCADIVALVARDVVAASKGPSWEVETGRRDGRISNLTEALLNLIPPFANITILKNDFLQKGLSVKDLVVLSGGHTIGTSHCSSFTNRLYNFTG</v>
          </cell>
        </row>
        <row r="5503">
          <cell r="F5503" t="str">
            <v>Seq_457200</v>
          </cell>
          <cell r="G5503" t="str">
            <v>Seq_457200</v>
          </cell>
          <cell r="H5503" t="str">
            <v>AALEFPTRRALSVSGKLDLTHSQLQHLVDHAASLLLASGIHPGDVVALSFPNTIEFVVMFLAVIRCRAIAAPLNQAYTAEEFEFYLSDSESKLLITPKEGLQPAQSAASKLKLPQVTAALSDGASSISIGNSVSTDSNSDSVKELVNDQPDVA</v>
          </cell>
        </row>
        <row r="5504">
          <cell r="F5504" t="str">
            <v>Seq_32150</v>
          </cell>
          <cell r="G5504" t="str">
            <v>Seq_32150</v>
          </cell>
          <cell r="H5504" t="str">
            <v>CPEVLFQPSMIGMESAGIHETTYNSIMKCDVDIRKDLYDNIVLSGGSTMFPGIADRMSKEITALAPSSMKIKVAAPPERKYSVWIGGSILASLSTFQQMWIAKAEYDESGPSIVHRKCF</v>
          </cell>
        </row>
        <row r="5505">
          <cell r="F5505" t="str">
            <v>Seq_600489</v>
          </cell>
          <cell r="G5505" t="str">
            <v>Seq_600489</v>
          </cell>
          <cell r="H5505" t="str">
            <v>PSLQTSFNNLSLYFSSTLSAMAGAAPEGSQFDARQFDAKMNELLSTEGQEFFTSYDEVYESFDSMRLHENLLRGIYAYGFEKPSAIQQRGIVPFCKGLDVIQQAQSGTGKTATFCSGILQQLDYELVQCQALVLAPTRELAQQIEKVMRALGDYLNVKVHACVGGTSVREDQRILQAGVHVVVGTPGRVFDMLRRQSLRPDYIKMFVLG</v>
          </cell>
        </row>
        <row r="5506">
          <cell r="F5506" t="str">
            <v>Seq_381166</v>
          </cell>
          <cell r="G5506" t="str">
            <v>Seq_381166</v>
          </cell>
          <cell r="H5506" t="str">
            <v>NNAAKTTADRQAACECLKTAAGSISGLSPANAASLPGKCGVNVPYKISTSTNCKNVK</v>
          </cell>
        </row>
        <row r="5507">
          <cell r="F5507" t="str">
            <v>Seq_423991</v>
          </cell>
          <cell r="G5507" t="str">
            <v>Seq_423991</v>
          </cell>
          <cell r="H5507" t="str">
            <v>KMQGALRSFLSNGNIVKNAVLQHIRPMTPLMQPVMFSRFESVTASRMEEQGFESTTISDVLKAKGKSADGSWLWCTTEDSVYEAVKSMTHHNVGALVVVKPGAKEALAGIITERDYLRKIIVQGRSSKSTKVGDIMTEENELITVTL</v>
          </cell>
        </row>
        <row r="5508">
          <cell r="F5508" t="str">
            <v>Seq_580840</v>
          </cell>
          <cell r="G5508" t="str">
            <v>Seq_580840</v>
          </cell>
          <cell r="H5508" t="str">
            <v>KSHFNMAEAHAAPNAELLEWPKKDKRRFLHVVYRVGDLDRTIKFYTECFGMKLLRKRDIPEEKYSNAFLGFGSEETNFVVELTYNYGVSSYDIGTGFGHFAIATPDVYKLVEDIRAKGGVVTREPGPVKGGQSVIAFVKDPDGYVFELIQRGPTPEPLCQVMLRVGDLDRSIKFYEQALGMRVVKKVDRPEYKYTLSML</v>
          </cell>
        </row>
        <row r="5509">
          <cell r="F5509" t="str">
            <v>Seq_142739</v>
          </cell>
          <cell r="G5509" t="str">
            <v>Seq_142739</v>
          </cell>
          <cell r="H5509" t="str">
            <v>RRSGKELEKEPKFLKNGDAGFVKMIPTKPMVVETFSEYPPLGRFAVRDMRQTVAVGVVKSVEKKDPSGAKVTKSAAKKK</v>
          </cell>
        </row>
        <row r="5510">
          <cell r="F5510" t="str">
            <v>Seq_40023</v>
          </cell>
          <cell r="G5510" t="str">
            <v>Seq_40023</v>
          </cell>
          <cell r="H5510" t="str">
            <v>IRRITAVTTDGAFKAMELAYLLEQEVNDASKIEGSLLEETVASLKSRVDSASIPAAKKADIRAKISVLQNQVRKAQKKIAEENIQKAVKITIEKAEVAASEGKAFCVSHVDVGLDVAAVREAVLKVIEQKGISAMVFSTDETTNKAVVCAGVPEKGDRNKHLEVSEWLTEALEPLKGRCGKGKGGLASG</v>
          </cell>
        </row>
        <row r="5511">
          <cell r="F5511" t="str">
            <v>Seq_268221</v>
          </cell>
          <cell r="G5511" t="str">
            <v>Seq_268221</v>
          </cell>
          <cell r="H5511" t="str">
            <v>LHFLTTIYCNQPSLFFKIILAYMALISQVFGNENFDPFLSMINKCPVLNTPTDWKETLEAHVFIADLPGLNKEEVNVEVVDDGRVLQISGERKEEKADENVKWHTGERFRGKFLRRFRLPENTKTDEVKASMENGVLTVTVPKQEPKKPERRVIEIEEK</v>
          </cell>
        </row>
        <row r="5512">
          <cell r="F5512" t="str">
            <v>Seq_299990</v>
          </cell>
          <cell r="G5512" t="str">
            <v>Seq_299990</v>
          </cell>
          <cell r="H5512" t="str">
            <v>AKNHAVVMPDASMDATLNALVAAGFGAAGQKCVALSTVVFVGGLNPWEDKLVEHAKAIKVNAGTEPDADLGPVISKQVKEQICKLIQTGVDTGANLVLDGRNIEVPEYEHGSFVGPTILSSVTTNMECYKEEVFGPVLLCMQADSIEEAINIINRHKYSNGASIFTTSGVAARKFQTEIEVGQVGINVPISVPLPFSSFTSCKPSFAGDLNFDGNIYFFPPFLEAIM</v>
          </cell>
        </row>
        <row r="5513">
          <cell r="F5513" t="str">
            <v>Seq_503076</v>
          </cell>
          <cell r="G5513" t="str">
            <v>Seq_503076</v>
          </cell>
          <cell r="H5513" t="str">
            <v>PQVIIFSVDGTPIRKFKNSESIGIPFPKKQPMRLYSSLWNADDWATRGGLVKTDWTQAPFTASYRNFNAKACLWSSGSSSCSSKSPSSRTSNNNTWLKEDLDTTSQARLKWVQKNYMIYNYCTDTKRFPQGFPPECAITNA</v>
          </cell>
        </row>
        <row r="5514">
          <cell r="F5514" t="str">
            <v>Seq_533248</v>
          </cell>
          <cell r="G5514" t="str">
            <v>Seq_533248</v>
          </cell>
          <cell r="H5514" t="str">
            <v>ELYIPRKCSATNRLITAKDHASVQINVGHLDENGVYNGHFSTFALCGFVRAQGDADSGLDRLWQKKKAEVRQQ</v>
          </cell>
        </row>
        <row r="5515">
          <cell r="F5515" t="str">
            <v>Seq_136527</v>
          </cell>
          <cell r="G5515" t="str">
            <v>Seq_136527</v>
          </cell>
          <cell r="H5515" t="str">
            <v>NITFVWSAGQSFACFLTPGMNIRLIGESNDYVGKGIAGGELVVVPVDNTGFCPEDATIVGNTCLYGATGGQVFVRGKAGERFAVRNSLAEAVVEGTGDHCCEYMTGGCVVVLGKVGRNVAAGMTGGLAYILDEDNALLPKVNKEIVKIQRVTATVGQMQLKNL</v>
          </cell>
        </row>
        <row r="5516">
          <cell r="F5516" t="str">
            <v>Seq_43329</v>
          </cell>
          <cell r="G5516" t="str">
            <v>Seq_43329</v>
          </cell>
          <cell r="H5516" t="str">
            <v>KDDDIVGILETDDVKDLKPLNDRVLIKVAEAEQKTAGGLLLTEAAKEKPSIGTVIAVGPGPLDEEGNRKPLSLTQGSTVMFSKYAGNDFKGKDGFDYIALRASDVMAVLS</v>
          </cell>
        </row>
        <row r="5517">
          <cell r="F5517" t="str">
            <v>Seq_548747</v>
          </cell>
          <cell r="G5517" t="str">
            <v>Seq_548747</v>
          </cell>
          <cell r="H5517" t="str">
            <v>PRKSEQAFYLDWAVHSFRITNCGVVDTTQIHTHMCYSNFNDIIHSIIDMDADVITIENSRSDEKLLSVFREGVKYGAGIGPGVYDIHSPRIPSTEEIADRINKMLAVLETNILWVNPDCGLKTRKYTEVKPALKNMVAAAKLLRTQLASAK</v>
          </cell>
        </row>
        <row r="5518">
          <cell r="F5518" t="str">
            <v>Seq_139493</v>
          </cell>
          <cell r="G5518" t="str">
            <v>Seq_139493</v>
          </cell>
          <cell r="H5518" t="str">
            <v>VGGQDKIRPLWRHYFQNTQGLIFVVDSNDRDRVVEARDELHRMLNEDELRDAVLLVFANKQDLPNAMNAAEITDKLGLHSLRQRHWYIQSTCATSGEGLYEGLEWLSSNIANKA</v>
          </cell>
        </row>
        <row r="5519">
          <cell r="F5519" t="str">
            <v>Seq_407494</v>
          </cell>
          <cell r="G5519" t="str">
            <v>Seq_407494</v>
          </cell>
          <cell r="H5519" t="str">
            <v>SRSFFQDMERTCKDHFRRRCWGIGLSFGFRVVALDPNFRKLSIDAIESAYIKSKHRAILLDYDGTVMPQTSINKSPSEEVISIINMLCSDDKNTVFVVSGRGKDSLGKWFSPCKKLGIAAEHGYFMRWHAEEPWKTIGQSNDFGWVQMAEPVMKLYTESTDGSYIETKESALVWHHRDADPGFGS</v>
          </cell>
        </row>
        <row r="5520">
          <cell r="F5520" t="str">
            <v>Seq_582191</v>
          </cell>
          <cell r="G5520" t="str">
            <v>Seq_582191</v>
          </cell>
          <cell r="H5520" t="str">
            <v>KLTVSSTSLTPTPTPTTAAMPPETPANFWGDMPEEEYYTSQGVKNTQSYFETPNGKLFTQSFLPLNQTVKATVYMTHGYGSDTGWLFQKICINFATWGYAVFAADLLGHGRSDGLRCYLGDMEKIAGSSLSFFLHIRNSEPYKTLPAFLFGESMGGATAMLMYFQSPPDAWTGLIFSAPLFVMPENMKPSKVRLFMYGMLFGIADTWAAM</v>
          </cell>
        </row>
        <row r="5521">
          <cell r="F5521" t="str">
            <v>Seq_388425</v>
          </cell>
          <cell r="G5521" t="str">
            <v>Seq_388425</v>
          </cell>
          <cell r="H5521" t="str">
            <v>SGVFTGRCGTALDHGVAAVGYGTDDGVDYWIVRNSWGASWGEAGYIRVERNLVGKATGKCGIAMEASYPIKKGQNPPNPGPSPPSPVVPPTVCDNYYSCPESNTCCCLYEYGRSCFAWGCCPLESATCCDDYYSCCPQEYPVCNLKEGTCLTSKNNPFGVKALRRTPARPYWAIGSDSKSSSA</v>
          </cell>
        </row>
        <row r="5522">
          <cell r="F5522" t="str">
            <v>Seq_498269</v>
          </cell>
          <cell r="G5522" t="str">
            <v>Seq_498269</v>
          </cell>
          <cell r="H5522" t="str">
            <v>IAELDTLGEESYKDSTLIMQLLRDNLTLWTSDMQDDGADEIKEAAAAAAPKNDEQQ</v>
          </cell>
        </row>
        <row r="5523">
          <cell r="F5523" t="str">
            <v>Seq_81004</v>
          </cell>
          <cell r="G5523" t="str">
            <v>Seq_81004</v>
          </cell>
          <cell r="H5523" t="str">
            <v>GLASLFLSDQIVAMAEVMAPPLPTEPAAAVVLEPLQPHNDVKLFNRWSFEDISMTDISLADYVGVVPAKHATYVPHTAGRYSAKRFRKAQCPIVERLTNSLMMHGRNDST</v>
          </cell>
        </row>
        <row r="5524">
          <cell r="F5524" t="str">
            <v>Seq_423883</v>
          </cell>
          <cell r="G5524" t="str">
            <v>Seq_423883</v>
          </cell>
          <cell r="H5524" t="str">
            <v>KNRKFHQEKRSISHISPQTNTTMAMTLMRSSIRQKLSSQIHLSKSLIPNSHLPFSSKVSDRIVKLAALDPDGKKHEVVGLTGQTLLKALTNTGLIDPASHRLEEIDACSAECEVNIAQKWLDMLPPRTYDEEYILKRSSRARVMNTHSRLACQVVLTPELQGMIVAVPEPKPWDIP</v>
          </cell>
        </row>
        <row r="5525">
          <cell r="F5525" t="str">
            <v>Seq_182433</v>
          </cell>
          <cell r="G5525" t="str">
            <v>Seq_182433</v>
          </cell>
          <cell r="H5525" t="str">
            <v>SHEEKLHKLVLQSKINETKDVMKRKASEIDKSKIEKGRGDKGGFGSMSIQSMGSGRLESSFSDMSISGGGGGGFGSGSGFGLSTDFDSFSSKSKGRPPSSATAPPKGLGMQLGKSQKTNQFLESLKAEGEVIVEDVQPKASHSKSSAPPPTDPITLTVEEKISVTLKRDGGLSNFDVQGTLSLQILNQEDGHIQVQIETGGNPGVLFKAHPNMN</v>
          </cell>
        </row>
        <row r="5526">
          <cell r="F5526" t="str">
            <v>Seq_443803</v>
          </cell>
          <cell r="G5526" t="str">
            <v>Seq_443803</v>
          </cell>
          <cell r="H5526" t="str">
            <v>QAALVLGGVDVTGPHLHTIYPHGSTDTLPFATMGSGSLAAMAMFESKYKEGLTRDEGIKLVVEAICSGIFNDLGSGSNVDVCVITKGHKEYLRNHLLPNPRTYVNPKGFSFTKKTEVLLTKITPLKEKVEVIEGGDAMEE</v>
          </cell>
        </row>
        <row r="5527">
          <cell r="F5527" t="str">
            <v>Seq_381502</v>
          </cell>
          <cell r="G5527" t="str">
            <v>Seq_381502</v>
          </cell>
          <cell r="H5527" t="str">
            <v>KPIEGIWHTGVVVYGNEYYFGGGIQHAPAGSTPYGTPFRVVDLGVTHVPKDVFEMYLQEISPRYTAETYSLLTHNCNNFSNEVAQFLVGTTIPDYILQLPNEVMSSPMGALILPMIQNLETTLKAGAVPQVPQFRPAMAQPLQPVTTAKSEAPTKSEDPKATKNAVPAAVNPAGEQKLVVNGVVGDPLGNARSKVQ</v>
          </cell>
        </row>
        <row r="5528">
          <cell r="F5528" t="str">
            <v>Seq_577263</v>
          </cell>
          <cell r="G5528" t="str">
            <v>Seq_577263</v>
          </cell>
          <cell r="H5528" t="str">
            <v>ETESESGGKMSIRVLNPNAEVLNKSAALHMNINAAKGLQDVLKSNLGPKGTIKMLVGGAGDIKLTKDGNTLLKEMQIQNPTAIMIARTAVAQDDISGDGTTSTVIFIGELMKQSERCIDEGMHPRVLVDGFEIAKRATLQFLEKFKTPVVMGNEPDKEILKMVARTTLRTKLYEALADQLTDIVVNAVLCIRKPEES</v>
          </cell>
        </row>
        <row r="5529">
          <cell r="F5529" t="str">
            <v>Seq_619453</v>
          </cell>
          <cell r="G5529" t="str">
            <v>Seq_619453</v>
          </cell>
          <cell r="H5529" t="str">
            <v>LQQQQRMAGIMHKIEETLHIGGGGQKKEEQQKGEQHHVVAGSDQHKGDRQHYGGEHKPEHKEGALDKIKDKIHGEGQGKPEEGKKKKKKEKKEKKHDGHDSSSSDSD</v>
          </cell>
        </row>
        <row r="5530">
          <cell r="F5530" t="str">
            <v>Seq_14099</v>
          </cell>
          <cell r="G5530" t="str">
            <v>Seq_14099</v>
          </cell>
          <cell r="H5530" t="str">
            <v>EDLSPIPQTHFLLLNFYFYLFVSQRKVLGKYPKAQVTRRVYSRAVRMSTPARKRLMRDFKRLQQDPPAGISGAPQDNNIMLWNAVIFGPDDTPWDGGTFKLTLQFTEDYPNKPPTVRFVSRMFHPNIYADGSICLDILQNQWSPIYDVAAILTSIQSLLCDPNPNSPANSEAARMFSENKREYNRRVREIVEQSWTAD</v>
          </cell>
        </row>
        <row r="5531">
          <cell r="F5531" t="str">
            <v>Seq_95149</v>
          </cell>
          <cell r="G5531" t="str">
            <v>Seq_95149</v>
          </cell>
          <cell r="H5531" t="str">
            <v>GDDWHHFTNETKTCYGVDMSVLTKPFSEEQKKYYLQTSSWNNLHPHQVIGTAALVKEIDCLTATVDDILKVRSNISSSITLENTRFCGFGGWFDVHFRGRKEDPAQKEIELTTAPSFDNGTHWGQQVFLVNPTIRVTEGDNLNFSFLMIRSKENH</v>
          </cell>
        </row>
        <row r="5532">
          <cell r="F5532" t="str">
            <v>Seq_254265</v>
          </cell>
          <cell r="G5532" t="str">
            <v>Seq_254265</v>
          </cell>
          <cell r="H5532" t="str">
            <v>ICGVGLVKAFMKSFYDANGGGANLVASGYNKGTALGAEIIGTFVLVYTVFSATDPKRSARDSHVPVLAPLPIGFAVFMVHLATIPITGTGINPARSFGAAVIYNNEKVWDEHWIFWVGPFVGALAAAAYHQYILRAAAIKALGSFRSNPTN</v>
          </cell>
        </row>
        <row r="5533">
          <cell r="F5533" t="str">
            <v>Seq_559576</v>
          </cell>
          <cell r="G5533" t="str">
            <v>Seq_559576</v>
          </cell>
          <cell r="H5533" t="str">
            <v>PTCPSLSRREADQSQARGAVDRTRTSVVNGLRKKLKDSIESFNNLRQQISSEYREIVQRR</v>
          </cell>
        </row>
        <row r="5534">
          <cell r="F5534" t="str">
            <v>Seq_485606</v>
          </cell>
          <cell r="G5534" t="str">
            <v>Seq_485606</v>
          </cell>
          <cell r="H5534" t="str">
            <v>HVLATKLGAKLTEVRKNKTCPWLRPDGKTQVTVEYQNENGAMVPIRVHTVLISTQHDETVTNDEIAKDLKEHVIKPVIPSKYLDDNTIFHLNPSGRFVIGGPHGDAGLTGRKIIIDTYGGWGAHGGGAFSGKDPTKVDRSGAYIVRQAAKSVVASGLARRCIVQVSYAIGVPEPLSVFVDSYKTGKIPDRDILALNKENFDFRP</v>
          </cell>
        </row>
        <row r="5535">
          <cell r="F5535" t="str">
            <v>Seq_517329</v>
          </cell>
          <cell r="G5535" t="str">
            <v>Seq_517329</v>
          </cell>
          <cell r="H5535" t="str">
            <v>AVEDAKDKILKLLEEYESGGVVGEACQCIRDLGMPFFNHEVVKKALVMAMEKKNDRILDLLQECFTEGLITINQMTKGFTRIKDGLDDLALDIPNAEEKFNFYLEHAQKKGWLLPSFGSSAPDASLTQAAAS</v>
          </cell>
        </row>
        <row r="5536">
          <cell r="F5536" t="str">
            <v>Seq_605172</v>
          </cell>
          <cell r="G5536" t="str">
            <v>Seq_605172</v>
          </cell>
          <cell r="H5536" t="str">
            <v>EVCLSLSLFTLSSFESAARESIYLRSEFHIIRMGKEKVHINIVVIGHVDSGKSTTTGHLIYKLGGIDKRVIERFEKEAAEMNKRSFKYAWVLDKLKAERERGITIDIALWKFETTRYYCTVIDAPGHRDFIKNMITGTSQADCAVLIIDSTTGGFEAGISKGWSDP</v>
          </cell>
        </row>
        <row r="5537">
          <cell r="F5537" t="str">
            <v>Seq_124712</v>
          </cell>
          <cell r="G5537" t="str">
            <v>Seq_124712</v>
          </cell>
          <cell r="H5537" t="str">
            <v>YSLPVKESSSVGAPSTAGHPLPGMVQVMPAASSDRSATQSVNPGNLPLMFGYPPVQLPMLDKDNSRGLVSQAQQFHPSYAGRGPPSSVIAPNSSEATQHEGRISERAKGDGKQHGPEEGSSSQAEEDGKGSSTNLRAKDATDRLTVDGFSLDFSAIKPGVAADLKFGGCGSYPNLPWVSTTAPGPNGRTISGVTYKYNTNQIRIVCACHGSHMSPEEFVRHASEEHVNQENGTN</v>
          </cell>
        </row>
        <row r="5538">
          <cell r="F5538" t="str">
            <v>Seq_170308</v>
          </cell>
          <cell r="G5538" t="str">
            <v>Seq_170308</v>
          </cell>
          <cell r="H5538" t="str">
            <v>SLLLKKEKAIIVQPDRVVIGNGPAFGCILMKDFLRALGKRLKRNTTAYENYHRIFVPDGLPLKSAPKEPLRVNVLFQHIQNMLSSETAVIAETGDSWFNCQKLKLPQGCGYEFQMQYGSIGWSVGATLGYAQAVPEKRVIACIGDGSFQVTAQDVSTMIRYGQRTIIFLINNGGYTIEVEIHDGPYNVIKNWNYTGLVDAIHNGEGKCWTTKVRCEEELIEAINTATGDKKDSLCFIEVIVHKDDTSKELLEWG</v>
          </cell>
        </row>
        <row r="5539">
          <cell r="F5539" t="str">
            <v>Seq_277310</v>
          </cell>
          <cell r="G5539" t="str">
            <v>Seq_277310</v>
          </cell>
          <cell r="H5539" t="str">
            <v>TQFGLAAGVFTKNIDTANTLTRALRVGTVWINCYFVFDAAIPFGGNKMSGNGREKGMYGLSNYLQVKAVVTPLKNPAWL</v>
          </cell>
        </row>
        <row r="5540">
          <cell r="F5540" t="str">
            <v>Seq_188445</v>
          </cell>
          <cell r="G5540" t="str">
            <v>Seq_188445</v>
          </cell>
          <cell r="H5540" t="str">
            <v>RRDSSMRPTKGHAFVSTTQIGGLAPDHRSLRFLRQEFDLRYAIPFGFYRAALNFGISGGVLFPWGQGFLNKPSPLPERFFLGGDFSPVCSLAGPTSMYGFKTRGLGPSEPRRQNRENSDGPGRDYLGGDLAVTAFADLSFDLPVKWLREFGVHGHIFAGAGNLSKLTENEFRNFSPQKFLESFRISVGGGVVVPTKIFRLEANYYYLLKQHEHDRGKTGFRFSFSPRF</v>
          </cell>
        </row>
        <row r="5541">
          <cell r="F5541" t="str">
            <v>Seq_38199</v>
          </cell>
          <cell r="G5541" t="str">
            <v>Seq_38199</v>
          </cell>
          <cell r="H5541" t="str">
            <v>SLTVSLNLSISSTKMSQLLNKAKNFVVENVANVKKPEATINDVDSKRVSGDSVEYLAKVSVTNPYGHPIPICEISYTLKSAGRVIASGTVPDPGSLKASDTTMLEVPVKVAHSIMVSLAKDVCADGDIDYELDLGITIDPPIIGNFTIPLSTKGEVKLPTLSDMF</v>
          </cell>
        </row>
        <row r="5542">
          <cell r="F5542" t="str">
            <v>Seq_134586</v>
          </cell>
          <cell r="G5542" t="str">
            <v>Seq_134586</v>
          </cell>
          <cell r="H5542" t="str">
            <v>VRLPLHVGDKKFFCGTALIEFSTEEDAEKVLKQSLVYAGVTLELKPKRDFDIERAREAEEYEKSRSLGVSNRKNNSNAEANYPKGLIVAFTLKSKSNRGSTEKIDTNDTANDVKIISKTDGGLDSSENVNTETEKMVADDVSTDEKTPGENIEKDDKENVDENNGLGSEEKETEDVEDSPEAGGDKEEKSAASVYKDDMNVVLREDLKVIFQKFG</v>
          </cell>
        </row>
        <row r="5543">
          <cell r="F5543" t="str">
            <v>Seq_219379</v>
          </cell>
          <cell r="G5543" t="str">
            <v>Seq_219379</v>
          </cell>
          <cell r="H5543" t="str">
            <v>DLRRRRRKEMKTIVSSDTMEIPDGVKIKVHAKVIEVEGPRGKLTRNFKHLNLDFQLLKDETTGKRTLKIEAWFGSRKTSAAIRTALSHVENLITGVTKGYRYKMRFVYAHFPINASITNSNRSIEIRNFLGEKKVRKVDMLEGVTILRSENVKDELVLDG</v>
          </cell>
        </row>
        <row r="5544">
          <cell r="F5544" t="str">
            <v>Seq_270956</v>
          </cell>
          <cell r="G5544" t="str">
            <v>Seq_270956</v>
          </cell>
          <cell r="H5544" t="str">
            <v>TQKKKKKKKKMANAASGMAVHDDCKLKFLELKAKRTYRFIVYKIEEKQKQVIVEKLGEPTDSYEDFSASLPANECRYAVYDFDFMTEENVPRSRIVFIAWSPDISKVRSKMIYASSKDRFKRELDGIQVELQATDPTEMGIDVIKSRTM</v>
          </cell>
        </row>
        <row r="5545">
          <cell r="F5545" t="str">
            <v>Seq_616138</v>
          </cell>
          <cell r="G5545" t="str">
            <v>Seq_616138</v>
          </cell>
          <cell r="H5545" t="str">
            <v>KMSREFHACTLHEPIGVVGHIIPWNFPTTLFFLKVSPALAAGCTMIVKPAEQTPLSALYYAHLAKLAGIPDGVLNVVTGFGPTAGAAICSHMDIDAVSFTGSTEVGRIVMKAAAESNLKVVSLELGGKSPLIIFDDADVDMAAQLALIGILYNKGEICVAGSRVYVQEGIYDTLVKKLVENAKHG</v>
          </cell>
        </row>
        <row r="5546">
          <cell r="F5546" t="str">
            <v>Seq_276433</v>
          </cell>
          <cell r="G5546" t="str">
            <v>Seq_276433</v>
          </cell>
          <cell r="H5546" t="str">
            <v>NLRALRLSQNPISLSLSTTSDLSLSLSMASVTGTSISMASFKASLAPSSRTSNLKSVSFPISGKSFTTLRMQPARFRISCSAKPETVTKVCEIVKKQLALPDDSAVTGESKFAALGADSLDTVEIVMGLEEEFGISVEEDSAQSIATVQDAADLIEKLIENKGA</v>
          </cell>
        </row>
        <row r="5547">
          <cell r="F5547" t="str">
            <v>Seq_126836</v>
          </cell>
          <cell r="G5547" t="str">
            <v>Seq_126836</v>
          </cell>
          <cell r="H5547" t="str">
            <v>GDLLTLVFFFIEIRRHRERERERGRELKMDKKLIVRSLYRSLCSRSYHVAAVSHTLLRRHQHHLASPSRSLFNLSSPSPNRLLSDCMSPFSMGIGSKRLYSEDVTHMPTIKDPELHNVFKDFLAGNWDHLPDALVHDAKAALSKSTDDTTGKEIVANVFRAAEAVEEFSGILVSLKMEIDDSVGISGENVKPMSDELKNALQAAFNRYTAYLDAFGPDETYLRKKVETELGTKM</v>
          </cell>
        </row>
        <row r="5548">
          <cell r="F5548" t="str">
            <v>Seq_261261</v>
          </cell>
          <cell r="G5548" t="str">
            <v>Seq_261261</v>
          </cell>
          <cell r="H5548" t="str">
            <v>LQGQLLAWLSRVFLFPFVILCRLGEQNSVVSSIGTMSSSKKITLKSSDGEAFEVEEAVALESQTIKHMIEDDCADNGIPLPNVTSKILAKVIEYCKKHVEATCADERTSDEDLKAWDTEFVRVDQATLFDLILAANYLNIKSLLDLTCQTVADMIKGKTPEEIRKTFNIKNDFTPEEEEEVRRENQWAFE</v>
          </cell>
        </row>
        <row r="5549">
          <cell r="F5549" t="str">
            <v>Seq_158258</v>
          </cell>
          <cell r="G5549" t="str">
            <v>Seq_158258</v>
          </cell>
          <cell r="H5549" t="str">
            <v>ITLEVESSDTIDNVKAKIQDKEGIPPDQQRLIFAGKQLEDGRTLADYNIQKESTLHLVLRLRGGMQIFVKTLTGKTITLEVESSDTIDNVKAKIQDKEGIPPDQQRLIFAGKQLEDGRTLADYNIQKESTLHLVLRLRGGMQIFVKTLTGKTITLEVESSDTIDNVKAKIQDKEGIPPDQQRLIFAGKQLEDGRTLADYNIQKESTLHLVLRLRGGMQIFVKTLTGKTITFGVESSDTIDNVKAKIQ</v>
          </cell>
        </row>
        <row r="5550">
          <cell r="F5550" t="str">
            <v>Seq_301101</v>
          </cell>
          <cell r="G5550" t="str">
            <v>Seq_301101</v>
          </cell>
          <cell r="H5550" t="str">
            <v>LVISYLFWCSFSSLMFSWELDFVILLWLSRYLFCCSYSHNVAPKGKFIAFVSTEAETDHPETELKAGIDLLGPVDEIFFDIYDRYEPVNEPTLDNCFISTSYDATTHFESTVLDVLNMYTMITGKVLDLSVDLSAASAAEE</v>
          </cell>
        </row>
        <row r="5551">
          <cell r="F5551" t="str">
            <v>Seq_229368</v>
          </cell>
          <cell r="G5551" t="str">
            <v>Seq_229368</v>
          </cell>
          <cell r="H5551" t="str">
            <v>QFQELHSEAHRSAAMVKYSREPDNPTKSCKARGSDLRVHFKNTRETAFAIRKLPLVKAKRYLEDVLAHKQAIPFRRFCRGVGRTAQAKNRHSNGQGRWPVKSAKFILDLLRNAESNAEVKGLDVDSLFVSHIQVNQAQKQRRRTYRAHGRINPYMSSPCHIELVLSEKEEPVKKEPESQLTTSKSKKSHALRSGASS</v>
          </cell>
        </row>
        <row r="5552">
          <cell r="F5552" t="str">
            <v>Seq_262268</v>
          </cell>
          <cell r="G5552" t="str">
            <v>Seq_262268</v>
          </cell>
          <cell r="H5552" t="str">
            <v>FGHVVWKVKKHSNEGHTPHIVFTYYSVDGDQGFPGALLATVRYALIGNNQLSITMKAKALNKPTPVNLAQHAYWNLNGHNSGDILSNVIQIFGSQITLLDSHFIPTGKFESVKGTPYDFLKPHPIKSKINGLANGYDINYVLDDGVGHKLKRAAVVHDPKSGRVLELSTNAPGVQFYTSNTLDIKGKGGFEYKPFAALCLETQAFPDSVNHPNFPSTIVSPGKPYKHYMHFKFSTN</v>
          </cell>
        </row>
        <row r="5553">
          <cell r="F5553" t="str">
            <v>Seq_428776</v>
          </cell>
          <cell r="G5553" t="str">
            <v>Seq_428776</v>
          </cell>
          <cell r="H5553" t="str">
            <v>QVEQKVRASTSLKTFSIYRWTPENPTKPELQDYEIDLKDCGPMVLDALIKIKNEVDPTLTFRRSCREGICGSCAMNIDGCNGLACLTKIESGSSASTITPLPHMFVIKDLVVDMTNFYNQYKSIEPWLKRKNPPETKGKEVLQSKKDRAKLDGMYECILCACCSTSCPSYWWNPESYLGPAALLHANRWISDSRDEYTQERLDAINDEFKLYRCHT</v>
          </cell>
        </row>
        <row r="5554">
          <cell r="F5554" t="str">
            <v>Seq_218695</v>
          </cell>
          <cell r="G5554" t="str">
            <v>Seq_218695</v>
          </cell>
          <cell r="H5554" t="str">
            <v>GQIVYKKLKERSEQYVARGLVRTEESKEKIGGADDVFVGDIRDAGSLVPAIQGIDALVILTSAVPR</v>
          </cell>
        </row>
        <row r="5555">
          <cell r="F5555" t="str">
            <v>Seq_403080</v>
          </cell>
          <cell r="G5555" t="str">
            <v>Seq_403080</v>
          </cell>
          <cell r="H5555" t="str">
            <v>QQPLGIPHSFLQIPHFREKAMASEQACTLACLILHDDGIPITSEKIATLVKAANVNVESYWPSLFAKLAEKRNIEDLILNAGSAGGGAAVAVAAPAAGVGGGAAAAAPPPEEKKEEPKEESDDDMGFSLFD</v>
          </cell>
        </row>
        <row r="5556">
          <cell r="F5556" t="str">
            <v>Seq_58202</v>
          </cell>
          <cell r="G5556" t="str">
            <v>Seq_58202</v>
          </cell>
          <cell r="H5556" t="str">
            <v>GFYFAAASTSSSSPTSQTLVAVEQFLSVTMGKTRGMGAGRKLKSHRRRQRWADKSYKKPHLGNEWKKPFAGSSHAKGIVLEKIGIEAKQPNSAIRKCARVQLIKNGKKIAAFVPNDGCLNYIEENDEVLIAGFGRKGYAVGDIPGVRFKVVKVSGVSLLALFKEKKEKPRS</v>
          </cell>
        </row>
        <row r="5557">
          <cell r="F5557" t="str">
            <v>Seq_68910</v>
          </cell>
          <cell r="G5557" t="str">
            <v>Seq_68910</v>
          </cell>
          <cell r="H5557" t="str">
            <v>PTSYKKLRNKKPLLTPDITIMSVGTEIAYGESMVPDTAWTQYLNQKWNRDIVTQETAKFPELTPQSEKQQRPHKVSFYVEKAKAWEIINVLPKRLEERGLDVKIIYSSGIALDILPQGAGKGQALAYLLKNFKVDGKVPMHTLVCGDSGNDAELYSVPEVYGVMVSNAQEELLQWYTQNAKNNPNIIHATERCAA</v>
          </cell>
        </row>
        <row r="5558">
          <cell r="F5558" t="str">
            <v>Seq_483964</v>
          </cell>
          <cell r="G5558" t="str">
            <v>Seq_483964</v>
          </cell>
          <cell r="H5558" t="str">
            <v>FGLAHLVGPSATPNRVAGYRAPEVTDPRKVSQKADVYSFGVLLLELLTGKAPTHALLNEEGVDLPRWVQSIVREEWTSEVFDLELLRYQSVEEEMVQLLQLAVDCAAQYPDKRPSMSEATRRIEELCRSSLREDHDPQPDYINVAADDVSSR</v>
          </cell>
        </row>
        <row r="5559">
          <cell r="F5559" t="str">
            <v>Seq_366269</v>
          </cell>
          <cell r="G5559" t="str">
            <v>Seq_366269</v>
          </cell>
          <cell r="H5559" t="str">
            <v>LGRILYKAPSDGKWGEHELDYLLFIVRDVNNNPNPDEVADVKYVNRDQLKELLRKADAGEEGLKLSPWFRLVVDNFLFKWWDHVEKGTLKEAADMKTIHKLT</v>
          </cell>
        </row>
        <row r="5560">
          <cell r="F5560" t="str">
            <v>Seq_309597</v>
          </cell>
          <cell r="G5560" t="str">
            <v>Seq_309597</v>
          </cell>
          <cell r="H5560" t="str">
            <v>QPASNDSAPVIDLTQFGFFKVLGKGVLPENQPVVVKAKLVSKIAKKKIKEAGGAVVLTA</v>
          </cell>
        </row>
        <row r="5561">
          <cell r="F5561" t="str">
            <v>Seq_210794</v>
          </cell>
          <cell r="G5561" t="str">
            <v>Seq_210794</v>
          </cell>
          <cell r="H5561" t="str">
            <v>AFEFNIANTMSCIYSCSSTPSFFAPFVSSRSSRFALSSSNSRPRIHCALGGTVAEPKITTAAEPLLLNAVRGEDVERPPVWLMRQAGRYMKSYQIICEKYPSFRERSENVDLVVEISLQPWKVFKPDGVILFSDILTPLSGMNIPFDIVKGKGPVIFNPLGTAADVEQVR</v>
          </cell>
        </row>
        <row r="5562">
          <cell r="F5562" t="str">
            <v>Seq_30414</v>
          </cell>
          <cell r="G5562" t="str">
            <v>Seq_30414</v>
          </cell>
          <cell r="H5562" t="str">
            <v>KFLPRFQPENMEHNRTIFERVNEMAARKGCTPSQLALAWVHHQGKDVCPIPGTTKIENFNQNIGALSVKLTPEEMVELESFAAKDVVKGDRYTKDVATWKDS</v>
          </cell>
        </row>
        <row r="5563">
          <cell r="F5563" t="str">
            <v>Seq_81413</v>
          </cell>
          <cell r="G5563" t="str">
            <v>Seq_81413</v>
          </cell>
          <cell r="H5563" t="str">
            <v>VVFLTIGMQLRNEGIDLTHNPEFTTCEFYMVFADYNDLMELTETMLSGMVKELTGGYKIKYHANGLDEDPIEIDFTPPFRRIDMIEELEKMANLNIPKDFSSDEANKYLKDVCTKYEIKCAPPETTARLLDKLVGHFLEETCTNPAFIINHPELMSPLAKWHRTKKGLTERFELFINKHELCNAYTELNDPV</v>
          </cell>
        </row>
        <row r="5564">
          <cell r="F5564" t="str">
            <v>Seq_591083</v>
          </cell>
          <cell r="G5564" t="str">
            <v>Seq_591083</v>
          </cell>
          <cell r="H5564" t="str">
            <v>RTLQTSLNNLSLYFSSTLSAMAGAAPEGSQFDARQFDAKMNELLSTEGQEFFTSYDEVYESFDSMRLHENLLRGIYAYGFEKPSAIQQRGIVPFCKGLDVIQQAQSGTGKTATFCSGILQQLDYELVQCQALVLAPTRELAQQIEKVMRALGDYL</v>
          </cell>
        </row>
        <row r="5565">
          <cell r="F5565" t="str">
            <v>Seq_18363</v>
          </cell>
          <cell r="G5565" t="str">
            <v>Seq_18363</v>
          </cell>
          <cell r="H5565" t="str">
            <v>LRIAYIIRSYQSTVPDICPGIRPLRPGTHERRHRRSTMSKRGRGGSAGNKFRMSLGLPVAATVNCADNTGAKNLYIISVKGIKGRLNRLPSACVGDMVMATVKKGKPDLRKKVLPAVIVRQRKPWRRKDGVFMYFEDNAGVIVNPKGEMKGSAITGPIGKECADLWPRIASAANAIV</v>
          </cell>
        </row>
        <row r="5566">
          <cell r="F5566" t="str">
            <v>Seq_91964</v>
          </cell>
          <cell r="G5566" t="str">
            <v>Seq_91964</v>
          </cell>
          <cell r="H5566" t="str">
            <v>DSLSQTEKDTKNKPKKMADVVVAPPAPEKPITQDAILPHNDVKLFNRWTFEDVQVSDISLSDYVGVVAAKHATYVPHTAGRYSVKRFRKAQCPIVERLTNSLMMHGRNNGKKLMAVRIIKHAMEIIHLLTDLNPIQVIVDAVVNSGPREDATRIGSAGVVRRQAVDISPLRRVNQAIYLLTTGARESAFRNIKTIAECLADELINAAKGSSNSYAIKKKDEIERVAKGNR</v>
          </cell>
        </row>
        <row r="5567">
          <cell r="F5567" t="str">
            <v>Seq_284245</v>
          </cell>
          <cell r="G5567" t="str">
            <v>Seq_284245</v>
          </cell>
          <cell r="H5567" t="str">
            <v>AVFQFFNPKVQASIAANTWVVSGSPQTKKLQDFLPGIINQLGPDNLDNLRKLAEQFQKQQPPAGAQAMQEEDDVEVPGLVAGETFETAAEDVHTHTSWTGCVNGFHYQFLYFAGHFFPLIAFSSCDSPFSCCFFESSGNCGWCGTYSMLLKA</v>
          </cell>
        </row>
        <row r="5568">
          <cell r="F5568" t="str">
            <v>Seq_373776</v>
          </cell>
          <cell r="G5568" t="str">
            <v>Seq_373776</v>
          </cell>
          <cell r="H5568" t="str">
            <v>GGASSRLFSAQEITRHSRSPFAAMGRRPARCYRQIKNKPYPKSRYCRGVPDPKIRIYDVGMKKKGVDEFPFCVHLVSWEKENVTSEALEAARIACN</v>
          </cell>
        </row>
        <row r="5569">
          <cell r="F5569" t="str">
            <v>Seq_14351</v>
          </cell>
          <cell r="G5569" t="str">
            <v>Seq_14351</v>
          </cell>
          <cell r="H5569" t="str">
            <v>TGSPDSKLAIIFIADALGYETPNSRKLADKIAAAGFLVVVPDFFYGDPVIDPEDPNFDINSWLKVHNTDKGYEDAKAVIAALRSKGVSAIGAAGFCWGGMVLVNLASSTDLHAAVILHPGPITEDQVNDVKVPIAILGAENDHIFPSEQLKHFGEKLSAKSEIDSFVKIFPGVGHGWTVKYKADDESAVKSAEESHSDMLNWFTKYVK</v>
          </cell>
        </row>
        <row r="5570">
          <cell r="F5570" t="str">
            <v>Seq_62159</v>
          </cell>
          <cell r="G5570" t="str">
            <v>Seq_62159</v>
          </cell>
          <cell r="H5570" t="str">
            <v>DLKGFAFEPIKESIVSREMTRRYMTDMITYADTDVVVVGAGSAGLSCAYELSKNPSVQVAIIEQSVSPGGGAWLGGQLFSAMVVRKPAHLFLDELEIEYD</v>
          </cell>
        </row>
        <row r="5571">
          <cell r="F5571" t="str">
            <v>Seq_136619</v>
          </cell>
          <cell r="G5571" t="str">
            <v>Seq_136619</v>
          </cell>
          <cell r="H5571" t="str">
            <v>HKNMASLVRLGSSQQTNKGGLSLFTLSDHEILNQIYTTHVHDDEKFDVESLFIIVENILKRATVVVDNIVLGTQATVEHLEEKIPKASFSPPICTLKNISCEMQCKAPGEEIAHKTALSILSKLSNYSWDAKAVLTLAAFCFELWGILGCLPRFSHSDQLAQSVRTLKRVPILLKRPTLQKPRQAL</v>
          </cell>
        </row>
        <row r="5572">
          <cell r="F5572" t="str">
            <v>Seq_360608</v>
          </cell>
          <cell r="G5572" t="str">
            <v>Seq_360608</v>
          </cell>
          <cell r="H5572" t="str">
            <v>TSLTSSLLSLSKLSNTIMAVSVSVFLGFFLGLVFVGLVSSAKFDQLFQASWANDHLVYEGELLKLKLDHYSGAGFSSKSRYMFGKVTIQIKLVEGDSAGTVTAFYMSSDGLNHNEFDFEFLGNTTGEPYTIQTNIYVNGVGNREQRLNLWFDPTKEFHSYSLFWNQRHVLFLVDDTSIRVHPNMENKGLPFPKDQPMGVYSSIWDADDWATQGGRVKTDWSHAPFIATYTV</v>
          </cell>
        </row>
        <row r="5573">
          <cell r="F5573" t="str">
            <v>Seq_419482</v>
          </cell>
          <cell r="G5573" t="str">
            <v>Seq_419482</v>
          </cell>
          <cell r="H5573" t="str">
            <v>PVEVSSLNDESGDAGEDLDDHIGEDEEGQGISLQPRYPWEESDRDYEYEELLGRVFNILRENNPELAGDRRRTVMRPPQVLREGTKKTVFVNFMDLCKTMHRQPDHVMAFLLAELGTSGSLDGQQRLVVKGRFAPKNFEGILRRYVNEYVICIGCKSPDTILSKENRLFFLRCEKCGSGRSVAPIKAGFVARVG</v>
          </cell>
        </row>
        <row r="5574">
          <cell r="F5574" t="str">
            <v>Seq_317799</v>
          </cell>
          <cell r="G5574" t="str">
            <v>Seq_317799</v>
          </cell>
          <cell r="H5574" t="str">
            <v>LSSLQSDHFPPFLRGVLRSHRTMVKAVAVLGASPNVSGTIYFTQEGDGPTTVTGSISGLKPGLHGFHVHALGDTTNGCMSTGPHFNPASKEHGAPEDENRHAGDLGNVNVGADGTVNFTIIDKQIPLSGPNSIIGRAVVVHADPDDLGKGGHELSKSTGNAGGREACGIIGLQG</v>
          </cell>
        </row>
        <row r="5575">
          <cell r="F5575" t="str">
            <v>Seq_328347</v>
          </cell>
          <cell r="G5575" t="str">
            <v>Seq_328347</v>
          </cell>
          <cell r="H5575" t="str">
            <v>LASSGLIAYSLQNKNPLLPRLFAVVDDIFCLFQGHIENVAQLKQQYGLNKTANEVVIIIEAYRTLRDRGPYPADQVVRDIHGKFAFILYDSSSKTAFIATDADVSVPFFWGTDSEGHLVLSDEAEIVKKGCGKSFAPFPKGCFFTSSGGLRSYEHPLNEVKPVPRVDSSGQVCGVTFTVDEESKRETVGMPRVGSAANWSSNY</v>
          </cell>
        </row>
        <row r="5576">
          <cell r="F5576" t="str">
            <v>Seq_355941</v>
          </cell>
          <cell r="G5576" t="str">
            <v>Seq_355941</v>
          </cell>
          <cell r="H5576" t="str">
            <v>LNFKLQKRLPLASRNVQAASSLFKRDAILSDTYSETAELVDMDWDNLGFAFLPTDYMYIMKCARGGDFSKGELQRFGNIEMNPSAGVLNYGQGLFEGLKAYRTKDGNILLFRPEENAIRMRQGAERMCMPSPTVEQFVEAVKATVLANKRWVPPPGKGSLYIRPLLMGSGAVLGLAPAP</v>
          </cell>
        </row>
        <row r="5577">
          <cell r="F5577" t="str">
            <v>Seq_316703</v>
          </cell>
          <cell r="G5577" t="str">
            <v>Seq_316703</v>
          </cell>
          <cell r="H5577" t="str">
            <v>FANTLSSKPPAMTAQTQEELLAAHLEQQAIDPDEPVLEDEDDDDEDDDDDDKDDDEVEGQHDGDASGRSKQSRSEKKSRKAMLKLGMKPIPGVSRVTVKKSKNILFVISKPDVFKSPTSDTYVIFGEAKIEDLSSQLQTQAAEQFKAPDLSNVISKPETSAVAQDDEEVDETGVEPKDIELVMTQAGVTRSKAV</v>
          </cell>
        </row>
        <row r="5578">
          <cell r="F5578" t="str">
            <v>Seq_370274</v>
          </cell>
          <cell r="G5578" t="str">
            <v>Seq_370274</v>
          </cell>
          <cell r="H5578" t="str">
            <v>FTTDIIYQIIMLKQQLSQFVIVTYPAQGHINPAFQFAERLIRLGVHVTFFTTIGAHSRGMIKSRPLDGLSFATFSDGYDDGVVDDVEKQWDQLKRNGSKALTDLIVSTANKQCIVYTMLLPWVVDVARELHLPSALLWIQPAMVFDIYYYYNNGFADVIGKDSDDRPSFFNTVTRFAITRNSRPSLLLACFKPICFFTPEIQGPT</v>
          </cell>
        </row>
        <row r="5579">
          <cell r="F5579" t="str">
            <v>Seq_18843</v>
          </cell>
          <cell r="G5579" t="str">
            <v>Seq_18843</v>
          </cell>
          <cell r="H5579" t="str">
            <v>RGLVVKAATVVAPKYTSIKPLGDRVLVKIKTAEEKTDGGILLPTTAQTKPQGGEVVAIGEGKTVGKSKVDISVKTGTQVVYSKYAGTELDFNGSKHLILKDDDIVGILETDDVKDLKPLNDRVLIKVAEAEQKTAGGLLLTEAAKEKPSIGTVIAVGPGPLDEEGNRKPLSLTQGSTVMFSKYAGNDFKGKDGFDYIALRASDVMAVLS</v>
          </cell>
        </row>
        <row r="5580">
          <cell r="F5580" t="str">
            <v>Seq_346590</v>
          </cell>
          <cell r="G5580" t="str">
            <v>Seq_346590</v>
          </cell>
          <cell r="H5580" t="str">
            <v>NVKLDCPAIGRQFAAEEISAQVLRKLTDDASKFLNDKVTKAVVTVPAYFNDSQRTATKDAGRIAGLEVLRIINEPTAASLAYGFEKKNNETILVFDLGGGTFDVSVLEVGDGVFEVLSTSGDTHLGGDDFDKRIVDWLAASFKRDEGIDLLKDKQALQRLTETAEKAKMELSTLTQTSISLPFITATADGPKHIETTITRAKFEELCSDLLDRLKTPVENSLRDAKLSFKDIDEVILVGGSTRIPGCPDLVKKFDWKGPQWWTLIPDKVVALGACSPGGGFVWGCQ</v>
          </cell>
        </row>
        <row r="5581">
          <cell r="F5581" t="str">
            <v>Seq_320290</v>
          </cell>
          <cell r="G5581" t="str">
            <v>Seq_320290</v>
          </cell>
          <cell r="H5581" t="str">
            <v>LKVSTMATSIPENLTRDQYVFLAKLAEQAERYEEMVQFMQKLVLTSTPASELTVEERNLLSVAYKNVIGSLRAAWRIVSSIEQKEEGRKNEEHVALVKEYRSKVESELSDICASILNLLESNLVPSASASESKVFYLKMKGDYHRYMAEFKVGDERKAAAEDTMLSYKAAQDIALADLAPTHPIRLGLALNFSVFYFEILNQSDKACSMAKQA</v>
          </cell>
        </row>
        <row r="5582">
          <cell r="F5582" t="str">
            <v>Seq_583803</v>
          </cell>
          <cell r="G5582" t="str">
            <v>Seq_583803</v>
          </cell>
          <cell r="H5582" t="str">
            <v>HTNLISLCFLRLYRLSMASCKKIKIGINGFGRIGRLVARVALQRDDVELVAVNDPFINVDYMTYMFKYDTVHGQWKHHELKVKDEKTLLFGEKPVTVFGIRNPEEIPWGQVGADFVVESTGVFTDKEKAAAHLKGGAKKVVISAPSKDAPMFVVGVNEKEYKPALDIVSNASCTTNCLAPLAKVINDRFGIVEGLMTTVHSITATQKTVDGPSSKDWRGGRAASFNIIPSSTGAAKAVGKVLPHLMGN</v>
          </cell>
        </row>
        <row r="5583">
          <cell r="F5583" t="str">
            <v>Seq_423076</v>
          </cell>
          <cell r="G5583" t="str">
            <v>Seq_423076</v>
          </cell>
          <cell r="H5583" t="str">
            <v>FSLSFSFLNSFLFFIKVHSVAWNCTGTKLASGSVDQTARLWHIEPHGHGKVKDIELKGHTDCVDQLCWDPKHGDLIATASGDKTVRLWDARI</v>
          </cell>
        </row>
        <row r="5584">
          <cell r="F5584" t="str">
            <v>Seq_601626</v>
          </cell>
          <cell r="G5584" t="str">
            <v>Seq_601626</v>
          </cell>
          <cell r="H5584" t="str">
            <v>LVQFNQPSFRSELDSQIPTAFDPFADANAEDSGAGTKEYVHIRIQQRNGRKSLTTVQGLKKEYSYNKILKDLKKEFCCNGTVVQDPELGQVIQLQGDQRKNVSTFLVQAGIVKKENIKIHGF</v>
          </cell>
        </row>
        <row r="5585">
          <cell r="F5585" t="str">
            <v>Seq_393036</v>
          </cell>
          <cell r="G5585" t="str">
            <v>Seq_393036</v>
          </cell>
          <cell r="H5585" t="str">
            <v>AGQRTRFKAFVVVGDNNGHVGLGVKCSKEVATAIRGAIILAKLSVIPVRRGYWGNKIGKPHTVPCKVTGKCGSVTVRMVPAPRGAGIVAARVPKKVLQFAGIDDVFTSSRGSTKTLGNFVKATFECLLKTYGFLTPDFWRETRFTKSPFQEHTDLLAKPTGKLVLEEPERNDA</v>
          </cell>
        </row>
        <row r="5586">
          <cell r="F5586" t="str">
            <v>Seq_24610</v>
          </cell>
          <cell r="G5586" t="str">
            <v>Seq_24610</v>
          </cell>
          <cell r="H5586" t="str">
            <v>RPWLVFDSKHKPRGRFGYGNENSDGLNELNKGPRFKGGPKNHKGFSPNVLAAKGQNETINATSDEEKDKTSVVPDRDQYNRPDFPEEYTDAKFYIIKSYSEDDVHKSIKYNVWASTQNGNKKLHAAYQEAQEKSGDCPAFLFFSVNTSGQFVGLAEMVGPVDFEKSLEYWQQDKWNGCFPVKWHIVKDVPNSL</v>
          </cell>
        </row>
        <row r="5587">
          <cell r="F5587" t="str">
            <v>Seq_168113</v>
          </cell>
          <cell r="G5587" t="str">
            <v>Seq_168113</v>
          </cell>
          <cell r="H5587" t="str">
            <v>GTKAKNLQLLLTAGIGSDHIDLPAAAAAGLTVAEVAGSNVVSVAEDELMRILILVRNFLPGYHQAISGEWNVAAISHRACDLEGKTVGTVGAGRIGKLLLQRLKPFNCNLLYHDRLKMDPELENQIGANFEEDLDAMLPECDIIVINTPLTDKTRGLFDKDRIAKCKKGVLIVNNARGAIMDTQAVADACSSGHVAGYSGDVWFPQPAPKDHPWRYMPNHAMTPSYF</v>
          </cell>
        </row>
        <row r="5588">
          <cell r="F5588" t="str">
            <v>Seq_312016</v>
          </cell>
          <cell r="G5588" t="str">
            <v>Seq_312016</v>
          </cell>
          <cell r="H5588" t="str">
            <v>MQNPDLLRQLTNPETMQQMLTLQQSLLSQLNQRQSTQDQAQTGGNTGAPNAAALELMMNMFGGLGAGSLSVPNNPDVPPEELYATQLSQLQEMGFFDTQENIRALRATSGNVHAAVERLLGNPGQ</v>
          </cell>
        </row>
        <row r="5589">
          <cell r="F5589" t="str">
            <v>Seq_188897</v>
          </cell>
          <cell r="G5589" t="str">
            <v>Seq_188897</v>
          </cell>
          <cell r="H5589" t="str">
            <v>ESMKSGVADMVNTGGRPGGAITAALFLKQFVDEKVQWMHIDLAGPVWNDKKRAATGFGTSTLVEWVLKNSS</v>
          </cell>
        </row>
        <row r="5590">
          <cell r="F5590" t="str">
            <v>Seq_247676</v>
          </cell>
          <cell r="G5590" t="str">
            <v>Seq_247676</v>
          </cell>
          <cell r="H5590" t="str">
            <v>SGLPKYYYNQSGPMMPVLCNPFYSNLAIRQCATGEVNLTKAPEVWKNYVCQVSASDICTTTGRLTPTYYSQMVAAVNVSYGLYHYTQFLVDLEDCTFVRTTFTDIDRDHCPGLRKYSKWIYVGLVLVSASVMFSLIFWVIYARERRHRVYTKSRDSRAMGFEGKAT</v>
          </cell>
        </row>
        <row r="5591">
          <cell r="F5591" t="str">
            <v>Seq_339941</v>
          </cell>
          <cell r="G5591" t="str">
            <v>Seq_339941</v>
          </cell>
          <cell r="H5591" t="str">
            <v>RQYNIEDPKNPVLTGQVWVGGLIQKGSPIVAEGEDGKTWQFDVPEIQGNQLRGGPQMIQLSLDGKRLYVTNSLFSTWDRQFYPDLVEKGSHMLQIDVDAEKGGLKINPNFFVDFAAEPDGPSLAHEMRYPGGDCTSDIWI</v>
          </cell>
        </row>
        <row r="5592">
          <cell r="F5592" t="str">
            <v>Seq_393184</v>
          </cell>
          <cell r="G5592" t="str">
            <v>Seq_393184</v>
          </cell>
          <cell r="H5592" t="str">
            <v>FSGPQLETNKSKKKMKTILSSETMDIPDGVKIKVNAKVIEVEGPRGKLVRNFKHLNLDFDLITDEETGNRKLKIDAWFGSRKTSAAIRTALSHVENLITGVTKGYRYKMRFVYAHF</v>
          </cell>
        </row>
        <row r="5593">
          <cell r="F5593" t="str">
            <v>Seq_511695</v>
          </cell>
          <cell r="G5593" t="str">
            <v>Seq_511695</v>
          </cell>
          <cell r="H5593" t="str">
            <v>LLPHPLAVASSISLTTMIISEKNRREISKYLFQEGVCYAKKDYNLAKHPEIDVPNLQVIKLMQSFKSKAYVRETFAWMHYYWYLTNDGIEFLRTYLNLPSEIVPATLKKQAKPAGRPFGPSGDRSRGPPRFDGERRFGDRDGYRAGPRAPGGDFGDKGGAPADYKPSFGGPGGRPGFGRGAGGFGGGAASSNLP</v>
          </cell>
        </row>
        <row r="5594">
          <cell r="F5594" t="str">
            <v>Seq_186016</v>
          </cell>
          <cell r="G5594" t="str">
            <v>Seq_186016</v>
          </cell>
          <cell r="H5594" t="str">
            <v>GSLTSFILNHHQSMAATVSTVPTVNRTPLSLNGSGSGGLVPSSAFLGSSLKKVSSRFTYPKVVSGNFKVVAETSEEKQTEKDKWKGLAFDTSDDQQDITRGKGMVDTLFQAPTGVGTHHAILSSYEYISTGLRQYNLDNSMDGFYIAPAFMDKLVVHITKNFMSLPNIKVPLILGVWGGKGQGKSFQCELVFAKMGISPIMMSAGELESGNAGEPAKLIRQRYREAADIIRKGKMCCLFINDLDAGAGRMGG</v>
          </cell>
        </row>
        <row r="5595">
          <cell r="F5595" t="str">
            <v>Seq_113305</v>
          </cell>
          <cell r="G5595" t="str">
            <v>Seq_113305</v>
          </cell>
          <cell r="H5595" t="str">
            <v>IIHPKSGHSYPFPKPDKEVPILFGEWWNANVIDVENQGLATGGAPNNSDAFTINGKPGDLYPCSEKQTYQHKQSQGPLLPQPECMGLLYLYAHLEVPVPDHNHSLFHNLLSPLPIMHQH</v>
          </cell>
        </row>
        <row r="5596">
          <cell r="F5596" t="str">
            <v>Seq_291149</v>
          </cell>
          <cell r="G5596" t="str">
            <v>Seq_291149</v>
          </cell>
          <cell r="H5596" t="str">
            <v>RSERLANLIGCCCEGEERLLVAEFMPNDTLSKHLFHWEAQPMKWAMRLRVAMYLAQALDYCSSKGRALYHDLNAYRVLFDQDGNPRLSCFGLMKNSRDGKSYSTNLAFTPPEYLRTGRVTPESVVYSFGTLLLDLLSGKHIPPSHALDLIRS</v>
          </cell>
        </row>
        <row r="5597">
          <cell r="F5597" t="str">
            <v>Seq_571020</v>
          </cell>
          <cell r="G5597" t="str">
            <v>Seq_571020</v>
          </cell>
          <cell r="H5597" t="str">
            <v>NGLFAPGWRDDARGVCIGITRFTGKAHIARAVLESMCFQVKDVLDSMHKDAGEKGEVKNDNGEFVLRVDGGATVNNLLMQIQADLLGSPVVRPADIETTALGAAYAAGLAVGVWTEDDIFAEKVESATIFNPILDEKSRKKKLDSWCKAVSRTFDLADLSL</v>
          </cell>
        </row>
        <row r="5598">
          <cell r="F5598" t="str">
            <v>Seq_46622</v>
          </cell>
          <cell r="G5598" t="str">
            <v>Seq_46622</v>
          </cell>
          <cell r="H5598" t="str">
            <v>FLKGTENFLFVTKTLSKEANTMEAKIGKFFDSVGSFFSGGDQIPWCDRDIIVGCEREVAEAGDSDERKSDSIMRLSWALVHSRQPEDVQRGIAMLEASLVNNTSSPLQQREKLYLLAIGYYRSGAYSRSRQLVEQCLEIAPDWRQALTLKKAIEDKIAKDGVIGIGITATAVGPVAGGIAAALARKK</v>
          </cell>
        </row>
        <row r="5599">
          <cell r="F5599" t="str">
            <v>Seq_475904</v>
          </cell>
          <cell r="G5599" t="str">
            <v>Seq_475904</v>
          </cell>
          <cell r="H5599" t="str">
            <v>EVMSYCPKNNLLNLLRRGSKFFRKASNSAAPTVAPTSTPGQASSSAAAISSTSAMDDLHILKTRLCIIGSGPAAHTAAIYASRAELKPILFEGWMANGIAPGGQLTTTTDVENFPGFPDGINGIELMDHCRKQSLRFGTQILTETVNKVDFSTTPFKVFTDSKTVTADSIIVATGAIAKRLDFPGSSEGPGGFWNRGISACAVCDGAAPIFRNKLLAVIGGGDSAMEEATFLTKY</v>
          </cell>
        </row>
        <row r="5600">
          <cell r="F5600" t="str">
            <v>Seq_313931</v>
          </cell>
          <cell r="G5600" t="str">
            <v>Seq_313931</v>
          </cell>
          <cell r="H5600" t="str">
            <v>QRVRCWEYRQQSSIVRLTRPTRPDKARRLGYKAKQGYVVYRVRVRRGGRKRPVPKGIVYGKPTNQGVTQLKFQRSKRSVAEERAGRKLGGLKVLNSYWLNEDSTYKYFEVI</v>
          </cell>
        </row>
        <row r="5601">
          <cell r="F5601" t="str">
            <v>Seq_81589</v>
          </cell>
          <cell r="G5601" t="str">
            <v>Seq_81589</v>
          </cell>
          <cell r="H5601" t="str">
            <v>TIKKSVPETGDGAPTSEPTESTDRDVAKPAEDGPSETAAVKTEETPSGADVAKE</v>
          </cell>
        </row>
        <row r="5602">
          <cell r="F5602" t="str">
            <v>Seq_461909</v>
          </cell>
          <cell r="G5602" t="str">
            <v>Seq_461909</v>
          </cell>
          <cell r="H5602" t="str">
            <v>AEFGQHVQIVGDDLLWTNPKRVEKAIREKSCNALLLKVNQIGSVTESIEAVKMSKHAGWGVMASHRSGETEDTFIADLSVGLATGQIKTGAPCRSERLAKYNQLLRIEEELGPAAVYAGSKFRAPVQPY</v>
          </cell>
        </row>
        <row r="5603">
          <cell r="F5603" t="str">
            <v>Seq_25182</v>
          </cell>
          <cell r="G5603" t="str">
            <v>Seq_25182</v>
          </cell>
          <cell r="H5603" t="str">
            <v>RQWCLQHYGVEIGRKKKTTASTKKEGEEGEAAAAAATTTTTTTTTTTEEVKKSNHVQRKLEKRQQNRKLDSHIEEQFGGGRLLACISSRPGQCGRADGYILEGKELEFYMKKIQRKKGKAGAA</v>
          </cell>
        </row>
        <row r="5604">
          <cell r="F5604" t="str">
            <v>Seq_541133</v>
          </cell>
          <cell r="G5604" t="str">
            <v>Seq_541133</v>
          </cell>
          <cell r="H5604" t="str">
            <v>AVSLIHGVRRKQPRGGLFCKMSLVANEDFQHILRVLNTNVDGKQKIMFALTSIKGIGRRFANLVCKKADVDMNKRAGELSAAELDNLMTIVANPRQ</v>
          </cell>
        </row>
        <row r="5605">
          <cell r="F5605" t="str">
            <v>Seq_185055</v>
          </cell>
          <cell r="G5605" t="str">
            <v>Seq_185055</v>
          </cell>
          <cell r="H5605" t="str">
            <v>DWLAASFKRDEGIDLLKDKQALQRLTETAEKAKMELSTLTQTSISLPFITATADGPKHIETTITRAKFEELCSDLLDRLKTPVENSLRDAKLSFKDIDEVILVGGSTRIPAVQDLVKKLTGKDPNVTVNPDEVVALGAAVQAGVLSGDVSDIVLLDVSPLSLGLETLGGVMTKIIPRNTTLPTSKSEVFSTAADGQTSVEINVLQGEREFVRDN</v>
          </cell>
        </row>
        <row r="5606">
          <cell r="F5606" t="str">
            <v>Seq_121119</v>
          </cell>
          <cell r="G5606" t="str">
            <v>Seq_121119</v>
          </cell>
          <cell r="H5606" t="str">
            <v>LIIAFRWISLSYLIIISATNSLFYFCLFVSSLRIFKNQYLFGLRNMARTTGNKNIQAKLVLLGDMGTGKTSLVLRFVKGQFFDYQESTIGAAFFTQVLSLNEATIKFDIWDTAGQERYHSLAPMYYRGAAAAVVVYDITSMESFERAKKWVQELQRQGNPNLIMFLAANKADLEEKRKVGVEDGEQYAKENGLVFLETSAKTAQNV</v>
          </cell>
        </row>
        <row r="5607">
          <cell r="F5607" t="str">
            <v>Seq_492839</v>
          </cell>
          <cell r="G5607" t="str">
            <v>Seq_492839</v>
          </cell>
          <cell r="H5607" t="str">
            <v>TPTQVASHAQKYFIRLNSMNRDRRRSSIHDITSVNNGDVASHQAPITGQQTNMNPSSVATIGPPVKHRAQPQMPGLGMYGTSVGHPVAAPPMHMASAVGTPVMLPPGHHPHSHPPYVMPVAYPMAPPPMHQ</v>
          </cell>
        </row>
        <row r="5608">
          <cell r="F5608" t="str">
            <v>Seq_479027</v>
          </cell>
          <cell r="G5608" t="str">
            <v>Seq_479027</v>
          </cell>
          <cell r="H5608" t="str">
            <v>EEQRAKVGEMVIKITNVCWDKCITGTPGSKFSSSESSCLSNCARRYMDMSLLIVKRVQNMQ</v>
          </cell>
        </row>
        <row r="5609">
          <cell r="F5609" t="str">
            <v>Seq_80929</v>
          </cell>
          <cell r="G5609" t="str">
            <v>Seq_80929</v>
          </cell>
          <cell r="H5609" t="str">
            <v>DTIAAGIEARDGFPADPNDIFLTDGASPAVHMMMQLLIRSEKDGILCPIPQYPLYSASIDLHGGTLVPYYLNEATGWGLEVSSLKKQLEAAKSQGITVRALVVINPGNPTGQVLGEENQREIVEFCRKEGLVLLADEVYQENVYVPEKTFHSFKKVSRSMGYGEADICLVSFQSVSKGY</v>
          </cell>
        </row>
        <row r="5610">
          <cell r="F5610" t="str">
            <v>Seq_536827</v>
          </cell>
          <cell r="G5610" t="str">
            <v>Seq_536827</v>
          </cell>
          <cell r="H5610" t="str">
            <v>QNPRIRNPIPKFSAMGNTEKLLNQIMELKFTSKSLQRQAKKCEKEEKSEKLKIKKAMEKGNIDGARIYAENAIRKRTEQMNYLRLASRLDAVVARLDTQAKMSTINKSMGNIVKSLESSLATGNLQKMSETMDSFEKQFVNMEVQAEFMESAMAGSTSLSTPEGEVNSLMQQVADDYGLEVSVGLPQPAAHAVPTKESTSEKVDEDDLSRRLAELKARG</v>
          </cell>
        </row>
        <row r="5611">
          <cell r="F5611" t="str">
            <v>Seq_491037</v>
          </cell>
          <cell r="G5611" t="str">
            <v>Seq_491037</v>
          </cell>
          <cell r="H5611" t="str">
            <v>KRSQKKLSPLRELAHNIPKERERESSTVEQERRRRKKMEGKEEDVKLGANKFSERQPIGTSAQTDKDYKEPPPAPLFEPGELHSWSFWRAGIAEFIATFLFLYITILTVMGYSRTTNKCASVGVQGIAWAFGGMIFALVYCTAGISGGHINPAVTFGLFLARKLSLTRAVFYIVMQCLGAICGAGVVKGFEKGLYENSGGGANVVNHGYTKGDGLGAEIIGTFVL</v>
          </cell>
        </row>
        <row r="5612">
          <cell r="F5612" t="str">
            <v>Seq_480738</v>
          </cell>
          <cell r="G5612" t="str">
            <v>Seq_480738</v>
          </cell>
          <cell r="H5612" t="str">
            <v>VEVSTSKTGKHGHAKCHFVGIDIFNGKKLEDIVPSSHNCDVPHVNRTDYQLIDISEDGFVSLLTENGNTKDDLRLPTDDSLLSQIKDGFADGKDLVVTVMSAMGEEQICALKDIGPKN</v>
          </cell>
        </row>
        <row r="5613">
          <cell r="F5613" t="str">
            <v>Seq_593235</v>
          </cell>
          <cell r="G5613" t="str">
            <v>Seq_593235</v>
          </cell>
          <cell r="H5613" t="str">
            <v>LKNKLRKEMVLTTTIPDCDEQLNSTFASRYVRTPVPKYKMPANQIPKEAAYQIINDELMLDGTPRLNLASFV</v>
          </cell>
        </row>
        <row r="5614">
          <cell r="F5614" t="str">
            <v>Seq_594769</v>
          </cell>
          <cell r="G5614" t="str">
            <v>Seq_594769</v>
          </cell>
          <cell r="H5614" t="str">
            <v>ILNQKPKKKKMAGMELVLPKEYGYVALVLVFYCFLNFWMAAQVGSARKRFKVPYPTLYASESENKEAKLFNCVQRGHQNSLEMTPVFFMLMILGGLRHPCTCAVLGLLYTVTRFFYFKGYSTGDPQNRLTIGKYGFLALLGLMVSTISFGVSLLLFMILL</v>
          </cell>
        </row>
        <row r="5615">
          <cell r="F5615" t="str">
            <v>Seq_272232</v>
          </cell>
          <cell r="G5615" t="str">
            <v>Seq_272232</v>
          </cell>
          <cell r="H5615" t="str">
            <v>QTYPDGAHGRDTLGEFEVLQFEKVEQFCITSPDNNESWDMHEEMIQNSEDFYKMLNLPYRVVSIVSGALNDAASKKYDLEAWFPASQAYRELVSCSNCTDYQARRMETRYAQTDNNAQTKNYGALVELYSHSQQRGPCAAFLRTTRGRMVSRYQKLYENLWVER</v>
          </cell>
        </row>
        <row r="5616">
          <cell r="F5616" t="str">
            <v>Seq_448390</v>
          </cell>
          <cell r="G5616" t="str">
            <v>Seq_448390</v>
          </cell>
          <cell r="H5616" t="str">
            <v>MISLRFYFLVLYASITIPTQCLGDICLPKNHVALFIFGDSVVDAGNNNYINTTTDFQVNFSPYGESFFRYPTGRPSNGRLIPDFIAEYAKLQLIPPYLHPGYERYIDGANFASIGAGALDETRRGLVISLNAQLNYFNNLENLLRQELGEKEAKVLLDRAVYFFSIGSNDYFVTINSNTSLLQSYSKEEYVNLVIGNLTNVIKEIYKKGGRKFVFLGLGPWGCSPLFKALVKP</v>
          </cell>
        </row>
        <row r="5617">
          <cell r="F5617" t="str">
            <v>Seq_551421</v>
          </cell>
          <cell r="G5617" t="str">
            <v>Seq_551421</v>
          </cell>
          <cell r="H5617" t="str">
            <v>PRYWDYARFRSIADKCGALLLCDMAHISGLVAAQEAANPFEYCDIVTTTTHKSLRGPRAGMIFYRKGPKPAKKGQPEDAVYDFEDKINFAVFPSLQGGPHNHQIGALAVALKQAMTPGFKAYAKQVKANAVALGNYLVGKGYKLVTGGTENHLVLWDLRPLGLTGNKVEKLCDLCNITVNKNAVFGDSSALAPGGVRIGTPAMTSRGLVEKDFEQIGEFLHRAV</v>
          </cell>
        </row>
        <row r="5618">
          <cell r="F5618" t="str">
            <v>Seq_220486</v>
          </cell>
          <cell r="G5618" t="str">
            <v>Seq_220486</v>
          </cell>
          <cell r="H5618" t="str">
            <v>RKMKVIAAYLLAVLGGNTTPSAEDIKNILGSVGAEADDDKIELLLSQVKGKDITELIAAGREKLASVPSGGGAAVAVAVAGGADTGATAAAAAPAAAESKKEEKEESEEEDGGLFGLFD</v>
          </cell>
        </row>
        <row r="5619">
          <cell r="F5619" t="str">
            <v>Seq_458165</v>
          </cell>
          <cell r="G5619" t="str">
            <v>Seq_458165</v>
          </cell>
          <cell r="H5619" t="str">
            <v>KREKERKEGMGSRVVVTRANRIKAKLQSALEATALEIDDVSYQHAGHAAVRASTAEGQSETHFNVKIVSPKFDGQSLLKRHRLVYDALADELHSGLHALSIVANTPQEAEAKAKTQNPIPNK</v>
          </cell>
        </row>
        <row r="5620">
          <cell r="F5620" t="str">
            <v>Seq_172365</v>
          </cell>
          <cell r="G5620" t="str">
            <v>Seq_172365</v>
          </cell>
          <cell r="H5620" t="str">
            <v>FPPTQVDHLALVKAAATVGKRKKKSYLPLEVNPTELPDAPNGTKYFSISLVNPLSAGETLTIEVLYILTHSLEPFPVEISQSESQLVYYHDSAIILSPYDIKKQTTFLKTPSTKLESFTKVEPTNRAGTELKYGPYENQSPHSFSPIIVHFENNNPFAVVEELVRKVEISHWGNLQITEHYKLMHAGARHKGVFSRVEYQSKPSFSGVSSFTNLLARLPPGV</v>
          </cell>
        </row>
        <row r="5621">
          <cell r="F5621" t="str">
            <v>Seq_148248</v>
          </cell>
          <cell r="G5621" t="str">
            <v>Seq_148248</v>
          </cell>
          <cell r="H5621" t="str">
            <v>IQKESTLHLVLRLRGGMQIFVKTLTGKTITLEVESSDTIDNVKAKIQDKEGIPPDQQRLIFAGKQSEDGRTLADYNIQKESTLHLVLRLRGGF</v>
          </cell>
        </row>
        <row r="5622">
          <cell r="F5622" t="str">
            <v>Seq_122341</v>
          </cell>
          <cell r="G5622" t="str">
            <v>Seq_122341</v>
          </cell>
          <cell r="H5622" t="str">
            <v>TQLNSTQIRSNPNPMAITFSDLHTESGLKSLDEFLSGKSYVSGDKLTKDDIKVYAAVLVNPGNSFPNVCK</v>
          </cell>
        </row>
        <row r="5623">
          <cell r="F5623" t="str">
            <v>Seq_502406</v>
          </cell>
          <cell r="G5623" t="str">
            <v>Seq_502406</v>
          </cell>
          <cell r="H5623" t="str">
            <v>VSLFSKRVSRLAIVASFSSSTMSYEKELAAANKAASLAARLCQKVQKELLQSDVQSKSDKSPVTVADYGSQALVSFVLENELPSESFSLVAEEDSGDLRKESDQETLQRITKLVNDTLLSDGSFSVSSLTTEDVLRAIDRGKSEGGSHGRHWVLDPIDGTKGFLRGDQYAIALALLDEGKVVLGVLACPNLPLVSISGDSQHSSHDEVGCLFFAKIG</v>
          </cell>
        </row>
        <row r="5624">
          <cell r="F5624" t="str">
            <v>Seq_316624</v>
          </cell>
          <cell r="G5624" t="str">
            <v>Seq_316624</v>
          </cell>
          <cell r="H5624" t="str">
            <v>EDAGHSKSAKELMETFCIGELDTTFIPQLEISSKKQTDYAQKLMDLTKQYWVVPVAVVSVSVVLGFLYLRKK</v>
          </cell>
        </row>
        <row r="5625">
          <cell r="F5625" t="str">
            <v>Seq_322994</v>
          </cell>
          <cell r="G5625" t="str">
            <v>Seq_322994</v>
          </cell>
          <cell r="H5625" t="str">
            <v>TMAAPTLSAADAEKLNSLKSSVAALPQISENEKNGFINLIARFLSGEAQHVDWSKIQTPTDEVVVPYDTLKPAPHDPAETKKLLDKLVVLKLNGGLGTTMGCTGPKSVIEVRNGLTFLDLIVIQIENLNKQYGCNVPLLLMNSFNTHDDTQKIVEKYSGANVEIHTFNQSQYPRLVVEDFSPLPSKGVTGKDGWYPPGHGDVFPSLRNSGKLDLLLSQGKE</v>
          </cell>
        </row>
        <row r="5626">
          <cell r="F5626" t="str">
            <v>Seq_161093</v>
          </cell>
          <cell r="G5626" t="str">
            <v>Seq_161093</v>
          </cell>
          <cell r="H5626" t="str">
            <v>GTHFISPLHSLSLSLSLSLFTGPERSSKTIEMALAHVASSTSRSNLLRPISAFLSPNLRRQLSTDDTRTLTIETSVPFTSHKCESPSRSVDTTPSELLSFFRDMATMRRMEMAADSLYKAKLIRGFCHLYDGQEAVAVGMEAAITKKDSIITAYRDHCTFLGRGGTLLEVFSELMGRIHGCSKGKGGSMHFYKKDSGFYGGHGILGAQVPLGCGLAFAQKYEKDGTVTFALYGERAAQQGTIV</v>
          </cell>
        </row>
        <row r="5627">
          <cell r="F5627" t="str">
            <v>Seq_408915</v>
          </cell>
          <cell r="G5627" t="str">
            <v>Seq_408915</v>
          </cell>
          <cell r="H5627" t="str">
            <v>ERVSERNRVCEEESRKKRRMPHSRFSGSVSTPKVDVAIDMGNPFLNLTVDGFLKIGTVAAARVATEEAYHMIKKGNISSHNFEHTVSMSLAYIRFFYYDWFILVAWLYF</v>
          </cell>
        </row>
        <row r="5628">
          <cell r="F5628" t="str">
            <v>Seq_305072</v>
          </cell>
          <cell r="G5628" t="str">
            <v>Seq_305072</v>
          </cell>
          <cell r="H5628" t="str">
            <v>DVTERVPAAVYKALNDHHVLLEGTLLKPNMVTPGSEAPKVAPEVVAEHTVRALQRTMPAAVPAVVFLSGGQSEEQATVNLNAMNKYKGKKPWTLSFSFGRALQQSTLKAWGGKKENVPKAQAAFLARAKANSEATLGTYKGDATLGEGASESLHVKDYKY</v>
          </cell>
        </row>
        <row r="5629">
          <cell r="F5629" t="str">
            <v>Seq_509216</v>
          </cell>
          <cell r="G5629" t="str">
            <v>Seq_509216</v>
          </cell>
          <cell r="H5629" t="str">
            <v>SFSEPLKGVTFFLGFGFGIGFCIWVCLEKIQRKMTSSSEFCEFSGQRQGKLPEKASFSQRCSLLSQYLKEKGSFGDLSLGMTCNIESNGTPEMYRQSASTMNLFPVNEKLSDVSGQSEAANRNLQSIDLFPQPAGFTTPFPKEEVPKIADSRLNKPATAEPEKAQMTIFYGGQVIVFNDFPADKAKEVMLLASKGTPQSHNTPFASNPATNNQPAFAPNLARNSAESSTSIA</v>
          </cell>
        </row>
        <row r="5630">
          <cell r="F5630" t="str">
            <v>Seq_406293</v>
          </cell>
          <cell r="G5630" t="str">
            <v>Seq_406293</v>
          </cell>
          <cell r="H5630" t="str">
            <v>LSLSLFTLSSFESAARESIYLRSEFHIIRMGKEKVHINIVVIGHVDSGKSTTTGHLIYKLGGIDKRVIERFEKEAAEMNKRSFKYAWVLDKLKAERERGITIDIALWKFETTRYYCTVIDAPGHRDFIKNMITGTSQADCAVLIIDSTTGGFEAGISKDGQTREHALLAFTLGVKQMICCCNKMDATTPKYSKARYDEIIKEVSSYLKKVGYNPDKIPFVPISGFEG</v>
          </cell>
        </row>
        <row r="5631">
          <cell r="F5631" t="str">
            <v>Seq_116787</v>
          </cell>
          <cell r="G5631" t="str">
            <v>Seq_116787</v>
          </cell>
          <cell r="H5631" t="str">
            <v>QNATMFRVSNNLVGILNFVTFLLSIPILAGGIWLSRQADTECERWLDKPIIALGVFLMVVSIAGLIGACCRVSWLLWFYLLVMFLLIVLLFVFTIFVFAVTNKGAGEAVSNRGYKEYRLGDYSNWLQKRVTNTKNWNKIKSCLQDSKVCTSFADKFVNDNMEQFYAENLSALQSGCCKPSNDCNFTYVKPTEWTNNNTAVASSNPDCTTWKNDPNVLCFNCQSCKAGLLDNIKSNW</v>
          </cell>
        </row>
        <row r="5632">
          <cell r="F5632" t="str">
            <v>Seq_343921</v>
          </cell>
          <cell r="G5632" t="str">
            <v>Seq_343921</v>
          </cell>
          <cell r="H5632" t="str">
            <v>YQGVWKHSKSEGHDDYGLLVSEKARKYAIVKELDSPVSLKDGTVVLQFETRLQNGLECGGAYLKYLRPQEAGWKAKEFDNESPYSIMFGPDKCGATNKVHFIFKHKNPKNGEYVEHHVKFPPSVPSDKLSHVYTAILKPNNDVRILIDGEEKKKANFLSAEDFEPPLIPAKTIPDPDDKKPEDWDERAQIPDPNAVKPDDWDEDAPMEIEDEEAVKPEGWLDDEPEEIDDPDAAKPEDWDDE</v>
          </cell>
        </row>
        <row r="5633">
          <cell r="F5633" t="str">
            <v>Seq_308394</v>
          </cell>
          <cell r="G5633" t="str">
            <v>Seq_308394</v>
          </cell>
          <cell r="H5633" t="str">
            <v>MTSAFEYTLKAGGLEREKDYPYTGTDRGTCKFDQDKIVASVANFSVVSIDEEQIAANLVKNGPLAIGINAVFMQTYIGKVSCPYICGRQLDHGVLLVGYGSAGYAPIRFKEKPFWIIKNSWGENWGENGYYKICRGRNVCGVDSMVSTVAALHTTSD</v>
          </cell>
        </row>
        <row r="5634">
          <cell r="F5634" t="str">
            <v>Seq_613837</v>
          </cell>
          <cell r="G5634" t="str">
            <v>Seq_613837</v>
          </cell>
          <cell r="H5634" t="str">
            <v>MEECQRLGLTKSIGVSNFSCKKLENLLSFATIPPSVNQVEMNPVWQQNKLTEFCKANGIIGTAFSPLGAKGVSWGTNDVMDNEVLKEIAKTRGKTVAQVCLRWIYEQGAALIVKSYNKERLKENLQIFDWELSEDDYDKIGQIKQHRMMLQEELVSAHGPYKSIEELWDGEL</v>
          </cell>
        </row>
        <row r="5635">
          <cell r="F5635" t="str">
            <v>Seq_330328</v>
          </cell>
          <cell r="G5635" t="str">
            <v>Seq_330328</v>
          </cell>
          <cell r="H5635" t="str">
            <v>EAGCSGKAKPPSRGFVNNNFFSNTNSIAIALPAKKKEKEKEKGKGAFLDNGEVKDEKEEEFVASFPCLNSVLGSGGEGFSRLGKRFKMELVTGIGSAKATELGTKWKKVREAELEVYVKRVELVHEQAKLMLGAFKNRA</v>
          </cell>
        </row>
        <row r="5636">
          <cell r="F5636" t="str">
            <v>Seq_197562</v>
          </cell>
          <cell r="G5636" t="str">
            <v>Seq_197562</v>
          </cell>
          <cell r="H5636" t="str">
            <v>IIVPEMIGSIIGVYNGKTFNQVEIKPEMIGHYLAEFSISYKPVKHGRPGIGATHSSRFIPLK</v>
          </cell>
        </row>
        <row r="5637">
          <cell r="F5637" t="str">
            <v>Seq_106311</v>
          </cell>
          <cell r="G5637" t="str">
            <v>Seq_106311</v>
          </cell>
          <cell r="H5637" t="str">
            <v>FWERQHSTEPATMVKYSKEPDNPTKSCKARGSDLRVHFKNTRETAFAIRKLHLTKAKRYLEDVLAHKQAIPFRRFCRGVGRTAQAKNRHSNGQGRWPVKSAQFILDLLKNAESNAEVKGLDVDSLFISHIQVNQAQKQRRRTYRAHGRINPYMSSPCHIELTLSEKEEPVKKEPETQLAPKKPKARALRSGASS</v>
          </cell>
        </row>
        <row r="5638">
          <cell r="F5638" t="str">
            <v>Seq_114870</v>
          </cell>
          <cell r="G5638" t="str">
            <v>Seq_114870</v>
          </cell>
          <cell r="H5638" t="str">
            <v>KNEEGVSLAALSLMNQDKVLMESWYYLKDAVLEGGIPFNKAHGMTSFEYHGKDLRFNKVFNKGMSDHSTITMKKILETYKGFEGLTSVVDVGGGTGAVLSMIVAKYPSIKGINFDLPHVIEDAPSYPGVEHVGGDMFVSVPKGDAIFMKWICHDWSDEHCSNFLKNCYAALPDNGKVILAECILPVAPDTSLAAKGVIHIDVIMLAHNPGGKERTEKEFEALAKGAGFQGSE</v>
          </cell>
        </row>
        <row r="5639">
          <cell r="F5639" t="str">
            <v>Seq_119426</v>
          </cell>
          <cell r="G5639" t="str">
            <v>Seq_119426</v>
          </cell>
          <cell r="H5639" t="str">
            <v>AKTEKLDALLAAVNNNDTSHIVHVPPGPNALSDVLISTPIFTGDGEGGSGFAAAAAAAAAGGVTGFEFGVDPNLDPELALALRVSMEEERARQEAAAKKAAEETSKQEKEEGQPSGTQDATMTEHASVGTSEADNKTTDLMDDDNALLQQALAMSMDEPATGHEVRDTDMSEAAADDPELALALQLSVQDSTSDSGDQSNMSKLLTDQSFVSSILA</v>
          </cell>
        </row>
        <row r="5640">
          <cell r="F5640" t="str">
            <v>Seq_546878</v>
          </cell>
          <cell r="G5640" t="str">
            <v>Seq_546878</v>
          </cell>
          <cell r="H5640" t="str">
            <v>MILDDWKRLYSNTKTNFREVAIKGFWDMYDPEGYSLWFCDYKYNDENTVSFVTLNKVGGFLQRMDLARKYAFGKMLVIGSEPPFKVKGLWLFRGQEIPQFVLDECYDMELYEWKKVDITDEEQKERVSQMIEDYEPFEGQPLLDAKCFK</v>
          </cell>
        </row>
        <row r="5641">
          <cell r="F5641" t="str">
            <v>Seq_249178</v>
          </cell>
          <cell r="G5641" t="str">
            <v>Seq_249178</v>
          </cell>
          <cell r="H5641" t="str">
            <v>VKSGYSITFHLTPNPYFEDTKLTKTFTYADDEGATKITATSIKWKEGMGIQNGVNHEKKGNKRPATEDSFFSWFSETPEKDDLDDIHDEIAEIIKEDLWPNPLTYFNNLMKKTSMRKSLVKRERKATTLKMMRMTKKMMRMMMTMVVRTMASDLASLVHSLVAFTALVTALCKVVSTSC</v>
          </cell>
        </row>
        <row r="5642">
          <cell r="F5642" t="str">
            <v>Seq_268793</v>
          </cell>
          <cell r="G5642" t="str">
            <v>Seq_268793</v>
          </cell>
          <cell r="H5642" t="str">
            <v>AFNPKPRMTPVCPFVKAARPDEMNSKKPGENLNKHQTETEIKTKKDASDSATASPKCPFGFDSQKKDANDSAAASPKCPFGYDSQKKDSNDSAIASPKCPLGYDSQSFKIGPLSCMVCHALLFESSKCVPCSHVYCKACISRFKDCPLCGADIEKVEADSNLQSMVDRFIEGHARIKRSHVGTDKEEVVGENKPVIYEDVS</v>
          </cell>
        </row>
        <row r="5643">
          <cell r="F5643" t="str">
            <v>Seq_232531</v>
          </cell>
          <cell r="G5643" t="str">
            <v>Seq_232531</v>
          </cell>
          <cell r="H5643" t="str">
            <v>KTKNTSQLFPTSKSLNSQISKMGFSQITLLLLVQLSLINLCLGTRKLNSLYQPPPTSLTYHKGDLLEGNLPISILWYGDFSPAQKSIVSDFLLSLNPQNQQQQKQNPSVSNWWNTIQIYMKKAGKKQTNVVVANQVSDNNYSIGKKLTKSQISELAHVANSKPGGLTLVLTAQDVAVEGFCMSNCGFHGSDT</v>
          </cell>
        </row>
        <row r="5644">
          <cell r="F5644" t="str">
            <v>Seq_301126</v>
          </cell>
          <cell r="G5644" t="str">
            <v>Seq_301126</v>
          </cell>
          <cell r="H5644" t="str">
            <v>EILQILSMASSTSSCVKLMLLMPILVSSLVVATVGNLNQDFDITWGDGRANILNNGELLTLKLDKASGSGFQSKNEYLFGKIDMQLKLVPGNSAGTVTAYYLSSNGSTWDEIDFEFLGNLSGDPYILHTNVFSQGKGNREQQFYLWFDPTADFHTYSILWNPQRIIYSVDGTPIREFKNSESIGVPFPKNQPMRIYSSLWNADDWATRGGLVKTDWSQAPFTASYRNFKADACTWSSGASSCSST</v>
          </cell>
        </row>
        <row r="5645">
          <cell r="F5645" t="str">
            <v>Seq_94569</v>
          </cell>
          <cell r="G5645" t="str">
            <v>Seq_94569</v>
          </cell>
          <cell r="H5645" t="str">
            <v>VFPRCLRFTAPRRKKKKEEEEKMKVIAAYLLAVLGGNTSPSAENLKDILGSVGAEVDDDKIELLLSEVKGKDITELIASGREKLASVPSGGGGAVAVAATGGGGGAAAAPAAAEAKKEEKVEEKEESDDDMGFSLFD</v>
          </cell>
        </row>
        <row r="5646">
          <cell r="F5646" t="str">
            <v>Seq_76118</v>
          </cell>
          <cell r="G5646" t="str">
            <v>Seq_76118</v>
          </cell>
          <cell r="H5646" t="str">
            <v>KATFECLLKTYGFLTPDFWRETRFTKSPFQEHTDLLAKPTGKLVLEEPERNDA</v>
          </cell>
        </row>
        <row r="5647">
          <cell r="F5647" t="str">
            <v>Seq_251908</v>
          </cell>
          <cell r="G5647" t="str">
            <v>Seq_251908</v>
          </cell>
          <cell r="H5647" t="str">
            <v>RGRSSSKTQKQQKMETARNVKDVSPHEFVKAYAAHLKRSGHVELPEWTDLVKTATFKELAPYDPDWYYIRAASMARKIYLRGGLGVGAFRRIYGGSKRNGSRPPHFCKSSGAIARHILKQLQNMNIVEIDTKGGRKITSTGQRDLDQVAGRIAVAR</v>
          </cell>
        </row>
        <row r="5648">
          <cell r="F5648" t="str">
            <v>Seq_436136</v>
          </cell>
          <cell r="G5648" t="str">
            <v>Seq_436136</v>
          </cell>
          <cell r="H5648" t="str">
            <v>GMLADFVMWAGTWRVGGVLAVSRAFGDRLLKQYVVADPEIQEEKIDNSLEFLILASDGLWDVVTNEEAVAMVQPIDEPEQAAKKLMHEAYQRGSADNITIVVVRFLANQGGSSHSSSV</v>
          </cell>
        </row>
        <row r="5649">
          <cell r="F5649" t="str">
            <v>Seq_202430</v>
          </cell>
          <cell r="G5649" t="str">
            <v>Seq_202430</v>
          </cell>
          <cell r="H5649" t="str">
            <v>LKVKDEKTLPFREKPRPVFGIRNPEEIPWGQVGAHFVVESTGVFTDKEKAAAHLKGGAKKVVISAPSKDAPMFVVGVNEKEYKPALDIVSNASCTTNCLAPLAKVINDRFGIVEGLMTTVHSITATQKTVDGPSSKDWRGGRAASFNIIPSSTGAAKAVGKVLPQLNGKLTGMAFRVPTVDVSVVDLTVRLEKKASYEEIKKAIKEESEGQLKGILGY</v>
          </cell>
        </row>
        <row r="5650">
          <cell r="F5650" t="str">
            <v>Seq_194835</v>
          </cell>
          <cell r="G5650" t="str">
            <v>Seq_194835</v>
          </cell>
          <cell r="H5650" t="str">
            <v>FEPAPPPVKEGGPAGRKIVVSTNIAETSLTIDGIVYVIDPGFAKQKVYNPRVRVESLLVSPISKASAHQRSGRAGRTQPGKCFRLYTEKSFQNDLQPQTYPEILRSNLANTVLTLKKLGIDDLVHFDFMDPPAPETLMRALEVLNYLGALDDDGNLTKLGEIMSEFPLDPQMSKMLVVSPEFNCSNEILSVSAMLSVPNCFVRPREAQKAADEAKARFGHIDGDHLTLLNVYH</v>
          </cell>
        </row>
        <row r="5651">
          <cell r="F5651" t="str">
            <v>Seq_424580</v>
          </cell>
          <cell r="G5651" t="str">
            <v>Seq_424580</v>
          </cell>
          <cell r="H5651" t="str">
            <v>LPEEAYTSSKGRAIFASGSPFDPVEYDGKTYVPGQSNNAYIFPGFGLGLIISGAIRVHDEMLLAASEALASQVSKENFDKGLIYPRFSTIRKISAHIAANVAAKAYELGVATRLPRPKDLVKYAESCMYTPVYRNYR</v>
          </cell>
        </row>
        <row r="5652">
          <cell r="F5652" t="str">
            <v>Seq_114416</v>
          </cell>
          <cell r="G5652" t="str">
            <v>Seq_114416</v>
          </cell>
          <cell r="H5652" t="str">
            <v>SEVGEKVQIVGDDLLVTNPKRVEKAIKEKTCNALLLKVNQIGSVTESIEAVKMSKRAGWGVMASHRSGETEDTFIADLSVGLATGQIKTGAPCRSERLAKYNQLLRIEEELGSEAVYAGASFRRPVEPY</v>
          </cell>
        </row>
        <row r="5653">
          <cell r="F5653" t="str">
            <v>Seq_552957</v>
          </cell>
          <cell r="G5653" t="str">
            <v>Seq_552957</v>
          </cell>
          <cell r="H5653" t="str">
            <v>KNSTTKFKSLFFFCLSKSIAMSQTVVLKVGMSCEGCVGAVKRVLGKMEGVESYDIDLKEQKVTVKGNVQPESVLQTVSKTGKKTTFWEAEASEGKPAEAVAAA</v>
          </cell>
        </row>
        <row r="5654">
          <cell r="F5654" t="str">
            <v>Seq_418925</v>
          </cell>
          <cell r="G5654" t="str">
            <v>Seq_418925</v>
          </cell>
          <cell r="H5654" t="str">
            <v>FNLALPMRPSMAGLGSLKKSETTIFGASRRVPSLRNENKSLRLTIRCWKGSVPPASVTATTTSTDPIADAIAAANKITRKDFPTEFKFGCSTSAFQTEGKGDEGGRGPATWDSYIQDDDGITDYAVDSYNRYKDDVQALVDMGADTYRFSISWSRILPDGTVAGGINQEGITFYNNLINELVKNGITPFVTLFHFDLPQTLGDKYNGFWSSQIVDDF</v>
          </cell>
        </row>
        <row r="5655">
          <cell r="F5655" t="str">
            <v>Seq_184245</v>
          </cell>
          <cell r="G5655" t="str">
            <v>Seq_184245</v>
          </cell>
          <cell r="H5655" t="str">
            <v>PLYWCHFLKLSTGLCDIILCFFLIFLRLNTKEEEENMTKDRSIGVAVDFSKGSKLALKWAIDNLFEKGDTLYVIHIKAPLGRESRNQLWATSGSPLIPLVEFREKEIVAKYEVDLDPEVLELLDTASRQKQVTVVAKIYFGDAREKLCGAVEDLRLDCIVMGSRGLGSIQRVLLGSVTSYVVANAICPVTVIKDQSPRGN</v>
          </cell>
        </row>
        <row r="5656">
          <cell r="F5656" t="str">
            <v>Seq_150510</v>
          </cell>
          <cell r="G5656" t="str">
            <v>Seq_150510</v>
          </cell>
          <cell r="H5656" t="str">
            <v>GFSAALSCSLSLLSRFRMGKEKVHINIVVIGHVDSGKSTTTGHLIYKLGGIDKRVIERFEKEAAEMNKRSFKYAWVLDKLKAERERGITIDIALWKFETTRYYCTVIDAPGHRDFIKNMITGTSQADCAVLIIDSTTGGFEAGISKDGQTREHALLAFTLGVKQMICCCNKMDATTPKYSKARYDEIVKEVSSYLKKVGYNPDKIPFV</v>
          </cell>
        </row>
        <row r="5657">
          <cell r="F5657" t="str">
            <v>Seq_369818</v>
          </cell>
          <cell r="G5657" t="str">
            <v>Seq_369818</v>
          </cell>
          <cell r="H5657" t="str">
            <v>VMASSTIQRSAFAGQTALKQSNELVRKVGSFAGGRVTMRRTVKSAPQSIWYGPDRPKYLGPFSEQTPSYLTGEFPGDYGWDTAGLSADPETFARNRELEVIHSRWAMLGALGCVFPEVLSKNGVKFGEAVWFKAGAQIFSEGGLDYLGNPNLIHAQSILAIWAVQVVLMGFIEGYRVGGGPLGEGLDPIYPGGA</v>
          </cell>
        </row>
        <row r="5658">
          <cell r="F5658" t="str">
            <v>Seq_251231</v>
          </cell>
          <cell r="G5658" t="str">
            <v>Seq_251231</v>
          </cell>
          <cell r="H5658" t="str">
            <v>YFWEAKGQTPLFPRIFGHEAGGIVESVGEGVTDLKPGDHALPVFTGECKECRHCKSEESNMCDLLRINTDRGVMINDGKSRFSINGQPIYHFVGTSTFSEYTVLHVGSVAKINPAAPLDKVCVLSCGISTGLGATLNVAKPKKGSTVAVFGLGAVGLAAAEGARIAGASRIIGVDLNAKRFDEAKKFGVTEFVNPKDHDKPVHEVLAEMTNGGVDRSIECTGSINAMISAFECVHDGWGVA</v>
          </cell>
        </row>
        <row r="5659">
          <cell r="F5659" t="str">
            <v>Seq_480082</v>
          </cell>
          <cell r="G5659" t="str">
            <v>Seq_480082</v>
          </cell>
          <cell r="H5659" t="str">
            <v>PMLHPEKFVKLGIDPPKGVLCYGPPGTGKTLLARAVANRTDACFIRVIGSELVQKYVGEGARMVRELFQMARSKKACIVFFDEVDAIGGARFDDGVGGDNEVQRTMLEIVNQLDGFDARGNIKVLMATNRPDTLDPALLRPGRLDRKVEFGLPDMESRTQIFKIHTRTMNCERDIRFELLARLCPNSTGADI</v>
          </cell>
        </row>
        <row r="5660">
          <cell r="F5660" t="str">
            <v>Seq_590457</v>
          </cell>
          <cell r="G5660" t="str">
            <v>Seq_590457</v>
          </cell>
          <cell r="H5660" t="str">
            <v>IGIKAEWRAHQGRLVLFLGNKNTNPLLSVQAIILPPSHLKLELSLVPETIPPRAQVQCPLEIVNLRPSRDVAVLDFSYKFGNDMVNCKLRLPAVLSKFLQPIPVSAEEFFPQWRSLSGPPLKLQEVVCTFAFSIALE</v>
          </cell>
        </row>
        <row r="5661">
          <cell r="F5661" t="str">
            <v>Seq_464912</v>
          </cell>
          <cell r="G5661" t="str">
            <v>Seq_464912</v>
          </cell>
          <cell r="H5661" t="str">
            <v>PLPPLKIPNMVAKVLAYLILFAAISSTVTSDPDTLQDLCVAAPSSGVKVNGFACKEEANVTAADFFFDGLAKPGVVNSSVGSLVTAANVDKIPGLNTLGVSLSRIDYAPGGLNPPHTHPRATEIVFVLEGELDVGFITTANKLITKTIKKGDIYVFPKALVHYQKNNGDKAASVISAFNSQLPGTQSIAATLFTATPAVPDDVLTKAFQVGTKEIDKIKIKAC</v>
          </cell>
        </row>
        <row r="5662">
          <cell r="F5662" t="str">
            <v>Seq_547603</v>
          </cell>
          <cell r="G5662" t="str">
            <v>Seq_547603</v>
          </cell>
          <cell r="H5662" t="str">
            <v>SEAMVHVVFYRNYGKTFKKPRRPYEKERLDHELRLVGEYGLRCKRELWRVQYALSRIRNAARELLTLDEKNPRRIFEGDALLRRMNRYGLLDESQNKLDYVLALTVENFLERRLQTLVFKSGMAKSIHHARVLIRQRHIRVGRQVVNIPSFMVRVDSQKHIDFSLASPFGGGRPGRVKRKNQKAAAKKASGGDG</v>
          </cell>
        </row>
        <row r="5663">
          <cell r="F5663" t="str">
            <v>Seq_302605</v>
          </cell>
          <cell r="G5663" t="str">
            <v>Seq_302605</v>
          </cell>
          <cell r="H5663" t="str">
            <v>GSKREKKESEREKREMPKFDPWPVFFKREWNRNWPFLVGFAITGAIITKMSLGLTEEDAKNSPFVQRHKK</v>
          </cell>
        </row>
        <row r="5664">
          <cell r="F5664" t="str">
            <v>Seq_295426</v>
          </cell>
          <cell r="G5664" t="str">
            <v>Seq_295426</v>
          </cell>
          <cell r="H5664" t="str">
            <v>SMARRSAGGRSARAAPRPAATRNPPPKPVSHAPPPAPVQASSGGSMLGGIGSTITQGMAFGTGSAVAHRAVDAVMGPRTIQHETVASEAAGAPAPTANSLGGSDACNIHSRAFQDCLNSYGNDISKCQFYMDLLSECRKNSGSMLNA</v>
          </cell>
        </row>
        <row r="5665">
          <cell r="F5665" t="str">
            <v>Seq_379877</v>
          </cell>
          <cell r="G5665" t="str">
            <v>Seq_379877</v>
          </cell>
          <cell r="H5665" t="str">
            <v>QIPKPTMSSAAETTTKGGRGKPKATKSVSRSHKAGLQFPVGRVARFLKTGRYAQRVGSGSPVYLSAVLEYLAAEVLELAGNAARDNKKNRIIPRHIQLAVRNDEELSRLMGSVTIANGGVLPNIHQNLLPKKAGKGKGDIGSASQEF</v>
          </cell>
        </row>
        <row r="5666">
          <cell r="F5666" t="str">
            <v>Seq_118194</v>
          </cell>
          <cell r="G5666" t="str">
            <v>Seq_118194</v>
          </cell>
          <cell r="H5666" t="str">
            <v>WVFGNKRVSKMSKLQSDTLREAISTLFAGSRDKKRNFTETIELQIGLKNYDPQKDKRFSGSVKLPHIPRPKMKVCMLGDAQHVEEAEKMGLDYMDVEALKKLNKNKKLVKKLAKKYHAFLASESVIKLIPRLLGPGLNKAGKFPTLVTHQESIDSKVNETKAMVKFQLKKVLCMGVAVGNVAMEEKQVFQNVQMSVNFLVSLLKKNWQNVRSLSLKTT</v>
          </cell>
        </row>
        <row r="5667">
          <cell r="F5667" t="str">
            <v>Seq_32182</v>
          </cell>
          <cell r="G5667" t="str">
            <v>Seq_32182</v>
          </cell>
          <cell r="H5667" t="str">
            <v>PHTFISPTKKKGLISHLSSLSLSISICLCGKMRTSIVRSVQSAIARSSSSSRSTYVCARAYSSDSVPERKVAVLGAAGGIGQPLALLMKLNPLVSKLSLYDIAGTPGVAADVSHINTRSEVSLSLSFISTVLFSTDLGFFQTSFSPKLDLTLHLCS</v>
          </cell>
        </row>
        <row r="5668">
          <cell r="F5668" t="str">
            <v>Seq_163826</v>
          </cell>
          <cell r="G5668" t="str">
            <v>Seq_163826</v>
          </cell>
          <cell r="H5668" t="str">
            <v>TQEELLAAHLEQQAIDPDEPVLEDEDDDDEDDDDDDKDDDEVEGQHDGDASGRSKQSRSEKKSRKAMLKLGMKPIPGVSRVTVKKSKNILFVISKPDVFKSPTSDTYVIFGEAKIEDLSSQLQTQAAEQFKAPDLSNVISKPETSAVAQDDEEVDETGVEPKDIELVMTQAGVTRSKAVKALKAADGDIVTAIMDLTN</v>
          </cell>
        </row>
        <row r="5669">
          <cell r="F5669" t="str">
            <v>Seq_132808</v>
          </cell>
          <cell r="G5669" t="str">
            <v>Seq_132808</v>
          </cell>
          <cell r="H5669" t="str">
            <v>AKNLQLLLTAGIGSDHIDLPAAAAAGLTVAEVTGSNVVSVAEDELMRILILVRNFLPGYHQAISGEWNVAAISHRAYDLEGKTVGTVGAGRIGKLLLQRLKPFNCNLLYHDRLKMDPELENQIGAKFEEDLDAMLPKCDIIVINTPLTDKTRGLFDRDRIGKCKKGVLIVNNARGAIMDTQAVADACSSGH</v>
          </cell>
        </row>
        <row r="5670">
          <cell r="F5670" t="str">
            <v>Seq_282886</v>
          </cell>
          <cell r="G5670" t="str">
            <v>Seq_282886</v>
          </cell>
          <cell r="H5670" t="str">
            <v>HRRKSTSSSTRRKKKEERRKKKEEKMEAARTVKDVSPHEFVKAYAAHLKRSGHVELPEWTDLVKTATFKELAPYDPDWYYIRAASMARKIYLRGGLGVGAFRRIYGGSKRNGSRPPHFCKSSGAIARHILQQLQTMKIVEIDAKGGRKITSSGRRDLDQVAGRITLTH</v>
          </cell>
        </row>
        <row r="5671">
          <cell r="F5671" t="str">
            <v>Seq_378952</v>
          </cell>
          <cell r="G5671" t="str">
            <v>Seq_378952</v>
          </cell>
          <cell r="H5671" t="str">
            <v>VEELLPIVYTPTVGEACQKYGSIFMRPQGLFISLKEKGKILEVLRNWPEKNIQVIVVTDGERILGLGDLGCQGMGIPVGKLSLYTALGGIRPSACLPITIDVGTNNEKLLNDEFYIGLKQKRATGQEYAELLDEFMMAVKQNYGEKVLIQFEDFANHNAFD</v>
          </cell>
        </row>
        <row r="5672">
          <cell r="F5672" t="str">
            <v>Seq_461869</v>
          </cell>
          <cell r="G5672" t="str">
            <v>Seq_461869</v>
          </cell>
          <cell r="H5672" t="str">
            <v>ANDKAEADKILQIKKAEGEAESKYLSGLGIARQRQAIVDGLRDSVLAFSENVPGTTAKDVMDMVLVTQYFDTMKEIGASSKSSSVFIPHGPGAVRDVASQIREGLLQAQSLKS</v>
          </cell>
        </row>
        <row r="5673">
          <cell r="F5673" t="str">
            <v>Seq_256860</v>
          </cell>
          <cell r="G5673" t="str">
            <v>Seq_256860</v>
          </cell>
          <cell r="H5673" t="str">
            <v>VTNEDIRELFAEIGDLKRYAVHYDKNGRQSGSAEVVYTRRSDAFAALKRYNNVLLDGRPMRIEIVGANSDVPVSARVNVTGVNGRRKRTVVMTPRVGPIEGSAAVKRGSGQSRRGGARGGRARGRGRGRGQGQGQGRGRGQVQGQGQGRGREKNQAVEMSVDELNDDLDNYHAGAKHI</v>
          </cell>
        </row>
        <row r="5674">
          <cell r="F5674" t="str">
            <v>Seq_121898</v>
          </cell>
          <cell r="G5674" t="str">
            <v>Seq_121898</v>
          </cell>
          <cell r="H5674" t="str">
            <v>ILIKGPSDHTIAQIKDAVRDGLRAVKNTIEDESVILGAGAFEVAARQYLINEVKKTVQGRAQLGVEAFANALLVVPKTLAENSGLDTQDVIIALTGEHDQGNIVGLNQHTGEPIDPQMEGIFDNYSVKRQIINSGPVIASQLLLVDEVIRAGRNMRKPN</v>
          </cell>
        </row>
        <row r="5675">
          <cell r="F5675" t="str">
            <v>Seq_599484</v>
          </cell>
          <cell r="G5675" t="str">
            <v>Seq_599484</v>
          </cell>
          <cell r="H5675" t="str">
            <v>RERAAMVHVVFYRNYGKTFKKPRRPYEKERLDAELRLVGEYGLRCKRELWRVQYALSRIRNNARMLLTLDEKNSRRIFEGEALLRRMNRYGLLDESQNKLDYVLALTVENFLERRLQTLVFKSGMAKSIHHARVLIRQKHIRVGRQVVNIPSFMVRVDSQKHIDFSLTSPFGGGRPGRVKRRNQKAAAKKAAGGD</v>
          </cell>
        </row>
        <row r="5676">
          <cell r="F5676" t="str">
            <v>Seq_609216</v>
          </cell>
          <cell r="G5676" t="str">
            <v>Seq_609216</v>
          </cell>
          <cell r="H5676" t="str">
            <v>MAAFGAAATTNTNPNKSFEVAQPPSDSVSSLCFSPKANYLVATSWDNQVRCWEIMQNGAS</v>
          </cell>
        </row>
        <row r="5677">
          <cell r="F5677" t="str">
            <v>Seq_614162</v>
          </cell>
          <cell r="G5677" t="str">
            <v>Seq_614162</v>
          </cell>
          <cell r="H5677" t="str">
            <v>ILGTSRGGHDTSKIVDSIPDRGINQVYIIGGDGTQRGAAVIFEEIRRRGLKVAVAGIPKTIDNDIPVIDKSFGFDTAVEEAQRAINAAHVEAGSFENGLGVVKLMGRYSGFIAMYATLASRDVDCCLIPESPFHLEGKGGLFEYIEKRLKENGHMVIVIAEGAGLDLLSESFHNTDLKDASGNKLLPDVGLWLS</v>
          </cell>
        </row>
        <row r="5678">
          <cell r="F5678" t="str">
            <v>Seq_139902</v>
          </cell>
          <cell r="G5678" t="str">
            <v>Seq_139902</v>
          </cell>
          <cell r="H5678" t="str">
            <v>IVQVSYAIGVPEPLSVFVDTYGTGKIPDKEILKIVKESFDFRPGMITINLDLKRGGNGRFLKTAAYGHFGRDDPDFTWEVVKPLKWEKPQS</v>
          </cell>
        </row>
        <row r="5679">
          <cell r="F5679" t="str">
            <v>Seq_607002</v>
          </cell>
          <cell r="G5679" t="str">
            <v>Seq_607002</v>
          </cell>
          <cell r="H5679" t="str">
            <v>PGRYAGVPLTSLRFISKPSLSFSFSFSAKRPSFLRFSLVTRAMASHIVGYPRMGPKRELKFALESFWDKKSSAEDLKKVAADLRASIWKQMADAGIKHIPSNTFSYYDQVLDTTAMLGAVPPRYGWSGGEIGFDVYFSMAR</v>
          </cell>
        </row>
        <row r="5680">
          <cell r="F5680" t="str">
            <v>Seq_289011</v>
          </cell>
          <cell r="G5680" t="str">
            <v>Seq_289011</v>
          </cell>
          <cell r="H5680" t="str">
            <v>AKLSLSALCSSNSLILKPTQTPTMVAAKKTKKTHESINNRLALVMKSGKYTLGYKTVLKSLRNSKGKLIIIANNCPPLRKSEIEYYAMLAKVGVHHYNGNNVDLGTACGKYYRVCCLSIIDPGDSDIIKSMPGDH</v>
          </cell>
        </row>
        <row r="5681">
          <cell r="F5681" t="str">
            <v>Seq_236454</v>
          </cell>
          <cell r="G5681" t="str">
            <v>Seq_236454</v>
          </cell>
          <cell r="H5681" t="str">
            <v>IDYRERKRVVVALGFLKESRSKALVAMSLRPNERTEVRRNRYKVAVDADEGRRRREDNMVEIRKSKREESLQKKRREGLQATHQQSFSSSLHASATTTVEKKLESLPSMVSGVWSTDNNLQLEATTQFRKLLSIERSPPIEEVIQSGVVPRFVEFLVREDFPQLQFEAAWALTNIASGTSENTKVVIDHGAVPIFVKLLGSP</v>
          </cell>
        </row>
        <row r="5682">
          <cell r="F5682" t="str">
            <v>Seq_175911</v>
          </cell>
          <cell r="G5682" t="str">
            <v>Seq_175911</v>
          </cell>
          <cell r="H5682" t="str">
            <v>AYILQQFENPANPKVHYETTGPEIWKGTGGKVDALVSGIGTGGTVTGAGKYLKEQNPDIKLYGIEPVESAVLSGGKPGPHKIQGIGAGFIPGVLDVNILDEVVQVSSEEAIETAKLLALKEGLLVGISSGGAAAAAIRIAKRPENAGKLIVVIFPSFGERYLSSVLFESVKREAESMVFEP</v>
          </cell>
        </row>
        <row r="5683">
          <cell r="F5683" t="str">
            <v>Seq_570612</v>
          </cell>
          <cell r="G5683" t="str">
            <v>Seq_570612</v>
          </cell>
          <cell r="H5683" t="str">
            <v>DGLMRATDVMIAGKVAVVAGYGDVGKGCAAAMKQAGARVIVTEIDPICALQALMEGLQVLTLEDVVSEADIFVTTTGNKDIIMVDHMRKMKNNAIVCNIGHFDNEIDMLGLENYPGVKRITIKPQTDRWVFPDTNSGIIVLAEGRLMNLGCATGHPSFVMSCSFTNQVIAQLELWKERTTGKYEKKVYVLPKHLDEKVAALHLGKLGARLTKLSKDQADYISV</v>
          </cell>
        </row>
        <row r="5684">
          <cell r="F5684" t="str">
            <v>Seq_216952</v>
          </cell>
          <cell r="G5684" t="str">
            <v>Seq_216952</v>
          </cell>
          <cell r="H5684" t="str">
            <v>FHLRVRVHPFHVLRINKMLSCAGADRLQTGMRGAFGKPQGVCARVSIGQVLLSVRCKDSNSQHAQEALRRAKFKFPGRQKIIVSRKWGFTKFSRADYLKYKAENKISPDGVNAKLLGCHGSLALRKPGRAFLPETA</v>
          </cell>
        </row>
        <row r="5685">
          <cell r="F5685" t="str">
            <v>Seq_611128</v>
          </cell>
          <cell r="G5685" t="str">
            <v>Seq_611128</v>
          </cell>
          <cell r="H5685" t="str">
            <v>PLLVGCDVRNMTAETYEILTNREIIAVNQDSLGVQGRKVNVTGTDGCLQVWAGPLSGHRLVVALWNRCSKGAIITALWETLGLESGTSAATT</v>
          </cell>
        </row>
        <row r="5686">
          <cell r="F5686" t="str">
            <v>Seq_621591</v>
          </cell>
          <cell r="G5686" t="str">
            <v>Seq_621591</v>
          </cell>
          <cell r="H5686" t="str">
            <v>TVSTENAAVTTQNESTQKTHHPVQVAKRLEKFKTTIFTQMSSLAIKHGAINLGQGFPNFDGPEFVKEAAIQAIKDGKNQYARGVGVPELNNAISERFKKDTGLLVDPDKEVTVTSGCTEAIAATILGLINPGDEVILFAPFYDSYEATLSMAGANVKCITLRPPDFAVPINELKHTISKNTRAILINTPHNPTGKNVHSGGTQCDCIPLH</v>
          </cell>
        </row>
        <row r="5687">
          <cell r="F5687" t="str">
            <v>Seq_560855</v>
          </cell>
          <cell r="G5687" t="str">
            <v>Seq_560855</v>
          </cell>
          <cell r="H5687" t="str">
            <v>LATRVTSQQIKLCLMRQPRHLQMKLGSPLWKLVQNATNVEQAFMAMAAEIKNRMASQPMNNARPPTVQIRGQPVNQKSGCCS</v>
          </cell>
        </row>
        <row r="5688">
          <cell r="F5688" t="str">
            <v>Seq_363714</v>
          </cell>
          <cell r="G5688" t="str">
            <v>Seq_363714</v>
          </cell>
          <cell r="H5688" t="str">
            <v>WVLFALKKHLAPFLPSHPVVPTGGIPAPDKSHPLGTISAAPWGSALILPISYTYIAMMGSNGLTEASKIAILNANYMAKRLENYYPILFRGVNGTVAHEFIVDLRTLQEYCWYRA</v>
          </cell>
        </row>
        <row r="5689">
          <cell r="F5689" t="str">
            <v>Seq_13364</v>
          </cell>
          <cell r="G5689" t="str">
            <v>Seq_13364</v>
          </cell>
          <cell r="H5689" t="str">
            <v>GGQKKEEQQKGEQHHAAAGSDQHKGDQQHYGGEHKPEHKEGVVDKIKDKIHGEGQGKPEEGKKKKKEKKEKKHDGHDSSSSDSD</v>
          </cell>
        </row>
        <row r="5690">
          <cell r="F5690" t="str">
            <v>Seq_512501</v>
          </cell>
          <cell r="G5690" t="str">
            <v>Seq_512501</v>
          </cell>
          <cell r="H5690" t="str">
            <v>IAVGPGPLDEEGNRKPLSLNQGSTVMFSKYAGNDFKGKDGFDYIALRASDVMAVLS</v>
          </cell>
        </row>
        <row r="5691">
          <cell r="F5691" t="str">
            <v>Seq_340901</v>
          </cell>
          <cell r="G5691" t="str">
            <v>Seq_340901</v>
          </cell>
          <cell r="H5691" t="str">
            <v>LTRVTTRELIAKYGLDDNTVDFIGHALALHRDDRYLDEPALDTVKRMKLYAESLARFQGGSPYIYPLYGLGELPQAFARLSAVYGGTYMLNKPECKVEFNEVGQVLGVTSEGETARCKKVVCDPSYLPNKVRKVGRVARAIAIMSHPIPNTNESHSVQVILPQKQLGRKSDMYLFCCSYSHNVAPKGKFIAFVSTEAETDHPETELKAGIDLLGPVDEIF</v>
          </cell>
        </row>
        <row r="5692">
          <cell r="F5692" t="str">
            <v>Seq_65918</v>
          </cell>
          <cell r="G5692" t="str">
            <v>Seq_65918</v>
          </cell>
          <cell r="H5692" t="str">
            <v>PESRGDFTILLSNIVLGCKFVCTAVNKAGLAKLIGLAGETNVQGEEQKKLDVLSNDVFVKALISSGRTCILVSEEDELATFVEPSKRGRYAVVFDPLDGSSNIDCGVSIGTIFGIYMVKDSIEPTLDEVLQPGKNMLAAGYCMYGSSCTFVLSTGAGVNGFTLDPSLGEFILTHPDIKIPKKGKIYSVNEGNAKNWDGPTAKYVERCKFPKDGSSPKSLRYIGSMVADVHRTLLYGGIFLYP</v>
          </cell>
        </row>
        <row r="5693">
          <cell r="F5693" t="str">
            <v>Seq_321490</v>
          </cell>
          <cell r="G5693" t="str">
            <v>Seq_321490</v>
          </cell>
          <cell r="H5693" t="str">
            <v>PTTMAVGKNKRISKGKKGGKKKAADPFAKKDWYDIKAPSLFLTRQVGKTLVTRTQGTKIASEGLKHRVFEVSLADLQNDEEHAYRKIRLRAEDVQGRNVLTNFWGMDFTTDKLRSLVRKWQTLIEAHVDVKTTDNYTLRMFCIGFTKRRANQVKRTCYAQSSQIRQIRRKMREIMISQASSCDLKELVLKFIPEAIGRDIEEATAGIYPLQN</v>
          </cell>
        </row>
        <row r="5694">
          <cell r="F5694" t="str">
            <v>Seq_332432</v>
          </cell>
          <cell r="G5694" t="str">
            <v>Seq_332432</v>
          </cell>
          <cell r="H5694" t="str">
            <v>RALKNIALVYLASLPEYTEFALQEYRTATNMTDQFAALAAIAQNPGKTRDDVLADFYSKWQHDFLVVNKWFALQAMSDIPGNVENVKSLLDHPAFDLRNPNKVYSLIGGFCGSPVNFHAKDGSGYKFLGEIVLQLDKLNPQVASRMVSAFSRWRRYDETRQNHAKAQLERIMSTNGLSENVFEIAS</v>
          </cell>
        </row>
        <row r="5695">
          <cell r="F5695" t="str">
            <v>Seq_225596</v>
          </cell>
          <cell r="G5695" t="str">
            <v>Seq_225596</v>
          </cell>
          <cell r="H5695" t="str">
            <v>MMTLLMYRNLRKCSAAALDILSNVFGDEILPTLMPIVQTQLSTTGDAAWKEREAAVLALGAIAEGCINGLYPHLSEIVTFLIPLLDDKFPLIRSISCWTISRFSKFIVEGIGHQKGYEQFDKVLMGLLRRILDTNKRVQEAACSAFATLEEEAAEELAPRLEIILQHLMCAFGKYQRRNLRIVYDAIGTLADAVGGELNQPNLP</v>
          </cell>
        </row>
        <row r="5696">
          <cell r="F5696" t="str">
            <v>Seq_378227</v>
          </cell>
          <cell r="G5696" t="str">
            <v>Seq_378227</v>
          </cell>
          <cell r="H5696" t="str">
            <v>KKVDRPEYKYTLAMLGYAEEHETTVLELTYNYGVTEYTKGNAYAQIAIGTDDVYKSAEVVNLVTQELGGKITRQPGPIPGLNTKITSFLDPDGWKTVLVDNEDFLKELHKE</v>
          </cell>
        </row>
        <row r="5697">
          <cell r="F5697" t="str">
            <v>Seq_67455</v>
          </cell>
          <cell r="G5697" t="str">
            <v>Seq_67455</v>
          </cell>
          <cell r="H5697" t="str">
            <v>VGRKKKNLMFIGDGRGITVISGSKNVGLKITTFHTASFAVTGAGFIARDMTFENSAGPGKHQAVALRVGADHSVVYRCNIIGYQDTLYVHSNRQFFRECDVYGTVDFIFGNAAVVFQNCSLYARKPMPSQKNTITAQNRKDPNQNTGISIHRCRILPDSDLRPSIGSFPTYLGRPWKMYSRVVYMLSYIDNHVHPRGWLEWNATSSVNSLYYGEYMNFG</v>
          </cell>
        </row>
        <row r="5698">
          <cell r="F5698" t="str">
            <v>Seq_344316</v>
          </cell>
          <cell r="G5698" t="str">
            <v>Seq_344316</v>
          </cell>
          <cell r="H5698" t="str">
            <v>DKIMVLDSHKLIAASGEAGDRVQFTEYIQKNVALYQFRNGIPLTTAAAANFTRGELATALRKNPYSVNILLAGYDKETGPSLYYIDYIATLHKLDKGAFGYGSYFSLSMMDRHYHSGMSVEEAIDLVDKCILEIRSRLVVAPPNFVIKIVDKDGAREYAWRESVKDGAVSTA</v>
          </cell>
        </row>
        <row r="5699">
          <cell r="F5699" t="str">
            <v>Seq_231258</v>
          </cell>
          <cell r="G5699" t="str">
            <v>Seq_231258</v>
          </cell>
          <cell r="H5699" t="str">
            <v>NAKAIGSGSEGADSSLQEQYNKDITLQEAETIALSILRQVMEEKVTPNNVDIAKVAPNYHLYTPAEVEAVIARL</v>
          </cell>
        </row>
        <row r="5700">
          <cell r="F5700" t="str">
            <v>Seq_564324</v>
          </cell>
          <cell r="G5700" t="str">
            <v>Seq_564324</v>
          </cell>
          <cell r="H5700" t="str">
            <v>NLRDNTNTKPLSSRSSIDSAKIDSSDRKRKKTSSSISSSRDKDKDKDKHKQKKKTRMSSSKTTTTTNQVRASHILIKHQGSRRKASWKDPEGRVIMNTTRDSAVSQLKSIRDDIVSGKAKFDDLATRLSDCSSAKRGGDLGPFGRGQMQKPFEEATYALKVGEISDIVDTDSGVHIIMRTG</v>
          </cell>
        </row>
        <row r="5701">
          <cell r="F5701" t="str">
            <v>Seq_313630</v>
          </cell>
          <cell r="G5701" t="str">
            <v>Seq_313630</v>
          </cell>
          <cell r="H5701" t="str">
            <v>KESDMYLTTSTIKLKVPEGSNGVLLKNLYLSCDPVMRILMQRVVPKGFSNYTPGSPINGYGVAKVLDSGHPDFKAGDLVWGSARWEEYSLITATEGLRKITHSDVPLSYYTGLLGMPGMTAYAGFHEVCSPKKGEYVFVSAASGAVGQLVGQFAKLLGCYVVGSAGSKEKVDLLKNKFGFDDAFNYKEEHDLNAALRRYFPYGID</v>
          </cell>
        </row>
        <row r="5702">
          <cell r="F5702" t="str">
            <v>Seq_342406</v>
          </cell>
          <cell r="G5702" t="str">
            <v>Seq_342406</v>
          </cell>
          <cell r="H5702" t="str">
            <v>TEKVLNPLFEKRPKQFGIGGALPPKRDLTRFVKWPKTVQLQRKKRILKQRLKVPPALNQFTKTLDKNLATNLFKMLLKYRPEDKAAKRERLLKRAQAESEGKTVEAKKPIVVKYGLNHVTYLIEQNKAQLVVIAHDVDPIELVVWLPALCRKMEIPYCIVKGKARLGSIVHKKTASVLCLTTVKNEDKLEFSKILEAIKANFNDKYDEYRKKWGGGIMGSKSQAKTKAKERLL</v>
          </cell>
        </row>
        <row r="5703">
          <cell r="F5703" t="str">
            <v>Seq_237500</v>
          </cell>
          <cell r="G5703" t="str">
            <v>Seq_237500</v>
          </cell>
          <cell r="H5703" t="str">
            <v>KIIGKEFISIFDDFAQELEQKLGKRPSYLVQGTLYPDVIESCPPPGSGRTHSHTIKSHHNVGGLPKDMKLKLIEPLKLLFKDEVRQLGRILNVPEPFLKRHPFPGPGLAVRVLGDVTQGNALDILRQVDEIFIQSIKDAGLYDSIWQAFAVFLPVRSVGVQGDQRTHSHVVALRAVTSQDGMTAD</v>
          </cell>
        </row>
        <row r="5704">
          <cell r="F5704" t="str">
            <v>Seq_379822</v>
          </cell>
          <cell r="G5704" t="str">
            <v>Seq_379822</v>
          </cell>
          <cell r="H5704" t="str">
            <v>FEVTHDISNLTCADFLRAPGVQTPVIVRFSTVIHERGSPETLRDPRGFAVKFYTREGNFDLVGNNFPVFFVRDGMKFPDMVHALKPNPKSHIQENWRIVDFFSHHPESLHMFTFLFDDLGVPQDYRHMEGAGVNTYTLINKAGKAHYVKFHWKPTCGIKCLLDEEAIKVGGANHSHATQDLYDSIAAGNYPEWKLYIQTIDPDHEDRFDFDPLDVTKIWP</v>
          </cell>
        </row>
        <row r="5705">
          <cell r="F5705" t="str">
            <v>Seq_4231</v>
          </cell>
          <cell r="G5705" t="str">
            <v>Seq_4231</v>
          </cell>
          <cell r="H5705" t="str">
            <v>TLHLHDFVVPFQEKEAPFSAGTECWFNELVSGWEPPPSKHTVTTDLPQEALMVKEFSNLVETIKVKGSKPEKKWPTISRKTQLVLDAVKASIEKGFEPVEVGN</v>
          </cell>
        </row>
        <row r="5706">
          <cell r="F5706" t="str">
            <v>Seq_410419</v>
          </cell>
          <cell r="G5706" t="str">
            <v>Seq_410419</v>
          </cell>
          <cell r="H5706" t="str">
            <v>LASSASRSATRSHQPSDGISKVVFGGQVTDEEFESLNKRKPCSGYKMKEMTGSGIFHGESDEVESEIANLTPANKTGIRMYQQAVTGISHISFGEEDSVSPKKPTTLPEVAKQRELSGTLESEDANLKKQLSDAKCKELSGHDIFAPPPEILPRPVTARTLDLKGSIEIGEAAPVRTSVKVSNPAGGQSNIMSDDEPVMKTAKKIYNK</v>
          </cell>
        </row>
        <row r="5707">
          <cell r="F5707" t="str">
            <v>Seq_549560</v>
          </cell>
          <cell r="G5707" t="str">
            <v>Seq_549560</v>
          </cell>
          <cell r="H5707" t="str">
            <v>PGNQFGISMGIYDMCHRYLKERKQFGAPLAAFQINQLKLVQMLGNVQAMILVGWRLCKLYENGKMTPGQASLGKSWITLKARETAAIGRELLGGNGILADFLVAKAFCDLEPIYTYEGTYDINSLVTGREVTGIASFKPAVSSRRSRL</v>
          </cell>
        </row>
        <row r="5708">
          <cell r="F5708" t="str">
            <v>Seq_199430</v>
          </cell>
          <cell r="G5708" t="str">
            <v>Seq_199430</v>
          </cell>
          <cell r="H5708" t="str">
            <v>IVSPSILSANFSKLGEQVKAVELAGCDWIHVDVMDGRFVPNITIGPLVVDALRPVTDLPLDVHLMIVEPEQRVPDFIKAGADIVSVHCEQASTIHLHRTVNQIKSLGAKAGVVLNPGTPLTAIEYVLDVVDLVLIMSVNPGFGGQSFIESQVKKISDLRRICAEKGVNPWIEVDGGVGPKNAYKVI</v>
          </cell>
        </row>
        <row r="5709">
          <cell r="F5709" t="str">
            <v>Seq_582893</v>
          </cell>
          <cell r="G5709" t="str">
            <v>Seq_582893</v>
          </cell>
          <cell r="H5709" t="str">
            <v>AAKELLNVSSDHHVYKRLLKDLIVQSLLRLKEPSVLLRCREDDLHLVQSVLDSAAEEYSEKASVHAPEIIVDNNVYLPPAPGHHNAHALSCSGGVVLASKDGKIVFENTLDARLDVLFRKKLPEIRKWLCGQVAA</v>
          </cell>
        </row>
        <row r="5710">
          <cell r="F5710" t="str">
            <v>Seq_54168</v>
          </cell>
          <cell r="G5710" t="str">
            <v>Seq_54168</v>
          </cell>
          <cell r="H5710" t="str">
            <v>KQNTHIRSTTHFLSASKMAENTEISASKEDPKGPQNLFSLFPKFKLEIPFLKHGGPKVEAVVKEEVKGEIVVGGDEGKEDSTKKPDVVNFAERKPL</v>
          </cell>
        </row>
        <row r="5711">
          <cell r="F5711" t="str">
            <v>Seq_172090</v>
          </cell>
          <cell r="G5711" t="str">
            <v>Seq_172090</v>
          </cell>
          <cell r="H5711" t="str">
            <v>AVLKMGPTEPSQLAINENANGLARYAIICQENGLVPIVEPEILVDGPHDILKCADVTERVLAAVYKALSDHHVLLEGTLLKPNMVTPGPEAPKVAPEVIAEHTVRALQRTMPAAVPAVVFLSGGQSEEQATVNLNAMNKYKGKKPWTLSFSFGRALQQSTLKAWGGKKENVPKAQAAFLARAKANSEATLGTYKGDATLGEGASESLHVKDYKY</v>
          </cell>
        </row>
        <row r="5712">
          <cell r="F5712" t="str">
            <v>Seq_292126</v>
          </cell>
          <cell r="G5712" t="str">
            <v>Seq_292126</v>
          </cell>
          <cell r="H5712" t="str">
            <v>DEGEMDADVDMSAGGDYELQEQEDGPDPNSKDLEDMKKRLKEIEEEAGALREMQAKVEKEMGAVQDSSGSSATQAEKEEVDARSIYVGNVDYA</v>
          </cell>
        </row>
        <row r="5713">
          <cell r="F5713" t="str">
            <v>Seq_172845</v>
          </cell>
          <cell r="G5713" t="str">
            <v>Seq_172845</v>
          </cell>
          <cell r="H5713" t="str">
            <v>NLEHNKTIFENVNKMAARKGCTSSQLALAWVHHQGKDVCPIPRTTKMENFHQNIGALSLKLNTRRNG</v>
          </cell>
        </row>
        <row r="5714">
          <cell r="F5714" t="str">
            <v>Seq_484574</v>
          </cell>
          <cell r="G5714" t="str">
            <v>Seq_484574</v>
          </cell>
          <cell r="H5714" t="str">
            <v>LTPPRKPNVTRNQQPTTMGNNPDETGFKLVGFSNFVRVNPKSDRFKVNRFHHVEFWCMDATNTARRFSWGLGMPIVAKSDLSTGNLTHASYLLRSGQLSFLFTAPYSPSLATMENVAPAAASSIPTFDRAACLDFASKHGLGVRAIAVEVDDAVSAFHVSVSHGAAPVSPPVHLDKDETTALSEVHLYGDVVLRYVSSKSSSDSLVLPQFEAVDATSSFPSLDF</v>
          </cell>
        </row>
        <row r="5715">
          <cell r="F5715" t="str">
            <v>Seq_124001</v>
          </cell>
          <cell r="G5715" t="str">
            <v>Seq_124001</v>
          </cell>
          <cell r="H5715" t="str">
            <v>NGKPVAESLVILEYIDETWKDSPILSKDPYERANARFWAKFIDEKCLSAIFKACWGEEKEHEKALEEAFELLQFLENELKEKRYFGGETVGLLDIASNIIGYWLGVFEEASGAELLTREKFPKLCNWANEFVSVSAIKENLPPREKLIAYLRNRFGVGATSK</v>
          </cell>
        </row>
        <row r="5716">
          <cell r="F5716" t="str">
            <v>Seq_568600</v>
          </cell>
          <cell r="G5716" t="str">
            <v>Seq_568600</v>
          </cell>
          <cell r="H5716" t="str">
            <v>AENSFVVIMLTKSKVSSSGTSSTAAAPTSQAQPASTSPPTVTNTSPPTVTQPPPASQPPAPTAAPAPSVPEPTPVAAPPASSESDVYGQAASNLVAGSTLETTVQQILDMGGGSWDRDTVVRALRAAFNNPERAVEYLYSGIPEPPEVPQAAQAPVSGQAVNPPAQAPQPAVPASGPNANPLDLFPQGLPAVGSNAGA</v>
          </cell>
        </row>
        <row r="5717">
          <cell r="F5717" t="str">
            <v>Seq_476797</v>
          </cell>
          <cell r="G5717" t="str">
            <v>Seq_476797</v>
          </cell>
          <cell r="H5717" t="str">
            <v>MDVAASEFYDSKDKTYDLNFKEENNDGSQKISGDSLKNVYKSFVSDYPIVSIEDPFDQDDWEHYAKMTAEIGQHVQIVGDDLLVTNPKRVEKAIREKTCNALLLKVNQIGSVTESIEAVKMSKHAGWGVMASHRSGETEDTFIADLSVGLATGQIKTGAPCRSERLAKYNQLLRIEEELGPAAVYAGSKFRAPVQPY</v>
          </cell>
        </row>
        <row r="5718">
          <cell r="F5718" t="str">
            <v>Seq_617103</v>
          </cell>
          <cell r="G5718" t="str">
            <v>Seq_617103</v>
          </cell>
          <cell r="H5718" t="str">
            <v>TRAILTIHPDFGFGSSEVRQDLAVIPPSSNVFYEVEMIDFTKVKAPWEMSNNEKIEAARTKKEEGNLLFKTGKYQRARKKYDKAADFVNEDGSFEDDEQKLAEQLRVSCWLNGAACSLKLHDFQGAIKLCSEVLDIEFHNVKAL</v>
          </cell>
        </row>
        <row r="5719">
          <cell r="F5719" t="str">
            <v>Seq_466620</v>
          </cell>
          <cell r="G5719" t="str">
            <v>Seq_466620</v>
          </cell>
          <cell r="H5719" t="str">
            <v>DREAKMSGVGPISQDWEPVVIRKKAPNAAAKKDEKAVNAARRSGAEIETLKKATAGTNKAASSSTTLNTRKLDEETENLAHERVPTELKKAIMQARMDKKLTQAQLAQMINEKPQIIQEYESGKAIPNQQIITKLERALGAKLRGKK</v>
          </cell>
        </row>
        <row r="5720">
          <cell r="F5720" t="str">
            <v>Seq_622045</v>
          </cell>
          <cell r="G5720" t="str">
            <v>Seq_622045</v>
          </cell>
          <cell r="H5720" t="str">
            <v>NKTFYLRISAYLQTKKTKMAEENQVIGCHTVEAWTQQLEKGNEAKKLVVVDFTASWCGPCRFIAPVLAELAKKTPNVLFLKVDVDELKTVAEEWAVEAMPTFLFLKEGKLVDNVVGAKKEELQLTIEKHATSVE</v>
          </cell>
        </row>
        <row r="5721">
          <cell r="F5721" t="str">
            <v>Seq_177660</v>
          </cell>
          <cell r="G5721" t="str">
            <v>Seq_177660</v>
          </cell>
          <cell r="H5721" t="str">
            <v>KLSKEIIMGGRVERIKLGSQGLEVSAQGLGCMGMSAAYGPPKPDEDMISLIHHAIHTGVTFLDTSDIYGPFTNEILLGKALKGGVREKVELATKFGISFADGKREIRGDPAYVRAACEASLKRLNIDCIHLYYQHRVDTRVPIEVTIGELKKLVEEGKMKYIGLSEASASTIRRAHAVHPITAVQLEWSLWSRDVEEEIIPTCRELGIGIVAYSPLGRGFFSSGSK</v>
          </cell>
        </row>
        <row r="5722">
          <cell r="F5722" t="str">
            <v>Seq_411957</v>
          </cell>
          <cell r="G5722" t="str">
            <v>Seq_411957</v>
          </cell>
          <cell r="H5722" t="str">
            <v>DIYEGQPTLKNWGMLTSGQINRPKAHLWCPPGQKISQIKFASYGLPQGTCGSFKEGSCHAHKSYNAPQRNCIGKESCLVTVAPEVFGGDPCPGNTKKYSLEAVCS</v>
          </cell>
        </row>
        <row r="5723">
          <cell r="F5723" t="str">
            <v>Seq_385726</v>
          </cell>
          <cell r="G5723" t="str">
            <v>Seq_385726</v>
          </cell>
          <cell r="H5723" t="str">
            <v>EKQAPPKSKNMVKGRQGERVRLYVRGTILGYKRSKSNQYPNTSLIQIEGVNTKEEVGWYAGKRMAYIYKAKVKKNGSHYRCIWGKVARPHGNSGVVRAKFTSNPPPKSMGARVRVFMYPSNI</v>
          </cell>
        </row>
        <row r="5724">
          <cell r="F5724" t="str">
            <v>Seq_113971</v>
          </cell>
          <cell r="G5724" t="str">
            <v>Seq_113971</v>
          </cell>
          <cell r="H5724" t="str">
            <v>RHRRSTMSKRGRGGSAGNKFRMSLGLPVAATVNCADNTGAKNLYIISVKGIKGRLNRLPSACVGDMVMATVKKGKPDLRKKVLPAVIVRQRKPWRRKDGVFMYFEDNAGVIVNPKGEMKGSAITGPIGKECADLWPRIASAANAIV</v>
          </cell>
        </row>
        <row r="5725">
          <cell r="F5725" t="str">
            <v>Seq_36709</v>
          </cell>
          <cell r="G5725" t="str">
            <v>Seq_36709</v>
          </cell>
          <cell r="H5725" t="str">
            <v>QGGDFTAGNGTGGESIYGSKFADENFTKKHTGPGILSMANAGPGTNGSQFFICTAKTEWLDGKHVVFGQIIEGMDVVKAVEKVGSSSGRTSKPVDVADCGQLS</v>
          </cell>
        </row>
        <row r="5726">
          <cell r="F5726" t="str">
            <v>Seq_33853</v>
          </cell>
          <cell r="G5726" t="str">
            <v>Seq_33853</v>
          </cell>
          <cell r="H5726" t="str">
            <v>SKKAKMLAVFDKSVAKSPEALQSPQSGSVSTLKDGFLANHFGSLHPGSVTVNLASSGLIAYSLQNKNPLLPRLFAVVDDIFCLFQGHIENVAQLKQQYGLNKTANEVVIIIEAYRTLRDRGPYPADQVVRDIHGKFAFILYDSSSKTAFIATDADVSVPFFWGTDSEGHL</v>
          </cell>
        </row>
        <row r="5727">
          <cell r="F5727" t="str">
            <v>Seq_212972</v>
          </cell>
          <cell r="G5727" t="str">
            <v>Seq_212972</v>
          </cell>
          <cell r="H5727" t="str">
            <v>REDMGKDSYEEAIDGLKKLLSEKGELKAAAAAKVEQITAELQTPNSNGAFNPVERIKTGFVHFKKEKYDKNPALYGELAKGQSPKFMVFACSDSRVCPSHVLDFQPGEAFMVRNVANLVPPYDKTKYAGVGAAVEYRSFASQGGIHCGDWTQCMWWN</v>
          </cell>
        </row>
        <row r="5728">
          <cell r="F5728" t="str">
            <v>Seq_182521</v>
          </cell>
          <cell r="G5728" t="str">
            <v>Seq_182521</v>
          </cell>
          <cell r="H5728" t="str">
            <v>QTKHRGNHSYIILPNTHMLKSQLPFKEMTNPRGPFGFVNKTLTLFIYVYLGITIATSSTDPLVQQQLDKVLPLPGQNFNVSFAHYAGYVTVNEDSGRALFYWFIEATEDPESKPLVLWLNGGPGCSSIAYGEAEEIGPFHIKKDGKTLYLNPYSWNQVANLIFLDSPVGVGFSYSNTSSDVLNNGDKRTAEDSLAFLLKWLERFPQFKGRDFYITGESYAGHYVPQLSQAIVRYNTALKEKAINLKGYMVG</v>
          </cell>
        </row>
        <row r="5729">
          <cell r="F5729" t="str">
            <v>Seq_176555</v>
          </cell>
          <cell r="G5729" t="str">
            <v>Seq_176555</v>
          </cell>
          <cell r="H5729" t="str">
            <v>ANMLVYQDLLTGDELLSDSFPYKEIQNGILWEVEGKWVVQGAVDVDIGANPSAEGGEDDEGVDDQAVKVVDIVDTFRLQEQPSFDKKQFVTFMKRYIKLLTPKLEGEQQDIFKKNIEGATKFLLSKLSDLQFFVGESMHDDGGLVFAYYKEGGPDPTFLYLAHGLKEIKC</v>
          </cell>
        </row>
        <row r="5730">
          <cell r="F5730" t="str">
            <v>Seq_170752</v>
          </cell>
          <cell r="G5730" t="str">
            <v>Seq_170752</v>
          </cell>
          <cell r="H5730" t="str">
            <v>ALASNHQPYMAISKALIASVLISLLVIHLVEADQMVNADATKGSPSKKIDCGAACSARCQLASRQKMCKRACGTCCARCSCVPPGTSGNRDVCPCYATMTTHGGRLKCP</v>
          </cell>
        </row>
        <row r="5731">
          <cell r="F5731" t="str">
            <v>Seq_40634</v>
          </cell>
          <cell r="G5731" t="str">
            <v>Seq_40634</v>
          </cell>
          <cell r="H5731" t="str">
            <v>FNVQPKMKALEIGEKVRDAILSGKFDQVRVNIPNGDMVGHTGDIEATVVACKAADEAVKMILDAIEQVGGIYVVTADHGNAEDMVKRNKTGQPQLDKGGKIQILTSHTCQPVPIAIGGPGLAPGCRFRRDIPTGGLANVAATVMNLHGFEAPGDYEPTLIEVVDI</v>
          </cell>
        </row>
        <row r="5732">
          <cell r="F5732" t="str">
            <v>Seq_471692</v>
          </cell>
          <cell r="G5732" t="str">
            <v>Seq_471692</v>
          </cell>
          <cell r="H5732" t="str">
            <v>YYLLASSESSSNLSRYDGVRYGNQAVADELNSLYGDSRAKGFGPEVKMRILMGTYGLSAGYYDAYYKRAQQVRTIIQKSFKTALDENDILISPAAPSAAYKIGEKIDDPLAMYAGDIMTVNVNLAGLPALVLPCGFVEGGTAGLPVGLQMIGAAFDEEKLLKVGHIFEQTLQNCRFVPPLIEDDTAW</v>
          </cell>
        </row>
        <row r="5733">
          <cell r="F5733" t="str">
            <v>Seq_7456</v>
          </cell>
          <cell r="G5733" t="str">
            <v>Seq_7456</v>
          </cell>
          <cell r="H5733" t="str">
            <v>HTLYEVISRRYRTYAREFGHYGRGGDMFVSIPKGDAIFMKWICHDWSDEHCSNFLKNCYAALPDNGKVILAECILPVAPDTSLAAKGVIHIDVIMLAHNPGGKERTEKEFEALAKGAGFQGFRVACSAFNTYIIEFIKKL</v>
          </cell>
        </row>
        <row r="5734">
          <cell r="F5734" t="str">
            <v>Seq_552174</v>
          </cell>
          <cell r="G5734" t="str">
            <v>Seq_552174</v>
          </cell>
          <cell r="H5734" t="str">
            <v>FSNWEDVNEAAIGDLQEFYKESKKRFDSDPDFKERAQKAVVRLQGGEQKYRKAWTQICEISRNEFNRVYQRLGVQLEEKGESFYNPYIPAVLKELTSKNLVEDSQGARVIFLEGFNIPLIVVKSDGGYNYASTDLAAIWYRLNEEKAEWMIYVTDVGQQQHFDMVFKAAKRAGWLSTDDNAYPKASHVGFGLVLGDDKKRFRTRSSEVGRLADLLDEAKSRC</v>
          </cell>
        </row>
        <row r="5735">
          <cell r="F5735" t="str">
            <v>Seq_86864</v>
          </cell>
          <cell r="G5735" t="str">
            <v>Seq_86864</v>
          </cell>
          <cell r="H5735" t="str">
            <v>YSIRDAAANNVKRLAEEFGPEWAMQHIIPQVLDMINNPHYLYRMTILHAISLLAPVMGSEITCSKLLPVVINASKDRVPNIKFNVAKVLQSLIPIVDQSVVEKTIRPCLIELSEDPDVDVRFFATQALQSSDQVMMST</v>
          </cell>
        </row>
        <row r="5736">
          <cell r="F5736" t="str">
            <v>Seq_251130</v>
          </cell>
          <cell r="G5736" t="str">
            <v>Seq_251130</v>
          </cell>
          <cell r="H5736" t="str">
            <v>ERLSEAEPLPQRSLAHNTKMARGLKKHLKRLNAPKHWMLDKLGGAFAPKPSSGPHKSRECLPLILILRNRLKYALTYREVISILMQRH</v>
          </cell>
        </row>
        <row r="5737">
          <cell r="F5737" t="str">
            <v>Seq_123818</v>
          </cell>
          <cell r="G5737" t="str">
            <v>Seq_123818</v>
          </cell>
          <cell r="H5737" t="str">
            <v>TFWLACRLFLSLEDPNHIARFDDPFKLLASGIISMPIDLPGTPFNRAIKASNFIRKELVLIIKQRKIDLAEGKASPTQDILSHMLLTCDENGTYMNELDIADKILGLLIGGHDTASASCTFIVKYLAELPHIYDGVYKEQMEIAKSKAPGELLNWDDIQKMKYSWNVACEVLRLAPPLQGAFREVINEFIFNGFSIPKGWKLYWSANSTHKSAQYFPEPEKFGPSRFEGRGP</v>
          </cell>
        </row>
        <row r="5738">
          <cell r="F5738" t="str">
            <v>Seq_386447</v>
          </cell>
          <cell r="G5738" t="str">
            <v>Seq_386447</v>
          </cell>
          <cell r="H5738" t="str">
            <v>YYCNFWNREKDLDEVLQSHTVYSNVSKGILSKSKELLQAFGTDDQTQICLEVCFIFYLYLLSQFGFFFFLNVLG</v>
          </cell>
        </row>
        <row r="5739">
          <cell r="F5739" t="str">
            <v>Seq_294065</v>
          </cell>
          <cell r="G5739" t="str">
            <v>Seq_294065</v>
          </cell>
          <cell r="H5739" t="str">
            <v>KMKSVPVVDLGEGKIENIITQSAVIHMLAECAGLQWFESWGTKRLSELGLPVMTPNCLIKVHEDEPVLQAFKLMRKKRIGGIPVIEKGSSRAVGNISLRDVQFLLTAPEIYHEYRSITAKNFLTAVRSYLEKNHENCPLVTGMV</v>
          </cell>
        </row>
        <row r="5740">
          <cell r="F5740" t="str">
            <v>Seq_409799</v>
          </cell>
          <cell r="G5740" t="str">
            <v>Seq_409799</v>
          </cell>
          <cell r="H5740" t="str">
            <v>LNGPNNTNNQDLPIEKKYPAFPTVMDINQIREILPHRFPFLLVDRVIEYNPGVSAVAIKNVTINDNFFPGHFPERPIMPGVLMVEALAQVGGLVMLQPEVGGSRENFFFAGIDKVRFRKPVIAGDTLVMRMTLVKLQKRFGIAKMEGKAYVGGEVVCEGEFLMATGSE</v>
          </cell>
        </row>
        <row r="5741">
          <cell r="F5741" t="str">
            <v>Seq_80516</v>
          </cell>
          <cell r="G5741" t="str">
            <v>Seq_80516</v>
          </cell>
          <cell r="H5741" t="str">
            <v>RLTGTSFVPYSDAVVLHYPLEKKSFLSRVKGELGLKVFVTDDPSIRSSNPLPAMEASLNSGSRPIQGQGPNEQVPSFVPKPFSNEKGESRRTFHHLPNPNPARPQQLNIPPMSTQPSFDYGVQAMKSEPQVSKVVHMYSGPSQSDDYSLKETSPHLGGGRVVGGRVIRSNRPSSTYDLV</v>
          </cell>
        </row>
        <row r="5742">
          <cell r="F5742" t="str">
            <v>Seq_215055</v>
          </cell>
          <cell r="G5742" t="str">
            <v>Seq_215055</v>
          </cell>
          <cell r="H5742" t="str">
            <v>GGRSMVPSNADKMLRPSCGEPGQCFALSGSSGFVQIKLRTGIVPEAVTLEHVAKSVAYDRSSAPKDCRVSGWLQGHNMDVAVETEQMFLLTEFTYDLEKSNAQTFNVLDSAALALLTQLGLTSHPTTEALPIHASIASGCMVGSLTLFLRWQCRLHLSLFLYLFLLSLFFI</v>
          </cell>
        </row>
        <row r="5743">
          <cell r="F5743" t="str">
            <v>Seq_216099</v>
          </cell>
          <cell r="G5743" t="str">
            <v>Seq_216099</v>
          </cell>
          <cell r="H5743" t="str">
            <v>ALSFGGDLRAMASKNSSNGDLQTTTKPPPLPSPLRFSKFFQSNMRILVTGGAGFIGSHLVDRLMENEKNEVIVADNYFTGSKDNLKKWIGHPRFELIRHDVTEPLLVEVDQIYHLACPASPIFYKYNPVKTIKTNVIGTLNMLGLAKRVGARILLTSTSEVYGDPLVHPQPESYWGNVNPI</v>
          </cell>
        </row>
        <row r="5744">
          <cell r="F5744" t="str">
            <v>Seq_534335</v>
          </cell>
          <cell r="G5744" t="str">
            <v>Seq_534335</v>
          </cell>
          <cell r="H5744" t="str">
            <v>KNMSSTTAGQVIRCKAAVAWEAGKPLVIEEVEVAPPQAMEVRLKILFTSLCHTDVYFWEAKGQTPLFPRIFGHEAGGIVESVGEGVTDLKPGDHALPVFTGECKECRHCKSEESNMCDLLRINTDRGVMINDGKSRFSINGQPIYHFVGTSTFSEYTVLHVGSVAKINPAAPLDKVCVLSCGISTGLGATLNVAKPKKGSTVAVFGLGAVGL</v>
          </cell>
        </row>
        <row r="5745">
          <cell r="F5745" t="str">
            <v>Seq_570738</v>
          </cell>
          <cell r="G5745" t="str">
            <v>Seq_570738</v>
          </cell>
          <cell r="H5745" t="str">
            <v>GVFPAKEIIQPTVVDPASFMVWKDEAFEIWSRGWASLFPEGDPSRKLLEEVQSSYYLVSLVDNDYIHGDLFAVFADF</v>
          </cell>
        </row>
        <row r="5746">
          <cell r="F5746" t="str">
            <v>Seq_338200</v>
          </cell>
          <cell r="G5746" t="str">
            <v>Seq_338200</v>
          </cell>
          <cell r="H5746" t="str">
            <v>SFIHSLMAMRKKKSCVFSLSFVAVFWLWMLFVVAIEGKVVPLLQSYEKSGFGPSFSTIYDTSKYGIFNLNNGLAQTPQMGWNSWNFFACNINETVIKETADALISTGLADLGYVYLNIDDCWSNTTRNSEGQLVPDPKNFPSGIKSLADYVHAKGLKLGIYSDAGAFT</v>
          </cell>
        </row>
        <row r="5747">
          <cell r="F5747" t="str">
            <v>Seq_598737</v>
          </cell>
          <cell r="G5747" t="str">
            <v>Seq_598737</v>
          </cell>
          <cell r="H5747" t="str">
            <v>LLSYKNESGWFVLSKGSTVALSGHGTTMLKVLEDFDKWKEVVREKSFESTFKEYHNKVLHTAHICCRIDIPKASGKIPENMKCPDCPRVMETYISFKCCHIDGAANGLH</v>
          </cell>
        </row>
        <row r="5748">
          <cell r="F5748" t="str">
            <v>Seq_209862</v>
          </cell>
          <cell r="G5748" t="str">
            <v>Seq_209862</v>
          </cell>
          <cell r="H5748" t="str">
            <v>SVPLNPPKVLGNMGRVSLVWSILLVLCCAAAGSTFDDSNPIRLVSDDFESRLIQLIGHTRHAFSFARFAHRYGKEYESVEEIKLRFQIFSDNLKLIRSNNRKASSYKLAVNRFADWTWEEFQRHRLGAAQNCSATLKGNHKLTDAALPEQKDWRVEGIVSPIKDQGHCGSCWTFSTTGALEAAYAQAFGKAISLSEQQLVDCARAFNNFGCSGGLPSQAFEYIKYNGGP</v>
          </cell>
        </row>
        <row r="5749">
          <cell r="F5749" t="str">
            <v>Seq_232621</v>
          </cell>
          <cell r="G5749" t="str">
            <v>Seq_232621</v>
          </cell>
          <cell r="H5749" t="str">
            <v>GHRLVVALWNRCSKGAIITALWETLGLESGTSVAIRDLWQHKNVTGNAVSSFSAYVDAHDCLVYIFTPLTLSQSAI</v>
          </cell>
        </row>
        <row r="5750">
          <cell r="F5750" t="str">
            <v>Seq_271902</v>
          </cell>
          <cell r="G5750" t="str">
            <v>Seq_271902</v>
          </cell>
          <cell r="H5750" t="str">
            <v>IGGGQLVNSSNNMGYLNSVLSSSSQVHAEDAPVSGGGLSQNGKFSYGYASSPGKRSSMEDFYETRIDGVEGEIVGLFGVFDGHGGARAAEYVKHNLFSNLIKHPKFISDTKSAIADAYNHTDSEFLKSENSQNRDAGSTASTAILVGDRLLVANVGDSRAVICRGGN</v>
          </cell>
        </row>
        <row r="5751">
          <cell r="F5751" t="str">
            <v>Seq_526001</v>
          </cell>
          <cell r="G5751" t="str">
            <v>Seq_526001</v>
          </cell>
          <cell r="H5751" t="str">
            <v>HSHSPSTYIHLKSIFNIPIVSREKDLAQFPTMEHPKVQEIIEKQVLTVAKAMEDKLDEEISALDRLDLDDLEVLRERRLQQMKKMAEKRSRWISLGHGEYTEIFSEKDFFSTVKASDRVVCHFYRENWPCKVMDKHLSILAKQHLETRFVKIHAEKSPFLAEKLKIIVLPTLALIKNAKVDDYVVGFDQLGGTDEFSTEELEERLAKSQVISFEGESSL</v>
          </cell>
        </row>
        <row r="5752">
          <cell r="F5752" t="str">
            <v>Seq_53231</v>
          </cell>
          <cell r="G5752" t="str">
            <v>Seq_53231</v>
          </cell>
          <cell r="H5752" t="str">
            <v>EEDERKKEEEMEGLEQQNKTRVVKVDSLESWDFYVTQATNQGTPIVIHFTAAWCIPSVAMNPFFEELASSFPDVLFLTVDVDEVKEAATKLEIKAMPTFVLLKNGAPVDKLVGANPEEIRKRIDSFVQSIRVYVG</v>
          </cell>
        </row>
        <row r="5753">
          <cell r="F5753" t="str">
            <v>Seq_422331</v>
          </cell>
          <cell r="G5753" t="str">
            <v>Seq_422331</v>
          </cell>
          <cell r="H5753" t="str">
            <v>RMAGIMHKIEETLHIGGGGQKKEEQQKGEQHHVVAGSDQHKGDQQHYSGEHKPEHKEGALDKIKDKIHGEGQGKPEEGKKKKKKEKKEKKHDGHDSSSSDSD</v>
          </cell>
        </row>
        <row r="5754">
          <cell r="F5754" t="str">
            <v>Seq_264747</v>
          </cell>
          <cell r="G5754" t="str">
            <v>Seq_264747</v>
          </cell>
          <cell r="H5754" t="str">
            <v>HIFFAQRGTSKVPGVTDIGLVPRRVKKVAILGGGLMGSGIATALILSNYPVILKEVNDKFLQAGIGRVTANLQSRVKKGNMTQEKFEKTISLLKGVLDYESFKDVDMVIEAVIENVSLKQQIFSDLEKYCPPHCILASNTSTIDLNLIGERTKSQDRIAGAHFFSPAHVMPLLEIVRTKQTSPQVIVDLLDVGKKIKKTPVVVGNCTGFAVNRMFFPYTQAGLLLVEHGTDLYQID</v>
          </cell>
        </row>
        <row r="5755">
          <cell r="F5755" t="str">
            <v>Seq_374055</v>
          </cell>
          <cell r="G5755" t="str">
            <v>Seq_374055</v>
          </cell>
          <cell r="H5755" t="str">
            <v>YRAHGRINPYMSSPCHIELVLSEKEEPVKKEPESQLTTSKSKKSHALRSGASS</v>
          </cell>
        </row>
        <row r="5756">
          <cell r="F5756" t="str">
            <v>Seq_162231</v>
          </cell>
          <cell r="G5756" t="str">
            <v>Seq_162231</v>
          </cell>
          <cell r="H5756" t="str">
            <v>LTLSHVTINQTPLSLSLSLSLIIGVLDMSEVLRFRPTPIPLRLGTPRGTSRDFRLLPRTSNLVLNSLPTKHFPEKIHIIRSESSSSSSSSSSSTSKRIACTQEASLQDLHDSPVSVDLHTITTDTHFDRVLAEAQQLEDSLIIVWMASWCRKCIYLKPKLEKLAADYYPRLKFYCVDVNTVPHKLVTRAGVTMPTIQLWKDGKIQSEVTGAHKAYLVIK</v>
          </cell>
        </row>
        <row r="5757">
          <cell r="F5757" t="str">
            <v>Seq_373311</v>
          </cell>
          <cell r="G5757" t="str">
            <v>Seq_373311</v>
          </cell>
          <cell r="H5757" t="str">
            <v>SPGRQGNVPQTRDWGRFSEIGYLKGLVVGARSIGLIGHTFDQKRLKQPLYPHPWEDVLYTK</v>
          </cell>
        </row>
        <row r="5758">
          <cell r="F5758" t="str">
            <v>Seq_189907</v>
          </cell>
          <cell r="G5758" t="str">
            <v>Seq_189907</v>
          </cell>
          <cell r="H5758" t="str">
            <v>RKVDAKEFASMQQLSNKKENNDIFIKLGSEKDKRREALEKEEKAKKSVSINEFLKPTEGERHFTPGGRGRGRGRGSRGGFSGNTIISNVAAPSIEDPSQFPTLGGK</v>
          </cell>
        </row>
        <row r="5759">
          <cell r="F5759" t="str">
            <v>Seq_468316</v>
          </cell>
          <cell r="G5759" t="str">
            <v>Seq_468316</v>
          </cell>
          <cell r="H5759" t="str">
            <v>NRSFYTSVVSHRLSLETPPKLLELTITIQPNPCTFFPILLYIHPLSSSLLQPQKPTISHFLFFSNLPIFLVQAISQTLGAMAEDGAVTLYNSIAITDAKTSPFTLKAGLTQILRGGAIVDVTNAEHAKIAEQAGACCLIVSDPSQQGITRMPDPSLIKEIKRVVSN</v>
          </cell>
        </row>
        <row r="5760">
          <cell r="F5760" t="str">
            <v>Seq_286353</v>
          </cell>
          <cell r="G5760" t="str">
            <v>Seq_286353</v>
          </cell>
          <cell r="H5760" t="str">
            <v>AVSRTIDSNVSEAEGVYSALEKLGIDWSDVGTQLELEGVDSFKKSFDSLLDTLQEKANSLKLVSL</v>
          </cell>
        </row>
        <row r="5761">
          <cell r="F5761" t="str">
            <v>Seq_380739</v>
          </cell>
          <cell r="G5761" t="str">
            <v>Seq_380739</v>
          </cell>
          <cell r="H5761" t="str">
            <v>KTKMGVEKEVLRPGTGPKPVPGQNVTVHCTGYGKNGDLFQKFWSTKDPGQEPFSFKIGQGSVIKGWDEGVLGMQLGEVARLRCSPDYAYGSSGFAAWGIKPNSVLVFEIEVLRAE</v>
          </cell>
        </row>
        <row r="5762">
          <cell r="F5762" t="str">
            <v>Seq_396981</v>
          </cell>
          <cell r="G5762" t="str">
            <v>Seq_396981</v>
          </cell>
          <cell r="H5762" t="str">
            <v>EARRGRSSSKTQKQQKMETARNVKDVSPHEFVKAYAAHLKRSGHVELPEWTDLVKTATFKELAPYDPDWYYIRAASMARKIYLRGGLGVGAFRRIYGGSKRNGSRPPHFCKSSGAIARHILKQLQNMNIVEIDTKGGRKITSTGQRDLDQVAGRIAVAL</v>
          </cell>
        </row>
        <row r="5763">
          <cell r="F5763" t="str">
            <v>Seq_577192</v>
          </cell>
          <cell r="G5763" t="str">
            <v>Seq_577192</v>
          </cell>
          <cell r="H5763" t="str">
            <v>SLVCRCNLFSTSQMASEKKLSNPMREIKVQKLVLNISVGESGDRLTRAAKVLEQLSGQNPVFSKARYTVRSFGIRRNEKIACYVTVRGEKAMQLLESGLKVKEYELLRRNFSDTGCFGFGIQEHIDLGIKYDPSTGIYGMDFFVVLERPGYRVGRRRRCKSRVGIQHRVTKDDAMKWFQVKYEGVILNKSQNITG</v>
          </cell>
        </row>
        <row r="5764">
          <cell r="F5764" t="str">
            <v>Seq_17284</v>
          </cell>
          <cell r="G5764" t="str">
            <v>Seq_17284</v>
          </cell>
          <cell r="H5764" t="str">
            <v>EGQKIQGSPNIVAKLTSLPFQQCKHHITTVDCQPSGPSGGMLVFVSGNLQISGEQHALKFSQMFHLIPTPQGSFYVLNDIFRLNYA</v>
          </cell>
        </row>
        <row r="5765">
          <cell r="F5765" t="str">
            <v>Seq_324509</v>
          </cell>
          <cell r="G5765" t="str">
            <v>Seq_324509</v>
          </cell>
          <cell r="H5765" t="str">
            <v>GGGGARGGGGGGREEVKPVEPSEIDRLKKALVTSFYGTNRGLSATSETRAEIIELITQLEAKNPTPAPTEALTLLNGKWILAYTSFAGLFPLLSRGTLPLVTVEEISQIIDSENFTVQNIVQFSGPLATTSISTSAKFEVRSPKRVQIKFEEGIIGTPQLTDS</v>
          </cell>
        </row>
        <row r="5766">
          <cell r="F5766" t="str">
            <v>Seq_453668</v>
          </cell>
          <cell r="G5766" t="str">
            <v>Seq_453668</v>
          </cell>
          <cell r="H5766" t="str">
            <v>AQLKTRCPRSGGDQNLFFLDYVSPTKFDNYYYKNILASKGLLNSDQVLLTKNEGSRELVKQYAENSQLFFKQFPKSMVKMGNISPLTGSRGEIRKICRRVNS</v>
          </cell>
        </row>
        <row r="5767">
          <cell r="F5767" t="str">
            <v>Seq_319398</v>
          </cell>
          <cell r="G5767" t="str">
            <v>Seq_319398</v>
          </cell>
          <cell r="H5767" t="str">
            <v>DTRETPAIDVCKGLLGDKAKLSIYDPQVTGDQIQRDLAMNKFDWDHPVHLQPLSPTSVKEVSVVWDAYEATKDAHGICIMTEWDEFKTLDYQKIYDNMQKPAFVFDGRNIVDVEKLREIGFIVYSIGKPLDPWLKDMPAVA</v>
          </cell>
        </row>
        <row r="5768">
          <cell r="F5768" t="str">
            <v>Seq_133514</v>
          </cell>
          <cell r="G5768" t="str">
            <v>Seq_133514</v>
          </cell>
          <cell r="H5768" t="str">
            <v>WNYTSGKWTGNPDIKGIQTSEDYRFFAISAEFPEFSNKDKTLVFQFAVKHEQKLDCGGGYMKLLSDGIDQKKFGGDTPYSIMFGPDICGYTTKKVHAILNYNETNHLIKKDVPCETDQLTHVYTFILKPDATYTILIDNVEKQTGSLYSDWDLLPAKQIKDPEAKKPEEWDD</v>
          </cell>
        </row>
        <row r="5769">
          <cell r="F5769" t="str">
            <v>Seq_337026</v>
          </cell>
          <cell r="G5769" t="str">
            <v>Seq_337026</v>
          </cell>
          <cell r="H5769" t="str">
            <v>ESIADKTEWMNKIRSVIQPSKAGQLKGTPTEGGMRQSLSDGSLDMMTRKPADPEEELRWMSQEVRGYVEAVLNSLAANVPKAVVLCQVEKAKEDMLNQLYSSVSAQSTGRIEELLQEDQNVKRRRERYQKQSSLLSKLTRQLSIHDNQASAASSFSNVGAPESSPRTSGPFW</v>
          </cell>
        </row>
        <row r="5770">
          <cell r="F5770" t="str">
            <v>Seq_18931</v>
          </cell>
          <cell r="G5770" t="str">
            <v>Seq_18931</v>
          </cell>
          <cell r="H5770" t="str">
            <v>AITAGEDLFIAHISGMDTLARGLRNVAKLIEDGSLAELVRKRYQSFDSELGAQIEAGKADFDMLEKKAFELGEPKVASAKQELAEMIFQSAL</v>
          </cell>
        </row>
        <row r="5771">
          <cell r="F5771" t="str">
            <v>Seq_559509</v>
          </cell>
          <cell r="G5771" t="str">
            <v>Seq_559509</v>
          </cell>
          <cell r="H5771" t="str">
            <v>RSSFDINLFQIYSNSDLKMGGIRCFGIAILVLIGFLGSTQAQLQLGFYSKNCPKAEKIIQDFVNQHIHNAPSLAAALIRMHFHDCFVRGCDASLLLNSTSNNQAEKVATPNLTVRGFDFIDRVKSLVEAECPGIVSCADIIALVARDSIVATGGPFWRVPTGRRDGTISNKSEALSDIPPPTGNFSTLQTLFSNVGLNLTDLVLLSGAHTIGVSHCSSFSARLYNFTGVGDQDPALDSEYAANLKAKKCTNPNDNTTIVEMDPGSRKTFDLSYYSNL</v>
          </cell>
        </row>
        <row r="5772">
          <cell r="F5772" t="str">
            <v>Seq_126306</v>
          </cell>
          <cell r="G5772" t="str">
            <v>Seq_126306</v>
          </cell>
          <cell r="H5772" t="str">
            <v>AQYFPEPEKFDPSRFEGRGPAPYTFVPFGGGPRMCPGKEYARLEILVFMHNLAKRFKWEKVLPDEKIIVDPMPMPAKDLPIKLFPHKA</v>
          </cell>
        </row>
        <row r="5773">
          <cell r="F5773" t="str">
            <v>Seq_615625</v>
          </cell>
          <cell r="G5773" t="str">
            <v>Seq_615625</v>
          </cell>
          <cell r="H5773" t="str">
            <v>GGFGTRLRPLTLSFPKPLVDFANKPMILHQIEALKAIGVSEVVLAINYQPEVMLNFLKDFETKLGIKITCSQETEPLGTAGPLALARDKLLDDSGEPFFVLNSDVISEYPLKEMIAFRKS</v>
          </cell>
        </row>
        <row r="5774">
          <cell r="F5774" t="str">
            <v>Seq_23064</v>
          </cell>
          <cell r="G5774" t="str">
            <v>Seq_23064</v>
          </cell>
          <cell r="H5774" t="str">
            <v>NGHFKKHWQNYVKTWFNQPARKERRRIARQKKAVKIFPRPTTGKLRPIVHGQTLKYNMKVRSGRGFSLEELKAAGIPKKYAQSIGIAVDHRRRNRSLEGLQANVQRLKTFKAKLVVFPRRVGKFKAGDSAPEELASATQVQGPYLPIVREKPSVELVKVTEEMKSFKAYDKLRLERMNVRHVGARQKKAAEAEKEEKK</v>
          </cell>
        </row>
        <row r="5775">
          <cell r="F5775" t="str">
            <v>Seq_6320</v>
          </cell>
          <cell r="G5775" t="str">
            <v>Seq_6320</v>
          </cell>
          <cell r="H5775" t="str">
            <v>GFPSVPKTTHRKPIMAASMAATPNAVESVQCFGRKKTAVAVTYCKRGRGLIKINGCPIELVEPESLRFKAYEPILLLGRHRFAGVDMRIRVKGGGYTSQIYAIRQSIAKALVAFYQKYVDEQSKKEIKDILVRYDRTLLVADPRRCEPKK</v>
          </cell>
        </row>
        <row r="5776">
          <cell r="F5776" t="str">
            <v>Seq_18495</v>
          </cell>
          <cell r="G5776" t="str">
            <v>Seq_18495</v>
          </cell>
          <cell r="H5776" t="str">
            <v>RNLGFLTPLKDVVVYSRGCATFDVPIQVAKNTKGALAHPQEFMHHVGLYMAKQRGAKIASEVSFDAPKKL</v>
          </cell>
        </row>
        <row r="5777">
          <cell r="F5777" t="str">
            <v>Seq_23369</v>
          </cell>
          <cell r="G5777" t="str">
            <v>Seq_23369</v>
          </cell>
          <cell r="H5777" t="str">
            <v>QQQTMAGIMHKIEETLHIGGGGQKKEEQQKGEQHHAAAGSDQHKGDQQHYGGEHKPEHKEGVVDKIKDKKKKMKEKKEKKHDGHDSSSSDSD</v>
          </cell>
        </row>
        <row r="5778">
          <cell r="F5778" t="str">
            <v>Seq_356388</v>
          </cell>
          <cell r="G5778" t="str">
            <v>Seq_356388</v>
          </cell>
          <cell r="H5778" t="str">
            <v>VTNMADGSQHLSVFQKIHGQSYLVSRLSPNMPPMNYSASSAYVNGGLLSSLQPASQATGLAQFSPLSPVFVQAPSEKGVKGFLVDFLMGGVSAAVSKTAAAPIERVKLLIQNQDEMIKAGRLSEPYKGIGDCFGRTVREEGVLALWRGNTANVIRYFPTQALNFAFKDYFKSLFNFKKDKDGYWKWFAGNLASGGAAGASSLLFVYSL</v>
          </cell>
        </row>
        <row r="5779">
          <cell r="F5779" t="str">
            <v>Seq_123996</v>
          </cell>
          <cell r="G5779" t="str">
            <v>Seq_123996</v>
          </cell>
          <cell r="H5779" t="str">
            <v>LQKAVANQPISVAIEGGGREFQLYDSGVFTGRCGTALDHGVAAVGYGTDDGVDYWIVRNSWGASWGEAGYIRMERNLVGKATGKCGIAMEASYPIKKGQNPPNPGPSPPSPVVPPTVCDNYYSCPESNTCCCLYEYGRSCFAWGCCPLESATCCDDYYSCCPQEYPVCNLKEGTCLTSKNNPFGVKALRRTPARPYWAIGSDSKSSSA</v>
          </cell>
        </row>
        <row r="5780">
          <cell r="F5780" t="str">
            <v>Seq_405167</v>
          </cell>
          <cell r="G5780" t="str">
            <v>Seq_405167</v>
          </cell>
          <cell r="H5780" t="str">
            <v>KPLRLPLQDVYKIGGIGTVPVGRVETGIIKPGMVVTFGPTGLTTEVKSVEMHHEALLEALPGDNVGFNVKNVAVKDLKRGFVASNSKDDPAREAANFTSQVIIMNHPGQIGNGYAPVLDCHTSHIAVKFAELVTKIDRRSGKEIEKEPKFLKNGDAGMVKMIPTKPMVVETFSEYPPLGRFAVRDMRQTVAVGVFKS</v>
          </cell>
        </row>
        <row r="5781">
          <cell r="F5781" t="str">
            <v>Seq_152487</v>
          </cell>
          <cell r="G5781" t="str">
            <v>Seq_152487</v>
          </cell>
          <cell r="H5781" t="str">
            <v>CGSNNLFPLLPHNPLSSLSLSLSLFCSHSSLLFKPLSMAESCLISTPTLFTTKNQSPFLSLPSKPTKLTHLSFSSSPSFPSWVSLKNKSLPFQLVPLVAQTSDWAQQEEGEENQVEKGLSWEGQGLEETVASAASDESEPEGEEEEESSGEGVLGGGEEFYPEPSEEAKLFVGNLSYDVDSEKLAEVFNQAGVVEIAE</v>
          </cell>
        </row>
        <row r="5782">
          <cell r="F5782" t="str">
            <v>Seq_341402</v>
          </cell>
          <cell r="G5782" t="str">
            <v>Seq_341402</v>
          </cell>
          <cell r="H5782" t="str">
            <v>NCIVEIPKESSAKMEVATDEPFTPIKQDTKKGKLRYYPYNINWNYGLLPQTWEDPKLANAEVEGAFGDNDPVDVVEIGESQRKIGQILKVKPLAALAMIDEGELDWKIVAISLDDPKASLVNDINDVEKHFPGTLTAIRDWFRDYKIPDGKPANKFGLGNKAANKDYALKVIT</v>
          </cell>
        </row>
        <row r="5783">
          <cell r="F5783" t="str">
            <v>Seq_582395</v>
          </cell>
          <cell r="G5783" t="str">
            <v>Seq_582395</v>
          </cell>
          <cell r="H5783" t="str">
            <v>KLSPLRELAHNIPRERERERESSTVEQERRRRKKMEGKEEDVKLGANKFSERQPIGTSAQTDKDYKEPPPAPLFEPGELHSWSFWRAGIAEFIATFLFLYITILTVMGYSRTTNKCASVGVQGIAWAFGGMIFALVYCTAGISGGHINPAVTFGLFLARKLSLTRAVFYIVMQCLGAICGAGVVKGFEKGLYENSGGGANVVNHGYTKGDGLGAEIIGTFVLVYPVF</v>
          </cell>
        </row>
        <row r="5784">
          <cell r="F5784" t="str">
            <v>Seq_510853</v>
          </cell>
          <cell r="G5784" t="str">
            <v>Seq_510853</v>
          </cell>
          <cell r="H5784" t="str">
            <v>VDAPVTICGDIHGQFYDMKELFKVGGDCPKTNYLFLGDFVDRGFYSVETFLLLLALKVRYPDRITLIRGNHESRQITQVYGFYDECLRKYGSVNVWRYCTDIFDYLSLSALIENKIFSVHGGLSPAITTLDQIRTIDRKQEVPHDGAMCDLLWSDPEDIVDGWGLSPRGAGFLFGGSVVTSFNHTNNIDYICRAHQLVMEGYKWMFNNQIVTVWSAPNYCYRCGNVAA</v>
          </cell>
        </row>
        <row r="5785">
          <cell r="F5785" t="str">
            <v>Seq_122072</v>
          </cell>
          <cell r="G5785" t="str">
            <v>Seq_122072</v>
          </cell>
          <cell r="H5785" t="str">
            <v>QLMGALYMGNKPILKVDSKVSIVMEQMMRLLHYCGLPAEDVDFINSDGKTMNKILLEGNPRMTLFTGSSRVADKLAVDLKGRIKLEDAGFDWKVLGPDVQEEDYVAWVCDQDAYACSGQKCSAQSILFMHENWSRTSLISKIKNLAERRKLEDLTVGPVLTFTTEATLEHLNKLLQIPGSKLLFGGEPIKNH</v>
          </cell>
        </row>
        <row r="5786">
          <cell r="F5786" t="str">
            <v>Seq_192443</v>
          </cell>
          <cell r="G5786" t="str">
            <v>Seq_192443</v>
          </cell>
          <cell r="H5786" t="str">
            <v>ITLFFHLLACHFKKMATDASVLKHGVVGNENNGHAACCNTGGPGYATPLEAMSGPREALIYVTCVYTGTGREKPDYLATVDIDPNSPTYSKVIHRLPVPYLGDELHHSGWNACSSCHGDPSADRRFLILPSLVSGRIYVIDTKTNSKAPSLHKVVEPEDIVQKAGLAYPHTSHCLASGDLLVS</v>
          </cell>
        </row>
        <row r="5787">
          <cell r="F5787" t="str">
            <v>Seq_48282</v>
          </cell>
          <cell r="G5787" t="str">
            <v>Seq_48282</v>
          </cell>
          <cell r="H5787" t="str">
            <v>TAFYLSSQNSEHDEIDFEFLGNRTGQPYILQTNVFTGGKGDREHRIYLWFDPTKAYHSYSVLWNLYQIVFFVDDIPIRVFKNCKDLGVKFPFNQPMKIYSSLWNADDWATRGGLEKTDWSKAPFIATYKSFHIDGCEASVEAKFCATQGKRWWDQKEFQDLDSYQYRRLQWVRTKYTIYNYCTDRVRYPTVSPECKRDRDI</v>
          </cell>
        </row>
        <row r="5788">
          <cell r="F5788" t="str">
            <v>Seq_16568</v>
          </cell>
          <cell r="G5788" t="str">
            <v>Seq_16568</v>
          </cell>
          <cell r="H5788" t="str">
            <v>DFDAVHIERGEKARNRELWPNLATDTSPDTLISTLRDKVEDGRSLYIATNEPDTSFFDPLKDKYSTHFLNEYKDLWDENSEWNSEMTKLNNGNPVEFDGYMRVSVDTEVFLRGKKQIETFNDLTNDCKDGINTCRTSAS</v>
          </cell>
        </row>
        <row r="5789">
          <cell r="F5789" t="str">
            <v>Seq_308794</v>
          </cell>
          <cell r="G5789" t="str">
            <v>Seq_308794</v>
          </cell>
          <cell r="H5789" t="str">
            <v>KRRRLGRGSVVLLCLVANAIAQQCGWQVGGKTCSNNLCCSQYGYCGTTDDYCSPSKNCQSNCQGGGGGGGGGGGGGGESASNVRATYHYYNPEQHGWDLNAVSAYCSTWDAGKSYAWRSKYGWTAFCGPAGPRGQASCGKCLKVTSAWTGAQTTVRIVDQCSNGGLDLDVGVFQRLDTDGRGYAQGHLMVNYQFVDCGDGFNPLLSIINDQ</v>
          </cell>
        </row>
        <row r="5790">
          <cell r="F5790" t="str">
            <v>Seq_216269</v>
          </cell>
          <cell r="G5790" t="str">
            <v>Seq_216269</v>
          </cell>
          <cell r="H5790" t="str">
            <v>ALSFGGDLRAMASKNSSNGDLQTTTKPPPLPSPLRFSKFFQSNMRILVTGGAGFIGSHLVDRLMENEKNEVIVADNYFTGSKDNLKKWIGHPRFELIRHDVTEPLLVEVDQI</v>
          </cell>
        </row>
        <row r="5791">
          <cell r="F5791" t="str">
            <v>Seq_228399</v>
          </cell>
          <cell r="G5791" t="str">
            <v>Seq_228399</v>
          </cell>
          <cell r="H5791" t="str">
            <v>VFVASNSKDDPAKEAANFTAQVIIMNHPGQIGNGYAPVLDCHTSHIAVKFSEILTKIDRRSGKELEKEPKFLKNADAGFVKMNPTKPIVVETFSEYPPLGRFAVRDMRHTVAVGVVKSVENKDP</v>
          </cell>
        </row>
        <row r="5792">
          <cell r="F5792" t="str">
            <v>Seq_524796</v>
          </cell>
          <cell r="G5792" t="str">
            <v>Seq_524796</v>
          </cell>
          <cell r="H5792" t="str">
            <v>TKHRLNTKPFSYIDLKKMRPLANLQLSIQFLLFTLFFISSHAAIFEIRNQCPYTVWAAASPGGGRRLDRGQSWTLNVAAGTAMARIWGRTNCNFDGSGRGHCQTGDCGGVLDCKGWGVPPNTLAEYALNQFGNKDFIDISLVDGFNIPMDFSPTSGGCRGIRCTADINGQCPNELKTPGGCKNPCTVFKT</v>
          </cell>
        </row>
        <row r="5793">
          <cell r="F5793" t="str">
            <v>Seq_229772</v>
          </cell>
          <cell r="G5793" t="str">
            <v>Seq_229772</v>
          </cell>
          <cell r="H5793" t="str">
            <v>PASNNKFTYNCDGHTFNYLVENGFTYCVVAVESAGRQIPIAFLERVKEDFNKRYGGGKAATAVANSLNKEFGSKLKEHMQYCVDHPEEISKLAKVKAQVSEVKGVMMENIEKVLDRGEKIELLVDKTENLRSQAQDFRQQGTKMRRKMWLQNMKIKLIVLGIIIALILIIVLSVCHGFKC</v>
          </cell>
        </row>
        <row r="5794">
          <cell r="F5794" t="str">
            <v>Seq_153831</v>
          </cell>
          <cell r="G5794" t="str">
            <v>Seq_153831</v>
          </cell>
          <cell r="H5794" t="str">
            <v>SRSKMGKEPVRVLVTGAAGQIGYALVPMIARGVMLGPDQPVILHMLDIPPAAEALNGVKMELVDAAFPLLKGVVATTDVVEACTGVNIAIMVGGFPRKEGMERKDVMSKNVLIYKSQAAALEQHAAANCKVLVVANPANTNALILKEFAPSIPEKNITCLTRLDHN</v>
          </cell>
        </row>
        <row r="5795">
          <cell r="F5795" t="str">
            <v>Seq_388836</v>
          </cell>
          <cell r="G5795" t="str">
            <v>Seq_388836</v>
          </cell>
          <cell r="H5795" t="str">
            <v>GETINDKDRCPQCKGEKVVQEKKVLEVIVEKDMQNGQRITFPGEADEAPDTTTGDIVFVLQQKEHPKFKRKGEDLFVEHTLSLTEALCGFQFILTHLDGRPLLIKSEPGEVVKPDQYKAINDEGMPV</v>
          </cell>
        </row>
        <row r="5796">
          <cell r="F5796" t="str">
            <v>Seq_225200</v>
          </cell>
          <cell r="G5796" t="str">
            <v>Seq_225200</v>
          </cell>
          <cell r="H5796" t="str">
            <v>KNMSSTTAGQVIRCKAAVAWEAGKPLVIEEVEVAPPQAMEVRLKILFTSLCHTDVYFWEAKGQTPLFPRIFGHEAGGIVESVGEGVTDLKPGDHVLPVFTGECKECRHCKSEESNMCDLLRINTDRGVMLNDGKSRFSINGQPIYHFVG</v>
          </cell>
        </row>
        <row r="5797">
          <cell r="F5797" t="str">
            <v>Seq_248671</v>
          </cell>
          <cell r="G5797" t="str">
            <v>Seq_248671</v>
          </cell>
          <cell r="H5797" t="str">
            <v>RFPRSWEEIFRIFQRQALEDAKFSQEAYELYSRKAVVILKETSDQWKIQADKARDDLIEIANEISEEGKVYISTAAENSPEPVKDIVETFNMPTEDLKEISRVHDFRIGIPYGLLLSVGGFLSFMLTGNIAAIRFGVILGGTLLALSVSSLKSYKRGESFPLALKGQAAIASIIFLRELSQLSQAPSFLSFVSTVISGAVVAFFIYRIILDRKKHRGSNLENQTEN</v>
          </cell>
        </row>
        <row r="5798">
          <cell r="F5798" t="str">
            <v>Seq_497272</v>
          </cell>
          <cell r="G5798" t="str">
            <v>Seq_497272</v>
          </cell>
          <cell r="H5798" t="str">
            <v>GTETVASAIEWAMAELMKSPEDLKKVQEELADVVGLDRRVEESDFDKLKYLKCCLKETLRLHPPIPLLLHETAEDAEVAGYYIPAKSRVMINAWAIGRDSKSWEDAETFKPSRFLQEGVPDYKGSNFEFIPFGSGRRSCPGMQLGLYALDLCVAHLLHCFTWELPDGMKPSEMDMNDVFGLTAPRAIRLVAVPTKRVVCPL</v>
          </cell>
        </row>
        <row r="5799">
          <cell r="F5799" t="str">
            <v>Seq_473687</v>
          </cell>
          <cell r="G5799" t="str">
            <v>Seq_473687</v>
          </cell>
          <cell r="H5799" t="str">
            <v>EQADLIGRISLYCWLSSSVCTSLVEVGELGRLSASMKKLEKELKNSDKYQDELYRAKLKKSNERSLALIKSGMDTVVAVGLLQLAPKKVTPRVTGAFGFASSLISCYQLLPSPAKSKAS</v>
          </cell>
        </row>
        <row r="5800">
          <cell r="F5800" t="str">
            <v>Seq_340547</v>
          </cell>
          <cell r="G5800" t="str">
            <v>Seq_340547</v>
          </cell>
          <cell r="H5800" t="str">
            <v>FRREKERERAKRREPKRKRGKLREMARTKQTARKSAPTTGGVKKPHRYRPGTVALREIRKYQKSTELLIRKLPFQRLVREIAQDFKTDLRFQSHAVSALQEAAEAYLVGLFEDTNLCAIHAKRVTIMPKDIQLARRIRGERA</v>
          </cell>
        </row>
        <row r="5801">
          <cell r="F5801" t="str">
            <v>Seq_609065</v>
          </cell>
          <cell r="G5801" t="str">
            <v>Seq_609065</v>
          </cell>
          <cell r="H5801" t="str">
            <v>EDQLQRRRRDLRYHNSNMARGLKKHLKRLNAPKHWMLDKLGGAFAPKPSSGPHKSRECLP</v>
          </cell>
        </row>
        <row r="5802">
          <cell r="F5802" t="str">
            <v>Seq_609991</v>
          </cell>
          <cell r="G5802" t="str">
            <v>Seq_609991</v>
          </cell>
          <cell r="H5802" t="str">
            <v>PSAGLPPTGAVDQMDKVVADVFQMINADDGKLVKEDEFKKLLTEILGSIMLQLEGNTISVSTNSVVHEPLASSSSLLQPSSQ</v>
          </cell>
        </row>
        <row r="5803">
          <cell r="F5803" t="str">
            <v>Seq_163500</v>
          </cell>
          <cell r="G5803" t="str">
            <v>Seq_163500</v>
          </cell>
          <cell r="H5803" t="str">
            <v>SVSLMFQIGDSATYHDMGGCSQGKGSCTNKTCKGHEVDIMHFSIGTAIPGRLYGGNLVDNSEGNGGDRFGHLVDLYAWNPHCRYLDGLGPSGNDTSAQNDWKGAWWHSSFDINSGFVVEDSPYSSDGKQGTYYFEFSRPMRTVDRLQQDAQFTIGSSSKMSVAFWYPVDGQPWHGSGHYSVDCDWVPLDISSGNSMLTSTGPSASGNVSSAFALLLSVVSLCVSIFVGYRLFRPKSIPFTPMENL</v>
          </cell>
        </row>
        <row r="5804">
          <cell r="F5804" t="str">
            <v>Seq_78522</v>
          </cell>
          <cell r="G5804" t="str">
            <v>Seq_78522</v>
          </cell>
          <cell r="H5804" t="str">
            <v>DFYEINEAFAVVALANQKLLGLNPEKVNVHGGAVSLGHPLGCSGARILVTLLGVLKQKNGKYGVGGVCNGGGGASALVLELV</v>
          </cell>
        </row>
        <row r="5805">
          <cell r="F5805" t="str">
            <v>Seq_596451</v>
          </cell>
          <cell r="G5805" t="str">
            <v>Seq_596451</v>
          </cell>
          <cell r="H5805" t="str">
            <v>MATTIEEPIVPVEVVPEPEPIEPAAEDTEAAPKAAKPKKAKEPKARKPSGPRKPPSHPPYEEMVKDAIVTLKEKTGSSQYAISKHIEEKHKQLPPNFKKLLLSNLKKLVAANKLVKVKGSFKLPASKPTAPKPAAAAAKPKKKAAAAAPKPKPKPTAAKTKSAPAKSKPAAKTKAAAPAKPKPKPKPKAAAKPKACAPKPKAAPA</v>
          </cell>
        </row>
        <row r="5806">
          <cell r="F5806" t="str">
            <v>Seq_323880</v>
          </cell>
          <cell r="G5806" t="str">
            <v>Seq_323880</v>
          </cell>
          <cell r="H5806" t="str">
            <v>SPYFVTDSEKMAVEFENCKLLLVDKKITNARDLINVLEDAIRGGYPIIIIAEDIEQEALATLVVNKLRGALKIAALKAPGFGERKSQYLDDIAILTGGTVIRDEVGLTLDKADKEVLGTASKVVLTKDTTTIVGDGSTQEAVNKRVAQIRNLIEVAEQDYEREKLNERIAKLFRWSCCYPGWCTN</v>
          </cell>
        </row>
        <row r="5807">
          <cell r="F5807" t="str">
            <v>Seq_622564</v>
          </cell>
          <cell r="G5807" t="str">
            <v>Seq_622564</v>
          </cell>
          <cell r="H5807" t="str">
            <v>HKSNQSLKKKKNINKSVWLFVYRKRKMAALPGGVSDVKGHENSLQIDDLARFAVDDHNKKENTLLQFKKVVNAKQQVVSGTIYILTLEVEDGGKKKIYEAKIWEKAWLNFKEVQEFKLIGDAPTHHSV</v>
          </cell>
        </row>
        <row r="5808">
          <cell r="F5808" t="str">
            <v>Seq_547692</v>
          </cell>
          <cell r="G5808" t="str">
            <v>Seq_547692</v>
          </cell>
          <cell r="H5808" t="str">
            <v>KSISPTLSLSPNFNVQIPKTTRGTMREILHIQGGQCGNQIGAKFWEVICDEHGIDHTGKYNGDSELQLERINVYYNEASGGRFVPRAVLMDLEPGTMDSVRSGPFGQIFRPDNFVFGQSGAGNNWAKGHYTEGAELIDSVLDVVRKEAENCDCLQGFQVCHSLGGGTGSGMGTLLISKIREEYPDRMMLTFSVFPSPRCLTRL</v>
          </cell>
        </row>
        <row r="5809">
          <cell r="F5809" t="str">
            <v>Seq_414980</v>
          </cell>
          <cell r="G5809" t="str">
            <v>Seq_414980</v>
          </cell>
          <cell r="H5809" t="str">
            <v>MEVKARAPGKIILAGKHAVVHGSTAVAASLDLYTYVSLRFPTPSDNDEFLRLQLKDLALEFSWPVARIKDALPEVGSLLSSKPASCSIETMKSIAALVEEQNIPEAKIGLASGVSAFLWLYSCIHGFKPATVVITSELPLGSGLGSSAALCVALSAALLSFSDSVSL</v>
          </cell>
        </row>
        <row r="5810">
          <cell r="F5810" t="str">
            <v>Seq_302611</v>
          </cell>
          <cell r="G5810" t="str">
            <v>Seq_302611</v>
          </cell>
          <cell r="H5810" t="str">
            <v>IDFPEFLNLMARKMKDTDSEEELKEAFRVFDKDQNGFISAAELRHVMTNLGEKLTDDEVDEMIREADVDGDGQVNYEEFVKVMMAK</v>
          </cell>
        </row>
        <row r="5811">
          <cell r="F5811" t="str">
            <v>Seq_221266</v>
          </cell>
          <cell r="G5811" t="str">
            <v>Seq_221266</v>
          </cell>
          <cell r="H5811" t="str">
            <v>IAAFLISSIEIMADVEADVAVAGQPPKKRTFKKFSFRGVDLDALLDMSTDDLVKLFTARARRRFQRGLKRKPMALIKKLRKAKREAPQGEKPEPVRTHLRNMIIVPEMIGSIIGVYNGKTFNQVEIKPEMIGHYLAEFSISYKPVKHGRPGIGATHSSRFIPLK</v>
          </cell>
        </row>
        <row r="5812">
          <cell r="F5812" t="str">
            <v>Seq_614266</v>
          </cell>
          <cell r="G5812" t="str">
            <v>Seq_614266</v>
          </cell>
          <cell r="H5812" t="str">
            <v>VKRKMDGDKAKAETLGKKVEILTQGYEKRARMGLWPQIEATIKLMDTAATELECFKALQKQEQLAASYLPG</v>
          </cell>
        </row>
        <row r="5813">
          <cell r="F5813" t="str">
            <v>Seq_319435</v>
          </cell>
          <cell r="G5813" t="str">
            <v>Seq_319435</v>
          </cell>
          <cell r="H5813" t="str">
            <v>RQGMSKAETEAGDVGPLVTELDIQHIVSSWTGIPVEKVSTDESDRLLKMEETLHKRVIG</v>
          </cell>
        </row>
        <row r="5814">
          <cell r="F5814" t="str">
            <v>Seq_154846</v>
          </cell>
          <cell r="G5814" t="str">
            <v>Seq_154846</v>
          </cell>
          <cell r="H5814" t="str">
            <v>IMASSTIQRSAFAGQTALKQSNELVRKVGSFAGGRVTMRRTVKSAPQSIWYGPDRPKYLGPFSEQTPSYLTGEFPGDYGWDTAGLSADPETFARNRELEVIHSRWAMLGALGCVFPEVLSKNGVKFGEAVWFKAGAQIFSEGGLDYLGNPNLIHAQSILAIWAVQVVLMGFIEGYRVGGGPLGEGLDPIYPGGAFDPLGLADDPEAFAELKVKELKNGRLAMFSMFGFFV</v>
          </cell>
        </row>
        <row r="5815">
          <cell r="F5815" t="str">
            <v>Seq_346799</v>
          </cell>
          <cell r="G5815" t="str">
            <v>Seq_346799</v>
          </cell>
          <cell r="H5815" t="str">
            <v>AFGVPDDKYGEEINCAIIPREGSDIDEAEVLRFCKKNLAAFKVPKKVFLTDSLPKTATGKIQRRFVAEHFLAQISTAKVPKFGA</v>
          </cell>
        </row>
        <row r="5816">
          <cell r="F5816" t="str">
            <v>Seq_300161</v>
          </cell>
          <cell r="G5816" t="str">
            <v>Seq_300161</v>
          </cell>
          <cell r="H5816" t="str">
            <v>IIVKMSSSQCFENPPTLSSTCGEGTVQEFGGLQTYITGSPDSKLAIILISDVFGYEAPNLRKLADKIAGTGFLVVVPDFFYGDPIIDFNDPNFDVNSWLKVHNVDKGNEDTKAVIAALRSKGVSAIGAAGFCWGGVVLVKLASSTELHAAVILHPGPITEDQINDVKVPIAILGAEIDHMS</v>
          </cell>
        </row>
        <row r="5817">
          <cell r="F5817" t="str">
            <v>Seq_605865</v>
          </cell>
          <cell r="G5817" t="str">
            <v>Seq_605865</v>
          </cell>
          <cell r="H5817" t="str">
            <v>CDKKAEYDVKVSGVEIVPYPIARGKTATFSISASTGKNISGGKMVIDVSYFGWHIHGETHDLCGETSCPVSAGDFIVAHSQELPGFTPPGSYSLTMKMYDADQNQLTCIGFDFDIGFASSVADS</v>
          </cell>
        </row>
        <row r="5818">
          <cell r="F5818" t="str">
            <v>Seq_89676</v>
          </cell>
          <cell r="G5818" t="str">
            <v>Seq_89676</v>
          </cell>
          <cell r="H5818" t="str">
            <v>RDRKSEMEKAINRQRVLLEHLRPSSSSSFVYGTDSSSSPPPPPIAASACAAGDSAAYHRTSVFGDDVVIVAAYRTPICKAKRGGFKDTYADDLLAPVLKAVIEKTNVNPSEVGDIVVGTVLGPGSQRATECRMAAFYAGFPETVPIRTVNRPCSSGLQAVADVAAAIRAGFYDIGIGAGLESMTSSPLAWEGSVNPKVKIF</v>
          </cell>
        </row>
        <row r="5819">
          <cell r="F5819" t="str">
            <v>Seq_522092</v>
          </cell>
          <cell r="G5819" t="str">
            <v>Seq_522092</v>
          </cell>
          <cell r="H5819" t="str">
            <v>HSAETKVIYRDFKTSNILLDSSYNAKLSDFGLAKDGPTGDKSHVSTRVMGTYGYAAPEYLATGHLTTRSDVYSYGVVLLEMLSGRRAVDKNRPSGEHNLVEWAKPYLANKRKIFRILDNRLEGQYTMDGAYKAATLALRCLSMEAKFRPTMDEVVTALEQLQESNDTRVPQSNLSNGARVRRRSADDAHRGRIPAAYPRPSASPLYA</v>
          </cell>
        </row>
        <row r="5820">
          <cell r="F5820" t="str">
            <v>Seq_303202</v>
          </cell>
          <cell r="G5820" t="str">
            <v>Seq_303202</v>
          </cell>
          <cell r="H5820" t="str">
            <v>SGEPPSYLTGEFPGDYGWDTAGLSADPETFAKNRELEVIHCRWAMLGALGCVFPELLARNGVKFGEAVWFKAGAQIFSEGGLDYLGNPSLIHAQSILAIWATQVILMGAVEGYRIAGGPLGEVTDPLYPGGSFDPLGLADDPEAFAELKVKEIKNGRLAMFSMFGFFVQAIVTGKGPLENLADHLADPVNNNAWAYATNF</v>
          </cell>
        </row>
        <row r="5821">
          <cell r="F5821" t="str">
            <v>Seq_605425</v>
          </cell>
          <cell r="G5821" t="str">
            <v>Seq_605425</v>
          </cell>
          <cell r="H5821" t="str">
            <v>RHSGYRQVLGFDTAVEEAQRAINAAHVEAGSFENGLGVVKLMGRYSGFIAMYATLASRDVDCCLIPESPFHLEGKGGLFEYIEKRLKKKKKKKK</v>
          </cell>
        </row>
        <row r="5822">
          <cell r="F5822" t="str">
            <v>Seq_407255</v>
          </cell>
          <cell r="G5822" t="str">
            <v>Seq_407255</v>
          </cell>
          <cell r="H5822" t="str">
            <v>SPWLEESNEIMPSPRSNASYLIDLFKKFNLSVQDLVALSGTHSIGQARCFSIMFRLYNQSGTGRPDPAIEPKYREKLNKLCPTNVDQNVTGDLDATPRVFDNQYFKDLVAGRGFLNSDQTLYTFTQTRSSVKLFSKDQSVFFKALVNGMLKLGDLQSNQRGEIRRNCRVVNKR</v>
          </cell>
        </row>
        <row r="5823">
          <cell r="F5823" t="str">
            <v>Seq_422436</v>
          </cell>
          <cell r="G5823" t="str">
            <v>Seq_422436</v>
          </cell>
          <cell r="H5823" t="str">
            <v>AYGLDKKATSVGEKNVLIFDLGGGTFDVSLLTIEEGIFEVKATAGDTHLGGEDFDNRMVNHFVQEFKRKNKKDIIGNPRALRRLRTACERAKRTLSSTAQTTIEIDSLYEGIDFYSTITRARFEELNMDLFRKCMEPVEKCLRDAKMDKSTIHDVVL</v>
          </cell>
        </row>
        <row r="5824">
          <cell r="F5824" t="str">
            <v>Seq_561769</v>
          </cell>
          <cell r="G5824" t="str">
            <v>Seq_561769</v>
          </cell>
          <cell r="H5824" t="str">
            <v>KLDLIDNAKMASRRVLSSLLRSSARRSTRSPISSSAPRLTSPSPSSRASPYGYLLSRVADYSTSAAAAAAPAQAPPAPKKRGKITDEFTGAGSIGQVCQVIGAVVDVRFEEGLPPILTALEVQG</v>
          </cell>
        </row>
        <row r="5825">
          <cell r="F5825" t="str">
            <v>Seq_219996</v>
          </cell>
          <cell r="G5825" t="str">
            <v>Seq_219996</v>
          </cell>
          <cell r="H5825" t="str">
            <v>TPQKIETRKMSDLGGASMVRQNPRRVTAPEEALEFETSKEVQVVTSFAEMGIKDDLLRGIYQYGFEKPSAIQQRAVVPILQGRDVIAQAQSGTGKTSMIGLTVCQTVDTSSREVQALILSPTRELASQTEKVILAMGNFMSIKVHACIGGKSVGDDIRKLENGVQVVSGTPGR</v>
          </cell>
        </row>
        <row r="5826">
          <cell r="F5826" t="str">
            <v>Seq_403610</v>
          </cell>
          <cell r="G5826" t="str">
            <v>Seq_403610</v>
          </cell>
          <cell r="H5826" t="str">
            <v>NLLRAVDVNMNKMPDVAMTLAVVALFADGPTAIRDVASWRVKETERMIAICTELRKLGATVEEGPDYCLITPPENLNVTAIDTYDDHRMAMAFSLAACGDVHVTIKDPGCTRKTFPDYFEVLQRFTKH</v>
          </cell>
        </row>
        <row r="5827">
          <cell r="F5827" t="str">
            <v>Seq_243061</v>
          </cell>
          <cell r="G5827" t="str">
            <v>Seq_243061</v>
          </cell>
          <cell r="H5827" t="str">
            <v>TLIIYYRNTTIRTSLQSLVAMGCSSSLPDRSSGQLAGLNSENGGVSDAKNLRVKLVLLGDSGVGKSCIVLRFVRGQFDPTSKVTVGASFLSQTIALQDSTTVKFEIWDTAGQERYAALAPLYYRGAAVAVVVYDITSPESFAKAQYWVKELQKHGSPDIVMALVGNKADLNEKREVPVQDGIDYAEKNGMFFIETSAKTADNIN</v>
          </cell>
        </row>
        <row r="5828">
          <cell r="F5828" t="str">
            <v>Seq_189645</v>
          </cell>
          <cell r="G5828" t="str">
            <v>Seq_189645</v>
          </cell>
          <cell r="H5828" t="str">
            <v>RKRGYEVLFMVDAIDEYAVGQLKEFEGKKLVSATKEGLKLEETEDEKTKKEALAEKFEGLCKVMKDVLGDKVEKVVVSDRVVDSPCCLVTGEYGWTANMERIMKAQALRDSSMAGYMSSKKTMEINPENPIMEELRKRAEADKNDKSVKDLVLLLFETSLLTSGFSLDEPNTFGNRIHRMLKLGLSIDEDTAEADTEMPALEEADADAEGSKMEEVD</v>
          </cell>
        </row>
        <row r="5829">
          <cell r="F5829" t="str">
            <v>Seq_37367</v>
          </cell>
          <cell r="G5829" t="str">
            <v>Seq_37367</v>
          </cell>
          <cell r="H5829" t="str">
            <v>THTEAIPSRIAEEKISTTMGKQPVRMKAVVYALSPFQQKVMPGLWKDIPGKIHHKISENWHSAVLLLAPLVGTYSYVQHYQEKEKLAHRH</v>
          </cell>
        </row>
        <row r="5830">
          <cell r="F5830" t="str">
            <v>Seq_342718</v>
          </cell>
          <cell r="G5830" t="str">
            <v>Seq_342718</v>
          </cell>
          <cell r="H5830" t="str">
            <v>LTIIIIITVNAERRNFDIIMSKSNPKLARLPSMRERVEDTLSAHRNELVSLLSRYVSQGKGILQPHTLIDELDSVIGDDPSRLKLKEGPFGEILKSAQEAIILPPFVAIAIRPRPGVWEYVRVNVYELSVEQLDVSEYLHFKETLVDGPSNDRYVLELDFEPFNANFPRPNRSSSIGNGVQFLNRHLSSSMFHNKDSLAPLLDFLRAHKIKGHGLMLNDRIHSISHL</v>
          </cell>
        </row>
        <row r="5831">
          <cell r="F5831" t="str">
            <v>Seq_245797</v>
          </cell>
          <cell r="G5831" t="str">
            <v>Seq_245797</v>
          </cell>
          <cell r="H5831" t="str">
            <v>SLPTRKKNRTGLIVGIIVGALVSFLTIFAVLCFFRRKKGAHTKEDEDFLGIDARPYTFSYSKLRTATDDFSPSNKLGEGGFGPVYKGTLIDGRVIAVKQLSVASQQGNTQFVTEIATISSVQHCNLVKLYGCCTEGDKRLLVYEYLENGSLDQALFEQRSLNIDWPTRFDICMGIARGIAYLHEESRLRIVHRDVKASNILLDSEFIPRISDFGLAKLYDDKKTHLSTRVAG</v>
          </cell>
        </row>
        <row r="5832">
          <cell r="F5832" t="str">
            <v>Seq_262932</v>
          </cell>
          <cell r="G5832" t="str">
            <v>Seq_262932</v>
          </cell>
          <cell r="H5832" t="str">
            <v>TVPTHGGDYRHDQQGLTQKIEEKIPGVGRKHDDPYQQGYNEGQQQQENIAGAGRKHDDAYQQGHTTSGYNDGQRRQENKGLTEKIKENIPGAGRKHDDPYQQGHTATAPGYNEGQRRQENKGLTEKIKENVPGVGVERKQEDPYQQGHTAPGYNEGQRRQENKGLTEKIKENVPGFGRKHHDPYQQGHHEAQQQQENMPGAGRKVA</v>
          </cell>
        </row>
        <row r="5833">
          <cell r="F5833" t="str">
            <v>Seq_31601</v>
          </cell>
          <cell r="G5833" t="str">
            <v>Seq_31601</v>
          </cell>
          <cell r="H5833" t="str">
            <v>VSLPKSRVFTLSAQHSLASQDSASTSRSAKMYSSRKKIQKDKDVEPTEFEDTVAQYLFDLENTNQELKSDLKDLYINSAAQMDVSGNRKAVVVYVPFRLRKAFRKIHLRLVRELEKKFSGKDVVLIASRRIVRPPKKGSAAQRPRTRTLTSVHENM</v>
          </cell>
        </row>
        <row r="5834">
          <cell r="F5834" t="str">
            <v>Seq_556492</v>
          </cell>
          <cell r="G5834" t="str">
            <v>Seq_556492</v>
          </cell>
          <cell r="H5834" t="str">
            <v>GLILSSTAMAVTPSAREENVYMAKLAEQAERYEEMVEFMEKVSAAVESEELTVEERNLLSVAYKNVIGARRASWRIISSIEQKEESRGNEDHVSMIRDYRSKIESELSNICDGILKLLDTRLIPSAATGDSKVFYLKMKGDYHRYLAEFKTGSDRKEAAESTLTAYKSAQDIANTEAGSYTSDPAWTCSELL</v>
          </cell>
        </row>
        <row r="5835">
          <cell r="F5835" t="str">
            <v>Seq_372922</v>
          </cell>
          <cell r="G5835" t="str">
            <v>Seq_372922</v>
          </cell>
          <cell r="H5835" t="str">
            <v>SEGHAVGFKIYGVNNTFKDYSKKGVTFTTYNNASVKTEQKSEAMALSGSLVKRFVEPGKFFRESMLKKGTVMPMPNIKDKMPKRSFLPRSILSKLPFSSSKISEMKQIFHADDNSTMEAMIVDSLSDCERTPSPGETKRCVGSAEDMIDFAVSVLGRNVAVRTTENVRGSNQNVKLGSVNGINGGKVTQSVSCHQSLFPYLLYYCHSVPKVRVYEADILDPNSKAKINHGVAICHLDTSAWSPSHGSFLAL</v>
          </cell>
        </row>
        <row r="5836">
          <cell r="F5836" t="str">
            <v>Seq_324155</v>
          </cell>
          <cell r="G5836" t="str">
            <v>Seq_324155</v>
          </cell>
          <cell r="H5836" t="str">
            <v>FNRSHRSAEPPSISATMAAANAPITMKEALTLPSIGINPQFITFTHVTMESDKYICVRETAPQNSVVIIDMSMPMQPLRRPITADSALMNPNSRILALKAQIQGTNQDHLQIFNIEMKAKMKSYQMPEQIVFWKWITPKMLGLVTQTSVYHWSIEGDSEPVKMFDRTANLANNQIIN</v>
          </cell>
        </row>
        <row r="5837">
          <cell r="F5837" t="str">
            <v>Seq_148709</v>
          </cell>
          <cell r="G5837" t="str">
            <v>Seq_148709</v>
          </cell>
          <cell r="H5837" t="str">
            <v>ENILKVGEADKDMGLNNGVNLYAQMIDECEGLDKIENLQSHDNNEIYEKAVKILERYWAEEDEEEQTLQENGNANQQEFNFGTNQPNLPPGGFKFG</v>
          </cell>
        </row>
        <row r="5838">
          <cell r="F5838" t="str">
            <v>Seq_185329</v>
          </cell>
          <cell r="G5838" t="str">
            <v>Seq_185329</v>
          </cell>
          <cell r="H5838" t="str">
            <v>TLAKMERGGLTEKVARDKVLVFRFVDVGKLPPPVLQFVEVAFGYTPDNLIYKNLDFGVDLDSRVALVGPNGAGKSTLLKLMTGDVVPTDGMVRRHNHLRIAQFHQHLAEKLDLEVSALQYMIREYPGNEEEKMRAAIGKFGLTGKAQVMPMKNLSDGQRSRVIFAWLAYRQPQLLLLDE</v>
          </cell>
        </row>
        <row r="5839">
          <cell r="F5839" t="str">
            <v>Seq_172758</v>
          </cell>
          <cell r="G5839" t="str">
            <v>Seq_172758</v>
          </cell>
          <cell r="H5839" t="str">
            <v>KCDCTLLEINPIAETADKQLVAADAKLNFDDNAAFRQKEIFALRDPSQEDPREVAAAKADLNYIGLDGEIGCMVNGAGLAMATMDIIKLHGGTPANFLDVGGNASEGQVVEAFKILTSDDKVKAILVNIFGGIMKCDVIASGIVNAAKQVTLKVPVVVRLEGTNVDQGKRTLKESGLALITADDLDDAAEKAVKAYK</v>
          </cell>
        </row>
        <row r="5840">
          <cell r="F5840" t="str">
            <v>Seq_533804</v>
          </cell>
          <cell r="G5840" t="str">
            <v>Seq_533804</v>
          </cell>
          <cell r="H5840" t="str">
            <v>SCSSVDMSTVSMSTVRVPMSCLPKIPPTSRSCALIKSPSSFGSVKSVSKRFGLKSSPFKMSAMAVYKVKLIGPDGEENEFDAPDDAYILDSAENAGLELPYSCRAGACSTCAGQLVSGTVDQSDGSFLDDKQMEKGYVLTCVSYPSSNSVIHTH</v>
          </cell>
        </row>
        <row r="5841">
          <cell r="F5841" t="str">
            <v>Seq_583491</v>
          </cell>
          <cell r="G5841" t="str">
            <v>Seq_583491</v>
          </cell>
          <cell r="H5841" t="str">
            <v>KVSNMTIWGNHSTTQVPDFLNARINGFPVKEVIRDQKWLEEEFTEKVQKRGGVLIKKWGRSSAASTSVSIVDAIRSLITPTPEGDWFSSGVYTTGNPYGIAEDIVFSMPCRSKGDGDYELVKDVIFDDYLLERITRTEAELLAEKRCVAHLIGEGIAFCDLPEDTMLPGEM</v>
          </cell>
        </row>
        <row r="5842">
          <cell r="F5842" t="str">
            <v>Seq_623804</v>
          </cell>
          <cell r="G5842" t="str">
            <v>Seq_623804</v>
          </cell>
          <cell r="H5842" t="str">
            <v>KKKNINKSVWLFVYRKRKMAALPGGVSDVKGHENSLQIDDLARFAVDDHNKKENTLLQFKKVVNAKQQVVSGTIYILTLEVEDGGKKKNL</v>
          </cell>
        </row>
        <row r="5843">
          <cell r="F5843" t="str">
            <v>Seq_216982</v>
          </cell>
          <cell r="G5843" t="str">
            <v>Seq_216982</v>
          </cell>
          <cell r="H5843" t="str">
            <v>IALAEKGIKYEYKEEDLKNKSPLLLEMNPINKQIPVLIHNGKPVCESLIIVQYIDEVWNDKSPLLPSDPYQRAQARFWADFVDKKVYGASRKVWSTKGEEQEAGKKEFFEILKTLEVELGDKPYFGGETFGYVDLSFITFYSWFQAYEVFGNINIEAECPKIIAWAKRCLQKESVAKTLPDQKKVL</v>
          </cell>
        </row>
        <row r="5844">
          <cell r="F5844" t="str">
            <v>Seq_124546</v>
          </cell>
          <cell r="G5844" t="str">
            <v>Seq_124546</v>
          </cell>
          <cell r="H5844" t="str">
            <v>QHGDCYLAHQRLAIIDPASGDQPLFNEDKSIVVTVNGEIYNHEDLRKRLPNHTFRTGSDCDVIAHLYEEYGENFVDMLDGMFSFVLLDTRDNSFIVARDAIGITSLYIGWGLDGSIWISSELKGLNDDCEHFECFPPGH</v>
          </cell>
        </row>
        <row r="5845">
          <cell r="F5845" t="str">
            <v>Seq_472752</v>
          </cell>
          <cell r="G5845" t="str">
            <v>Seq_472752</v>
          </cell>
          <cell r="H5845" t="str">
            <v>GKPFSQEFEFQRKEKMREILHIQGGQCGNQIGAKFWEVVCAEHGIDPTGKYQGDSDLQLERINVYYNEASCGRYVPRAVLMDLEPGTMDSIRSGTYGQIFRPDNFVFGQSGAGNNWAKGHYTEGAELIDSVLDVVRKEAENCDCLQGFQVCHSLGGGTGSGMGTLLISKIREEYPDRMMLTFSVFPS</v>
          </cell>
        </row>
        <row r="5846">
          <cell r="F5846" t="str">
            <v>Seq_373648</v>
          </cell>
          <cell r="G5846" t="str">
            <v>Seq_373648</v>
          </cell>
          <cell r="H5846" t="str">
            <v>LDFAFFTVLSPVVSDPPLSYCNLFDAFLDTVYSALEKAGGGSLVIVISETGWPSAGGTATTLNNERTYITNLVQHVKGGTPKKPGRPIETYVFAMFDENNKTPEYEKHWGLFSPNKQPKFQVNFS</v>
          </cell>
        </row>
        <row r="5847">
          <cell r="F5847" t="str">
            <v>Seq_194557</v>
          </cell>
          <cell r="G5847" t="str">
            <v>Seq_194557</v>
          </cell>
          <cell r="H5847" t="str">
            <v>AKRGGGHGGLGLGFSSSIISGLASGSGEYFTRIGVGTPPKYAYMVLDTGSDVVWIQCSPCQKCYSQSDPVFNPKKSRSFNGIPCTSPLCPKARLSWL</v>
          </cell>
        </row>
        <row r="5848">
          <cell r="F5848" t="str">
            <v>Seq_178401</v>
          </cell>
          <cell r="G5848" t="str">
            <v>Seq_178401</v>
          </cell>
          <cell r="H5848" t="str">
            <v>QMVPRGRAYRYPPGRNMPDVPITGLPGGMLSVPYDMGGMAFRDGSFSQPMATGALATALANAPPEQQRTLLGENLYPLVDQLEHENAAKVTGMLLEMDQTEVLHLLESPEALKAKVSEAMDVLRNVNQQQQVNSPTDRMASLSLNDNLVS</v>
          </cell>
        </row>
        <row r="5849">
          <cell r="F5849" t="str">
            <v>Seq_609562</v>
          </cell>
          <cell r="G5849" t="str">
            <v>Seq_609562</v>
          </cell>
          <cell r="H5849" t="str">
            <v>VLFLVLLLTFCSSGAEVVTVDVHATKDPINSGHKYLDVSSGAEVVTVDVHASKDLINSGHKYLDVRTVEEFKKGHVGADKILNIPYLFNTPEGRVKNPQFLSEVSSVCNKEDQIIVGCQSGVRSLSATADLLSAGFKHVSNMGGGYLSWVENGFLVQKPNAEL</v>
          </cell>
        </row>
        <row r="5850">
          <cell r="F5850" t="str">
            <v>Seq_478220</v>
          </cell>
          <cell r="G5850" t="str">
            <v>Seq_478220</v>
          </cell>
          <cell r="H5850" t="str">
            <v>VSIHFPPDYPFKPPKVAFRTKVFHPNINSNGSICLDILKEQWSPALTISKVLLSICSLLTDPNPDDPLVPEIAHMYKTDRAKYEATARSWTQKYAMG</v>
          </cell>
        </row>
        <row r="5851">
          <cell r="F5851" t="str">
            <v>Seq_364059</v>
          </cell>
          <cell r="G5851" t="str">
            <v>Seq_364059</v>
          </cell>
          <cell r="H5851" t="str">
            <v>KSTSIMASNAVLPNLGMEQRPGDAENSLEKIKRQLASGSGRNLLQGPLLKRSETLRKWNERWVILDPTTGRMEYKIRRNEPTVKGSIIFDANSTITVSPVNFHGLPKYDGCCFYIGTPQKKDYFLCAETPGAARAWVSTLNATQLVLKAHKEAVNSLSGNGSAKLGTVAAVVAAANSTALECSKEIESAMQISLRNALGMVTNRTTDGPMDDVAIMRET</v>
          </cell>
        </row>
        <row r="5852">
          <cell r="F5852" t="str">
            <v>Seq_183207</v>
          </cell>
          <cell r="G5852" t="str">
            <v>Seq_183207</v>
          </cell>
          <cell r="H5852" t="str">
            <v>KLGLRHKEHIAAYGEGNERRLTGRHETADINTFLWGVANRGASIRVGRDTEKAGKGYFEDRRPASNMDPYVVTSMIAETTLLWKP</v>
          </cell>
        </row>
        <row r="5853">
          <cell r="F5853" t="str">
            <v>Seq_379271</v>
          </cell>
          <cell r="G5853" t="str">
            <v>Seq_379271</v>
          </cell>
          <cell r="H5853" t="str">
            <v>GMEEKKGEVVLFRTWSSPICTRVEIALKLKGISYEYVEEDLTNKSELFLSLNPVHKKVPVLVHNGKSIAESLVILEYIEECWNTTPKLLPEDPYQRAKLRFWANYYDQKIVPSFYIIIVSKDKEREKAIEDLSQLLKVFEEGIEKDFPGQSPFFNGEILGYLGIVIGSHACNYQAFDDAIGVVPISEKNPEFLSWINALKNCPLMRETLPPHDKLVAKLSARLKST</v>
          </cell>
        </row>
        <row r="5854">
          <cell r="F5854" t="str">
            <v>Seq_54481</v>
          </cell>
          <cell r="G5854" t="str">
            <v>Seq_54481</v>
          </cell>
          <cell r="H5854" t="str">
            <v>PGRYAGTVKIQAFDLTEKTDTMGIIGNLSSDQLHSFNSQGFIVLESFASPEEIDAMMKRMEQLLHEFDCSSTSIFSTKNQQQSTDNYFFESAENVSFFFEEKAFGDDGNLRQPKELSINKVGHALHEIEPAFKKFSSSEKFSSLMFSPGYKRPVVIQS</v>
          </cell>
        </row>
        <row r="5855">
          <cell r="F5855" t="str">
            <v>Seq_201879</v>
          </cell>
          <cell r="G5855" t="str">
            <v>Seq_201879</v>
          </cell>
          <cell r="H5855" t="str">
            <v>YPADVTRRAKIHSVLDWHHSNLPRGAATFILHTVLGAALGLPMRPQVAAEAEKVLSSSLSKIESIWLKGNGRFLVGGLQPSIADLSLVCEIMQLELLDEKDRSRVLGPHKKVQQWIEDTRNATKPHFDEAHKFLYKAKTKFQVQRTLQANSEREESSIRKALPSKM</v>
          </cell>
        </row>
        <row r="5856">
          <cell r="F5856" t="str">
            <v>Seq_196733</v>
          </cell>
          <cell r="G5856" t="str">
            <v>Seq_196733</v>
          </cell>
          <cell r="H5856" t="str">
            <v>RNSLAATMGRMHSRGKGISASALPYKRTPPSWLKTSPQDVEENICKFAKKGLTPSQIGVILRDSHGIAQVKSVTGSKILRVLKAHGLAPEIPEDLYHLIKKAVSIRKHLERNRKDKDSKFRLILVESRIHRLARYYKKTKKLPPVWKYESTTASTLVA</v>
          </cell>
        </row>
        <row r="5857">
          <cell r="F5857" t="str">
            <v>Seq_186070</v>
          </cell>
          <cell r="G5857" t="str">
            <v>Seq_186070</v>
          </cell>
          <cell r="H5857" t="str">
            <v>PNSSNLYSLANHLKQEMFHSKDLSLIPMKSFAGTSCGVNRPIYTVKSSIKGRDQTITSVTSRPLFFTMKWHGFSCSKSTGLTRSRSLSVTSTAEKKGQTPSRGVPVSKGAKSSHNILEVFNESKNSKVKGTVVLMKKNVLDFNDFHASFLDRLHEFLGQKVSLQLIGAVNGDPENGLQGKLGEPAYLEDWITTITPLTAGESAFKVTFDWDNEMVVPGAILIRNNHHSEFY</v>
          </cell>
        </row>
        <row r="5858">
          <cell r="F5858" t="str">
            <v>Seq_619632</v>
          </cell>
          <cell r="G5858" t="str">
            <v>Seq_619632</v>
          </cell>
          <cell r="H5858" t="str">
            <v>SVGERDGIWAWHRINRLFNWLPLAALIEKKIVCMHGGIGRSINHVEQIENLQRPITMEAGSIVLMDLLWSDPTENDSVEGLRPNARGPGLVTFGPDRVMEFCNNNDLQLMYLGRDH</v>
          </cell>
        </row>
        <row r="5859">
          <cell r="F5859" t="str">
            <v>Seq_4512</v>
          </cell>
          <cell r="G5859" t="str">
            <v>Seq_4512</v>
          </cell>
          <cell r="H5859" t="str">
            <v>VSDYLRRFGWIVPAYTMPPDAQNVTVLRVVIREDFSRTLAERLVIDIQKVLHELDTLPAKITAKIALNGENADKNVTVVTKKSAIETQREITTVWRKFVMEKKKMNGVC</v>
          </cell>
        </row>
        <row r="5860">
          <cell r="F5860" t="str">
            <v>Seq_76277</v>
          </cell>
          <cell r="G5860" t="str">
            <v>Seq_76277</v>
          </cell>
          <cell r="H5860" t="str">
            <v>SLSPHKNSKSEQASMENTAAATPAQLSQKEKDIQMMLASHVHLGTKNIDFQMERYVFKRRSDGIYIINVGKTWEKLQLAARVIVAIENPQDIIVQSARPYGQRAVLKFAQYTGAHAIAGRHTPGTFTNQLQTSFSEPRLLILTDPRTDHQPIKEAALGNIPTIAFCDTDSPMRYVDIGIPANNKGKHSIGCLFWLLARMVLQMRGTIRPGSRWEVMVDLFFYREPEEAKQQEEK</v>
          </cell>
        </row>
        <row r="5861">
          <cell r="F5861" t="str">
            <v>Seq_384503</v>
          </cell>
          <cell r="G5861" t="str">
            <v>Seq_384503</v>
          </cell>
          <cell r="H5861" t="str">
            <v>IAEMAMAGGIRLTLPLFTKAFRSDSLSAHRSALALADFQFSRNYAADIGQKEERVKVPLALFGGSGNYASALYIAAVRTNSVDKVETELLDLVEAIKRSSTFAQFTRDHSVPAKTRVKAIQEIAGGAKFSEITKNFLVVLAENGRVRNIDSIAKRFGDLTMAYKGEVKAIVTTVIVLPPEEEKELKETLQDIIGRGKKVKVEQKIDPSILGGLVVEFGQKVFDMSIKTRARQMERFLREPANLGNL</v>
          </cell>
        </row>
        <row r="5862">
          <cell r="F5862" t="str">
            <v>Seq_193805</v>
          </cell>
          <cell r="G5862" t="str">
            <v>Seq_193805</v>
          </cell>
          <cell r="H5862" t="str">
            <v>HTESDQREIAMAGAATSAIKSVLTRHLHASPGSKKIVGVFYKANQYAALNPNFVGCVEGALGIRDWLESQGHQYIVTDDKEGPNSELEKHIPDLHVLITTPFHPAYVTAERIKKAKNLQLLLTAGIGSDHIDLPAAAAAGLTVAEVTGSNVVSVAEDELMRILILVRNFLPGYHQAISGEWNVAAISH</v>
          </cell>
        </row>
        <row r="5863">
          <cell r="F5863" t="str">
            <v>Seq_587948</v>
          </cell>
          <cell r="G5863" t="str">
            <v>Seq_587948</v>
          </cell>
          <cell r="H5863" t="str">
            <v>CKATKLTIDKKGWVHTGDLGYFDGDGNLYVVDRIKELIKYKGFQVAPAELEGLLVSHPEILDAVVIPFPDAEAGEVPIAYVVCSPNSSLTEEDIKKFIASQVAPFKRLRRVTFIDKVPKSSSGKILRRELIEKVRSKM</v>
          </cell>
        </row>
        <row r="5864">
          <cell r="F5864" t="str">
            <v>Seq_545703</v>
          </cell>
          <cell r="G5864" t="str">
            <v>Seq_545703</v>
          </cell>
          <cell r="H5864" t="str">
            <v>MAQHPTENCFASASADNIKKFNLPRGEFLHNMLSQQKTIINAMAVNEEGVMATGGDNGSMWFWDWKSGHNFQQSQTIVQPGSLDSEAGIYALSYDLTGSRLVTCEADKTIKMWKQDETATPETHPLNFKPPKDIRRF</v>
          </cell>
        </row>
        <row r="5865">
          <cell r="F5865" t="str">
            <v>Seq_157345</v>
          </cell>
          <cell r="G5865" t="str">
            <v>Seq_157345</v>
          </cell>
          <cell r="H5865" t="str">
            <v>DGRTLADYNIQKESTLHLVLRLRGGMQIFVKTLTGKTITLEVESSDTIDNVKAKIQDKEGIPPDQQRLIFAGKQLEDGRTLADYNIQKESTLHLVLRLRGGAF</v>
          </cell>
        </row>
        <row r="5866">
          <cell r="F5866" t="str">
            <v>Seq_351676</v>
          </cell>
          <cell r="G5866" t="str">
            <v>Seq_351676</v>
          </cell>
          <cell r="H5866" t="str">
            <v>LSISFRLSLSLSLSLSIALQTLKLAHSHSLGEDCETQGKFVMASKRINKELKDLQKDPPASCSAGPVADDMFHWQATIMGPADSPFAGGVFLVSIHFPPDYPFKPPKVSFRTKVFHPNINSNGSICLDILKEQWSPALTISKVLLSICSLLTDPNPDDPLVPEIAHMYKTDRAKYETTARSW</v>
          </cell>
        </row>
        <row r="5867">
          <cell r="F5867" t="str">
            <v>Seq_372110</v>
          </cell>
          <cell r="G5867" t="str">
            <v>Seq_372110</v>
          </cell>
          <cell r="H5867" t="str">
            <v>DPFSLNVWDPFKDFPTQISKENSAFVNSTRVDWKETPEAHVLKADLPGLNKEEVKVEVEDDRVVRISGERKIEKEDKNDTWHRVERSSGKFVRSFRLPENVKMDQIKATMENGVLTVTVPKVEVKKTDVKAIEISG</v>
          </cell>
        </row>
        <row r="5868">
          <cell r="F5868" t="str">
            <v>Seq_403708</v>
          </cell>
          <cell r="G5868" t="str">
            <v>Seq_403708</v>
          </cell>
          <cell r="H5868" t="str">
            <v>EMVKHNNVIPNGHFKKHWQNYVKTWFNQPARKERRRIARQKKAVKIFPRPTTGKLRPIVHGQTLKYNMKVRSGRGFSLEELKAAGIPKKYAQSIGIAVDHRRRNRSLEGLQANVQRLKTFKAKLVVFPRRVGKFKAGDSAPEELASATQVQGPYLPIVREKPSVELVKVTEEMKSFKAYDKLRLERMNVRHVG</v>
          </cell>
        </row>
        <row r="5869">
          <cell r="F5869" t="str">
            <v>Seq_122380</v>
          </cell>
          <cell r="G5869" t="str">
            <v>Seq_122380</v>
          </cell>
          <cell r="H5869" t="str">
            <v>KKSAAAAEACKSFDESKEQITKEFEEKKTELQPKVLEIYEASSVEVKVLVKEPKEPGLKKHSVAVHKFIEELVKIEFPGSKPVSEASSKYGPALIPGPVFFVFEKVSTFIVTEEKVEPTPEAATTATEKEREI</v>
          </cell>
        </row>
        <row r="5870">
          <cell r="F5870" t="str">
            <v>Seq_545409</v>
          </cell>
          <cell r="G5870" t="str">
            <v>Seq_545409</v>
          </cell>
          <cell r="H5870" t="str">
            <v>SNVSRAFDASDGSATFESPPGTKPTEIPEVNATTIAPILSSSSENAPEASRTENLASSEVTNLPEVAISGMETVASDLPSHSSAENIHAALPPLPLSPGLSREFRGFRSPSNSSETSPPLTDYGGDQSPLEYTSDRRMDTGKDSMTNVPPSVDNLSKGDKNAVHSDVSNVPSPPIVFKQPTHLVTPSELLSTAPSSSENSQINLGVNMVEAKVQDVVVSNDAESTEVEVKV</v>
          </cell>
        </row>
        <row r="5871">
          <cell r="F5871" t="str">
            <v>Seq_623625</v>
          </cell>
          <cell r="G5871" t="str">
            <v>Seq_623625</v>
          </cell>
          <cell r="H5871" t="str">
            <v>KHYCCTAFTLSKIRKMKLFSLILFFLAFFLLGTSADDVTSVINSALFDRMLKYRNDPRCKGNGFYTYNAFVDAAKSFNGFGTTGDITIRKRELAAFLGQASHETTGGWATAPDGAYAWGYCFITETNKQAYCTPSKEWPCAPGKQYYGRGPTQLTHNYNYGPAGKAIGVDLLKNPNLVATNPTISFKTAIWFWMTPQGSKPSSHDVIIGKWKSSAADTAAGRVPGYGGNHQHYQWWTRMWPWPK</v>
          </cell>
        </row>
        <row r="5872">
          <cell r="F5872" t="str">
            <v>Seq_274196</v>
          </cell>
          <cell r="G5872" t="str">
            <v>Seq_274196</v>
          </cell>
          <cell r="H5872" t="str">
            <v>KSLYLHFWLLFHPNPRSQFRAHLSLSLFASSDLRHKRLKMVSDASKKKAAQKKAAAAAKRGGKAAATSSKSAAAASDSQNGAEKLANGVEALLISDRTCTGVLCSHPLSRDIRIESLSVTFHGHDLIVDSELELNYGRRYGLLGLNGCGKSTLLTAIGRRELPIPDHMDIYHLSREIEASDLSSLEAVMECDEERLKLEREAEALAAQDDGGGEAL</v>
          </cell>
        </row>
        <row r="5873">
          <cell r="F5873" t="str">
            <v>Seq_207860</v>
          </cell>
          <cell r="G5873" t="str">
            <v>Seq_207860</v>
          </cell>
          <cell r="H5873" t="str">
            <v>ASTMALSSPSFAGKAVQLVPSTSELGVGRVTMRKTATRQVSSGSPWYGPDRVKYLGPFSGEPPSYLTGEFPGDYGWDTAGLSADPETFAKNRELEVIHCRWAMLGALGCVFPELLARNGVKFGEAVWFKAGAQIFSEGGLDYLGNPSLIHAQSILAIWATQVILMGAVEGYRIAGGPLGEVTDPLYPGGSFDPLGLADDPEAFAELKVKEIKNGRLAMFSMF</v>
          </cell>
        </row>
        <row r="5874">
          <cell r="F5874" t="str">
            <v>Seq_140663</v>
          </cell>
          <cell r="G5874" t="str">
            <v>Seq_140663</v>
          </cell>
          <cell r="H5874" t="str">
            <v>RRIFHGDGNSTAETMIVKTLREGESAPSPGETKRCVGSAEDMIDFAISVLGRNIVVRSTENLKGSKQNIMIGSVEGINGGKVTQIVSCHQTLFPYLLYHCHSVPKVRVYEVDILDPNSKAKINHGVASCHMHTSDSNPNQAELTIASGPGQIKACHWVVENHLIWTVADLLTS</v>
          </cell>
        </row>
        <row r="5875">
          <cell r="F5875" t="str">
            <v>Seq_406357</v>
          </cell>
          <cell r="G5875" t="str">
            <v>Seq_406357</v>
          </cell>
          <cell r="H5875" t="str">
            <v>FTCKAWGIRATDLNQGVVYGVRTDETEMHEELCNRFDYDGVFGTALNRFCVQAAVGHPLTVYGKGGQTRGYLDIRDTVQCVELAIANPAQPGEFQVYNQFTEQFSVNELAALVTKAGEKLGLNVQTITVPNPRVEEEEHYYNAKHTKLVELGLEPHLLSDSLQDSLLNFTIKYKDRVDTKQIMPSVSWRKIGVKPKTITA</v>
          </cell>
        </row>
        <row r="5876">
          <cell r="F5876" t="str">
            <v>Seq_544098</v>
          </cell>
          <cell r="G5876" t="str">
            <v>Seq_544098</v>
          </cell>
          <cell r="H5876" t="str">
            <v>KISINLIWYGKFKPTQRAIISDFIASLSTSTPTKSQPSVATWWKTTEKYYHLSNSKNPSTLLLSMGTQIIDETYSLGKSLSNLQIEELASKGAHKNAINVVLTSADVAVEGFCMSKCGTHGSSKAASVQGKSYKFAYIWVGNSETQCPGQCAWPFHQPIYGPQSPPLVAPNNDVGLDGMVINLASLLAGTTTNPFGNGYFQGPKDAPLEAASACPGVYGKGAYPGYAGDLLVEPTTGASYNANGGN</v>
          </cell>
        </row>
        <row r="5877">
          <cell r="F5877" t="str">
            <v>Seq_332387</v>
          </cell>
          <cell r="G5877" t="str">
            <v>Seq_332387</v>
          </cell>
          <cell r="H5877" t="str">
            <v>QHSLASQDSASTSRSAKMYSSRKKIQKDKDVEPTEFEDTVAQYLFDLENTNQELKSDLKDLYINSAVQMDFLEIARLLLSMFPSD</v>
          </cell>
        </row>
        <row r="5878">
          <cell r="F5878" t="str">
            <v>Seq_2140</v>
          </cell>
          <cell r="G5878" t="str">
            <v>Seq_2140</v>
          </cell>
          <cell r="H5878" t="str">
            <v>DTHTQHTTFVLSVSPKTPFLFLSLQAQISLSLSLSLSLSMASVTGTSISMVSFKASLAPSSRISNLKSVSFPISGKSFTTLRMQPARFHISCAAKPETVTKVCEIVKKQLALPDDSAVTGESKFAALGADSLDTVEIVMGLEEEFGISVEEDSAQSIATVQDAADLIENLIEKKGA</v>
          </cell>
        </row>
        <row r="5879">
          <cell r="F5879" t="str">
            <v>Seq_476266</v>
          </cell>
          <cell r="G5879" t="str">
            <v>Seq_476266</v>
          </cell>
          <cell r="H5879" t="str">
            <v>KLPPSQKKKMRQKQRKAEARAKKEAEEKHEESSVGAASKSGKRHVKPVDPDPNGEKLLQVEDPLLEATKYLKLLQKNSPNSLETHLLSFELNMRKQRILLAFQALKQLLRLDAEHPDSHRSLIKFFHKVGSMAAPVTDTEKLIWSVLEAERPTISQLHEKSLIEGNRTFLEQHKDSLMHRAAVAEMLYVLEPDKKPEAIELIEESTNNTVPKDGALGPVREWELKDCIAGHK</v>
          </cell>
        </row>
        <row r="5880">
          <cell r="F5880" t="str">
            <v>Seq_65118</v>
          </cell>
          <cell r="G5880" t="str">
            <v>Seq_65118</v>
          </cell>
          <cell r="H5880" t="str">
            <v>HPPKHPIMPSGAKKRKAAKKKKEAHPNTNTNLSISTNNPQGQGNEDLKSQDGKESDGGDVSTPASQDQDSDQSPFNEGNEELEERDTSTTRSFVAEDKSMEGGTFVDEGEQKIVVEDDGAVKIEKELKSDDNSKSKNGTFEHIKSANQSRDGDDRSSSSSSSDDETRVIEQKPKEEAYNSVLEVSSHDDQVKPVDS</v>
          </cell>
        </row>
        <row r="5881">
          <cell r="F5881" t="str">
            <v>Seq_235359</v>
          </cell>
          <cell r="G5881" t="str">
            <v>Seq_235359</v>
          </cell>
          <cell r="H5881" t="str">
            <v>SLSLSKALCLFTLRDSMAQQEVTNGGSEKKTGGGNDIMEVIEVKFTALKPQLVVEAPKANEAILFYKAAFGAEELGRTLHPKRKADQELPLILSAQLSLAGSTILVSDLADPSETPAKTEGTGLVFYLETDDVASAINKAVGAGAVVVSEIAEGEGAGSGCGLSRVGKVKDPYGVVWAIGSPAAVKAAVVEA</v>
          </cell>
        </row>
        <row r="5882">
          <cell r="F5882" t="str">
            <v>Seq_20800</v>
          </cell>
          <cell r="G5882" t="str">
            <v>Seq_20800</v>
          </cell>
          <cell r="H5882" t="str">
            <v>AEEIRKGVASVEGVEAKLWQVPETLPEEVLGKMSAPPKSDVPIITPDQLTDADGLVFGFPTRYGMMAAQFKAFLDATGGLWRSQQLAGKPAGLFFSTGSQGGGQETTALTAITQLVHHGMIFVPIGYTFGAGMFEMEKVKGGSPYGAGTFAGDGSRQPTELELEQAFHQGKYIAAITKKLKGGAA</v>
          </cell>
        </row>
        <row r="5883">
          <cell r="F5883" t="str">
            <v>Seq_424418</v>
          </cell>
          <cell r="G5883" t="str">
            <v>Seq_424418</v>
          </cell>
          <cell r="H5883" t="str">
            <v>AFFVFMEEFRKQFNKDHPENKSVSAVGKAAGAKWKSMSEAEKAPYVAKAEKRKVDYEKNMKAYNKKQAEGANAAEDEVESEKSMSEVNDDDEGDEDGSEEEDDDE</v>
          </cell>
        </row>
        <row r="5884">
          <cell r="F5884" t="str">
            <v>Seq_556844</v>
          </cell>
          <cell r="G5884" t="str">
            <v>Seq_556844</v>
          </cell>
          <cell r="H5884" t="str">
            <v>EEINKVVKLQEELDIDVLVHGEPERNDMVEYFGEQLSGFAFTVNGWVQSYGSRCVKPPIIYGDVSRPNPMTVFWSSAAQSMTARPMKGMLTGPVTILNWSFVRNDQPRHETCYQIALSIKDEVEDLEKAGINVIQIDEAALREGLPLRKSEQAFYLDWAVHSFRITNCGVVDTTQIHTHMCYSNFNDIIHSIIDMDADVITIENSRSDEKLLSVFREGVK</v>
          </cell>
        </row>
        <row r="5885">
          <cell r="F5885" t="str">
            <v>Seq_187952</v>
          </cell>
          <cell r="G5885" t="str">
            <v>Seq_187952</v>
          </cell>
          <cell r="H5885" t="str">
            <v>LFVSSLQGKLSFTRAVFYIVMQCLGAICGAGVMKGFEKGLYENSGGGANVVNHGYTKGDGLGAEIIGTFVLVYTVFSATDAKRNARDSHVPILAPLPIGFAVFLVHLATIPITGTGINPARSLGAAIIYNKDHAWDDHWIFWVGPFIGAALAALYHQIVIRAIPFKSRA</v>
          </cell>
        </row>
        <row r="5886">
          <cell r="F5886" t="str">
            <v>Seq_18387</v>
          </cell>
          <cell r="G5886" t="str">
            <v>Seq_18387</v>
          </cell>
          <cell r="H5886" t="str">
            <v>THTQHTTFVLSVSPKTPFLFLSLQAQISLSLSLSLSMASVTGTSISMVSFKASLAPSSRISNLKSVSFPISGKSFTTLRMQPARFHISCVAKPETVTKVCEIVKKQLALPDDSAVTGESKFAALGADSLDTVEIVMGLEEEFGISVEEDSAQSIATVQDAADLIENLIE</v>
          </cell>
        </row>
        <row r="5887">
          <cell r="F5887" t="str">
            <v>Seq_448128</v>
          </cell>
          <cell r="G5887" t="str">
            <v>Seq_448128</v>
          </cell>
          <cell r="H5887" t="str">
            <v>FLVRRTGSKFNAVILKRLFMSKVNKPPLSLSKLIRYMEGKEGKIAVVVGTVTDDIRVYEVPAVKVTALRFTETARARIEKAGGECLTFDQLALRAPLGQNTVLLRGHKKREAVKHFGPAPGVPHSHTKPYVRAKGRKFERARGKRNSRGFRV</v>
          </cell>
        </row>
        <row r="5888">
          <cell r="F5888" t="str">
            <v>Seq_515456</v>
          </cell>
          <cell r="G5888" t="str">
            <v>Seq_515456</v>
          </cell>
          <cell r="H5888" t="str">
            <v>NSKSHDKDDVFSDSEAEETAASKSRQAETASAAGAGGTVPNTTSSSETKTNSDQVASVARATEHMSLGNSGSTQIHAAASEPKSDAAGGAISGLEAPNTESEFKAMAADASVFTFGDEEDYESE</v>
          </cell>
        </row>
        <row r="5889">
          <cell r="F5889" t="str">
            <v>Seq_436146</v>
          </cell>
          <cell r="G5889" t="str">
            <v>Seq_436146</v>
          </cell>
          <cell r="H5889" t="str">
            <v>KRGEGEKEREKGGKNKWNESVKIEHQSMASIYSCTECGTNLNLSSAHLYPSDFYFEAGNKGTLSFSWVDSSKFRFDKEDKIRPFFETLNYWGIQRKRTKIICNSCGRVVGHVYDDGPPMTDSPGQFHMGPSQVIPRAPRYRIKTKALQITS</v>
          </cell>
        </row>
        <row r="5890">
          <cell r="F5890" t="str">
            <v>Seq_84146</v>
          </cell>
          <cell r="G5890" t="str">
            <v>Seq_84146</v>
          </cell>
          <cell r="H5890" t="str">
            <v>DFKVNARKHVKCWNKLSGKTVLSSNVVKKRVRTFFTLYKDIGNCGFLINSNLKWRAVLQFVPNSLSPLIVKH</v>
          </cell>
        </row>
        <row r="5891">
          <cell r="F5891" t="str">
            <v>Seq_88873</v>
          </cell>
          <cell r="G5891" t="str">
            <v>Seq_88873</v>
          </cell>
          <cell r="H5891" t="str">
            <v>IKSNSPLLISTLQTLLPLLNSVMANSLVLKLTCLALMCMVIGAPVAQAAISCGPVQSSLVACIPYLRSGGSPTQACCNGVKSLNNAAKTTADRQAACECLKTAAGSISGLSPANAASLPGKCGVNVPYKISTSTNCKNVK</v>
          </cell>
        </row>
        <row r="5892">
          <cell r="F5892" t="str">
            <v>Seq_185753</v>
          </cell>
          <cell r="G5892" t="str">
            <v>Seq_185753</v>
          </cell>
          <cell r="H5892" t="str">
            <v>TLPLSLSLIESQYRFLPLSVHHCMAANSNSRGVALSLGKRVVNRIRTSNSSSRDPPLTTLRRAAHTSAYDKNPEDHNPQNIVPDHVIPPHSDKYWAPHPQTGVFGPPAGQASTAGGNRTANGGEDSVLEQKAWFRPSGLEDLEKPHAL</v>
          </cell>
        </row>
        <row r="5893">
          <cell r="F5893" t="str">
            <v>Seq_254709</v>
          </cell>
          <cell r="G5893" t="str">
            <v>Seq_254709</v>
          </cell>
          <cell r="H5893" t="str">
            <v>IEFLRTYLNLPSEIVPATLKKQAKPAGRPFGPSGDRSRGPPRFDGERRFGDRDGYRAGPRAPGGDFGDKGGAPADYKPSFGGPGGRPGFGRGAGGFGGGAASSNLP</v>
          </cell>
        </row>
        <row r="5894">
          <cell r="F5894" t="str">
            <v>Seq_524967</v>
          </cell>
          <cell r="G5894" t="str">
            <v>Seq_524967</v>
          </cell>
          <cell r="H5894" t="str">
            <v>ERAKVAVFAGGVDSSATETKGTVLIHSAEQLENYSKTEEAKIEELIRSVADSGAKVIVSGAAVGEMALHFCERYKLMVLKISSKFELRRFCRTTGAVAMLKLSQPNPDDLGYVDSISVEEIGGVRVIIVKNEEGGNSVSTVVLRGSTDSILDDLERAVDDGVNTYKAMCRDSRVVPGAAATEIELAKRVKEFSYKETGLDQYAVAKFAESFEMVPKMLA</v>
          </cell>
        </row>
        <row r="5895">
          <cell r="F5895" t="str">
            <v>Seq_133553</v>
          </cell>
          <cell r="G5895" t="str">
            <v>Seq_133553</v>
          </cell>
          <cell r="H5895" t="str">
            <v>QRGPTLEPLCQVMLRVGDLDRSIKFYEQALGMRVVKKVDRPEYKYTLAMLGYAEEHETTVLELTYNYGVTEYTKGNAYAQIAIGTDDVYKVLRLSTWSHKSLEERLLDNQGQFPDSTPRLPLSWIPMAGKLSSLTMKIF</v>
          </cell>
        </row>
        <row r="5896">
          <cell r="F5896" t="str">
            <v>Seq_466705</v>
          </cell>
          <cell r="G5896" t="str">
            <v>Seq_466705</v>
          </cell>
          <cell r="H5896" t="str">
            <v>CLCWSFGILAFLLALLAVSAAIFYLVVKPRSPNYSVDAISVSGLNFTAAAAAASSASLTVSPEFDVTVRADNPNDKIGIYYEPKSSVEIYYDDVSLCEGAVPSFYQPSNNVTVFETVLKGSGVVLTSTVKNSLVQAQSQGKVPLLLTVRAPVKIKVGSVKSWTITVKVDCDITVDSLTANAKIFSKDCHYGVKIW</v>
          </cell>
        </row>
        <row r="5897">
          <cell r="F5897" t="str">
            <v>Seq_520444</v>
          </cell>
          <cell r="G5897" t="str">
            <v>Seq_520444</v>
          </cell>
          <cell r="H5897" t="str">
            <v>QHQQQQWMAMQYPAVAMAMMQQHQQQQMMMYNYMPYAAAAAHPYHHQHQQQQQVHVQQQHHQNQNQGQKYQNQKQQQQQQQLGSTEEAKTIWIGDLHHWMDETYLHTCFSHTSEVSSAKVIRNKQTGQSEGYGFVEFYSHETAEKILQSYNGTVMPNTEQPFRLNWATFSAGDKRSEAGSDLSIFVGDLATDVTDTILQETFASRYPSVKGAKVVFDSNTGRSKGYGFVRFGDENERSRAITEMNGM</v>
          </cell>
        </row>
        <row r="5898">
          <cell r="F5898" t="str">
            <v>Seq_478047</v>
          </cell>
          <cell r="G5898" t="str">
            <v>Seq_478047</v>
          </cell>
          <cell r="H5898" t="str">
            <v>SLSLFSTKRNTEMAHKSKVLIIGGTGYIGKFIVEASAKAGHPTFALVRESTVSDPVKGKLVENFKNLGVTLVHGDLYDHGSLVKAIKQVDVVISTVGHLQIVDQVKIIAAIKEAGNVKRFYPSEFGNDVDRVHAVDPAKTAFASKAQIRRAVEAEGIPFTYVSSNYFAGYFLPTLAQPGVTAPPRDKVVIPGDGNPKAIFNKEDDIGTYTIKSVDDPRALN</v>
          </cell>
        </row>
        <row r="5899">
          <cell r="F5899" t="str">
            <v>Seq_208376</v>
          </cell>
          <cell r="G5899" t="str">
            <v>Seq_208376</v>
          </cell>
          <cell r="H5899" t="str">
            <v>SVDGFLTDFPITPPEAIGCFAHLGQNASALAKALVISKYGASGDYPGCTDLAYKKAIDDHVDILDCPVQLAKDGTPFCLTSINLIDSTTVAQSMFSNLTSSIPAIKSGSGIFTFSLTWSQIQSLTPFYSKYPCRLPTVPESK</v>
          </cell>
        </row>
        <row r="5900">
          <cell r="F5900" t="str">
            <v>Seq_252917</v>
          </cell>
          <cell r="G5900" t="str">
            <v>Seq_252917</v>
          </cell>
          <cell r="H5900" t="str">
            <v>EARNDAVYMAKLAEQAERYDEMVNYMKNVAALNVELSIEERNLLSVAYKNVIGARRASWRIVSSIEAKEEQKPSVSPSALPQIKSYREKIEAELAGICEDILAVLDNHLIKSAESSESKVFYHKMKGDYHRYLAEFATGDKRKASADASLEAYKSASEIANALPPTHPIRLGLALNFSVFYYEILSSPDKACNLAKQAFDDALAELDTLSEESYKDSTLIMQLLR</v>
          </cell>
        </row>
        <row r="5901">
          <cell r="F5901" t="str">
            <v>Seq_55515</v>
          </cell>
          <cell r="G5901" t="str">
            <v>Seq_55515</v>
          </cell>
          <cell r="H5901" t="str">
            <v>STSSSASPKTQKSLSLSVCPLQHTRTPIQSPSSSSTMKLVRFLMRLNNETVSIELKNGTVVHGTITGVDISMNTHLKTVKLTLKGKNPVTLDHLSVRGNNIRYYILPDSLNLETLLVEETPRVKPKKPTAGRPLGRGRGRGRGRGRGRGGR</v>
          </cell>
        </row>
        <row r="5902">
          <cell r="F5902" t="str">
            <v>Seq_377572</v>
          </cell>
          <cell r="G5902" t="str">
            <v>Seq_377572</v>
          </cell>
          <cell r="H5902" t="str">
            <v>QNTFQNMDNPDTKIYGRDELLTRLQCEAEEIAKMRRKSGSNGTGSSNVQSPRGNTAVTSASKNVVVGFVGYPNVGKSSTINALVGQKRTGVTSTPGKTIHFQTLIMSDEAD</v>
          </cell>
        </row>
        <row r="5903">
          <cell r="F5903" t="str">
            <v>Seq_148051</v>
          </cell>
          <cell r="G5903" t="str">
            <v>Seq_148051</v>
          </cell>
          <cell r="H5903" t="str">
            <v>DEVYQENVYVPEKTFHSFKKVSRSMGYGEADICLVSFQSVSKGYYGECGKRGGYMEISGFSPEVREQIYKVSSVNLCSNISGQILASLVMSPPKVGDESYDSYCGEKEGILSSLARRAKTLEDALNKLEGVSCNKAEGAMYLFPRIELPQKAIKAAEAVNSAPDAFYCRRLLNETGIVVVPGSGFGQVPGTGHFRCTILPQEDKIPAVVSRLTDFHKLFMDEFRD</v>
          </cell>
        </row>
        <row r="5904">
          <cell r="F5904" t="str">
            <v>Seq_436753</v>
          </cell>
          <cell r="G5904" t="str">
            <v>Seq_436753</v>
          </cell>
          <cell r="H5904" t="str">
            <v>KREMALRAAILRHIQVPVKTLTLTGRKSQPWGSYGASLRFLSSHGDDHLSKDEVIERVLSVIKSFPKVDPSQVTPDVHFQKDLGLDSLDNVEIVMALEEEFKLEIPDKEADKIDSCNLAIEYIYNHPMAG</v>
          </cell>
        </row>
        <row r="5905">
          <cell r="F5905" t="str">
            <v>Seq_183012</v>
          </cell>
          <cell r="G5905" t="str">
            <v>Seq_183012</v>
          </cell>
          <cell r="H5905" t="str">
            <v>FMVFACSDSRVCPSHVLDFQPGEAFMVRNVANLVPPYDKTKYAGVGSAVEYAVLHLKVEYIVVIGHSACGGN</v>
          </cell>
        </row>
        <row r="5906">
          <cell r="F5906" t="str">
            <v>Seq_189450</v>
          </cell>
          <cell r="G5906" t="str">
            <v>Seq_189450</v>
          </cell>
          <cell r="H5906" t="str">
            <v>PPINNSIKMEVGIEDCLHIEFEYNTSKYHLKDAILGKIYFLLVRIKIKNMELEIRRRESTGSGSNTYVETETLAKFELMDGTPVRGESIPIRLFLSPYELTPTYRNINNKFSVKYFLNLVLVDEEDRRYFKQQEITVYRLLED</v>
          </cell>
        </row>
        <row r="5907">
          <cell r="F5907" t="str">
            <v>Seq_614968</v>
          </cell>
          <cell r="G5907" t="str">
            <v>Seq_614968</v>
          </cell>
          <cell r="H5907" t="str">
            <v>KVSQVSSSMAEATKKYAVVTGANKGIGFEICRKLASNRIEVVLTARDEKKGLEAAEKLREFGLSDHVVFHQLDVADPASIASFADFIKTKYGKLDILVNNAGIAGSIIDGDALAASGLGKEGVNVDLSKIVTDTYELSEECLKTNYYGAKGMIEALFQSS</v>
          </cell>
        </row>
        <row r="5908">
          <cell r="F5908" t="str">
            <v>Seq_561504</v>
          </cell>
          <cell r="G5908" t="str">
            <v>Seq_561504</v>
          </cell>
          <cell r="H5908" t="str">
            <v>INFRIQGHKMLLVEVEGTHSLQNTYDSLDIHLGQSYSVLVTADQPAQDYYIVVSTRFTSQVLTTTSILHYSNSAGSVSGPPPGGPTTQIDWSLEQARSVRRNLTASGPRPNPQGSYHYGMINTTRTIRLANSAPIINGKQRYAVNGVSFIPADTPLKLADYFKISGIFSLGSVSDGPTGGSGYLQTSVMAADFRGYVEIVFENAEDTVQSWHIDGHSFFVVGMDGGQWSSANRLSYNLRDTISRSTVQVYPNSWTAIYMPLDNVG</v>
          </cell>
        </row>
        <row r="5909">
          <cell r="F5909" t="str">
            <v>Seq_291192</v>
          </cell>
          <cell r="G5909" t="str">
            <v>Seq_291192</v>
          </cell>
          <cell r="H5909" t="str">
            <v>KISERERERKMEEKLIARLESAVARLESLSTGFGSRGLPAFDDDTAASSSDPSILAFDDLISQYLGRVSSAAEKIGGQVLEVTNVLQEAFNVQKELLIKAKQTQKPDPAGLPEFLKPLNEVIVKANALTEGRRSEFFNHLKSATDSLSALAWIAFTGKDCGMSMPIAHVEES</v>
          </cell>
        </row>
        <row r="5910">
          <cell r="F5910" t="str">
            <v>Seq_35316</v>
          </cell>
          <cell r="G5910" t="str">
            <v>Seq_35316</v>
          </cell>
          <cell r="H5910" t="str">
            <v>QQEQRMAGIMRKIEETLHIGGGGQKKEEQQKGEQHHVVAGSDQHKGDQQHYGGEHKPEHKEGVVDKIKDKIHGEGQGKPEEGKKKKKKEKKEKKHDGHDSSSSDSD</v>
          </cell>
        </row>
        <row r="5911">
          <cell r="F5911" t="str">
            <v>Seq_590227</v>
          </cell>
          <cell r="G5911" t="str">
            <v>Seq_590227</v>
          </cell>
          <cell r="H5911" t="str">
            <v>SASLYKQEANPMALSLFGGRRSNVLDPFSLDIWDPIEGFSAVASVPPSARETTAFATARIDWKETPEAHIFKADLPGLKKEEVKVEVEDGNVLQISGERSKEHEEKNDKWHRVERSCGKFMRR</v>
          </cell>
        </row>
        <row r="5912">
          <cell r="F5912" t="str">
            <v>Seq_433521</v>
          </cell>
          <cell r="G5912" t="str">
            <v>Seq_433521</v>
          </cell>
          <cell r="H5912" t="str">
            <v>QKTKTGGPFGTMKQAVELSHGANNGLDIAVRLLEPIKEQFPTLSYADFYQLAGVVAVEITGGPEVPFHPGREDKPQPPPEGRLPDATKGSDHLRVVFGQQMGLSDQDIVALSGGHTLGRCHKERSGFEGPWTANPLIFDNSYFKELLSGEKEGLLQLPSDKALLADPVFRPLVEKYAADEDAFFADYAEAHLKLSELGFAEA</v>
          </cell>
        </row>
        <row r="5913">
          <cell r="F5913" t="str">
            <v>Seq_6726</v>
          </cell>
          <cell r="G5913" t="str">
            <v>Seq_6726</v>
          </cell>
          <cell r="H5913" t="str">
            <v>VFKDENFAPGSSILFTQSPKGSLTIGFSKDGSIPEVGKAVIENKLLSEAVLESIIGKHGVSPEAKECLAKRLSELLKQGTDKVAENQHCEGH</v>
          </cell>
        </row>
        <row r="5914">
          <cell r="F5914" t="str">
            <v>Seq_122004</v>
          </cell>
          <cell r="G5914" t="str">
            <v>Seq_122004</v>
          </cell>
          <cell r="H5914" t="str">
            <v>KAKAKGVSLLLPTDVVIADKFAADANSKVVPAFAIPDGWMGLDIGPDSIKTFNEVLDTTQTVIWNGPMGVFEFEKFAAGTEAIAKKLADLSAKGVTTIIGGGDFVAAVEKVGLADKMSHISTGGGASLELLEGKPLPGVLVFDDA</v>
          </cell>
        </row>
        <row r="5915">
          <cell r="F5915" t="str">
            <v>Seq_557187</v>
          </cell>
          <cell r="G5915" t="str">
            <v>Seq_557187</v>
          </cell>
          <cell r="H5915" t="str">
            <v>FMESKTLTAGETPTIVDTEVGRIGIGICYDLRFQELAMIYAARGAHLLCYPGAFNMTTGPLHWELLQRARAVDNQLYVATCSPAREAGAGYVAWGHSTLVGPFGEVLATTEHEEAIILAEIDYSLLELRRTSLPLLKQRRGDLYQLVDVKRLNSQ</v>
          </cell>
        </row>
        <row r="5916">
          <cell r="F5916" t="str">
            <v>Seq_614775</v>
          </cell>
          <cell r="G5916" t="str">
            <v>Seq_614775</v>
          </cell>
          <cell r="H5916" t="str">
            <v>YEAGARFAKWRAVLKIGPTEPSQLAINENANGLARYAIICQENGLVPIVEPEILVDGPHDILKCADVTERVLAAVYKALNDHHVLLEGTLLKPNMVTPGSEAPKVAPEVIAEHTVRALQRTMPAAVPAVVFLSGGQSEEQATVNLNAMNKYKGKKPWTLSFSFGRALQQSTLKAWGGKKENVPKA</v>
          </cell>
        </row>
        <row r="5917">
          <cell r="F5917" t="str">
            <v>Seq_254437</v>
          </cell>
          <cell r="G5917" t="str">
            <v>Seq_254437</v>
          </cell>
          <cell r="H5917" t="str">
            <v>FSSSSSSNSSLSSPSSNAFRRSSASSVPNSVLPQWQPSERVLRMKPDQIEDVRLRLNVDVTVASDSSPALAPIESFTDMCLHQSIMKDIAIHGYTTPTPIQAQAMPVALSGRDMLGCAETGSGKTAAFSIPMIQHCLAQPPVCRGDGPLALVLAPTRELAQQIEKEVKAFSRSLESFKTAIVVGGTNIYEQRSELKAGVNIVVATPGRFIDHLQQGNTSLSRVSFVVLDEADRML</v>
          </cell>
        </row>
        <row r="5918">
          <cell r="F5918" t="str">
            <v>Seq_474766</v>
          </cell>
          <cell r="G5918" t="str">
            <v>Seq_474766</v>
          </cell>
          <cell r="H5918" t="str">
            <v>VNALAKALAGHKDDAFFSDNAAAQASRKSSPRVTNESVQKAAAALKGSDHRRATNVSARLDAQQKKLNLPILPTTTIGSFPQTIELRRVRREYKAKKISEDEYVKAIKEEINKVVKLQEELDIDVLVHGEPERNDMVEYFGEQLSGFAFTVNGWVQSYGSRCVKPPIIYGDVSRPNPMTVFWSSAAQSMTARPMKGMLTGPVTILNWSFVQNDQPRHETC</v>
          </cell>
        </row>
        <row r="5919">
          <cell r="F5919" t="str">
            <v>Seq_155412</v>
          </cell>
          <cell r="G5919" t="str">
            <v>Seq_155412</v>
          </cell>
          <cell r="H5919" t="str">
            <v>QRRSRSHPLQPTMGISRDSMHKRRATGGKKKAWRKKRKYELGRQPANTKLSSNKTVRRIRVRGGNVKWRALRLDTGNYSWGSEAVTRKTRILDVVYNASNNELVRTQTLVKSAIVQVDAAPFKQWYLQHYGVDIGRKKKTAAKKETPEEGEGNTEEREKETKKSNHVARKLEKRQQGRTLDAHIEEQFGGGRL</v>
          </cell>
        </row>
        <row r="5920">
          <cell r="F5920" t="str">
            <v>Seq_25770</v>
          </cell>
          <cell r="G5920" t="str">
            <v>Seq_25770</v>
          </cell>
          <cell r="H5920" t="str">
            <v>EDWDDEEDGEWTPPTIANPEYKGPWKAKKIKNPNYQGKWKAPLIDNPAFKDDPDLYVFPKLKYVGIELWQVKSGTLFSNVLITDDAEYAKQLAEDTWGKYKDAEKAAFDEAEKKREEEEAKEDPADSDAEDDDDDAEDEAGEDSDVESKDESKDDAEVETKEDEKHDEL</v>
          </cell>
        </row>
        <row r="5921">
          <cell r="F5921" t="str">
            <v>Seq_30323</v>
          </cell>
          <cell r="G5921" t="str">
            <v>Seq_30323</v>
          </cell>
          <cell r="H5921" t="str">
            <v>VEAMSDEEHQFESKADAGASKTYPQQAGTIRKNGYIVIKGRPCKVVEVSTSKTGKHGHAKCHFVAIDIFNGKKLEDIVPSPHNCDVPHVNRTDYQLIDISEDGFVSLLTENGNTKDDLRLPTDDNLLTQIKDGFGDGKDLVVSVMSAMGEEQICGLKDIGPK</v>
          </cell>
        </row>
        <row r="5922">
          <cell r="F5922" t="str">
            <v>Seq_23920</v>
          </cell>
          <cell r="G5922" t="str">
            <v>Seq_23920</v>
          </cell>
          <cell r="H5922" t="str">
            <v>KVGFTLKLSEDNSIILSKSQLPPQYKVERAVSSCIYFLLPSGNVSNLHRIPCAETWHFYVGEPITVVEFNDKDGQVKLTCLGPNLLDNQQPQYTVPSNVWFGSFPTKDISISPDGTVLKAPPRDGETHFSLVGCTCAPAFQFQDFELAKRSELVSRFPNSEALISLLTFPE</v>
          </cell>
        </row>
        <row r="5923">
          <cell r="F5923" t="str">
            <v>Seq_196950</v>
          </cell>
          <cell r="G5923" t="str">
            <v>Seq_196950</v>
          </cell>
          <cell r="H5923" t="str">
            <v>PRSLRRLRTSCERAKRTLSSTAQTTIEIDSLYEGIDFYSTITRARFEELNMDLFRKCMEPVEKCLRDAKMDKSTIHDAVLVGGSTRIPKVQQLLQDFFNGKELCKSINPDEAVAYGAAVQAAILSGEGNEKVQDLLLLDVTPLSLGLETAGGVMTVLIPRNTTIPTKKEQVFSTYSDNQPGVLIQVYEGERTRTRDNNLLGKFELSGIPPAPRGVPQITVCFDIDANGILNVSAE</v>
          </cell>
        </row>
        <row r="5924">
          <cell r="F5924" t="str">
            <v>Seq_324843</v>
          </cell>
          <cell r="G5924" t="str">
            <v>Seq_324843</v>
          </cell>
          <cell r="H5924" t="str">
            <v>INSTLCSKLRVHTPLCSLKQRKTQIYTEKMAFVSQLSQFTLSAVTPKTQFIPRASVFAPNSVKIGAKRIEKTRIWTGELVRERPTFRVRAGSEEELGPEEEEGPAVAVAEAEEEVKPVEPSEIDRLKKALVTSFYGTNRGLSATSETRAEIIELITQLEAKNPTPAPTEALTLLNGKWILAYTSFAGLFPLLSRGTLPLVTVEEISQIIDSENFTVQNIVQFAGPLATTSISTSAKFEVRSPKRVQ</v>
          </cell>
        </row>
        <row r="5925">
          <cell r="F5925" t="str">
            <v>Seq_49761</v>
          </cell>
          <cell r="G5925" t="str">
            <v>Seq_49761</v>
          </cell>
          <cell r="H5925" t="str">
            <v>STERTVYINGLTEQIDSAKELINDVINGKRIVNPSGANSYMQPAYPPPSWAPPVQPLMQQQQQQPAQYGYPYNTTSAYYGNYPTAQVAGWDHSNQSMSQPSQQSTGYGYYAQQGHVGSAPPNPSYSYGQTPQATNYGYDQGYSQQPPQYGQNLSSQPLPIEQQKQSGYGPPAVSPQPNGTPSQTTHPSSTYPPAYSQPVAD</v>
          </cell>
        </row>
        <row r="5926">
          <cell r="F5926" t="str">
            <v>Seq_293154</v>
          </cell>
          <cell r="G5926" t="str">
            <v>Seq_293154</v>
          </cell>
          <cell r="H5926" t="str">
            <v>VSAMSALSIFHPDANPALRGQDLYQSKQVRDKQIARVLGKAPTIAAAAYLRLAGRPPVLPSNNLSYAENFLYMLDSLGNRTYKPNPRLARVLDILFILHAEHEMNCSTAAARHLASSGVDVYTALAGAVGALYGPLHGGANEAVLKMLNEIGTVDNIPEFIEGVKK</v>
          </cell>
        </row>
        <row r="5927">
          <cell r="F5927" t="str">
            <v>Seq_360598</v>
          </cell>
          <cell r="G5927" t="str">
            <v>Seq_360598</v>
          </cell>
          <cell r="H5927" t="str">
            <v>RCRNTPATRNRVWHATDFADGELKDELFCIRFASIENNKTFMETFQEVAESQKNKEENKDASATAEILEKLSVEEKKIEEKEEVPVGSEKETKSDAEKTEKKDEEPAS</v>
          </cell>
        </row>
        <row r="5928">
          <cell r="F5928" t="str">
            <v>Seq_220545</v>
          </cell>
          <cell r="G5928" t="str">
            <v>Seq_220545</v>
          </cell>
          <cell r="H5928" t="str">
            <v>KMTTLDATRAELAFVVLYLNKAETRDKICRAIQYGSKFLSNGEPGTAQNVDKSTSLARKVFRLFKFVNNLHALISPTPQGTPLPLVLLGKAKDALLSTFLILDQIVWLGRTGIYKNKEQADLIGRISLYCWLSSSVCTSLVEVGELGRLSASMKKLEKEFKNSDKYQDELYRAKLKKSNERSLALIKSGMDTVVAVGLLQLAPKKVTPRVTGAF</v>
          </cell>
        </row>
        <row r="5929">
          <cell r="F5929" t="str">
            <v>Seq_321064</v>
          </cell>
          <cell r="G5929" t="str">
            <v>Seq_321064</v>
          </cell>
          <cell r="H5929" t="str">
            <v>DLHAEPDTGKTKLEVGGNVLGIYDLGPGRFGFEAVFVPRVPGITSEEDDGYLIFFAHDENTGKSSVNVIDAKTMSLDPVAVVEMPCRVPFGFHAFFVTEEQLQEQGKL</v>
          </cell>
        </row>
        <row r="5930">
          <cell r="F5930" t="str">
            <v>Seq_170527</v>
          </cell>
          <cell r="G5930" t="str">
            <v>Seq_170527</v>
          </cell>
          <cell r="H5930" t="str">
            <v>SEREREIAMAGAATSAIKSVLTRHLHASPGSKKIVGVFYKANEYAALNPNFVGCVEGALGIRDWLESQGH</v>
          </cell>
        </row>
        <row r="5931">
          <cell r="F5931" t="str">
            <v>Seq_252233</v>
          </cell>
          <cell r="G5931" t="str">
            <v>Seq_252233</v>
          </cell>
          <cell r="H5931" t="str">
            <v>TFLVGFVTSNPNKLFTKVLNKGDVFVFPIGLIHFQFNIGKTVGLAFAGLSSQNPGVITIANAVFGSVPPINPDVLIKAFQLDKNVVEYLQKAFAPN</v>
          </cell>
        </row>
        <row r="5932">
          <cell r="F5932" t="str">
            <v>Seq_517519</v>
          </cell>
          <cell r="G5932" t="str">
            <v>Seq_517519</v>
          </cell>
          <cell r="H5932" t="str">
            <v>KSTSIMASNAVLPNLGMEQRPGDAENSLEKIKRQLASGSGRNLLQGPLLKRSETLRKWNERWVILDPTTGRMEYKIRRNEPTVKGSIIFDANSTITVSPVNFHGLPKYDGCCFYIGTPQKKDYFLCAETPGAARAWVSTLNATQLVLKAHKEAVNSLSGNGSAKLGTVAAVVAAANSTALECSKEIESAMQISLRNALGMVTNRTTDGPMDDVAIMRETLRVKDEELHNLAQDLRARDSTIREIAEKLSETAEAAESAASAA</v>
          </cell>
        </row>
        <row r="5933">
          <cell r="F5933" t="str">
            <v>Seq_400571</v>
          </cell>
          <cell r="G5933" t="str">
            <v>Seq_400571</v>
          </cell>
          <cell r="H5933" t="str">
            <v>KSDMYLFCCSYSHNVAPKGKFIAFVSTEAETDDPETELKAGIDLLGPIDEIFFDIYDRYEPVNEPTLDNCFISTSYDATTHFESTVLDVLNMYTMITGKVLDLSVDLSAASAAEE</v>
          </cell>
        </row>
        <row r="5934">
          <cell r="F5934" t="str">
            <v>Seq_165115</v>
          </cell>
          <cell r="G5934" t="str">
            <v>Seq_165115</v>
          </cell>
          <cell r="H5934" t="str">
            <v>HAAYNEILSAGIDFPPRDVSSVPLFTPPQTQPVVPPELAYDDAAIQASLQSDASDLSLSEIQNARGISDVLNDMLGALDRHNPEGVKQEVIVDLADQCRSYQKRVRLLVNHTVDEDLLCQGLALNDNLQRVLRRHDDIANGTLTVGVRETDTPVVSLVSVNHEDDESEDDFAQLAHRKPAYTKTEPVRVSPVLPPPPSSKKPVATDSGTIDYLSGDVYKSEGSFETSKPTSFA</v>
          </cell>
        </row>
        <row r="5935">
          <cell r="F5935" t="str">
            <v>Seq_194121</v>
          </cell>
          <cell r="G5935" t="str">
            <v>Seq_194121</v>
          </cell>
          <cell r="H5935" t="str">
            <v>PIPNTMAHQGESSEPKPAKKDFSTAILERKKSPNRLVVDEAVNDDNSVVALHPDTMEKLQLFRGDTILIKGKKRKDTVCIALADETCEEPKIRMNKVVRSNLRVRLGDVVSVHQCPDVKYGKRVHILPVDDTIEGVTGNLFDAYLKPYFLEAYRPVRKGDLFLVRGGMRSVEFKVIETDPG</v>
          </cell>
        </row>
        <row r="5936">
          <cell r="F5936" t="str">
            <v>Seq_232101</v>
          </cell>
          <cell r="G5936" t="str">
            <v>Seq_232101</v>
          </cell>
          <cell r="H5936" t="str">
            <v>IHFHFCEAKNQNSLKMQIFVKTLTGKTITLEVESSDTIDNVKAKIQDKEGIPPDQQRLIFAGKQLEDGRTLADYNIQKESTLHLVLRLRGGMQIFVKTLTGKTITLEVESSDTIDNVKAKIQDKEGIPPDQQRLIFAGKQLEDGRTLADYNIQKESTLHLVLRLRGGMQIFVKTLTGKTITL</v>
          </cell>
        </row>
        <row r="5937">
          <cell r="F5937" t="str">
            <v>Seq_453754</v>
          </cell>
          <cell r="G5937" t="str">
            <v>Seq_453754</v>
          </cell>
          <cell r="H5937" t="str">
            <v>SHLLPSHLFTKKKKSLFLSCTVLKILKMASFVSRTFLNLLLVVSLFQVSLAMRKLNELVQDQTQLLYHNGPLLSGKISINLIWYGKFKPSQKAIVTDFITSLSSSPPQQTVQPSVAAWWKTTGKYYHLKSKKSSSFSPLI</v>
          </cell>
        </row>
        <row r="5938">
          <cell r="F5938" t="str">
            <v>Seq_490808</v>
          </cell>
          <cell r="G5938" t="str">
            <v>Seq_490808</v>
          </cell>
          <cell r="H5938" t="str">
            <v>EEFEEHAEKAKTLPENTTNENKLILYGLYKQATVGPVNTSRPGIFNMRDRAKWDAWKAVEGKSKDEAMSDYITKVKQLQEEAAASA</v>
          </cell>
        </row>
        <row r="5939">
          <cell r="F5939" t="str">
            <v>Seq_125819</v>
          </cell>
          <cell r="G5939" t="str">
            <v>Seq_125819</v>
          </cell>
          <cell r="H5939" t="str">
            <v>GGRDAATGRGVLFATEALLNEHGKSISGQRFVIQGFGNVGSWAAQLISENGGKIVAVSDITGAIKNSKGLDIPSLLNHAKENRGVKGFKGADPIDLNTILIEDCDILIPAALGGVINRGNANEIKAKFIIEAANHPTDPEADEILSKKGVVIRPDIYANTGGVTVSYFDGRQNIQGFMWD</v>
          </cell>
        </row>
        <row r="5940">
          <cell r="F5940" t="str">
            <v>Seq_89370</v>
          </cell>
          <cell r="G5940" t="str">
            <v>Seq_89370</v>
          </cell>
          <cell r="H5940" t="str">
            <v>WVISKDFESELMAKNDVKLLGAWPSPYALRARIALNIKSVKYEFLEETLAPKSELLLKSNPVYKKIPVLIHGDKPICESLVIVQYIDEAWTSGPSILPSDPCDRAIHRFWAVYLDETWFPAMRGLLAVQGEERKPLMDQLSEGIVLLEEAFGKCSKGKAFFGGDGIGYLDIAFGCFLGWLRVAEKITGLKLLDEAKTPRLVKWAESFCA</v>
          </cell>
        </row>
        <row r="5941">
          <cell r="F5941" t="str">
            <v>Seq_603396</v>
          </cell>
          <cell r="G5941" t="str">
            <v>Seq_603396</v>
          </cell>
          <cell r="H5941" t="str">
            <v>RRIRLNNAERALLANPLAPMGIDLVAGGKVKKSKRTAPKSNDIYLKLLVKLYRFLVRRTGSNFNAVILKRLFMSKVNKPPLSLSKLIRYMEGKDGKIAVVVGTVTDDIRVYEVPALKVTALRFTETARARIEKAGGECLTFDQL</v>
          </cell>
        </row>
        <row r="5942">
          <cell r="F5942" t="str">
            <v>Seq_266988</v>
          </cell>
          <cell r="G5942" t="str">
            <v>Seq_266988</v>
          </cell>
          <cell r="H5942" t="str">
            <v>FQSKNEYLFGKIDTQLKLVPGNSAGTVTAYYLSSKGSTWDEIDFEFLGNLSGDPYILHTNVFSQGKGNREQQFYLWFDPTADFHTYSILWNPQRIIYSVDGTLIREFKNSESIEVPFPKNQPMRIY</v>
          </cell>
        </row>
        <row r="5943">
          <cell r="F5943" t="str">
            <v>Seq_473483</v>
          </cell>
          <cell r="G5943" t="str">
            <v>Seq_473483</v>
          </cell>
          <cell r="H5943" t="str">
            <v>ESKIINDRETGRSRGFGFVTFSNEKSMRDAIEGMNGQNLDGRNITVNEAQSRGNGGGGGGGGYSRGGGGYGGGGRREGGGGGGYSRGGGGYGGGGSGGYGGGGGGYGGGGRDRGYGDGGSRYSRSSGGGGGDGGSWRS</v>
          </cell>
        </row>
        <row r="5944">
          <cell r="F5944" t="str">
            <v>Seq_562352</v>
          </cell>
          <cell r="G5944" t="str">
            <v>Seq_562352</v>
          </cell>
          <cell r="H5944" t="str">
            <v>KLSKEIIMGGRVERIKLGSQGLEVSAQGLGCMGMSAAYGPPKPDEDMISLIHHAIHTGVTFLDTSDIYGPFTNEILLGKALKGGVREKVELATKFGISFADGKREIRGDPAYVRAACEASLKRLNIDCIHLYYQHRVDTRVPIEVTIGELKKLVEEGKMKYIGLSEASASTIRRAHAVHPITAVQLEWSLWSRDV</v>
          </cell>
        </row>
        <row r="5945">
          <cell r="F5945" t="str">
            <v>Seq_338402</v>
          </cell>
          <cell r="G5945" t="str">
            <v>Seq_338402</v>
          </cell>
          <cell r="H5945" t="str">
            <v>GAVSPPGGDFSDPVTSATPGIVQVFWGLDKKLAQRKHFPSVNWLISYSKYSGALESFYDQFDPDFINIRTKAREVLQREDDLNEIVQLVGKDALAEGDKITLETAKLLREDYLAQNAFTPYDKFCPFYKSVWMMRNIIHFFNLANQAVERGAGMDGQKISYTLIKHRLGDLFYRLVSQKFEDPAEGEAALVAKFNKLYDDLTNGFRNLEDETR</v>
          </cell>
        </row>
        <row r="5946">
          <cell r="F5946" t="str">
            <v>Seq_331363</v>
          </cell>
          <cell r="G5946" t="str">
            <v>Seq_331363</v>
          </cell>
          <cell r="H5946" t="str">
            <v>LALLVLHTQTKMARGLKKHLKRLNAPKHWMLDKLGGAFAPKPSSGPHKSRECLPLILILRNRLKYALTYREVISILMQRHVLVDGKVRTDKTYPSGFMDVVSIPKTNENFRLLYDTKGRFRLHSIRDEEAKFKLCKVRSVQFGQKGIPYLNTHDGRTIRYPDPLIKANDTIKLDLESGKITDFIKFDVGNVVMV</v>
          </cell>
        </row>
        <row r="5947">
          <cell r="F5947" t="str">
            <v>Seq_443883</v>
          </cell>
          <cell r="G5947" t="str">
            <v>Seq_443883</v>
          </cell>
          <cell r="H5947" t="str">
            <v>RIQATGADIVKIATTALDITDCARIFQIMVHSQVPTIGIVMGERGLISRLLSPKFGGYLTYGALEAGAISAPGQPTAKDLLDLYNFRLIGPDTKVYGIIGKPVGHSKSPLLFNAAFKSVGLDAVYVHYLVDDVEKFFNTYSSIDWSGCSCTIPHKEAALKCMDEIDPIAKKIGAINNIVRRPDGKLIAFNTDYIGAISAIEDGLRGLNGTIPSAGSPLAGKLFVVLGAGGAGKSLAYG</v>
          </cell>
        </row>
        <row r="5948">
          <cell r="F5948" t="str">
            <v>Seq_147151</v>
          </cell>
          <cell r="G5948" t="str">
            <v>Seq_147151</v>
          </cell>
          <cell r="H5948" t="str">
            <v>FAEKAMACAKLNAASSQWIGQQSFTQRQGSSSSSTRFATRRVSFPIRAKAYSEELVQTAKTIASPGRGILAIDESNATCGKRLSSIGLDNTETNRQAYRQLLLTTPGLGEYISGAILFEETLYQSTTDGKKFVDCLRDAKIVPGIKVDKGLVPLPGSNNESWCQGLDGLASRSAEYYKQGARFAKWRTVVSIPCGPSALAVKEA</v>
          </cell>
        </row>
        <row r="5949">
          <cell r="F5949" t="str">
            <v>Seq_295068</v>
          </cell>
          <cell r="G5949" t="str">
            <v>Seq_295068</v>
          </cell>
          <cell r="H5949" t="str">
            <v>EIHILRPTTEQHREKKRMASGWGISMNKGRCYDFWIDFSECMSRCCEPKDCTLLREDYFECLHHSKEFRRRNRIYKEEQRQLRADSRKGKDGEEGVDKHHH</v>
          </cell>
        </row>
        <row r="5950">
          <cell r="F5950" t="str">
            <v>Seq_331097</v>
          </cell>
          <cell r="G5950" t="str">
            <v>Seq_331097</v>
          </cell>
          <cell r="H5950" t="str">
            <v>PFTAGVYVALMMAQIEILRKKGHSYSEIINESVIESVDSLNPFMHARGVSFMVDNCSTTARLGSRKWAPRFDYILTQQALVAVDSGVPINQDLISNFLSDPVHGAIGVCAQLRPTVDISVPADADFVRPELRASGN</v>
          </cell>
        </row>
        <row r="5951">
          <cell r="F5951" t="str">
            <v>Seq_143766</v>
          </cell>
          <cell r="G5951" t="str">
            <v>Seq_143766</v>
          </cell>
          <cell r="H5951" t="str">
            <v>GFSFSFVFSSVLIGKMTRIYVGNLDPRVNERDLEDAFRDFGVIESVWVARRPPGYAFIDFEDRRDAEDAIREIDGKNGWRVELSHNSRGGGGGRGGGRGRSGGSDLKCYECGEAGHFARECRLRGGSGRRRSRSPPRYRRSPSYGRSPRGRASPRRRSLTPRGRSSYSRSPPPYRAREEL</v>
          </cell>
        </row>
        <row r="5952">
          <cell r="F5952" t="str">
            <v>Seq_8757</v>
          </cell>
          <cell r="G5952" t="str">
            <v>Seq_8757</v>
          </cell>
          <cell r="H5952" t="str">
            <v>AGSDYIEATKEYAKQLRVLATKVFSVLSLGLGLEEGRLEKEVGGLEELLLQMKINYYPICPQPELALGVEAHTDISALTFILHNMVPGLQLFYQGKWVTAKCVPNSIIMHIGDTIEILSNGKYKSILHRGLVNKEKVRISWAVFCEPPKEKIILKPLPEVVSEAEPPLYPPRTFAQHIQHKLFRKTQDAALSAAALK</v>
          </cell>
        </row>
        <row r="5953">
          <cell r="F5953" t="str">
            <v>Seq_615764</v>
          </cell>
          <cell r="G5953" t="str">
            <v>Seq_615764</v>
          </cell>
          <cell r="H5953" t="str">
            <v>GDSAHIPLSLCSARARTSSFFRKKKEKQANFKNFSEILRINHTRTRKIAMADQLTDDQISEFKEAFSLFDKDGDGCITTKELGTVMRSLGQNPTEAELQDMINEVDADGNGTIDFPEFLNLMARKMKDTDSEEELKEAFRVFDKDQNGFISAAELRHVMTDLGEKLTDDEVDEMIREADVDGDGQINYEEFVKVMMAK</v>
          </cell>
        </row>
        <row r="5954">
          <cell r="F5954" t="str">
            <v>Seq_447088</v>
          </cell>
          <cell r="G5954" t="str">
            <v>Seq_447088</v>
          </cell>
          <cell r="H5954" t="str">
            <v>FFNTQIKSPFILCSSLPFSISEKFPMAPKAEKKPAEKKPAEEKKSTVAEKAPAEKKPKAGKKLPKEGGAGAGDKKKKRVKKSVETYKIYIFKVLKQVHPDIGISSKAMGIMNSFINDIFEKLAQEASRLARYNKKPTITSREIQTAVRLVLPGELAKHAVSEGTKAVTKFTSS</v>
          </cell>
        </row>
        <row r="5955">
          <cell r="F5955" t="str">
            <v>Seq_261020</v>
          </cell>
          <cell r="G5955" t="str">
            <v>Seq_261020</v>
          </cell>
          <cell r="H5955" t="str">
            <v>HTESDQREIAMAGAATSAIKSVLTRHLHASPGSKKIVGVFYKANQYAALNPNFVGCVEGALGIRDWLESQGHQYIVTDDKEGPNSELEKHIPDLHVLITTPFHPAYVTAERIKKAKNLQLLLTAGIGSDHIDLPAAAAAGLTVAEVTGSNVVSVAEDELMRILILVRNFLPGYHQAISGEWNVAAISHRAYDLEGKTVGTVGAGRIGKLLLQRLKPFN</v>
          </cell>
        </row>
        <row r="5956">
          <cell r="F5956" t="str">
            <v>Seq_303346</v>
          </cell>
          <cell r="G5956" t="str">
            <v>Seq_303346</v>
          </cell>
          <cell r="H5956" t="str">
            <v>GHLKNSQVHSTLLSILHFITFQFQTLEVFMGVFTYENEITSAIPPARLFKAFVLDADKLIPKLAPHAIKSAEIIEGNGGPGTIKKTTFGESSQFKYVKHIIDKIDQTNFTYCYSVIEGDIVNELLEKITYEIKIVASPDGGSVLKNTSRYHTKGEQEIKEEKVKAGKEKAAGLFKAVEAYLLAHPDAYN</v>
          </cell>
        </row>
        <row r="5957">
          <cell r="F5957" t="str">
            <v>Seq_422233</v>
          </cell>
          <cell r="G5957" t="str">
            <v>Seq_422233</v>
          </cell>
          <cell r="H5957" t="str">
            <v>FCTSCGAWTSSVVDGLSGGGLPAWMKMVVDLLDRLVIIRTQTYDVADMTKILALRANVEDLVIDDESLAYLGDIGLQASLRHAVQLLSPSSIMAKMNGRDNICKADIEEVKALYVDAKSSARLLQAQQEKYIS</v>
          </cell>
        </row>
        <row r="5958">
          <cell r="F5958" t="str">
            <v>Seq_617736</v>
          </cell>
          <cell r="G5958" t="str">
            <v>Seq_617736</v>
          </cell>
          <cell r="H5958" t="str">
            <v>SGRPGRYQQGHTTSTTAPGSDPYKQGHTTSTTAPGHYEVQRRQEKKGVMEKIKEKLPGQH</v>
          </cell>
        </row>
        <row r="5959">
          <cell r="F5959" t="str">
            <v>Seq_58914</v>
          </cell>
          <cell r="G5959" t="str">
            <v>Seq_58914</v>
          </cell>
          <cell r="H5959" t="str">
            <v>GLIKTKVPGVKSVISKASNSKADVLIEADDKIRFGDLFLEVRPTPGHTLGCITYVTGDGPDQPQPRMAFTWDALLIRGCGRTDFQGGSSLQLYKSVHSQIFTLPKDTLIYPAHDYKGFTVSTVGEEMLYNPRLTKDEEGFKNIMENLNLSYPKMIDIAVPANMVCGLQDLTTMPVEATSN</v>
          </cell>
        </row>
        <row r="5960">
          <cell r="F5960" t="str">
            <v>Seq_517557</v>
          </cell>
          <cell r="G5960" t="str">
            <v>Seq_517557</v>
          </cell>
          <cell r="H5960" t="str">
            <v>IICVNSIYLKSRNSLSCYSFPSALFSFHYLYLYQYACVVCCSSPQFCPSNISRRESIEFKSWKMSGRGKGGKGLGKGGAKRHRKVLRDNIQGITKPAIRRLARRGGVKRISGLIYEETRGVLKIFLENVIRDAVTYTEHARRKTVTAMDVVYALKRQGRTLYGFGG</v>
          </cell>
        </row>
        <row r="5961">
          <cell r="F5961" t="str">
            <v>Seq_276412</v>
          </cell>
          <cell r="G5961" t="str">
            <v>Seq_276412</v>
          </cell>
          <cell r="H5961" t="str">
            <v>KPSKTVAITDQATALVQAGVPVIRLAAGEPDFDTPAPIAEAGKNAIREGYTRYTPNAGTVEIRQAICNKLKEENGISYTPDQILVSNGAKQSIVQAVMAVCSPGDEVIIPAPFWVSYPEMARLADAKPVILPTHISENFLLDPKVLESKLTEKSRLLILCSPSNPTGSVYPKRLLEEIAQVVAKHPRLLVLSDEIYEHIIYAPATHTSFASLPGMWERTLTVNGFSKAFAMTGWRLG</v>
          </cell>
        </row>
        <row r="5962">
          <cell r="F5962" t="str">
            <v>Seq_1908</v>
          </cell>
          <cell r="G5962" t="str">
            <v>Seq_1908</v>
          </cell>
          <cell r="H5962" t="str">
            <v>RRKESKDLEEQAEMKKMYTLIETYKLNGQFRWISSQMNRVRNGELYRCIADTKGAFVQPAVYEAFGLTVVEAMTCGLPTFATCNGGPAEIIVHGKSGFHIDPYHGEQAAELLVGFFDKCKKDPSHWDQISQGGLKRIYEKYTWQIYSERLSTLTGVYGFWKHVSNLDRRESRRYLEMFYALKYRKLAESVPLAIEN</v>
          </cell>
        </row>
        <row r="5963">
          <cell r="F5963" t="str">
            <v>Seq_567708</v>
          </cell>
          <cell r="G5963" t="str">
            <v>Seq_567708</v>
          </cell>
          <cell r="H5963" t="str">
            <v>SSAGKEMMVRDALNSALDEEMSADPKVFLMGEEVGEYQGAYKISKGLLDKYGPDRVLDTPITEAGFTGIGVGAAYHGLRPVVEFMTFNFSMQAIDHIINSAAKSNYMSAGQISVPIVFRGPNGAAAGVGAQHSHCYASWYASCPGLKVLTPYSSEDARGLLKAAIRDPDPVIFLENELLYGESFPVSAEVLDSSFCLPIGKAKIEREGKDVTITAFSKMVGYAL</v>
          </cell>
        </row>
        <row r="5964">
          <cell r="F5964" t="str">
            <v>Seq_69895</v>
          </cell>
          <cell r="G5964" t="str">
            <v>Seq_69895</v>
          </cell>
          <cell r="H5964" t="str">
            <v>ISGFEGDNMIERSTNLDWYKGPTLLEALDQISEPKRPSDKPLRLPLQDVYKIGGIGTVPVGRVETGIIKPGMVVTFGPTGLTTEVKSVEMHHEALLEALPGDNVGFNVKNVAVKDLKRGFVASNSKDDPAREAANFTSQVIIMNHPGQIGNGYAPVLDCHTCHIAVKFAELVTKIDRRSGKEIEKEPKFLKN</v>
          </cell>
        </row>
        <row r="5965">
          <cell r="F5965" t="str">
            <v>Seq_270574</v>
          </cell>
          <cell r="G5965" t="str">
            <v>Seq_270574</v>
          </cell>
          <cell r="H5965" t="str">
            <v>QKLPTQRVSQTHIFSDPSSSWFMSSKERPTLGGTRIKTRKRNIAAPLDPAAFSDAVVQIYLDNAGDLELIAKSLESADLNFSRYGDTFFEVVFTGGRTQPGTTKPDEGERHPYSIIDCEPTRELILPSVIYIQKILRRKPFLIKNLENVMRRFLQSLELFEENERKKLAIFTALAFSQKLSGLPPETVFQPLLKDNLVAKGLVLSFITDFFKEYLIDNS</v>
          </cell>
        </row>
        <row r="5966">
          <cell r="F5966" t="str">
            <v>Seq_273525</v>
          </cell>
          <cell r="G5966" t="str">
            <v>Seq_273525</v>
          </cell>
          <cell r="H5966" t="str">
            <v>VLLVFANKQDLPNAMNAAEITDKLGLHSLRQRHWYIQSTCATSGEWLYEGLDWLSNNIANKA</v>
          </cell>
        </row>
        <row r="5967">
          <cell r="F5967" t="str">
            <v>Seq_202447</v>
          </cell>
          <cell r="G5967" t="str">
            <v>Seq_202447</v>
          </cell>
          <cell r="H5967" t="str">
            <v>QSQRERESEFFRVRKMREILHIQGGQCGNQIGAKFWEVVCAEHGIDSTGRYQGDNELQLERVNVYYNEASCGRFVPRAVLMDLEPGTMDSVRSGPYGQIFRPDNFVFGQSGAGNNWAKGHYTEGAELIDSVLDVVRKEAENCDCLQGFQVCHSLGGGTGSGMGTLLISKIREEYPDRMMLTFSVFPSPKVSDTVVEPYNATLSVHQLVENADECMVLDNEALYDICFRTLKLTTPSFGDLNHLISATMSGGTCWFAIPWPTQLKSPQALQLIYPHSLGCTFSMVGFAPTIFPGVPDRTVAFTGSRSSPQTNGGIPRKGRGGGRILPQGPETQNSPPPRSPGPEVSPKGKSKKHKII</v>
          </cell>
        </row>
        <row r="5968">
          <cell r="F5968" t="str">
            <v>Seq_37023</v>
          </cell>
          <cell r="G5968" t="str">
            <v>Seq_37023</v>
          </cell>
          <cell r="H5968" t="str">
            <v>TAQCLLTTTMDRSFLFTLFLLFSVVVSTISADDDDLLIEQVVSSDGDDDLLLHAEHHFSSFKARFGKSYGSAEEHDYRFGVFKANLRRAKIHQKLDPSAEHGVTKFSDLTPAEFRRNFLGLKRLRLPADAQKAPILPTNDLPTDFDWRDHGAVTGVKDQVF</v>
          </cell>
        </row>
        <row r="5969">
          <cell r="F5969" t="str">
            <v>Seq_464900</v>
          </cell>
          <cell r="G5969" t="str">
            <v>Seq_464900</v>
          </cell>
          <cell r="H5969" t="str">
            <v>RQGMYVFDVTKFLEDHPGGDEVLLSATGKDATDDFEDVGHSSSARAMMDEFYVGDIDSASIPTKTKYTPPKQPHYNQDKTPEFIIKVLQFLLPLLILGLAVGIRFYTKSAPA</v>
          </cell>
        </row>
        <row r="5970">
          <cell r="F5970" t="str">
            <v>Seq_294385</v>
          </cell>
          <cell r="G5970" t="str">
            <v>Seq_294385</v>
          </cell>
          <cell r="H5970" t="str">
            <v>QISEFKEAFSLFDKDGDGGITTKELGTVMRSLGQNPTEAELQDMINEVDADGNGTIDFPEFLNLMARKMKDTDSEEELKEAFRVFDKDQNGFISAAELRHVMTNLGEKLTDDEVDEMIREADVDGDGQINYEEFVKVMMAK</v>
          </cell>
        </row>
        <row r="5971">
          <cell r="F5971" t="str">
            <v>Seq_162423</v>
          </cell>
          <cell r="G5971" t="str">
            <v>Seq_162423</v>
          </cell>
          <cell r="H5971" t="str">
            <v>MIFTFYKAQGYSVGSSLVEEDKLDLATTLIEKAKAKGVSLLLPTDVVIADKFAADANSKVVPASAIPDGWMGLDIGPDSIKTFNEALDTTQTVIWNGPMGVFPFEKFAAGTEAITKKLADLSAKGVTTIIGGGDSVAAVEKVGLADKMSHISTGGGASLELLEGKPLPGVLALDDA</v>
          </cell>
        </row>
        <row r="5972">
          <cell r="F5972" t="str">
            <v>Seq_318065</v>
          </cell>
          <cell r="G5972" t="str">
            <v>Seq_318065</v>
          </cell>
          <cell r="H5972" t="str">
            <v>SFRTQKPNSFMAQAPDLGGVKYEEDYIVNSRGLKLFTCKWIPENQEPKALIFLCHGYAMECSITMNSTATRLVKAGFAVYGIDYEGHGKSAGLQGLVKIFDNVVDDCSDHFTTICEKKENKGKMRYLLGESMGGAMCLLLHRKKPDYWDGAVLVAPMCKIADDMKPSPIVISILTRLSTIIPTWKIIPGQDIIDLAFKEPEIREQV</v>
          </cell>
        </row>
        <row r="5973">
          <cell r="F5973" t="str">
            <v>Seq_337322</v>
          </cell>
          <cell r="G5973" t="str">
            <v>Seq_337322</v>
          </cell>
          <cell r="H5973" t="str">
            <v>RQFNFLHPKPHQSMAATVSTVPTVNRTPLSLNGSGSGGLVPSSAFLGSSLKKVSSRFTYPKVVSGNFKVVAETSEEKQTEKDKWKGLAFDTSDDQQDITRGKGMVDTLFQAPTGAGTHHAILSSYEYISTGLRQYNLDNSMDGFYIAPAFMDKLVVHITKNFMSLPNIKVPLILGVWGGKGQGKSFQCELVFAKMGISPIMMSAGELESGNAGEPAKLIRQRYREAADIIRKGKMCCLFINDLDAGAGRMGGTTPYTVNNQMVNATLMNIADNPTNVQLSGHGTTRRKIPRVPHHNHWQ</v>
          </cell>
        </row>
        <row r="5974">
          <cell r="F5974" t="str">
            <v>Seq_605385</v>
          </cell>
          <cell r="G5974" t="str">
            <v>Seq_605385</v>
          </cell>
          <cell r="H5974" t="str">
            <v>CHCLPWVLGQQIAGHLSLRVQQLDVRCETKTKDNVFVTVVASIQYRALADKASDAFYKLSNTRAQIQSYVFDVIRASVPKLELDSVFEQKNEIAKAVEEELEKAMSAYGFEIVQTLIVDIEPDEHVKRAMNEINAAARMRVAANDKAEAEKILQIKRAEGDAESKYLAGLGIARQRQAIVDGLRDSVLAFSVNYLGRDHA</v>
          </cell>
        </row>
        <row r="5975">
          <cell r="F5975" t="str">
            <v>Seq_87890</v>
          </cell>
          <cell r="G5975" t="str">
            <v>Seq_87890</v>
          </cell>
          <cell r="H5975" t="str">
            <v>KPSQPKESAKPKPKPKDEPKKEAKKEEPAKPKPEAGEEEEAPKPKPKNPLDLLPPSKMILDDWKRLYSNTKTNFREVAIKGFWDMYDPEGYSLWFCDYKYNDENTVSFVTLNKVGGFLQRMDLARKYAFGKMLVIGSEPPFKVKGLWLFRGQEIPQFVLDECYDMELYEWKKVDITDEEQKERVSQMIEDYEPFEGQPLLDAKCFK</v>
          </cell>
        </row>
        <row r="5976">
          <cell r="F5976" t="str">
            <v>Seq_167975</v>
          </cell>
          <cell r="G5976" t="str">
            <v>Seq_167975</v>
          </cell>
          <cell r="H5976" t="str">
            <v>SVEEIKLWFQIFSDNLKLIRSTNRKASSYKLAVNRFADWTWEGFQRHRLGAAQNCSATLKGNHKLTDAALPEQKDWRVEGIVSPIKDQGHCGSCWTFSTTGALEAAYAQAFGKAISLSEQQLVDCARAFNNFGCSGGLPSQAF</v>
          </cell>
        </row>
        <row r="5977">
          <cell r="F5977" t="str">
            <v>Seq_33912</v>
          </cell>
          <cell r="G5977" t="str">
            <v>Seq_33912</v>
          </cell>
          <cell r="H5977" t="str">
            <v>QQLVPGMRPNFFVPMVQPGPQGQRPGGRRSGGGVGQQNQQPLSLMQPQMVPRGRAYRYPPGRNMPDVPITGVPGGMLSVPYDMGGMAFRDGSFSQPMATGALATALANAPPEQQRTLLGENLYPLVDQLEHENAAKVTGMLLEMDQTEVLHLLESPEALKAKVSEAMDVLRNVNQQQQVNSPTDR</v>
          </cell>
        </row>
        <row r="5978">
          <cell r="F5978" t="str">
            <v>Seq_15026</v>
          </cell>
          <cell r="G5978" t="str">
            <v>Seq_15026</v>
          </cell>
          <cell r="H5978" t="str">
            <v>ETGTRLDTQSFGIMDTFLFTSESVNEGHPDKLCDQISDAVLDACLEQDPESKVACETCTKTNMVMVFGEITTKANVNYEKIVRDTCRTIGFVSDDVGLDADNCKVLVNIEQQSPDIAQGVHGHLTKRPEEIGAGDQGHMFGYATDETPEFMPLSHVLATKLGARLTDVRKNGTCPWLRPDGKTQVTVEYYNDNGAMV</v>
          </cell>
        </row>
        <row r="5979">
          <cell r="F5979" t="str">
            <v>Seq_561729</v>
          </cell>
          <cell r="G5979" t="str">
            <v>Seq_561729</v>
          </cell>
          <cell r="H5979" t="str">
            <v>GVNESAEHSEKRGAFWSTVKPAHFGVKIGSKSLLGVFRFITVGMFMGLLGRTAFGRWLLLKFPSIFSLGWFRKKGPSDDEVRSASFKMWFVGCGFSNNSLVSEANMKPDMEIITRVMGPEIGYLTTPIILLQCALILLSQRDNLPNGVFPPGIVFGPMDLQERLQENGISFDVISKSSLSA</v>
          </cell>
        </row>
        <row r="5980">
          <cell r="F5980" t="str">
            <v>Seq_306256</v>
          </cell>
          <cell r="G5980" t="str">
            <v>Seq_306256</v>
          </cell>
          <cell r="H5980" t="str">
            <v>HYFQNTQGLIFVVDSNDRDRVVEARDELHRMLNEDELREAVLLVFANKQDLPNAMNAAEITDKLGLHSLRQRHWYIQSTCATSGEGLYEGLDWLSNNIANKA</v>
          </cell>
        </row>
        <row r="5981">
          <cell r="F5981" t="str">
            <v>Seq_270685</v>
          </cell>
          <cell r="G5981" t="str">
            <v>Seq_270685</v>
          </cell>
          <cell r="H5981" t="str">
            <v>LIFSLSRYEAVIDAYLDGLEASGLNDLSKVTSVASFFVSRVDTLIDKKLEKIGTPEALDIRGKAAVAQAALAYKLYQKKFSGPRWEALVKKGAKKQRLLWASTSVKNPAYPDTLYVAPLIGPDTVSTMPDQALQAFIDHGAVSRTIDSNVSEAEGVYSALEKLGIDWSDVGTQLELEGVDSFKKSFDSLLDTLQEKANSLKLVSL</v>
          </cell>
        </row>
        <row r="5982">
          <cell r="F5982" t="str">
            <v>Seq_465235</v>
          </cell>
          <cell r="G5982" t="str">
            <v>Seq_465235</v>
          </cell>
          <cell r="H5982" t="str">
            <v>DTLYPALLRPGRLDRKVEFGLPDMESRTQIFKIHTRTMNCERDVRFELLARLCPNSTGADIRSVCTEAGMFAIRARRKTVTEKDFLDAVNKVIKGYQKFSATPKYMVYN</v>
          </cell>
        </row>
        <row r="5983">
          <cell r="F5983" t="str">
            <v>Seq_371166</v>
          </cell>
          <cell r="G5983" t="str">
            <v>Seq_371166</v>
          </cell>
          <cell r="H5983" t="str">
            <v>GGSKSISVSLRSETERERVKKMQSLQAKASEWSGVKQDDAFAIDDTNLFQKLGLQTFINLSTNFYTRVYDDEEEWFRSIFANSKKEDAIQNQYEFFAQRMGGPPLYSQRRGHPALIARHRPFPVTHRAAERWLHHMQQALDGTTDIDADSKVRMMNFFRHTAFFLVAGDELKSQNQQPQCKHGTSNQTPV</v>
          </cell>
        </row>
        <row r="5984">
          <cell r="F5984" t="str">
            <v>Seq_269025</v>
          </cell>
          <cell r="G5984" t="str">
            <v>Seq_269025</v>
          </cell>
          <cell r="H5984" t="str">
            <v>DYNINIAGVGVGVGVVVYWLLLQQEMEIERKKRRELKHLGFARTVAIHALVCVSSIYDYAKQNSGPLRSTVSTVESAVTAVVGPVYRKIHGVPDDLLVFLDDKVDEATHKFDEHAPPLAKQAVRKTNNLICKASDKAHKLVNEAQTGGPRAAVHYAVSE</v>
          </cell>
        </row>
        <row r="5985">
          <cell r="F5985" t="str">
            <v>Seq_254213</v>
          </cell>
          <cell r="G5985" t="str">
            <v>Seq_254213</v>
          </cell>
          <cell r="H5985" t="str">
            <v>LRCKRELWRVQYALSRIRNNARMLLTLDEKNSRRIFEGEALLRRMNRYGLLDESQNKLDYVLALTVENFLERRLQTLVFKSGMAKSIHHARVLIRQKHIRVGRQVVNIPSFMVRVDSQKHIDFSLTSPFGGGRPGRVKRRNQKAAAKKAAGGDADEEDEE</v>
          </cell>
        </row>
        <row r="5986">
          <cell r="F5986" t="str">
            <v>Seq_160589</v>
          </cell>
          <cell r="G5986" t="str">
            <v>Seq_160589</v>
          </cell>
          <cell r="H5986" t="str">
            <v>IFFLSILSTTIFNRLIKQPMADVATKERKILVAVDEGEESMHALSWCLKNVISENSKDTLVLLYVKPPRAVFSALDGTGYLFSADMMVAMDKYRNDVAECVVEKAKKMCKDLHDVKVETKIEHGDPRDVICQMTEKLGADVLVMGSHGYGLIKRVLLGSVSNHCAQNVKCPVLIVKKPKSTATNN</v>
          </cell>
        </row>
        <row r="5987">
          <cell r="F5987" t="str">
            <v>Seq_548629</v>
          </cell>
          <cell r="G5987" t="str">
            <v>Seq_548629</v>
          </cell>
          <cell r="H5987" t="str">
            <v>FWTTQNERVVEAALAALSTLLDDGVDIEQGVTVLCEAEGIKPILDVLLEKRTDNLRRRAVWVVERILRTDDIAYEVSGDPNVSTALVDAFQHGDYRTRQIAERALKHVDKIPNFSGIFPNMG</v>
          </cell>
        </row>
        <row r="5988">
          <cell r="F5988" t="str">
            <v>Seq_397071</v>
          </cell>
          <cell r="G5988" t="str">
            <v>Seq_397071</v>
          </cell>
          <cell r="H5988" t="str">
            <v>GTNSHTHSVQGFKSQYSVMATKRILKELKDLKRDPPVSCSAGPIGEDMFHWQATIIGPQDSPYDGGVFLVNIHFPPDYPFKPPKVSFTTKVFHPNINNNGSICLDILKEQWSPALTISKVLLSICSLLTDPNPDDPLVPEIAHMYKTDKAKYETTARAWTEKYASS</v>
          </cell>
        </row>
        <row r="5989">
          <cell r="F5989" t="str">
            <v>Seq_425747</v>
          </cell>
          <cell r="G5989" t="str">
            <v>Seq_425747</v>
          </cell>
          <cell r="H5989" t="str">
            <v>KTRGIDGSRVEKVLELVHIAANKNTVPGDVSAMVPGGIRMGTPALTSRGFIEEDFVRVADFFDAAVKLALKIKADAKGTKLKDFVAPCNQMSTFNLRL</v>
          </cell>
        </row>
        <row r="5990">
          <cell r="F5990" t="str">
            <v>Seq_382400</v>
          </cell>
          <cell r="G5990" t="str">
            <v>Seq_382400</v>
          </cell>
          <cell r="H5990" t="str">
            <v>TGNPDIKGIQTSEDYRFFAISAEFPEFSNKDKTLVFQFAVKHEQKLDCGGGYMKLLSDGIDQKKFGGDTPYSIMFGPDICGYSTKKVHAILDYNETNHLIKKDVPCETDQLTHVYTFILKPDATYTILIDNMEKQSGSLYSDVESKDESKDDAEVETKEGEKHDEL</v>
          </cell>
        </row>
        <row r="5991">
          <cell r="F5991" t="str">
            <v>Seq_345861</v>
          </cell>
          <cell r="G5991" t="str">
            <v>Seq_345861</v>
          </cell>
          <cell r="H5991" t="str">
            <v>WRVQYALSRIRNNARMLLTLDEKNQRRIFEGEALLRRMNRYGLLDESQNKLDYVLALTVENFLERRLQTLVFKSGMAKSIRHARVLIRQKHIRVGRQVVNIPSFMVRVDSQKHIDFSLNSPFGGGRPGRVKRRNQKSAAKKAAGGDGGDEDEEE</v>
          </cell>
        </row>
        <row r="5992">
          <cell r="F5992" t="str">
            <v>Seq_165421</v>
          </cell>
          <cell r="G5992" t="str">
            <v>Seq_165421</v>
          </cell>
          <cell r="H5992" t="str">
            <v>PVAVTGVIGFIGTGGPPFVAIRADMDALPMQEMVEWEHKSKIPGKMHACGHDAHVAMLLGAAKILQEHREEIKGTILLVFQPAEEGGGGALKLIDEGVLENVNAIFGLHVSANLAVGEVHSKAGPIGAGNGFFEAVISGKGGHAAIPQHSVDPILAASNVIVSLQHLVSREADPLDPQVVTVAKFQGGGAFNVIPDSVTIGGTFRAFS</v>
          </cell>
        </row>
        <row r="5993">
          <cell r="F5993" t="str">
            <v>Seq_52807</v>
          </cell>
          <cell r="G5993" t="str">
            <v>Seq_52807</v>
          </cell>
          <cell r="H5993" t="str">
            <v>MRIINEPTAAAIAYGLDKRATSVGEKNVLIFDLGGGTFDVSLLTIEEGIFEVKATAGDTHLGGEDFDNRMVNHFVQEFKRQRNTSLRMKSTKRRSRPRMLWRITHTT</v>
          </cell>
        </row>
        <row r="5994">
          <cell r="F5994" t="str">
            <v>Seq_202321</v>
          </cell>
          <cell r="G5994" t="str">
            <v>Seq_202321</v>
          </cell>
          <cell r="H5994" t="str">
            <v>AEECLKRAMDLSGLLLLYSSLGDAEGISQLASLAKEQGKNNVAFLCLFMLGKLEECLELLLESNRIPEAALMARSYLPSKVSEIVAIWRKDLNKVNPKAAESLADPEEYPNLFEDWQVALSVESKVTESRGVYPPAEEYINHADRSHLTLVEAFRNMQVDDEEPLENGDADHENGEEQNAEELNAEELNAEEQNGEEESQEEAVVVDADSTDGAVLVNGNEAEQEWGTNNEGTP</v>
          </cell>
        </row>
        <row r="5995">
          <cell r="F5995" t="str">
            <v>Seq_586866</v>
          </cell>
          <cell r="G5995" t="str">
            <v>Seq_586866</v>
          </cell>
          <cell r="H5995" t="str">
            <v>GSKKKKAKRREPKRKRGKVREMARTKQTARKSTGGKAPRKQLATKAARKSAPTTGGVKKPHRYRPGTVALREIRKYQKSTELLIRKLPFQRLVREIAQDFKTDLRFQSHAVLALQEAAEAYLVGLFEDTNLRAIHAKRVTIMPKDIQLARRIRGERA</v>
          </cell>
        </row>
        <row r="5996">
          <cell r="F5996" t="str">
            <v>Seq_50726</v>
          </cell>
          <cell r="G5996" t="str">
            <v>Seq_50726</v>
          </cell>
          <cell r="H5996" t="str">
            <v>HEMAQVTTFPSKLFFFCEVEPGSGGETPIVLSHLVYEKMKERHPEFLERLEEHGLLYTRVIGEDDDLSSPIGRGWKSTFLTKDKSVAEERAANLGTKLEWLEDSVKTIMGPLPAIKFDKTRQRKIWFNSMVFAYIGWEDARNDPVKAVTFGDGKPLSADIVYDCLNILEEESVAFPWQKGDVLLLDNWAALHARRSFDPPRRILASLCK</v>
          </cell>
        </row>
        <row r="5997">
          <cell r="F5997" t="str">
            <v>Seq_44327</v>
          </cell>
          <cell r="G5997" t="str">
            <v>Seq_44327</v>
          </cell>
          <cell r="H5997" t="str">
            <v>SRDKDKDKDKHKQKKKTRMSSSKTTTTTNQVRASHILIKHQGSRRKASWKDPEGRVIMNTTRDSAVSQLKSIRDDIVSGKAKFDDLATRLSDC</v>
          </cell>
        </row>
        <row r="5998">
          <cell r="F5998" t="str">
            <v>Seq_505695</v>
          </cell>
          <cell r="G5998" t="str">
            <v>Seq_505695</v>
          </cell>
          <cell r="H5998" t="str">
            <v>QHKRIEDKCTKQILTKVSSPTTVSSPTATHWCRSYNHMLCYVWANEQSVQEALGIRPGTKHFWQYCNTTLAYTKSVTNVVSYHRNLTNADMRLLVYSGDHDMSIPHIGTQQWISSLGLTTDESWRVWSVNGQTAGYTKKLIDTTFTLNYVTVKGAGHFAAEYMVKECAA</v>
          </cell>
        </row>
        <row r="5999">
          <cell r="F5999" t="str">
            <v>Seq_483356</v>
          </cell>
          <cell r="G5999" t="str">
            <v>Seq_483356</v>
          </cell>
          <cell r="H5999" t="str">
            <v>TSCGYGVATGGPLAWGLCFNREMSPSQSYCDDFYKYTYPCAPGAEYYGRGALPIYWNYNYGAAGDGIKADLLNHPEYVEQNATIAFQAAIWRWMTPIKKSQPSAHDAFVGNWKPTKNDTLSKRVPGFGATMNILYGERTCGQGDIDPMNTIISHYLYYLDLLGVGREQAGPSEVLSCAEQVAFNPVTTANTATS</v>
          </cell>
        </row>
        <row r="6000">
          <cell r="F6000" t="str">
            <v>Seq_363019</v>
          </cell>
          <cell r="G6000" t="str">
            <v>Seq_363019</v>
          </cell>
          <cell r="H6000" t="str">
            <v>VVSIPNGPTELAVKEAAWGLARYAAISQDNGLVPIVEPEILLDGEHGIERTFEVAQKVWAEVFFYLAENNVLFEGILLKPSMVTPGAECKERNTPQQIADYTLKLLQRRIPPAVPGIMFLSGGQSEVEATLNLNAMNQSSNPWHVSFSYARALQNTCLKTWGGRPENVKAAQEALLIRAKANSLAQLG</v>
          </cell>
        </row>
        <row r="6001">
          <cell r="F6001" t="str">
            <v>Seq_613888</v>
          </cell>
          <cell r="G6001" t="str">
            <v>Seq_613888</v>
          </cell>
          <cell r="H6001" t="str">
            <v>AQTRRPCSPCFTGECGDCHHCKSEESNMCDLLRINTERGVMLNDGKTRFSKNG</v>
          </cell>
        </row>
        <row r="6002">
          <cell r="F6002" t="str">
            <v>Seq_173786</v>
          </cell>
          <cell r="G6002" t="str">
            <v>Seq_173786</v>
          </cell>
          <cell r="H6002" t="str">
            <v>RETVRMGWIGETMDSIKSLQIRQVLTQAVSLGMIVTSALIIWKALMCITGSESPVVVVLSGSMEPGFKRGDILFLHMSKDPIRAGEIVVFNVDGREIPIVHRVIKVHERQDTGEVDVLTKGDNNYGDDRLLYAHGQLWLQRHHIMGRAVGFLPYVGWVTIIMTEKPIIKYILIGALGLLVITSKD</v>
          </cell>
        </row>
        <row r="6003">
          <cell r="F6003" t="str">
            <v>Seq_345325</v>
          </cell>
          <cell r="G6003" t="str">
            <v>Seq_345325</v>
          </cell>
          <cell r="H6003" t="str">
            <v>SDSERARERDKLTNSKTDPTRKTMGKDLSDDQVSSMKEAFTLFDTDGDGRIAPSELGILMRSLGGNPTQAQLKSIVAGENLTAPFDFPRFLDLMAKHMKAEPFDRQLRDAFKVLDKDSTGYVSV</v>
          </cell>
        </row>
        <row r="6004">
          <cell r="F6004" t="str">
            <v>Seq_286616</v>
          </cell>
          <cell r="G6004" t="str">
            <v>Seq_286616</v>
          </cell>
          <cell r="H6004" t="str">
            <v>PSGALSLTLLLSAHPIMAVGKNKRISKGKKGGKKKAADPFAKKDWYDIKAPSVFTVKNVGKTLVTRTQGTKIASEGLKHRVFEISLADLQDDEEHAYRKIRLRAEDVQGRNVLTNFWGMDFTTDKLRSLVRKWQTLIEAHVDVKTTDNYTLRMFCIGFTKRRQNQVKRTCYAQSSQIRQIRRKMREIMINSASSCDLKELVRKFIPESIGKDIEKATSSIYPLQNV</v>
          </cell>
        </row>
        <row r="6005">
          <cell r="F6005" t="str">
            <v>Seq_346978</v>
          </cell>
          <cell r="G6005" t="str">
            <v>Seq_346978</v>
          </cell>
          <cell r="H6005" t="str">
            <v>SGFFAAACSLPFDYVKTQIQKMQPDAEGKLPYSGSLDCALKTLKSGGPFKFYTGFPVYCVRIAPHVMMTWIFLNQIQKLEKSVGL</v>
          </cell>
        </row>
        <row r="6006">
          <cell r="F6006" t="str">
            <v>Seq_41782</v>
          </cell>
          <cell r="G6006" t="str">
            <v>Seq_41782</v>
          </cell>
          <cell r="H6006" t="str">
            <v>PDGPYSWGYCYLREQNPGSSYCASDPNYPCASGRQYYGRGPIQLSWNYNYGRCGKAIGVDLLNNPDLVATDPVISFKTAIWFWMTPQSPKPSCHDVITERWNPSGADSAAGRSRGYGTITNIINGGIECGKGWNAKVEDRIGFYKRYCDILGVGYGNNLDCYNQRPFGNGLLVDTM</v>
          </cell>
        </row>
        <row r="6007">
          <cell r="F6007" t="str">
            <v>Seq_87110</v>
          </cell>
          <cell r="G6007" t="str">
            <v>Seq_87110</v>
          </cell>
          <cell r="H6007" t="str">
            <v>AFFDVHDQEGSHPGGVHLEMTGQNVTECIGGSRTVTFDDLSSRYHTHCDPRLNASQSLELAFIIAERLRRRRITSQKALAL</v>
          </cell>
        </row>
        <row r="6008">
          <cell r="F6008" t="str">
            <v>Seq_418418</v>
          </cell>
          <cell r="G6008" t="str">
            <v>Seq_418418</v>
          </cell>
          <cell r="H6008" t="str">
            <v>SFLAFTNLDQRAQLGVEAFANALLVVPKTLAENSGLDTQDVIIALTGEHDQGNIVGLNQHTGEPIDPQMEGIFDNYSVKPQIINSGPVI</v>
          </cell>
        </row>
        <row r="6009">
          <cell r="F6009" t="str">
            <v>Seq_134086</v>
          </cell>
          <cell r="G6009" t="str">
            <v>Seq_134086</v>
          </cell>
          <cell r="H6009" t="str">
            <v>HNHKPFFFFFFQSRLFSDSASSSSQSIEKILVANRGEIACRIMRTAKRLGIRTVAVYSDADRDALHVKSADEAVLIGPPPARLSYLNASSIVDAAFRTGAQAIHPGYGFLSESADFAQICEHRGLKFIGPPASAIRDMGDKSASKRIMGAARVPLVPGYHGNEQDIDLMKLEADKIGYPIIIKPTHGGGGKGMRIVNSPNEFVESFLGAQREAAASFGINTILLEKYITQPRHIEVQIFGDKHGEC</v>
          </cell>
        </row>
        <row r="6010">
          <cell r="F6010" t="str">
            <v>Seq_308088</v>
          </cell>
          <cell r="G6010" t="str">
            <v>Seq_308088</v>
          </cell>
          <cell r="H6010" t="str">
            <v>KVGELIGGSQREERYEVIQQRIQEMGLPLEPFEWYLDLRRYGTVKHSGFGLGFERMLLFATGIDNIRDVIPFPRYPGRADL</v>
          </cell>
        </row>
        <row r="6011">
          <cell r="F6011" t="str">
            <v>Seq_140160</v>
          </cell>
          <cell r="G6011" t="str">
            <v>Seq_140160</v>
          </cell>
          <cell r="H6011" t="str">
            <v>IQVYEGERTRTRDNNLLGKFELSGIPPAPRGVPQITVCFDIDADGILNVSAEDKTTGQKSKITITNDKGRLSKDEIEKMVQEAEKYKSEDEEHKKKVETKNALENYAYNMRNTVKDEKIGAKLPPSD</v>
          </cell>
        </row>
        <row r="6012">
          <cell r="F6012" t="str">
            <v>Seq_194452</v>
          </cell>
          <cell r="G6012" t="str">
            <v>Seq_194452</v>
          </cell>
          <cell r="H6012" t="str">
            <v>GRTTGIVLDSGDGVSHTVPIYEGYALPHAILRLDLAGRDLTDALMKILTERGYMFTTTAEREIVRDMKEKLAYVALDYEQELETAKSSSSVEKNYELPDGQVITIGAERFRCPEVLFQPSLIGMEAAGIHETTYNSIMKCDVDIRKDLYGNIVLSGGSTMF</v>
          </cell>
        </row>
        <row r="6013">
          <cell r="F6013" t="str">
            <v>Seq_396463</v>
          </cell>
          <cell r="G6013" t="str">
            <v>Seq_396463</v>
          </cell>
          <cell r="H6013" t="str">
            <v>DVEQNEDRGAGIDMADESKSVRASLDEAAQEDKEKTMVLGSSEQVDLAVERSPKSLMSNGVAPMAEDDSKIDSNSQKKPEHDHQTNQSISINTSSNAGPDSLDSEKAMDAEHKPEQSTQTRGKKSNSSMKSTEPSDSSLIDDELENKKLPDHNSQNKDVPGSPVEDPSVEAAGPSENEKETSIKPSSPKPLEDESGNVAQSPS</v>
          </cell>
        </row>
        <row r="6014">
          <cell r="F6014" t="str">
            <v>Seq_269824</v>
          </cell>
          <cell r="G6014" t="str">
            <v>Seq_269824</v>
          </cell>
          <cell r="H6014" t="str">
            <v>SIIPFDLVLFLLFRLFYQEIKMSSSSSNLEKRSLLDELSSFEKGGFFDLGHPLLNRIAESFVKAAGIGAIQAVSREAYFTAIEGAGLDSGGGDVSSELSGAKKRRFPDLRGETNRKSLEAMVKNTGKESLQWGLAAGVYSGLTYGLKEARGSHDWKNSAVAGAITGMALALTSEDSSHEQIVQCEITGAAISTAANL</v>
          </cell>
        </row>
        <row r="6015">
          <cell r="F6015" t="str">
            <v>Seq_603505</v>
          </cell>
          <cell r="G6015" t="str">
            <v>Seq_603505</v>
          </cell>
          <cell r="H6015" t="str">
            <v>FDLRLERERERRDRKMGRSAAWLVLTIFAVISVAYCIDDKCAACNAVAEELEYGLSNEKPRNHLDMRHRLDSKGQRKGKVIDYRVSELRVVELLDGLCDKMQDYTLEQIDSTTQEWVRVDDWNNLTTNKQEARAYSKAISSYCGRLIEETEDDLAELIKKGSVKVGDVSKVLCQDLSKHCSQTSGSQQVDDNDHELDGEL</v>
          </cell>
        </row>
        <row r="6016">
          <cell r="F6016" t="str">
            <v>Seq_246721</v>
          </cell>
          <cell r="G6016" t="str">
            <v>Seq_246721</v>
          </cell>
          <cell r="H6016" t="str">
            <v>QYGLTFTMVHVAFYRNYGKTFKKPRRPYEKERLDAELRLVGEYGLRRKRELWRVQYALSRIRNNARMLLTLDEKNQRRIFEGEALLRRMNRYGLLDESQNKLDYVLALTVENFLERRLQTLVFKSGMAKSIHHARVLIRQKHIRVGRQVVNIPSFMVRVDSQKHIDFSLNSPFGGGRPGRVKRRNQKSAAKKAAGGDGGDEDEEE</v>
          </cell>
        </row>
        <row r="6017">
          <cell r="F6017" t="str">
            <v>Seq_521607</v>
          </cell>
          <cell r="G6017" t="str">
            <v>Seq_521607</v>
          </cell>
          <cell r="H6017" t="str">
            <v>NGPIILEMDTYRYHGHSMSDPGSTYRTRDEISGVRQERDPIERIRKLILSHDLATEKELKDTEKEVRKLVDDAIAQAKESPMPEPHELFTNVYAKGYGVEAFGADRKEVRAVLP</v>
          </cell>
        </row>
        <row r="6018">
          <cell r="F6018" t="str">
            <v>Seq_414102</v>
          </cell>
          <cell r="G6018" t="str">
            <v>Seq_414102</v>
          </cell>
          <cell r="H6018" t="str">
            <v>YPETTSADENAGGEWKPFPERLNAVPFRISSGSIPGISVEAYQEDNQSWKKHVNAYKRINKILDSGRYRNIMDMNAGLGSFAAALESPKLWVMNVMPTIAEKDTLGVIFERGLIGIYHDWCEAFSTYPRTYDLIHANGVFSLYKDR</v>
          </cell>
        </row>
        <row r="6019">
          <cell r="F6019" t="str">
            <v>Seq_381945</v>
          </cell>
          <cell r="G6019" t="str">
            <v>Seq_381945</v>
          </cell>
          <cell r="H6019" t="str">
            <v>FTPSPPKPNPHSHHHHHHHHQQPPPPTITKDNLDFPSKTQPTGVGAIGIGNTVNINFCASCSYRGTAVTMNKMLETAFPGIDVRLSNYPPSLPKRLLGKLVPAVQIGVVAIVVAGEQIFPMLGFMTPPPWYYSLRANRFGTIASCWLLGNVAQSFLQSSGAFEVYLNDELVFSKLQEGRFPGEIELKDLVGKRLANSGVVDGLGNMWS</v>
          </cell>
        </row>
        <row r="6020">
          <cell r="F6020" t="str">
            <v>Seq_582517</v>
          </cell>
          <cell r="G6020" t="str">
            <v>Seq_582517</v>
          </cell>
          <cell r="H6020" t="str">
            <v>VESTCADERTSDEDLKAWDTEFVRVDQATLFDLILAANYLNIKSLLDLTCQTVADMIKGKTPEEIRKTFNIKNDFTPEEEEEVRRENQWAFE</v>
          </cell>
        </row>
        <row r="6021">
          <cell r="F6021" t="str">
            <v>Seq_247460</v>
          </cell>
          <cell r="G6021" t="str">
            <v>Seq_247460</v>
          </cell>
          <cell r="H6021" t="str">
            <v>SLLSHSMAENTSKSIYDFTVKDIRGNDVSLSEYNGKVLLIVNVASKCGLTQTNYKELNVLYEKYKNQGFEILAFPCNQFLGQEPGNNEEIQEAACTMFKAEFPIFDKVEVNGKNAAPIYKFLKSQKGGVFGDALKWNFTKFLLNKEGKVVERYAPTTSPLKVEKDIQKLLEAS</v>
          </cell>
        </row>
        <row r="6022">
          <cell r="F6022" t="str">
            <v>Seq_217963</v>
          </cell>
          <cell r="G6022" t="str">
            <v>Seq_217963</v>
          </cell>
          <cell r="H6022" t="str">
            <v>PRCLERKGEKREKKRKGGKMDHAAEANRTDLMTITRFVLNEQSKYPESRGDFTILLSNIVLGCKFVCTAVNKAGLAKLIGLAGETNVQGEEQKKLDVLSNDVFVKALISSGRTCILVSEEDELATFVEPSKRGRYAVVFDPLDGSSNIDCGVSIGTIFGIYMVKDSIEPTLDEVLQPGKNMLAAGYCMYGSSCTFVLSTGAGVNGFTLDPSLGEFILTHP</v>
          </cell>
        </row>
        <row r="6023">
          <cell r="F6023" t="str">
            <v>Seq_577955</v>
          </cell>
          <cell r="G6023" t="str">
            <v>Seq_577955</v>
          </cell>
          <cell r="H6023" t="str">
            <v>KLHRGTCTQRESFCLLEGQAVEKLVALLDHTNERVVEAALAALSTLLDDGVDIEQGVTVLCEAEGIKPILDVLLEKRTDNLRRRAVWVVERILRTDDIAYEVSGDPNVSTALVDAFQHGDYRTRQIAERALKHVDKIPNFSGIFPNMG</v>
          </cell>
        </row>
        <row r="6024">
          <cell r="F6024" t="str">
            <v>Seq_104530</v>
          </cell>
          <cell r="G6024" t="str">
            <v>Seq_104530</v>
          </cell>
          <cell r="H6024" t="str">
            <v>AMSSTAGHVIKCKAAVAWEAGKPLVIEEVEVAPPQANEVRMRILFTALCHTDVYFWEAKGQTPLFPRIFGHEAGGIVESVGEGVTELKPGDHVLPCFTGECGDCHHCKSEESNMCDLLRINTERGVMLNDGKTRFSKNGQPIYHFVGTSTFSEYTVVHVGCVAKINPAAPLDKVCVLSCGISTGMGAALNVAKPQKGQSVAVFGLGAVGLAACEAQGWVGLQNYLY</v>
          </cell>
        </row>
        <row r="6025">
          <cell r="F6025" t="str">
            <v>Seq_139856</v>
          </cell>
          <cell r="G6025" t="str">
            <v>Seq_139856</v>
          </cell>
          <cell r="H6025" t="str">
            <v>TAAKVGPSKWPLALPWHVIWGRTNCNFDGSGRGHCQTGDCGGVLECKGWGVPPNTLAEYALNQFGNKDFIDISLVDGFNIPMDFSPTSGGCRGIRRTADINGQCPNELKTPGGCNNPCTVFKTNEYCCTNGYGSCGPTNFSRFFKDRCRDAYSYPQDDPTSTFTCPGGTNYRVVFCPVGSPRFPLEMVGSMSDE</v>
          </cell>
        </row>
        <row r="6026">
          <cell r="F6026" t="str">
            <v>Seq_370118</v>
          </cell>
          <cell r="G6026" t="str">
            <v>Seq_370118</v>
          </cell>
          <cell r="H6026" t="str">
            <v>TKDVAATVEQVMRIADKGADIVRITVQGKKEADACFEIKNSLVQKNYNIPLVADIHFAPSVALRVAECFDKIRVNPGNFADRRAQFEQLEYTEEDYQKELEHIEQVFTPLVEKCKKYGRAMRIGTNHGSLSDRIMSYYGDSPRGMVESAFEFARICRNLDYHNFVFSMKASNPVVMVQAYRLLVAEMYVQGWDYPL</v>
          </cell>
        </row>
        <row r="6027">
          <cell r="F6027" t="str">
            <v>Seq_296616</v>
          </cell>
          <cell r="G6027" t="str">
            <v>Seq_296616</v>
          </cell>
          <cell r="H6027" t="str">
            <v>HTISHFFISPFLSLPFLFCFNIFSSLTMADEVVLLDFWPSMFGMRVRIALAEKGIKYEYKDEDLRNKSPLLLEMNPIHKKIPVLIHNGKPVCESLIIVQYIDEVWKDRCPLLPIDPYQRAHSRFWADFVDKKVIEVLRKILFTKGEEKEPGKKEFFEIFKILEGELGDKPYFGGETFGFVDLSLISYYSWFYAIETLGEFNIEAECPKIVAWAKRCLRKETVAKTLPDQKKVYEYVEQIKKKVGNG</v>
          </cell>
        </row>
        <row r="6028">
          <cell r="F6028" t="str">
            <v>Seq_323234</v>
          </cell>
          <cell r="G6028" t="str">
            <v>Seq_323234</v>
          </cell>
          <cell r="H6028" t="str">
            <v>SSNKLRVTSRVSFLENSAKNIYRYRRFLTSEALCQRNCRFSYPSLSRAKQANRRLICSFATETLKKPVEESEMDTPKEIFLKDYKMPDYYFDTVDLRFSLGEEKTIVSSKITVFPRIEGSSPLVLDGHDVKLVSICVNGKELKEGEYLLDSRHLTLLSPPSGTFALEIVNEIHPEQNTSLEGLYKSSGNFCTQCEAEGFRKITFYQDRPDIMAKYTCRIEADKSLYPVLLSNGNLI</v>
          </cell>
        </row>
        <row r="6029">
          <cell r="F6029" t="str">
            <v>Seq_170070</v>
          </cell>
          <cell r="G6029" t="str">
            <v>Seq_170070</v>
          </cell>
          <cell r="H6029" t="str">
            <v>NATIFPHNVGLGVTRDPQLVKKIGEATALEVRATGIPYVFAPCIAVCRDPRWGRCYESYSEDPKIVQAMTEIIPGLQGELPAKSRKGIPFVAGKQKVAACAKHFVGDGGTTKGIGENNTEISLNGLLSIHMPAYYNSISKGVATVMVSYSSWNGKRMHANGDLVTGFLKNKLKFKGFVISDWQGIDRITSPPHLNYSYSVEAGVGAGIDMIMI</v>
          </cell>
        </row>
        <row r="6030">
          <cell r="F6030" t="str">
            <v>Seq_434752</v>
          </cell>
          <cell r="G6030" t="str">
            <v>Seq_434752</v>
          </cell>
          <cell r="H6030" t="str">
            <v>ANMLVYQDLLTGDELLSDSFPYKEIQNGILWEVEGKWVVQGAVDVDIGANPSAEGGEDDEGVDDQAVKVVDIVDTFRLQEQPSFDKKQFVTFMKRYIKLLTPKLEGEQQDIFKKNIEGATKFLLSKLSDLQFFVGESM</v>
          </cell>
        </row>
        <row r="6031">
          <cell r="F6031" t="str">
            <v>Seq_79929</v>
          </cell>
          <cell r="G6031" t="str">
            <v>Seq_79929</v>
          </cell>
          <cell r="H6031" t="str">
            <v>YVGEIDSSTIPKKTTYKPPKQPHYNQDKTSEFIIKLLQFLVPLAILGLAVGVRFYTKSA</v>
          </cell>
        </row>
        <row r="6032">
          <cell r="F6032" t="str">
            <v>Seq_581800</v>
          </cell>
          <cell r="G6032" t="str">
            <v>Seq_581800</v>
          </cell>
          <cell r="H6032" t="str">
            <v>AVVTGKPTDLGGSLGRDAATGRGVLFATEALLNEHGKSISGQRFVIQGFGNVGSWAAQLISENGGKIVAVSDITGAIKNSKGLDIPSLLNHAKENRGVKGFKGADPIDPNTILIEDCDILIPAALGGVINRDNANEIKAKFIIEAANHPTDPEADEILSKKGVVILPDIYANSGGVTVSYFEWVQNIQGFMWDEEKVNNELKIYMTRGFRDVKEM</v>
          </cell>
        </row>
        <row r="6033">
          <cell r="F6033" t="str">
            <v>Seq_270926</v>
          </cell>
          <cell r="G6033" t="str">
            <v>Seq_270926</v>
          </cell>
          <cell r="H6033" t="str">
            <v>GNRSGYFNEELEEYVEIPSDSGITFNVQPKMKALEIGEKVRDAILSGKFDQVRVNIPNGDMVGHTGDIEATVVACKAADEAVKMILDAIEQVGGIYVVTADHGNAEDMVKRNKTGQPQLDKGGKIQILTSHTCQPVPIAIGGPGLAPGCRFRRDIPTGGLANVAATVMNLHGFEAPGDYEPTLIEVVDI</v>
          </cell>
        </row>
        <row r="6034">
          <cell r="F6034" t="str">
            <v>Seq_461707</v>
          </cell>
          <cell r="G6034" t="str">
            <v>Seq_461707</v>
          </cell>
          <cell r="H6034" t="str">
            <v>KISINLIWYGKFKPSQKAIVTDFITSLSSSPPQQTVQPSVAAWWKTTGKYYHLKSKKSSSFSLYLGKQMVDESYRLGRSLTSKQLVELASKGDQKNAINVVLTSSDVAVENFCLSRCGTHGS</v>
          </cell>
        </row>
        <row r="6035">
          <cell r="F6035" t="str">
            <v>Seq_282456</v>
          </cell>
          <cell r="G6035" t="str">
            <v>Seq_282456</v>
          </cell>
          <cell r="H6035" t="str">
            <v>SLVACIPYLRSGGSPTQACCNGVKSLNNAAKTTADRQAACECLKTAAGSISGLSPANAASLPGKCGVNVPYKISTSTNCKNVK</v>
          </cell>
        </row>
        <row r="6036">
          <cell r="F6036" t="str">
            <v>Seq_343173</v>
          </cell>
          <cell r="G6036" t="str">
            <v>Seq_343173</v>
          </cell>
          <cell r="H6036" t="str">
            <v>DALERIIAGPEKKNAVVSDEKKKLVAYHEAGHALVGALMPEYDPVAKISIIPRGQAGGLTFFAPSEERLESGLYSRSYLENQMAVALGGRVAEEVIFGDENVTTGASNDFMQVSRVARQMVERFGFSKKIGQVAIGGPGGNPFLGQQMSSQKDYSMATADIVDAEVRELVEKAYSRATHIITTHIDILHKLAQLLIEKETVDGEEFMSLFIDGKAELYVA</v>
          </cell>
        </row>
        <row r="6037">
          <cell r="F6037" t="str">
            <v>Seq_602746</v>
          </cell>
          <cell r="G6037" t="str">
            <v>Seq_602746</v>
          </cell>
          <cell r="H6037" t="str">
            <v>NYLIVSEYVADHLLTFPTLRSLTFTLHLYLSLSFFGFVCTLHRERETGIEFVGFGDKTMAAPPAKARADYDYLIKLLLIGDSGVGKSCLLLRFSDGSFTTSFITTIGIDFKIRTIELDGKRIKLQIWDTAGQERFRTITTAYYRGAMGILLVYDVTDESSFNNIKNWIRNIEQHASDNVNKILVGNKADMDESK</v>
          </cell>
        </row>
        <row r="6038">
          <cell r="F6038" t="str">
            <v>Seq_242598</v>
          </cell>
          <cell r="G6038" t="str">
            <v>Seq_242598</v>
          </cell>
          <cell r="H6038" t="str">
            <v>SEAMVHVVFYRNYGKTFKKPRRPYEKERLDHELRLVGEYGLRCKRELWRVQYALSRIRNAARELLTLDEKNPRRIFEGDALLRRMNRYGLLDESQNKLDYVLALTVENFLERRLQTLVFKSGMAKSIHHARVLIRQRHIRVGRQVVNIPSFMVRVDSQKHIDFSLASP</v>
          </cell>
        </row>
        <row r="6039">
          <cell r="F6039" t="str">
            <v>Seq_307446</v>
          </cell>
          <cell r="G6039" t="str">
            <v>Seq_307446</v>
          </cell>
          <cell r="H6039" t="str">
            <v>EVATDEPFTPIKQDTKKGKLRYYPYNINWNYGLLPQTWEDPKLANAEVEGAFGDNDPVDVVEIGESQRKIGQILKVKPLAALAMIDEGELDWKIVAISLDDPKASLVNDINDVEKHFPGTLTAIRDWFRDYKIPDGKPANKFGLGNKAANKDYALKVITEANESWAKLVKRSVPGGDLSLV</v>
          </cell>
        </row>
        <row r="6040">
          <cell r="F6040" t="str">
            <v>Seq_81738</v>
          </cell>
          <cell r="G6040" t="str">
            <v>Seq_81738</v>
          </cell>
          <cell r="H6040" t="str">
            <v>FSKPSETERAQRTKTLTLTMSLVANEDFQHILRVLNTNVDGKQKIMFALTSIKGIGRRFANLVCKKADVDMNKRAGELTAAELDNLMVIVANPRQFKIPDWFLNRKKDYKDGKYSQVVSNALDMKLRDDLERLKKIRNHRGLRHYWGLRVRGQHTKTTGRRGKTVGVSKKR</v>
          </cell>
        </row>
        <row r="6041">
          <cell r="F6041" t="str">
            <v>Seq_21033</v>
          </cell>
          <cell r="G6041" t="str">
            <v>Seq_21033</v>
          </cell>
          <cell r="H6041" t="str">
            <v>VQLAKDGLERRGFKESGFLNEVAEVVRTGVTPAEKLLELYNGKWEQSVDPVFEELLY</v>
          </cell>
        </row>
        <row r="6042">
          <cell r="F6042" t="str">
            <v>Seq_327865</v>
          </cell>
          <cell r="G6042" t="str">
            <v>Seq_327865</v>
          </cell>
          <cell r="H6042" t="str">
            <v>TDAKAVRPLFGAAELEIDGDFFYFLADAAAIAFQYGNPDKLCSPLVEAKKAGDDLVDAYAKYVKEYYLGSFGVNVQTYNQKHLKNTAVSEDSADRLWWFQVCTEVAYFQVAPLNDSVRSTKVDTRYHLDLCKNVFGEGIYPDVAATNIYYGGTKIAGSKIVFTNGSQDPWRHASKQTSSTDMPSYTISCHNCGHGTDLRGCPQAPLNIEGNAEKCSSPDAVNKVRQQIVEHIDLWLSQCQDAARSAI</v>
          </cell>
        </row>
        <row r="6043">
          <cell r="F6043" t="str">
            <v>Seq_129368</v>
          </cell>
          <cell r="G6043" t="str">
            <v>Seq_129368</v>
          </cell>
          <cell r="H6043" t="str">
            <v>GIGISDQRDLFLTISNVLKENKSSGKESFKFLTKYLATFSGEDAHIMGEAKEEAVRTIVEFVKAPDMFQCDLLDMPAVGQLEKDAKYASVYQLLKIFLTQRLDAYLEFQAANSTSLKSYGLVHEDCITKMRLMSLVDLASDESGQIPYALIRDTLRINDDEVELWVVKAISAKLIDCKMDQMNQVVIVSRCTERVFGQNQWQTLKSKLSTWRGNIASVISTIQANRITEDGSQAMHGLMIR</v>
          </cell>
        </row>
        <row r="6044">
          <cell r="F6044" t="str">
            <v>Seq_427335</v>
          </cell>
          <cell r="G6044" t="str">
            <v>Seq_427335</v>
          </cell>
          <cell r="H6044" t="str">
            <v>VDAYKEEPGNPKYAFKHLLFSVTDPQFRVKPAGVSDIMWAEAMGKLEGMESADRERLWPQLVQGFKDLSQRLKLQDDVIVSDAERLRITQSNVKMLQRHLQADTLPLIERMRQKEQGLQRRLLRVMRMVEALEGKGFRLPLMKGEVELAEKLAAITRQLKGSGAELSRRVQNLLTLSRVQANGIGAGGSVYLPGSTKIHEQSLVDMQEVVQQQTEAIARL</v>
          </cell>
        </row>
        <row r="6045">
          <cell r="F6045" t="str">
            <v>Seq_28948</v>
          </cell>
          <cell r="G6045" t="str">
            <v>Seq_28948</v>
          </cell>
          <cell r="H6045" t="str">
            <v>DRRLGVQLQTIATDFQRIYKVHDRLFVGLSGLATDAQTLYQRLVFRHKLYQLREERDMKPETFASLVSAILYVKRFGPYFCQPVIAGLGDEDKPFICTMDSIGAKELAKDFVVAGTASESLYGACESMFRPDMEPEDLFETISQALLSSVDRDCLSGWGGHVYVVTPTEVKERILKGRMD</v>
          </cell>
        </row>
        <row r="6046">
          <cell r="F6046" t="str">
            <v>Seq_108681</v>
          </cell>
          <cell r="G6046" t="str">
            <v>Seq_108681</v>
          </cell>
          <cell r="H6046" t="str">
            <v>LSHFSYSYSKPTYPSRKKMGSSGETQMTPTQVSDEEANLFAMQLASASVLPMVLKSAIELDLLEIIAKAGPGAYLSPAEIASQLPTKNPDAPVIVDRILRLLASYSVLTYSLRTLPDGKIERLYGTAPVCKFLTKNEEGVSLAALSLMNQDKVLMESWYYLKDAVLEGGIPFNKAHGMTSFEYHGKDLRFNKVFNKGMSDHSTITMKKILETYKGFEGLTSVVDVGGGTGAVLSM</v>
          </cell>
        </row>
        <row r="6047">
          <cell r="F6047" t="str">
            <v>Seq_45142</v>
          </cell>
          <cell r="G6047" t="str">
            <v>Seq_45142</v>
          </cell>
          <cell r="H6047" t="str">
            <v>GRTLITKFSRVLRNNTTPTMTTRFKKNRKKRGHVSAGHGRIGKHRKHPGGRGNAGGMHHHRILFDKYHPGFFGKVGMRYFHRLRNKFHCPIVNLDKLWSLVPQEARDEASKDSAPVIDVTQFGFFKVLGKGVLPENQPVVVKAKLVSKIAEKKIKEAGGAVVLTA</v>
          </cell>
        </row>
        <row r="6048">
          <cell r="F6048" t="str">
            <v>Seq_582549</v>
          </cell>
          <cell r="G6048" t="str">
            <v>Seq_582549</v>
          </cell>
          <cell r="H6048" t="str">
            <v>QILCCVRVQTTKSSYLLSLKNPNPPRREKKNLKNTDTDTAMASQTPNLECRMYEAKYPEVDMAVMIQVKNIADMGAYVSLLEYNNIEGMILFSELSRRRIRSVSSLIKVGRIEPVMVLRVDKEKGYIDLSKRRVSEEDIQACEERYNKSKLVHSIMRHVAETMSIDLEDLYIHVGWPLYRKYGHAFEAFKIIVTDPDTVLNTLTREVKEIGPDGQEVTKVVPALSEEVKDSLVK</v>
          </cell>
        </row>
        <row r="6049">
          <cell r="F6049" t="str">
            <v>Seq_88377</v>
          </cell>
          <cell r="G6049" t="str">
            <v>Seq_88377</v>
          </cell>
          <cell r="H6049" t="str">
            <v>SPMGLMMGFMLVVMFLMPKLMENMDPEEMRRAQEEMRNQGVPSLSSLLPGAARSS</v>
          </cell>
        </row>
        <row r="6050">
          <cell r="F6050" t="str">
            <v>Seq_466093</v>
          </cell>
          <cell r="G6050" t="str">
            <v>Seq_466093</v>
          </cell>
          <cell r="H6050" t="str">
            <v>FDVIRGAVPKLELDDVFEQKNGIAKAVEDELEKAMSAYGYEIVQTLIVDIEPDEHVKRSMNEINAAARMRLATNEKAEAEKIIQIKRAEGEAESKYLSGVGIARQRQAIVDGLRESVIGFSVNVPGTTAKDVLDMVLITQYFDTMKEIGASSKSSAVFIPHGPGTVHDVATQIRDGLLQASHQQS</v>
          </cell>
        </row>
        <row r="6051">
          <cell r="F6051" t="str">
            <v>Seq_362370</v>
          </cell>
          <cell r="G6051" t="str">
            <v>Seq_362370</v>
          </cell>
          <cell r="H6051" t="str">
            <v>RKCFVLLSFLSGLSPDSFSSFFKMTQDVEMKEKDHTTPSHSVTTVVPSTFQNLKEIASLIETGSYTKEVRRIGRAVRLTISLRRKLTASVLSAFLDFALVPGSEAHARLSVYLPKQDEHEMEVDTATSVSQASGKHLLPELEIYCYLLLLLFLIDQKKYNEAKACSSASIARLKNVNRRTVDVIASRLYFYYSYSYELTGELAEIRGNLLALHRIATLRHDELGQETLLNLLLRNYLHY</v>
          </cell>
        </row>
        <row r="6052">
          <cell r="F6052" t="str">
            <v>Seq_412379</v>
          </cell>
          <cell r="G6052" t="str">
            <v>Seq_412379</v>
          </cell>
          <cell r="H6052" t="str">
            <v>KKKKKKMATQALVSSSLTSSVEAARKVLGARSSIGSSRKASFSVRAATTPPVKQGVCARVSIGQVLLSVRCKDSNSQHAQEALRRAKFKFPGRQKIIVSRKWGFTKFSRADYLKYKAENKISPDGVNAKLLGCHGSLALRKPGRAFLPETA</v>
          </cell>
        </row>
        <row r="6053">
          <cell r="F6053" t="str">
            <v>Seq_146241</v>
          </cell>
          <cell r="G6053" t="str">
            <v>Seq_146241</v>
          </cell>
          <cell r="H6053" t="str">
            <v>FLGRKGEVTGLQIGIEYKPDSGEFKSHKGDRLKVHYRGALTDGTVFDSSFERDSPIEFEVGTGQVIKGWDQGLLGMCVGEKRKLKIPSKLGYGDQGSPPTIPGGATLIFETELVAVNGKPSSDEKTNEDEL</v>
          </cell>
        </row>
        <row r="6054">
          <cell r="F6054" t="str">
            <v>Seq_487995</v>
          </cell>
          <cell r="G6054" t="str">
            <v>Seq_487995</v>
          </cell>
          <cell r="H6054" t="str">
            <v>PYTSSLPTQYPDPYSGYYSGYYSGAPPPPLPPRPFFDRQASYGPGGPSGPSAPVDYSPYDQKPKSSKFGLGTGLAVGAVAGALGGLALEEGMKFEEEKIADRVENDMAARDDYSDYRSDYRADY</v>
          </cell>
        </row>
        <row r="6055">
          <cell r="F6055" t="str">
            <v>Seq_445955</v>
          </cell>
          <cell r="G6055" t="str">
            <v>Seq_445955</v>
          </cell>
          <cell r="H6055" t="str">
            <v>RFSPLSLSLSTSYIFSSSTIPCNNQKERRSRTNKMANAASGMAVHDDCKLKFLELKAKRTYRFIVYKIEEKQKQVVVEKVGEPNQSYEDFTASLPAEECRYAVYDFDFVTEENCQKSRIFFIAWSPDTARVRSKMIYASSKDRFKRELDGIQIELQATDPTEMGLDVIKSRAC</v>
          </cell>
        </row>
        <row r="6056">
          <cell r="F6056" t="str">
            <v>Seq_484545</v>
          </cell>
          <cell r="G6056" t="str">
            <v>Seq_484545</v>
          </cell>
          <cell r="H6056" t="str">
            <v>INSASSCDLKELVRKFIPESIGKDIEKATSSIYPLQNVFIRKVKILKAPKFDLGKLMEVHGDYSEDVGAKVDRPADDTMAEAPAELVGA</v>
          </cell>
        </row>
        <row r="6057">
          <cell r="F6057" t="str">
            <v>Seq_269942</v>
          </cell>
          <cell r="G6057" t="str">
            <v>Seq_269942</v>
          </cell>
          <cell r="H6057" t="str">
            <v>SGPSRLSKESADSVSQLSENLQKKTTISGGNGNAKVEGKQNKCSTCNAFFEDASGFRDHFKSDWHKHNVKRKTRQLPPLTEDECMADIEVEDLKSDLKDYSF</v>
          </cell>
        </row>
        <row r="6058">
          <cell r="F6058" t="str">
            <v>Seq_94500</v>
          </cell>
          <cell r="G6058" t="str">
            <v>Seq_94500</v>
          </cell>
          <cell r="H6058" t="str">
            <v>LTTNSTMAASTMALSSPSFAGKAVQLAPSTSELSVGRITMRKTATKRVSSGSPWYGPDRVKYLGPFSGEPPSYLTGEFPGDYGWDTAGLSADPETFAKNRELEVIHCRWAMLGALGCVFPELLARNGVKFGEAVWFKAGAQIFSEGGLDYLGNPSLIHAQSILAIWATQVILMGAVEGYRIAGGP</v>
          </cell>
        </row>
        <row r="6059">
          <cell r="F6059" t="str">
            <v>Seq_614908</v>
          </cell>
          <cell r="G6059" t="str">
            <v>Seq_614908</v>
          </cell>
          <cell r="H6059" t="str">
            <v>KGFVSGTLLISKIREEYPDRMMLTFSVFPSPKVSDTVVEPYNATLSVHQLVENADECMVLDNEALYDICFRTLKLTTPSFGDLNHLISATMSGVTCCLRFPGQLNSDLRKLAVNLIPFPRLHFFMVGFAPLTSRGSQ</v>
          </cell>
        </row>
        <row r="6060">
          <cell r="F6060" t="str">
            <v>Seq_205070</v>
          </cell>
          <cell r="G6060" t="str">
            <v>Seq_205070</v>
          </cell>
          <cell r="H6060" t="str">
            <v>GKLFSQEFEFQRKEKMREILHIQGGQCGNQIGAKFWEVVCAEHGIDPTGKYQGDSDLQLERINVYYNEASCGRYVPRAVLMDLEPGTMDSIRSGTYGQIFRPDNFVFGQSGAGNNWAKGHYTEGAELIDSVLDVVRKEAENCDCLQGFQVCHSLGGGTGSGMGTLLISKIREEYPDRMMLTFSVFPSPKVSDTVVEPYNATLSVHQLVENAD</v>
          </cell>
        </row>
        <row r="6061">
          <cell r="F6061" t="str">
            <v>Seq_26538</v>
          </cell>
          <cell r="G6061" t="str">
            <v>Seq_26538</v>
          </cell>
          <cell r="H6061" t="str">
            <v>GPVIPPRLNASMLMLLRLLQGCTETYENFFMGSVHFKDVALAHILVYENKSATGRHLCVEAISHYGDFVAKVAELYPEYKVPRLPKDTQPGLLRAKDGAKKMMDLGLQFIPMEQIIKESVESLKSKGFIS</v>
          </cell>
        </row>
        <row r="6062">
          <cell r="F6062" t="str">
            <v>Seq_552125</v>
          </cell>
          <cell r="G6062" t="str">
            <v>Seq_552125</v>
          </cell>
          <cell r="H6062" t="str">
            <v>AMGERLSGTVKWFNDQKGFGFITPNDGGEDLFVHQSSIRSDGFRSLGEGETVEYQIESGNDGRTKAVDVTGPNEGPVQGSRGGGGGGAGGGGGGRSSRGGGGYGGGGRSGGGRGGGGGGYGGGGYGGGGYGGGSYGGWWRWVRRRWRWRRELLQVWGEASLWLGLLSV</v>
          </cell>
        </row>
        <row r="6063">
          <cell r="F6063" t="str">
            <v>Seq_608203</v>
          </cell>
          <cell r="G6063" t="str">
            <v>Seq_608203</v>
          </cell>
          <cell r="H6063" t="str">
            <v>RGRGRGTISFVLGAVTSVVSGFLGMKIATYANARTTLEARKGVGKAFITAFRSGAVMGFLLAANGLLVLFIAINLFKMYYGDDWGGLFESITGYGLGGSSMALFGRVGGGIYTKAADVGADLVGKIERDIPEDDPRNPAVIADNVGDNVGDIAGMGSDLFGSYAESSCAALVVASISSFGINHEFTPNVISSYCQFCGYHCLFDYHLICN</v>
          </cell>
        </row>
        <row r="6064">
          <cell r="F6064" t="str">
            <v>Seq_476153</v>
          </cell>
          <cell r="G6064" t="str">
            <v>Seq_476153</v>
          </cell>
          <cell r="H6064" t="str">
            <v>IRRLSEPKMGSSHHVSSVKSKSTEPVSKTKISDGPESKKISAIVNYDKSKAATLPELKIRTSTGPDVAKNKSAAKDMTQKVNGKKSSTTSEGAKPKRNNESISHYSDGDDNPIIEKTVVMLECDKPSIPTVHALEGNMEAQKGRYNNVEIGKKSEVVSDYAAVRAPVSPFTMDRVDGDSSKRQSQEQPVSYKVTTINTDKEPPKFSSIGIADKPYQAPLARNSSLEDPCTGKSRV</v>
          </cell>
        </row>
        <row r="6065">
          <cell r="F6065" t="str">
            <v>Seq_168773</v>
          </cell>
          <cell r="G6065" t="str">
            <v>Seq_168773</v>
          </cell>
          <cell r="H6065" t="str">
            <v>DGAKERLHLFKANLLEEGSFDSAVEGCDGVFHTASPFYHNVTDPEAELLEPAVKGTLNVLNSCAKFPSVKRVAVTSSMAAVHYNKKAKTPDVVVDETWFSDPDMCKETKQWYLLSKTLAEENVWKFAKEKGIDIVTINPAMVIGPLLQPTLNTSAAAILNLINGAQTFPNVSFGWVNVKDVANAHIQAYEIPTASGRYCLVETVIHHSEVVRVLRKLYPSLQLPEKCAD</v>
          </cell>
        </row>
        <row r="6066">
          <cell r="F6066" t="str">
            <v>Seq_243811</v>
          </cell>
          <cell r="G6066" t="str">
            <v>Seq_243811</v>
          </cell>
          <cell r="H6066" t="str">
            <v>VSDALNRKFQCATLQLDFQLPARFELYYSAEDEAKRETPVMIHRAILGSVERMFAILLEHYKGKWPFWLSPRQAIVCPVSEKSQPYALKVQDEIFKAGYHVDVDTTDRKIQKKVREAQLAQYNYILVVGEDEANNGKVSVRVRDKADHSAMSIENLLKHFEEEVAAFH</v>
          </cell>
        </row>
        <row r="6067">
          <cell r="F6067" t="str">
            <v>Seq_600448</v>
          </cell>
          <cell r="G6067" t="str">
            <v>Seq_600448</v>
          </cell>
          <cell r="H6067" t="str">
            <v>GPEHVRPVLGGSSEYPYPRRGRTGRPLTETDRNTESRLNPLLSINIYVPRDERFGHLKMSDFVAYALKGIAQFLKPELEDAFSNNEFESLEDILKLYEGGIKVPSGLLENIRKNIPAEMLKEIFRTDGEELLKYPVPQV</v>
          </cell>
        </row>
        <row r="6068">
          <cell r="F6068" t="str">
            <v>Seq_412208</v>
          </cell>
          <cell r="G6068" t="str">
            <v>Seq_412208</v>
          </cell>
          <cell r="H6068" t="str">
            <v>GSGKCSYAGCVSDLNMMCPVGLQVRSHDNRRVVACKSACFAFNSPRYCCTGSFGSPQACKPT</v>
          </cell>
        </row>
        <row r="6069">
          <cell r="F6069" t="str">
            <v>Seq_181013</v>
          </cell>
          <cell r="G6069" t="str">
            <v>Seq_181013</v>
          </cell>
          <cell r="H6069" t="str">
            <v>APTKMTKRTKKAGIVGKYGTRYGASLRKQIKKMEVSQHSKYFCEFCGEFAVKRKAVGIWGCKDCGKVKAGGAYTLNTASAVTVRSTIRRLRDATES</v>
          </cell>
        </row>
        <row r="6070">
          <cell r="F6070" t="str">
            <v>Seq_429616</v>
          </cell>
          <cell r="G6070" t="str">
            <v>Seq_429616</v>
          </cell>
          <cell r="H6070" t="str">
            <v>VRFSESNDMNQVLYIAAVTGKGGSIVTWDTKTWKRMGSKTVVRDTISAFSVSPDGKLLACGTTQGDIFILNSSSKQVQTIVRKAHLGFVTALSFAHDSRALASISLDSSARVTLFEEEDKTGGLSLWAIVLVLLLAVVVYFMMSQGILS</v>
          </cell>
        </row>
        <row r="6071">
          <cell r="F6071" t="str">
            <v>Seq_29545</v>
          </cell>
          <cell r="G6071" t="str">
            <v>Seq_29545</v>
          </cell>
          <cell r="H6071" t="str">
            <v>IAKGIEYLHQGCDQRILHFDIKPHNILLDQNFNPKISDFGLAKLCAKDQSAVSMTTARGTMGYIAPEVFSRNFGSVSYKSDVYNFGILLLEMVGGRKNVDVTVENTSQIYFPEWIYNLLEQKEDLRVYVEDNEDAKIAKNLAIVGLWCIQWHPVDRPSMKVVVQMLEGEGDKLTMPPNPFAS</v>
          </cell>
        </row>
        <row r="6072">
          <cell r="F6072" t="str">
            <v>Seq_407851</v>
          </cell>
          <cell r="G6072" t="str">
            <v>Seq_407851</v>
          </cell>
          <cell r="H6072" t="str">
            <v>WGSGEDGQLGIGNNEEKEWAYPIKALDSYSVRSVVAGSRNSLAICDDGKLFTWGWNQRGTLGHPPETKTENIPSQVKALANVKIVQAAIGGWHCLAVDEQGRAYAWGGNEYGQCGEEPERKDDTGRPLRRDIVIPKICAPKLVVRQVAAGGTHSVVLTRDGNVWTWGQPWPPGDIKQISVPVRVQGLESVRLIAVGAFHNLALQEDGTLWAWGNNEYGTLGTGDTQPRSHPIPG</v>
          </cell>
        </row>
        <row r="6073">
          <cell r="F6073" t="str">
            <v>Seq_496613</v>
          </cell>
          <cell r="G6073" t="str">
            <v>Seq_496613</v>
          </cell>
          <cell r="H6073" t="str">
            <v>LLAAMDMQQGDLDRIFFFEHARKTAEATYAKDPLDADNLTRWGGALLELSQFQNMAESKKMIQEAISKLEEALLVNPKKHDTLWCLGNAHTSQAFMTPDLDEAKEYFDKSAIYFQQALDEDPGNDLYRKSLEVAAKAPELHKEIHAHGLAQQAMGSAGPSTSSGSKTTLKKKKSSDLKYDIFGWIILAVGIV</v>
          </cell>
        </row>
        <row r="6074">
          <cell r="F6074" t="str">
            <v>Seq_393481</v>
          </cell>
          <cell r="G6074" t="str">
            <v>Seq_393481</v>
          </cell>
          <cell r="H6074" t="str">
            <v>NLRALRTTTKKKKNSSMAAAIVNQHLPTPLTATSEQPPLFDGTTRLYIAYTCPFAQRVWIFRNYKGLHDKIKLVPIDLQNRPAWYKEKVYHENKVPSLEHYGKVIGESLDLIKYVDSNFEGPSLPYPNDPAKKEFAEELITYSDTFNKIVFASFKGDTVKEAGPAFDHLENALHK</v>
          </cell>
        </row>
        <row r="6075">
          <cell r="F6075" t="str">
            <v>Seq_229171</v>
          </cell>
          <cell r="G6075" t="str">
            <v>Seq_229171</v>
          </cell>
          <cell r="H6075" t="str">
            <v>AKEEFSEDDDSSDDEDSSEDEDEETPMKAKASKKRPLESAQKTPVPEKKAKLVTPENTDGKKGGGHVATPHPSKKAATKQQTPKSGAFPCNSCNRSFNSEIGLQSHTKAKHSEK</v>
          </cell>
        </row>
        <row r="6076">
          <cell r="F6076" t="str">
            <v>Seq_81791</v>
          </cell>
          <cell r="G6076" t="str">
            <v>Seq_81791</v>
          </cell>
          <cell r="H6076" t="str">
            <v>KNHLQEIICTSKDGDRFWRMPDCYIRGNTIKYLRVPDEVIDKVQEESKTRADRKPPGVGRGRGRGREGRWWCKASERHCAWWR</v>
          </cell>
        </row>
        <row r="6077">
          <cell r="F6077" t="str">
            <v>Seq_105713</v>
          </cell>
          <cell r="G6077" t="str">
            <v>Seq_105713</v>
          </cell>
          <cell r="H6077" t="str">
            <v>RLRAEDVQGRNVLTNFWGMDFTTDKLRSLVRKWQTLIEAHVDVKTTDNYTLRMFCIGFTKRRQNQVKRTCYAQSSQIRQIRRKMREIMINSASSCDLKELVRKFIPESIGKDIEKATSSIYPLQNVFIRKVKILKAPKFDLGKLMEVHGDYSEDVGAKVDRPADDTMAEAPAELVGA</v>
          </cell>
        </row>
        <row r="6078">
          <cell r="F6078" t="str">
            <v>Seq_458006</v>
          </cell>
          <cell r="G6078" t="str">
            <v>Seq_458006</v>
          </cell>
          <cell r="H6078" t="str">
            <v>RYEAMVEFMEKVSAVVESEELTVKERNLLSMAFKNKIGARRASWRIISSIEQKEESRGNEEHVPMIRDCRSSPTSATESSSSLTPDSSPPPPPATRRSSTSR</v>
          </cell>
        </row>
        <row r="6079">
          <cell r="F6079" t="str">
            <v>Seq_134724</v>
          </cell>
          <cell r="G6079" t="str">
            <v>Seq_134724</v>
          </cell>
          <cell r="H6079" t="str">
            <v>LEEGKSAENSLYVVEGMQFDRGYISPYFVTDSEKMAVEFENCKLLLVDKKITNARDLINVLEDAIRGGYPIIIIAEDIEQEALATLVVNKLRGALKIAALKAPGFGERKSQYLDDIAILTGGTVIRDEVGLTLDKADKEVLGTASKVVLTKDTTTIVGDGSTQEAVNKRVAQIRNLIEVAEQDYEREKL</v>
          </cell>
        </row>
        <row r="6080">
          <cell r="F6080" t="str">
            <v>Seq_242938</v>
          </cell>
          <cell r="G6080" t="str">
            <v>Seq_242938</v>
          </cell>
          <cell r="H6080" t="str">
            <v>INPEDDFVWVHDYHLMVLPTFLRKRFNRVKLGFFLHSPFPSSEIYKTLPIREELLRALLNADLIGFHTFDYARHFLSCCSRMLGLTYESKRGYIGLEYYGRTVSIKILPVGIHMGQLQSVLSLPETEEKVAELLKQYCDQGRIMLLGVDDMDIFKGISLKLLAMEQLL</v>
          </cell>
        </row>
        <row r="6081">
          <cell r="F6081" t="str">
            <v>Seq_600623</v>
          </cell>
          <cell r="G6081" t="str">
            <v>Seq_600623</v>
          </cell>
          <cell r="H6081" t="str">
            <v>FSLFFSLLFRFRFSSMASADVEFRCFVGGLAWATDDQALERAFSPYGDILESKIINDRETGRSRGFGFVTFSNEKSMRDAIEGMNGQNLDGRNITVNEAQSRGNGGGGGGGGYSRGGGGYGGGGRREGGGGGGYSRGGGGYGGGSGGYGGGGGGYGGGGRDRGYGDGGSRYSRSSGGGGGDGGS</v>
          </cell>
        </row>
        <row r="6082">
          <cell r="F6082" t="str">
            <v>Seq_293868</v>
          </cell>
          <cell r="G6082" t="str">
            <v>Seq_293868</v>
          </cell>
          <cell r="H6082" t="str">
            <v>KYIGIRMRDAEQGGSIINIFSIVALDRGQSPGGVAYGFSKAGLNTLTKIMALELGVYKIRVNSISPGIFKSEITQGFMQRDWLPKVVRKTVPLREMGTADPALTSLIRYLIHDFSEYVSGNLFIVDAGATLPGVPIYFSL</v>
          </cell>
        </row>
        <row r="6083">
          <cell r="F6083" t="str">
            <v>Seq_545852</v>
          </cell>
          <cell r="G6083" t="str">
            <v>Seq_545852</v>
          </cell>
          <cell r="H6083" t="str">
            <v>AFLASIPIIAAGIWLASKPDNECTHYFRWPVVILGFLILLVSLAGFVGAYWNKQGLLAFYLICMAILIALLLILLIFAFTVTRQDGSYSVPGRGYKEYRIDGFSQWLRDHVTSSDNWGKIRSCLAESNVCARLTQNYITSDQFFSASISPLQSGCCKPPTACGFNYVNPTLWVNPANQLADPDCLLWSNDQSLLCYNCNSCKAGLLGNLRKEWRKVNVILIVAVVV</v>
          </cell>
        </row>
        <row r="6084">
          <cell r="F6084" t="str">
            <v>Seq_4673</v>
          </cell>
          <cell r="G6084" t="str">
            <v>Seq_4673</v>
          </cell>
          <cell r="H6084" t="str">
            <v>EKYLDEKTIFHLNPSGRFVIGGPHGDAGLTGRKIIIDTYGGWGAHGGGAFSGKDPTKVDRSGAYIVRQAAKSIVANGLARRAIVQVSYAIGVPEPLSVHVDTYGTGKIPDKEILKIVKESFDLRPGMITINLDLKRGGNGRFLKTAAYGHFGRDDPDFTWEVVKPLKWEKPQS</v>
          </cell>
        </row>
        <row r="6085">
          <cell r="F6085" t="str">
            <v>Seq_549698</v>
          </cell>
          <cell r="G6085" t="str">
            <v>Seq_549698</v>
          </cell>
          <cell r="H6085" t="str">
            <v>GRVVSNFIAQAIRGEPLTVQAPGTQTRSFCFVSDMVDGLIRLMGGEHTGPINIGNPGEFTMVELAETVKELINPEVEIAMVENTPDDPRQRKPIITKAKELLGWEPTVKLRDGLPLMEDDFRTRLGVPRKK</v>
          </cell>
        </row>
        <row r="6086">
          <cell r="F6086" t="str">
            <v>Seq_608380</v>
          </cell>
          <cell r="G6086" t="str">
            <v>Seq_608380</v>
          </cell>
          <cell r="H6086" t="str">
            <v>AGDPPLTKQNVHWFNFVCTKMEIQAARRRINLIAAHFSPTDDISVTNVLPMNCSSSLNSVLRRCDNRMFFARQGSVSQANFMRQATIEENCSSEQATIEENCNSSLNSVIQRCDNRMFFARQGSVSQANFMRQATTKEINPAESGLPLKPSGYKGSYNDSEAPLFSRPVKKEPDFANVAQPVVQGCML</v>
          </cell>
        </row>
        <row r="6087">
          <cell r="F6087" t="str">
            <v>Seq_141429</v>
          </cell>
          <cell r="G6087" t="str">
            <v>Seq_141429</v>
          </cell>
          <cell r="H6087" t="str">
            <v>ISSISPASQSSLIKKATLRPSVFARLNSSPSPPSLIQNKPVFAAPAPIITPTWREDMGKDSYEEAIDGLKKLLSEKGELKAAAAAKVEQITAELQTPNSNGAFNPVERIKTGFVHFKKEKYDKNPALYGELAKGQSPKFMVFACSDSRVCPSHVLDFQPGEAFMVRNVANLVPPYDK</v>
          </cell>
        </row>
        <row r="6088">
          <cell r="F6088" t="str">
            <v>Seq_135204</v>
          </cell>
          <cell r="G6088" t="str">
            <v>Seq_135204</v>
          </cell>
          <cell r="H6088" t="str">
            <v>DERKELGAYNDHWVVARNEDEAQVEASQIYNGKKFHLSQDPDVLDTWFSSGLFPLTVLGWPGDTEDLKAFYPTSVLETGHDILFFWVARMVMLGMKLGGDVPFRKVYLHPMIRDAHGRKMSKSLGNVIDPLEVINGISLEGLQKRLEEGNLDPKELTVAKEGQVKDFPNGISECGADALRFALISYTAQSDKINLDILRVVGYRQWCNKLWNAVRFAMSRLGDDYVPPTNVNP</v>
          </cell>
        </row>
        <row r="6089">
          <cell r="F6089" t="str">
            <v>Seq_368621</v>
          </cell>
          <cell r="G6089" t="str">
            <v>Seq_368621</v>
          </cell>
          <cell r="H6089" t="str">
            <v>RIAESMEAVQCKLFALFLLSLSMLVSFSLATTDVKYCDKKAEYDVKVSGVEIVPYPIARGKTATFSISASTGKNISGGKMVIDVSYFGWHIHSETHDLCGETSCPVSAGDFIVAHSQELPGFTPPGSYSLTMKMYDADQNQ</v>
          </cell>
        </row>
        <row r="6090">
          <cell r="F6090" t="str">
            <v>Seq_228449</v>
          </cell>
          <cell r="G6090" t="str">
            <v>Seq_228449</v>
          </cell>
          <cell r="H6090" t="str">
            <v>NGGPAEIIVHGKSGFHIDPYHGEQAAELLVGFFEKCQKDPSHWDQISQGGLKRIYEKYTWQIYSERLLTLTGVYGFWKHVSNLDRRESRRYLEMFYALKYRKLAESVPPAVDN</v>
          </cell>
        </row>
        <row r="6091">
          <cell r="F6091" t="str">
            <v>Seq_549631</v>
          </cell>
          <cell r="G6091" t="str">
            <v>Seq_549631</v>
          </cell>
          <cell r="H6091" t="str">
            <v>GVSVIRSGESMENALRACCKGIKIGKILIHREGDNGQQLIYEKLPSDISERHVLLLDPILGTGNSAVQAISLLLRKGVPESNIIFLNLISAPQGVHVVCKSFPRIKIVTSEIEMGLNNDFRVIPGMGEFGDRYFGTDDDDQQVVAPSQ</v>
          </cell>
        </row>
        <row r="6092">
          <cell r="F6092" t="str">
            <v>Seq_264653</v>
          </cell>
          <cell r="G6092" t="str">
            <v>Seq_264653</v>
          </cell>
          <cell r="H6092" t="str">
            <v>SFSYSYSKPTYPSRKKMGSSGETQVTPTQVSDEEANLFAMQLASASVLPMVLKSAIELDLLEIIAKAGPGAYLSPSEIASQLPTKKPRCTSDCGPHIEAPG</v>
          </cell>
        </row>
        <row r="6093">
          <cell r="F6093" t="str">
            <v>Seq_64023</v>
          </cell>
          <cell r="G6093" t="str">
            <v>Seq_64023</v>
          </cell>
          <cell r="H6093" t="str">
            <v>HRNKQIHFLFIFPTNQTDLTVLQMARTKQTARKSTGGKAPRKQLATKAARKSAPATGGVKKPHRFRPGTVALREIRKYQKSTELLIRKLPFQRLVREIAQDFKTDLRFQSSAVSALQEAAEAYLVGLFEDTNLCAIHAKRVTIMPKDIQLARRIRGEWA</v>
          </cell>
        </row>
        <row r="6094">
          <cell r="F6094" t="str">
            <v>Seq_291033</v>
          </cell>
          <cell r="G6094" t="str">
            <v>Seq_291033</v>
          </cell>
          <cell r="H6094" t="str">
            <v>ATSKSVYFAHCTSEMIFITHLLAEEPEKLAGPLLADTYVTLLKGRNAWYGQMLAKGELSLDMGDSISGKGMIQGVSAVGAFYELLSQSSLNVPHPEENKPVAPVELCPILKTLYKILIRREQSSQAILKALRDETLNDPRERIEIAQTHAFYKPSLLGQP</v>
          </cell>
        </row>
        <row r="6095">
          <cell r="F6095" t="str">
            <v>Seq_505448</v>
          </cell>
          <cell r="G6095" t="str">
            <v>Seq_505448</v>
          </cell>
          <cell r="H6095" t="str">
            <v>QHNVWEIELNAKTGIIESWKVEGVTVMNKGIFPCFWRAPTDNDKGGEAKSYLSKWKTARLDSLLYITENCSTQNMTDNLVKIEVSFIAVPRDEKGSVPEFDKSNALFKIDMIYQIYGSGDVIVECNVKPNSSNLPRLPRVGLEFHLEKSLDQIKWYGRGPFECYPDRKAAAHVGVYEKEVGDMHVPYIVPGESSGRADVRWVTFQRKDGCGIYASIYGSSPPMQMSASYYT</v>
          </cell>
        </row>
        <row r="6096">
          <cell r="F6096" t="str">
            <v>Seq_202295</v>
          </cell>
          <cell r="G6096" t="str">
            <v>Seq_202295</v>
          </cell>
          <cell r="H6096" t="str">
            <v>KEMEQGKQGVMVAKVMHQQQNPIEQLQARFKELEAGFRAWLAKQSLPVEVAVVTATSAAQGAAIGGFMGTLTNDVSSSIPTPPPQAASLNPQAMASFKQAQALAGGPLVQARNFAVMTGVNAGISCVMKRLRGKEDVQSSMVAAFGSGAMFSLVSGMGGPNLAANAVTSGLFFALVQGGLFQIGQKFSQPPTEDIFYSKTRSM</v>
          </cell>
        </row>
        <row r="6097">
          <cell r="F6097" t="str">
            <v>Seq_112517</v>
          </cell>
          <cell r="G6097" t="str">
            <v>Seq_112517</v>
          </cell>
          <cell r="H6097" t="str">
            <v>DLCKQVARISSQLHEDSCGLCHHAVSEVLIKLKDPDTQLEIIELLLKACNSMENYVKKCKKMVFEYGPLFLANAEKFLESTDICVTLHACNSSIETSKELKAALVSDS</v>
          </cell>
        </row>
        <row r="6098">
          <cell r="F6098" t="str">
            <v>Seq_217992</v>
          </cell>
          <cell r="G6098" t="str">
            <v>Seq_217992</v>
          </cell>
          <cell r="H6098" t="str">
            <v>VEPTEFEDTVAQYLFDLENTNQELKSDLKDLYINSAAQMDVSGNRKAVVVYVPFRLRKAFRKIHLRLVRELEKKFSGKDVVLIASRRIVRPPKKGSAAQRPRTRTLTSVHENMLEDIVHPAEIVGKRIRYRIDGSKIMKVYLDPKERNNTEYKLETFAGVYRKLTGKDVVFEYPIAEA</v>
          </cell>
        </row>
        <row r="6099">
          <cell r="F6099" t="str">
            <v>Seq_66926</v>
          </cell>
          <cell r="G6099" t="str">
            <v>Seq_66926</v>
          </cell>
          <cell r="H6099" t="str">
            <v>PSSMMAKCDPRHGKYTACCLMYRGDVVPKDVNAAVATIKTKRTIQFVDWCPTGFKCGINYQPPTVVPGGGLAKVQRAVCMISNSTSVAEVFSRIDHKFDLMYAKRAFVHWYVGEGMEEGEFSEAREDLAALEKDYEEVGAESAEGEDDEGDEY</v>
          </cell>
        </row>
        <row r="6100">
          <cell r="F6100" t="str">
            <v>Seq_1739</v>
          </cell>
          <cell r="G6100" t="str">
            <v>Seq_1739</v>
          </cell>
          <cell r="H6100" t="str">
            <v>FRFIIASTSRVGEEEEEEEDERKKEEEMEGLEQQNKTRVVKVDSLESWDFYVTQATNQGTPIVIHFSAAWCIPSVAMNPFFEELASSFPDFLFLTVDVDEVKEAATKLEIKAMPTFVLMKNGAPVDKLVGANPEEIRKRIDSFVQSIRVYVA</v>
          </cell>
        </row>
        <row r="6101">
          <cell r="F6101" t="str">
            <v>Seq_235737</v>
          </cell>
          <cell r="G6101" t="str">
            <v>Seq_235737</v>
          </cell>
          <cell r="H6101" t="str">
            <v>LPVCFSRRFFLCDFFMDTGGKVKRGAGGRKGGGPKKKPVSRSVKAGLQFPVGRIGRYLKKGRYAQRVGTGAPVYLAAVLEYLAAEVLELAGNAARDNKKNRIIPRHVLLAVRNDEELGKLLAGVTIAHGGVLPNINPVLLPKKTEKAATKEPKSPARATKSPKKA</v>
          </cell>
        </row>
        <row r="6102">
          <cell r="F6102" t="str">
            <v>Seq_21451</v>
          </cell>
          <cell r="G6102" t="str">
            <v>Seq_21451</v>
          </cell>
          <cell r="H6102" t="str">
            <v>RLADKMSGKGAKGLIMGKTLSKDKDKDKKKPVTRSSRAGLQFPVGRIHRLLKTRVMAHGRVGATAAVYSAAILEYLTAEVLELAGNASKDLKVKRITPRHLQLAIRGDEELDTLIKGTIAGGGVIPHIH</v>
          </cell>
        </row>
        <row r="6103">
          <cell r="F6103" t="str">
            <v>Seq_257558</v>
          </cell>
          <cell r="G6103" t="str">
            <v>Seq_257558</v>
          </cell>
          <cell r="H6103" t="str">
            <v>KCLSDGNLLQTKIQNLKGNLVGIDKFGNKYYENRNLQSGRHRWVEYAEKGRYNASQVPAEWHGWLHVITDRTGDELLMLKPKRYGLEHKENFSGEGEELIYHSKGHALNKGQRDWTRYQPWEPTKP</v>
          </cell>
        </row>
        <row r="6104">
          <cell r="F6104" t="str">
            <v>Seq_193498</v>
          </cell>
          <cell r="G6104" t="str">
            <v>Seq_193498</v>
          </cell>
          <cell r="H6104" t="str">
            <v>SFSSTMAASTMALSSPSFAGKAVQLAPSTSELSVGRITMRKTATRQVSSGSPWYGPDRVKYLGPFSGEPPSYLTGEFPGDYGWDTAGLSADPETFAKNRELEVIHCRWAMLGALGCVFPELLARNGVKFGEAVWFKAGAQIFSEGGLDYLGNPSLIHAQSILAIWATQVILMGAVEGYRIAGGPLGEVTDPLYPGESF</v>
          </cell>
        </row>
        <row r="6105">
          <cell r="F6105" t="str">
            <v>Seq_51321</v>
          </cell>
          <cell r="G6105" t="str">
            <v>Seq_51321</v>
          </cell>
          <cell r="H6105" t="str">
            <v>KREKKEGEREKREMPKFDPWPVFFKREWNRNWPFLVGFAITGAIITKMSLGLTEEDAKNSPFVQRHKK</v>
          </cell>
        </row>
        <row r="6106">
          <cell r="F6106" t="str">
            <v>Seq_317165</v>
          </cell>
          <cell r="G6106" t="str">
            <v>Seq_317165</v>
          </cell>
          <cell r="H6106" t="str">
            <v>PGPEMGLTFTKLFSRLFAKKEMRILMVGLDAAGKTTILYKLKLGEIVTTIPTIGFNVETVEYKNISFTVWDVGGQDKIRPLWRHYFQNTQGLIFVVDSNDRDRVVEARDELHRMLNEDELRDAVLLVFANKQDLPNAMNAAEITDKLGLHSLRQRHW</v>
          </cell>
        </row>
        <row r="6107">
          <cell r="F6107" t="str">
            <v>Seq_623456</v>
          </cell>
          <cell r="G6107" t="str">
            <v>Seq_623456</v>
          </cell>
          <cell r="H6107" t="str">
            <v>FSFPLLRFRLSHSHTSHEPKMPFKRYVEIGRVALVNYGEDYGKLVVIVDVIDQNRALVDAPDMERSQMNFKRLSLTDIKIDIKRVPKKKELLDAMEKADVKKKWESSSWGRKLIVQKRRQNLTDFDRFKLMLAKIKRAGLVKQELAKLKKENAA</v>
          </cell>
        </row>
        <row r="6108">
          <cell r="F6108" t="str">
            <v>Seq_187029</v>
          </cell>
          <cell r="G6108" t="str">
            <v>Seq_187029</v>
          </cell>
          <cell r="H6108" t="str">
            <v>PSLLHSAQLRMESQVKHAVVVKVMGRTGSRGQVTQVRVKFLNDQNRFIMRNVKGPVREGDILTLLESEREARRLR</v>
          </cell>
        </row>
        <row r="6109">
          <cell r="F6109" t="str">
            <v>Seq_602105</v>
          </cell>
          <cell r="G6109" t="str">
            <v>Seq_602105</v>
          </cell>
          <cell r="H6109" t="str">
            <v>TLHQPKTNHHHHHHPSLSRARKKSMKVFNRFDTNGDGKISVTELGAVFSSLGSSFSDEDELRRIMDELDSDQDGFISLTEFAAFCSSSSAEDGGLSELRDAFKLYDQDQNGLISASELHLVLNRLGMNCSVEDCHRMIRSVDSDGDGNVNFEEFQKMMT</v>
          </cell>
        </row>
        <row r="6110">
          <cell r="F6110" t="str">
            <v>Seq_535002</v>
          </cell>
          <cell r="G6110" t="str">
            <v>Seq_535002</v>
          </cell>
          <cell r="H6110" t="str">
            <v>LCSRKNALSRFTLFRSEIGAERFFREAMALIFHAGKKNKNSYKTLIAAEYSGVKVELAQNFEMGVSNKTPEFLKMNPIGKIPVLETPDGPIFESNAIARYVTRLKADNPLYGSSLIDYAHIEQWIDFASLEIDAHLLSWYRPRMGRAVYLPPAEEQAITSLKRALDALNAHLASNTFLVGHSVTLADIITTCNLYMGFTHLMTKSFTS</v>
          </cell>
        </row>
        <row r="6111">
          <cell r="F6111" t="str">
            <v>Seq_369385</v>
          </cell>
          <cell r="G6111" t="str">
            <v>Seq_369385</v>
          </cell>
          <cell r="H6111" t="str">
            <v>SFPPTNITTEQIQKYLDENKKLILAILDNQNLGKLAECAQYQAQLQKNLMYLAAIADAQPQAPTMPPQMTPHPALQQGGYFMQHPQAAAMAQQQGIFPPKMPLQFNNPHQIQDPQQQLHQQQQAILGQMAMRAGGANNGLHPIHTENILGGGSSGPPSIAGPSD</v>
          </cell>
        </row>
        <row r="6112">
          <cell r="F6112" t="str">
            <v>Seq_14124</v>
          </cell>
          <cell r="G6112" t="str">
            <v>Seq_14124</v>
          </cell>
          <cell r="H6112" t="str">
            <v>NHTQALSLSLSLSSSRSCCLRFPKTTKMADQLTDDQISEFKEAFSLFDKDGDGCITTKELGTVMRSLGQNPTEAELQDMINEVDADGNGTIDFPEFLNLMARKMKDTDSEEELKEAFRVFDKDQNGFISAAELRHVMTNLGEKLTDDEVDEMIREADVDG</v>
          </cell>
        </row>
        <row r="6113">
          <cell r="F6113" t="str">
            <v>Seq_280280</v>
          </cell>
          <cell r="G6113" t="str">
            <v>Seq_280280</v>
          </cell>
          <cell r="H6113" t="str">
            <v>LSKKEEEEEEEEEEEKEMERSLRVFSTVFVVLLLLVATEMGPMVAEARTCESQSHRFQGPCVRKSNCASVCQTEGFHGGQCRGFRRRCFCTKHC</v>
          </cell>
        </row>
        <row r="6114">
          <cell r="F6114" t="str">
            <v>Seq_232887</v>
          </cell>
          <cell r="G6114" t="str">
            <v>Seq_232887</v>
          </cell>
          <cell r="H6114" t="str">
            <v>NPKRKKERKMASSSAHVKETLGELNKESFVSLLSKLIGEAKYVQNNPPDLIPEEDRVAKHVLDSLLPYSTTTGGGPLIVNHVTYHQGRGNIIVEYPGNVPGNVLSFVGCHMDVVTANPNDWEFDPFSLSIDGDKLRGRGTTDCLGHVALVTELMKRLGETKPKLKSTVVAVL</v>
          </cell>
        </row>
        <row r="6115">
          <cell r="F6115" t="str">
            <v>Seq_413152</v>
          </cell>
          <cell r="G6115" t="str">
            <v>Seq_413152</v>
          </cell>
          <cell r="H6115" t="str">
            <v>DQRILQAGVHVVVGTPGRVFDMLRRQSLRPDYIKMFVLDEADEMLSRGFKDQIYDIFQLLPAKVQVGVFSATMPPEALEITRKFMNKPVRILVKRDELTLEGIKQFYVNVEKEEWKLETLCDLYETLAITQSVIFVNTRRKVDWLTDKMRGRDHTVSATHGDMDQNTRDIIMREFRSGSSRVLITTDLLARGIDVQQVSLVINFDLPTQPKI</v>
          </cell>
        </row>
        <row r="6116">
          <cell r="F6116" t="str">
            <v>Seq_197218</v>
          </cell>
          <cell r="G6116" t="str">
            <v>Seq_197218</v>
          </cell>
          <cell r="H6116" t="str">
            <v>NPVFSKARYTVRSFGIRRNEKIACYVTVRGEKAMQLLESGLKVKEYELLRRNFSDTGCFGFGIQEHIDLGIKYDPSTGIYGMDFFVVLERPGYRVGRRRRCKSRVGIQHRVTKDDAMKWFQVKYEGVILNKSQNITG</v>
          </cell>
        </row>
        <row r="6117">
          <cell r="F6117" t="str">
            <v>Seq_401009</v>
          </cell>
          <cell r="G6117" t="str">
            <v>Seq_401009</v>
          </cell>
          <cell r="H6117" t="str">
            <v>NDLVNEIRRQRCSYLRMKLCKKGDPSGTLFFSYLVEDKSPSGPSYVEFLVHVHREIQVKMSS</v>
          </cell>
        </row>
        <row r="6118">
          <cell r="F6118" t="str">
            <v>Seq_348873</v>
          </cell>
          <cell r="G6118" t="str">
            <v>Seq_348873</v>
          </cell>
          <cell r="H6118" t="str">
            <v>SDTVASGAGPDRSGPRAVSVVNSSSERLGGARVVATAVVPDEVSKIKDVLQRWSDIDKMDLILTLGGTGFTPRDVTPEATKELIEKETPGLIHVMTQESLKVTPFAMLSRFAAGIRGSSLIINMPGNPNAVAECMEALLPALKHALKQIKGDKREKHPRHVPHAQAAPVDVWEHSYKMASGGGKEPSCSCSHCRSIVEEQKACNFLI</v>
          </cell>
        </row>
        <row r="6119">
          <cell r="F6119" t="str">
            <v>Seq_360657</v>
          </cell>
          <cell r="G6119" t="str">
            <v>Seq_360657</v>
          </cell>
          <cell r="H6119" t="str">
            <v>TKLGARLTEVRKNGTCPWLRPDGKTQVTVEYYNDNGAMVPVRVHTVLISTQHDETVTNDEIAADLKEHVIKPVIPEKYLDEKTIFHLNPSGRFVIGGPHGDAGLTGRKIIIDTYGGWGAHGGGAFSGKDPTKVDRSGAYIVRQAAKSIVANGLARRAIVQVSYAIGVPEPLSVFVDTYGTGKIPDKEILKIVKESFDFRPGMITINLDLKRGGNGRFLKTAAYGHFGRDDPDFTWEVVKPLKWEKPQS</v>
          </cell>
        </row>
        <row r="6120">
          <cell r="F6120" t="str">
            <v>Seq_235381</v>
          </cell>
          <cell r="G6120" t="str">
            <v>Seq_235381</v>
          </cell>
          <cell r="H6120" t="str">
            <v>PCSNTFIQPQPYTDFIEHIMAAAADHATPTYDRMKEVKEFDESKIGVKGLAESGITSIPRMFIHSPEALSDLKKPNSQTGTKKTIPLIDLSHFNSPTERHQLVEQMRDATSTWGFFQVINHGIPKSVLDETINAIKAFHDQPHEVKSKLYNREKERQGVMYSSNNDLYRAKAASWHDSLTIWMAPETRRAKEEDIPEVCRKQIVAWESHSTKVAEALLELLSEGLGVEAKRFKNLGFLEGKLV</v>
          </cell>
        </row>
        <row r="6121">
          <cell r="F6121" t="str">
            <v>Seq_475460</v>
          </cell>
          <cell r="G6121" t="str">
            <v>Seq_475460</v>
          </cell>
          <cell r="H6121" t="str">
            <v>LSGSKGPSVGTKVAKYPQCPQPQEVRGLREHTDAGGIILLLQDDQVPGLEFFKDGEWVEIPPSKNNTIFVNTGDQVEVLSNGRYKSTLHRVMANENGSRLSIATFYNPAGDAIISPAPKLLYPNHFSFQDYLKLYATTKFSDKGLRFESMKKMANGHYNGLT</v>
          </cell>
        </row>
        <row r="6122">
          <cell r="F6122" t="str">
            <v>Seq_63191</v>
          </cell>
          <cell r="G6122" t="str">
            <v>Seq_63191</v>
          </cell>
          <cell r="H6122" t="str">
            <v>VEREEEEEEESNKTMASTSAVSFWRASGMTYITYSNICANLVRKCLKQPHKSEALEREKVYFSLSKWTDGKPQKPTLRSDTPQD</v>
          </cell>
        </row>
        <row r="6123">
          <cell r="F6123" t="str">
            <v>Seq_510524</v>
          </cell>
          <cell r="G6123" t="str">
            <v>Seq_510524</v>
          </cell>
          <cell r="H6123" t="str">
            <v>FKKSDPSIVLNNLYRLTSLQSGFSCNMVGILDGQPKQMGLKELLQAFLDFRCSVVERRARFKLSQAQERRHIVEGIVVGLDNLDGVIRIIREASSNAIASVGLRNEFNLSEKQAEAILDISLRRLTLLEGKKFVDESKSLMEQISKLEELLSSKRHILQVIEQEAIELKNKFSSPRRSMLEDTDSGPLEDIDVIPNEEMLLVLSE</v>
          </cell>
        </row>
        <row r="6124">
          <cell r="F6124" t="str">
            <v>Seq_233702</v>
          </cell>
          <cell r="G6124" t="str">
            <v>Seq_233702</v>
          </cell>
          <cell r="H6124" t="str">
            <v>DNKLESLLLYLLLYIIIMAPLFSVPSVLTTIIKSCLLFSLLVGMVSAQLSSTFYAKSCPNALSTIKSAIDSAISSEARMGASLIRLHFHDCFVNGCDASVLLDKTATEPGEKNVGPNPSLRGYEVIDTIKSQLENLCPGVVSCADILAVAARDSAVALSAPSWSWTVDLGRRDSATASSAAVTGNIPLPTLDLSGL</v>
          </cell>
        </row>
        <row r="6125">
          <cell r="F6125" t="str">
            <v>Seq_358943</v>
          </cell>
          <cell r="G6125" t="str">
            <v>Seq_358943</v>
          </cell>
          <cell r="H6125" t="str">
            <v>GIVMGERGLISRLLSPKFGGYLTYGALEAGAISAPGQPTAKDLLDLYNFRLIGPDTKVYGIIGKPVGHSKSPLLFNAAFKSVGLDAVYVHYLVDDVEKFFNTYSSIDWSGCSCTIPHKEAALKCMDEIDPIAKKIGAINNIVRRPDGKLIAFNTDYIGAISAIEDGLRCLNGTIPSARSPLAGKLFV</v>
          </cell>
        </row>
        <row r="6126">
          <cell r="F6126" t="str">
            <v>Seq_612004</v>
          </cell>
          <cell r="G6126" t="str">
            <v>Seq_612004</v>
          </cell>
          <cell r="H6126" t="str">
            <v>NMVKQGLVNEPVFSFWFNRNTDEEEGGEIVFGGVDPNHYKGKHTYVPVTQKGYWQFDMGDVLIDGQTTGFCASGCSAIADSGTSLLAGPTTIITEVNHAIGATGVVSQECKAVVEYGETIIKMLLEKDQPMKICSQIGLCTFDGTRGVSMDIESVVDNTRKASNGLRDAMCSTCEMTVVWMQNQLKQNQTQDRILTYVNELC</v>
          </cell>
        </row>
        <row r="6127">
          <cell r="F6127" t="str">
            <v>Seq_434190</v>
          </cell>
          <cell r="G6127" t="str">
            <v>Seq_434190</v>
          </cell>
          <cell r="H6127" t="str">
            <v>DADVTDSVIGEGCVIKNCKIHHSVVGLRSCISEGAIIEDTLLMGADYYETAADRRFLAAKGSVPIGIGKNSHIKRAIIDKNARIGDNVKILNGDNVQEAARETDGYFIKSGIVTVIKDALIPCGTVI</v>
          </cell>
        </row>
        <row r="6128">
          <cell r="F6128" t="str">
            <v>Seq_610730</v>
          </cell>
          <cell r="G6128" t="str">
            <v>Seq_610730</v>
          </cell>
          <cell r="H6128" t="str">
            <v>IRDHLSVKSKEPLSFVMRLKIALESSKGILYLHTEADPPIFHRDIKASNILLDSKYTAKVADFGLSRLAPVPDIEGDLPTHVSTVVKGTPGYLDPEYFLTHKLTDKSDVYSLGVVFLELLTGMYPISHGKNIVREVKVAYQSGMIFSVIDDRMGSYPSECVVKFLTLALKCC</v>
          </cell>
        </row>
        <row r="6129">
          <cell r="F6129" t="str">
            <v>Seq_145203</v>
          </cell>
          <cell r="G6129" t="str">
            <v>Seq_145203</v>
          </cell>
          <cell r="H6129" t="str">
            <v>DMRANTEYSGYSPASPVIQWFWEVFQGFSKEDKACLLQFVTGTFKVPLEGFSALQGISGSQKFQIHKAYGSPDHLPSALTCFNQLDLPEYPFKQHLEERVLLAIREANEGFGFGW</v>
          </cell>
        </row>
        <row r="6130">
          <cell r="F6130" t="str">
            <v>Seq_193108</v>
          </cell>
          <cell r="G6130" t="str">
            <v>Seq_193108</v>
          </cell>
          <cell r="H6130" t="str">
            <v>RNTTIPTKKEQVFSTYSDNQPGVLIQVYEGERTRTRDNNLLGKFELSGIPPAPRGVPQITVCFDIDANGILNVSAEDKTTGQKNKITITNDKGRLSKDEIEKMVQEAEKYKSEDEEHKKKVETKNALENYAYNMRNTVKDEKIGAKLPPADKKKIEDAIEQAIQWLDSNQLAEADEFEDKMKELESICNPIIAKMYQGAGGEMPGADDDVPCWRKWCWPQD</v>
          </cell>
        </row>
        <row r="6131">
          <cell r="F6131" t="str">
            <v>Seq_307608</v>
          </cell>
          <cell r="G6131" t="str">
            <v>Seq_307608</v>
          </cell>
          <cell r="H6131" t="str">
            <v>KMASDRKVHVLEEVEKHNKTKDCWLIISGRVYEVTPFMEDHPGGDEVLLSATGNDATNDFEDVGQSDSAREMMQKYYIGEIDASTVPKKRTYIPPQQAAYYPDKTPEFLIKILQFLVPLLILGLAFAVRHFT</v>
          </cell>
        </row>
        <row r="6132">
          <cell r="F6132" t="str">
            <v>Seq_422202</v>
          </cell>
          <cell r="G6132" t="str">
            <v>Seq_422202</v>
          </cell>
          <cell r="H6132" t="str">
            <v>VPGPCRSAESKRPRLDDSSELAPLSSSASIPSFPVSFASQTAQYHGLQGTSKRISIPNGKVGVIIGKGGETIKYLQLQSGAKIQITKDAEADPYSLTRDVELTGTSEQISRAEQLIKDVIAETDTGASAPSPNQGLNIMQPGAEQFSMKVPNTKVALLIGKGGETIRTMQSKSGARIQIIPLHLPPGDTSTERTVYINGL</v>
          </cell>
        </row>
        <row r="6133">
          <cell r="F6133" t="str">
            <v>Seq_77754</v>
          </cell>
          <cell r="G6133" t="str">
            <v>Seq_77754</v>
          </cell>
          <cell r="H6133" t="str">
            <v>LGFFTVSLSPHKNSKSEQASMENTAAATPAQLSQKEKDIQMMLASHVHLGTKNIDFQMERYVFKRRSDGIYIINVGKTWEKLQLAARVIVAIENPQDIIVQSARPYGQRAVLKFAQYTGAHAIAGRHTPGTFTNQLQTSFSEPRLLILTDPRTDHQPIKEAALGNIPTIAFCDTDSPMRYVDIGIPANNKGKHSIGCLFWLLARMVLQMRGTIRPG</v>
          </cell>
        </row>
        <row r="6134">
          <cell r="F6134" t="str">
            <v>Seq_388049</v>
          </cell>
          <cell r="G6134" t="str">
            <v>Seq_388049</v>
          </cell>
          <cell r="H6134" t="str">
            <v>GVITELYIPRKCSATNRLITAKDHASVQINVGHLDENGVYSGHFSTFALCGFVRAQGDADSGLDRLWKKKKAEVRQQ</v>
          </cell>
        </row>
        <row r="6135">
          <cell r="F6135" t="str">
            <v>Seq_242285</v>
          </cell>
          <cell r="G6135" t="str">
            <v>Seq_242285</v>
          </cell>
          <cell r="H6135" t="str">
            <v>GLASLFLSDQIVAMAEVMAPPLPTEPAAAVVLEPLQPHNDVKLFNRWSFEDISMTDISLADYVGVVPAKHATYVPHTAGRYSAKRFRKAQCPIVERLTNSLMMHGRNNGKKLMAVRIIKHAMEIIHLLTDQNPIQVIVDAVINSGPREDATRIGSAGVVRRQAVDISPLRRVNQAIYLLTTGA</v>
          </cell>
        </row>
        <row r="6136">
          <cell r="F6136" t="str">
            <v>Seq_58138</v>
          </cell>
          <cell r="G6136" t="str">
            <v>Seq_58138</v>
          </cell>
          <cell r="H6136" t="str">
            <v>NICIKESDTGLAAPSQWDLVSDKQMMQEEQPLQVARCTKIINPNTEDAKYVINVKQIAKFVVGLGDKVSPTDIEEGMRVGVDRNKYQIQIPLPPKIDPSVTMMTVEEKPDVTYNDVGGCKEQIEKMREVVELP</v>
          </cell>
        </row>
        <row r="6137">
          <cell r="F6137" t="str">
            <v>Seq_571716</v>
          </cell>
          <cell r="G6137" t="str">
            <v>Seq_571716</v>
          </cell>
          <cell r="H6137" t="str">
            <v>KTPRGLRSLNTVWAQHLSEELKRRFYKNWCKSKKKAFTKYSKQYESEEGKKSIQAQLEKMKKYATVIRVLAHTQIRKMKGLKQKKAHLMEIQVNGGTIAQKVDYAYGFFEKQIPVDAVFQKDEMIDIIGVTKGKGYEGVVTRWGVTRLPRKTHRGLRKVACIGAWHPARVSFTVARAGQNGYHHRTEMNKKIYKLGKTGVESHTALTEFDRTEKDITPMGGFPHYG</v>
          </cell>
        </row>
        <row r="6138">
          <cell r="F6138" t="str">
            <v>Seq_560240</v>
          </cell>
          <cell r="G6138" t="str">
            <v>Seq_560240</v>
          </cell>
          <cell r="H6138" t="str">
            <v>AAEMEKMSVEQVKAVKEQADMEVNILQDSLNNIRTATSRLEVASSALEDLSLRPKGKKLLVPLTASLYVPGTLDDADKVLVDVGTGYFIEKTTAEGKDYCDRKINLLRSNFDQLVEVAAKKKSIADEAAVILQAKLKHLAPST</v>
          </cell>
        </row>
        <row r="6139">
          <cell r="F6139" t="str">
            <v>Seq_136277</v>
          </cell>
          <cell r="G6139" t="str">
            <v>Seq_136277</v>
          </cell>
          <cell r="H6139" t="str">
            <v>TWSSPICTRVEIALKLKGISYEYVEEDLTNKSELFLSLNPVHKKVPVLVHNGKSIAESLVILEYIEECWNTTPKLLPEDPYQRAKLRFWANYYDQKIVPSFYIIIVSKDKEREKAIEDLSQLLKVFEEGIEKDFPGQSPFFNGEILGYLGIVIGSHACNYQAFDEAIGVVLISEKNPEFLSWINALKNCPLMRETLPPHDKLVAKLSARLKST</v>
          </cell>
        </row>
        <row r="6140">
          <cell r="F6140" t="str">
            <v>Seq_406169</v>
          </cell>
          <cell r="G6140" t="str">
            <v>Seq_406169</v>
          </cell>
          <cell r="H6140" t="str">
            <v>LKANTALLWKGLSDIPGLSIASNPESPIVFLKLEKSTGSMKNDLSLLEDIADHVLKEDSVFVVASKRSTLDKCRLPVGIRLFVSAAHSESDLQKAAESLKRVTALVLKS</v>
          </cell>
        </row>
        <row r="6141">
          <cell r="F6141" t="str">
            <v>Seq_244410</v>
          </cell>
          <cell r="G6141" t="str">
            <v>Seq_244410</v>
          </cell>
          <cell r="H6141" t="str">
            <v>SEEELKEAFRVFDKDQNGFISAAELRHVMTNLGEKLTDDEVDEMIREADVDGDGQINYEEFVKVMMAK</v>
          </cell>
        </row>
        <row r="6142">
          <cell r="F6142" t="str">
            <v>Seq_312088</v>
          </cell>
          <cell r="G6142" t="str">
            <v>Seq_312088</v>
          </cell>
          <cell r="H6142" t="str">
            <v>AEISENLAGGGGGDMEDVLTEIPPPSRFFQEDLNNFAPPSPPLPSPFLVFSNPKPNEPLRPSLLIVAISSPSLYLFHQLSSKTLIGTLILPEIPFSGNSIEPSLGHKSCNIYTHNDAHDSIIIISVQCSIAAHRSNVVAKLLIGEKIIPERVLILDSVQSQSFRGKLSPDDTFAFELETSSERKG</v>
          </cell>
        </row>
        <row r="6143">
          <cell r="F6143" t="str">
            <v>Seq_48671</v>
          </cell>
          <cell r="G6143" t="str">
            <v>Seq_48671</v>
          </cell>
          <cell r="H6143" t="str">
            <v>DLKIISLLKNLFLNRESPKLYPISRVCVTGKEVKRRERESEKTMSSRKITLKSSDGETFEVEEVVALESQTIKHMIEDDRADNGIPLPNVTSKILSKVIEYCKKHVETPKAEDRVASADEELKNWDLEFVKVDQATLFDLILAANYLNIKSLLDLTCQTVADMIKGKTPEEIRKTFNIKND</v>
          </cell>
        </row>
        <row r="6144">
          <cell r="F6144" t="str">
            <v>Seq_91220</v>
          </cell>
          <cell r="G6144" t="str">
            <v>Seq_91220</v>
          </cell>
          <cell r="H6144" t="str">
            <v>LGPGGDLLLTSRIRNTSVDGKPFSFTFAYHTYFSVSDISEVRVEGLETLDYLDNLQNRERFTEQGDAITFESEVDKIYLSTPTKIAILDHEKKRTFVLRKDGLPDAVVWNPWDKKAKAMVDFGDEEYKHMLCVEAAAVEKPITLKAGEEWKGRQELSAVPSSYCSGQLDPQKVLHGS</v>
          </cell>
        </row>
        <row r="6145">
          <cell r="F6145" t="str">
            <v>Seq_469082</v>
          </cell>
          <cell r="G6145" t="str">
            <v>Seq_469082</v>
          </cell>
          <cell r="H6145" t="str">
            <v>IIGIDLHSGRFEEAKKFGVTECVNPKDHDKPVQEVIAEMTDGGVDRALECTGSIQAMISAFECVHDGWGVAVLVGVPNKDDSFQTHPVNFLNERTLKGTFFGNYKPRTDIPSVVEKYMNKELELEKFITHSVPFSEINKAFDYMLKGQSIRCIIRMGA</v>
          </cell>
        </row>
        <row r="6146">
          <cell r="F6146" t="str">
            <v>Seq_254303</v>
          </cell>
          <cell r="G6146" t="str">
            <v>Seq_254303</v>
          </cell>
          <cell r="H6146" t="str">
            <v>GFCCLSVLISPFNMVLQNDIDLLNPPAELEKRKHKLKRLVQSPNSFFMDVKCQGCFNITTVFSHSQTVVVCGNCQTVLCQPTGGRARLT</v>
          </cell>
        </row>
        <row r="6147">
          <cell r="F6147" t="str">
            <v>Seq_586445</v>
          </cell>
          <cell r="G6147" t="str">
            <v>Seq_586445</v>
          </cell>
          <cell r="H6147" t="str">
            <v>KPRALYLAMATLDSDVPMVPVGEASSSAGPSSSKKNKRFEIKKWNAVALWAWDIVVDNCAICRNHIMDLCIECQANQASATSEECTVAWGVCNHAFHFHCISRWLKTRQVCPLDNSEWEFQKYGH</v>
          </cell>
        </row>
        <row r="6148">
          <cell r="F6148" t="str">
            <v>Seq_408027</v>
          </cell>
          <cell r="G6148" t="str">
            <v>Seq_408027</v>
          </cell>
          <cell r="H6148" t="str">
            <v>SVSAARSITECSYFLRFATMIISEKNRREICKYLFQEGVCYAKKDYNLAKHPEIDVPNLQAIKLMQSFKSKGYVRETFAWMHYYWYLTNDGIEFLRTYLNLPSEIVPATLKKSAKPPGRPFGGPQGDRPRGPPRFEGGSRFGDRDGYRGGPRGPPGEFGGEKGGAPPDFQPSYRGPGGRPGFGRGGGGGSFGCPPNSSFA</v>
          </cell>
        </row>
        <row r="6149">
          <cell r="F6149" t="str">
            <v>Seq_468379</v>
          </cell>
          <cell r="G6149" t="str">
            <v>Seq_468379</v>
          </cell>
          <cell r="H6149" t="str">
            <v>QIDGMKLRRMGLSYKVPVITTVPGALATAAAIRSLKSSTCKMIALQDLSDVEVKTGGIKDLQSVSSSL</v>
          </cell>
        </row>
        <row r="6150">
          <cell r="F6150" t="str">
            <v>Seq_384934</v>
          </cell>
          <cell r="G6150" t="str">
            <v>Seq_384934</v>
          </cell>
          <cell r="H6150" t="str">
            <v>GQYEDCIKDCDKAVERGRELRSDFKMIAKALTRKGSALVKMAKTSKDYETAIESFQKALTEHRNPDTLKKLNDAEKAKKELEQQEYFDPKVADEEREKGNEYFKQQKYPEAIKHYTESLKRNPKDPRAYSNRAACYTKLGALPEGLKDAEKCIELDPTFSKGYNRKGAVQFFMKEYDKALETYQEGLKHDPSNQELLDGVKRCVKQINKASRGDLTPDELKE</v>
          </cell>
        </row>
        <row r="6151">
          <cell r="F6151" t="str">
            <v>Seq_520747</v>
          </cell>
          <cell r="G6151" t="str">
            <v>Seq_520747</v>
          </cell>
          <cell r="H6151" t="str">
            <v>SIGVPFPKNQPMRIYSSLWNADDWATRGGLVKTDWSQAPFTASYRNFKADACTWSSGASSCSSTTPSSSSNSSLWLSQELDSASQERLKWVQKNYMIYNYCSDTKRFPQGLPPECSA</v>
          </cell>
        </row>
        <row r="6152">
          <cell r="F6152" t="str">
            <v>Seq_66329</v>
          </cell>
          <cell r="G6152" t="str">
            <v>Seq_66329</v>
          </cell>
          <cell r="H6152" t="str">
            <v>YWEIMGQKINPLGFRLGATQGHHSLWFAQPQNYSEGLQEDQKIRDWIKNYVPSSAFLGSSLKKVSSRFTYPKVVSGNFKVVAETSEEKQTEKDKWKGLAFDTSDDQQDITRGKGMVDTLFQAPTGAGTHHAILSSYEYISTCPGGRS</v>
          </cell>
        </row>
        <row r="6153">
          <cell r="F6153" t="str">
            <v>Seq_96205</v>
          </cell>
          <cell r="G6153" t="str">
            <v>Seq_96205</v>
          </cell>
          <cell r="H6153" t="str">
            <v>SNFEASSFTSSVFDSSFTSSPAPEPEPEAPEKPVTFEELVEGEKATSIEEKEKTKPSEEAVNVAQSDSFKEESYVVGELPDLQKKALDELKQLIQDALNKHEFTAPPPPPPPPKEEEKKEEKKEEKEKSPVAAEEVKEESKTEKVKEEASKLEE</v>
          </cell>
        </row>
        <row r="6154">
          <cell r="F6154" t="str">
            <v>Seq_494402</v>
          </cell>
          <cell r="G6154" t="str">
            <v>Seq_494402</v>
          </cell>
          <cell r="H6154" t="str">
            <v>VTRELRIACTVAQMEREGGISPRISPLAQVRDAGNLLSRAGFALPGVDVDEYVVKYQSALELIEHLRSMGETNALLQRNNMLNRETALATAAIYDSMFAAEDGTIPATLQVIFMTGWREHSSQQKAKRRGSATVSFKDIQKKFGNGN</v>
          </cell>
        </row>
        <row r="6155">
          <cell r="F6155" t="str">
            <v>Seq_511666</v>
          </cell>
          <cell r="G6155" t="str">
            <v>Seq_511666</v>
          </cell>
          <cell r="H6155" t="str">
            <v>IIPMASTIGPSLSSFKFASASASPRLFSFSLSSSSCTIPSRRLSLLHLGSAVPQSHFFGLRAAKLLRREGNDMGVAAAGNAAQASTTATQENVLEWVKKDKRRMLHVVYRVGDLDRTIKFYTECLGMKLLRKRDIPEERYTNAFLGYGPEDSHFVIELTYNYGVDKYDIGTGFGHFGIAVEDVAKTVELVKAKGGKVTREPGPVKGGSTVIAFVEDPDGYKFELLERGPTPEPLCQVMLRV</v>
          </cell>
        </row>
        <row r="6156">
          <cell r="F6156" t="str">
            <v>Seq_91549</v>
          </cell>
          <cell r="G6156" t="str">
            <v>Seq_91549</v>
          </cell>
          <cell r="H6156" t="str">
            <v>RTCQDMATGNAAAWAEKATSDMLIGPDWAINIELCDIINTDPGQTKDALKILKKRLGSKNPKIQLLALFALETVSKNCGENVFQQISDRDILHEMVKIVKKKPELNVREKILLLINAWQEALPRIKYPQYHAAYNEILSAGIDFPPRDVNSVPLFTPPQTQPVVPPELAYDDAAIQASLQSDASDLSLSEIQNARGISDVLNDMLGALDRHN</v>
          </cell>
        </row>
        <row r="6157">
          <cell r="F6157" t="str">
            <v>Seq_498285</v>
          </cell>
          <cell r="G6157" t="str">
            <v>Seq_498285</v>
          </cell>
          <cell r="H6157" t="str">
            <v>QHGFNFTYQLESGRGGDLPSSGQVFTIPVTAGDVIIAGTDGLFDNLYNNEVTAVVVHAIRAGLEPQVTAQKIAALARQRAQDRNRQTPFSTAAQDAGFRYYGGKLDDITVVVSYITSSSDV</v>
          </cell>
        </row>
        <row r="6158">
          <cell r="F6158" t="str">
            <v>Seq_304942</v>
          </cell>
          <cell r="G6158" t="str">
            <v>Seq_304942</v>
          </cell>
          <cell r="H6158" t="str">
            <v>GHTTILFSSKMGSTSRPLLSLLCLALLFYSAISELCNPQDKKVLLKIKQAFNNPYILTSWNPNTDCCDWYCVTCDSTSHRINSLTIFAGNLSGQIPPEVGDLPFLTNLEFHKLSNVTGHIQPAIVKLTHLVFLRLSWLDLTGPIPDFVSKLKSLFFIDFAFNQLSGSIPPSLSELPKLGGLHLDRNKLSGPIPSSFGNFPQGLY</v>
          </cell>
        </row>
        <row r="6159">
          <cell r="F6159" t="str">
            <v>Seq_280839</v>
          </cell>
          <cell r="G6159" t="str">
            <v>Seq_280839</v>
          </cell>
          <cell r="H6159" t="str">
            <v>TDQTLDVTSKDLYSSDHTVVPVEFSDPNDPGEQRGIIIVKLRRGQELRLRAIARKGIGKDHAKWSPAATVTFMYEPTIRINEDLMETLSLEEKRTWIDSSPTKVFDIDPVTQQVVVVEPELYTYDDEVIKKADAMGKSGLVEIEAKEDSFIFTVESTGAIKASQLVLNAIEILKQKLDAVRLSDDTVEADDQFGELGAHLRGG</v>
          </cell>
        </row>
        <row r="6160">
          <cell r="F6160" t="str">
            <v>Seq_280870</v>
          </cell>
          <cell r="G6160" t="str">
            <v>Seq_280870</v>
          </cell>
          <cell r="H6160" t="str">
            <v>AIRISALSEAGVIYVMTHDSIGLGEDGPTHQPIEHIASFRAMPNILMLRPADGNETAGAYKVAVLNRKRPSILALSRQKLKQLPGTSIEGVEKGGYIISDNSSGNKPDVILIGTGSELEIAAQAAEELRKEGKAVRVVSFISWELFDEQSDAYKESVLPAAVSARVSIEAGSTFGWEKIVGSKGKAIGIDRFGASAPAGKIYKEYGLTAEAVIAAAKELS</v>
          </cell>
        </row>
        <row r="6161">
          <cell r="F6161" t="str">
            <v>Seq_567615</v>
          </cell>
          <cell r="G6161" t="str">
            <v>Seq_567615</v>
          </cell>
          <cell r="H6161" t="str">
            <v>YCDTRILQWVIDQADASCAGKNFYTRAAFLEALTAFDNFGRIGSVDDSKREIAAFFGNVAHETGLFCYIEEIDGASKDYCDETNTQYPCNPNKGYYGRGPIQLSWNFNYGPAGNSIGFDGLNSPETVANDPIIAFKTGLWYWMRSVRPVVSQGFGATIRAINGALECDGGNPATVQKRVEYYTEYCNQLGVSPGDNLTC</v>
          </cell>
        </row>
        <row r="6162">
          <cell r="F6162" t="str">
            <v>Seq_516227</v>
          </cell>
          <cell r="G6162" t="str">
            <v>Seq_516227</v>
          </cell>
          <cell r="H6162" t="str">
            <v>EAQEEEERMSHRKFEHPRHGSLGFLPRKRAARHRGKVKAFPKDDPSKPCRLTAFLGYKAGMTHIVREVEKPGSKLHKKETCEAVTVVETPPMVVVGVVGYVKTPRGLRSLNTVWAQHLSEELKRRFYKNWCKSKKKAFTKYSKQYESEEGKKSIQAQLEKMKKYATVIRVLAHTQIRKMKGLKQKKAHLMEIQVNGGTIAQKVDYAYGFFEKQIPVDAVFQKDEMIDIIGVTKGKGYEGVVTRWGVTRLPRKT</v>
          </cell>
        </row>
        <row r="6163">
          <cell r="F6163" t="str">
            <v>Seq_35025</v>
          </cell>
          <cell r="G6163" t="str">
            <v>Seq_35025</v>
          </cell>
          <cell r="H6163" t="str">
            <v>GMRPGATVPTHGGDYRHDQQGLTQKIEEKIPGVGRKHDDPYQQGYNEGQQQQENIAGAGRKHDDAYQQGHTTSGYNDGQRRQENKGLTEKIKENIPGAGRKHDDPYQQGHTATAPGYNEGQRRQENKGLTEKIKENVPGVGVGRKQDDPYQQGHTAPGYNEGQRRQENKGL</v>
          </cell>
        </row>
        <row r="6164">
          <cell r="F6164" t="str">
            <v>Seq_575899</v>
          </cell>
          <cell r="G6164" t="str">
            <v>Seq_575899</v>
          </cell>
          <cell r="H6164" t="str">
            <v>RTLAMAEQTEKAFLKQPKVFLCSKKTGKGKRPGKGGNRYWKNVGLGIKTPREAIDGTYIDKKCPFTGNVSIRGRQISGTCNSAKMVRTIIVRRDYLHFVKKYQRYEKRHSNIPAHISPCFRVKEGDHVTIGQCRPLSKTVRFNVLKVTSAGSSGGAGKKAFTGM</v>
          </cell>
        </row>
        <row r="6165">
          <cell r="F6165" t="str">
            <v>Seq_585384</v>
          </cell>
          <cell r="G6165" t="str">
            <v>Seq_585384</v>
          </cell>
          <cell r="H6165" t="str">
            <v>NEKNFGAEKHLGGEDNVGDANKENPVNEPEEKEPEDKEMTLEEYEKVVEEKRKALLTLKTEERKVDVDKEFQSMQPLSTKKSNDEIFIKLGSEKDKRKDAADKEEKAKKSVSINEFLKPTEGERSYNSGGRRGRGRGSRGGFGGSNRSFNVDAPAIEDQQQFPSLGGK</v>
          </cell>
        </row>
        <row r="6166">
          <cell r="F6166" t="str">
            <v>Seq_216034</v>
          </cell>
          <cell r="G6166" t="str">
            <v>Seq_216034</v>
          </cell>
          <cell r="H6166" t="str">
            <v>TDSLANELIWVTESAELVEVEIKKMENTAMLKDWFERVDSEKTGTITAPQLKSALYVGNLEFSLSVVQQMIRMYDFDRNGTMSFDEFVALNKFLLKVQQAFSDRERGRGYIVPDDVYEALVKIGFSLDSPAFYTVCESFDQKKNGRFRLDDFISLCIFLQSARNLFSSFDTAKQGRVTLDLNQFVFCTANCRI</v>
          </cell>
        </row>
        <row r="6167">
          <cell r="F6167" t="str">
            <v>Seq_125785</v>
          </cell>
          <cell r="G6167" t="str">
            <v>Seq_125785</v>
          </cell>
          <cell r="H6167" t="str">
            <v>ISEGFPQKIEFRGQNPPQTASTTVGIQGIAWAFGGMIFALVYCTAGISGGHINPAVTFGLLLARKLSLTRAVFYIIMQCLGAICGAGVVKGFGPTFYEGNGGGANVVNHGYTKGDGLGAEIVGTFVLVYTVFSATDAKRNARDSHVPILAPLPIGFAVFVVHLATIPITGTGINPARSLGAAIIYNKDHAWDDHWIFWVGPFIGAALAAV</v>
          </cell>
        </row>
        <row r="6168">
          <cell r="F6168" t="str">
            <v>Seq_102521</v>
          </cell>
          <cell r="G6168" t="str">
            <v>Seq_102521</v>
          </cell>
          <cell r="H6168" t="str">
            <v>MGNTEKLLNQIMELKFTSKSLQRQAKKCEKEEKSEKLKIKKAMEKGNIDGARIYAENAIRKRTEQMNYLRLASRLDAVVARLDTQAKMSTINKSMGNIVKSLESSLATGNLQKMSETMDSFEKQFVNMEVQAEFMESAMAGSTSLSTPEGEVNSLMQQVADDYGLEVSVGLPQPAAHAVPTKESTSEKVDEDDLSRRLAELKARG</v>
          </cell>
        </row>
        <row r="6169">
          <cell r="F6169" t="str">
            <v>Seq_395711</v>
          </cell>
          <cell r="G6169" t="str">
            <v>Seq_395711</v>
          </cell>
          <cell r="H6169" t="str">
            <v>LYISVSAARSITECSYFLRFATMIISEKNRREICKYLFQEGVCYAKKDYNLAKHPEIDVPNLQAIKLMQSFKSKGYVRETFAWMHYYWYLTNDGIEFLRTYLNLPSEIVPATLKKSAKPPGRPFGGPQGDRPRGPPRFEGGSRFGDRDGYRGGPRGPPGEFGGEKGGAPPDFQPSYRGPGGRPGFGRGGGGS</v>
          </cell>
        </row>
        <row r="6170">
          <cell r="F6170" t="str">
            <v>Seq_1242</v>
          </cell>
          <cell r="G6170" t="str">
            <v>Seq_1242</v>
          </cell>
          <cell r="H6170" t="str">
            <v>EHSVNNRNNNKKKSSMAAATVNEQLPPPLDATSEPPPLFDGTTRLYISLSCPYAQRTWITRNYKGLYDKIKVVPINLQNRPAWYKEKVYPENKVPSLEHNGKVIGESLDLIKYIDSNFEGPSLLPKDHAKKQFAEDLIAYTDTVNKTVYTSFKGDTIKEAGPAFDHLENALSKFEDGPFFLGHEFSLADVAYIPFVERFQIVFSALWNYDITAGRPKLAKWIEEVNKIDAY</v>
          </cell>
        </row>
        <row r="6171">
          <cell r="F6171" t="str">
            <v>Seq_435972</v>
          </cell>
          <cell r="G6171" t="str">
            <v>Seq_435972</v>
          </cell>
          <cell r="H6171" t="str">
            <v>RERKKKMSSPSKRREMDLMKLMMSDYKVEMINDGMQEFYVDFHGPKESPYQGGVWRIRVELPDAYPYKSPSIGFINKIYHPNVDEMSGSVCLDVINQTWSPMFDLVNVFEVFLPQLLLYPNPSDPLNGEAAALMMRDRTAYEQRVKEFCEKYAKPEDVGAVPEEKSSDEELSEDDYASSDEAVAGPADL</v>
          </cell>
        </row>
        <row r="6172">
          <cell r="F6172" t="str">
            <v>Seq_492947</v>
          </cell>
          <cell r="G6172" t="str">
            <v>Seq_492947</v>
          </cell>
          <cell r="H6172" t="str">
            <v>FYLKMKGDYHRYLAEFKTGAERKEAAESTLLAYKSAQDIALAELPPTHPIRLGLALNFSVFYYEILNSPDRACNLAKQAFDEAISELDTLGEESYKDSTLIMQLLRDNLTLWTSDITDDAGDEIKEASKRESGEGQPPQQQ</v>
          </cell>
        </row>
        <row r="6173">
          <cell r="F6173" t="str">
            <v>Seq_321664</v>
          </cell>
          <cell r="G6173" t="str">
            <v>Seq_321664</v>
          </cell>
          <cell r="H6173" t="str">
            <v>KMAMQEESSGAPSAQFVGNAFVEQYYHILYRSPGLVHRFYQDSSFLSRPDSNGTMATVTTMQAINEKILSFNHEEFTAEIKTADAQESHEKGVIVLVTGCLTGKDNLKRKFTQTFFLAPQDKSYFVL</v>
          </cell>
        </row>
        <row r="6174">
          <cell r="F6174" t="str">
            <v>Seq_202063</v>
          </cell>
          <cell r="G6174" t="str">
            <v>Seq_202063</v>
          </cell>
          <cell r="H6174" t="str">
            <v>SISKGRLRDVDYPYVGNHFQQGRPQEVVIFIVGGTTYEESRSVALQNASNSGIRFILGGSVVLNSKRFLKDLEEAQRIARSSTAVI</v>
          </cell>
        </row>
        <row r="6175">
          <cell r="F6175" t="str">
            <v>Seq_471821</v>
          </cell>
          <cell r="G6175" t="str">
            <v>Seq_471821</v>
          </cell>
          <cell r="H6175" t="str">
            <v>KTRSTKKGQDAEQGMLNRATSPQMAGQQTGGSLKSMKEKSGQAEKEAQENSGLKTAGPEGEITAGFILKKSAKTNGWSRRWFVLNEKTGKLGYTKKQEERHFRGVITLEECNIEEVSDEEEPPAPPAKSSKDKKANGPDYGKAPSLVFKLTSKVPYKTVLKAHSAVVLKAESIADKTEWMNKIRSVIQPSKAGQLKGTPT</v>
          </cell>
        </row>
        <row r="6176">
          <cell r="F6176" t="str">
            <v>Seq_361639</v>
          </cell>
          <cell r="G6176" t="str">
            <v>Seq_361639</v>
          </cell>
          <cell r="H6176" t="str">
            <v>LISSTLPFGCRHFHQLGFPHREREGERAKMKYNPRVTSSRRKNRKAHFTAPSSVRRVLMSAPLSTDLRSKHNVRSMPVRKDDEVQVVRGTYKGREGKVVQVYRRKWVIHIERITREKVNGSTVNVGINPSKVVITKLRLDKDRKSLLDRKAKGRAAADKEKGTKFTAEDVMQKVD</v>
          </cell>
        </row>
        <row r="6177">
          <cell r="F6177" t="str">
            <v>Seq_218109</v>
          </cell>
          <cell r="G6177" t="str">
            <v>Seq_218109</v>
          </cell>
          <cell r="H6177" t="str">
            <v>IYHWLEKAEDKMEVIPSGGENALSTVGPRPMEWSTVPYSTPQAPGPNGKQRTSSLESPIMLLTGHQSAIYTMKFNPAGTVVASGSHDKEIFLWNVHGDCKNFMVLKGHKNAVLDLHWTTDGSQIISASPDKTLRAWDVETGKQIKKMAEHSSFVNSCCPSRRGPPLVVSGSDDGTAKLWDMRQRGAIQTFPDKY</v>
          </cell>
        </row>
        <row r="6178">
          <cell r="F6178" t="str">
            <v>Seq_622992</v>
          </cell>
          <cell r="G6178" t="str">
            <v>Seq_622992</v>
          </cell>
          <cell r="H6178" t="str">
            <v>AINIEGLSLDKFLEHQVANCGWILEKGHGRGQLIVLPRSEFNHPELKKNNADGIPFDHIARIFPILG</v>
          </cell>
        </row>
        <row r="6179">
          <cell r="F6179" t="str">
            <v>Seq_309975</v>
          </cell>
          <cell r="G6179" t="str">
            <v>Seq_309975</v>
          </cell>
          <cell r="H6179" t="str">
            <v>LPCFVRMQMGKLLGFLLLSSTLFIGLVAADWNILNQKRKNGVGSSLKNYCESWRINVELNNIRGFEVVPQECVEYIQKYMTSSQYKADSERAIEEVTLYLTSCCSLNGDGKDAWIFDVDNTLLSTVPYFKKHGFGGKKLNATSLEAWMREGKAPALEHTLKLFHEIKDRGLKIFLISSRKETLRSFTVDNLIKVGY</v>
          </cell>
        </row>
        <row r="6180">
          <cell r="F6180" t="str">
            <v>Seq_243869</v>
          </cell>
          <cell r="G6180" t="str">
            <v>Seq_243869</v>
          </cell>
          <cell r="H6180" t="str">
            <v>DLRRRRRRKEMKTIVSSDTMEIPDGVKIKVHAKVIEVEGPRGKLTRNFKHLNLDFQLLKDETTGKRTLKIEAWFGSRKTSAAIRTALSHVENLITGVTKGYRYKMRFVYAHFPINASITNSNRSIEIRNFLGEKKVRKVDMLEGVTILRSEKVKDELVLDGNDIELVSRSAALINQKCHVKNKDIRKFL</v>
          </cell>
        </row>
        <row r="6181">
          <cell r="F6181" t="str">
            <v>Seq_193226</v>
          </cell>
          <cell r="G6181" t="str">
            <v>Seq_193226</v>
          </cell>
          <cell r="H6181" t="str">
            <v>LLLRSLFYFSIKFFFVDTTNRKIIMAGKGEGPAIGIDLGTTYSCVGVWQHDRVEIIANDQGNRTTPSYVAFTDTERLIGDAAKNQVAMNPTNTVFDAKRLIGRRFSDASVQSDIKLWPFKVFNGPGEKPMICVNYKGEEKQFAAEEISSMVLMKMREIAEAYLGFQIK</v>
          </cell>
        </row>
        <row r="6182">
          <cell r="F6182" t="str">
            <v>Seq_277858</v>
          </cell>
          <cell r="G6182" t="str">
            <v>Seq_277858</v>
          </cell>
          <cell r="H6182" t="str">
            <v>TVLTTTMASEIDNSRSGSTTNGESPPCAPHKVALITGITGQDGSYLTEFLLDKGYEVHGLIRRSSNFNTQRINHIYIDPHNAHKARMKLHYADLTDASSLRRWLDTILPDEVYNLAAQSHVAVSFEIPDYTADVVATGALRLLEAVRSHIAASGRNHIRYYQAGSSEMFGSTPPPQSETTPFHPRSPYAASKCAAHWYTVNYREAYGIFACNGILFNHESPRRGENFVTRKITRAVGRIKIGLQ</v>
          </cell>
        </row>
        <row r="6183">
          <cell r="F6183" t="str">
            <v>Seq_50098</v>
          </cell>
          <cell r="G6183" t="str">
            <v>Seq_50098</v>
          </cell>
          <cell r="H6183" t="str">
            <v>ANNKLRKEKKQTRGEEACLSLSIAEEASDSETDITYRYSYYNKKQINQIEEGGGMAAEKNNQIVGQSKYDLDAKWDACLDLTVRRFVYSSFAGTFGGLLFFRSPVSRWASVAFGAGVGIGSAYTECSRLFDGSPAKLAAPKITETPAPQDGQD</v>
          </cell>
        </row>
        <row r="6184">
          <cell r="F6184" t="str">
            <v>Seq_199229</v>
          </cell>
          <cell r="G6184" t="str">
            <v>Seq_199229</v>
          </cell>
          <cell r="H6184" t="str">
            <v>GLGKMRHKRLVNLIGCCAEGDERLLVAEYMPNDTLSKHLFHWDKKPLPWEMRVRVAYFIAQALDHCNTENRKIYHDLNAYRVLFDEDGDPHLSSFGLMKNSRDGKSYSTNLAYTPPEFLRTGRVIPESVIYSYGTVLLDLLSGKHIPPSHALDLIRGKNVLLLMDSSLEGQYANDDATKLVELASKCLQSEPRDRPDTKFLLA</v>
          </cell>
        </row>
        <row r="6185">
          <cell r="F6185" t="str">
            <v>Seq_216620</v>
          </cell>
          <cell r="G6185" t="str">
            <v>Seq_216620</v>
          </cell>
          <cell r="H6185" t="str">
            <v>RGNKVVAVRSEEICISGGLVRQKMKYMRFLRKRMNTKPSHGPIHFRSPAKILWRTIRGMIPHKTKRGAAALARFKAYEGIPPPYDKMKRVVIPDALKVLRLQAGHKYCLLGKLSSEVGWNHYDTIKDLERKRKERAQVAYERKKQLTKLRVKAEKTAEEKLGPQLEVIAPIKY</v>
          </cell>
        </row>
        <row r="6186">
          <cell r="F6186" t="str">
            <v>Seq_251143</v>
          </cell>
          <cell r="G6186" t="str">
            <v>Seq_251143</v>
          </cell>
          <cell r="H6186" t="str">
            <v>WGKLLDTDGESHLDRNDPNYDSGEEPYQLVGTSVSDPLDDYKKAVASIIEEYFSNGDVELAASDLREQGSSGYLPYFIKRLVSMAMDRHDKEKEMASVLLSALYADVISPDQIQDGFFMLLESADDLAVDILDAVDILALFLARAVVDDIIPPAFLNRAKKGLPESSKGVQAIQIADKSYLSAPHHAELVERKWGGSTHITVEEVKKKIADLLREYVESGDTIEACRCIRELGVSFFHHEV</v>
          </cell>
        </row>
        <row r="6187">
          <cell r="F6187" t="str">
            <v>Seq_42661</v>
          </cell>
          <cell r="G6187" t="str">
            <v>Seq_42661</v>
          </cell>
          <cell r="H6187" t="str">
            <v>WQISFKNARKIQVTGKKISDGGLQRIYERYTWKIYSERLMTLAGVYGFWKYVSKLERRETRRYLELFYILKCRDLVKTVPLASDDPH</v>
          </cell>
        </row>
        <row r="6188">
          <cell r="F6188" t="str">
            <v>Seq_358796</v>
          </cell>
          <cell r="G6188" t="str">
            <v>Seq_358796</v>
          </cell>
          <cell r="H6188" t="str">
            <v>LRGTLMRRPSSTLTPRAALLLVAPHGDAVLTGRKIIIDTYGGWGAHGGGAFSGKDPTKVDRSGAYIVRQAAKSIVANGLARRAIVQVSYAIGVPEPLSVFVDTYGTGKIPDKEILKIVKESFDFRPGMITINLDLKRGGNGRFLKTAAYGHFGRDDPDFTWEVVKPPKWEKPQS</v>
          </cell>
        </row>
        <row r="6189">
          <cell r="F6189" t="str">
            <v>Seq_232478</v>
          </cell>
          <cell r="G6189" t="str">
            <v>Seq_232478</v>
          </cell>
          <cell r="H6189" t="str">
            <v>WLCSSVPEKTEFRSTTFSPTSSTSRVYSQSKMAMAALRREGRRFAPLISPQPITAAVRSSLIQQEQAPLGVQSISTQIVRNRMKSVKSIQKITKAMKMVAASKLRAIQTRAEKSRGLWQPFTVLLGDTPSVDVKKSVIVTVSSDKGLCGGINSTSVKTSKALFKLTSGPDKEAKYVVVGEKAKAQFVRDSRKHIDMSITELQKNPLNYTQVSVLADDILKNVEYDALRGVFNKFQSVVSFIPNTATVLSPEIVEKKAESGGKLGDLDS</v>
          </cell>
        </row>
        <row r="6190">
          <cell r="F6190" t="str">
            <v>Seq_135267</v>
          </cell>
          <cell r="G6190" t="str">
            <v>Seq_135267</v>
          </cell>
          <cell r="H6190" t="str">
            <v>GCLKMGLTFTKLFSKLFAKREMRILMVGLDAAGKTTILYKLKLGEIVTTIPTIGFNVETVEYKNISFTVWDVGGQDKIRPLWRHYFQNTQGLIFVVDSNDRDRVVEARDELHRMLNEDELREAVLLVFANKQDLPNAMNAAEITDKLGL</v>
          </cell>
        </row>
        <row r="6191">
          <cell r="F6191" t="str">
            <v>Seq_320405</v>
          </cell>
          <cell r="G6191" t="str">
            <v>Seq_320405</v>
          </cell>
          <cell r="H6191" t="str">
            <v>FTSTRARRASQTVRALAEAAPKKMVKAIRVHELGGPEVLKWEDVELGEPKEGEIRVKNKAVGLNFIDVYFRKGVYFRKGVYKTPTLPYTPGMEAVGVVTAVGPGLTGRQVGDLVAYADGAMGAYAEEQILPANKVVPVPSSIDPIVAASVILKGMTAQYLLRRCFKVEPGHTILVHAAAGGVGSLLSQWANALGATVIGTVSTKEKAV</v>
          </cell>
        </row>
        <row r="6192">
          <cell r="F6192" t="str">
            <v>Seq_126829</v>
          </cell>
          <cell r="G6192" t="str">
            <v>Seq_126829</v>
          </cell>
          <cell r="H6192" t="str">
            <v>LVEVGECWKLVLEMVAENEKGRVCVTGGGGFVASWIIKLLLSKNYFVHTTVRQPGDVKYAHLSEFENASTNLKLFKADLLDYNSICSAVEGCIGVFHVASPVLATAVPNPEVEVIEPAVKGTLN</v>
          </cell>
        </row>
        <row r="6193">
          <cell r="F6193" t="str">
            <v>Seq_72943</v>
          </cell>
          <cell r="G6193" t="str">
            <v>Seq_72943</v>
          </cell>
          <cell r="H6193" t="str">
            <v>YRYFGAAIGKGRQAAKTEIEKLKLSELTCRPGVIEVAQILYGVHDEAKDKDFELELSWVCDESNRLHQKVPDELLQEAKAAAKAALEEMDAD</v>
          </cell>
        </row>
        <row r="6194">
          <cell r="F6194" t="str">
            <v>Seq_15643</v>
          </cell>
          <cell r="G6194" t="str">
            <v>Seq_15643</v>
          </cell>
          <cell r="H6194" t="str">
            <v>GDAGLTGRKIIIDTYGGWGAHGGGAFSGKDPTKVDRSGAYIVRQAAKSVVASGLARRCLVQVSYAIGVPEPLSVFVNSYKTGKIPDRDILALIKENFDFRPGMMAINLDLKRGGNFRFQKTAAYGHFGREDPDFTWETVKLLKPKA</v>
          </cell>
        </row>
        <row r="6195">
          <cell r="F6195" t="str">
            <v>Seq_552291</v>
          </cell>
          <cell r="G6195" t="str">
            <v>Seq_552291</v>
          </cell>
          <cell r="H6195" t="str">
            <v>KTLLSFSLSRRRLCSALSLYFYTYVAAMVRVSVLNDALKSMYNAEKRGKRQVMIRPSSKVIIKFLLVMQKHGYIGEFEYVDDHRAGKIVVELNGRLNKCGVISPRFDVGVKEIEGWTARLLPSRQFGYIVLTTSAGIMDHEEARRKNVGGKVLGFFY</v>
          </cell>
        </row>
        <row r="6196">
          <cell r="F6196" t="str">
            <v>Seq_545840</v>
          </cell>
          <cell r="G6196" t="str">
            <v>Seq_545840</v>
          </cell>
          <cell r="H6196" t="str">
            <v>MLKAGAAGGQPQGQTLHGTPGGISGNLQQVQNRSQQLPGPIQEIKSEMSSMMNPRAAVSEGSLIGVHGSNQGSNNLTLKGWPLTGLEQIRTGFFQQQKMQSPQSFNQLQLQQQLMLQAQQNLASPSANDLESRKLRMFQNNRNMGLAKDGQLNSVVDMVPSVGSPVQVGSRADTELLIKLQQQQIQNNQQQQHYAQHPLSSQHSQNSNHHLQQQDKM</v>
          </cell>
        </row>
        <row r="6197">
          <cell r="F6197" t="str">
            <v>Seq_612646</v>
          </cell>
          <cell r="G6197" t="str">
            <v>Seq_612646</v>
          </cell>
          <cell r="H6197" t="str">
            <v>DHLKYEKNPKIKEVITQKCMEYLKRAEEIRTILDNGGSGPAPSGDATIASQPKIKSKGGVGKDAEDPEQAKLRAGLDSVIIREKPNMKWSDVAGLESAKQALQETVILPVKFPQFFTGKRKPWRAFLLYGPPGTGKSYLAKAVATEADSTFFRLDQSLRKPNPHG</v>
          </cell>
        </row>
        <row r="6198">
          <cell r="F6198" t="str">
            <v>Seq_393841</v>
          </cell>
          <cell r="G6198" t="str">
            <v>Seq_393841</v>
          </cell>
          <cell r="H6198" t="str">
            <v>DHGVLLVGYGSAGYAPVRMKEKPYWIIKNSWGESWGESGFYKICRGRNICGVDSMVSTVAAVQTTSQ</v>
          </cell>
        </row>
        <row r="6199">
          <cell r="F6199" t="str">
            <v>Seq_53029</v>
          </cell>
          <cell r="G6199" t="str">
            <v>Seq_53029</v>
          </cell>
          <cell r="H6199" t="str">
            <v>VGRKHDDPYQQGHTAPGYNEGQQHQENKGLTEKIKENVPGVGRKHDDPYQQGHTAPGYNEGQQHQENKGLTEKIKENVPGVGRKHDDPYQQGHTAPGYNEGQQHQENKGLTEKIKENVPGVGRKHDDPYQQQQQGHTTST</v>
          </cell>
        </row>
        <row r="6200">
          <cell r="F6200" t="str">
            <v>Seq_325579</v>
          </cell>
          <cell r="G6200" t="str">
            <v>Seq_325579</v>
          </cell>
          <cell r="H6200" t="str">
            <v>SLFFFCLSKSIAMSQTVVLKVGMSCEGCVGAVKRVLGKMEGVESYDIDLKEQKVTVKGNVQPESVLQTVSKTGKKTTFWEAEASEGKPAEAVAAA</v>
          </cell>
        </row>
        <row r="6201">
          <cell r="F6201" t="str">
            <v>Seq_71543</v>
          </cell>
          <cell r="G6201" t="str">
            <v>Seq_71543</v>
          </cell>
          <cell r="H6201" t="str">
            <v>RYEGVEVHMTLAKSEAKLLPEKISKKAYNDEDLIRILTTRSKAQINATLNHYKNEFKNDIEKDLEADPKDEFLSILRATIKCLTRSEEYFEKVLRLAINKQGTDEGALTRVVTTRAEIDMKIIKDEYHKRNSVPLDHAIAKDTRGDYEDLLLALIGHGDA</v>
          </cell>
        </row>
        <row r="6202">
          <cell r="F6202" t="str">
            <v>Seq_531284</v>
          </cell>
          <cell r="G6202" t="str">
            <v>Seq_531284</v>
          </cell>
          <cell r="H6202" t="str">
            <v>SSFACGTTQGDFFILNSAGKQVQTVVRKAHLGFVTALSFSHDSRALASVSLDSSARVTLIEEKKEAGELSLWVVFVILLAVVAYFMKNQGIQLGVTVLKIFKTL</v>
          </cell>
        </row>
        <row r="6203">
          <cell r="F6203" t="str">
            <v>Seq_280718</v>
          </cell>
          <cell r="G6203" t="str">
            <v>Seq_280718</v>
          </cell>
          <cell r="H6203" t="str">
            <v>NFLSSLTGWIGSMRRKKKAIHRATTTDDKRLQSTLKRIGVNTIPAIEEVNIFKDDAVIQFLNPKVQASIAANTWVVSGSPQTKKLQDILPGIINQLGPDNLDNLRKLAEQFQKQQPPAGAQATQEEDDDEVPELVAGETFETAAEDGHTHTS</v>
          </cell>
        </row>
        <row r="6204">
          <cell r="F6204" t="str">
            <v>Seq_457022</v>
          </cell>
          <cell r="G6204" t="str">
            <v>Seq_457022</v>
          </cell>
          <cell r="H6204" t="str">
            <v>GPSSKDWRGGRAASFNIIPSSTGAAKAVGKVLPVLNGKLTGMLFRVPTVDVSVVDLTVRLQKGATYDQIKAAIKEESEGKLKGILGYTEDDVVSTDFIGDSRSSIFDAKAGIALNDNFVKLVSWYDNEWGYSSRVVDLIVHVASKCG</v>
          </cell>
        </row>
        <row r="6205">
          <cell r="F6205" t="str">
            <v>Seq_364916</v>
          </cell>
          <cell r="G6205" t="str">
            <v>Seq_364916</v>
          </cell>
          <cell r="H6205" t="str">
            <v>PLDPEVQFSLKTIIWWKNLRNLIGSGSQNVLSMLGEPVQRGSLRSPMIYLTLHVLISCEPLEFRHLSFRFSTVIHERGSPETLRDPRGFAVKFYTREGNFDLVGNNFPVFFVRDGMKFPDMVHALKPNPKSHIQENWRIVDFFSHHPESLHMFTFLFDDLGVPQDYRHMEGAGVNTYTLINKAGKA</v>
          </cell>
        </row>
        <row r="6206">
          <cell r="F6206" t="str">
            <v>Seq_375762</v>
          </cell>
          <cell r="G6206" t="str">
            <v>Seq_375762</v>
          </cell>
          <cell r="H6206" t="str">
            <v>EGESEKKQGFVFLGSNFKVSNMASRLLWASRAASYLRISVFHRGFASVVKDLKYLDSHEWVKVEGNSATVGITDHAQDHLGDVVYVELPEVGAPVSHGSSFGAVESVKATSDINSPVSGKVVEVNEELNNSPGLINSSPYDKGWIIKVEVSNHGELNSLMDADKYTKFCEEEDGSH</v>
          </cell>
        </row>
        <row r="6207">
          <cell r="F6207" t="str">
            <v>Seq_489944</v>
          </cell>
          <cell r="G6207" t="str">
            <v>Seq_489944</v>
          </cell>
          <cell r="H6207" t="str">
            <v>TTTTTRKTSSMAAATVNEHLPKPLDATSEPPPLFDGTTRLYISLSCPYAQRTWITRNYKGLYDKIKVVPINLQNRPAWYKEKVYPENKVPSLEHNGKVIGESLDLIKYIDSNFEGPSLLPNDHAKKQFAEDLIAYTDTFNKTVYTSFKGDTVKEAGPAFDHLENALSKFEDGPFFLGHEFSLADVAYIPFVERFQNVF</v>
          </cell>
        </row>
        <row r="6208">
          <cell r="F6208" t="str">
            <v>Seq_175981</v>
          </cell>
          <cell r="G6208" t="str">
            <v>Seq_175981</v>
          </cell>
          <cell r="H6208" t="str">
            <v>DPSIRKSGAGNIFIKNLDRTIDNKALHETFSSFGTILSCKIATDQSGQSKGYGFVQFDNEESAKSAIEKLNGMLLNDKQVFVGPFLRKQERDSGTDKIKFNNVYVKNLSESTTEGDLQKTFGEYGTITSVVVMRDGDGKSKCFGFVNFENSR</v>
          </cell>
        </row>
        <row r="6209">
          <cell r="F6209" t="str">
            <v>Seq_152980</v>
          </cell>
          <cell r="G6209" t="str">
            <v>Seq_152980</v>
          </cell>
          <cell r="H6209" t="str">
            <v>PFSFADSPNPNPNPNFQPSHTASQNMGETRENDGYEEELVDYDDEEANAPASVAAKVNGETVKKGYVGIHSSGFRDFLLKPELLRAIVDSGFEHPSEVQHECIPQAILGMDVICQAKSGMGKTAVFVLSTLQQIEPIAGQVSAIVLCHTRELAYQICHEFERFSTYLPD</v>
          </cell>
        </row>
        <row r="6210">
          <cell r="F6210" t="str">
            <v>Seq_17206</v>
          </cell>
          <cell r="G6210" t="str">
            <v>Seq_17206</v>
          </cell>
          <cell r="H6210" t="str">
            <v>EVISRRYRTYAREFGHYGREEESRGNEDHVAIIKEYRGKIENELSKICDGILGLLETHLIPSASAAESKVFYLKMKGDYHRYLAEFKTGAERKEAAESTLLAYKSAQDIALAELPPTHPIRLGLALNFSVFYYEILNSPDRACNLAKQAFDEAISELDTLGEESYKDSTLIMQLLRDNLTLWTSDITDDAGDEIKEASKRESGEGQPPQQQ</v>
          </cell>
        </row>
        <row r="6211">
          <cell r="F6211" t="str">
            <v>Seq_236300</v>
          </cell>
          <cell r="G6211" t="str">
            <v>Seq_236300</v>
          </cell>
          <cell r="H6211" t="str">
            <v>GKREKQESEREKREMPKFDPWPVFFKREWNRNWPFLVGFAITGAIITKMSLGLTEEDAKNSPFVQRHKR</v>
          </cell>
        </row>
        <row r="6212">
          <cell r="F6212" t="str">
            <v>Seq_391159</v>
          </cell>
          <cell r="G6212" t="str">
            <v>Seq_391159</v>
          </cell>
          <cell r="H6212" t="str">
            <v>VQAPTIATSTPVWNAFEDSIGNLPLNANVKGSELQLETHNLSSTADQYLGFRDLEDSCKDGIQRDAVYFPPGPTEQSHVMGPSYPLMGEIQSHAVDVKSRNPFDLPNDSDLEQSNMCLDMSSLQAALPNAQLPSTYHGGVSQPWFLQNPMTPYIPAAGQGGLTYM</v>
          </cell>
        </row>
        <row r="6213">
          <cell r="F6213" t="str">
            <v>Seq_9823</v>
          </cell>
          <cell r="G6213" t="str">
            <v>Seq_9823</v>
          </cell>
          <cell r="H6213" t="str">
            <v>QSTVPDICPGIRPLRPGEKTKMGVEKEVLRPGTGPKPVPGQNVTVHCTGYGKNGDLSQKFWSTKDPGQEPFSFKIGQGSVIKGWDEGVLGMQLGEVARLRCSPDYAYGSSGFAAWGIKPNPVLVFEIEVLRAE</v>
          </cell>
        </row>
        <row r="6214">
          <cell r="F6214" t="str">
            <v>Seq_373284</v>
          </cell>
          <cell r="G6214" t="str">
            <v>Seq_373284</v>
          </cell>
          <cell r="H6214" t="str">
            <v>RKEFATLRRAFDEVNTTLSTKFSQEPEPINWEYYRKGIGSRLVDMYKEAYDSIEIPKYVDTVTPQYLPKFDALLVELKEAEEKSLKESERLEKEIVEVQELKKKISTMTANEYFEKHPELKKKFDDEIRNDYWGY</v>
          </cell>
        </row>
        <row r="6215">
          <cell r="F6215" t="str">
            <v>Seq_45216</v>
          </cell>
          <cell r="G6215" t="str">
            <v>Seq_45216</v>
          </cell>
          <cell r="H6215" t="str">
            <v>TQRSFSFSFTHIRPKMQIFVKTLTGKTITLEVESSDTIDNVKAKIQDKEGIPPDQQRLIFAGKQLEDGRTLADYNIQKESTLHLVLRLRGGMQIFVKTLTGKTITLEVESSDTIDNVKAKIQDKEGIPPDQQRLIFAGKQLEDGRTLADYNIQKESTLHLVLRLRGGMQIFVKTLTGKTITLEVESSDTIDNVKAKIQDKEGIPPDQQRL</v>
          </cell>
        </row>
        <row r="6216">
          <cell r="F6216" t="str">
            <v>Seq_545924</v>
          </cell>
          <cell r="G6216" t="str">
            <v>Seq_545924</v>
          </cell>
          <cell r="H6216" t="str">
            <v>LEYWGGLMEPGHNYYERGNLDIFSGRGGCLSAPICALNLTSDGSGAHHGWYVNYVEVTTTGVHTSCTQQLFTVEQWLALDTAPYELTAIRNYCPYDDSEKNRRGQLKSSV</v>
          </cell>
        </row>
        <row r="6217">
          <cell r="F6217" t="str">
            <v>Seq_594064</v>
          </cell>
          <cell r="G6217" t="str">
            <v>Seq_594064</v>
          </cell>
          <cell r="H6217" t="str">
            <v>EEKMFGRAPKKSDNTKYYEILGVSKNASQDDLKKAYRKAAIKNHPDKGGDPEKFKELAQAYEVLSDPEKREIYDQYGEDALKEGMGGGGGGHDPFDIFQSFFGGSPFGGGGGSSRGRRQRRGEDVIHPLKVSLEDLYNGTSKKLSLSRNVICSKCKGKGSKSGASMKCSG</v>
          </cell>
        </row>
        <row r="6218">
          <cell r="F6218" t="str">
            <v>Seq_282948</v>
          </cell>
          <cell r="G6218" t="str">
            <v>Seq_282948</v>
          </cell>
          <cell r="H6218" t="str">
            <v>QLSTKKMQRIIQTAVTLSHRNSRSNSRCFLSQLAHTQNSIQDNNDILTPKMPHFDYTPPPYTGPSSADILKKRKEYLSPSLFHFYNNPLNLVDGKMQYLYDETGRRYLDSFGGIATVCCGHCHPDVVEAIVNQTKRLQHSTVLYLNNAIADFAEALASKMPGDLKVVYFTNSGTEANELALMIARLYTGCHDIISLRNGYHGNAAGTMGATAQSNYKFNVVQTGVHHALN</v>
          </cell>
        </row>
        <row r="6219">
          <cell r="F6219" t="str">
            <v>Seq_505195</v>
          </cell>
          <cell r="G6219" t="str">
            <v>Seq_505195</v>
          </cell>
          <cell r="H6219" t="str">
            <v>LSLFLSLNKAMGKVKIGINGFGRIGRLVARVALQRDDVELVAVNDPFITTDYMTYMFKYDTVHGQWKHHDIKVKDSKTLLFGEKAVTVFGVRNPEEIPWGECGADIVVESTGVFTDKEKAAAHLKGGAKKVIISAPSKDAPMFVVGVNEHEYKPELNIISNASCTTNCLAPLAKVINDRFGIVEGLMTTVHSITATQKTVDGPSSKDWRGGRAASFNIIPSSTGAAKAVGKVLPVLNGKLTGMAFRVPTVDVSVVDLTVRLQKGATYDQIKAA</v>
          </cell>
        </row>
        <row r="6220">
          <cell r="F6220" t="str">
            <v>Seq_328328</v>
          </cell>
          <cell r="G6220" t="str">
            <v>Seq_328328</v>
          </cell>
          <cell r="H6220" t="str">
            <v>KANMENGVLTVMVPKEEQKKPAVKANRDLWLNFKLFNCGALLCSIFVILNKKKMRSVDQYG</v>
          </cell>
        </row>
        <row r="6221">
          <cell r="F6221" t="str">
            <v>Seq_58692</v>
          </cell>
          <cell r="G6221" t="str">
            <v>Seq_58692</v>
          </cell>
          <cell r="H6221" t="str">
            <v>GISGGGAVIWCGGEMDPDQLARAFVEHYYTTFDANRAGLASLYQEESMLTFEGQKIQGSPNIVAKLTSLPFQQCQHSITTVDCQPSGPAGGMLVFVSGNLQPAGEQHALKFSQMFHLIPTPQGSFYVFNDIFRLNYA</v>
          </cell>
        </row>
        <row r="6222">
          <cell r="F6222" t="str">
            <v>Seq_237005</v>
          </cell>
          <cell r="G6222" t="str">
            <v>Seq_237005</v>
          </cell>
          <cell r="H6222" t="str">
            <v>KPVHEVLAEMTNGGVDRSIECTGSINAMISAFECVHDGWGVAVLVGVPNKDDAFKTHPMNILNERTIKGTFFGNYKPRSDLPSVVEKYMNKELELEKFITHEVSFSEINKAFEYMLRGEGLRCIIRMDA</v>
          </cell>
        </row>
        <row r="6223">
          <cell r="F6223" t="str">
            <v>Seq_456100</v>
          </cell>
          <cell r="G6223" t="str">
            <v>Seq_456100</v>
          </cell>
          <cell r="H6223" t="str">
            <v>ENSETQCPGQCAWPFHQPIYGPQSQPLVAPNNDVGLDGMVINLASLLAGTTTNPFGNGYFQGPKDAPLEAASACPGVYGKGAYPGYAGDLLVDPTSGASYNANGANGRKYLLPALFDPSTKSCSTLV</v>
          </cell>
        </row>
        <row r="6224">
          <cell r="F6224" t="str">
            <v>Seq_169237</v>
          </cell>
          <cell r="G6224" t="str">
            <v>Seq_169237</v>
          </cell>
          <cell r="H6224" t="str">
            <v>GIIEEVGSQVKTLAVGDRVALEPGISCRRCNHCKDGRYNLCPEMKFFGSPPTNGSLANKVVHPEYLCFKLPDNVSLEEGAMCEPLSVGVHACRRANISPETNVLIMGAGPIGLVVLLAARAFGAPRIVIVDVDDCRLSIAKNLGADETIQVSTNIQDVGEEVVKIQSAMGSGIDVSFDCVGLNKTMSTALNATRSGGKVCLIGLAQSETTVPLTSAAVREVDVIGVFRYRNT</v>
          </cell>
        </row>
        <row r="6225">
          <cell r="F6225" t="str">
            <v>Seq_124230</v>
          </cell>
          <cell r="G6225" t="str">
            <v>Seq_124230</v>
          </cell>
          <cell r="H6225" t="str">
            <v>YVGHEGKFGHEFLEFEFRSNGMLRYANNSNYKNDTMIRKEVYVTPAVLKECRRIILESEILKEDDNQWPEPDRVGRQELEIVMGNEHISFTTSKIGSLVDVQSSNDPEGLRIFYYLVQDLKCFVFSLISLHFKIKPI</v>
          </cell>
        </row>
        <row r="6226">
          <cell r="F6226" t="str">
            <v>Seq_321637</v>
          </cell>
          <cell r="G6226" t="str">
            <v>Seq_321637</v>
          </cell>
          <cell r="H6226" t="str">
            <v>VIANVDADKYKDLGEKYGVSGFPTLKFFPKGNKAGEEYEGGRDLEDFVAFINEKSGTSRDAKGQLTSKAGIVESLDALVKEFIAASNEEKKAVFARIQGEAEKLTGSSARYGKIYSKAAKSCLEKGADYAKNEIERIHRILDKSISPAKADEFTLKKNVLSSFA</v>
          </cell>
        </row>
        <row r="6227">
          <cell r="F6227" t="str">
            <v>Seq_523504</v>
          </cell>
          <cell r="G6227" t="str">
            <v>Seq_523504</v>
          </cell>
          <cell r="H6227" t="str">
            <v>LFDSETIMAEHQHKRNEYETTTTTPGGNEGAVESKDRGLFDFLGKKEEKKPKEEVMASEFEKVSVSGGGGSHSHPKPVDEYYKEEKEEEKKHGLWGKKEEEKFTVSESYSHPKPIEDYYKEERKEEEKKHGLYQKKEEERVPAYESHSHPKPAEDYYKEERKEEEKKHGLFHNKEEEKVSVYESHSQPKPVEAYKEEKKEEEKKPGLFGKLHRSNSSS</v>
          </cell>
        </row>
        <row r="6228">
          <cell r="F6228" t="str">
            <v>Seq_232750</v>
          </cell>
          <cell r="G6228" t="str">
            <v>Seq_232750</v>
          </cell>
          <cell r="H6228" t="str">
            <v>QKTMSTSEVITGFTEEQEALVVKSWTAMKKNSGELGLKFFLKIFEIAPSAQKLFSFLKDSNVPLERNPKLKSHAVTVFVMTCESAVQLRKAGKVTVRESTLKKTGGVHFKSGVVDEHYEVTKFALLEIIKEAVPEMWSPEMKIAWGEAYDQLVAAIKSESKPSS</v>
          </cell>
        </row>
        <row r="6229">
          <cell r="F6229" t="str">
            <v>Seq_470327</v>
          </cell>
          <cell r="G6229" t="str">
            <v>Seq_470327</v>
          </cell>
          <cell r="H6229" t="str">
            <v>THNSHSLSLNKAMGKVKIGINGFGRIGRLVARVALQRDDVELVAVNDPFITTDYMTYMFKYDTVHGQWKHHDIKVKDSKTLLFGEKAVTVFGVRNPEEIPWGECGADIVVESTGVFTDKEKAAAHLKGGAKKVIISAPSKDAPMFVVGVNEHEYKPELNIISNASCTTNCLAPLAKVINDRFGIVEGLMTTVHSITATQKTVDGPSSKDWRGGRAASF</v>
          </cell>
        </row>
        <row r="6230">
          <cell r="F6230" t="str">
            <v>Seq_614167</v>
          </cell>
          <cell r="G6230" t="str">
            <v>Seq_614167</v>
          </cell>
          <cell r="H6230" t="str">
            <v>KARDMGTLGKAIYTVGFWIRETGQAIDRLGSRLQGNYYFQEQLSRHRTLMNIFDKAPVVDKDAFVAPSASVIGDVQVGRGSSIWYGCVLRGDVNSISVGSGTNIQDNSLVHVAKFYLKGEVPSLTIIGDNVTVGHRAVLHGCTCPGGR</v>
          </cell>
        </row>
        <row r="6231">
          <cell r="F6231" t="str">
            <v>Seq_202686</v>
          </cell>
          <cell r="G6231" t="str">
            <v>Seq_202686</v>
          </cell>
          <cell r="H6231" t="str">
            <v>LISILKRGKVEENLLDFFPSAKRSPEGFSEHFTKEGLVPLVEYNEKKIFEVKLKDMKSALTTQITEEVDISEVIETVKQRVKDAKLPDIEVVRILWDVIMDAVQWSGKNQQQNANAALRQVKTWATLLNTFCTNGKLELELMYKVQMQCYEDAKLMKLFPEIVRSLYEQDVLAEDTILHWFRKGTNPKGRQTFVKALESFVNWLEEA</v>
          </cell>
        </row>
        <row r="6232">
          <cell r="F6232" t="str">
            <v>Seq_239076</v>
          </cell>
          <cell r="G6232" t="str">
            <v>Seq_239076</v>
          </cell>
          <cell r="H6232" t="str">
            <v>EGKTDYRARTRLINQDKNKYNTPKYRFVVRFTNKDITAQIISASIAGDLVLAAAYSHELPRYGLEVGLTNYAAAYCTGLLLARRVLKTLEMDVEYEGNVEATGEDYSVEPADTRRPFRALLDVGLIKTTTGNRVFGALKGALDGGLDIPHSEKRFAGFGKGDGKHLDAEVHRKYIFGGHVAGYMRTLMEDEPEKYQSHFSEYIK</v>
          </cell>
        </row>
        <row r="6233">
          <cell r="F6233" t="str">
            <v>Seq_352048</v>
          </cell>
          <cell r="G6233" t="str">
            <v>Seq_352048</v>
          </cell>
          <cell r="H6233" t="str">
            <v>HSPFSILISTNSTKKKTHPILLAQFRSLPPTSFSTLFYCERKKERKMLEVEVKESTMVRPAGETPAVSLWNSNVDLVVPRFHTPSVYFYRPSSCDVDDNKKEKEKLLDSQVLKEALSKALVLFYPMAGRLKRDEDGRIEIDCNGQGVLFVEAHTNSLIDDFGDFSPTLELRQLIPSIDYSKGIETYPLLVLQGKY</v>
          </cell>
        </row>
        <row r="6234">
          <cell r="F6234" t="str">
            <v>Seq_609946</v>
          </cell>
          <cell r="G6234" t="str">
            <v>Seq_609946</v>
          </cell>
          <cell r="H6234" t="str">
            <v>NSHLSSDPMASEKEAALAAVPSDSPTIFDKIISKEIPSKVVYEDDEVLGSRDISPQAPTHILIIPKVKDGLSGLSKAEERHCEILGRLLYTAKLVAKQEGLDDGFRIVINDGPSGCQSVYHIHIHLLGGRQMNWLPWLRWSYLGHD</v>
          </cell>
        </row>
        <row r="6235">
          <cell r="F6235" t="str">
            <v>Seq_312479</v>
          </cell>
          <cell r="G6235" t="str">
            <v>Seq_312479</v>
          </cell>
          <cell r="H6235" t="str">
            <v>RLEQGTVTSLLEENGTVKGVQYKTKDGKEMTAYAPLTVVCDGCFSNLRRSLCNPQVDIPSCFVGLVLENCELPYANHGHVILGDPSPILFYPISSTEVRCLVDVPGQKVPSIANGEMANYLKTVVAPQVPPEIYDSFVAAIDKGNIRTMPNRSMPAAPHPTPGALLMGDAFNMRHPLTGGGMTVALSDIVVLRNLLKPLRDLNDAPT</v>
          </cell>
        </row>
        <row r="6236">
          <cell r="F6236" t="str">
            <v>Seq_43511</v>
          </cell>
          <cell r="G6236" t="str">
            <v>Seq_43511</v>
          </cell>
          <cell r="H6236" t="str">
            <v>SKMAMAALRREGRRFAPLISPQPITAAVRSSLIQQEQAPLGVRSISTQIVRNRMKSVKSIQKITKAMKMVAASKLRAIQTRAEKSRGLWQPFTVLLGDTPSVDVKKSVIVTVSSDKGLCGGINSTSVKTSKALFKLTSGPDKEAKYVVVGEKAKAQFVRDSRKHIDMSITELQKNPLNYTQVSVLADDILKNVEYDALRV</v>
          </cell>
        </row>
        <row r="6237">
          <cell r="F6237" t="str">
            <v>Seq_255948</v>
          </cell>
          <cell r="G6237" t="str">
            <v>Seq_255948</v>
          </cell>
          <cell r="H6237" t="str">
            <v>VKKIEKSGSLFSYKASGSRGRAEDNNTNTKRKTKQSSKRTMAAASSAYLINSKSELFVTDPSRTLRQKTTWVSPTTTNSLRLFRNTKNSGSISISSNSNKLSSSSSSGCSIVCKAVSVKAPTEIEGLNIAEDVSQLIGKTPMVYLNNIVKGSVANIAAKLEIMEPCCSVKDRIGYSMVTDAEQKGLITPGKSILVEPTSGNTGIGLAFIAASKGYRLILTMPASMSLERRVLLKAFGAE</v>
          </cell>
        </row>
        <row r="6238">
          <cell r="F6238" t="str">
            <v>Seq_255423</v>
          </cell>
          <cell r="G6238" t="str">
            <v>Seq_255423</v>
          </cell>
          <cell r="H6238" t="str">
            <v>HSLKSSHRKKERDTHTNTQNKTHKYILRETERERAMASAAEVEAVDFEPEDDDLMDEDGGIADAALDASASPRAPLHQQQQPKLKSAITGGASSSASAAAAAAAAAAARKTKGRGFRDDHHPESADRSSRLANSNFDSLKSGDGPGPQRSVEGWIILVTGVHEEAQEDDLQNSFGEFGEIKNLHLNLDRRTGFVKGYALIEYENFEEAQNAISSMNGAELLTQTISVDWAFSSGSSANGTMKRKNTRPPRKRRSRSPKRKNQWGVACSIVRGWKKTMREMEV</v>
          </cell>
        </row>
        <row r="6239">
          <cell r="F6239" t="str">
            <v>Seq_277870</v>
          </cell>
          <cell r="G6239" t="str">
            <v>Seq_277870</v>
          </cell>
          <cell r="H6239" t="str">
            <v>CFPLSDSLYLSAISHRMALPNQQTVEYPSFKLVIVGDGGTGKTTFVKRHLTGEFEKKYEPTIGVEVHPLDFFTNCGKIRFYCWDTAGQEKFGGLRDGYYIHGQCAIIMFDVTARLTYKNVPTWHRDLCRVCENIPIVLCGNKVDVKNRQVKAKQVTFHRKKNLQYYEISAKSNYNFEKPFLYLARKLAGDPALHFVESPALAPPE</v>
          </cell>
        </row>
        <row r="6240">
          <cell r="F6240" t="str">
            <v>Seq_551076</v>
          </cell>
          <cell r="G6240" t="str">
            <v>Seq_551076</v>
          </cell>
          <cell r="H6240" t="str">
            <v>EKAKIIREKLKWCYRIEGVNHLQKCRHLVQQYLDSTRGIGWGKDGRHPSLHGPKVVESVESD</v>
          </cell>
        </row>
        <row r="6241">
          <cell r="F6241" t="str">
            <v>Seq_563269</v>
          </cell>
          <cell r="G6241" t="str">
            <v>Seq_563269</v>
          </cell>
          <cell r="H6241" t="str">
            <v>VGAMDHQNLVPLRAYYFSRDEKLLVYDYMAMGSLSALLHGNKGAGRTPLNWEIRSAIALGAARGIEYLHSQGANISHGNIKSSNILLTKSYDARVSDFGLAHLVGPSATPNRVAGYRAPEVTDPRKVSQKADVYSFGVLLLELLTGKAPTHALLNEEGVDLPRWVQSIVREEWTSEVFDLELLRYQSVEEEMVQLLQLAVDCAAQYPDKRP</v>
          </cell>
        </row>
        <row r="6242">
          <cell r="F6242" t="str">
            <v>Seq_565665</v>
          </cell>
          <cell r="G6242" t="str">
            <v>Seq_565665</v>
          </cell>
          <cell r="H6242" t="str">
            <v>TRLDHNRALGQISERLNVQVSDVKNAIIWGNHSSTQYPDVNHATVKTPSGEKPVRELVADDAWLHGEFIATVQQRGAAIIKARKLSSALSAASSACDHIRDWVLGTPEGTWVSMGVYSDGSYNVPAGLIYSFPVTCRNGEWKIVQGLSIDELSRKKLDLTAEELTEEKALAYSCLS</v>
          </cell>
        </row>
        <row r="6243">
          <cell r="F6243" t="str">
            <v>Seq_222658</v>
          </cell>
          <cell r="G6243" t="str">
            <v>Seq_222658</v>
          </cell>
          <cell r="H6243" t="str">
            <v>IAARALAAAPEERRKKKEEKMEAARTVKDVSPHEFVKAYAAHLKRSGHVELPEWTDLVKTATFKELAPYDPDWYYIRAASMARKIYLRGGLGVGAFRRIYGGSKRNGSRPPHFCKSSGAIARHILQQLQTMKIVEIDAKGGRKITSSGRRDLDQVAGRITLTH</v>
          </cell>
        </row>
        <row r="6244">
          <cell r="F6244" t="str">
            <v>Seq_526476</v>
          </cell>
          <cell r="G6244" t="str">
            <v>Seq_526476</v>
          </cell>
          <cell r="H6244" t="str">
            <v>ISPSLSLQSITKTQSDLIAKMNDTDVSKQIQQMVRFIRQEAEEKANEISVSAEEEFNIEKLQLVEAEKKKIRQEYERKEKQVDVRKKIEYSMQLNASRIKVLQAQDDVVNAMKDAAAKELLNVSSDHHVYKRLLKDLIVQSLLRLKEPSVLLRCREDDLHLVQSVLDSAAEEYSEKASVHAPEIIVDNNVYLPPAPGHHNAHALSCSG</v>
          </cell>
        </row>
        <row r="6245">
          <cell r="F6245" t="str">
            <v>Seq_594537</v>
          </cell>
          <cell r="G6245" t="str">
            <v>Seq_594537</v>
          </cell>
          <cell r="H6245" t="str">
            <v>WLSSHWTGFKSPEQLSRILNTGVKPEILKTVGKAITRFPDNFKPHRAVKKVYEQRAQMIETGEGIDWAVGEALAFATLLVEGNHVRLSGQDVERGTFSHRHSVVHDQETGETYCPLDHVIMNQNEEMFTVSNSSL</v>
          </cell>
        </row>
        <row r="6246">
          <cell r="F6246" t="str">
            <v>Seq_591614</v>
          </cell>
          <cell r="G6246" t="str">
            <v>Seq_591614</v>
          </cell>
          <cell r="H6246" t="str">
            <v>TPSFYSESLCQLFLQFLCCRISFKSKMRECISIHIGQAGIQVGNACWELYCLEHGIQPDGQMPGDKTVGGGDDAFNTFFSETGAGKHVPRAVFVDLEPTVIDEVRTGTYRQLFHPEQLISGKEDAANNFARGHYTIGKEIVDLCLDRIRKLADNCTGLQGFLVFNAVGGGTGSGLGSLLLERLSVDYGKKSKLG</v>
          </cell>
        </row>
        <row r="6247">
          <cell r="F6247" t="str">
            <v>Seq_399813</v>
          </cell>
          <cell r="G6247" t="str">
            <v>Seq_399813</v>
          </cell>
          <cell r="H6247" t="str">
            <v>DEYRKHIEKDPALERRFQPVKVPEPTVDETIQILKGLRERYEIHHKLRYTDEALVSAAQLSYQYISDRFLPDKAIDLIDEAG</v>
          </cell>
        </row>
        <row r="6248">
          <cell r="F6248" t="str">
            <v>Seq_45335</v>
          </cell>
          <cell r="G6248" t="str">
            <v>Seq_45335</v>
          </cell>
          <cell r="H6248" t="str">
            <v>SGQMQQSYPPYGSVPAADAYNQPPPASGPVYPQQGGQPGYGQPGAQQAQGYAQVGPTGGYGPYAASQQGYPEQAAPNNAAYGYQGPQDPAYSGAPASAYSAPPSGQPGYAQPAPTQQGYDQSVPQSGGYGSAPATAPVAYGKTVSPQPGYAQYDSTQMYGAPR</v>
          </cell>
        </row>
        <row r="6249">
          <cell r="F6249" t="str">
            <v>Seq_80367</v>
          </cell>
          <cell r="G6249" t="str">
            <v>Seq_80367</v>
          </cell>
          <cell r="H6249" t="str">
            <v>HTSHEPKMPFKRYVEIGRVALVNYGEDYGKLVVIVDVIDQNRALVDAPDMERSQMNFKRLSLTDIKIDIKRVPKKKELLDAMEKADVKKKWESSSWGRKLIVQKRRQNLTDFDRFKLMLAKIKRAGLVKQELAKLKKENAA</v>
          </cell>
        </row>
        <row r="6250">
          <cell r="F6250" t="str">
            <v>Seq_484248</v>
          </cell>
          <cell r="G6250" t="str">
            <v>Seq_484248</v>
          </cell>
          <cell r="H6250" t="str">
            <v>EAKLLHEKISKKAYNDEDLIRILTTRSKAQINATLNHYKNEFKNDIEKDLEADPKDEFLSILRATIKCLTRSEEYFEKVLRLAINKQGTDEGALTRVVTTRAEIDMKIIKDEYHKRNSVPLDHAIAKDTRGDYEDLLLALIGHGDS</v>
          </cell>
        </row>
        <row r="6251">
          <cell r="F6251" t="str">
            <v>Seq_413854</v>
          </cell>
          <cell r="G6251" t="str">
            <v>Seq_413854</v>
          </cell>
          <cell r="H6251" t="str">
            <v>FASTMSGEEVAVPAEAPAAAPLGEAMDIMTALQVVLRKSLAHGGLARGLHEGAKVIEKHAAQLCVLAEDCNQPDYVKLVKGLCADHNVSLMTVPSAKTLGEWAGLCKIDSEGKARKVVGCSCVVVKDFGEVHEALHIVQEHVKSH</v>
          </cell>
        </row>
        <row r="6252">
          <cell r="F6252" t="str">
            <v>Seq_449913</v>
          </cell>
          <cell r="G6252" t="str">
            <v>Seq_449913</v>
          </cell>
          <cell r="H6252" t="str">
            <v>RSLSDRSKPGQALRRSSTNNHNSVMNPEYDYLFKLLLIGDSGVGKSCLLLRFADDSYLDSYISTIGVDFKIRTVEQDGKTIKLQIWDTAGQERFRTITSSYYRGAHGIIIVYDVTDQESFNNVKQWLSEIDRYASENVNKLLVGNKSDLTANKVVSYETAKAFADEIGIPFMETSAKNATNVEQAFMAMAADIKTRM</v>
          </cell>
        </row>
        <row r="6253">
          <cell r="F6253" t="str">
            <v>Seq_574955</v>
          </cell>
          <cell r="G6253" t="str">
            <v>Seq_574955</v>
          </cell>
          <cell r="H6253" t="str">
            <v>QKRHTKNAFHALSRIVKDEGVLALWKGAGPTVVRAMALNMGMLASYDQSVELFKDNLGFGEGATVIGASTISGFFAAACSLPFDYVKTQIQKMQPDAEGKLPYSGSLDCALKTLKSGGPFKFYTGFPVYCVRIAPHVMMTWIFLNQIQKLEKSVGL</v>
          </cell>
        </row>
        <row r="6254">
          <cell r="F6254" t="str">
            <v>Seq_622059</v>
          </cell>
          <cell r="G6254" t="str">
            <v>Seq_622059</v>
          </cell>
          <cell r="H6254" t="str">
            <v>SLKKKKNINKSVWLFVYRKRKMAALPGGVSDVKGHENSLQIDDLARFAVDDHNKKENTLLQFKKVVNAKQQVVSGTIYILTLEVEDGGKKKIYEAKIWEKAWLNFKEVQEFKLIGDAPTHHSA</v>
          </cell>
        </row>
        <row r="6255">
          <cell r="F6255" t="str">
            <v>Seq_189390</v>
          </cell>
          <cell r="G6255" t="str">
            <v>Seq_189390</v>
          </cell>
          <cell r="H6255" t="str">
            <v>DGKVGGVGEKRTLEVDAVIGADGANSRVAKAIDAGDYDYAIAFQERIKIPDDKMAYYEDLAEMYVGDDVSPDFYGCVFPKCDHVAVGTGTVTHKGDIKKFQLATRKRAKDKILGGKIIRVEAHPIPEHPRPRRLLGRVALVGDAAGYVTKCSGEGIYFAAKSGRMCAEAIVEGSENGKRMVDERDLRKYFGEVGQDLLANL</v>
          </cell>
        </row>
        <row r="6256">
          <cell r="F6256" t="str">
            <v>Seq_89153</v>
          </cell>
          <cell r="G6256" t="str">
            <v>Seq_89153</v>
          </cell>
          <cell r="H6256" t="str">
            <v>GFSFSFVFSSVLFGKMTRIYVGNLDPRVNERDLEDAFRDFGVIESVWVARRPPGYAFIDFEDRRDAEDAIREIDGKNGWRVELSHNSRGGGGGRGGGRGRSGGSDLKCYECGEAGHFARECRLRGGSGRRRSRSPPRYRRSPSYGRRSYSPRGRASPRRRSLTPRGRSSYSRSPPPYRAREELPYAK</v>
          </cell>
        </row>
        <row r="6257">
          <cell r="F6257" t="str">
            <v>Seq_384387</v>
          </cell>
          <cell r="G6257" t="str">
            <v>Seq_384387</v>
          </cell>
          <cell r="H6257" t="str">
            <v>VAAVSHTLLRHHQHHLASPSRSLFNLSSPSPNRLLSDCMSPFSMGIGSKRLYSEDVTHMPTIKDPELHNVFKDFLAGNWDHLPDALIHDAKAALSKSTDDTTGKEIVANVFRAAEAVEEFSGILVSLKMEIDDSVGISGENVKPMSDELKNALQAAFNRYTAYLDAFGPDETYLRKKVETELGTKMIHLKMRCSGLDSQRGKVTVPGTSRLSGSYVEQRA</v>
          </cell>
        </row>
        <row r="6258">
          <cell r="F6258" t="str">
            <v>Seq_577598</v>
          </cell>
          <cell r="G6258" t="str">
            <v>Seq_577598</v>
          </cell>
          <cell r="H6258" t="str">
            <v>LFSAKMRECISIHIGQAGIQVGNACWELYCLEHGIQPDGQMPGDKTVGGGDDAFNTFFSETGAGKHVPRAIFVDLEPTVIDEVTKVAFILLFRFCCNDLCFYIETVGFL</v>
          </cell>
        </row>
        <row r="6259">
          <cell r="F6259" t="str">
            <v>Seq_426905</v>
          </cell>
          <cell r="G6259" t="str">
            <v>Seq_426905</v>
          </cell>
          <cell r="H6259" t="str">
            <v>RAKMKYNPRVTSSRRKNRKAHFTAPSSVRRVLMSAPLSTDLRSKHNVRSMPVRKDDEVQVVRGTYKGREGKVVQVYRRKWVIHIERITREKVNGSTVNVGINPSKVVITKLRLDKDRKSLLDRKAKGRAAADKEKGTKFTAEDVMQNVD</v>
          </cell>
        </row>
        <row r="6260">
          <cell r="F6260" t="str">
            <v>Seq_25558</v>
          </cell>
          <cell r="G6260" t="str">
            <v>Seq_25558</v>
          </cell>
          <cell r="H6260" t="str">
            <v>TLSFSSSSASKRAYIQREREREKRKMVKFLKPNKAVILLQGRYAGRKAVIVRSFDEGTRDRPYGHCLVAGIKKYPSKVIRKDSAKKTAKKSRVKAFVKLVNFQHLMPTRYTLDVDLKDVVAVDSLQSKDKKVTAAKETKKRLEERFKTGKNRWFFTKLRF</v>
          </cell>
        </row>
        <row r="6261">
          <cell r="F6261" t="str">
            <v>Seq_265866</v>
          </cell>
          <cell r="G6261" t="str">
            <v>Seq_265866</v>
          </cell>
          <cell r="H6261" t="str">
            <v>YQQGHTAPGYNEGQRRQENKGLTEKIKENVPGVGVGRKQDDPYQQGHTAPGYNEGQQHQENKGLTEKIKENIPGVGRKHDDPYQQGHTAPGYNEGQQHQENKGLTEKIKENVPGVGRKHDDPYQQQQQQQQGHTTSTVNPYQQGHTTTATVYNEGQHHQVNKGFTEKIKENIPCVGRKQDDPYQQDHTTSTPGSDPYKQ</v>
          </cell>
        </row>
        <row r="6262">
          <cell r="F6262" t="str">
            <v>Seq_532221</v>
          </cell>
          <cell r="G6262" t="str">
            <v>Seq_532221</v>
          </cell>
          <cell r="H6262" t="str">
            <v>VMNVVPTISKNTLGVIYERGLIGMYHDWCEGFSTYPRTYDFIHASGVFSLYQNRCQLEDILLEMDRILRPEGAVILRDEVDVMNKVKKIAGGMRWTIRLMDHEDGPLVPEKILVAVKQYWVGSSGNGTSSNK</v>
          </cell>
        </row>
        <row r="6263">
          <cell r="F6263" t="str">
            <v>Seq_149172</v>
          </cell>
          <cell r="G6263" t="str">
            <v>Seq_149172</v>
          </cell>
          <cell r="H6263" t="str">
            <v>EYYVGEIDSSTIPKKTTYKPPKQPHYNQDKTSEFIIKLLQFLVPLAILGLAVGVRFYTKSA</v>
          </cell>
        </row>
        <row r="6264">
          <cell r="F6264" t="str">
            <v>Seq_99380</v>
          </cell>
          <cell r="G6264" t="str">
            <v>Seq_99380</v>
          </cell>
          <cell r="H6264" t="str">
            <v>VPMALAENSGLQPIETLSAVKSQQIKENNPYCGIDCIDVGTNDMREQNVFETLIGKQQQLLLATQVVKMILKIDDVISPSEY</v>
          </cell>
        </row>
        <row r="6265">
          <cell r="F6265" t="str">
            <v>Seq_504881</v>
          </cell>
          <cell r="G6265" t="str">
            <v>Seq_504881</v>
          </cell>
          <cell r="H6265" t="str">
            <v>MNTPEKIEAAGKKKEEGNLLFKAGKYAKASKKYEKAVKYIDYDSAFEEEDKKQSKALKVACNLNNAACKLKLRDYKEAEKLCTKVLELESRNVKALYRRAQAYIQLADLDLAEFDIKKALEIDPDNRDVKLEYKTLKEKVKEYNKKEAKFYGNMFAKLNKLEPHESDKAAAKEAEPMSVDSKA</v>
          </cell>
        </row>
        <row r="6266">
          <cell r="F6266" t="str">
            <v>Seq_112168</v>
          </cell>
          <cell r="G6266" t="str">
            <v>Seq_112168</v>
          </cell>
          <cell r="H6266" t="str">
            <v>YNNSFPNVCKWYDAVSSQLAASFPGKAVGVRVGGKGAPVVAAPAKEEAAAGDDDDLDLFGDETEEDKKAAEAREAAKKPAKKKESGKSSVLLDVKPWDDETDMKKLEEAVRSVEIPGLFWGASKLVAVGYGIKKLQIMLTIVDDLVSVDDLIEERLTVEPC</v>
          </cell>
        </row>
        <row r="6267">
          <cell r="F6267" t="str">
            <v>Seq_172979</v>
          </cell>
          <cell r="G6267" t="str">
            <v>Seq_172979</v>
          </cell>
          <cell r="H6267" t="str">
            <v>VLSLSEYRAQLYDYLKSRMNTIAPNLTALVGELVGARLIVHGGSLMNLAKQPGSTVQILGAEKALFRALKTKHATPKYGLIYHASLIGQAAPKNKGKISRSLAAKTALAVRCDALGDGQDNSMGLENRAKLEARLRKLEGKELGRSAGSAKGKPKIEVYDKDRKKGAGGLINAAKTYNPSVDSVLVQTLNAAAGNEEENATKKRKAEEAAEEALATVEDKKEKKKKEKKEKKKADEGNNGNDHAEP</v>
          </cell>
        </row>
        <row r="6268">
          <cell r="F6268" t="str">
            <v>Seq_237817</v>
          </cell>
          <cell r="G6268" t="str">
            <v>Seq_237817</v>
          </cell>
          <cell r="H6268" t="str">
            <v>LPLVKSINVSGHKYGLVYAGIGWVIWRSKEDLPEELIFHINYLGTDQPTFTLNFSKGSSQVIAQYYQLIRLGFEGYKNVMENCRENMLVLKAGLEKTGRFNIVSKDNGVPLVAFSLKNTSCHDEFEVSDYLRRFGWIVPAYTMPPDAQNVTVLRVVIREDFSRTLAERLVIDIQKVLHELDTLPAKITAKIALNGENADKNVTVVTKKSAIETQREITTVWRKFVMEKKKMNGVC</v>
          </cell>
        </row>
        <row r="6269">
          <cell r="F6269" t="str">
            <v>Seq_257951</v>
          </cell>
          <cell r="G6269" t="str">
            <v>Seq_257951</v>
          </cell>
          <cell r="H6269" t="str">
            <v>EKAMSTYGYEIVQTLIVDIEPDPHVKRAMNEINAAARMRVAANDKAEADKILQIKKAEGEAESKYLSGLGIARQRQAIVDGLRDSVLAFSENVPGTTAKDVMDMVLVTQYFDTMKEIGASSKSSSVFIPHGPGAVRDVASQIREGLLQAQSLKS</v>
          </cell>
        </row>
        <row r="6270">
          <cell r="F6270" t="str">
            <v>Seq_325069</v>
          </cell>
          <cell r="G6270" t="str">
            <v>Seq_325069</v>
          </cell>
          <cell r="H6270" t="str">
            <v>EAINLAPTNHVLYSNRSAAYASINKYSEALTDAKKTVELKPDWSKGYSRLGAAHLGLAHYDDAVSAYKKGLEYDPNNEALKSGLADAQASASRSRAGPPPPGNNLFGDAFSGPEMWAKLTADPSTRAYLQQPDFVKMMQEIQKNPSNLNLYLKDQRVMQALGVLLNLKFRTPTSEDTEMPESSPSPSSPPERKRAAEAEPVKVPEPETEPDPM</v>
          </cell>
        </row>
        <row r="6271">
          <cell r="F6271" t="str">
            <v>Seq_314498</v>
          </cell>
          <cell r="G6271" t="str">
            <v>Seq_314498</v>
          </cell>
          <cell r="H6271" t="str">
            <v>IMLAAIFTTSRLFPNFKPSLSTFSLVRTLSPSSASRFQVRSMASSSPFKKIQIQREDTAFDAYVVGKEDAPGIVVLQEWWGVDFEIKNHAEKISQLGPGFKALIPDLYRGKVGLDVAEAQHLMDGLDWQGAVKDIRASVNWLKANGSKKVGVTGFCMGGALSIASSVLAPEVDAVVAFYGVPSS</v>
          </cell>
        </row>
        <row r="6272">
          <cell r="F6272" t="str">
            <v>Seq_44185</v>
          </cell>
          <cell r="G6272" t="str">
            <v>Seq_44185</v>
          </cell>
          <cell r="H6272" t="str">
            <v>LLAMAGKDIEGFPSKDYHDPPPAPLVDAEELTQWPFYRAIIAEFIASLLFLYITVLTVIGYKSQVDHSTDPCTGVGILGIAWAFGGMIFVLVYCTAGISGGHINPAVTFGLFLARKVSLVRAILYMVAQCLGAICGCGLVKAFQRAYYSKYGGGANGLNDGYSKGTGLAAEIIGTFVLVYTVFSATD</v>
          </cell>
        </row>
        <row r="6273">
          <cell r="F6273" t="str">
            <v>Seq_166865</v>
          </cell>
          <cell r="G6273" t="str">
            <v>Seq_166865</v>
          </cell>
          <cell r="H6273" t="str">
            <v>LFKILFTSLCHTEVYFWEAKGQTPLFPRIFGHEAGGIVESVGEGVTDLKPGDHALPVFTGECKECRHCKSEESNMCDLLRINTDRGVMINDGKSRFSINGQPIYHFVGTSTFSEYTVLHVGSVAKINPAAPLDKVCVLSCGISTGLGATLNVAKPKKGSTVAVFGLGAVGLAAAEGARIAGASRIIGVDLNAKRFDEAKKFGVTEFVNPKDHDKPVHEVLAEMTNGGVDRSIECTGSINAMISAFECVHDGWGVA</v>
          </cell>
        </row>
        <row r="6274">
          <cell r="F6274" t="str">
            <v>Seq_387970</v>
          </cell>
          <cell r="G6274" t="str">
            <v>Seq_387970</v>
          </cell>
          <cell r="H6274" t="str">
            <v>CSFKQIECCETGVFSSFPTSIAAGVEPVEAHLSFKDVSNSQKPNLFVSKLNLCCEVHDYSDSEKQDIKRQTLIELVDFVSSGSAKFTEPAIAAVCKMCSVNLFRVFPPKYRSNCGGGETEDEEPIFDPAWSYLQIVYDLLLRFISYSSLDAKVAKKYIDHSFIVRLLDLFDSEDPRERDCLKTILHRIYGKFM</v>
          </cell>
        </row>
        <row r="6275">
          <cell r="F6275" t="str">
            <v>Seq_268590</v>
          </cell>
          <cell r="G6275" t="str">
            <v>Seq_268590</v>
          </cell>
          <cell r="H6275" t="str">
            <v>IVSGVCPSIAAVPSHHITVLMMEETPSNENSEEHSITPPPPPPNDATPTAVAVAVADADAGAGSGADVDADANADHHHHENTVPDPINPGGVELKAEIAEEEADEFKGILEVIASTGKFWHDWDKLKSMLSFQLKQVLSEYPEAKMTSEEQNASLGETYLELVKRLDEALLGFVEGPPFTLQRLCEILLEARTIYPNLSKLGLALEKNLLVTS</v>
          </cell>
        </row>
        <row r="6276">
          <cell r="F6276" t="str">
            <v>Seq_236055</v>
          </cell>
          <cell r="G6276" t="str">
            <v>Seq_236055</v>
          </cell>
          <cell r="H6276" t="str">
            <v>EKEKKITHEGMASEVAMEPSVTAAAAAAAETETVPAAVTKEPHRLERKWTFWFDNQSKPKQGAAWGTSLRKVYTFDTVEDFWCLYDQIFKPSKLPANADFHLFKAGIEPKWEDPERAAGGKWSVTSNRKAGLDTMWLETMMALIGEQF</v>
          </cell>
        </row>
        <row r="6277">
          <cell r="F6277" t="str">
            <v>Seq_243512</v>
          </cell>
          <cell r="G6277" t="str">
            <v>Seq_243512</v>
          </cell>
          <cell r="H6277" t="str">
            <v>RLDSEITFVRPILRVEWHENLSFEDGVKLLEKCMRVLLYRDRSAINKLQIAKITEEGVTVSQPYSLKTFWGFSAFQNPTVGAEGSW</v>
          </cell>
        </row>
        <row r="6278">
          <cell r="F6278" t="str">
            <v>Seq_364804</v>
          </cell>
          <cell r="G6278" t="str">
            <v>Seq_364804</v>
          </cell>
          <cell r="H6278" t="str">
            <v>VKSQKRHFSFLFLSFSLSLSLSHTHTQTNPERQRRRRRSKRRRKRSRMREIISIHIGQAGIQVGNSCWELYCLEHDIHPDGTMPSDLSVGVAHDAFNTFFSETGSGKHVPRAIFVDLEPTVIDEVRTGAYRQLFHPEQLISGKEDAANNFARGHYTVGKEIVDLCLDRVRKLADNCTGLQGFLVFSAVGGGTGSGLGSLLLERLSVDYGKKSK</v>
          </cell>
        </row>
        <row r="6279">
          <cell r="F6279" t="str">
            <v>Seq_244907</v>
          </cell>
          <cell r="G6279" t="str">
            <v>Seq_244907</v>
          </cell>
          <cell r="H6279" t="str">
            <v>SWFCSLVFNVIPFSTKKKNLLQPFYTTSQPSYINLTSHLKNIIHPKASNIFKELLTTFPPFTICLFLLLRKIFLVMSGLVDMWTSMMSKQREKGQTMFSNGSSLTNAESSQRIQAKEKEESSTGLVPAFSRFMRVDSPVVLYSEASVSILECLSA</v>
          </cell>
        </row>
        <row r="6280">
          <cell r="F6280" t="str">
            <v>Seq_502671</v>
          </cell>
          <cell r="G6280" t="str">
            <v>Seq_502671</v>
          </cell>
          <cell r="H6280" t="str">
            <v>RTKMAETVVQPSRSRDLDKLLLRPGNIIGNNFDPGQELRDDLAEYVKVLVVGAGGLGCELLKDLALSGFKNLEVIDMDTIEVTNLNRQFLFRFEDVGKPKAEVAAKRVMERISGVNIKPHYCRIEEKDIDFYSDFSIIVLGLDSIEARSYINAVACSFLEYDSDDKPRDETMKPLVDGGTEGFKGHARVIIPGVT</v>
          </cell>
        </row>
        <row r="6281">
          <cell r="F6281" t="str">
            <v>Seq_101865</v>
          </cell>
          <cell r="G6281" t="str">
            <v>Seq_101865</v>
          </cell>
          <cell r="H6281" t="str">
            <v>GGGDKEEEKKLEEKKYEEKKHEEKKHEDTSIPVERYEEEVVVQKLPEAPLAEPAQAEEKKGLLEKIKEKLPGQHKKPEEVPPSVAEYTTSEPHTHHEGDVKEKKGILEKIKEKLPGYHPKTEEEKEKEKEKESAAH</v>
          </cell>
        </row>
        <row r="6282">
          <cell r="F6282" t="str">
            <v>Seq_577163</v>
          </cell>
          <cell r="G6282" t="str">
            <v>Seq_577163</v>
          </cell>
          <cell r="H6282" t="str">
            <v>TWNHSELLSLRSNTNTNTMTRGNQREKDRERAQSRGGSKSSKNKDDGLTPEQRRERDAKALQEKAAKKAAGGSASAGGGGGGNSSNKK</v>
          </cell>
        </row>
        <row r="6283">
          <cell r="F6283" t="str">
            <v>Seq_278767</v>
          </cell>
          <cell r="G6283" t="str">
            <v>Seq_278767</v>
          </cell>
          <cell r="H6283" t="str">
            <v>TKRTNTYFERQRERAMASAAEVEAVDFEPEDDDLMDEDGGIADAALDASASPRAPLHQQQQPKLKSAITGGASSSASAAAAAAAAAAARKTKGRGFRDDHHPESADRSSRLANSNFDSLKSGDGPGPQRSVEGWIILVTGVHEEAQEDDLQNSFGEFGEIKNLHLNLDRRTGFVKGYALIEYENFEEAQNAISSMNGAELLTQTISVDWAFSSGSSANGTMKRKNTRPPRERR</v>
          </cell>
        </row>
        <row r="6284">
          <cell r="F6284" t="str">
            <v>Seq_203449</v>
          </cell>
          <cell r="G6284" t="str">
            <v>Seq_203449</v>
          </cell>
          <cell r="H6284" t="str">
            <v>CDGILGLLETHLIPSASAAESKVFYLKMKGDYHRYLAEFKTGAERKEAAESTLLAYKSAQDIALAELPPTHPIRLGLALNFSVFYYEILNSPDRACNLAKQAFDEAISELDTLGEESYKDSTLIMQLLRDNLTLWTSDITDDAGDEIKEASKRESGEGQPPQQQ</v>
          </cell>
        </row>
        <row r="6285">
          <cell r="F6285" t="str">
            <v>Seq_257176</v>
          </cell>
          <cell r="G6285" t="str">
            <v>Seq_257176</v>
          </cell>
          <cell r="H6285" t="str">
            <v>VLLIKSSCFCSFTLKMSQYQNQYAGGTPQVDEYGNPIRVDEHGPRTHTDQYGNPTHHTDTKYGTGGSDSTTLQGMRPDATVPTHGGDYRHDQQGLTQKIEEKIPGVGRKHDDPYQQGYNEGQQQQENIAGAGRKHDDAYQQGHTTSGYNDGQRRQENKGLTEKIKENIPGAGRKHDDPYQQGHTATAPGYNEGQRRQENKGLTEKIKENVPGVGVGRKQDDPYQQGHTAPGYNE</v>
          </cell>
        </row>
        <row r="6286">
          <cell r="F6286" t="str">
            <v>Seq_65316</v>
          </cell>
          <cell r="G6286" t="str">
            <v>Seq_65316</v>
          </cell>
          <cell r="H6286" t="str">
            <v>TLQFTEDYPNKPPTVRFVSRMFHPNIYADGSICLDILQNQWSPIYDVAAILTSIQSLLCDPNPNSPANSEAARMFSENKREYNRRVREIVEQSWTAD</v>
          </cell>
        </row>
        <row r="6287">
          <cell r="F6287" t="str">
            <v>Seq_186862</v>
          </cell>
          <cell r="G6287" t="str">
            <v>Seq_186862</v>
          </cell>
          <cell r="H6287" t="str">
            <v>PVAAPAAPEPVTEEPKEVTPEAPAAEQPAAPESVEAPVEVETKDIVVEETKVETEEPAAEKPVEETQEVKAEPVAEEETKEETVEATEVAAAPAEVEKPVEEEKPAEKAVEPSTEVPVEKIEE</v>
          </cell>
        </row>
        <row r="6288">
          <cell r="F6288" t="str">
            <v>Seq_28460</v>
          </cell>
          <cell r="G6288" t="str">
            <v>Seq_28460</v>
          </cell>
          <cell r="H6288" t="str">
            <v>VLLIKSSCFCTFTLKMSQYQNQYAGGTPQVDEYGNPIRVDEHGPRTHTDQYGNPTHHTDTKYGTGGSDSTTLQGMRPDATVPTHGGDYRHDQQGLTQKIEEKIPGVGRKHDDPYQQGYYEGQQQQENIAGAGRKHDDAYQQGHTTSGYNDG</v>
          </cell>
        </row>
        <row r="6289">
          <cell r="F6289" t="str">
            <v>Seq_255625</v>
          </cell>
          <cell r="G6289" t="str">
            <v>Seq_255625</v>
          </cell>
          <cell r="H6289" t="str">
            <v>VSFLVTVAILALASSFVSAYDPSPLQDFCVAINNIKSGVFVNGKFCKDPAMVSANDFFFSGLNIPGNTGNKVGSNVTLVNVDKLAGLNTLGISLARLDYAPHGLNPPHTHPRGTELLVVIEGTLLVGFVTSNPNKLFTKVLNKGDVFVFPIGLIHFQFNIGETAALAFAGLSSQNPGVITIADAVFGSDPPIHPDVLIKAFQLDKNVVEYLQKHSRQTRILKIHEKVMVKPL</v>
          </cell>
        </row>
        <row r="6290">
          <cell r="F6290" t="str">
            <v>Seq_310745</v>
          </cell>
          <cell r="G6290" t="str">
            <v>Seq_310745</v>
          </cell>
          <cell r="H6290" t="str">
            <v>NGKPVAESLVILEYIDETWKDSPILSKDPYERANARFWAKFIDEKCLSAIFKACWGEEKEHEKALEEAFELLQFLENELKEKRYFGGETVGLLDIAANIIGYWLGVFEEASGVELMTREKFPKLCNWANEFVSVSAIKENLPPREKLIAYFRNRFGV</v>
          </cell>
        </row>
        <row r="6291">
          <cell r="F6291" t="str">
            <v>Seq_422588</v>
          </cell>
          <cell r="G6291" t="str">
            <v>Seq_422588</v>
          </cell>
          <cell r="H6291" t="str">
            <v>APSASVIGDVQVGRGSSIWYGCVLRGDVNSISVGSGTNIQDNSLVHVAKSNLSGKVLPTIIGDNVTVGHSAVLHGCTVEDEAFVGMGATLLDGVFVEKNAMVAAGALVRQNTRIPAGEVWGGNPAKFLRKLTDEEIAFISQSATNYTNLAQVHAAENAKPFDEIELEKLLRKKFARRDEDYDSMLGVVRETPPEL</v>
          </cell>
        </row>
        <row r="6292">
          <cell r="F6292" t="str">
            <v>Seq_407980</v>
          </cell>
          <cell r="G6292" t="str">
            <v>Seq_407980</v>
          </cell>
          <cell r="H6292" t="str">
            <v>LHKNPIFLFFSLSMDPSQVQSAEFAQFLAQEEQRAKVGEMVIKITNVCWDKCITGTPGSKFSSSESSCLSNCARRYMDMSLLIVKRVQNMQ</v>
          </cell>
        </row>
        <row r="6293">
          <cell r="F6293" t="str">
            <v>Seq_17108</v>
          </cell>
          <cell r="G6293" t="str">
            <v>Seq_17108</v>
          </cell>
          <cell r="H6293" t="str">
            <v>LAQKHGKVPGLAVAIVGNRKDSQSYVNMKRKACAEVGIKSFDIDLPEQVSEAELIAKVDELDANPDVHGWSVFNVYT</v>
          </cell>
        </row>
        <row r="6294">
          <cell r="F6294" t="str">
            <v>Seq_70896</v>
          </cell>
          <cell r="G6294" t="str">
            <v>Seq_70896</v>
          </cell>
          <cell r="H6294" t="str">
            <v>LSEVKGKDITELIAAGREKLSSVPSGGGAIAVAAPGGGAGGAAPEAAAAESKKEEKVEEKEESDDDMGFSLFD</v>
          </cell>
        </row>
        <row r="6295">
          <cell r="F6295" t="str">
            <v>Seq_21599</v>
          </cell>
          <cell r="G6295" t="str">
            <v>Seq_21599</v>
          </cell>
          <cell r="H6295" t="str">
            <v>LYYKRFFPYYAFNVLGGLDSEGKGCVFTYDAVGSYERVGYSSQGSGSTLIMPFLDNQLKSPSPLLLPAQDAVTPLSESEAVDLVKTVFASATERDIYTGDKLEIVVLNAGGIHREYMELRKD</v>
          </cell>
        </row>
        <row r="6296">
          <cell r="F6296" t="str">
            <v>Seq_606003</v>
          </cell>
          <cell r="G6296" t="str">
            <v>Seq_606003</v>
          </cell>
          <cell r="H6296" t="str">
            <v>CCLKETLRLHPPIPLLLHETAEDAEVAGYYIPAKSRVMINAWAIGRDSNSWEDAETFKPSRFLQEGVPDYNGGNFEFIPFGSGRRSCPGMQLGLYALDLCVAHLLHCFTWELPDGMKPSEMDMNDVFGLTAPRAIRLVAVPRPRPR</v>
          </cell>
        </row>
        <row r="6297">
          <cell r="F6297" t="str">
            <v>Seq_101411</v>
          </cell>
          <cell r="G6297" t="str">
            <v>Seq_101411</v>
          </cell>
          <cell r="H6297" t="str">
            <v>EVQEGKFALAQGLYIEKVTVLGLDGSGQASALEVDGKPVTGASNIELSTTKQNVLEEQEDGGNKVKTLMVEIKGLSFAVGKNFAITWNMGIKS</v>
          </cell>
        </row>
        <row r="6298">
          <cell r="F6298" t="str">
            <v>Seq_408439</v>
          </cell>
          <cell r="G6298" t="str">
            <v>Seq_408439</v>
          </cell>
          <cell r="H6298" t="str">
            <v>ELAPTHPIRLGLALNFSVFYYEILNSPDRACNLAKQAFDEAIAELDTLGEESYKDSTLIMQLLRDNLTLWTSDMQDDGADEIKEAAAAAAPKNDEQQ</v>
          </cell>
        </row>
        <row r="6299">
          <cell r="F6299" t="str">
            <v>Seq_195228</v>
          </cell>
          <cell r="G6299" t="str">
            <v>Seq_195228</v>
          </cell>
          <cell r="H6299" t="str">
            <v>STMAASTMALSSPSFAGKAVQLAPSTSELSVGRITMRKTATRQVSSGSPWYGPDRVKYLGPFSGEPPSYLTGEFPGDYGWDTAGLSADPETFAKNRELEVIHCRWAMLGALGCVFPELLARNGVKFGEAVWFKAGAQIFSEGGLDYLGNPSLIHAQSILAIWATQVILMGAVEGYRIAGGPLGEVTDPLYPGGSFDPLGLADDPEAFAELKVKEIKNGRLAMFSMFGFFVQAIVTGKGPLENLANHLADPVNNNAWAYATNFCTGKVNGSKNVIFIFFFGLLFGVVEIILRKVMGKN</v>
          </cell>
        </row>
        <row r="6300">
          <cell r="F6300" t="str">
            <v>Seq_211385</v>
          </cell>
          <cell r="G6300" t="str">
            <v>Seq_211385</v>
          </cell>
          <cell r="H6300" t="str">
            <v>NTKKFSQREIETSKMADINQNVAATGQYGEFPVVQTHGGQFLQYNIFGNLFEVTAKYRPPIMPIGRGAYGIVCSVMNSETNEMVAMKKIANAFDNHMDAKRTLREIKLLRHFDHENVVALRDVVPPPLRREFTDVYIATELMDTDLHQIIRSNQSLSEEHCQYFLYQILRGLKFIHSANVIHRDLKPSNLLLNANCDLKICDFGLARPTAENEFMTEYVVTRWYRAPELLLNSSDYT</v>
          </cell>
        </row>
        <row r="6301">
          <cell r="F6301" t="str">
            <v>Seq_33175</v>
          </cell>
          <cell r="G6301" t="str">
            <v>Seq_33175</v>
          </cell>
          <cell r="H6301" t="str">
            <v>RAKLKVKVRLNLHGIVSVESATLLEEEEIEVPVSKEPAKEDVKMDTDEAPNNAAPQGSNETDVNMQDAKGTADAPGVENGVPESGDKPVQMEADTKVEAPKKKVKKTNIPVAELVYGGMFPADVQKAVEKEFEMALQDRVMEESKDRKNAVEAYVYDMGNKLSDKYQEFVTDSEREGFTTILQEVEDWLYEDGED</v>
          </cell>
        </row>
        <row r="6302">
          <cell r="F6302" t="str">
            <v>Seq_580269</v>
          </cell>
          <cell r="G6302" t="str">
            <v>Seq_580269</v>
          </cell>
          <cell r="H6302" t="str">
            <v>ETFSQLCSFDYGTKSVQVYKAPWCIRDKPRFAFRGLLLDTSRHYFPIYVIKQIIESMSYAKLNVFHWHIIDEESFPLEVPAYPKLWKGSYTKWERYTVEDAYEIVNFAKVRGINVMAEIDVPGHAESWGTGYPDLWPSTSCREPLDVTKNFTFDVISGILTDMRKIFPFELFHLGGDEVNTDCWSSTPHVKQWLQDRNMTA</v>
          </cell>
        </row>
        <row r="6303">
          <cell r="F6303" t="str">
            <v>Seq_604099</v>
          </cell>
          <cell r="G6303" t="str">
            <v>Seq_604099</v>
          </cell>
          <cell r="H6303" t="str">
            <v>GFGDLVKLGFLDMASKRILKELKDLQKDPPTSCSAGPVAEDMFHWQATIMGPPDSPYAGGVFLVTIHFPPDYPFKPPKVAFRTKVFHPNINSNGSICLDILKEQWSPALTISKVLLSICSLLTDPNPDDPLVPEIAHMYKTDWNKYETTARSWTQKYAMG</v>
          </cell>
        </row>
        <row r="6304">
          <cell r="F6304" t="str">
            <v>Seq_189823</v>
          </cell>
          <cell r="G6304" t="str">
            <v>Seq_189823</v>
          </cell>
          <cell r="H6304" t="str">
            <v>LTDPAPATTFAHLDATTVLSRQISELGIYPAVDPLDSTSRMLSPHILGEEHYNTARGVQKVLQNYKNLQDIIAILGMDELSEDDKLTVSRARKIQKFLSQPFHVAEVFTGAPGKYVELKESITNSREFWMANTMTYQNSRFTWLEVLKRSLLRQRRLPRNLQPNQIPSLPPTTLVSFS</v>
          </cell>
        </row>
        <row r="6305">
          <cell r="F6305" t="str">
            <v>Seq_216062</v>
          </cell>
          <cell r="G6305" t="str">
            <v>Seq_216062</v>
          </cell>
          <cell r="H6305" t="str">
            <v>QADRPVLKGDEMLKGIFLEVKNKFEAAMGILRKEKITIDPEDPAAVAQYAKVMKTVREKADLFSESQRIQFTIQSRTQDIPDARSYLLTLKEIRIKRGLTDELGAEAMMFDALEKVEKELKKPLMRNDKKGMAVLMAEFDKINKKLGIRKEDLPKYEEQLELKIAKAQLEELKKDTLEAMETQKKREEFKDEQMVDPKSLDIRNFI</v>
          </cell>
        </row>
        <row r="6306">
          <cell r="F6306" t="str">
            <v>Seq_28428</v>
          </cell>
          <cell r="G6306" t="str">
            <v>Seq_28428</v>
          </cell>
          <cell r="H6306" t="str">
            <v>HKNMASLIRLGSSQQTNKGGLSLFTLSDHEILNQIYTTHVHDDEKFDVESLFIIVENILKRATVVVDNIVLGTQATVEHLEEKIPKASFSPPICTLKNISCEMQCKAPGEEIAHKTALSILSKLSNYSWDAKAVLTLAAFALDYGEFWLLAQIQSSDQLAKSVGTLKRVP</v>
          </cell>
        </row>
        <row r="6307">
          <cell r="F6307" t="str">
            <v>Seq_203016</v>
          </cell>
          <cell r="G6307" t="str">
            <v>Seq_203016</v>
          </cell>
          <cell r="H6307" t="str">
            <v>GLHSLSLSKALCLFTLRDSMAQQEVTNGGSEKKTGGGNDIMEVIEVKFTALKPQLVVEAPKANEAILFYKAAFGAEELGRTLHPKRKADQELPLILSAQLSLAGSTILVSDLADPSETPAKTEGTGLVFYLETDDVASAINKAVGAGAVVVSEIAEGEGAGCGLSRVGKVKDPYGVVWAIGSPAVKAAVVEA</v>
          </cell>
        </row>
        <row r="6308">
          <cell r="F6308" t="str">
            <v>Seq_395008</v>
          </cell>
          <cell r="G6308" t="str">
            <v>Seq_395008</v>
          </cell>
          <cell r="H6308" t="str">
            <v>ETDTCKILSGISEEVTTGTPISVFVPNTDQRGNDYSEMSMAYRPSHADATYD</v>
          </cell>
        </row>
        <row r="6309">
          <cell r="F6309" t="str">
            <v>Seq_296535</v>
          </cell>
          <cell r="G6309" t="str">
            <v>Seq_296535</v>
          </cell>
          <cell r="H6309" t="str">
            <v>GSLSTLTFTRSFLSFIISASHTSSFSSSHFLLLISQPKPKKKMSSPQIFRYASRAARSILSSSSKASRFHSEGRAVAAATAVSLSGNKLPFLASNYGKAGSENASREWIAGAIGVSAAAYMLQEQEAYAAELERTFIAIKPDGVQRGLISEIISRFERKGFKLVAVKIVIPSKDFAQKHYHDLKERPFFNGLCDFLSSGPVLAMVWEGERVIKYGRKLIGATDPQKSEPG</v>
          </cell>
        </row>
        <row r="6310">
          <cell r="F6310" t="str">
            <v>Seq_209453</v>
          </cell>
          <cell r="G6310" t="str">
            <v>Seq_209453</v>
          </cell>
          <cell r="H6310" t="str">
            <v>EGYYFIMSPRALDYESLNENVKRAQYAVRGELYLRASELQKEGKKIIFTNVGNPHALGQKPLTFPRQVVALCQAPFLLDDPNVGLLFPADAIAKAKHYLSLTTGGLGAYSDSRGLPGVRKEVAEFIERRDGYPSDPELIYLTDGASKGVMQILNTVIRGAGDGVLVPVPQYPLYSAAISLFGGSLVPYFLEETENWGLDVNNLRQSVAEARFKG</v>
          </cell>
        </row>
        <row r="6311">
          <cell r="F6311" t="str">
            <v>Seq_31996</v>
          </cell>
          <cell r="G6311" t="str">
            <v>Seq_31996</v>
          </cell>
          <cell r="H6311" t="str">
            <v>EMVKHNNVIPNGHFKKHWQNYVKTWFNQPARKERRRIARQKKAVKIFPRPTTGKLRPIVHGQTPKYNMKVRSGRGFSLEELKAAGIPKKYAQSIGIAVDHRRRNRSLEGLQANVQRLKTFKAKLVVFPRRVGKFKAGDS</v>
          </cell>
        </row>
        <row r="6312">
          <cell r="F6312" t="str">
            <v>Seq_284449</v>
          </cell>
          <cell r="G6312" t="str">
            <v>Seq_284449</v>
          </cell>
          <cell r="H6312" t="str">
            <v>PSETASNGEYLKMVQRLTYRKRHSYATKSNQHRVVKTPGGKLVYQTTKKRASGPKCPVTGKRIQGIPHLRPAEYKRSRLPRNRRTVNRAYGGVLSGGAVRERIIRAFLVEEQKIVKKVLKIQKAKEKIASKS</v>
          </cell>
        </row>
        <row r="6313">
          <cell r="F6313" t="str">
            <v>Seq_243497</v>
          </cell>
          <cell r="G6313" t="str">
            <v>Seq_243497</v>
          </cell>
          <cell r="H6313" t="str">
            <v>ILKDIEIYKHPKEERIARTWGTTASGLPYVEEAIANAGNWLIGGDLEVLEPIKYHDGLDRFRLSPSELREEFTRRNADAVFAFQLRNPVHNGHALLMTDTRRRLLDMGYKNPILLLHPLGGYTKADDVPLSWRMKQHEKVLEDGVLDPETTVVSIFPSPMHYAGPTEVQWHAKARINAGANFYIVGRDPAGMGHPSEKRDLYDADHGKKVLSMAPG</v>
          </cell>
        </row>
        <row r="6314">
          <cell r="F6314" t="str">
            <v>Seq_311361</v>
          </cell>
          <cell r="G6314" t="str">
            <v>Seq_311361</v>
          </cell>
          <cell r="H6314" t="str">
            <v>ESKKPKRKKTHRTRSRLSESATESTAAMDSEEGTQQPHLVLTHKLFLLRHPDVQDIEKVRLKDEVFAAVKSDDMAPLYETLVADSVLESDQGLLDSMRAKIDEEIKKLDEKVADAQENLGESEVREANLAKSLYFIRIGDKEKALEQLKVTESKTVAVGQKMDLVFYTLQLGFFYMDFDLISKSIDKAKSLFEEGGDW</v>
          </cell>
        </row>
        <row r="6315">
          <cell r="F6315" t="str">
            <v>Seq_128344</v>
          </cell>
          <cell r="G6315" t="str">
            <v>Seq_128344</v>
          </cell>
          <cell r="H6315" t="str">
            <v>VAEVFSRIDHKFDLMYAKRAFVHWYVGEGMEEGEFSEAREDLAALEKDYEEVGAESAEGDEGDEGDEY</v>
          </cell>
        </row>
        <row r="6316">
          <cell r="F6316" t="str">
            <v>Seq_288025</v>
          </cell>
          <cell r="G6316" t="str">
            <v>Seq_288025</v>
          </cell>
          <cell r="H6316" t="str">
            <v>FLQASFPFDFQVLTMSTPSRKRLMRDFKRLQQDPPAGISGAPQDNNIMLWNAVIFGPDDTPWDGGTFKLTLQFTEDYPNKPPTVRFVSRMFHPNIYADGSICLDILQNQWSPIYDVAAILTSIQSLLCDPNPNSPANSEAARMFSENKREYNRRVREIVEQSWTAD</v>
          </cell>
        </row>
        <row r="6317">
          <cell r="F6317" t="str">
            <v>Seq_522969</v>
          </cell>
          <cell r="G6317" t="str">
            <v>Seq_522969</v>
          </cell>
          <cell r="H6317" t="str">
            <v>LPGVQVEHVAFPSTAKPPGSTNTLFLGGAGVRGLEIQGKFVKFTAIGVYLEDNAVPSLAVKWRGKSAEELTESVEFFRDIVTGPFEKFTQVTTILPLTGQQYSEKVTENCVAFWKSVGLYTEAETKAVEKFLEVFKDENFTPGSSILFTQSPKGSLTIGFSKDGSIPEVGKAVIENKLLSEAVLESI</v>
          </cell>
        </row>
        <row r="6318">
          <cell r="F6318" t="str">
            <v>Seq_408490</v>
          </cell>
          <cell r="G6318" t="str">
            <v>Seq_408490</v>
          </cell>
          <cell r="H6318" t="str">
            <v>FFRKKEKLRISAPMASNPKVFFDMTIGGQPAGRIIMELYADVVPRTAENFRALCTGEKGAGRSGKPLHYKGSSFHRVIPGFMCQGGDFTAGNGTGGESIYGAKFADENFTKKHTGPGILSMANAGPGTNGSQFFICTAKTEWLDGKHVVFGQIIEGMDVVKAVEKVGSSSGRTSKPVVVADCGQLS</v>
          </cell>
        </row>
        <row r="6319">
          <cell r="F6319" t="str">
            <v>Seq_86081</v>
          </cell>
          <cell r="G6319" t="str">
            <v>Seq_86081</v>
          </cell>
          <cell r="H6319" t="str">
            <v>FSFFANQRAKMSPTDSSREENVYMAKLAEQAERYEEMVEFMEKVAKTVDVEELTVEERNLLSVAYKNVIGARRASWRIISSIEQKEESRGNEDHVVIIKEYRGKIENELSKICDGILGLLETHLIPSASAAESKVFYLKMKGDYHRYLAEFKTGAERKEAAESTLLAYKSAQDIALAELPPTHPIRLGLALN</v>
          </cell>
        </row>
        <row r="6320">
          <cell r="F6320" t="str">
            <v>Seq_473748</v>
          </cell>
          <cell r="G6320" t="str">
            <v>Seq_473748</v>
          </cell>
          <cell r="H6320" t="str">
            <v>RMLSGHKGYVSSCQYVPDEDTHLITSSGDQTCVLWDITTGLRTSVFGGEFQSGHTADVLSVSINGTNSRLFVSGSCDGTARLWDTRVASRAVKTFHGHEGDVNTVKFFPDGNRFGTGSDDGTCRLFDIRTGHQLQVYYQQHGDNDVPHVTSIAFSISGRLLFAGYSNGDCYVWDTLLAKVVLNLGSLQNSHDARISCLGLSSDG</v>
          </cell>
        </row>
        <row r="6321">
          <cell r="F6321" t="str">
            <v>Seq_335250</v>
          </cell>
          <cell r="G6321" t="str">
            <v>Seq_335250</v>
          </cell>
          <cell r="H6321" t="str">
            <v>NAAKTTADRQAACECLKTAAGSISGLSPANAASLPGKCGVNVPYKISTSTNCKNVK</v>
          </cell>
        </row>
        <row r="6322">
          <cell r="F6322" t="str">
            <v>Seq_501295</v>
          </cell>
          <cell r="G6322" t="str">
            <v>Seq_501295</v>
          </cell>
          <cell r="H6322" t="str">
            <v>DSVVLSGGPEYSVPLGRRDGQSFATQDVTEDLLPSPRSNASTLIEKLATNQKLDATDLVALSGGHTIGLGHCSSFTERLYPTQDPTMAKTFANDLKEVCPKSDTNATTVLDKRSPNKFDNKYYVDLMNREGLFTSDQDLYTDSRTKGIVESFALDEELFFEQFAKSMIKMGQLSVLTGKKGEIRADCSVRNSDNAKLKTVVEEDVDVEAHSE</v>
          </cell>
        </row>
        <row r="6323">
          <cell r="F6323" t="str">
            <v>Seq_111776</v>
          </cell>
          <cell r="G6323" t="str">
            <v>Seq_111776</v>
          </cell>
          <cell r="H6323" t="str">
            <v>LVLDRGFKLKPMAMALRTAVAAAAAPRGFRRLFSTTFTPPFNPPSASVAAQQREKAEPSTNLFVSGLSKRTTTEKLHEAFSQFGEVVHAKVVTDRVSGYSKGFGFVRYATLEDAAKGIEGMDGKFLDGWVIFAEYARPRQPPTPPENNMYPPYGHQ</v>
          </cell>
        </row>
        <row r="6324">
          <cell r="F6324" t="str">
            <v>Seq_105818</v>
          </cell>
          <cell r="G6324" t="str">
            <v>Seq_105818</v>
          </cell>
          <cell r="H6324" t="str">
            <v>KPHRFRPGTVALREIRKYQKSTELLIRKLPFQRLVREIAQDFKTDLRFQSSAVAALQEAAEAYLVGLFEDTNLCAIHAKRVTIMPKDIQLARRIRGERA</v>
          </cell>
        </row>
        <row r="6325">
          <cell r="F6325" t="str">
            <v>Seq_230802</v>
          </cell>
          <cell r="G6325" t="str">
            <v>Seq_230802</v>
          </cell>
          <cell r="H6325" t="str">
            <v>LEKRKHKLKRLVQSPNSFFMDVKCQGCFNITTVFSHSQTVVVCGNCQTVLCQPTGGRARLTEGCSFRKKGD</v>
          </cell>
        </row>
        <row r="6326">
          <cell r="F6326" t="str">
            <v>Seq_413667</v>
          </cell>
          <cell r="G6326" t="str">
            <v>Seq_413667</v>
          </cell>
          <cell r="H6326" t="str">
            <v>EEAVKTVIPESVLKKRKREEEWALAKKQDLEATKKKNAENRKLIFNRAKLYSKEYEQQEKELIRLKREAKLKGGFYVDPEAKLLFIIRIRGINAMHPKTRKILQLLRLRQIFNGVFLKVNKATVNMLQRVEPYVTYGYPNLKSVRELIYKRGYGKLNQQRTALTDNAIVEQALGKYGIICTEDLIHEIMTVGPHFKQANNFLWP</v>
          </cell>
        </row>
        <row r="6327">
          <cell r="F6327" t="str">
            <v>Seq_411767</v>
          </cell>
          <cell r="G6327" t="str">
            <v>Seq_411767</v>
          </cell>
          <cell r="H6327" t="str">
            <v>EDEFKDLGLEGCIEHVWQDTILYLDDNDPILIGRAYGRVSRHLLHEELLRRCVESGVSYLSSRVERIAEASNGHSLVACEHDIVVPCRLATVASGAASGKLLQYEVGGPKVSVQTAYGVEVEVENNPYDPSLMVFMDYRDYMKQKVPCLEAEYPTFLYAMPMSPTKVFFEETCLASKETMPFGLLKKKLFFRLQTMGIRIIKT</v>
          </cell>
        </row>
        <row r="6328">
          <cell r="F6328" t="str">
            <v>Seq_345975</v>
          </cell>
          <cell r="G6328" t="str">
            <v>Seq_345975</v>
          </cell>
          <cell r="H6328" t="str">
            <v>AVNMINVDNSNLFCVTASGHGLRETLFYNLFSRLQVYRTRQDMVSALPCISDGAVSLDGGMIRSTSVFSLGDREDVDVKFPKPLVTSTLPEKHIEAERQVKEVRWKKEKMQDDIQREQALLNHAKFNFDRKKQEFLKFLAESSSYVTQASPVTPR</v>
          </cell>
        </row>
        <row r="6329">
          <cell r="F6329" t="str">
            <v>Seq_498288</v>
          </cell>
          <cell r="G6329" t="str">
            <v>Seq_498288</v>
          </cell>
          <cell r="H6329" t="str">
            <v>RDTHTNTQNKTHKYILRETERERAMASAAEVEAVDFEPEDDDLMDEDGGIADAALDASASPRAPLHQQQQPKLKSAITGGASSSASAAAAAAAAAAARKTKGRGFRDDHHPESADRSSRLANSNFDSLKSGDGPGPQRSVEGWIILVTGVHEEAQEDDLQNSFGEFGEIKNLHLNLDRRTGFVKGYALIEYQNFEEAQNAISSMNG</v>
          </cell>
        </row>
        <row r="6330">
          <cell r="F6330" t="str">
            <v>Seq_408967</v>
          </cell>
          <cell r="G6330" t="str">
            <v>Seq_408967</v>
          </cell>
          <cell r="H6330" t="str">
            <v>KTSEPALLDERSLLACIVRTVPAGGRIRISSTLPNRLGKMLAPLHWHDYKRKYGKLDDFVVGHPEFFVIEGDYIQLREGAQEMIAAEAAVAKVAAAAAASSPYSSFLPSVAVTPMAQSHRLKKVPSVDSKSVKTDEPSQFSAVQNQQSNGVYFGLPGGLTNVKILSKSK</v>
          </cell>
        </row>
        <row r="6331">
          <cell r="F6331" t="str">
            <v>Seq_251100</v>
          </cell>
          <cell r="G6331" t="str">
            <v>Seq_251100</v>
          </cell>
          <cell r="H6331" t="str">
            <v>EAELSEICAGILRLLESHLVPSASTGESKVFYLKMKGDYHRYLAEFKVGDERKAAAEDTMHSYKAAQDIALTDLAPTHPIRLGLALNFSVFYYKILNSSEKACNMAKQAFEEAIAELDTLGEESYKDSTLIMQLLRDNLTLWTSDMQEQIDEA</v>
          </cell>
        </row>
        <row r="6332">
          <cell r="F6332" t="str">
            <v>Seq_621253</v>
          </cell>
          <cell r="G6332" t="str">
            <v>Seq_621253</v>
          </cell>
          <cell r="H6332" t="str">
            <v>FREGRIRELRKEKMSLSLLQGYSSAEEEEDDPQPQHPYLQNSDEDEEDDDEDEDEQNDKEGATHDKSFIKLPIPSSGSGSSGLPSVLDLFSEISGPPAFLNNSVEEYGKVKDVGQQQQPVLGRRRNHRKENKQHLPTGAVVEAKPQLVGIHERVRSDIEGNRPPASSVSSTTEGGKRVATVTNPNAEDAAELLRMCLQCGIPKTFSNARGMVCPVCGDRPLQDASNELKKRGSTIKIRRRVRG</v>
          </cell>
        </row>
        <row r="6333">
          <cell r="F6333" t="str">
            <v>Seq_229461</v>
          </cell>
          <cell r="G6333" t="str">
            <v>Seq_229461</v>
          </cell>
          <cell r="H6333" t="str">
            <v>RCFVCHFLGFCFGFWLLIVLGCFLVQVLELAGNAARDTKKNRIFPRHIQLAVRNDGELSRLMGSVPIANGGVLPNIHQNLLPKKAGKGKGDIGSVSREF</v>
          </cell>
        </row>
        <row r="6334">
          <cell r="F6334" t="str">
            <v>Seq_619513</v>
          </cell>
          <cell r="G6334" t="str">
            <v>Seq_619513</v>
          </cell>
          <cell r="H6334" t="str">
            <v>AAARAGTGKTTLSTDHNRYLIGDDEHCWSENGVSNIEGGCYAKCIDLSKDKEPDIWNAIKFGTVLENVVFEEHT</v>
          </cell>
        </row>
        <row r="6335">
          <cell r="F6335" t="str">
            <v>Seq_169820</v>
          </cell>
          <cell r="G6335" t="str">
            <v>Seq_169820</v>
          </cell>
          <cell r="H6335" t="str">
            <v>QTNAPSFGALVGRVANRIGGAQFTLNGTHYKLIANDGNNTLHGGPKGFGHVVWKVKKHSNEGHTPHIVFTYYSVDGDQGFPGALLATVRYALIGNNQLSITMKAKALNKPTPVNLAQHAYWNLNGHNSGDILSNVIQIFGSQITLLDSHFIPTGKFESVKGTPYDFLKPHPIKSKINGLANGYDINYVLDDGVGHKLKRAAVVHDPKSGRVLELSTNAPGVQFYTSNTLDIKGKGGF</v>
          </cell>
        </row>
        <row r="6336">
          <cell r="F6336" t="str">
            <v>Seq_589010</v>
          </cell>
          <cell r="G6336" t="str">
            <v>Seq_589010</v>
          </cell>
          <cell r="H6336" t="str">
            <v>VASFGGYLLSSDVITMSLAPNDVHQNQIQFALERGIPAYLGVLGTQRLPYPSRSFELAHCSRCRIDWLQRDGILLLELDRLLRPGGYFAYSSPEAYAQDEEDLRIWKEMSALVERMCWRIAVKRNQTVIWQKPLTNDCYMEREPGTQPPLCRSDDDPDKVWGVQMEACISPYSDHDHRVKGSGLAPWPSRLTAAPPRLADFGYSNEMFEKDTEVWQRRVENYWNLLSPKISSNTVRNLMDMKANMGSFGAALRD</v>
          </cell>
        </row>
        <row r="6337">
          <cell r="F6337" t="str">
            <v>Seq_411928</v>
          </cell>
          <cell r="G6337" t="str">
            <v>Seq_411928</v>
          </cell>
          <cell r="H6337" t="str">
            <v>DTHFCSMEVLVQKINAEGAALQGSGWVWLGLDKESKKLVVDTTANQDPLVTKGANLVPLLGIDVWEHAYYLQYKNVRPDYLKNIWKVINWKYASQVYGKECP</v>
          </cell>
        </row>
        <row r="6338">
          <cell r="F6338" t="str">
            <v>Seq_26470</v>
          </cell>
          <cell r="G6338" t="str">
            <v>Seq_26470</v>
          </cell>
          <cell r="H6338" t="str">
            <v>IRSGIESGATLEYGGERVGSKGYYIQPTVFSNVEDNMLIAREEIFGPVQSILKFKTLDEVIRRANTTQFGLAAGVFTKNIDTANTLTRALRVGTVWINCYFVFDAAIPFGGNKMSGNG</v>
          </cell>
        </row>
        <row r="6339">
          <cell r="F6339" t="str">
            <v>Seq_186222</v>
          </cell>
          <cell r="G6339" t="str">
            <v>Seq_186222</v>
          </cell>
          <cell r="H6339" t="str">
            <v>AEEMAGGDAKKSNASGGGKKKEVKKETGLGLANRKDENFGEWYSEVVVNGEMIEYYDISGCYILRPWAMAIWEIMQKFFDAEIKKMDIQNCYFPLFVSPGVLQKEKDHVEGFAPEVAWVTKSGESELEVPIAIRPTSETVMYPYYSKWIRGHRDLPLKLNQWCNVVRWEFSHPTPFIRSREFLWQEGHTAFANKSRGRCRGARYFGTV</v>
          </cell>
        </row>
        <row r="6340">
          <cell r="F6340" t="str">
            <v>Seq_414309</v>
          </cell>
          <cell r="G6340" t="str">
            <v>Seq_414309</v>
          </cell>
          <cell r="H6340" t="str">
            <v>GRWIHPASGRSYHTKFAPPKVPGDMLRAAVAAKTPLGVKAKEAMDKGELVSDDLVVGIIDEALQKPSCQKGFILGNATVCSFVF</v>
          </cell>
        </row>
        <row r="6341">
          <cell r="F6341" t="str">
            <v>Seq_402209</v>
          </cell>
          <cell r="G6341" t="str">
            <v>Seq_402209</v>
          </cell>
          <cell r="H6341" t="str">
            <v>EPGQRRQSSSRIRNWNPTDQLPVESSSFVTVTCICRSVEFPTDRLFEEILRVLKPGGTILVHKNPQSTVGETDKITSALERKLLLAGFLEVGVLKSTVPSEVQSFGALILFAEALLKKQ</v>
          </cell>
        </row>
        <row r="6342">
          <cell r="F6342" t="str">
            <v>Seq_227563</v>
          </cell>
          <cell r="G6342" t="str">
            <v>Seq_227563</v>
          </cell>
          <cell r="H6342" t="str">
            <v>RVQLSLSLLLLLLPKKVNKNPTKQATKQSISMESVADLKLTLLLLFAAIISLVLVPSAQATTTDVKYCDKKADYPVKVSGVVVSPNPVVSGKPATFNISATTGKPISSGKVVIDVSYFGVHVHTENHDLSEEISCPIAAGKFVLSHSQTLPGFTPPGSYTLKMTLEDGNNQLLTCISFKFSISFGSSVSDS</v>
          </cell>
        </row>
        <row r="6343">
          <cell r="F6343" t="str">
            <v>Seq_118167</v>
          </cell>
          <cell r="G6343" t="str">
            <v>Seq_118167</v>
          </cell>
          <cell r="H6343" t="str">
            <v>AYLQTKKTKMAEENQVIGCHTVEAWTQQLEKGNEAKKLVVVDFTASWCGPCRFIAPVLAELAKKTPNVLFLKVDVDELKTVAEEWAVEAMPTFLFLKEGKLVDKVVGAKKEELQLTIEKHATSVE</v>
          </cell>
        </row>
        <row r="6344">
          <cell r="F6344" t="str">
            <v>Seq_190856</v>
          </cell>
          <cell r="G6344" t="str">
            <v>Seq_190856</v>
          </cell>
          <cell r="H6344" t="str">
            <v>NTLSDLQIFRSHIVNKHNTTMPAVYGARLTTFEDSEKESEYGYVRKVSGPVVIADGMAGAAMYELVRVGHDNLIGEIIRLEGDSATIQVYEETAGLTVNDPVLRTHKPLSVELGPGILGNIFDGIQRPLKTIAKISGDVYIPRGVSVPALDKDILWEFQPKKISEGDAITGGDLYASVIENSLMQHHVALPPDA</v>
          </cell>
        </row>
        <row r="6345">
          <cell r="F6345" t="str">
            <v>Seq_152754</v>
          </cell>
          <cell r="G6345" t="str">
            <v>Seq_152754</v>
          </cell>
          <cell r="H6345" t="str">
            <v>RDRKSEMEKAINRQRVLLEHLRPSSSSSFVYGTDSSSSPPPPIAASACAAGDSAAYHRTSVFGDDVVIVAAYRTPICKAKRGGFKDTYADDLLAPVLKAVIEKTNVNPSEVGDIVVGTVLGPGSQRATECRMAAFYAGFPETVPIRTVNRQCSSGLQAVADVAAAIRAGFYDIGIGAGLESMTSSPLAWEGS</v>
          </cell>
        </row>
        <row r="6346">
          <cell r="F6346" t="str">
            <v>Seq_389263</v>
          </cell>
          <cell r="G6346" t="str">
            <v>Seq_389263</v>
          </cell>
          <cell r="H6346" t="str">
            <v>PTPGQPVKEPMFIPVALGLLDSTGKDIPLSSVYHDGTLQSVSSNDQPVYTTVLRVTKKEEEFVFSDISERPVPSLLRGYSSPIRLESDLTDSDLSFLLAHDSDEFNRWEAGQLLARKLMLSLVADFQQNKPLVLNPNFVHGLRSILGDSSLDKEFVAKTMTLPGEGEIMDMMGVADPDAVHS</v>
          </cell>
        </row>
        <row r="6347">
          <cell r="F6347" t="str">
            <v>Seq_405233</v>
          </cell>
          <cell r="G6347" t="str">
            <v>Seq_405233</v>
          </cell>
          <cell r="H6347" t="str">
            <v>EEGVTREYTINFHKRLHGCTFKKKAPKAIKEIRKFAQKAMGTTDVRVDVKLNKHVWSRGIRSVPRRVRVRIARKRNDEEDAKEEFFSLVTVAEIPPEGLKGLGTKVIEEED</v>
          </cell>
        </row>
        <row r="6348">
          <cell r="F6348" t="str">
            <v>Seq_391389</v>
          </cell>
          <cell r="G6348" t="str">
            <v>Seq_391389</v>
          </cell>
          <cell r="H6348" t="str">
            <v>VPHKVHLINISEKPQWFLEVNPEGKVPVVKFDDKWVSDSDVLVGILEEKHPEPSLTPPPEFASVGSKIFGAFVKFLKSKDPSDGSEQALLDELKALDEHLKAHGPYIAGEKITSVDLSLAPKLYHLDVALGHFKKWTVPASLTHFHKYKELLF</v>
          </cell>
        </row>
        <row r="6349">
          <cell r="F6349" t="str">
            <v>Seq_43519</v>
          </cell>
          <cell r="G6349" t="str">
            <v>Seq_43519</v>
          </cell>
          <cell r="H6349" t="str">
            <v>MFAIRARRKTVTEKDFLDAVNKVIKGYQKFSATPKYMVYNRVSCFASLRFTS</v>
          </cell>
        </row>
        <row r="6350">
          <cell r="F6350" t="str">
            <v>Seq_170602</v>
          </cell>
          <cell r="G6350" t="str">
            <v>Seq_170602</v>
          </cell>
          <cell r="H6350" t="str">
            <v>IKYNGGLDTEEAYPYVEKDGECKFSAENVGVQVIDSVNITLGAEDELKHAVAFVRPVSVAFQVVNGFRFYKKGVYTSETCGSTPMDVNHAVLAVG</v>
          </cell>
        </row>
        <row r="6351">
          <cell r="F6351" t="str">
            <v>Seq_276782</v>
          </cell>
          <cell r="G6351" t="str">
            <v>Seq_276782</v>
          </cell>
          <cell r="H6351" t="str">
            <v>KWSLELMQKLLPRHVEIIEMIDEELIHTIVSEYGTEDYELLEKKLKEMRILENVDLPSAFADLFVKLKPKESPVVVPSEELENSEDAVDPVVVPSEELENSEDAVDPVVVPSEELEISEDAVEPIDEEDGSEKKVTQETKMELPEPVPEPPKRVHMANLCVVGGHAVNGVAEIHSEIVKDEVFNAFFKLWPEKFQNKTNGVTPRRWIHFCNPELSKIVTDWIGSEDWVLNTEKLA</v>
          </cell>
        </row>
        <row r="6352">
          <cell r="F6352" t="str">
            <v>Seq_408754</v>
          </cell>
          <cell r="G6352" t="str">
            <v>Seq_408754</v>
          </cell>
          <cell r="H6352" t="str">
            <v>KPSSPAMGIDLVAGGKRKKKIRTAPKSNDIYLKLLVKLYRFLVRRTGSKFNAVILKRLFMSKVNKPPLSLSKLIRYMEGKEGKIAVVVGTVTDDIRVYEVPAVKVTALRFTETARARIEKAGGECLTFDQLALRAPLGQNTVLLRGHKKREAVKHFGPAPGVPHSHTKPYVRAKGRKFERARGKRNSRGFRV</v>
          </cell>
        </row>
        <row r="6353">
          <cell r="F6353" t="str">
            <v>Seq_436453</v>
          </cell>
          <cell r="G6353" t="str">
            <v>Seq_436453</v>
          </cell>
          <cell r="H6353" t="str">
            <v>EKKIGKTLEKTYLLEDQLLKKIQESSSPLNLNLSIVHSAFVKGDLTNFEIKASFGVEASELYPEVKYTTVDEYLDQFV</v>
          </cell>
        </row>
        <row r="6354">
          <cell r="F6354" t="str">
            <v>Seq_521704</v>
          </cell>
          <cell r="G6354" t="str">
            <v>Seq_521704</v>
          </cell>
          <cell r="H6354" t="str">
            <v>SCRIGHEAQPSCSPFLPKPHFSFSLYNLRSLSLSLSMASVTGTSISMASFKASLAPSSRTSNLKSVSFPISGKSFTTLRMQPARFRISCAAKPETVTKVCEIVKKQLALPDDSAVTGESKFAALGADSLDTVEIVMGLEEEFGISVEEDSAQSIATVQDAADLIEKLIENKGA</v>
          </cell>
        </row>
        <row r="6355">
          <cell r="F6355" t="str">
            <v>Seq_41851</v>
          </cell>
          <cell r="G6355" t="str">
            <v>Seq_41851</v>
          </cell>
          <cell r="H6355" t="str">
            <v>DKNLLLSSAMADEANRAAFMEIQGRMIETTGKLKQVQNQMRNKEGEKKRAFLTLEELRQLSNDTNTYKSIGRTFVLEPKSVLMNEQEQKLKDSETAIASLQASKEYLENQMAEVENNLRELLQQDPGLARQIMSMTVM</v>
          </cell>
        </row>
        <row r="6356">
          <cell r="F6356" t="str">
            <v>Seq_455096</v>
          </cell>
          <cell r="G6356" t="str">
            <v>Seq_455096</v>
          </cell>
          <cell r="H6356" t="str">
            <v>GPPPPPLVSETPVSSTNANENSSNKDSEAEGYSIYIKGLPLNATPSLLENEFKKFGPIKNGGIQVRSQKGFCFGFVEFEVASAVQSAIKESPIDIGGRQAVVEEKRSTSRGNGKGRFSSGRGNGYRNEGGRGGRGNGNYGGGRGYGRGDFNGRAEFGSRGGNREGFSSRRGDGYQRG</v>
          </cell>
        </row>
        <row r="6357">
          <cell r="F6357" t="str">
            <v>Seq_507569</v>
          </cell>
          <cell r="G6357" t="str">
            <v>Seq_507569</v>
          </cell>
          <cell r="H6357" t="str">
            <v>EAGNVKRFYPSEFGNDVDRVHAVDPAKTAFASKAQIRRAVEAEGIPFTYVSSNYFAGYFLPTLAQPGVTAPPRDKVVIPGDGNPKAIFNKEDDIGTYTIKSVDDPRALNKVLYIRPPGNIYSFNELVALWEKKIGKTIEKIYVPEEKLLKDIQEAPIPINVILSINHSVFVKGDHTNFEIEPSFGVEASQLYPDVKYTSVEEYLDQFV</v>
          </cell>
        </row>
        <row r="6358">
          <cell r="F6358" t="str">
            <v>Seq_389827</v>
          </cell>
          <cell r="G6358" t="str">
            <v>Seq_389827</v>
          </cell>
          <cell r="H6358" t="str">
            <v>CATRERLDPEFVRSEVARGRAIIPSNKKHLELEPMIVGRNFLVKVNANIGNSAVASSIEEEVYKVQWATMWGGDTVMDLSTGRHIHETREWILRNSA</v>
          </cell>
        </row>
        <row r="6359">
          <cell r="F6359" t="str">
            <v>Seq_93096</v>
          </cell>
          <cell r="G6359" t="str">
            <v>Seq_93096</v>
          </cell>
          <cell r="H6359" t="str">
            <v>KQFQELHSEAHRSAAMVKYSREPDNPTKSCKARGSDLRVHFKNTRETAFAIRKLPLVKAKRYLEDVLAHKQAIPFRRFCRGVGRTAQAKNRHSNGQGRWPVKSAKFILDLLKNAESNAEVKGLDVDSLFVSHIQVNQAQKQRRRTYRAHGRINPYMSSPCHIELVLSEKEEPVKK</v>
          </cell>
        </row>
        <row r="6360">
          <cell r="F6360" t="str">
            <v>Seq_395523</v>
          </cell>
          <cell r="G6360" t="str">
            <v>Seq_395523</v>
          </cell>
          <cell r="H6360" t="str">
            <v>AIMASRRVLSSLLRSSARRSTRSPISSSAPRLTSPSPSSRASPYGYLLSRVADYSTSAAAAAAPAQAPPAPKKRGKITDEFTGAGSIGQVCQVIGAVVDVRFEEGLPPILTALEVQGHSVRLVLEVAQHLGENVVRTIAMDGTEGLVRGQDVLNTGSPITVPVGRATLGRIINVIGEPIDERGDLKTDHYLPIHREAPSFVEQATEQEILVTGIKGVD</v>
          </cell>
        </row>
        <row r="6361">
          <cell r="F6361" t="str">
            <v>Seq_381690</v>
          </cell>
          <cell r="G6361" t="str">
            <v>Seq_381690</v>
          </cell>
          <cell r="H6361" t="str">
            <v>MDAVQWSGKNQQQNANAALRQVKTWATLLNTFCTNGKLELELMYKVQMQCYEDAKLMKLFPEIVRSLYEQDVLAEDTILHWFRKGTNPKGRQTFVKALESFVNWLEEAEEEE</v>
          </cell>
        </row>
        <row r="6362">
          <cell r="F6362" t="str">
            <v>Seq_383976</v>
          </cell>
          <cell r="G6362" t="str">
            <v>Seq_383976</v>
          </cell>
          <cell r="H6362" t="str">
            <v>GLGFYFAAASTSSSSPTSQTLVAVEQFLSVTMGKTRGMGAGRKLKSHRRRQRWADKSYKKSHLGNEWKKPFAGSSHAKGIVLEKIGIEAKQPNSAIRKCATVQLIKNGKKIAAFVPNDGCLNYIEENDEVLIAGFGRKGHAVGDIPGVRFKVVKVSGVSLLALFKEKKEKPRS</v>
          </cell>
        </row>
        <row r="6363">
          <cell r="F6363" t="str">
            <v>Seq_22391</v>
          </cell>
          <cell r="G6363" t="str">
            <v>Seq_22391</v>
          </cell>
          <cell r="H6363" t="str">
            <v>YAMRVKIALAEKGIEYDYKQEDLNNKSPLLLEANPIHKKIPVLIHNGKPVCESLIIVQYIDEVWNDKSPLLPSDPYQRAHARFWADFVDKKVSVASRKLWTTKGEELEAGKKEFSETLKILEGELGDKPYFGGETFGFVDLSLVTFYSWFHAYEVFGNINIEAECPKIIAW</v>
          </cell>
        </row>
        <row r="6364">
          <cell r="F6364" t="str">
            <v>Seq_338703</v>
          </cell>
          <cell r="G6364" t="str">
            <v>Seq_338703</v>
          </cell>
          <cell r="H6364" t="str">
            <v>LRRDIVIPKICAPKLVVRQVAAGGTHSVVLTRDGNVWTWGQPWPPGDIKQISVPVRVQGLESVRLIAVGAFHNLALQEDGTLWAWGNNEYGQLGTGDTQPRSQPIPVNGLSGLTLVDIAAGGWHSTALTDDREVYGWGRGEHGRLGFGDNDKSSKMVPQRVNLLAGEDVVQVSCGGTHSVALTRD</v>
          </cell>
        </row>
        <row r="6365">
          <cell r="F6365" t="str">
            <v>Seq_587961</v>
          </cell>
          <cell r="G6365" t="str">
            <v>Seq_587961</v>
          </cell>
          <cell r="H6365" t="str">
            <v>LSLSFWEKMASFVWTLLLGFLFMVSGAMGAPPRKPVDVPFGRNYMPTWAFDHIKYFNGGSEIQLHLDKYTGTGFQSKGSYLFGHFSMQIKLVPGDSAGTVTAFYLSSQNSEHDEIDFEFLGNRTGQPYILQTNVFTGGKGDREHRIYLWFDPTKAYHSYSVLWNLYQIVFFVDDIPIRVFKNCKDLGVKFPFNQPMKIYSSLWNADDWATRGGLEKTDWSKAPFIATYKSFHIDGCEASVEAKFCATQGKRWWDQKEFQDLDSYQYRRLQWVRTKYTIYNYCTDR</v>
          </cell>
        </row>
        <row r="6366">
          <cell r="F6366" t="str">
            <v>Seq_300666</v>
          </cell>
          <cell r="G6366" t="str">
            <v>Seq_300666</v>
          </cell>
          <cell r="H6366" t="str">
            <v>LFLCLSLSLFTLSSFESAARESIYLRSEFHIIRMGKEKVHINIVVIGHVDSGKSTTTGHLIYKLGGIDKRVIERFEKEAAEMNKRSFKYAWVLDKLKAERERGITIDIALWKFETTRYYCTVIDAPGHRDFIKNMITGTSQADCAVLIIDSTTGGFEAGISKDGQTREHALLAFTLGVKQ</v>
          </cell>
        </row>
        <row r="6367">
          <cell r="F6367" t="str">
            <v>Seq_507560</v>
          </cell>
          <cell r="G6367" t="str">
            <v>Seq_507560</v>
          </cell>
          <cell r="H6367" t="str">
            <v>GDNNGHVGLGVKCSKEVATAIRGAIILAKLSVIPVRRGYWGNKIGKPHTVPCKVTGKCGSVTVRMVPAPRGAGIVAARVPKKVLQFAGIDDVFTSSRGSTKTLGNFVKATFECLLKTYGFLTPDFWRETRFTKSPFQEHTDLLAKPTGKLVLEEPERNDA</v>
          </cell>
        </row>
        <row r="6368">
          <cell r="F6368" t="str">
            <v>Seq_412409</v>
          </cell>
          <cell r="G6368" t="str">
            <v>Seq_412409</v>
          </cell>
          <cell r="H6368" t="str">
            <v>KNRKKERKMASFSEAPPGDPKVGEKIFKTKCAQCHTVDKGAGHKQGPNLNGLFGRQSGTTPGYSYSTANKNMAVNWEEKTLYDYLLNPKKYIPGTKMVFPGLKKPQDRADLISYLKQSTAS</v>
          </cell>
        </row>
        <row r="6369">
          <cell r="F6369" t="str">
            <v>Seq_171895</v>
          </cell>
          <cell r="G6369" t="str">
            <v>Seq_171895</v>
          </cell>
          <cell r="H6369" t="str">
            <v>GLVDVYKKTLATDGIAGLYRGFNISCVGIIVYRGLYFGMYDSLKPVLLTGDLADSFFASFALGWLITNGAGLASYPIDTVRRRMMMTSGEAVKYKSSLDAFSQILKNEGPKSLFKGAGANILRAVAGAGVLAGYDKLQLIVFGKKYGSGGA</v>
          </cell>
        </row>
        <row r="6370">
          <cell r="F6370" t="str">
            <v>Seq_1779</v>
          </cell>
          <cell r="G6370" t="str">
            <v>Seq_1779</v>
          </cell>
          <cell r="H6370" t="str">
            <v>QKKKWVEESARFTHLLRSLNTTPQRTAGFVIEGRVFDVTKFLEDHPGGDEVLLSATGKDATDDFEDVGHSSSARAMMDEFYVGDIDSASIPTKTKYTPPKQPHYNQDKTPEFVIKVLQFLVPLLILGLAVGIRFYTKSASA</v>
          </cell>
        </row>
        <row r="6371">
          <cell r="F6371" t="str">
            <v>Seq_162595</v>
          </cell>
          <cell r="G6371" t="str">
            <v>Seq_162595</v>
          </cell>
          <cell r="H6371" t="str">
            <v>RQRELGRLSASMKKLEKELKNSDKYQDELYRAKLKKSNERSLALIKSGMDTVVAVGLLQLAPKKVTPRVTGAFGFASSLISCYQLLPSPAKSKAS</v>
          </cell>
        </row>
        <row r="6372">
          <cell r="F6372" t="str">
            <v>Seq_132003</v>
          </cell>
          <cell r="G6372" t="str">
            <v>Seq_132003</v>
          </cell>
          <cell r="H6372" t="str">
            <v>LDSTTSKSSMTLGSGGSSVVVPRNFRLLEELERGEKGIGDGTVSYGMDDGDDIYMRSWTGTIIGPHNTVHEGRIYQLKLFCDKDYPEKPPSVRFHSRINMTCVNHETGVVEPKKFGLLANWQREYTMEDILTQLKKEMAAPHNRKLVQPPEGTYF</v>
          </cell>
        </row>
        <row r="6373">
          <cell r="F6373" t="str">
            <v>Seq_171601</v>
          </cell>
          <cell r="G6373" t="str">
            <v>Seq_171601</v>
          </cell>
          <cell r="H6373" t="str">
            <v>VGHNDQKVLVLAATNTPYALDQAIRRRFDKRIYIPLPEAKARQHMFKVHLGDTPHNLTESDFESLGRKTEGFSGSDIAVCVKGVLFEPVRKTQDAMFFYKNSNDMWVPCGPKQPGAVQITMQELAAEGLASKILPPPISKADFDKVLARQWPTVSKSDLDVHERFTKEFGEEG</v>
          </cell>
        </row>
        <row r="6374">
          <cell r="F6374" t="str">
            <v>Seq_475985</v>
          </cell>
          <cell r="G6374" t="str">
            <v>Seq_475985</v>
          </cell>
          <cell r="H6374" t="str">
            <v>THNSHSLSLNKAMGKVKIGINGFGRIGRLVARVALQRDDVELVAVNDPFITTDYMTYMFKYDTVHGQWKHHDIKVKDSKTLLFGEKAVTVFGVRNPEEIPWGECGADIVVESTGVFTDKEKAAAHLKGGAKKVIISAPSKDAPMFVVGVNEHEYKPELNIISNASCTTNCLAPLAKVINDRFGIVEGLMTTVHSITATQKTVDGPSSKDWRGGRAASFNIIPSSTGAAKAVGKV</v>
          </cell>
        </row>
        <row r="6375">
          <cell r="F6375" t="str">
            <v>Seq_311871</v>
          </cell>
          <cell r="G6375" t="str">
            <v>Seq_311871</v>
          </cell>
          <cell r="H6375" t="str">
            <v>PHLQIQASSVQIKNDPLKILGFPFSSSSFFFSLSHRISIPAYAICEGVQTMYSNFKEQAIEYVKQAVQEDNAGNYAKAFPLYMNALEYFKTHLKYEKNPKIKEAITQKFTEYLRRAEEIRAVLDDGGPGPASNGDAAVATRPKTKPKDGEGGGDGEDPQQS</v>
          </cell>
        </row>
        <row r="6376">
          <cell r="F6376" t="str">
            <v>Seq_238928</v>
          </cell>
          <cell r="G6376" t="str">
            <v>Seq_238928</v>
          </cell>
          <cell r="H6376" t="str">
            <v>ALYLHPAIFEVSVVARPDERWGESPCAFVTLKPNVDKSDEQRLAKDILTFCKSKLPAYWIPKSVIFGPLPKTATGKIQKHLLRAKVKEMGPVRNSKL</v>
          </cell>
        </row>
        <row r="6377">
          <cell r="F6377" t="str">
            <v>Seq_284189</v>
          </cell>
          <cell r="G6377" t="str">
            <v>Seq_284189</v>
          </cell>
          <cell r="H6377" t="str">
            <v>KGKPDETFNTSAQMAPKRGGKAPVPAAASKKKTEKVLNPLFEKRPKQFGIGGALPPKRDLTRFVKWPKTVQLQRKKRILKQRLKVPPALNQFTKTLDKNLATNLFKMLLKYRPEDKAAKRERLLKRAQAESEGKTVEAKKPIVVKYGLNHVTYLIEQNKAQLVVIAHDVDPIELVVWLPALCRKMEIPYCIVK</v>
          </cell>
        </row>
        <row r="6378">
          <cell r="F6378" t="str">
            <v>Seq_72239</v>
          </cell>
          <cell r="G6378" t="str">
            <v>Seq_72239</v>
          </cell>
          <cell r="H6378" t="str">
            <v>KFEVKSHADKFFEALKDSVNVLPKAFPNDYKSIEVLEGDGKSTGSVRLIHYGEGSPLVKVSKEKVDIMDEANKTFVYCVIDGDLLKFYKNFKSNISVIPKGAGSLVKWSCEFEKASEEIPDPHLIKDFAAKNFKELDDYVLKAY</v>
          </cell>
        </row>
        <row r="6379">
          <cell r="F6379" t="str">
            <v>Seq_259577</v>
          </cell>
          <cell r="G6379" t="str">
            <v>Seq_259577</v>
          </cell>
          <cell r="H6379" t="str">
            <v>SSEIIEGNGGPGTIKKISFGEGSQFKYVKPRIDEVYPEHFTFACSVIEGGALSDILEKISFQAKIVASPDGGSILKSTSKYHPKGDPGIKEGQVKAGKEKASGLFKAVEGFLLAPPDLYN</v>
          </cell>
        </row>
        <row r="6380">
          <cell r="F6380" t="str">
            <v>Seq_482324</v>
          </cell>
          <cell r="G6380" t="str">
            <v>Seq_482324</v>
          </cell>
          <cell r="H6380" t="str">
            <v>PGPEMGLTFTKLFSRLFAKKEMRILMVGLDAAGKTTILYKLKLGEIVTTIPTIGFNVETVEYKNISFTVWDVGGQDKIRPLWRHYFQNTQGLIFVVDSNDRDRVVEARDELHRMLNEDELRDAVLLVFANKQDLPNAMNAAEITDKLGLHSLRQRHWYIQSTCATSGEGLYKGLDWLS</v>
          </cell>
        </row>
        <row r="6381">
          <cell r="F6381" t="str">
            <v>Seq_395603</v>
          </cell>
          <cell r="G6381" t="str">
            <v>Seq_395603</v>
          </cell>
          <cell r="H6381" t="str">
            <v>LQQQQRMAGIMHKIEETLHIGGGGQKKEEQQKGEQHHVVAGSDQHKGDQQHYGGEHKPEHKEGAVDKIKDKIHGEGQGKPEEGE</v>
          </cell>
        </row>
        <row r="6382">
          <cell r="F6382" t="str">
            <v>Seq_364936</v>
          </cell>
          <cell r="G6382" t="str">
            <v>Seq_364936</v>
          </cell>
          <cell r="H6382" t="str">
            <v>FDVVYDAVGQTDRAVKAVKEGGHVVTIVGPVVPPATIFVLTSKGSILEKLKPYLESGKVKPVIDPKSPFPFSKTVEAFSYLDSNRATGKVVVYPIS</v>
          </cell>
        </row>
        <row r="6383">
          <cell r="F6383" t="str">
            <v>Seq_514205</v>
          </cell>
          <cell r="G6383" t="str">
            <v>Seq_514205</v>
          </cell>
          <cell r="H6383" t="str">
            <v>LHLASESLGEILSLSFLASDLASLFLSPLPQNPLSLSHTLSLSPMALSDKSSRQSLIPSFLYSSSSTVSTSHKSFALDKTMLGAAAPASSNSGVSSPARNFVVPAPNEPGKIEMYSPAFYAACTAGGILSCGLTHTAVTPLDLVKCNMQIDPAKYKSISSGFGVLYKDQGVRGFFRGWVPTLLGYSAQGACKFGFYEFFKKYYSDLAGPENAA</v>
          </cell>
        </row>
        <row r="6384">
          <cell r="F6384" t="str">
            <v>Seq_104767</v>
          </cell>
          <cell r="G6384" t="str">
            <v>Seq_104767</v>
          </cell>
          <cell r="H6384" t="str">
            <v>VGNGERLSVVKCVDCSVLYCREDKAIAMAANRLQIQGDDSVLLRVTHANLKTFSADIRFSLQSTVDSVKEKLWKKCGTSVNSMCLELYDDTNTKISDLSDNSRPLGFYSPLNGYRLHIIDLDPSSVTSGGWLEDTSLVEKYSISEEAYEKRDGTFRKFKGRLASQNPSALGNKKPDNYLEDLCANIEVGR</v>
          </cell>
        </row>
        <row r="6385">
          <cell r="F6385" t="str">
            <v>Seq_481961</v>
          </cell>
          <cell r="G6385" t="str">
            <v>Seq_481961</v>
          </cell>
          <cell r="H6385" t="str">
            <v>ATIKTKRTIQFVDWCPTGFKCGINYQPPTVVPGGDLAKVQRAVCMISNSTSVAEVFSRIDHKFDLMYAKRAFVHWYVGEGMEEGEFSEAREDLAALEKDYEEVG</v>
          </cell>
        </row>
        <row r="6386">
          <cell r="F6386" t="str">
            <v>Seq_99524</v>
          </cell>
          <cell r="G6386" t="str">
            <v>Seq_99524</v>
          </cell>
          <cell r="H6386" t="str">
            <v>SFHLRSLWNLNKLGATQIIRQKNTPRRRIRNAQCLKVNPRSHHNRRRFLQRRDGGR</v>
          </cell>
        </row>
        <row r="6387">
          <cell r="F6387" t="str">
            <v>Seq_387835</v>
          </cell>
          <cell r="G6387" t="str">
            <v>Seq_387835</v>
          </cell>
          <cell r="H6387" t="str">
            <v>KLLDPDPDPGPSTSDEVSNAKSKSAQKSYIVLAGGGGEGRSGIPNAVLLVEFDFTAKSLSNLPVSKFVTASDLPYRMAVHPRGDGVVCSFPKSCGLYVIDEEKSEEIKKLVLNLSDKVLTRLEDVGQQLALKFNNEGSALAAGGEDGNLRVIEWPSMEVILDKAGAHKSVKDVDFSPDGKYLVSLGNSGPAKVWDVTSKIAVTSLSKENDEVFCFCRFSESNDMN</v>
          </cell>
        </row>
        <row r="6388">
          <cell r="F6388" t="str">
            <v>Seq_137272</v>
          </cell>
          <cell r="G6388" t="str">
            <v>Seq_137272</v>
          </cell>
          <cell r="H6388" t="str">
            <v>NWNKIKSCLQDSKVCTSFADKFVNDNMEQFYAENLSALQSGCCKPSNDCNFTYVKPTEWTNNNTAVASSNPDCTTWKNDPNVLCFNCQSCKAGLLDNIKSNWKKVAIVNVIFLVFLVVVYSVGCCAFRNNRKDNAYWNRQ</v>
          </cell>
        </row>
        <row r="6389">
          <cell r="F6389" t="str">
            <v>Seq_81036</v>
          </cell>
          <cell r="G6389" t="str">
            <v>Seq_81036</v>
          </cell>
          <cell r="H6389" t="str">
            <v>PTPLLKDELDIVIPTIRNLDFLEMWRPFFQPYHLIIVQDGDPSKVIKVPEGFDYELYNRNDINRILGPKASCISFKDSACRCFGYMVSKKKYIYTIDDDCFVAKDPSGKSINALEQHIKNLLCPSTPHFFNTLYDPYREGADFVRGYPFSLREGAKTAVSHGLWLNIPDYDAPTQLVKPRERNTRYVDMVLTIPKGTPVPHVRYEFGI</v>
          </cell>
        </row>
        <row r="6390">
          <cell r="F6390" t="str">
            <v>Seq_360199</v>
          </cell>
          <cell r="G6390" t="str">
            <v>Seq_360199</v>
          </cell>
          <cell r="H6390" t="str">
            <v>RERVERGSKKKMNPDEVSKAFVEHYYSTFDSNRSALSNLYQEGSMLTFEGQKIQGSPNIVAKLTSPPFQQCKHHITTVDCQPSGPSGGMLVFVSGNLQISGEQHALKFSQMFHLIPTPQGSFYVLNDIFRLNYA</v>
          </cell>
        </row>
        <row r="6391">
          <cell r="F6391" t="str">
            <v>Seq_156354</v>
          </cell>
          <cell r="G6391" t="str">
            <v>Seq_156354</v>
          </cell>
          <cell r="H6391" t="str">
            <v>TSHKCESPSRSVDTTPSELLSFFRDMATMRRMEIAADSLYKAKLIRGFCHLYDGQEAVAVGMEAAITKKDSIITAYRDHCTFLCRGGTLLEVFSELMGRIHGCSKGKGGSMHFYKKDSGFYGGHGIVGAQVPLGCGLAFAQKYKKDGTVTFALYGDGAANQGQLFEALNISALWDLPAILVCENNHYGMGTAEWKAPKSPSYYKRGDYVPGLKVDGMDALAVKQACQICQGTCL</v>
          </cell>
        </row>
        <row r="6392">
          <cell r="F6392" t="str">
            <v>Seq_400273</v>
          </cell>
          <cell r="G6392" t="str">
            <v>Seq_400273</v>
          </cell>
          <cell r="H6392" t="str">
            <v>TVPRYFTMARIKVHELRNKTKAELLAQLKDLKAELALLRVAKVTGGAPNKLSKIKVVRLGIAQVLTVISQKQKSALREVYKNKKYIPLDLRPKKTRAIRRRLTKKQASLKTEREKKREMYFPLRKYAIKV</v>
          </cell>
        </row>
        <row r="6393">
          <cell r="F6393" t="str">
            <v>Seq_608981</v>
          </cell>
          <cell r="G6393" t="str">
            <v>Seq_608981</v>
          </cell>
          <cell r="H6393" t="str">
            <v>GLIKYVSGSYDSEEGFRLLDKEISEHELSKNSVEGTSRRLFYLALPPSVYPSVCKMIRNFSMNKSDLGGWTRIVVEKPFGKDLESAEQLSTQIGELFEEPQIYRIDHYLGKELAQNLLVLRFANRFFSPLWNRDNIDNVPRP</v>
          </cell>
        </row>
        <row r="6394">
          <cell r="F6394" t="str">
            <v>Seq_198955</v>
          </cell>
          <cell r="G6394" t="str">
            <v>Seq_198955</v>
          </cell>
          <cell r="H6394" t="str">
            <v>LEISKSRQFLSRNSLSLSKKMQIFVKTLTGKTITLEVESSDTIDNVKAKIQDKEGIPPDQQRLIFAGKQLEDGRTLADYNIQKESTLHLVLRLRGGMQIFVKTLTGKTITLEVESSDTIDNVKAKIQDKEGIPPDQQRLIFAGKQLEEGRTLADYNIQKESTLHLVLRLRGGMQIFVKTLTGKTITLEVESSDTIDNVKAKIQDKEGIPPDQQRLIFAGKQLEDGRTLADYNIQKESTLHLVLRLRGGMQIF</v>
          </cell>
        </row>
        <row r="6395">
          <cell r="F6395" t="str">
            <v>Seq_466794</v>
          </cell>
          <cell r="G6395" t="str">
            <v>Seq_466794</v>
          </cell>
          <cell r="H6395" t="str">
            <v>IICNVDKDIAEHLRIRLKKEQDEKEQKRKEKAEAHLYTIIKVARNEDLLEQIGRDIYFDLVDHDKVHSFRIQKQISFNLFKEEVAKELGIPVQFQRFWLWAQRQNNTYRPNRPLTPQEEAQSVGQLREVSNKANNAELKLFLEVELGQDLQPVPPPKRTKRDILLFFKLYDPSKEELR</v>
          </cell>
        </row>
        <row r="6396">
          <cell r="F6396" t="str">
            <v>Seq_198431</v>
          </cell>
          <cell r="G6396" t="str">
            <v>Seq_198431</v>
          </cell>
          <cell r="H6396" t="str">
            <v>GFGNKLEREIERATMVADKGKKLKTTEKGEEENNSETIDEKLVLSIEKLQEIQDELEKINEEASDKVLEVEQKYNEIRGPVYDKRNEIIKSIPDFWLTAFLSHPALSELLTEDDQKIFKHLSSLEVEDFKDVKSGYSITFHFNPNPYFERYKA</v>
          </cell>
        </row>
        <row r="6397">
          <cell r="F6397" t="str">
            <v>Seq_338140</v>
          </cell>
          <cell r="G6397" t="str">
            <v>Seq_338140</v>
          </cell>
          <cell r="H6397" t="str">
            <v>NMAQILAPSTQWQMRITRNSVSSSPMTTKMWSSLLLKQNKKWSSKSSAKFQVFAVKSENGTINRMEDLLNLNLTPFTDKIIAEYIWIGGTGIDLRSKSRTIPKPVEHPSELPKWNYDGSSTGQAPGEDSEVILYPQAIFKDPFRGGTISC</v>
          </cell>
        </row>
        <row r="6398">
          <cell r="F6398" t="str">
            <v>Seq_574036</v>
          </cell>
          <cell r="G6398" t="str">
            <v>Seq_574036</v>
          </cell>
          <cell r="H6398" t="str">
            <v>VLMAKNDVKFLGAWPSPYVMRPRIALNIKSVNYEFLEETFGSKSELLLQSNPVHKKVPVLIHGDKPICESMIIVEYIDEVWTSGPSILPSDPYDRAIQRFWAAYVDEKWFAAMKGLRSAQGEERKAFLDQVTEGLALLEEAFGKCSKGKAFFGGDRIGLLDIAFGSFLGWLKVTEKVNGVKLLDEAKTPGLVKWAERFCADAAVKSVMPETEKLLEFSKVLAAKMKGAPPPKN</v>
          </cell>
        </row>
        <row r="6399">
          <cell r="F6399" t="str">
            <v>Seq_606091</v>
          </cell>
          <cell r="G6399" t="str">
            <v>Seq_606091</v>
          </cell>
          <cell r="H6399" t="str">
            <v>VGCVAKINPAAPLDKVCVLSCGISTGLGATLNVAKPKKGSTVAIFGLGAVGLAAAEGARIAGASRIIGVDLNAKRFDEAKKFGVTEFVNPKDHDKPVQEVIAEMTGGGVDRSVECTSAATT</v>
          </cell>
        </row>
        <row r="6400">
          <cell r="F6400" t="str">
            <v>Seq_574592</v>
          </cell>
          <cell r="G6400" t="str">
            <v>Seq_574592</v>
          </cell>
          <cell r="H6400" t="str">
            <v>SLWNADDWATRGGLVKTDWTQAPFTASYRNFNANACVWSSGVSSCSSSSPSSASTSNAWLSQELDSTSQDRLKWVQKNYMIYNYCTDTKRFPQGLPLECTKS</v>
          </cell>
        </row>
        <row r="6401">
          <cell r="F6401" t="str">
            <v>Seq_213095</v>
          </cell>
          <cell r="G6401" t="str">
            <v>Seq_213095</v>
          </cell>
          <cell r="H6401" t="str">
            <v>FNSGESQTQTQINQSINQSRTMAGEAEFDIKDEKNPRPLDEDDIALLKTYGLGPYSNSIKKVEKEIKDMAKKVNDLCGIKESDTGLAAPSQWDLVSDKQMMQEEQPLQVARCTKIINPNTEDAKYVINVKQIAKFVVGLGDKVSPTDIEEGMRVGVDRNKYQIQIPLPPKIDPSVTMMTVEEKPEVTHHDVGGCKEQNSKR</v>
          </cell>
        </row>
        <row r="6402">
          <cell r="F6402" t="str">
            <v>Seq_293151</v>
          </cell>
          <cell r="G6402" t="str">
            <v>Seq_293151</v>
          </cell>
          <cell r="H6402" t="str">
            <v>AIIKQRKIDLAENKASPTQDILSHMLLASDENGQFMTEMDIADKILGLLIGGHDTASAAVTFVVKYLAELPEIYNEVLKEQMEIAKSKKPGELVNWDDIQKMRYSWNVACEVMRLAPPLQGAFREAINDFVFAGFSIPKGWKLYWSANSTHRNPEYFPEPEKFDPSRFEGNGPLPYSY</v>
          </cell>
        </row>
        <row r="6403">
          <cell r="F6403" t="str">
            <v>Seq_226612</v>
          </cell>
          <cell r="G6403" t="str">
            <v>Seq_226612</v>
          </cell>
          <cell r="H6403" t="str">
            <v>LENYPGVKRITIKPQTDRWVFPDTNSGIIVLAEGRLMNLGCATGHPSFVMSCSFTNQVIAQLELWKERTTGKYEKKVYVLPKHLDEKVAALHLGKLGARLTKLSKDQADYISVPVEGPYKPAHYRY</v>
          </cell>
        </row>
        <row r="6404">
          <cell r="F6404" t="str">
            <v>Seq_85232</v>
          </cell>
          <cell r="G6404" t="str">
            <v>Seq_85232</v>
          </cell>
          <cell r="H6404" t="str">
            <v>LEPGDKIVDCPPTFTMYEFDAAVNGALVIKVPRKADFSLNVEQITDVIEREKPKCIFLTSPNNPDGSVIDDEDLLRILKLPILVVLDEAYIEFSGIESKMKWVKKHENLIVLRTFSKRAGLAGLRVGYGAFPLSIIEYLWRAKQPYNVSVAAEISACAALQNPTYLEKVKDTLVQERDRLYNLLKEVPFLNPYPSYSNFILCEVASG</v>
          </cell>
        </row>
        <row r="6405">
          <cell r="F6405" t="str">
            <v>Seq_273827</v>
          </cell>
          <cell r="G6405" t="str">
            <v>Seq_273827</v>
          </cell>
          <cell r="H6405" t="str">
            <v>ATKIMSFSQQGPRAICILSANGAVSTVTLRQPSTSGGTVTYEGRFEILCLSGSYLLTESSGSRNRTGGLSVSLASPDGRVIGGGVGGMLIAASPVQVIVGSFIWGGSKTKNKKKEASEGAIDSEHQTVDNPDAQTSIPPTQNLSPISSMGVWPASRAMDMRNAHVDIDLMRG</v>
          </cell>
        </row>
        <row r="6406">
          <cell r="F6406" t="str">
            <v>Seq_131332</v>
          </cell>
          <cell r="G6406" t="str">
            <v>Seq_131332</v>
          </cell>
          <cell r="H6406" t="str">
            <v>ISNSTSVAEVFSGIDHKFDLMYAKRAFVHWYVGEGMEEGEFSEARGDLAALEKDYEEVGAESAEGEDGDEGDEYL</v>
          </cell>
        </row>
        <row r="6407">
          <cell r="F6407" t="str">
            <v>Seq_201846</v>
          </cell>
          <cell r="G6407" t="str">
            <v>Seq_201846</v>
          </cell>
          <cell r="H6407" t="str">
            <v>RDKTTGRPRGFGFVVFADPSILDRVLQDKHTIDARTVEAKRALSREEQQTSAKAGNPNFARNSGGGGAFRTKKIFVGGLPPTLSEEGFREYFQAYGHVTDVVVMYDQNTGRPRGFGFITFDTEESVDRVLHKNFHDLNGKQVEVKRALPKDANPGGGNRAMGGGAG</v>
          </cell>
        </row>
        <row r="6408">
          <cell r="F6408" t="str">
            <v>Seq_111704</v>
          </cell>
          <cell r="G6408" t="str">
            <v>Seq_111704</v>
          </cell>
          <cell r="H6408" t="str">
            <v>EGGQATMLDIDFGTYPFVTSSSPSAGGICTGLGIAPRVLGDLIGVVKAYNTRVGSGPFPTEILGQGGDLLRFAGQEFGTTTGRPRRCGWLDIVALKYSCQINGFSSLNLTKLDVLSDLPEIRLGVSYKHINGTPIKSFPADLRLLEQLKVEYEVLPGWKCDISSIRNYADLPLAARTYVERIEELVGVPIHYIGIGPGRDALIVK</v>
          </cell>
        </row>
        <row r="6409">
          <cell r="F6409" t="str">
            <v>Seq_437458</v>
          </cell>
          <cell r="G6409" t="str">
            <v>Seq_437458</v>
          </cell>
          <cell r="H6409" t="str">
            <v>VVTGAKGKFSGGFDISSFKGKRMDMGEIEQRPGYVSMEILSDTVEAAKKPSVAAIDGIALGGGLEVAMACHARISTATAQLGLPELQLGIIPGFGGTQRLPRLVGLSKALEMMLTSKPVKGEEAYSLGLVDAIVSPDELVNTARRWALDILDCRRPWVASLFKTDKIEPLGEAREILKFVRAQARKRAPNLTHPLVCIDVIEEGIVSCPRAGLLKEAEAFQV</v>
          </cell>
        </row>
        <row r="6410">
          <cell r="F6410" t="str">
            <v>Seq_112015</v>
          </cell>
          <cell r="G6410" t="str">
            <v>Seq_112015</v>
          </cell>
          <cell r="H6410" t="str">
            <v>AMSSTAGQVIKCKAAVAWEAGKPLVIEEVEVAPPQANEVRMRILFTALCHTDVYFWEAKGQTPLFPRIFGHEAGGIVESVGEGVTELKPGDHVLPCFTGECGDCHHCKSEESNMCDLLRINTERGVMLNDGKTRFSKNGQPIYHFVGTSTFSEYTVV</v>
          </cell>
        </row>
        <row r="6411">
          <cell r="F6411" t="str">
            <v>Seq_549511</v>
          </cell>
          <cell r="G6411" t="str">
            <v>Seq_549511</v>
          </cell>
          <cell r="H6411" t="str">
            <v>EKSFASMATNAGTQNEAGRHQEVGHKSLLQSDAVNQHILETSVYPREPEPMKELREITDKHPWNIMTPSAHVGQFWNIFLKRINAKNTMEIGVPVLDLKIEDMQIFVKTLTGKTITLKVESSDTIDNVKAKIQDKEGKEGVPPDQQRLIFQGKQLEDGRTLADYNVLKESTLQLVLRLRGGMQIFV</v>
          </cell>
        </row>
        <row r="6412">
          <cell r="F6412" t="str">
            <v>Seq_91808</v>
          </cell>
          <cell r="G6412" t="str">
            <v>Seq_91808</v>
          </cell>
          <cell r="H6412" t="str">
            <v>SKTHCMKTWNPINNKKFETLSYLPPLSEDSIAKEVDYMMKMGWIPCLEFDEVGSVRREHSRMPGYYDGRYWTLWKLPMFGCSDASQVLNEIHECRKAYPNAYIRCLAFDNKKQAQCMAFVIQKPTTSA</v>
          </cell>
        </row>
        <row r="6413">
          <cell r="F6413" t="str">
            <v>Seq_279428</v>
          </cell>
          <cell r="G6413" t="str">
            <v>Seq_279428</v>
          </cell>
          <cell r="H6413" t="str">
            <v>RLEISTEIIAHSPPPEPLSKHFNFQLSFFSLSLVMALVTRTPHRLSSSIIPVLSQRLLSTTTAPAGGSATTPAPYARGPPPAGLSKAAEFVISKVDDLMNWARTGSIWPMTFGLACCAVEMMHTGAARYDLDRFGIIFRPSPRQSDCMIVAGTLTNKMAPALRKVYDQMPDPRWVISMGSCANGGGYYHYSYAVVRGCDRIVPVDIYVPGCPPTAEALL</v>
          </cell>
        </row>
        <row r="6414">
          <cell r="F6414" t="str">
            <v>Seq_493731</v>
          </cell>
          <cell r="G6414" t="str">
            <v>Seq_493731</v>
          </cell>
          <cell r="H6414" t="str">
            <v>KMQSLKALVGLRSRSRNSCSFQRPRFLSHHYQRPFSAQPNYTPQNDDLEDQVLVQGRAKSRASILNRPSALNALTTSMVARLKRLYESWEENSNIGFVLMKWQGFLFWCGCCYPLSVNQ</v>
          </cell>
        </row>
        <row r="6415">
          <cell r="F6415" t="str">
            <v>Seq_374522</v>
          </cell>
          <cell r="G6415" t="str">
            <v>Seq_374522</v>
          </cell>
          <cell r="H6415" t="str">
            <v>VSHLPLPLPPSPKSMGRVIRAQRKGAGSVFKSHTHHRKGPARFRSLDFGERNGYLKGVVTEIIHDPGRGAPLARITFRHPFRYKKQNELFVAAEGMYTGQFVYCGKKATLVVGNVLPLRSIPEGAVVCNVEHHVGDRGVFARCSGDYAIVISHNPDNDTSRVKLPSGAKKIVPSGCRAMIGQVAGGGRTEKPLLKAGNAYHKFRVKRNCWPKVR</v>
          </cell>
        </row>
        <row r="6416">
          <cell r="F6416" t="str">
            <v>Seq_254509</v>
          </cell>
          <cell r="G6416" t="str">
            <v>Seq_254509</v>
          </cell>
          <cell r="H6416" t="str">
            <v>GKVDNGNNLRMYLKEDLPSRLHYASSDRIPPVIGLIEEAFKVEQKRSKRQECGGSHGYDNSVFSMRTIFIGHGPQFARGKKVPSFENVQIYNLVTSILKVQAAPNNGSASFPKSVLLPSS</v>
          </cell>
        </row>
        <row r="6417">
          <cell r="F6417" t="str">
            <v>Seq_95418</v>
          </cell>
          <cell r="G6417" t="str">
            <v>Seq_95418</v>
          </cell>
          <cell r="H6417" t="str">
            <v>GRRGFWLEREMSDLDRQIEQLKKCEPLKESEVKALCLKAMEILVEESNVQRVDAPVTICGDIHGQFYDMKELFKVGGDCPKTNYLFLGDFVDRGFYSVETFLLLLALKVRYPDRITLIRGNHESRQITQVYGFYDECLRKYGSVNVWRYCTDIFDYLSLSALIENKIFSVHGGLSPAITTLDQIRTIDRKQE</v>
          </cell>
        </row>
        <row r="6418">
          <cell r="F6418" t="str">
            <v>Seq_479307</v>
          </cell>
          <cell r="G6418" t="str">
            <v>Seq_479307</v>
          </cell>
          <cell r="H6418" t="str">
            <v>EGSTTSYTFYKYKSGYIHHCLIDGLQYDTKYYYKIGQGDSSREFWFQTPPKIHPDASYKFGIIGDLGQTYNSLSTLEHYMQSGGQTVLFVGDLSYADRYEYNDVGLRWDTWGQFVERSTAYQPWIWSAGNHEIEYMPYMGEVLPFKSYLHRYTTPYLASKSSNPLWYAIRRASAHIIVLSSYSPFVHTSMGVAL</v>
          </cell>
        </row>
        <row r="6419">
          <cell r="F6419" t="str">
            <v>Seq_83388</v>
          </cell>
          <cell r="G6419" t="str">
            <v>Seq_83388</v>
          </cell>
          <cell r="H6419" t="str">
            <v>SVDAVYEVKVNAPTDVEISVSPSKLVFNAENQTQTYEITFAKGIGYSSASYGSIEWTDGTHSVRSPVAVRGSSAFATDM</v>
          </cell>
        </row>
        <row r="6420">
          <cell r="F6420" t="str">
            <v>Seq_116402</v>
          </cell>
          <cell r="G6420" t="str">
            <v>Seq_116402</v>
          </cell>
          <cell r="H6420" t="str">
            <v>GFQWASKEGALAEENMRGICFEVCDVVLHADAIHRGGGQVIPTARRVIYASQLTAKPRLLEPVYLVEIQAPEQALGGIYSVLNQKRGHVFEEMQRPGTPLYNIKAYLPVVESFGFSSTLRAATSGQAFPQCVFDHWDMMSSDPLEAGTQASQLVIDIRKRKGLKEQMTPLSEFEDKL</v>
          </cell>
        </row>
        <row r="6421">
          <cell r="F6421" t="str">
            <v>Seq_165963</v>
          </cell>
          <cell r="G6421" t="str">
            <v>Seq_165963</v>
          </cell>
          <cell r="H6421" t="str">
            <v>SEREREIAMAGAATSAIKSVLTRHLHASPGSKKIVGVFYKANEYAALNPNFVGCVEGALGIRDWLESQGHQYIVTDDKEGPNSDLEKHIPDLHVLITTPFHPAYVTAERIKKAKNLQLLLTAGIGSDHIDLPAAAAAGLTVAEVTGSNVVSVAEDELMRILILVRNFLPGYHQAISGEWNVAAIS</v>
          </cell>
        </row>
        <row r="6422">
          <cell r="F6422" t="str">
            <v>Seq_515706</v>
          </cell>
          <cell r="G6422" t="str">
            <v>Seq_515706</v>
          </cell>
          <cell r="H6422" t="str">
            <v>GLILSSTAMAVTPSAREENVYMAKLAEQAERYEEMVEFMEKVSAAVESEELTVEERNLLSVAYKNVIGARRASWRIISSIEQKEESRGNEDHVSMIRDYRSKIESELSNICDGILKLLDTRLIPSAATGDSKVFYLKMKGDYHRYLAEFKTGSDRKEAAESTLTAYKSAQDIANTELAPTHPIRLGLALNFSVFYYEILNSPDRACNLAKQAFDEAIAELDTLGEESYKDSTLIMQLLRDNLTLWTSDMQDDGA</v>
          </cell>
        </row>
        <row r="6423">
          <cell r="F6423" t="str">
            <v>Seq_436349</v>
          </cell>
          <cell r="G6423" t="str">
            <v>Seq_436349</v>
          </cell>
          <cell r="H6423" t="str">
            <v>GVKRLKSIGMIDSVPGMKALDMNTAEDAIVRLTREIVPGMIVTGMEVAEIDGAPRMGPTFGAMMISGQKAAHLALKALGLPNALDAEAIHPELILAAADSAEIAEA</v>
          </cell>
        </row>
        <row r="6424">
          <cell r="F6424" t="str">
            <v>Seq_547461</v>
          </cell>
          <cell r="G6424" t="str">
            <v>Seq_547461</v>
          </cell>
          <cell r="H6424" t="str">
            <v>EPWHDIHSRLEGPIAWDVLFNFEQRWRKQGGKDLLVQLRELDEIIIPPSPVMFPDDNDTWNVQLFRSIDGGAAFGFPETPEDAARAGLVSGKDNIIDRSIQDAYINAIRRAKDFIYIENQYFLGSSFCWSADDIKPEDIGALHLIPKELSLKIISKIEAGERFTVYVVVPMWPEGMPESGSVQAILDWQRRTMDMMYKDII</v>
          </cell>
        </row>
        <row r="6425">
          <cell r="F6425" t="str">
            <v>Seq_562409</v>
          </cell>
          <cell r="G6425" t="str">
            <v>Seq_562409</v>
          </cell>
          <cell r="H6425" t="str">
            <v>GRQGERVRLYVRGTILGYKRSKSNQYPNTSLIQIEGVNTKEEVGWYAGKRMAYIYKAKVKKNGSHYRCIWGKVARPHGNSGVVRAKFTSNLPPKSMGARVRVFMYPSNI</v>
          </cell>
        </row>
        <row r="6426">
          <cell r="F6426" t="str">
            <v>Seq_291781</v>
          </cell>
          <cell r="G6426" t="str">
            <v>Seq_291781</v>
          </cell>
          <cell r="H6426" t="str">
            <v>NNNSNTLPHSPGRSASPFLFAPQLPVAPLQRGDGSPFFNNIWQNESQGVVDQPPERAIPSMITWNYGGNNVAVEGSWDNWTSRKMLQRSGKDHSILLVLPIGIYHYRFIVDGEWRYNPDLDFAPDEMGHVCNLLSVHDNVPENLESVAEFEAPPSPDYSYSQTLPTEEDFAKEPVAVPPQLHLTVLGMENSGEASSSKPQHVVLNHLFIEKGWASQSVVALGLTH</v>
          </cell>
        </row>
        <row r="6427">
          <cell r="F6427" t="str">
            <v>Seq_459663</v>
          </cell>
          <cell r="G6427" t="str">
            <v>Seq_459663</v>
          </cell>
          <cell r="H6427" t="str">
            <v>SSSPLWFILFGQLLLDRKRRMKNNSIIIIVLGVFVALVAALLFRLKLFTVEEEEEDLRLFTVEELALYNGTHPDLPILLGILGSVFDVTKGKSHYGTGGGYNHFAGRDASRAFVSGNFTGDGLTDSLQGLSSSEVKSVVEWRDFYFRSYTFVGKLVGRYYDSQGNSTKYLKGVEVKAARGAQLLEKQKKEEAKQPSCNSRWSQGDGGEVWCDVGVPRLVQRPLEIALTGKMSKRCACFEEEQLGQPGLEVY</v>
          </cell>
        </row>
        <row r="6428">
          <cell r="F6428" t="str">
            <v>Seq_281021</v>
          </cell>
          <cell r="G6428" t="str">
            <v>Seq_281021</v>
          </cell>
          <cell r="H6428" t="str">
            <v>PRIFSFLSLTLLLLIPITTMAERIPEKKPDQSSSSSESESAVHIVYVERPQDMEPEAFHIQTLASVLGSEEAAKEALIYSYKTAASGFSAKLTPQQVSLIAKLPGVLQVVPSRTLQLHSGPGRLH</v>
          </cell>
        </row>
        <row r="6429">
          <cell r="F6429" t="str">
            <v>Seq_484958</v>
          </cell>
          <cell r="G6429" t="str">
            <v>Seq_484958</v>
          </cell>
          <cell r="H6429" t="str">
            <v>RTLKGKPKPKAFVIGRFSHLSLSLSTSYIFSSSTIHCNNKKERRSRTNKMANAASGMAVHDDCKLKFLELKAKRTYRFIVYKIEEKQKQVVVEKVGEPNQSYEDFTASLPAEECRYAVYDFDFVTEENCQKSRIFFIAWSPDTARVRSKMIYASSKDRFKRELDGIQIELQATDPTEMGLDVIKSRAC</v>
          </cell>
        </row>
        <row r="6430">
          <cell r="F6430" t="str">
            <v>Seq_50505</v>
          </cell>
          <cell r="G6430" t="str">
            <v>Seq_50505</v>
          </cell>
          <cell r="H6430" t="str">
            <v>GFHKAAPPLYSNSQSSFKRNSHTAIMGKTRGMGAGRKLKSHRRRQRWADKSYKKSHLGNEWKKPFAGSSHAKGIVLEKIGIEAKQPNSAIRKCARVQLIKNGKKIAAFVPNDGCLNYIEENVSLNICRGGKFFKLNK</v>
          </cell>
        </row>
        <row r="6431">
          <cell r="F6431" t="str">
            <v>Seq_283590</v>
          </cell>
          <cell r="G6431" t="str">
            <v>Seq_283590</v>
          </cell>
          <cell r="H6431" t="str">
            <v>KPASSIFDTLKRYIKKPWEFTGPQSHPEYRNSILPATQYRVESPASTKVQPWVPTSNPETVFDIKYYTRDQRRNRPPIRRTVLKKADVEKMMKETTFDVKDLPRPYLAVAVQEDLDTHGGGYQK</v>
          </cell>
        </row>
        <row r="6432">
          <cell r="F6432" t="str">
            <v>Seq_578986</v>
          </cell>
          <cell r="G6432" t="str">
            <v>Seq_578986</v>
          </cell>
          <cell r="H6432" t="str">
            <v>ASKQVQTVVRKAHLGFVTALSFSHDSRALASVSLDSSARVTLIEEKKEAGELSLWVVFVMLLAVVAYFMKNQGIQLGATVLKIFKSL</v>
          </cell>
        </row>
        <row r="6433">
          <cell r="F6433" t="str">
            <v>Seq_186415</v>
          </cell>
          <cell r="G6433" t="str">
            <v>Seq_186415</v>
          </cell>
          <cell r="H6433" t="str">
            <v>GGGGGAIFFWGEGPFPPLELWGKVLGPARAKKAKLFPGACWGCKNFGASRVRADSSWPPSKVWAAQGSRENLTGVFFSLPFTNFRKISAHLAVNVAAKAYELGLATRLPEPKDLVKYAESCMYSPAYRNYR</v>
          </cell>
        </row>
        <row r="6434">
          <cell r="F6434" t="str">
            <v>Seq_94338</v>
          </cell>
          <cell r="G6434" t="str">
            <v>Seq_94338</v>
          </cell>
          <cell r="H6434" t="str">
            <v>HPQNLIRSYRIASNLALEKVKELAVSIEGKSLEEKKSLLAKCAATTLSSKLIGGEKEFFASMVVDAVIAIGHEDRLNMIGIKKVPGGNMRDSFLVNGVAFKKTFSYAGFEQQPKKFLNPKILLLNIELELKSEKENAEIRLSDPSQYQSIVDAEWNIIYDKLDKCVQSGAKVVLSRLAIGDLGTQYFADRDIFCAGRVTEEDLHRVAAATGGTVQTSVNNVIDEGLGT</v>
          </cell>
        </row>
        <row r="6435">
          <cell r="F6435" t="str">
            <v>Seq_125098</v>
          </cell>
          <cell r="G6435" t="str">
            <v>Seq_125098</v>
          </cell>
          <cell r="H6435" t="str">
            <v>SITATQKTVDGPSSKDWRGGRAASFNIIPSSTGAAKAVGKVLPQLNGKLTGMAFRVPTVDVSVVDLTVRLEKKASYEEIKKAIKEESEGKLKGILGYTEDDVVSTDFIGDSRSSIFDAKAGIALNDNFVKLVSWYDNEWGCSSRVVDLIVHIASVKA</v>
          </cell>
        </row>
        <row r="6436">
          <cell r="F6436" t="str">
            <v>Seq_337758</v>
          </cell>
          <cell r="G6436" t="str">
            <v>Seq_337758</v>
          </cell>
          <cell r="H6436" t="str">
            <v>PFFEDSIAKEVDYMMKMGWIPCLEFDEVGSVRREHSRMSGYYDGRYWTLWKLPMFGCSDASQVLNEIHECRKAYPSAYIRCLAFDNKKQAQCMAFVIQKPTTSA</v>
          </cell>
        </row>
        <row r="6437">
          <cell r="F6437" t="str">
            <v>Seq_555915</v>
          </cell>
          <cell r="G6437" t="str">
            <v>Seq_555915</v>
          </cell>
          <cell r="H6437" t="str">
            <v>KISRVHAARRLFEYLGDNSLNFPVIHHIQFPNGIHRDDLVIGAGTNAGALLVDGLGDGVLLEAPDKDFDFLRNTSFNLLQGCRMRNTKTEYVSCPSCGRTLFDLQEISAQIREKTSHLPGVSIAIMGCIVNGPGEMADADFGYVGGAPGKIDLYVGKTVVKRAIEMERATDALIQLIKDHGRWVDPPAEE</v>
          </cell>
        </row>
        <row r="6438">
          <cell r="F6438" t="str">
            <v>Seq_465465</v>
          </cell>
          <cell r="G6438" t="str">
            <v>Seq_465465</v>
          </cell>
          <cell r="H6438" t="str">
            <v>ASLFNSLSKPCFSTHSLTHSLSTSLHKTMASANAISTASILCSPKQSLRRNGNQQKQSNRLNFRQSSSRFVVRASVIKVGAATETELEDRKLRIEDAKNATFAAIEEGIVPGGGAALVHLSTIVPSIKDKIEDADERLGADIVQRALISPASLIAQNAGIEGEVVVEKIKVREWEVGYNAMTDKYENLVEAGVIDPAKV</v>
          </cell>
        </row>
        <row r="6439">
          <cell r="F6439" t="str">
            <v>Seq_242807</v>
          </cell>
          <cell r="G6439" t="str">
            <v>Seq_242807</v>
          </cell>
          <cell r="H6439" t="str">
            <v>GMQIFVKTLTGKTITLEVESSDTIDNVKAKIQDKEGIPPDQQRLIFAGKQLEDGRTLADYNIQKESTLHLVLRLRGGMQIFVKTLTGKTITLEVESSDTIDNVKAKIQDKEGIPPDQQRLIFAGKQLEDGRTLADYNIQKESTLHLVLRLRGGMQIFVKTLTGKTITLEVESSDTIDNVKAKIQDKEGIPPDQQRLIFAGKQLEDGRTLADYNIQKESTLHPVLRLRGGHV</v>
          </cell>
        </row>
        <row r="6440">
          <cell r="F6440" t="str">
            <v>Seq_416424</v>
          </cell>
          <cell r="G6440" t="str">
            <v>Seq_416424</v>
          </cell>
          <cell r="H6440" t="str">
            <v>GHVLTVELKSGELSRGSMLECEDNWNCQLENITYTAKDGKVQQLEHVFIRGSKVRFMVIPDMLKNAPMFKRLDARIKGKGAALGVGRGRAVAMRAKAQAAGRGAAPGRGVVPPVRR</v>
          </cell>
        </row>
        <row r="6441">
          <cell r="F6441" t="str">
            <v>Seq_610018</v>
          </cell>
          <cell r="G6441" t="str">
            <v>Seq_610018</v>
          </cell>
          <cell r="H6441" t="str">
            <v>EHILCYLQKVVGVERRRVVRKFFVALMEKTVMMNGGDYSVVEEEGKAGFGGGVEDVYGEDSATEDQLVTPWTVSVSSGYTLLRDPHHNKELGFNEKERDAHYLRGLLPPAVFTQELQEKKLMHNLRKYDVPLH</v>
          </cell>
        </row>
        <row r="6442">
          <cell r="F6442" t="str">
            <v>Seq_142813</v>
          </cell>
          <cell r="G6442" t="str">
            <v>Seq_142813</v>
          </cell>
          <cell r="H6442" t="str">
            <v>AFLEKKENSDDQHAASKLTDGGIEHDAVVTETSRMPFLMLGLDLPPPPLFKDVMEKNIIPQVPLFNILKKFDGETITEVVRPCIARMRYRVTRLPQYLILHMRRFTKNNFFVEKNPTLVNFPVKNLELKDYIPLPTPKENQKLRSKYDLIANIVHDGKPGEGYYRVFVQRKSEELWYEMQDL</v>
          </cell>
        </row>
        <row r="6443">
          <cell r="F6443" t="str">
            <v>Seq_613879</v>
          </cell>
          <cell r="G6443" t="str">
            <v>Seq_613879</v>
          </cell>
          <cell r="H6443" t="str">
            <v>KGPTLLDALDQINEPKRPSDKPLRLPLQDVYKIGGIGTVPVGRVETGIIKPGMVVTFGPTGLTTEVKFVEMHHEALLEALPGDNVGFNVKNVAVKDLKRGFVASNSKDDPAKEAANFTSQVIIMNHPGQIGNGYAPVLDCHTSHIAVKFAELLTKIDRRSGKELEKEPKFLKNGDAGMVKMLPTKPMVVETFSEYPPLG</v>
          </cell>
        </row>
        <row r="6444">
          <cell r="F6444" t="str">
            <v>Seq_166730</v>
          </cell>
          <cell r="G6444" t="str">
            <v>Seq_166730</v>
          </cell>
          <cell r="H6444" t="str">
            <v>YHLQLGVIARIFNDARVPWSEYRYYDPKTVGLDFDGMIADIKAAPEGSFVLLHGCAHNPTGIDPTPEQWEKIADVIQEKNHIPFFDVAYQGFASGSLDADAGSVRLFAARGMELLVAQSYSKNWVFMQKGLEQSMLSAHQQMQQQG</v>
          </cell>
        </row>
        <row r="6445">
          <cell r="F6445" t="str">
            <v>Seq_472413</v>
          </cell>
          <cell r="G6445" t="str">
            <v>Seq_472413</v>
          </cell>
          <cell r="H6445" t="str">
            <v>DQNGFISAVELRHVMTNLGEKLTDEEVDEMIREADVDGDGQINYEEFVKVMMAK</v>
          </cell>
        </row>
        <row r="6446">
          <cell r="F6446" t="str">
            <v>Seq_179753</v>
          </cell>
          <cell r="G6446" t="str">
            <v>Seq_179753</v>
          </cell>
          <cell r="H6446" t="str">
            <v>TMAAPTLSAADAEKLNSLKSSVAALPQISENEKKGFINLIARFLSGEAQHVDWSKIQTPTDEVVVPYDTLKPAPHDPSETKKLLDKLVVLKLNGGLGTTMGCTGPKSVIEVRNGLTFLDLIVIQIENLNKQYGCNVPLLLMNSFNTQ</v>
          </cell>
        </row>
        <row r="6447">
          <cell r="F6447" t="str">
            <v>Seq_233909</v>
          </cell>
          <cell r="G6447" t="str">
            <v>Seq_233909</v>
          </cell>
          <cell r="H6447" t="str">
            <v>KKLFLPNPNPNPSSPNPPGFAMKGAKSRSEPKKAESKLSVKKGGASTKAPAGRKGKAAKDPNKPKRPASAFFVFMEEFRKQFNKDHPENKSVSAVGKAAGAKWKSMSEAEKAPYVAKAEKRKVDYEKNMKAYNKKQAEGANAAEDEVESEKSMSEVNDDDEGDEDGSEEEDDAE</v>
          </cell>
        </row>
        <row r="6448">
          <cell r="F6448" t="str">
            <v>Seq_328854</v>
          </cell>
          <cell r="G6448" t="str">
            <v>Seq_328854</v>
          </cell>
          <cell r="H6448" t="str">
            <v>GLNVEGEADSWDFGVGAGFYLNATQEKWKNWRMYDYVVKELPKLLSENFPQLDTSRASIFGHSMGGHGALTIYLKNLDKYKSVSAYSPIVNPINCPWGQKAFTNYLGSNKADWEEYDATFLISKFHDVSATILIDQGDDDKFLHDQLLPHKFEEACKNANIPLLLRLQPGYDHSYYFIATFIDDHIRHHAQALSLK</v>
          </cell>
        </row>
        <row r="6449">
          <cell r="F6449" t="str">
            <v>Seq_557609</v>
          </cell>
          <cell r="G6449" t="str">
            <v>Seq_557609</v>
          </cell>
          <cell r="H6449" t="str">
            <v>LSLFLSLNKAMGKVKIGINGFGRIGRLVARVALQRDDVELVAVNDPFITTDYMTYMFKYDTVHGQWKHHDIKVKDSKTLLFGEKAVTVFGVRNPEEIPWGECGADIVVESTGVFTDKEKAAAHLKGGAKKVIISAPSKDAPMFVVGVNEHEYKPELNIISNASCTTNCLAPLAKVINDRFGIVEGLMTTVHSITATQKTVGWAI</v>
          </cell>
        </row>
        <row r="6450">
          <cell r="F6450" t="str">
            <v>Seq_410248</v>
          </cell>
          <cell r="G6450" t="str">
            <v>Seq_410248</v>
          </cell>
          <cell r="H6450" t="str">
            <v>DFGRLEIELAEVEMPGLMSCRTEFGPSQPFKGARITGSLHMTIQTAVLIETLTALGAEVRWCSCNIFSTQDHAAAAIARDSAAVFAWKGETLQEYWWC</v>
          </cell>
        </row>
        <row r="6451">
          <cell r="F6451" t="str">
            <v>Seq_584206</v>
          </cell>
          <cell r="G6451" t="str">
            <v>Seq_584206</v>
          </cell>
          <cell r="H6451" t="str">
            <v>NLAAMASTKVQRIMTQPINLIFRFLQSKARIQIWLFEQKDLRIEGRIIGFDEYMNLVLDDAEEVNVKKKSRKSLGRILLKGDNITLMMNSGK</v>
          </cell>
        </row>
        <row r="6452">
          <cell r="F6452" t="str">
            <v>Seq_174331</v>
          </cell>
          <cell r="G6452" t="str">
            <v>Seq_174331</v>
          </cell>
          <cell r="H6452" t="str">
            <v>SCFLFAMALLSDLINLNLSDSTEKIIAEYIWIGGSGMDLRSKARTLPGPVSDPSKLPKWNYDGSSTGQAPGQDSEVILYPQAIFKDPFRRGNNILVICDTYTPAGEPIPTNKRYNAEKIFSNPAVVAEETWYGIEQEYTLLQKDVKWPLGWPTGGYPGPQGPYYCGIGADKAWGRDIVDAHYKACLYAGINISGINGKVMPGQWE</v>
          </cell>
        </row>
        <row r="6453">
          <cell r="F6453" t="str">
            <v>Seq_613234</v>
          </cell>
          <cell r="G6453" t="str">
            <v>Seq_613234</v>
          </cell>
          <cell r="H6453" t="str">
            <v>RAGTQNVLGEKGRRIRELTSVVQKRFKFPENSVELYAEKVNNRGLCAIAQAESLRYKLLGGLAVRRACYGVLRFVMENGAKGCEVIVSGKLRAQRAKSMKFKDGYMISSGQPVK</v>
          </cell>
        </row>
        <row r="6454">
          <cell r="F6454" t="str">
            <v>Seq_452314</v>
          </cell>
          <cell r="G6454" t="str">
            <v>Seq_452314</v>
          </cell>
          <cell r="H6454" t="str">
            <v>GKYSQVVSNALDMKLRDDLERLKKIRNHRGLRHYWGLRVRGQHTKTTGRRGKTVGVSKKR</v>
          </cell>
        </row>
        <row r="6455">
          <cell r="F6455" t="str">
            <v>Seq_189800</v>
          </cell>
          <cell r="G6455" t="str">
            <v>Seq_189800</v>
          </cell>
          <cell r="H6455" t="str">
            <v>IHTLTPTLLLSIMGNDVVMVDEIPFPQQITTAKPLSLLGYGITDIEIHFLQIKFTAIGVYLEPEIVGHLQQWKGKPGNVVAEDDDFFEALISAPVEKFLRIVVIKEIKGSQYGVQLESSVRDRLAADDKYEDEEEAALEKVVEFFQSKYLKKDSVITFHFPATSGTA</v>
          </cell>
        </row>
        <row r="6456">
          <cell r="F6456" t="str">
            <v>Seq_322522</v>
          </cell>
          <cell r="G6456" t="str">
            <v>Seq_322522</v>
          </cell>
          <cell r="H6456" t="str">
            <v>HLWLLEQTVKADAPLHVSSWPAHDSNLILLEDSCLEDSALSPFNTFHSELGTIPLIVYFNKAVEGVNSSTISVESVLNTKGELTWKPLSTNNSQTAQVWVTYLNYPDIKLHSSEFYHVEVSVGHTQGIIFSSGFHYSHPSRFAFKVFVRPFEKDLAGHGVEMVSWREDNFLLYESHSQESNP</v>
          </cell>
        </row>
        <row r="6457">
          <cell r="F6457" t="str">
            <v>Seq_215577</v>
          </cell>
          <cell r="G6457" t="str">
            <v>Seq_215577</v>
          </cell>
          <cell r="H6457" t="str">
            <v>HQELSTTKTLKLSAIFYKQEANPMALSLFGGRRSNVFDPFSLDIWDPFEGFSAVASVPPSARETTAFATARIDWKETPEAHIFKADLPGLKKEEVKVEVEDGNVLQISGERSKEHEEKNEKWHRVERSSGKFMRRFRLPENAKVDQVKANMENGVLTVMVPKEEQKKPAVKAIEISG</v>
          </cell>
        </row>
        <row r="6458">
          <cell r="F6458" t="str">
            <v>Seq_112841</v>
          </cell>
          <cell r="G6458" t="str">
            <v>Seq_112841</v>
          </cell>
          <cell r="H6458" t="str">
            <v>CFSCHQPNQLTNNHLLPIQLNSSISISFLSLKNRSIFLYFSHRYSSSAKKLKKKMARKKIREYDSKRLVKEHLKRLANIDLQIHSAQVTEATDFAELTNQEPWLSSTRLVVKPDMFGKRGKSGLVALNLDLAQVAEFVKARLGVEVEMGGCKSPITTFIVEPFVPHDQEYYLSIVSDRLGCTISFSECGGIEIGENWDKVKTIFLP</v>
          </cell>
        </row>
        <row r="6459">
          <cell r="F6459" t="str">
            <v>Seq_382624</v>
          </cell>
          <cell r="G6459" t="str">
            <v>Seq_382624</v>
          </cell>
          <cell r="H6459" t="str">
            <v>SLKRKTLCSFGGASAQIFQFASTYAMVRVSVLNDALKSMYNAEKRGKRQVMIRPSSKVIIKFLLVMQKHGYIGEFEYVDDHRAGKIVVELNGRLNKCGVISPRFDVGVKEIEGWTARLLPSRQFGYIVLTTSAGIMDHEEARRKNVGGKVLGFFY</v>
          </cell>
        </row>
        <row r="6460">
          <cell r="F6460" t="str">
            <v>Seq_39896</v>
          </cell>
          <cell r="G6460" t="str">
            <v>Seq_39896</v>
          </cell>
          <cell r="H6460" t="str">
            <v>DHSDCYRRFFRSNQKQHPEQSLAKPSNRVSSQLAMPKNKGKGGKNRKRGKNEADDEKRELVFKEDGQEYAQVLRMLGNGRCEAMCIDGSKRLCHIRGKMHKKVWIAAGDIILVGLRDYQDDKA</v>
          </cell>
        </row>
        <row r="6461">
          <cell r="F6461" t="str">
            <v>Seq_235173</v>
          </cell>
          <cell r="G6461" t="str">
            <v>Seq_235173</v>
          </cell>
          <cell r="H6461" t="str">
            <v>PLFVSLTHSRSLFKKMAFEKIKVANPIVEMDGDEMTRIFWKSIKDKLIFPFVDLDIKYFDLGLPYRDATDDKVTIESAEATLKYNVAIKCATITPDEARVKEFGLKQMWKSPNGTIRNILNGTVFREPIICKNVPRLVPGWTKPICIGRHAFGDQYRATDTVIKGAGKLKLVFVPEGKDEKTELEVYKLYRCW</v>
          </cell>
        </row>
        <row r="6462">
          <cell r="F6462" t="str">
            <v>Seq_360699</v>
          </cell>
          <cell r="G6462" t="str">
            <v>Seq_360699</v>
          </cell>
          <cell r="H6462" t="str">
            <v>GQYLYWKAGNAEPRVESERHCAMKRFFKPVEKEGSSKKPSLSQPEKEEDVSLSNENKGEPSKFMTWNANSFLLRVKNNWPEFTKLVTSFDPDVIAVQEVRMPAAGSKGAPKNPGELKDDTNSSREEKQILMHALSSPPLANYRLWWSLADSKYAGTALIVKKCFQPKKIFFNLDRIASKHEPDGRVILAEFDTFRLLNTYAPNNGWK</v>
          </cell>
        </row>
        <row r="6463">
          <cell r="F6463" t="str">
            <v>Seq_209325</v>
          </cell>
          <cell r="G6463" t="str">
            <v>Seq_209325</v>
          </cell>
          <cell r="H6463" t="str">
            <v>HGIVESLFRRYTENGMSEDLAYKNTVECITGIISKTISTKGMLAVYNSLSEEDKRVFETAYSASYYPCMDILYECYEDVASGSEIRSVVLAGRRFYEKDGLPAFPMGKIDQTRMWKVGERVRSARPAGDLGPLYPFTAGVYVALMMAQIEILRKKGHSYSEIINESVIESVDSLN</v>
          </cell>
        </row>
        <row r="6464">
          <cell r="F6464" t="str">
            <v>Seq_175118</v>
          </cell>
          <cell r="G6464" t="str">
            <v>Seq_175118</v>
          </cell>
          <cell r="H6464" t="str">
            <v>DSNYVNIDPINYQCVSDVAAIDALTSDINLVQILEPYCSNAVPEPNEDVESVRRFLTKVSSPTTVSSPTATHWCRSYNHMLCCVWANEKSVQEALGIRPGTKHFWQYCNTTLAYTKSVTNVVSYHRNLTNADMRLLVYSGDHDMSIPHIGTQQWISSLGLTTDESWRVWSVNGQTAGYTKKLIDTTFTLNYVTVKGAGHFAAEYMVKECAAMIDRWLAYFPI</v>
          </cell>
        </row>
        <row r="6465">
          <cell r="F6465" t="str">
            <v>Seq_54949</v>
          </cell>
          <cell r="G6465" t="str">
            <v>Seq_54949</v>
          </cell>
          <cell r="H6465" t="str">
            <v>ESTMLNRLFGKSKQETNALSTLDKLNETLEMLEKKEKVLLKKAAAEVERAKEFTRAKNKRAAIQCLKRKRLYEQQIEQLGNFQLRIHDQMILLEGAKATTETVDALRTGAAAMKAMQKATNIDDVDKTMDEINEQTENMKQIQEALSTPIGASADFDEDELEAEL</v>
          </cell>
        </row>
        <row r="6466">
          <cell r="F6466" t="str">
            <v>Seq_605188</v>
          </cell>
          <cell r="G6466" t="str">
            <v>Seq_605188</v>
          </cell>
          <cell r="H6466" t="str">
            <v>LALLVHHTQTKMARGLKKHLKRLNAPKHWMLDKLGGAFAPKPSSGPHKSRECLPLILILRNRLKYALTYREVISILMQRHVLVDGKVRTDKTYPSGFMDVVSIPKTNENFRLLYDTKGRFRLHSIRDEEAKFKLCKVRSVQFGQKGIPYL</v>
          </cell>
        </row>
        <row r="6467">
          <cell r="F6467" t="str">
            <v>Seq_545029</v>
          </cell>
          <cell r="G6467" t="str">
            <v>Seq_545029</v>
          </cell>
          <cell r="H6467" t="str">
            <v>SLSLFTLSSFESAARESIYLRSEFHIIRMGKEKVHINIVVIGHVDSGKSTTTGHLIYKLGGIDKRVIERFEKEAAEMNKRSFKYAWVLDKLKAERERGITIDIALWKFETTRYYCTVIDAPGHRDFIKNMITGTSQADCAVLIIDSTTGGFEAGISKDGQTREHALLAFTLGVKQMICCCNKMDATTPKYSKARYDEIIKEVSSYFEKVGLHP</v>
          </cell>
        </row>
        <row r="6468">
          <cell r="F6468" t="str">
            <v>Seq_12862</v>
          </cell>
          <cell r="G6468" t="str">
            <v>Seq_12862</v>
          </cell>
          <cell r="H6468" t="str">
            <v>ITKEKMGGGERKVYTLAQVSEHNTPKDCWLVIEGRVFDVTKFLEDHPGGDEVLLSATGKDATDDFEDVGHSSSARAMMDEFYVGDIDSASIPTKTKYTPPKQPHYNQDKTPEFVIKVLQFLVPLLILGLAVGIRFYTKSASA</v>
          </cell>
        </row>
        <row r="6469">
          <cell r="F6469" t="str">
            <v>Seq_239783</v>
          </cell>
          <cell r="G6469" t="str">
            <v>Seq_239783</v>
          </cell>
          <cell r="H6469" t="str">
            <v>TSSSSQASQTLVAVEQFLSVTMGKTRGMGAGRKLKSHRRRQRWADKSYKKSHLGNEWKKPFAGSSHAKGIVLEKIGIEAKQPNSAIRKCARVQLIKNGKKIAAFVPNDGCLNYIEENDEVLIAGFGRKGHAVGDIPGVRFKVVKVSGVSLLALFKEKKEKPRS</v>
          </cell>
        </row>
        <row r="6470">
          <cell r="F6470" t="str">
            <v>Seq_571681</v>
          </cell>
          <cell r="G6470" t="str">
            <v>Seq_571681</v>
          </cell>
          <cell r="H6470" t="str">
            <v>VLVKIKTAEEKTDGGILLPTTAQTKPQGGEVVAIGEGKTVGKSKVDISVKTGTQVVYSKYAGTELDFNGSKHLILKDDDIVGILETDDVKDLKPLNDRVLIKVAEAEQKTAGGLLLTEAAKEKPSIGTVIAVGPGPLDEEGNRKPLSLTQGSTVMFSKYAGNDFKGKDGFDYIALRASDVMAVLS</v>
          </cell>
        </row>
        <row r="6471">
          <cell r="F6471" t="str">
            <v>Seq_4771</v>
          </cell>
          <cell r="G6471" t="str">
            <v>Seq_4771</v>
          </cell>
          <cell r="H6471" t="str">
            <v>HLWWMGAHGGGAFSGKDPTKVDRSGAYIVRQAAKSIVANGLARRAIVQVSYAIGVPEPLSVHVDTYGTGKIPDKEILKIVKESFDFRPGVITINLDLKRGGNGRFLKTAAYGHFGRDDPDFTWEVVKPLKWEKPQS</v>
          </cell>
        </row>
        <row r="6472">
          <cell r="F6472" t="str">
            <v>Seq_259237</v>
          </cell>
          <cell r="G6472" t="str">
            <v>Seq_259237</v>
          </cell>
          <cell r="H6472" t="str">
            <v>RYSKRLNERQITALLKVTCQRPQERERDIMQTVEHNAYHNDPYAKEFGIKISERLASVEARILPAPWLKYHDTGREKDCLPQVGQWNMMNKKMVNGGTVNNWICINFSRNVQDSVARGFCYELAQMCYISGMAFNPEPVLPPLSARPDQVERVLKTRYHDAMTKVQPQGKELDLLIVILPDNNGSLYGDLKRICETDLGLVSQCCLTKHVFRMSKQYLANVALKINVKVGG</v>
          </cell>
        </row>
        <row r="6473">
          <cell r="F6473" t="str">
            <v>Seq_520888</v>
          </cell>
          <cell r="G6473" t="str">
            <v>Seq_520888</v>
          </cell>
          <cell r="H6473" t="str">
            <v>EPKTLCRLLISLKMATMASTLTSKPQTLAFFDSSSFHGTPLAPPSSLRVHQPAKSSVAPHAISMSASPPPYDLKGFAFEPIKESIVSREMTRRYMTDMITYADTDVVVVGAGSAGLSCAYELSKNPSVQVAIIEQSVSPGGGAWLGGQLFSAMVVRKPAHLFLDELEIEYDEQDNYVVIKHAALFTSTIMSKLLARPNVKLFNAVAAEDLIVKEGRVGGVVTNWALGVMNHDTQSCMDPNVM</v>
          </cell>
        </row>
        <row r="6474">
          <cell r="F6474" t="str">
            <v>Seq_478018</v>
          </cell>
          <cell r="G6474" t="str">
            <v>Seq_478018</v>
          </cell>
          <cell r="H6474" t="str">
            <v>LTLKQLNFPSNRHRGLMAAANDSANAPTPLEREQIFGMAEKEMEYRVELFNKLTHTCFNKCVEKRYKESELNMGENSCIDRCVSKYWHVTNLIGQLLGSGRPPM</v>
          </cell>
        </row>
        <row r="6475">
          <cell r="F6475" t="str">
            <v>Seq_406810</v>
          </cell>
          <cell r="G6475" t="str">
            <v>Seq_406810</v>
          </cell>
          <cell r="H6475" t="str">
            <v>KMKGLKQKKAHLMEIQVNGGTIAQKVDFAYGFFEKQVPIDAVFQKDEMIDIIGVTKGKGYEGVVTRWGVTRLPRKTHRGLRKVACIGAWHPARVSFTVARAGQNGYHHRTEMNKKIYKLGKSGQESHSAMTEFDRTEKDITPMGGFPHYGIVKEDYLLIKGCCVGPKKRVVTLRQSLLKQTSRVALEDIKLKFIDTSSKFGHGRFQTVGEKAKFYGRGKA</v>
          </cell>
        </row>
        <row r="6476">
          <cell r="F6476" t="str">
            <v>Seq_194577</v>
          </cell>
          <cell r="G6476" t="str">
            <v>Seq_194577</v>
          </cell>
          <cell r="H6476" t="str">
            <v>EMDSSYKALVTDKPHAVCIPSPAQSHIKAMLKLSKLLHHKGFHITFVNTEFNHQRFLQSRGPNSLDGLSDFRFETIPDGLPPSDINATQDIHFLCDSIMKNFLAPFSDLLVKLNGATSKNPPVTCIISDGFMPFTITAAQELGIPTVMFFTISACSLMGFMQLPSLKDKGIIPLKGF</v>
          </cell>
        </row>
        <row r="6477">
          <cell r="F6477" t="str">
            <v>Seq_301048</v>
          </cell>
          <cell r="G6477" t="str">
            <v>Seq_301048</v>
          </cell>
          <cell r="H6477" t="str">
            <v>QTLKAVICFSFKRTLRLSYCFQSFPTNMSLIPSIFGGRRTNVFDPFSLDIWDPFDGLFTSVPETSSFANVRIDWKETPEAHVFKADLPGLKKEEVKVEVEEGRVLQISGERSKEQEEKNEKWHRVERSSGKFLRRFRLPQNAKMDEIKASMENGVLTVTVPKVEEKKPEVKPIEISG</v>
          </cell>
        </row>
        <row r="6478">
          <cell r="F6478" t="str">
            <v>Seq_234893</v>
          </cell>
          <cell r="G6478" t="str">
            <v>Seq_234893</v>
          </cell>
          <cell r="H6478" t="str">
            <v>EPQKRREELSFFRVLETTTFVLHLITSFMASDASDALAVRQKVQQFLNAARIGNLDLLKNLAGQLDEGKGLARTVADIKDANKRGALHFAAREGQTEVCKYLLEELKLDVDSKDEEGETPLTHAARQGHTDTAKYLLEGGANPAIPSDLGATALHHSAGVGEIKLLKILLSKVVDVDSQSGAGTPLIWAAGHGQPDAVKVLLEHHANPNAETDDNITPLLSTVAARFPAMLKVFDSGGAQS</v>
          </cell>
        </row>
        <row r="6479">
          <cell r="F6479" t="str">
            <v>Seq_175477</v>
          </cell>
          <cell r="G6479" t="str">
            <v>Seq_175477</v>
          </cell>
          <cell r="H6479" t="str">
            <v>RAGEKQEYGRMEIGVEKSAALYGSKRVGDRQLVWMSHGDEVARLPDGFEVVARSQQGAVAAVENRVKRFYGLQYHPEVTHSPEGMETLRYFLFEVCGINAGWKMENVMDEEIKVIKGTVGPEDHVICALSGGVDSTVAATLVHKAIGDRLHCIFVDNGLLRYKERERVMETFESDLHLPVTCVDATDQFLSKLKGVVDPETKRKIIGKEFISIFDDFAQELEQKLGKRPSL</v>
          </cell>
        </row>
        <row r="6480">
          <cell r="F6480" t="str">
            <v>Seq_119790</v>
          </cell>
          <cell r="G6480" t="str">
            <v>Seq_119790</v>
          </cell>
          <cell r="H6480" t="str">
            <v>LIPTKLAAGVWDCIMKYKSLPGFPKTETCELLILDRSVDQIAPIIHEWTYDAICHDLLNLEGNKYVQEVPGKTGGPPEKKEVLLEDHDPVWLELRHAHIADASERLHEKMTNFISKNKAAQMQHGSRDGGELSTRDLQKMVQALPQYSEQIDKLSLHVEIAGKINGTIRELGLRELGQLEQDLVFGDAGMKDVIKFLTTKEDTTRENKLRLLMILAAIYPDKFEGEKGLNIMKL</v>
          </cell>
        </row>
        <row r="6481">
          <cell r="F6481" t="str">
            <v>Seq_6383</v>
          </cell>
          <cell r="G6481" t="str">
            <v>Seq_6383</v>
          </cell>
          <cell r="H6481" t="str">
            <v>KRKHRKRSNMGLKEEFEEHAEKARTLPENTTNENKLILYGLYKQATVGPVNTSRPGIFNMRDGAKWDAWKAVEGKSKDEAMSDYITKVKQLQEEAAASA</v>
          </cell>
        </row>
        <row r="6482">
          <cell r="F6482" t="str">
            <v>Seq_423195</v>
          </cell>
          <cell r="G6482" t="str">
            <v>Seq_423195</v>
          </cell>
          <cell r="H6482" t="str">
            <v>SKALSLFTLRDSMAQQEVTNGGSEKKTGGGNDIMEVIEVKFTALKPQLVVEAPKANEAILFYKAAFGAEELGRTLHPKRKADQELPLILSAQLSLAGSTILVSDLADPSETPAKTEGTGLVFYLETDDVASAINKAVGAGAVVVSEIAEGEGAGSGCGLSRVGKVKDPYGVVWAIGSPAVKAAVVEA</v>
          </cell>
        </row>
        <row r="6483">
          <cell r="F6483" t="str">
            <v>Seq_235150</v>
          </cell>
          <cell r="G6483" t="str">
            <v>Seq_235150</v>
          </cell>
          <cell r="H6483" t="str">
            <v>TDLRFQSHAVLALQEAAEAYLVGLFEDTNLCAIHAKRVTIMPKDIQLARRIRGERA</v>
          </cell>
        </row>
        <row r="6484">
          <cell r="F6484" t="str">
            <v>Seq_145670</v>
          </cell>
          <cell r="G6484" t="str">
            <v>Seq_145670</v>
          </cell>
          <cell r="H6484" t="str">
            <v>KSHFNMAEAHAAPNAELLEWPKKDKRRFLHVVYRVGDLDRTIKFYTECFGMKLLRKRDIPEEKYSNAFLGFGSEETNFVVELTYNYGVSSYDIGTGFGHFAIATPDVYKLVEDIRA</v>
          </cell>
        </row>
        <row r="6485">
          <cell r="F6485" t="str">
            <v>Seq_536659</v>
          </cell>
          <cell r="G6485" t="str">
            <v>Seq_536659</v>
          </cell>
          <cell r="H6485" t="str">
            <v>KWSTLRCRHISITRGMLSDIVSLSLTTPKDACRVCAVSPIFRAAAESNAVWERFLPSDYQAIIARSSSSSDSLNLCSKKKIYLSLSDNPILIDDSKKVLLSIP</v>
          </cell>
        </row>
        <row r="6486">
          <cell r="F6486" t="str">
            <v>Seq_164607</v>
          </cell>
          <cell r="G6486" t="str">
            <v>Seq_164607</v>
          </cell>
          <cell r="H6486" t="str">
            <v>KGPTLLEAPDQINEPKRPSDKPLRLPLQDVYKIGGIGTVPVGRVETGLIKPGMVVTFGSTGLTTEVKSVEMHHEALLEALPGDNVGFNVKNVAVKDLKRGYVASNSKDDPAKEAANFSSQVIIMNHPGQIGNGYAPVLDCHTSHIAVKFAELLTKIDRRSGKELEKELKFLKNGDSGMVKMIPTKPM</v>
          </cell>
        </row>
        <row r="6487">
          <cell r="F6487" t="str">
            <v>Seq_314001</v>
          </cell>
          <cell r="G6487" t="str">
            <v>Seq_314001</v>
          </cell>
          <cell r="H6487" t="str">
            <v>KMLPLSLLKTAQGHPMLVELKSGETYNGHLVNCDTWMNIHLREVICTSKDGDRFWRMPDCYIRGNTIKYLRVPDEVIDKVQEESKTRADRKPPGVGRGRGRGREEGGGARQVKGIGRGGDDAGGRGMGGGRGRGTSAGRTGGSRGIKY</v>
          </cell>
        </row>
        <row r="6488">
          <cell r="F6488" t="str">
            <v>Seq_340970</v>
          </cell>
          <cell r="G6488" t="str">
            <v>Seq_340970</v>
          </cell>
          <cell r="H6488" t="str">
            <v>NQKAIAIAMSRARVYADINVHRPRDYWDYESLTVQWGEQDDYEVVRKIGRGKYSEVFEGINVTNNEKCVIKILKPVKKKKIKREIKILQNLCGGPNIVKLLDIVRDQHSKTPSLIFECVNSTDFKVLYPTLTDYDIRYYIYELLKALDYCHSQGIMHRDVKPHNVMIDHELRKLRLIDWGLAEFYHPSKEYNVRVASRYFKGPELLVDLQDYDYSLDMWSLGCMFAGMIFRKEP</v>
          </cell>
        </row>
        <row r="6489">
          <cell r="F6489" t="str">
            <v>Seq_582856</v>
          </cell>
          <cell r="G6489" t="str">
            <v>Seq_582856</v>
          </cell>
          <cell r="H6489" t="str">
            <v>HTSFTLPGLYRVVHGINVFDPKFNIVSPGADMDIYFPYTEEKKRLTAFHPEIEELLYSSVENEEHLCVLKDKNKPIIFTMARLDRVKNITGLVEWYGKNKRLRELVNLVVVAGDRRKESKDLEEQAEMKKMHALIETYKLNGQFRWISSQMNRVRNGELYRYIADTKGAFVQPAVYEAFGLTVVEAMTCGLPTFATCNGGPAEIIVNGKSGFHID</v>
          </cell>
        </row>
        <row r="6490">
          <cell r="F6490" t="str">
            <v>Seq_144212</v>
          </cell>
          <cell r="G6490" t="str">
            <v>Seq_144212</v>
          </cell>
          <cell r="H6490" t="str">
            <v>KLLALSEADKPYAVKVLEDGDLQTLGMLDYDKRLSHSFTAHPKVDPFTGEMFTFGYSHTPPYITYRVISKDGFMHDPVPITISDPIMMHDFAITENYAIFMDLPLYFRPKEMVKGNKLIFTFDATKKARFGVLPRYAKDELQIRWFELPNCFIFHNANAWEEEDEVVLITCRLQNPDLDMVNGLVKEKLENFTNELYEMRFNMKTGLASQKKLSASAVDFPRVNESYTGRRQRYVYGTILDSIAKVTGNIKFDLHAEP</v>
          </cell>
        </row>
        <row r="6491">
          <cell r="F6491" t="str">
            <v>Seq_89469</v>
          </cell>
          <cell r="G6491" t="str">
            <v>Seq_89469</v>
          </cell>
          <cell r="H6491" t="str">
            <v>KMGLSFTKLFSRLFAKKEMRILMVGLDAAGKTTILYKLKLGEIVTTIPTIGFNVETVEYKNISFTVWDVGGQDKIRPLWRHYFQNTQGLIFVVDSNDRDRVVEARDELHRMLNDDELREAVLLVFANKQDLPNAMNAAEITDKLGLHSLRQRHWYIQSTCATSGEGLYEGLDWLS</v>
          </cell>
        </row>
        <row r="6492">
          <cell r="F6492" t="str">
            <v>Seq_624532</v>
          </cell>
          <cell r="G6492" t="str">
            <v>Seq_624532</v>
          </cell>
          <cell r="H6492" t="str">
            <v>MTSILVEAPKYKLVTPSILSDRMRISGSLARRAIKDLMARGAIRMISSHSSQQIYTRATNT</v>
          </cell>
        </row>
        <row r="6493">
          <cell r="F6493" t="str">
            <v>Seq_382099</v>
          </cell>
          <cell r="G6493" t="str">
            <v>Seq_382099</v>
          </cell>
          <cell r="H6493" t="str">
            <v>LGLQESLVLICTLVVSKKPKKFGVTECVNPKDHDKPVQEVIAEMTDGGVDRALECTGSIQAMISAFECVHDGWGVAVLVGVPNKDDSFQTHPVNFLNERTLKGTFFGNYKPRTDIPSVVEKYMNKELELEKFITHSVPFSEINKAFDYMLKGQSIRCIIRMGA</v>
          </cell>
        </row>
        <row r="6494">
          <cell r="F6494" t="str">
            <v>Seq_480104</v>
          </cell>
          <cell r="G6494" t="str">
            <v>Seq_480104</v>
          </cell>
          <cell r="H6494" t="str">
            <v>ITAAELTTADGILFGFPTRYGCMAAQMKAFFDTTGQLWNEQKLAGKPAGFFISTGTQGGGQETTAWTAITQLAHHGMLFVPIGYTFGAGMFKMDSIRGGSPYGAGVFAGDGSRQPTETELALAEHQGKYMASVVKRLSEG</v>
          </cell>
        </row>
        <row r="6495">
          <cell r="F6495" t="str">
            <v>Seq_348893</v>
          </cell>
          <cell r="G6495" t="str">
            <v>Seq_348893</v>
          </cell>
          <cell r="H6495" t="str">
            <v>PQFYLGATDVTGGGGAILNVKDGEWKMVMPGDRVKMIVELFMPVACEQGMRFAFREGGKTVGAGVIQKIIGGYFLMKEGLECVIGK</v>
          </cell>
        </row>
        <row r="6496">
          <cell r="F6496" t="str">
            <v>Seq_114571</v>
          </cell>
          <cell r="G6496" t="str">
            <v>Seq_114571</v>
          </cell>
          <cell r="H6496" t="str">
            <v>SKYQAMDLRISMLVLFFALLISTTKALDPCDSQSNGNDLSVIPIYSKCSPFKPPKIESWVNTIMDMASTNDPERVMYLSSLVAKKKTSSVPIGSGQRLFNINNYVVRAKLGSPGQLMYMVLDTSNDAAWVPCSGCAGCSNTMFTPNTSSSYSPLDCSKPQCSHLRGVSTSCVSGGPTDQCLFNQTYGGDSSFSTTLVQDSLKLTHDGVPNYAFGCINAVSGGSIPTQGLLGLGRGPLSFVIPSRLLYSGLFSKFQPSFKTQQFSRATKTGALWANPIKTRTPPTFKTTRPPDLFIF</v>
          </cell>
        </row>
        <row r="6497">
          <cell r="F6497" t="str">
            <v>Seq_568608</v>
          </cell>
          <cell r="G6497" t="str">
            <v>Seq_568608</v>
          </cell>
          <cell r="H6497" t="str">
            <v>RKERFCEFRERIYLKMSAGIASRSGGLMKFLRPRLQPIDVQSAALWGVAATTTALWVVQPFDWIKKTFLEKPEAEGQ</v>
          </cell>
        </row>
        <row r="6498">
          <cell r="F6498" t="str">
            <v>Seq_410637</v>
          </cell>
          <cell r="G6498" t="str">
            <v>Seq_410637</v>
          </cell>
          <cell r="H6498" t="str">
            <v>SQKNQNGKTHKTQRTLFLDPFSLKNNNNNMATQMSKKRKFVADGVFYAELNEVLTRELAEDGYSGVEVRVTPMRTEIIIRATRTQNVLGEKGRRIRELTSLVQKRFKFPENSVELYAEKVNNRGLCAIAQAESLRYKLLGGLAVRRACYGVLRFVMESGAKGCEVIVSGKLRAQRAKAMKFKDGYMISSGQPVNEYIDSAVRHVLLRQGVLGIKVKIMLDWDPKGKV</v>
          </cell>
        </row>
        <row r="6499">
          <cell r="F6499" t="str">
            <v>Seq_573559</v>
          </cell>
          <cell r="G6499" t="str">
            <v>Seq_573559</v>
          </cell>
          <cell r="H6499" t="str">
            <v>EEKKYEEKKHEEKKHEDTSIPVERYEEEVVVQKLPEAPLAEPAQAEEKKGLLEKIKEKLPGQHKKPEEVPPSVAEYTTSEPPTHHEGDVKEKKGILEKIKEKLPGYHPKTEEEKEKEKEKESAAH</v>
          </cell>
        </row>
        <row r="6500">
          <cell r="F6500" t="str">
            <v>Seq_90916</v>
          </cell>
          <cell r="G6500" t="str">
            <v>Seq_90916</v>
          </cell>
          <cell r="H6500" t="str">
            <v>IPISNLKSQKTLFFFQFLKKMSGRGKGGKGLGKGGAKRHRKVLRDNIQGITKPAIRRLARRGGVKRISGLIYEETRGVLKIFLENVIRDAVTYTEHARRKTVTAMDVVYALKRQGRTLYGFGG</v>
          </cell>
        </row>
        <row r="6501">
          <cell r="F6501" t="str">
            <v>Seq_432128</v>
          </cell>
          <cell r="G6501" t="str">
            <v>Seq_432128</v>
          </cell>
          <cell r="H6501" t="str">
            <v>IDFPEFLNLMARKMKDTDSEEELKEAFRVFDKDQNGFISAAELRHVMTNLGEKLTDEEVDEMIREADVDGDGQINYEEFVKVMMAK</v>
          </cell>
        </row>
        <row r="6502">
          <cell r="F6502" t="str">
            <v>Seq_360879</v>
          </cell>
          <cell r="G6502" t="str">
            <v>Seq_360879</v>
          </cell>
          <cell r="H6502" t="str">
            <v>GQRCMALSTVVFVGGLKSWENKLVERAKALKVNAGTEPDADLGPVISKQAKERIHRLIQSGVESGARLVLDGRDIVVPGYEHGNFIGPTISSDVTANMECYKEEIFGPVLICMEADSFEEAINIVNRNKYGNGASIFTTSGVAARK</v>
          </cell>
        </row>
        <row r="6503">
          <cell r="F6503" t="str">
            <v>Seq_149293</v>
          </cell>
          <cell r="G6503" t="str">
            <v>Seq_149293</v>
          </cell>
          <cell r="H6503" t="str">
            <v>QKRKREITLFRHVPTDGESIVFRSGRSGFKNLYIVDAVNGEFVDGGLRRLTQGPCIDTMPSWSPKGDLIAFSSNRHNHDDVTTFGIYMVKPDGSDLR</v>
          </cell>
        </row>
        <row r="6504">
          <cell r="F6504" t="str">
            <v>Seq_228716</v>
          </cell>
          <cell r="G6504" t="str">
            <v>Seq_228716</v>
          </cell>
          <cell r="H6504" t="str">
            <v>YLERRVRSKAMAMSFTGTQQKCKVCEKTVYPVEQLSADGVVYHKSCFKCSHCKGTLKLSNYSSMEGVLYCKPHFEQLFKETGSFNKNFQSPAKSAEKLSPELTRSPSKAASMFSGTQEKCATCGKTAYPLEKVTVESQAYHKSCFKCSHGGCPITPSNYAALEGILYCKHHFP</v>
          </cell>
        </row>
        <row r="6505">
          <cell r="F6505" t="str">
            <v>Seq_423863</v>
          </cell>
          <cell r="G6505" t="str">
            <v>Seq_423863</v>
          </cell>
          <cell r="H6505" t="str">
            <v>GYAAYFFCVIKVDGAWHYTHDGVDLVVKGPSGEQLHDFRDKTSEKIEFVAQNKGIHRFCFTNKSPYHETVDFDVHVSHFSYYDQHAKDEHFNPLLDQISKLEEALYNIQFEQHWLEAQTERQAIVNDAMGRRAVHKAFFESAALVGASILQVYLLRRLFERKLGMSRV</v>
          </cell>
        </row>
        <row r="6506">
          <cell r="F6506" t="str">
            <v>Seq_269085</v>
          </cell>
          <cell r="G6506" t="str">
            <v>Seq_269085</v>
          </cell>
          <cell r="H6506" t="str">
            <v>LRGIAALFSDLDRWISHLLCRIIVSLNNLALKLNIRLDYLVLLVCLIVGISFPGIHVLVALLHHIAPRLGVAVVIRRGRNLSAETVEVVAEERERRIVEKGGMGLALLDELLQLVQFRRLHFSLTLC</v>
          </cell>
        </row>
        <row r="6507">
          <cell r="F6507" t="str">
            <v>Seq_304687</v>
          </cell>
          <cell r="G6507" t="str">
            <v>Seq_304687</v>
          </cell>
          <cell r="H6507" t="str">
            <v>HKVPNATNSLCGYKIVTGQPSDRLGEDFSELNKDFTERLSNVEELTRATMKKLTQGMAEHNKAMAAAKSDEAKDSIKTQKQNTTTGLRTCNNILAMTKPLHSKTPSFIGDKSINLSWKEATKPSVPATTTATGGKRPVTAANGSGNVASKKGRGAGGLPNQLVNRALEGLSHGGRSGTRGRGRGWGGRGRGRGFR</v>
          </cell>
        </row>
        <row r="6508">
          <cell r="F6508" t="str">
            <v>Seq_532209</v>
          </cell>
          <cell r="G6508" t="str">
            <v>Seq_532209</v>
          </cell>
          <cell r="H6508" t="str">
            <v>YAYESLSSVPQKQQFFTDRYLDVKKDLVDTFYGPPKEGVYSPSVQNTLYLMAKSVLNRFPDISSIKLKMPNIHFLPVNLKNKDNQTIVKLADDVYLPTDEPHGSIQASLSRFWSKM</v>
          </cell>
        </row>
        <row r="6509">
          <cell r="F6509" t="str">
            <v>Seq_254667</v>
          </cell>
          <cell r="G6509" t="str">
            <v>Seq_254667</v>
          </cell>
          <cell r="H6509" t="str">
            <v>TLGAKPSSFSFLSIMADDDIPNDVKEEVADIAPFDPTKKKKKKKVVIQDSADDSVDSLAEKTENLSVSDGLESTFSGLKKKKKKPVEVSSLNDESGDAGEDLDDHIGEDEEGQGISLQPRYPWEESDRDYEYEELLGRVFNILRENNPELAGDRRRTVMRPPQVLREGTKKTVFVNFMDLCKTMHRQPDHVMAFLLAELG</v>
          </cell>
        </row>
        <row r="6510">
          <cell r="F6510" t="str">
            <v>Seq_138153</v>
          </cell>
          <cell r="G6510" t="str">
            <v>Seq_138153</v>
          </cell>
          <cell r="H6510" t="str">
            <v>GACCRVSWLLWFYLLVMFLLIVLLFVFTIFVFAITNKGAGEAVSNRGYKEYRLGDYSNWLQKRVTNTKNWNKIKSCLQDSKVCTSFADKFVNDNMEQFYAENLSALQSGCCKPSNDCNFTYVKPTEWTNNNTAVASSNPDCTTWSNDPNVLCFNCQSCKAGLLDNIKSNWKKVAIVNVIFLVF</v>
          </cell>
        </row>
        <row r="6511">
          <cell r="F6511" t="str">
            <v>Seq_204334</v>
          </cell>
          <cell r="G6511" t="str">
            <v>Seq_204334</v>
          </cell>
          <cell r="H6511" t="str">
            <v>TFRDNSIVLSKSQLPPQYKVERAVSSCIYFLLPSGSVSSLHRIPCAETWHFYVGEPITVVEFNDKDGQVKLTCLGPNLLDNQQPQYTVPPNVWFGSFPTKDISLSPDGTVLKAPPRDSETHFSLVGCTCAPAFQFQDFELAKRSELVSLFPNSEALISLLTFPE</v>
          </cell>
        </row>
        <row r="6512">
          <cell r="F6512" t="str">
            <v>Seq_2494</v>
          </cell>
          <cell r="G6512" t="str">
            <v>Seq_2494</v>
          </cell>
          <cell r="H6512" t="str">
            <v>GRIGSKALSLSVLCSSNTLTLKPTQTPTMVAAKKTKKTHESINNRLALVMKSGKYTLGYKTVLKSLRNSKGKLIIIANNCPPLRKSEIEYYAMLAKVGVHHYNGNNVDLGTACGKYYRVCCLSIIDPGDSDIIKSMPGVH</v>
          </cell>
        </row>
        <row r="6513">
          <cell r="F6513" t="str">
            <v>Seq_175942</v>
          </cell>
          <cell r="G6513" t="str">
            <v>Seq_175942</v>
          </cell>
          <cell r="H6513" t="str">
            <v>KEAKILFLGLDNAGKTTLLHMLKDERLVQHQPTQHPTSEELSIGKIKFKAFDLGGHQIARRVWKDYYAKV</v>
          </cell>
        </row>
        <row r="6514">
          <cell r="F6514" t="str">
            <v>Seq_350243</v>
          </cell>
          <cell r="G6514" t="str">
            <v>Seq_350243</v>
          </cell>
          <cell r="H6514" t="str">
            <v>INYQPPTVVPGGDLAKVQRAVCMISNSTSVVEVFSRIDHKFDLMYAKRAFVHWYVGEGMEEGEFFEAREDLAALEKDYEEVGAEFAEGDEGDEGDEY</v>
          </cell>
        </row>
        <row r="6515">
          <cell r="F6515" t="str">
            <v>Seq_167030</v>
          </cell>
          <cell r="G6515" t="str">
            <v>Seq_167030</v>
          </cell>
          <cell r="H6515" t="str">
            <v>GVHTNVFTHGEGNREQQFYLWFDPTKAFHTYSFIWNSQVIMFLVDNIPIRVFNNLKSLGVPFPNSQPMRIYSSLWNADDWATRGGLVKTDWTKAPFIAPYRNFEANACVWSSGSSSCVYNSNSLQTNTWEDQALDATGRRRIRWVQKKYMIYNYCTDLKRFPQGLPPEYKRSKLR</v>
          </cell>
        </row>
        <row r="6516">
          <cell r="F6516" t="str">
            <v>Seq_130795</v>
          </cell>
          <cell r="G6516" t="str">
            <v>Seq_130795</v>
          </cell>
          <cell r="H6516" t="str">
            <v>DHQELSTTKTLKLSAIFYKQEANPMALSLFGGRRSNVFDPFSLDIWDPFEGFSAVASVPPSARETTAFATARIDWKETPEAHIFKADLPGLKKEEVKVEVEDGNVLQISGERSKEHEEKNEKWHRVERSSGKFMRRFRLPENAKVDQVKANMENGVLTVMVPKEEQKKPAVKAIEISG</v>
          </cell>
        </row>
        <row r="6517">
          <cell r="F6517" t="str">
            <v>Seq_388070</v>
          </cell>
          <cell r="G6517" t="str">
            <v>Seq_388070</v>
          </cell>
          <cell r="H6517" t="str">
            <v>GREKAKSFSSMAPRKRRVVEEEEKEKLKPELATRVARSATRRDASINSDNSVAELQKTELPKAKKAKKAVKDVELKVVEEEVEEGTKTIVIEHCKQCNSFKTRAIQVKEGLEEGVTGITVLVNPDKPRRGCFEIREKGGETFISLLDMKRPFTPMKNLDMGEVISGIIDKIK</v>
          </cell>
        </row>
        <row r="6518">
          <cell r="F6518" t="str">
            <v>Seq_914</v>
          </cell>
          <cell r="G6518" t="str">
            <v>Seq_914</v>
          </cell>
          <cell r="H6518" t="str">
            <v>SSLISFYILSFSHTAPTQHSTAKSSMGRVRTKTVKKSSRQVIERYYSRMTMDFHTNKKLLQEVAIIPTKRLRNKIAGFSTHLIKRIQKGPVRGISLKLQEEERERRMDFVPDVSAINTELIEVDKETLDMLATLGMGDMPGLVKVDPVPVS</v>
          </cell>
        </row>
        <row r="6519">
          <cell r="F6519" t="str">
            <v>Seq_12185</v>
          </cell>
          <cell r="G6519" t="str">
            <v>Seq_12185</v>
          </cell>
          <cell r="H6519" t="str">
            <v>LQQRGCVKWKHFWKILAEQFGIEEYGFEEGERVSLVELMKDKGPVWDEIVNENQLQPTKLDEVGVWWFVDLILGGEALLDSMNKSKEHGFLGFRNSKNSFLYWIDKVKGYKIVP</v>
          </cell>
        </row>
        <row r="6520">
          <cell r="F6520" t="str">
            <v>Seq_36404</v>
          </cell>
          <cell r="G6520" t="str">
            <v>Seq_36404</v>
          </cell>
          <cell r="H6520" t="str">
            <v>VPMASQFTVFFLILSLSIVLVIGEDHGFGRILDRKLLGLKEEKLSHFQFYWHDIVSGRNPSSVPVIKPPQNTSTFGFLTMIDNPLTLGPNMSSKLVGKAQGFYAGTSQEEMSLLMVMNFAFIEGKYNSSTITVLGRNSVFNNMREMPVIGGSGLFRFSRGYAQAGTHTFDPKTGDAIVEYNVYVLHY</v>
          </cell>
        </row>
        <row r="6521">
          <cell r="F6521" t="str">
            <v>Seq_122267</v>
          </cell>
          <cell r="G6521" t="str">
            <v>Seq_122267</v>
          </cell>
          <cell r="H6521" t="str">
            <v>KHKSPHFLSPLYFPRKNRTSQSFIDRRETTMASHGNKSEEEAAISEAPNTPITTIVIIIAMQTEALPLVNRFQLTEDLDSVFPQGVPWVRYHGVYKDLNINLIWPGKDSTLGVDSVGTISASLVTYASIQALKPDLIINAGTAGGFKAKGAVVGDVFLAADCAFHDRRIPIPVFDMYGVGLRQAHSTPNLVKELKPKGWEIVYWGLS</v>
          </cell>
        </row>
        <row r="6522">
          <cell r="F6522" t="str">
            <v>Seq_402842</v>
          </cell>
          <cell r="G6522" t="str">
            <v>Seq_402842</v>
          </cell>
          <cell r="H6522" t="str">
            <v>QIKLRTGIVPEAVTLEHVAQSVAYDRSSAPKDCRVSGWLQGHNMDVAVETEQMFLLTEFTYDLEKSNAQTFNVLDSAGSGIVDTVRLDFTSNHGSPSHTCIYRFRVHGREPDSVSTMAM</v>
          </cell>
        </row>
        <row r="6523">
          <cell r="F6523" t="str">
            <v>Seq_181116</v>
          </cell>
          <cell r="G6523" t="str">
            <v>Seq_181116</v>
          </cell>
          <cell r="H6523" t="str">
            <v>HRLMANSQQRSIWSHGRGLRTTLVQWSRPFSADALVERKPSEIGVVSGIPDEHLRRRVVIYAPARTATQQGSGKVGRWKINFMSTQKWENPLMGWTSTGDPYANVGDAALSFDSEEAAKSFAERHGWDYVVKKRHTPLLKVKTYAENFKWKGPPKTEVPQKTEEN</v>
          </cell>
        </row>
        <row r="6524">
          <cell r="F6524" t="str">
            <v>Seq_318585</v>
          </cell>
          <cell r="G6524" t="str">
            <v>Seq_318585</v>
          </cell>
          <cell r="H6524" t="str">
            <v>RKKSRSKELIMGGRVERIKLGSQGLEVSAQGLGCMGMSSAYGPPKPDEDMISLIHHAIHAGVTFLDTSDIYGPFTNEILLGKALKGGVREKVELATKFGASFADGKMEIRGDPGYVRAACEASLKRLNIDCIDLYCQHRVDTRVPIEVTTGELKKLVEEGKVKYIGLSEASASTIRRAHAVHPITAVQLEWSLWSRDVEEEIIPTCRELGIGIVAYSPLGRGFFSSGS</v>
          </cell>
        </row>
        <row r="6525">
          <cell r="F6525" t="str">
            <v>Seq_176858</v>
          </cell>
          <cell r="G6525" t="str">
            <v>Seq_176858</v>
          </cell>
          <cell r="H6525" t="str">
            <v>SAITECKDCFLLLLLIFFHACHNKVFMFLFLYFFFSLRGMGLMQHENEGSFDFAFVDADKVNYWNYHERLMKLLKVGGVAVYDNTLWGGSVAMPVALVPEFMKPGRQLTIELNKLLAADQRVQISHASLGDGITICRRLY</v>
          </cell>
        </row>
        <row r="6526">
          <cell r="F6526" t="str">
            <v>Seq_526574</v>
          </cell>
          <cell r="G6526" t="str">
            <v>Seq_526574</v>
          </cell>
          <cell r="H6526" t="str">
            <v>PQTATMGLTFSKLFDRLWGKKEMRILMVGLDAAGKTTILYKLKLGEIVTTIPTIGFNVETVEYKNIQFTVWDVGGQDKIRPLWRHYFQNTQGIIFVVDSNDRDRIVEAREELQRMLNEDELRDAILLVFANKQDLPNAMNAAEITDKLGLHSLRQRAWYIQSTCATSGDG</v>
          </cell>
        </row>
        <row r="6527">
          <cell r="F6527" t="str">
            <v>Seq_171105</v>
          </cell>
          <cell r="G6527" t="str">
            <v>Seq_171105</v>
          </cell>
          <cell r="H6527" t="str">
            <v>VELAGTNGETTTQGLDGLAQRCQKYYEAGARFAKWRAVLKIGPTEPSQLAINENANGLARYAIICQENGLVPIVEPEILVDGPHDILKCADVTERVLAAVYKALNDHHVLLEGTLLKPNMVTPGSEAPKVAPEVIAEHTVRALQRTMPAAVPAVVFLSGGQSEEQATVNLNAMNKYKGKKPWTLSFSFGRALQQSTLKAWGGKKENVPKAQAAF</v>
          </cell>
        </row>
        <row r="6528">
          <cell r="F6528" t="str">
            <v>Seq_503807</v>
          </cell>
          <cell r="G6528" t="str">
            <v>Seq_503807</v>
          </cell>
          <cell r="H6528" t="str">
            <v>ANTISHGYTKGDGLGAEIVGTFVLVYTVFSATDAKRNARDSHVPILAPLPIGFAVFLVHLATIPITGTGINPARSLGAALIYNKDLAWDDHWIFWVGPFIGAALAALYHQIVIRAIPFKSK</v>
          </cell>
        </row>
        <row r="6529">
          <cell r="F6529" t="str">
            <v>Seq_197794</v>
          </cell>
          <cell r="G6529" t="str">
            <v>Seq_197794</v>
          </cell>
          <cell r="H6529" t="str">
            <v>HVVFYRNYGKTFKKPRRPYEKERLDHELRLVGEYGLRCKRELWRVQYALSRIRNAARELLTLDEKNPRRIFEGDALLRRMNRYGLLDESQNKLDYVLALTVENFLERRLQTLVFKSGMAKSIHHARVLIRQRHIRVGRQVVNIPSFMVRVDSQKHIDFSLASPFGGGRPGRVMRKIQKAAAK</v>
          </cell>
        </row>
        <row r="6530">
          <cell r="F6530" t="str">
            <v>Seq_298096</v>
          </cell>
          <cell r="G6530" t="str">
            <v>Seq_298096</v>
          </cell>
          <cell r="H6530" t="str">
            <v>FLKWFIGKNSKGPKILNFLVRSPWSTIDVVGQIKQPILFLSGLQDEMVPPVHMQMLYAKAAAHNRRCLFVDFPSGMHMDTWLAGGDHYWRTIQQFLEQYVPEKKENGSSGNNNDSKAS</v>
          </cell>
        </row>
        <row r="6531">
          <cell r="F6531" t="str">
            <v>Seq_579884</v>
          </cell>
          <cell r="G6531" t="str">
            <v>Seq_579884</v>
          </cell>
          <cell r="H6531" t="str">
            <v>TLSFSFGRALQQSTLKAWGGKKENVPKAQAAFLARAKANSEATLGTYKGDATLGEGASESLHVKDYKY</v>
          </cell>
        </row>
        <row r="6532">
          <cell r="F6532" t="str">
            <v>Seq_283144</v>
          </cell>
          <cell r="G6532" t="str">
            <v>Seq_283144</v>
          </cell>
          <cell r="H6532" t="str">
            <v>DDDDDDDELQKEIEETTQETKAALEKIVNVRLSAAQPKNVPKQNSDSKFIKYKPSQQSVAFNSGAKERIIRMMEMPVDPLEPPKFKHKRVPKASGSPPVPVMHSPPRPVTVKDQQDWKIPPCISNWKNPKGYTIPLDKRLAADGRGLQDVQINDNFAKLSEALYVAEQKAREAVAMRSKVQKEMMMKEKERKEQELRALAQRARSERTGVAPPAAVPIPTEKNAMDNSDMRVDYEPSREKEKDMP</v>
          </cell>
        </row>
        <row r="6533">
          <cell r="F6533" t="str">
            <v>Seq_126702</v>
          </cell>
          <cell r="G6533" t="str">
            <v>Seq_126702</v>
          </cell>
          <cell r="H6533" t="str">
            <v>FSSEHHFHSKYEMGLSFTKLFSRLFAKKEMRILMVGLDAAGKTTILYKLKLGEIVTTIPTIGFNVETVEYKNISFTVWDVGGQDKIRPLWRHYFQNTQGLIFVVDSNDRDRVVEARDELHRMLNEDELREAVLLVFANKQDLPNAMNAAEITDKLGIHSLRQRHWYIQSTCATSGEGL</v>
          </cell>
        </row>
        <row r="6534">
          <cell r="F6534" t="str">
            <v>Seq_605980</v>
          </cell>
          <cell r="G6534" t="str">
            <v>Seq_605980</v>
          </cell>
          <cell r="H6534" t="str">
            <v>CQVLGAWPSPYVMRPRIALNIKSVNYEFLEEPFGSKSELLLQSNPVHKKIPVLIHGDKPICESMIIVEYIDEVWTSGPSILPSDPYDRAIQRFWAAYVDEKWFAAMKGLRSAQGEERKAFLDQVTEGLALLEEAFGKCSKGKAFFGGDRIGLLDIAFGSFLGWLKVT</v>
          </cell>
        </row>
        <row r="6535">
          <cell r="F6535" t="str">
            <v>Seq_301562</v>
          </cell>
          <cell r="G6535" t="str">
            <v>Seq_301562</v>
          </cell>
          <cell r="H6535" t="str">
            <v>GKTTLSTDHNRFLIGDDEHCWSENGVSNIEGGCYAKCIDLSREKEPDIWNAIKFGTVLENVVFDEHTREVDYSDKSVTENTRAAYPIEYIPNAKIPCVGPHPKNVILLACDAFGVLPPVSKLSLAQT</v>
          </cell>
        </row>
        <row r="6536">
          <cell r="F6536" t="str">
            <v>Seq_58983</v>
          </cell>
          <cell r="G6536" t="str">
            <v>Seq_58983</v>
          </cell>
          <cell r="H6536" t="str">
            <v>MQDGILFDNILIAGDEKVAESYRLTTWKPKFEAEKEKQKAEEAAAGESDGLSGFKKKVFDLLYKIVDIPFLEAYKPKIIDLIEKGEQQPDITIGVIVSVVLIILTVFFRLLFGGKKAAVNTETNRVPPAEPSDNQGTSVENEDEDEKEEDAAAAPPRRRSTRREN</v>
          </cell>
        </row>
        <row r="6537">
          <cell r="F6537" t="str">
            <v>Seq_352858</v>
          </cell>
          <cell r="G6537" t="str">
            <v>Seq_352858</v>
          </cell>
          <cell r="H6537" t="str">
            <v>LSSLVSAMGFPRGRSGGFRGGRGDGGGRGGRGGRGGGGGRFGDRGSAMKVRGGGRGGRGFGGGGGRGRGGGRGGGMRGGNKVVVEPHRHGGVFIAKGKEDAIVTKNLVPGEAVYNEKRISIQNEDGTKVEYRVWNPFRSKLAAAI</v>
          </cell>
        </row>
        <row r="6538">
          <cell r="F6538" t="str">
            <v>Seq_546540</v>
          </cell>
          <cell r="G6538" t="str">
            <v>Seq_546540</v>
          </cell>
          <cell r="H6538" t="str">
            <v>ETATTSKEGSRRANYPIFIAAPKEKGNFLIDFLMGGVSAAVSKTAAAPIERVKLLIQNQDEMIKSGRLSEPYKGIGDCFG</v>
          </cell>
        </row>
        <row r="6539">
          <cell r="F6539" t="str">
            <v>Seq_100334</v>
          </cell>
          <cell r="G6539" t="str">
            <v>Seq_100334</v>
          </cell>
          <cell r="H6539" t="str">
            <v>LSFISHTNLSLISMAEKQGLNGAYYGPSVPPPRKAYHRPGRGSGGGCGCCGCLFGCLCNCIFSLIFKLVFTVIILVGIAALIFWFLVRPNNLKFYATGASLTQFNLTTDNTLQYNLDLNLTVRNPNKRMGIYYDTFQVNGYYEGQRFDTQNLTPFYQGHKNTTELSTVFDGQQLLVLGASEVSNYNSEKSNGYYSIDVQLNLKIRVKVGWIKVGHFKPKINCDLSVPSSAGGTFQTTRCKLKL</v>
          </cell>
        </row>
        <row r="6540">
          <cell r="F6540" t="str">
            <v>Seq_18101</v>
          </cell>
          <cell r="G6540" t="str">
            <v>Seq_18101</v>
          </cell>
          <cell r="H6540" t="str">
            <v>ERSRVSAMALSPCFSPLVFLFLIVGCVARPLYPLPSKVAEGTRKPLQTFRPYNIAHRGSNGEIPEETAPAYQRAIEEGADFIETDILSSKDGVLISFHDVTLDDTTDILQHKEFANRKRTYEVQGTNTTGFFTVDFTLKELKSLRVKQRYIFRDQQYNGKFTIITFEEYISIALDAPRVVGIYP</v>
          </cell>
        </row>
        <row r="6541">
          <cell r="F6541" t="str">
            <v>Seq_284036</v>
          </cell>
          <cell r="G6541" t="str">
            <v>Seq_284036</v>
          </cell>
          <cell r="H6541" t="str">
            <v>FLCLSLSLFTLSSFESAARESIYLRSEFHIIRMGKEKVHINIVVIGHVDSGKSTTTGHLIYKLGGIDKRVIERFEKEAAEMNKRSFKYAWVLDKLKAERERGITIDIALWKFETTRYYCTVIDAPGHRDFIKNMITGTSQADCAVLIIDSTTGGFEAGISKDGQTREHALLAFTLGVKQMICCCNKMDATTPKYSKARY</v>
          </cell>
        </row>
        <row r="6542">
          <cell r="F6542" t="str">
            <v>Seq_443563</v>
          </cell>
          <cell r="G6542" t="str">
            <v>Seq_443563</v>
          </cell>
          <cell r="H6542" t="str">
            <v>SDIWSLPCKETSLTRAVFYIVMQCLGAICGAGVVKGFEKGLYENSGGGANVVNHGYTKGDGLGAEIIGTFVLVYTVFSATDAKRNARDSHVPILAPLPIGFAVFLVHLATIPITGTGINPARSLGAAIIYNKDHAWDDHWIFWVGPFIGAALAALYHQIVIRAIPFKSRA</v>
          </cell>
        </row>
        <row r="6543">
          <cell r="F6543" t="str">
            <v>Seq_291451</v>
          </cell>
          <cell r="G6543" t="str">
            <v>Seq_291451</v>
          </cell>
          <cell r="H6543" t="str">
            <v>ISLMESRKYLALSLCFLFLFPDLSHSNIQLPGWLGDNKMQGSVLKLKKGVSSATFDPSRVTQLSWHPRAFLYKGFLSDEECDHLINVARDKLEKSMVADNESGKSIMSEVRTSSGMFLRKYQDEVVADIEARIAAWTFLPIENGEAVQ</v>
          </cell>
        </row>
        <row r="6544">
          <cell r="F6544" t="str">
            <v>Seq_142114</v>
          </cell>
          <cell r="G6544" t="str">
            <v>Seq_142114</v>
          </cell>
          <cell r="H6544" t="str">
            <v>MSGGVVEGKEHKDGEENMAAWLVGIKTLKIEPYHLPPLGPHDVKVQIKALGICGSDVHHFKNMRCANFIVKKPMVIGHECAGIIEEVGSQVKTLAVGDRVALEPGISCRRCNHCKDGRYNLCPEMKFFGSPPTNGSLANKVVHPEYLCFKLPDNVSLEEGAMCEPLSVGVHACRRANISPETNVLIMGAGPIGLVVLLAARAFGAPRIVIV</v>
          </cell>
        </row>
        <row r="6545">
          <cell r="F6545" t="str">
            <v>Seq_15261</v>
          </cell>
          <cell r="G6545" t="str">
            <v>Seq_15261</v>
          </cell>
          <cell r="H6545" t="str">
            <v>QGLIFVVDSNDRDRVVEARDELHRMLNEDELREAVLLVFANKQDLPNAMNAAEITDKLGLHSLRQRHWYIQSTCATSGEGLYEGLDWLSNNIATKA</v>
          </cell>
        </row>
        <row r="6546">
          <cell r="F6546" t="str">
            <v>Seq_87819</v>
          </cell>
          <cell r="G6546" t="str">
            <v>Seq_87819</v>
          </cell>
          <cell r="H6546" t="str">
            <v>RIQVSNPKMKVVAAYLLAVLGGNTTPSAEDLKNILGSVGAEADDDRIELLLSEVKGKDITELIAAGREKLSSVPSGGGAIAVAAPGGGAGGAAPEAAAAESKKEEKVEEKEESDDDMGFSLFD</v>
          </cell>
        </row>
        <row r="6547">
          <cell r="F6547" t="str">
            <v>Seq_400974</v>
          </cell>
          <cell r="G6547" t="str">
            <v>Seq_400974</v>
          </cell>
          <cell r="H6547" t="str">
            <v>DGRDGSQQHHRKKIIITSDPYVTVSVPQATVARTRVIKNSANPLWNERFYIPLAHPANTLKFQVKDNDIFGAELIGTVEIPATRIATGEHISSWFPILGPNKKPPKKNARIRLELKFTPFGKNPRYKYGIASDPEHKGVIHTYFPLRKGSSVKLYQDAHVQDESSLPKIELDGGKVYRREKCWEDICYAISEAHHMVYIVGWSVYHKVRLVREPTRPLPRGGDLTLGDMLK</v>
          </cell>
        </row>
        <row r="6548">
          <cell r="F6548" t="str">
            <v>Seq_186282</v>
          </cell>
          <cell r="G6548" t="str">
            <v>Seq_186282</v>
          </cell>
          <cell r="H6548" t="str">
            <v>ENAVQANMDLEFQRNKERFAFLKWGSTAFRNMLVVPPGSGIVHQVNLEYLGRVVFNTEGLLYPDSVVGTDSHTTMIDGLGVAGWGVGGIEAEAAMLGQPMSMVLPGVVGFKLSGKLHDGVTATDLVLTVTQMLRKHGVVGKFVEFYGEGMGKLSLAD</v>
          </cell>
        </row>
        <row r="6549">
          <cell r="F6549" t="str">
            <v>Seq_132109</v>
          </cell>
          <cell r="G6549" t="str">
            <v>Seq_132109</v>
          </cell>
          <cell r="H6549" t="str">
            <v>QSKIAAAVSNFSVVSLDEDQIAANLVKNGPLAVAINAVFMQTFVGGVFCPYICSKRLDHGVLLVGYGSSGYAPVRMKEKPYWIIKNSWGESWGESGFFKICRGRNICGVGSMVSTVAAVQTPSQ</v>
          </cell>
        </row>
        <row r="6550">
          <cell r="F6550" t="str">
            <v>Seq_323396</v>
          </cell>
          <cell r="G6550" t="str">
            <v>Seq_323396</v>
          </cell>
          <cell r="H6550" t="str">
            <v>THTEAIPSRIAEEKISTTMGKQPVRMKAVVYALSPFQQKVMPGLWKDIPGKIHHKISENWHSAVLLLAPLVGTYSYVQHYQEKEKLAHRY</v>
          </cell>
        </row>
        <row r="6551">
          <cell r="F6551" t="str">
            <v>Seq_125658</v>
          </cell>
          <cell r="G6551" t="str">
            <v>Seq_125658</v>
          </cell>
          <cell r="H6551" t="str">
            <v>GVYICDCNGLPEVANYWKQVIKVNDYQKKRFVNRVVSSMFTTVSGKKIAILGFAFKKDTGDTRETPAIDVCKELLRDRARLSIYDPQVTMDQIQRDLSMDKFDWDHPVHLQPMSP</v>
          </cell>
        </row>
        <row r="6552">
          <cell r="F6552" t="str">
            <v>Seq_535451</v>
          </cell>
          <cell r="G6552" t="str">
            <v>Seq_535451</v>
          </cell>
          <cell r="H6552" t="str">
            <v>KDAQRNSLAVTMGRMHSRGKGISASALPYKRTPPSWLKTSPQDVEENICKFAKKGLTPSQIGVILRDSHGIAQVKSVTGSKILRVLKAHGLAPEIPEDLYHLIKKAVSIRKHLERNRKDKDSKFRLILVESRIHRLARYYKKTKKLPPVWKYESTTASTLVA</v>
          </cell>
        </row>
        <row r="6553">
          <cell r="F6553" t="str">
            <v>Seq_135470</v>
          </cell>
          <cell r="G6553" t="str">
            <v>Seq_135470</v>
          </cell>
          <cell r="H6553" t="str">
            <v>HPDSINRNSNKANSNFKIRSQIETLTLTLIPTMATVGIEAVAAPAEETCSAKASKQGEGLRQYYLQHIHELQLQVRQKTHNLNRLEAQRNELNSRVRMLREELQLLQEPGSYVGEVVKVMGKNKVLVKVHPEGKYVVDIDKNIDITKITPSTRVALRNDSYVLHLILPSKVDPLVNLMKVEKVP</v>
          </cell>
        </row>
        <row r="6554">
          <cell r="F6554" t="str">
            <v>Seq_16377</v>
          </cell>
          <cell r="G6554" t="str">
            <v>Seq_16377</v>
          </cell>
          <cell r="H6554" t="str">
            <v>HTLYEVISRRYRTYAREFGHYGRGAYDFIFVDADKDNYINYHKRLIELVKVGGVIGYDNTLWNGSVVAPPDAPLRKYVRYYRDFVLELNKALAAYPRIEICMLPVGDGITICRRIK</v>
          </cell>
        </row>
        <row r="6555">
          <cell r="F6555" t="str">
            <v>Seq_252158</v>
          </cell>
          <cell r="G6555" t="str">
            <v>Seq_252158</v>
          </cell>
          <cell r="H6555" t="str">
            <v>EALQSPQSGSVSTLKDGFLANHFGSLHPGSVTVNLASSGLIAYSLQNKNPLLPRLFAVVDDIFCLFQGHIENVAQLKQQYGLNKTANEVVIIIEAYRTLRDRGPYPADQVVRDIHGKFAFILYDSSSKTAFIATDADVECSLLLGY</v>
          </cell>
        </row>
        <row r="6556">
          <cell r="F6556" t="str">
            <v>Seq_228364</v>
          </cell>
          <cell r="G6556" t="str">
            <v>Seq_228364</v>
          </cell>
          <cell r="H6556" t="str">
            <v>GDYFLVGQDFPSYMDAQARVDEAYKDRKRWLKMSILSTAGSGKFSSDRTIAQYAKEIWNIEECRVP</v>
          </cell>
        </row>
        <row r="6557">
          <cell r="F6557" t="str">
            <v>Seq_587637</v>
          </cell>
          <cell r="G6557" t="str">
            <v>Seq_587637</v>
          </cell>
          <cell r="H6557" t="str">
            <v>VTRDATDYLWYMTDVKIDSDEGFIKNGQSPLLTIFSAGHALHVFINGQLSGSAYGGLENPKLTFSNNVNLRVGINKISLLSVSVGLPNVGVHFETWNAGVLGPVTLKGLNEGTRDLSKQKWSYKVGLKGEALSLHTVSGSSSVEWEEGSLLATKQPLTWYKSTFSAPGGNDPLALDMNSMGKGQIWINGQSIGRHWPAYIAHGNCGSCNYAGTYDDKKCRANCGEPSQRWYHVPRSWLNPSGNLLVVFEEFGGDPTGISLVKRTQEVSVL</v>
          </cell>
        </row>
        <row r="6558">
          <cell r="F6558" t="str">
            <v>Seq_232923</v>
          </cell>
          <cell r="G6558" t="str">
            <v>Seq_232923</v>
          </cell>
          <cell r="H6558" t="str">
            <v>PGPEMGLTFTKLFSRLFAKKEMRILMVGLDAAGKTTILYKLKLGEIVTTIPTIGFNVETVEYKNISFTVWDVGGQDKIRPLWKHYFQNTQGLIFVVDSNDRDRVVEARDELHRMLNEDELRDAVLLVFANKQDLPNAMNAAEITDKLGLHSLRQRHWY</v>
          </cell>
        </row>
        <row r="6559">
          <cell r="F6559" t="str">
            <v>Seq_40952</v>
          </cell>
          <cell r="G6559" t="str">
            <v>Seq_40952</v>
          </cell>
          <cell r="H6559" t="str">
            <v>ILVSTNPENFLSCPEREKDRKRKMSGAGKKVVGVAFKASKNIDWEGMAKLLVSDEARKEFATLRRAFDEVNTTLSTKFSQEPEPIDWEYYRKGIGSRLVDMYKEAYDSIEIPKYVDTVTPQYLPKFDALLVELKEAEEKSLKESERLEKEIVEVQELKKKISTMTANEYFEKHPELEKKFDDEIRNDYWGY</v>
          </cell>
        </row>
        <row r="6560">
          <cell r="F6560" t="str">
            <v>Seq_74837</v>
          </cell>
          <cell r="G6560" t="str">
            <v>Seq_74837</v>
          </cell>
          <cell r="H6560" t="str">
            <v>EKKLPKEGGAASSVDKKKKRTKRNVETYKIYIFKVLKQVHPDIGISSKAMGIMNSFINDIFEKLASESSRLARYNKKPTITSREIQTAVRLVLPGELAKHAVSEGTKAVTKFTSS</v>
          </cell>
        </row>
        <row r="6561">
          <cell r="F6561" t="str">
            <v>Seq_276946</v>
          </cell>
          <cell r="G6561" t="str">
            <v>Seq_276946</v>
          </cell>
          <cell r="H6561" t="str">
            <v>KLLNGEVGPKTVHVPTGEKLYVFDAAMRYKTAGQDTIILAGAEYGSGSSRDWAAKGPMLLGVKAVIAKSFEKIHRSNLVGMGIVPLCFKAGEDADTLGLTGHERYTIDLPNNVSDMRPGQDVLVTTDSGKSFTCIARFDTEVELAYFNHGGILPYVIRNLTKQ</v>
          </cell>
        </row>
        <row r="6562">
          <cell r="F6562" t="str">
            <v>Seq_329133</v>
          </cell>
          <cell r="G6562" t="str">
            <v>Seq_329133</v>
          </cell>
          <cell r="H6562" t="str">
            <v>DHHQELSTTKTLKLSAIFYKQEANPMALSLFGGRRSNVFDPFSLDIWDPFEGFSAVASVPPSARETTAFATARIDWKETPEAHIFKADLPGLKKEEVKVEVEDGNVLQISGERSKEHEEKNEKWHRVERSSGKFMRRFRLPENAKVDQVKANMENGVLTVMVPKEEQKKPAVKAIEISG</v>
          </cell>
        </row>
        <row r="6563">
          <cell r="F6563" t="str">
            <v>Seq_4664</v>
          </cell>
          <cell r="G6563" t="str">
            <v>Seq_4664</v>
          </cell>
          <cell r="H6563" t="str">
            <v>GIGTGGTVTGAGKYLKEQNPDIKLYGIEPVESAVLSGGKPGPHKIQGIGAGFIPGVLDVNILDEVVQVSSEEAIETAKLLALKEGLLVGISSGGAAAAAIKIAKRPENAGKLIVVIFPSFGERYLSSVLFESVKREAESMVFEP</v>
          </cell>
        </row>
        <row r="6564">
          <cell r="F6564" t="str">
            <v>Seq_506920</v>
          </cell>
          <cell r="G6564" t="str">
            <v>Seq_506920</v>
          </cell>
          <cell r="H6564" t="str">
            <v>FDLPFFLLIISASLALKFLYLRKMRECISIHIGQAGIQVGNACWELYCLEHGIQPDGQMPSDKTVGGGDDAFNTFFSETGAGKHVPRAVFVDLEPTVIDEVRTGTYRQLFHPEQLISGKEDAANNFARGHYTIGKEIVDLCLDRIRKLADNCTGLQGFLVFNAVGGGTGSGLGSLLLERLSVDYGKKSKLGFTVYPSPQVSTSVVEPYNSVLSTHSL</v>
          </cell>
        </row>
        <row r="6565">
          <cell r="F6565" t="str">
            <v>Seq_237971</v>
          </cell>
          <cell r="G6565" t="str">
            <v>Seq_237971</v>
          </cell>
          <cell r="H6565" t="str">
            <v>DGFMIQFNKNTFGLAAAGPLQVPQVQPGTSASTLLPMVMFQNLSQGPPSSLLQVAVKNSQQPVWYFNDKAPLHVFFTEDGRMERGNFLETWRSLPDSNEVSKDFPDIVVNSVEATLDRLAASNMFFIAKRKHANQDVFYFSAKLPRGIPFLIELTTVIGTPWGPVCDQDSKP</v>
          </cell>
        </row>
        <row r="6566">
          <cell r="F6566" t="str">
            <v>Seq_577788</v>
          </cell>
          <cell r="G6566" t="str">
            <v>Seq_577788</v>
          </cell>
          <cell r="H6566" t="str">
            <v>QVYTQHAYMRPLGVVAMVLGIDDEYGPRLYKCDPAGHFFGHKATSAGLKEQEAINFLEKKMKNDPAFTYEETVQTAISALQSVLQEDFKANEIEVGVVRTDNPVFRVLSTEEIDEHLTAISERD</v>
          </cell>
        </row>
        <row r="6567">
          <cell r="F6567" t="str">
            <v>Seq_285975</v>
          </cell>
          <cell r="G6567" t="str">
            <v>Seq_285975</v>
          </cell>
          <cell r="H6567" t="str">
            <v>RLQLKLFLYEVKQQQLLSGVRTFLKVYSTISLGKLANYMEVDEPTLRTILMTYKHKTHAVDGDGKIISNADLDFYIDDDMIHVVESRPVKRYGDYFLRQIVKLEGVITDVDRIKLE</v>
          </cell>
        </row>
        <row r="6568">
          <cell r="F6568" t="str">
            <v>Seq_28314</v>
          </cell>
          <cell r="G6568" t="str">
            <v>Seq_28314</v>
          </cell>
          <cell r="H6568" t="str">
            <v>TKLSISTTSVRLFHVPIISPRASHKPFEVNASTLRLRGLSLSLGSDKRLSHCCSISSSRTRGSMATKGEVKKEVFESAEDLAVSLAKYTAQLSDKFCKERGAFSVVLSGGSLINSLRKLVEPPYIDSIEWSRWHIFWADERVVPKDHEDSNYKLAYDGFLSKVPIPPGNVYAINDALSAEGAAEDYETCLRHLVKSNVVDIS</v>
          </cell>
        </row>
        <row r="6569">
          <cell r="F6569" t="str">
            <v>Seq_8453</v>
          </cell>
          <cell r="G6569" t="str">
            <v>Seq_8453</v>
          </cell>
          <cell r="H6569" t="str">
            <v>DICPGIRPLRPGSKQKKKKKQRRGMPKNKGKGGKNRKRGKNEADDEKRELVFKEDGQEYAQVLRMLGNGRCEAMCIDGSKRLCHIRGKMHKKVWIAAGDVILVGLRDYQDDKADVILKYMPDEARLLKAYGELPETTRLNEGIAGGLDEEDEAAGDDYIEFEDEDIDKI</v>
          </cell>
        </row>
        <row r="6570">
          <cell r="F6570" t="str">
            <v>Seq_259428</v>
          </cell>
          <cell r="G6570" t="str">
            <v>Seq_259428</v>
          </cell>
          <cell r="H6570" t="str">
            <v>FSLIRSSCLLVVIMASSLMLAFAGNFYQDFDLTWGDGRAQILNNGELLTLSLDKASGSGFNSKNEYLFGKIDMQLKLVSGNSAGTVTAYYLRSEESLWDEIDFEFLGNLSGDPYIVHTNIFSQGKGNREQQFYLWFDPTADFHTYSILWNPQRIILSVDGTPIREFKNLESIGVPFPKTQSMKIHSSLWDADDWATRGGLVKTDWTQAPFQAS</v>
          </cell>
        </row>
        <row r="6571">
          <cell r="F6571" t="str">
            <v>Seq_508881</v>
          </cell>
          <cell r="G6571" t="str">
            <v>Seq_508881</v>
          </cell>
          <cell r="H6571" t="str">
            <v>PVWISWFGVDRNSKCFCLKASELMRMRIELRWQQPLGIPHSFLQIPHFREKAMASEQACTLACLILHDDGIPITSEKIATLVKAANVNVESYWPSLFAKLAEKRNIEDLILNAGSAGGGAAVAVAAPAAGGGGGAAAAAPPPEEKKEEPKEESDDDMGFSLFD</v>
          </cell>
        </row>
        <row r="6572">
          <cell r="F6572" t="str">
            <v>Seq_292818</v>
          </cell>
          <cell r="G6572" t="str">
            <v>Seq_292818</v>
          </cell>
          <cell r="H6572" t="str">
            <v>NLTVTMPMFWDTICYHMLAAGLNGYLATVTNVKNPVNNWRCAAAPMTAMMTVKRWSQNPGALSIGKPAIHPATVDLRGKAYDLLRKNAAKFLMDDIYRNPGPLQFDGPGADAKVVTLCVEDQDYMGRIKKLQEYLDKVRTIVKPGCSQEVLKAALSVMASVTDVLTALASPSATTSP</v>
          </cell>
        </row>
        <row r="6573">
          <cell r="F6573" t="str">
            <v>Seq_48221</v>
          </cell>
          <cell r="G6573" t="str">
            <v>Seq_48221</v>
          </cell>
          <cell r="H6573" t="str">
            <v>HKGQTIDDISEGVLEDCVQLVKANSIQGNKVNNIDVVYTPWSNLKKTASMDVGQIGFHNPKMVRTVRVEKRINEIVNRLNRTKVERKPDLKAEREAVNAAERAERKLQLRDKKRREEMERLEKERQSELRSYKGLMVSENMTSNKQIATTSKSLQELEEDFM</v>
          </cell>
        </row>
        <row r="6574">
          <cell r="F6574" t="str">
            <v>Seq_364825</v>
          </cell>
          <cell r="G6574" t="str">
            <v>Seq_364825</v>
          </cell>
          <cell r="H6574" t="str">
            <v>KKDINIFIHTHTYSFTETERKREMEQVERRVGVAVDFSACSLKALKWAVDNVVRDGDSLILVAVRPEGHYEEGEMQLWEKTGSPLIPVSEFSDPIIMKKYGVKPDPETLDIVNTAAKQKQIVAVMKILWGDPREKICEAIDNIPLSCLVIGNRGLGKLKRAILGSVSNYVVNNGACPVTVVKNVDNEHH</v>
          </cell>
        </row>
        <row r="6575">
          <cell r="F6575" t="str">
            <v>Seq_294029</v>
          </cell>
          <cell r="G6575" t="str">
            <v>Seq_294029</v>
          </cell>
          <cell r="H6575" t="str">
            <v>DDWEHYAKMTAEIGQHVQIVGDDLLVTNPKRVEKAIREKTCNALLLKVNQIGSVTESIEAVKMSKHAGWGVMASHRSGETEDTFIADLSVGLATGQIKTGAPCRSERLAKYNQLLRIEEELGPAAVYAGSKFRAPVQPY</v>
          </cell>
        </row>
        <row r="6576">
          <cell r="F6576" t="str">
            <v>Seq_58145</v>
          </cell>
          <cell r="G6576" t="str">
            <v>Seq_58145</v>
          </cell>
          <cell r="H6576" t="str">
            <v>LGFCREREKATKSEKATERKRRRRRRMSRSLGIPVKLLHETSGHVVTVELKSGELYRGSMLECEDNWNCQLENITYTAKDGKVQQLEHVFIRGSKVRFMVIPDMLKNAPMFKRLDARIKGKGAALGVGRGRAVAMRAKAQAAGRGAAPGRGVVPPVRR</v>
          </cell>
        </row>
        <row r="6577">
          <cell r="F6577" t="str">
            <v>Seq_172072</v>
          </cell>
          <cell r="G6577" t="str">
            <v>Seq_172072</v>
          </cell>
          <cell r="H6577" t="str">
            <v>IDRKETPEAHIFKADLPGLKKEEVKVEVEDGNVLQISGERSKEHEEKNEKWHRVERSSGKFMRRFRLPENAKVDQVKANMENGVLTVMVPKEEQKKPAVKAIEISG</v>
          </cell>
        </row>
        <row r="6578">
          <cell r="F6578" t="str">
            <v>Seq_1486</v>
          </cell>
          <cell r="G6578" t="str">
            <v>Seq_1486</v>
          </cell>
          <cell r="H6578" t="str">
            <v>VDGTGHMPGNSAITAGGNGMFHVRTAASDEPIPILKYSLQPRLTPLPLRVRLVKRHTGTLLSVMIQYVSSPELLTPLCDVTFVLKLPVDPTLLKVSPKAMLNRSERELKWHVSEIPVNAPPGRLRVRMPVDSIEEDEEIEVACYVKFSVQGARSLSGVCLRPTSEGKTDFYEVSHKFESGIYLCN</v>
          </cell>
        </row>
        <row r="6579">
          <cell r="F6579" t="str">
            <v>Seq_404038</v>
          </cell>
          <cell r="G6579" t="str">
            <v>Seq_404038</v>
          </cell>
          <cell r="H6579" t="str">
            <v>AHQQQVKECAHKTKLIQFLGRTTPIVLQNDNGPCPLLAICNVLLLRNNLNLSPDTTEVSQEKLLSLVAERLIDSNSNANNKDEGYIENQQQNISDAIDLLPRLATGIDVNIQFRRINDFEFTPECAIFDLLDIPLYHGWIVDPQDHETANAIGLKSYNTLTGELVALETQNMEGIHKNNPEEDCIDFAAATTAA</v>
          </cell>
        </row>
        <row r="6580">
          <cell r="F6580" t="str">
            <v>Seq_428771</v>
          </cell>
          <cell r="G6580" t="str">
            <v>Seq_428771</v>
          </cell>
          <cell r="H6580" t="str">
            <v>FVLKLLDLFDSEDPREREYLKTILHRIYGKFMVHRPFIRKAINNIFFHFIFETEKHNGIAELLEVLGSIINGFALPLKEEHKLFLVRALIPLHKPRCLPMYHQQLSYCITQFVEKDCKLADTVIRGLLKYWPITNSSKEVMFLSELEEVLEATQPAEFQRCMVPLFRQIGRCLSSSHFQVAERALYLWNNDHIENLIRQNRKVILPIIFPALEKNGRNHWNQVVQSLTINVRKIFSDVDPELFEECLRQFQEDEA</v>
          </cell>
        </row>
        <row r="6581">
          <cell r="F6581" t="str">
            <v>Seq_415230</v>
          </cell>
          <cell r="G6581" t="str">
            <v>Seq_415230</v>
          </cell>
          <cell r="H6581" t="str">
            <v>YFHSLSLSQFRVPDMAAPLQYLETLRSAHPELGEWYASLADLYQRKLWHQLTAKLEQFVALTVFQAGDALIQLYHNFITDFETKINLLKLAHFAVIVSRQYSEKEAAIKYLEGVIEKLHATREQRIEEPILYIKMQIAIFKLEQGDQKECKKLLEDGKSTLDSMTDIDPSVYASYYWVSSQYYKFRQEFAEFYKVHTGLV</v>
          </cell>
        </row>
        <row r="6582">
          <cell r="F6582" t="str">
            <v>Seq_529049</v>
          </cell>
          <cell r="G6582" t="str">
            <v>Seq_529049</v>
          </cell>
          <cell r="H6582" t="str">
            <v>PNFIFSKKKKKKMSGVTNSQQEEDKKPNDQSAHINLKVKGQDGNEVFFRIKRSTQLKKLMNAYCDRQSVEINSIAFLFDGRRLRAEQTPDELEMEDGDEIDAMLHQTGGTTA</v>
          </cell>
        </row>
        <row r="6583">
          <cell r="F6583" t="str">
            <v>Seq_618588</v>
          </cell>
          <cell r="G6583" t="str">
            <v>Seq_618588</v>
          </cell>
          <cell r="H6583" t="str">
            <v>AWSRPRYAGVLQNDIDLLNPPAELEKRKHKLKRLVQSPNSFFMDVKCQGCFNITTVFSHSQTVVVCGNCQTVLCQPTGGRARLTEGCSFRKKGD</v>
          </cell>
        </row>
        <row r="6584">
          <cell r="F6584" t="str">
            <v>Seq_164252</v>
          </cell>
          <cell r="G6584" t="str">
            <v>Seq_164252</v>
          </cell>
          <cell r="H6584" t="str">
            <v>LQSHGAKVILSTHLGRPKGVTPKYSLKPIVPRLSELLGVEVKMANDCIGEEVEKLVAETPEGGVLLLENVRFHKEEEKNDPEFSKKLASLADLYVNDAFGTAHRAHASTEGVAKFLKPAVAGFLMQKELDYLVGAVSNPKRPFAAIVGGSKVSSKIGVIESLLGKVNLLLLGGGMIFTFYKAHG</v>
          </cell>
        </row>
        <row r="6585">
          <cell r="F6585" t="str">
            <v>Seq_141496</v>
          </cell>
          <cell r="G6585" t="str">
            <v>Seq_141496</v>
          </cell>
          <cell r="H6585" t="str">
            <v>KKGACSNTKALPDSLILKTVETLKAIKTPKTMAIPIPTRQLFIDGEWREPVLKKRIPIINPATEQIIGDIPAATAEDVELAVDAARKALARNKGRDWANASGAVRAKYLRAIAAKITEKKSEIAKLEALDCGKPLDEAAWDIDDVAGCFEYYADLAEGLDAKQKAPVSLPMETFKS</v>
          </cell>
        </row>
        <row r="6586">
          <cell r="F6586" t="str">
            <v>Seq_67588</v>
          </cell>
          <cell r="G6586" t="str">
            <v>Seq_67588</v>
          </cell>
          <cell r="H6586" t="str">
            <v>DLWLFRREKERERAKRREPKRKRGKLREMARTKQTARKSTGGKAPRKQLATKAARKSAPTTGGVKKPHRYRPGTVALREIRKYQKSTELLIRKLPFQRLVREIAQDFKTDLRFQSHAVLALQEAAEAYLVGLFEDTNLCAIHAKRVTIMPKDIQLARRIRGERA</v>
          </cell>
        </row>
        <row r="6587">
          <cell r="F6587" t="str">
            <v>Seq_164770</v>
          </cell>
          <cell r="G6587" t="str">
            <v>Seq_164770</v>
          </cell>
          <cell r="H6587" t="str">
            <v>HDTGGEKDCLPQVGQWNMMNKKMVNGGTVNNWICINFSRNVQDSVARGFCYELAQMCYISGMAFNPEPVLPPLSARPDQVERVLKTRYHDAMTKVQPQGKELDLLIVILPDNNGSLYGDLKRICETDLGLVSQCCLTKHVFRMSKQYLANVALKINVKVGGRNTVLVDALSRRIPLVSDRPTIIFGADVTHPHPGEDSSPSIAAVVASQDWPEVTKYAGLVCAQAHRQELIQDLFKTWQDPVRG</v>
          </cell>
        </row>
        <row r="6588">
          <cell r="F6588" t="str">
            <v>Seq_611112</v>
          </cell>
          <cell r="G6588" t="str">
            <v>Seq_611112</v>
          </cell>
          <cell r="H6588" t="str">
            <v>LTGRNINIDTYGGWGAHGGGAFSGKDPTKVDRSGAYIVRQAAKSIVANGLARRAIVQVSYAIGVPEPLSVFVDTYGTGKIPDKEILKIVKESFDFRPGMITINLDLKRGGNGRFLKTAAYGHFGRDDPDFTWEVVKPLKWEKPQS</v>
          </cell>
        </row>
        <row r="6589">
          <cell r="F6589" t="str">
            <v>Seq_382479</v>
          </cell>
          <cell r="G6589" t="str">
            <v>Seq_382479</v>
          </cell>
          <cell r="H6589" t="str">
            <v>KMTKQYPSVSAEYQKTVEKAKRKLRGLIAEKHCAPLMLRIAWHSAGTFGQKTKTGGPFGTMKQAAELSHGANNGLDIAVRLLEPIKEQFPTLSYADFYQLAGVVAVEITGGPEVPFHPGREDKPQPPPEGRLPDATKGSDHLRVVFGQQMGLSDQDIVALSGGHTLGRCHKERSGFEGPWTANPLIFDNS</v>
          </cell>
        </row>
        <row r="6590">
          <cell r="F6590" t="str">
            <v>Seq_217895</v>
          </cell>
          <cell r="G6590" t="str">
            <v>Seq_217895</v>
          </cell>
          <cell r="H6590" t="str">
            <v>RDEMAGSWRARGTFVVLAIVFFGCLFAISIAKEEATKLGTVIGIDLGTTYSCVGVYKNGHVEIIANDQGNRITPSWVAFTDSERLIGEAAKNQAAVNAERTIFDVKRLIGRKFEDKEVQKDMKLVPYKIVNKDGKPYIQVRIKDGETKVFSPEEISAMILTKMKETAEAFLGKKIKDAVVTVPAYFNDAQRQATKDAGVIAGLNVARIINEPTAAAIAYGLDQKGGEKNILVFDLGGGDIR</v>
          </cell>
        </row>
        <row r="6591">
          <cell r="F6591" t="str">
            <v>Seq_571762</v>
          </cell>
          <cell r="G6591" t="str">
            <v>Seq_571762</v>
          </cell>
          <cell r="H6591" t="str">
            <v>YLFQDSEVNYPKAFAERENTFFMETSALESMNVENAFTEVLTQIYHVVSRKALEVGDDPAAVPKGETINVGTKDDVSAVKKVGCCST</v>
          </cell>
        </row>
        <row r="6592">
          <cell r="F6592" t="str">
            <v>Seq_18951</v>
          </cell>
          <cell r="G6592" t="str">
            <v>Seq_18951</v>
          </cell>
          <cell r="H6592" t="str">
            <v>GHYGRGGRQISGTCNSAKMIRTIIVRRDYLHFVKKYQRYEKRHSNIPAHISPCFRVKEGDHVSIGQCRPLSKTVRFNVLKVTAAGSIGGAGKKAFTGM</v>
          </cell>
        </row>
        <row r="6593">
          <cell r="F6593" t="str">
            <v>Seq_330515</v>
          </cell>
          <cell r="G6593" t="str">
            <v>Seq_330515</v>
          </cell>
          <cell r="H6593" t="str">
            <v>KKEFLETLKTMEGELGDKPYFGGETFGYVDISLIPFYSWFHAYKVLDNINMEAECPKIIAWAKRCMQKETVAKTFPDPKKVYEFVAQTRKKYVLA</v>
          </cell>
        </row>
        <row r="6594">
          <cell r="F6594" t="str">
            <v>Seq_570314</v>
          </cell>
          <cell r="G6594" t="str">
            <v>Seq_570314</v>
          </cell>
          <cell r="H6594" t="str">
            <v>SLSLFTLSSFESAARESIYLRSEFHIIRMGKEKVHINIVVIGHVDSGKSTTTGHLIYKLGGIDKRVIERFEKEAAEMNKRSFKYAWVLDKLKAERERGITIDIALWKFETTRYYCTVIDAPGHRDFIKNMITGTSQADCAVLIIDSTTGGFEAGISKDGQTREHALLAFTLGVKQMICCCNKMDATTPKYSKARYDEIIKEVSSYLKKVG</v>
          </cell>
        </row>
        <row r="6595">
          <cell r="F6595" t="str">
            <v>Seq_230954</v>
          </cell>
          <cell r="G6595" t="str">
            <v>Seq_230954</v>
          </cell>
          <cell r="H6595" t="str">
            <v>SLTEEKRNPTKSLISSNLIMAERGGAGGERGGFGRGFGGGRSRGDRGRGGRRRGRREEEEKWVPVTKLGRLVHSDKIRSLEQIYLHSLPIKEHQIVDKLCPGLKDEVMKIMPVQKQTRAGQRTRFKAFVVVGDNNGHVGLGVKCSKEVATAIRGAIILAKLSVIPVRRGYWGNKIGKPHTVPCKVTGKCGSVTVRMVPAPRGAGIVAARVPKKVLQFAGIDDV</v>
          </cell>
        </row>
        <row r="6596">
          <cell r="F6596" t="str">
            <v>Seq_231847</v>
          </cell>
          <cell r="G6596" t="str">
            <v>Seq_231847</v>
          </cell>
          <cell r="H6596" t="str">
            <v>LIEKQKYYQNIRKHTYLKGPFDKITSVAIPAALAATSLFLIGRGIYNMANGIGKKE</v>
          </cell>
        </row>
        <row r="6597">
          <cell r="F6597" t="str">
            <v>Seq_280584</v>
          </cell>
          <cell r="G6597" t="str">
            <v>Seq_280584</v>
          </cell>
          <cell r="H6597" t="str">
            <v>SEGILLGMGNPLLDISAAVGEQFLKKYDIKLNNAILAEDKHLPMYDELASKQNVEYIAGGATQNSIKVAQWMLQIPGATSYIGSIGKDKFGEEMKKKFKISGC</v>
          </cell>
        </row>
        <row r="6598">
          <cell r="F6598" t="str">
            <v>Seq_150392</v>
          </cell>
          <cell r="G6598" t="str">
            <v>Seq_150392</v>
          </cell>
          <cell r="H6598" t="str">
            <v>IHMTSTSTMLSLASAPPTASLSVHENLKGRLKLGGGSLSFNKEKANPFINTKSFSRISMVAAVKVSRFEGVTMAPPDPILGVSEAFKADNDEMKLNLGVGAYRTEELQPYVLNVVKKAENLMVERGENKEYLPIEGLAAFNKVTAELLFGASNPVIKEQRVATVQGLSGTGSLRLAAALIERYFPGAKVLISSPTWGNHKNIFNDARVPWSEYRYYDPK</v>
          </cell>
        </row>
        <row r="6599">
          <cell r="F6599" t="str">
            <v>Seq_59716</v>
          </cell>
          <cell r="G6599" t="str">
            <v>Seq_59716</v>
          </cell>
          <cell r="H6599" t="str">
            <v>VRNSWGASWGEAGYIRMERNLVGKATGKCGIAMEASYPIKKGQNPPNPGPSPPSPVVPPTVCDNYYSCPESNTCCCLYEYGRSCFAWGCCPLESATCCDDYYSCCPQEYPVCNLKEGTCLTSKNNPFGVKALRRTPARPYWAIGSDSKSSSA</v>
          </cell>
        </row>
        <row r="6600">
          <cell r="F6600" t="str">
            <v>Seq_585968</v>
          </cell>
          <cell r="G6600" t="str">
            <v>Seq_585968</v>
          </cell>
          <cell r="H6600" t="str">
            <v>ISSRSLCLSQLSLSTSQRKAETSTGKVKMVDQVQHPTVFQKAAGQLHLRSGISMDVQSFDGAYHQAALYQRRATFGNYSNAAFQYPIMPACGATTDLSAVASTASPIFIAAPKEKGNFLIDFLMGGVSAAVSKTAAAPIERVKLLIQNQDEMIKSGRLSEPYKGIGDCFGRTIKEEGFASLWRGNTANVIRYFPTQALNFAFKDYFKRLFNFKKDKDGYWKWFAGNLASGGAAGASSLLFVYSLDYAR</v>
          </cell>
        </row>
        <row r="6601">
          <cell r="F6601" t="str">
            <v>Seq_327526</v>
          </cell>
          <cell r="G6601" t="str">
            <v>Seq_327526</v>
          </cell>
          <cell r="H6601" t="str">
            <v>RSEKKSRKAMLKLGMKPVTGVSRVTIKRTKNILFFISEPDVFKSPHSETYVIFGEAKIEDLSSQLQTQAAQQFRMPDMGSIMAKSDVSPSAAGVQADEEEEEVDETGVEPRDIDLVMTQASVSRSKAVKALKTHSGDIVSAIMELTT</v>
          </cell>
        </row>
        <row r="6602">
          <cell r="F6602" t="str">
            <v>Seq_227947</v>
          </cell>
          <cell r="G6602" t="str">
            <v>Seq_227947</v>
          </cell>
          <cell r="H6602" t="str">
            <v>RLLSMGFATNALLLVQLMLLVSTTLTVFASPIPVDPPSHHPHPPTPAPVYPPTYHHGHPPSEAPAHPPTYHHGHPPSEAPAHHHHHHHHGHPPSHSPVHPPAHHEPPHHAPPSHPPVLPPSHPPHYPPHHYPPHHPPRGTPVPRSFVAVQGVVYCKSCKYAGSDTLLGASPIDGAVVKFQCNNTKYPVIQTAKTDKNGYFFITAPKTITSFGAHKCKVFIVSSPLASCNKPTDLHYGLQGARLKPKKPYM</v>
          </cell>
        </row>
        <row r="6603">
          <cell r="F6603" t="str">
            <v>Seq_395818</v>
          </cell>
          <cell r="G6603" t="str">
            <v>Seq_395818</v>
          </cell>
          <cell r="H6603" t="str">
            <v>ETTSHTMTTRFKKNRKKRGHVSAGHGRIGKHRKHPGGRGNAGGMHHHRILFDKYHPGFFGKVGMRYFHRLRNKFHCPIVNLDKLWSLVPQEARDKASKDSAPVIDVTQFGFFKVLGKGVLPENQPVVVKAKLVSKIAEKKIKEAGGAVVLTA</v>
          </cell>
        </row>
        <row r="6604">
          <cell r="F6604" t="str">
            <v>Seq_326352</v>
          </cell>
          <cell r="G6604" t="str">
            <v>Seq_326352</v>
          </cell>
          <cell r="H6604" t="str">
            <v>KDMATMESLIGLVNRIQRACTVLGDYGGGDNAFSSLWEALPTVAVVGGQSSGKSSVLESIVGRDFLPRGSGIVTRRPLVLQLHKTDDGTQEYAEFLHIPRRKFSDFALVRKEIQDETDRMTGKTKMISPVPIHLSIYSPNVVNLTLVDLPGLTKVAVEGQPESIVEDIENMVRTYVEK</v>
          </cell>
        </row>
        <row r="6605">
          <cell r="F6605" t="str">
            <v>Seq_506964</v>
          </cell>
          <cell r="G6605" t="str">
            <v>Seq_506964</v>
          </cell>
          <cell r="H6605" t="str">
            <v>NLCNKMAYEVAAKAAAGAPDVLGDCPFSQRVLLTLEEKKVPHKVHLINISEKPQWFLEVNPEGKVPVVKFDDKWVSDSDVLVGIL</v>
          </cell>
        </row>
        <row r="6606">
          <cell r="F6606" t="str">
            <v>Seq_141706</v>
          </cell>
          <cell r="G6606" t="str">
            <v>Seq_141706</v>
          </cell>
          <cell r="H6606" t="str">
            <v>NTEHKTEKPQRLCVLCVSLFHFAFRSNLRSATFLFFFFLSVSLSLSHTHTNKPPERQRRRRRRSKRRRKRSKMREIISIHIGQAGIQVGNSCWELYCLEHDIHPDGTMPSDLSVGVAHDAFNTFFSETGSGKHVPRAIFVDLEPTVIDEVRTGAYRQLFHPEQLISGKERCS</v>
          </cell>
        </row>
        <row r="6607">
          <cell r="F6607" t="str">
            <v>Seq_205179</v>
          </cell>
          <cell r="G6607" t="str">
            <v>Seq_205179</v>
          </cell>
          <cell r="H6607" t="str">
            <v>RAQRTKTLTLTMSLVANEDFQHILRVLNTNVDGKQKIMFALTSIKGIGRRFANLVCKKADVDMNKRAGELTAAELDNLMVIVANPRQFKIPDWFLNRKKDYKDGKYSQVVSNALDMKLRDDLERLKKIRNHRGLRHYWGLRVRGQHTKTTGRRGKTVGVSKKR</v>
          </cell>
        </row>
        <row r="6608">
          <cell r="F6608" t="str">
            <v>Seq_166759</v>
          </cell>
          <cell r="G6608" t="str">
            <v>Seq_166759</v>
          </cell>
          <cell r="H6608" t="str">
            <v>ILDQVRALENEMLLRIRRQGLDITPRILIVTRLIPDAKGTTCNQRLERVSGTEHAHILRVPFRSEKGILRKWISRFDVWPYLETFADDAASELVAELQGLPDFIIGNYSDGNLVSSLLAHK</v>
          </cell>
        </row>
        <row r="6609">
          <cell r="F6609" t="str">
            <v>Seq_231274</v>
          </cell>
          <cell r="G6609" t="str">
            <v>Seq_231274</v>
          </cell>
          <cell r="H6609" t="str">
            <v>HVLWETDRWLQKYCVSNTSDVKADLDASKDDLSKGTTDSESKAVASSGGGGAEMSDHECEGFHSITRSSL</v>
          </cell>
        </row>
        <row r="6610">
          <cell r="F6610" t="str">
            <v>Seq_266807</v>
          </cell>
          <cell r="G6610" t="str">
            <v>Seq_266807</v>
          </cell>
          <cell r="H6610" t="str">
            <v>AYKYVSELWRKKQSDVMRFLQRVRCWEYRQQSAIVRVTRPTRPDKARRLGYKAKQGYVVYRVRVRRGGRKRPVPKGIVYGKPTNQGVTQLKFQRSKRSVAEERAGRQLGGLRVLNSYWLNEDSTYKYYEVILVDVAHNAIRNDPRINWL</v>
          </cell>
        </row>
        <row r="6611">
          <cell r="F6611" t="str">
            <v>Seq_355648</v>
          </cell>
          <cell r="G6611" t="str">
            <v>Seq_355648</v>
          </cell>
          <cell r="H6611" t="str">
            <v>ILRYFPEGIDIYFENVGGETLDAVLLNMRVHGRIAVCGMISQYNLDQPEGIKNLMCLIYKRIHMTGFMVRDYYHLYPKFLDTVLPYIKEGKITYVEDIAEGLESGPAALVGLFSGRNIGKQVVVIARE</v>
          </cell>
        </row>
        <row r="6612">
          <cell r="F6612" t="str">
            <v>Seq_226964</v>
          </cell>
          <cell r="G6612" t="str">
            <v>Seq_226964</v>
          </cell>
          <cell r="H6612" t="str">
            <v>PLLIKSEPGEVVKPDQYKAINDEGMPVYQRAFMKGKLYIHFTVEFPDALNPEQCKSLEAVLPPRTSVQLTDMELDECEETTLHDVNIEDEMRRKQAQAQEAYEEDDDMPGGAQRVQCAQQ</v>
          </cell>
        </row>
        <row r="6613">
          <cell r="F6613" t="str">
            <v>Seq_506975</v>
          </cell>
          <cell r="G6613" t="str">
            <v>Seq_506975</v>
          </cell>
          <cell r="H6613" t="str">
            <v>NTFIHRERERKKTMSGGIARGRLAEERKAWRKNHPHGFVAKPETLTDGTVNLMVWHCTIPGKAGTDWEGGYFPLTLHFSEDYPSKPPKCKFPPNFFHPNVYPSGTVCLSILNEDSGWRPAITVKQILVGIQDLLDQPNPSDPAQTEGYHLFIQVQSHYLNRIQKGPCISFREAKQV</v>
          </cell>
        </row>
        <row r="6614">
          <cell r="F6614" t="str">
            <v>Seq_85452</v>
          </cell>
          <cell r="G6614" t="str">
            <v>Seq_85452</v>
          </cell>
          <cell r="H6614" t="str">
            <v>HRKRSNMGLKEEFEEHAEKAKTLPENTTNENKLILYGLYKQATVGPVNTSRPGIFNMRDRAKWDAWKAVEGKSKDEAMSDYITKVKQLQEEAAASA</v>
          </cell>
        </row>
        <row r="6615">
          <cell r="F6615" t="str">
            <v>Seq_576926</v>
          </cell>
          <cell r="G6615" t="str">
            <v>Seq_576926</v>
          </cell>
          <cell r="H6615" t="str">
            <v>FLGFFLGLVFVGLVSSAKFDQLFQPSWANDHLVYEGELLKLKLDHYSGAGFSSKSRYMFGKVTIQIKLVEGDSAGTVTAFYMSSDGPNHNEFDFEFLGNTTGEPYTIQTNIYVNGVGNREQRLNLWFDPTKEFHSYSLFWNQRHVLFLVDDTPIRVHPNMENKGLPFPKDQPMGVYSSIWNADDWATQGGRVKTDWSHAPFIATYTGFEIDACEVPASVAATESAKNCSSSGVKRYWWDEPTLAELNVHQSHQLKMG</v>
          </cell>
        </row>
        <row r="6616">
          <cell r="F6616" t="str">
            <v>Seq_61256</v>
          </cell>
          <cell r="G6616" t="str">
            <v>Seq_61256</v>
          </cell>
          <cell r="H6616" t="str">
            <v>DKDLDAIFINDNRFRFGIPENLGNSPVSVLVFANNNLGGCIPGSIGKMGKTLNEIILLNDNLTGCLPPEIGLLRKLTVFDVSFNHLQGSLPYSIGNMKSLEQLDVAHNSFTGVIPKSVCELPKLQNFTYSFNYFTGEAPACAAISGRGIANGKKNCIPGKIDQR</v>
          </cell>
        </row>
        <row r="6617">
          <cell r="F6617" t="str">
            <v>Seq_280272</v>
          </cell>
          <cell r="G6617" t="str">
            <v>Seq_280272</v>
          </cell>
          <cell r="H6617" t="str">
            <v>LQGNGTSISQEELLLRSRDQSISDYVVMFFRFVTSGEIRKRSEFFEPFIMGLTNATVEQFCKSSVEPMGEESDHVHITALSDALGVPIRVVYLDRSSCDSAGVSVNHHDFIPAVGGLPNASGSTETVSPFITLLYRPGHYDILYSK</v>
          </cell>
        </row>
        <row r="6618">
          <cell r="F6618" t="str">
            <v>Seq_56433</v>
          </cell>
          <cell r="G6618" t="str">
            <v>Seq_56433</v>
          </cell>
          <cell r="H6618" t="str">
            <v>FASIENNKTFMETFQEVAESQKNKEENKDASATAEILEKLSVEEKKIEEKEEVPVGSEKETKSDAEKTEKKDEEPASSA</v>
          </cell>
        </row>
        <row r="6619">
          <cell r="F6619" t="str">
            <v>Seq_213369</v>
          </cell>
          <cell r="G6619" t="str">
            <v>Seq_213369</v>
          </cell>
          <cell r="H6619" t="str">
            <v>PKLYPISRVCVTGKEVKRRERESEKTMSSRKITLKSSDGETFEVEEVVALESQTIKHMIEDDCADNGIPLPNVTSKILSKVIEYCKKHVETPKAEDRVASADEELKNWDLEFVKVDQATLFDLILAANYLNIKSLLDLTCQTVADMIKGKTPEEIRKTFNIKNDFTPEEEEEVRRENQWAFE</v>
          </cell>
        </row>
        <row r="6620">
          <cell r="F6620" t="str">
            <v>Seq_304748</v>
          </cell>
          <cell r="G6620" t="str">
            <v>Seq_304748</v>
          </cell>
          <cell r="H6620" t="str">
            <v>GGNRLECNGLGGATPATLAQFSLHHGHTDLSSYAVSLVDGFNVPMTVTPHEGKGQCPVVGCRANLLATCPDKLQLRSPPVTVQLLLVRVGVKRLVPMNCVVGTTIIAHRRVGLRPSLSFLSTLVLPRLPMHMTVRLSCMSARRHVSSKSFSATRQ</v>
          </cell>
        </row>
        <row r="6621">
          <cell r="F6621" t="str">
            <v>Seq_97398</v>
          </cell>
          <cell r="G6621" t="str">
            <v>Seq_97398</v>
          </cell>
          <cell r="H6621" t="str">
            <v>KNKMPFRRFVEIGRVALVNYGKEYGRLVVIVDVVDQNRALVDAPDMVRTQMNLKRLSLTDIKIDIKRVPKKKTLVEAMEAADVKNKWESSSWGRKLIVQKRRASLNDFDRFKIMLAKIKRAGIVRQELAKLKKESAA</v>
          </cell>
        </row>
        <row r="6622">
          <cell r="F6622" t="str">
            <v>Seq_94312</v>
          </cell>
          <cell r="G6622" t="str">
            <v>Seq_94312</v>
          </cell>
          <cell r="H6622" t="str">
            <v>RFRRCFSLNTSNPINMTKRTKKAGIVGKYGTRYGASLRKQIKKMEVSQHSKYFCEFCGKFAVKRKAVGIWGCKDCGKVKAGGAYTLNTASAVTVRSTIRRLRDQTES</v>
          </cell>
        </row>
        <row r="6623">
          <cell r="F6623" t="str">
            <v>Seq_401735</v>
          </cell>
          <cell r="G6623" t="str">
            <v>Seq_401735</v>
          </cell>
          <cell r="H6623" t="str">
            <v>KGADFVRGYPFSLREGVTCALSCGLWLNLADYDAPTQALKPELRNSRYVDAVLTVPVRAMLPLSGINIAFDRELVGPALIPALKLAGEGKFRWETMEDIWSGMCVKVISDHMGLGVKSGLPYVWRNERGNAIESLKKEWEGVKLMEEVVPFFQAVRLPQSAVTAEDCVVELAKTVKEQLGQSYPMFVRAAEAMVEWIKVWKAVR</v>
          </cell>
        </row>
        <row r="6624">
          <cell r="F6624" t="str">
            <v>Seq_332829</v>
          </cell>
          <cell r="G6624" t="str">
            <v>Seq_332829</v>
          </cell>
          <cell r="H6624" t="str">
            <v>ALRDALGSENVRFQRKALNLIHYLLHENASDCNVVSELGFPRMMMHLASSEDAEVREAALKGLLELAREETKGADGSLGEDEKLKQLLQERINGISLMSPDDLGAAREERQLVDSLWNTCYNEPSLLKEKGLLVLPGEDAPPPDVASKHFEPPLRAWAANPSTDKSPSSEKKEAPLLLGGPPPEAADSQNNSGAGEDANGQPNR</v>
          </cell>
        </row>
        <row r="6625">
          <cell r="F6625" t="str">
            <v>Seq_231373</v>
          </cell>
          <cell r="G6625" t="str">
            <v>Seq_231373</v>
          </cell>
          <cell r="H6625" t="str">
            <v>NTCYIFSHILLLSWLLFSPFPFFQFLFVELNMCGILAVLGCSDDSQAKRVRVLELSRRLKHRGPDWSGLYQHGDCYLAHQRLAIIDPASGDQPLFNEDKSIVVTVNGEIYNHEDLRKRLPNHTFHTGSDCDVIAHLYEEYGENFVDMLDGMFSFVLLDTRDNSFIVARDAIGITSLYIGWGLDGS</v>
          </cell>
        </row>
        <row r="6626">
          <cell r="F6626" t="str">
            <v>Seq_610774</v>
          </cell>
          <cell r="G6626" t="str">
            <v>Seq_610774</v>
          </cell>
          <cell r="H6626" t="str">
            <v>AWSRPRYAGKKDIPVLLRHHNFSLSFVSNLMAMATTIANRAPKVSVLLCFSIYFALLSFSCSRVLGQSSPVFACDVKSNSSLASLGFCNTSLGIDSRVGDLVKRQTLQEKIGFLVNKAGSVSRLGIPQYEWWSEALHGVSYVGPGTRFSNV</v>
          </cell>
        </row>
        <row r="6627">
          <cell r="F6627" t="str">
            <v>Seq_28918</v>
          </cell>
          <cell r="G6627" t="str">
            <v>Seq_28918</v>
          </cell>
          <cell r="H6627" t="str">
            <v>HQTKIKESKHLQNATQHTLGAKPSSFSFLSIMADDDIPNDVKEEVADIAPFDPTKKKKKKKVVIQDSADDSVDSLAEKTENLSVSDGLESTFSGLKKKKKKPVEVSSLNDESGDAGEDLDDHIGEDEEGQGISLQPRYPWEESDRDYEYEELLGRVFNILRENNPELAGDRRRTVMRPPQVLREGTKKTVFVNFMDLCKTMHRQPDHVMAFLLAELGTSGSL</v>
          </cell>
        </row>
        <row r="6628">
          <cell r="F6628" t="str">
            <v>Seq_11504</v>
          </cell>
          <cell r="G6628" t="str">
            <v>Seq_11504</v>
          </cell>
          <cell r="H6628" t="str">
            <v>KRKMSSAAKKNGTNVGAGGGFKSKMDHFLYSGDKKHVVAGIAVFTVIFGIPWYFMNQGSKHQSHQDYLEKADKARRERLSSGSSSAK</v>
          </cell>
        </row>
        <row r="6629">
          <cell r="F6629" t="str">
            <v>Seq_620180</v>
          </cell>
          <cell r="G6629" t="str">
            <v>Seq_620180</v>
          </cell>
          <cell r="H6629" t="str">
            <v>KSLGFQNINFAVSGKLVGKRYHPGKDELTITSERFEHREENRKDCLRTLYSLIEEAGKARKLAEDARTSLSREA</v>
          </cell>
        </row>
        <row r="6630">
          <cell r="F6630" t="str">
            <v>Seq_105181</v>
          </cell>
          <cell r="G6630" t="str">
            <v>Seq_105181</v>
          </cell>
          <cell r="H6630" t="str">
            <v>SSSSLPSPPPFSSFSPLLPQPHFKPKPKLKPYSSTLSLLHKPPSHGSNPNLNLFDTCFDLSGKTEVKVPTVVLHFRGADVSLPATNYLIPVDSSGTFCFAFAATLSGLSIIGNIQQQGFRVVYDLAGSRVGFAPRGCA</v>
          </cell>
        </row>
        <row r="6631">
          <cell r="F6631" t="str">
            <v>Seq_534048</v>
          </cell>
          <cell r="G6631" t="str">
            <v>Seq_534048</v>
          </cell>
          <cell r="H6631" t="str">
            <v>ETVEYKNISFTVWDVGGQDKIRPLWRHYFQNTQGLIFVVDSNDRDRVVEARDELHRMLNEDELRDAVLLVFANKQDLPNAMNAAEITDKLGLHSLRQRHWYIQSTCATSGEGLYEGLEWLSSNIANKA</v>
          </cell>
        </row>
        <row r="6632">
          <cell r="F6632" t="str">
            <v>Seq_236596</v>
          </cell>
          <cell r="G6632" t="str">
            <v>Seq_236596</v>
          </cell>
          <cell r="H6632" t="str">
            <v>RRGRSSSKTQKQQKMETARNVKDVSPHEFVKAYAAHLKRSGHVELPEWTDLVKTATFKELAPYDPDWYYIRAASMARKIYLRGGLGVGAFRRIYGGSKRNGSRPPHFCKSSGAIARHILKQLQNMNIVEIDTKGGRKITSTGQRDLDQVAGRIAVAR</v>
          </cell>
        </row>
        <row r="6633">
          <cell r="F6633" t="str">
            <v>Seq_88286</v>
          </cell>
          <cell r="G6633" t="str">
            <v>Seq_88286</v>
          </cell>
          <cell r="H6633" t="str">
            <v>SSTMAILSRSLPKTLSFLSRSLSTTTTTTTTTTFATATSSRSTLSLLRPLAAAGVALRRIAPASSALRGLATRATSSSLNDPNPNWSNRPPKETILLDGCDFEHWLVVVEKPEGDPTRDEIIDSYIKTLAKVVGSEEEARMKIYSVSTRCYYAFGALVSEELSYKIKELPGVRWVLPDSYLDVK</v>
          </cell>
        </row>
        <row r="6634">
          <cell r="F6634" t="str">
            <v>Seq_170668</v>
          </cell>
          <cell r="G6634" t="str">
            <v>Seq_170668</v>
          </cell>
          <cell r="H6634" t="str">
            <v>ITSAVIALFLSAPLFVEFSSMSAATSSFAPAAAISAPSSSISKALIPVSKPFCLGFATSFSKGLKALRATSGVTGSTGSSLGAKMVSVPAIKAPTLLDFDTKVFNKEKVNLAGHDEYIVRGGRDLFPLLPEAFKGIKQIGVIGWGSQGPAQAQNLKDSLVEAKSDIVVKIGLRKGSRSFAEARETGLTERNGT</v>
          </cell>
        </row>
        <row r="6635">
          <cell r="F6635" t="str">
            <v>Seq_5232</v>
          </cell>
          <cell r="G6635" t="str">
            <v>Seq_5232</v>
          </cell>
          <cell r="H6635" t="str">
            <v>HTLYEVISRRYRTYAREFGHYGRESNGQMLAINEIFEKNPTKIKNYGIWLRYQSRTGYHNMYKEYRDTTLNGAVEQMYIEMASRHRVRFPCIQIIKTATIPAKLCKRESSKQFHNSKIKFPLVYKKIRPPSRKLKTTYKASRPNLFM</v>
          </cell>
        </row>
        <row r="6636">
          <cell r="F6636" t="str">
            <v>Seq_157468</v>
          </cell>
          <cell r="G6636" t="str">
            <v>Seq_157468</v>
          </cell>
          <cell r="H6636" t="str">
            <v>ESEEKREKLSESVCFFFFFETMDENSAIIEAILREQEEEDQALRNKKNHTTTTTAAAATKKSQNDDEFGWKTVSYQKRNKKPTKSSPEDTNSADLLSGRPNGSASGDVFRSIEKHSEERRRRLAEAQLAADAAVAVDGSKRHSDYDDDDSDGEVSGVAVAENGEVKPKKPKKPRS</v>
          </cell>
        </row>
        <row r="6637">
          <cell r="F6637" t="str">
            <v>Seq_513415</v>
          </cell>
          <cell r="G6637" t="str">
            <v>Seq_513415</v>
          </cell>
          <cell r="H6637" t="str">
            <v>CIMSANGAISNVTLRQPATSGGTVTYEGRFEILSLSGSFLLTENGGQRSRTGGLSVSLSGPDGRVLGGGVAGLLTAATPIQVVVGSFITDGRKESKSANHMEPLNAPSKLGPGGGHTGASSPPSRGTLSESSGGPGSPLNHSTGACNNSNPQGMSSMAWK</v>
          </cell>
        </row>
        <row r="6638">
          <cell r="F6638" t="str">
            <v>Seq_416297</v>
          </cell>
          <cell r="G6638" t="str">
            <v>Seq_416297</v>
          </cell>
          <cell r="H6638" t="str">
            <v>VTINYPFEKGPLSPRFRGEHALRRYPTGEERCIACKLCEAVCPAQAITIEAEEREDGSRRTTRYDIDMTKCIYCGFCQEACPVDAIVEGPNFEYATETHEELLYDKEKLLENGDRWESEIAENLRSESLYR</v>
          </cell>
        </row>
        <row r="6639">
          <cell r="F6639" t="str">
            <v>Seq_97818</v>
          </cell>
          <cell r="G6639" t="str">
            <v>Seq_97818</v>
          </cell>
          <cell r="H6639" t="str">
            <v>LFVSHHSNSAVMAAIKAHGSLISTATNRVLVTLYEKELEFEFVSVDMSTGEHKKDHFLSLNPFGQVPALEHGDLKLFESRAITKFVACEYANKGTQLIHQDSKKMAITLVWMEVEAQQYDPVASKLVWELRIKPLVGMVTDKAIVEENEAKLAKVLDVYEKRLAHSKYLGGDCFTLADLHHLPTLQYLLGTQSQKLFDSRPHVSAWVADITARPAWLKVQAMRKKH</v>
          </cell>
        </row>
        <row r="6640">
          <cell r="F6640" t="str">
            <v>Seq_544782</v>
          </cell>
          <cell r="G6640" t="str">
            <v>Seq_544782</v>
          </cell>
          <cell r="H6640" t="str">
            <v>NSDSFISQSDSLSFIFTLFSQLSETMSRFRRLELIEPCYYSPPSLSIRETSIFAPKTLALPSFLEEDLDLDFLSPSPFGFFDAVTDLVRIDETPSFSSYRRIQKVERHGAESRYLQSLSDRVSQLESRFDRLVKGVDRKYTWTAEIKDGSERKYKWTAEIKDGKKKKEEEVVVKKGGVEKN</v>
          </cell>
        </row>
        <row r="6641">
          <cell r="F6641" t="str">
            <v>Seq_260627</v>
          </cell>
          <cell r="G6641" t="str">
            <v>Seq_260627</v>
          </cell>
          <cell r="H6641" t="str">
            <v>LSQTAEIHSSNSKMVKGRQGERVRLYVRGTILGYKRSKSNQYPNTSLIQIEGVNTKEEVGWYAGKRMAYIYKAKVKKDGSHYRCIWGKVARPHGNSGVVRAKFKSNLPPKSMGARVRVFMYPSNI</v>
          </cell>
        </row>
        <row r="6642">
          <cell r="F6642" t="str">
            <v>Seq_1601</v>
          </cell>
          <cell r="G6642" t="str">
            <v>Seq_1601</v>
          </cell>
          <cell r="H6642" t="str">
            <v>GRAMEVEGSSKKMIATQAEMVEAKVPIPYRDQCAHLLVPLNKCRQAELYLPWKCETERHIYEKCEYELVMERMIKMQKIREQEANLKSGKKSPIPLIPNTANAS</v>
          </cell>
        </row>
        <row r="6643">
          <cell r="F6643" t="str">
            <v>Seq_23889</v>
          </cell>
          <cell r="G6643" t="str">
            <v>Seq_23889</v>
          </cell>
          <cell r="H6643" t="str">
            <v>KMASDPKVHVFEDVEKHNKTKDCWLIISGKVYDVTAFMEDHPGGDEVLLSATGKDATNDFEDVGHSDSAREMMGKYYIGEIDASTVPQKRTYIPPQQAAYSHDKTPEFLIKILQFLVPLLILGLAFAVRHFTKKE</v>
          </cell>
        </row>
        <row r="6644">
          <cell r="F6644" t="str">
            <v>Seq_129805</v>
          </cell>
          <cell r="G6644" t="str">
            <v>Seq_129805</v>
          </cell>
          <cell r="H6644" t="str">
            <v>GSDSIHFHFCEAKNQNSLKMQIFVKTLTGKTITLEVESSDTIDNVKAKIQDKEGIPPDQQRLIFAGKQLEDGRTLADYNIQKESTLHLVLRLRGGMQIFVKTLTGKIITLEVESSDTIDNVKAKIQDKEGIPPDQQRLIFAGKQLEDGRTLADYNIQKESTLHLVLRLRGGMQIFVKTLTGKTITLEV</v>
          </cell>
        </row>
        <row r="6645">
          <cell r="F6645" t="str">
            <v>Seq_427566</v>
          </cell>
          <cell r="G6645" t="str">
            <v>Seq_427566</v>
          </cell>
          <cell r="H6645" t="str">
            <v>VDVTGPHLHTIYPPGSTDTLPFATMGSGSLAAMAMFESKYKEGLTRDEGIKLVVEAICSGIFNDLGSGSNVDVCVITKGHKEYLRNHLLPNPRTYVNPKGFSFTKKTEVLLTKITPLKEKVEVIEGGDAMEE</v>
          </cell>
        </row>
        <row r="6646">
          <cell r="F6646" t="str">
            <v>Seq_226811</v>
          </cell>
          <cell r="G6646" t="str">
            <v>Seq_226811</v>
          </cell>
          <cell r="H6646" t="str">
            <v>NVANFLNTYSSPDFVGYSYTIPHKEAGFNCCDEIDPIAKEIGAISCMIRRPDGKLKGYNVDYLGAIAAIEEGLRASNGASNGSGSPLAGKLFVVMGAGGAGKALAFGGKEKGARVVVANRSYDKAKQLVFNPPPRSYKSR</v>
          </cell>
        </row>
        <row r="6647">
          <cell r="F6647" t="str">
            <v>Seq_414789</v>
          </cell>
          <cell r="G6647" t="str">
            <v>Seq_414789</v>
          </cell>
          <cell r="H6647" t="str">
            <v>GLPEFEQVQQQLTQNPNMMREIMSMPAIQSLMNNPELMRSLIMSNPQMRDIIDRNPELAHVLNDPGILRQTIEAARNPELMREMMRNTDRAMSNIEASPEGFNMLRRMYENVQEPFLNATTMGGNAGNDLGSNPFAALLGNQGGTQVRDGSNNPSTTGSETTTGLTSPNTNPLPNPWNNTGGGTQTTNYRPNPAGDARAPGIAGLG</v>
          </cell>
        </row>
        <row r="6648">
          <cell r="F6648" t="str">
            <v>Seq_127168</v>
          </cell>
          <cell r="G6648" t="str">
            <v>Seq_127168</v>
          </cell>
          <cell r="H6648" t="str">
            <v>LTYANRASSDLRESKREEKMSELCKNIREIKSILYGNSESEPVSEACAQLTQEFFREDTLRLLILCLPKLTLEARKDATQVVANLQRQQVNSRLIASDYLEANLDLMDILIAGYENTDMALHYSAMLRECIRHQTVARYVLESQHMKKFFDYIQLPHFDIAADAATTFKELLTRHKSTVAEFLSKNYDWFFAEYNSQLLESSNYITRRQAVKLLGDMLLDRSNSVIMTRYV</v>
          </cell>
        </row>
        <row r="6649">
          <cell r="F6649" t="str">
            <v>Seq_608853</v>
          </cell>
          <cell r="G6649" t="str">
            <v>Seq_608853</v>
          </cell>
          <cell r="H6649" t="str">
            <v>VVAAEVRGGLGAVGLAAAEGARIAGASRIIGVDLNAKRFDEAKKFGVTEFVNPKDHDKPVHEVLAEMTNGGVDRSIECTGSINAMISAFECVQMDGVLLYLPGRRSNP</v>
          </cell>
        </row>
        <row r="6650">
          <cell r="F6650" t="str">
            <v>Seq_515958</v>
          </cell>
          <cell r="G6650" t="str">
            <v>Seq_515958</v>
          </cell>
          <cell r="H6650" t="str">
            <v>ISGKGGHAAIPQHTIDPILAASNVIVSLQHLVSREADPLDSQVVTVAKFQGGGAFNVIPDSVTIGGTFRAFSKESFIHLKQRIEEVITKQASVQRCNATVNFNENDQLFFPVTVNDKDLHVHFQKVAGDILGTQNVLEMQPLMGSEDFSFFAEVIPGYFFFLGMKNETQGRFGSEHSPYFRVNEDALPYGAALHASLATTYILEKQSKPNPPKGSSHDEL</v>
          </cell>
        </row>
        <row r="6651">
          <cell r="F6651" t="str">
            <v>Seq_189073</v>
          </cell>
          <cell r="G6651" t="str">
            <v>Seq_189073</v>
          </cell>
          <cell r="H6651" t="str">
            <v>HIDGLLRISGVSEEGCGVIIEGAAPIEEEAIATPPVGDTKAAAAEDDDDDDVDLFGEETEEEKKAAEERAAAVKASGKKKESGKSSVLLDVKPWDDETDMKKLEEAVRSVQMEGLLWGASKLVPVGYGIKKMTIMLTIVDDLVSVDTLIEEHLTVEPVNEYVQSCDIVAFNKIELEDVLVCVVAGDVAIFAGIEDLYAWLM</v>
          </cell>
        </row>
        <row r="6652">
          <cell r="F6652" t="str">
            <v>Seq_379858</v>
          </cell>
          <cell r="G6652" t="str">
            <v>Seq_379858</v>
          </cell>
          <cell r="H6652" t="str">
            <v>IAQPKGVLLYGPPGTGKTLLARALAHHTDCTFIRVSGSEIVQKYIGEGSQNG</v>
          </cell>
        </row>
        <row r="6653">
          <cell r="F6653" t="str">
            <v>Seq_69374</v>
          </cell>
          <cell r="G6653" t="str">
            <v>Seq_69374</v>
          </cell>
          <cell r="H6653" t="str">
            <v>MYKIDDHVACAVAGIMSDANILINTARVQAQRYTFAYQEPMPVEQLVQSLCDTKQGYTQFGGLRPFGVSFLFAGWDKNFGFQLYMSDPSGNYGGWKAAAIGANNQAAQSMLKQDYKDDMTREEGVQLALKVLSKTMDSTSLTSDKLELAEVFLSPTGNVKYQVCSPETLNKLLVKFGVTQPAAEAS</v>
          </cell>
        </row>
        <row r="6654">
          <cell r="F6654" t="str">
            <v>Seq_152431</v>
          </cell>
          <cell r="G6654" t="str">
            <v>Seq_152431</v>
          </cell>
          <cell r="H6654" t="str">
            <v>VVYTGKREKCIIEKENNFKQPGERYRSWAPDRQERFIRRWVDALAEPRVTHEIRSFWISYWSQADKFLGQKIAFRFNGRPPM</v>
          </cell>
        </row>
        <row r="6655">
          <cell r="F6655" t="str">
            <v>Seq_337952</v>
          </cell>
          <cell r="G6655" t="str">
            <v>Seq_337952</v>
          </cell>
          <cell r="H6655" t="str">
            <v>SSLTSYMSMRRSTRSDLSHNNVGQGVGVSQTRSISVEALKPSDTFPRRHNSATPEEQTKMANLCGFDKLDSLIDATVPKSIRIQSMKFDKFDEGLTESQMIEHMKKLASKNQVFKSYIGMGYYNTYVPPVILRNIMENPAWYTQYTPYQAEISQGRLESLLNYQTLITDLTGLPMSNASLLDEGTAAAEAMAMCNNIQKGKKKTFVIANNCHPQTIDICKTRADGFDLKVVTADLKDINYQS</v>
          </cell>
        </row>
        <row r="6656">
          <cell r="F6656" t="str">
            <v>Seq_165495</v>
          </cell>
          <cell r="G6656" t="str">
            <v>Seq_165495</v>
          </cell>
          <cell r="H6656" t="str">
            <v>LINKAGKVLYVKFHWRPTCGIKCLTEEEAIRIGGTNHSHATKDLVDSIAAGNFPEWKLYVQTMDPDHEDRYDFDPLDGTKTWPEDLLPLQPVGRMVLNKNIDNFFAENEQLAFNPAYVVPGIYYSNDKVLQGRIFAYGDTQRHRLGPNYMQIPVNAPKCAHHNNHHEGFMNIMHRDEEVNYFPSRFDSARPAERFPINSTIITGKRDRPRIDER</v>
          </cell>
        </row>
        <row r="6657">
          <cell r="F6657" t="str">
            <v>Seq_593594</v>
          </cell>
          <cell r="G6657" t="str">
            <v>Seq_593594</v>
          </cell>
          <cell r="H6657" t="str">
            <v>CKSINPDEAVAYGAAVQAAILSGEGNEKVQDLLLLDVTPLSLGLETAGGVMTVLIPRNTTIPTKKEQVFSTYSDNQPGVLIQVYEGERTRTRDNNLLGKFELSGIPPAPRGVPQITVCFDIDANGILNVSAEDKTTGQKNKITITNDKGRLSKDEIEKMVQEAEKYKSEDEEHKKKVETKNALENYAFNMRNTVKDEKIGA</v>
          </cell>
        </row>
        <row r="6658">
          <cell r="F6658" t="str">
            <v>Seq_162406</v>
          </cell>
          <cell r="G6658" t="str">
            <v>Seq_162406</v>
          </cell>
          <cell r="H6658" t="str">
            <v>SYSQQHQSSKMSIIPSFFGGQRSNIFDPFSLNVWDPFKDFPTQISRETSAFFNTRIDWKETPEAHVLKADLPGLNKEEVKVEVEDDRVVRISGERKIEKEDKNDTWHRVERSSGKFVRSFRLPENVKMDQIKAAMENGVLTVTVPKVELKNPDVKAIEISG</v>
          </cell>
        </row>
        <row r="6659">
          <cell r="F6659" t="str">
            <v>Seq_516218</v>
          </cell>
          <cell r="G6659" t="str">
            <v>Seq_516218</v>
          </cell>
          <cell r="H6659" t="str">
            <v>AKQGYVFYRVRVRRGGRKRPVPKGIVYGKPTNQGVTQLKFQRSKRSVAEERAGRKLGGLKVLNSYWLNEDSTYKYFEVILVDAAHNAIRNDPRINWICNPVHKHRELRGLTSAGKKYRGLRGKGHLHHKARPSRRATWKRNNTLSLKRYR</v>
          </cell>
        </row>
        <row r="6660">
          <cell r="F6660" t="str">
            <v>Seq_121940</v>
          </cell>
          <cell r="G6660" t="str">
            <v>Seq_121940</v>
          </cell>
          <cell r="H6660" t="str">
            <v>LESNQMATLGGVHDSQQGGSAQNSVEIEGLARFAVEQHNKKENALLEFARVIKAQEQVVAGTMHHLTIEAVDAGKKKLYEAKVWVKPWLNFKELREFKHAGDSPSFTPSDLGVKRGWQAVPTHDPSVQDAANHAVKTIQQRSNSLFPYELQEVIHAKAEVIDESAKFDMLLKVKRGSKEEKFKVEA</v>
          </cell>
        </row>
        <row r="6661">
          <cell r="F6661" t="str">
            <v>Seq_563285</v>
          </cell>
          <cell r="G6661" t="str">
            <v>Seq_563285</v>
          </cell>
          <cell r="H6661" t="str">
            <v>LNSVLRRCDNRMFFARQGSVSQANFMRQATIEEVFVVFLNSILCRKSSFFVFPIFGYTRFTYTLCFLVSELQ</v>
          </cell>
        </row>
        <row r="6662">
          <cell r="F6662" t="str">
            <v>Seq_169171</v>
          </cell>
          <cell r="G6662" t="str">
            <v>Seq_169171</v>
          </cell>
          <cell r="H6662" t="str">
            <v>LSYRNLFDAILDTVYSALEKAGGRSLVIVISETGWPSAGGTATTLNNERTYITNLVQHVKGGTPKKPGRPIETYVFAMFDENNKTPEYEKHWGLFSPNKQPKFQVNFS</v>
          </cell>
        </row>
        <row r="6663">
          <cell r="F6663" t="str">
            <v>Seq_497907</v>
          </cell>
          <cell r="G6663" t="str">
            <v>Seq_497907</v>
          </cell>
          <cell r="H6663" t="str">
            <v>LQYQSHCFLPNTMAKVSYLLLLFSISLYLATTAKSASSARGYDTSFIKSSCSSTTYPAVCVKTLSAYASAIQQSPRQLAHTALSVSLSKCQSTKTFVSKMTKMKGLKSREYEAVKDCLEEMGDTVDRLSKSIHELKHIGQAKGQDFLWHMSNVETWVSAALTDENTCLDGFSGKALDG</v>
          </cell>
        </row>
        <row r="6664">
          <cell r="F6664" t="str">
            <v>Seq_205625</v>
          </cell>
          <cell r="G6664" t="str">
            <v>Seq_205625</v>
          </cell>
          <cell r="H6664" t="str">
            <v>ERERAKRREPKRKRGKLREMARTKQTARKSTGGKAPRKQLATKAARKSAPTTGGVKKPHRYRPGTVALREIRKYQKSTELLIRKLPFQRLVREIAQDFKTDLRFQSHAVLALQEAAEAYLVGLFEDTNLCAIHAKRVTIMPKDIQLARRIRGERA</v>
          </cell>
        </row>
        <row r="6665">
          <cell r="F6665" t="str">
            <v>Seq_86167</v>
          </cell>
          <cell r="G6665" t="str">
            <v>Seq_86167</v>
          </cell>
          <cell r="H6665" t="str">
            <v>QKNQNGKTHKTQRTRFFDPFSLKNNNNSNNSIMATQMSKKRKFVADGVFYAELNEVLTRELAEDGYSGVEVRVTPMRTEIIIRATRTQNVLGEKGRRIRELTSLVQKRFKFPENSVELYAEKVNNRGLCAIAQAESLRYKLLGGLAVRRACYGVLRFVMESGAKGCEVIVSGKLRAQRAKAMKFKDGYMISSGQPVNEYIDSA</v>
          </cell>
        </row>
        <row r="6666">
          <cell r="F6666" t="str">
            <v>Seq_481951</v>
          </cell>
          <cell r="G6666" t="str">
            <v>Seq_481951</v>
          </cell>
          <cell r="H6666" t="str">
            <v>VRPCTLVRVCDECNYGSFQGRCVICGGVGISDAYYCKECTQQEKDRDGCPKIVNLGSAKTDLFYERKKYGFKKR</v>
          </cell>
        </row>
        <row r="6667">
          <cell r="F6667" t="str">
            <v>Seq_380568</v>
          </cell>
          <cell r="G6667" t="str">
            <v>Seq_380568</v>
          </cell>
          <cell r="H6667" t="str">
            <v>KMGTKLKTVVATFFLCFLLFPLVFSASNGGLVRIGLKKTKLDKNNRVAAQLESKDGEVRSASIRKYYLRGNSGDPEDIDIVSLKNYMDAQYFGEIGIGTPPQKFTVIFDTGSSNLWVPSSKCYFSVACYFHSKYKSSSSSTYKKNGKPADIHYGTGAISGYFSQDHVKVGDLVVKNQEFIEATREPSITFL</v>
          </cell>
        </row>
        <row r="6668">
          <cell r="F6668" t="str">
            <v>Seq_8840</v>
          </cell>
          <cell r="G6668" t="str">
            <v>Seq_8840</v>
          </cell>
          <cell r="H6668" t="str">
            <v>ELKDDANSSREEKQILMRALSSPPFANYRVWWSLADSKYAGTALIVKKCFQPKKIFFNLDRIASKHEPDGRVILAEFDTFRLLNTYAPNNGWKEEENSFPRRRKWDKRILEFVLQSSDKPLIWCCDLNVSHEEIDVSHPEFFSAAKQNGYVPPNKEDCGQPGFTLAEREAIWYNTGRG</v>
          </cell>
        </row>
        <row r="6669">
          <cell r="F6669" t="str">
            <v>Seq_584081</v>
          </cell>
          <cell r="G6669" t="str">
            <v>Seq_584081</v>
          </cell>
          <cell r="H6669" t="str">
            <v>RSANKMYADRVEAESKRSIKDRLNGTSIADTRRRQFTGKRQRQDDKWEHDLYNEDEPQISNNKVGARDLRLKLQKKSLGQASQRGSLSGVRDLRDKLTGLNDTQPMNVDPPKRKLEAQRPTRKSVAEVPAPELKKGTNPAPRKKAGTSVDDFLNSLGLEKYLITFQAEEVDMTALVHMTDDDLKA</v>
          </cell>
        </row>
        <row r="6670">
          <cell r="F6670" t="str">
            <v>Seq_39043</v>
          </cell>
          <cell r="G6670" t="str">
            <v>Seq_39043</v>
          </cell>
          <cell r="H6670" t="str">
            <v>KGIDVVTINPAMVIGPLLQPTLNTSAAAILNLINGAQTFPNVSFGWVNVKDVANAHIQAYEIPTASGRYCLVETVIHHSEVVRVLRKLYPSLQLPEKCADDKPFAPTYQVSKERTRSLGIEYIPFEVSLKETVESLKEKKFVSF</v>
          </cell>
        </row>
        <row r="6671">
          <cell r="F6671" t="str">
            <v>Seq_612456</v>
          </cell>
          <cell r="G6671" t="str">
            <v>Seq_612456</v>
          </cell>
          <cell r="H6671" t="str">
            <v>AARAGTRGTSAVIALFLSAPLFVEFSSMSAATSSFAPAAAISAPSSSISKTLIPVSKPFCLGLATSFSKGLKALRATSGVTGSTGSSLGAKMVSVPAVKAPTLLDFDTKVFNKEKVNLAGHDEYIVRGGRDLFPLLPEAFKGIKQIGVIGWGSQGPAQAQNLRDSLVEAKSDIVVKIGLRKGSRSFAEARAAGFIEESWHSRRYYETVSGSD</v>
          </cell>
        </row>
        <row r="6672">
          <cell r="F6672" t="str">
            <v>Seq_378502</v>
          </cell>
          <cell r="G6672" t="str">
            <v>Seq_378502</v>
          </cell>
          <cell r="H6672" t="str">
            <v>GTHRIFIFLHRFQKKMSNLSNQIRASSALIKRLKHHHHHHRSSNPLLLLMQSRSYTTNECHRPAIVQKRSLDILHDPWFNKGTAFSMTERDRLDLRGLLPPNVMTPEQQIERYMVDLKRLEVQARDGPSDPNALAKWRILNRLHDRNEVMYYKVLINNIEEYAPIVYTPTVGLVCQNYSGLFRRPRGMYFSAEDRGEMMSMVYNWPADQV</v>
          </cell>
        </row>
        <row r="6673">
          <cell r="F6673" t="str">
            <v>Seq_169331</v>
          </cell>
          <cell r="G6673" t="str">
            <v>Seq_169331</v>
          </cell>
          <cell r="H6673" t="str">
            <v>GHMDGSSVNTYTLINKAGKVLYVKFHWRPTCGVKCLTEEEAIRIGGTNHSHATKDLVDSIAAGNFPEWKLYVQTMDPDHEDRYDFDPLDGTKTWPEDLLPLQPVGRMVLNKNIDNFFAENEQLAFNPAYVVPGIYYSNDKVLQGRIFAYGDTQRHRLGPNYMQIPVNAPKCAHHNNHHEGFMNIMHRDEEVNYFPSRFDSARPAERFPINSAIITGRRD</v>
          </cell>
        </row>
        <row r="6674">
          <cell r="F6674" t="str">
            <v>Seq_502995</v>
          </cell>
          <cell r="G6674" t="str">
            <v>Seq_502995</v>
          </cell>
          <cell r="H6674" t="str">
            <v>ESWYYLKDAVLEGGIPFNKAHGMTSFEYHGKDLRFNKVFNKGMSDHSTITMKKILETYKGFEGLTSVVDVGGGTGAVLSMIVAKYPSIKGINFDLPHVIEDAPSYPGVEHVGGDMFVSVPKGDAIFMKWICHDWSDEHCSNFLKNCYAALPDNGKVILAECILPVAPDTSLAAKGVIHIDVIMLAHNPGGKERTEKEFEALAKGAGF</v>
          </cell>
        </row>
        <row r="6675">
          <cell r="F6675" t="str">
            <v>Seq_79796</v>
          </cell>
          <cell r="G6675" t="str">
            <v>Seq_79796</v>
          </cell>
          <cell r="H6675" t="str">
            <v>VSRVTIKRTKNILFFISKPDVFKSPHFETYVIFGGAKIEDLSSQLQTQAAQQFRMPDMGFIMAKSDVFPSAAGVQADEEEEEVDETGVEPRDIDLVMTQASVSRSKAVKALKTHSGDIVSAIMELTT</v>
          </cell>
        </row>
        <row r="6676">
          <cell r="F6676" t="str">
            <v>Seq_23416</v>
          </cell>
          <cell r="G6676" t="str">
            <v>Seq_23416</v>
          </cell>
          <cell r="H6676" t="str">
            <v>RFPKTTKMADQLTDDQISEFKEAFSLFDKDGDGCITTKELGTVMRSLGQNPTEAELQDMINEVDADGNGTIDFPEFLNLMARKMKDTDSEEELKEAFCVFDKDQNGFISAAELRHVMTNLGEKLTDDEVDEMIREADVDGDGQINYEEFVKVMMAK</v>
          </cell>
        </row>
        <row r="6677">
          <cell r="F6677" t="str">
            <v>Seq_285432</v>
          </cell>
          <cell r="G6677" t="str">
            <v>Seq_285432</v>
          </cell>
          <cell r="H6677" t="str">
            <v>IDMNQVLYIAAVTGKGGSIVTWDTKTWKRMGSKTVVRDTISAFSVSPDGKLLACGTTQGDIFILNSSSKQVQTIVWKAHLGFVTALSFAHDSRGLAFISLDSSARVTLFEEGDKTGGLSLWAIVLVLLLAVVVFFLMSQGILG</v>
          </cell>
        </row>
        <row r="6678">
          <cell r="F6678" t="str">
            <v>Seq_460090</v>
          </cell>
          <cell r="G6678" t="str">
            <v>Seq_460090</v>
          </cell>
          <cell r="H6678" t="str">
            <v>PSDKTVGGGDDAFNTFFSETGAGKHVPRAVFVDLEPTVIDEVRTGTYRQLFHPEQLISGKEDAANNFARGHYTIGKEIVDLCLDRIRKLADNCTGLQGFLVFNAVGGGTGSGLGSLLLERLSVDYGKKSKLGFTVYPSPQVSTSVVEPYNSVLSTHSLLEHTDVAVLLDNEAIYDICRRSLDIERPTYTNLNRLVSQVISSLTASLRFDGALNVDVTEFPTNLVPYPR</v>
          </cell>
        </row>
        <row r="6679">
          <cell r="F6679" t="str">
            <v>Seq_231393</v>
          </cell>
          <cell r="G6679" t="str">
            <v>Seq_231393</v>
          </cell>
          <cell r="H6679" t="str">
            <v>REKAMASEQACTLACLILHDDGIPITSEKIATLVKAANVNVESYWPSLFAKLAEKRNIEDLILNAGSAGGGAAVAVAAPAAGGGGGAAAAAPPPEEKKEEPKEESDDDMGFSLFD</v>
          </cell>
        </row>
        <row r="6680">
          <cell r="F6680" t="str">
            <v>Seq_62438</v>
          </cell>
          <cell r="G6680" t="str">
            <v>Seq_62438</v>
          </cell>
          <cell r="H6680" t="str">
            <v>TNNKFTYNCDAHTFNYLVDNGFTYCVVADESVGRQVPMAFLERIKDDFVSRYSAGKADTAPANSLNKEFGPKLKEHMQYCVDHPEEISKLAKVKAQVSEVKGVMMENIEKVLDRGEKIELLVDKTENLHQQAQDFRTSGTKIRRKMWLQNMKIKLIVLGILIALILIIVLSVCHGFNCGK</v>
          </cell>
        </row>
        <row r="6681">
          <cell r="F6681" t="str">
            <v>Seq_548947</v>
          </cell>
          <cell r="G6681" t="str">
            <v>Seq_548947</v>
          </cell>
          <cell r="H6681" t="str">
            <v>SSNKNKPTTPNRDRKPNPYAEDAIRSPAPIRVLKDVIPLSHRTRIGDKYILGRELGRGEFGITYLCTDRETKEALACKCISKRKLRTSIDVEDVRREVAIMSNFPEHPNVVRLRATYEDSENVHLVMELCEGGELFDRIVARGHYSERAAASVARTIAEVVRMCHANGVMHRDLKPENFLFANKKEHSPLKAIDFGLSVFFKPGEKFSEIVGSPYYMAPEVLKRNYG</v>
          </cell>
        </row>
        <row r="6682">
          <cell r="F6682" t="str">
            <v>Seq_30635</v>
          </cell>
          <cell r="G6682" t="str">
            <v>Seq_30635</v>
          </cell>
          <cell r="H6682" t="str">
            <v>KKSKRKTMELDLSPKLAKKVYGGNGGSYHAWSPSELPMLREGNIGAAKLALDKNGFALPRYSDSAKVAYVLQGTGVAGIVLPESEEKVLAIKKGDAIALPFGVVTWWYNGEDTELIVLFLGDTSKAHKAGEFTEFFLTGSNGIFSGFSTEFVSRAWDLDENVVKTLVGKQS</v>
          </cell>
        </row>
        <row r="6683">
          <cell r="F6683" t="str">
            <v>Seq_78867</v>
          </cell>
          <cell r="G6683" t="str">
            <v>Seq_78867</v>
          </cell>
          <cell r="H6683" t="str">
            <v>YLIFNQVCLGREIKMGFVMEFAENLILKLMEDPKERDKKFREHLYAVKDRCAKTKEMWNYPLRPYGFWTFEQHNAQLRRDAQISEVLGRRDVYDDVIRKALGHSMNE</v>
          </cell>
        </row>
        <row r="6684">
          <cell r="F6684" t="str">
            <v>Seq_508774</v>
          </cell>
          <cell r="G6684" t="str">
            <v>Seq_508774</v>
          </cell>
          <cell r="H6684" t="str">
            <v>FIYPNLEWDFRLPLVKSINASGHKYGLVYPGVGWVVWRTKEDLPDDLVFHINYLGSDQPTFTLNFSKGSSQIIAQYYQFVRLGFEGYKNVMENCLENARALKEGIEKTGLFNIVSKEEGVPLVAFSLKDSSKYDVFEISGSLRRFGWIVPAYTMPPDAQHIAVLRVVIREDFSRALAERLISDIVKVMNEMETHPIRVSTKTAHVTATIDETQDGEDGGKKNIKKSARETPEEIATYWRQLVARKKTGVC</v>
          </cell>
        </row>
        <row r="6685">
          <cell r="F6685" t="str">
            <v>Seq_398886</v>
          </cell>
          <cell r="G6685" t="str">
            <v>Seq_398886</v>
          </cell>
          <cell r="H6685" t="str">
            <v>NLDGRNITVNEAQSRGNGGGGGGGGYSRGGGGYGGGGRREGGGGGGYSRGGGGYGGGSGGYGGGGGGYGGGGRDRGYGDGGSRYSRSSGGGGGDGGSWRS</v>
          </cell>
        </row>
        <row r="6686">
          <cell r="F6686" t="str">
            <v>Seq_453102</v>
          </cell>
          <cell r="G6686" t="str">
            <v>Seq_453102</v>
          </cell>
          <cell r="H6686" t="str">
            <v>NLNNSDDTLNATFDVTITATNPNKKIGIYYEGGSQISGWYQNTQLCEGALPKFYQGHKNTTVLDLALTGQTQNATGLINALSQQRQETGNIPLGLKVNQPVKIKLGSLKLFTVKFRVRCTLIVDDLAANNQITISSSSCKFRLRL</v>
          </cell>
        </row>
        <row r="6687">
          <cell r="F6687" t="str">
            <v>Seq_8670</v>
          </cell>
          <cell r="G6687" t="str">
            <v>Seq_8670</v>
          </cell>
          <cell r="H6687" t="str">
            <v>GQNSGPSFKFQISMADFSSGRPFFNCRNCQNPIALRSDLLSKDYLGKSGPAYLFSHAMNIIVGQKEDRQLITGLYTIADIYCCNCGEVLGWKYLRSYDVRHKNKEGKFIIERARISKEY</v>
          </cell>
        </row>
        <row r="6688">
          <cell r="F6688" t="str">
            <v>Seq_512567</v>
          </cell>
          <cell r="G6688" t="str">
            <v>Seq_512567</v>
          </cell>
          <cell r="H6688" t="str">
            <v>LPPSPSYYKKKMELSYRTIISLLLLFLSSSITITNAEDLEDPSSSSSIISRFLRYLQINTAQPTPNYGESTQFILSQAKSLSLEAQTFEFVQSKPFILLKWPGSNPNLPSILLNSHTDVVPVEHEKWSHPPFGAHLDSLGNIYARGSQDMKCVGMQYLEAIRKLKASGFHPLRSVYLSFVPDEEIGGHDGVEKFVDSDVFTNMNLGIVLDEGLASPSEDYKVFYAERSPCWLVIRATGQPGHGAKLYDNSAMENLFKSIESVRRFRDSQFDLVKAGLKAEGEVVS</v>
          </cell>
        </row>
        <row r="6689">
          <cell r="F6689" t="str">
            <v>Seq_479105</v>
          </cell>
          <cell r="G6689" t="str">
            <v>Seq_479105</v>
          </cell>
          <cell r="H6689" t="str">
            <v>PCCLVTGEYGWTANMERIMKAQALRDSSMAGYMSSKKTMEINPENPIMEELRKRAEADKNDKSVKDLVLLLFETSFFTSGFSLDEPNTFGNRIHRMLKLGLSIDEDTAEADTEMPALEEADADAEGSKMEEVD</v>
          </cell>
        </row>
        <row r="6690">
          <cell r="F6690" t="str">
            <v>Seq_604277</v>
          </cell>
          <cell r="G6690" t="str">
            <v>Seq_604277</v>
          </cell>
          <cell r="H6690" t="str">
            <v>MSMIYNWPAHEVDMIVLTDGSRILGLGDLGVQGIGIPIGKLDMYVAAAGINPQRILPVMLDVGTNNQKLLEDPLYLGLRQPRLEGEEYLSIVDEFMEAVFTRWPKAIVQFEDFQMKWAFETLQRYRKRFCMFNDDIQGTAGVALAGLLGSVRAQGQPLSDFVHQKIVVVGAGSAGLGVLNMAAQAVSRMSGNGEAAVKKQFFLLDHDGLVTKERKE</v>
          </cell>
        </row>
        <row r="6691">
          <cell r="F6691" t="str">
            <v>Seq_452894</v>
          </cell>
          <cell r="G6691" t="str">
            <v>Seq_452894</v>
          </cell>
          <cell r="H6691" t="str">
            <v>SIGRNDLEADTSSYHCNIIRHISLDSIDSSLAFGFYCRDKDDFDDFCLRASKLADESNGAPLFTVAQKHNLSKPVSHPEVSVDTDGVQKDESFGLESIGDAEGHSHEDEWQLL</v>
          </cell>
        </row>
        <row r="6692">
          <cell r="F6692" t="str">
            <v>Seq_3597</v>
          </cell>
          <cell r="G6692" t="str">
            <v>Seq_3597</v>
          </cell>
          <cell r="H6692" t="str">
            <v>KMASTGKMDVEIEVKSHADKFFEALRDSVNVLPKAFPNDYKSIEVLGGDGKSTGSVRLIHYGEGSPLVKVSKEKVDIMDEANKTFVYCVIDGDLLKFYKNFKSNITVIPKGAGSLVKWSCEFEKASEEIPDPHLVKDFAAKNFKELDDYVLKAY</v>
          </cell>
        </row>
        <row r="6693">
          <cell r="F6693" t="str">
            <v>Seq_21180</v>
          </cell>
          <cell r="G6693" t="str">
            <v>Seq_21180</v>
          </cell>
          <cell r="H6693" t="str">
            <v>AAKMSKRGRGGSAGNKFRMSLGLPVAATVNCADNTGAKNLYIISVKGIKGRLNRLPSACVGDMVMATVKKGKPDLRKKVLPAVIVRQRKPWRRKDGVFMYFEDNAGVIVNPKGEMKGSAITGPIGKGCADLWPRIASAANAIV</v>
          </cell>
        </row>
        <row r="6694">
          <cell r="F6694" t="str">
            <v>Seq_110797</v>
          </cell>
          <cell r="G6694" t="str">
            <v>Seq_110797</v>
          </cell>
          <cell r="H6694" t="str">
            <v>PFCSALANAKNPAIIVGSGLFEREDKDAIFSVVETIAKNAKVVRPDWNGFNVLLLKAAQAAALDLGLVPESANSIESAKFVYLMGADDVNMEKVPSDAFVVYQGHHGDQSVYRANIILPAAAFSEKEGIYENTEGCSQQTLPAVPTVGDARDDWKIIRALS</v>
          </cell>
        </row>
        <row r="6695">
          <cell r="F6695" t="str">
            <v>Seq_313526</v>
          </cell>
          <cell r="G6695" t="str">
            <v>Seq_313526</v>
          </cell>
          <cell r="H6695" t="str">
            <v>QSHFSEYIKKGVEADSIEEMYKKVHAAIRADPTPKKSEKQPPKEHKRFNLKKLSYEERKAKLIERLNAFNSVADDDDEDDE</v>
          </cell>
        </row>
        <row r="6696">
          <cell r="F6696" t="str">
            <v>Seq_422778</v>
          </cell>
          <cell r="G6696" t="str">
            <v>Seq_422778</v>
          </cell>
          <cell r="H6696" t="str">
            <v>THSIGQARCFSIMFRLYNQSGTGRPDPAIEPKYREKLNKLCPTNVDQNVTGDLDATPRVFDNQYFKDLVAGRGFLNSDQTLYTFTQTRSSVKLFSKDQSVFFKAVVNGMLKLGDLQSNQRGEIRRNCRVVNKR</v>
          </cell>
        </row>
        <row r="6697">
          <cell r="F6697" t="str">
            <v>Seq_30292</v>
          </cell>
          <cell r="G6697" t="str">
            <v>Seq_30292</v>
          </cell>
          <cell r="H6697" t="str">
            <v>VNLLVKLRRPNIVQFLGAVTEKKPLMLITEYLRGGDLHQYLKEKGSLSPTTAINFALDIARGMAYLHNEPNVIIHRDLKPRNVLLVNSSADHLKVGDFGLSKLIKVQNTHDVYKMTGETGSYRYMAPEVFKHRRYDKKVDVFSFAMILYEMLEGDPPLANLEPYEAAKYVSEGNRPTFRSKGYIPELRELTEQCWAHDMNQRPPFL</v>
          </cell>
        </row>
        <row r="6698">
          <cell r="F6698" t="str">
            <v>Seq_539553</v>
          </cell>
          <cell r="G6698" t="str">
            <v>Seq_539553</v>
          </cell>
          <cell r="H6698" t="str">
            <v>RKSTAKAEKSTMADGDIPEDANEHCPGTQSESAGKSDACEGCPNQEACATAPKGPDPDLVVIAERMANVKHKILVLSGKGGVGKSTFSAQLSFALAAMNLQIGLLDIDICGPSIPKMLGLEGQEIHQSNLGWSPVYVDDNLGVMSIGFMLPDPDEAVIWRGPRKNGLIKNFLKEVYWNELDFLVVDAPPGTSDEHISIVQCLGATGIDGAIIVTTPQQVSLIDVRKEIN</v>
          </cell>
        </row>
        <row r="6699">
          <cell r="F6699" t="str">
            <v>Seq_314458</v>
          </cell>
          <cell r="G6699" t="str">
            <v>Seq_314458</v>
          </cell>
          <cell r="H6699" t="str">
            <v>KTLCSFGGASAQLFQFASTYAAAMVRVSVLNDALKSMYNAEKRGKRQVMIRPSSKVIIKFLLVMQKHGYIGEFEYVDDHRAGKIVVELNGRLNKCGVISPRFDVGVKEIEGWTARLLPSRQFGYIVLTTSAGIMDHEEARRENVGGKVLGFFY</v>
          </cell>
        </row>
        <row r="6700">
          <cell r="F6700" t="str">
            <v>Seq_430484</v>
          </cell>
          <cell r="G6700" t="str">
            <v>Seq_430484</v>
          </cell>
          <cell r="H6700" t="str">
            <v>QLASKGAHKNVINVVLTSDDVAVEGFCMSKCGTHGSSKGASVQGKSYKFAYIWVGNSETQCPGQCAWPFHQPIYGPQSQPLVAPNNDVGLDGMVINLASLLAGTTTNPFGNGYFQGPKDAPLEAASACPGVYGKGAYPGYAGDLLVDPTSGASYNANGANGRKYLLPALFDPSTKSCSTLV</v>
          </cell>
        </row>
        <row r="6701">
          <cell r="F6701" t="str">
            <v>Seq_166845</v>
          </cell>
          <cell r="G6701" t="str">
            <v>Seq_166845</v>
          </cell>
          <cell r="H6701" t="str">
            <v>DGSVLRARYAGRPSRDCLFVDPVMDKKSMLKIWNLNKLSGVMGVFNCQGAGSWPLKEVAQDNCNATSTSSSISCHVSPHDVEFLEEVADESWNGDCAIYAFNSGSLNKLPRKGSLEVSLKTLTCELYTISPIRVFGNDLLFAPLGLLDMYNSGGAVEALNCTKDLSSCKIKIKGRGCGRFGAYSSTKPKCCMVNMKKEEFTYNAEDGLLTVKIQGECKLGDIEFVY</v>
          </cell>
        </row>
        <row r="6702">
          <cell r="F6702" t="str">
            <v>Seq_103322</v>
          </cell>
          <cell r="G6702" t="str">
            <v>Seq_103322</v>
          </cell>
          <cell r="H6702" t="str">
            <v>KGSQNSAEIDSLARFAVQEHNKKANSLLEFARVLKAKEQVVAGKMYHLTLEVIDAGKKKIYEAKVWVKPWMNFKELQEFKHAHDDPSFSQSDLGAERDGHEPGWKAVPTDDPEVQDAANHAVKSIQKRSNSLSPYELLEVLLAKAKVIEDYARFELLVKLRRGIKEEKFRVEVNKNIEGKFFLNQFEQDHS</v>
          </cell>
        </row>
        <row r="6703">
          <cell r="F6703" t="str">
            <v>Seq_614876</v>
          </cell>
          <cell r="G6703" t="str">
            <v>Seq_614876</v>
          </cell>
          <cell r="H6703" t="str">
            <v>RAAARAGTCFQCYQWRSHAGNKLAMQEFMILPVGASSFTEAMKMGVEVYHHLKAVIKKKYGQDTTNVGDEGGFAPNIQENKEGLELLKTAIAKAGYTGKVVIGMDVAASEFYDSKDKTYDLNFKEENNDGSQKISGDSLKNVYKSFVSDYPIVSIEDPFDQDDWEHYAKMTAEIGQHVQIVGDDLLVTNPQRVEQAIREKTCNALLLKVNQIGSVTESIEAVKMSKHAGWGVMASHR</v>
          </cell>
        </row>
        <row r="6704">
          <cell r="F6704" t="str">
            <v>Seq_215003</v>
          </cell>
          <cell r="G6704" t="str">
            <v>Seq_215003</v>
          </cell>
          <cell r="H6704" t="str">
            <v>KERNEQTLLAHASSSPPQQALSLILDGIINKLLEVRGKPGKQVQLSEPQMRMLCVLSKEIFLKQPNLLELEAPVKICGDIHGQYSDLLRLFEYGGLPPRSNYLFLGDYVDRGKQSLETICLLLAYKIRYPENFFLLRGNHECASVNRIYGFYDECKRRFNVKLWKLFTDCFNCLPVAALIDERILCMHGGL</v>
          </cell>
        </row>
        <row r="6705">
          <cell r="F6705" t="str">
            <v>Seq_525534</v>
          </cell>
          <cell r="G6705" t="str">
            <v>Seq_525534</v>
          </cell>
          <cell r="H6705" t="str">
            <v>VRSYLEKNHENCPLVTGMVTCKRGHTMKELIQLLDSEKIHRIYVVDNDGNLEGVITLRDIISKLVHEPRGYFGDFFDGVLPLPQNSRV</v>
          </cell>
        </row>
        <row r="6706">
          <cell r="F6706" t="str">
            <v>Seq_393093</v>
          </cell>
          <cell r="G6706" t="str">
            <v>Seq_393093</v>
          </cell>
          <cell r="H6706" t="str">
            <v>IDSTTGGFEAGISKDGQTREHALLAFTLGVRQMICCCNKMDATTPKYSKARYDEIVKEVSSYLKKVGYNPDKIPFVPISGFEGDNMIERSTNLDWYKGPTLLEALDQINEPKRPSDKPLRLPLQDVYKIGGIGTVPVGRVETGLIKPGMVVTFGPTGLTTEVKSV</v>
          </cell>
        </row>
        <row r="6707">
          <cell r="F6707" t="str">
            <v>Seq_591242</v>
          </cell>
          <cell r="G6707" t="str">
            <v>Seq_591242</v>
          </cell>
          <cell r="H6707" t="str">
            <v>MAGRDENRIFVGGLAWETTEKQLEDAFTRYGKILESLVMVDRDTGRPRGFGFITFADRRAMDEAIRDMDGRELDGQVISVNKAKPKLGGQGPGYDYDRDHVSGGRDSYRGGDRSAGRTDCFKCGRPGHFARECPSDDGGRGGRVSSHSSFGGA</v>
          </cell>
        </row>
        <row r="6708">
          <cell r="F6708" t="str">
            <v>Seq_241749</v>
          </cell>
          <cell r="G6708" t="str">
            <v>Seq_241749</v>
          </cell>
          <cell r="H6708" t="str">
            <v>RFVIWTKSAFEKLDSIYGSFDKASEKKKGYVLPRSKMLNADLARIINSDEVQSVVKPIKKEVKRAPLKKNPLKNLNAMLKLNPYAKTARRMSLLAEADRVKAKKEKLEKKRSPITKEEASAIKTAGKAWYQTMISDSDYTEFEVFTKWLGVSQ</v>
          </cell>
        </row>
        <row r="6709">
          <cell r="F6709" t="str">
            <v>Seq_497032</v>
          </cell>
          <cell r="G6709" t="str">
            <v>Seq_497032</v>
          </cell>
          <cell r="H6709" t="str">
            <v>KASKNIDWEGMAKLLVSDEARKEFATLRRAFDEVNTTLSTKFSQEPEPIDWEYYRKGIGSRLVDMYKEAYDSIEIPKYVDTVTPQYLPKFDALLVELKEAEEKSLKESERLEKEIVEVQELKKKISTMTANEYFEKHPELKKKFDDEIRNDYWGY</v>
          </cell>
        </row>
        <row r="6710">
          <cell r="F6710" t="str">
            <v>Seq_549758</v>
          </cell>
          <cell r="G6710" t="str">
            <v>Seq_549758</v>
          </cell>
          <cell r="H6710" t="str">
            <v>DGLMRATDVMIAGKVAVVAGYGDVGKGCAAAMKQAGARVIVTEIDPICALQALMEGLQVLTLEDVVSEADIFVTTTGNKDIIMVDHMRKMKNNAIVCNIGHFDNEIDMLGLENYPGVKRITIKPQTDRWVFPDTNSGIIVLAEGRLMNLGCATGHPSFVMSCSFTNQVIAQLELWKERTTGKYEKKVYVLPKHLDEKVAALHL</v>
          </cell>
        </row>
        <row r="6711">
          <cell r="F6711" t="str">
            <v>Seq_314413</v>
          </cell>
          <cell r="G6711" t="str">
            <v>Seq_314413</v>
          </cell>
          <cell r="H6711" t="str">
            <v>HATQAIMANKEMEVVKGVDLNRYMGRWYEIASFPSRFQPKNGVNTRATYTLREDGTVNVLNETWTDGKRGYIEGSAYKADPKSEEAKLKVRFYVPPFLPIIPVVGDYWVLYLDDDYQYALIGQPTRKSLWIYMQANPT</v>
          </cell>
        </row>
        <row r="6712">
          <cell r="F6712" t="str">
            <v>Seq_364779</v>
          </cell>
          <cell r="G6712" t="str">
            <v>Seq_364779</v>
          </cell>
          <cell r="H6712" t="str">
            <v>LPNTVLQRSLTSFIPNHHQSMAATVSTVPTVNRTPLSLNGSGSGGLVPSSAFLGSSLKKVSSRFTYPKVVSGNFKVVAETSEEKQTEKDKWKGLAFDTSDDQQDITRGKGMVDTLFQAPTGAGTHHAILSSYEYISTGLRQYNLDNSMDGFYIAPAFMDKLVVHITKNFMSLPNIKVPLILGVWGGKGQGKSFQCELVFAKMGISPIMMSAGELESGNAGEPAKLIRQRYREAADIIR</v>
          </cell>
        </row>
        <row r="6713">
          <cell r="F6713" t="str">
            <v>Seq_143995</v>
          </cell>
          <cell r="G6713" t="str">
            <v>Seq_143995</v>
          </cell>
          <cell r="H6713" t="str">
            <v>LNKTQDLADWLDSAYSYLAMVNYPYSANFMMPLPGHPIREVCRKIDSLPDGSSILKRIFEGVSIYYNYTGGVDCFEVDAEDPHGLDGWNWQACTEMVMPMSSSRDVSMFPTFDYNYSSFQEECWRDFRVKPRPRWITTEFGGHDIKATLKDFGSNIIFANGLLDPWSGSSVLQNI</v>
          </cell>
        </row>
        <row r="6714">
          <cell r="F6714" t="str">
            <v>Seq_270737</v>
          </cell>
          <cell r="G6714" t="str">
            <v>Seq_270737</v>
          </cell>
          <cell r="H6714" t="str">
            <v>HNSKLLTQKHFRFVHSEIEPTMSATSGLVIPCKAAIAWEAGKPLVIEQVEVAPPQTMEVRIKIKYTSLCHTDLYFWEAKGQNPLFPRIFGHEAAGVVESVGEGVSDLQVGDHVLPVFTGECGNCRHCKSEESNMCDLLRINTDRGVMLNDGKSRFSINGTPINHFLGTSTFSEYTVVHSGCLTKISPLAPLDKVCILSCGISTGLGATLNVAKPKKGSTVAVFGLGAVGLAAAEGA</v>
          </cell>
        </row>
        <row r="6715">
          <cell r="F6715" t="str">
            <v>Seq_607313</v>
          </cell>
          <cell r="G6715" t="str">
            <v>Seq_607313</v>
          </cell>
          <cell r="H6715" t="str">
            <v>VFLIGKAMVFYFKARPEAGDYTIFMGLDKFENEELIKYGFPEDIWFHVDKMSSAHVYIRLHKGQTIDDISEGVLEDCVQLVKANSIQGNKVNNIDVVYTPWSNLKKTASMD</v>
          </cell>
        </row>
        <row r="6716">
          <cell r="F6716" t="str">
            <v>Seq_225046</v>
          </cell>
          <cell r="G6716" t="str">
            <v>Seq_225046</v>
          </cell>
          <cell r="H6716" t="str">
            <v>GRNIVVRSTENFKGSKRNIMIGSVEGINGGKVTQIVSCHQTLFPYLLYHCHSVPKVRVYEVDILDPNSKAKINHGVASCHMHTSDSNPNQAELTIASGPGQIKACHWVVENHLIWTVADLLTS</v>
          </cell>
        </row>
        <row r="6717">
          <cell r="F6717" t="str">
            <v>Seq_435304</v>
          </cell>
          <cell r="G6717" t="str">
            <v>Seq_435304</v>
          </cell>
          <cell r="H6717" t="str">
            <v>ALVSEKMKSHNSNTPKNFPSLKLPPQLNPQLQEAFCNLQNHCSNLLQHLPNPSSLKTHFQSALSNLQNHAIHTLDSSSSSSSSNKNPVWARIAKPNNSQFTAVRQSGSVSGLSTEAIEERLAGVPVYALSNASEEFVLVSGVSTKYKKSLGLFCFKKEDAEALLEQIKSLDPNMQTGSKVVAVALNKVVQLKL</v>
          </cell>
        </row>
        <row r="6718">
          <cell r="F6718" t="str">
            <v>Seq_137533</v>
          </cell>
          <cell r="G6718" t="str">
            <v>Seq_137533</v>
          </cell>
          <cell r="H6718" t="str">
            <v>DILGDEDKAKEILEAAKASMGQDLSPIDLINVQQFAQRVMDRSEYRRKLYDYLVTKMSDIAPNLASLIGEVVAARLISHAGSLTNLAKCPSSTLQILGAEKALFRALKTKGNTPKYGLIFHSSFIGRASAKNKGRMARYLANKCSIASRIDCFAENGSTVFGEKLREQVEERLDFYDNGVAPRKNIDVMKAAIEINQNKDTEMETEEVSTEASGKKSKKKKSKAAAAENGEAMDEDKEALEDSKSEKKKK</v>
          </cell>
        </row>
        <row r="6719">
          <cell r="F6719" t="str">
            <v>Seq_472694</v>
          </cell>
          <cell r="G6719" t="str">
            <v>Seq_472694</v>
          </cell>
          <cell r="H6719" t="str">
            <v>GRNATAIQIVPPASNFNATFFGATYMIDDQMTAGPELSSKLIGRAQGFYSLSSQEEVILLMAMNFAFIEGKYNGSTITVLGRNSVFTKVREMPVIGGSGLFRFARGYVQAKTYTFNSTTMDAIVEYNVYVLHY</v>
          </cell>
        </row>
        <row r="6720">
          <cell r="F6720" t="str">
            <v>Seq_182226</v>
          </cell>
          <cell r="G6720" t="str">
            <v>Seq_182226</v>
          </cell>
          <cell r="H6720" t="str">
            <v>FSLFFSLLFRFRFSSMASADVEFRCFVGGLAWATDDQALERAFSPYGDILESKIINDRETGRSRGFGFVTFSNEKSMRDAIEGMNGQNLDGRNITVNEAQSRGNGGGGGGGGYSRGGGGYGGGGRPEGGGGGGYSRGGGGYGGGSGGYGGGGGG</v>
          </cell>
        </row>
        <row r="6721">
          <cell r="F6721" t="str">
            <v>Seq_497199</v>
          </cell>
          <cell r="G6721" t="str">
            <v>Seq_497199</v>
          </cell>
          <cell r="H6721" t="str">
            <v>AIEWAMAELMKSPEDLKKVQEELADVVGLDRRVEESDFDKLKYLKCCLKETLRLHPPIPLLLHETAEDAEVAGYYIPAKSRVMINAWAIGRDSNSWEDAETFKPSRFLQEGVPDYKGSNFEFIPFGSGRRSCPGMQLGLYALDLCVAHLLHCFTWELPDGMKPSEMDMNDVFGLTAPRAVRLVAVPTKRVVCPL</v>
          </cell>
        </row>
        <row r="6722">
          <cell r="F6722" t="str">
            <v>Seq_63712</v>
          </cell>
          <cell r="G6722" t="str">
            <v>Seq_63712</v>
          </cell>
          <cell r="H6722" t="str">
            <v>VLLIKSSCFCSFTLKMSQYQNQYAGGTPQVDEYGNPIRVDEHGPRTHTDQYGNPTHHTDTKYGTGGSDSTTLQGMRPDATVPTHGGDYRHDQQGLTQKIEEKIPGVGRKHDDPYQQGYNEGQQQQENIAGAGRKHDDAYQQGHTTSGYNDGQRRQENKGLTEKIKENIPGAGRKHDDPYQQGHTA</v>
          </cell>
        </row>
        <row r="6723">
          <cell r="F6723" t="str">
            <v>Seq_76462</v>
          </cell>
          <cell r="G6723" t="str">
            <v>Seq_76462</v>
          </cell>
          <cell r="H6723" t="str">
            <v>SEGILLGMGNPLLDISAVVGEQFLKKYDIKLNNAILAEDKHLPMYDELASKQNVEYIAGGATQNSIKVAQWMLQIPGATSYIGSIGKDKFGEEMKKKFKISGC</v>
          </cell>
        </row>
        <row r="6724">
          <cell r="F6724" t="str">
            <v>Seq_126660</v>
          </cell>
          <cell r="G6724" t="str">
            <v>Seq_126660</v>
          </cell>
          <cell r="H6724" t="str">
            <v>ELYPLFNMARFVALLACALALLASSMASAAIVEHSFHVQNLTVRRLCNEQVITAVNGSLPGPTIRVQEGDILVVHVFNKSPYNITIHWHGIFQKLSGWADGPEYVTQCPIVPGSCYTYKFKITGQEGTLWWHAHSSWLRATVHGALIIHPKSGHSYPFPKPDKEVPILFGEWWNANVIDVENQGLATGGAPNNSDAFTINGKPGDLYPCSEKQ</v>
          </cell>
        </row>
        <row r="6725">
          <cell r="F6725" t="str">
            <v>Seq_212082</v>
          </cell>
          <cell r="G6725" t="str">
            <v>Seq_212082</v>
          </cell>
          <cell r="H6725" t="str">
            <v>QGHMFGYATDETPELMPLTHVLATKLGAKLTEVRKNKTCPWLRPDGKTQVTVEYQNENGAMVPIRVHTVLISTQHDETVTNDEIAKDLKEHVIKPVIPSKYLDDNTIFHLNPSGRFVIGGPHGDAGLTGRKIIIDTYGGWGAHGGGAFSGKDPTKVDRSGAYIVRQAAKSVVASGLARRCIVQVSYAIGVPEPLSVFVDSYKTGKIPDRDILALIKENF</v>
          </cell>
        </row>
        <row r="6726">
          <cell r="F6726" t="str">
            <v>Seq_2743</v>
          </cell>
          <cell r="G6726" t="str">
            <v>Seq_2743</v>
          </cell>
          <cell r="H6726" t="str">
            <v>RITSYSIHYTKLSVDGTGHMPGNSAITAGGKSKSIRKRSNMGLKEEFEEHAEKAKTLPENTTNENKLILYGLYKQATVGPVNTSRPGIFNMRDRAKWDAWKAVEGKSKDEAMSDYITKVKQLQEEAAASA</v>
          </cell>
        </row>
        <row r="6727">
          <cell r="F6727" t="str">
            <v>Seq_252660</v>
          </cell>
          <cell r="G6727" t="str">
            <v>Seq_252660</v>
          </cell>
          <cell r="H6727" t="str">
            <v>MNSGKVVAVGSGLRDREGNLIPVSVKEGDTVLLPEFGGTQVKLGDKDYHLYRDEDILGTLLE</v>
          </cell>
        </row>
        <row r="6728">
          <cell r="F6728" t="str">
            <v>Seq_612769</v>
          </cell>
          <cell r="G6728" t="str">
            <v>Seq_612769</v>
          </cell>
          <cell r="H6728" t="str">
            <v>SVLEGLISGVVMLTWPMGAEQFTNAMLLLDQLGVAIRAGEGTENIPDSNELARLLVVSLDTIKPQNVRAKELSDAALSAVKGGSSDKDLDELIKQLTDIKKLECI</v>
          </cell>
        </row>
        <row r="6729">
          <cell r="F6729" t="str">
            <v>Seq_476684</v>
          </cell>
          <cell r="G6729" t="str">
            <v>Seq_476684</v>
          </cell>
          <cell r="H6729" t="str">
            <v>VVFYRNYGKTFKKPRRPYEKERLDAELRLVGEYGLRCKRELWRVQYALSRIRNNARMLLTLDEKNSRRIFEGEALLRRMNRYGLLDESQNKLDYVLALTVENFLERRLQTLVFKSGMAKSIHHARVLIRQKHIRVGRQVVNIPSFMVRVDSQKHIDFSLTSPFGGGRPGRVKRRNQKAAAKKAAGGDADEEDEE</v>
          </cell>
        </row>
        <row r="6730">
          <cell r="F6730" t="str">
            <v>Seq_197116</v>
          </cell>
          <cell r="G6730" t="str">
            <v>Seq_197116</v>
          </cell>
          <cell r="H6730" t="str">
            <v>SLSLSLSLSFSLHSHPKPELTVGLTLSLSLYSWCKVIMSGVEDLKEKERVDGDIPIESEKSMPSSQEEEAAVKKKYGGIVPKKPPLISKDHERAYFDSADWALGKQGVEKPKGPLEALRPKLQPTQQQTRYRKSPYAPAGGEDEGSAASEDGTTNV</v>
          </cell>
        </row>
        <row r="6731">
          <cell r="F6731" t="str">
            <v>Seq_268999</v>
          </cell>
          <cell r="G6731" t="str">
            <v>Seq_268999</v>
          </cell>
          <cell r="H6731" t="str">
            <v>QRTMSLLEIEARDVIKIVLQFCKENSLHQTFQTLQSECQVSLNTVDSVETFIADINSGRWDAILPQVSQLKLPRNKLEDLYEQIVLEMIELRELDTARAILRQTQAMGVMKQEQPERYLRLEHLLVRTYFDANEAYQDSTKEKRRAQIAQALAAEVTVVPPSRLMVLIGQALKWQQNQGLLPPGTQFDLFRGTAAMKQDVDDMYPTTLAHTMKFGTKNYPESAQFSPDGQFLVSCSVDGFVEVWDYI</v>
          </cell>
        </row>
        <row r="6732">
          <cell r="F6732" t="str">
            <v>Seq_266999</v>
          </cell>
          <cell r="G6732" t="str">
            <v>Seq_266999</v>
          </cell>
          <cell r="H6732" t="str">
            <v>TLSHTNLISLCFLLLYRLSMASCKKIKIGINGFGRIGRLVARVALQRDDVELVAVNDPFINVDYMTYMFKYDTVHGQWKHHELKVKDEKTLLFGEKPVTVFGIRNPEEIPWGQVGADFVVESTGVFTDKEKAAAHLKGGAKKVVISAPSKDAPMFVVGVNEKEYKPALDIVSNASCTTNCLAPLAKVINDRFGIVEGLMTTVHSITATQ</v>
          </cell>
        </row>
        <row r="6733">
          <cell r="F6733" t="str">
            <v>Seq_423326</v>
          </cell>
          <cell r="G6733" t="str">
            <v>Seq_423326</v>
          </cell>
          <cell r="H6733" t="str">
            <v>CGSVTVRMVPAPRGAGIVAARVPKKVLQFAGIDDVFTSSRGSTKTLGNFVKATFECLLKTYGFLTPDFWRETRFTKSPFQEHTDLLAKPTGKLVLEEPERNDA</v>
          </cell>
        </row>
        <row r="6734">
          <cell r="F6734" t="str">
            <v>Seq_472466</v>
          </cell>
          <cell r="G6734" t="str">
            <v>Seq_472466</v>
          </cell>
          <cell r="H6734" t="str">
            <v>KDPDFANVAQPVVQGCMLTVPEPPKFAGPGKRTSGGIEWSPRMDVAESGCNYVVTVEIPGVNRHDIRVEIDDQKLTVQGRRSTQYWKVSGFSNDSISAYHKQEILQGPYQVVWPLPANVNKDSVSAEFLDGFLQIIIPKI</v>
          </cell>
        </row>
        <row r="6735">
          <cell r="F6735" t="str">
            <v>Seq_228840</v>
          </cell>
          <cell r="G6735" t="str">
            <v>Seq_228840</v>
          </cell>
          <cell r="H6735" t="str">
            <v>QLSVAEITNSAFEPSSMMAKCDPRHGKYMACCLMYRGDVVPKDVNAAVATIKTKRTIQFVDWCPTGFKCGINYQPPTVVPGGDLAKVQRAVCMISNSTSVAEVFSRIDHKFDLMYAKRAFVHWYVGEGMEEGEFSEAREDLAALEKDYEEVGAESAEGEDDEGDEY</v>
          </cell>
        </row>
        <row r="6736">
          <cell r="F6736" t="str">
            <v>Seq_446340</v>
          </cell>
          <cell r="G6736" t="str">
            <v>Seq_446340</v>
          </cell>
          <cell r="H6736" t="str">
            <v>ILVHKSNEDKIMVLDSHKLIAASGEAGDRVQFTEYIQKNVALYQFRNGIPLTTAAAANFTRGELATALRKNPYSVNILLAGYDKETGPSLYYIDYIATLHKLDKGAFGYGSYFSLSMMDRHYHSGMSVEEAIDLVDKCILEIRSRLVVAPPNFVIKIVDKDGAREYAWRESVKDGAVSTA</v>
          </cell>
        </row>
        <row r="6737">
          <cell r="F6737" t="str">
            <v>Seq_576199</v>
          </cell>
          <cell r="G6737" t="str">
            <v>Seq_576199</v>
          </cell>
          <cell r="H6737" t="str">
            <v>LSLSLSVTHSLKVFNMSRSGQPPDLKKYMDKKLQIKMNANRMVVGTLRGFDQFMNLVVDNTVEVNGNEKTDIGMVVIRGNSVVTVEALEPVNRS</v>
          </cell>
        </row>
        <row r="6738">
          <cell r="F6738" t="str">
            <v>Seq_609481</v>
          </cell>
          <cell r="G6738" t="str">
            <v>Seq_609481</v>
          </cell>
          <cell r="H6738" t="str">
            <v>AYVLDVDGKFQSRCNTELVDLDKVEQEEDIMTLRMMIQQHQRHTNSQLAKEILVNFEDLLPKFIKVFPREYKRVLANMKAEEASKEAVEHASEEADEQDEGELLKKDAFEELKKLASASFNGTSNQKVEEAEPLKRPTQVTNAVKHRGFVSYEREGVHYRDPNVRMNDWKEVMEESEPGPLLKTQSARCMD</v>
          </cell>
        </row>
        <row r="6739">
          <cell r="F6739" t="str">
            <v>Seq_285691</v>
          </cell>
          <cell r="G6739" t="str">
            <v>Seq_285691</v>
          </cell>
          <cell r="H6739" t="str">
            <v>LPEQSLAKPSNRVSSQLAMPKNKGKGGKNRKRGKNEADDEKRELVFKEDGQEYAQVLRMLGNGRCEAMCIDGSKRLCHIRGKMHKKVWIAAGDIILVGLRDYQDDKADVILKYMPDEARLLKAYGELPENTRLNEGIIDDEEEGGGDDYIEFEDEDIDKI</v>
          </cell>
        </row>
        <row r="6740">
          <cell r="F6740" t="str">
            <v>Seq_163998</v>
          </cell>
          <cell r="G6740" t="str">
            <v>Seq_163998</v>
          </cell>
          <cell r="H6740" t="str">
            <v>QSTLLGSFQTVELIETFMNYQENIRRCVCIIYDPSRSNQGVLALKALKLSDSFMELYRSNNFTGEKLREKNLSWVDIFEEIPIKVSNSALISAFMTELEADTPVTQCDYDRLQLSSNPFLERNMEFLIECMDDLSMEQQKFQFYYRSLSRQQSQQQAWLQKRRAENAARKAAGEEPLPEEDPANPIFKTVPEPSRLDSFLITNQMANYCNQINGVTGQNFSRLHLMKALHEN</v>
          </cell>
        </row>
        <row r="6741">
          <cell r="F6741" t="str">
            <v>Seq_398450</v>
          </cell>
          <cell r="G6741" t="str">
            <v>Seq_398450</v>
          </cell>
          <cell r="H6741" t="str">
            <v>GCLKMGLTFTKLFSKLFAKREMRILMVGLDAAGKTTILYKLKLGEIVTTIPTIGFNVETVEYKNISFTVWDVGGQDKIRPLWRHYFQNTQGLIFVVDSNDRDRVVEARDELHRMLNEDELREAVLLVFANKQDLPNAMNAAEITDKLGLHSLRQRHWYIQSTCATSGEGLYEGLDWLSNI</v>
          </cell>
        </row>
        <row r="6742">
          <cell r="F6742" t="str">
            <v>Seq_198236</v>
          </cell>
          <cell r="G6742" t="str">
            <v>Seq_198236</v>
          </cell>
          <cell r="H6742" t="str">
            <v>QNLPMLAMKNFRVFFLALLLLLLASPVARCQSDSDAEGREAAEEVVADLGIVGEDVQDFGDGSFSPAPGVDTVCVFPKNSARLITAGEETELLVGMKNDGEATVNVIAIKASVHLPFDHRLQVQNLSTQGFNNATVPASAQATFPYIFAVSKFLQPGTFDLVGTIIYEIDQNPYQNTFYNGTIEVVEAGAFLSIESVFLVTLGNALLVLLGI</v>
          </cell>
        </row>
        <row r="6743">
          <cell r="F6743" t="str">
            <v>Seq_94973</v>
          </cell>
          <cell r="G6743" t="str">
            <v>Seq_94973</v>
          </cell>
          <cell r="H6743" t="str">
            <v>KDPVAMLEMREHLVREKWIEIEKAKIIREKLKWCYRIEGVNHLQKCRHLVQQYLDSTRGIGWGKDGRHPSLHGPKVVESVESD</v>
          </cell>
        </row>
        <row r="6744">
          <cell r="F6744" t="str">
            <v>Seq_336742</v>
          </cell>
          <cell r="G6744" t="str">
            <v>Seq_336742</v>
          </cell>
          <cell r="H6744" t="str">
            <v>HKVTPRSHSLFLSLSLSYLLSSFYLYTSISLFAFSFSVSARTPVWNPNQEKSSSSLPSPPPFSSFSPLLPQPHFKPKPKLKPYSSTLSLLHKPPSHGSNPNLNLFDTCFDLSGKTEVKVPTVVLHFRGADVSLPATNYLIPVDSSGTFCFAFAATLSGLSIIGNIQQQGFRVVYDLAGSRVGFAPRGCA</v>
          </cell>
        </row>
        <row r="6745">
          <cell r="F6745" t="str">
            <v>Seq_402001</v>
          </cell>
          <cell r="G6745" t="str">
            <v>Seq_402001</v>
          </cell>
          <cell r="H6745" t="str">
            <v>SSDSSGEIVDLGLAVRSDVYNLQDFPTEYENAKFYIIKSYSEDDIHKSIKYNVWSSTPNGNKKLDAAFRDVEAKATEKNSKCPMFLFFSVNGSGQFVGVAEMSGQVDFNKDMEFWQLDKWNGFFPVKWHIVKDVPNTQLRHIILENNENRPVTFTRDTQEVGLKQGLEMLSIFKSYTAKSSLLDDFKFYENREKSLLSKSNKPTTPQMEMYSNVDIPDNTTGRKEN</v>
          </cell>
        </row>
        <row r="6746">
          <cell r="F6746" t="str">
            <v>Seq_64489</v>
          </cell>
          <cell r="G6746" t="str">
            <v>Seq_64489</v>
          </cell>
          <cell r="H6746" t="str">
            <v>PSKMSGRGKGGKGLGKGGAKRHRKVLRDNIQGITKPAIRRLARRGGVKRISGLIYEETRGVLKIFLENVIRDAVTYTEHARRKTVTAMDVMYALKRQGRTLYGFGG</v>
          </cell>
        </row>
        <row r="6747">
          <cell r="F6747" t="str">
            <v>Seq_541318</v>
          </cell>
          <cell r="G6747" t="str">
            <v>Seq_541318</v>
          </cell>
          <cell r="H6747" t="str">
            <v>PVVVGKWYSPFMFIKEGTLKDQMSTSMYYELTLEQKWEQIFACENNGSQGNVVDVDVVLPREVVSVAGREVVDVKEVNGIMWFKGCSIEGQERSVGLSLEVFERMKWEQERVGWVGGSDIQVSLKRVEEFGGTDRWGKFGCYILAERFVLKRMDGSQVLTYEFNHINKIQSKWE</v>
          </cell>
        </row>
        <row r="6748">
          <cell r="F6748" t="str">
            <v>Seq_429341</v>
          </cell>
          <cell r="G6748" t="str">
            <v>Seq_429341</v>
          </cell>
          <cell r="H6748" t="str">
            <v>DGTKLYKNRALRTPFVKSGSNSFLKIEINDPRIQAIEFLIFDEAHNKWFKNDGQNFHVEIHKGEKLNPDVSVPEDLVQIQAFLRWERKGKQMYTPEQEKVEYEAARTELLEEVARGASIQDLRARLMKMNDGSVVREPPISETKKIPDDLVQIQAFIRWEKAGKPNYSQDQQLREFEEARKELQFELEKGASLDEIRKKIAKGEIQTKVAKQLHHKKYFTPGKIQRKKRDFTQLITKYVAESVK</v>
          </cell>
        </row>
        <row r="6749">
          <cell r="F6749" t="str">
            <v>Seq_374103</v>
          </cell>
          <cell r="G6749" t="str">
            <v>Seq_374103</v>
          </cell>
          <cell r="H6749" t="str">
            <v>YQHRVDTRVPIEATIGELKKLVEEGKVKYIGLSEASASTIRRAHAVHPITAVQLEWSLWSRDVEEEIIPTCRELGIGIVAYSPLGRGFFSSGPKLLENLTNDDFRKFLPRFQPENLEHNKTIFERVNEMAARKGCTPSQLALAWVHHQGKDVCPIPGTTKIENFNQNIGALSVKLTPEEIVELESFAAEDVVKGDRYSNDIPTWKDSETPPLSSWKAT</v>
          </cell>
        </row>
        <row r="6750">
          <cell r="F6750" t="str">
            <v>Seq_3211</v>
          </cell>
          <cell r="G6750" t="str">
            <v>Seq_3211</v>
          </cell>
          <cell r="H6750" t="str">
            <v>DEKNHGAYDFIFVDADKDNYINYHKRLIELVKVGGVIGYDNTLWNGSVVAPPDAPLRKYVRYYRDFVL</v>
          </cell>
        </row>
        <row r="6751">
          <cell r="F6751" t="str">
            <v>Seq_622027</v>
          </cell>
          <cell r="G6751" t="str">
            <v>Seq_622027</v>
          </cell>
          <cell r="H6751" t="str">
            <v>TKIQSLFFSLSMDPSQVQSAEFAQFLAQEEQRAKVGEMVIKITNVCWDKCITGTPGSKFSSSESSCLSNCARRYMDMSLLIVKRVQNMQ</v>
          </cell>
        </row>
        <row r="6752">
          <cell r="F6752" t="str">
            <v>Seq_349298</v>
          </cell>
          <cell r="G6752" t="str">
            <v>Seq_349298</v>
          </cell>
          <cell r="H6752" t="str">
            <v>AAEMNKRSFKYAWVLDKLKAERERGITIDIALWKFETTRYYCTVIDAPGHRDFIKNMITGTSQADCAVLIIDSTTGGFEAGISKDGQTREHALLAFTLGVKQMICCCNKMDATTPKYSKARYDEIIKEVSSYLKKVGYNPDKIPFVPISGFEGDNMIERSTNLDWYKGPTLLEALDQISEPKRPSDKPLRLPLQDVYKIGGIGTVPVGRVETGIIKPGMVVTFGPTG</v>
          </cell>
        </row>
        <row r="6753">
          <cell r="F6753" t="str">
            <v>Seq_206566</v>
          </cell>
          <cell r="G6753" t="str">
            <v>Seq_206566</v>
          </cell>
          <cell r="H6753" t="str">
            <v>IRPLLEAMEQNAKMVSSPSKGLLQSEDLYQYIQETSVFPREPEFLKELRRVTASHPRAMMATSPDAGQMMAMLLKLVNAKKTIEVGVFTGYSLLLTALTIPEDGKIIAIDVNRDPFDIGLPVIKKAGVADKIDFIESEALPVLDQLLQNVKIASSY</v>
          </cell>
        </row>
        <row r="6754">
          <cell r="F6754" t="str">
            <v>Seq_385138</v>
          </cell>
          <cell r="G6754" t="str">
            <v>Seq_385138</v>
          </cell>
          <cell r="H6754" t="str">
            <v>EGAMDDWHHFTNETKTCYGVDMSVLTKPFSEEQKKYYLQTSSWNNLHPHQVIGTAALVKEIDCLTATVDDILKVRSNISSSITLENTRFCGFGGWFDVHFRGRKEDPAQKEIELTTAPSFDNGTHWGQQVFLVNPTIRVTEGDNLNFSFLMIRSKENHRLMEVELGCEVRQCSGNVLPAFNKKYYIE</v>
          </cell>
        </row>
        <row r="6755">
          <cell r="F6755" t="str">
            <v>Seq_549719</v>
          </cell>
          <cell r="G6755" t="str">
            <v>Seq_549719</v>
          </cell>
          <cell r="H6755" t="str">
            <v>NFSMAAPPARARADYDYLIKLLLIGDSGVGKSCLLLRFSDGSFTTSFITTIGIDFKIRTIELDGKRIKLQIWDTAGQERFRTITTAYYRGAMGILLVYDVTDESSFNNIRNWIRNIEQHASDNVNKILVGNKADMDESKRAVPTSKGQALADEYGIKFFETSAKTNLNVEEV</v>
          </cell>
        </row>
        <row r="6756">
          <cell r="F6756" t="str">
            <v>Seq_454625</v>
          </cell>
          <cell r="G6756" t="str">
            <v>Seq_454625</v>
          </cell>
          <cell r="H6756" t="str">
            <v>PDTDTSRVKLPSGAKKIVPSGCRAMIGQVAGGGRTEKPLLKAGNAYHKFRVKRNCWPKVRGVAMNPVEHPHGGGNHQHIGHASTVRRDAPPGQKVGLIAARRTGRLRGQAAATASKADKGS</v>
          </cell>
        </row>
        <row r="6757">
          <cell r="F6757" t="str">
            <v>Seq_268561</v>
          </cell>
          <cell r="G6757" t="str">
            <v>Seq_268561</v>
          </cell>
          <cell r="H6757" t="str">
            <v>CDTTNKPGVNRKMATIKFIKARQIFDSRGNPTVEVDVGVEVPEHKGSPILARAAVPSGASTGIYEALELRDGGKDYLGKGVSKAVENVNKIIGPALLGKDPTEQTKIDNYMVQELDGTVNEWGWCKQKLGANAILAVSLAVCKAGAMVKKIPLYQHIANLAGNKTLVLPVPAFNVINGGSHAGNKLAMQEFMILPVGASSFTEAMKMGVEVY</v>
          </cell>
        </row>
        <row r="6758">
          <cell r="F6758" t="str">
            <v>Seq_298268</v>
          </cell>
          <cell r="G6758" t="str">
            <v>Seq_298268</v>
          </cell>
          <cell r="H6758" t="str">
            <v>YHFMKDTAQNQVQVQNFGEPFFLVIREGETLAEVKERIQKKLQVPDEEFSKWKFAFLSLGRPDYLQDSDIVSSRFQRRDVYGAWEQYLGLEHTDNAPKRSYAANQNRHTFEKPVKIYN</v>
          </cell>
        </row>
        <row r="6759">
          <cell r="F6759" t="str">
            <v>Seq_244090</v>
          </cell>
          <cell r="G6759" t="str">
            <v>Seq_244090</v>
          </cell>
          <cell r="H6759" t="str">
            <v>LRFRISRGTFLGFGRYRGGPDSPRIPTPVRFFPHRGFPRKIWLGGIRELSPKSKIGDYADHVGVSVQRGPWKGANTFATGELVSLSEQQLVDCDHECDPEEAGACDSGCNGGLMNSAFEYTLKAGGLMKEKDYPYTGTDRGTCKFDKSKIAAAVSNFSVVSLDEDQIAANLVKNGPLAVAINAVFTQTYVGGVSCPYICSKRLDHGVLLVGYGSSGYAPVRMKEKPYWIIKNSWGESWGESGFYKICRGRNICGVDSMVSTVAAVQTTSQ</v>
          </cell>
        </row>
        <row r="6760">
          <cell r="F6760" t="str">
            <v>Seq_397773</v>
          </cell>
          <cell r="G6760" t="str">
            <v>Seq_397773</v>
          </cell>
          <cell r="H6760" t="str">
            <v>MLNADLARIINSDEVQSVVKPIKKEVKKAPLKKNPLKNLNAMLKLNPYAKTARRMSLLAEADRVKAKKEKLEKKRSPITKEEASAIKTAGKAWYQTMISDSDYTEFEVFTKWLGVSQ</v>
          </cell>
        </row>
        <row r="6761">
          <cell r="F6761" t="str">
            <v>Seq_195850</v>
          </cell>
          <cell r="G6761" t="str">
            <v>Seq_195850</v>
          </cell>
          <cell r="H6761" t="str">
            <v>KMPAGHGVRSRTRDLFARPFRKKGYIALTTYLRTFKVGDYVDVKVNGAIHKGMPHKFYHGRTGRVWNVTKRAIGVEINKQVGNRIIRKRIHVRVEHVQPSRCTEEFCQRKLKNDQLKAEAKAKGEVISTKRQPKAPNQVSWWKVQHWKL</v>
          </cell>
        </row>
        <row r="6762">
          <cell r="F6762" t="str">
            <v>Seq_24208</v>
          </cell>
          <cell r="G6762" t="str">
            <v>Seq_24208</v>
          </cell>
          <cell r="H6762" t="str">
            <v>TYSDNQPGVLIQVYEGERARTKDNNLLGKFELSGIPPAPRGVPQITVCFDIDANGILNVSAEDKTTGQKNKITITNDKGRLSKEEIEKMVQEAEKYKSEDEEHKKKVEAKNALENYAYNMRNTIKDEKIGSKLSPEDKKKIEDAIDQAIQWLDGNQLAEADEFEDKMKELESLCNPIIAKMYQGAGPDMGGGGMDEDAPPAGASGAGP</v>
          </cell>
        </row>
        <row r="6763">
          <cell r="F6763" t="str">
            <v>Seq_496272</v>
          </cell>
          <cell r="G6763" t="str">
            <v>Seq_496272</v>
          </cell>
          <cell r="H6763" t="str">
            <v>GLTGNKVEKLCDLCNITVNKNAVFGDSSALAPGGVRIGTPAMTSRGLVEKDFEQIGEFLHRAVCVTLSIQKEHGKLLKDFNKGLVNNKDIEALKADVEKFSSSFDMPGFLMSEMKYQD</v>
          </cell>
        </row>
        <row r="6764">
          <cell r="F6764" t="str">
            <v>Seq_25432</v>
          </cell>
          <cell r="G6764" t="str">
            <v>Seq_25432</v>
          </cell>
          <cell r="H6764" t="str">
            <v>KMASTGKMDVEIEVKSHADKFFEALRDSVNVLPKAFPNDYKSIEVLEGDGKSTGSVRLIHYGEGSPLVKVSKEKVDILDEANKTFVYCVIDGDLLKFYKNFKSNITVIPKGAGSLVKWSCEFEKASEEIPDPHLIKDFAAKNFKEL</v>
          </cell>
        </row>
        <row r="6765">
          <cell r="F6765" t="str">
            <v>Seq_597477</v>
          </cell>
          <cell r="G6765" t="str">
            <v>Seq_597477</v>
          </cell>
          <cell r="H6765" t="str">
            <v>RLSDAEPLPQRSLAHNTKMARGLKKHLKRLNAPKHWMLDKLGGAFAPKPSSGPHKSRECLPLILILRNRLKYALTYREVISILMQRHVLVDGKVRTDKTYPAGFMDVVSIPKTNENFRLLYDTKGRFRLHSIRDEEAKFKLCKVRSVQFGQKGIPYLNTFDGRTIRYPDPLIKANDTIKLDLESQKITEFIKFDVGN</v>
          </cell>
        </row>
        <row r="6766">
          <cell r="F6766" t="str">
            <v>Seq_165440</v>
          </cell>
          <cell r="G6766" t="str">
            <v>Seq_165440</v>
          </cell>
          <cell r="H6766" t="str">
            <v>LFSAKMRECISIHIGQAGIQVGNACWELYCLEHGIQPDGQMPGDKTVGGGDDAFNTFFSETGAGKH</v>
          </cell>
        </row>
        <row r="6767">
          <cell r="F6767" t="str">
            <v>Seq_96216</v>
          </cell>
          <cell r="G6767" t="str">
            <v>Seq_96216</v>
          </cell>
          <cell r="H6767" t="str">
            <v>GPSPFFNFTQLQQNFANKNLTEHGLVVLSGGHTIGIGHCSFFSNRLYNFTGKGDQDPSLNSSYAQFLKTKCKSLNDTTTTVEMDPGSFQKFDSHYYNILLQKKGLFQSDAALLTNKQAKYTIQELVRQNESFEEFAKSMKRMGAVQVLTGTAGQIRKKCWKVNT</v>
          </cell>
        </row>
        <row r="6768">
          <cell r="F6768" t="str">
            <v>Seq_83773</v>
          </cell>
          <cell r="G6768" t="str">
            <v>Seq_83773</v>
          </cell>
          <cell r="H6768" t="str">
            <v>KEPDNPTKSCKARGSDLRVHFKNTRETAFAIRKLHLTKAKRYLEDVLAHKQAIPFRRFCRGVGRTAQAKNRHSNGQGRWPVKSAQFILDLLKNAESNAEVKGLDVDSLFISHIQVNQAQKQRRRTYRAHGRINPYMSSPCHIELTLSEKEEPVKKEPETQLAPKKPKARALRSGASS</v>
          </cell>
        </row>
        <row r="6769">
          <cell r="F6769" t="str">
            <v>Seq_567508</v>
          </cell>
          <cell r="G6769" t="str">
            <v>Seq_567508</v>
          </cell>
          <cell r="H6769" t="str">
            <v>SRCTFNAKGSSQNHSLNLNMVIVTAQAWIQQFVLTKLKQQCGAQFTSKMEGMVTDLTLARENQTNFEEYLRNNTNVNPGIDLTVTVLTTGFWPSYKSFDLSLPPEMVRCVEVFKGFYETRTKHRKLTWIYSLGTCN</v>
          </cell>
        </row>
        <row r="6770">
          <cell r="F6770" t="str">
            <v>Seq_442232</v>
          </cell>
          <cell r="G6770" t="str">
            <v>Seq_442232</v>
          </cell>
          <cell r="H6770" t="str">
            <v>LERVKEDFNKRYGEGKAATAVANSLNKEFGSKLKEHMQYCVDHPEEISKLAKVKAQVSEVKGVMMENIEKVLDRGEKIELLVDKTENLRSQAQDFRQQGTKMRRKMWLQNMKIKLIVLGIIIALILIIVLSVCHGFKC</v>
          </cell>
        </row>
        <row r="6771">
          <cell r="F6771" t="str">
            <v>Seq_237306</v>
          </cell>
          <cell r="G6771" t="str">
            <v>Seq_237306</v>
          </cell>
          <cell r="H6771" t="str">
            <v>HNHNNNNKKRKRKMSLIPNFLNRRSNVFDPFSLDVWDPFEGFPQLSSLSNFPSETSSFAAAKVDWKETPNAHVFKADVPGLKKEEVKVEIEEGRVLQISGERSQEQEEKSDTWHRVERSSGRFSRRFRLPENAKVEEVKAAMENGVLTVTVPKEEVKRPDVRPIQISG</v>
          </cell>
        </row>
        <row r="6772">
          <cell r="F6772" t="str">
            <v>Seq_511981</v>
          </cell>
          <cell r="G6772" t="str">
            <v>Seq_511981</v>
          </cell>
          <cell r="H6772" t="str">
            <v>ALSLCLSQLSLSTSQRKAETSTGKVKMVDQVQHPTVFQKAAGQLHLRSGISMDVQSFDGAYHQAALYQRRATFGNYSNAAFQYPIMPACGATTDLSAVASTASPIFIAAPKEKGNFLIDFLMGGVSAAVSKTAAAPIERVKLLIQNQDEMIKSGRLSEPYKGIGDCFGRTIKEEGFASLWRGNTANVIRYFPTQALNFAFKDYFKRLFNFKKDKDGYWKWFAGNLASGGAAGASSLLFVYSLDYARTRLANDAKAAKKGGERQFNGLVDVYKKTLATDGIAGLYRGINISCVGIIVYRGL</v>
          </cell>
        </row>
        <row r="6773">
          <cell r="F6773" t="str">
            <v>Seq_553486</v>
          </cell>
          <cell r="G6773" t="str">
            <v>Seq_553486</v>
          </cell>
          <cell r="H6773" t="str">
            <v>SLGASDDVVDGSSSFKSPNTGGEGSVQALYNGFTGSLHGPGQTPNQAQHFHHPQGGQVQGQNYGAPSGVMNQGPASGSAGSAPAQPRQRVRARRGQATDPHSIAERLRRERIAERMKALQELVPNANKTDKASMLDEIIDYVKFLQLQVKVLSMSRLGGAAAVAPLVADMSSEGGGDCIQAGANSGALGRNSNGNQTASSNDSLTVTEHQVAKLMEEDMGSAMQYLQGKGLCLMPISLATAISTATCHSRNAMINNHNNNNNNNNN</v>
          </cell>
        </row>
        <row r="6774">
          <cell r="F6774" t="str">
            <v>Seq_218240</v>
          </cell>
          <cell r="G6774" t="str">
            <v>Seq_218240</v>
          </cell>
          <cell r="H6774" t="str">
            <v>KAGVAHKIDFREGPALPALDLMVEDEKNHGAYDFIFVDADKDNYINYHKRLIELVKVGGVIGYDNTLWNGSVVAPPDAPLRKYVRYYRDFVLELNKALAADPRIEICMLPVGDGITICRRIK</v>
          </cell>
        </row>
        <row r="6775">
          <cell r="F6775" t="str">
            <v>Seq_164794</v>
          </cell>
          <cell r="G6775" t="str">
            <v>Seq_164794</v>
          </cell>
          <cell r="H6775" t="str">
            <v>KAVTKTTPQSNIHRGDDELGGCQSHSSPPSGPRMPIARSTYDGGKLPNENKRPFVLTRAGFIGSQRYAATWTGDNLSNWEHLHMSI</v>
          </cell>
        </row>
        <row r="6776">
          <cell r="F6776" t="str">
            <v>Seq_321601</v>
          </cell>
          <cell r="G6776" t="str">
            <v>Seq_321601</v>
          </cell>
          <cell r="H6776" t="str">
            <v>LPKAKKMAEDIILDYSKNSNMAVMILRYFNVIGSDPEGRLGEAPKPELREHGRISGACFDAASGIMPGLKVKGTDYDTPDGTCVRDYIDVTDLVDAHVKALEKAEPKKVGIYNVGTGKGRSVKEFVEACKQATGKPINVDYLPRRPGDYAKVYSDPSKIMRELNWTARYTDLKESLQTAWRWQQSHH</v>
          </cell>
        </row>
        <row r="6777">
          <cell r="F6777" t="str">
            <v>Seq_139504</v>
          </cell>
          <cell r="G6777" t="str">
            <v>Seq_139504</v>
          </cell>
          <cell r="H6777" t="str">
            <v>SYSQQHQSSKMSMIPSFFGGQRSNIFDPFSLSVWDPFKDFPTQFSKENSALVNTRIDWKETPEAHVLKADLPGLNKEEVKVEVEDDRVVQISGERKIEKEDKNDTWHRVEPSSGKFVRSFRLPENVKMDQIKAAMENGVLTVTVPKVEVKKPDIKAIEISGCFAFCVPA</v>
          </cell>
        </row>
        <row r="6778">
          <cell r="F6778" t="str">
            <v>Seq_149755</v>
          </cell>
          <cell r="G6778" t="str">
            <v>Seq_149755</v>
          </cell>
          <cell r="H6778" t="str">
            <v>EIDDDQKLRAFFDKRISQEVSGDSLGEEFKGYVFKIMGGCDKQGFPMKQGVLTPGRVRLLLHRGTPCFRGHGRRNGERRRKSVRGCIVSQDLSVLNLVIVKKGENDLPGLTDTEKPRMRGPKRASKIRKLFNLSKEDDVRKYVNTYRRTFTTKAGKEVSKAPKIQRLVTPLTLQRKRA</v>
          </cell>
        </row>
        <row r="6779">
          <cell r="F6779" t="str">
            <v>Seq_322312</v>
          </cell>
          <cell r="G6779" t="str">
            <v>Seq_322312</v>
          </cell>
          <cell r="H6779" t="str">
            <v>DSEKSTTTMEDIWKRAKGLAEEAARRSQTLTSSVNISDLVTETTKKSMELAAEASKKADQIKSAALDQIQIQQIKSLSLADIIPAQLSSLGNSSASSSASASYSESELRAFGVTDDLRDFVKGLTSTTFQNFPIQEEAEASDVTTTVSNVRKDLTEWQEKHATIVLTTVKEISRLRYELCPRVMKERRFWKIYFTLVNSHVAPFEKQYMEELKLKAAEDIKDDKVKQDSEENE</v>
          </cell>
        </row>
        <row r="6780">
          <cell r="F6780" t="str">
            <v>Seq_70035</v>
          </cell>
          <cell r="G6780" t="str">
            <v>Seq_70035</v>
          </cell>
          <cell r="H6780" t="str">
            <v>QAWNVYGVLNFLQALVEKSMIVQILEQEKEGLEQFTSTDGYDYNGGSNVLKVLGYFSMVGLLRVHCLLGDYHTGLKCLQPIDISQQGVYTSVIGSHITTIYHYGFANLMLRRYVEAIREFNKILLYIYKTKQYHQKSPQYEQILKKNEQMYALLAICLSLCPQVKLVEETVNSQLREKYGEKMIRMQRYDD</v>
          </cell>
        </row>
        <row r="6781">
          <cell r="F6781" t="str">
            <v>Seq_36772</v>
          </cell>
          <cell r="G6781" t="str">
            <v>Seq_36772</v>
          </cell>
          <cell r="H6781" t="str">
            <v>PKSRVFTLSAQHSLASQDSASTSRSAKMCSSRKKIQKDKDVEPTEFEDTVAQYLFDLENTNQELKSDLKDLYINSAAQMDVSGNRKAVVVYVPFRLRKAFRKIHLRLVRELEKKFSGKDVVLIASRRIVRPPKKGSAAQRPRTRTLTSVHENMLEDIVHPAEIVGKRIRYRIDGSKIMKVYLDPKERNNTEYKLETFAGVYRKLTGKDVVFEYP</v>
          </cell>
        </row>
        <row r="6782">
          <cell r="F6782" t="str">
            <v>Seq_324069</v>
          </cell>
          <cell r="G6782" t="str">
            <v>Seq_324069</v>
          </cell>
          <cell r="H6782" t="str">
            <v>SFSSTMAASTMALSSPSFAGKAVQLAPSTSELSVGRITMRKTATRQVSSGSPWYGPDRVKYLGPFSGEPPSYLTGEFPGDYGWDTAGLSADPETFAKNRELEVIHCRWAMLGALGCVFPELLARNGVKFGEAVWFKAGAQIFSEGGLDYLGNPSLIHAQSILAIWATQVILMGAVEGYRIAGGPLVEVTDPLYPGGSFDPLGLADDPEAFAELKVKEIKNGRLAMFSMFG</v>
          </cell>
        </row>
        <row r="6783">
          <cell r="F6783" t="str">
            <v>Seq_576492</v>
          </cell>
          <cell r="G6783" t="str">
            <v>Seq_576492</v>
          </cell>
          <cell r="H6783" t="str">
            <v>AYDTTLFLLTCGLFLCFKGPIIYSLLAFIEFTDEEGARAALSLSGTVLGYYPVRVLPSKTAISPVNPTFLPRSEDEREMCSRTIYCTNIDKKVTQADVKLFFESLCGEVQRLRLLGDYHHSTRIAFVEFTVAESAIAALNCSGVVLGSLPIRVGPSKTPV</v>
          </cell>
        </row>
        <row r="6784">
          <cell r="F6784" t="str">
            <v>Seq_83681</v>
          </cell>
          <cell r="G6784" t="str">
            <v>Seq_83681</v>
          </cell>
          <cell r="H6784" t="str">
            <v>AIGKGRQAAKTEIEKLKLSELTCRQGVFEVAKIIYGVHDEAKDKDFELELSWVCDESNRLHQKVPDELLQEAKAAAKAALEEMDAD</v>
          </cell>
        </row>
        <row r="6785">
          <cell r="F6785" t="str">
            <v>Seq_32814</v>
          </cell>
          <cell r="G6785" t="str">
            <v>Seq_32814</v>
          </cell>
          <cell r="H6785" t="str">
            <v>SKERERERERMALANAKEIVSSNPVAVFSKTFCPYCVTVKQLLTQLGVTFNAIELDTESDGSEIQAALAEWTGQKTVPNVFIGGNHIGGCDKTTALNNEGKLVPLLTQAGAVAKLTA</v>
          </cell>
        </row>
        <row r="6786">
          <cell r="F6786" t="str">
            <v>Seq_499687</v>
          </cell>
          <cell r="G6786" t="str">
            <v>Seq_499687</v>
          </cell>
          <cell r="H6786" t="str">
            <v>TLSKKKEEEEEEKEMERSMRVFSTVFVVLLLLVATEMGPMVAEARTCESQSHRFKGPCVRKSNCASVCQTEGFHGGQCRGFRRRCFCTKHC</v>
          </cell>
        </row>
        <row r="6787">
          <cell r="F6787" t="str">
            <v>Seq_170374</v>
          </cell>
          <cell r="G6787" t="str">
            <v>Seq_170374</v>
          </cell>
          <cell r="H6787" t="str">
            <v>IWNLINGGQTFPNVSFGWVNVKDVANAHIQAYEIPTASGRYCLVETVIHHSEVVRVLRKLYSSLQLPEKCADDKPFAPTYQVSKERTRSLGIEYIPFEVSLKETVESLKEKKFVSF</v>
          </cell>
        </row>
        <row r="6788">
          <cell r="F6788" t="str">
            <v>Seq_282809</v>
          </cell>
          <cell r="G6788" t="str">
            <v>Seq_282809</v>
          </cell>
          <cell r="H6788" t="str">
            <v>NKHPSETASNGEYLKMVQRLTYRKRHSYATKSNQHRVVKTPGGKLVYQTTKKRASGPKCPVTGKRIQGIPHLRPAEYKRSRLPRNRRTVNRAYGGVLSGGAVRERIIRAFLVEEQKIVKKVLKIQKAKEKIASKS</v>
          </cell>
        </row>
        <row r="6789">
          <cell r="F6789" t="str">
            <v>Seq_388335</v>
          </cell>
          <cell r="G6789" t="str">
            <v>Seq_388335</v>
          </cell>
          <cell r="H6789" t="str">
            <v>EKSFASMATNAEGTQNEAGRHQEVGHKSLLQSDTLYQYILETSVYPREPEPMKELREITAKHPWNVMTTPADEGQFLNMLLKLINAKNTMEIGVYTGYSLLATALALPEDGKILAMDINRENYELGLPVIEKAGVAHKIDFREGPALPALDLMVEDEKNHGAYDFIFVDADKDNYINYHKRLIELVKVGGVIG</v>
          </cell>
        </row>
        <row r="6790">
          <cell r="F6790" t="str">
            <v>Seq_485776</v>
          </cell>
          <cell r="G6790" t="str">
            <v>Seq_485776</v>
          </cell>
          <cell r="H6790" t="str">
            <v>GVQEPEKNKLVFFEGCSYNFDLEDLLRASAEVLGKGSYGTAYKAVLEEATTVVVKRLKEVVVGKRDFEQQMEIVGRVAHHPNVLPLRAYYYSKDEKLLVYDYVTGGSLSTLLHGNRAAGRTPLDWDTRVKISLGTARGIAHIHSMGGPKFTHGNIKSSNVLLNQDLEGSISDFGLTPLMNVPATPSRSAGYRAPEVIETRKHTHKSDVYS</v>
          </cell>
        </row>
        <row r="6791">
          <cell r="F6791" t="str">
            <v>Seq_344481</v>
          </cell>
          <cell r="G6791" t="str">
            <v>Seq_344481</v>
          </cell>
          <cell r="H6791" t="str">
            <v>SQPHLKEIRNLFLCLCSMATSSLISAVTRRLEGKVALITGGASGIGEFTAKVFVHHGAKVVIADIQDELGHSVIEALGSSNA</v>
          </cell>
        </row>
        <row r="6792">
          <cell r="F6792" t="str">
            <v>Seq_574158</v>
          </cell>
          <cell r="G6792" t="str">
            <v>Seq_574158</v>
          </cell>
          <cell r="H6792" t="str">
            <v>ELRMASSSTSSSGLTFKLHPLVIVNISDHYTRVKSQMQQPSSNSNSDGNSNSNGNDRVYGCVIGVQRGRTVEIFNSFELLYDESTHSLDRTFLEKKQELYKKVFPHFYILGWYSTGTDAHESDMLIHKALMDINESPVYVLLNPSINHAQKDLPVTIYESELHVIDGNPQLIFVRSSYTIETVEAERISVDHVAHL</v>
          </cell>
        </row>
        <row r="6793">
          <cell r="F6793" t="str">
            <v>Seq_309625</v>
          </cell>
          <cell r="G6793" t="str">
            <v>Seq_309625</v>
          </cell>
          <cell r="H6793" t="str">
            <v>HRRRHRRRNSSSSSNSSPYGVVALGRQRTRPLTQSIRKSITIRSKTKTQIEIGRSSGSHTMRDGLQRFCIY</v>
          </cell>
        </row>
        <row r="6794">
          <cell r="F6794" t="str">
            <v>Seq_509727</v>
          </cell>
          <cell r="G6794" t="str">
            <v>Seq_509727</v>
          </cell>
          <cell r="H6794" t="str">
            <v>SKQPLRIQVSNPKMKVVAAYLLAVLGGNTTPSAEDLKNILGSVGAEADDDRIELLLSEVKGKDITELIAAGREKLSSVPSGGGAIAVAAPGGGAGGAAPEAAAAESKKEEKVEEKEESDDDMGFSLFD</v>
          </cell>
        </row>
        <row r="6795">
          <cell r="F6795" t="str">
            <v>Seq_513771</v>
          </cell>
          <cell r="G6795" t="str">
            <v>Seq_513771</v>
          </cell>
          <cell r="H6795" t="str">
            <v>FSFADALFYTKVAMSRRQVGSTRRGGSLPFVGVINSKSKSSPLVSVVLVVLGVILLIGYASRSSRSSGAFGGSREADSKIEGDFSCTAEVERAIPYLKKAYGDSMRKVLHVGPDTCSVVSKLLKEEETEAWGVEPYDIEDADGICKSLVHKGIVRVADIKFPLPYKAKSFSLVIVSDTLDYLSTKFLNKTLPEIARVSSDGLVIFTGYPGQQRAKVAELSKFGRPAKLRSSAWWVRFFVQTSLEENEAAIKKFEQAASKNSYKPNCPVF</v>
          </cell>
        </row>
        <row r="6796">
          <cell r="F6796" t="str">
            <v>Seq_597188</v>
          </cell>
          <cell r="G6796" t="str">
            <v>Seq_597188</v>
          </cell>
          <cell r="H6796" t="str">
            <v>PLQWIGITLIGQAGDHKWISLFQSVICSLEDVNAIKPGKVKISGYAVSGGGRGIERVDVSIDGGKTWMEASRYQKTGVPYVADGIKSDKWAWVLFEVTVDVMQSTEIVAKAVDIASNVQPEKVEDIWNLRGILNTSWHRVQVRVGHSNM</v>
          </cell>
        </row>
        <row r="6797">
          <cell r="F6797" t="str">
            <v>Seq_327650</v>
          </cell>
          <cell r="G6797" t="str">
            <v>Seq_327650</v>
          </cell>
          <cell r="H6797" t="str">
            <v>MFWMQEPNADGDSQLCSLANYHMNRPLEFLGEEEPDASVPLQVSEDMVEDVISSRAGNLVVPNFSADVTSEVSSSSGPVKLEDLQRILSNVGPADIAGDPDGGLGLGDILKPELIMPLIETLQLEEHLTSYLPEGQWTPEDILELLQSPPFRQQVDSFTYVLKTGQIDLTQFGIDPSKYNFTVLSFLEALEDSVSKTLDSQESRQDDKDLRSQSCNRNDHMDES</v>
          </cell>
        </row>
        <row r="6798">
          <cell r="F6798" t="str">
            <v>Seq_383284</v>
          </cell>
          <cell r="G6798" t="str">
            <v>Seq_383284</v>
          </cell>
          <cell r="H6798" t="str">
            <v>DVPHVNRTDYQLIDISEDGFVSLLTENGNTKDDLRLPTDDNLLTQIKDGFGDGKDLVVSVMSAMGEEQICGLKDIGPK</v>
          </cell>
        </row>
        <row r="6799">
          <cell r="F6799" t="str">
            <v>Seq_98618</v>
          </cell>
          <cell r="G6799" t="str">
            <v>Seq_98618</v>
          </cell>
          <cell r="H6799" t="str">
            <v>KTHESINNRLALVMKSGKYTLGYKTVLKSLRNSKGKLIIIANNCPPLRKSEIEYYAMLAKVGVHHYNGNNVDLGTACGKYYRVCCLSIIDPGDSDIIKSMPGDH</v>
          </cell>
        </row>
        <row r="6800">
          <cell r="F6800" t="str">
            <v>Seq_462631</v>
          </cell>
          <cell r="G6800" t="str">
            <v>Seq_462631</v>
          </cell>
          <cell r="H6800" t="str">
            <v>KNNIIGMGRTGTLYKALLPDGCSLMVKRLQDSQRLEKEFVSEMNTLGNVKHGNLVPLMGFCMAKKERLLVYKYMENGTLYDQLHDTEPEARSMDWPLRLKIAIGAAKGLAWLHHNCNPRIIHRNISSKCILLDKDFEPKLSDFGLARLMNPIDTHLSTFVNGEFGDLGYVAPEYPRTLVATPKGDVYSFGVVLLELITGETPTHVASAPESFKGSLVEWITDLSTTSLVQNAIDKSLLRKGFDNELTQFL</v>
          </cell>
        </row>
        <row r="6801">
          <cell r="F6801" t="str">
            <v>Seq_129231</v>
          </cell>
          <cell r="G6801" t="str">
            <v>Seq_129231</v>
          </cell>
          <cell r="H6801" t="str">
            <v>VQKRFKFPENSVELYAEKVNNRGLCAIAQAESLRYKLLGGLAVRRACYGVLRFVMENGAKGCEVIVSGKLRAQRAKSMKFKDGYMISSGQPVKEYIDSAVGHVLLRQGVLGIKVKIMLDWDP</v>
          </cell>
        </row>
        <row r="6802">
          <cell r="F6802" t="str">
            <v>Seq_142180</v>
          </cell>
          <cell r="G6802" t="str">
            <v>Seq_142180</v>
          </cell>
          <cell r="H6802" t="str">
            <v>QAYKELGQLEDAVSDLSKALEVSPDDETIAEVLRDAKEKLAKEGGGHARRGLVIEEITEEVETVNSENHKSSSMEHSVVQPHQNGDSTKSQSTVNRGGIMSNSESLHALKDDPDTIRSFQNFISNVDPDTLAAMSSGKSGEVPPEMVKTASNVISKMSPEELQKMLEMASSFQGENPYFTGGSSDNNPGSSVPPNMTPDMLKTATNMMNKMSPDDLQKMFEM</v>
          </cell>
        </row>
        <row r="6803">
          <cell r="F6803" t="str">
            <v>Seq_518083</v>
          </cell>
          <cell r="G6803" t="str">
            <v>Seq_518083</v>
          </cell>
          <cell r="H6803" t="str">
            <v>VCVCEKERLDAELRLVGEYGLRCKRELWRVQYALSRIRNNARMLLTLDEKNSRRIFEGEALLRRMNRYGLLDESQNKLDYVLALTVENFLERRLQTLVFKSGMAKSIHHARVLIRQKHIRVGRQVVNIPSFMVRVDSQKHIDFSLTSPFGGGRPGRVKRRNQKAAAKKAAGGDADEEDEE</v>
          </cell>
        </row>
        <row r="6804">
          <cell r="F6804" t="str">
            <v>Seq_496449</v>
          </cell>
          <cell r="G6804" t="str">
            <v>Seq_496449</v>
          </cell>
          <cell r="H6804" t="str">
            <v>DRFGILDDSFALCMARQQSLTSLLTLMGAYREEVEYTVLSNLISISYKIVRIAADATPDLVDYVKQFFISLFQCSAEKLGWDPKTGESHLDAMLRGEVLNALALFGHDLTLNEASRRFHAFLDDKNTPLLPPDTRKAAYVAVMRRVSNSNKLAFESLLRLYKETDLSQEKTRILSSLASSPDPHIILEILNFLLA</v>
          </cell>
        </row>
        <row r="6805">
          <cell r="F6805" t="str">
            <v>Seq_378419</v>
          </cell>
          <cell r="G6805" t="str">
            <v>Seq_378419</v>
          </cell>
          <cell r="H6805" t="str">
            <v>KMTTLDATRAELAFVVLYLNKAETRDKICRAIQYGSKFLSNGEPGTAQNVDKSTSLARKVFRLFKVSIYNREQLYLSNLFGIFYLVLLIVSLKKILCYLFYLFIQLIDESKHCLV</v>
          </cell>
        </row>
        <row r="6806">
          <cell r="F6806" t="str">
            <v>Seq_449694</v>
          </cell>
          <cell r="G6806" t="str">
            <v>Seq_449694</v>
          </cell>
          <cell r="H6806" t="str">
            <v>NSRSFSVNARAATEKTIYDFNVKDIDGKDVSLSKFKGKVLLIVNVASKCGLTTGNYSELSHIYEKYKTQGLEILAFPCNQFGGQEPGSNPEIKQFACTRFKAEFPIFDKVDVNGPSTAPVYQFLKSSAGGFLGDLIKWNFEKFLVDKNGKVVERYPPTTSPFQIEKDIQRLLAA</v>
          </cell>
        </row>
        <row r="6807">
          <cell r="F6807" t="str">
            <v>Seq_587841</v>
          </cell>
          <cell r="G6807" t="str">
            <v>Seq_587841</v>
          </cell>
          <cell r="H6807" t="str">
            <v>VTTMATATATAPPTSSTTALPQMKENEKVDYFNLPCPIPYEEIHREAFSLSLSL</v>
          </cell>
        </row>
        <row r="6808">
          <cell r="F6808" t="str">
            <v>Seq_145477</v>
          </cell>
          <cell r="G6808" t="str">
            <v>Seq_145477</v>
          </cell>
          <cell r="H6808" t="str">
            <v>HAALFTSTIMSKLLARPNVKLFNAVAAEDLIVKEGRVGGVVTNWALVSMNHDTQSCMDPNVMEAKVVVSSCGHDGPFGATGVKRLKSIGMIDSVPGMKALDMNTAEDAIVRLTREIVPGMIVTGMEVAEIDGAPRMGPTFGAMMISGQKAAHLALKALGLPNALDAEAIHPELILAAADSAEIAEA</v>
          </cell>
        </row>
        <row r="6809">
          <cell r="F6809" t="str">
            <v>Seq_169433</v>
          </cell>
          <cell r="G6809" t="str">
            <v>Seq_169433</v>
          </cell>
          <cell r="H6809" t="str">
            <v>DAESLNPGEQMFEKIISGMYLGEIVRIVLCKMAEEASFFGDIIPPKLKIPFTLRTPDLSAMHHDTSSDLKVVDTKLKNILEISNTSLEMRKVVVQLCNIVATRGARLAAAGILGILIKLGRDKIKDGEKQRTVIALDGGLCEHYAEYRKCLENTLKELLGEEVSESIVIEQSNDGSGIGAALLAASHSQFLEVNKS</v>
          </cell>
        </row>
        <row r="6810">
          <cell r="F6810" t="str">
            <v>Seq_351726</v>
          </cell>
          <cell r="G6810" t="str">
            <v>Seq_351726</v>
          </cell>
          <cell r="H6810" t="str">
            <v>IVCVTGASGYIASWLVKLLLNRGYTVKASVRDPNDPKKTNHLQVLDGAKERLHLFKANLLEEGSFDSAVEGCDGVFHTASPFYHNVTDPEAELLEPAVKGTLNVLNSCAKFPSVKRVVVTSSMAAVHYNKKVKTPD</v>
          </cell>
        </row>
        <row r="6811">
          <cell r="F6811" t="str">
            <v>Seq_549224</v>
          </cell>
          <cell r="G6811" t="str">
            <v>Seq_549224</v>
          </cell>
          <cell r="H6811" t="str">
            <v>KLLGTTLREIIEKYDLSVRLTPNQNIILCDIRNSWKRPITTALAQAGLLHPRYVDPLNLTAMACPAFPLCPLAITEAERGIPDILKRVRATFEKVGLKYSESVVIRITGCPNGCARPYMAELGLVGDGPNSYQIWL</v>
          </cell>
        </row>
        <row r="6812">
          <cell r="F6812" t="str">
            <v>Seq_246581</v>
          </cell>
          <cell r="G6812" t="str">
            <v>Seq_246581</v>
          </cell>
          <cell r="H6812" t="str">
            <v>ILLLMETEVMNKVEPVTTPAISDPPMASAEVPKDVAREKAVVRPQEPKPDDSKAITLVEKTSEPVVKKDSKGSIDRDIALADVEKEKRLSFVKAWEESEKSKAQNKAQKKLSAVTAWENSKKASIEADLRKIEEQLEKKKANYAEKMKNKVALIHKQAEEKKAMIEARRGEELLKAEETSAKYRATGTIPKKFLGCF</v>
          </cell>
        </row>
        <row r="6813">
          <cell r="F6813" t="str">
            <v>Seq_252272</v>
          </cell>
          <cell r="G6813" t="str">
            <v>Seq_252272</v>
          </cell>
          <cell r="H6813" t="str">
            <v>REELRREARKIEGDLDVKLNSYAKLGARFTQGGYVDTGSPSVGSSRSWKSMEMEIQSLLEKLLDINDSMSRCAASATPATSVTQKLARHRDILHEFTQEFRRIKGNINSMNEHAELLSSVRDDISEYKASGSMSPKGCSYCGREQPSMEV</v>
          </cell>
        </row>
        <row r="6814">
          <cell r="F6814" t="str">
            <v>Seq_406647</v>
          </cell>
          <cell r="G6814" t="str">
            <v>Seq_406647</v>
          </cell>
          <cell r="H6814" t="str">
            <v>EIDRYASENVNKLLVGNKSDLTANKVVSYETAKAFADEIGIPFMETSAKNATNVEQAFMAMAADIKTRMASQPMNNVRPPTVQIRGQPVNQKSGCCSS</v>
          </cell>
        </row>
        <row r="6815">
          <cell r="F6815" t="str">
            <v>Seq_94279</v>
          </cell>
          <cell r="G6815" t="str">
            <v>Seq_94279</v>
          </cell>
          <cell r="H6815" t="str">
            <v>LAVLGGNTSPSAENLKDILGSVGAEVDDDKIELLLSEVKGKDITELIASGREKLASVPSGGGGAVAVAATGGGGGAAAAPAAAEAKKEEKVEEKEESDDDMGFSLFD</v>
          </cell>
        </row>
        <row r="6816">
          <cell r="F6816" t="str">
            <v>Seq_34989</v>
          </cell>
          <cell r="G6816" t="str">
            <v>Seq_34989</v>
          </cell>
          <cell r="H6816" t="str">
            <v>EKKKKMSGVTNSQQEEDKKPNDQSAHINLKVKGQDGNEVFFRIKRSTQLKKLMNAYCDRQSVEINSIAFLFDGRRLRAEQTPDELVMEDGDEIDAMLHQTGGTTA</v>
          </cell>
        </row>
        <row r="6817">
          <cell r="F6817" t="str">
            <v>Seq_228953</v>
          </cell>
          <cell r="G6817" t="str">
            <v>Seq_228953</v>
          </cell>
          <cell r="H6817" t="str">
            <v>AQFILDLLKNAESNAEVKGLDVDSLFISHIQVNQAQKQRRRTYRAHGRINPYMSSPCHIELTLSEKEEPVKKEPETQLAPKKPKARALRSGASS</v>
          </cell>
        </row>
        <row r="6818">
          <cell r="F6818" t="str">
            <v>Seq_618028</v>
          </cell>
          <cell r="G6818" t="str">
            <v>Seq_618028</v>
          </cell>
          <cell r="H6818" t="str">
            <v>STGAAKAVGKVLPQLNGKLTGMAFRVPTPNVSVVDLTCRLEKSASYEDVKAAIKYASEGPLRGILGYTDEDVVSNDFVGDSRSAIRCKGRDWLNNSSMKLVSWYSPRPRKGD</v>
          </cell>
        </row>
        <row r="6819">
          <cell r="F6819" t="str">
            <v>Seq_159311</v>
          </cell>
          <cell r="G6819" t="str">
            <v>Seq_159311</v>
          </cell>
          <cell r="H6819" t="str">
            <v>TDTMGIIGNLSSDQLHSFNSQGFIVLESFASPEEIDAMMKRMEQLLHEFDCSSTSIFSTKNQQQSTDNYFFESAENVSFFFEEKAFGDDGNLRQPKELSINKVGHALHEIEPAFKKFSSSEKFSSLMFSLGYKRPVVIQSMYIFKQPGIGGEVVPHQDNSFLYTEPPTCTGLWLALEDATITNGCIWAIPGSQKNGLVRRMIRGEEGVSFDRPLPTYDQKDFVPIEVKAGSMVVIHGDLIHQS</v>
          </cell>
        </row>
        <row r="6820">
          <cell r="F6820" t="str">
            <v>Seq_30805</v>
          </cell>
          <cell r="G6820" t="str">
            <v>Seq_30805</v>
          </cell>
          <cell r="H6820" t="str">
            <v>TIDEKLVLSIEKLQEIQDELEKINEEASDKVLEVEQKYNEIRGPVYDKRNEIIKSIPDFWLTAFLSHPALSELLTEDDQKIFKHLSSLEVEDFKDVKSGYSITFHFNPNPYFEDIKLTKTFTYADDEGATKITATSIKWKEGMGIQNGVNHEKKGNKRPATEDSFFSWFSETPEKDDLDDIHDEIAEIIKEDLWPNP</v>
          </cell>
        </row>
        <row r="6821">
          <cell r="F6821" t="str">
            <v>Seq_483910</v>
          </cell>
          <cell r="G6821" t="str">
            <v>Seq_483910</v>
          </cell>
          <cell r="H6821" t="str">
            <v>LEADIVVVGVGGRPLTTLFKGQVEEEKGGIKTDSFFKTSVPNVYAVGDVATFPLKLYKELRRVEHVDHSRKSAEQAVKAIKASEEGKTIEEYDYLPFFYSRSFDLSWQFYGDNVGDTVIFGDNNPETPKPKFGSYWIKDGKVLGAFLEGGTPEENKAIAKVARVQPPVENLDVLSKEGLSFACKI</v>
          </cell>
        </row>
        <row r="6822">
          <cell r="F6822" t="str">
            <v>Seq_166712</v>
          </cell>
          <cell r="G6822" t="str">
            <v>Seq_166712</v>
          </cell>
          <cell r="H6822" t="str">
            <v>HTESDQREIAMAGAATSAIKSVLTRHLHASPGSKKIVGVFYKANEYAALNPNFVGCVEGSLGIRDWLESQGH</v>
          </cell>
        </row>
        <row r="6823">
          <cell r="F6823" t="str">
            <v>Seq_98788</v>
          </cell>
          <cell r="G6823" t="str">
            <v>Seq_98788</v>
          </cell>
          <cell r="H6823" t="str">
            <v>LRIMGLESSPLLSTLQQMMELSDDKSSSASLNGPSRTYVRDAKAMAATPADVKEYPNSYVFVVDMPGLKSGDIKVQVEDDNVLLISGERKREEEKEGTKYLRMERRIGKLMRKFVLPDNANTEAISAVCQDGVLTVTVNKLPPPEPKKPKTIEVKIA</v>
          </cell>
        </row>
        <row r="6824">
          <cell r="F6824" t="str">
            <v>Seq_602541</v>
          </cell>
          <cell r="G6824" t="str">
            <v>Seq_602541</v>
          </cell>
          <cell r="H6824" t="str">
            <v>KTNTAKLSASLYKQEANPMALSLFGGRRSNVLDPFSLDIWDPIEGFSAVASVPPSARETTAFATARIDWKETPEAHIFKADLPGLKKEEVKVEVEDGNVLQISGERSKEHEEKNDKWHRVERSCGKFMRRFRLPENAKVDHVKANMENGVLTVMVPKEEPKKPAVKSIEISG</v>
          </cell>
        </row>
        <row r="6825">
          <cell r="F6825" t="str">
            <v>Seq_46276</v>
          </cell>
          <cell r="G6825" t="str">
            <v>Seq_46276</v>
          </cell>
          <cell r="H6825" t="str">
            <v>GLFRREKERERAKRREPKRKRGKLREMARTKQTARKSTGGKAPRKQLATKAARKSAPTTGGVKKPHRYRPGTVALREIRKYQKSTELLIRKLPFQRLVREIAQDFKTDLRFQSHAVLALQEAAEAYLVGLFEDTNLCAIHAKRVTIMPKDIQLARRIRGERA</v>
          </cell>
        </row>
        <row r="6826">
          <cell r="F6826" t="str">
            <v>Seq_104960</v>
          </cell>
          <cell r="G6826" t="str">
            <v>Seq_104960</v>
          </cell>
          <cell r="H6826" t="str">
            <v>MSTETRLLIEKEVKYFLERAYNNAKTILTTHSKELHALANALLEHETLSGNQIKALLAQVDSPQKQQQPQKIITTQSTSQSNPVPPSTPNPAASAAAAAAAAAAAAATAAAKTKGIAPVGS</v>
          </cell>
        </row>
        <row r="6827">
          <cell r="F6827" t="str">
            <v>Seq_458013</v>
          </cell>
          <cell r="G6827" t="str">
            <v>Seq_458013</v>
          </cell>
          <cell r="H6827" t="str">
            <v>TMRPPRGGGRGRGGGGFRGGRDGGRGGGFRGGRFGGRGGGGGFRDEGPPSEVIEVSSFVHACEGDAVTKLTNEKIPFFNAPIYLHNKTQIGKVDEIFGPINESLFSIKMMEGIVATSYAAGDKFYIDPAKLLPLSRFLTQPKGQAQAGGRGGRGGRGGGRGGGGRGGSFRGKGGPRGG</v>
          </cell>
        </row>
        <row r="6828">
          <cell r="F6828" t="str">
            <v>Seq_383581</v>
          </cell>
          <cell r="G6828" t="str">
            <v>Seq_383581</v>
          </cell>
          <cell r="H6828" t="str">
            <v>ERKKSKKAVSLIHGVRRKQPRGGLFCKMSLVANEDFQHILRVLNTNVDGKQKIMFALTSIKGIGRRFANLVCKKADVDMNKRAGELSAAELDNLMTIVANPRQFKIPDWFLNRKKDYKDGKYSQVVSNALDMKLRDDLERLKKIRNHRGLRHYWGLRVRGQHTKTTGRKGKTVGVS</v>
          </cell>
        </row>
        <row r="6829">
          <cell r="F6829" t="str">
            <v>Seq_352957</v>
          </cell>
          <cell r="G6829" t="str">
            <v>Seq_352957</v>
          </cell>
          <cell r="H6829" t="str">
            <v>HQAKHFRKSEPSQSLDLFKTRSFSAMITVSVKWQKELFQAVEIDTSQPAYVFKCQLYDLTGVPPERQKIMVKGGLLKDDADWSTLGVKQGQKLMMMGTADEIIKAPEKGPVFMEDLPEEEQVVALGHSAGLFNLGNTCYMNSTVQCLHSVPELKSALIQYSHSGRSNDVDQTSHMLN</v>
          </cell>
        </row>
        <row r="6830">
          <cell r="F6830" t="str">
            <v>Seq_424200</v>
          </cell>
          <cell r="G6830" t="str">
            <v>Seq_424200</v>
          </cell>
          <cell r="H6830" t="str">
            <v>HQVPHQNLYWVQLVKVLSQGFDDTTWPLQTKTGRHAGEVRLIMHYSNATKPASSCAPSAPPYGMPPVPQAPVYPTNSAYPTSSPYPNNSAYPTSSPYPTNSAYPTSSPYPNNSA</v>
          </cell>
        </row>
        <row r="6831">
          <cell r="F6831" t="str">
            <v>Seq_37673</v>
          </cell>
          <cell r="G6831" t="str">
            <v>Seq_37673</v>
          </cell>
          <cell r="H6831" t="str">
            <v>SKLSVKKGGASTKAPAGRKGKAAKDPNKPKRPASAFFVFMEEFRKQFNKDHPEDKSVSAVGKAAGAKWKSMSEAEKAPYVAKAEKRKVDYEKNMKAYNKKQAEGANAAEDEVESEKSMSEVNDDDEGDEDGSEEEDDDE</v>
          </cell>
        </row>
        <row r="6832">
          <cell r="F6832" t="str">
            <v>Seq_330057</v>
          </cell>
          <cell r="G6832" t="str">
            <v>Seq_330057</v>
          </cell>
          <cell r="H6832" t="str">
            <v>AKKWVQELQAQGNPNMVMALAGNKADLLDAKKVEAEEAQAYAQEHGLFFMETSAKTAANVNDVFYEIAKRLPRVQPAQNSSGMVLMDRPAERVASTSCCS</v>
          </cell>
        </row>
        <row r="6833">
          <cell r="F6833" t="str">
            <v>Seq_23240</v>
          </cell>
          <cell r="G6833" t="str">
            <v>Seq_23240</v>
          </cell>
          <cell r="H6833" t="str">
            <v>GKKKAWRKKRKYELGRQPANTKLSSNKTVRRIRVRGGNVKWRALRLDTGNFSWGSEAVTRKTRLLDVVYNASNNELVRTQTLVKSAIV</v>
          </cell>
        </row>
        <row r="6834">
          <cell r="F6834" t="str">
            <v>Seq_140164</v>
          </cell>
          <cell r="G6834" t="str">
            <v>Seq_140164</v>
          </cell>
          <cell r="H6834" t="str">
            <v>SVKIGREREMAKDGEVVCVTGGSGCIGSWLVRELLHRGYNVHATVQDLKDENETKHLEGLEGAETRLRLFQIDLLDYPSILRAVNGCAGVFHLASPCIVDQVHDPQKQLLDPAIKGTINVLTAAKEAGVSRVVVTSSISSITPSPNWPPDVVKAEDCWSDMDYCKQKELWYPISKNLAEEAAWDFSKEKGLDVVVVNPGTVMGPVIPPRLN</v>
          </cell>
        </row>
        <row r="6835">
          <cell r="F6835" t="str">
            <v>Seq_133920</v>
          </cell>
          <cell r="G6835" t="str">
            <v>Seq_133920</v>
          </cell>
          <cell r="H6835" t="str">
            <v>DKSSRQSLIPSFLYSSSSTLSTSHKSFGLDRTMLGAAAPAAPSSNNGVSSPTRNFVVPAPSEPGKIEMYSPAFFAACGVSGGLSTGPTHMAVTPLDLVKCNMQIDPAKYKSISSGFGVLYKDQGFKGFFRGWVPTLLGYSAQGACKYGFYEFFKYYYSDLAGPENAAKYKTLIYLAGSASAEVIADVALCPFEAVKVRVQTQPGFARGLSDGLPKFVKSEGYGGLYKGLVPLWGRQIPYTMMKFASFETIVEII</v>
          </cell>
        </row>
        <row r="6836">
          <cell r="F6836" t="str">
            <v>Seq_24903</v>
          </cell>
          <cell r="G6836" t="str">
            <v>Seq_24903</v>
          </cell>
          <cell r="H6836" t="str">
            <v>IKDDKGEGYLVDKVLDKTGMKGTGKWTVQQAAELSVAAPTIESSLDARFLSGLKEERVKAAEVFKSGGFGDILTDQVVDKKKLINDVRQALYASKICSYAQGMNLIRAKSIEKGWNLELGELARIWKGGCIIRAIFLDRIKKAYDRNSDLANLLVYPEFAKEIIERQSAWR</v>
          </cell>
        </row>
        <row r="6837">
          <cell r="F6837" t="str">
            <v>Seq_449692</v>
          </cell>
          <cell r="G6837" t="str">
            <v>Seq_449692</v>
          </cell>
          <cell r="H6837" t="str">
            <v>ALTRKSKTHRRPCCRCLCWSFGILAFLLALLAVSAAIFYLVVKPRSPNYSVDAISVSGLNFTAAAAAASSASLTVSPEFDVTVRADNPNDKIGIYYEPKSSVEIYYDDVSLCEGAVPSFYQPSNNVTVFETVLKGSGVVLTSTVKNSLVQAQSQGKVPLLLTVRAPVKIKVGSVKSWTITVKVDCDITVDSLTANAKIFSKDCHYGVKIW</v>
          </cell>
        </row>
        <row r="6838">
          <cell r="F6838" t="str">
            <v>Seq_417252</v>
          </cell>
          <cell r="G6838" t="str">
            <v>Seq_417252</v>
          </cell>
          <cell r="H6838" t="str">
            <v>VMVTGGRNRGRVGVIKNREKHKGTFETVHIQDATGHEFATRLGNVFNIGKGTKPWVSLPKGKGIKLTIIEEARKRLGAQTASTS</v>
          </cell>
        </row>
        <row r="6839">
          <cell r="F6839" t="str">
            <v>Seq_137141</v>
          </cell>
          <cell r="G6839" t="str">
            <v>Seq_137141</v>
          </cell>
          <cell r="H6839" t="str">
            <v>FGLSLSLCISIFIASKLQDMSSLGRTGIRFFHKLSAAIPADLLEKGQNRVIDASLTLIREKAKLKGELVRALGGAVATTSLLGVPLGHNSSFLQGPAFAPPPIREAIWCGSTNSTTEEGKELKDPRVLSDVGDVPVQEIRDCGVDDDRLMNVISDSVKLVMEEAPLRPLVLGGDHSISYPVVRAVSEKLGGPVDILHLDAHPDIYHCFEGISILMLLLLPVLWRVVMLGGFCRLVL</v>
          </cell>
        </row>
        <row r="6840">
          <cell r="F6840" t="str">
            <v>Seq_589845</v>
          </cell>
          <cell r="G6840" t="str">
            <v>Seq_589845</v>
          </cell>
          <cell r="H6840" t="str">
            <v>PFVSTVKNMSEEIEYRCFIGGLSWSTSDRGLKDAFDKFGKLLEAKVVVDKFSGRSRGFGFVTFDDKKAMEEAIDEMNGMELDGRTITVDKAQPHQGSGRDYDGGRDRDRGRDRDRGRDYGGGRGSNGGECFKCGKPGHFARECPSEGSRGGGRYGGRDDRSGGGGGGGSGRYGPDRNGDRSSGRSRDSGSRASSGADRYSRDRGGPYERRGGGGGFRS</v>
          </cell>
        </row>
        <row r="6841">
          <cell r="F6841" t="str">
            <v>Seq_415943</v>
          </cell>
          <cell r="G6841" t="str">
            <v>Seq_415943</v>
          </cell>
          <cell r="H6841" t="str">
            <v>EASRREVEGAHNELADPVPTQSQSHMEDAELAHVVSLSLKTAQQEKALREQGEIAVASNVGPSKPAEVELGEFAASNGRLEPGSSSIQEDAEDVEEQPLVRHRSQRVSSGSDDVEVIEASPPSSPGQHDVGNHPQHNRNAFPSDEWGGISSEEHDEAVMLEAAMFGGIPEGTGYHFGYGPHQFMHAESHYPHRIPRPPSPSLAAQRLIREQQDDEYLAALQA</v>
          </cell>
        </row>
        <row r="6842">
          <cell r="F6842" t="str">
            <v>Seq_67835</v>
          </cell>
          <cell r="G6842" t="str">
            <v>Seq_67835</v>
          </cell>
          <cell r="H6842" t="str">
            <v>CRFSGAKIYPGRGIRFIRSDSQVFLFVNSKCKRYFHNRLKPSKLTWTAMYRKQHKKDIAAESVKKKRRAAKKPYSRSIVGATLEVIQKRRAEKPEVRDAAREAALREIKERIKKTKDEKKAKKAEVMVKTQKTQSKGGVSKGAVPKGPKLGGGGGKR</v>
          </cell>
        </row>
        <row r="6843">
          <cell r="F6843" t="str">
            <v>Seq_233612</v>
          </cell>
          <cell r="G6843" t="str">
            <v>Seq_233612</v>
          </cell>
          <cell r="H6843" t="str">
            <v>NFSRAAPPARARADYDHLIKLLLIGDSGVGKSCLLLRFSDGSFTTSFITTIGIDFKIRTIELDGKRIKLQIWDTAGQERFRTITTAYYRGAMGILLVYDVTDESSFNNIRNWIRNIEQHASDNVNKILVGNKADMDESKRAVPTSKGQALADEYGIKFFETSAKTNLNVEEVFFSIARDIKQRLADTDSRAEPQTIKINQPDQAAGAAQTAQRSACCGS</v>
          </cell>
        </row>
        <row r="6844">
          <cell r="F6844" t="str">
            <v>Seq_71247</v>
          </cell>
          <cell r="G6844" t="str">
            <v>Seq_71247</v>
          </cell>
          <cell r="H6844" t="str">
            <v>AYPKSSDISSSILNKMKQEFEYWYPFDLRVSGKDLIQNHLTFSIYNHTAIMSKKHWPRGFRCNGHIMLNSEKMSKSTGNFRTLRQSIEEFSADATRFSLADAGDGVDDANFVFETANAAILRLTKEISWMEEVLAAESSLRTGPPSTYADRVFANDINIAVKMTEQNYRDYMFREALKTGFYDLQAARDEYRFSCGAGGMNRDLVWHFMDVQTRLITPICPHYGEYVWRILLTRMG</v>
          </cell>
        </row>
        <row r="6845">
          <cell r="F6845" t="str">
            <v>Seq_28335</v>
          </cell>
          <cell r="G6845" t="str">
            <v>Seq_28335</v>
          </cell>
          <cell r="H6845" t="str">
            <v>RKIQKFLSQPFHVAEVFTGAPGKYVELKESITSFQGVLDGKYDDLSEQSFYMVGGIEEVIAKAEKIAKELAA</v>
          </cell>
        </row>
        <row r="6846">
          <cell r="F6846" t="str">
            <v>Seq_111669</v>
          </cell>
          <cell r="G6846" t="str">
            <v>Seq_111669</v>
          </cell>
          <cell r="H6846" t="str">
            <v>RRSELDDSRFSVETVSGGITNLLLKASVKEESGNDVSVTVRLYGPNTEYVINRERELQAIKYLSAAGFGAKLLGVFGNGMLQSFINARTLVESDMRKPKLAAEIAKQLRKFHEVELPGSKEPQLWNDICKFFEKAFRS</v>
          </cell>
        </row>
        <row r="6847">
          <cell r="F6847" t="str">
            <v>Seq_281529</v>
          </cell>
          <cell r="G6847" t="str">
            <v>Seq_281529</v>
          </cell>
          <cell r="H6847" t="str">
            <v>PIPISNFKSQKTLFFFQFLKKMSGRGKGGKGLGKGGAKRHRKVLRDNIQGITKPAIRRLARRGGVKRISGLIYEETRGVLKIFLENVIRDAVTYTEHARRKTVTAMDVVYALKRQGRTLYGFGG</v>
          </cell>
        </row>
        <row r="6848">
          <cell r="F6848" t="str">
            <v>Seq_569005</v>
          </cell>
          <cell r="G6848" t="str">
            <v>Seq_569005</v>
          </cell>
          <cell r="H6848" t="str">
            <v>SFLRFAMAPAKADSTKKSDPKAQALKAAKAVKSGATFKKKTKKIRTSVTFHRPRTL</v>
          </cell>
        </row>
        <row r="6849">
          <cell r="F6849" t="str">
            <v>Seq_34419</v>
          </cell>
          <cell r="G6849" t="str">
            <v>Seq_34419</v>
          </cell>
          <cell r="H6849" t="str">
            <v>GEKEHQRNLDKKENSEERERERNTPYMSGMERLQRMFAGTGGGLGHPPPDSPTLDSSEQVYISSLALLKMLKHGRAGVPMEVMGLMLGEFVDEYTVRVVDVFAMPQSGTGVSVEAVDHVFQTNMLDMLKQTGRPEMVVGWYHSHPGFGCWLSGVDINTQQSFEALNQRAVAVVVDLIQSVKGKVVIDAFRLIN</v>
          </cell>
        </row>
        <row r="6850">
          <cell r="F6850" t="str">
            <v>Seq_619585</v>
          </cell>
          <cell r="G6850" t="str">
            <v>Seq_619585</v>
          </cell>
          <cell r="H6850" t="str">
            <v>LIRKLPFQRLVREIAQDFKTDLRFQSSAVSALQEAAEAYLVGLFEDTNLCAIHAKRVTIMPKDIQLARRIRGERA</v>
          </cell>
        </row>
        <row r="6851">
          <cell r="F6851" t="str">
            <v>Seq_136430</v>
          </cell>
          <cell r="G6851" t="str">
            <v>Seq_136430</v>
          </cell>
          <cell r="H6851" t="str">
            <v>FEGPRTSNPLIFDNSYFKELLSGEKEGLLQLPSDRALLEDPVFRPLVEKYAADGDAFFADYGEAHLKLSELGFAEC</v>
          </cell>
        </row>
        <row r="6852">
          <cell r="F6852" t="str">
            <v>Seq_209734</v>
          </cell>
          <cell r="G6852" t="str">
            <v>Seq_209734</v>
          </cell>
          <cell r="H6852" t="str">
            <v>KIDGELGPNYAMDSAWCDSVDRRADQKKEKLENELNAYRTNLIKESIRMGYNDFGDFYYAHGALGDAFKSYVRTRDYCTTSKHIIHMCLSAILVSIEMGQFTHVTSYVSKAEQSPEALDPITTAKLRCAAGLAHLEAKKYKLAARKFLETGSELGSHYNEVIAPQDVATYGGLCALASFDRAELKSKVIDNVNFRNFLELVPEVRELINDFYSSHYASCLDY</v>
          </cell>
        </row>
        <row r="6853">
          <cell r="F6853" t="str">
            <v>Seq_272331</v>
          </cell>
          <cell r="G6853" t="str">
            <v>Seq_272331</v>
          </cell>
          <cell r="H6853" t="str">
            <v>ALVAVSRRLQDCPPVDKTRMAGSKPLEAVARETLPELRVDHILQRNSGLPTMPSSSISYASGIHPLSVEIDRVPALETNNLFQDVTFKILCSNDRVGGVIGKGGSIVRALQNETGASISVGASIAECDERLITVTASENPDSRYSPAQKAIVLVFSRSIEAGIEKGIDSGSNKGSTVNARIVVPHNQVGCLLGKGGAIVSEMRKVTGTGIRIIGGEQV</v>
          </cell>
        </row>
        <row r="6854">
          <cell r="F6854" t="str">
            <v>Seq_191615</v>
          </cell>
          <cell r="G6854" t="str">
            <v>Seq_191615</v>
          </cell>
          <cell r="H6854" t="str">
            <v>NSQRLRERERERVSEAFALEEKHKKMASCSATSATLLSSTPKALSSTNPISQTLTIPKSFNGLRKPLKSQPSRSISLTSRSHSRRTTSFVVKASVSNELPLVGNIAPDFEAEAVFDQEFIKVKLSEYIGKKYVVLFFYPLDFTFVCPTEITAFSDRHAEFEQLNTEILGVSVDSVFSHLAWVQTDRKSGGLGDLKYPLISDVTKSISKSFGVLIPEQGISL</v>
          </cell>
        </row>
        <row r="6855">
          <cell r="F6855" t="str">
            <v>Seq_67811</v>
          </cell>
          <cell r="G6855" t="str">
            <v>Seq_67811</v>
          </cell>
          <cell r="H6855" t="str">
            <v>IFVLLTFALSAEVSRVFASSSSLISPFNMVLQNDIDLLNPPAELEKRKHKLKRLVQSPNSFFIDVKCQGCFNITTVFSHSQTVVVRGNCQTVLCQPTGGRARLTEGCSFRRKGD</v>
          </cell>
        </row>
        <row r="6856">
          <cell r="F6856" t="str">
            <v>Seq_122585</v>
          </cell>
          <cell r="G6856" t="str">
            <v>Seq_122585</v>
          </cell>
          <cell r="H6856" t="str">
            <v>SAGLNSGVPCIFGVLTCEDMEQALNRAGGKSGNKGSETALTAIEMASLFEHHLK</v>
          </cell>
        </row>
        <row r="6857">
          <cell r="F6857" t="str">
            <v>Seq_127903</v>
          </cell>
          <cell r="G6857" t="str">
            <v>Seq_127903</v>
          </cell>
          <cell r="H6857" t="str">
            <v>KTQVTVEYYNDNGAMVPVRVHTVLISTQHDETVTNDEIAADLKEHVIKPVIPEKYLDEKTIFHLNPSGRFVIGGPHGDAGLTGRKIIIDTYGGWGAHGGGAFSGKDPTKVDRSGAYIVRQAAKSIVANGLARRAIVQVSYAIGVPEPLSVFVDTYGTGKIPDKEILKIVKESFDFRPGMITINLDLKRGGNGRFLKTAAYGHFGRDDPDFTWEVVKPLKWEKPQS</v>
          </cell>
        </row>
        <row r="6858">
          <cell r="F6858" t="str">
            <v>Seq_269515</v>
          </cell>
          <cell r="G6858" t="str">
            <v>Seq_269515</v>
          </cell>
          <cell r="H6858" t="str">
            <v>VIKKKYGQDATNVGDEGGFAPNIQENKEGLELLKTAIAKAGYTGKVVIGMDVAASEFYDSKDKTYDLNFKEENNDGSQKISGDSLKNVYKSFVSDYPIVSIEDPFDQDDWEHYAKMTAEIGQHVQIVGDDLLVTNPKRVEKAIREKTCNALLLKVNQIGSVTESIEAVKMSKHAGWGVMASHRSGETEDTFIADLSVGLATGQIKTGAPCRSERLAKYNQLLRIEEEL</v>
          </cell>
        </row>
        <row r="6859">
          <cell r="F6859" t="str">
            <v>Seq_377768</v>
          </cell>
          <cell r="G6859" t="str">
            <v>Seq_377768</v>
          </cell>
          <cell r="H6859" t="str">
            <v>AMSSTAGQVIKCKAAVAWEAGKPLVIEEVEVAPPQANEVRMRILFTALCHTDVYFWEAKGQTPLFPRIFGHEAGGIVESVGEGVTELKPGDHVLPCFTGECGDCHHCKSEESNMCDLLRINTERGVMLNDGKTRFSKNGQPIYHFVGTSTFSEYTVVHVGCVAKINPAAPLDKVCVLSCGISTGMGAALNVAKPKKGQSVSRNWIGCGWLAAL</v>
          </cell>
        </row>
        <row r="6860">
          <cell r="F6860" t="str">
            <v>Seq_66756</v>
          </cell>
          <cell r="G6860" t="str">
            <v>Seq_66756</v>
          </cell>
          <cell r="H6860" t="str">
            <v>SKKAKMLAVFDKSVAKSPEALQSPQSGSVSTLKDGFLANHFGSLHPGSVTVNLASSGLIAYSLQNKNPLLPRLFAVVDDIFCLFQGHIENVAQLKQQYGLNKTANEVVIIIEAYRTLRDRGPYPADQV</v>
          </cell>
        </row>
        <row r="6861">
          <cell r="F6861" t="str">
            <v>Seq_244489</v>
          </cell>
          <cell r="G6861" t="str">
            <v>Seq_244489</v>
          </cell>
          <cell r="H6861" t="str">
            <v>GINLGGIFSSGGIQHGVHWLRFTAISSVRSQGFSYGSETNKRFINFLLCEVYGKTIGSFLPKDSPLCKEPEYFVLKEDESPCIFGPIEKQRWSYACAKQLIERLIYAEGAENGMEFTIVRPFNWIGPRMDFIPGIDGPSEGVPRVLACFSNNLLRHEPLKLVDGGVSQRTFVYIKDAIEAVMLMIENPARANGHIFNVGNPNNEVTVRQLAEMMTDVYSKVSGEPSLEEPTVDVSSQEFYGAGYDDSDKRIPDMTIIHKQLGWDPKTSLWDLLESTLTYQHRTYAEAMKQAIAKPAAN</v>
          </cell>
        </row>
        <row r="6862">
          <cell r="F6862" t="str">
            <v>Seq_8028</v>
          </cell>
          <cell r="G6862" t="str">
            <v>Seq_8028</v>
          </cell>
          <cell r="H6862" t="str">
            <v>GEREKTKRNPKMATALANRAASDRSQSLLKLSFNFLRSFSTASANNPTTTASSSSSASKKPKRKKKKNLFEVAQFLPNWGLGYHMAKTHWTGVSYQITKINLYEDGKHGKAWGIVHKEGMAAADAPKKISGVHKRCWRYIPNLTKSTESAPNLTKSPETVPKMEAQVS</v>
          </cell>
        </row>
        <row r="6863">
          <cell r="F6863" t="str">
            <v>Seq_570444</v>
          </cell>
          <cell r="G6863" t="str">
            <v>Seq_570444</v>
          </cell>
          <cell r="H6863" t="str">
            <v>FRKIFLQYHKLILAFEFLFLSVCFSRKVLGKYPKAQVTRRVYSRAVRMSTPARKRLMRDFKRLQQDPPAGISGAPQDNNIMLWNAVIFGPDDTPWDGGTFKLTLQFTEDYPNKPPTVRFVSRMFHPNIYADGSICLDILQNQWSPIYDVAAILTSIQSLLCDPNPNSPANSEAARMFSENKREYNRRVREIVEQSWTAD</v>
          </cell>
        </row>
        <row r="6864">
          <cell r="F6864" t="str">
            <v>Seq_493884</v>
          </cell>
          <cell r="G6864" t="str">
            <v>Seq_493884</v>
          </cell>
          <cell r="H6864" t="str">
            <v>VAHEFIVDLRGFKNTAGIEPEDIAKRLMDYGFHGPTMSWPVPGTLMIEPTESESKAELDRFCDALISIREEIAEIENGKADVHNNVLKGAPHPPSLLMGDAWTKPYSREYAAFPAAWLRVAKFWPTTGRVDNVYGDRNLVCTLLPASHVVEEQAAATA</v>
          </cell>
        </row>
        <row r="6865">
          <cell r="F6865" t="str">
            <v>Seq_362024</v>
          </cell>
          <cell r="G6865" t="str">
            <v>Seq_362024</v>
          </cell>
          <cell r="H6865" t="str">
            <v>FPVKWGCDLQSEHERYITEEAYGGCPVIIRDYPKEIKAFYMRQNDDGKTVAAMDMLVPRVGELIGGSQREERLEYLETRLDDLKLDKDTYWWYLDLRRYGSVPHAGFGLGFERLVQFATGIENIRDTIPFPRTPGSAEF</v>
          </cell>
        </row>
        <row r="6866">
          <cell r="F6866" t="str">
            <v>Seq_322903</v>
          </cell>
          <cell r="G6866" t="str">
            <v>Seq_322903</v>
          </cell>
          <cell r="H6866" t="str">
            <v>NFLALCTGHKGVGKSGKPLHYKCSTFHRIIPSFMLQGGDFTLSDGRGGESIYGEKFADENFKLKHTGPGLLSMANAGPDTNGSQFFITTVTTSWLDGRHVVFGKVLSGMDVVYNAEAEGNQSGTPKSKVVITNSGELDA</v>
          </cell>
        </row>
        <row r="6867">
          <cell r="F6867" t="str">
            <v>Seq_269998</v>
          </cell>
          <cell r="G6867" t="str">
            <v>Seq_269998</v>
          </cell>
          <cell r="H6867" t="str">
            <v>AFDEAEKKREEEEAKEDPADSDAEDDDDDTEDEAGEDSDVESKDESKDDAEVETKEDEKHDEL</v>
          </cell>
        </row>
        <row r="6868">
          <cell r="F6868" t="str">
            <v>Seq_474578</v>
          </cell>
          <cell r="G6868" t="str">
            <v>Seq_474578</v>
          </cell>
          <cell r="H6868" t="str">
            <v>HGSALGSKGGHVKGKYSRFAYIWVGNSETQCPGQCAWPFHQPIYGPQSPPLVAPNNDVGLDGMIINLASLLAGTVTNPFGNGYFQGPKEAPLEAASACPGVYGKGAYPGYAGDLLVDPTTGASYNAHGANGRKYLVPALYDPSTSTCST</v>
          </cell>
        </row>
        <row r="6869">
          <cell r="F6869" t="str">
            <v>Seq_212681</v>
          </cell>
          <cell r="G6869" t="str">
            <v>Seq_212681</v>
          </cell>
          <cell r="H6869" t="str">
            <v>ERRLTGKHETASINTFSWGVANRGCSIRVGRETEQKGKGYLEDRRPASNMDPYTVTALLAETTILWEPTLEAEALAAQKLALNV</v>
          </cell>
        </row>
        <row r="6870">
          <cell r="F6870" t="str">
            <v>Seq_271887</v>
          </cell>
          <cell r="G6870" t="str">
            <v>Seq_271887</v>
          </cell>
          <cell r="H6870" t="str">
            <v>KVQQLLQDFFNGKELCKSINPDEAVAYGAAVQAAILSGEGNEKVQDLLLLDVTPLSLGLETAGGVMTVLIPRNTTIPTKKEQVFSTYSDNQPGVLIQVYEGERTRTRDNNLLGKFELSGIPPAPRGVPQITVCFDIDANGILNVSAEDKTTGQKNKITITNDKGRLSKDEIEKMVQEAEKYKSEDEEHKKKVETKNALENYAYNMRNTVKDEKIGAKLPPAD</v>
          </cell>
        </row>
        <row r="6871">
          <cell r="F6871" t="str">
            <v>Seq_572433</v>
          </cell>
          <cell r="G6871" t="str">
            <v>Seq_572433</v>
          </cell>
          <cell r="H6871" t="str">
            <v>GGCIIRAIFLDRIKKAYDRNSDLASLLVDPEFAKEIIERQSAWRRVVCLAINSGISTPGMSASLAYFDTYRRARLPANLVQAQRDYFGAHTYERTDVEGSFHTEWFKLAKM</v>
          </cell>
        </row>
        <row r="6872">
          <cell r="F6872" t="str">
            <v>Seq_268981</v>
          </cell>
          <cell r="G6872" t="str">
            <v>Seq_268981</v>
          </cell>
          <cell r="H6872" t="str">
            <v>MAKSPEVEHPKKAFGWAARDSSGIFSPFKFSRRATGEKDVTFKILYCGICHSDLHMVKNEWGMSTYPLVPGHEIVGVVTEVGSKVHRFKVGDKVGVGCLVGACRSCNDCSNNLENYCPKAILTYGAVYHDGTTT</v>
          </cell>
        </row>
        <row r="6873">
          <cell r="F6873" t="str">
            <v>Seq_241011</v>
          </cell>
          <cell r="G6873" t="str">
            <v>Seq_241011</v>
          </cell>
          <cell r="H6873" t="str">
            <v>TLLHLQPLKKSHCPITKNPNKPTLTHSTMGSNQAVSFLTNIARAALGLGAGATALSSSLYTVDGGQRAVIFDRVRGILNETVGEGTHFLVPWLQKPFIFDIRTKPHTFSSVSGTKDLQMVNLTLRVLSRPEVTRLPEIVQTLGLEYDEKVLPSIGNEVLKAVVAQFNADQLLTER</v>
          </cell>
        </row>
        <row r="6874">
          <cell r="F6874" t="str">
            <v>Seq_475189</v>
          </cell>
          <cell r="G6874" t="str">
            <v>Seq_475189</v>
          </cell>
          <cell r="H6874" t="str">
            <v>EEAGACDSGCNGGLMNSAFEYTLKAGGLMKEKDYPYTGTDRGTCKFDKSKIAAAVSNFSVVLLDEDQIAANLVKNGPLAVAINAVFMQTYVGGVSCPYICSKRLDHGVLLVGYGSSGYAPVRMKEKPYWIIKNSWGESWGESGFYKICRGRNICGVDSMVSTVAAVQTT</v>
          </cell>
        </row>
        <row r="6875">
          <cell r="F6875" t="str">
            <v>Seq_71178</v>
          </cell>
          <cell r="G6875" t="str">
            <v>Seq_71178</v>
          </cell>
          <cell r="H6875" t="str">
            <v>ANMLVYQDLLTGDELLSDSFPYKEIQNGILWEVEGKWVVQGAVDVDIGANPSAEGGEDDEGVDDQAVKVVDIVDTFRLQEQPSFDKKQFVTFMKRYIKLLTPKLEGEQQDIFKKNIEGATKFLLSKLSDLQFFVGESMHDDGGLVFAYYKEGATDPTFLYFAHGLKEIKCQKVALLASKQLFL</v>
          </cell>
        </row>
        <row r="6876">
          <cell r="F6876" t="str">
            <v>Seq_345740</v>
          </cell>
          <cell r="G6876" t="str">
            <v>Seq_345740</v>
          </cell>
          <cell r="H6876" t="str">
            <v>GTTKIQNFNQNIGALSVRLTPEEIAEIESFASENDVKGDRYAEGASTWKISETPPLSSWKAL</v>
          </cell>
        </row>
        <row r="6877">
          <cell r="F6877" t="str">
            <v>Seq_572323</v>
          </cell>
          <cell r="G6877" t="str">
            <v>Seq_572323</v>
          </cell>
          <cell r="H6877" t="str">
            <v>KKERKRERERERERARKSMSTVSVPPIPASPRKDALLLHRAFKSVPPDPNSPSFYHAMKVFGCDKAAVVHILAHRNATQRALIQQEYEAIYSDDILKRLSKELSGNLKTSVLLWMPDPVERDAKLVKQGLSSETKNLQAAIEVICSRTPSQLRSLKEKYLSKFAVPLEDDIENQASGDHKVLLLAYVRTLRDEGLVSDTRRAEEDSKALFAAVV</v>
          </cell>
        </row>
        <row r="6878">
          <cell r="F6878" t="str">
            <v>Seq_344678</v>
          </cell>
          <cell r="G6878" t="str">
            <v>Seq_344678</v>
          </cell>
          <cell r="H6878" t="str">
            <v>ERKELKMADQLTDDQISEFKEAFSLFDKDGDGCITTKELGTVMRSLGQNPTEAELQDMINEVDADGNGTIDFPEFLNLMARKMKDTDSEEELKEAFRVFNKDQNGFISAAELRHVMTNLGEKLTDEEVDEMIREADVDGDGQINYEEFVKVMMAK</v>
          </cell>
        </row>
        <row r="6879">
          <cell r="F6879" t="str">
            <v>Seq_15558</v>
          </cell>
          <cell r="G6879" t="str">
            <v>Seq_15558</v>
          </cell>
          <cell r="H6879" t="str">
            <v>PGIRPLRPGEYRGKIENELSKICDGILGLLETHLIPSASAAESKVFYLKMKGDYHRYLAEFKTGAERKEAAESTLLAYKSAQDIALAELPPTHPIRLGLALNFSVFYYEILNSPDRACNLAKQAFDEAISELDTLGEESYKDSTLIMQLFRDNLTLWTSDITDDAGDEIKEASKRESGEGQPPQQQ</v>
          </cell>
        </row>
        <row r="6880">
          <cell r="F6880" t="str">
            <v>Seq_615328</v>
          </cell>
          <cell r="G6880" t="str">
            <v>Seq_615328</v>
          </cell>
          <cell r="H6880" t="str">
            <v>TIYPHKAPKVKCKTKLYHPNIDLEGNVCLNILREDWKPVLNINTIIYGLYHLFTEPNYEDPLNHDAAAVLRDNPKMFEANVRRAMAGGYVGQTFFTRCM</v>
          </cell>
        </row>
        <row r="6881">
          <cell r="F6881" t="str">
            <v>Seq_404006</v>
          </cell>
          <cell r="G6881" t="str">
            <v>Seq_404006</v>
          </cell>
          <cell r="H6881" t="str">
            <v>QLHSKMKFNIANPTTGCQKKLEIDDDQKLRAFFDKRISQEVSGDSLGEEFKGYVFKIMGGCDKQGFPMKQGVLTPGRVRLLLHRGTPCFRGHGRRNGERRRKSVRGCIVSQDLSVLNLVIVKKGENDLPGLTDTEKPRMRGPKRASKIRKLFNLSKEDDVRKYVNTYRRTFTTKAGEEVSKA</v>
          </cell>
        </row>
        <row r="6882">
          <cell r="F6882" t="str">
            <v>Seq_251509</v>
          </cell>
          <cell r="G6882" t="str">
            <v>Seq_251509</v>
          </cell>
          <cell r="H6882" t="str">
            <v>KQVRVVAIDDSEHSTYALEWTLDHFFTPYASNHPFKLVLVHAKPTASSVVGLAGPGAAEVLPMVDVDLKKIAARIIETARESCHSKSVHDVIVEVVEGDARNVLCEAVEKHHASILVVGSHGYGAIKRAVLGSVSDYCAHHAHCTVMIVKRPKIKH</v>
          </cell>
        </row>
        <row r="6883">
          <cell r="F6883" t="str">
            <v>Seq_5919</v>
          </cell>
          <cell r="G6883" t="str">
            <v>Seq_5919</v>
          </cell>
          <cell r="H6883" t="str">
            <v>DERRARQQSQQVREREMAWCAVRSFNVPAVDMRALRTRAPLAAGAGFASVASTALWRSPKHSLPFACFAISTDSRIKEAVQTEKAPAALGPYSQATKANNFLFVSGVLGLVPETGKFISDSVEDQTEQVLKNMGEILKAGGASYAAVVKTTIMLADLKDFKKVNEIYAKYFPSPAPARSTYQ</v>
          </cell>
        </row>
        <row r="6884">
          <cell r="F6884" t="str">
            <v>Seq_209530</v>
          </cell>
          <cell r="G6884" t="str">
            <v>Seq_209530</v>
          </cell>
          <cell r="H6884" t="str">
            <v>RFDCLFVGPGLGRDPFLLDCVREIMKHARQSNVPIVIDGDGLFLVTDSLDLVSGYPLAVLTPNVNEYKRLVEKVLNCKVDDHDAHEQLVSLAKGIGSVTILRKGKSDLISDGETVKSVSIYGSPRRCGGQGDILSGSVAVFLSWARQRLSAAEGDLPISKINPTVLGCIAGSALMRKA</v>
          </cell>
        </row>
        <row r="6885">
          <cell r="F6885" t="str">
            <v>Seq_622157</v>
          </cell>
          <cell r="G6885" t="str">
            <v>Seq_622157</v>
          </cell>
          <cell r="H6885" t="str">
            <v>HTHSTHNLRALRLSQNPISLSLYSLRSLSLSLSMASVTGTSISMASFKASLAPSSRTSNLKSVSFPISGKSFTTLRMQPARFRISCAAKPETVTKVCEIVKKQLALPDDSAVTGESKFAALGADSLDTVEMVMGLEEEFGISVKKICTEHCTVKMQ</v>
          </cell>
        </row>
        <row r="6886">
          <cell r="F6886" t="str">
            <v>Seq_410344</v>
          </cell>
          <cell r="G6886" t="str">
            <v>Seq_410344</v>
          </cell>
          <cell r="H6886" t="str">
            <v>TTLFIHNTMQPQSSSSLQFDTISDGYDEGGFAQAESIHASLNRMETIGSKTLADLILKNKNTANPIDCIIYDPFLPWALEVAKKFGIFGAAFFTQTCAVNFIYYHVHHGLLKLPITSTPISIPGLPVLELADMPSFISVPGSYPAYFEMVLNQFSGTDKADAVLVNTFYELEPEAVEAMSKVYRLLPIGPTIPSFYLDKRLENDNDYGLNLFVSDSSV</v>
          </cell>
        </row>
        <row r="6887">
          <cell r="F6887" t="str">
            <v>Seq_154165</v>
          </cell>
          <cell r="G6887" t="str">
            <v>Seq_154165</v>
          </cell>
          <cell r="H6887" t="str">
            <v>TQLNSTQIRSNPNPMAITFSDLHTESGLKSLDEFLSGKSYVSGDKLTKDDIKVYAAVLVNPGNSFPNVCKWYDAVSSQLAASFPGKAVGVRVGGKGAPVVAAPAKEEAAAGDDDDLDLFGDETEEDKKAAEAREAAKKPAKKKESGKSSVLLDVKPWDDETDMKKLEEAVRSVEIPGLFWGASKLVAVGYGIKKLQIMLTIVDDLVSVDDLIEERLTVEPCNEYIQSCDI</v>
          </cell>
        </row>
        <row r="6888">
          <cell r="F6888" t="str">
            <v>Seq_383491</v>
          </cell>
          <cell r="G6888" t="str">
            <v>Seq_383491</v>
          </cell>
          <cell r="H6888" t="str">
            <v>DSQSNSYPKPITIHLGFLSLSLLCCKKLGFGNPLLLQRASTMTTVVPTSEEDPALAVVRFTSELAWADAGPEVAERQVSTLCMEAQECIVMNKWLELASLMLTSADLIFSKVSDKDLECIFTVICNLVTKSESPDEELEMAKLISAKITHQPNDKPALRLKIVFNLYNLLGNPCSRFHVYMKALNLALNGKATEHIVPSFRKIDGFLKEWGIGISDQRD</v>
          </cell>
        </row>
        <row r="6889">
          <cell r="F6889" t="str">
            <v>Seq_381789</v>
          </cell>
          <cell r="G6889" t="str">
            <v>Seq_381789</v>
          </cell>
          <cell r="H6889" t="str">
            <v>SRKMLGRFAAAKRVLEIRELLTRRHTSSPLRSFSTALNYHLDSPDNNPDLPWEFTSANKHKVKEILSHYPSNYKQSAVIPLLDLAQQQHGGWLPVSAMNAVAKVIEVAPIRVYEVATFYSMFNRTKVGKYHLLVCGTTPCMIRGSREIEDALLKHLGVKRNEVTKDGLFSVGEMECMGCCVNAPMITVADYSNGSEGYTYNYYEDVTPKRVVEIVELLRRGEKLPPGTQNPKRTKCGPERRNT</v>
          </cell>
        </row>
        <row r="6890">
          <cell r="F6890" t="str">
            <v>Seq_382045</v>
          </cell>
          <cell r="G6890" t="str">
            <v>Seq_382045</v>
          </cell>
          <cell r="H6890" t="str">
            <v>QLVLWEDLTLLKYQSSLGRQLLMTMIMHFVRMALMAHKDGKLIGTESLKSFLGEEKLKEIINFTLHYLADLDIPIKRGTFIELRSGMPNISPIGRNCSQEERDEFEKYDKVHNFRAKMISALREKFAHLNLTFSIGGQISFDVFPQGWDKTYCLRYLDDFHEIHFFGDKTYKGGNDHEIYESKRTIGHTVTSPEDTMEQCKALFLANP</v>
          </cell>
        </row>
        <row r="6891">
          <cell r="F6891" t="str">
            <v>Seq_387062</v>
          </cell>
          <cell r="G6891" t="str">
            <v>Seq_387062</v>
          </cell>
          <cell r="H6891" t="str">
            <v>PLGFGTTGNKTEKMKEIAAFLGHVGSQTSCGYGVATGGPLAWGLCFNREMSPSQSYCDDFYKYTYPCAPGAEYYGRGALPIYWNYNYGAAGDGIKADLLNHPEYVEQNATIAFQAAIWRWMTPIKKSQPSAHDAFVGNWKPTKNDTLSKRVPGFGATMNILYGE</v>
          </cell>
        </row>
        <row r="6892">
          <cell r="F6892" t="str">
            <v>Seq_31550</v>
          </cell>
          <cell r="G6892" t="str">
            <v>Seq_31550</v>
          </cell>
          <cell r="H6892" t="str">
            <v>SEAMVHVVFYRNYGKTFKKPRRPYEKERLDHELRLVGEYGLRCKRELWRVQYALSRIRNAARELLTLDEKNPRRIFEGDALLRRMNRYGLLDESQNKLDYVLALTVENFLERRLQTLVFKSGMAKSIHHARVLIRQRHIRVGRQVVNIPSFMVRVDSQKHIDFSLASPFGGGRPGRVKRKNQKAA</v>
          </cell>
        </row>
        <row r="6893">
          <cell r="F6893" t="str">
            <v>Seq_219510</v>
          </cell>
          <cell r="G6893" t="str">
            <v>Seq_219510</v>
          </cell>
          <cell r="H6893" t="str">
            <v>YPSSLQQSKSTYLSLLSLSPKLSLSRFLSAPKTLTLESFAMKGGKAKADTRRTDSRLKSKGAAAAGKKQSKKAAKDPNKPKRPASAFFVFMEEFRKQYAKEHPNNKAVSAVGKAGGEKWKSMSESDKAPYVAKAEKRKTEYNKTMQAYNKKLAEGGNGNDEEESDKSKSEVHDDEDEEDESGEDEDDDE</v>
          </cell>
        </row>
        <row r="6894">
          <cell r="F6894" t="str">
            <v>Seq_405099</v>
          </cell>
          <cell r="G6894" t="str">
            <v>Seq_405099</v>
          </cell>
          <cell r="H6894" t="str">
            <v>KREAQEEEERMSHRKFEHPRHGSLGFLPRKRAARHRGKVKAFPKDDPSKPCRLTAFLGYKAGMTHIVREVEKPGSKLHKKETCEAVTVVETPPMVVVGVVGYVKTPRGLRSLNTVWAQHLSEELKRRFYKNWCKSKKKAFTKYSKQYESEEGKKSIQAQLEKMKKYATVIRVLAHTQIRKMKGLKQKKAHL</v>
          </cell>
        </row>
        <row r="6895">
          <cell r="F6895" t="str">
            <v>Seq_79185</v>
          </cell>
          <cell r="G6895" t="str">
            <v>Seq_79185</v>
          </cell>
          <cell r="H6895" t="str">
            <v>LSCCFHHQISLFLIKENKHSVCVCDIYLSALSLEDHHIHIMDFLETVDTQILVGAAVALVAIVAAAFYIFSSNKPKGCLDPENFKQFKLVKRTQLSHNVAKFRFELRTPTSVLGLPIGQHISCRGKDSQGEEVIKPYTPTTLDSDVGHFELVIKMYPQGRMSHHFREMQVGDYLAVKGPKGRFKYQPGQVRAFGMIAGGSGITPMFQVARAILENPKDKTKVHLIYAHVTYEDILLKE</v>
          </cell>
        </row>
        <row r="6896">
          <cell r="F6896" t="str">
            <v>Seq_558044</v>
          </cell>
          <cell r="G6896" t="str">
            <v>Seq_558044</v>
          </cell>
          <cell r="H6896" t="str">
            <v>CVVLCCVGTELRKKERGLTMKKVISVSVLPVLLVLVLLCSVCELGHCLERSSVLKMRLGGIHDCKGSQNSAEIDSLARFAVQEHNKKANSLLEFARVLKAKEQVVAGKMYHLTLEVIDAGKKKIYEAKVWVKPWMNFKELQEFKHAHDDPSFSQSDLGAERDGHEPGWKAVPTDDPEVQDAANHAVKSIQKRSNSLSPYELLEV</v>
          </cell>
        </row>
        <row r="6897">
          <cell r="F6897" t="str">
            <v>Seq_94700</v>
          </cell>
          <cell r="G6897" t="str">
            <v>Seq_94700</v>
          </cell>
          <cell r="H6897" t="str">
            <v>FRSTRKKMARKFFVGGNWKCNGTTEEVKKIVSTLNEGQVPPPDVVEVVVSPPFVFLPLVKNLLRPDFHVAAQNCWVKKGGAFTGEVSAEMLVNLGIPWVILGHSERRQILNETNEFVGEKVAYALSKGLKVIACVGETLEQRESGTTVEVVAAQTKAIAERVSNWADVVLAYEPVWAIGTGKVATPAQAQEVHFE</v>
          </cell>
        </row>
        <row r="6898">
          <cell r="F6898" t="str">
            <v>Seq_143200</v>
          </cell>
          <cell r="G6898" t="str">
            <v>Seq_143200</v>
          </cell>
          <cell r="H6898" t="str">
            <v>LKALARHFVDSSPVPVMDSHSQNPNDTVSPSPTSSAFHADSVFAHLVRAPEDPILGVTVAYNKDPSPIKLNLGVGAYRTEEGKPLVLNVVRQAEQQLVNDRSRVKEYLPIVGLAEYNKLSAKLILGADSPAIQENRVTTVQCLSGTGSLRVGGEFLARHYHQLTIYIPLPTWGNHPKIFTLAGLSVKTYRYYDPATRGLDFQGLLEDLGSAPSGAIVLLHACAHNPTRC</v>
          </cell>
        </row>
        <row r="6899">
          <cell r="F6899" t="str">
            <v>Seq_332998</v>
          </cell>
          <cell r="G6899" t="str">
            <v>Seq_332998</v>
          </cell>
          <cell r="H6899" t="str">
            <v>KSFASMATNAEGTQNEAGRHQEVGHKSLLQSDALYQYILETSVYPREPEPMKELREITAKHPWNIMTTSADEGQFLNMLLKLINAKNTMEIGVYTGYSLLATALALPEDGKILAMDINRENYELGLPVIEKAGVAHKIDFREGPALPALDLMVEDEKNHGAYDFIFVDADKDNYINYHKRLIELVKVGGVIGYDNTLWNGSVVAPPDAPLRKYVRYYRDFVLELNKALAADPRIEICM</v>
          </cell>
        </row>
        <row r="6900">
          <cell r="F6900" t="str">
            <v>Seq_43796</v>
          </cell>
          <cell r="G6900" t="str">
            <v>Seq_43796</v>
          </cell>
          <cell r="H6900" t="str">
            <v>FWSCCCYDWEGKNVVLTGRKIIGATNPSESAPGTIRGDSAVEIGRNVIHGSDSVESARKEIALWFPDGPVNWESSLHHWVYE</v>
          </cell>
        </row>
        <row r="6901">
          <cell r="F6901" t="str">
            <v>Seq_614025</v>
          </cell>
          <cell r="G6901" t="str">
            <v>Seq_614025</v>
          </cell>
          <cell r="H6901" t="str">
            <v>MKRACLEASLGDKAAEDLRQRVIEHNILVVSKYYARITLKRLAELLCLSIQEAEKHLSDMVVSKALMAKIDRPMEIVCFQTAKDSNDILNSWAMNLEKLLDLVEKSCHQIHKETMVHKAALKV</v>
          </cell>
        </row>
        <row r="6902">
          <cell r="F6902" t="str">
            <v>Seq_366358</v>
          </cell>
          <cell r="G6902" t="str">
            <v>Seq_366358</v>
          </cell>
          <cell r="H6902" t="str">
            <v>GSENGKRMVDERDLRKYLEKWDKTYWPTYKVLDVLQKVFYRSNPAREAFVEMCADEYVQKMTFDSYLYKTVAPGNPLQDLKLAVNTIGSLVRANALKKEMDKLSV</v>
          </cell>
        </row>
        <row r="6903">
          <cell r="F6903" t="str">
            <v>Seq_622167</v>
          </cell>
          <cell r="G6903" t="str">
            <v>Seq_622167</v>
          </cell>
          <cell r="H6903" t="str">
            <v>RERERGSKAAKMVDKGSKGRKEEVVTREYTINLHKRLHGCTFKKKAPKAIKEIRKFAQKAMGTTDVRVDVKLNKHVWSRGIRSVPRRVRVRIARKRNDEEDAKEEFFSLVTVAEIPPEGLKGLGTKVIEEED</v>
          </cell>
        </row>
        <row r="6904">
          <cell r="F6904" t="str">
            <v>Seq_197539</v>
          </cell>
          <cell r="G6904" t="str">
            <v>Seq_197539</v>
          </cell>
          <cell r="H6904" t="str">
            <v>ASGCNAVRFFQLYVYKKRDIAAVLVQRAERNGYKALVLTVDTPRLGRREADIKNKMVAPRLKNLEGLLSIEADSDNGSNLEAYAKETMDASLCWKDIEWLKSITNMPILIKGVLTGEDAIKAAEVGVAGIMVSNHGARQLDSTDATINVLEEVVHAVGGRVPVFFDGGVRRGTDIFKALALGAQAVLIGRPVIFGLAAKG</v>
          </cell>
        </row>
        <row r="6905">
          <cell r="F6905" t="str">
            <v>Seq_123170</v>
          </cell>
          <cell r="G6905" t="str">
            <v>Seq_123170</v>
          </cell>
          <cell r="H6905" t="str">
            <v>LNFRIQGHKMKLVEVEGTHTIQTTYSELDIHVDQSYSVLITADQPAQDYFIAVSNRFSTRVITTTGTLRYSNSKRPVSGPIPGGPTTQIDWSIRQARSIRTNLTASGPRPNPQGSYHYGLVNITKTIKLESSAAQVDRKQRYAVNSVSFVPADTPLKIADYFKIKDVFRVGSISDSPP</v>
          </cell>
        </row>
        <row r="6906">
          <cell r="F6906" t="str">
            <v>Seq_98012</v>
          </cell>
          <cell r="G6906" t="str">
            <v>Seq_98012</v>
          </cell>
          <cell r="H6906" t="str">
            <v>LRQIFNGVFLKVNKATVNMLQRVEPYVTYGYPNLKSVRELIYKRGYGKLNQQRTALTDNAIVEQALGKYGIICTEDLIHEIMTVGPHFKQANNFLWPFKLKAPLGGLKKKRNHYVEGGDAGNRENFINELIRRMN</v>
          </cell>
        </row>
        <row r="6907">
          <cell r="F6907" t="str">
            <v>Seq_446598</v>
          </cell>
          <cell r="G6907" t="str">
            <v>Seq_446598</v>
          </cell>
          <cell r="H6907" t="str">
            <v>DLFLGERTMSCFGCCEENDIHKAADTGPFMANNSAGNNGGYAAKEAVPKDKQTVTMQPIAVPAIPVEELKDITDNFGTKALIGEGSYGRVYLGVLNGGQTAAIKKLDSSKQPDQEFLAKVSMVSRLKNENVVELGGYC</v>
          </cell>
        </row>
        <row r="6908">
          <cell r="F6908" t="str">
            <v>Seq_463734</v>
          </cell>
          <cell r="G6908" t="str">
            <v>Seq_463734</v>
          </cell>
          <cell r="H6908" t="str">
            <v>RRENMTMSSNIMGQFGDTTLTKVFVGGLAWETPKEAMREHFEKYGEILEAVIITDKVTGRSKGYGFVTFKEPEAAKKACEDATPIINGRRANCNLASLGARRPRSSNSTPPPPPPPQQGSNVGLR</v>
          </cell>
        </row>
        <row r="6909">
          <cell r="F6909" t="str">
            <v>Seq_314480</v>
          </cell>
          <cell r="G6909" t="str">
            <v>Seq_314480</v>
          </cell>
          <cell r="H6909" t="str">
            <v>PPKVAFRTKVFHPNINSNGSICLDILKEQWSPALTISKVLLSICSLLTDPNPDDPLVPEIAHMYKTDRAKYEATARSWTQKYAMG</v>
          </cell>
        </row>
        <row r="6910">
          <cell r="F6910" t="str">
            <v>Seq_191162</v>
          </cell>
          <cell r="G6910" t="str">
            <v>Seq_191162</v>
          </cell>
          <cell r="H6910" t="str">
            <v>TRPAIPGQELSITSDEALSLEELPKRAVILGGGYIAVEFASIWNGMGVTVDLFFRKELPLRGFDDEMRAVVARNLESRGINLHPRANLSELIKTEDGIKVITDHGEELIADVVLFATGRSPNTKRLNLEAVGVEVDQTGAVKVDEYSRTNIPSIWAVG</v>
          </cell>
        </row>
        <row r="6911">
          <cell r="F6911" t="str">
            <v>Seq_397235</v>
          </cell>
          <cell r="G6911" t="str">
            <v>Seq_397235</v>
          </cell>
          <cell r="H6911" t="str">
            <v>NQKTQSFFLLSVSFLATLFFASHSSSSRLFGAAMASIAGSNVVAFKSAAKFGGSVDCNKFAHQFRQWSPVCGGVGSGQARTRIGGLHCTSNSSFSSSGVRAQVATLEQASTGVAQNVEAPVVIVTGASRGIGRAIALSLGKAGCKVLVNYARSSKEAEEVSKEIEANGGQALTFGGDVSKEEDVEAMIKTAVDAWGTVEVLINM</v>
          </cell>
        </row>
        <row r="6912">
          <cell r="F6912" t="str">
            <v>Seq_321846</v>
          </cell>
          <cell r="G6912" t="str">
            <v>Seq_321846</v>
          </cell>
          <cell r="H6912" t="str">
            <v>AIGFGKPTADVTGLHVNSINLEKAEFVIEILIKNPNPVPIPLIDINYLIESDGRKLISGLIPDAGTIKAHGEETVKIPVTLIYDDIKNTYADIKPGSIIPYRIKVDLLVDVPVFGRITLPLEKTGEIPIPYKPDIDIEKIKFDRFSFEETVAVLHLKLENKNDFDLGLNDLDYEVWLCDESIGSVDLQKSA</v>
          </cell>
        </row>
        <row r="6913">
          <cell r="F6913" t="str">
            <v>Seq_469202</v>
          </cell>
          <cell r="G6913" t="str">
            <v>Seq_469202</v>
          </cell>
          <cell r="H6913" t="str">
            <v>SEKGFVLIVKLLKKTEQDPKKERKKEKKRKMSASRFIKCVTVGDGAVGKTCMLISYTSNTFPTDYVPTVFDNFSANVVVDGSTVNLGLWDTAGQEDYNRLRPLSYRGADVFLLAFSLISKASYENVAKKWIPELRHYAPGVPIILVGTKLDLRDDKQFFIDHPGAVPITTAQGEELRKLIGAPIYIECSSKTQQNVKSVFD</v>
          </cell>
        </row>
        <row r="6914">
          <cell r="F6914" t="str">
            <v>Seq_528613</v>
          </cell>
          <cell r="G6914" t="str">
            <v>Seq_528613</v>
          </cell>
          <cell r="H6914" t="str">
            <v>AAAAFASTRFIFCLAYFITKTKMDRERLMKMAGAVRTGGKGSMRRKKKAIHRATTTDDKRLQSTLKRIGVNTIPAIEEVNIFKDDAVIQFLNPKVQASIAANTWVVSGSPQTKKLQDILPGIINQLGPDNLDNLRKLAEQFQKQQPPAGAQVTQEEDDDEVPELVAGETFETAAEDGHTHTS</v>
          </cell>
        </row>
        <row r="6915">
          <cell r="F6915" t="str">
            <v>Seq_546415</v>
          </cell>
          <cell r="G6915" t="str">
            <v>Seq_546415</v>
          </cell>
          <cell r="H6915" t="str">
            <v>ECVCFLECDTTNKPGVNRKMATIKFIKARQIFDSRGNPTVEVDVGVEVPEHKGSPILARAAVPSGASTGIYEALELRDGGKDYLGKGVSKAVENVNKIIGPALLGKDPTEQTKIDNYMVQELDGTVNEWGWCKQKLGANAILAVSLAVCKAGAMVKKIPLYQHIANLAGNKTLVLPVPAFNVINGGSHAGNKLAMQEFMILPVGASSF</v>
          </cell>
        </row>
        <row r="6916">
          <cell r="F6916" t="str">
            <v>Seq_471451</v>
          </cell>
          <cell r="G6916" t="str">
            <v>Seq_471451</v>
          </cell>
          <cell r="H6916" t="str">
            <v>VGKAAGAKWKSMSEAEKAPYVAKAEKRKVDYEKNMKAYNKKQAEGANAAEDEVESEKSMSEVNDDDEGDEDGSEEEDDDE</v>
          </cell>
        </row>
        <row r="6917">
          <cell r="F6917" t="str">
            <v>Seq_209918</v>
          </cell>
          <cell r="G6917" t="str">
            <v>Seq_209918</v>
          </cell>
          <cell r="H6917" t="str">
            <v>FSLGFSVLELLYISVSAARSITECSYFLRFATMIISEKNRREICKYLFQEGVCYAKKDYNLAKHPEIDVPNLQAIKLMQSFKSKGYVRETFAWMHYYWYLTNDGIEFLRTYLNLPSEIVPATLKKSAKPPGRPFGGPQGDRPRGPPRFEGGSRFGDRDGYRGGPRGPPGEFGGEKGGAPPDFQPSYRGPGGRPGFGRGGGGSFGAPT</v>
          </cell>
        </row>
        <row r="6918">
          <cell r="F6918" t="str">
            <v>Seq_19531</v>
          </cell>
          <cell r="G6918" t="str">
            <v>Seq_19531</v>
          </cell>
          <cell r="H6918" t="str">
            <v>ESVSEYFCSDKKKKMEFVVEEGKKPHDQCSTLLLPALSIGNVGQLAMDLMVSSTRAERIGFFDDPFLLPCVGNDAYGPQPQGQLALPLEAYDSPSNALTLVQQRSPVVKGKMVEFAKNLADFAAATGKKHAVVLSSLDFGRCRNIDMSSGLQTYYLSSTNSDGTDDYCEQLGWK</v>
          </cell>
        </row>
        <row r="6919">
          <cell r="F6919" t="str">
            <v>Seq_125030</v>
          </cell>
          <cell r="G6919" t="str">
            <v>Seq_125030</v>
          </cell>
          <cell r="H6919" t="str">
            <v>WTTNSGLPVSNNTSALTVGSRGPILLEDYHLVEKLANFERERIPERVVHARGASAKGFFEVTHDVTHLTCADFLRSPGVQTPVIVRFSTVIHERGSPETLRDPRGFATKFYTREGNFDLVGNNFPVFFMRDAMQFPDVVHAFKPNPKTNIQEMWRILDYCSHLPESLNTFTFFFDDVGIPQDYRHMDGSSVNTYTLINKAGKVLYVKFHWRPTCGVKCLTEEEAIRIGGTNHSHATKDSR</v>
          </cell>
        </row>
        <row r="6920">
          <cell r="F6920" t="str">
            <v>Seq_278327</v>
          </cell>
          <cell r="G6920" t="str">
            <v>Seq_278327</v>
          </cell>
          <cell r="H6920" t="str">
            <v>FTRAASYSSSSAMEDYQKLLKTKVCIIGSGPAAHTAAIYAARAELKPILFEGWMANGIAPGGQLTTTSEVENFPGFPDGINGIELMDRCRAQSHRFGTEIFTETVNTVDFSTTPFKVFAESRTVIADSVILATGAVAKRLEFTGSGEGANGFWNRGISACAVCDGAAPIFRNKPLAVIGGGDSAMEEATFLTKYGSMVYIIHRRDSFRASKIMPQRA</v>
          </cell>
        </row>
        <row r="6921">
          <cell r="F6921" t="str">
            <v>Seq_185003</v>
          </cell>
          <cell r="G6921" t="str">
            <v>Seq_185003</v>
          </cell>
          <cell r="H6921" t="str">
            <v>GRRGFWLEREMSDLDRQIEQLKKCEPLKESEVKALCLKAMEILVEESNVQRVDAPVTICGDIHGQFYDMKELFKVGGDCPKTNYLFLGDFVDRGFYSVETFLLLLALKVRYPDRITLIRGNHESRQITQVYGFYDECLRKYGSVNVWRYCTDIFDYLSLSALIENKIFSVHGGLSPAITTLDQIRTIDRKQEVPHDGAMCDLLWSDPE</v>
          </cell>
        </row>
        <row r="6922">
          <cell r="F6922" t="str">
            <v>Seq_90484</v>
          </cell>
          <cell r="G6922" t="str">
            <v>Seq_90484</v>
          </cell>
          <cell r="H6922" t="str">
            <v>LINFIKFSNPSFSSMARTKQTARKSTGGKAPRKQLATKAARKSAPATGGVKKPHRFRPGTVALREIRKYQKSTELLIRKLPFQRLVREIAQDFKTDLRFQSSAVAALQEAAEAYLVGLFEDTNLCAIHAKRVTIMPKDIQLARRIRGERA</v>
          </cell>
        </row>
        <row r="6923">
          <cell r="F6923" t="str">
            <v>Seq_465861</v>
          </cell>
          <cell r="G6923" t="str">
            <v>Seq_465861</v>
          </cell>
          <cell r="H6923" t="str">
            <v>NKGTVEIITPVELIKKGDKVGSSEAALLAKLGIRPFSYGLVVLQVYDDGSVFSPEVLDLTDEDLIGKFFAGVSMVTSLSLAISYPTLAAAPHMFANAYKNVLAVAVATEYSFPQAEKVKEYLKDPSKFAVAAAPVAAAASGGAPAAAAAKEEDKKEEPAEESDDDMGFSLFD</v>
          </cell>
        </row>
        <row r="6924">
          <cell r="F6924" t="str">
            <v>Seq_159191</v>
          </cell>
          <cell r="G6924" t="str">
            <v>Seq_159191</v>
          </cell>
          <cell r="H6924" t="str">
            <v>QDKEGIPPDQQRLIFAGKQLEDGRTLADYNIQKESTLHLVLRLRGGMQIFVKTLTGKTITLEVESSDTIDNVKAKIQDKEGIPPDQQRLIFAGKHLEDGRTLADYNILKESTLHLVP</v>
          </cell>
        </row>
        <row r="6925">
          <cell r="F6925" t="str">
            <v>Seq_586951</v>
          </cell>
          <cell r="G6925" t="str">
            <v>Seq_586951</v>
          </cell>
          <cell r="H6925" t="str">
            <v>NILLYFSAHWCPPCRAFLPKLMDAYHKIKAKDDAFEVIFISSDRDQASFDEFFSGMPWLALPFGDPRKGSLSRTFKVRGIPLLVAIGPSGKTVTKEARDIIMIHGADAYPFTDERLKEIEAEIEELAKGWPEKLKHKLHEEHELVLARRRVYNCDGCDEKGQVWSYYCDKCDFDLHPKCALKEDKGANDDSKGEENPHEGWNCDGETCVKV</v>
          </cell>
        </row>
        <row r="6926">
          <cell r="F6926" t="str">
            <v>Seq_176633</v>
          </cell>
          <cell r="G6926" t="str">
            <v>Seq_176633</v>
          </cell>
          <cell r="H6926" t="str">
            <v>QHFPNPNSQRLRERERERVSEAFALEEKHKKMASCSATSATLLSSTPKALSSTNPISQTLTIPKSFNGLRKPLKSQPSRSISLTSRSHSRRTTSFVVKASVSNELPLVGNIAPDFEAEAVFDQEFIKVKLSEYIGKKYVVLFFYPLDFTFVCPTEITAFSDRHAEFEQLNTEILGVSVDSVFSHLAWVQTDRKS</v>
          </cell>
        </row>
        <row r="6927">
          <cell r="F6927" t="str">
            <v>Seq_513701</v>
          </cell>
          <cell r="G6927" t="str">
            <v>Seq_513701</v>
          </cell>
          <cell r="H6927" t="str">
            <v>FTLSSFESAARESIYLRSEFHIIRMGKEKVHINIVVIGHVDSGKSTTTGHLIYKLGGIDKRVIERFEKEAAEMNKRSFKYAWVLDKLKAERERGITIDIALWKFETTRYYCTVIDAPGHRDFIKNMITGTSQADCAVLIIDSTTGGFEAGISKDGQTREHALLAFTLGVKQMICCCNKMDATTPKYSKARYDEIIKEVSSYLKKVGYNPDKIPFVPISGFEGDNMIERSTNLDWYKGPTLLEALDQISEPKRPSDKPLRLPLQDVYKIGGIGTVPVGRVET</v>
          </cell>
        </row>
        <row r="6928">
          <cell r="F6928" t="str">
            <v>Seq_156832</v>
          </cell>
          <cell r="G6928" t="str">
            <v>Seq_156832</v>
          </cell>
          <cell r="H6928" t="str">
            <v>NNGLDIAVRLLEPIKEQFPTLSYADFYQLAGVVAVEITGGPEVPFHPGREDKPQPPPEGRLPDATKGSDHLRVVFGQQMGLSDQDIVALSGGHTLGRCHKERSGFEGPWTANPLIFDNSYFKELLSGEKEGLLQLPSDKALLADPVFRPLVEKYAADEDAFFADYAEAHLKLSELGFAEA</v>
          </cell>
        </row>
        <row r="6929">
          <cell r="F6929" t="str">
            <v>Seq_489543</v>
          </cell>
          <cell r="G6929" t="str">
            <v>Seq_489543</v>
          </cell>
          <cell r="H6929" t="str">
            <v>CIQFRRVTNTNANQSINQSRTMAGEAEFDIKDEKNPRPLDEDDIALLKTYGLGPYSNSIKKVEKEIKDMAKKVNDLCGIKESDTGLAAPSQWDLVSDKQMMQEEQPLQVARCTKIINPNTEDAKYVINVKQIAKFVVGLGDKVSPTDIEEGMRVGVDRNKYQIQIPLPPKIDPSVTMMTVEEKPDVTYNDVGGCKEQIEKMREVVELPMLHPEKFVKLGIDPPKGVLCYGPPGTGKTLLARAVANRTDACFIRVIGSELVQKYVGEGARMVREL</v>
          </cell>
        </row>
        <row r="6930">
          <cell r="F6930" t="str">
            <v>Seq_170289</v>
          </cell>
          <cell r="G6930" t="str">
            <v>Seq_170289</v>
          </cell>
          <cell r="H6930" t="str">
            <v>QEIAKFNRLPDPNKITVGQKLSIPLPCSCDEVEGVEVVHYGHVVESESSVEKIATEYGTTPAILLKLNGVANASQLQADQVLDVPLRACNSSVNSSSLDYPLLVANGTYVYTANDCVNCKCSSANNYILQCEAS</v>
          </cell>
        </row>
        <row r="6931">
          <cell r="F6931" t="str">
            <v>Seq_616249</v>
          </cell>
          <cell r="G6931" t="str">
            <v>Seq_616249</v>
          </cell>
          <cell r="H6931" t="str">
            <v>FKAVDGSFVYNKGKVHKVPATDMEALKSPLMGIFEKRRARKFFIYVQDYNETDPKTHDGMDLTRVTTRELIAKYGLDDNTVDFIGHALALHRDDRYLDEPALDTVKRMKLYAESLARFQGGSPYIYPLYGLGELPQAFARLSAVYGGTYMLNKPECKVEFNEVGQVLGVTSEGETARCKKVVCDPSYLPNKVRNVGRVAKAIAI</v>
          </cell>
        </row>
        <row r="6932">
          <cell r="F6932" t="str">
            <v>Seq_615480</v>
          </cell>
          <cell r="G6932" t="str">
            <v>Seq_615480</v>
          </cell>
          <cell r="H6932" t="str">
            <v>RGDKKDEPWWPKMQTREELIETCTTIIWIASALHAAINFGQYPYGGYPPNRPAMSRHFMPEEGTSDYEELKSHPEKALLKIFTSQFESVLGISLVEILSRHSSDEIFLGQRDSLDWTSDTEPIEAFKRFGKNLKEVEDRITKKKKKKKK</v>
          </cell>
        </row>
        <row r="6933">
          <cell r="F6933" t="str">
            <v>Seq_116121</v>
          </cell>
          <cell r="G6933" t="str">
            <v>Seq_116121</v>
          </cell>
          <cell r="H6933" t="str">
            <v>ALSFGGDLRAMASKNSSNGDLQTTTKPPPLPSPLRFSKFFQSNMRILVTGGAGFIGSHLVDRLMENEKNEVIVADNYFTGSKDNLKKWIGHPRFELIRHDVTEPLLVEVDQIYHLACPASPIFYKYNPVKTIKTNVIGTLNMLGLAKRVGARILLTSTSEVYGDPLVHPQPESYWGNVNPIGVRSCYDEGKRVAETLMFDYHRQHGIEIRIARIFNTYGPRMNI</v>
          </cell>
        </row>
        <row r="6934">
          <cell r="F6934" t="str">
            <v>Seq_423081</v>
          </cell>
          <cell r="G6934" t="str">
            <v>Seq_423081</v>
          </cell>
          <cell r="H6934" t="str">
            <v>QPFRLSTLLLHIHTTMASEKKLSNPMREIKVQKLVLNISVGESGDRLTRAAKVLEQLSGQNPVFSKARYTVRSFGIRRNEKIACYVTVRGEKAMQLLESGLKVKEYELLRRNFSDTGCFGFGIQEHIDLGIKYDPSTGIYGMDFFVVLERAGYRVGRRRRCKSRVGIQHRVTKEDAMKWFQMKYEGVIL</v>
          </cell>
        </row>
        <row r="6935">
          <cell r="F6935" t="str">
            <v>Seq_302152</v>
          </cell>
          <cell r="G6935" t="str">
            <v>Seq_302152</v>
          </cell>
          <cell r="H6935" t="str">
            <v>ALGCVFPELLARNGVKFGEAVWFKAGAQIFSEGGLDYLGNPSLIHAQSILAIWATQVILMGAVEGYRIAGGPLGEVTDPLYPGGSFDPLGLADDPEAFAELKVKEIKNGRLAMFSMFGFFVQTIVTGKGPLENLADHLADPVNNNAWAYATNFVPGK</v>
          </cell>
        </row>
        <row r="6936">
          <cell r="F6936" t="str">
            <v>Seq_17161</v>
          </cell>
          <cell r="G6936" t="str">
            <v>Seq_17161</v>
          </cell>
          <cell r="H6936" t="str">
            <v>GASKREKKESEREKREMRKFDPWPIFFKREWNRNWPFLVGFAITGAIITKMSLGLTEEDAKNSPFVQRHKR</v>
          </cell>
        </row>
        <row r="6937">
          <cell r="F6937" t="str">
            <v>Seq_456867</v>
          </cell>
          <cell r="G6937" t="str">
            <v>Seq_456867</v>
          </cell>
          <cell r="H6937" t="str">
            <v>GQYESHTSFTLPGLYRVVHGINVFDPKFNIVSPGADMDIYFPYTEEKKRLTAFHPEIEELLYSSVENEEHLCVLKDKNKPIIFTMARLDRVKNITGLVEWYGKNKRLRELVNLVVVAGDRRKESKDLGEQ</v>
          </cell>
        </row>
        <row r="6938">
          <cell r="F6938" t="str">
            <v>Seq_503654</v>
          </cell>
          <cell r="G6938" t="str">
            <v>Seq_503654</v>
          </cell>
          <cell r="H6938" t="str">
            <v>EMETFLFTSESVNEGHPDKLCDQISDAVLDACLAQDPDSKVACETCTKTNMVMVFGEITTKGNIDYEKIVRDTCRTIGFVSDDVGLDADNCKVLVNIEQQSPDIAQGVHGHFTKRPEEIGAGDQGHMFGYATDETPEFMPLSHVLATKLGARLTEVRKNGTCPWLRPDGKTQVTVEYYIVRQA</v>
          </cell>
        </row>
        <row r="6939">
          <cell r="F6939" t="str">
            <v>Seq_346677</v>
          </cell>
          <cell r="G6939" t="str">
            <v>Seq_346677</v>
          </cell>
          <cell r="H6939" t="str">
            <v>TFNALTPEKVRGATLVVSGDGRYYSKDAIQIITKMSAANGVRRVWVGQNGLLSTPAVSAVIRERVGVDGSRASGAFILTASHNPGGPNEDFGIKYNMENGGPAPEGITDKIYENTKTIKEYFISEDLPDVDISAVGVTSFAGPEGQFDVEVFDSASDYVKLMKSIFDFESIRKLISSPKFTFCYDAL</v>
          </cell>
        </row>
        <row r="6940">
          <cell r="F6940" t="str">
            <v>Seq_75768</v>
          </cell>
          <cell r="G6940" t="str">
            <v>Seq_75768</v>
          </cell>
          <cell r="H6940" t="str">
            <v>FGMAGRNRGPREAFNDRRGYPPEGPFIRGPPMPRPPPHPALLEEELEMQHTEIRRLLGDNRRLVEDRMALHRELGATKEELHRMNLIIADIRAEQEMRSRELREKTMKLEADLRATEPLKNEAVQLRSEVQKLNSLRQELSGKVQSLTQDLSKLQADNQHIPHLRVEIDGLHQEVMHTRAALDYEKKANIELMEQRQTMEKNLVSMAREVEKLRAELANAD</v>
          </cell>
        </row>
        <row r="6941">
          <cell r="F6941" t="str">
            <v>Seq_284362</v>
          </cell>
          <cell r="G6941" t="str">
            <v>Seq_284362</v>
          </cell>
          <cell r="H6941" t="str">
            <v>ACGGNPNGNPSPPFSPSSATAPPKGLGMQLGKSQKTNQFLEPLKAEGEVIVEDVQPKASHSKSSAPPPTDPITLTVEEKISVALKRDGGLSNF</v>
          </cell>
        </row>
        <row r="6942">
          <cell r="F6942" t="str">
            <v>Seq_418452</v>
          </cell>
          <cell r="G6942" t="str">
            <v>Seq_418452</v>
          </cell>
          <cell r="H6942" t="str">
            <v>DVVYNASNNELVRTQTLVKSAIVQVDAAPFKQWYLQHYGVDVGRKKKATTKKETTEEGEGAATATEEIKKSNHVQRKIEKRQKDRQLDPHIEEQFGSGRLLACISSRPGQCGRADGYILEGKELEFYMKKLQRKKGKAGTGA</v>
          </cell>
        </row>
        <row r="6943">
          <cell r="F6943" t="str">
            <v>Seq_23087</v>
          </cell>
          <cell r="G6943" t="str">
            <v>Seq_23087</v>
          </cell>
          <cell r="H6943" t="str">
            <v>PDQQRLIFAGKQLEDGRTLADYNIQKGPTLHLVLRLRGGIIEPSLMALARKYNQDKMICRKCYARLHPRAVNCRKKKCGHSNQLRPKKKIK</v>
          </cell>
        </row>
        <row r="6944">
          <cell r="F6944" t="str">
            <v>Seq_96738</v>
          </cell>
          <cell r="G6944" t="str">
            <v>Seq_96738</v>
          </cell>
          <cell r="H6944" t="str">
            <v>TKQAHIDPPSTMAPTTLTALAGEKTLQSSFVRDEDERPKVAYNQFSNEIPIISLAGIDEIHGRRAEICKKIVEACEDWGVFQVVDHGVDTNLVSDMTRLAREFFALPPEEKLRFDMSGGKKGGFIVSSHLQGEAVQDWREIVTYFSYPLRTRDYSRWPDKPEGWRAVTEQYSEKLMGLACKLLEVLSEAMGLEKEAL</v>
          </cell>
        </row>
        <row r="6945">
          <cell r="F6945" t="str">
            <v>Seq_203038</v>
          </cell>
          <cell r="G6945" t="str">
            <v>Seq_203038</v>
          </cell>
          <cell r="H6945" t="str">
            <v>LRDAKMDKSTIHDAVLVGGSTRIPKVQQLLQDFFNGKELCKSINPDEAVAYGAAVQAAILSGEGNEKVQDLLLLDVTPLSLGLETAGGVMTVLIPRNTTIPTKKEQVFSTYSDNQPGVLIQVYEGERTRTRDNNLLGKFELSGIPPAPRGVPQITVCFDIDANGILNVSAEDKTTGQKNKITITNDKGRLSKDEIEKMVQEAEKYKSEDEEHKKKVETKNALE</v>
          </cell>
        </row>
        <row r="6946">
          <cell r="F6946" t="str">
            <v>Seq_19718</v>
          </cell>
          <cell r="G6946" t="str">
            <v>Seq_19718</v>
          </cell>
          <cell r="H6946" t="str">
            <v>TTKDPIDTLASNGAGKYDLKVTTAGDEVTLHTGVDSSRIADTVLDATPLAIFTVDNVLLPEELFGKSPSPAPAPGPVTTPSPAPVLAPTPASNAPSPAKASPPAPPAETPSNSPADSPMA</v>
          </cell>
        </row>
        <row r="6947">
          <cell r="F6947" t="str">
            <v>Seq_192912</v>
          </cell>
          <cell r="G6947" t="str">
            <v>Seq_192912</v>
          </cell>
          <cell r="H6947" t="str">
            <v>SSRASPYGYLLSRVADYSTSAAAAAAPAQAPPAPKKRGKITDEFTGAGSIGQVCQVIGAVVDVRFEEGLPPILTALEVQGHSVRLVLEVAQHLGENMVRTIAMDGTEGLVRGQDVLNTGSPITVPVGRATLGRIINVIGEPIDERGDLKTDHYLPIHREAPSFVEQATEQEILVTGIKVVDLLAPYQRGGKIGLFGGAGVGKTVLIMELINNVAKAHGGFSVFAGVGERTREGN</v>
          </cell>
        </row>
        <row r="6948">
          <cell r="F6948" t="str">
            <v>Seq_75838</v>
          </cell>
          <cell r="G6948" t="str">
            <v>Seq_75838</v>
          </cell>
          <cell r="H6948" t="str">
            <v>KLDDNARLLDFTEKLEAACVGTVESGKMTKDLALLIHGSKVTREQYLSTEEFIDAVATELKARLST</v>
          </cell>
        </row>
        <row r="6949">
          <cell r="F6949" t="str">
            <v>Seq_348283</v>
          </cell>
          <cell r="G6949" t="str">
            <v>Seq_348283</v>
          </cell>
          <cell r="H6949" t="str">
            <v>SEMDLDQWISKVKDGQHLLEDELQLLCEYVKEILIEESNVQPVNSPVTVCGDIHGQFHDLMKLFQTGGHVPETNYIFMGDFVDRGYNSLEVFTILLLLKARYPANITLLRGNHESRQLTQVYGFYDECQRKYGNANAWRYCSDVFDYLTLSAIIDGTVLCVHGGLSPDIRTN</v>
          </cell>
        </row>
        <row r="6950">
          <cell r="F6950" t="str">
            <v>Seq_473392</v>
          </cell>
          <cell r="G6950" t="str">
            <v>Seq_473392</v>
          </cell>
          <cell r="H6950" t="str">
            <v>SGGDLAKVQRAVCMISNSTSVAEVFSRIDHKFDLMYAKRAFVHWYVGEGMEEGEFSEAREDLAALEKDYEEVGAESAEGDEGDEGDEY</v>
          </cell>
        </row>
        <row r="6951">
          <cell r="F6951" t="str">
            <v>Seq_249218</v>
          </cell>
          <cell r="G6951" t="str">
            <v>Seq_249218</v>
          </cell>
          <cell r="H6951" t="str">
            <v>SDQREIAMAGAATSAIKSVLTRHLHASPGSKKIVGVFYKANEYAALNPNFVGCVEGALGIRDWLESQGHQYIVTDDKEGPNSELEKHIPDLHVLITTPFHPAYVTAERIKRAKNLQLLLTAGIGSDHIDLPAAAAAGLTVAEVTGSNVVSVAEDELMRILILVRNFLPGYHQAISGEWNVAAISHRAYDLEGKTVGTVGAGRIGKL</v>
          </cell>
        </row>
        <row r="6952">
          <cell r="F6952" t="str">
            <v>Seq_93456</v>
          </cell>
          <cell r="G6952" t="str">
            <v>Seq_93456</v>
          </cell>
          <cell r="H6952" t="str">
            <v>KEDIGNIGKLPLVPFGVGMAHEEMIKDNSKLSSYDAYFEKIQSRKKLPQSMQETLTAAFANIPVSSFPEVPGGKVIEILADTSVADALKILSECNNLSA</v>
          </cell>
        </row>
        <row r="6953">
          <cell r="F6953" t="str">
            <v>Seq_24921</v>
          </cell>
          <cell r="G6953" t="str">
            <v>Seq_24921</v>
          </cell>
          <cell r="H6953" t="str">
            <v>REKKREEKKGLKDKIKEKIGGGDKEEEKKLEEKKYEEKKHEDTSIPVERYEEEVVVQKLPEAPLAEPAQSEEKKGLLEKIKEKLPGQHKKPEEVPSPPPPSVAEYATSEPHTHHEGDVKEKKGILEKIKEKLPGYHPKTEEEKEKEKESAAH</v>
          </cell>
        </row>
        <row r="6954">
          <cell r="F6954" t="str">
            <v>Seq_25113</v>
          </cell>
          <cell r="G6954" t="str">
            <v>Seq_25113</v>
          </cell>
          <cell r="H6954" t="str">
            <v>AITAGRDKRVELLQLFARTNFPSVKYMEYAVQVETYTLSKANNLVLNVDGAIGSLLLDLLAGSGMFTKQEIDEIVEIGYLNGLFVLARSIGLIGHTFDQKRLKQPLYRHPWEDVLYTK</v>
          </cell>
        </row>
        <row r="6955">
          <cell r="F6955" t="str">
            <v>Seq_94148</v>
          </cell>
          <cell r="G6955" t="str">
            <v>Seq_94148</v>
          </cell>
          <cell r="H6955" t="str">
            <v>QNPKIHLSLFETLNFLFFRKKEKLRISAPMASNPKVFFDMTIGGQPAGRIIMELYADVVPRTAENFRALCTGEKGAGRSGKPLHYKGSSFHRVIPGFMCQGGDFTAGNGTGGESIYGAKFADENFTKKHTGPGILSMANAGPGTNGSQFFICTAKTEWLDGKHVVFGQIIEGMDVVKAVEKVGSSSGRTSKPVVVADCGQLS</v>
          </cell>
        </row>
        <row r="6956">
          <cell r="F6956" t="str">
            <v>Seq_9543</v>
          </cell>
          <cell r="G6956" t="str">
            <v>Seq_9543</v>
          </cell>
          <cell r="H6956" t="str">
            <v>AMGITQTSNLGSDTGKAKNASGSIFAIIDQQSKIDPSNESGMTLENVKGEIELCHVSFRYPCRPDIQIFQDLSLTIHSGKTIALVGESGSGKSTVIALLQRFYDPDSGHITLDGVEIQEFQVKWLRQQMGLVSQEPVLFNETIRANIAYGKGGNATEADIIASAELANAHRFISGLQQGYDTIVGERGVQLSGGQKQRVAIARAMIKSPKILLLDEATSA</v>
          </cell>
        </row>
        <row r="6957">
          <cell r="F6957" t="str">
            <v>Seq_271985</v>
          </cell>
          <cell r="G6957" t="str">
            <v>Seq_271985</v>
          </cell>
          <cell r="H6957" t="str">
            <v>WELVVKDIQDACKLFEPIYDQTNAADGYVSVEVSPRLADETKGTVDAAKWLHKVVDRRNVYIKIPATAACVPSIKDVISLGISVNVTLIFSLSRYEAVIDAYLDGLEASGLNDLSKVTSVASFFVSRVDTLIDKKLEKIGTPEALDIRGKAAVAQAALAYKLYQKKFSGPRWEALVKKGAKKQRLLWASTSVKNPAYPDTLYVAPLIGPDTVSTMPDQAL</v>
          </cell>
        </row>
        <row r="6958">
          <cell r="F6958" t="str">
            <v>Seq_418616</v>
          </cell>
          <cell r="G6958" t="str">
            <v>Seq_418616</v>
          </cell>
          <cell r="H6958" t="str">
            <v>DEPEKYQSHFSEYIKKGVEADSIEETYKKVHAAIRADPTPKKSEKQPPKEHKRFNLKKLSYEERKAKLIERLNAFNSVADDDDEDDE</v>
          </cell>
        </row>
        <row r="6959">
          <cell r="F6959" t="str">
            <v>Seq_88416</v>
          </cell>
          <cell r="G6959" t="str">
            <v>Seq_88416</v>
          </cell>
          <cell r="H6959" t="str">
            <v>MKSLLVLLLQLALIFTLSEAKSSTPPAQADKSFNISYIQSVTSCSYTAVITTSCSSSKYTRDQISISFGDAYGNQIYAPRIDDPSTRAFERCSSDTFQIYGPCAYQICYLYLYRTGPDGWKPESVKIYGYNTRAVTFYYNTFIPSDIWYGFNLCQNASSSHQISTRSWLIYVILGLVLSVLM</v>
          </cell>
        </row>
        <row r="6960">
          <cell r="F6960" t="str">
            <v>Seq_181979</v>
          </cell>
          <cell r="G6960" t="str">
            <v>Seq_181979</v>
          </cell>
          <cell r="H6960" t="str">
            <v>LSHPLPVSPFQKTFRSHGVMQADQTVISLRPGGGGGDGLRGTRFLLPRFDSSSSFSSDVQSLRLAPTLKSGELQFEDRDHVRYTRDQLLQLREVAAIPEDILKIKQEIEAELAGEDQTWVHSDANLQPQSQSRYSESDNRDWRGRSAQLPA</v>
          </cell>
        </row>
        <row r="6961">
          <cell r="F6961" t="str">
            <v>Seq_413636</v>
          </cell>
          <cell r="G6961" t="str">
            <v>Seq_413636</v>
          </cell>
          <cell r="H6961" t="str">
            <v>DSLSQTDTKNKPKKMADVVVAPPAPEKPITQDAILPHNDVKLFNRWTFEDVQVSDISLSDYVGVVAAKHATYVPHTAGRYSVKRFRKAQCPIVERLTNSLMMHGRNNGKKLMAVRIIKHAMEIIHLLTDLNPIQVIVDAVVNSGPREDATRIGSAGVVRRQAVDISPLRRVNQAIYLLTTGARESAFRNIKTIAECLADELINAAKGSS</v>
          </cell>
        </row>
        <row r="6962">
          <cell r="F6962" t="str">
            <v>Seq_492694</v>
          </cell>
          <cell r="G6962" t="str">
            <v>Seq_492694</v>
          </cell>
          <cell r="H6962" t="str">
            <v>GEDYSVEPADTRRPFRALLDVGLIKTTTGNRVFGALKGALDGGLDIPHSEKRFAGFGKGDGKHLDAEVHRKYIFGGHVAGYMRTLMEDEPEKYQSHFSEYIKKGVEADSIEEMYKKVHAAIRADPTPKKSEKQPPKGTQEVQLEEALIRGKEGQID</v>
          </cell>
        </row>
        <row r="6963">
          <cell r="F6963" t="str">
            <v>Seq_326604</v>
          </cell>
          <cell r="G6963" t="str">
            <v>Seq_326604</v>
          </cell>
          <cell r="H6963" t="str">
            <v>NGTCPWLRPDGKTQVIVEYYNDNGAMVPVRVHTVLISTQHDETVTNDEIAADLKEHVIKPVIPEKYLDEKTIFHLNPSGRFVIGGPHGDAGLTGRKIIIDTYGGWGAHGGGAFSGKDPTKVDRSGAYIVRQAAKSIVANGLARRAIVQVSYAIGVPEPLSVFVDTYGTGKILTRRSLKS</v>
          </cell>
        </row>
        <row r="6964">
          <cell r="F6964" t="str">
            <v>Seq_621043</v>
          </cell>
          <cell r="G6964" t="str">
            <v>Seq_621043</v>
          </cell>
          <cell r="H6964" t="str">
            <v>TVHLLTQGDQTVQEPAAQGTTIGHLWIFNSHKFENNYYKNLLPNRRILHSEPETI</v>
          </cell>
        </row>
        <row r="6965">
          <cell r="F6965" t="str">
            <v>Seq_494173</v>
          </cell>
          <cell r="G6965" t="str">
            <v>Seq_494173</v>
          </cell>
          <cell r="H6965" t="str">
            <v>VNLTSLATEMGRLVSEGYVLTVLAPNDEAMAKLTTDQLSEPGAPEQIIYYHIIPEYQTEESMYNAVRRFGKVRYDTLRLPHKVVAQEADGSVKFGQGDGSAYLFDPDIYTDGRISVQGIDGVLFPPEEETMIEKKTGPLVKVVSKPRRGKLLEVACRMLGAVGQESHFSTCQ</v>
          </cell>
        </row>
        <row r="6966">
          <cell r="F6966" t="str">
            <v>Seq_187684</v>
          </cell>
          <cell r="G6966" t="str">
            <v>Seq_187684</v>
          </cell>
          <cell r="H6966" t="str">
            <v>PPTPVTTSLLKNSKLDTFYYVGLAGMSVGGQAVSIPASLFQLDASGNGGIIVDSGTAITRLQTQAYNSLRDAFVKLTQHLPSASGVALFDTCYDLSSLRSVKVPTVSFKFSDGKSLQLPAKNYLIPVDSSGTFCFAFAPTTSSLSIVGNVQQQGTRVSFDLANSKVAFSPNKC</v>
          </cell>
        </row>
        <row r="6967">
          <cell r="F6967" t="str">
            <v>Seq_104779</v>
          </cell>
          <cell r="G6967" t="str">
            <v>Seq_104779</v>
          </cell>
          <cell r="H6967" t="str">
            <v>ERQHSTEPVTMVKYSKEPDNPTKSCKARGSDLRVHFKNTRETAFAIRKLHLTKAKRYLEDVLAHKQAIPFRRFCRGVGRTAQAKNRHSNGQGRWPVKSAQFILDLLKNAESNAEVKGLDVDSLFMSHIQVNQAQKQRRRTYRAHGRINPYMSSPCHIELTLSEKEEPVKKEPETQLAPKKPKARALRSGASS</v>
          </cell>
        </row>
        <row r="6968">
          <cell r="F6968" t="str">
            <v>Seq_473946</v>
          </cell>
          <cell r="G6968" t="str">
            <v>Seq_473946</v>
          </cell>
          <cell r="H6968" t="str">
            <v>VMAMKHLLSLSRRSHRAVSSALSQTVRSSSTSPAIATPSSAPAASPPPPTAMIYDRLAEAIKAKIKQLDNPDPRFLKYGSPHPELTDHTRILSAPETRVTTLPNGLRVATESNLAAKTATVGVWIDAGSRFETDETNGTAHFLEHMIFKGTEKRTARQLEEEIENMGGHLNAYTSREQTTYYARVMDKDVPRALDIWADI</v>
          </cell>
        </row>
        <row r="6969">
          <cell r="F6969" t="str">
            <v>Seq_160442</v>
          </cell>
          <cell r="G6969" t="str">
            <v>Seq_160442</v>
          </cell>
          <cell r="H6969" t="str">
            <v>LLEMDSDQGKLFIGGISWETTEEKLKEYFENYGDVVQTVVMRDKTTGRPRGFGFVVFADPSILDRVLQDKHTIDARTVEAKRALSREEQQTSAKAGNPNFARNSGGGGAFRTKKIFVGGLPPTLSEEGFREYFQAYGHVTDVVMMYDQNTGRPSWVW</v>
          </cell>
        </row>
        <row r="6970">
          <cell r="F6970" t="str">
            <v>Seq_579963</v>
          </cell>
          <cell r="G6970" t="str">
            <v>Seq_579963</v>
          </cell>
          <cell r="H6970" t="str">
            <v>SFLENYGRFVQREKPLPSWSDSDVEEFIASDPVNGFTLKTAREAVNFGLTGSVIGAVSTAGVAWKYSRSLHGAGLSFLAGGVFGWTFGQEIANHWLQLYRLDTMAAQVKFMEWWEKKSEGQS</v>
          </cell>
        </row>
        <row r="6971">
          <cell r="F6971" t="str">
            <v>Seq_59171</v>
          </cell>
          <cell r="G6971" t="str">
            <v>Seq_59171</v>
          </cell>
          <cell r="H6971" t="str">
            <v>PPSVPSDKLSHVYTAILRPDNEVSILIDGEEKKKANFLSAEDFEPPLVPAKTIPDPNDKKPEDWDERDRIPDPDAVKPDDWDEDAPMEIEDEEAVKPEGWLDDEPEEIDDPDASKPEDWDDEEDGEWEPPKIDNPKCEAAPGCGEWKRPTKRNPAYKGKWHAPLIDNPNYKGIWKPQEIPNPDYFELEKPDFEPIAAIGIEIWTMQDGILFDNILIAGDEKVAESYRLTTWKPKF</v>
          </cell>
        </row>
        <row r="6972">
          <cell r="F6972" t="str">
            <v>Seq_141157</v>
          </cell>
          <cell r="G6972" t="str">
            <v>Seq_141157</v>
          </cell>
          <cell r="H6972" t="str">
            <v>MPTVEVASAPSALAEVNETTEVTKTEETVKVEPVAAPAAPEPVTEEPKEVTPEAPAAEQPAAPESVEAPVEVETKDIVVEETKVETEEPAAEKPAEETQEVKAEPVAEEETKEETVEATEVAAAPAEVEKPVEEEKPAEKAVEPSTEVPVEKIEE</v>
          </cell>
        </row>
        <row r="6973">
          <cell r="F6973" t="str">
            <v>Seq_162821</v>
          </cell>
          <cell r="G6973" t="str">
            <v>Seq_162821</v>
          </cell>
          <cell r="H6973" t="str">
            <v>SAANCYKSDHLKQPENWSLVEKAKYIYIAGFFLTVSPESIQLVAAHAAANNKVFAMNLSAPFICEFFKDVQEQALPYVDYVFGNETEARTFSKVHGWETENVEEIAVRISQLPKASGTHKRITVITQGADPVVVAEDGKVKLFPVVLLPKEKLVDTNGAGDAFVGGFLSQLVQKKPIEDCVRAGCYAANVIIQRSGCTYPEKPDFS</v>
          </cell>
        </row>
        <row r="6974">
          <cell r="F6974" t="str">
            <v>Seq_284501</v>
          </cell>
          <cell r="G6974" t="str">
            <v>Seq_284501</v>
          </cell>
          <cell r="H6974" t="str">
            <v>QDIEKGGNPTHSIFDRYNDSYLRRIGTTVLSYVNLVCASLRNSIPKSIVYCQVREAKRSLLDHFFIDLGKMDPKRLSSLLNEDPAIMERRTALAKRLELYRSAQVDIDAVAWSK</v>
          </cell>
        </row>
        <row r="6975">
          <cell r="F6975" t="str">
            <v>Seq_440736</v>
          </cell>
          <cell r="G6975" t="str">
            <v>Seq_440736</v>
          </cell>
          <cell r="H6975" t="str">
            <v>SFCNSTRGLRAASPASAAMVLKTELCRFSGAKIYPGRGIRFIRSDSQVFLFVNSKCKRYFHNRLKPSKLTWTAMYRKQHKKDIAAESVKKKRRAAKKPYSRSIVGATLEVIQKRRAEKPEVRDAAREAALREIKERIKKTKDEKKAKKAEVMAKTQKTQSKGGVSKGAVPKGPKLGGGGGKR</v>
          </cell>
        </row>
        <row r="6976">
          <cell r="F6976" t="str">
            <v>Seq_96461</v>
          </cell>
          <cell r="G6976" t="str">
            <v>Seq_96461</v>
          </cell>
          <cell r="H6976" t="str">
            <v>HPGFFGKVGMRYFHRLRNKFHCPIVNLDKLWSLVPQEARDKASKDSAPVIDVTQFGFFKVLGKGVLPENQPVVVKAKLVSKIAEKKIKEAGGAVVLTA</v>
          </cell>
        </row>
        <row r="6977">
          <cell r="F6977" t="str">
            <v>Seq_30165</v>
          </cell>
          <cell r="G6977" t="str">
            <v>Seq_30165</v>
          </cell>
          <cell r="H6977" t="str">
            <v>APQGEKPEPVRTHLRNMIIVPEMIGSIIGVYNGKTFNQVEIKPEMIGHYLAEFSISYKPVKHGRPGIGATHSSRFIPLK</v>
          </cell>
        </row>
        <row r="6978">
          <cell r="F6978" t="str">
            <v>Seq_374877</v>
          </cell>
          <cell r="G6978" t="str">
            <v>Seq_374877</v>
          </cell>
          <cell r="H6978" t="str">
            <v>PSYYYPCAPPQTREYRGYSPPPYTSSLPTQYPDPYSGYYSGYYSGAPPPPLPPRPFFDRQASYGPGGPSGPSAPVDYSPYDQKPKSSKFGLGTGLAVGAVAGALGGLALEEGMKFEEEKIADRVENDMAARDDYSDYRSDYRADY</v>
          </cell>
        </row>
        <row r="6979">
          <cell r="F6979" t="str">
            <v>Seq_434062</v>
          </cell>
          <cell r="G6979" t="str">
            <v>Seq_434062</v>
          </cell>
          <cell r="H6979" t="str">
            <v>YGGYLSAMTLARFPDVFRCAVSGAPVTSWDGYDTFYTEKYMGLPSENPSGYEKSSVMHHVHKMKGRLLIVHGMIDENVHFRHTARLVNALVAAGKSYELLIFPDERHMPRRHRDRIYMEERIWDFIERSL</v>
          </cell>
        </row>
        <row r="6980">
          <cell r="F6980" t="str">
            <v>Seq_133888</v>
          </cell>
          <cell r="G6980" t="str">
            <v>Seq_133888</v>
          </cell>
          <cell r="H6980" t="str">
            <v>LGDLKYPLISDVTKSISKSFGVLIPDQGIALRGLFIIDKEGVIQHSTINNLAIGRSVDETKRTLQALQYVQDNPDEVCPAGWKPGEKSMKPDPKLSKEYFSAI</v>
          </cell>
        </row>
        <row r="6981">
          <cell r="F6981" t="str">
            <v>Seq_424546</v>
          </cell>
          <cell r="G6981" t="str">
            <v>Seq_424546</v>
          </cell>
          <cell r="H6981" t="str">
            <v>RKKNIYLHINEKSQKERNMGAVNIWNAMEVAEEARENPNLSSDIQSSSLTVDHSLSLPQMKPRIIELCKDLFKRWSELDDSRFSVETVSGGITNLLLKASVKEESGNDVSVTVRLYGPNTEYVINRERELQAIKYLSAAGFGAKLLGVFGNGMVQSFINARTLVESDMRKPKLGC</v>
          </cell>
        </row>
        <row r="6982">
          <cell r="F6982" t="str">
            <v>Seq_486124</v>
          </cell>
          <cell r="G6982" t="str">
            <v>Seq_486124</v>
          </cell>
          <cell r="H6982" t="str">
            <v>LEEEEKKKKNLYKDTPRKRKVSLRKSKKKRRRRSKKKKMFRNQYDTDVTTWSPTGRLFQVEYSMEAVKQGSAAIGLRSKTHVVLACVNKTNSELSSHQKKIFKVDDHIGVAIAGLTADGRVLSRYMRSEAINHSFTYESPLPVGRLVVQLADKAQVCTQRSWKRPYGVGLLVGGLDESGAHLYYNCPSGNYFEYQAFAIGSRSQAAKTYLERRFENFTNSSREDLIKDALIATRETLQGEKLKSSICTVSVVGVGEPFHILDQETVQQLIDTFE</v>
          </cell>
        </row>
        <row r="6983">
          <cell r="F6983" t="str">
            <v>Seq_111274</v>
          </cell>
          <cell r="G6983" t="str">
            <v>Seq_111274</v>
          </cell>
          <cell r="H6983" t="str">
            <v>AKMASRRVLSSLLRSSARRSTRSPISSSAPRLTSPSPSSRASPYGYLLSRVADYSTSAAAAAAPAQAPPAPKKRGKITDEFTGAGSIGQVCQVIGAVVDVRFEEGLPPILTALEVQGHSVRLVLEVAQHLGENMVRTIAMDGTEGLVRGQDVLNTGSPITVPVGRATLGRIINVIGEPIDERGDLKTDHYLPIHREAPSFVEQATEQ</v>
          </cell>
        </row>
        <row r="6984">
          <cell r="F6984" t="str">
            <v>Seq_181740</v>
          </cell>
          <cell r="G6984" t="str">
            <v>Seq_181740</v>
          </cell>
          <cell r="H6984" t="str">
            <v>SENNFINEMFGRAPKKSDNTRYYEILGVSKNASQDDLKKAYKKAAIKNHPDKGGDPEKFKELAQAYEVLSDPEKREIYDQYGEDALKEGMGGGGGGHDPFDIFSSFFGGSPFGGGGSSRGRRQRRGEDVVHPLKVTLEDLYLGTAKKLSLSRNVICSKCNGKGSKSGASMKCAGCQGTGMKVSIR</v>
          </cell>
        </row>
        <row r="6985">
          <cell r="F6985" t="str">
            <v>Seq_471756</v>
          </cell>
          <cell r="G6985" t="str">
            <v>Seq_471756</v>
          </cell>
          <cell r="H6985" t="str">
            <v>PPPPVLVLHGHYGGCVGDLPSYDAFTLGGPYSVRGYNMGEIGAARNILELAAELRIPIKGTHVYAFAEHGNDLGSSKDVKGNPTEVYRRLGHGSSYGAGIKLGLVRAEYAVDHNSGTGALFFRFGERF</v>
          </cell>
        </row>
        <row r="6986">
          <cell r="F6986" t="str">
            <v>Seq_317810</v>
          </cell>
          <cell r="G6986" t="str">
            <v>Seq_317810</v>
          </cell>
          <cell r="H6986" t="str">
            <v>VSERNRVCEEESRKKRRMPHSRFSGSVSTPKVDVAIDMGNPFLNLTVDGFLKIGTVAAARVATEEAYHMIKKGNISSHNFEHTLKKMCKEGAYWGTVAGLYVGMEYGAERVRGTSDWKNAMIGGAVTGALISAVTNNGRDKIVTDAIAGGAIATAAEFINYLT</v>
          </cell>
        </row>
        <row r="6987">
          <cell r="F6987" t="str">
            <v>Seq_166497</v>
          </cell>
          <cell r="G6987" t="str">
            <v>Seq_166497</v>
          </cell>
          <cell r="H6987" t="str">
            <v>IVTDDKEGPNSELEKHIPDLHVLITTPFHPAYVTAERIKKAKNLQLLLTTGIGSDHIDLPAAAAAGLTVAEVTGSNVVSVAEDELMRILILVRNFLPGYHQAISGEWNVAAISHRAYDLEGKTVGTVGAGRIGKLLLQRLKPFNCNLLYHDRLKMDPELENQIGAKFEEDLDAMLPKCDIIVINT</v>
          </cell>
        </row>
        <row r="6988">
          <cell r="F6988" t="str">
            <v>Seq_474495</v>
          </cell>
          <cell r="G6988" t="str">
            <v>Seq_474495</v>
          </cell>
          <cell r="H6988" t="str">
            <v>EGRKNEEHVSLVKQYRSKVEAELSEICAGILRLLESHLVPSASTGESKVFYLKMKGDYHRYLAEFKVGDERKAAAEDTMHSYKAAQVFLFLFFLIFKILFINF</v>
          </cell>
        </row>
        <row r="6989">
          <cell r="F6989" t="str">
            <v>Seq_289402</v>
          </cell>
          <cell r="G6989" t="str">
            <v>Seq_289402</v>
          </cell>
          <cell r="H6989" t="str">
            <v>ENQSHQNMAANMAAKITGAIAGAFAISYACDYLVADKKIFGGTTPSTVSNKKWNEETDKKLQAWPRVAGPPVVMNPIRRQNFIVKAQPE</v>
          </cell>
        </row>
        <row r="6990">
          <cell r="F6990" t="str">
            <v>Seq_205134</v>
          </cell>
          <cell r="G6990" t="str">
            <v>Seq_205134</v>
          </cell>
          <cell r="H6990" t="str">
            <v>LFLHFSHLLQHPESVTMAGEVVLLDFWPSLYGMRVRIALAEKGIKYESKEEDLSNKSPLLLEMNPINKQIPVLIHNGKPVCESLIIVQYIDEVWNDKSPLLPSDPYQRAQARFWADFVDKKVSGAAKKVWSTTGEEQEAGKKEFIEFLKTLEVELGDKPYFGGETFGYVDLSLITFYSWFHAYEVLGNINIEAECPKIIAWAKRCMQKEAVAKTLPDQKKVYEFVTQLRKMFVSE</v>
          </cell>
        </row>
        <row r="6991">
          <cell r="F6991" t="str">
            <v>Seq_271047</v>
          </cell>
          <cell r="G6991" t="str">
            <v>Seq_271047</v>
          </cell>
          <cell r="H6991" t="str">
            <v>VTHYLGGENYVFWGGREGYQTLLNTDMGRELDHMARFFESAAAYKKKIGFNGTLLIEPKPQEPTKHQYDWDAATAANFLRKYGLEGEFKLNIECNHATLSGHSCHHELETARLNGMLGNIDANTGDPQIGWDTDQFLTDIGEATLVMLSVVRNGGLAPGGFNFDAKLRRESTDVEDLFIAHISGMDTLARGLRNVAKLIEDGSLAELVRKRYQSFDSKL</v>
          </cell>
        </row>
        <row r="6992">
          <cell r="F6992" t="str">
            <v>Seq_167312</v>
          </cell>
          <cell r="G6992" t="str">
            <v>Seq_167312</v>
          </cell>
          <cell r="H6992" t="str">
            <v>SNQYKATNVSILRMNNSELYTSARLSPLSLTYYARCLANGNYTVKLYFAEIVFRDNKSFYSLGRRIFDVYIQEQLVLKDFNIENAAKGVDKAIVMEYKAIVRNKVLQIRFHWAGKGTTAAPQRGTYGPLISAISVEADFSPPGNSKMKILIGVGAGVLVLFLFFMILVILWWKGYIGSRISREKELQGLDLQTGFFKYRQIKAATNNFDAANKLGEGGFGTVYKGILLDDSIIAVKKLSSRSKQG</v>
          </cell>
        </row>
        <row r="6993">
          <cell r="F6993" t="str">
            <v>Seq_554865</v>
          </cell>
          <cell r="G6993" t="str">
            <v>Seq_554865</v>
          </cell>
          <cell r="H6993" t="str">
            <v>ETAASLPRNQAGEICIRGSQIMKGYVNNPEATKRTIDNEGWLHSGDIGYIDDDDELFIVDRLKELIKYKGFQVAPAELEAMLIAHPNISDAAVVPLKDEAAGEVPVAFVVKSNGSKISEEDIKQYISRQVVFYKRINRVFFTDTIPKAPSGKILRKDLKARLAAGLAN</v>
          </cell>
        </row>
        <row r="6994">
          <cell r="F6994" t="str">
            <v>Seq_26698</v>
          </cell>
          <cell r="G6994" t="str">
            <v>Seq_26698</v>
          </cell>
          <cell r="H6994" t="str">
            <v>HGVRSRTRDLFARPFRKKGYIPLTTYLRTFKIGDHVDVKVNGAIHKGMPHKFYHGRTGRIWNVTKRAIGVEINKQVGNWIIRKRIHVRVEHVQPSRCREEFEQRKIQNDKLKAEAKARGETITTKRQPKGPKPGFMVEGATLETVTPIPYDVVNDLKGGY</v>
          </cell>
        </row>
        <row r="6995">
          <cell r="F6995" t="str">
            <v>Seq_137030</v>
          </cell>
          <cell r="G6995" t="str">
            <v>Seq_137030</v>
          </cell>
          <cell r="H6995" t="str">
            <v>TRSGSGSGRRRVGRMKRTIIITCELLLLLSLFISSSLAFQSDELLIEEEDLGSEGGFPDLAHIRSSSPQPPPTPTRKRYSESDQDSKVQFSLEHAFGDSDFSPAGIFNARLKTWNHGAQTLTKLRFSRNDFTEVEKEKFQNLLKGDDFYRIRLPSNVLSSPGREYVISSVKARCLPRESLDEHFVIHMEGVNILAVNYGAPGACPHPRQL</v>
          </cell>
        </row>
        <row r="6996">
          <cell r="F6996" t="str">
            <v>Seq_132267</v>
          </cell>
          <cell r="G6996" t="str">
            <v>Seq_132267</v>
          </cell>
          <cell r="H6996" t="str">
            <v>RVATVTNPNAEDAAELLRMCLQCGIPKTFSNARGMVCPVCGDRPLQDASNDLKKKGSTIKDKEKSKRLKGQSSHASWKSETEMQLRQQFD</v>
          </cell>
        </row>
        <row r="6997">
          <cell r="F6997" t="str">
            <v>Seq_107218</v>
          </cell>
          <cell r="G6997" t="str">
            <v>Seq_107218</v>
          </cell>
          <cell r="H6997" t="str">
            <v>GMEIPVEKIFLAQKMMIYKCNLVGKPVVTATQMLESMIKSPRPTRAEATDVANAVLDGTDCVMLSGESAAGAYPEIAVKIMARICIEAESSLDYGAIFKEMIRSTPLPMSPLESLASSAVRTANKAKAKLIVVLTRGGTTAKLVAKYRPAVPILSVVVPVLTTDSFDWTCSDETPARHSLIYRGLIPLLAEGSAKATDAESTEVILEAALKSATQKG</v>
          </cell>
        </row>
        <row r="6998">
          <cell r="F6998" t="str">
            <v>Seq_438104</v>
          </cell>
          <cell r="G6998" t="str">
            <v>Seq_438104</v>
          </cell>
          <cell r="H6998" t="str">
            <v>GDHVFISAASGAVGQLVGQLAKLLGCYVVGSAGSKEKVDLLKNKLKFDEAFNYKEEPDLDAALKRYFPEGIDIYFDNVGGKMLDAVLLNMRPHGRIAVCGMISQYNLDKPEGVHNLMHLLLKQVQMKGFVVPSYYHLFPKFLDLVLPHIAEGKIVYVEDIVEGLELGPAAFVGLFSGRNVGKQVVLVSKE</v>
          </cell>
        </row>
        <row r="6999">
          <cell r="F6999" t="str">
            <v>Seq_565658</v>
          </cell>
          <cell r="G6999" t="str">
            <v>Seq_565658</v>
          </cell>
          <cell r="H6999" t="str">
            <v>YHEQLSVSEITNSAFEPSSMMAKCDPRHGKYMACCLMYRGDVVPKDVNAAVATIKTKRTIQFVDWCPTGFKCGINYQPPTVVPGGDLAKVQRAVCMISNSTSVAEVFSRIDHKFDLMYAKRAFVHWYVGEGMEEGEFFEAREDLAALEKDYEEVGAESAEGEDDEGDEY</v>
          </cell>
        </row>
        <row r="7000">
          <cell r="F7000" t="str">
            <v>Seq_151212</v>
          </cell>
          <cell r="G7000" t="str">
            <v>Seq_151212</v>
          </cell>
          <cell r="H7000" t="str">
            <v>GGPPFVAIRADMDALPMQEMVEWEHKSKIPGKMHACGHDAHVAMLLGAAKILQEHREEIKGTILLVFQPAEEGGGGALKLIDEGVLENVNAIFGLHVSANLAVGEVHSKAGPIGAGNGFFEAVISGKGGHAAIPQHSVDPILAASNVIVSLQHLVSREADPLDPQVVTVAKFQGGGAFNVIPDSVTI</v>
          </cell>
        </row>
        <row r="7001">
          <cell r="F7001" t="str">
            <v>Seq_78600</v>
          </cell>
          <cell r="G7001" t="str">
            <v>Seq_78600</v>
          </cell>
          <cell r="H7001" t="str">
            <v>GVTLYVMLVGAYPFEDQDDPRNFRKTIQKIMAVQYKIPDYVHISQDCKHLLSRLFVATPSRRITLKDIKNHPWFLKNLPRELTESNQAIYYQRDNPSFSLQSVDEIMKIVGEARNPPPSSRPVRGFGWGAEENEEGGEDIDAKVEEEDDEEDEYDKRVKEVHASGEFHIS</v>
          </cell>
        </row>
        <row r="7002">
          <cell r="F7002" t="str">
            <v>Seq_274582</v>
          </cell>
          <cell r="G7002" t="str">
            <v>Seq_274582</v>
          </cell>
          <cell r="H7002" t="str">
            <v>YPQQQYCEYGSFHCVSSSLLEASSKMVLQNDIDLLNPPAELEKRKHKLKRLVQSPNSFFMDVKCQGCFNITTVFSHSQTVVVCGNCQTVLCQPTGGRARLTEGCSFRKKGD</v>
          </cell>
        </row>
        <row r="7003">
          <cell r="F7003" t="str">
            <v>Seq_93188</v>
          </cell>
          <cell r="G7003" t="str">
            <v>Seq_93188</v>
          </cell>
          <cell r="H7003" t="str">
            <v>GFGDLVKLGFLDMASKRILKELKDLQKDPPTSCSAGPVAEDMFHWQATIMGPPDSPYAGGVFLVTIHFPPDYPFKPPKVAFRTKVFHPNINSNGSICLDILKEQWSPALTISKVLLSICSLLTDPNPDDPFGA</v>
          </cell>
        </row>
        <row r="7004">
          <cell r="F7004" t="str">
            <v>Seq_614279</v>
          </cell>
          <cell r="G7004" t="str">
            <v>Seq_614279</v>
          </cell>
          <cell r="H7004" t="str">
            <v>ATIPSVSEDCEQLRKAFEGWGTNEKLIISILGHRNAAQRKLIRQTYAETYGEDLLKALDKELTHDFERAVLLWALEPAERDALLANEATKRWTSSNQVLMEIACTRSSHDLLLARQAYHARYKKSLEEDVAYQTTGDFRKLLVPLVSAYRYEGDEVNMTLAKSEAKLLHENISKKAYNDEDLIRILSTRSKAQINATLN</v>
          </cell>
        </row>
        <row r="7005">
          <cell r="F7005" t="str">
            <v>Seq_612898</v>
          </cell>
          <cell r="G7005" t="str">
            <v>Seq_612898</v>
          </cell>
          <cell r="H7005" t="str">
            <v>GDNEFKAIVIENQSQERVKKSKKTMSSTTAGQVIRCKAAMAWEAGKPLVIEEVEVAPPQAMEVRLKILFTSLCHTDVYFWEAKGQTPLFPRIFGHEAGGIVESVGEGVTDLKPGDHALPVFTGECKECRHCKSEESNMCDLLRINTDRGVMLNDGKSRFSINGQPIYHFVGT</v>
          </cell>
        </row>
        <row r="7006">
          <cell r="F7006" t="str">
            <v>Seq_301188</v>
          </cell>
          <cell r="G7006" t="str">
            <v>Seq_301188</v>
          </cell>
          <cell r="H7006" t="str">
            <v>ILSASLYAHIRRPNFEMGEEAVKTVIPESVLKKRKREEEWALAKKQDLEATKKKNAENRKLIFNRAKLYSKEYEEQEKELIRLKREAKLKGGFYVDPEAKLLFIIRIRGINAMHPKTRKILQLLRLRQIFNGVFLKVNKATVNMLQRVEPYVTYGYPNLKSVRELIYKRGYGKLNQQRTALTDNAIVEQALGKYGIICTEDLIHEIMTVGPHFKQGNNFLWPFKLKAPLGGLKKKRNPYVEGGDAWKSREFPP</v>
          </cell>
        </row>
        <row r="7007">
          <cell r="F7007" t="str">
            <v>Seq_228375</v>
          </cell>
          <cell r="G7007" t="str">
            <v>Seq_228375</v>
          </cell>
          <cell r="H7007" t="str">
            <v>KEGIPPDQQRLIFAGKQLEDGRTLADYNIQKESTLHLVLRLRGGMQIFVKTLTGKTITLEVESSDTIDNVKAKIQDKEGIPPDQQRLIFAGKQLEDGRTLADYNIQKESTLHLVLRLRGGMQIFVKTLTGKTITLEVESSDTIDNVKAKIQDKEGIPPDQQRLIFAGKQLEDGRTLADYNIQKESTLHLVLRLR</v>
          </cell>
        </row>
        <row r="7008">
          <cell r="F7008" t="str">
            <v>Seq_607730</v>
          </cell>
          <cell r="G7008" t="str">
            <v>Seq_607730</v>
          </cell>
          <cell r="H7008" t="str">
            <v>TTTNDVSVPDIVTEAFFNGILNQAQGDCPGKSFYTRAAFLDALNSYNQFAKSGSSDDGKREIAAFFAHVTHETGSLCYIEERDVPTTENYCDTTRTDYPCNPSKRYYGRGPLQLTWNYNYGAAGNANQFDGLGSPETVANDANISFKTALWYWMTNVHQSVSQGFGATIRAINGPVECDGKEPGKVQSRIQYYQQYLGRDHA</v>
          </cell>
        </row>
        <row r="7009">
          <cell r="F7009" t="str">
            <v>Seq_237778</v>
          </cell>
          <cell r="G7009" t="str">
            <v>Seq_237778</v>
          </cell>
          <cell r="H7009" t="str">
            <v>RAQARFWADFVDKKVSGAAKKVWSTTGEEQEAGKKEFIEFLKTLEVELGDKPYFGGETFGYVDLSLITFYSWFHAYEVFGNINIEAECPKIIAWAKRCMQKEAVAKALPDQKKVYEFVTQLRKMFVSE</v>
          </cell>
        </row>
        <row r="7010">
          <cell r="F7010" t="str">
            <v>Seq_604114</v>
          </cell>
          <cell r="G7010" t="str">
            <v>Seq_604114</v>
          </cell>
          <cell r="H7010" t="str">
            <v>SRSKMGKEPVRVLVTGAAGQIGYALVPMIARGVMLGPDQPVILHMLDIPPAAEALNGVKMELVDAAFPLLKGVVATTDVVEGCTGVNIAIMVGGFPRKEGMERKDVMSKNVSIYKSQASALEQHAAANCKVWVVANPANTNALILKEFAPSIPEKNITCLTRLDHNRALGQISERLNVQVS</v>
          </cell>
        </row>
        <row r="7011">
          <cell r="F7011" t="str">
            <v>Seq_157718</v>
          </cell>
          <cell r="G7011" t="str">
            <v>Seq_157718</v>
          </cell>
          <cell r="H7011" t="str">
            <v>VNSKHICRVTGAKLSIKEHDSDPTRRNIELEGTLDQIDQASAMVQELIANVRATSGPPMRNHATTASAPANNFKTKLCENFTKGSCTFGERCHFAHGVEELRKTGM</v>
          </cell>
        </row>
        <row r="7012">
          <cell r="F7012" t="str">
            <v>Seq_259630</v>
          </cell>
          <cell r="G7012" t="str">
            <v>Seq_259630</v>
          </cell>
          <cell r="H7012" t="str">
            <v>LLSNLHAHIRKMGEEAVKTVIPESVLKKRKREEEWALAKKQDLEATKKKNAENRKLIFNRAKLYSKEYEQQEKELIRLKREAKLKGGFYVDPEAKLLFIIRIRGINAMHPKTRKILQLLRLRQIFNGVFLKVNKATVNMLQRVEPYVTYGYPNLKSVRELIYKRGYGKLNQQRTALTDNAIVEQALGK</v>
          </cell>
        </row>
        <row r="7013">
          <cell r="F7013" t="str">
            <v>Seq_45182</v>
          </cell>
          <cell r="G7013" t="str">
            <v>Seq_45182</v>
          </cell>
          <cell r="H7013" t="str">
            <v>IGFSPDQLQNLIHSLSYVYQRSTTAISIVAPICYAHLAAQQMGQFIKFEDIPEASSSPRSGSVTNVGGVPVQELPRLHENVQGSMFFC</v>
          </cell>
        </row>
        <row r="7014">
          <cell r="F7014" t="str">
            <v>Seq_486506</v>
          </cell>
          <cell r="G7014" t="str">
            <v>Seq_486506</v>
          </cell>
          <cell r="H7014" t="str">
            <v>KMIDRASGHGGQIQVNNISGYLPGRIVFFLVNTHLTPRPILLTRHGESKDNVRGRIGGDTALSDAGEIYAKKLTNFIEKRLKSERAASIWTSTLQRTILTASPIVGFPKIQWRALDEINAGVCDGMTYEEIKKNMPEEYEARKKDKLRYRYPRGESYLDVIQRLEPVIIELERQRAPVVVISHQAVLRALYAYFADRPLKEIPHIEVPLHTIIEIQMGVTGVQEKRYKLMD</v>
          </cell>
        </row>
        <row r="7015">
          <cell r="F7015" t="str">
            <v>Seq_170255</v>
          </cell>
          <cell r="G7015" t="str">
            <v>Seq_170255</v>
          </cell>
          <cell r="H7015" t="str">
            <v>GGISLLRVSLPCSSSPIFSLSQSHLHSKLRPQAMAYTTSSQNNNNNNNKLLFRQLFEKESSTYTYLLADVSHPDKPALLIDPVDKTVERDLTLVKELGLKLIYAMNTHVHADHVTGSGLIKTKVPGVKSVISKASNSKADVLIEADDKIRFGDLFLEVRPTPGHTLGCITYVTGDGPDQPQPRMAFTGDALLIRGCGRTDFQGGSSLQLYKSVHSQIFTLPKDTLIYPAHDYKGFTVSTVGEEMLYNPRLTKDEERFKNIMENLNLSYPKMIDIACPCKYGLWVGKI</v>
          </cell>
        </row>
        <row r="7016">
          <cell r="F7016" t="str">
            <v>Seq_541340</v>
          </cell>
          <cell r="G7016" t="str">
            <v>Seq_541340</v>
          </cell>
          <cell r="H7016" t="str">
            <v>KGRHSGYGKRKGTREARLPTKVLWMRRMRVLRRLLRKYRESKKIDKHMYHDMYMKVKGNVFKNKRVLMESIHKSKAEKAREKTLSDQFEAKRAKNKASRERKHARREERLAQGPSGERPAPAAPAAPAVSASQPTQTSKKSKK</v>
          </cell>
        </row>
        <row r="7017">
          <cell r="F7017" t="str">
            <v>Seq_165034</v>
          </cell>
          <cell r="G7017" t="str">
            <v>Seq_165034</v>
          </cell>
          <cell r="H7017" t="str">
            <v>TVIRVLAHTQIRKMKGLKQKKAHLMEIQVNGGTIAQKVDYAYGFFEKQIPVDAVFQKDEMIDIIGVTKGKGYEGVVTRWGVTRLPRKTHRGLRKVACIGAWHPARVSFTVARAGQNGYHHRTRSMSIIRRKKQRKKRRLMERSTTICFKSL</v>
          </cell>
        </row>
        <row r="7018">
          <cell r="F7018" t="str">
            <v>Seq_483275</v>
          </cell>
          <cell r="G7018" t="str">
            <v>Seq_483275</v>
          </cell>
          <cell r="H7018" t="str">
            <v>KVVHAYGKFLKSATTYHHQIQATVQETLKRHELTRPLATRELEWFVASALLALPIIILFRIGSAIFCKKAKKPTRNGHTNHARRKAKRGHPDK</v>
          </cell>
        </row>
        <row r="7019">
          <cell r="F7019" t="str">
            <v>Seq_596671</v>
          </cell>
          <cell r="G7019" t="str">
            <v>Seq_596671</v>
          </cell>
          <cell r="H7019" t="str">
            <v>NPIQFEKDDDTNYHMDLIAGLANMRARNYGIPEVDKLKAKFIAGRIIPAIATATAMATGLVCLELYKVIDGGHKLEDYRNTFANLALPLFSIAEPVPPKLIKHKDLNWTVWDRWILKDNPTLRELLQWLKDKDLNAYSISYGSCLLYNSIFPKHRERMDQKLVDLAREVAKADLPPYRRHLDVVVACEDDDDNDIDIPQVSVYFR</v>
          </cell>
        </row>
        <row r="7020">
          <cell r="F7020" t="str">
            <v>Seq_358573</v>
          </cell>
          <cell r="G7020" t="str">
            <v>Seq_358573</v>
          </cell>
          <cell r="H7020" t="str">
            <v>EYRIHNADITLRFDATADDLIDVIEGSRIYMPCIYVVNKIDQITLEELEILDKLPHYCPISAHLEWNLDGLLEKIWEYLNLTRIYTKPKGMNPDYEDPVILSSKHKTVEDFCERIHKDMVKQFKYALVWGSSAKHKPQRVGKEHELGDEDVVQIIKKV</v>
          </cell>
        </row>
        <row r="7021">
          <cell r="F7021" t="str">
            <v>Seq_214993</v>
          </cell>
          <cell r="G7021" t="str">
            <v>Seq_214993</v>
          </cell>
          <cell r="H7021" t="str">
            <v>ISGNMTGAMCIHSALFMRFAWMVQPRNYLLLACHVSNETVQLYQLSRWAKGQGYLSQKKEESTSQ</v>
          </cell>
        </row>
        <row r="7022">
          <cell r="F7022" t="str">
            <v>Seq_200761</v>
          </cell>
          <cell r="G7022" t="str">
            <v>Seq_200761</v>
          </cell>
          <cell r="H7022" t="str">
            <v>SLRENNTGSFPRGLSLMLRSIGKWIYDMDPFEPLKYEKPLVALKARIAQEGSKAVFSPLIEKFILNNPHRVTVEMQPDPDKASREEEAEKEILKKLKASMTEEDLAELARATQELRLKQETPDPPEALKSVPSLSLLDIPKEPIHIPTEVGDIDGVKVLQHDLFTNDVLYTEVVFNMGSLKQELLPLVPLFCQSLLEMGTKDLTFVQLNQLIGRKTGGISV</v>
          </cell>
        </row>
        <row r="7023">
          <cell r="F7023" t="str">
            <v>Seq_245167</v>
          </cell>
          <cell r="G7023" t="str">
            <v>Seq_245167</v>
          </cell>
          <cell r="H7023" t="str">
            <v>WDATVVFMVMYATLASRDVDCCLIPESPFHLEGKGGLFEYIEKRLKENAHMVIVIAEGAGLDLLSESFQNTDLKDASGNKLLPDVGLWLSQKIKDYFSGQEKMAINLKHIDPTYMIRAIPGNASDNVYSTLLSHSAVHGAMAGYTGFVVGPVNGRHAMIPFNRITEKQNKVVITDRMWARVLASTNQPSFLNPKDFIEKEEPQTQTQLEDGGKY</v>
          </cell>
        </row>
        <row r="7024">
          <cell r="F7024" t="str">
            <v>Seq_536079</v>
          </cell>
          <cell r="G7024" t="str">
            <v>Seq_536079</v>
          </cell>
          <cell r="H7024" t="str">
            <v>NPRSQFRAHLSLSLFASSDLRHKRLKMVSDASKKKAAQKKAAAAAKRGGKAAATSSKSAAAASDSQNGAEKLANGVEALLISDRTCTGVLCSHPLSRDIRIESLSVTFHGHDLIVDSEREL</v>
          </cell>
        </row>
        <row r="7025">
          <cell r="F7025" t="str">
            <v>Seq_210027</v>
          </cell>
          <cell r="G7025" t="str">
            <v>Seq_210027</v>
          </cell>
          <cell r="H7025" t="str">
            <v>KLTHFYTFILRPDASYSVLVDNREWDSGSMYSDWDILPPRKIKDVKAKRPADWDDREYIDDPNDVKPEGYDSIPAEIPDRKAKEPDDWDDEEDGVWKPPKIPNPAYKGPWKRKRIKNPNYKGKWKTPWIDNPEFEDDPDLYVLKPIKYVGIEVWQVKAGSVYDNILICDDPEYAKQVVEEI</v>
          </cell>
        </row>
        <row r="7026">
          <cell r="F7026" t="str">
            <v>Seq_222508</v>
          </cell>
          <cell r="G7026" t="str">
            <v>Seq_222508</v>
          </cell>
          <cell r="H7026" t="str">
            <v>NLMARKMKDTDSEEELKEAFRVFDKDQNGFISAAELRHVMTNLGEKLTDEEVDEMIREADVDGDGQINYEEFVKVMMAK</v>
          </cell>
        </row>
        <row r="7027">
          <cell r="F7027" t="str">
            <v>Seq_353863</v>
          </cell>
          <cell r="G7027" t="str">
            <v>Seq_353863</v>
          </cell>
          <cell r="H7027" t="str">
            <v>KNSKLDTFYYVGLAGMSVGGQAVSIPTSLFQLDASGNGGIIVDSGTAITRLQTQAYNSLRDAFVKLTQHLPSASGVALFDTCYDLSSLRSVKVPTVSFKFSDGKSLQLPAKNYLIPVDSSGTFCFAFAPTTSSLSIVGNVQQQGTRVSFDLANSKVAFSPNKC</v>
          </cell>
        </row>
        <row r="7028">
          <cell r="F7028" t="str">
            <v>Seq_327558</v>
          </cell>
          <cell r="G7028" t="str">
            <v>Seq_327558</v>
          </cell>
          <cell r="H7028" t="str">
            <v>GLEVGLTNYAAAYCTGLLLARRVLKTLEMDVEYEGNVEATGEDYSVEPADTRRPFRALLDVGLIKTTTGNRVFGALKGALDGGLDIPHSEKRFAGFGKGDGKHLDAEVHRKYIFGGHVAGYMRTLMEDEPEKYQSHFSEYIKKGVEADSIEEMYKKVHAAIRADPTPKKSEKQPPKEHKRFNLKKLSYEERKAKLIERLNAFNSVADDDDEDDE</v>
          </cell>
        </row>
        <row r="7029">
          <cell r="F7029" t="str">
            <v>Seq_535126</v>
          </cell>
          <cell r="G7029" t="str">
            <v>Seq_535126</v>
          </cell>
          <cell r="H7029" t="str">
            <v>FETVHIQDSTGHEFATRLGNVYTIGKGTKPWVSLPKGKGIKLSIIEEAKKRLQGQQTTAA</v>
          </cell>
        </row>
        <row r="7030">
          <cell r="F7030" t="str">
            <v>Seq_280497</v>
          </cell>
          <cell r="G7030" t="str">
            <v>Seq_280497</v>
          </cell>
          <cell r="H7030" t="str">
            <v>FADPPTSAKIMSPFFKLFLLHITMAAAAQLRPDFYSQTCPNAEFVVRDVMVKALIREPRSVASVMRLQFHDCLVHGCDASVLLDDTPTIPGEKQALSNINSLRSFEVIDEIKEALEKVCPGLVSCADIIIMAARDAVALTGGPDWKVRLGRLDSLSPWLEESNEIMPSPRSNASYLIDLFKKFNLSVEDLVALSGTHSIGQ</v>
          </cell>
        </row>
        <row r="7031">
          <cell r="F7031" t="str">
            <v>Seq_469054</v>
          </cell>
          <cell r="G7031" t="str">
            <v>Seq_469054</v>
          </cell>
          <cell r="H7031" t="str">
            <v>VEYFGEQLSGFAFTVNGWVQSYGSRCVKPPIIYGDVSRPNPMTVFWSSAAQSMTARPMKGMLTGPVTILNWSFVRNDQPRHETCYQIALSIKDEVEDLEKAGINVIQIDEAALREGLPLRKSEQAFYLDWAVHSFRITNCGVVDTTQIHTHMCYSNFNDIIHSIIDMDADVITIENSRSDEKLLSVFREGVKYGAGIGPGVYDIHSPRIPITEEIADRINKMLAVLETNIL</v>
          </cell>
        </row>
        <row r="7032">
          <cell r="F7032" t="str">
            <v>Seq_613618</v>
          </cell>
          <cell r="G7032" t="str">
            <v>Seq_613618</v>
          </cell>
          <cell r="H7032" t="str">
            <v>SCGISTGMGATLNVAKPKKGQSVAVFGLGAVGLAACEGARMAGASRIIGIDLHSGRFEEAKKFGVTECVNPKDHDKPVQEVIAEMTDGGVDRALECTLTRMHFRRPLTQQLILMRKALPVLILLQSWLATALGENPTRGPTWLM</v>
          </cell>
        </row>
        <row r="7033">
          <cell r="F7033" t="str">
            <v>Seq_560279</v>
          </cell>
          <cell r="G7033" t="str">
            <v>Seq_560279</v>
          </cell>
          <cell r="H7033" t="str">
            <v>QVCRKTPQIRDTNHLFLELPLLKDKLEVYINDMSVAGSWSQNAIQATHGWLKGGLKPRCITRDLKWGVPVPHEKFKDKVFYVWFDAPIGYVSITACYTLDWEKWWKNPENVELYQFMGKDNVPFHTVMFPSALLGTGENWTLMKSISVTEYLNYEAGKFSKSKGIGVFGNDVKDTNIPSEVWRYYLLTNRPEVSDTLFTWTDLQAKLNTELLNNLGNFINRVLSFIAKPPGLGYGSVIPDAPGVESNLLTKTLSEKIGNYVEQYVEAMGKG</v>
          </cell>
        </row>
        <row r="7034">
          <cell r="F7034" t="str">
            <v>Seq_297846</v>
          </cell>
          <cell r="G7034" t="str">
            <v>Seq_297846</v>
          </cell>
          <cell r="H7034" t="str">
            <v>ILTGEGNEKVQDLLLLDVTPLSLGLETAGGVMTVLIPRNTTIPTKKEQVFSTYSDNQPGVLIQVYEGERTRTRDNNLLGKFELSGIPPAPRGVPQITVCFDIDANGILNVSAEDKTTGQKNKITITNDKGRLSKDEIEKMVQEAEKYKAEDEEHKKKIEAKNALENYAYNMRNTINDEKISSKIGADEKKKIEDAIDQAIQWLDGNQLAEAD</v>
          </cell>
        </row>
        <row r="7035">
          <cell r="F7035" t="str">
            <v>Seq_534195</v>
          </cell>
          <cell r="G7035" t="str">
            <v>Seq_534195</v>
          </cell>
          <cell r="H7035" t="str">
            <v>RERSLFSSVRYHLLEMATTAASSLQIATARPCISSSRRLFKAGAAILGGNSKALSWNKLTSACHISSVQPFQRSFTSSSIKFDKVVTKAMSEATENKPISGLPIDLRGKRAFIAGVADDNGYGWAIAKSLAAAGAEILLGTWVPALNIFESSLRRGKFDESRGVGRWLFNGDY</v>
          </cell>
        </row>
        <row r="7036">
          <cell r="F7036" t="str">
            <v>Seq_557011</v>
          </cell>
          <cell r="G7036" t="str">
            <v>Seq_557011</v>
          </cell>
          <cell r="H7036" t="str">
            <v>FFMRDAMQFPDVVHAFKPNPKTNIQEMWRILDYCSHLPESLNTFTFFFDDVGIPQDYRHMDGSSVNTYTLINKAGKVLYVKFHWRPTCGVKCLTEEEAIRIGGTNHSHATKDLVDSIAAGNFPEWKLYVQTMDPDHEDRYDFDPLDGTKTWPEDLLPLQPVGRMVLNKNIDNFFAENEQLAFNPAYVVPGIYYSNDKVLQGRIFAYGDTQRHRLGPNYMQIPVNAPQC</v>
          </cell>
        </row>
        <row r="7037">
          <cell r="F7037" t="str">
            <v>Seq_208127</v>
          </cell>
          <cell r="G7037" t="str">
            <v>Seq_208127</v>
          </cell>
          <cell r="H7037" t="str">
            <v>PGPEMGLTFTKLFSRLFAKKEMRILMVGLDAAGKTTILYKLKLGEIVTTIPTIGFNVETVEYKNISFTVWDVGGQDKIRPLWRHYFQNTQGLIFVVDSNDRDRVVEARDELHRMLNEDELRDAVLLVFANKQDLPNAMNAAEITDKLGLHSLRQRHWYIQSTCATSGEGLYEGLDWLS</v>
          </cell>
        </row>
        <row r="7038">
          <cell r="F7038" t="str">
            <v>Seq_355581</v>
          </cell>
          <cell r="G7038" t="str">
            <v>Seq_355581</v>
          </cell>
          <cell r="H7038" t="str">
            <v>YFLVGKDFPSYMECQEKVDEAYQDQKRWTRMSILNTAGSYKFSSDRTIHEYAKDIWNIEPVKLL</v>
          </cell>
        </row>
        <row r="7039">
          <cell r="F7039" t="str">
            <v>Seq_158096</v>
          </cell>
          <cell r="G7039" t="str">
            <v>Seq_158096</v>
          </cell>
          <cell r="H7039" t="str">
            <v>SLYKNFSLFLSCFLSFVFSSALSFGAVMADVQMADAETFAFQAEINQLLSLIINTFYSNKEIFLREIISNSSDALDKIRFESLTDKSKLDAQPELFIRIVPDKVNKTLSIIDSGIGMTKADLVNNLGTIARSGTKEFMEALQAGADVSMIGQFGVGFYSAYLVAERVIVTTKHNDDEQYIWESQAGGSFTVTRDVDGEQLGRGTKITLFLKEDQLEYLEERRIKDLVKKHSEFISYPIYLWTEKTTE</v>
          </cell>
        </row>
        <row r="7040">
          <cell r="F7040" t="str">
            <v>Seq_363034</v>
          </cell>
          <cell r="G7040" t="str">
            <v>Seq_363034</v>
          </cell>
          <cell r="H7040" t="str">
            <v>REDMGKDSYEEAIDGLKKLLSEKGELKAAAAAKVEQITAELQTPNSNGAFNPVERIKTGFVHFKKEKYDKNPALYGELAKGQSPKFMVFACSDSRVCPSHVLDFQPGEAFMVRNVANLVPPYDKTKYAGVGAAVEYAVLHLKVEYIVVIGHSACGGIKGLLSFPFDGTSTTDFIEDWVKIALPA</v>
          </cell>
        </row>
        <row r="7041">
          <cell r="F7041" t="str">
            <v>Seq_470191</v>
          </cell>
          <cell r="G7041" t="str">
            <v>Seq_470191</v>
          </cell>
          <cell r="H7041" t="str">
            <v>TFNGGWCNPPRPHFDLAMPMFLKIAEYRAGIVPVSFRRVPCRKHGGIRFTINGFRYFNLVLISNVAGAGDIVRVSVKGTKTGWMSMSRNWGQNWQSNAVFVGQSLSFRVTGSDRRTSTSWNIVPANWQFCQT</v>
          </cell>
        </row>
        <row r="7042">
          <cell r="F7042" t="str">
            <v>Seq_124519</v>
          </cell>
          <cell r="G7042" t="str">
            <v>Seq_124519</v>
          </cell>
          <cell r="H7042" t="str">
            <v>LSDRSKPLIFTMARLDHVKNITGLVELYGKSTKLRELVNLVVVGGYFDVSKSKDREEIEEIEKMHLLMKNYKLDGQIRWISAQMNRARNGELYRCIADTKGAFVQPAFYEAFGLTVVEAMTCGLPTFATCHGGPAEIIEQGISGFHIDPYHPDQAAALMADFFQKCKEDPSYWKKISDGGLQRIYERYTWKIYSERLMTLAGVYGFWKYVSKLERRETRRYLEMFYILKCRDLVKTVPLASDDPH</v>
          </cell>
        </row>
        <row r="7043">
          <cell r="F7043" t="str">
            <v>Seq_15976</v>
          </cell>
          <cell r="G7043" t="str">
            <v>Seq_15976</v>
          </cell>
          <cell r="H7043" t="str">
            <v>HTLYEVISRRYRTYAREFGHYGRGSKSIRKRSNMGLKEEFEEHAEKAKTLPENTTNENKLILYGLYKQATVGPVNTSRPGIFNMRDRAKWDAWKAVEGKSKDEAMSDYITKVEQLQEEAAASA</v>
          </cell>
        </row>
        <row r="7044">
          <cell r="F7044" t="str">
            <v>Seq_308260</v>
          </cell>
          <cell r="G7044" t="str">
            <v>Seq_308260</v>
          </cell>
          <cell r="H7044" t="str">
            <v>TGVFTDKEKAAAHLKGGAKKVIISAPSKDAPMFVVGVNEHEYKPELNIISNASCTTNCLAPLAKVINDRFGIVEGLMTTVHSITATQKTVDGPSSKDWRGGRAASFNIIPSSTGAAKAVGKVLPVLNGKLTGMAFRVPTVDVSVVDLTVRLPKGA</v>
          </cell>
        </row>
        <row r="7045">
          <cell r="F7045" t="str">
            <v>Seq_496447</v>
          </cell>
          <cell r="G7045" t="str">
            <v>Seq_496447</v>
          </cell>
          <cell r="H7045" t="str">
            <v>GIITLEDVFEELLQEEIVDETDEYVDVHKRIRVAAAAAASSMARAPSVRRITGHKGAGGQIKQGQTPKKSAEDDLNSTKSHGASGEPFGNKK</v>
          </cell>
        </row>
        <row r="7046">
          <cell r="F7046" t="str">
            <v>Seq_232883</v>
          </cell>
          <cell r="G7046" t="str">
            <v>Seq_232883</v>
          </cell>
          <cell r="H7046" t="str">
            <v>PPPVTKDIIMVDHMRKMKNIAIVCNIGHFDNEIDMLGLENYPGVKRITIKPQTDRWVFPDTNSGIIVLAEGRLMNLGCATGHPSFVMSCSFTNQVIAQLELWKERTTGKYEKKVYVLPKHLDEKVAALHLGKLGARLTKLSKDQADYISVPVEGPYKPAHYRY</v>
          </cell>
        </row>
        <row r="7047">
          <cell r="F7047" t="str">
            <v>Seq_123</v>
          </cell>
          <cell r="G7047" t="str">
            <v>Seq_123</v>
          </cell>
          <cell r="H7047" t="str">
            <v>CEIWMLSRARNYLEDQLLGFALVPISQVVGKGKVTEDYSLSSTDLFHSPACNAV</v>
          </cell>
        </row>
        <row r="7048">
          <cell r="F7048" t="str">
            <v>Seq_442022</v>
          </cell>
          <cell r="G7048" t="str">
            <v>Seq_442022</v>
          </cell>
          <cell r="H7048" t="str">
            <v>INHPELMSPLAKWHRTKKGLTERFELFINKHELCNAYTELNDPVVQRQRFAEQLKVHASVFKCAVDLSLNKFLWNSSE</v>
          </cell>
        </row>
        <row r="7049">
          <cell r="F7049" t="str">
            <v>Seq_417928</v>
          </cell>
          <cell r="G7049" t="str">
            <v>Seq_417928</v>
          </cell>
          <cell r="H7049" t="str">
            <v>QPCDSEGEPLPGTELKEAWRVAKAPENDRFQYTHFAHKLNSFDTAPNKLLESDSRLRPDRSALESGDLSQAGFEKSRLEERQRAEKRSRESKGHQFTPKWFDPTSEVTPTPWGDLEIYCYNGKYTEHRAAIDSSDGVKETDVSSKEFNPWQYEISSPE</v>
          </cell>
        </row>
        <row r="7050">
          <cell r="F7050" t="str">
            <v>Seq_288066</v>
          </cell>
          <cell r="G7050" t="str">
            <v>Seq_288066</v>
          </cell>
          <cell r="H7050" t="str">
            <v>SLSLSQPIRTKSTMSIKTVKVSNVSLGASERDIKEFFSFSGDIEYVEMQSDNERSQIAYVTFKDSQGAETAVLLSGATIVDLSVNIALDPDYKLPPAALVPPVTENKTPGGAESAFRKAEDVVSGMLAKGFILGKDAVNKAKTFDDKHQLSSTATAKVASIDQKIGFSEKITVGATVVGGKVREVDQKFQVSEKTKSAFAVAEQKVSTAGSAIMKNRYVLTGASWVTGAFNKVAKAAEEVGQETKEKVVVAEEEQKRKVVDDYAYVHLSESPKDPHQLSSNLSSQPLVKG</v>
          </cell>
        </row>
        <row r="7051">
          <cell r="F7051" t="str">
            <v>Seq_614008</v>
          </cell>
          <cell r="G7051" t="str">
            <v>Seq_614008</v>
          </cell>
          <cell r="H7051" t="str">
            <v>SGRPGRYAGFYTREGNFDLVGNNFPVFFMRDAMQFPDVVHAFKPNPKTNIQEMWRILDYCSHLPESLNTFTFFFDDVGIPQDYRHMDGSSVNTYTLINKAGKVLYVKFHWRPTCGVKCLTEEEAIRIGGTNHSHATKDLVDSIAAGNFPEWKLYVQTMDPDHEDRYDFDPLDGTKNWPEDLLALQPVGRMV</v>
          </cell>
        </row>
        <row r="7052">
          <cell r="F7052" t="str">
            <v>Seq_138048</v>
          </cell>
          <cell r="G7052" t="str">
            <v>Seq_138048</v>
          </cell>
          <cell r="H7052" t="str">
            <v>HNRMSGRGKGGKGLGKGGAKRHRKVLRDNFQGITKPAIRRLARRGGVKRISGLIYEETRGVLKIFLEIVIRDAVTYTEHACGKTVTARDVVYALKRQGRTLYGFGG</v>
          </cell>
        </row>
        <row r="7053">
          <cell r="F7053" t="str">
            <v>Seq_384741</v>
          </cell>
          <cell r="G7053" t="str">
            <v>Seq_384741</v>
          </cell>
          <cell r="H7053" t="str">
            <v>VVTPISLMKMASRFNLIVVLSLCLSLCLFPTPTASLQQNYYANICPNVENIVRDAVKKKFNQTFVTVPATIRLFFHDCFVQGCDASVIIASTASNTAEKDNPDNLSLAGDGFDTVIKAKAAVDAVPSCTNKVSCADILAMATRDVIALSGGPSYAVELGRLDGLVSTAASVNEKLPQPTFNLNQLNALFAANGLSQEDMIALSAAPTVGFSHCSRFAYRIYNFSTQNLVDPTLKQDIRRPHFQECAPKMWNPGSPLKWNPTRPKSFKICTSRI</v>
          </cell>
        </row>
        <row r="7054">
          <cell r="F7054" t="str">
            <v>Seq_393261</v>
          </cell>
          <cell r="G7054" t="str">
            <v>Seq_393261</v>
          </cell>
          <cell r="H7054" t="str">
            <v>VQTADEIGTFVKERGHPLELLSKLKQQGSKFLGHNGSVDALNDLEILFKALEVSKCIDKVVFDLSLARGLDYYTGVIFEAVFKGGAQVGSIAAGGRYDNLIGMFGAK</v>
          </cell>
        </row>
        <row r="7055">
          <cell r="F7055" t="str">
            <v>Seq_127488</v>
          </cell>
          <cell r="G7055" t="str">
            <v>Seq_127488</v>
          </cell>
          <cell r="H7055" t="str">
            <v>KRQKDRQLDPHIEEQFGSGRLLACISSRPGQCGRADGYILEGKELEFYMKKLQRKKGKAGTGA</v>
          </cell>
        </row>
        <row r="7056">
          <cell r="F7056" t="str">
            <v>Seq_273262</v>
          </cell>
          <cell r="G7056" t="str">
            <v>Seq_273262</v>
          </cell>
          <cell r="H7056" t="str">
            <v>TKAARKSAPATGGVKKPHRFRPGTVALREIRKYQKSTELLIRKLPFQRLVREIAQDFKTDLRFQSSAVAALQEAAEAYLVGLFEDTNLCAIHAKRVTIMPKDIQLARRIRGERA</v>
          </cell>
        </row>
        <row r="7057">
          <cell r="F7057" t="str">
            <v>Seq_556016</v>
          </cell>
          <cell r="G7057" t="str">
            <v>Seq_556016</v>
          </cell>
          <cell r="H7057" t="str">
            <v>KATDSFPPKKIDPMEKSALLLMLHVFCGVLALFSVSQVTADDPYKYFTWTVTYGTLSPLGVPQQVILINGQFPGPRLDVVTNNNIILNLINKLDEPFLLTWNGIKQRKNSWQDGVLGTNCPIPPNSNFTYKFQPKDQIGTFTYFPSILLHKASGGFGGLNVYERPLIPIPFPTPDGDFTLLAGDWFKTDRKTLQQSLDSG</v>
          </cell>
        </row>
        <row r="7058">
          <cell r="F7058" t="str">
            <v>Seq_559873</v>
          </cell>
          <cell r="G7058" t="str">
            <v>Seq_559873</v>
          </cell>
          <cell r="H7058" t="str">
            <v>DYDYLIKLLLIGDSGVGKSCLLLRFSDGSFTTSFITTIGIDFKIRTIELDGKRIKLQIWDTAGQERFRTITTAYYRGAMGILLVYDVTDESSFNNIRNWIRNIEQHASDNVNKILVGNKADMDESKRAVPTSKGQALADEYGIKFFETSAKTNLNVEEVFFSIARDIKQRLADTDSRAEPQTIKINQPDQAAGAAQTAQRSACCGS</v>
          </cell>
        </row>
        <row r="7059">
          <cell r="F7059" t="str">
            <v>Seq_476788</v>
          </cell>
          <cell r="G7059" t="str">
            <v>Seq_476788</v>
          </cell>
          <cell r="H7059" t="str">
            <v>MATVEVASAPSALAEVNETTEVTKTEETVKVEPVAAPAAPEPVTEEPKEVTPEAPAAEQPAAPESVEAPVEVETKDIVVEETKVETEEPAAEKPAEETQEVKAEPVAEEETKEETVEATEVAAAPAEVEKPVEEEKPAEKAVEPSTEVPVEKIEE</v>
          </cell>
        </row>
        <row r="7060">
          <cell r="F7060" t="str">
            <v>Seq_145468</v>
          </cell>
          <cell r="G7060" t="str">
            <v>Seq_145468</v>
          </cell>
          <cell r="H7060" t="str">
            <v>VTNMADGSQHLSVFQKIHGQSYLVSRLSPNMHPMNYSASSAYVNGGLLSSLQPASQATGLAQFSPLSPVFVQAPSEKGVKGFLVDFLMGGVSAAVSKTAAAPIERVKLLIQNQDEMIKAGRLSEPYKGIGDCFGRTVREEGVLALWRGNTANVIRYFPTQALNFAFKDYFKSLFNFKKDKDGYWKWFAGNLASGGAAGASSLLFVYS</v>
          </cell>
        </row>
        <row r="7061">
          <cell r="F7061" t="str">
            <v>Seq_553859</v>
          </cell>
          <cell r="G7061" t="str">
            <v>Seq_553859</v>
          </cell>
          <cell r="H7061" t="str">
            <v>KPSDVYWCTADCGWITGHSYVTYGPLLNGASVVVYEGAPNYPDSGRCWDIVDKYKVTIFYTAPTLVRSLMRDGDQYVTRYSRKSLRVLGSVGEPINPSAWRWFYNVVGDSRCPISDTWWQTETGGFMITPLPGAWPQKPGSATFPFFGIQPVIVDEKGVEIDGECSGYLCVKGSWPGAFRTLYGDHERYETTYFKPFPGYYFSGDGCSRDKDGYHWLTGRVDDVI</v>
          </cell>
        </row>
        <row r="7062">
          <cell r="F7062" t="str">
            <v>Seq_68095</v>
          </cell>
          <cell r="G7062" t="str">
            <v>Seq_68095</v>
          </cell>
          <cell r="H7062" t="str">
            <v>YKSTFSAPGGNDPLALDMNSMGKGQIWINGQSIGRHWPAYIAHGNCGSCNYAGTYDDKKCRANCGEPSQRWYHVPRSWLNPSGNLLVVFEEFGGDPTGISLVKRTTGSVCADIYEGQPTLKNWGMLTSGQINRPKAHLWCPPGQKISQIKFASYGLPQGTCGSFKEGSCHAHKSYNAPQRVSDQL</v>
          </cell>
        </row>
        <row r="7063">
          <cell r="F7063" t="str">
            <v>Seq_491946</v>
          </cell>
          <cell r="G7063" t="str">
            <v>Seq_491946</v>
          </cell>
          <cell r="H7063" t="str">
            <v>KFKIMSLKVKGVTDYIPELFDEQKDQVAVEQILRVVFLDPERSSPAMEKLKRQLADADAAVENRKKPPEEAGPRIIGEGLVIDEWKERRERYLARQQVEGEVSV</v>
          </cell>
        </row>
        <row r="7064">
          <cell r="F7064" t="str">
            <v>Seq_590511</v>
          </cell>
          <cell r="G7064" t="str">
            <v>Seq_590511</v>
          </cell>
          <cell r="H7064" t="str">
            <v>YTLINKAGKVLYVKFHWRPTCGVKCLTEEEAIRIGGTNHSHATKDLVDSIAAGNFPEWKLYVQTMDPDHEDRYDFDPLDGTKTWPEDLLPLQPVGRMVLNKNIDNFFAENEQLAFNPAYVVPGIYYSNDKVLQGRIFAYGDTQRHRLGPNYMQIPVNAPKCAHHNNHHEGFMNIMHRDEEVNYYPSRFDSARPAERFPIYSAIIT</v>
          </cell>
        </row>
        <row r="7065">
          <cell r="F7065" t="str">
            <v>Seq_381247</v>
          </cell>
          <cell r="G7065" t="str">
            <v>Seq_381247</v>
          </cell>
          <cell r="H7065" t="str">
            <v>LIGINNRNLETFEVDISITKRLIEGERGQRIRDKGIMVVGESGLFTPDDIAFVQEAGVRAVLVGESIVKQSDPGKGIAGLFGKDISLSPN</v>
          </cell>
        </row>
        <row r="7066">
          <cell r="F7066" t="str">
            <v>Seq_544676</v>
          </cell>
          <cell r="G7066" t="str">
            <v>Seq_544676</v>
          </cell>
          <cell r="H7066" t="str">
            <v>VVHKLRIANEIKAQFESIAPKRPVKPNRSEPDSSTPTPVESTAVDQNIPELNKFQALQSQSHVMLSAEGVTEVQEEYVETQYYNELQSIDKQHHTTGNGFIRVVGEEGEGGYDIQLQEGTGGMAYTGFRSNPATNDWVPNIDEDQGFVSLKPNRSESS</v>
          </cell>
        </row>
        <row r="7067">
          <cell r="F7067" t="str">
            <v>Seq_549801</v>
          </cell>
          <cell r="G7067" t="str">
            <v>Seq_549801</v>
          </cell>
          <cell r="H7067" t="str">
            <v>TDGKPTQGGFASSMVVDQKFVVKIPEGMDPEQAAPLLCAGVTIYSPLSHFGLKQSGLRGGILGLGGVGHMGVKIAKAMGHHVTVISSSDKKREEALDHLGADEYLVSSDATKMQEKTDTLDYIIDTVPVFHPLEPYLSLLKLDGKLILMGVINTPLQFLTPVVMLGRKTITGSFVGSIKEIEEMLDFCKEKGLTSMIEIIKMDYVNKAI</v>
          </cell>
        </row>
        <row r="7068">
          <cell r="F7068" t="str">
            <v>Seq_123632</v>
          </cell>
          <cell r="G7068" t="str">
            <v>Seq_123632</v>
          </cell>
          <cell r="H7068" t="str">
            <v>SVASEIMAVLALTTSLADMRQRLGNMVIGNSKAGDPVTADDLGVGGALTVLMKDAINPTLMQTLEGTPVLVHAGPFANIAHGNSSIVADKIALKLVGPGGFVVTEAGFGADIGTEKFMNIKCRYSGLTPQCAVIVATIRALKMYGGGPEVIAGKPLDHAYLNENVALVEAGCVNLARHISNTKAYGVNVVVAVNMFCTDSEAELSAVRNAALAA</v>
          </cell>
        </row>
        <row r="7069">
          <cell r="F7069" t="str">
            <v>Seq_258071</v>
          </cell>
          <cell r="G7069" t="str">
            <v>Seq_258071</v>
          </cell>
          <cell r="H7069" t="str">
            <v>TGTRLDTQSFGIMDTFLFTSESVNEGHPDKLCDQISDAVLDACLEQDPESKVACETCTKTNMVMVFGEITTKANVNYEKIVRDTCRTIGFVSDDVGLDADNCKVLVNIEQQSPDIAQGVHGHLTKRPEEIGAGDQGHMFGYATDETPEFMPLSHVLATKLGARLTDVRKNGTCPWLRPDGKTQVTVEYYNDNGAMVPVRVHTVLISTQHDETVTNDEIAADLKEHVIKPVIPEKYLDEKTI</v>
          </cell>
        </row>
        <row r="7070">
          <cell r="F7070" t="str">
            <v>Seq_37382</v>
          </cell>
          <cell r="G7070" t="str">
            <v>Seq_37382</v>
          </cell>
          <cell r="H7070" t="str">
            <v>FQSEQLKNQLKAQLAQAYIEQFMETISTKCFDKCITKPGSSMSGSESSCISRCVDRYIEATGIITSTLFSSQH</v>
          </cell>
        </row>
        <row r="7071">
          <cell r="F7071" t="str">
            <v>Seq_219361</v>
          </cell>
          <cell r="G7071" t="str">
            <v>Seq_219361</v>
          </cell>
          <cell r="H7071" t="str">
            <v>AGEGEDGRMKSAIGIGTLLQDGLGDTIRVSLTEPPEEEIDPCRRLANLGMRAAELQKGVAPFEEKHRHYFDFQRRTGQLPIQKEGEEVDYRGVLHRDGSVLMSVSLDQLKMPELLYKSLAAKLVVGMPFKDLATVDSILLRELPSVDDDDARLALKRLIDISMGVITPLSEQLTKPLPNALVLVNLKELSTGAYKLLPEGSRLVVSLRGDESYEELEIPQDI</v>
          </cell>
        </row>
        <row r="7072">
          <cell r="F7072" t="str">
            <v>Seq_596760</v>
          </cell>
          <cell r="G7072" t="str">
            <v>Seq_596760</v>
          </cell>
          <cell r="H7072" t="str">
            <v>AQEITRHSRSPFAAMGRRPARCYRQIKNKPYPKSRYCRGVPDPKIRIYDVGMKKKGVDEFPFCVHLVSWEKENVTSEALEAARIACNKYMAKFAGKDAFHLRVRVHPFHVLRINKMLSCAGADRLQTGMRGAFGKPQGVCARVSIGQVLLSVRCKDSNSQHAQEALRRAKFKFPGRQKIIVSRKWGFTKFSRADYLKY</v>
          </cell>
        </row>
        <row r="7073">
          <cell r="F7073" t="str">
            <v>Seq_317780</v>
          </cell>
          <cell r="G7073" t="str">
            <v>Seq_317780</v>
          </cell>
          <cell r="H7073" t="str">
            <v>VIIMTKRAVLIGCNYPDTKAELRGCINDVKRMHQCLVDKYGYSEEDINVLIDTDESYTQPTGKNIRRALKDLVRSAEPGDSLFVHYSGHGTRLPAETGEDDDTGYDECIVPCDMNLITDDDFRDLVDQIPEGCRLTIVSDSCHSGGLIDEAKEQIGESTKRDGNGSGSGSGFGFKTFLKQSVEGAFESRGIRIPHHRHHEEEEEDVDRDIA</v>
          </cell>
        </row>
        <row r="7074">
          <cell r="F7074" t="str">
            <v>Seq_182472</v>
          </cell>
          <cell r="G7074" t="str">
            <v>Seq_182472</v>
          </cell>
          <cell r="H7074" t="str">
            <v>NWDKVKTVFIPTGVSLTSELCAPLVATLPLEIKVEIEEFIKTVFTLFQDLDFTFLEMNPFALVDGKPYPLDMRGELDDTAAFKNFKKWGSIEFPMPFGRVMSPSESFIHGLDEKTSASLKFTVLNPKGRIWTMVAGGGASVIYADTVGDLGYASELGNYAEYSGAPNEDEVLQYARVVLDCVTADPDGRKRALVIGGGIANFTDVAATFNGIIRALKEKESKLKAARVHIYVRRGGPNYQKGLAKMRGLGEEIGIPIEVYGPEATMTGLCQQAIECITAPA</v>
          </cell>
        </row>
        <row r="7075">
          <cell r="F7075" t="str">
            <v>Seq_362044</v>
          </cell>
          <cell r="G7075" t="str">
            <v>Seq_362044</v>
          </cell>
          <cell r="H7075" t="str">
            <v>VVSFQSISFAILMASNSPKDLPPADEKAGSAEKKNSKSETSSGEAQSEQRRDASPPGAGIPANPFDFSAMTGLLNDPSIKELAEQISRDPSFNQMAEQLQKTFQGPSVEEGLPQFDSQQYYNTMQQVMQNPQFMT</v>
          </cell>
        </row>
        <row r="7076">
          <cell r="F7076" t="str">
            <v>Seq_203900</v>
          </cell>
          <cell r="G7076" t="str">
            <v>Seq_203900</v>
          </cell>
          <cell r="H7076" t="str">
            <v>KDDLNGLDKAVSAVLGQRTIERNQLLVTVAKSKLTRRRDDQNEKVTKPEELVRLFDLLLQNTSDLSDLVSSGRDRKPEELAFSEECALKSLSFRAERCFYLAKSYSLAGKRAEAYALYCRARSLAEDALQKFRTLNENDQIIKELKMLCDECRSNSCIEHATGIMEEVKAPENLSKRVSNLSLTGAN</v>
          </cell>
        </row>
        <row r="7077">
          <cell r="F7077" t="str">
            <v>Seq_250112</v>
          </cell>
          <cell r="G7077" t="str">
            <v>Seq_250112</v>
          </cell>
          <cell r="H7077" t="str">
            <v>SPLLPRSFAVKDEIFCWFEGALDNLGSLRQQYGLAKSANEVVLVIEAYKALRDRAPYPANHVVGHLSGNFAFIVFDKSTSNLFVASDQDGKVPLYWGITADGYVAFADDAGLLKGACGKSLASFPQGCFFSTAIGGLMSYENPKNKITAVPATDEEIWGATFKVEGPAVFAATE</v>
          </cell>
        </row>
        <row r="7078">
          <cell r="F7078" t="str">
            <v>Seq_68343</v>
          </cell>
          <cell r="G7078" t="str">
            <v>Seq_68343</v>
          </cell>
          <cell r="H7078" t="str">
            <v>VERDSLVYRSYIALGSYQLVVHEIDASAPTPLQAVKLLALYLSSPENKESTISSLKEWLADPAIGSNPILRLIAGIVFTHEQDYNEALKHTNAGGTMELHALNVQIFLKMHRSDYAERQLRAMQQIEEDHTLTQLANAWLNLAVGGSKIQEAYLIFQDFSEKYQMTSLILNGKAVCCMHMGNFDEAETLLLEALNKDAKDPETLANLV</v>
          </cell>
        </row>
        <row r="7079">
          <cell r="F7079" t="str">
            <v>Seq_18970</v>
          </cell>
          <cell r="G7079" t="str">
            <v>Seq_18970</v>
          </cell>
          <cell r="H7079" t="str">
            <v>GGKGLGKGGAKRHRKVLRDNIQGITKPAIRRLARRGGVKRISGLIYEETRGVLKIFLENVIRDAVTYTEHARRKTVTAMDVVYALKRQGRTLYGFGG</v>
          </cell>
        </row>
        <row r="7080">
          <cell r="F7080" t="str">
            <v>Seq_261672</v>
          </cell>
          <cell r="G7080" t="str">
            <v>Seq_261672</v>
          </cell>
          <cell r="H7080" t="str">
            <v>MAPIRTGLSEKKISDYEGAMDDWHHFTNETKTCYGVDMSVLTKPFSEEQKKYYLQTSSWNNLHPHQVIGTAALVKEIDCLTATVDDILKVRSNISSSITLENTRFCGFGGWFDVHFRGRKEDPAQKEIELTTAPSFDNGTHWGQQVFLVNPTIRVTEGDNLNFSFLMIRSKENHRLMEVELGCEVRQCSGNVLPAFNKKYYIE</v>
          </cell>
        </row>
        <row r="7081">
          <cell r="F7081" t="str">
            <v>Seq_271921</v>
          </cell>
          <cell r="G7081" t="str">
            <v>Seq_271921</v>
          </cell>
          <cell r="H7081" t="str">
            <v>LSLFLSLMEDDDEFGDLYTDVLRPFASSSSLSSASQPHQPSPAPPSLHSPIDLNLKSSNDDDGIVFGAPHSSSTAPNQTLAPQSKEPVREAVKLDLAPNSIAREDSAGVARVLEAGDVELPRRTGPEAGVVESEALSRGGGEGGVDLMDKDVNFDIEEGNTGIDDIGSEPIIPGLSGGGGSGSGSGGDAMVRGLTVNLEASRKDDASGGGGGSGENDWDSDSDDNLQIVLNDN</v>
          </cell>
        </row>
        <row r="7082">
          <cell r="F7082" t="str">
            <v>Seq_28564</v>
          </cell>
          <cell r="G7082" t="str">
            <v>Seq_28564</v>
          </cell>
          <cell r="H7082" t="str">
            <v>QAAISCGQVQSSLVASIPYLRSGGSPTQACCNGVKSLNNAAKTTADRQAACECLKTAAGSISGLSPANAASLPGKCGVNVPYKISTSTNCKNVK</v>
          </cell>
        </row>
        <row r="7083">
          <cell r="F7083" t="str">
            <v>Seq_530688</v>
          </cell>
          <cell r="G7083" t="str">
            <v>Seq_530688</v>
          </cell>
          <cell r="H7083" t="str">
            <v>ILCCGCVDNAELYCKVGVPFVMGTTGGDRDRLYKIVEDSKVYAVISPQMGKQVVAFLAAMEIMAEQFPGAFSGYSLQVSFSLNLGIFLGGEDGGSSSFNSLILISYLLMVISSYHSKEYSTQLSHTIKYKIIVLIKNKYKTIMVLQLPLI</v>
          </cell>
        </row>
        <row r="7084">
          <cell r="F7084" t="str">
            <v>Seq_280557</v>
          </cell>
          <cell r="G7084" t="str">
            <v>Seq_280557</v>
          </cell>
          <cell r="H7084" t="str">
            <v>VPPSARETTAFATARIDWKETPEAHIFKADLPGLKKEEVKVEVEDGNVLQISGERSKEHEEKNEKWHRVERSSGKFMRRFRLPENAKVDQVKANMENGVLTVMVPKEEQKKPAVKAIEISG</v>
          </cell>
        </row>
        <row r="7085">
          <cell r="F7085" t="str">
            <v>Seq_489507</v>
          </cell>
          <cell r="G7085" t="str">
            <v>Seq_489507</v>
          </cell>
          <cell r="H7085" t="str">
            <v>SLSLSLSLFTGPERSSKTIEMALAHVASSTSRSNLLRPISAFVSPNLRRQLSTDDTRTLTIETSVPFTSHKCESPSRSVDTTPSELLSFFRDMATMRRMEIAADSLYKAKLIRGFCHLYDGQEAVAVGMEAAITKKDSIITAYRDHCTFLGRGGTLLEVFSELMGRIHGCSKGKGGSMHFYKKDSGFYGGHGIVGAQVPLGCGLAFAQKYKKDGTVTFALYGDGAANQGQLFEALNISALWDLPAILVCENNHYGMGTAEWRAA</v>
          </cell>
        </row>
        <row r="7086">
          <cell r="F7086" t="str">
            <v>Seq_357296</v>
          </cell>
          <cell r="G7086" t="str">
            <v>Seq_357296</v>
          </cell>
          <cell r="H7086" t="str">
            <v>LKHTRKEKMARNALSSPGNVPALRVLILFLLLLPFHSIAARHDYHDALRKSILFFEGQRSGRLPPDQRVRWRKDSALHDGATAGLDLTGGYYDAGDNIKFGFPMAFTTTMLSWSVIDFGRTMGPELRNAVKAVKWGSDYLLKVTGGA</v>
          </cell>
        </row>
        <row r="7087">
          <cell r="F7087" t="str">
            <v>Seq_403972</v>
          </cell>
          <cell r="G7087" t="str">
            <v>Seq_403972</v>
          </cell>
          <cell r="H7087" t="str">
            <v>KKVQTSLHTEKMAHTCSASSLRFNSLIFSPNPNPSSVSDSHSLSLHPSRSRKLGKLVGYKKNLQSSPVRAMYSEKFWAPERSSQQGIWSIRDDLQVPSSAYFPAYAQGQGPPPMVQERFQSVISQLFQHRIIRCGGAV</v>
          </cell>
        </row>
        <row r="7088">
          <cell r="F7088" t="str">
            <v>Seq_193719</v>
          </cell>
          <cell r="G7088" t="str">
            <v>Seq_193719</v>
          </cell>
          <cell r="H7088" t="str">
            <v>FLHPKPHQSMAATVSTVPTVNRTPLSLNGSGSGGLVPSSAFLGSSLKKVSSRFTYPKVVSGNFKVVAETSEEKQTEKDKWKGLAFDTSDDQQDITRGKGMVDTLFQAPTGAGTHHAILSSYEYISTGLRQYNLDNSMDGFYIAPAFMDKLVVHITKNFMSLPNIKVPLILGVWGGKGQGKSFQCELVFAKMGISPIMMSAGELESGNAGEPAKLIRQRYREAADIIRKGKMCCLFINDLDAGAGRMGGTTQYTVNNQ</v>
          </cell>
        </row>
        <row r="7089">
          <cell r="F7089" t="str">
            <v>Seq_396045</v>
          </cell>
          <cell r="G7089" t="str">
            <v>Seq_396045</v>
          </cell>
          <cell r="H7089" t="str">
            <v>FMALSKRVLRLVANSNSNSSFRYLNTSSSSPSSSSSSSSLSSLPPNGFHFRQLSEAVKPNLRRAFLVDTLALVRGLEAQGVPSKQAEAITAALTEVLNDSLENVAHSFVSKAEMQRSEMVQDSNLSKFKAEVQSSQEHHFSMLQRETEKLRSDIEKMRSELRYEIDKVTAGQRLDLNLERGRIRDELANQNAETSSL</v>
          </cell>
        </row>
        <row r="7090">
          <cell r="F7090" t="str">
            <v>Seq_42896</v>
          </cell>
          <cell r="G7090" t="str">
            <v>Seq_42896</v>
          </cell>
          <cell r="H7090" t="str">
            <v>KKAAMASETETFAFQAEINQLLSLIINTFYSNKEIFLRELISNCSDALDKIRFDSLTDKSKLEAQPKLFINIIPDKANNTITIVDSGIGMTKADLVNNLGTIARSGTKEFMEHLAAGADVSMIGQFGVGFYSAYLVAERVVVTTKHNDDEQYIWESQAGGSFTVTRDTSGENLG</v>
          </cell>
        </row>
        <row r="7091">
          <cell r="F7091" t="str">
            <v>Seq_565948</v>
          </cell>
          <cell r="G7091" t="str">
            <v>Seq_565948</v>
          </cell>
          <cell r="H7091" t="str">
            <v>ITRFVLNEQSKYPESRGDFTILLSNIVLGCKFVCTAVNKAGLAKLIGLAGETNVQGEEQKKLDVLSNDVFVKALISSGRTCILVSEEDELATFVEPSKRGRYAVVFDPLDGSSNIDCGVSIGTIFGIYMVKDSIEPTLDEVLQPGKNMLAAGYCMYGSSCTFVLSTGAGVNGFTLDPSLGEFILTHPDIKIPKKGKIYSVNEGNAKNWDGPTAKYVERCKFPKDGSSPKSLRYIGSMVADVHRTLLYGGIFLYPADKKSPNGKLRVLY</v>
          </cell>
        </row>
        <row r="7092">
          <cell r="F7092" t="str">
            <v>Seq_516007</v>
          </cell>
          <cell r="G7092" t="str">
            <v>Seq_516007</v>
          </cell>
          <cell r="H7092" t="str">
            <v>TGAQYLFDLENTNQELKSDLKDLYINSAAQMDVSGNRKAVVVYVPFRLRKAFRKIHLRLVRELEKKFSGKDVVLIASRRIVRPPKKGSAAQRPRTRTLTSVHENMLEDIVHPAEIVGKRIRYRIDGSKIMKVYLDPKERNNTEYKLETFAGVYRKLTGKDVVFEYPIAEA</v>
          </cell>
        </row>
        <row r="7093">
          <cell r="F7093" t="str">
            <v>Seq_225397</v>
          </cell>
          <cell r="G7093" t="str">
            <v>Seq_225397</v>
          </cell>
          <cell r="H7093" t="str">
            <v>YKGREGKVVQVYRRKWVIHIERITREKVNGSTVNVGINPSKVVITKLRLDKDRKSLLDRKAKGRAAADKEKGTKFTAEDVMQNVD</v>
          </cell>
        </row>
        <row r="7094">
          <cell r="F7094" t="str">
            <v>Seq_102867</v>
          </cell>
          <cell r="G7094" t="str">
            <v>Seq_102867</v>
          </cell>
          <cell r="H7094" t="str">
            <v>DNGNGNENGYGGFGENGIDDGVFSSDGPVLPPPTEMEPEEGFALREWRRQNAIQLEEKEKREKEMRNQIIIEAEEYIQGFYEKRKLNVETSKVNNREREKLFLANQEKFHKEADKQYWKAIAELIPYEVPNIEKKRGKKDQDKKPSITVVQGPKPGKPTDLSRMRQILVKLKHTPPPHMIPPPPAPAKDGKDGKDGKDAKKGKDAASNATGAAVGGEPVKDATSNGTPNTS</v>
          </cell>
        </row>
        <row r="7095">
          <cell r="F7095" t="str">
            <v>Seq_137919</v>
          </cell>
          <cell r="G7095" t="str">
            <v>Seq_137919</v>
          </cell>
          <cell r="H7095" t="str">
            <v>HSHLTFLFFGFSLSHFLFLVFSIFAIFFFVCEKKKKMSTEKERETQVYLAKLAEQAERYEEMVECMKKVARLDLELTVEERNLLSVGYKNVIGARRASWRIMSSIEQKEESKGNDNNVRLIKGYRQKVEEELCKICNDILSIIDKHLIPSSSSGEATVFYYKMKGDYYRYLAEFKTEQGRKEAAEQSLKGYEA</v>
          </cell>
        </row>
        <row r="7096">
          <cell r="F7096" t="str">
            <v>Seq_488404</v>
          </cell>
          <cell r="G7096" t="str">
            <v>Seq_488404</v>
          </cell>
          <cell r="H7096" t="str">
            <v>NSLNTKGKERRNEQINTNHQVSDWDRSSMTKRVFLSITVILCCLLIIPIPSSSSSSGNGEQTFSVNGKVLELDESNFDSAIATFDFILVDFYAPWCGHCKRLSPQLDEAAPILASLKVPIVIAKLNADKYTRLARKYEIDGFPSLKIFMHGVPVDYYGPRKPDLLVRYLKKFVAPDVAVLNSDSGITEFIEAAGISFPIYIGFGLDESVISQLAIKYKKKAWFSVVNDFSEDIMVLYDFDKVPALVSLHPS</v>
          </cell>
        </row>
        <row r="7097">
          <cell r="F7097" t="str">
            <v>Seq_390386</v>
          </cell>
          <cell r="G7097" t="str">
            <v>Seq_390386</v>
          </cell>
          <cell r="H7097" t="str">
            <v>GLLSEKGELKAAAAAKVEQITAELQTPDSKGAFNPVERIKTGFVHFKKEKYDKNPALYGELAKGQSPKFMVFACSDSRVCPSHVPDFQPGEAFMVRNVANLVPPYDKTKYAGVGSAVEYAVLHLKVEYIVVIGHSACGGIKGLLSFPFDGTSTTDFIEDWVKIALPAKNKVKSQFAGASVPELCGHCEKEAVNVSLGNLLSYPFVREGLVNKTLGLKGGYYDFVKGTFELWGLKFGLNPSFSV</v>
          </cell>
        </row>
        <row r="7098">
          <cell r="F7098" t="str">
            <v>Seq_93697</v>
          </cell>
          <cell r="G7098" t="str">
            <v>Seq_93697</v>
          </cell>
          <cell r="H7098" t="str">
            <v>RLVQSPNSFFMDVKCQGCFNITTVFSHSQTVVVCGNCQTVLCQPTGGRARLTEGCSFRKKGD</v>
          </cell>
        </row>
        <row r="7099">
          <cell r="F7099" t="str">
            <v>Seq_276437</v>
          </cell>
          <cell r="G7099" t="str">
            <v>Seq_276437</v>
          </cell>
          <cell r="H7099" t="str">
            <v>RSRLKKSKSKFEFQLRLQEFIELVRAGNELRAITYARKYLAPWGPTDMQKLQKYTATLAFKSTTDCARYKVLFEPKQWDILVDQFKQEFCKLYGMTLEPLLTIYLQAGLSALKTPYCYEDDCTKEDPLSQDSFRKLALPLPYSKQHHSKLVCYITKELMDTENPPQVLPNGYVYSTKALEEMSRKNNGKITCPRTGLICNYTDLVKAYIS</v>
          </cell>
        </row>
        <row r="7100">
          <cell r="F7100" t="str">
            <v>Seq_93435</v>
          </cell>
          <cell r="G7100" t="str">
            <v>Seq_93435</v>
          </cell>
          <cell r="H7100" t="str">
            <v>TTPQSPLQSKEKKMETKPTEISSSKMFGGYNKRYKHFSPTLGCSMTFYIYFPPTPSSSSKFPVLYWLSGLTCTDENFIAKSGAQRAASSEGVALIAPDTSPRGLNVEGEADSWDFGVGAGFYLNATQEKWKNWRMYDYVVKELPKLLSENFPQLDTSRASIFGHSMGGHGALTIYLKNLDKYKS</v>
          </cell>
        </row>
        <row r="7101">
          <cell r="F7101" t="str">
            <v>Seq_257059</v>
          </cell>
          <cell r="G7101" t="str">
            <v>Seq_257059</v>
          </cell>
          <cell r="H7101" t="str">
            <v>QQQHQQQQWMAMQYPAVAMAMMQQHQQQQMMMYNYMPYAAAAAHPYHHQHQQQQQVHVQQQHHQNQNQGQKYQNQKQQQQQQQLGSTEEAKTIWIGDLHHWMDETYLHTCFSHTSEVSSAKVIRNKQTGQSEGYGFVEFYSHETAEKILQSYNGTVMPNTEQPFRLNWATFSAGDKRSEAGSDLSIFVGDLATDVTDTILQETFASRYPSVKGAKVVFDSNTGRSKGYGFVRFGDENERSRAITE</v>
          </cell>
        </row>
        <row r="7102">
          <cell r="F7102" t="str">
            <v>Seq_590980</v>
          </cell>
          <cell r="G7102" t="str">
            <v>Seq_590980</v>
          </cell>
          <cell r="H7102" t="str">
            <v>KNSISSQRPLRIQVSNPKMKVVAAYLLAVLGGNTTPCAEDLKNILGSVGAEADDDRIELLLSEVKGKDITELIAAGREKLSSVPSGGGALAVAAPGGGAGGAAPEAAAAE</v>
          </cell>
        </row>
        <row r="7103">
          <cell r="F7103" t="str">
            <v>Seq_362235</v>
          </cell>
          <cell r="G7103" t="str">
            <v>Seq_362235</v>
          </cell>
          <cell r="H7103" t="str">
            <v>LKHKTLVTMVGTSVAPTPLLKDELDIVIPTIRNLDFLEMWRPFFQPYHLIIVQDGDPSRVIKVPEGFDYELYNRNDINRILGPKASCISFKDSACRCFGYMVSKKKYIYTIDDDCFVAKDPSGKDINALEQHIKNLLCPATPFFFNTLYDPYRDGADFVRGYPFSLREGAPTAVSHGLWLNIPDYDAPTQLVKPRERNTRYVDAVLTIPKGTLFPMCG</v>
          </cell>
        </row>
        <row r="7104">
          <cell r="F7104" t="str">
            <v>Seq_246404</v>
          </cell>
          <cell r="G7104" t="str">
            <v>Seq_246404</v>
          </cell>
          <cell r="H7104" t="str">
            <v>INPRKIDYHTGVFATKITPAKDGKPVIIELIDAKTKEPKDTLEVDAALIATGRAPFTQGLGLENVNVATQRGFVPVDERMRVIDANGNLVPHLFCIGDANGKMMLAHAASAQGISVVEQVTGRDHVLNHLSIPAACFTHPEISMVGLTEPQAREKAEKEGFEVSIAKTSFKANTKALAENEGEGLAKLIYRPDNGEILGVHIFGLHAADLIHEASNAIALGTRIQD</v>
          </cell>
        </row>
        <row r="7105">
          <cell r="F7105" t="str">
            <v>Seq_508316</v>
          </cell>
          <cell r="G7105" t="str">
            <v>Seq_508316</v>
          </cell>
          <cell r="H7105" t="str">
            <v>REQKWDKIGEVVDGPDDNLRRPVLDGIEYDYVFDVDIGDGEPTRKLPYNRSENPYATADKWLLKENLPLSYRQQIVEFILQNSGQKDFTLDSSFRDPYTGSSAYIPGATSSMSAVSAKPTFKHIPKKGVLVFDVAQFDGILKKITEFNNALLSDSENKNLSLTELEFSRLGAIIKVLKDTSHYHSSKLADFDIALLLKLLNSWPLAMIFPVIDILRMTVLHPDGATVLLKHVEAENGVLSEIIKKVTTNPAIPANLLTSIRAVTNLF</v>
          </cell>
        </row>
        <row r="7106">
          <cell r="F7106" t="str">
            <v>Seq_611822</v>
          </cell>
          <cell r="G7106" t="str">
            <v>Seq_611822</v>
          </cell>
          <cell r="H7106" t="str">
            <v>AGEELEKKARPVKGRDDIKAVATISAGNDDLIGTMIADAIDKVGPDGVLSIESSSSFETTVEVEEGMEIDRGYVSPQFVTNPEKMISEFENARVLVTDQKISAIKDIIPLLEKTTQLRAPLLIIAEDVTGEALATLVVNKLRGILNVAAIKAPGFGERRKALLQDIAILTGAEFQASDLGLLIE</v>
          </cell>
        </row>
        <row r="7107">
          <cell r="F7107" t="str">
            <v>Seq_468445</v>
          </cell>
          <cell r="G7107" t="str">
            <v>Seq_468445</v>
          </cell>
          <cell r="H7107" t="str">
            <v>PKKMVKICCIGAGYVGGPTMAVIALKCPSIQVVVVDISVSRITAWNSEQLPIYEPGLEDIVKQCRGKNLFFNTDVEKNVAEADIIFVSVNTPTKTQGLGAGRAADLTYWESAARLIADVSTSNKIVVEKSTVPVKTAEAIEKILSFNSKGINYQ</v>
          </cell>
        </row>
        <row r="7108">
          <cell r="F7108" t="str">
            <v>Seq_412999</v>
          </cell>
          <cell r="G7108" t="str">
            <v>Seq_412999</v>
          </cell>
          <cell r="H7108" t="str">
            <v>LTLYAHIRKMGEEAVKTVIPESVLKKRKREEEWALAKKQDLEATKKKNAENRKLIFNRAKLYSKEYEQQEKELIRLKREAKLKGGFYVDPEAKLLFIIRIRGINAMHPKTRKILQLLRLRQIFNGVFLKVNKATVNMLQRVEPYVTYGYPNLKSVRELIYKRGYGKLNQQRTALTDNAIVEQALGKYGIICTEDLIHENMT</v>
          </cell>
        </row>
        <row r="7109">
          <cell r="F7109" t="str">
            <v>Seq_266484</v>
          </cell>
          <cell r="G7109" t="str">
            <v>Seq_266484</v>
          </cell>
          <cell r="H7109" t="str">
            <v>TYLSLLSLSPKLSLSRFLSAPKTLTLESFAMKGGKAKADTRRTDSRLKSKGAAAAGKKQSKKAAKDPNKPKRPASAFFVFMEEFRKQYAKEHPNNKAVSAVGKAGGEKWKSMSESDKAPYVAKAEKRKTEYNKTMQAYNKKLAEGGNGNDEEESDKSKSEVHDDEDEEDESGEDEDDDE</v>
          </cell>
        </row>
        <row r="7110">
          <cell r="F7110" t="str">
            <v>Seq_607565</v>
          </cell>
          <cell r="G7110" t="str">
            <v>Seq_607565</v>
          </cell>
          <cell r="H7110" t="str">
            <v>MIMEICRAFDQIYKEHLDGIRPGGDKIYNVFDNQLPAALKRLQFDKQLSMENIRKIITEADGYQPHLIAPEQGYRRLIESTIISIRGPAEAAVDAVHALLKDLIHKAISETLELKQYPGLRAEVGNAAIDSLDQMRDESKKATLQLVDMECSYLTVEFFRKPPQDIEKGGNPTHSIFDRYNDSYLRRIGTTVLSYVNLVCASLRHSIP</v>
          </cell>
        </row>
        <row r="7111">
          <cell r="F7111" t="str">
            <v>Seq_405541</v>
          </cell>
          <cell r="G7111" t="str">
            <v>Seq_405541</v>
          </cell>
          <cell r="H7111" t="str">
            <v>NPYAASYIPLSKRNANDRTFETAKDSRSGNESSRFVTPEQLHYRAYYDSNAHGAEKAPIPDVGSTVKSHHAYGYGSSPQNVNQAADKQMLDEFDIDLEYLQMSFPGISDQSLTDVYAANRGDLEATVDMLNQLECYTVESSESLPDTLDIGDVSEFGSSADRASLKLKTIEGEASAASSSS</v>
          </cell>
        </row>
        <row r="7112">
          <cell r="F7112" t="str">
            <v>Seq_435918</v>
          </cell>
          <cell r="G7112" t="str">
            <v>Seq_435918</v>
          </cell>
          <cell r="H7112" t="str">
            <v>GKGSEVKVGNCDCLMGNTCRGSFKGKYFQGFSQPEDHSTSTSKTNTNTNTASDYSSTSLNSQQPTSQEFSKEYPNNNNLPAISPTKKEVIMKRGVESHAYYVLGHKTANIRDLYELGRKLGQGQFGTTYLCTEIVTGIDYACKSISKRKLISKEDVEHVRREIQIMHRLAGPKKTVT</v>
          </cell>
        </row>
        <row r="7113">
          <cell r="F7113" t="str">
            <v>Seq_392088</v>
          </cell>
          <cell r="G7113" t="str">
            <v>Seq_392088</v>
          </cell>
          <cell r="H7113" t="str">
            <v>RIYVGNLPWDVDNGRLEQIFSEHGKVEQARVVFDRETGRSRGFGFVTMSSETEMNDAIAALDGQSLDGRAIRVNVAEERPRRTF</v>
          </cell>
        </row>
        <row r="7114">
          <cell r="F7114" t="str">
            <v>Seq_91206</v>
          </cell>
          <cell r="G7114" t="str">
            <v>Seq_91206</v>
          </cell>
          <cell r="H7114" t="str">
            <v>PPPPPLPEKLDPPIVTLDDLFRKTKATPRIYYLPLTEEQVAAKLTAQGKNTRQ</v>
          </cell>
        </row>
        <row r="7115">
          <cell r="F7115" t="str">
            <v>Seq_598138</v>
          </cell>
          <cell r="G7115" t="str">
            <v>Seq_598138</v>
          </cell>
          <cell r="H7115" t="str">
            <v>EAKIGKFFDSVGSFFSGGDQIPWCDRDIIVGCEREVAEAGDSDERKSDSIMRLSWALVHSRQPEDVQRGIAMLEDSLVNNTSSPLQQREKLYLLAIGYYRSGAYSRSRQLVEQCLEIAPDWRQALTLKKAIEDKIAKDGVIGIGITATAVGLIAGGIAAALARKK</v>
          </cell>
        </row>
        <row r="7116">
          <cell r="F7116" t="str">
            <v>Seq_274485</v>
          </cell>
          <cell r="G7116" t="str">
            <v>Seq_274485</v>
          </cell>
          <cell r="H7116" t="str">
            <v>ASQLISDPMGAYKYVSELWRKKQSDVMRFLQRVRCWEYRQQSAIVRVTRPTRPDKARRLGYKAKQGYVVYRVRVRRGGRKRPVPKGIVYGKPTNQGVTQLKFQRSKRSVAEERAGRQLGGLRVLNSYWLNEDSTYKYYEVILVDVAHNAIRNDPRINWLAGAKHKHRELRGLTSAGKKYRGLRGKGHLHHKARPSRRANWKRNNTLSLRRYP</v>
          </cell>
        </row>
        <row r="7117">
          <cell r="F7117" t="str">
            <v>Seq_277702</v>
          </cell>
          <cell r="G7117" t="str">
            <v>Seq_277702</v>
          </cell>
          <cell r="H7117" t="str">
            <v>DFEKCKPWLIHNAPDLYPDLIKQSNAKEADKVTEQLQSTGISSDGATPSAPKQEEVKRLPGGKIKKKEKQEVY</v>
          </cell>
        </row>
        <row r="7118">
          <cell r="F7118" t="str">
            <v>Seq_554262</v>
          </cell>
          <cell r="G7118" t="str">
            <v>Seq_554262</v>
          </cell>
          <cell r="H7118" t="str">
            <v>SSRSSGAFGGSREADSKIEGDFSCTAEVERAIPYLKKAYGDSMRKVLHVGPDTCSVVSKLLKEEETEAWGVEPYDIEDADGICKSLVHKGIVRVADIKFPLPYKAKSFSLVIVSDTLDYLSTKFLNKTLPEIARVSSDGLVIFTGYPGQQRAKVAELSKFGRPAKLRSSSWWVRFFVQTSLEENEAAIKKFEQAASKNSYKPSCQVFHLNSYH</v>
          </cell>
        </row>
        <row r="7119">
          <cell r="F7119" t="str">
            <v>Seq_523259</v>
          </cell>
          <cell r="G7119" t="str">
            <v>Seq_523259</v>
          </cell>
          <cell r="H7119" t="str">
            <v>LLIVSITLFHISMDSFPSTFPVMLMIITLMLGTLISLASASNLNQDFDITWGDGRAKMLNSGELLTLSLDKASGSGFQSKNEYLFGKIDMQLKLVPGNSAGTVTAYYLSSKGSTWDEIDFEFLGNLSGDPYIIHTNVFSQGKGNREQQFYLWFDPTADFHTYSILWNPQRIIFSVDGTPLREFKNLESIGVPFPKNQAMRIYSSLWNADDWATRAG</v>
          </cell>
        </row>
        <row r="7120">
          <cell r="F7120" t="str">
            <v>Seq_391872</v>
          </cell>
          <cell r="G7120" t="str">
            <v>Seq_391872</v>
          </cell>
          <cell r="H7120" t="str">
            <v>EIVQWMGWEPLKITYTSDYFQDLYDLAVELIRRGHAYVDHQTPDEIKEFREKKMNSPWRDRPVSESLKLFEDMRKGLIEEGKATLRMKQDMQSDNYNMYDLIAYRIKFTSHPHAGDKWCIYPSYDYAHCIVDSIENITHSLCTLEFETRRASYYWLLHALGLYQPHVWEYSRLNVTNTVMSKRKLNRLVTDKWVDGWDDPRLMTLAGLRRKGVTPTAINAF</v>
          </cell>
        </row>
        <row r="7121">
          <cell r="F7121" t="str">
            <v>Seq_557912</v>
          </cell>
          <cell r="G7121" t="str">
            <v>Seq_557912</v>
          </cell>
          <cell r="H7121" t="str">
            <v>RNHIEESKMGSGAGSFLKVILKNFDVLAGPVVSLVYPLYASVRAIETKSPIDDQQWLTYWVLYSMITLFELTFAKLLEWIPIWPYAKLILTCWLVIPYFSGAAYVYDHYVRPLFVNQQTVNIWYVPKKKDVFSKPDDILSAAEKYIAQNGTDDFKKIINKADKSRSSEGYSNI</v>
          </cell>
        </row>
        <row r="7122">
          <cell r="F7122" t="str">
            <v>Seq_456373</v>
          </cell>
          <cell r="G7122" t="str">
            <v>Seq_456373</v>
          </cell>
          <cell r="H7122" t="str">
            <v>HTHPRTRSLSLSDPARPERSHLSPTTMFRRATGLLARPIISSARARTRPFSTDLPATETGDSNFIEAWKKVIPNIDPPKTPISFMKPRPATPSSIPGKLTVNFVLPYASELASKEVDMIIIPATTGHMGVLPGHV</v>
          </cell>
        </row>
        <row r="7123">
          <cell r="F7123" t="str">
            <v>Seq_461894</v>
          </cell>
          <cell r="G7123" t="str">
            <v>Seq_461894</v>
          </cell>
          <cell r="H7123" t="str">
            <v>RFISKPSRSLPFSFSAKRPSILRFSLLARAMASHIVGYPRMGPKRELKFALESFWDKKSSAEDLKKVAADLRASIWKQMADAGIKHIPSNTFSYYDQVLDTTAMLGAVPPRYGWSGGEIGFDVYFSMARGNASVPAMEMTKWFDTNYHYIVPELGPEVKFSYASHKAVEEFKEAKALGVDTVPVLVGPVSYLLLSKPAKGVEKSFSLLSLNDKILPV</v>
          </cell>
        </row>
        <row r="7124">
          <cell r="F7124" t="str">
            <v>Seq_511791</v>
          </cell>
          <cell r="G7124" t="str">
            <v>Seq_511791</v>
          </cell>
          <cell r="H7124" t="str">
            <v>TQYTQSLSLSVSLKNRIVWLIDLVEMGVFTFVCRNSGDEWTGKSLSGDLEASAGSTFDLQRKLVQTALSSDSSGGVQSSFSFVTPSSAVFQVIVGAPAAAAFVGGGAASAPSGGAAPAAEEKKEEKKEEKKEESEDEDMGFSLFD</v>
          </cell>
        </row>
        <row r="7125">
          <cell r="F7125" t="str">
            <v>Seq_349398</v>
          </cell>
          <cell r="G7125" t="str">
            <v>Seq_349398</v>
          </cell>
          <cell r="H7125" t="str">
            <v>SLHTEKMAHTCSASSLRFNSLIFSPNPSSVSDSHSLSLHPSRSRKLGKLVGYKKNLQSSPVRAMYSEKFWAPERSSQQGIWSIRDDLQVPSSAYFPAYAQGQGPPPMVQERFQSVISQLFQHRIIRCGGAVDDDMANIIVAQLLYLDAVDPKKDILMYVNSPGGSVTAGMAVFDTMRHIRPDVSTVCVGLAASMGAFLLSAGTKGKRYSLPNSRIMIHQPLGGAQGGQTDIDIQANE</v>
          </cell>
        </row>
        <row r="7126">
          <cell r="F7126" t="str">
            <v>Seq_557711</v>
          </cell>
          <cell r="G7126" t="str">
            <v>Seq_557711</v>
          </cell>
          <cell r="H7126" t="str">
            <v>ERKREMEHEHDPEEHEHEHEHEHEVYGGEIPDEGEMDADVDMSAGGDYELQEQEDGPDPNSKDLEDMKKRLKEIEEEAGALREMQAKVEKEMGAVQDSSGSSATQAEKEEVDARSIYVGNVDYACTPEEVQQHFQSCGTVNRVTILTDKFGQPKGFAYVEFVEIDAVQNALLVNESELHG</v>
          </cell>
        </row>
        <row r="7127">
          <cell r="F7127" t="str">
            <v>Seq_85893</v>
          </cell>
          <cell r="G7127" t="str">
            <v>Seq_85893</v>
          </cell>
          <cell r="H7127" t="str">
            <v>PLSQLHSNMPKQIHEIKDFLLPARRKDARSVKIKKGKDVVKFKVRCSKYLYTLCVFDAEKAEKLKQSLPPGLSVQDL</v>
          </cell>
        </row>
        <row r="7128">
          <cell r="F7128" t="str">
            <v>Seq_614245</v>
          </cell>
          <cell r="G7128" t="str">
            <v>Seq_614245</v>
          </cell>
          <cell r="H7128" t="str">
            <v>IHMTSTSTMLSLASAPPTASLSVHESLKGRLKLGGASLSFNKEKANPFINTKSFSRISMVAAVKVSRFEGVTMAPPDPILGVSEAFKADNDEKKLNLGVGAYRTEELQPYVLNVVKKAENLMVERGENKEYLPIEGLAAFNK</v>
          </cell>
        </row>
        <row r="7129">
          <cell r="F7129" t="str">
            <v>Seq_462073</v>
          </cell>
          <cell r="G7129" t="str">
            <v>Seq_462073</v>
          </cell>
          <cell r="H7129" t="str">
            <v>ISLLSSLLFSCDFHLQKLNCCPRPMATTIEEPIVPVEVVPEPEPIEPAAEDTEAAPKAAKPKKAKEPKARKPSGPRKPPSHPPYEEMVKDAIVTLKEKTGSSQYAISKHIEEKHKQLPPNFKKLLLSNLKKLVAANKLVKVKGSFKLPASKPTAPKPAAAAAKPKKKAAAA</v>
          </cell>
        </row>
        <row r="7130">
          <cell r="F7130" t="str">
            <v>Seq_518931</v>
          </cell>
          <cell r="G7130" t="str">
            <v>Seq_518931</v>
          </cell>
          <cell r="H7130" t="str">
            <v>QFPIMNWADWVQRVSEIKTQLFSMITSEFKLIANVKEEVPKLESKFRTNQAVLNDAERRRVKEEAVKIWLDKLKEVSNQMKNVLDEWNTATKIVEDNEKKDEEEEAAPGTAKRRKVWPLFNFDFSVTSLLQHRDIAHKIKELNEKLDEINKEREMYGFELTRSIEEVERPKSTSFVDVSEIPGRGEVKDELVSILLGRGSEEERNPHIVSLVGPGGIGKTTLA</v>
          </cell>
        </row>
        <row r="7131">
          <cell r="F7131" t="str">
            <v>Seq_326972</v>
          </cell>
          <cell r="G7131" t="str">
            <v>Seq_326972</v>
          </cell>
          <cell r="H7131" t="str">
            <v>RNQKFPELTLQAETELRPHKVSFYVEKDKAQAVSKALMERFEKHGLDVKIIYSGGMDLDILPQGAGKGQALAYLLKKFKTEGKLPNNTLVCGDSGNDAELFSIPEVYGVMVSNAQEELLKWH</v>
          </cell>
        </row>
        <row r="7132">
          <cell r="F7132" t="str">
            <v>Seq_7741</v>
          </cell>
          <cell r="G7132" t="str">
            <v>Seq_7741</v>
          </cell>
          <cell r="H7132" t="str">
            <v>IGSKALSLSVLCSSNTLTLKPTQTPTMVAAKKTKKTHESINNRLALVMKSGKYTLGYKTVLKSLRNSKGKLIIIANNCPPLRKSEIEYYAMLAKVGVHHYNGNNVDLGTACGKYYRVCCLSIIDPGDSDIIKSMPGDH</v>
          </cell>
        </row>
        <row r="7133">
          <cell r="F7133" t="str">
            <v>Seq_610509</v>
          </cell>
          <cell r="G7133" t="str">
            <v>Seq_610509</v>
          </cell>
          <cell r="H7133" t="str">
            <v>YQRPSQPRACWLYTIPCLKRTKGYLRLHIVLHITLAWTSCMNAMKMWPAVVRSGVLSWLGVAFIEKDGLPAFPMGKIDQTRMWKVGERVRSARPAGDLGPLYPFTAGVYVALMMAQIEILRKKGHSYSEIINESVIESVDSLNPFMHARGVS</v>
          </cell>
        </row>
        <row r="7134">
          <cell r="F7134" t="str">
            <v>Seq_257636</v>
          </cell>
          <cell r="G7134" t="str">
            <v>Seq_257636</v>
          </cell>
          <cell r="H7134" t="str">
            <v>KKKTMFLFDWFYGVLASLGLWQKEAKILFLGLDNAGKTTLLHMLKDERLVQHQPTQYPTSEELSIGKIKFKAFDLGGHQIARRVWKDYYAKVDAVVYLVDAYDKERFAESKKELDALLSDEALANVPFLILGNKIDIPYAASEDELRFHLGLTNFTTGKGKVNLADSNVRP</v>
          </cell>
        </row>
        <row r="7135">
          <cell r="F7135" t="str">
            <v>Seq_392602</v>
          </cell>
          <cell r="G7135" t="str">
            <v>Seq_392602</v>
          </cell>
          <cell r="H7135" t="str">
            <v>VVATPGRLNDILEMKRISLHQVSYLVLDEADRMLDMGFEPQIRKIVKEVPARRQTLMYTATWPKEVRKI</v>
          </cell>
        </row>
        <row r="7136">
          <cell r="F7136" t="str">
            <v>Seq_211485</v>
          </cell>
          <cell r="G7136" t="str">
            <v>Seq_211485</v>
          </cell>
          <cell r="H7136" t="str">
            <v>RKTQYKVQACSQEEVNKVMDLAKTAQKSWSKTPLWKRAELLHKAAAILKEHKAPIAECLVKEIAKPAKDSVTEVVRSGDLVSYTAEEGVRILGEGKFLVSDSFPGNERTKYCLTSKIPLGVVLAIPPFNYPVNLAVSKIAPALIAGNSIVLKPPTQGAVSALHLVHCFHLAGFPKGLINCVTGKGSEIGDFLTMHPGVNCISFTGGDT</v>
          </cell>
        </row>
        <row r="7137">
          <cell r="F7137" t="str">
            <v>Seq_111949</v>
          </cell>
          <cell r="G7137" t="str">
            <v>Seq_111949</v>
          </cell>
          <cell r="H7137" t="str">
            <v>LKMASNSITSRDQDERAGAEIVHGPEECYRHSIDLLEELGFPKGVLPLQDLEECGRVRETGFVWMKQKAPYEHFFVGSNTRVSYSIEVTAYVEKFKMKKMTGIKSKQVFLWVPITEMSIDDPASKKIYFKTPMGIGKSFPVTAFMTEEEKQKYLEKKANSTE</v>
          </cell>
        </row>
        <row r="7138">
          <cell r="F7138" t="str">
            <v>Seq_109902</v>
          </cell>
          <cell r="G7138" t="str">
            <v>Seq_109902</v>
          </cell>
          <cell r="H7138" t="str">
            <v>EKLHKLVLQSKINETKDVMKRKASEIDKSKIEKGRGDKGGFGSMSIQSMGSGRLESSFSDMSISGGGGGGFGSGSGFGLSTDFDSFSSKSKGRPPSSATAPPKGLGMQLGKSQKTNQFLESLKAEGEVIVEDVQPKASHSKSSAPPPTDPITLTVEEKISVTLKRDGGLSNFDVQGTLSLQILNQEDGHIQVQIETGGNPGVLFKAHPNMNKELFANENILGLKDPNRPFPTGQGGDAAGVGLFEVKNAKYR</v>
          </cell>
        </row>
        <row r="7139">
          <cell r="F7139" t="str">
            <v>Seq_366340</v>
          </cell>
          <cell r="G7139" t="str">
            <v>Seq_366340</v>
          </cell>
          <cell r="H7139" t="str">
            <v>TPRMTSTSTMLSLASAPPTASLSVHENLKGRLKLGGGSLSFNKEKANPFINTKSFSRISMVAAVKVSRFEGVTMAPPDPILGVSEAFKADNDEMKLNLGVGAYRTEELQPYVLNVVKKAENLMVERGENKEYLPIEGLAAFNKVTAELLFGASNPVIKEQRVATVQGLSGTGSLRLAAALIERYFPGA</v>
          </cell>
        </row>
        <row r="7140">
          <cell r="F7140" t="str">
            <v>Seq_65556</v>
          </cell>
          <cell r="G7140" t="str">
            <v>Seq_65556</v>
          </cell>
          <cell r="H7140" t="str">
            <v>IRLKEKHRFRVLLDESNSFGVLGSSGRGLTEYCGVPIDKIDIVTAAMGHALATEGGFCTGSASVIDHQRLSSSGYVFSASLPPYLASAAITAIDVLEENPGLIKKLKANTALLWKGLSDIPGLSIASNPESPIVFLKLEKSTGSMKNDLSLLEDIADHVLKEDSVFVLASKRSTLDKCRLPVGIRLFVSAAHSESDLQKAAESLKRVTALVLKS</v>
          </cell>
        </row>
        <row r="7141">
          <cell r="F7141" t="str">
            <v>Seq_364185</v>
          </cell>
          <cell r="G7141" t="str">
            <v>Seq_364185</v>
          </cell>
          <cell r="H7141" t="str">
            <v>KKIVSMGKNYPTVSEEYQKAVEKCKKKLRGLIAEKNCAPIMLRLAWHSAGTFDVKTKTGGPFGTIRHSAELAHGANNGLDIAIRLLEPIKEQFPILSYADFYQLAGVVAVEITGGP</v>
          </cell>
        </row>
        <row r="7142">
          <cell r="F7142" t="str">
            <v>Seq_427429</v>
          </cell>
          <cell r="G7142" t="str">
            <v>Seq_427429</v>
          </cell>
          <cell r="H7142" t="str">
            <v>VVIIKEYRGKIENELSKICDGILGLLETHLIPSASAAESKVFYLKMKGDYHRYLAEFKTGAERKEAAESTLLAYKSAQDIALAELPPTHPIRLGLALNFSVFYYEILNSPDRACNLAKQAFDEAISELDTLGEESYKDSTLIMQLLRDNLTLWTSDITDDAGDEIKEASKRESGEGQPPQQQ</v>
          </cell>
        </row>
        <row r="7143">
          <cell r="F7143" t="str">
            <v>Seq_517312</v>
          </cell>
          <cell r="G7143" t="str">
            <v>Seq_517312</v>
          </cell>
          <cell r="H7143" t="str">
            <v>KNPKLSKRERERHSHTATAMAEGLVLRGTMRAHTDMVTAIATPIDNSDIIVTASRDKSIILWNLTKEDKTYGVPRRRLTGHSHFVEDVVLSSDGQFALSGSWDGELRLWDLQAGVSARRFVGHTKDVLSVAFSIDNRQIVSASRDRTIKLWNTLGECKFTIS</v>
          </cell>
        </row>
        <row r="7144">
          <cell r="F7144" t="str">
            <v>Seq_609351</v>
          </cell>
          <cell r="G7144" t="str">
            <v>Seq_609351</v>
          </cell>
          <cell r="H7144" t="str">
            <v>IDEVWNDKSPLLPSDPYQRAHARFWADFVDKKVYEVSRKLWTTKGEELEVSKKEFFEIYKILEGELGDKPYFGGETFGFVDLSLITFYSWFHVYEVFGNIDIEAECPKIIAWAKRCLQKETVANSLADQKKVYEAVGQLRKIRGLE</v>
          </cell>
        </row>
        <row r="7145">
          <cell r="F7145" t="str">
            <v>Seq_504499</v>
          </cell>
          <cell r="G7145" t="str">
            <v>Seq_504499</v>
          </cell>
          <cell r="H7145" t="str">
            <v>TAVLIETLTALGAEVRWCSCNIFSTQDHAAAAIARDSAAVFAWKGETLQEYWWCTERALDWGPGGGPDLIVDDGGDATLLIHEGVKAEELFEKNGTIPDPASTDNAEFQIVLTIIRDGLKTDPKRYHKMKQRLVGVSEETTTGVKRLYQMQANGTLLFPAINVNDSVTKSKFDNLYGCRHSLPDGLMRATDVMIAGKVAVVAGYGDVGKGCAAAMKQAGARVIVTEIDPICALQALMEGLPVLTLEDVVSEADIFVTTTG</v>
          </cell>
        </row>
        <row r="7146">
          <cell r="F7146" t="str">
            <v>Seq_307901</v>
          </cell>
          <cell r="G7146" t="str">
            <v>Seq_307901</v>
          </cell>
          <cell r="H7146" t="str">
            <v>GDLPLQTLYSSNGGDTYAWGFIATSNVANLTFHNPGVQEDPACGPLLDAVAIKELFPPRPTRDNLVKNPGFEEGPHRLINSTNGVLLPPKQGDLTSPLPGWMIESLKAVKFIDSKHFNVPFGLAAVELVAGRESAIAQVLRTVPNKFYNLTFTVGDAKNGCHGSMMVEAFAAKDTLKVPFKSEGKGKFKTASFRFKALSPRTRITFYSSFYHTRIDDFGSLCGPVLDQVRVLPVA</v>
          </cell>
        </row>
        <row r="7147">
          <cell r="F7147" t="str">
            <v>Seq_225498</v>
          </cell>
          <cell r="G7147" t="str">
            <v>Seq_225498</v>
          </cell>
          <cell r="H7147" t="str">
            <v>LTDKMRGRDHTVSATHGDMDQNTRDIIMREFRSGSSRVLITTDLLARGIDVQQVSLVINFDLPTQPENYLHRIGRSGRFGRKGVAINFVTKDDERMLFDIQKFYNVQVEELPSNIADLL</v>
          </cell>
        </row>
        <row r="7148">
          <cell r="F7148" t="str">
            <v>Seq_263194</v>
          </cell>
          <cell r="G7148" t="str">
            <v>Seq_263194</v>
          </cell>
          <cell r="H7148" t="str">
            <v>KRVIERFEKEAAEMNKRSFKYAWVLDKLKAERERGITIDIALWKFETTRYYCTVIDAPGHRDFIKNMITGTSQADCAVLIIDSTTGGFEAGISKDGQTREHALLAFTLGVKQMICCCNKMDATTPKYSKARYDEIVKEVSSYLKKVGYNPDKIPFVPISGFEGDNMIERSTNLDWYKGPTLLDALDQINEPKRPSDKPLRLPLQDVY</v>
          </cell>
        </row>
        <row r="7149">
          <cell r="F7149" t="str">
            <v>Seq_372888</v>
          </cell>
          <cell r="G7149" t="str">
            <v>Seq_372888</v>
          </cell>
          <cell r="H7149" t="str">
            <v>KMQGALRSFLSNGNIVKNAVLQHIRPMTPLMQPVMFSRFESVTASRMEEQGFESTTISDVLKAKGKSADGSWLWCTTEDSVYEAVKSMTHHNVGALVVVKPGAKEALAGIITERDYLRKIIVQGRSSKSTKVGDIMTEENELITVTLDTKVLRAMQLMTDNRIRHIPVVDGKGMIGMVSIGDVVRAVVSEHREE</v>
          </cell>
        </row>
        <row r="7150">
          <cell r="F7150" t="str">
            <v>Seq_169206</v>
          </cell>
          <cell r="G7150" t="str">
            <v>Seq_169206</v>
          </cell>
          <cell r="H7150" t="str">
            <v>LAEFKTGAERKEAAESTLLAYKSAQDIALAELPPTHPIRLGLALNFSVFYYEILNSPDRACNLAKQAFDEAISELDTLGEESYKD</v>
          </cell>
        </row>
        <row r="7151">
          <cell r="F7151" t="str">
            <v>Seq_273719</v>
          </cell>
          <cell r="G7151" t="str">
            <v>Seq_273719</v>
          </cell>
          <cell r="H7151" t="str">
            <v>QSDIYYITGESKKAVENSPFLEKLKKKGYEVLFMVDAIDEYAVGQLKEFEGKKLVSATKEGLKLEETEDEKTKKEALAEKFEGLCKVMKDVLGDKVEKVVVSDRVVDSPCCLVTGEYGWTANMERIMKAQALRDSSMAGYMSSKKTMEINPENPIMEELRKRAEADKNDKSVKDLVLLLFETSLLTSGFSLDEPNTFGNRIHRMLKLGLSIDEDTAEADTEMPALEEAHADPEGTKMEEVD</v>
          </cell>
        </row>
        <row r="7152">
          <cell r="F7152" t="str">
            <v>Seq_258767</v>
          </cell>
          <cell r="G7152" t="str">
            <v>Seq_258767</v>
          </cell>
          <cell r="H7152" t="str">
            <v>IPLKFIMASLVYTHLLLQLVLVISLFHFNLAARRLAVSAETQQPSLFQYHNGPLLTGKISINLIWYGKFQPSQRAIVSDFIASLSTPTPTTAQPSIATWWKTTDKYYHLSNSKNPSTLVLSMGTQIIDETYSLGKSLSNQQIEQLASKGAQANAINVVLTSDDVAVEGFCMSKCGTHGSLTGASVQGKSNKFAYIWVGNSETQCPGQ</v>
          </cell>
        </row>
        <row r="7153">
          <cell r="F7153" t="str">
            <v>Seq_520499</v>
          </cell>
          <cell r="G7153" t="str">
            <v>Seq_520499</v>
          </cell>
          <cell r="H7153" t="str">
            <v>ENAQLVNENSESKERIKKLSLEIGELRNDNASKKEKLGEMEKEIERSGEELKSLESVARRAVELETEVSRMQHDLISTMSESEEANKEASELKRALGEKGERVERLEREVESLKKEKLESEKRVRELERKVGVLEMKRKN</v>
          </cell>
        </row>
        <row r="7154">
          <cell r="F7154" t="str">
            <v>Seq_605329</v>
          </cell>
          <cell r="G7154" t="str">
            <v>Seq_605329</v>
          </cell>
          <cell r="H7154" t="str">
            <v>QKTVDGPSSKDWRGGRAASFNIIPSSTGAAKAVGKVLPQLNGKLTGMAFRVPTVDVSVVDLTVRLEKKASYEEIKKAIKEESEGKLKGILGYTEDDVVSTDFIGDSRSSIFDAKAGIALNDNFVKLVSWYDNEWGYSSRVVDLIVHIASVKA</v>
          </cell>
        </row>
        <row r="7155">
          <cell r="F7155" t="str">
            <v>Seq_457193</v>
          </cell>
          <cell r="G7155" t="str">
            <v>Seq_457193</v>
          </cell>
          <cell r="H7155" t="str">
            <v>LQFIQILSTQAMDFLSDLQKKANSSSGTHHPEKHEQHQSQNQHQHQHHQPSNSELMASAKYLAEAAQSTFSHESDKLDKARVAAAAGDVLAAASSYGKLEEKSFGKYVEQAETYLHQYGHSSSQSHSTTITTTSSHSSSHSTTI</v>
          </cell>
        </row>
        <row r="7156">
          <cell r="F7156" t="str">
            <v>Seq_472868</v>
          </cell>
          <cell r="G7156" t="str">
            <v>Seq_472868</v>
          </cell>
          <cell r="H7156" t="str">
            <v>ELVGPALILALKLAGEGKFRWETMEDIWSGMCVKVISDHMGLGVKSGLPYVWRNERGNAIESLKKEWEGVKLMEEVVPFFQAVRLPQSAVTAEDCVVELAKTVKEQLGQSYPMFVRAAEAMVEWIKVWKAVRSG</v>
          </cell>
        </row>
        <row r="7157">
          <cell r="F7157" t="str">
            <v>Seq_559606</v>
          </cell>
          <cell r="G7157" t="str">
            <v>Seq_559606</v>
          </cell>
          <cell r="H7157" t="str">
            <v>YETVEEGSYIKMIDMASGHGGQIQVNNISGYLPGRIVFFLVNTHLTPRPILLTRHGESKDNVRGRIGGDTALSDAGEIYAKKLTNFIEKRLKSERAASIWTSTLQRTILTASPIVGFPKIQWRALDEINAGVCDGMTYEEIKKNMPEEYEARKKDKLRYRYPRGESYLDVIQRLEPVIIELERQRAPVVVISHQAVLRALYAYFADRPLKEIPHIEVPLHTIIEIQMGVTGVQEKRYKLMD</v>
          </cell>
        </row>
        <row r="7158">
          <cell r="F7158" t="str">
            <v>Seq_372467</v>
          </cell>
          <cell r="G7158" t="str">
            <v>Seq_372467</v>
          </cell>
          <cell r="H7158" t="str">
            <v>FRSSPHQKNLTELHFFRRRHATMGRMHSRGKGISASALPYKRTPPSWLKISPQDVEENICKFAKKGLTPSQIGVILRDSHGIAQVKSVTGSKILRVLKAHGLAPEIPEDLYHLIKKAVSIRKHLERNRKDKDSKFRLILVESRIHRLARYYKKTKKLPPVWKYESTTASTLVA</v>
          </cell>
        </row>
        <row r="7159">
          <cell r="F7159" t="str">
            <v>Seq_328558</v>
          </cell>
          <cell r="G7159" t="str">
            <v>Seq_328558</v>
          </cell>
          <cell r="H7159" t="str">
            <v>LLGRRRFPQNSDGVGNWEFYPCQSLRRKGWFARDGKPKSPTRGQEDKASVHWQRPGERSGHGHISSSENTYEERKITRPPSTIATRISLPVPPKGPEQVTPVPKM</v>
          </cell>
        </row>
        <row r="7160">
          <cell r="F7160" t="str">
            <v>Seq_596911</v>
          </cell>
          <cell r="G7160" t="str">
            <v>Seq_596911</v>
          </cell>
          <cell r="H7160" t="str">
            <v>HHQCQSQRTEKKATMGRVIRAQRKGAGSVFKSHTHHRKGPARFRSLDFGERNGYLKGVVTEIIHDPGRGAPLARITFRHPFRYKKQNELFVAAEGMYTGQFVYCGKKATLVVGNVLPLRSIPEGAVVCNVEHHVGDRGVFARCSGDYAIVISHNPDNDTSRVKLPSGAKKIVPSGCRAMIGQVAGGGRTEKPLLKGW</v>
          </cell>
        </row>
        <row r="7161">
          <cell r="F7161" t="str">
            <v>Seq_275078</v>
          </cell>
          <cell r="G7161" t="str">
            <v>Seq_275078</v>
          </cell>
          <cell r="H7161" t="str">
            <v>KALESLRKAEQRTVTLDKDFESMQLVEKKKDDSLVIKPKSEEKLKKKNSLEKDEKARKSMNINEFLKPAVPARGGRGRGRGRERGGQGEFKGERGARGEFRGERGARGEFLGQRPQVEDVPAPSIEDPQQFPVLGGAIKA</v>
          </cell>
        </row>
        <row r="7162">
          <cell r="F7162" t="str">
            <v>Seq_199668</v>
          </cell>
          <cell r="G7162" t="str">
            <v>Seq_199668</v>
          </cell>
          <cell r="H7162" t="str">
            <v>RRGCRQAARGGGKINLQGLYSGLAGNLAGVLPASALFVGVYEPTKQKLLKLFPENLSAAAHLTAGAVGGMAASLIRVPTEVIKQRMQTGQFTSAPDAVRLIVSKEGFKGLYAVCILPPPPPPPPPTSISSFEISFDT</v>
          </cell>
        </row>
        <row r="7163">
          <cell r="F7163" t="str">
            <v>Seq_367432</v>
          </cell>
          <cell r="G7163" t="str">
            <v>Seq_367432</v>
          </cell>
          <cell r="H7163" t="str">
            <v>MAARRLSSLLYRSLAASSSSGSASLLSSLGRSSGCGRSIHRFSTAAAAEELIIPPVQINYTQNLINGQFVDAVSGKTFPTYDPRTGEVIAHVAEGDAEDINRAVAAARKAFDEGPWPRMTAYERSRILLRFADLVEKHSDELAALETWNNGKPYEQAAKSELPLFVRLFRYYA</v>
          </cell>
        </row>
        <row r="7164">
          <cell r="F7164" t="str">
            <v>Seq_519932</v>
          </cell>
          <cell r="G7164" t="str">
            <v>Seq_519932</v>
          </cell>
          <cell r="H7164" t="str">
            <v>EQNPDIKLYGIEPVESAVWSGGKPGPHKIQGIGAGFIPGVLDVNILDEVVQVSSEEAIETAKLLALKEGLLVGISSGGAAAAAIRIAKRPENAGKLIVVIFPSFGERYLSSVLFESVKREAESMVFEP</v>
          </cell>
        </row>
        <row r="7165">
          <cell r="F7165" t="str">
            <v>Seq_520677</v>
          </cell>
          <cell r="G7165" t="str">
            <v>Seq_520677</v>
          </cell>
          <cell r="H7165" t="str">
            <v>KINLLKLAHFAVIVSRQYSEKEAAIKYLEGVIEKLHATREQRIEEPILYIKMQIAIFKLEQGDQKECKKLLKDGKSTLDSMTDIDPSVYASY</v>
          </cell>
        </row>
        <row r="7166">
          <cell r="F7166" t="str">
            <v>Seq_9611</v>
          </cell>
          <cell r="G7166" t="str">
            <v>Seq_9611</v>
          </cell>
          <cell r="H7166" t="str">
            <v>EDNFINKHNFRCPFVCGCESLGEALSRVREGAAMIRIQGDLSGSGNVAKTVKNVRAVMGQIRIWNNMDEDEVFAFSKTIRAPYDLVAQTKQMGRLPVVQFAAGGIVTPADAALMMELGCDGVFLESEIFNCSDPYKRVRGIIQAVRHYNDPHVLVETSSGLEDSNANLNLSEDRIEQFAHESA</v>
          </cell>
        </row>
        <row r="7167">
          <cell r="F7167" t="str">
            <v>Seq_118220</v>
          </cell>
          <cell r="G7167" t="str">
            <v>Seq_118220</v>
          </cell>
          <cell r="H7167" t="str">
            <v>SSVPSSSIIITITKENLSMAPSSSTLKLLLTFLASYALVAYAGSLNQNFDVTWGDGRGKILNNGGLLTLSLDRASGSGFQSRNEFLFGKIDMQLKLVPGNSAGTVTAYYLSSKGSTWDEIDFEFLGNLSGDPYILHTNIFTQGKGNREQQFYLWFDPTSNFHTYSVLWNPQVIIFSVDGTPIRKFKNSESIGIPFPKKQPMRLYSSLWNAD</v>
          </cell>
        </row>
        <row r="7168">
          <cell r="F7168" t="str">
            <v>Seq_184923</v>
          </cell>
          <cell r="G7168" t="str">
            <v>Seq_184923</v>
          </cell>
          <cell r="H7168" t="str">
            <v>GFGDLVKLGFLDMASKRILKELKDLQKDPPTSCSAGPVAEDMFHWQATIMGPPDSPYAGGVFLVTIHFPPDYPFKPPKVAFRTKVFHPNINSNGSICLDILKEQWSPALTISKVLLSICSLLTDPNPDDPLVPEIAHMYKTDRNKYETTARSWTQKYAMR</v>
          </cell>
        </row>
        <row r="7169">
          <cell r="F7169" t="str">
            <v>Seq_376305</v>
          </cell>
          <cell r="G7169" t="str">
            <v>Seq_376305</v>
          </cell>
          <cell r="H7169" t="str">
            <v>SEFFNHLKSATDSLSALAWIAFTGKDCGMSMPIAHVEESWQMAEFYNNRVLVEYKSKDPNHVEWAKAIKELYLPGLRDYVKS</v>
          </cell>
        </row>
        <row r="7170">
          <cell r="F7170" t="str">
            <v>Seq_33790</v>
          </cell>
          <cell r="G7170" t="str">
            <v>Seq_33790</v>
          </cell>
          <cell r="H7170" t="str">
            <v>MASLGVQKPWKAEYAKSSRSSCKTCKTPIDKEVLRLGKMVQATQFDGFMPMWNHASCILKKAKQIKSIDDVEGIELLRWEDQQKIRKYVEGGGPSTPDTSAVPTAQYGIEVSQTSRATCKHCSQKIMKGEVRISTKPDGQGARGLTWNHANCFLE</v>
          </cell>
        </row>
        <row r="7171">
          <cell r="F7171" t="str">
            <v>Seq_138489</v>
          </cell>
          <cell r="G7171" t="str">
            <v>Seq_138489</v>
          </cell>
          <cell r="H7171" t="str">
            <v>GVEFAYRNIKVADKLIKAQIWDTAGQERFRAITSSYYRGALGALLVYDITRRATFENVKKWVRELRQFGSADMVVILVGNKSDLSHSREVNEEEGKSLAEAEGLCFMETSALENKNVQESFLQMITKIHEITSQKSLEAKTFETSTTLGRGKEIISIDEVAATKQPSCCSS</v>
          </cell>
        </row>
        <row r="7172">
          <cell r="F7172" t="str">
            <v>Seq_121047</v>
          </cell>
          <cell r="G7172" t="str">
            <v>Seq_121047</v>
          </cell>
          <cell r="H7172" t="str">
            <v>QISTTLTLSSWFARFVTMARGTSQSQSSSSSTSRPGVVAPRGSAAATAGMRRRRLGGGSASTNASSGGIGGGAGSGGNMLRFYTDDAPGLKISPTVVLVMSLCFIGFVTALHVFGKLYRRSAAGAA</v>
          </cell>
        </row>
        <row r="7173">
          <cell r="F7173" t="str">
            <v>Seq_132274</v>
          </cell>
          <cell r="G7173" t="str">
            <v>Seq_132274</v>
          </cell>
          <cell r="H7173" t="str">
            <v>VTLGPATREGEQVFGVAHIFASFNDTFIHVTDLSGKETLVRITGGMKEKADRDESSPYAAMLAAQDVSQRCKELGITALHIKLRATGGNKTKTPGPGAQSALLALARSGMKIGRIED</v>
          </cell>
        </row>
        <row r="7174">
          <cell r="F7174" t="str">
            <v>Seq_148330</v>
          </cell>
          <cell r="G7174" t="str">
            <v>Seq_148330</v>
          </cell>
          <cell r="H7174" t="str">
            <v>YALTYREVISILMQRHVLVDGKVRTDKTYPPGFMDVVSIPKTNENFRLLYDTKGRFRLHSIRDEEAKFKLCKVRSVQFGQKGIPYLNTHDGRTIRYPDPLIKANDTIKLDLESGKITDFIKFDVGNVVMVTGGRNRGRVGVIKNREKHKGTFETVHIQDATGHEFATRLGNVYTIGKGTKPWVSLPKGKGIKLTIIEEAKKRLAAQGAATA</v>
          </cell>
        </row>
        <row r="7175">
          <cell r="F7175" t="str">
            <v>Seq_77983</v>
          </cell>
          <cell r="G7175" t="str">
            <v>Seq_77983</v>
          </cell>
          <cell r="H7175" t="str">
            <v>YFAAASTSSSSQTSQTLVAVEQFLSVTMGKTRGMGAGRKLKSHRRRQRWADKSYKKSHLGNEWKKPFAGSSHAKGIVLEKIGIEAKQPNSAIRKCARVQLIKNGKKIAAFVPNDGCLNYIEENDEVLIAGFGRKGHAVGDIPGVRFKVVKVSGVSLLALFKEKKEKPRS</v>
          </cell>
        </row>
        <row r="7176">
          <cell r="F7176" t="str">
            <v>Seq_53151</v>
          </cell>
          <cell r="G7176" t="str">
            <v>Seq_53151</v>
          </cell>
          <cell r="H7176" t="str">
            <v>VHVGNLAWGVDDLALENLFSEQGKVMEARVVYDRESGRSRGFGFVTYGSAEEVNSAIEYLNGVDLKGRPLRVSQADAKPPRRQF</v>
          </cell>
        </row>
        <row r="7177">
          <cell r="F7177" t="str">
            <v>Seq_419729</v>
          </cell>
          <cell r="G7177" t="str">
            <v>Seq_419729</v>
          </cell>
          <cell r="H7177" t="str">
            <v>VIPVPYKDADTRAIFDACSATVASLSEAGIRAKADSRDNYSPGWKYSHWEMKGVPLRIEIGPKDLANSQVRAVRRDNSAKTDIPRDKLVEQVKEMLDNIQQSLFDAAKQKRDACIQTVKTWDEFVEALGQRKMILAPWCDEEEVEIEVKARTKGEMGACKSLCSPFDQPELLEGTKCFASGKPAKKWTYWGRSY</v>
          </cell>
        </row>
        <row r="7178">
          <cell r="F7178" t="str">
            <v>Seq_90825</v>
          </cell>
          <cell r="G7178" t="str">
            <v>Seq_90825</v>
          </cell>
          <cell r="H7178" t="str">
            <v>YCIVKGKARLGSIVHKKTASVLCLTTVKNEDKLEFSKILEAIKANFNDKFVGYRKKWGGGIMGSKSQAKTKAKERLLAKEAAQRMTLEPRLCVSSCYLDMIVCLSCFYLEFCLFKVICFNYMSFVSF</v>
          </cell>
        </row>
        <row r="7179">
          <cell r="F7179" t="str">
            <v>Seq_261482</v>
          </cell>
          <cell r="G7179" t="str">
            <v>Seq_261482</v>
          </cell>
          <cell r="H7179" t="str">
            <v>GVIWLYSLVTYFPLDILKFAIRYILSGKAWDNLLENKTAFTTKKDYGKEEREAQWAAAQRTLHGLQPPETSNLFTEKSSYRELSEIAEQAKRRAEVARLRELHTLKGHVESVVKLKGLDIDTIQQHYTV</v>
          </cell>
        </row>
        <row r="7180">
          <cell r="F7180" t="str">
            <v>Seq_14146</v>
          </cell>
          <cell r="G7180" t="str">
            <v>Seq_14146</v>
          </cell>
          <cell r="H7180" t="str">
            <v>QGFSHLTGTDYSEGAVQLARSLADRDGFANINFLVDDVLETKLERQFQLVMDKGTLDAIGLHPDGPVKRMMYWDSVSRLVASGGILVITSCNSTKDELVQEVESFNQRRVGMSQEHEKDEEAGRDPPFRYLSHIRSYPTFMFGGSEGSRVATVAFVRS</v>
          </cell>
        </row>
        <row r="7181">
          <cell r="F7181" t="str">
            <v>Seq_60449</v>
          </cell>
          <cell r="G7181" t="str">
            <v>Seq_60449</v>
          </cell>
          <cell r="H7181" t="str">
            <v>EGEVTELSPEEAESVTGGYGKSISHVIIGLKTVKGTKQLKLDPTIYDALIKEKPDELLSSKIQSLCPTITGNVCCTEAQFNTLLEQV</v>
          </cell>
        </row>
        <row r="7182">
          <cell r="F7182" t="str">
            <v>Seq_50466</v>
          </cell>
          <cell r="G7182" t="str">
            <v>Seq_50466</v>
          </cell>
          <cell r="H7182" t="str">
            <v>KPRAEKKLPKDSSEKKKKRSKKSVETYKIYIFKVLKQVHPDIGISSKAMGIMNSFINDIFEKLAQEASRLARYNKKPTITSREIQTAVRLVLPGELAKHAVSEGTKAVTKFTSS</v>
          </cell>
        </row>
        <row r="7183">
          <cell r="F7183" t="str">
            <v>Seq_42736</v>
          </cell>
          <cell r="G7183" t="str">
            <v>Seq_42736</v>
          </cell>
          <cell r="H7183" t="str">
            <v>KESTLHLVLRLRGGIIEPSLMQLARKYNQDKMICRKCYARLHPRAVNCRKKKCGHSNQLRPKKKIK</v>
          </cell>
        </row>
        <row r="7184">
          <cell r="F7184" t="str">
            <v>Seq_237996</v>
          </cell>
          <cell r="G7184" t="str">
            <v>Seq_237996</v>
          </cell>
          <cell r="H7184" t="str">
            <v>VLPNLGMEQRTGDAENSLEKIKRQLASGSGRNLLQGPLLKRSETLRKWNERWVILDPTTGRMEYKIRRNEPTVKGSIIFDANSTITVSPVNFHGLPKYDGCCFYIGTPQKKDYFLCAETPGAARAWVSTLNATQLVLKAHKEAVNSLSGNGSAKLGTVAAVVAAANSTALECSKEIESAMQISFRNALGMVTNRTTD</v>
          </cell>
        </row>
        <row r="7185">
          <cell r="F7185" t="str">
            <v>Seq_228229</v>
          </cell>
          <cell r="G7185" t="str">
            <v>Seq_228229</v>
          </cell>
          <cell r="H7185" t="str">
            <v>RKPGMTRDDLFKINAGIIRDLATGIATTSPNAFILVISNPVNSTVPIVAEVLKQHGVFDPKRLFGVTTLDVVRASTFVAEKIGDSSLAPSISVPVVGGHSGVTIVPLLSQSSHPLPAGFATSELEAITTRIQFGGDEVVKAKDGAGSATLSMAYAGAEFAAKILQAIKGETGITAPTYVNLNSDPSGGEALKKELGKELEYFSSIVGLGPAGVAKISPL</v>
          </cell>
        </row>
        <row r="7186">
          <cell r="F7186" t="str">
            <v>Seq_178076</v>
          </cell>
          <cell r="G7186" t="str">
            <v>Seq_178076</v>
          </cell>
          <cell r="H7186" t="str">
            <v>DLIHANGVFSLYKDRCDAEDILLEMDRILRPEGAVIFRDKADVLIKVKRIVQGMRWNTKMVDHEEGPLVPEKILFAVKQYWVAGQNVSSH</v>
          </cell>
        </row>
        <row r="7187">
          <cell r="F7187" t="str">
            <v>Seq_355321</v>
          </cell>
          <cell r="G7187" t="str">
            <v>Seq_355321</v>
          </cell>
          <cell r="H7187" t="str">
            <v>RERAIKMASLMKAIVDPKKNWLAALHMKSVSNRLRKYGLRYDDLYDPYYDLDIKEALNRLPREIVDARNQRLKRAMDLSMKHQYLPQHLQAVQTPFRSYLQEMLALVKREREEREALGALPLYQRTIP</v>
          </cell>
        </row>
        <row r="7188">
          <cell r="F7188" t="str">
            <v>Seq_325426</v>
          </cell>
          <cell r="G7188" t="str">
            <v>Seq_325426</v>
          </cell>
          <cell r="H7188" t="str">
            <v>SPDGGSILKSTSKYHTKGDHEIKEEHVKAGKEKASGLFKAVEGYLLAHPDLYN</v>
          </cell>
        </row>
        <row r="7189">
          <cell r="F7189" t="str">
            <v>Seq_100551</v>
          </cell>
          <cell r="G7189" t="str">
            <v>Seq_100551</v>
          </cell>
          <cell r="H7189" t="str">
            <v>LQIFTTQTQTQNFLAISLKKTNQGFFVLFFLSIHICRFHSMATTTIAHNSHNAKLVLLGDMGAGKSSLVLRFVKGQFLEFQESTIGAAFFSQTLAVNDATVKFEIWDTAGQERYHSLAPMYYRGAAAAIIVYDITNAESYARAKKWVQELQKQGNPNMVMALAGNKTDLEDKRKVTTEEARAYA</v>
          </cell>
        </row>
        <row r="7190">
          <cell r="F7190" t="str">
            <v>Seq_243827</v>
          </cell>
          <cell r="G7190" t="str">
            <v>Seq_243827</v>
          </cell>
          <cell r="H7190" t="str">
            <v>DPQNQPSISFNMLCSKYISFSFLLFSLFLHAVNCADPLYHFCFSQENYTANSPYGTNLNGLLKILSTKVPSKGFGLSSTGQGQAQANGLALCRGDVSKTNCKTCVIDASKELGDRCPYKKGAIIWYDNCLLKYSNIHFFGEIDNKNKFYLWNVQDVENPTSFNPKVKDLLSRLSNKAYANPKFYATGELKLDSSSKLYGLAQCTRDLSGLDCKKCLDTAI</v>
          </cell>
        </row>
        <row r="7191">
          <cell r="F7191" t="str">
            <v>Seq_530555</v>
          </cell>
          <cell r="G7191" t="str">
            <v>Seq_530555</v>
          </cell>
          <cell r="H7191" t="str">
            <v>VLFSRWPQTQLRPFAMGRRPARCYRQIKNKPYPKSRYCRGVPDPKIRIYDVGMKKKGVDEFPFCVHLVSWEKENVSSEALEAARIACNKYMAKFAGKDAFHLRVRVHPFHVLRINKMLSCAGADRLQTGMRGAFGKPQGVCARVSIGQVLLSVRCKDSNSPHAQEALRRAKFKFPGRQKIIVSRKWGFTKFSRTQYLKLKQENRIMPDG</v>
          </cell>
        </row>
        <row r="7192">
          <cell r="F7192" t="str">
            <v>Seq_89293</v>
          </cell>
          <cell r="G7192" t="str">
            <v>Seq_89293</v>
          </cell>
          <cell r="H7192" t="str">
            <v>LKVDLKTEAEKADDTTSSNSTKKKVIYCTSLNWSADGSTLFSGYTDGVIRVWGIGRYQ</v>
          </cell>
        </row>
        <row r="7193">
          <cell r="F7193" t="str">
            <v>Seq_545523</v>
          </cell>
          <cell r="G7193" t="str">
            <v>Seq_545523</v>
          </cell>
          <cell r="H7193" t="str">
            <v>QLPTDTTTDHDGPTHHRAQNAAANSNSNININIIPPTTTTTTSQTPPILGRVLGRPMEDVRSSYTFGRELGRGQFGVTYLVTHKDTGEKFACKSIATRKLINKDDIEDVKREVQIMHHLTGHRNIVELKGAYEDRHSVNLVMELCAGGELFDRIIAKGHYSERAAAGLCRQIVTVVHNCHSMGVMHRDLKPENFL</v>
          </cell>
        </row>
        <row r="7194">
          <cell r="F7194" t="str">
            <v>Seq_313015</v>
          </cell>
          <cell r="G7194" t="str">
            <v>Seq_313015</v>
          </cell>
          <cell r="H7194" t="str">
            <v>RTRELRTEIKREREKMEAVVAAKPIIKVAALCGSLRKASYNRGLVRSAIELSKSINGLEIEYIDIEPLPMLNTDLEGNGTFPPTVEAFRQKIKEADSFLFASPEYNFSVSAPLKNAIDWASRPPNVWADKAAAIVSASGGSGGSRSQYHLRQIGVFLDLHFINKPEFFLNAHEHPAKFDGNGNLVDESFKKKLKEILISLQRFTLRLQGKLLRNKLVFFDE</v>
          </cell>
        </row>
        <row r="7195">
          <cell r="F7195" t="str">
            <v>Seq_204388</v>
          </cell>
          <cell r="G7195" t="str">
            <v>Seq_204388</v>
          </cell>
          <cell r="H7195" t="str">
            <v>LVNMAKKRTNVIPIIEDARHPSKYRMLVGMVDVIFSDVAQPDQARILALNASYFLKAEGHFVISIKANCIDSTQPAEAVFQSEVNKLKQDHFRPSEQVTLEPYERDHACVVGGYRVAKKSKSAS</v>
          </cell>
        </row>
        <row r="7196">
          <cell r="F7196" t="str">
            <v>Seq_115187</v>
          </cell>
          <cell r="G7196" t="str">
            <v>Seq_115187</v>
          </cell>
          <cell r="H7196" t="str">
            <v>DHQELSTTKTLKLSAIFYKQEANPMALSLFGGRRSNVFDPFSLDIWDPFEGFSAVASVPPSARETTAFATARIDWKETPEAHIFKADLPGLKKEEVKVEVEDGNVLQISGERSKEHEEKNEKWHRVERSSGKLMRRFRLPENAKVDQVKANMENGVLTVMVPKEEQKKPAVKAIEISG</v>
          </cell>
        </row>
        <row r="7197">
          <cell r="F7197" t="str">
            <v>Seq_153789</v>
          </cell>
          <cell r="G7197" t="str">
            <v>Seq_153789</v>
          </cell>
          <cell r="H7197" t="str">
            <v>RLRLETERLAMAIDKERENHVYIAKLAEQAERYDEMVDAMTKVANMDVELSVEERNLLSVAYKNVVGARRASWRILSSLEQKEESKGNDLNVKRIKNYRHEIESELSRVCADIIALIDEHLIPSCSVGESPVFFYKMKGDYYRYLAEFRADDERKETADLSMKAYQAASTTAEAELPPTHPIRL</v>
          </cell>
        </row>
        <row r="7198">
          <cell r="F7198" t="str">
            <v>Seq_62937</v>
          </cell>
          <cell r="G7198" t="str">
            <v>Seq_62937</v>
          </cell>
          <cell r="H7198" t="str">
            <v>IMVHSQVPTIGIVMGERGLISRLLSPKFGGYLTYGALEAGAISAPGQPTAKDLLDLYNFRLIGPDTKVYGIIGKPVGHSKSPLLFNAAFKSVGLDAVYVHYLVDDVEKFFNTYSSIDWSGCSCTIPHKEAALKCMDEIDPIAKKIGAINNIGRRPDGKLIAFNTDYIGAISAIEDG</v>
          </cell>
        </row>
        <row r="7199">
          <cell r="F7199" t="str">
            <v>Seq_253736</v>
          </cell>
          <cell r="G7199" t="str">
            <v>Seq_253736</v>
          </cell>
          <cell r="H7199" t="str">
            <v>RQSTSHLKLRPQIPTPLPSKMATQMSKKRKFVADGVFYAELNEVLTRELAEDGYSGVEVRVTPMRTEIIIRATRTQNVLGEKGRRIRELTSVVQKRFKFPENSVELYAEKVNNRGLCAIAQAESLRYKLLGGLAVRRACYGVLRFVMESGAKGCEVIVSGKLRAQRAKAMKFKDGYMISSGQPVNEYIDSAVRHVLLRQGVLGIKVKIMLDWDPHGKMGPKTPLPDLVTIHTPQEEDHYRSPAVSTDIEVLPVA</v>
          </cell>
        </row>
        <row r="7200">
          <cell r="F7200" t="str">
            <v>Seq_404999</v>
          </cell>
          <cell r="G7200" t="str">
            <v>Seq_404999</v>
          </cell>
          <cell r="H7200" t="str">
            <v>PTVGEACQKYGSIFKRPQGLYISLKEKGKILEVLKNWPERTIQAIVVTDGERILGLGDLGCQGMGIPVGKLSLYTALGGVRPSACLPITIDVGTNNEQLLKDEFYIGLRQRRATGKEYYELLHEFMSAVKQNYGEKVLIQFEDFANHNAFELLAEYRTTHLVFNDDIQGTAAVVLAGVVAALKLVGGALAEQKFLFLGAGEAGTGIAELIALEISKQTKAP</v>
          </cell>
        </row>
        <row r="7201">
          <cell r="F7201" t="str">
            <v>Seq_414045</v>
          </cell>
          <cell r="G7201" t="str">
            <v>Seq_414045</v>
          </cell>
          <cell r="H7201" t="str">
            <v>CASLEPNYQPPVTFIVVQKRHHTRLFANNHRDRSSMDKSGNILPGTVVDSKICHPTEFDFYLCSHAGIQGTSRPAHYHVLWDENNFTPDGIQSLTNNLCYTYARCTRSVSVVPPAYYAHLAAFRARFYMEPEMQENGSTGGGAGHGAKGTRAAGESGVRPLPALKENVKRVMFYC</v>
          </cell>
        </row>
        <row r="7202">
          <cell r="F7202" t="str">
            <v>Seq_64545</v>
          </cell>
          <cell r="G7202" t="str">
            <v>Seq_64545</v>
          </cell>
          <cell r="H7202" t="str">
            <v>SVPASHTTSTPGSDPYKQGHTTSTTAPGHYEGQQRQEKKGVMEKIKEKLPGQH</v>
          </cell>
        </row>
        <row r="7203">
          <cell r="F7203" t="str">
            <v>Seq_312078</v>
          </cell>
          <cell r="G7203" t="str">
            <v>Seq_312078</v>
          </cell>
          <cell r="H7203" t="str">
            <v>QTQPLITIVTKMSSSQCFQNAPTLSSTCGAGTVQEFGGLQTYVTGSPHSKLAILLLSDGFGYEAPNFRKLADKVAAAGFFVVVPDFLHGDSVTDLSDPKFDQDTWMKAHNTEKGFEDAKPVIEALKSKGFSAIGAAGFCWGAMVLVKLASSTDLQAAVLLHPGRITEDEINNVKIPISILGAEIDHSSPPEQLKQFGKKLSEKSEFDSFVKIYPGVAHGWTVRYNVDDESAVKSAEE</v>
          </cell>
        </row>
        <row r="7204">
          <cell r="F7204" t="str">
            <v>Seq_495692</v>
          </cell>
          <cell r="G7204" t="str">
            <v>Seq_495692</v>
          </cell>
          <cell r="H7204" t="str">
            <v>KKTIKSDGVAGLYRGFNISCVGIIVYRGLYFGMYDSLKPVVLVGGLQDSFLASFLLGWGITIGAGLASYPIDTVRRRMMMTSGEAVKYKSSLDAFNQILQKEGAKSL</v>
          </cell>
        </row>
        <row r="7205">
          <cell r="F7205" t="str">
            <v>Seq_458491</v>
          </cell>
          <cell r="G7205" t="str">
            <v>Seq_458491</v>
          </cell>
          <cell r="H7205" t="str">
            <v>DKFVMKIPNNKVGLVIGKGGETIKNMQANTGARIQVIPLHLPPGDTSIERTLQIDGTSEQIETAKQLVNEVISENRVRNPSMAGGYPQQGYQARPPTGWGTPGAPPVQQTGYGYVQPGAYPGPSPQYNMSQPPYSGYPPQPASGGYASNWDQSAVPPSQQTSQGGGNDYYSQQPPSQQQQTPGGPAAPADNSGYYYGQQQPSSYNQQGQGYTQDGYGRYQAQPQSGYGQPP</v>
          </cell>
        </row>
        <row r="7206">
          <cell r="F7206" t="str">
            <v>Seq_310902</v>
          </cell>
          <cell r="G7206" t="str">
            <v>Seq_310902</v>
          </cell>
          <cell r="H7206" t="str">
            <v>GFYTREGNFDLVGNNFPVFFMRDAMQFPDVVHAFKPNPKTNIQEMWRILDYCSHLPESLNTFTFFFDDVGIPQDYRHMDGSSVNTYTLINKAGKVLYVKFHWRPTCGVKCLTEEEAIRIGGTNHSHATKDLVDSIAAGNFPEWKLYVQTMDPDHEDRYDFDPLDGTKTWPEDLLPLQPVGRMVLNKNIDNFFAENEQLAFNPAYVVPGIYYSNDKVLQGRIFAYGDTQRHRLGPNYMQIPVNAPKCAHHNNHHQGFMNIMHRD</v>
          </cell>
        </row>
        <row r="7207">
          <cell r="F7207" t="str">
            <v>Seq_581126</v>
          </cell>
          <cell r="G7207" t="str">
            <v>Seq_581126</v>
          </cell>
          <cell r="H7207" t="str">
            <v>TNPSSLRLQPPPISAPQSKATSAAMEADQSTTTNTSTSTSSSGSCPPMNLLFVEMGVGYDQHGQDITAAAMRACRDAISSNSIPAFRRGSIPGVTFDQMKLQIKLGVPHSLQQSLDIERVKSVFP</v>
          </cell>
        </row>
        <row r="7208">
          <cell r="F7208" t="str">
            <v>Seq_419036</v>
          </cell>
          <cell r="G7208" t="str">
            <v>Seq_419036</v>
          </cell>
          <cell r="H7208" t="str">
            <v>KMENRPTILVTNDDGIDAPGLRALVRALVSTQHYNVQVCAPDSEKSAVSHCITWRHPLTVKQVHIDGATAFAASGTPADCTSLGISKALFPSIADLVVSGINMGSNCGYHIIYSGTVAG</v>
          </cell>
        </row>
        <row r="7209">
          <cell r="F7209" t="str">
            <v>Seq_222882</v>
          </cell>
          <cell r="G7209" t="str">
            <v>Seq_222882</v>
          </cell>
          <cell r="H7209" t="str">
            <v>KQKHRKGSNMGLKEEFEEHAEKAKTLPENTTSENKLILYGLYKQATVGPVNTSRPGIFNMRDRAKWDAWKAVEGKSKDEAMSDYITKVKQLQEEAAASA</v>
          </cell>
        </row>
        <row r="7210">
          <cell r="F7210" t="str">
            <v>Seq_306339</v>
          </cell>
          <cell r="G7210" t="str">
            <v>Seq_306339</v>
          </cell>
          <cell r="H7210" t="str">
            <v>IIVINTPLTDKTRGLFDKDRIAKCKKGVLIVNNARGAIMDTQAVADACSSGHVAGYSGDVWFPQPAPKDHPWRYMPNHAMTPHISGTTIDAQLRYAAGTKDMLERYFKGEEFPSQNYIVKEGKLASQYQ</v>
          </cell>
        </row>
        <row r="7211">
          <cell r="F7211" t="str">
            <v>Seq_319840</v>
          </cell>
          <cell r="G7211" t="str">
            <v>Seq_319840</v>
          </cell>
          <cell r="H7211" t="str">
            <v>MYLFPRIELPQKAIKAAEAVNSAPDAFYCRRLLNETGIVVVPGSGFGQVPGPWHFRCTILPQEDKIPAVVSRLTDFHKLFMDEFRD</v>
          </cell>
        </row>
        <row r="7212">
          <cell r="F7212" t="str">
            <v>Seq_362671</v>
          </cell>
          <cell r="G7212" t="str">
            <v>Seq_362671</v>
          </cell>
          <cell r="H7212" t="str">
            <v>RHSTAHAEEEESSRKIRSAHIYIYIYITVTLNPSLPLLSCEIAFVLTLSHSPMANLNLTTDSPLSRRIVRAFLNFLNSVEPAPGVDVEGLEVVTECLTEAFKLDSSSVNDHTNPNSLVDIFRSLERTENQEIITDSAHGAISGDAPSSSSAQNATNAKLTEADDWMGKPQVSGVSKDELFGQFFAALEKIHFVRTMPDGNDDPVQLEKATRLFHDALSEMERSGCKIYNIDNLAETLKSQGNRAMQSKLYSDAIELYNCRLALCENNAVYYCNRAAAYPPIHKYTEAIGDGVKSL</v>
          </cell>
        </row>
        <row r="7213">
          <cell r="F7213" t="str">
            <v>Seq_401546</v>
          </cell>
          <cell r="G7213" t="str">
            <v>Seq_401546</v>
          </cell>
          <cell r="H7213" t="str">
            <v>DKPLRLPLQDVYKIGGIGTVPVGRVETGIIKPGMVVTFGPTGLTTEVKSVEMHHEALLEALPGDNVGFNVKNVAVKDLKRGFVASNSKDDPAREAANFTSQVIIMNHPGQIGNGYAPVLDCHTCHIAVKFAELVTKIDRRSGKEIEKEPKFLKNGDAGMVKMIPTKPMVVETFSEYPPLGRFAVRDMRQTVAVGVIKSVEKKDPSGAKVTKSAAKKK</v>
          </cell>
        </row>
        <row r="7214">
          <cell r="F7214" t="str">
            <v>Seq_593857</v>
          </cell>
          <cell r="G7214" t="str">
            <v>Seq_593857</v>
          </cell>
          <cell r="H7214" t="str">
            <v>MREACKYVEEKLAVKVEKLGKDCLINCAKTSMSSKLISGDSDFFANLVVEAVQSVKMTNARGEVKYPIKGINILKAHGKSAKDSYLLNGYALNTGRAAQGMPIRVAPAKIACLDFNLQKTKMQMGVQVLVTDPRELEKIREREADMTKERIQRLLKAGANVVLTTKGIDDMALKYFVEAGAIAVRRVR</v>
          </cell>
        </row>
        <row r="7215">
          <cell r="F7215" t="str">
            <v>Seq_553375</v>
          </cell>
          <cell r="G7215" t="str">
            <v>Seq_553375</v>
          </cell>
          <cell r="H7215" t="str">
            <v>RSSFDINLFQIYSNSDLKMGGIRCFGIAILVLIGFLGSTQAQLQLGFYSKNCPKAEKIIQDFVNQHIHNAPSLAAALIRMHFHDCFVRGCDASLLLNSTSNNQAEKVATPNLTVRGFDFIDRVKSLVEAECPGIVSCADIIALVARDSIVATGGPFWRVPTGRRDGTISNKSEALSDIPPPTGNFSTLQTLFSNVGLNLTDLVLLSGAHTIGVSHCSSFSARLYNFTGVGDQDPALDSEYAANLKAKKCTNPNDNTTIVEMGPGKSQN</v>
          </cell>
        </row>
        <row r="7216">
          <cell r="F7216" t="str">
            <v>Seq_452234</v>
          </cell>
          <cell r="G7216" t="str">
            <v>Seq_452234</v>
          </cell>
          <cell r="H7216" t="str">
            <v>LLLEMNPIHKKIPVLIHNGKPVCESLIIVHYIDEVWKDRSPLLPSHPYQRAHARFWADFVDKKVYDASWKVWTTKGEELEAGKKEFIEAFKILEGELGDKPYFGGETFGFVDLSFIPSYSWFIAYEIFGNINIEAECPKIIAWAKRCLQKETVAKSLPDQKKVYELAVHLRKRDGFE</v>
          </cell>
        </row>
        <row r="7217">
          <cell r="F7217" t="str">
            <v>Seq_29475</v>
          </cell>
          <cell r="G7217" t="str">
            <v>Seq_29475</v>
          </cell>
          <cell r="H7217" t="str">
            <v>MDRGSLEGVHIANERQLSDLARQILAGLAYLHRRHIVHRDIKPSNLLLNARNQVKIADFGASRILAQTMDPCNSSVGTIAYMSPERINTDLNDGQYNAYAGDIWSFGVSILEFYMGRFPFAVSRQGD</v>
          </cell>
        </row>
        <row r="7218">
          <cell r="F7218" t="str">
            <v>Seq_250497</v>
          </cell>
          <cell r="G7218" t="str">
            <v>Seq_250497</v>
          </cell>
          <cell r="H7218" t="str">
            <v>GLTLSTHNLRALRLSQNPVSLSLSSTSDLSLSLSMASVTGTSISMASFKASSAPSSRTSNLKSVSFPISGKSFTTLRMQPARFRISCAAKPETVTKVCEIVKKQLALPDDSAVTGESKFAALGADSLDTVEIAMGLEEEFGISVEEDSAQSIATVQDAADLIEKLIENKGA</v>
          </cell>
        </row>
        <row r="7219">
          <cell r="F7219" t="str">
            <v>Seq_255190</v>
          </cell>
          <cell r="G7219" t="str">
            <v>Seq_255190</v>
          </cell>
          <cell r="H7219" t="str">
            <v>KIQDKEGIPPDQQRLIFAGKQLEDGRTLADYNIQKESTLHLVLRLRGGAKKRKKKTYTKPKKIKHKHKKVKLAILQFYKVDDSGKVQRLRKECPNSECGAGTFMANHFDRHYCGKCGLTYVYQKAGGD</v>
          </cell>
        </row>
        <row r="7220">
          <cell r="F7220" t="str">
            <v>Seq_408709</v>
          </cell>
          <cell r="G7220" t="str">
            <v>Seq_408709</v>
          </cell>
          <cell r="H7220" t="str">
            <v>TMRPPRGGGRGRGGGGFRGGRDGGRGGGFRGGRFGGRGGGGGFRDEGPPSEVIEVSSFVHACEGDAVTKLTNEKIPFFNAPIYLHNKTQIGKVDEIFGPINESLFSIKMMEGIVATSYAAGDKFYIDPAKLLPLSRFLTQPKGQAQAGGRGGRGGRGGGRGGGGRGGGFRGRGGPRGGRGPPRG</v>
          </cell>
        </row>
        <row r="7221">
          <cell r="F7221" t="str">
            <v>Seq_220248</v>
          </cell>
          <cell r="G7221" t="str">
            <v>Seq_220248</v>
          </cell>
          <cell r="H7221" t="str">
            <v>TRSKKKQKHRKRSNMGLKEEFEEHAEKAKTLPENTTNENKLILYGLYKQATVGPVNTSRPGIFNMRDRAKWDAWKAVEGKSKDEAMSDYITKVKQLQEEAAASA</v>
          </cell>
        </row>
        <row r="7222">
          <cell r="F7222" t="str">
            <v>Seq_31114</v>
          </cell>
          <cell r="G7222" t="str">
            <v>Seq_31114</v>
          </cell>
          <cell r="H7222" t="str">
            <v>ALTGYTAQLTTLDGRNLTVPINSIISPTYEEVVKGEGMPIPKEPSKKGNLRIKFNIKFPTRLTSEQKTGIKRLLTSS</v>
          </cell>
        </row>
        <row r="7223">
          <cell r="F7223" t="str">
            <v>Seq_619409</v>
          </cell>
          <cell r="G7223" t="str">
            <v>Seq_619409</v>
          </cell>
          <cell r="H7223" t="str">
            <v>VGRGAKSTRKRMRSGTGFERSSGKFMRRFRLPENAKVDQVKANMENGVLTVMVPKEEQKKPAVKAIEISG</v>
          </cell>
        </row>
        <row r="7224">
          <cell r="F7224" t="str">
            <v>Seq_45210</v>
          </cell>
          <cell r="G7224" t="str">
            <v>Seq_45210</v>
          </cell>
          <cell r="H7224" t="str">
            <v>HTHTHTHTHTHLLSLLLFLSKFEFLTKKMAQGRGSAMVATVFLCMLMFLLHSEMAHAASYTVGDSGGWTFNVAGWPKGKRFRAGDTLVFNYSPAAHNLVAVNKVGYNTCTTPRGSKVYKTGKDQIKLVKGQNFFICSIAGHCQSGMKVAVTAI</v>
          </cell>
        </row>
        <row r="7225">
          <cell r="F7225" t="str">
            <v>Seq_624706</v>
          </cell>
          <cell r="G7225" t="str">
            <v>Seq_624706</v>
          </cell>
          <cell r="H7225" t="str">
            <v>GRERGRLRMANTNTPTTMARSFLQVAATEEVASPLRVVQIEGLVILKIIKHCKEFSPALVTGQLLGLDVGSVLELTNCFPFPIREEDEENEAEGANYQLDMMKCLREVNVDNNTVGWYQSTLLGSFQTVELIETFMNYQENIRRCVCIIYDPSRSNQGVLALKALKLSDSFMELYRSNNFTGEKLREKNLPWVDIFEEIPIKVSNSALISAFMTELEADTPVTQCEL</v>
          </cell>
        </row>
        <row r="7226">
          <cell r="F7226" t="str">
            <v>Seq_451154</v>
          </cell>
          <cell r="G7226" t="str">
            <v>Seq_451154</v>
          </cell>
          <cell r="H7226" t="str">
            <v>HNVKLYTYKELRTATEDFIPVNKIGEGGFGCVYKGRLKDGKIAAIKVLSAESKQGVKEFLTEINVISEIKHDNLVELYGCCVEEDHRILVYNYLENNSLAQTLIGGSQSNIYFNWRTRSKICIGIARGLAFLHEEVRPHIVHRDIKASNILLDKDLTPKISDFGLAKLIPSNVTHVSTRVAGTIGYLAPEYAIRGQLTRKADIYSFGVLLVEIVSGEM</v>
          </cell>
        </row>
        <row r="7227">
          <cell r="F7227" t="str">
            <v>Seq_190510</v>
          </cell>
          <cell r="G7227" t="str">
            <v>Seq_190510</v>
          </cell>
          <cell r="H7227" t="str">
            <v>GLTLGPRGRNVVLDEFGSPKVVNDGVTIARAIELPDAMENAGAALIREVASKTNDSAGDGTTTASILAREIIKLGLLSVTSGANPVSIKKGIDKTVLGLVEELEKKARPVKGRDDIKAVATISAGNDDLIGTMIADAIDKVGPDGVLSIESSSSFETTVEVE</v>
          </cell>
        </row>
        <row r="7228">
          <cell r="F7228" t="str">
            <v>Seq_66113</v>
          </cell>
          <cell r="G7228" t="str">
            <v>Seq_66113</v>
          </cell>
          <cell r="H7228" t="str">
            <v>NRLRLGMDGEELTEQETALYDRQIRVWGADAQRRLSKSHILVCGMKGTVAEFCKNIVLAGVGSLTLVDDRVATDEALFSSNFLIPPDENVYRGKTLAELCCDSLKDFNPMVRVSVEKGDVSGFDGEFFNKYDVVVVSCCSLVTKKSVNEKCRKLSKHIAFYTVDCRDSSGEIFVDLQDHIYSKKKLEETVECKLQY</v>
          </cell>
        </row>
        <row r="7229">
          <cell r="F7229" t="str">
            <v>Seq_101550</v>
          </cell>
          <cell r="G7229" t="str">
            <v>Seq_101550</v>
          </cell>
          <cell r="H7229" t="str">
            <v>KVKITSNMMKGVHYLVIVALLALASTLAFADDPSPLQDFCVAINNTNSTVFVNGKFCKDPMLTTADDFFISGLDIPGNTENQLGFSVNLVDVNKFAGLNTLGISLARIDFAPYGMTPLHTHPRGTELLVVLEGTLLAGFVTSDPDHHFFTKTLKRGDVFVFPVGLIHFQFNIGETNAVAFAGLSSQNPGFNTIANAVFGSNPPINPDVLIKAFQLDKNVVDYLQKIFHG</v>
          </cell>
        </row>
        <row r="7230">
          <cell r="F7230" t="str">
            <v>Seq_362275</v>
          </cell>
          <cell r="G7230" t="str">
            <v>Seq_362275</v>
          </cell>
          <cell r="H7230" t="str">
            <v>KDVKIDRVYIGSCTGGKTEDFMAAAKVFLASGKKVKVPTFLVPATQKVWMDVYGLPVPGSGGKTCSQIFEEAGCDTPASPNCGACLGGPKDTYARMNEPTVCVSTTNRNFPGRMGHKEGQIYLASPYTAAASALTGYVTDPREFLQ</v>
          </cell>
        </row>
        <row r="7231">
          <cell r="F7231" t="str">
            <v>Seq_359783</v>
          </cell>
          <cell r="G7231" t="str">
            <v>Seq_359783</v>
          </cell>
          <cell r="H7231" t="str">
            <v>GVERGRHFLLTVLFKSLCATGDCGGSLFCNGLGGAPPATLAEITLGSEQDFYDVSLVDGYNLAISITPIKGSGKCSYAGCVSDLNMMCPVGLQVRSHDNRRVVACKSACFAFNSPRY</v>
          </cell>
        </row>
        <row r="7232">
          <cell r="F7232" t="str">
            <v>Seq_34763</v>
          </cell>
          <cell r="G7232" t="str">
            <v>Seq_34763</v>
          </cell>
          <cell r="H7232" t="str">
            <v>GSDSIHFHFCEAKNQNSLKMQIFVKTLTGKTITLEVESSDTIDNVKAKIQDKEGIPPDQQRLIFAGKQLEDGRTLADYNIQKESTLHLVLRLRGGMQIFVKTLTGKTITLEVESSDTIDNVKAKIQDKEGIPPDQQRLIFAGKQLEDGRTLADYNIQKESTLHLVLR</v>
          </cell>
        </row>
        <row r="7233">
          <cell r="F7233" t="str">
            <v>Seq_313302</v>
          </cell>
          <cell r="G7233" t="str">
            <v>Seq_313302</v>
          </cell>
          <cell r="H7233" t="str">
            <v>YVAAFAWSWGPLGWLVPSEVFPLEIRSAAQSINVSVNMVFTFIVAQIFLNMLCHLKFGLFLFFAFFVLVMTIYIYYFLPETKNIPIEEMNQVWRSHWFWAKFMTEEFSNGNVEMLKGGQALKNV</v>
          </cell>
        </row>
        <row r="7234">
          <cell r="F7234" t="str">
            <v>Seq_373304</v>
          </cell>
          <cell r="G7234" t="str">
            <v>Seq_373304</v>
          </cell>
          <cell r="H7234" t="str">
            <v>APKPSSPAMGIDLVAGGKRKKKIRTAPKSNDIYLKLLVKLYRFLVRRTGSKFNAVILKRLFMSKVNKPPLSLSKLIRYMEGKEGKIAVVVGTVTDDIRVYEVPAVKVTALRFTETARARIEKAGGECLTFDQLALRAPLGQNTVLLRGHKKREAVKHFGPAPGVPHSHTKPYVRAKGRKFERARGKRTAGASEFDLLNTCVNTILL</v>
          </cell>
        </row>
        <row r="7235">
          <cell r="F7235" t="str">
            <v>Seq_14914</v>
          </cell>
          <cell r="G7235" t="str">
            <v>Seq_14914</v>
          </cell>
          <cell r="H7235" t="str">
            <v>PYPANHVVGHLSGNFAFVVFDKSTSTLFVASDQYGKVPLYWGITADGYVAFADDADLLKGACGKSLASFPQGCFFSTAVGGLMSYENPKSKITAVPATDEEIWGATFKVEGPAVFAATE</v>
          </cell>
        </row>
        <row r="7236">
          <cell r="F7236" t="str">
            <v>Seq_594275</v>
          </cell>
          <cell r="G7236" t="str">
            <v>Seq_594275</v>
          </cell>
          <cell r="H7236" t="str">
            <v>MAFTEFRPLDEKSLIEYIKTVPALHSKLGNNLDDIKVKEVGDGNLNFVFIIVGPDGSFVIKQALPYIRCIGESWPMTKERAYFEAVALREEARLSPEHVPEVYHFDRTMSLIGMRYLEPPHIILRKGLIAGIEYPLLAEHISEFMARTLYFTSLLHRSTTEHKRAVAEFCGKCGIMQAH</v>
          </cell>
        </row>
        <row r="7237">
          <cell r="F7237" t="str">
            <v>Seq_604643</v>
          </cell>
          <cell r="G7237" t="str">
            <v>Seq_604643</v>
          </cell>
          <cell r="H7237" t="str">
            <v>SLGFHSLAQPSLASQDSASTSRSAKMYSSRKKIQKDKDVEPTEFEDTVAQYLFDLENTNQELKSDLKDLYINSAAQMDVSGNRKAVVVYVPFRLRKAFRKIHLRLVRELEKKFSGKDVVLIASRRIVRPPKKGSAAQRPRTRTLTSVHENMLEDIVHPAEIVGKRIRYRIDGSKIMKVYLDPKERNNTEYKLETFAGVYRKLTGKDVVFEYPIAEA</v>
          </cell>
        </row>
        <row r="7238">
          <cell r="F7238" t="str">
            <v>Seq_279743</v>
          </cell>
          <cell r="G7238" t="str">
            <v>Seq_279743</v>
          </cell>
          <cell r="H7238" t="str">
            <v>KYKLCKVKKVQLGAKNVPFLVTHDGRTIRYPDPIIKANDTIQLDIATTKITDHIKFESGNLCMITGGRNLGRVGTVVNRERHPGSFDIVHIKDSQGHVFATRLSNVFIIGKGTKAYVSLPKGKGIKLSIAEERDKRLAAKSAH</v>
          </cell>
        </row>
        <row r="7239">
          <cell r="F7239" t="str">
            <v>Seq_578618</v>
          </cell>
          <cell r="G7239" t="str">
            <v>Seq_578618</v>
          </cell>
          <cell r="H7239" t="str">
            <v>LSRNLKELRILLCQTSPASSSTRAFVEKNYKELKTLNPKLPILIRESRGIEPQLWARYDMGVERSVRLEGLSEAQILKALEDLGKVGASLKA</v>
          </cell>
        </row>
        <row r="7240">
          <cell r="F7240" t="str">
            <v>Seq_101023</v>
          </cell>
          <cell r="G7240" t="str">
            <v>Seq_101023</v>
          </cell>
          <cell r="H7240" t="str">
            <v>TTSCNFIFSFLIQILVFFKVCIFFREKKMARRADEEYDYLFKVVLIGDSGVGKSNLLSRFTRNEFCLESKSTIGVEFATRTLQVEGRTVKAQIWDTAGQERYRAITSAYYRGALGALLVYDVTKPTTFENVSRWLKELRDHADSNIVIMLIGNKTDLKHLRAVATEDAQGYAEKEGLSFIETSALEATNVEKSFQTILAEIYRIISKKSLSSDEP</v>
          </cell>
        </row>
        <row r="7241">
          <cell r="F7241" t="str">
            <v>Seq_582486</v>
          </cell>
          <cell r="G7241" t="str">
            <v>Seq_582486</v>
          </cell>
          <cell r="H7241" t="str">
            <v>IHTSRMTLADDVNLEEFVMTKDEFSGADIKAICTEAGLLALRERRMKVTHPDFKKAKEKVMFKKKEGVPEGLYM</v>
          </cell>
        </row>
        <row r="7242">
          <cell r="F7242" t="str">
            <v>Seq_262703</v>
          </cell>
          <cell r="G7242" t="str">
            <v>Seq_262703</v>
          </cell>
          <cell r="H7242" t="str">
            <v>MAKRSERKKYVAQVRQQGEFESLHRDLNVGFGVWEFSPMDLENPFPNNEGSVHLWHGDEDLIVPVTLQRYIAQQLPWIHYHELPGTGHLFPHADGMCDSIIKAILIGEK</v>
          </cell>
        </row>
        <row r="7243">
          <cell r="F7243" t="str">
            <v>Seq_240517</v>
          </cell>
          <cell r="G7243" t="str">
            <v>Seq_240517</v>
          </cell>
          <cell r="H7243" t="str">
            <v>EITDLYMPKDQGSKMHRGIGFITFENAESVDSLMAETHELGGSTVVVDRATPKEDDFRPIGRVAQGGYGAYNAYISAATRYAALGAPTLYDHPGPVYGRGEPSRGMGKKIFVGRLPQEASADDLRQYFGRFGRILDVYVPKDPKRTGHRGFGFVTFAEEGVADRVSRRAHEICGHQVAIDSATPL</v>
          </cell>
        </row>
        <row r="7244">
          <cell r="F7244" t="str">
            <v>Seq_306567</v>
          </cell>
          <cell r="G7244" t="str">
            <v>Seq_306567</v>
          </cell>
          <cell r="H7244" t="str">
            <v>ECVDQEVKQMDKSKFGKRYEGKVAIVTASTQGIGFSIAERLGLEGASVVVSSRKQNNVDEAVEKLKAQGIEVLGVVCHVSNKQQRKNLIDKTVQKYGKIDVVVSNAAANPSIDDILQTQESVLDKLWEINVKSSILILQDAAPHLQKGSSVVIISSF</v>
          </cell>
        </row>
        <row r="7245">
          <cell r="F7245" t="str">
            <v>Seq_324184</v>
          </cell>
          <cell r="G7245" t="str">
            <v>Seq_324184</v>
          </cell>
          <cell r="H7245" t="str">
            <v>TNPTQTQTQVSLNIFAFSLPQLHNMDPYKYRPSSAYNSPFWTTNSGAPVWNNNSSLTVGSRGPILLEDYHLVEKLAQFDRERIPERVVHARGASAKGFFEVTHDISNLTCADFLRAPGVQTPVIVRFSTVIHERGSPETLRDPRGFAVKFYTREGNFDLVGNNFPVFFVRDGMKFPDMVHALKPNPKSHIQENWRIVDFFSHHPESLHMFTF</v>
          </cell>
        </row>
        <row r="7246">
          <cell r="F7246" t="str">
            <v>Seq_197598</v>
          </cell>
          <cell r="G7246" t="str">
            <v>Seq_197598</v>
          </cell>
          <cell r="H7246" t="str">
            <v>RIGSKALSLSALCSSNSLILKPTQTPTMVAAKKTKKTHESINNRLALVMKSGKYTLGYKTVLKSLRNSKGKLIIIANNCPPLRKSEIEYYAMLAKVGVHHYNGNNVDLGTACGKYYRVCCLSIIDPGDSDIIKSMPGDH</v>
          </cell>
        </row>
        <row r="7247">
          <cell r="F7247" t="str">
            <v>Seq_114058</v>
          </cell>
          <cell r="G7247" t="str">
            <v>Seq_114058</v>
          </cell>
          <cell r="H7247" t="str">
            <v>DDEVLAFRDISPQAPTHILIIPKVKDGLSGLSKAEERHCEILGRLLYTAKVVAKQEGLDDGFRIVINDGPSGCQSVCHIHIHLLGGRQMNWPPG</v>
          </cell>
        </row>
        <row r="7248">
          <cell r="F7248" t="str">
            <v>Seq_275116</v>
          </cell>
          <cell r="G7248" t="str">
            <v>Seq_275116</v>
          </cell>
          <cell r="H7248" t="str">
            <v>GLENAKTVTIQPVGKDQSVLLATTKTKKHNKPAALLHKSVMKKEFRRMANAVANQVGDNYYRPDLKKAALARLSAVHRSLKVTKSGAQEEE</v>
          </cell>
        </row>
        <row r="7249">
          <cell r="F7249" t="str">
            <v>Seq_183670</v>
          </cell>
          <cell r="G7249" t="str">
            <v>Seq_183670</v>
          </cell>
          <cell r="H7249" t="str">
            <v>KILTLLIGFQTEKKKKRLYKEKLEIMEAENGEARLASRRAGLTRIVTQKKSAAETVAVCHDDSTPPVKAQTIDELHSLQKKKSAPNTPRTARTPRQGQGAATFAVISEEDFQKLQLQSISASLASLTRETGPKVVKGDPARKVEGQRVA</v>
          </cell>
        </row>
        <row r="7250">
          <cell r="F7250" t="str">
            <v>Seq_546257</v>
          </cell>
          <cell r="G7250" t="str">
            <v>Seq_546257</v>
          </cell>
          <cell r="H7250" t="str">
            <v>DPAAVSQYAKVMKTVREKADLFSESQRIQFTIQSRTQDIPDARSYLLTLKEIRIKRGLTDELGAEAMMFDALEKVEKELKKPLMRNDKKGMAVLMAEFDKINKKLGIRKEDLPKYEEQLELKIAKAQLEELKKDTLEAMETQKKREEFKDEQMVDPKSLDIRNFI</v>
          </cell>
        </row>
        <row r="7251">
          <cell r="F7251" t="str">
            <v>Seq_122689</v>
          </cell>
          <cell r="G7251" t="str">
            <v>Seq_122689</v>
          </cell>
          <cell r="H7251" t="str">
            <v>QQQQRMAGIMHKIEETLHIGGGGQKKEEQQKGEQHHVVAGSDQHKGDQQHYGGEHKPEHKEGALDKIKDKIHGEGQGKPEEGKKKKKEKKEKKHDGHDSSSSDSD</v>
          </cell>
        </row>
        <row r="7252">
          <cell r="F7252" t="str">
            <v>Seq_44149</v>
          </cell>
          <cell r="G7252" t="str">
            <v>Seq_44149</v>
          </cell>
          <cell r="H7252" t="str">
            <v>RPQSDRKISVKPSWRRPKGIDSRVRRKFKGCALMPNIGYGSDKKTRHFLPNGFKKFVVHNVKELELLMMHNRTYCAEIAHNISTRKRKEIVERAAQLDVVVANKLARLRSQEDE</v>
          </cell>
        </row>
        <row r="7253">
          <cell r="F7253" t="str">
            <v>Seq_608644</v>
          </cell>
          <cell r="G7253" t="str">
            <v>Seq_608644</v>
          </cell>
          <cell r="H7253" t="str">
            <v>RGPTLLEALDQISEPKRPSDKPLRLPLQDVYKIGGIGTVPVGRVETGIIKPGMVVTFGPTGLTTEVKSVEMHHEALLEALPGDNVGFNVKNVAVKDLKRGFVASNSKDDPAREAANFTSQVIIMNHPGQIGNGYAPVLDCHTSHIAVKFAELVTKIDRRSGKEIEKEPKFLKNGDAGMVKMIPP</v>
          </cell>
        </row>
        <row r="7254">
          <cell r="F7254" t="str">
            <v>Seq_567003</v>
          </cell>
          <cell r="G7254" t="str">
            <v>Seq_567003</v>
          </cell>
          <cell r="H7254" t="str">
            <v>FLATASCSDFRMGKEKVHISIVVIGHVDSGKSTTTGHLIYKLGGIDKRVIERFEKEAAEMNKRSFKYAWVLDKLKAERERGITIDIALWKFETTKYYCTVIDAPGHRDFIKNMITGTSQADCAVLIIDSTTGGFEAGISKDGQTREHALLAFTLGVKQMICCCNKMDATTPKYSKARYEEIVKEVSSYLKKVGYNPDKIPFVPISGFEGDNMIERSTNLDWYKGPTLLEALDLILEPKRPSDKPLRLPLQDVYKIGGIGTVPVGRVETGVLKPGIVVTFGPTGLTT</v>
          </cell>
        </row>
        <row r="7255">
          <cell r="F7255" t="str">
            <v>Seq_43561</v>
          </cell>
          <cell r="G7255" t="str">
            <v>Seq_43561</v>
          </cell>
          <cell r="H7255" t="str">
            <v>TKTNFREVAIKGFWDMFDPEGYSLWFCDYKYNDENTVSFVTLNKVGGFLQRMDLARKYAFGKMLIIGSEPPFKVQGLWLFRGTEIPQFIIDECYDMELYEWKKVDINDEAQKERVSQMIEDCEPFEGEALLDAKCFK</v>
          </cell>
        </row>
        <row r="7256">
          <cell r="F7256" t="str">
            <v>Seq_160762</v>
          </cell>
          <cell r="G7256" t="str">
            <v>Seq_160762</v>
          </cell>
          <cell r="H7256" t="str">
            <v>FSFGRALQQSTLKAWGGKKENVPKAQAAFLARAKANSEATLGTYKGDATPGEGASESLHVKDYKY</v>
          </cell>
        </row>
        <row r="7257">
          <cell r="F7257" t="str">
            <v>Seq_477430</v>
          </cell>
          <cell r="G7257" t="str">
            <v>Seq_477430</v>
          </cell>
          <cell r="H7257" t="str">
            <v>FKRTVLVCCAPSQQSHVALVNGPVLDARIPQRTEIRFGLPSKGRMASDTLDLLKDCQLSVKQVNPRQYVAQIPQLANLEVWFQRPKDIVRKLVSGDLDLGIVGFDTVSEYGQGNEDLILVHDALEYGDCHLSLAIPKYGIFENVNSLKELAQMPQWTAEKPLRVATGFTYLGPKFKEENG</v>
          </cell>
        </row>
        <row r="7258">
          <cell r="F7258" t="str">
            <v>Seq_26860</v>
          </cell>
          <cell r="G7258" t="str">
            <v>Seq_26860</v>
          </cell>
          <cell r="H7258" t="str">
            <v>VTSSTYCVTLGATQNSIKVAQWMLQIPGATSYIGSIGKDKFGEEMKKNSKSAGVNVHYYEDESTPTGT</v>
          </cell>
        </row>
        <row r="7259">
          <cell r="F7259" t="str">
            <v>Seq_57894</v>
          </cell>
          <cell r="G7259" t="str">
            <v>Seq_57894</v>
          </cell>
          <cell r="H7259" t="str">
            <v>ETFGYVDISLIPFYSWFHAYKVLDNINMEAECPKIIAWAKRCMQEETVAKTFPDPKKVYEFVAQTRKKYVSA</v>
          </cell>
        </row>
        <row r="7260">
          <cell r="F7260" t="str">
            <v>Seq_458246</v>
          </cell>
          <cell r="G7260" t="str">
            <v>Seq_458246</v>
          </cell>
          <cell r="H7260" t="str">
            <v>ISGMDFSPLTKALASKSYQNIADICDNLLLQAAAEGVAYEDDWPYSIHLLAHIYVDDINSARFLWKSIPSAIKESQLEVVAVWKIGQKLWMRDYGGVHEAIRGFDWSQEVQCLVAAFSELYTKRMFHLMLSAYSTISIQDTALFLGMSEDDATNYVLQQGWVVDPASRMLTVKKQTIVTEQKLDATKLQRLKENVFH</v>
          </cell>
        </row>
        <row r="7261">
          <cell r="F7261" t="str">
            <v>Seq_197668</v>
          </cell>
          <cell r="G7261" t="str">
            <v>Seq_197668</v>
          </cell>
          <cell r="H7261" t="str">
            <v>LHISWQQPLGIPHSFLQIPHFREKAMASEQACTLACLILHDDGIPITSEKIATLVKAANVNVESYWPSLFAKLAEKRNIEDLILNAGSAGGGAAVAVAAPAAGGGGGAAAAAPPPEEKKEEPKEESDDDMGFSLFD</v>
          </cell>
        </row>
        <row r="7262">
          <cell r="F7262" t="str">
            <v>Seq_431625</v>
          </cell>
          <cell r="G7262" t="str">
            <v>Seq_431625</v>
          </cell>
          <cell r="H7262" t="str">
            <v>NNLKFYATGASLTQFNLTTDNTLQYNLDLNLTVRNPNKRMGIYYDTFQVNGYYEGQRFDTQNLTPFYQGHKNTTELSTVFDGQQLLVLGASEVSNYNSEKSNGYYSIDVQLNLKIRVKVGWIKVGHFKPKINCDLSVPSSAGGTFQTTRCKLKL</v>
          </cell>
        </row>
        <row r="7263">
          <cell r="F7263" t="str">
            <v>Seq_566936</v>
          </cell>
          <cell r="G7263" t="str">
            <v>Seq_566936</v>
          </cell>
          <cell r="H7263" t="str">
            <v>VILSEYTEFSGNFNSIAFQCLQKLPSTNNKFTYNCDAHTFNYLVDNGFTYCVVADESVGRQVPMAFLERIKDDFVSRYSAGKADTAPANSLNKEFGPKLKEHMQYCVDHPEEISKLAKVKAQVSEVKGVMMENIEKVLDRGEKIELLVDKTENLHQQAQDFRTSGTKIRRKMWLQNMKIKLIVLGILIALILIIVLSVCHGFNCGK</v>
          </cell>
        </row>
        <row r="7264">
          <cell r="F7264" t="str">
            <v>Seq_518139</v>
          </cell>
          <cell r="G7264" t="str">
            <v>Seq_518139</v>
          </cell>
          <cell r="H7264" t="str">
            <v>VGGSNINNSEDGTKLYISNLEYGVTNDDIKVLFCEIGDLKRYSIHYDRSGRSKGTAEVVFLRQADALAAIKRYNNVQLDGKPMKIELVGVNLVTPPVVPPFPNSILGKPNFAFRRGRPAPGGWVRGGAGGIGGGPARGRARAKGPVEKLSAEDLDADLEKYRLEAMQIN</v>
          </cell>
        </row>
        <row r="7265">
          <cell r="F7265" t="str">
            <v>Seq_7806</v>
          </cell>
          <cell r="G7265" t="str">
            <v>Seq_7806</v>
          </cell>
          <cell r="H7265" t="str">
            <v>VVDVGGGTGAVLSMIVAKYPSIKGINFDLPHVIEDAPSYPGVEHVGGDMFVSIPKGDAIFMKWICHDWSDEHCSNFLKNCYAALPDNGKVILAECILPVAPDTSLAAKGVIHIDVIMLAHNPGGKERTEKEFEALAKGAGFQGFRVACSAFNTYIIEFIKKL</v>
          </cell>
        </row>
        <row r="7266">
          <cell r="F7266" t="str">
            <v>Seq_490522</v>
          </cell>
          <cell r="G7266" t="str">
            <v>Seq_490522</v>
          </cell>
          <cell r="H7266" t="str">
            <v>ITGYQASKDDITVHAALSEAPSAEFVNVSRWYNHIDALLRISGVSEEGCGVIIEGAAPIEEEAIATPPVGDTKAAAAEDDDDDDVDLFGEETEEEKKAAEERAAAVKASGKKKESGKSSVLLDVKPWDDETDMKKLEEAVRSVQMEGLLWGASKLVPVGYGIKKMTIMLTIVDDLVSVDTLIEEHLTVEPINEYVQSCDIVAFNKI</v>
          </cell>
        </row>
        <row r="7267">
          <cell r="F7267" t="str">
            <v>Seq_327317</v>
          </cell>
          <cell r="G7267" t="str">
            <v>Seq_327317</v>
          </cell>
          <cell r="H7267" t="str">
            <v>RVALQRDDVELVAVNDPFITTDYMTYMFKYDTVHGQWKHHDIKVKDSKTLLFGEKAVTVFGVRNPEEIPWGECGADIVVESTGVFTDKEKAAAHLKGGAKKVIISAPSKDAPMFVVGVNEHEYKPELNIISNASCTTNCLAPLAKVINDRFGIVEGLMTTVHSITATQKTVDGPSS</v>
          </cell>
        </row>
        <row r="7268">
          <cell r="F7268" t="str">
            <v>Seq_574419</v>
          </cell>
          <cell r="G7268" t="str">
            <v>Seq_574419</v>
          </cell>
          <cell r="H7268" t="str">
            <v>DYHGSYGGSGSSRAAPKHSDYRVLVTGLPPSASWQDLKDHMRQAGDVLFSQVFRDRGGMTGIVDYAHYDDMKYAIKKLDDSEFRNAFSRSYVRVREYDSRRSYSRSRSRDSRRSYSRSPYMSRSPSRSHSYSGRSGSISPKRKYSRRSPSVSGSRSRSRSRSPVTSHRRRESRSPSRSVRSISRSRSASVRSDRSRSIDSRDRD</v>
          </cell>
        </row>
        <row r="7269">
          <cell r="F7269" t="str">
            <v>Seq_49071</v>
          </cell>
          <cell r="G7269" t="str">
            <v>Seq_49071</v>
          </cell>
          <cell r="H7269" t="str">
            <v>IAKETAKDWKGLRVTVKLTVQNRQAKVSVVPSAAALVIKALKEPERDRKKTKNIKHNGNISLDDVVEIAKVMRPRSMAKDLSGTVKEILGTCVSVGCTVDGKDPKDLQQEISDGDVEVPLD</v>
          </cell>
        </row>
        <row r="7270">
          <cell r="F7270" t="str">
            <v>Seq_6113</v>
          </cell>
          <cell r="G7270" t="str">
            <v>Seq_6113</v>
          </cell>
          <cell r="H7270" t="str">
            <v>NGGVYGSLLSTPIINPPQSAILGMHSIVGRPMVVGGNVVPRPMMYIALTYDHRLIDGRGAVFFLRRIKDVVEDPRRLLLDI</v>
          </cell>
        </row>
        <row r="7271">
          <cell r="F7271" t="str">
            <v>Seq_453334</v>
          </cell>
          <cell r="G7271" t="str">
            <v>Seq_453334</v>
          </cell>
          <cell r="H7271" t="str">
            <v>AAVRVRNQKKKKKHTQMSSSTVLRELQRDFEAKSNDLSKLQKDIAKNHQVRKKYTIQLGENELVLKELDILNEDANVYKLIGPVLVKQDLAEANANVRKRIEYISAELKRLDGNLQDLEEKQNSKKEAYKKIHLWSIHS</v>
          </cell>
        </row>
        <row r="7272">
          <cell r="F7272" t="str">
            <v>Seq_340244</v>
          </cell>
          <cell r="G7272" t="str">
            <v>Seq_340244</v>
          </cell>
          <cell r="H7272" t="str">
            <v>QAPKASDQYLPPFVIADESGKPVGPIVDGDAVVTINFRADRMVMVAKAFEYEDFDKFDRVRVPKIRYAGMLQYDGELKLPSHYLVSPPEIDRTSGEYLVHNGIRTFACSETVKFGHVTFFWNGNRSGYFHEELEEYVEIPSDSGITFNVQPKMKALEIGEKVKDA</v>
          </cell>
        </row>
        <row r="7273">
          <cell r="F7273" t="str">
            <v>Seq_31849</v>
          </cell>
          <cell r="G7273" t="str">
            <v>Seq_31849</v>
          </cell>
          <cell r="H7273" t="str">
            <v>MVGSDICGFYPQPTEELCNRWIEVGAFYPFSRDHANYYSPRQELYQWESVAESARNALGMRYKLLPYLYTLNYEAHISGAPIARPLFFSFPTYTKVYGLSTQFLLGSSLMVSPVLEQGKSEVTALFPPGSWYSLFDITQTITSKGGLNVTLDAPLHVVNVHLYQNTILPMQQGGMISKEARKTPFNLIVTFPAGSDGEAKGNLFIDDDELPEMKL</v>
          </cell>
        </row>
        <row r="7274">
          <cell r="F7274" t="str">
            <v>Seq_201538</v>
          </cell>
          <cell r="G7274" t="str">
            <v>Seq_201538</v>
          </cell>
          <cell r="H7274" t="str">
            <v>LFSLSHSCFSLFVCSLIRKYGAAKNTKLRAQTLAPTTTTMNCSISGEVPEEPVVSTKSGLLYEKRLIERHISDYGKCPVTGEPLTMDDIVPIKTGKIVKPRPLQAASIPGMLGMFQNEWDSLMLANFALEQQLHTARQELSHALYQHDAACRVIARLKKERDEARSLLAQADRQIPMSASMAANAPALSNGKRAAEDEEFGPGGKRIRPGISASIIGELTDCNAALSQQ</v>
          </cell>
        </row>
        <row r="7275">
          <cell r="F7275" t="str">
            <v>Seq_478313</v>
          </cell>
          <cell r="G7275" t="str">
            <v>Seq_478313</v>
          </cell>
          <cell r="H7275" t="str">
            <v>TLFRPKLIVAGASAYARLYDYARIRKVCDKQKAILLADMAHISGLVAAGVIPSPFEYADIVTTTTHKSLRGPRGAMIFFRKGVKEINKQGKEVLYDYEDKINQAVFPGLQGGPHNHTITGLAVALKQATTPEYKAYQEQVLSNCSKFAESLLEKGYELVSGGTENHLVLVNLKNKGIDGSRVEKVLELVHIAANKNTVPGDVSAMVPGGIRMGTPALT</v>
          </cell>
        </row>
        <row r="7276">
          <cell r="F7276" t="str">
            <v>Seq_269765</v>
          </cell>
          <cell r="G7276" t="str">
            <v>Seq_269765</v>
          </cell>
          <cell r="H7276" t="str">
            <v>EIESLSVTFHGHDLIVDSELELNYGRRYGLLGLNGCGKSTLLTAIGRRELPIPDHMDIYHLSREIEASDLSSLEAVMECDEERLKLEREAEALAAQDDGGGEALERIYERLEAMDAATAEKRAAEILFGLGFDKQMQAKKTRDFSGGWRMRIALARALFMNPTILLLDEPTNHLDLEACVWLEETLKKFDRILVVVSHSQDFLNGVCTNIIHMQNKALKIYTGN</v>
          </cell>
        </row>
        <row r="7277">
          <cell r="F7277" t="str">
            <v>Seq_437634</v>
          </cell>
          <cell r="G7277" t="str">
            <v>Seq_437634</v>
          </cell>
          <cell r="H7277" t="str">
            <v>YTLPPLPYDYDALEPYISKQIMELHHKKHHQTYVNALNDATNAYSSATSAKKRIALQAALKFNGGGHINHSLFWKNLAPASVKGGRGGELHDGPLSKAISDSFQNLKAEFKAAALAIQGSGWCWLGLNPITKRLEITTTANQDPLLNLIPIIGVDMWEHAFYLQYLNVKADYLEAIWNVINWQEAEKRYTEGLSNGPDP</v>
          </cell>
        </row>
        <row r="7278">
          <cell r="F7278" t="str">
            <v>Seq_233787</v>
          </cell>
          <cell r="G7278" t="str">
            <v>Seq_233787</v>
          </cell>
          <cell r="H7278" t="str">
            <v>EMPSQKIETGHQDVVHDVAMDYYGKRVATASSDHSIKITGVSNTASQQLATLTGHQGPVWQVAWAHPKFGSLLASCSYDGQVIIWKEGNPNEWTQAHVFNDHKSSVNSVAWAPHELGLCLACGSSDGNISVFTARPDGGWDTSRIDQAHPVGV</v>
          </cell>
        </row>
        <row r="7279">
          <cell r="F7279" t="str">
            <v>Seq_186055</v>
          </cell>
          <cell r="G7279" t="str">
            <v>Seq_186055</v>
          </cell>
          <cell r="H7279" t="str">
            <v>KSHFNMAEAHAAPNAELLEWPKKDKRRFLHVVYRVGDLDRTIKFYTECFGMKLLRKRDIPEEKYSNAFLGFGSEETNFVVELTYNYGVSSYDIGTGFGHFAIATPDVYKLVEDIRAKGGVVTREPGPVKGGQSVIAFVKDPDGYVFELIQRGPTPEPLCQVMLRVGDLDRSIKFYEQALGMRVVKKVDRPEYKYTLAMLGYAKKHENTVLELTY</v>
          </cell>
        </row>
        <row r="7280">
          <cell r="F7280" t="str">
            <v>Seq_117324</v>
          </cell>
          <cell r="G7280" t="str">
            <v>Seq_117324</v>
          </cell>
          <cell r="H7280" t="str">
            <v>LYGNIVLSGGSTMFPGIADRMSKEITALAPSSMKIKVVAPPERKYSVWIGGSILASLSTFQQMWIAKAEYDESGPSIVHRKCF</v>
          </cell>
        </row>
        <row r="7281">
          <cell r="F7281" t="str">
            <v>Seq_148270</v>
          </cell>
          <cell r="G7281" t="str">
            <v>Seq_148270</v>
          </cell>
          <cell r="H7281" t="str">
            <v>LSVFVDSYKTGKIPDRDILALIKENFDFRPGMMAISLDLKRGGNFRFQKTAAYGHFGREDPDFTWETVKLLKPKA</v>
          </cell>
        </row>
        <row r="7282">
          <cell r="F7282" t="str">
            <v>Seq_570011</v>
          </cell>
          <cell r="G7282" t="str">
            <v>Seq_570011</v>
          </cell>
          <cell r="H7282" t="str">
            <v>ENIAMDSFNQTTGFRYNPCSNRMSHHSDDESEFSGILDIYVHHARNIHNICIYDKQDVYAKFSLTYNPDETVSTRIINGGGKNPDFNENLRLKITQVDAVLKCEIWMLSRARNYLEDQLLGFALVPISQVVGKGKVTEDYSLSSTDLFHSPAGTVQLSLSLDTSLPINPSAKSLSESATNSSISSEVVLLDRKISEVILDPGEYSRIEFPDINVVREN</v>
          </cell>
        </row>
        <row r="7283">
          <cell r="F7283" t="str">
            <v>Seq_408392</v>
          </cell>
          <cell r="G7283" t="str">
            <v>Seq_408392</v>
          </cell>
          <cell r="H7283" t="str">
            <v>PHPKRHAQNPKKTHMARRHIIPLLNHLTSSTRLPLTRSVTYMPRPGDGAPRAVTLIPGDGVGPLVTNAVEQVMEAMHAPVFFEKYDVHGDLSKVPQEVIESIKKNKVCLKGGLRTPVGGGVSSLNVQLRKELDLYASLVNCFNLPGLPTRHENVDIVVIRENTEGEYSG</v>
          </cell>
        </row>
        <row r="7284">
          <cell r="F7284" t="str">
            <v>Seq_531682</v>
          </cell>
          <cell r="G7284" t="str">
            <v>Seq_531682</v>
          </cell>
          <cell r="H7284" t="str">
            <v>AQHHFAQPLIDLSIMASRAEDEQREPINEQAVANKYASMRTELNQIYSKITELEMEVSEHSLVINAIQPLDPTRRCFRMIGGVLVERTIQEVLPAVQRNKEGLEEVIARLNEALEKKKKEISDFEAKYKIRIRKPDGETKDDGGRKEGSAQGVLVGPAGGSE</v>
          </cell>
        </row>
        <row r="7285">
          <cell r="F7285" t="str">
            <v>Seq_34775</v>
          </cell>
          <cell r="G7285" t="str">
            <v>Seq_34775</v>
          </cell>
          <cell r="H7285" t="str">
            <v>MQIVNGAEGIIVGGTTGEGQLMSWDEHIMLIGHTVNCFGGSIKVIGNTGSNSTREAIHATEQGFAVGMHGALHINPYYGKTSKEGMVSHFESVLSMGPSIIYNVPSRTGQDIPPRVIHTIAQSAYMAGVKECVGNDRVKQYTDNGIVVWSGNDDECHDSRWSYGATGVISVTSNLVPGLMRELMFGG</v>
          </cell>
        </row>
        <row r="7286">
          <cell r="F7286" t="str">
            <v>Seq_411286</v>
          </cell>
          <cell r="G7286" t="str">
            <v>Seq_411286</v>
          </cell>
          <cell r="H7286" t="str">
            <v>MATNAEGTQKEAGRHQEVGHKSLLQSDALYQYILETSVYPREPEPMKELREITAKHPWNIMTTSADEGQFLNMLLKLINAKNTMEIGVYTGYSLLATALALPEDGKILAMDINRENYELGLPVIEKAGVAHKIDFREGPALPALDLMVEDEKNHGAYDFIFVDADKDNYINYHKRLIELVKVGGVIGYDNTLWNGSVVAPPDAPLRKYVRYYRDFV</v>
          </cell>
        </row>
        <row r="7287">
          <cell r="F7287" t="str">
            <v>Seq_512457</v>
          </cell>
          <cell r="G7287" t="str">
            <v>Seq_512457</v>
          </cell>
          <cell r="H7287" t="str">
            <v>DNSFIVARDAIGITSLYIGWGLDGSIWISSELKGLNDDCEHFECFPPGHLYSSKLGGLKQWYNPLWFSEAIPSTPYDPLVLRRAFENAVIKRLMTDVPFGVLLSGGLDSSLVASITARHLAGTKAAKQWGTQLHSFCVGLEGSPDLKAAKEVSDYLGTVHHEFHFTVQDGIDAIEEVIYHIETYDVTTIRASTPMFLMARKIKSLGVKMVISGEGSDEIFGGYLYFHKAPNKEELHQETCRKIKALHQYDCLRANKSTSAWGLE</v>
          </cell>
        </row>
        <row r="7288">
          <cell r="F7288" t="str">
            <v>Seq_597875</v>
          </cell>
          <cell r="G7288" t="str">
            <v>Seq_597875</v>
          </cell>
          <cell r="H7288" t="str">
            <v>HRPNSFSFSLQVSSAYNTMAAPPTASIPSKNKAWAYSEYGKAVDVLKLDSNVTVPEVKEDQVLVKVVAASLNPVDSKRMLGYFKETDSPLPIVVGYDVAGVVVKVGSQVKNFKEGDEVYGDLNEKALDHPKSYGSLAEYTAVEERLLALKPKNLSFVEAASLPLAIETAYEGLERTEFSAG</v>
          </cell>
        </row>
        <row r="7289">
          <cell r="F7289" t="str">
            <v>Seq_156727</v>
          </cell>
          <cell r="G7289" t="str">
            <v>Seq_156727</v>
          </cell>
          <cell r="H7289" t="str">
            <v>EHCKQCISFKTRAIQVKEGLEEGVTGITVLVNPDKPRRGCFEIREKGGETFFSFLDMKRPFTPMRNLDMGEVISGIIDKIK</v>
          </cell>
        </row>
        <row r="7290">
          <cell r="F7290" t="str">
            <v>Seq_529823</v>
          </cell>
          <cell r="G7290" t="str">
            <v>Seq_529823</v>
          </cell>
          <cell r="H7290" t="str">
            <v>NLNQNQNQHQHQHHKPSNSELMASAKYLAEAAQSTFSHESDKLDKARVAAAAGDVLAAASSYGKLEEKSFGKYVEQAETYLHQYGHSSSQSHSTTTTTTSSHSSSHSTTTHSKPHSAGGGHESEGHSESGYGDYFKMAQGFLKK</v>
          </cell>
        </row>
        <row r="7291">
          <cell r="F7291" t="str">
            <v>Seq_41969</v>
          </cell>
          <cell r="G7291" t="str">
            <v>Seq_41969</v>
          </cell>
          <cell r="H7291" t="str">
            <v>NVLPLRSIPEGAVVCNVEHHVGDRGVFARCSGDYAIVISHNPDNDTSRVKLPSGAKKIVPSGCRAMIGQVAGGGRTEKPLLKAGNAYHKFRVKRNCWPRYVVWL</v>
          </cell>
        </row>
        <row r="7292">
          <cell r="F7292" t="str">
            <v>Seq_591605</v>
          </cell>
          <cell r="G7292" t="str">
            <v>Seq_591605</v>
          </cell>
          <cell r="H7292" t="str">
            <v>VEPGVMGSNIGRYSMIGAQPAIEIVAKENMVTIMNHDEGKREEEIVDDPMVVPQRIMEGWRPQLIDELPEAFCGGWVGYFSYDTMRYAERKKLPFSSAPPDDRNLPDLHLGLYDDVIVFDHVAKKAYVIHWVRLDRYSSAEEAFNDGIQKLETLVSRVHDIVPPRLPAGSIKLHTHLFGPELKMSKHDK</v>
          </cell>
        </row>
        <row r="7293">
          <cell r="F7293" t="str">
            <v>Seq_604679</v>
          </cell>
          <cell r="G7293" t="str">
            <v>Seq_604679</v>
          </cell>
          <cell r="H7293" t="str">
            <v>TIMSSTTSPPILPISNTTTTATTAQSSQPPIATPAFRNFISNITESVRNNLAQRRPWSELVDRSAFSKPESFSDATLRVRKNYSYFRINYLTVIGLVLAFSLLSNPISLLVLLGLLSAWLFLYLFRPSDQPLVLFGRAFSDRETLGILAVSSIFVIFLTSVGSLLISALLIGVALVCAHGAFRAPEDLFLDEQENVSTGFLSFIGGAASNAAVAAAAA</v>
          </cell>
        </row>
        <row r="7294">
          <cell r="F7294" t="str">
            <v>Seq_480222</v>
          </cell>
          <cell r="G7294" t="str">
            <v>Seq_480222</v>
          </cell>
          <cell r="H7294" t="str">
            <v>KEPEDKEMTLEEYEKVVEEKRKALLTLKTEERKVDVDKEFQSMQPLSTKKSNDEIFIKLGSEKDKRKDAADKEEKAKKSVSINEFLKPTEGERSYNPGGRRGRGRGSRGGFGGSNRSFNVDAPAIEDQQQFPSLGGK</v>
          </cell>
        </row>
        <row r="7295">
          <cell r="F7295" t="str">
            <v>Seq_575901</v>
          </cell>
          <cell r="G7295" t="str">
            <v>Seq_575901</v>
          </cell>
          <cell r="H7295" t="str">
            <v>VPPMEFSRSHVRAQVIKTVSVLVVVALLSLRGAESRRARIQQGGSLEYKAISCRSHSASLTDFGGVADGKTSNTKAFQAAIDKLSQYASDGGAQLYIPAGKWLTGSFSLTSHFTLYLHKDAVLLASHVLFLGLYALYVCACVCASIRWVGLG</v>
          </cell>
        </row>
        <row r="7296">
          <cell r="F7296" t="str">
            <v>Seq_293594</v>
          </cell>
          <cell r="G7296" t="str">
            <v>Seq_293594</v>
          </cell>
          <cell r="H7296" t="str">
            <v>PTFSTATFAVVGKGFIARDIGFVNDAGAAKHQAVAMRSGSDLSVFYRCKFDAFQDTLYAHSNRQFYRECDITGTIDFIFGNAAVVFQSCNIMPRQPLPNQFNTITAQGKKDPNQNTGISIQK</v>
          </cell>
        </row>
        <row r="7297">
          <cell r="F7297" t="str">
            <v>Seq_477743</v>
          </cell>
          <cell r="G7297" t="str">
            <v>Seq_477743</v>
          </cell>
          <cell r="H7297" t="str">
            <v>TLPLSLSLIESQYRFLPLSVHHCMAANSNSRGVALSLGKRVVNRIRTSNSNSRDPPLTTLRRAAHTSAYDKNPEDHNPQNIVPDHVIPPHSDKYWAPHPQTGVFGPPAGQASTAGGNRTANGGEDSVLEQKAWFRPSGLEDLEKPHAL</v>
          </cell>
        </row>
        <row r="7298">
          <cell r="F7298" t="str">
            <v>Seq_16863</v>
          </cell>
          <cell r="G7298" t="str">
            <v>Seq_16863</v>
          </cell>
          <cell r="H7298" t="str">
            <v>KLVSATKEGLKLEETEDEKTKKEALAEKFEGLCKVMKDVLGDKVEKVVVSDRVVDSPCCLVTGEYGWTANMERIMKAQALRDSSMAGYMSSKKTMEINPENPIMDELRKRAEADKNDKSVKDLVLLLFETSLLTSGSAWMSPIHLATEFTECLNWD</v>
          </cell>
        </row>
        <row r="7299">
          <cell r="F7299" t="str">
            <v>Seq_264971</v>
          </cell>
          <cell r="G7299" t="str">
            <v>Seq_264971</v>
          </cell>
          <cell r="H7299" t="str">
            <v>EEKMFGRAPKKSDNTKYYEILGVSKNASQDDLKKAYRKAAIKNHPDKGGDPEKFKELAQAYEVLSDPEKREIYDQYGEDALKEGMGGGGGGHDPFDIFQSFFGGSPFGGGGGSSRGRRQRRGEDVIHPLKVSLEDLYNGTSKKLSLSRNVICSKCKGKGSKSGASMKCSGCQGSGIKISIRHLGPLLIQQM</v>
          </cell>
        </row>
        <row r="7300">
          <cell r="F7300" t="str">
            <v>Seq_591205</v>
          </cell>
          <cell r="G7300" t="str">
            <v>Seq_591205</v>
          </cell>
          <cell r="H7300" t="str">
            <v>CYQKETMSHRKFEHPRHGSLGFLPRKRAARHRGKVKAFPKDDPTKAPRLTAFLGYKAGMTHIVREVEKPGSKLHKKETCEAVTIIETPPLVIVGVVGYVKTPRGLRSLNTVWAQHLSEELKRRFYKNWCKSKKKAFTKYSHKYDSEEGKKDIQSQLEKMKKYCTVIRVL</v>
          </cell>
        </row>
        <row r="7301">
          <cell r="F7301" t="str">
            <v>Seq_453013</v>
          </cell>
          <cell r="G7301" t="str">
            <v>Seq_453013</v>
          </cell>
          <cell r="H7301" t="str">
            <v>NYSVDAISVSGLNFTAAAAAASLASLTVSPEFDVTVRADNPNDKIGIYYEPKSSVEIYYDDVSLCNGAVPSFYQPSNNVTVFETALKGSGVVLTSTVKNSLVQAQSQGKVPLLLTVRAPVKIKVGSVKSWTITVKVDCDITVDSLTANAKIFSKDCHYGVKIW</v>
          </cell>
        </row>
        <row r="7302">
          <cell r="F7302" t="str">
            <v>Seq_3261</v>
          </cell>
          <cell r="G7302" t="str">
            <v>Seq_3261</v>
          </cell>
          <cell r="H7302" t="str">
            <v>NEGWLHSGDIGYIDDDDELFIVDRLKELIKYKGFQVAPAELEAMLIAHPNISDAAVVPLKDEAAGEVPVAFVVKSNGSKISEEDIKQYISRQVVFYKRINRVFFTDTIPKAPSGKILRKDLKARLAAGLAN</v>
          </cell>
        </row>
        <row r="7303">
          <cell r="F7303" t="str">
            <v>Seq_283683</v>
          </cell>
          <cell r="G7303" t="str">
            <v>Seq_283683</v>
          </cell>
          <cell r="H7303" t="str">
            <v>APDHLFNLRNNFYLGAFQAAINNSDVPNLSPDDAVERDSLVYRSYIALGSYQLVVHEIDASAPTPLQAVKLLALYLSSPENKESTISSLKEWLADPAIGSNPILRLIAGIVFTHEQDYNEALKHTNAGGTMELHALNVQIFLKMHRSDYAERQLRAMQQIEEDHTLTQLANAWLNLAVGGSKIQEAYLIFQDFSEKYQMTSLILNGKAVCCMHMGNFDEAETLLLEALNKDAKDPET</v>
          </cell>
        </row>
        <row r="7304">
          <cell r="F7304" t="str">
            <v>Seq_223836</v>
          </cell>
          <cell r="G7304" t="str">
            <v>Seq_223836</v>
          </cell>
          <cell r="H7304" t="str">
            <v>TPLFPRIFGHEAGGIVESVGEGVTELKPGDHVLPCFTGECGDCHHCKSEESNMCDLLRINTERGVMLNDGKTRFSKNGQPIYHFVGTSTFSEYTIVHVGCVAKINPAAPLDKVWVLSCGISTGRSSGFEEQ</v>
          </cell>
        </row>
        <row r="7305">
          <cell r="F7305" t="str">
            <v>Seq_502721</v>
          </cell>
          <cell r="G7305" t="str">
            <v>Seq_502721</v>
          </cell>
          <cell r="H7305" t="str">
            <v>VSRPKPMTVFWSSIAQSFTKRPMKGMLTGPVTILNWSFVRNDQPRFETCYQIALAIKDEVEDLEKAGITVIQIDEAALREGLPLRKSDQAFYLNWAVHSFRITNCGVHDTTQIHTHMCYSHFNDIIHSIIDMDADVITIENSRSDEKLLSVFRDGVKYGAGIGPGVYDIHSPRIPSTEEIADRINKMLAVLESNILWVNPDCGLKTRKYSEVKPA</v>
          </cell>
        </row>
        <row r="7306">
          <cell r="F7306" t="str">
            <v>Seq_569434</v>
          </cell>
          <cell r="G7306" t="str">
            <v>Seq_569434</v>
          </cell>
          <cell r="H7306" t="str">
            <v>ETIAKYTLTMLKRRVPPAVPGIMFLSGGQSEAEATLNLNAMNQSPNPWHVSFSYARALQNSVLKTWQGRPENIEAAQKSLLVRAKANSLAQLGKYSAEGENEEAKKGMFVKGYTY</v>
          </cell>
        </row>
        <row r="7307">
          <cell r="F7307" t="str">
            <v>Seq_80612</v>
          </cell>
          <cell r="G7307" t="str">
            <v>Seq_80612</v>
          </cell>
          <cell r="H7307" t="str">
            <v>YHTVGLRDYQDDKADVILKYMPDEARLLKAYGELPENTRLNEGIIDDEEEGGGDDYIEFEDEDIDKI</v>
          </cell>
        </row>
        <row r="7308">
          <cell r="F7308" t="str">
            <v>Seq_424466</v>
          </cell>
          <cell r="G7308" t="str">
            <v>Seq_424466</v>
          </cell>
          <cell r="H7308" t="str">
            <v>WLRPDGKTQVTVEYYNDNGAMVPVRVHTVLISTQHDETVTNDEIAADLKEHVIKPVIPEKYLDEKTIFHLNPSGRFVIGGPHGDAGLTGRKIIIDTYGGWGAHGGGAFSGKDPTKVDRSGAYIVRQAAKSIVANGLARRAIVQVSYAIGVPEPLSVFVDTYGTGKIPDKEILKIVKESFDFRPGMITINLDLKRGGNGRFLKTAAYGHFGRDDPD</v>
          </cell>
        </row>
        <row r="7309">
          <cell r="F7309" t="str">
            <v>Seq_138181</v>
          </cell>
          <cell r="G7309" t="str">
            <v>Seq_138181</v>
          </cell>
          <cell r="H7309" t="str">
            <v>RERALTRTISLLPHSLAVASSISLATMIISEKNRREISKYLFQEGVCYAKKDYNLAKHPEIDVPNLQVIKLMQSFKSKAYVRETFAWMHYYWYLTNDGIEFLRTYLNLPSEIVPATLKKQAKPAGRPFGPSGDRSRGPPRFDGERRFGDRDGYRAGPRAPGGDFGDKGGAPADYKPSFGGPGGRPGFGRGAGGFGGGAASSNLP</v>
          </cell>
        </row>
        <row r="7310">
          <cell r="F7310" t="str">
            <v>Seq_12246</v>
          </cell>
          <cell r="G7310" t="str">
            <v>Seq_12246</v>
          </cell>
          <cell r="H7310" t="str">
            <v>HTLYEVISRRYRTYAREFGHYGRGKRKHRKRSNMGLKEEFEEHAEKAKTLPENTTNENKLILYGLYKQATVGPVNTSRPGIFNTRDRAKWDAWKAVEGKSKDEAMSDYITKVKQLQEEAAASA</v>
          </cell>
        </row>
        <row r="7311">
          <cell r="F7311" t="str">
            <v>Seq_342102</v>
          </cell>
          <cell r="G7311" t="str">
            <v>Seq_342102</v>
          </cell>
          <cell r="H7311" t="str">
            <v>YQSLYNQFFKMGMVLGKISVETPKYKVIQALADYEIRMYAPSVIAEVTYDPTQFKGNKDGGFTVLANYIGALGNPQNTKPEKIAMTAPVITKAPESSAEKIAMTAPVVTKAGGDEESKRVTMQFLLPEKYQKAEEAPKPVDERVVIREEGERKYGVVKFGGVATEEVVKEKVEKLKQSLERDGYKIIGEFLLARYNPPWTL</v>
          </cell>
        </row>
        <row r="7312">
          <cell r="F7312" t="str">
            <v>Seq_372180</v>
          </cell>
          <cell r="G7312" t="str">
            <v>Seq_372180</v>
          </cell>
          <cell r="H7312" t="str">
            <v>VAEVTGSNVVSVAEDELMRILILVRNFLPGYHQAISGEWNVAAISHRAYDLEGKTVGTVGAGRIGKLLLQRLKPFNCNLLYHDRLKMDPELENQIGAKFEEDLDAMLPKCDIIVINTPLTDKTRGLFDKDRIAKCKKGVLIVNNARGA</v>
          </cell>
        </row>
        <row r="7313">
          <cell r="F7313" t="str">
            <v>Seq_331966</v>
          </cell>
          <cell r="G7313" t="str">
            <v>Seq_331966</v>
          </cell>
          <cell r="H7313" t="str">
            <v>PTGLTTEVKSVEMHHESLLEALPGDNVGFNVKNVAVKDLKRGFVASNSKDDPAKEAANFTAQVIIMNHPGQIGNGYAPVLDCHTSHIAVKFSEILTKIDRRSGKELEKEPKFLKNGDAGFVKMIPTKPMVVETFSEYPPLGRFAVRDMRQTVAVGVVKSVEKKDPSGAKVTKSAAKKK</v>
          </cell>
        </row>
        <row r="7314">
          <cell r="F7314" t="str">
            <v>Seq_340192</v>
          </cell>
          <cell r="G7314" t="str">
            <v>Seq_340192</v>
          </cell>
          <cell r="H7314" t="str">
            <v>VHTLIGAGAAEGAIDAANILKPALARGELQCIGATTLDEYRKHIEKDPALERRFQPVKVPEPTVDETIQILKGLRERYEIHHKLRYTDEALVSAAQLSYQYISDRFLPDKAIDLIDEAGSRVRLRHAQLPEEARELEKELRQITKEKNEAVRSQDFEKAGELRDREMDLKAQISALVDKGKEMSKAETEAGDVGPLVTELDIQHIVSSWTGIPVEKVSTDESD</v>
          </cell>
        </row>
        <row r="7315">
          <cell r="F7315" t="str">
            <v>Seq_111011</v>
          </cell>
          <cell r="G7315" t="str">
            <v>Seq_111011</v>
          </cell>
          <cell r="H7315" t="str">
            <v>EKHDETLYSSPEQPHKEQPDSDSSFDPLDFPEVPKVSLQPSANVASAPAVFPSLQTTSHPNMDHESSKSIGGIENPSHGQHLETEEVMQERSVANKDEQPSVPVGGMEDRQFVPFISAPSLSSASFSVTQSKSPTPLSRAKSEANVDLQDVLAAAQAAAESAERAAAAARSAASLAQIRISELTNKNSDTVPENSCENVFCNDIPHQSANEERSHFDHRNSFGNSDVGLNSL</v>
          </cell>
        </row>
        <row r="7316">
          <cell r="F7316" t="str">
            <v>Seq_100738</v>
          </cell>
          <cell r="G7316" t="str">
            <v>Seq_100738</v>
          </cell>
          <cell r="H7316" t="str">
            <v>FSFSFTHIHPKMQIFVKTLTGKTITLEVESSDTIDNVKAKIQDKEGIPPDQQRLIFAGKQLEDGRTLADYNIQKESTLHLVLRLRGGMQIFVKTLTGKTITLEVESSDTIDNVKAKIQDKEGIPPDQQRLIFAGKQLEDGRTLADYNIQKESTLHLVLRLRGGMQIFVKTLTGKTITLEVESSDTIDNVKAKIQDKEGIPPDQQRLIFAGKQLEDGRTLADYNIQKESTLHLVLRLRGGR</v>
          </cell>
        </row>
        <row r="7317">
          <cell r="F7317" t="str">
            <v>Seq_210186</v>
          </cell>
          <cell r="G7317" t="str">
            <v>Seq_210186</v>
          </cell>
          <cell r="H7317" t="str">
            <v>NPDKIPFVPISGFEGDNMIERSTNLDWYKGPTLLEALDLILEPKRPSDKPLRLPLQDVYKIGGIGTVPVGRVETGVLKPGIVVTFGPTGLTTEVKSVEMHHESLLEALPGDNVGFNVKNVAVKDLKRGFVASNSKDDPAKEAANFTAQVIIMNHPGQIGNGYAPVLDCH</v>
          </cell>
        </row>
        <row r="7318">
          <cell r="F7318" t="str">
            <v>Seq_48640</v>
          </cell>
          <cell r="G7318" t="str">
            <v>Seq_48640</v>
          </cell>
          <cell r="H7318" t="str">
            <v>LWMVRIGGGVFPIIKEPDYLVNGEYRVDKGAAPKMLNCLMYKLSYYRFGELTTEYGKPPGYDRARGVEIGNKDIKLEYLEEAFTTSNWIVRIYKVKPPNNRW</v>
          </cell>
        </row>
        <row r="7319">
          <cell r="F7319" t="str">
            <v>Seq_36725</v>
          </cell>
          <cell r="G7319" t="str">
            <v>Seq_36725</v>
          </cell>
          <cell r="H7319" t="str">
            <v>VTVYEKGAEVVRMYKTLLGSQGFRKGMDLYFKRHDGQAVTCEDFFAAMRDANDADFANFLQWYSQAGTPLVKVTSSYDPKARTFSLKFCQEVPPTPGQPVKEPMFIPVALGLLDSTGKDIPLSSVYHDGTLQSVLSNDQPVYTTVLRVTKKEEEFVFSDISERPVPSLLRGYSSPIRLESDLTDSDLSFLLAHDSDEFNRWEAGQLLARKLMLSL</v>
          </cell>
        </row>
        <row r="7320">
          <cell r="F7320" t="str">
            <v>Seq_413185</v>
          </cell>
          <cell r="G7320" t="str">
            <v>Seq_413185</v>
          </cell>
          <cell r="H7320" t="str">
            <v>RELLTLDEKNPRRIFEGDALLRRMNRYGLLDESQNKLDYVLALTVENFLERRLQTLVFKSGMAKSIHHARVLIRQRHIRVGRQVVNIPSFMVRVDSQKHIDFSLASPFGGGRPGRVKRKNQKAAAKKASGGDGGEEDEE</v>
          </cell>
        </row>
        <row r="7321">
          <cell r="F7321" t="str">
            <v>Seq_210344</v>
          </cell>
          <cell r="G7321" t="str">
            <v>Seq_210344</v>
          </cell>
          <cell r="H7321" t="str">
            <v>RSLSLSRQLTNFPRICKKHSIQGFSKMAESKPGLRKPTFTKVDQLRPGTSGHTLTVKVVSTKMVLQKGRADGPQVRQMRIAECLVGDETGLIIFTARNDQVDLMKEGSTVILRNAKIDMFKGSMRLAVDKWGRVEVTEPADFTVKEDNNLSLIEYELVNV</v>
          </cell>
        </row>
        <row r="7322">
          <cell r="F7322" t="str">
            <v>Seq_85079</v>
          </cell>
          <cell r="G7322" t="str">
            <v>Seq_85079</v>
          </cell>
          <cell r="H7322" t="str">
            <v>PSSSRGPGPTAITVPIEGNRKPLSLTQGSTVMFSKYAGNDFKGKDGFDYIALRASDVMAVLS</v>
          </cell>
        </row>
        <row r="7323">
          <cell r="F7323" t="str">
            <v>Seq_612239</v>
          </cell>
          <cell r="G7323" t="str">
            <v>Seq_612239</v>
          </cell>
          <cell r="H7323" t="str">
            <v>MASTFTAMSSVGSLATPGCRVMDKKFASSDKLSSSASISSFSFARRQNVMSQRNRSPKICAMAKELHFNKDGSAIKKLQTGVNKLADLVGVTLGPKGRNVVLESKYGSPKIVNDGVTVAKEVELEDPVENIGAKLVRQAAAKTNDLAGDGTTT</v>
          </cell>
        </row>
        <row r="7324">
          <cell r="F7324" t="str">
            <v>Seq_354612</v>
          </cell>
          <cell r="G7324" t="str">
            <v>Seq_354612</v>
          </cell>
          <cell r="H7324" t="str">
            <v>PPKVLGNMGRVSLVWSILLVLCCAAAGSTFDDSNPIRLVSDDFESRLIQLIGHTRHAFSFARFAHRYGKEYESVEEIKLRFQIFSDNLKLIRSTNRKASSYKLAVNRFADWTWEEFQRHRLGAAQNCSATLKGNHKLTDAALPEQKDWRVEGIVSPIKDQGHCGSCWTFSTTGALEAAYAQAFGKAISLSEQQLVDCARAFNNFGCSGGLPSQAFEYIKYNGGLDTEEAYPYVEKDGEMQFSAENV</v>
          </cell>
        </row>
        <row r="7325">
          <cell r="F7325" t="str">
            <v>Seq_403792</v>
          </cell>
          <cell r="G7325" t="str">
            <v>Seq_403792</v>
          </cell>
          <cell r="H7325" t="str">
            <v>GPPHWHPASPELKSACQAAAAYCKEKGKNISKLAMQYSLSNKDVSSVLVGMNSVRQVEENVAAAMELATAGKDEETLLEVEAILKPVKNQTWPSGKALITPTPLLFK</v>
          </cell>
        </row>
        <row r="7326">
          <cell r="F7326" t="str">
            <v>Seq_229878</v>
          </cell>
          <cell r="G7326" t="str">
            <v>Seq_229878</v>
          </cell>
          <cell r="H7326" t="str">
            <v>PVPSLLRGYSSPIRLESDLTDSDLSFLLAHDSDEFNRWEAGQLLARKLMLSLVADFQQNKPLVLNPNFVHGLRSILGDSSLDKEFVAKTMTLPGEGEIMDMMGVADPDAVHSVRTFIRKQLAQELKAELLSTVEKNRRSEEYVFDHPNLARRALKNIALVYLASLPEYTELALQEYRTAT</v>
          </cell>
        </row>
        <row r="7327">
          <cell r="F7327" t="str">
            <v>Seq_87317</v>
          </cell>
          <cell r="G7327" t="str">
            <v>Seq_87317</v>
          </cell>
          <cell r="H7327" t="str">
            <v>RERMVIPPPVRPPRITQYLKPYVLKMHFTNKYVSAQVIHSPTATVASAASSQEKALRPSLETTRDVAAALKIGKILGERLLLKNIPAVAVHLKREQRYHGKVKACH</v>
          </cell>
        </row>
        <row r="7328">
          <cell r="F7328" t="str">
            <v>Seq_483030</v>
          </cell>
          <cell r="G7328" t="str">
            <v>Seq_483030</v>
          </cell>
          <cell r="H7328" t="str">
            <v>WCPTGFKCGINYQPPTVVPGGDLAKVQRAVCMISNSTSVAEVFSRIDHKFDLMYAKRAFVHWYVGEGMEEGEFSEAREDLAALEKDYEEVGAESAEGEDGDEGDEY</v>
          </cell>
        </row>
        <row r="7329">
          <cell r="F7329" t="str">
            <v>Seq_386667</v>
          </cell>
          <cell r="G7329" t="str">
            <v>Seq_386667</v>
          </cell>
          <cell r="H7329" t="str">
            <v>LYCESSLFLNHSLQHQSQKPKAMASTEPEHEHREEGEAPANEDEDTGAQVAPIVKLEEIAVTTGEEDETSILDLKAKLYRFDKDGNQWKEIGAGSVRFLKHKESGKVRLVMRQSKTLKICANHLLLPTMTVQEHAGNEKSCVWHAT</v>
          </cell>
        </row>
        <row r="7330">
          <cell r="F7330" t="str">
            <v>Seq_238728</v>
          </cell>
          <cell r="G7330" t="str">
            <v>Seq_238728</v>
          </cell>
          <cell r="H7330" t="str">
            <v>RHFTLSSVSVVVCRSSLRPSPERPSLWRWRVRTIDNVKAKIQDKEGIPPDQQRLIFAGKQLEDGRTLADYNIQKESTLHLVLRLRGGAF</v>
          </cell>
        </row>
        <row r="7331">
          <cell r="F7331" t="str">
            <v>Seq_108232</v>
          </cell>
          <cell r="G7331" t="str">
            <v>Seq_108232</v>
          </cell>
          <cell r="H7331" t="str">
            <v>REAAKTADMKEKGADPYDLKQQENVLAESRMMIPDCRKRLEASLADLKGTLAELEESNQKEGTEIEEAKSTIVEVEQLFQTTEA</v>
          </cell>
        </row>
        <row r="7332">
          <cell r="F7332" t="str">
            <v>Seq_240627</v>
          </cell>
          <cell r="G7332" t="str">
            <v>Seq_240627</v>
          </cell>
          <cell r="H7332" t="str">
            <v>LAKVLDVYEKRLVHSKYLGGDCFTLADLHPLPTFQYLWGTQSQKLFDSRPHVSAWVADIPARPAWLKVQALRKKH</v>
          </cell>
        </row>
        <row r="7333">
          <cell r="F7333" t="str">
            <v>Seq_237290</v>
          </cell>
          <cell r="G7333" t="str">
            <v>Seq_237290</v>
          </cell>
          <cell r="H7333" t="str">
            <v>AGIIRDLATGIATTSPNAFILVISNPVNSTVPIVAEVLKQHGVFDPKRLFGVTTLDVVRASTFVAEKIGDSSLAPSISVPVVGGHSGVTIVPLLSQSSHPLPAGFATSELEAITTRIQFGGDEVVKAKDGAGSATLSMAYAGAEFAAKILQAIKGETGIPAPTYVNLNSDPSGGEALKKELRKRAR</v>
          </cell>
        </row>
        <row r="7334">
          <cell r="F7334" t="str">
            <v>Seq_347908</v>
          </cell>
          <cell r="G7334" t="str">
            <v>Seq_347908</v>
          </cell>
          <cell r="H7334" t="str">
            <v>MASASLLKSSPVLDKSEWVKGQTLRQPSVSVVRCLPNAPSPLTIRAGSYADELVKTAKIVASPGRGILAMDESNATCGKRLASIGLENTEANRQAYRTLLVTAPGLGNYISGAILFEETLYQSTTDGKKIVDVLVEQKIVPGIKVDKGLVPLVGSNNESWCQGLDGLASRTAAYYQQGARFAKWRTVVSIPNGPTELAVKEAAWGLARYAAISQDNGLVPIVEPEILLDGEHGIERTFEVAQKVWAEVFFYLAENNVLFEGILLKPNMVTPGA</v>
          </cell>
        </row>
        <row r="7335">
          <cell r="F7335" t="str">
            <v>Seq_163863</v>
          </cell>
          <cell r="G7335" t="str">
            <v>Seq_163863</v>
          </cell>
          <cell r="H7335" t="str">
            <v>SAFLLTDVVSIPKTNENFRLLYDTKGRFRLHSIRDEEAKFKLCKVRSVQFGQKGIPYLNTHDGRTIRYPDPLIKANDTIKLDLESGKITDFIKFDVGNVVMVTGGRNRGRVGVIKNREKHKGTFETVHIQDATGHEFATRLGNVYTIGKGTKPWVSLPKGKGIKLTIIEEAKKRLAAQGAATA</v>
          </cell>
        </row>
        <row r="7336">
          <cell r="F7336" t="str">
            <v>Seq_137893</v>
          </cell>
          <cell r="G7336" t="str">
            <v>Seq_137893</v>
          </cell>
          <cell r="H7336" t="str">
            <v>VKTLSCSTLELQQKTSETKMEQTFIMIKPDGVQRGLVGEIISRFEKKGFSLKGLKLITVDRPFAEKHYADLSAKPFFSGLVDYIISGPVVAMIWEGKNVVVTGRKIIGATNPSESAPGTIRGDFAVEIGRNVIHGSDSVESARKEIALWFPDGPVNWESSLHHWVYE</v>
          </cell>
        </row>
        <row r="7337">
          <cell r="F7337" t="str">
            <v>Seq_537896</v>
          </cell>
          <cell r="G7337" t="str">
            <v>Seq_537896</v>
          </cell>
          <cell r="H7337" t="str">
            <v>CNLAEVRAFFDVHEQEGSHPGGVHLEMTGQNVTECIGGSRTVTFDDLSSRYHTHCDPRLNASQSLELSFIIAERLRKRRIGTQRLLSLSL</v>
          </cell>
        </row>
        <row r="7338">
          <cell r="F7338" t="str">
            <v>Seq_216603</v>
          </cell>
          <cell r="G7338" t="str">
            <v>Seq_216603</v>
          </cell>
          <cell r="H7338" t="str">
            <v>NKFENCRPEHYNRFFDETTTLEDVDKLLKVFAGGKPVPFTAASLAPEVETVIPSGLERESPYLTHPIFNTYHTEHELLRYIHRLQSKDLSLCHSMIPLGSCTMKLNATSEMMPVTWPGFTDIHPFAPTEQSQGYQEMFKDLGELLCTITGFDSFSLQPNAGAAGEYAGLMVIRAYHLARGDHHRNVCIIPVSAHGTNPASAAMCGMKIVSVGTDAKGNINIED</v>
          </cell>
        </row>
        <row r="7339">
          <cell r="F7339" t="str">
            <v>Seq_490579</v>
          </cell>
          <cell r="G7339" t="str">
            <v>Seq_490579</v>
          </cell>
          <cell r="H7339" t="str">
            <v>VRELEKKFSGKDVVLIASRRIVRPPKKGSAAQRPRTRTLTSVHENMLEDIVHPAEIVGKRIRYRIDGSKIMKVYLDPKERNNTEYKLETFAGVYRKLTGKDVVFEYPIAEA</v>
          </cell>
        </row>
        <row r="7340">
          <cell r="F7340" t="str">
            <v>Seq_604210</v>
          </cell>
          <cell r="G7340" t="str">
            <v>Seq_604210</v>
          </cell>
          <cell r="H7340" t="str">
            <v>LSHTNLISLCFLRLYRLSMASCKKIKIGINGFGRIGRLVARVALQRDDVELVAVNDPFINVDYMTYMFKYDTVHGQWKHHELKVKDEKTLLFGEKPVTVFGVRNPEEIPWGQVGADFVVESTGVFTDKEKAAAHLKGGAKKVVISAPSKDAPMFVVGVNEKEYKPHLDIVSNASCTT</v>
          </cell>
        </row>
        <row r="7341">
          <cell r="F7341" t="str">
            <v>Seq_404762</v>
          </cell>
          <cell r="G7341" t="str">
            <v>Seq_404762</v>
          </cell>
          <cell r="H7341" t="str">
            <v>LDAELRLVGEYGLRCKRELWRVQYALSRIRNNARMLLTLDEKNSRRIFEGEALLRRMNRYGLLDESQNKLDYVLALTVENFLERRLQTLVFKSGMAKSIHH</v>
          </cell>
        </row>
        <row r="7342">
          <cell r="F7342" t="str">
            <v>Seq_347976</v>
          </cell>
          <cell r="G7342" t="str">
            <v>Seq_347976</v>
          </cell>
          <cell r="H7342" t="str">
            <v>STLCLCVCVTLSRYRFLFSSSLCTTMATHSLDEETAKKVLRQVEFYFSDSNLPRDNFLKKTISESEDGLVDLALICSFSRMRGHLNLGNMKPDEVPEDSVKAVAETLKTSTCLKLSEDGKKVGRTTELLKPEDVIEQLDIKTIAASPFEYNVTREVLETFFNEFAKVNSVRLPRHVGDKKFFCGTALIEFST</v>
          </cell>
        </row>
        <row r="7343">
          <cell r="F7343" t="str">
            <v>Seq_613184</v>
          </cell>
          <cell r="G7343" t="str">
            <v>Seq_613184</v>
          </cell>
          <cell r="H7343" t="str">
            <v>SKFHSYSPAVVTGKPTDLGGSLGRDAATGRGVLFATEALPNEHGKSISGQRFVIQGFGNVGSWAAQLISENGGKIVAVSDITGAIKNSKGLDIPSLLNHAKENRGVKGFKGADPIDPNTILIEDCDILIPAALGGVINRGNANEIKAKFIIEAANHPTDPEADEIIVKERRCYPSRHILQ</v>
          </cell>
        </row>
        <row r="7344">
          <cell r="F7344" t="str">
            <v>Seq_141549</v>
          </cell>
          <cell r="G7344" t="str">
            <v>Seq_141549</v>
          </cell>
          <cell r="H7344" t="str">
            <v>IFDDFERFPPTAATVSSSLLLGICSLPDTVFRNAVEMALADSTCYGLENADLRLSCFVNKALVNVGGDLAKLVPGRVSTEVDPRLAYDTHGIIRKVHDLLKLYNEINVPPERLLFKIPSTWQGIEASRLLESEGIQTHLTFVYSFAQAAAAAQAGASVIQIFVGRLRDWARN</v>
          </cell>
        </row>
        <row r="7345">
          <cell r="F7345" t="str">
            <v>Seq_376254</v>
          </cell>
          <cell r="G7345" t="str">
            <v>Seq_376254</v>
          </cell>
          <cell r="H7345" t="str">
            <v>NATYHPVSRFETCYQIALAIKDEVEDLEKAGITVIQIDEAALREGLPLRKSDQAFYLNWAVHSFRITNCGVHDATQIHTHMCYSHFNDIIHSIIDMDADVITIENSRSDEKLLSVFRDGVKYGAGIGPGVYDTHSPRIPSTEEIADRINKMLAVLESNILWVNPDCGLKTRKYSEVKPALSNMVAAAKLLRTQLASAK</v>
          </cell>
        </row>
        <row r="7346">
          <cell r="F7346" t="str">
            <v>Seq_16678</v>
          </cell>
          <cell r="G7346" t="str">
            <v>Seq_16678</v>
          </cell>
          <cell r="H7346" t="str">
            <v>RITSYSIHYTKLSVDGTGHMPGNSAITAGESKSKSIRKRSNMGLKEEFEEHAEKAKTLPENTTNENKLILYGLYKQATVGPVNTSRPGIFNMRDRAKWDAWKAVEGKSKDEAMSDYITKVKQLQEEAAASA</v>
          </cell>
        </row>
        <row r="7347">
          <cell r="F7347" t="str">
            <v>Seq_143105</v>
          </cell>
          <cell r="G7347" t="str">
            <v>Seq_143105</v>
          </cell>
          <cell r="H7347" t="str">
            <v>QIVAKHSLPELEIYCYLLVLIFLIDQKRYNEAKACASASIARLKNLNRRTVDVLASRLYFYYSLSYELTGDLAEIRGNLLSLHRIATLRRDELGQETLLNLLLRNYLHYNLYDQAEKLRSKAPRFEAHSNQQFCRYLFYLGKIRTIQLEYTDAKESLLQAARKAPVAALGFRVQCNKWAIIVRLLLGEIPERTVFMQK</v>
          </cell>
        </row>
        <row r="7348">
          <cell r="F7348" t="str">
            <v>Seq_344665</v>
          </cell>
          <cell r="G7348" t="str">
            <v>Seq_344665</v>
          </cell>
          <cell r="H7348" t="str">
            <v>LSKALKTLCSFGGASAQLFQFASTYAAAMVRVSVLNDALKTMYNAEKRGKRQVMIRPSSKVIIKFLLVMQKHGYI</v>
          </cell>
        </row>
        <row r="7349">
          <cell r="F7349" t="str">
            <v>Seq_367327</v>
          </cell>
          <cell r="G7349" t="str">
            <v>Seq_367327</v>
          </cell>
          <cell r="H7349" t="str">
            <v>GREKAKSFSSMAPRKRRVVEEEEKEKLKPELATRVTRSATRRDASINSDNSVAEFQKTELPKAKKAKKAVKDVELKVAEEEVEEGTKTIVIEHCKQCNSFKTRAIQVKEGLEEGVTGITVLVNPDKPRRGCFEIREKGGETFISLLDMKRPFTPMKNLDMGEVISGIIDKIK</v>
          </cell>
        </row>
        <row r="7350">
          <cell r="F7350" t="str">
            <v>Seq_173297</v>
          </cell>
          <cell r="G7350" t="str">
            <v>Seq_173297</v>
          </cell>
          <cell r="H7350" t="str">
            <v>ERDKLTNSKTDPTRKTMGKDLSDNQVSSMKEAFTLFDTDGDGRIAPSELGILMRSLGGSLTSWPST</v>
          </cell>
        </row>
        <row r="7351">
          <cell r="F7351" t="str">
            <v>Seq_237659</v>
          </cell>
          <cell r="G7351" t="str">
            <v>Seq_237659</v>
          </cell>
          <cell r="H7351" t="str">
            <v>VLPLIRVGSLLLAGSLLTGSLRLKVRIMGPNFFPGEKKDLYVKSVQRTVIWVGKKHETVDDVPCGNTVALVGLDQYITKNATLTDEKEVDAHPIRAMKFSVSPVVRVAVQCKVASDLPKLVEGLKRLAKSDPMVVCSIEESGEH</v>
          </cell>
        </row>
        <row r="7352">
          <cell r="F7352" t="str">
            <v>Seq_32381</v>
          </cell>
          <cell r="G7352" t="str">
            <v>Seq_32381</v>
          </cell>
          <cell r="H7352" t="str">
            <v>CFFAFFRDALKHMKIFFMGSVHFKDVALAHILVYENKSATGRHLCVEAISHYGDFVAEVAELYPEYKAPRLPKDTQ</v>
          </cell>
        </row>
        <row r="7353">
          <cell r="F7353" t="str">
            <v>Seq_35794</v>
          </cell>
          <cell r="G7353" t="str">
            <v>Seq_35794</v>
          </cell>
          <cell r="H7353" t="str">
            <v>KDGKYSQVVSNALDMKLRDDLERLKKIRNHRGLRHYWGLRVRGQHTKTTGRRGKTVGVSKKR</v>
          </cell>
        </row>
        <row r="7354">
          <cell r="F7354" t="str">
            <v>Seq_563609</v>
          </cell>
          <cell r="G7354" t="str">
            <v>Seq_563609</v>
          </cell>
          <cell r="H7354" t="str">
            <v>VAAEDEEFGPGGKRIRPGISASIIGELTDCNAALSQQRKKRQIPPTVATVDALERYTQISSHPLHKTSKPGVVSLDIHYDKDIIATGGLDTNAVLFDRPTGQILSTLSGHSKKVTSLKFVARGDLFLTGSADKTVRVWQESDNGNYNC</v>
          </cell>
        </row>
        <row r="7355">
          <cell r="F7355" t="str">
            <v>Seq_47518</v>
          </cell>
          <cell r="G7355" t="str">
            <v>Seq_47518</v>
          </cell>
          <cell r="H7355" t="str">
            <v>TLSFSSSSASKRAYIQREREREKRKMVKFLKPNKAVILLQGRYAGRKAVIVRSFDEGTRDRPYGHCLVAGIKKYPSKVIRRDSAKKTAEKSRVKAFVKLVNFQHLMPTRYTLDVDLKDVVAVDSLQSKDKKVTAAKETKKRLEERFKTGKNRWFFTKLRF</v>
          </cell>
        </row>
        <row r="7356">
          <cell r="F7356" t="str">
            <v>Seq_469965</v>
          </cell>
          <cell r="G7356" t="str">
            <v>Seq_469965</v>
          </cell>
          <cell r="H7356" t="str">
            <v>SGFHIDPYHGEQAAELLVGFFEKCQKDPSHWDQISQGGLKRIYEKYTWQIYSERLLTLTGVYGFWKHVSNLDRRESRRYLEMFYALKYRKLAESVPPAVDN</v>
          </cell>
        </row>
        <row r="7357">
          <cell r="F7357" t="str">
            <v>Seq_163339</v>
          </cell>
          <cell r="G7357" t="str">
            <v>Seq_163339</v>
          </cell>
          <cell r="H7357" t="str">
            <v>CATSRVIISPPRLIIGHDGSVWAQSATFPQFKPEEVAAIIKDFDEPGTLAPTGLHLGGTKYMVIQGEPGAVIRGKKGAGGITVKKTGQALIFGIYDEPLTPGQCNIIVERLGDYLIDQGL</v>
          </cell>
        </row>
        <row r="7358">
          <cell r="F7358" t="str">
            <v>Seq_298435</v>
          </cell>
          <cell r="G7358" t="str">
            <v>Seq_298435</v>
          </cell>
          <cell r="H7358" t="str">
            <v>KMGLSFTKLFSRLFAKKEMRILMVGLDAAGKTTILYKLKLGEIVTTIPTIGFNVETVEYKNISFTVWDVGGQDKIRPLWRHYFQNTQGLIFVVDSNDRDRVVEARDELHRMLNEDELREAVLLVFANKQDLPNAMNAAEITDKLGLHSLRQRHWYIPSKCATS</v>
          </cell>
        </row>
        <row r="7359">
          <cell r="F7359" t="str">
            <v>Seq_162087</v>
          </cell>
          <cell r="G7359" t="str">
            <v>Seq_162087</v>
          </cell>
          <cell r="H7359" t="str">
            <v>LTQFPFPFPTSSPTTLSLTPSVCFSRKFFLCDFFMDTGGKVKRGAGGRKGGGPKKKPVSRSVKAGLQFPVGRIGRYLKKGRYAQRVGTGAPVYLAAVLEYLAAEVLELAGNAARDNKKNRIIPRHVLLAVRNDEELGKLLAGVTIAHGGVLPNINPVLLPKKTEKAATKEPKSPARATKSPKKA</v>
          </cell>
        </row>
        <row r="7360">
          <cell r="F7360" t="str">
            <v>Seq_196994</v>
          </cell>
          <cell r="G7360" t="str">
            <v>Seq_196994</v>
          </cell>
          <cell r="H7360" t="str">
            <v>VKRAPLKKNPLKNLNAMLKLNPYAKTARRMSLLAEADRVKAKKEKLEKKRSPITKEEASAIKTAGKAWYQTMISDSDYTEFEVFTKWLGVSQ</v>
          </cell>
        </row>
        <row r="7361">
          <cell r="F7361" t="str">
            <v>Seq_188060</v>
          </cell>
          <cell r="G7361" t="str">
            <v>Seq_188060</v>
          </cell>
          <cell r="H7361" t="str">
            <v>KKKRKKSKKAVSLIHGVRCKQPRGGLFCKMSLVANEDFQHILRVLNTNVDGKQKIMFALTSIKGIGRRFANLVCKKADVDMNKRAGELSAAELDNLMTIVANPRQFKIPDWFLNRKKDYKDGKYSQVVSNALDMKLRDDLERLKKIRNHRGLRHYWGLRVRGQHTKTTGRRGKTVGVSKKR</v>
          </cell>
        </row>
        <row r="7362">
          <cell r="F7362" t="str">
            <v>Seq_565881</v>
          </cell>
          <cell r="G7362" t="str">
            <v>Seq_565881</v>
          </cell>
          <cell r="H7362" t="str">
            <v>PGENVRVRLSGVEEEDILSGFVLSSISRPIASVSEFEAQLQILELLDNAIFTAGYKAVLHIHAVVEECEIVELLQQIDPKTKKPMKRKVLFVKNGAIVVCRVQVNNLICIEKFSDFPQLGRFTLRTEGKTVAVGKVTGLNLSSA</v>
          </cell>
        </row>
        <row r="7363">
          <cell r="F7363" t="str">
            <v>Seq_537060</v>
          </cell>
          <cell r="G7363" t="str">
            <v>Seq_537060</v>
          </cell>
          <cell r="H7363" t="str">
            <v>EWSLWSRDVEEEIIPTCRELGIGIVAYSPLGRGFFSSGSKILENLTDGDFRKLLPRFQPENLEHNKTIFERVNEMAARKGCTPSQLALAWVHHQGKDVCPIPGTTKIENFNQNIGALSVKLTPEEMVELESFAAKDVVKGDRYTKEFATWKDSETPTLSSWKAT</v>
          </cell>
        </row>
        <row r="7364">
          <cell r="F7364" t="str">
            <v>Seq_327880</v>
          </cell>
          <cell r="G7364" t="str">
            <v>Seq_327880</v>
          </cell>
          <cell r="H7364" t="str">
            <v>KMAVVNVNVVCIVSLISLMWMAEARIPGVYSGGAWQSAHATFYGGSDASGTMGGACGYGNLYSQGYGVNTAALSAALFNNGLSCGACFEIKCANDPNWCHSGSPSIFITATNFCPPNYALPNDNGGWCNPPRPHFDLAMPMFLKIAEYRAGIVPVSFRRVPCRKHGGIRFTINGFRYFNLVLISNVAGAGDIVRVSVKGTKTGWMSMSRNWGQNWQSNAVFVGQSLSFRVTGSDRRTSTSWNIVPANWQFGQTFTGREFLGS</v>
          </cell>
        </row>
        <row r="7365">
          <cell r="F7365" t="str">
            <v>Seq_391283</v>
          </cell>
          <cell r="G7365" t="str">
            <v>Seq_391283</v>
          </cell>
          <cell r="H7365" t="str">
            <v>DPLDIKKCYLDLNSLQAREESAIRQAEADAERRGVGVTSEAQNIFDALSKTLPVRWDKTVIVVMNAVRVSSPYLPESVSGGTPAANDRVKKVVGHYRDSHI</v>
          </cell>
        </row>
        <row r="7366">
          <cell r="F7366" t="str">
            <v>Seq_156921</v>
          </cell>
          <cell r="G7366" t="str">
            <v>Seq_156921</v>
          </cell>
          <cell r="H7366" t="str">
            <v>KRPLRIQVSNPKMKVVAAYLLAVLGGNTTPSAEDLKNILGSVGAEADDDRIELLLSEVKGKDITELIAAGREKLSSVPSGGGAIAVAAPGGGAGGAAPEAAAAESKKEEKVEEKEESDDDMGFSLFD</v>
          </cell>
        </row>
        <row r="7367">
          <cell r="F7367" t="str">
            <v>Seq_165220</v>
          </cell>
          <cell r="G7367" t="str">
            <v>Seq_165220</v>
          </cell>
          <cell r="H7367" t="str">
            <v>EVVMLLCCWNQREIKRQKRTDLLTFHCMHFMSLTTQRKQWKSCAPASSLVLISRLWRLVMPLLCLEVPLGKYKIIFDAPLGNDPVAFNLSSMGKGEAWVNGQSIGRYWISFHDYQGNPSQIMYHVPRSFL</v>
          </cell>
        </row>
        <row r="7368">
          <cell r="F7368" t="str">
            <v>Seq_4054</v>
          </cell>
          <cell r="G7368" t="str">
            <v>Seq_4054</v>
          </cell>
          <cell r="H7368" t="str">
            <v>KMAPTGKMDVEIEVKSHADKFFEALRDSVNVLPKAFPMTTRALKFLKVMGSPLVLFASYIMGKVLLL</v>
          </cell>
        </row>
        <row r="7369">
          <cell r="F7369" t="str">
            <v>Seq_400131</v>
          </cell>
          <cell r="G7369" t="str">
            <v>Seq_400131</v>
          </cell>
          <cell r="H7369" t="str">
            <v>DGEKCIILTCSFTPGSCSLTAYKLTPSGYEWGRVNKDTGSNPHGYLPTHYEKVQMLLSDRFLGFYMMPDNGPWNYNFMGVKHAPSMKYGVKLGTPREYYHEDHRPTHFLEFSNLEEGETFAEGDREDTFT</v>
          </cell>
        </row>
        <row r="7370">
          <cell r="F7370" t="str">
            <v>Seq_413713</v>
          </cell>
          <cell r="G7370" t="str">
            <v>Seq_413713</v>
          </cell>
          <cell r="H7370" t="str">
            <v>HQLTLSLTSLVHSHTTSEMATAQLTASSISTRNLPSFPGLRPSIVKVGPSVGHCRVGSVLSQRSFRGLVVKAATVVAPKYTSIKPLGDRVLVKIKTAEEKTDGGILLPTTAQTKPQGGEVVAIREGKTVGKSK</v>
          </cell>
        </row>
        <row r="7371">
          <cell r="F7371" t="str">
            <v>Seq_143430</v>
          </cell>
          <cell r="G7371" t="str">
            <v>Seq_143430</v>
          </cell>
          <cell r="H7371" t="str">
            <v>LFATDFFEIKAVKEIEPALKRQLIISTILMTVGVAVISWVALPSSFTIFNFGTQKVVHNWQLFLCVAVGLWAGLIIGFVTEYYTSNAYSPVQDVADSCRTGAATNVIFGLALGYKSVIIPIFAIAISIFVSFSFAAMYGIAMSALGMLSTIATGLAIDAYGPISDNAGGIAEMAGMSHRIRERTDALDAAGNTTAAIGKGFAIGSAALVSLALFGAFVTRAGISTVDVLTPKVFIGLIVGA</v>
          </cell>
        </row>
        <row r="7372">
          <cell r="F7372" t="str">
            <v>Seq_135591</v>
          </cell>
          <cell r="G7372" t="str">
            <v>Seq_135591</v>
          </cell>
          <cell r="H7372" t="str">
            <v>FNAVGGGTGSGLGSLLLERLSVDYGKKSKLGFTIFPSPQVSTAVVEPYNSVLSTHSLLEHTDVAVLLDNEAIYDICRRSLDIERPAYTNLNRLISQVISSLTTSLRFDGAINVDITEFQTNLVPYPRIHFMLSSYAPVISAAKAYHEQLSVPEITSSVFEPSSMMAKCDPRHGKYMACCLMYRGDVVPQDVNAAVATIKTKRTVQF</v>
          </cell>
        </row>
        <row r="7373">
          <cell r="F7373" t="str">
            <v>Seq_36192</v>
          </cell>
          <cell r="G7373" t="str">
            <v>Seq_36192</v>
          </cell>
          <cell r="H7373" t="str">
            <v>KLVVNGVVGDPLGNARSKVQEEICNEFAAIMATGSLRASEAAALATRRVMQRYGNTSSAVPQS</v>
          </cell>
        </row>
        <row r="7374">
          <cell r="F7374" t="str">
            <v>Seq_25234</v>
          </cell>
          <cell r="G7374" t="str">
            <v>Seq_25234</v>
          </cell>
          <cell r="H7374" t="str">
            <v>DVSDEDQVKNMVESTVQKHGQLDIMFSNAGTASSSDQKILELDLSGFDKVIKINARGMALCVKHAARVMVERRVKGSIICTGSVAASQGRNLFTDYCMSKHAVLGLVRAASVQLGQHGIRVNCVSPSVVATPMSCGAFGKDAEQVEKISESTSTLKGVVLKVGDVANAVLFLASDDSGFVTGLDLKVDGGQLGSR</v>
          </cell>
        </row>
        <row r="7375">
          <cell r="F7375" t="str">
            <v>Seq_218243</v>
          </cell>
          <cell r="G7375" t="str">
            <v>Seq_218243</v>
          </cell>
          <cell r="H7375" t="str">
            <v>ERERAAMVHVVFYRNYGKTFKKPRRPYEKERLDAELRLVGEYGLRCKRELWRVQYALSRIRNNARMLLTLDEKNSRRIFEGEALLRRMNRYGLLDESQNKLDYVLALTVENFLERRLQTLVFKSGMAKSIHHARVLIRQKHIRVGRQVVNIPSFMVRVDSQKHIDFSLTSPFGGGRPGRVKRRNQKAAAKKAAGGDADEEDEE</v>
          </cell>
        </row>
        <row r="7376">
          <cell r="F7376" t="str">
            <v>Seq_273103</v>
          </cell>
          <cell r="G7376" t="str">
            <v>Seq_273103</v>
          </cell>
          <cell r="H7376" t="str">
            <v>AEVSDIAIAVREGADAVMLSGETAHGKFPLKAVKVMHTVALRTEATISGGEMPANLGQAFKNHMSEMFAYHATMMSNTLGTSIVVFTRTGFMATLLSHYRPSGTIFAFTNEKTIQQRLAVYQGVCPIYMQFSEDAEETFSNALALLRKQGMVKEGEEVALLQSGRQPIWRFQSTHNIQVRTA</v>
          </cell>
        </row>
        <row r="7377">
          <cell r="F7377" t="str">
            <v>Seq_390226</v>
          </cell>
          <cell r="G7377" t="str">
            <v>Seq_390226</v>
          </cell>
          <cell r="H7377" t="str">
            <v>GDSSLVQLQPKMASIALKSFVGLRQQVSTEKPHYFFTSQSQTRPPRKLKLQVLASKSSPRLTNRNLRVAVIGGGPAGGAAAETLAKGGIETYLIERKMDNCKPCGGAIPLCMVGEFDLPLDIIDRRVTKMRMISPSNVAVDIGQTLKPH</v>
          </cell>
        </row>
        <row r="7378">
          <cell r="F7378" t="str">
            <v>Seq_123495</v>
          </cell>
          <cell r="G7378" t="str">
            <v>Seq_123495</v>
          </cell>
          <cell r="H7378" t="str">
            <v>FSCGAGGMNRDLVWHFMDVQTRLITPICPHYGEYVWRILLNKNGFVVKAGWPVADSPDLTLKIANKYLQDSIVLMRKLLQKQILGSKKANKKGAPVTTLSEDNRLAGLIYVNEQFDGWKAECLRILQSKFDSKTHTFAPDGEIMEALKNSSIGQAANFKQTQKLCMPFLRFKKDEAVTLGAQALELRLPFGEIEVLQENLDLIRRQIGLEEVEILSATDPDALAKA</v>
          </cell>
        </row>
        <row r="7379">
          <cell r="F7379" t="str">
            <v>Seq_46393</v>
          </cell>
          <cell r="G7379" t="str">
            <v>Seq_46393</v>
          </cell>
          <cell r="H7379" t="str">
            <v>NRTDYQLIDISEDGFVSLLTENGNTKDDLRLPTDDNLLTQIKDGFGDGKDLVVSVMSAMGEEQICGLKDIGPK</v>
          </cell>
        </row>
        <row r="7380">
          <cell r="F7380" t="str">
            <v>Seq_300957</v>
          </cell>
          <cell r="G7380" t="str">
            <v>Seq_300957</v>
          </cell>
          <cell r="H7380" t="str">
            <v>EHTLSLTEALCGFQFILTHLDGRPLLIKSEPGEVVKPDQYKAINDEGMPVYQRAFMKGKLYIHFTVEFPDALNPEQCKSLEAVLPPRTSVQLTDMELDECEETTLHDVNIEDEMRRKQAQAQEAYEEDDDMPGGAQRVQCAQQ</v>
          </cell>
        </row>
        <row r="7381">
          <cell r="F7381" t="str">
            <v>Seq_3331</v>
          </cell>
          <cell r="G7381" t="str">
            <v>Seq_3331</v>
          </cell>
          <cell r="H7381" t="str">
            <v>KRKNLAEYGIVTQCIAPTRVNDQYLTNVLLKINAKMGGLNSLLAVEHTPSIPLVSKAPTIILGMDVSHGSPGQSDVPSIAAVVSSRQWPLISKYRASVRTQSPKVEMIDSLFKKTSETEDDGIMRELLLDFYTSSGKRKPDQIIIFRDGVSESQFNQVLNIELDQIIESCKFLDEKWNPKFVVIVAQKNHHTKFFQPGSPDNV</v>
          </cell>
        </row>
        <row r="7382">
          <cell r="F7382" t="str">
            <v>Seq_273651</v>
          </cell>
          <cell r="G7382" t="str">
            <v>Seq_273651</v>
          </cell>
          <cell r="H7382" t="str">
            <v>FAEKAMACAKLNAASSQWIGQQSFTQRQGSSSSSTRFATRRVSFPIRAKAYSEELVQTAKTIASPGRGILAIDESNATCGKRLSSIGLDNTETNRQAYRQLLLTTPGLGEYISGAILFEETLYQSTTDGKKFVDCLRDAKIVPGIKVDKGLVPLPGSNNESWCQGLDGLASRSAEYYKQGARFAKWRTVVSIPCGPSALAVKEAAWGLA</v>
          </cell>
        </row>
        <row r="7383">
          <cell r="F7383" t="str">
            <v>Seq_19832</v>
          </cell>
          <cell r="G7383" t="str">
            <v>Seq_19832</v>
          </cell>
          <cell r="H7383" t="str">
            <v>TVSLSFGDLLRSPSWVTNMADGSQHLSVFQKIHGQSCLVSRHSPNMHPMNYSASGYVNGGLLSSLQPASQATGLAQFSPLSPVFVQAPSEKGVKGFVVDFLMGGVSAAVSKTAAAPIERVKLLIQNQDEMIKAGRLSEPYKGIGDCFGRTIRE</v>
          </cell>
        </row>
        <row r="7384">
          <cell r="F7384" t="str">
            <v>Seq_68030</v>
          </cell>
          <cell r="G7384" t="str">
            <v>Seq_68030</v>
          </cell>
          <cell r="H7384" t="str">
            <v>SVFYYEIMNSPERACALAKQAFDEAISELDSLSEESYKDSTLIMQLLRDNLTLWTSDIPENEAVEEAPKLDSNAKAGGGEDAE</v>
          </cell>
        </row>
        <row r="7385">
          <cell r="F7385" t="str">
            <v>Seq_204421</v>
          </cell>
          <cell r="G7385" t="str">
            <v>Seq_204421</v>
          </cell>
          <cell r="H7385" t="str">
            <v>KIKTLETLGFGQSNMGRFMLLAVWSLSLGLSLYPYMASAQLKQNYYANTCPNVENIVKNVVQKKFQQTFVTVPATLRLFFHDCFVQGCDASVIIQSTGSNKAEKDHPDNLSLAGDGFDTVIKAKAAVDAVPSCKNKVSCADILAMATRDVIALAGGPSYAVELGRLDGLVSKATDVEGKLPQPTFNLNQLNSMFAAHGLSQTDMIALSSAHTLGFSHCNRFANGI</v>
          </cell>
        </row>
        <row r="7386">
          <cell r="F7386" t="str">
            <v>Seq_272047</v>
          </cell>
          <cell r="G7386" t="str">
            <v>Seq_272047</v>
          </cell>
          <cell r="H7386" t="str">
            <v>QKMGGGERKVYTLAQVSEHNSPKDCWLVIEGRVFDVTKFLEDHPGGDEVLLSATGKDATDDFEDVGHSSSARAMMDEFYVGDIDSASIPTKTKYTPPKQPQYNQDKTPEFIIKVLQFLLPLLILGLAVGIRFYTKSAPA</v>
          </cell>
        </row>
        <row r="7387">
          <cell r="F7387" t="str">
            <v>Seq_278640</v>
          </cell>
          <cell r="G7387" t="str">
            <v>Seq_278640</v>
          </cell>
          <cell r="H7387" t="str">
            <v>RNGERRRKSVRGCIVSQDLSVLNLVIVKKGENDLPGLTDTEKPRMRGPKRASKIRKLFNLSKEDDVRKYVNTYRRTFTTKAGKEVSKAPKIQRLVTPLTLQRKRARIADKKKRIAKSKAAAVEYHKLLASRLKEQRDRRSESLAKKRSRLSAASKPSIVA</v>
          </cell>
        </row>
        <row r="7388">
          <cell r="F7388" t="str">
            <v>Seq_396551</v>
          </cell>
          <cell r="G7388" t="str">
            <v>Seq_396551</v>
          </cell>
          <cell r="H7388" t="str">
            <v>ILAYKIDQFFSMAAFVEQAEVAVAVAVAATPGADVVGNAFVHQYYLILHQSPELVHRFYQDVSKIGRMEENGTMSITTSMQAINEKILSLHYGELSAQILTVDAQDSFNGGVLVLVTGYLTGKDSLRRKFTQSFFLAPQDKGYFVLNDVFRYVDDGS</v>
          </cell>
        </row>
        <row r="7389">
          <cell r="F7389" t="str">
            <v>Seq_117133</v>
          </cell>
          <cell r="G7389" t="str">
            <v>Seq_117133</v>
          </cell>
          <cell r="H7389" t="str">
            <v>LFSDSNLPFHSRTVHHEMNAPLSHYFIYTGHNSYLTGNQLSSDCSDVPIKQALERGVRVIELDLWPNAAKDNVDVLHGRTLTTPVELLKCLKCIKEHAFTASEYPVVITLEDHLTPDLQAKVAHMATQTFEDILFTPGPESLKEFPSPESLKRRIIISTKPPKEYLEAKEVKEKENDSQKGKELGDETAWGKELTHQKSMSVSDDKHDLDE</v>
          </cell>
        </row>
        <row r="7390">
          <cell r="F7390" t="str">
            <v>Seq_501020</v>
          </cell>
          <cell r="G7390" t="str">
            <v>Seq_501020</v>
          </cell>
          <cell r="H7390" t="str">
            <v>TTPSMATKVYIVYYSMYGHVEKLAEEIRKGAASVEGVEAKLWQVPETLPEEVLGKMSAPPKSDVPIITPDQLTDADGLVFGFPTRYGMMAAQFKAFLDATGGLWRSQQLAGKPAGLFYSTGSQGGGQETTALTAITQLVHHGMIFVPIGYTFGAGMFEMEKVKGGSPYGAGTFAGDGSRQPTELELEQAFHQGK</v>
          </cell>
        </row>
        <row r="7391">
          <cell r="F7391" t="str">
            <v>Seq_20688</v>
          </cell>
          <cell r="G7391" t="str">
            <v>Seq_20688</v>
          </cell>
          <cell r="H7391" t="str">
            <v>SIHYTKLSVDGTGHMPGNSAITAGGTYDAVIVDSSDPIGPAQELFEKPFFESVARALRPGGVVCTQAESIWLHMHIIEDIVKNCRQIFKGSVDYAWTTVPTYPSGVIGFMLCSTEGPPVDFKHPVNPIDANDRQSKSKGPLKFYNSEIHAAAFCLPSFAKKVIEPKTK</v>
          </cell>
        </row>
        <row r="7392">
          <cell r="F7392" t="str">
            <v>Seq_546407</v>
          </cell>
          <cell r="G7392" t="str">
            <v>Seq_546407</v>
          </cell>
          <cell r="H7392" t="str">
            <v>YCAPRQFNFLHPKPHQSMAATVSTVPTVNRTPLSLNGSGSGGLVPSSAFLGSSLKKVSSRFTYPKVVSGNFKVVAETSEEKQTEKDKWKGLAFDTSDDQQDITRGKGMVDTLFQAPTGAGTHHAILSSYEYISTGLRQYNLDNSMDGFYIAPAFMDKLVVHITKNFMSLPNIKVPLILGVWGGKGQGKSFQCELVFAKMGISPI</v>
          </cell>
        </row>
        <row r="7393">
          <cell r="F7393" t="str">
            <v>Seq_126715</v>
          </cell>
          <cell r="G7393" t="str">
            <v>Seq_126715</v>
          </cell>
          <cell r="H7393" t="str">
            <v>MGIETTRADRKVKEFRELPTDTNTSPNSRSKRSRRRQKKMLPVQKLFEICKEVFANGGTGIVPRSEDIERLKAVLDEMKPGDVGLAPEMPYFRTQLARRTPKIRYLHLYESDKFSMGIFCLPPSGVLPLHNHPGMTVFSKLLFGTRHIKSYDWVGDAPDAPSNA</v>
          </cell>
        </row>
        <row r="7394">
          <cell r="F7394" t="str">
            <v>Seq_22354</v>
          </cell>
          <cell r="G7394" t="str">
            <v>Seq_22354</v>
          </cell>
          <cell r="H7394" t="str">
            <v>STVPDICPGIRPLRPGELKPKKKEENFLRKKEEKMEALVVRKLGDPTTRDWESSPIVLSKEEAIPAFESPTAVRVRVKATSLNYANYHPHFSYLQPV</v>
          </cell>
        </row>
        <row r="7395">
          <cell r="F7395" t="str">
            <v>Seq_221081</v>
          </cell>
          <cell r="G7395" t="str">
            <v>Seq_221081</v>
          </cell>
          <cell r="H7395" t="str">
            <v>LVVSLVVSFSFSCCHFSLVIMASGHSSHILILFTFLLLALSASLVHGQGTRVGFYSAACPRVESIVRSTVQSHFRSNPTVAPGLLRMLFHDCFVQGCDASILITGSNTERTAGPNLLLRGYEVIDDAKTQLE</v>
          </cell>
        </row>
        <row r="7396">
          <cell r="F7396" t="str">
            <v>Seq_94344</v>
          </cell>
          <cell r="G7396" t="str">
            <v>Seq_94344</v>
          </cell>
          <cell r="H7396" t="str">
            <v>KMALEWVVLGYAAAAEAIMVLLLTVPGLEGIRKGLIAVTRNLLKPFLSIVPFCLFLLMDIYWKYETRPSCETPESCTPTEHLRHQKSIMKSQRNALLIAVAIVFYWLLYSVTHLVTRIEQLNQRVERLKNRD</v>
          </cell>
        </row>
        <row r="7397">
          <cell r="F7397" t="str">
            <v>Seq_28031</v>
          </cell>
          <cell r="G7397" t="str">
            <v>Seq_28031</v>
          </cell>
          <cell r="H7397" t="str">
            <v>DSDCYRRFFRSNQKQHPEQSLAKPSNRVSSQLAMPKNKGKGGKNRKRGKNEADDEKRELVFKEDGQEYAQVLRMLGNGRCEAMCIDGSKRLCHIRGKMHKKVWIAAGDIILVGLRDYQDDKADVILKYMPDEARLLKAYGELPENTRLNEGIIDDEEEGGGDDYIEFEDEDIDKI</v>
          </cell>
        </row>
        <row r="7398">
          <cell r="F7398" t="str">
            <v>Seq_182598</v>
          </cell>
          <cell r="G7398" t="str">
            <v>Seq_182598</v>
          </cell>
          <cell r="H7398" t="str">
            <v>NFRSTRKKMARKFFVGGNWKCNGTTEEVKKIVSTLNEGQVPPPDVVEVVVSPPFVFLPLVKNLLRPDFHVAAQNCWVKKGGAFTGEVSAEMLVNLGIPWVILGHSERRQILNETNEFVGEKVACSFKRFEGDCLCWRDS</v>
          </cell>
        </row>
        <row r="7399">
          <cell r="F7399" t="str">
            <v>Seq_278578</v>
          </cell>
          <cell r="G7399" t="str">
            <v>Seq_278578</v>
          </cell>
          <cell r="H7399" t="str">
            <v>CCVNAPMITVADYSNGSEGYTYNYYEDVTPKRVVEIVELLRRGEKLPPGTQNPKRTKCGPEGGNTTLLSDPKPPPC</v>
          </cell>
        </row>
        <row r="7400">
          <cell r="F7400" t="str">
            <v>Seq_293222</v>
          </cell>
          <cell r="G7400" t="str">
            <v>Seq_293222</v>
          </cell>
          <cell r="H7400" t="str">
            <v>FWIETISMAAPPARARADYDYLIKLLLIGDSGVGKSCLLLRFSDGSFTTSFITTIGIDFKIRTIELDGRRIKLQIWDTAGQERFRTITTAYYRGAVSILLVYDVTDESSFN</v>
          </cell>
        </row>
        <row r="7401">
          <cell r="F7401" t="str">
            <v>Seq_364020</v>
          </cell>
          <cell r="G7401" t="str">
            <v>Seq_364020</v>
          </cell>
          <cell r="H7401" t="str">
            <v>NHQPYMAISKALIASVLISLLVIHLVEADQMVNADATKGSPSKKIDCGAACSARCQLASRQKMCKRACGTCCARCSCVPPGTSGNRDVCPCYATMTTHGGRLKCP</v>
          </cell>
        </row>
        <row r="7402">
          <cell r="F7402" t="str">
            <v>Seq_205101</v>
          </cell>
          <cell r="G7402" t="str">
            <v>Seq_205101</v>
          </cell>
          <cell r="H7402" t="str">
            <v>SIELPLMNPELFIRVGIKPPKGVLLYGPPGTGKTLLARAIASNIDANFLKVVSSAIIDKYIGESARLIREMFGYARDHQPCIIFMDEIDAIGGRRFSEGTSADREIQRTLMELLNQLDGFDQLGKVKMIMATNRPDVLDPALLRPGRLDRKIEIPLPNEQSRMEILKIHAAGIAKHGEIDYEAVVKLAEGFNGADLRNVCTEAGMSAIRA</v>
          </cell>
        </row>
        <row r="7403">
          <cell r="F7403" t="str">
            <v>Seq_117283</v>
          </cell>
          <cell r="G7403" t="str">
            <v>Seq_117283</v>
          </cell>
          <cell r="H7403" t="str">
            <v>ICSIENIDPMGVHTGDSITVAPAQTLTDKEYQRLRDYSIAIIREIGVETGGSNVQFAVNPEDGEVMVIEMNPRVSRSSALASKATGFPIAKMAAKLSVGYSLDQIPNDITKKTPASFEPSIDYVVTKIPRFAFEKFPGSEPILTTQMKSVGESMAVGRTFQESFQKAVRSLECGYSGWGCAKVKELDWDWDQLKYSLRVPNPERIHAIYAAMKKGMKVDDIHELSYIDKWFLTQLKELVDVEQFLLAHNL</v>
          </cell>
        </row>
        <row r="7404">
          <cell r="F7404" t="str">
            <v>Seq_114689</v>
          </cell>
          <cell r="G7404" t="str">
            <v>Seq_114689</v>
          </cell>
          <cell r="H7404" t="str">
            <v>MNRVRNGELYRYIADTKGAFVQPAVYEAFGLTVVEAMTCGLPTFATCNGGPAEIIVHGKSGFHIDPYHGEQAAELLVGFFEKCQKDPSHWDQISQGGLKRIYEKYTWQIYSERLLTLTGVYGFWKHVSNLDRRESRRYLEMFYALKYRKLAESVPPAVDN</v>
          </cell>
        </row>
        <row r="7405">
          <cell r="F7405" t="str">
            <v>Seq_23012</v>
          </cell>
          <cell r="G7405" t="str">
            <v>Seq_23012</v>
          </cell>
          <cell r="H7405" t="str">
            <v>LSVSLYKQEAKPMALSLFGGRRSNVFDPFSLDIWDPFEGFSAVASVPPSARETTAFATARIDWKETPEAHVFKADLPGLKKEEVKVEVEDGNVLQISGERSKEHEEKNEKWHRVERSCGKFMRRFRLPENAKVDQVKANMENGVLTVMVPKEEQKKPAVKAIEISG</v>
          </cell>
        </row>
        <row r="7406">
          <cell r="F7406" t="str">
            <v>Seq_341850</v>
          </cell>
          <cell r="G7406" t="str">
            <v>Seq_341850</v>
          </cell>
          <cell r="H7406" t="str">
            <v>EIMAERGGGERGGFGRGFGGGRPRGDRGRGGRRRARREEEEKWVPVTKLGRLVKSNKIKSLEQIYLHSLPIKEYQIIDELCPGLKDEVMKIMPVQKQTRAGQRTRFKAFVVVGDGNGHVGLGVKCSKEVATAIRGAIILAKLSVIPVRRGYWGNKIGRPHTVPCKVTGKCGSVTVRMVPAPRGAGIVAARVPKKVLQFAGIDDVFTSSRGSTKTLGNFVKATFECLAETYGFLT</v>
          </cell>
        </row>
        <row r="7407">
          <cell r="F7407" t="str">
            <v>Seq_204773</v>
          </cell>
          <cell r="G7407" t="str">
            <v>Seq_204773</v>
          </cell>
          <cell r="H7407" t="str">
            <v>LNTTQNTHTPSLPLKSQPLRSQTLHLPPILLSHSLLILQLQSPASMATILDTLSAPRAASALSLPTRPHIAPAVSSSLSRISFPKFKGLKVGPTFTARSLGPLTVTSRRATSAGPVVCEVQDTAVEVPAFTDANWQSLALESESPVLVEFWAPWCGPCRMIHPVIDELAKQYAGKIKCYKVNTDESSSIATRYGIRSIPTVIIFKNGEKKDTVIGAVPKSTLTTSIEKFL</v>
          </cell>
        </row>
        <row r="7408">
          <cell r="F7408" t="str">
            <v>Seq_129494</v>
          </cell>
          <cell r="G7408" t="str">
            <v>Seq_129494</v>
          </cell>
          <cell r="H7408" t="str">
            <v>VVIVAQKNHHTKFFQPGSPDNVPPGTVIDNKVCHPRNNDFYLCAHAGMIGTTRPTHYHVLLDDVGFSADDLQELVHSLSYVYQRSTAAISVVAPICYAHLAATQMGQFMKFEELSETSSSHGGVTSAGAVPVPQLPRLQENVCNSMFFC</v>
          </cell>
        </row>
        <row r="7409">
          <cell r="F7409" t="str">
            <v>Seq_597651</v>
          </cell>
          <cell r="G7409" t="str">
            <v>Seq_597651</v>
          </cell>
          <cell r="H7409" t="str">
            <v>ESAPGGIKTKAVCSFQSSSRVFFNQKIKKGKGLKDREREMEQQGVTKVRCQRIGCEATFSEDDNPEGSCQYHASGPIFHDGSKEWSCCKKRSHDFSEFLAIPGCKTGKHTTEKPVLTKPTPSPKNPVPVPSPSSTTDASPKETCPRCRQGFFCSDHGSQAKVTNSKIDDTMDTSAPTNINVQSSPTPVKKVVDINEPQT</v>
          </cell>
        </row>
        <row r="7410">
          <cell r="F7410" t="str">
            <v>Seq_126557</v>
          </cell>
          <cell r="G7410" t="str">
            <v>Seq_126557</v>
          </cell>
          <cell r="H7410" t="str">
            <v>RPSSAYNSPFWTTNSGAPVWNNNSSLTVGSRGPILLEDYHLAEKLAQFDRERIPERVVHARGASAKGFFEVTHDISNLTCADFLRAPGVQTPVIVRFSTVIHERGSPETLRDPRGFAVKFYTTEGNFDLVGNNFPVFFVRDGMKFPDMVHALKPNPKSHIQENWRIVDFVSHHPESLHMFT</v>
          </cell>
        </row>
        <row r="7411">
          <cell r="F7411" t="str">
            <v>Seq_407317</v>
          </cell>
          <cell r="G7411" t="str">
            <v>Seq_407317</v>
          </cell>
          <cell r="H7411" t="str">
            <v>INLSTTMSLLNPDPTTAKASDRLASSRNLSDFVFQPRRKRFQKQFFSVRSMKATEQSQHGQLTSQNGPLGFDKLNSPFELQSSDNTLGQERGTSNSLRKTKIVCTIGPSSSSREMIWKLAETGMNVARLNMSHGDHASHQKTIDLVKEYNAQFEDKVIAIMLDTKGPEVRSGDVPQPIQLEEGQEFNFTIKRGVSTDDTVSVNYD</v>
          </cell>
        </row>
        <row r="7412">
          <cell r="F7412" t="str">
            <v>Seq_175589</v>
          </cell>
          <cell r="G7412" t="str">
            <v>Seq_175589</v>
          </cell>
          <cell r="H7412" t="str">
            <v>LSLYTALGGIRPSACLPITIDVGTNNEKLLNDEFYIGLKQKRATGQEYAELLDEFMMAVKQNYGEKVLIQFEDFANHNAFDLLAKYGTTHLVFNDDIQGTASVVLAGLVAGQKLVGGTLADHRFLFLGAGEAGTGIAELIALEMSKQTKAPTRRDTQEDLACGL</v>
          </cell>
        </row>
        <row r="7413">
          <cell r="F7413" t="str">
            <v>Seq_622438</v>
          </cell>
          <cell r="G7413" t="str">
            <v>Seq_622438</v>
          </cell>
          <cell r="H7413" t="str">
            <v>RKRSKKAVSLIHGVRRKQPRVRLFCKMSLVANEDFQHILRVLNTNVDGKQKIMFALTSIKGIGRRFANLVCKKADVDMNKRAGELSAAELDNLMTIVANPRQFKIPDWFLNRKKDYKDGKYSQVVSNALDMKLRDDLERLKKIRNHRGLRHYWGLRVRGQHTKTTGRRGKTVGVSKKR</v>
          </cell>
        </row>
        <row r="7414">
          <cell r="F7414" t="str">
            <v>Seq_592844</v>
          </cell>
          <cell r="G7414" t="str">
            <v>Seq_592844</v>
          </cell>
          <cell r="H7414" t="str">
            <v>STLRCQQGESHLAGHDEYIVRGGRDLFPLLPEAFKGIKQIGVIGWGSQGPAQAQNLRDSLVEAKSDIVVKIGLRKGSRSFAEARAAGFTEESGTLGDIYETVSGSDLVLLLISDSAQADNYLKIFSHMKPNSILGLSHGFLLGHLQSEGLDFPKNISVIAVCPKGMGPSVRRLYVQGKEINGAGINSSFAVHQDVDGRATDVALGWSVALGSPFTFATNLEQEYNSDIFGERGIYLVLS</v>
          </cell>
        </row>
        <row r="7415">
          <cell r="F7415" t="str">
            <v>Seq_596359</v>
          </cell>
          <cell r="G7415" t="str">
            <v>Seq_596359</v>
          </cell>
          <cell r="H7415" t="str">
            <v>FEEAMTRRCSHCSHNGHNSRTCPNRGVKLFGVRLTDGIRKSASMGNLSHYAGSGSGLNQNGSTTPGSPGETPEHGAAADGYASEDFVPGSSSSCRERKKGVPWTEEEHRMFLLGLQKLGKGDWRGIARNYVISRTPTQVASHAQKYFIRQTNVSRRKRR</v>
          </cell>
        </row>
        <row r="7416">
          <cell r="F7416" t="str">
            <v>Seq_367596</v>
          </cell>
          <cell r="G7416" t="str">
            <v>Seq_367596</v>
          </cell>
          <cell r="H7416" t="str">
            <v>RSSIDSAKIDSSDRKRKKTSSSISSSRDKDKDKHKQKKKTRMSSSKTTTTTNQVRASHILIKHQGSRRKASWKDPEGRVIMNTTRDSAVSQLKSIRDDIVSGKAKFDDLATRLSDCSSAKRGGDLGPFGRGQMQKPFEEATYALKVGEISDIVDTDSGVHIIMRTG</v>
          </cell>
        </row>
        <row r="7417">
          <cell r="F7417" t="str">
            <v>Seq_273845</v>
          </cell>
          <cell r="G7417" t="str">
            <v>Seq_273845</v>
          </cell>
          <cell r="H7417" t="str">
            <v>GACGYGNLYSPGYGTNTAALSTALFHNGLTCGACYEMPCNDDPRWCLPGTITVTATNFCPPNFAEANDNGGWCNPPLPHFDMAEPAFLKIAQYRAGIVPVSFRRVPCVRKGGIRFTINGHSYFNLVLITNVGGAGDVHSVSIKGSKTGWQAMSRNWGQNWQSNSYLNGQSLSFPVTTSDGKTVTSFNVAPAGWQFGQTFAGPQF</v>
          </cell>
        </row>
        <row r="7418">
          <cell r="F7418" t="str">
            <v>Seq_147384</v>
          </cell>
          <cell r="G7418" t="str">
            <v>Seq_147384</v>
          </cell>
          <cell r="H7418" t="str">
            <v>HRPFPVTHRAAERWLHHMQQALDGTTDIDADSKVRMMNFFRHTAFFLVAGDELKSQNQQPQCKHGTSNQTPV</v>
          </cell>
        </row>
        <row r="7419">
          <cell r="F7419" t="str">
            <v>Seq_125197</v>
          </cell>
          <cell r="G7419" t="str">
            <v>Seq_125197</v>
          </cell>
          <cell r="H7419" t="str">
            <v>DGRERGEDDTAFEKQSALFALAVSDIVLINMWCHDIGREQAANKPLLKTVLQVMMRLFSPRKTTLMFVIRDKTRTPLENLEPVLREDIQKIWDSVPKPHAHKETPLSEFFNVEVVALSSYEEKEEQFKEQVASLRQRFFHSITPGGLAGDRQGVVPASGFSFSAQQIWKVIKENKDLDLPAHKVMVAT</v>
          </cell>
        </row>
        <row r="7420">
          <cell r="F7420" t="str">
            <v>Seq_46979</v>
          </cell>
          <cell r="G7420" t="str">
            <v>Seq_46979</v>
          </cell>
          <cell r="H7420" t="str">
            <v>LDHVVLGGGQDASAVTTTDHRAGKFEAKFYDKILQEEIGGVKGHFGPINALAFNPDGKSFSSGGEDGYVRLHHFDPDYFNIKI</v>
          </cell>
        </row>
        <row r="7421">
          <cell r="F7421" t="str">
            <v>Seq_74130</v>
          </cell>
          <cell r="G7421" t="str">
            <v>Seq_74130</v>
          </cell>
          <cell r="H7421" t="str">
            <v>PSTVVVAWEALSRVISSVPKEVLPSYVKLVRDAVSTSRDRERRKKKGGPILIPGFCLPKALQPLLPIFLQGLISGSAELREQAALGLGELIEVTSEQALKEFVIPITGPLIRIIGDRFPWQVKSAILSTLSIMIRKGGMALKPFLPQLQTTFVKCLQDSTRTVRSSAALALGKLSALSTRVDPLVGDLLSSLQASEGGVREAL</v>
          </cell>
        </row>
        <row r="7422">
          <cell r="F7422" t="str">
            <v>Seq_601218</v>
          </cell>
          <cell r="G7422" t="str">
            <v>Seq_601218</v>
          </cell>
          <cell r="H7422" t="str">
            <v>ATATLKSHSLSLSLSLSLLMADTGVVTVYGNGALYETSTKKSPFSVKVGLAQMLRGGVIMDVVNAEQARIAEEAGACAVMALERVPADIRAQGGVARMSDPQLIKEIKQAVTIPVMAKARIGHFVEAQILEAIGIDYVDESEVLTVADEDNHINKHNFRIPFVCGCRNLGEALRRIREGAAMIRTKGEAGTGNIIEAVRHVRSVMGDIRVLRNMDDD</v>
          </cell>
        </row>
        <row r="7423">
          <cell r="F7423" t="str">
            <v>Seq_608823</v>
          </cell>
          <cell r="G7423" t="str">
            <v>Seq_608823</v>
          </cell>
          <cell r="H7423" t="str">
            <v>GTRPLEDELAEAIDDGRIGPRDDPKVRSKILAEEFGWDKDLAKKIWCFGPETTGPNMVVDMCKGVQYLNEIKDSVVAGFQWASKEGALAEENMRGICFEVCDVVLHADAIHRGGGQVIPTARRVIYASQLTAKPRLLEPVYLVEIQAPEQALGGIYSVLNQKRGHV</v>
          </cell>
        </row>
        <row r="7424">
          <cell r="F7424" t="str">
            <v>Seq_179124</v>
          </cell>
          <cell r="G7424" t="str">
            <v>Seq_179124</v>
          </cell>
          <cell r="H7424" t="str">
            <v>DLILKMLCSQPSERLNAHEVLSHPWICENGVAPDRPLDPAVLFSSQAVLCNE</v>
          </cell>
        </row>
        <row r="7425">
          <cell r="F7425" t="str">
            <v>Seq_402715</v>
          </cell>
          <cell r="G7425" t="str">
            <v>Seq_402715</v>
          </cell>
          <cell r="H7425" t="str">
            <v>THTYSTEEEEEQEESKDKDKNMSSIGTGYDLAVTTFSPDGRVFQIEYAAKAVDNSGTVIGIKCKDGIVMGVEKLIASKMMLPGSNRRIHAVHRHSGMAVAGLAADGRQIVARAKSEASNYESTYGEPIPIKELADRVASYVHLCTLYWWLRPFGCGVILGGYDRDGPQLYMVEPSGVSYRYFGAAIGRGGRRLKQ</v>
          </cell>
        </row>
        <row r="7426">
          <cell r="F7426" t="str">
            <v>Seq_211227</v>
          </cell>
          <cell r="G7426" t="str">
            <v>Seq_211227</v>
          </cell>
          <cell r="H7426" t="str">
            <v>IISGAIRVHDEMLLAASEALASQVSKENFDKGLIYPRFSTIRKISAHIAANVAAKAYELGVATRLPRPKDLVKYAESCMYTPVYRNYR</v>
          </cell>
        </row>
        <row r="7427">
          <cell r="F7427" t="str">
            <v>Seq_48991</v>
          </cell>
          <cell r="G7427" t="str">
            <v>Seq_48991</v>
          </cell>
          <cell r="H7427" t="str">
            <v>TGSWDKTLKCWDPRGASGQERTLVGTYPQPERVYSLSLVGHRLVVATAGRHVNVYDLRNMSQPEQRRESSLKYQTRCVRCYPNGTGYALSSVEGRVAMEFFDPSESSQAKKYAFKCHRKSEAGRDIVYPVNAIAFHPVYGTFATGGCDGYVNVWDGNNKKRLYQYSKYPTSVAALSFSRDGRLLAVASSYIFEEGDKPHEPDAIYVRSV</v>
          </cell>
        </row>
        <row r="7428">
          <cell r="F7428" t="str">
            <v>Seq_11036</v>
          </cell>
          <cell r="G7428" t="str">
            <v>Seq_11036</v>
          </cell>
          <cell r="H7428" t="str">
            <v>QQRQRDTLTLTEQKMVLAASLPGVQVEHVAFPSTAKPPGSTNTLFLGGAGLRGLEIQGKFVKFTAIGVYLEDNAVPSLAVKWGGKECGGVD</v>
          </cell>
        </row>
        <row r="7429">
          <cell r="F7429" t="str">
            <v>Seq_294685</v>
          </cell>
          <cell r="G7429" t="str">
            <v>Seq_294685</v>
          </cell>
          <cell r="H7429" t="str">
            <v>EICISGGLVRQKMKYMRFLRKRMNTKPSHGPIHFRAPAKILWRTIRGMIPHKTKRGAAALARFKAYEGIPPPYDKIKRMVIPDALKVLRLQVGHKYCLLGKLSSEVGWNHYETIKELERKRKERAQVAYERKKQLTKLRVKAEKTAEEKLGPQLEVIAPIKY</v>
          </cell>
        </row>
        <row r="7430">
          <cell r="F7430" t="str">
            <v>Seq_128958</v>
          </cell>
          <cell r="G7430" t="str">
            <v>Seq_128958</v>
          </cell>
          <cell r="H7430" t="str">
            <v>KPTINGVLSIMKACVNAKTVRRLVFTSSAGTVNVEEHIKPVYDENCWTDVEFVRKKKMTGWMYFVSKTLAEQAAWKFAKENNLDFISIIPPLVVGPFIMSSMPPSLITGLSPITGNEAHYSIIKQGQFVHLDDLVNSHIYLYENPKAEGRYICSRTEATIHDIAKLLRENFPEYNVPTKFKGIDDNLEIVSFSSKKLTDLGFEFKYDLEEMFVGAVETCRAKGLLPAAGENNVTGTEKD</v>
          </cell>
        </row>
        <row r="7431">
          <cell r="F7431" t="str">
            <v>Seq_469518</v>
          </cell>
          <cell r="G7431" t="str">
            <v>Seq_469518</v>
          </cell>
          <cell r="H7431" t="str">
            <v>LNVSAEDKTTGQKNKITITNDKGRLSKDEIEKMVQEAEKYKAEDEEHKKKIEAKNALENYAYNMRNTINDEKISSKIGADEKKKIEDAIDQAIQWLDGNQLAEADEFEDKMKELESICNPIIAKMYQGAGPDMAGGMDDDAPPPAGGSGAGPKIEEVD</v>
          </cell>
        </row>
        <row r="7432">
          <cell r="F7432" t="str">
            <v>Seq_270163</v>
          </cell>
          <cell r="G7432" t="str">
            <v>Seq_270163</v>
          </cell>
          <cell r="H7432" t="str">
            <v>RDTMKTILSSETMDIPDGVKIKVNAKVIEVEGPRGKLVRNFKHLNLDFDLITDEETGNRKLKIDAWFGSRKTSAAIRTALSHVENLITGVTKGYRYKMRFVYAHFPINASITNTSKSIEIRNFLGEKKVRKVDMLDGVTILRSEKVKDELVLDGNDIELVSRSAALINQKCHVKNKDIRKFLDGIYVSERGTIVEEQ</v>
          </cell>
        </row>
        <row r="7433">
          <cell r="F7433" t="str">
            <v>Seq_525426</v>
          </cell>
          <cell r="G7433" t="str">
            <v>Seq_525426</v>
          </cell>
          <cell r="H7433" t="str">
            <v>DQLNVAFVDIGHASMQVCIAGFKKGQLKILAHSYDRSLGGRDFDEALFQHFAAKFKEQYKIDVFQNARACLRLRAACEKLKKMLSANPEAPLNIECLMDEKDVRGFIKRDEFEEISIPILERVKQPLEKALADAGLTIENVHMVEVVGSGSRVPAIIKILTEFFKKDPRRTMNASECVAR</v>
          </cell>
        </row>
        <row r="7434">
          <cell r="F7434" t="str">
            <v>Seq_21950</v>
          </cell>
          <cell r="G7434" t="str">
            <v>Seq_21950</v>
          </cell>
          <cell r="H7434" t="str">
            <v>GLLHLLSVKQNATMFRVSNNLVGILNFVTFLLSIPILGAGIWLSRQADTACERWLDKPIIALGVFLMVVSIAGLIGACCRVSWLLWFYLLVMFLLIVLLFVFTIFVFAVTNKGAGEAVSNRGYKEYRLGDYSNWLQKRVSNTKNWNKIKSCLHDSKVCSSFADKYVNDTVEQFYVEHLSALQSGCCKPSNDCNFTYVKPTDWNNATAVSSN</v>
          </cell>
        </row>
        <row r="7435">
          <cell r="F7435" t="str">
            <v>Seq_234517</v>
          </cell>
          <cell r="G7435" t="str">
            <v>Seq_234517</v>
          </cell>
          <cell r="H7435" t="str">
            <v>KHRLNTKPFSYIDLKKMRPLANLQLSIQFLLFTLFFISSHAAIFEIRNQCPYTVWAAASPGGGRRLDRGQSWTLNVAAGTAMARIWGRTNCNFDGSGRGHCQTGDCGGVLDCKGWGVPPNTLAEYALNQFGNKDFIDISLVDGFNVPMDFSPTSGGCRGIRCTADINGQRPNELKTPGGCNNPCTVFKTNEYCCTNGYGSCGPT</v>
          </cell>
        </row>
        <row r="7436">
          <cell r="F7436" t="str">
            <v>Seq_249509</v>
          </cell>
          <cell r="G7436" t="str">
            <v>Seq_249509</v>
          </cell>
          <cell r="H7436" t="str">
            <v>DTFIADLSVGLATGQIKTGAPCRSERLAKYNQLLRIEEELGPAAVYAGSKFRAPVQPY</v>
          </cell>
        </row>
        <row r="7437">
          <cell r="F7437" t="str">
            <v>Seq_393077</v>
          </cell>
          <cell r="G7437" t="str">
            <v>Seq_393077</v>
          </cell>
          <cell r="H7437" t="str">
            <v>IFYEQVCAIKAPGFGVITEDRGLTLDKVQFEMLGTTKKVSVSLDDTIILHGGGDKKLIEERCAKAPAFTIASNAGFDGALVIGKLLEQDNHNLGFDAAKGVYVDMVEERIIDPLKVVKTALVDAAI</v>
          </cell>
        </row>
        <row r="7438">
          <cell r="F7438" t="str">
            <v>Seq_329153</v>
          </cell>
          <cell r="G7438" t="str">
            <v>Seq_329153</v>
          </cell>
          <cell r="H7438" t="str">
            <v>QQQQRMAGIMHKIEETLHIGGGGQKKEEQQKGEQHHVVAGSDQHKGDQQHYGGEHKPEHKEGV</v>
          </cell>
        </row>
        <row r="7439">
          <cell r="F7439" t="str">
            <v>Seq_33935</v>
          </cell>
          <cell r="G7439" t="str">
            <v>Seq_33935</v>
          </cell>
          <cell r="H7439" t="str">
            <v>RLIQSGVESGARLVLDGRDIVVPGYEHGNFIGPTILSDVTASMECYKEEIFGPVLICMEADSFEEAINIVNRNKYGNGASIFTTSGVAARKFQTEIEAGQVGINVPIPVPLPFFSFTGSKASFAGDLNFYGKAGVNFFTQIKTVTQQWKDLPSGTGANLAMPTSKV</v>
          </cell>
        </row>
        <row r="7440">
          <cell r="F7440" t="str">
            <v>Seq_435870</v>
          </cell>
          <cell r="G7440" t="str">
            <v>Seq_435870</v>
          </cell>
          <cell r="H7440" t="str">
            <v>TKERSTKTNKQTNTMASQPEGFNFEQRHGKQRVRVGRVWKNKEGRHFFVEWNVNISLLSDCVNAYLHDDNSDIVATDTMKNTVYVKAKECSEQVSAEEFAILLAKHFTSFYHQVTHAIINIVEKPWERVYIDGQPHEHGFKLGSEKHTTEVILKKSGVIQLTSGVEGLALLKATKSGFEGYIRDQYTALPETRERMLATEVTASWRYAYESLSSVPQKPQFFTDRYLNVKK</v>
          </cell>
        </row>
        <row r="7441">
          <cell r="F7441" t="str">
            <v>Seq_187629</v>
          </cell>
          <cell r="G7441" t="str">
            <v>Seq_187629</v>
          </cell>
          <cell r="H7441" t="str">
            <v>EWSLWSRDVEEEIIPTCRELGIGIVAYSPLGRGFFSSGSKVLENSTENDFRKFLPRFQPENLEHNKTIFERVNEMAARKGCTPSQLALAWVHHHGKDVCPIPGTTKIENFNQNIGSLSVKLTPEEMAELESFASEDVVKGERYHNDVPTWKDSETPPLSSWKAA</v>
          </cell>
        </row>
        <row r="7442">
          <cell r="F7442" t="str">
            <v>Seq_619558</v>
          </cell>
          <cell r="G7442" t="str">
            <v>Seq_619558</v>
          </cell>
          <cell r="H7442" t="str">
            <v>AGHRKRHRRSTMSKRGRGGSAGNKFRMSLGLPVAATVNCADNTGAKNLYIISVKGIKGRLNRLPSACVGDMVMATVKKGKPDLRKKVLPAVIVRQRKPWRRKDGVF</v>
          </cell>
        </row>
        <row r="7443">
          <cell r="F7443" t="str">
            <v>Seq_273862</v>
          </cell>
          <cell r="G7443" t="str">
            <v>Seq_273862</v>
          </cell>
          <cell r="H7443" t="str">
            <v>VEPYVTYGYPNLKSVRELIYKRGYGKLNQQRTALTDNAIVEQALGKYGIICTEDLIHEIMTVGPHFKQANNFLWPFKLKAPLGGLKKKRNHYVEGGDAGNRENFINELIRRMN</v>
          </cell>
        </row>
        <row r="7444">
          <cell r="F7444" t="str">
            <v>Seq_569654</v>
          </cell>
          <cell r="G7444" t="str">
            <v>Seq_569654</v>
          </cell>
          <cell r="H7444" t="str">
            <v>VSDPAMAFVKAQKTKAYFKRFQVKFKRRREGKTDYRARTRLINQDKNKYNTPKYRFVVRFTNKDITAQIISASIAGDLVLAAAYSHELPRYGLEVGLTNYAAAYCTGLLLARRVLKTLEMDVEYEGNVEATGEDYSVEPADTRRPFRALLDVGLIKTTTGNRVFGALKGALDGGLDIPHSEKRFAGFGKGDGKHLDAEVHR</v>
          </cell>
        </row>
        <row r="7445">
          <cell r="F7445" t="str">
            <v>Seq_588569</v>
          </cell>
          <cell r="G7445" t="str">
            <v>Seq_588569</v>
          </cell>
          <cell r="H7445" t="str">
            <v>LFSTQFKSPFYLFTFREKFPMAPKAEKKPAEKKPAEEKKSTVAEKAPAEKKPKAGKKLPKEGGAGAGDKKKKRVKKSVETYKIYIFKVLKQVHPDIGISSKAMGIMNSFINDIFEKLAQEASRLARYNKKPTITSREIQTAVRLVLPGELAKHAVSEGTKAVTKFTSA</v>
          </cell>
        </row>
        <row r="7446">
          <cell r="F7446" t="str">
            <v>Seq_277862</v>
          </cell>
          <cell r="G7446" t="str">
            <v>Seq_277862</v>
          </cell>
          <cell r="H7446" t="str">
            <v>NTNSNMALPNQQTVEYPSFKLVIVGDGGTGKTTFVKRHLTGEFEKKYEPTIGVEVHPLDFFTNCGKIRFYCWDTAGQEKFGGLRDGYYIHGQCAIIMFDVTARLTYKNVPTWHRDLCRVCENIPIVLCGNKVDVKNRQVKAKQVTFHRKKNLQYYEISAKSNYNFEKPFLYLARKLAGDANLHFVESPALAPPEVQIDLAAQQQHEAELQQAASQPLPDDDDDTFE</v>
          </cell>
        </row>
        <row r="7447">
          <cell r="F7447" t="str">
            <v>Seq_260953</v>
          </cell>
          <cell r="G7447" t="str">
            <v>Seq_260953</v>
          </cell>
          <cell r="H7447" t="str">
            <v>LVKIYNEEFKTKRKNEMNAEKAENKEKVDLMKNKFGFDDAFNYNEEHDLDAALKRYFAKGIDIYFENVGGKMLDAMLLNMRNHGHVAVCGMISQYNHDQTEGVKNLMHLIFKRIHVTRFSALDYYHLYPKLLHTVLPYIKEGKIVYV</v>
          </cell>
        </row>
        <row r="7448">
          <cell r="F7448" t="str">
            <v>Seq_394944</v>
          </cell>
          <cell r="G7448" t="str">
            <v>Seq_394944</v>
          </cell>
          <cell r="H7448" t="str">
            <v>VEQELGSDLEKVAFMHGFDKEGHPVCYNVYGEFQNKELYQNAFSDEEKRLRFLRWRIQFLERSIRKLDFKPGGISTLVQVNDLKSSPGPNKWELRQATKQALQLLQDNYPEFVAKQVFINVPWWYLAVNRMISPFLTQRTKSKFVFAGPSKSAETLLRYITAEQVPVKYGGLSKDGEFGTTDAVTEVTV</v>
          </cell>
        </row>
        <row r="7449">
          <cell r="F7449" t="str">
            <v>Seq_172195</v>
          </cell>
          <cell r="G7449" t="str">
            <v>Seq_172195</v>
          </cell>
          <cell r="H7449" t="str">
            <v>ECVCFLECDTTNKPGVNRKMATIKFIKARQIFDSRGNPTVEVDVGVEVPEHKGSPILARAAVPSGASTGIYEALELRDGGKDYLGKGVSKAVENVNKIIGPALLGKDPTEQTKIDNYMVQELDGTVNEWGWCKQKLGANAILAVSLAVCKAGAMVKKIPLYQHIANLAGNKTLVLPVPAFNVINGGSHAGNKLAMQEFMILPVGASSFHGSHENGCRSIPSS</v>
          </cell>
        </row>
        <row r="7450">
          <cell r="F7450" t="str">
            <v>Seq_464016</v>
          </cell>
          <cell r="G7450" t="str">
            <v>Seq_464016</v>
          </cell>
          <cell r="H7450" t="str">
            <v>MATVEVASAPSALAEVNETTEVTKTEETVKVEPVAAPAAPEPVTEEPKEVTPEAPAAEQPAAPESVEAPVEVETKDIVVEETKVETEEPAAEKPAEETQEVKAEPVAEEETKEETVEATEVTAAPPEVEKPV</v>
          </cell>
        </row>
        <row r="7451">
          <cell r="F7451" t="str">
            <v>Seq_211936</v>
          </cell>
          <cell r="G7451" t="str">
            <v>Seq_211936</v>
          </cell>
          <cell r="H7451" t="str">
            <v>FEVVSAMHRVGSAGNTNNSSRPRKEKRLTYVLNDADDTKHCAGVNCLALLKSSGTDGSDYLFTGSRDGTLKRWALTDDAATCSTTFESHVDWVNDAVLVGDNTLVSCSSDTTLKTWNSLSDGTCTRTLRQHSDYVTCLAAAEKNSNIVASGGLGGEVFIWDLEAALTPLSKSGDAMED</v>
          </cell>
        </row>
        <row r="7452">
          <cell r="F7452" t="str">
            <v>Seq_103717</v>
          </cell>
          <cell r="G7452" t="str">
            <v>Seq_103717</v>
          </cell>
          <cell r="H7452" t="str">
            <v>LLAMQEMLEQLMSTQKEMQKQMNVIVSGSVTKEGKRLEGSLGRSMEKVVKANTEALWARFQEENAKHEKLEQDRMQQITNLITNYMNKDLPTMLEKTLKKEIALVGPAVARAITPIVDKTMSSAIMESFQKGVNQLERSVSSKLEGSMTRQIQAQFQTSGKQALQDALRSSLEASIIPAFEMSCKTMFEQVDTTFQKGLVKHTSAT</v>
          </cell>
        </row>
        <row r="7453">
          <cell r="F7453" t="str">
            <v>Seq_291342</v>
          </cell>
          <cell r="G7453" t="str">
            <v>Seq_291342</v>
          </cell>
          <cell r="H7453" t="str">
            <v>GESKKKRPLSENMAKIIVLCCLIILAAFGSVNGSSKKQEVGFYELKKGDISMKFTNWGAAIVSLILPDKHGKLTDIVLGFDSTK</v>
          </cell>
        </row>
        <row r="7454">
          <cell r="F7454" t="str">
            <v>Seq_88869</v>
          </cell>
          <cell r="G7454" t="str">
            <v>Seq_88869</v>
          </cell>
          <cell r="H7454" t="str">
            <v>EVPEEPVVSTKSGLLYEKRLIERHISDYGKCPVTGEPLTMDDIVPIKTGKIVKPRPLQAASIPGMLGMFQNEWDSLMLANFALEQQLHTARQELSHALYQHDAACRVIARLKKERDEARSLLAQADRQIPMSASMAANAPALSNGKRAAEDEEFGPGGKRIRPGISASIIGELTDCNAALSQQR</v>
          </cell>
        </row>
        <row r="7455">
          <cell r="F7455" t="str">
            <v>Seq_213179</v>
          </cell>
          <cell r="G7455" t="str">
            <v>Seq_213179</v>
          </cell>
          <cell r="H7455" t="str">
            <v>QVQSTLLSIFISSLSSFKLSKVIMGVFTYETETTSAIPPAKLFKAFVLDADNLIPKVAPHAIKSAEIIEGNGGPGTIKKITFGEGSQFKYVKHRIDEVDHVNFTYGYSVIEGDALNEVLEKISYEIKIVASPDGGSVLKSTSKYHTKGEHEIKEEQVKAGKEKAAGLFKAIEAYLLAHPDAYN</v>
          </cell>
        </row>
        <row r="7456">
          <cell r="F7456" t="str">
            <v>Seq_88238</v>
          </cell>
          <cell r="G7456" t="str">
            <v>Seq_88238</v>
          </cell>
          <cell r="H7456" t="str">
            <v>SFSSTMAASTMALSSPSFAGKAVQLAPSTSELSVGRITMRKTATRQVSSGSPWYGPDRVKYLGPFSGEPPSYLTGEFPGDYGWDTAGLSADPETFAKNRELEVIHCRWAMLGALGCVFPELLARNGVKFGEAVWFKAGAQIFSEGGLDYLGNPSLIHAQSILAIWATQVILMGAVEGYRIAGGPLGEVTDPLYPGGSFDPLGLADDPEAFAELKVKEIKNGRLAMFS</v>
          </cell>
        </row>
        <row r="7457">
          <cell r="F7457" t="str">
            <v>Seq_73380</v>
          </cell>
          <cell r="G7457" t="str">
            <v>Seq_73380</v>
          </cell>
          <cell r="H7457" t="str">
            <v>SEKNFRETKSERERETHSHITTAMDPKLTEVSQLFQRFKAAFLRSDFDTCTTFLSQLKVSLTQFRSLPPLFEDTPNAIRELNLARDIYEHAVVLSVKTEDQDAFERDFFQLKPYYTDAGNRLPPSPQEYPILGLNLLRLLVQNRIAEFHTELELLSPTALENPCIKHAVELEQSFMEGAYNRVLSARQTVPHETYVYFMDLLAKTVRDEIAGCSEKAYDYLSINDVREILLFSSERELLEY</v>
          </cell>
        </row>
        <row r="7458">
          <cell r="F7458" t="str">
            <v>Seq_36250</v>
          </cell>
          <cell r="G7458" t="str">
            <v>Seq_36250</v>
          </cell>
          <cell r="H7458" t="str">
            <v>REAFNDRRGYPPEGPFIRGPPMPRPPPHPALLEEELEMQHTEIRRLLGDNRRLVEDRMAPHRELGATKEELHRMNLIIADIRAEQEMRSRELREKTMKLEADLRATEPLKNEAVQLRSEVQKLNSLRQELSGKVQSLTQDLSKLQADNQHIPHLRVEIDGLHQEVMHTRAALDYEKKANIELMEQRQTMETNLVSMAREVEKLRAELANADSRP</v>
          </cell>
        </row>
        <row r="7459">
          <cell r="F7459" t="str">
            <v>Seq_138250</v>
          </cell>
          <cell r="G7459" t="str">
            <v>Seq_138250</v>
          </cell>
          <cell r="H7459" t="str">
            <v>GAGLESMTSSPLAWEGSVNPKVKIFEQAQNCLLPMGITSENVAHRFGVTRQEQDQAAVESHQRAAAATASGKFKDEIIPVPTKIVDPKTGDEKPVTISIDDGIRPNARFSDLAKLKPVFKKDGSTTAGNSSQVSDGAGAVLLMKRSIAVQKGLPILGVFRAFAAVGVDPAIMGVGPAAAIPAAVKAAGLELD</v>
          </cell>
        </row>
        <row r="7460">
          <cell r="F7460" t="str">
            <v>Seq_120313</v>
          </cell>
          <cell r="G7460" t="str">
            <v>Seq_120313</v>
          </cell>
          <cell r="H7460" t="str">
            <v>KSTPRDHPMAPKKEKAPPPSSKPAKSGGGQQKKKKWSKGKQKEKVNNMVLFDQATYDKLLVEAPKYKLVTPSILSDRMRISGSLARRAIKDLMARGAIRMISSHSSQQIYTRATNT</v>
          </cell>
        </row>
        <row r="7461">
          <cell r="F7461" t="str">
            <v>Seq_21889</v>
          </cell>
          <cell r="G7461" t="str">
            <v>Seq_21889</v>
          </cell>
          <cell r="H7461" t="str">
            <v>KKEEQQKGEQHHAAAGSDQHKGDQQHYGGEHKPEHKEGVVDKIKDKIHGEGQGKPEEGKKKKKEKKEKKHDGHDSSSSDSD</v>
          </cell>
        </row>
        <row r="7462">
          <cell r="F7462" t="str">
            <v>Seq_485453</v>
          </cell>
          <cell r="G7462" t="str">
            <v>Seq_485453</v>
          </cell>
          <cell r="H7462" t="str">
            <v>MPGLMSCRTEFGPSQPFKGARITGSLHMTIQTAVLIETLTALGAEVRWCSCNIFSTQDHAAAAIARDSAAVFAWKGETLQEYWWCTERALDWGPGGGPDLIVDDGGDATLLIHEGVKAEELFEKNGTLPDPASTDNAEFQIVLTIIRDGLKTDPKRYHKMKQRLVGVSEETTTGVKRLYQMQANGTLLFPAINVNDSVTKSKFDNLYGCRHS</v>
          </cell>
        </row>
        <row r="7463">
          <cell r="F7463" t="str">
            <v>Seq_329631</v>
          </cell>
          <cell r="G7463" t="str">
            <v>Seq_329631</v>
          </cell>
          <cell r="H7463" t="str">
            <v>GAFNIADFIPWLGWADPQGLNTRLEKARRSLDGFIDHIIDDHINKKKNHGDVEGDTDMVDELLAFYSEEAKVNESDDSIKLTRDNIKAIIMDVMFGGTETVASAIEWAMAELMKSPEDLKKVQEELADVVGLDRRVEESDFDKLKYLKCCLKETLRLHPPIPLLLHKTAKMLRWQVTTFRQSHA</v>
          </cell>
        </row>
        <row r="7464">
          <cell r="F7464" t="str">
            <v>Seq_365881</v>
          </cell>
          <cell r="G7464" t="str">
            <v>Seq_365881</v>
          </cell>
          <cell r="H7464" t="str">
            <v>ICFNIFSSVKMADEVILLDFWPSMFGMRVRIALAEKGIKYEYKEQDIFNKSPLLLEMNPIHKKIPVLIHNGKPVCESLIIVQYIDEVWNDKSPLLPSDPYQRAHARFWADFVDKKVYDVSTKLLITKGEELEVGKKEFFEIYKILEGELGDKPYFGGETFGFVDLSLITFYSWFHVYEVFGNINIEAECPKIIAWAKRCLQKETLANSLADQKKVYEDVLRRKRSLE</v>
          </cell>
        </row>
        <row r="7465">
          <cell r="F7465" t="str">
            <v>Seq_391742</v>
          </cell>
          <cell r="G7465" t="str">
            <v>Seq_391742</v>
          </cell>
          <cell r="H7465" t="str">
            <v>PGVYGKGAYPGYAGDLLVDPTSGASYNANGANGRKYLLPALFDPSTKSCSTLV</v>
          </cell>
        </row>
        <row r="7466">
          <cell r="F7466" t="str">
            <v>Seq_87343</v>
          </cell>
          <cell r="G7466" t="str">
            <v>Seq_87343</v>
          </cell>
          <cell r="H7466" t="str">
            <v>LTGKTITLEVESSDTIDNVKAKIQDKEGIPPDQQRLIFAGKQLEDGRTLADYNIQKESTLHLVLRLRGGQ</v>
          </cell>
        </row>
        <row r="7467">
          <cell r="F7467" t="str">
            <v>Seq_114254</v>
          </cell>
          <cell r="G7467" t="str">
            <v>Seq_114254</v>
          </cell>
          <cell r="H7467" t="str">
            <v>NGPMGVFEFEKFAAGTEAIAKKLADLSAKGVTTIIGGGDSVAAVEKVGLADKMSHISTGGGASLELLEGKPLPGVLALDDA</v>
          </cell>
        </row>
        <row r="7468">
          <cell r="F7468" t="str">
            <v>Seq_333055</v>
          </cell>
          <cell r="G7468" t="str">
            <v>Seq_333055</v>
          </cell>
          <cell r="H7468" t="str">
            <v>KKKKKKMESTFKEIRDGQSVLDLDPKSTVGGGVEDVYGEDRATEDKLVTPWTFSVASGYSLLRDPQYNKGLAFTEKERDAHYLRGLLPPIILSQQLQEKKLMQNIRQYQVPLQKYMSLMELQERNERLFYKLLIDNVEELLPVVYTPTVGEACQKYGSIFKRPQG</v>
          </cell>
        </row>
        <row r="7469">
          <cell r="F7469" t="str">
            <v>Seq_625160</v>
          </cell>
          <cell r="G7469" t="str">
            <v>Seq_625160</v>
          </cell>
          <cell r="H7469" t="str">
            <v>GKPFSQEFEFQRKEKMREILHIQGGQCGNQIGAKFWEVVCAEHGIDPTGKYQGDSDLQLERINVYYNEASCGRYVPRAVLMDLEPGTMDSIRSGTYGQIFRPDNFVFGQSGAGNNWAKGHYTEGAELIDSVLDVVRKEAENCDCLQGFQVCHSLGGGTGSGMGTLLISKIKRGIPR</v>
          </cell>
        </row>
        <row r="7470">
          <cell r="F7470" t="str">
            <v>Seq_561675</v>
          </cell>
          <cell r="G7470" t="str">
            <v>Seq_561675</v>
          </cell>
          <cell r="H7470" t="str">
            <v>VLQVASSLSHSLILFLYFRRDLCLFSKFHLYELDPQLAVEIVEPAVMVPPIETPNKNHDAHYAPHAPLNERILSSMTRRSVAAHPWHDLEIGPGAPTVFNAVVEISKGSKVKYELDKKTGLIKVDRVLYSSVVYPHNYGFIPRTLCEDNDPMDVLVIMQEPVLPGCFLRARAIGLMPMIDQGEKDDKIIAVCADDPEYRDINDIKDLPPHRLAEIRRFFEDYKKNENKEVAVNDFLPASAAYEAIQYSMNLY</v>
          </cell>
        </row>
        <row r="7471">
          <cell r="F7471" t="str">
            <v>Seq_549776</v>
          </cell>
          <cell r="G7471" t="str">
            <v>Seq_549776</v>
          </cell>
          <cell r="H7471" t="str">
            <v>IKEVSSYLKKVGYNPDKIPFVPISGFEGDNMIERSTNLDWYKGPTLLEALDQISEPKRPSDKPLRLPLQDVYKIGGIGTVPVGRVETGIIKPGMVVTFGPTGLTTEVKSVEMHHEALLEALPGDNVGFNVKNVAVKDLKRGFVASNSKDDPAREAANFTSQVIIMNHPGQIGNGYAPVLDCHTCHIAVKFAELVTKIDRRSGKEIEKEPKFLKNGDA</v>
          </cell>
        </row>
        <row r="7472">
          <cell r="F7472" t="str">
            <v>Seq_594957</v>
          </cell>
          <cell r="G7472" t="str">
            <v>Seq_594957</v>
          </cell>
          <cell r="H7472" t="str">
            <v>KRREPKRKRGKLREMARTKQTARKSTGGKAPRKQLATKAARKSAPTTGGVKKPHRYRPGTVALREIRKYQKSTELLIRKLPFQRLVREIAQDFKTDLRFQSHAVLALQEAAEAYLVGLFEDTNLCAIHAKRVTIMPKDIQLARRIRGERA</v>
          </cell>
        </row>
        <row r="7473">
          <cell r="F7473" t="str">
            <v>Seq_390348</v>
          </cell>
          <cell r="G7473" t="str">
            <v>Seq_390348</v>
          </cell>
          <cell r="H7473" t="str">
            <v>KEEAAELKSIANGELPVGWEKALPTYTPESPTDATRNLSQQCLNALAKVLPGLLGGSADLASSNMTLLKMFGDFQKDTPEERNVRFGVREHGMGAICNGIALHSPGLIPYCATFFVFTDYMRAAIRISALSEAGVIYVMTHDSIGLGEDGPTHQPIEHIASFRAMPNILMLRPADGNETAGAYKVAVLNRKRPSILALSRQKLKQLPGTSIEGVEKGGYIISDNSSGNKPDVILIGTGSELKIAAPAA</v>
          </cell>
        </row>
        <row r="7474">
          <cell r="F7474" t="str">
            <v>Seq_555002</v>
          </cell>
          <cell r="G7474" t="str">
            <v>Seq_555002</v>
          </cell>
          <cell r="H7474" t="str">
            <v>FSLPFIFCFNIFNSVTMADEVVLLDFWPSMFGMRVRIALAEKGIKYEYKEQDIFNKSPLLLEMNPIHKKIPVLIHNGKPVCESLIIVQYIDEVWKDKCPLLPTDPYQRAHSRFWADFVDKKVYEVSRKVWATKGEEKEVGKKEFFEIFEILGAELGDKHYFGGETFGFVDLSLIPFYSWFYAIETFGEFNMEAKCPKIVAWAKRCLQKETVAKTLTDQKKV</v>
          </cell>
        </row>
        <row r="7475">
          <cell r="F7475" t="str">
            <v>Seq_529272</v>
          </cell>
          <cell r="G7475" t="str">
            <v>Seq_529272</v>
          </cell>
          <cell r="H7475" t="str">
            <v>EFSADQYGSRFIQQKLETATSEEKNMVFDEIMPQALSLMTDVFGNYVIQKFFEHGTPSQIRELADQLTGHVLNLSLQMYGCRVIQKAIEVVDLDQQTKMVKELDGHVMRCVRDQNGNHVIQKCIECVPEDAIHFIVSTFYDQVVTLSTHPYGCRVIQRILEHCHDPKTQQIMMDEILLSVCMLAQDQYGNYVVQHVLEHGKPHERSSIITKLTGQIVQMSQQKFA</v>
          </cell>
        </row>
        <row r="7476">
          <cell r="F7476" t="str">
            <v>Seq_341548</v>
          </cell>
          <cell r="G7476" t="str">
            <v>Seq_341548</v>
          </cell>
          <cell r="H7476" t="str">
            <v>KDEKIGSKLSPEDKKKIEDAIDQAIQWLDGNQLAEADEFEDKMKELESLCNPFIAKMYQGAGPDMGGGGMDEDAPPAGASGAGPKIEEVD</v>
          </cell>
        </row>
        <row r="7477">
          <cell r="F7477" t="str">
            <v>Seq_161513</v>
          </cell>
          <cell r="G7477" t="str">
            <v>Seq_161513</v>
          </cell>
          <cell r="H7477" t="str">
            <v>SGAVGQLIGQIAKLEGCYVVGSAGSKEKVDLLKNQLGFDEAFNYKEEQDLNAALKRYFPEGIDVYFEHVGGKMLDAVLLNMRHHGRIAVCGMISQYNLDEPEGIKNLLHIGFKWIQMKGYTHRNYYHLYPKFLDLVLPYIREKKMVYVEDIVEGLEGGPAALVGLFSGRNFGKQVVVVAHE</v>
          </cell>
        </row>
        <row r="7478">
          <cell r="F7478" t="str">
            <v>Seq_496417</v>
          </cell>
          <cell r="G7478" t="str">
            <v>Seq_496417</v>
          </cell>
          <cell r="H7478" t="str">
            <v>TGTYRQLFHPEQLISGKEDAANNFARGHYTIGKEIVDLCLDRIRKLADNCTGLQGFLVFNAVGGGTGSGLGSLLLERLSVDYGKKSKLGFTVYPSPQVSTSVVEPYNSVLSTHSLLEHTDVAVLLDNEAIYDICRRSLDIERPTYTNLNRLVSQVISSLTASLRFDGALNVDVTEFQTNLVPYHEQLSVAEITNSAFEPSSMMGKCDPRHGKYMA</v>
          </cell>
        </row>
        <row r="7479">
          <cell r="F7479" t="str">
            <v>Seq_133507</v>
          </cell>
          <cell r="G7479" t="str">
            <v>Seq_133507</v>
          </cell>
          <cell r="H7479" t="str">
            <v>VRERKREIAMAEEHRQHREEEVKVEEKESLLEKIAGTIRGHDDSSSDSEDEKKREKEREKEKEKEREREKEREREREKEKVNISSPPQSSSSMQNKIYRLFGRERPVHKVFGGGKPADVFLWRNKKISAGVLGGATAMWVLFELLEYHLLTLVCHILILSLAVLFLWSNA</v>
          </cell>
        </row>
        <row r="7480">
          <cell r="F7480" t="str">
            <v>Seq_617946</v>
          </cell>
          <cell r="G7480" t="str">
            <v>Seq_617946</v>
          </cell>
          <cell r="H7480" t="str">
            <v>SGRPGRYTQSGGVRPFGLSTLIIGFDPYTGAPSLYQTDPSGTFSAWKANATGRNSNSLREFLEKNHKETSGQETVKLAIRALLEVVESGGKYIEVAVMTKEHGLRQLGEAEIDAVVAEIEAEKAAAEAAKKGPPKET</v>
          </cell>
        </row>
        <row r="7481">
          <cell r="F7481" t="str">
            <v>Seq_67437</v>
          </cell>
          <cell r="G7481" t="str">
            <v>Seq_67437</v>
          </cell>
          <cell r="H7481" t="str">
            <v>LVSSAVPEGKGVSSSASVEVASMAAIAAARGLNICPRDLALLCQKVENHIVGAPCGVMDQMTSACGEANKLLAMVCQPAEIVGLVEIPSHIRFWGIDSGIRHSIGGADYGSVRVGTYMGRKMIKSTAPSILSRSLPNGDGLNLDDLEDVGVELLEDEASLDYLCNLSPHRYEALYSKVLPESMLGETFLEKYADHHDPVTVI</v>
          </cell>
        </row>
        <row r="7482">
          <cell r="F7482" t="str">
            <v>Seq_201075</v>
          </cell>
          <cell r="G7482" t="str">
            <v>Seq_201075</v>
          </cell>
          <cell r="H7482" t="str">
            <v>TARVSHNTQLFRFSFDPTAKLGLDIASCILTRAPTGQDAEGKPKYVIRPYTPISDPDAKGYFDLLIKVYPEGKMSQHFASLKPGDVVEVKGPIEKLRYSPNMKKHIGMIAGGTGITPMLQVIEAILKNSDDNTQVSLLYANVSPDDILLKQKLDVLATSYPNLKVFYTVDNPSKSW</v>
          </cell>
        </row>
        <row r="7483">
          <cell r="F7483" t="str">
            <v>Seq_131739</v>
          </cell>
          <cell r="G7483" t="str">
            <v>Seq_131739</v>
          </cell>
          <cell r="H7483" t="str">
            <v>TLHISWQQPLGIPHSFLQIPHFREKAMASEQACTLACLILHDDGIPITSEKIATLVKAANVNVESYWPSLFAKLAEKRNIEDLILNAGSAGGGAAVAVAAPAAGGGGGAAAAAPPPDEKKEEPKEESDDDM</v>
          </cell>
        </row>
        <row r="7484">
          <cell r="F7484" t="str">
            <v>Seq_420594</v>
          </cell>
          <cell r="G7484" t="str">
            <v>Seq_420594</v>
          </cell>
          <cell r="H7484" t="str">
            <v>GSGSRKKSVTRSVKAGLQFPVGRIGRYLKKGRYAQRCGSGAPVYMAAVLEYLAAEVLELAGNAARDNKKTRIIPRHVLLAVRNDEELGKLLAGVTIAHGGVLPNINPILLPKKTEKTTKEPKSPSKAAKSPKKA</v>
          </cell>
        </row>
        <row r="7485">
          <cell r="F7485" t="str">
            <v>Seq_21229</v>
          </cell>
          <cell r="G7485" t="str">
            <v>Seq_21229</v>
          </cell>
          <cell r="H7485" t="str">
            <v>DHQELSKTITLKLSADLYKQEANPMALSLFGGRRSNVFDPFSLDIWDPFEGFSAVASVPPSARETTAFATARIDWKETPEAHIFKADLPGLKKEEVKVEVEDGNVLQISGERSKEHEEKNDKWHRVERSCGKFMRRFR</v>
          </cell>
        </row>
        <row r="7486">
          <cell r="F7486" t="str">
            <v>Seq_381874</v>
          </cell>
          <cell r="G7486" t="str">
            <v>Seq_381874</v>
          </cell>
          <cell r="H7486" t="str">
            <v>DRRLKALARHFVDSPPVPVMDSHSQNPNDTVSPSPTSSAFHADSVFAHLVRAPEDPILGVTVAYNKDPSPIKLNLGVGAYRTEEGKPLVLNVVRQAEQQLVNDRSRVKEYLPIVGLAEYNKLSAKLILGADSPAIQENRVTTVQCLSGTGSLRVGGEFLARHYHQLTIYIPLPTWGNHPKIFTLAGLSVKTYRYYDPATRGLDFQGLLEDLGSAPSGAIVL</v>
          </cell>
        </row>
        <row r="7487">
          <cell r="F7487" t="str">
            <v>Seq_392150</v>
          </cell>
          <cell r="G7487" t="str">
            <v>Seq_392150</v>
          </cell>
          <cell r="H7487" t="str">
            <v>KRSVSTLKQADLKGKRVFVRVDLNVPLDDNFNITDDTRIRAAVPTIKYLQSHGAKVILSTHLGRPKGVTPKYSLKPIVPRLSELLGVEVKMAND</v>
          </cell>
        </row>
        <row r="7488">
          <cell r="F7488" t="str">
            <v>Seq_413856</v>
          </cell>
          <cell r="G7488" t="str">
            <v>Seq_413856</v>
          </cell>
          <cell r="H7488" t="str">
            <v>EQSLISRASRNVSQSSIVIHAKRAASEAAVVSKKLLRSTGKAAWIAGTTFLILAVPLIIEMDRDQQLTEIELQNASLLGTTPTPK</v>
          </cell>
        </row>
        <row r="7489">
          <cell r="F7489" t="str">
            <v>Seq_74297</v>
          </cell>
          <cell r="G7489" t="str">
            <v>Seq_74297</v>
          </cell>
          <cell r="H7489" t="str">
            <v>MGRQAFVKLIGSISKASSSSSSSWTQTRQYAAAAAHPPPAVFVDKNTRVICQGITGKNGTFHTEQAIEYGTKMVGGVTPKKGGTEHLGLPVFNTVAEAKAETKANASVIYVPPPFAATAILEAMEAELDLVVCITEGIPQHDMVRVKSALNRQSKTRLIGPNCPGIIKPGECKIGIMPGYIHKPGRVGIVSRSGTLTYEAVFQTT</v>
          </cell>
        </row>
        <row r="7490">
          <cell r="F7490" t="str">
            <v>Seq_226276</v>
          </cell>
          <cell r="G7490" t="str">
            <v>Seq_226276</v>
          </cell>
          <cell r="H7490" t="str">
            <v>TPLFPQTLSLISILSLKLSLPLKNIVNTHSLRLSTMSAYQGKYADELCANAAYIGTPGKGILAADESTGTIGKRLSSINVENVEENRRALRELLFTTPGALQYLSGVILFEETLYQKTHDGKPFVNLLKENGVLPGIKVDKGTVELAGTNGETTTQGLDGLAQRCQKYYEAGARFAKWRAVLK</v>
          </cell>
        </row>
        <row r="7491">
          <cell r="F7491" t="str">
            <v>Seq_284126</v>
          </cell>
          <cell r="G7491" t="str">
            <v>Seq_284126</v>
          </cell>
          <cell r="H7491" t="str">
            <v>QVSNTKKPLFLYVNFAKRYMQQHNEVELFALGMAIATVVTIAEILKNNGLAVEKKIMTSTVDIKDDSGGRPIQKAKIEILLGKTENFDELMAAAAEEREAAEAEEQG</v>
          </cell>
        </row>
        <row r="7492">
          <cell r="F7492" t="str">
            <v>Seq_568279</v>
          </cell>
          <cell r="G7492" t="str">
            <v>Seq_568279</v>
          </cell>
          <cell r="H7492" t="str">
            <v>LLIGDSGVGKSCLLLRFADDSYLDSYISTIGVDFKIRTVEQDGKTIKLQIWDTAGQERFRTITSSYYRGAHGIIIVYDVTDQESFNNVKQWLSEIDRYASENVNKLLVGNKSDLTANKVVSYETAKAFADEIGIPFMETSAKNATNVEQAFMAMAADIKTRMASQPMNNVRPPTVQIRGQPVNQKSGCCSS</v>
          </cell>
        </row>
        <row r="7493">
          <cell r="F7493" t="str">
            <v>Seq_22019</v>
          </cell>
          <cell r="G7493" t="str">
            <v>Seq_22019</v>
          </cell>
          <cell r="H7493" t="str">
            <v>KEIVSSNPVAVFSKTFCPYCVTVKQLLTQLGVTFKAIELDTESDGSEIQAALAEWTGQKTVPNVFIGGNHIGGCDKTTALNNEGKLVPLLTQAGAVAKLTA</v>
          </cell>
        </row>
        <row r="7494">
          <cell r="F7494" t="str">
            <v>Seq_304462</v>
          </cell>
          <cell r="G7494" t="str">
            <v>Seq_304462</v>
          </cell>
          <cell r="H7494" t="str">
            <v>FTQIRTNNSVADFARARPRTTWARPTRVGFKVFASQTQAEPDLSVTVNGLHMPNPFVIGSGPPGTNYTVMKRAFEEGWGAVIAKTVSLDASKVINVTPRYARLRAGVNGSAKAKGQIIGWENIELISDRSLDIMLNEFKQLKEEFPDRILIASIMEEYNKAAWEELIDRVEQTGVDALEINFSCPHGMPERKMGAAVGQDCALLEEVCGWVNAKATVPVWAKMTPNITDISQP</v>
          </cell>
        </row>
        <row r="7495">
          <cell r="F7495" t="str">
            <v>Seq_198046</v>
          </cell>
          <cell r="G7495" t="str">
            <v>Seq_198046</v>
          </cell>
          <cell r="H7495" t="str">
            <v>NAGIEGEVVVEKIKVREWEVGYNAMTDKYENLVEAGVIDPAKVTRCALQNAASVAGMVLTTQAIVVEKPKPKTPIAAPPQGLTV</v>
          </cell>
        </row>
        <row r="7496">
          <cell r="F7496" t="str">
            <v>Seq_406033</v>
          </cell>
          <cell r="G7496" t="str">
            <v>Seq_406033</v>
          </cell>
          <cell r="H7496" t="str">
            <v>ESKKYTHRSAIYTKICVPQQNSHSRLLTRKTNLTMESNQSNQHNSLLASEADSQRTLYPYVTGTSVVAIKYKDGILMASDMGGSYGSTLRYKSVERIKPVGKHSLLGASGEISDFQEILRYLDELILYDNMWDDGNSLGPKEVHSYLTRVMYNRRNKFNPLWNSLILGGVKNGHKYLGMVSMIGVNFEDDHVATGFGNHLARPILRDEW</v>
          </cell>
        </row>
        <row r="7497">
          <cell r="F7497" t="str">
            <v>Seq_125358</v>
          </cell>
          <cell r="G7497" t="str">
            <v>Seq_125358</v>
          </cell>
          <cell r="H7497" t="str">
            <v>SQRLHFASSVASVAEFSEFSNASARSCLRSRVLRVSCDGRVVDVLDKKETKNQSFTEAENQLTCVMKFGGSSVASAERMREVAELILSFPNERPVIVLSAMGKTTNQLLLAGEKAVSCGVTNASSIDELSFIRELHLKTVKELGIDESTVTPHLEELEQLLKGIAMMKQLTLRTKDYLVSFGECMSPRIFAAYLT</v>
          </cell>
        </row>
        <row r="7498">
          <cell r="F7498" t="str">
            <v>Seq_146548</v>
          </cell>
          <cell r="G7498" t="str">
            <v>Seq_146548</v>
          </cell>
          <cell r="H7498" t="str">
            <v>RKKSRSKELIMGGRVERIKLGSQGLEVSAQGLGCMGMSSAYGPPKPDEDMISLIHHAIHAGVTFLDTSDIYGPFTNEILLGKALKGGVREKVELATKFGASFADGKMEIRGDPGYVRAACEASLKRLNIDCIDLYCQHRVDTRVPIEVTTGELKKLAEEGKVKYIGLSEASASTIRRAHAVHPITAVQLEWSLWSRDVEEEIIPT</v>
          </cell>
        </row>
        <row r="7499">
          <cell r="F7499" t="str">
            <v>Seq_377273</v>
          </cell>
          <cell r="G7499" t="str">
            <v>Seq_377273</v>
          </cell>
          <cell r="H7499" t="str">
            <v>VLFFEYSKMSLIPSLFGGRRTNIFDPISLDIWDPFDGVFTSARETSTFISTRIDWKETPEAHIFKADLPGLKKEEVKVEVEEGRILQISGERSKEQEDKNDKWHCIERSIGKFLRKFRLPKNAKMDQVKASMENGVLTVTVPKEEEKKPEVKNIGISG</v>
          </cell>
        </row>
        <row r="7500">
          <cell r="F7500" t="str">
            <v>Seq_76693</v>
          </cell>
          <cell r="G7500" t="str">
            <v>Seq_76693</v>
          </cell>
          <cell r="H7500" t="str">
            <v>YQLWVTCKFVDQVKIIAAIKEAGNVKRFYPSEFGNDVDRVHAVDPAKTAFASKAQIRRAVEAEGIPFTYVSSNYFAGYFLPTLAQPGVTAPPRDKVVIPGDGNPKAIFNKEDDIGTYTIKSVDDPRALNKVLYIRPPGNIYSFNELVALWEKKIGKTIEKIYVPEEKLLKDIQEAPIPINVILSINHSVFVKGD</v>
          </cell>
        </row>
        <row r="7501">
          <cell r="F7501" t="str">
            <v>Seq_32287</v>
          </cell>
          <cell r="G7501" t="str">
            <v>Seq_32287</v>
          </cell>
          <cell r="H7501" t="str">
            <v>GYNVSMMADSTSRWAEALREISRRLAEMPADSGYPAYLAARLASFYERAGKVKCLGSPERTGSVTIVGAVSPPGGDFSDPVTSATLGIVQVFWGLDKKLAQRKHFPSVNWLISYSKYSGALESFYDQFDPDFINIGTKAREVLQREDDLNEIVQLVGKDALAEGDKITLETAKLLREDYLAQNAFTPYDKFCPFYKSVWMMRNIIHFFNLAN</v>
          </cell>
        </row>
        <row r="7502">
          <cell r="F7502" t="str">
            <v>Seq_177631</v>
          </cell>
          <cell r="G7502" t="str">
            <v>Seq_177631</v>
          </cell>
          <cell r="H7502" t="str">
            <v>IVSPSILSANFSKLGEQVKAVELAGCDWIHVDVMDGRFVPNITIGPLVVDALRPVTDLPLDVHLMIVEPEQRVPDFIKAGADIVSVHCEQASTIHLHRTVNQIKSLGAKAGVVLNPGTPLTAIEYVLDVVDLVLIMSVNPGFGGQSFIESQVKKISDLRRICAKKGVNPWIEL</v>
          </cell>
        </row>
        <row r="7503">
          <cell r="F7503" t="str">
            <v>Seq_304458</v>
          </cell>
          <cell r="G7503" t="str">
            <v>Seq_304458</v>
          </cell>
          <cell r="H7503" t="str">
            <v>ELEVYNFTGAGGVAIAMYNTDESIRAFAEASMNTAYQKKWPLYLSTKNTILKKYDGRFKDIFQEVYEANWKSKYEAAGIWYEHRLIDDMVAYAVKSEGGYVWACKNYDGDVQSDFLAQGFGSLGLMTSVLVCPDGKTIEAEAAHGTVTRHYRVHQKGGETSTNSIASIFAWSRGLSHRAKLDDNARLLDFTEKLEAACVGTVESGKMTKELALLIHGSKVTREQYPEL</v>
          </cell>
        </row>
        <row r="7504">
          <cell r="F7504" t="str">
            <v>Seq_30330</v>
          </cell>
          <cell r="G7504" t="str">
            <v>Seq_30330</v>
          </cell>
          <cell r="H7504" t="str">
            <v>NAKVAFELSERIPHLGLRMKEHCHRAFVFATRMKKLGLKVIYPGHEDHPNHNLLKSFGNKDYGFGGLLCVDMETEERVNRLMNHLQNTTQFGLMAVSLGYYETLMSCSGSSTSSELNAEEKALAGISPGLVRMSIGYIGTLEQRWSQFEKALSRMQDSATFNKY</v>
          </cell>
        </row>
        <row r="7505">
          <cell r="F7505" t="str">
            <v>Seq_39129</v>
          </cell>
          <cell r="G7505" t="str">
            <v>Seq_39129</v>
          </cell>
          <cell r="H7505" t="str">
            <v>PRTHTDQYGNPTHHTDTKYGTGGSDSTTLQGMRPDATVPTHGGDYRHDQQGLTQKIEEKIPGVGRKHDDPYQQGYNEGQQQQENIAGAGRKHDDAYQQGHTTSGYNDGQRRQENKGLTEKIKENIPGAGRKHDDPYQQGHTATAPGYNEG</v>
          </cell>
        </row>
        <row r="7506">
          <cell r="F7506" t="str">
            <v>Seq_148333</v>
          </cell>
          <cell r="G7506" t="str">
            <v>Seq_148333</v>
          </cell>
          <cell r="H7506" t="str">
            <v>LAIQFIQSQIQNYTATTTVVLLCELERVDSEQEKMSFTRRAVKVPPNSASLEEARHRVIDFFKTVCRSIPTIIDIYNLDEVATVSELRSSAAAQIRKNSHITNTKVIDMLLLKGVEEFNNIVEHAKQRHHIIGQYVVGQKGLVQDSGTKDPRRL</v>
          </cell>
        </row>
        <row r="7507">
          <cell r="F7507" t="str">
            <v>Seq_126416</v>
          </cell>
          <cell r="G7507" t="str">
            <v>Seq_126416</v>
          </cell>
          <cell r="H7507" t="str">
            <v>TPRMTSTSTMLSLASAPPTASLSVRENLKGRLKLGGGSLSFNKEKANPFINTKSFSRISMVAAVKVSRFEGVTMAPPDPILGVSEAFKADNDEEKLNLGVGAYRTEELQPYVLNVVKKAENLMVERGENKEYLPIEGLAAFNKVTAELLFGASNPVIKEQRVATVQGLSGTGSLRLAAALIERYFPGAKVLISSPTWGNHKNIFNDARVPWSEYRYYDPKTVGLDFDGMIADIKAAPERIFCVTSWLCSQSHWP</v>
          </cell>
        </row>
        <row r="7508">
          <cell r="F7508" t="str">
            <v>Seq_394878</v>
          </cell>
          <cell r="G7508" t="str">
            <v>Seq_394878</v>
          </cell>
          <cell r="H7508" t="str">
            <v>KMPSQKIETGHQDVVHDVAMDYYGKRVATASSDHSIKIIGVSNGASQHLATLTGHQGPVWQVVWAHPKFGSLLASCSYDGQVVIWKEGNPNEWAQAHVFNDHKSSVNSIAWAPHEVGLCLACGSSDGNISVFTARPDGGWDTARIDQAHPVGVTSVSWAPSTAPGALVGSGLLDPVQKL</v>
          </cell>
        </row>
        <row r="7509">
          <cell r="F7509" t="str">
            <v>Seq_239305</v>
          </cell>
          <cell r="G7509" t="str">
            <v>Seq_239305</v>
          </cell>
          <cell r="H7509" t="str">
            <v>ECVCFLECDTTNKPGVNRKMATIKFIKARQIFDSRGNPTVEVDVGVEVPEHKGSPILARAAVPSGASTGIYEALELRDGGKDYLGKGVSKAVENVNKIIGPALLGKDPTEQTKIDNYMVQELDGTVNEWGWCKQKLGANAILAVSLAVCKAGAMVKKIPLYQHIANLAGNKTLVLPVPAFNVINGGSHAGNKLAMQEFMILPVGASSFTEAMKMGVEV</v>
          </cell>
        </row>
        <row r="7510">
          <cell r="F7510" t="str">
            <v>Seq_191758</v>
          </cell>
          <cell r="G7510" t="str">
            <v>Seq_191758</v>
          </cell>
          <cell r="H7510" t="str">
            <v>DGSSTGQAPGQDSELILYPQAIFKDPFRRGNNILVICDTYTPAGEPIPTNKRYNADKIFSNPAVVAEETWYGIEQEYTLLQKDVKWTLGWPTGGYPGPQGPY</v>
          </cell>
        </row>
        <row r="7511">
          <cell r="F7511" t="str">
            <v>Seq_386834</v>
          </cell>
          <cell r="G7511" t="str">
            <v>Seq_386834</v>
          </cell>
          <cell r="H7511" t="str">
            <v>GGADAQRRLSKSHILVCGMKGTVAEFCKNIVLAGVGSLTLVDDRVATDEALFSSNFLIPPDENVYRGKTLAELCCDSLKDFNPMVRVSVEKGDVSGFDGEFFNKYDVVVVSCCSLVTKKSVNEKCRKLSKHIAFYTVDCRDSSGEIFVDLQDHIYSKKKLEETVECKLQYPSFEEAISVPWRALPRRVSKLYFAMRVIEKFEAEGRHPGDVSIADLPGVLKLKKELCEANSLNESHIPDALLERLVT</v>
          </cell>
        </row>
        <row r="7512">
          <cell r="F7512" t="str">
            <v>Seq_64803</v>
          </cell>
          <cell r="G7512" t="str">
            <v>Seq_64803</v>
          </cell>
          <cell r="H7512" t="str">
            <v>FKTRAIQVKEGLEEGVTGITVLVNPDKPRRGCFEIREKGGETFISLLDMKRPFTPMKNLDMGEVISGIIDKIK</v>
          </cell>
        </row>
        <row r="7513">
          <cell r="F7513" t="str">
            <v>Seq_180908</v>
          </cell>
          <cell r="G7513" t="str">
            <v>Seq_180908</v>
          </cell>
          <cell r="H7513" t="str">
            <v>IQIGRSAFHSDPIIQREREREREREREMFLFDWFYGVLASLGLWQKEAKILFLGLDNAGKTTLLHMLKDERLVQHQPTQYPTSEELSIGKIKFKAFDLGGHQTARRVWKDYYAKVDAVVYLVDAYDKERFAESKKELDALLSDEALANVPFLILRNK</v>
          </cell>
        </row>
        <row r="7514">
          <cell r="F7514" t="str">
            <v>Seq_267196</v>
          </cell>
          <cell r="G7514" t="str">
            <v>Seq_267196</v>
          </cell>
          <cell r="H7514" t="str">
            <v>MAPPLPTEPAAAVVLEPLQPHNDVKLFNRWSFEDISMTDISLADYVGVVPAKHATYVPHTAGRYSAKRFRKAQCPIVERLTNSLMMHGRNNGKKLMAVRIIKHAMEIIHLLTDQNPIQVIVDAVINSGPREDATRIGSAGVVRRQAVDISPLRRVNQAIYLLTTGARESAFRNIKTIAECLADELINAAKGSSNSYAIKKKDEIERVAKANR</v>
          </cell>
        </row>
        <row r="7515">
          <cell r="F7515" t="str">
            <v>Seq_513742</v>
          </cell>
          <cell r="G7515" t="str">
            <v>Seq_513742</v>
          </cell>
          <cell r="H7515" t="str">
            <v>LEEDVVIANVDADKYKDLGEKYGVSGFPTLKFFPKGNKAGEEYEGGRDLEDFVAFINEKSGTSRDAKGQLTSKAGIVESLDALVKEFIAASNEEKKAVFARIQEEAEKLTGSSARYGKIYSKAAKSCLEKGADYAKNEIERIHRILDKSISPAKADEFTLKKNVLSSFA</v>
          </cell>
        </row>
        <row r="7516">
          <cell r="F7516" t="str">
            <v>Seq_175205</v>
          </cell>
          <cell r="G7516" t="str">
            <v>Seq_175205</v>
          </cell>
          <cell r="H7516" t="str">
            <v>DTHTHTHTHLLSLLLFPSKFEFLTKKMAQGRGSAMVATVFLCMLMFLLHSEMTHAASYTVGDSGGWTFNVAGWPKGKRFRAGDTLVFNYSPAAHNLVAVNKVGYNTCTTPRGSKVYKTGKDQIKLVKGQNFFICSIAGHCQSGMKVAVTAI</v>
          </cell>
        </row>
        <row r="7517">
          <cell r="F7517" t="str">
            <v>Seq_598192</v>
          </cell>
          <cell r="G7517" t="str">
            <v>Seq_598192</v>
          </cell>
          <cell r="H7517" t="str">
            <v>IIAASSLSSKYLLLYPHQPFTPIFNSKLRHHKPISAIHAADPSKSSKSTDITTSSTTPVPIQWSLESWKSKKALQQPEYPDQIVLDSVLKTLESFPPIVFAGEARSLEDRLAEAAQGKAFLLQGGDCAESFKEFNANNIRDTFRLLLQMGVVLMFGGQMPVVKVGRMAGQFAKPRSDPFEEKDGVKLPSYRGDNFNGD</v>
          </cell>
        </row>
        <row r="7518">
          <cell r="F7518" t="str">
            <v>Seq_239841</v>
          </cell>
          <cell r="G7518" t="str">
            <v>Seq_239841</v>
          </cell>
          <cell r="H7518" t="str">
            <v>IKGRLNRLPSACVGDMVMATVKKGKPDLRKKVLPAVIVRQRKPWRRKDGVFMYFEDNVGVIVNPKGEMKGSAITGPIGKECADLWPRIASAANAIV</v>
          </cell>
        </row>
        <row r="7519">
          <cell r="F7519" t="str">
            <v>Seq_502158</v>
          </cell>
          <cell r="G7519" t="str">
            <v>Seq_502158</v>
          </cell>
          <cell r="H7519" t="str">
            <v>PGLYYVDSEGGRLKGTRFSVGSGSPYAYGVLDNGYRYDMSIEEAAELARRSIYHATFRDGASGGVASVYYVGPDGWKKLSGDDVGELHYHYYPVMPSTVEQEMVEVTGQ</v>
          </cell>
        </row>
        <row r="7520">
          <cell r="F7520" t="str">
            <v>Seq_207616</v>
          </cell>
          <cell r="G7520" t="str">
            <v>Seq_207616</v>
          </cell>
          <cell r="H7520" t="str">
            <v>KMTKQYPSVSAEYQKTVEKAKRKLRGLIAEKHCAPLMLRIAWHSAGTFDQKTKTGGPFGTMKQAAELSHGANNGLDIAVRLLEPIKEQFPTLSYADFYQLAGVVAVEITGGPEVPFHPGREDKPQPPPEGRLPDATKGSDHLRVVFGQQMGLSDQDIVALSGGHTLGRCHKERSGFEGPWTANPL</v>
          </cell>
        </row>
        <row r="7521">
          <cell r="F7521" t="str">
            <v>Seq_268750</v>
          </cell>
          <cell r="G7521" t="str">
            <v>Seq_268750</v>
          </cell>
          <cell r="H7521" t="str">
            <v>GLLSSDFLALSRVFVSLARIHSPARGSLGGGKKKQGSRCAMEYGGGRKRFRPEAALNGNGGFKKSKPEMESFPTGIGSKSKPCTKFFSTSGCPFGEACHFLHYVPGGIKVVSQMMNVAGNPTLPQPARNSAAPPSFPDGSSPPAVKTRLCNKFKSAEGCKFGDKCHFAHGEWELGKPTAPSYEDPRAMGPMPGRMGGRVESHPSNHHQSSHRAMGSFGTSPTAKKLVDASLNGSLPWGKWV</v>
          </cell>
        </row>
        <row r="7522">
          <cell r="F7522" t="str">
            <v>Seq_12407</v>
          </cell>
          <cell r="G7522" t="str">
            <v>Seq_12407</v>
          </cell>
          <cell r="H7522" t="str">
            <v>ARKLSLTRAVYYIVMQCLGAICGAGVVKGFEKSQYEVLNGGANFVAPGYTKGDGLGAEIVGTFVLVYTVFSATDAKRSARDSHVPILAPLPIGFAVFLVHLATIPITGTGINPARSLGAAIIYNGDHAWDDQWIFWVGPFIGAALAALYHQVVIRALPFKSK</v>
          </cell>
        </row>
        <row r="7523">
          <cell r="F7523" t="str">
            <v>Seq_569068</v>
          </cell>
          <cell r="G7523" t="str">
            <v>Seq_569068</v>
          </cell>
          <cell r="H7523" t="str">
            <v>LRHIGEAKIEDLSSQLQTQAAQQFRMPDMGSIMAKSDVSPSAAGVQADEEEEEVDETGVEPRDIDLVMTQASVSRSKAVKALKTHSGDIVSAIMELTT</v>
          </cell>
        </row>
        <row r="7524">
          <cell r="F7524" t="str">
            <v>Seq_342385</v>
          </cell>
          <cell r="G7524" t="str">
            <v>Seq_342385</v>
          </cell>
          <cell r="H7524" t="str">
            <v>RDRERETVTNNYTQSQREREREREREMKITALLVLKCNPEGTDPVILANALDVSHFGYFQRSSVKEFIVFVARTVASRTPPSQRQSVQHEEYKVHAYNRNGICSLGFMDDHYPVRSAFSLLNQVLDEYQKNFGDTWKTVQADSTQPWPYLNEALMKFQDPAEADKLLKIQRELDETKIILHKTIDSVLARGEKLDSLVEKSSDLSAASQMFYKQAKKTNQC</v>
          </cell>
        </row>
        <row r="7525">
          <cell r="F7525" t="str">
            <v>Seq_205954</v>
          </cell>
          <cell r="G7525" t="str">
            <v>Seq_205954</v>
          </cell>
          <cell r="H7525" t="str">
            <v>QDGKVPLYWGITADGYVAFADDADLLKGACGKSLASFPQGCFFSTAIGGLMSYENPKNKITAVPATDEEIWGATFKVEGPAVFAATE</v>
          </cell>
        </row>
        <row r="7526">
          <cell r="F7526" t="str">
            <v>Seq_86052</v>
          </cell>
          <cell r="G7526" t="str">
            <v>Seq_86052</v>
          </cell>
          <cell r="H7526" t="str">
            <v>SDLISLFTPSPPKPNPHSHHHHHHHHHQQPPPPTITKDNLDFPSKTQPTDVGGIGIGNTVNINFCASCSYRGTAVTMNKMLETAFPGIDVRLSNYPPSLPKRLLGKLVPAVQIGVVAIVVAGEQIFPMLGFMTPPPWYYSLRANRFGTIASCWLLGNVAQSFLQSSGAFEVYLNDELVFSKLQEGRFLGEIELKDLVGKRLA</v>
          </cell>
        </row>
        <row r="7527">
          <cell r="F7527" t="str">
            <v>Seq_311042</v>
          </cell>
          <cell r="G7527" t="str">
            <v>Seq_311042</v>
          </cell>
          <cell r="H7527" t="str">
            <v>NDPKVKEALTVCQGLFEDAVDRLNDFISSMEVGSDDKLLSSAKINDIKTWLSTTITDQETCLDSLQDLNSTVLDYMKIATKNSTEFTSNSLAIVAKILGLLADFNLPIHRRLLGFEESEGPDEFPTWVSHRDRRLLQEINVTAHVTVAKDGSGDYTSISKAVEAVPKKSETRFVIHVKEGKYVENVVMDKSKWSVMMYGDGKDKTIVSGSLNFVD</v>
          </cell>
        </row>
        <row r="7528">
          <cell r="F7528" t="str">
            <v>Seq_209838</v>
          </cell>
          <cell r="G7528" t="str">
            <v>Seq_209838</v>
          </cell>
          <cell r="H7528" t="str">
            <v>QTVSTKPSLSFSLLFSFSNFRGKIMVKGPGLYSDIGKKARDLLYKDYQSDHKFTVTTYTSTGVAITSTGIKKGELFLADVSTQLKNKNITTDIKVDTNSNLLTTVTVDEPAPGLKTIFSFIVPDQRSGKVELQYQHEYAGISTSIGLTANPIVNFSGVIGNNVVSLGTDLAFDTASGNFNKLNAGLSYTQSDLIASLTVNDKGDTLNASYYHIVSPLTSTAVGAELSHSFSSN</v>
          </cell>
        </row>
        <row r="7529">
          <cell r="F7529" t="str">
            <v>Seq_462316</v>
          </cell>
          <cell r="G7529" t="str">
            <v>Seq_462316</v>
          </cell>
          <cell r="H7529" t="str">
            <v>MTLGLINANPVVHAKKERVARTEDPHGDDAVDPLEIYDFVRDIRDPEHPYSLEQLSVLSEESITVDEKLGRILITFTPTIQHCSMATVIGLCLRVKLKHCFPPHYKVDIKVSPGSHANEESVNKQLNDKERVAAALENPNLRQLVDECLYSSEL</v>
          </cell>
        </row>
        <row r="7530">
          <cell r="F7530" t="str">
            <v>Seq_82145</v>
          </cell>
          <cell r="G7530" t="str">
            <v>Seq_82145</v>
          </cell>
          <cell r="H7530" t="str">
            <v>SAQEITRHSRSPFAAMGRRPARCYRQIKNKPYPKSRYCRGVPDPKIRIYDVGMKKKGVDEFPFCVHLVSWEKENVTSEALEAARIACNKYMAKFAGKDAFHLRVRVHPFHVLRINKMLSCAGADRLQTGMRGAFGKPQGVCARVSIGQVLLSVRCKDSNSQHAQEALRRAKFKFPGRQKIIVSRKWGFTKFSRADYLKYKAENKISPDGVNAKLLGCHGS</v>
          </cell>
        </row>
        <row r="7531">
          <cell r="F7531" t="str">
            <v>Seq_318235</v>
          </cell>
          <cell r="G7531" t="str">
            <v>Seq_318235</v>
          </cell>
          <cell r="H7531" t="str">
            <v>EIVFGGVDPNHYKGKHTYVPVTQKGYWQFDMGDVLIDGQTTGFCASGCSAIADSGTSLLAGPTTIITEVNHAIGATGVVSQECKAVVAEYGETIIKMLLEKDQPMKICSQIGLCTFDGTRGVSMDIESVVDNTRKASNGLRDAMCSTCEMTVVWMQNQLKQNQTQDRILTYVNELCDRLPSPMGESAVDCNSLSSLPNVSLTIGGRVFDLSPEQYVLKVGEGEAAQCISE</v>
          </cell>
        </row>
        <row r="7532">
          <cell r="F7532" t="str">
            <v>Seq_245793</v>
          </cell>
          <cell r="G7532" t="str">
            <v>Seq_245793</v>
          </cell>
          <cell r="H7532" t="str">
            <v>SKDSNWDTIVEWLNKQEKASVVYIALGSEIQPSQNNFNELAFGLEQSGLPFFWALRKRKGVDSVQLPEGFEERTKDRGVVWTGWAPQFRILGHESVGGFLTHCGWSSVTEAFQFGRALILLPFLGDQGLIARFLEEKQAGIEVPRNEQDGSFTRDSITETLKLVMQDEKGKIYRNKAKEMTTIFGDRDIHNRCIDKFVEFLENKMG</v>
          </cell>
        </row>
        <row r="7533">
          <cell r="F7533" t="str">
            <v>Seq_515332</v>
          </cell>
          <cell r="G7533" t="str">
            <v>Seq_515332</v>
          </cell>
          <cell r="H7533" t="str">
            <v>DPETFAKNRELEVIHCRWAMLGALGCVFPELLARNGVKFGEAVWFKAGAQIFSEGGLDYLGNPSLIHAQSILAIWATQVILMGAVEGYRIAGGPLGEVTDPLYPGGSFDPLGLADDPEAFAELKVKEIKNGRLAMFSMFGFFVQAIVTGKGPLENLADHLADPVNNNAWAYATNFVPGK</v>
          </cell>
        </row>
        <row r="7534">
          <cell r="F7534" t="str">
            <v>Seq_173464</v>
          </cell>
          <cell r="G7534" t="str">
            <v>Seq_173464</v>
          </cell>
          <cell r="H7534" t="str">
            <v>ERERYQNQRKMGESSSQSFFKKHYEGVKEFWTERFSFLENYGRFVQREKPLPSWSDSDVEEFIASDPVNGFTLKTAREAVNFGLTGSVIGAVSTAGVAWKYSRSLHGAGLSFLAGGVFGWTFGQEIANHWLQLYRLDTMAAQVKFMEWWEKKSEGQS</v>
          </cell>
        </row>
        <row r="7535">
          <cell r="F7535" t="str">
            <v>Seq_250578</v>
          </cell>
          <cell r="G7535" t="str">
            <v>Seq_250578</v>
          </cell>
          <cell r="H7535" t="str">
            <v>RQSASTMNLFPVNEKLSDVSGQSEAANRNLQSIDLFPQPAGFTTPFPKEEVPKIADSRLNKPATAEPEKAQMTIFYGGQVIVFNDFPADKAKEVMLLASKGTPQSHNTPFASNPATNNQPAFAPNLARNSAESSTSIATSSSGVVPPNFGNKVISERAQPSPQPLAADLPIARRASLHRFLEKRKDRITAKAPYQINNPEEAPPTKPAESKPWLGLAAQLKQ</v>
          </cell>
        </row>
        <row r="7536">
          <cell r="F7536" t="str">
            <v>Seq_164566</v>
          </cell>
          <cell r="G7536" t="str">
            <v>Seq_164566</v>
          </cell>
          <cell r="H7536" t="str">
            <v>FFEPGGTPSWFFLEGWGLGGFIPTFFFLYHPHLSLSWVILGPPTKGPLWGVQGLAWAFGGYDFLPLFIARLVFPGGTINPAVTFGFFLARKLSLTRAVFNIVMQCLGAICGPGVVKGFEKGLYENSGGGANVVNHGYTKGDGLGAEIIGTFVLVYTVFSATDAKRNARDSHVPILAPLPIGFAVFLVHLATIPITGTGINPARSLGAAIIYNKDHAWDDHWIFWVGPFIGATLAALYHQIVIRAIPFKSRA</v>
          </cell>
        </row>
        <row r="7537">
          <cell r="F7537" t="str">
            <v>Seq_383825</v>
          </cell>
          <cell r="G7537" t="str">
            <v>Seq_383825</v>
          </cell>
          <cell r="H7537" t="str">
            <v>FSILHSDLYQFNQEENPPYPSCPIPLSTAHFLLYIILLRKKERKMLVVEVKESTMVRPAGETPAVSLWNSNVDLVVPRFHTPSVYFYRPSSCDDDDNKKEKLLDSQVLKEALSKALVLFYPMAGRLKRDEDGRIEIDCNGQGVLFVEAHTNSLIDDFGDFSPTLELRRLIPSIDYSKGIEIYPLLVLQVTYFKCGGASLGVGMPHHVPDGFSGL</v>
          </cell>
        </row>
        <row r="7538">
          <cell r="F7538" t="str">
            <v>Seq_271333</v>
          </cell>
          <cell r="G7538" t="str">
            <v>Seq_271333</v>
          </cell>
          <cell r="H7538" t="str">
            <v>LYLTLNFSENPKSLIEISSCCWESQRKGREMSQKPLIYAFVARGTVILSEYTEFSGNFNSIAFQCLQKLPSTNNKFTYNCDAHTFNYLVDNGFTYCVVADESVGRQVPMAFLERIKDDFVSRYSAGKADTAPANSLNKEFGPKLKEHMQYCVDHPEEISKLAKVKAQVSEVKGVMMENIEKVLDRGEKIELLVDKTENLHQQAQDFRTSGTKIRRKMWLQNMKIKLIVLGILIALILIIVLSV</v>
          </cell>
        </row>
        <row r="7539">
          <cell r="F7539" t="str">
            <v>Seq_421550</v>
          </cell>
          <cell r="G7539" t="str">
            <v>Seq_421550</v>
          </cell>
          <cell r="H7539" t="str">
            <v>PRVVSFEEQVLIIREKLAELYESEQQWSKAAQMLSGIDLDSGMRVIDDAFRLTKCVQIARLYLEDDDAVNAEAFINKASFLVSNSQQEVLNLQYKVCYARILDLKRKFLEAALRYYDISQIEKRQIGDEEIDEEALEQALSAAVTCTILAAAGPQRSRVLATLYKDERCSKLKIYPILQKVYLERILRKPEIDAFAEEL</v>
          </cell>
        </row>
        <row r="7540">
          <cell r="F7540" t="str">
            <v>Seq_461427</v>
          </cell>
          <cell r="G7540" t="str">
            <v>Seq_461427</v>
          </cell>
          <cell r="H7540" t="str">
            <v>PKHILYRQKEQFSDGVGYSWIDGLKAHAAQHVTNKMMFNAERIYPHNTPNTKEAYYYRMIFERFFPQNSARLSVPGGASIACSTAKAVEWDATWSTNLDPSGRAALGVHDSAYDNQVPSASNSIPAIIGNVPLKMEVSTPGVAIQS</v>
          </cell>
        </row>
        <row r="7541">
          <cell r="F7541" t="str">
            <v>Seq_505324</v>
          </cell>
          <cell r="G7541" t="str">
            <v>Seq_505324</v>
          </cell>
          <cell r="H7541" t="str">
            <v>KIFQFKDAGVNCVAVGSSPRFKVYDVDFGWGKPESVRSGSNNRFDGMVYLYQGKNGGRSIDMEISLEAQAMERLEKDKEFLMEV</v>
          </cell>
        </row>
        <row r="7542">
          <cell r="F7542" t="str">
            <v>Seq_240734</v>
          </cell>
          <cell r="G7542" t="str">
            <v>Seq_240734</v>
          </cell>
          <cell r="H7542" t="str">
            <v>SSIGTGYDLAVTTFSPDGRVFQIEYAAKAVDNSGTVIGIKCKDGIVMGVEKLIASKMMLPGSNRRIHAVHRHSGMAVAGLAADGRQIVARAKSEASNYESTYGEPIPIKELADRVASYVHLCTLYWWLRPFGCGVILGGYDRDGPQLYMVEPSGVSYRYFGAAIGKGRQAAKTEIEKLKLSELTLPQGVIE</v>
          </cell>
        </row>
        <row r="7543">
          <cell r="F7543" t="str">
            <v>Seq_52693</v>
          </cell>
          <cell r="G7543" t="str">
            <v>Seq_52693</v>
          </cell>
          <cell r="H7543" t="str">
            <v>ELLFSQTRLKSSKLKVMAPKQPNTGLCVGANRGHIVTKKELAPRPSDRKGKTSKRVLFVRNLIREVAGLAPYEKRITELLKVGKDKRAL</v>
          </cell>
        </row>
        <row r="7544">
          <cell r="F7544" t="str">
            <v>Seq_381445</v>
          </cell>
          <cell r="G7544" t="str">
            <v>Seq_381445</v>
          </cell>
          <cell r="H7544" t="str">
            <v>IKNPSRTRMAAVPGQLIWEIVKKNNSFLVKEFGNGTASVQFSKEPNNLYNLNSYKHSGLANKKTVTIQPVGKDQSVLLATTKTKKHNKPAALLHKSVMKKEFRRMANAVANQVGDNYYRPDLKKAALARLSAVHRSLKVTKSGAKKRNRQAVRTPGRK</v>
          </cell>
        </row>
        <row r="7545">
          <cell r="F7545" t="str">
            <v>Seq_152227</v>
          </cell>
          <cell r="G7545" t="str">
            <v>Seq_152227</v>
          </cell>
          <cell r="H7545" t="str">
            <v>KHQAVALRVGSDLSAFYQCDVLAHQDTFYVHSNRQFYVKCLVAGTVDFIFDNAAAVFQDCDIHARRPNAGQKNMVTAQGRLDPNQNTGIVIQKCRIGATNDLKPVQSRFPTYLGRPWKAYSRTVIMQTSISDVIHPEGWHIWSGDFALKTLYYGEYLNTGAGAGTAKRVKWGGFKVMGASDAQSFTSGNFIAGSSWLGSTGFPFSLGL</v>
          </cell>
        </row>
        <row r="7546">
          <cell r="F7546" t="str">
            <v>Seq_551560</v>
          </cell>
          <cell r="G7546" t="str">
            <v>Seq_551560</v>
          </cell>
          <cell r="H7546" t="str">
            <v>IIMNHPGQIGNGYAPVLDCHTCHIAVKFAELVTKIDRRSGKEIEKEPKFLKNGDAGMVKMIPTKPMVVETFSEYPPLGRFAVRDMRQTVAVGVIKSVEKKDPSGAKVTKSAAKKK</v>
          </cell>
        </row>
        <row r="7547">
          <cell r="F7547" t="str">
            <v>Seq_225815</v>
          </cell>
          <cell r="G7547" t="str">
            <v>Seq_225815</v>
          </cell>
          <cell r="H7547" t="str">
            <v>NEILLGKALKGGVREKVELATKFGGSFADGKMEVRGDPGYVRAACEASLKRLNIDCIDLYYQHRVDTRVPIEATIGELKKLVEEGKVKYIGLSEASASTIRRAHAVHPITAVQLEWSLWSRDVEEEIIPTCRELGIGIVAYSPLGRGFFSSGSKFLENLTDDDFRKFLPRFQPENLEHNKTIFERVNEMAARKGCTPSQLALAWVH</v>
          </cell>
        </row>
        <row r="7548">
          <cell r="F7548" t="str">
            <v>Seq_215655</v>
          </cell>
          <cell r="G7548" t="str">
            <v>Seq_215655</v>
          </cell>
          <cell r="H7548" t="str">
            <v>DDDQKLRAFFDKRISQEVSGDSLGEEFKGYVFKIMGGCDKQGFPMKQGVLTPGRVRLLLHRGTPCFRGHGRRNGERRRKSVRGCVVSQDLSVLNLVIVKKGENDLPGLTDTEKPRMRGPKRASKIRKLFNLSKEDDVRKYVNTYRRTFTTKAGKEVSKAPKIQRLVTPLTLQRKRARIADKKKRIAKSKAAAVEYHKLLASRLKE</v>
          </cell>
        </row>
        <row r="7549">
          <cell r="F7549" t="str">
            <v>Seq_9993</v>
          </cell>
          <cell r="G7549" t="str">
            <v>Seq_9993</v>
          </cell>
          <cell r="H7549" t="str">
            <v>HMPGNSAITAGGGCIIRAIFLDRIKKAYDRNSDLANLLVDPEFAKEIIERQSA</v>
          </cell>
        </row>
        <row r="7550">
          <cell r="F7550" t="str">
            <v>Seq_67028</v>
          </cell>
          <cell r="G7550" t="str">
            <v>Seq_67028</v>
          </cell>
          <cell r="H7550" t="str">
            <v>STVPDICPGIWPLRPGKTTTGNRVFGALKGALDGGLDIPHSEKRFAGFGKGDGKHLDAEVHRKYIFGGHVAGYMRTLMEDEPEKYQSHFSEYIKKGVEADSIEEMYKKVHAAIRADPTPKKSEKQPPKEHKRFNLKKLSYEERKAKLIERLNAFNSVADDDDEDDE</v>
          </cell>
        </row>
        <row r="7551">
          <cell r="F7551" t="str">
            <v>Seq_506527</v>
          </cell>
          <cell r="G7551" t="str">
            <v>Seq_506527</v>
          </cell>
          <cell r="H7551" t="str">
            <v>GFKLKPMAMALRTAVAAAAAPRGFRRLFSTTFTPPFNPPSASVAAQQREKAEPSTNLFVSGLSKRTTTEKLHEAFSQFGEVVHAKVVTDRVSGYSKGFGFVRYATLEDTAKGIEGMDGKFLDGWVIFAEYARPRQPPTPPENNMYPPYGHQ</v>
          </cell>
        </row>
        <row r="7552">
          <cell r="F7552" t="str">
            <v>Seq_370376</v>
          </cell>
          <cell r="G7552" t="str">
            <v>Seq_370376</v>
          </cell>
          <cell r="H7552" t="str">
            <v>LSLCLSLKHKNPVTMVGTSVAPTPLLKDELDIVIPTIRNLDFLEMWRPFFQPYHLIIVQDGDPSRVIKVPEGFDYELYNRNDINRILGPKASCISFKDSACRCFGYMVSKKKYIYTIDDDCFVAKDPSGKDINALEQHIKNLLCPATPFFFNTLYDPYRDGADFVRGYPFSLREGAPTAVSHGLWLNIPDYDAPTQLVKPRERN</v>
          </cell>
        </row>
        <row r="7553">
          <cell r="F7553" t="str">
            <v>Seq_22533</v>
          </cell>
          <cell r="G7553" t="str">
            <v>Seq_22533</v>
          </cell>
          <cell r="H7553" t="str">
            <v>GREITRILSFSQSLFVKQRNMMKTLNADESKTLYALLKSEQSPIDEIAADFNSKFPRARHFVACSSLVLLLQDKKLLHSTQRLVAFAILHQTYASQKSSANPFINFIINTASDDEGEKYERAFILQLLGSDGSSSGKEFLKQSVADYIQGFDPSVHSFPQCEQLQQQYCDKIHPEPYNCLFKDGSVKSVVPDPDVPSGCDANSIEFDLQP</v>
          </cell>
        </row>
        <row r="7554">
          <cell r="F7554" t="str">
            <v>Seq_220181</v>
          </cell>
          <cell r="G7554" t="str">
            <v>Seq_220181</v>
          </cell>
          <cell r="H7554" t="str">
            <v>AKDSSGLLSPFHFSRRETGDGDVTIKILYCGVCHSDLHNVKNEWGFTMYPVVPGHEIVGTVTKTGKNVKKFKVGDRVGVGVLVDSCKRCESCQQDLENYCPQMILTYNSYSQDGTKTYGGYSDIVVVDEHYVLRFPENLPPDAGAPLLCAGITVYSPMKYYGMTEPGKHLGVAGLGGLGHVAVKIGKAFGLKVTVISTSPKKEEEAIDRLGA</v>
          </cell>
        </row>
        <row r="7555">
          <cell r="F7555" t="str">
            <v>Seq_317038</v>
          </cell>
          <cell r="G7555" t="str">
            <v>Seq_317038</v>
          </cell>
          <cell r="H7555" t="str">
            <v>ESIEAVKMSKHAGWGVMASHRSGETEDTFIADLSVGLATGQIKTGAPCRSERLAKYNQLLRIEEELGPAAVYAGSKFRAPVQPY</v>
          </cell>
        </row>
        <row r="7556">
          <cell r="F7556" t="str">
            <v>Seq_122492</v>
          </cell>
          <cell r="G7556" t="str">
            <v>Seq_122492</v>
          </cell>
          <cell r="H7556" t="str">
            <v>ILGTSRGGHDTSKIVDSIPDRGINQVYIIGGDGTQRGAAVIFEEIRRRGLKVAVAGIPKTIDNDIPVIDKSFGFDTAVEEAQRAINAAHVEAGSFENGLGVVKLMGRYSGFIAMYATLASRDVDCCLIPESPFHLEGKGGLFEYIEKRLKENGHMVIVIAEGAGLDLLSESFQNTDLKDASGNKLLPDVGLWLSQRIKDYFSGQEKMAINLKHIDPTYMIRAIPGNASDHVYSTLLSHSA</v>
          </cell>
        </row>
        <row r="7557">
          <cell r="F7557" t="str">
            <v>Seq_606171</v>
          </cell>
          <cell r="G7557" t="str">
            <v>Seq_606171</v>
          </cell>
          <cell r="H7557" t="str">
            <v>YEAGARFAKWRAVLKIGPTEPSQLAINENANGLARYAIICQENGLVPIVEPEILVDGPHDILKCADVTERVLAAVYKALNDHHALLEGTLLKPNMVTPGSEAPKVAPEVIAEHTVRALQRTMPAAVPAVVFLSGGQSEEQATVNLNAMNKYKGKKPWTLSFSFGRALQQSTLKAWGGKKENVPKAQAAFLARAKANS</v>
          </cell>
        </row>
        <row r="7558">
          <cell r="F7558" t="str">
            <v>Seq_543806</v>
          </cell>
          <cell r="G7558" t="str">
            <v>Seq_543806</v>
          </cell>
          <cell r="H7558" t="str">
            <v>KNQETLPTSLPLFHTLISHRNSGEDQMGPPKPPATKAGRTISQEAFDDLVKENIEDLDMDPTEALQDAIQTLTLQGVDLTGIVTCVPGEGGGVKANPVIQCLDRLKQIGQKDLDEMVELLDKLAELCGVEGSGNAAIATKNGGVELVCSKIQSGWERVLASALKALASLLHDLQSTEIFRTSGGPTTVVCILNDNCQNVDILNNGFSVVAAASTGNEVLKESFMEL</v>
          </cell>
        </row>
        <row r="7559">
          <cell r="F7559" t="str">
            <v>Seq_115937</v>
          </cell>
          <cell r="G7559" t="str">
            <v>Seq_115937</v>
          </cell>
          <cell r="H7559" t="str">
            <v>AAVATIKTKRAIQFVDWCPTGFKCGINSQPPTVVPGGDLAKAQRAVCTISISTSAAEVFSRIDHKFDLMYAKRALVHWYVGEGMEEGEFSEAREALAALEKDYEEVGAESAEGEDDEGDEY</v>
          </cell>
        </row>
        <row r="7560">
          <cell r="F7560" t="str">
            <v>Seq_161643</v>
          </cell>
          <cell r="G7560" t="str">
            <v>Seq_161643</v>
          </cell>
          <cell r="H7560" t="str">
            <v>TYDLNFKEENNDGSQKISGDSLKNVYKSFVSDYPIVSIEDPFDQDDWEHYAKMTAEIGQHVQIVGDDLLVTNPKRVEKAIREKTCNALLLKVNQIGSVTESIEAVKMSKHAGWGVMASHRSGETEDTFIADLSVGLATGQIKTGAPCRSERLAKYNQLLRIEEELGPAAVYAGSKFRAPVQPY</v>
          </cell>
        </row>
        <row r="7561">
          <cell r="F7561" t="str">
            <v>Seq_221681</v>
          </cell>
          <cell r="G7561" t="str">
            <v>Seq_221681</v>
          </cell>
          <cell r="H7561" t="str">
            <v>SMARRSAGGRSARAAPRPAATRNPPPKPVSHAPPPAPVQASSGGSMLGGIGSTIAQGMAFGTGSAVAHRAVDAVMGPRTIQHETVASEAAGAPAPTANSLGGSDACNIHSRAFQDCLNSYGNDISKCQFYMDLLSECRKNSGSMLNA</v>
          </cell>
        </row>
        <row r="7562">
          <cell r="F7562" t="str">
            <v>Seq_316377</v>
          </cell>
          <cell r="G7562" t="str">
            <v>Seq_316377</v>
          </cell>
          <cell r="H7562" t="str">
            <v>LGPSHADSHRSATDSHRFSSFFLQSFAMKGGKAKADTRRTDSRLKSKGAAAAGKKQSKKAAKDPNKPKRPASAFFVFMEEFRKQYAKEHPNNKAVSAVGKAGGEKWKSMSESDKAPYVAKAEKRKTEYNKTMQAYNKKLAEGGNGNDEEESDKSKSEVHDDEDEEDESGEDEDDDE</v>
          </cell>
        </row>
        <row r="7563">
          <cell r="F7563" t="str">
            <v>Seq_603664</v>
          </cell>
          <cell r="G7563" t="str">
            <v>Seq_603664</v>
          </cell>
          <cell r="H7563" t="str">
            <v>TAKLSASLYKQEANPMALSLFGGRRSNVLDPFSLDIWDPIEGFSAVASVPPSARETTAFATARIDWKETPEAHIFKADLPGLKKEEVKVEVEDGNVLQISGERSKEHEEKNDKWHRVERSCGKFMRRFRLPENAKVDHVKANMENGVLTVMVPKEEQKKPAVKSIEISG</v>
          </cell>
        </row>
        <row r="7564">
          <cell r="F7564" t="str">
            <v>Seq_224939</v>
          </cell>
          <cell r="G7564" t="str">
            <v>Seq_224939</v>
          </cell>
          <cell r="H7564" t="str">
            <v>AMSSTAGQVIKCKAAVAWEAGKPLVIEEVEVAPPQANEVRMRILFTALCHTDVYFWEAKGQTPLFPRIFGHEAGGIVESVGEGVTELKPGDHVLPCFTGECGDCHHCKSEESNMCDLLRINTERGVMLNDGKTRFSKNGQPIYHFVGTSTFSEYTVARVGCVAKINPAAPLDKVCVLSCGISTGMGAALNVAKPKKGQSVAV</v>
          </cell>
        </row>
        <row r="7565">
          <cell r="F7565" t="str">
            <v>Seq_204185</v>
          </cell>
          <cell r="G7565" t="str">
            <v>Seq_204185</v>
          </cell>
          <cell r="H7565" t="str">
            <v>TTTTKFTDRAEMASFDSFSNEVDEQNNHESSTTTTTTTTRPFDDDGYIGYDPRLASQRYDEDSSAFVSSDDYAGDPPPPPILSDDVATGYEENDDVYGVPTASNPDYVSPFESGASGGDEDGGGGGGVFSSEGPILPPPEAMREEGSKLREWRRQNAIHLEEKEKREKEMRNQIIEEAEEYKRSFYEKRKLNCETNKTNNREREKINLANQEKFHKEADKHYWKAIAEIIPREVPKIERKRGKKDADKNSSICVVSGPKPGKPTDPSRRRKFSLKLNQTLLHP</v>
          </cell>
        </row>
        <row r="7566">
          <cell r="F7566" t="str">
            <v>Seq_553076</v>
          </cell>
          <cell r="G7566" t="str">
            <v>Seq_553076</v>
          </cell>
          <cell r="H7566" t="str">
            <v>ILSMASSSTSSCVKLMLLMPILVSSLIVATVGNLNQDFDITWGDGRANILNNGELLTLKLDKASGSGFQSKNEYLFGKIDMQLKLVPGNSAGTVTAYYLSSNGSTWDEIDFEFLGNLSGDPYILHTNVFSQGKGNREQQFYLWFDPTADFHTYSILWNPQRIIYSVDGTPIREFKNSESIGVPFPKNQPMRIYSSLWNADDWATRGGLVKTDWSPAPFTA</v>
          </cell>
        </row>
        <row r="7567">
          <cell r="F7567" t="str">
            <v>Seq_393940</v>
          </cell>
          <cell r="G7567" t="str">
            <v>Seq_393940</v>
          </cell>
          <cell r="H7567" t="str">
            <v>VALLFVLCVLPALAIGSRPMSNPFNVQGRVYCDTCRAGFETSATTYIPGAKVRVECKNRSTMELVYSKEATTDSTGTYNIEVDEDHQDQLCDAMLVSSPQSDCATVSPGRDRARVILTGLNGIASQKRFANAMGFMKEKALSGCAQVLKQYQEYDE</v>
          </cell>
        </row>
        <row r="7568">
          <cell r="F7568" t="str">
            <v>Seq_77137</v>
          </cell>
          <cell r="G7568" t="str">
            <v>Seq_77137</v>
          </cell>
          <cell r="H7568" t="str">
            <v>LRKMSKLGYLGTALRSNFSAKASHGIPASWLLRESPRRFSTEAEQPPQNSPIDPFLQNATDTGPVYGKIFGITKHTLKTDIINMLKGCNLTMDDVKVNYNWSFMPIGVMVQFPFRNAYDQAFRMIGRKGRLYKLERGDRSQWDLLMPYNGKTVLLQGLPRNALPEDVERFLTGCVYEASSI</v>
          </cell>
        </row>
        <row r="7569">
          <cell r="F7569" t="str">
            <v>Seq_51097</v>
          </cell>
          <cell r="G7569" t="str">
            <v>Seq_51097</v>
          </cell>
          <cell r="H7569" t="str">
            <v>SNGVLPGLKVLRTICLHKEVRALIVSLGAVPQLVELLPALDPDCLESALFILDALSTVQEGRLALKECSNTIPNMVRLLMRVSECCTQYALSILWSVCKLAPEECSSVAVDAGL</v>
          </cell>
        </row>
        <row r="7570">
          <cell r="F7570" t="str">
            <v>Seq_244750</v>
          </cell>
          <cell r="G7570" t="str">
            <v>Seq_244750</v>
          </cell>
          <cell r="H7570" t="str">
            <v>LFNAVGFVMDHDKHKASELRQVIAATVASDPTKYSEAFLGKSNEEYCTWILDSEKWGGAIELSILADYYGREIAAYDIQTTRCDLYGQEKKYSERVMLIYDGLHYDALAMSPFEGAPEEFDQTIFAVQDGTIGPVEGLALNFAKEQQRKRRFTDTANFTLRCGVCQIGVIGQKEAVEHAQATGHVNFQEYR</v>
          </cell>
        </row>
        <row r="7571">
          <cell r="F7571" t="str">
            <v>Seq_544373</v>
          </cell>
          <cell r="G7571" t="str">
            <v>Seq_544373</v>
          </cell>
          <cell r="H7571" t="str">
            <v>SFFKAKMANTTAAPPHQLSQKESDIQMMLASDVHLGTKNCDFQMERYIFKRRNDGIYIINLGKTWEKLQLAARVIVAIENPQDIIVQSARPYGQRAVLKFAQYTGAHAIAGRHTPGTFTNQLQTSFSEPRLLILTDPRTDHQPIKEAALGNIPTIAFCDTDSPMRYVDIGIPANNKGKHSIGCLFWLLARMVLQMRGTIRVGSKWEVMVDLFF</v>
          </cell>
        </row>
        <row r="7572">
          <cell r="F7572" t="str">
            <v>Seq_203145</v>
          </cell>
          <cell r="G7572" t="str">
            <v>Seq_203145</v>
          </cell>
          <cell r="H7572" t="str">
            <v>LVGGVAGDKGGGGGGGGGRAAKGLCIWLAWEMGCMLVDGAGGTLVRDCCCRGVK</v>
          </cell>
        </row>
        <row r="7573">
          <cell r="F7573" t="str">
            <v>Seq_303702</v>
          </cell>
          <cell r="G7573" t="str">
            <v>Seq_303702</v>
          </cell>
          <cell r="H7573" t="str">
            <v>AASSEKLVKANMVSGSVIIDARNHMLGRVASIIAKELLKGNKVVAVRSEEICISGGLVRQKMKYMRFLRKRMNTKPSHGPIHFRSPAKILWRTIRGMIPHKTKRGAAALARFKAYEGIPPPYDKMKRVVIPDALKVLRLQAGHKYCLLGKLSSEVGWNHYDTIKDLERKRKERAQVAYERKKQLTKLRVKAEKTAEEKLGPQLEVIAPIK</v>
          </cell>
        </row>
        <row r="7574">
          <cell r="F7574" t="str">
            <v>Seq_520517</v>
          </cell>
          <cell r="G7574" t="str">
            <v>Seq_520517</v>
          </cell>
          <cell r="H7574" t="str">
            <v>AYRKAAIKNHPDKGGDPEKFKELAQAYEVLSDPEKREIYDQYGEDALKEGMGGGGGGHDPFDIFQSFFGGSPFGGGGGSSRGRRQRRGEDVIHPLKVSLEDLYNGTSKKLSLSRNVICSKCKGKGSKSGASMKCSGCQGSGIKISIRHLGPSMIQQMQHACNECKGTGETINDKDRCPQCKGEKVVQEKKVLEVIVEKGMQNGQRITFPGEADEAPDTTTGDIVFVLQQKEH</v>
          </cell>
        </row>
        <row r="7575">
          <cell r="F7575" t="str">
            <v>Seq_19310</v>
          </cell>
          <cell r="G7575" t="str">
            <v>Seq_19310</v>
          </cell>
          <cell r="H7575" t="str">
            <v>RITSYSIHYTKLSVDGTGHMPGNSAITAGASSKLLAGLTKTLPNASYRFGDAYDVVNDVITNPQKFGFSNPKDPCCSFYNIRPALTCVPASTLCKDRSKYVFWDEYHPTDKANEIIAKELIKKLGLLDGGAPSPAPAAIAPSPKSAHSPKSAHAHSPTSAIAPSPEG</v>
          </cell>
        </row>
        <row r="7576">
          <cell r="F7576" t="str">
            <v>Seq_400903</v>
          </cell>
          <cell r="G7576" t="str">
            <v>Seq_400903</v>
          </cell>
          <cell r="H7576" t="str">
            <v>LIYEETRGVLKIFLENVIRDAVTYTEHARRKTVTAMDVVYALKRQGRTLYGFGG</v>
          </cell>
        </row>
        <row r="7577">
          <cell r="F7577" t="str">
            <v>Seq_215312</v>
          </cell>
          <cell r="G7577" t="str">
            <v>Seq_215312</v>
          </cell>
          <cell r="H7577" t="str">
            <v>RPKMATVEVASAPSALAEVNETTEVTKTEETVKVEPVAAPAAPEPVTEEPKEVTPEAPAAEQPAAPESVEAPVEVETKDIVVEETKVETEEPAAEKPVEETQEVKAEPVAEEETKEETVEATEVAAAPAEVEKPVEEEKPAEKAVEPSTEVPVEKIEE</v>
          </cell>
        </row>
        <row r="7578">
          <cell r="F7578" t="str">
            <v>Seq_93246</v>
          </cell>
          <cell r="G7578" t="str">
            <v>Seq_93246</v>
          </cell>
          <cell r="H7578" t="str">
            <v>TAMASVKVPALVPSPAEDAEQLRKAFQGWGTNETLIISILAHRNAAQRKIIRETYAQTYGEDLLKDLDKELSSDFERTVLLWVLDPAERDAFLANEATKRLTSNNWIVMEIACTRSSHDLFVVRQAYHARFKRSLEEDVAYHTSGDFRKLLVPLVTSFRYEGDEVNMTLAKSEAKILHEKISDKAYNDEEIIRILTTRSK</v>
          </cell>
        </row>
        <row r="7579">
          <cell r="F7579" t="str">
            <v>Seq_393152</v>
          </cell>
          <cell r="G7579" t="str">
            <v>Seq_393152</v>
          </cell>
          <cell r="H7579" t="str">
            <v>LKIIRESRDEKEENFERMQQEEREKVKQLNANSSDAKRRAEEIEKFIKCQDKEMEVFVSQRDSLVKIHEEKIAAMKKRHWEEEVELEKEFDAELAQLMSQYSPQPPTNTGNGI</v>
          </cell>
        </row>
        <row r="7580">
          <cell r="F7580" t="str">
            <v>Seq_502445</v>
          </cell>
          <cell r="G7580" t="str">
            <v>Seq_502445</v>
          </cell>
          <cell r="H7580" t="str">
            <v>LAQPGVTAPPRDKVVIPGDGNPKAIFNKEDDIGTYTIKSVDDPRALNKVLYIRPPGNIYSFNELVALWEKKIGKTIEKIYVPEEKLLKDIQEAPIPINVILSINHSVFVKGDHTNFEIEPSFGVEASQLYPDVKYTSVEEYLDQFV</v>
          </cell>
        </row>
        <row r="7581">
          <cell r="F7581" t="str">
            <v>Seq_276952</v>
          </cell>
          <cell r="G7581" t="str">
            <v>Seq_276952</v>
          </cell>
          <cell r="H7581" t="str">
            <v>DSAVAGEAAGISMGLLMVGTASEKASEMLAYAHETQHEKIIRGLALGIALTVYGREEEADTLIEQMTRDQDPILRYGGMYALALAYGGTANNKAIRQLLHFAVSDVSDDVRRTAVLALGFVLYSEPEQTPRIVSLLSESYNPHVRYGAALAVGISCAGTGLSEAISLLEPLTSDVVDFVRQGALIAMAMVMVQISEASDSRVGTFRRQLEKIILDKHE</v>
          </cell>
        </row>
        <row r="7582">
          <cell r="F7582" t="str">
            <v>Seq_182730</v>
          </cell>
          <cell r="G7582" t="str">
            <v>Seq_182730</v>
          </cell>
          <cell r="H7582" t="str">
            <v>RFIQQKLENCTGEEKASVFKEVLPHASKLMTDVFGNYVIQKFFEYGSPEQRKELANQLTGQVLPLSMQMYGCRVIQKALEVIEPEQKAQLVRELDGHVMRCVRDQNGNHVIQKCIESVPTEKIGFIISAFRGQVAMLSTHPYGCRVIQRVLEHCTNELQCQFIVDEILESVCTLAQDQYGNYVTQHVLERGKPHERSQINKQVVRTYCTTEPA</v>
          </cell>
        </row>
        <row r="7583">
          <cell r="F7583" t="str">
            <v>Seq_88684</v>
          </cell>
          <cell r="G7583" t="str">
            <v>Seq_88684</v>
          </cell>
          <cell r="H7583" t="str">
            <v>KRGRGGSAGNKFRMSLGLPVAATVNCADNTGAKNLYIISVKGIKGRLNRLPSACVGDMVMATVKKGKPDLRKKVLPAVIVRQRKPWRRKDGVFMYFEDNAGVIVNPKGEMKGSAITGPIGKECADLWPRIASAANAIV</v>
          </cell>
        </row>
        <row r="7584">
          <cell r="F7584" t="str">
            <v>Seq_34787</v>
          </cell>
          <cell r="G7584" t="str">
            <v>Seq_34787</v>
          </cell>
          <cell r="H7584" t="str">
            <v>LTNDGIEFLRTYLNLPSEIVPATLKKQAKPAGRPFGPSGDRSRGPPRFDGERRFGDRDGYRAGPRAPGGDFGDKGGAPADYKPSFGGPGGRPGFGRGAGGFGGGAASSNLP</v>
          </cell>
        </row>
        <row r="7585">
          <cell r="F7585" t="str">
            <v>Seq_230968</v>
          </cell>
          <cell r="G7585" t="str">
            <v>Seq_230968</v>
          </cell>
          <cell r="H7585" t="str">
            <v>FGKLNQQGTALTDNAIVERALGKYGIICTEDLLHEIMTVGPHFKQANNFLGPFKLKAPLGGLKKKGNPYVEGGDAGNRENFINELIRRMN</v>
          </cell>
        </row>
        <row r="7586">
          <cell r="F7586" t="str">
            <v>Seq_464825</v>
          </cell>
          <cell r="G7586" t="str">
            <v>Seq_464825</v>
          </cell>
          <cell r="H7586" t="str">
            <v>PKLSLNNLLSTITATETTADVHDLLPHYGLPKGLIPNNVDSFTLSDDGTFTLQLSSPCYVQFDQLVYYDKKISGKLSYGSVSSVSGIQAKKLFLWVSVTGIQADKDSDMIEFYVGSLSEKLPAKQFEDVPVCKTKACTGTTSATNSESI</v>
          </cell>
        </row>
        <row r="7587">
          <cell r="F7587" t="str">
            <v>Seq_32987</v>
          </cell>
          <cell r="G7587" t="str">
            <v>Seq_32987</v>
          </cell>
          <cell r="H7587" t="str">
            <v>SKRKTMEHDLSPKLAKKEHRLGMALNCEEAPLDVDIKKGGRVVVLNTNNLPLVGEVGLGADLVRLDGSAMCSPGFSCDSALQVTYIVRGSGRVQVVGVDGRRVLETTLKAGNLFIVPRFFVVSKIASPEGMEWFSIITTPNPIFTHLAGRTSVWKALSPSVLQASFDVDADTEKLFSSKRTSDTIFFPPPN</v>
          </cell>
        </row>
        <row r="7588">
          <cell r="F7588" t="str">
            <v>Seq_313824</v>
          </cell>
          <cell r="G7588" t="str">
            <v>Seq_313824</v>
          </cell>
          <cell r="H7588" t="str">
            <v>AAWGTSLRKVYTFDTVEDFWCLYDQIFKPSKLPANADFHLFKAGIEPKWEDPECAAGGKWSVTSNRKAGLDTMWLETMMALIGEQFDEADEICGVVASVRQRQDKLALWTKTAANEATQMSIGRKWKEIIDITDKITYNFHDDSKRDRSAKSRYGV</v>
          </cell>
        </row>
        <row r="7589">
          <cell r="F7589" t="str">
            <v>Seq_29457</v>
          </cell>
          <cell r="G7589" t="str">
            <v>Seq_29457</v>
          </cell>
          <cell r="H7589" t="str">
            <v>PYWPSEKLRISITGAGGFIASHIARRLKSEGHYIIASDWKKNEHMTEDMFCHEFHLVDLRVMDNCLKVTNGVDHVFNLAADMGGMGFIQSNHS</v>
          </cell>
        </row>
        <row r="7590">
          <cell r="F7590" t="str">
            <v>Seq_609224</v>
          </cell>
          <cell r="G7590" t="str">
            <v>Seq_609224</v>
          </cell>
          <cell r="H7590" t="str">
            <v>GAQLAHRKPAYTKTEPVRVSPVLPPPPSSKKPVATDSGTIDYLSGDVYKSEGSFETSKPTSFAVPIHSDRNSTKPLTPTRSSSAPPEDINPTASMPMFTEQPVYDEQARISKSADQMPPAPWDTQSVNLPPPPSKHNQRQQFFEQVYSGGASYSSSGSGSSSSYDSLVGQTQNLNINASTPPKEAKPEDALFKDLVDFAKSKSSLSSSSSSSPNPSVI</v>
          </cell>
        </row>
        <row r="7591">
          <cell r="F7591" t="str">
            <v>Seq_230544</v>
          </cell>
          <cell r="G7591" t="str">
            <v>Seq_230544</v>
          </cell>
          <cell r="H7591" t="str">
            <v>CRMEKTLAELEQVQTQILERISKLELLLDLSAPLSIADPDSVPSSNPICDTESRLSSILRTNGVNDFSFKKVPADYYDWPFEARRDALGAASIDHLCKSIVLVNTQAPSNVIDCSDRNNSKYYVVVVQYTARFNAETVKNFLYLLNNSQIAKKKF</v>
          </cell>
        </row>
        <row r="7592">
          <cell r="F7592" t="str">
            <v>Seq_312038</v>
          </cell>
          <cell r="G7592" t="str">
            <v>Seq_312038</v>
          </cell>
          <cell r="H7592" t="str">
            <v>PQSGVLRVNMGIYLSTPKTEKFSDDGENDRLRYGLSSMQGWRATMEDAHAAFPDLDPSTSFFGVYDGHGGKVVAKFCAKYLHQQMLRNEAYSAGDIGTSVQKAFFRMDEMMRGQRGWRELAVLGDKINKFTGMIEGLIWSPRGSDSNDHVDEWAFEEGPHSDFAGPTSGSTACVAIIRNYQLIVANAGDSRCVISRKGQAYNLSRDHKPDLEVEKDRILKAGGFIHAGRVNGSLNL</v>
          </cell>
        </row>
        <row r="7593">
          <cell r="F7593" t="str">
            <v>Seq_9268</v>
          </cell>
          <cell r="G7593" t="str">
            <v>Seq_9268</v>
          </cell>
          <cell r="H7593" t="str">
            <v>SYHGFGSSTWGSLTHGYYTSGGKKISATSIYFESLPYKVNSTTGYIDYDKLEEKALD</v>
          </cell>
        </row>
        <row r="7594">
          <cell r="F7594" t="str">
            <v>Seq_215467</v>
          </cell>
          <cell r="G7594" t="str">
            <v>Seq_215467</v>
          </cell>
          <cell r="H7594" t="str">
            <v>IKRMRIYDPNQAVLQALRGSNIEVMLGVPNSDLQSLANPSNAQAWVQTNVLNFWPSVRFRYIAVGNEVSPVNEGTAWLAQFVLPALTNVFNAIRSAGLKDQIQVSIAIDMTLLGNSYPPSQGAFRDDVRSYLDPIIGHLVYAKAPLLANVYTYFSYAGNPRDISLPYALFTSPSVVVWDGPNGYQNLFDAMM</v>
          </cell>
        </row>
        <row r="7595">
          <cell r="F7595" t="str">
            <v>Seq_39350</v>
          </cell>
          <cell r="G7595" t="str">
            <v>Seq_39350</v>
          </cell>
          <cell r="H7595" t="str">
            <v>LLISTLQTLLPLLNSVMANSLVLKLTCLALTCLVIGAPVAQAAISCGQVQSSLVACIPYLRSGGSPTQACCNGVKSLNNAAKTTADRQAACECLKTAAGSISGLSPANAASLPGKCGVNVPYKISTSTNCKNVK</v>
          </cell>
        </row>
        <row r="7596">
          <cell r="F7596" t="str">
            <v>Seq_255678</v>
          </cell>
          <cell r="G7596" t="str">
            <v>Seq_255678</v>
          </cell>
          <cell r="H7596" t="str">
            <v>SDLKSEREMANIDIEGIMKELPNDGRIPKTKIVCTLGPASRTVPMLEKLLRAGMNVARFNFSHGTHEYHQETLNNLRIAMHNTQILSAIMLDTKGPEIRTGFLKDSKPIQLKEGQEITITTDYSIKGDEKTISMSYKKLAVDLKPGNTILCADGTITLNVLSCDPDAGTVRCRCENTAMLGERKNVNLPGIVVDLPTLTEKDKEDILEWGVPNKIDMIALS</v>
          </cell>
        </row>
        <row r="7597">
          <cell r="F7597" t="str">
            <v>Seq_406028</v>
          </cell>
          <cell r="G7597" t="str">
            <v>Seq_406028</v>
          </cell>
          <cell r="H7597" t="str">
            <v>EKAAFDEAEKKREEEEAKEDPADSDAEDDDDDAEDEAGEDSDVESKDESKDDAEVETKEDEKHDEL</v>
          </cell>
        </row>
        <row r="7598">
          <cell r="F7598" t="str">
            <v>Seq_607925</v>
          </cell>
          <cell r="G7598" t="str">
            <v>Seq_607925</v>
          </cell>
          <cell r="H7598" t="str">
            <v>AEPAPAPAPEPEPEAPEKPVTFEELVEGEKATSIEEKEKTKPSEEAVNVAQSDSFKEESYVVGELPDLQKKALDELKQLIQDALNKHEFTAPPPPPPPPKEEEKKEEKKEEKEKSPVAAEEAKKKK</v>
          </cell>
        </row>
        <row r="7599">
          <cell r="F7599" t="str">
            <v>Seq_79760</v>
          </cell>
          <cell r="G7599" t="str">
            <v>Seq_79760</v>
          </cell>
          <cell r="H7599" t="str">
            <v>GSPDFHTSTLPLKIVKMSSSQCFENPPTLSSTCGAGTVQEFGGLQTYITGSPDSKLAILLISDVFGYEAPNLRKLADKVASAGYLVVVPDFFYGDPIINFNDPTFDRDSWRKTHNTDKGYEDAKPVLTALKSRGVSAIGAAGFCWGGKVVAKLASSTDIQAAVVLHPGKITEDEIDDVKVPIAILGAEIDHTSPPEQLKEFGKKLSEKSEFDSFVKIFPGVAHGWSV</v>
          </cell>
        </row>
        <row r="7600">
          <cell r="F7600" t="str">
            <v>Seq_111102</v>
          </cell>
          <cell r="G7600" t="str">
            <v>Seq_111102</v>
          </cell>
          <cell r="H7600" t="str">
            <v>NGRCEAMCIDGSKRLCHIRGKMHKKVWIAAGDIILVGLRDYQDDKADVILKYMPDEARLLKAYGELPENTRLNEGIIDDEEEGGGDDYIEFEDEDIDKI</v>
          </cell>
        </row>
        <row r="7601">
          <cell r="F7601" t="str">
            <v>Seq_45917</v>
          </cell>
          <cell r="G7601" t="str">
            <v>Seq_45917</v>
          </cell>
          <cell r="H7601" t="str">
            <v>PFGCGVILGGYDRDGPQLYMVEPSGVSYRYFGAAIGKGRQAAKTEIEKLKLSELTCRQGVIEVAKIIYGVHDEAKDKDFELELSWVCDESNRLHQKVPDELLQEAKAAAKAALEEMDAD</v>
          </cell>
        </row>
        <row r="7602">
          <cell r="F7602" t="str">
            <v>Seq_115285</v>
          </cell>
          <cell r="G7602" t="str">
            <v>Seq_115285</v>
          </cell>
          <cell r="H7602" t="str">
            <v>SNGSICLDILKEQWSPALTISKVLLSICSLLTDPNPDDPLVPEIAHMCKTDRNKYETTARSWTQKYAMG</v>
          </cell>
        </row>
        <row r="7603">
          <cell r="F7603" t="str">
            <v>Seq_55160</v>
          </cell>
          <cell r="G7603" t="str">
            <v>Seq_55160</v>
          </cell>
          <cell r="H7603" t="str">
            <v>FTITQSYPSFFPPHLFTKKKKFLFLSCTVLKILKMASFVSRTFLNLLLVVSLFQVSLAMRKLNELVQDQTQLLYHNGPLLSGKISINLIWYGKFKPSQKAIVTDFVTSLSSSPPQQTVQPSVAAWWKTTGKYYHLKSKKSSSFSLYLGKQMVDESYRLGKSLTSKQLVELASKGDQKNAINVVLTSSDVAVENFCLSRCGTHGSALGSKGGH</v>
          </cell>
        </row>
        <row r="7604">
          <cell r="F7604" t="str">
            <v>Seq_361713</v>
          </cell>
          <cell r="G7604" t="str">
            <v>Seq_361713</v>
          </cell>
          <cell r="H7604" t="str">
            <v>LFLSAPLFVEFSSMSAATSSFAPAAAISAPSSSISKALIPVSKPFSLGFATSFSKGLKALRATSGVTGSTGSSLGAKMVSVPAVKAPTLLDFDTKVFNKEKVNLAGHDEYIVRGGRDLFPLLPEAFKGIKQIGVIGWGSQGPAQAQNLRDSLVEAKSDIVVKIGLRKGSRFFC</v>
          </cell>
        </row>
        <row r="7605">
          <cell r="F7605" t="str">
            <v>Seq_254644</v>
          </cell>
          <cell r="G7605" t="str">
            <v>Seq_254644</v>
          </cell>
          <cell r="H7605" t="str">
            <v>ANMLVYQDLLTGDELLSDSFPYKEIQNGILWEVEGKWVVQGAVDVDIGANPSAEGGEDDEGVDDQAVKVVDIVDTFRLQEQPSFDKKQFVTFMKRYIKLLTPKLEGEQQDIFKKNIEGATKFLLSKLSDLQFFVGESMHDDGGLVFAYYKGRCH</v>
          </cell>
        </row>
        <row r="7606">
          <cell r="F7606" t="str">
            <v>Seq_62581</v>
          </cell>
          <cell r="G7606" t="str">
            <v>Seq_62581</v>
          </cell>
          <cell r="H7606" t="str">
            <v>GSTPRTHIAQRGRLGFFTVSLSPHKNSKSEQASMENTAAATPAQLSQKEKDIQMMLASHVHLGTKNIDFQMERYVFKRRSDGIYIINVGKTWEKLQLAARVIVAIENPQDI</v>
          </cell>
        </row>
        <row r="7607">
          <cell r="F7607" t="str">
            <v>Seq_378931</v>
          </cell>
          <cell r="G7607" t="str">
            <v>Seq_378931</v>
          </cell>
          <cell r="H7607" t="str">
            <v>VARLFFSWGDPEYHQETLETLKAAVKNTKKLCAVMLDTVGAEMQVVNKSEKAISLQADAFVVLTPHDDQEATSELLPINFDGLSKAVKKGDTIFVGQYLFTGSETTSVWLEVSEVKGEDVVCVCKNSATLAGSLFTLHASQVHIELPTLSDRDKEVISTWGVQNKIDFLSLSYTRACRRRSPGPRVSFQVG</v>
          </cell>
        </row>
        <row r="7608">
          <cell r="F7608" t="str">
            <v>Seq_170938</v>
          </cell>
          <cell r="G7608" t="str">
            <v>Seq_170938</v>
          </cell>
          <cell r="H7608" t="str">
            <v>ENGGCDDDDVVLGVDGGTTSTVCVCMPLLPLISNQNLPNPLPILARAVAGSSNHNSVGESASKDTLEKVMSEALLKSGSNWSAVRAVCLGVSGVNHPTDQDRIIHWLRDIFPSHVKLYVHNDALAALASGTMGKLHGCVLIAGTGTAVVVSPVGSITYLGKRVSYKNEGIGEVSQKLYSVLTRLQMGLIEDKMDWTVELR</v>
          </cell>
        </row>
        <row r="7609">
          <cell r="F7609" t="str">
            <v>Seq_579077</v>
          </cell>
          <cell r="G7609" t="str">
            <v>Seq_579077</v>
          </cell>
          <cell r="H7609" t="str">
            <v>TLKKARNPKYPRISAPPRNKLDHYQILKFPLTTESAMKKIEDNNTLVFIVDIRADKKKIKDAVKKMYDIQAKKVNTLIRPDGTKKAYVRLTPDYDALDVANKIGII</v>
          </cell>
        </row>
        <row r="7610">
          <cell r="F7610" t="str">
            <v>Seq_487434</v>
          </cell>
          <cell r="G7610" t="str">
            <v>Seq_487434</v>
          </cell>
          <cell r="H7610" t="str">
            <v>PNAHRLGLNKFADLSNEEFKKTYLSKVKKPFSKMSNTLLSGSMQEKLQSCDDAPTSLDWRKKGVVTGVKDQGDCGSCWAFSSTGAIEGINAIVTGDLISLSEQELMDCDTTNYGCDGGYMDYAFEWVISNGGIDTEADYPYKFVDETCIVSKEETKVVSIDGYKDVAESDSALLCASVQQPVSVGMDGSALDFQLYTSGIYDGSCSSDPDDIDHAVLIVGYGSEDGEDYWIVKNSWGTYWGIDGYFYIRRNTNLTYGVCAINAMASYPTKESSSP</v>
          </cell>
        </row>
        <row r="7611">
          <cell r="F7611" t="str">
            <v>Seq_20068</v>
          </cell>
          <cell r="G7611" t="str">
            <v>Seq_20068</v>
          </cell>
          <cell r="H7611" t="str">
            <v>RNRKRKREKEMEQVDRRIGVAVDFSACSLKALKWAVDNVVRDGDSLILVAVRPEGHYEEGEMQLWETTGSPLIPVSEFSDPIIMKKYGVKPDPETLDIVNTAAKQKQIVAVMKVLWGDPREKICEAIDNIPLSCLVIGNRGLGKLKRAILGSVSNYVVNNGACPVTVVKNVDNEHR</v>
          </cell>
        </row>
        <row r="7612">
          <cell r="F7612" t="str">
            <v>Seq_199675</v>
          </cell>
          <cell r="G7612" t="str">
            <v>Seq_199675</v>
          </cell>
          <cell r="H7612" t="str">
            <v>PFKLPPLGPHDVKIRVKAVGICGSDVHYLKTLRCADFIVKEPMVIGHECAGIIEEVGSEVKKLVPGDRVALEPGISCWRCNLCKEGRYNLCPDMKFFATPPVHGSLANQVVHPADLCFKLPDNVSLEEGAMCEPLSVGVHACRRANIGPETNVLVMGAGPIGLVTMLAARAFGAPRIVIVDVDDHRLSVAKELGADEIVKVSPNIQDVAEEVSQIHKAMEAGVDVSFDC</v>
          </cell>
        </row>
        <row r="7613">
          <cell r="F7613" t="str">
            <v>Seq_3852</v>
          </cell>
          <cell r="G7613" t="str">
            <v>Seq_3852</v>
          </cell>
          <cell r="H7613" t="str">
            <v>PTTGGVTASFGMLGDIIIAEPNAYIAFAGKRVIEQTLNTTVPEGSQTAEYLFHKGQFDLIVPRNLLKDVLSELFQLHAFFSLNQNSIKWILNKKNILINQNINYYFFFIKRVVI</v>
          </cell>
        </row>
        <row r="7614">
          <cell r="F7614" t="str">
            <v>Seq_55842</v>
          </cell>
          <cell r="G7614" t="str">
            <v>Seq_55842</v>
          </cell>
          <cell r="H7614" t="str">
            <v>KMADAEDIQPLVCDNGTGMVKAGFAGDDAPRAVFPSIVGRPRHTGVMVGMGQKDAYVGDEAQSKRGILTLKYPIEHGIVSSWDDMEKIWHHTFYNELRVAPEEHPVLLTEAPLNPKANREKMTQIMFETFNTPAMYVAIQAVLSLYASGRTTGIVLDSGDGVSHTVPIYEGYALPHAILRLDLAGRDLTDHLM</v>
          </cell>
        </row>
        <row r="7615">
          <cell r="F7615" t="str">
            <v>Seq_585351</v>
          </cell>
          <cell r="G7615" t="str">
            <v>Seq_585351</v>
          </cell>
          <cell r="H7615" t="str">
            <v>KSQMETSLRYGGYSNSLRIHAKEKLPIDSNTYLQVHGELDTRIGAPSYFSAVIRHFYPELSASLGVGAQYDRREKLRYSVRGKKSFPVTTNGLLSFNIKGKCDVDKEFKETKSRAAAEFSWSVFNFQKEQDVRLKLGYEVLEKVPYLQIRENNWTFNADVNGRWNVRFDL</v>
          </cell>
        </row>
        <row r="7616">
          <cell r="F7616" t="str">
            <v>Seq_61916</v>
          </cell>
          <cell r="G7616" t="str">
            <v>Seq_61916</v>
          </cell>
          <cell r="H7616" t="str">
            <v>VTIFAKGIPANNVSVDFGEQILSVTIDIAGEEAYIFQPRLFGKIVTSKCRYDVLSTKIEIRLAKAEPIQWASLEFSKEITVPLRSNALAIGPPRPSYPSSKSKRTDWDKLEAEVKKEEKDEKLDGDAALNKFFRDIYADADEDTRRAMRKSFVESNGTVLSTNWKEVGSKKVEGSPPDGMEMKKWEY</v>
          </cell>
        </row>
        <row r="7617">
          <cell r="F7617" t="str">
            <v>Seq_96610</v>
          </cell>
          <cell r="G7617" t="str">
            <v>Seq_96610</v>
          </cell>
          <cell r="H7617" t="str">
            <v>NTHFRSALLLLVSFALARFGDGQESSALVPAIITFGDSAVDVGNNDYLPTLFKANFPPYGRDFINHQPTGRFCNGKLATDITAETLGFKTYAPAYLSPQASGKNLLIGANFASAASGYDEKAARISHAIPLSQQLKYYKEYQTKLAKVAGSKKAATIIKEAIYILSAGNSDFLQNYYVNPLVNKVYTPDQYSNLLVGAFTSFVKELYGLGARKLGVTSLPP</v>
          </cell>
        </row>
        <row r="7618">
          <cell r="F7618" t="str">
            <v>Seq_473952</v>
          </cell>
          <cell r="G7618" t="str">
            <v>Seq_473952</v>
          </cell>
          <cell r="H7618" t="str">
            <v>LDWTGLDWMEQYEKVEKIGEGTYGVVYKARDRVTNETIALKKIRLEQEDEGVPSTAIREISLLKEMQHGNIVRLQDVVHSEKRLYLVFEYLDLDLKKHMDSSPEFAKDLRQVKMFLYQILRGIAYCHSHRVLHRDLKPQNLLIDRSTNALKLADFGLARAFGIPVRTFTHEVVTLWYRAPEILLGSRHYSTPVDVWSVGCIFAEMVNQR</v>
          </cell>
        </row>
        <row r="7619">
          <cell r="F7619" t="str">
            <v>Seq_69262</v>
          </cell>
          <cell r="G7619" t="str">
            <v>Seq_69262</v>
          </cell>
          <cell r="H7619" t="str">
            <v>LACLILHDDGIPITSEKIATLVKAANVNVESYWPSLFAKLAEKRNIEDLILNAGSAGGGAAVAVAAPAAGGGGGAAAAAPPPEEKKEEPKEESDDDMGFSLFD</v>
          </cell>
        </row>
        <row r="7620">
          <cell r="F7620" t="str">
            <v>Seq_9614</v>
          </cell>
          <cell r="G7620" t="str">
            <v>Seq_9614</v>
          </cell>
          <cell r="H7620" t="str">
            <v>VTDSALKFHRNFSNSSPPSNQTLALSFPSYYTSILSVPLFSNPKSQPILISFSFPIFLFFWFRQFHKHFGAMAEDGAVTLYNSIAITDAKTSPFSLKAGLTQILRGGAIVEVTNAEHAKIAEQAGACCLIVSDSDPSQQGISRMPDPSLIKEIKRVVSIPIMVRARVGHFVEAQILEAVGVDYIDES</v>
          </cell>
        </row>
        <row r="7621">
          <cell r="F7621" t="str">
            <v>Seq_272497</v>
          </cell>
          <cell r="G7621" t="str">
            <v>Seq_272497</v>
          </cell>
          <cell r="H7621" t="str">
            <v>KEMAEESMSEVTTPVRQVLLISAGASHSVALLSGNIVCSWGRGEDGQLGHGDAHDRLLPTQLSSLDEHEIVSVTCGADHTTAYSLSRVEVYSWGWGDFGRLGHGNSSDLFTPQPIKALHGLKIKQIACGDSHCLAVTMDGEVQSWGRNQNGQLGLGTTEDSLVPQKIQAFQGVSIKMVAAGAEHTAAVTEDGEL</v>
          </cell>
        </row>
        <row r="7622">
          <cell r="F7622" t="str">
            <v>Seq_16603</v>
          </cell>
          <cell r="G7622" t="str">
            <v>Seq_16603</v>
          </cell>
          <cell r="H7622" t="str">
            <v>QQQTMAGIMHKIEETLHIGGGGQKKEEQQKGEQHHAAAGSDQHKGDQQHYGGEHKPEHKEGVVDKIKDKIHGEGQGKPEEGKKKKKEKKEKKHDGHDGSSSDSD</v>
          </cell>
        </row>
        <row r="7623">
          <cell r="F7623" t="str">
            <v>Seq_464359</v>
          </cell>
          <cell r="G7623" t="str">
            <v>Seq_464359</v>
          </cell>
          <cell r="H7623" t="str">
            <v>NPPRAHFDLAMPMFLKIAEYRAGIVPVSYRRVPCRKQGGIRFTINGFRYFNLVLVTNVAGAGDIVKVSLKGSKTGWMTMSRNWGQNWQSNSVLVGQSLSFRVTASDRRTSTSWNIAPSNWQFGQTFTGKNFRV</v>
          </cell>
        </row>
        <row r="7624">
          <cell r="F7624" t="str">
            <v>Seq_299202</v>
          </cell>
          <cell r="G7624" t="str">
            <v>Seq_299202</v>
          </cell>
          <cell r="H7624" t="str">
            <v>LVSQEPVLFNETIRANIAYGKGGNATEADIIAAAELANAHRFISGLQQGYDTIVGERGVQLSGGQKQRVAIARAMIKSPKILLLDEATSALDAESEKVVQDALDRVMVNRTTVVVAHRLSTIRNADVIAVVKNGVIVEKGKHDNLIRIK</v>
          </cell>
        </row>
        <row r="7625">
          <cell r="F7625" t="str">
            <v>Seq_105682</v>
          </cell>
          <cell r="G7625" t="str">
            <v>Seq_105682</v>
          </cell>
          <cell r="H7625" t="str">
            <v>AVTFGLFLARKVSLIRAVSYMIAQCLGAICGVGLVKAFMKSFYDANGGGANLVASGYNKGTALGAEIIGTFVLVYTVFSATDPKRSARDSHVPVLAPLPIGFAVFMVHLATIPITGTGINPARSFGAAVIYNNEKVWDEHWIFWVGPFVGALAAAAYHQYILRAAATKALGSFRSNPTN</v>
          </cell>
        </row>
        <row r="7626">
          <cell r="F7626" t="str">
            <v>Seq_58486</v>
          </cell>
          <cell r="G7626" t="str">
            <v>Seq_58486</v>
          </cell>
          <cell r="H7626" t="str">
            <v>NDGCLNYIEENDEVLIAGFGRKGHAVGDIPGVRFKVVKVSGVSLLALFKEKKEKPRSQVEGRRAYLLF</v>
          </cell>
        </row>
        <row r="7627">
          <cell r="F7627" t="str">
            <v>Seq_114282</v>
          </cell>
          <cell r="G7627" t="str">
            <v>Seq_114282</v>
          </cell>
          <cell r="H7627" t="str">
            <v>AAAAVRARLWSLERERERESKAAKMVDKGSKGRKEEVVTREYTINLHKRLHGCTFKKKAPKAIKEIRKFAQKAMGTTDVRVDVKLNKHVWSRGIRSVPRRVRVRIARKRNDEEDAKEEFFSLVTVAEIPPEGLKGLGTKVIEEED</v>
          </cell>
        </row>
        <row r="7628">
          <cell r="F7628" t="str">
            <v>Seq_120537</v>
          </cell>
          <cell r="G7628" t="str">
            <v>Seq_120537</v>
          </cell>
          <cell r="H7628" t="str">
            <v>ISCFSLTSFSKIPKPTFPRASILTPPAISPKPHLKFNPIFKPSTLSLFLPIQKNPKTHLRTRFESHICCLFTGIVEEVGEIKQLGIAEDGGFDMRIAAKTVLEGVNLGDSIAVNGTCLTVAEFDTQLSEFTVGLAPETLRKTSLIELGPGSLVNLERAVQPTSRMGGHFVQGHVDGTGEIVSKEPEGDSLWIKVKTGK</v>
          </cell>
        </row>
        <row r="7629">
          <cell r="F7629" t="str">
            <v>Seq_421643</v>
          </cell>
          <cell r="G7629" t="str">
            <v>Seq_421643</v>
          </cell>
          <cell r="H7629" t="str">
            <v>TAAGLHVTEGIKLWEAYRTFEQAILLTIDESDIQAKEKQNQRIRTLFQRQLSVPLVNMKSTLQAYKAWEVEQGKVLDVESSDLDGISSHVATAYQKALEGYNARVHLEEQISRQDISDSERLQQFVIYLKFEESSGDPARVQVLYERAIADFPIASDLWLDYTRYLDKTLKVGNVVREVYSRATKNCPWVGELWVRYLLCLKRGRA</v>
          </cell>
        </row>
        <row r="7630">
          <cell r="F7630" t="str">
            <v>Seq_13311</v>
          </cell>
          <cell r="G7630" t="str">
            <v>Seq_13311</v>
          </cell>
          <cell r="H7630" t="str">
            <v>IDIISVTTYDSNARRTYLSSDFLIKLSIRKPGTDTMQEMEIERKKRRELKHLGLARMVAIHALVCVSNIYDYAKQNSGPLRSTVSTVESAVTTVVGPVYRKIQGVPDDLLVFLDDKVDEATHKFDEHAPPLAKQAVRKTNNLICKASEKAHKLVNEA</v>
          </cell>
        </row>
        <row r="7631">
          <cell r="F7631" t="str">
            <v>Seq_380789</v>
          </cell>
          <cell r="G7631" t="str">
            <v>Seq_380789</v>
          </cell>
          <cell r="H7631" t="str">
            <v>MNLGCATGHPSFVMSCSFTNQVIAQLELWKERTTGKYEKKVYVLPKHLDEKVAALHLGKLGARLTKLSKDQADYISVPVEGPYKPAHYRY</v>
          </cell>
        </row>
        <row r="7632">
          <cell r="F7632" t="str">
            <v>Seq_96005</v>
          </cell>
          <cell r="G7632" t="str">
            <v>Seq_96005</v>
          </cell>
          <cell r="H7632" t="str">
            <v>TLSHSTQKMVNFRFHQYQVVGRGLPSETDEHPKIYRMKLWATNEVRAKSKFWYFLRKLKKVKKSNGQMLAINEIFEKNPTKIKNYGIWLRYQGRTGYHNMYKEYRDTTLNGAVEQ</v>
          </cell>
        </row>
        <row r="7633">
          <cell r="F7633" t="str">
            <v>Seq_536058</v>
          </cell>
          <cell r="G7633" t="str">
            <v>Seq_536058</v>
          </cell>
          <cell r="H7633" t="str">
            <v>QVCQLNQIDLQLLMGSMAANRGQGGIQQLLAAEQEAQHIVNAAKSAKMARLKQAKEEAEKEIAEYRAQVEREFQRKLAESSGDSGANVKRLERETEAKICKLKEDAARISQDVVAMVLKHVTTVKN</v>
          </cell>
        </row>
        <row r="7634">
          <cell r="F7634" t="str">
            <v>Seq_590450</v>
          </cell>
          <cell r="G7634" t="str">
            <v>Seq_590450</v>
          </cell>
          <cell r="H7634" t="str">
            <v>VEAMSDEEHQFESKADAGASKTYPQQAGTIRKNGYIVIKGRPCKVVEVSTSKTGKHGHAKCHFVAIDIFNGKKLEDIVPSSHNCDVPHVNRTDYQLIDISEDGFVSLLTENGNTKDDLRLPTDDNLLTQIRMDLV</v>
          </cell>
        </row>
        <row r="7635">
          <cell r="F7635" t="str">
            <v>Seq_113908</v>
          </cell>
          <cell r="G7635" t="str">
            <v>Seq_113908</v>
          </cell>
          <cell r="H7635" t="str">
            <v>FSTNVDGVFAAGDCRRGQSLVVWAISEGRQAAAQVDKYLTREEKDLEVSPVIKEDLIKRHHDLNKRHQDSSKHTVMT</v>
          </cell>
        </row>
        <row r="7636">
          <cell r="F7636" t="str">
            <v>Seq_215506</v>
          </cell>
          <cell r="G7636" t="str">
            <v>Seq_215506</v>
          </cell>
          <cell r="H7636" t="str">
            <v>DCDSLSQTEKDTKNKPKKMADVVVAPPAPEKPITQDAILPHNDVKLFNRWTFEDVQVSDISLSDYVGVVAAKHATYVPHTAGRYSVKRFRKAQCPIVERLTNSLMMHGRNNGKKLMAVRIIKHAMEIIHLPTDLNPIQVIVDAVVNSGPREDATRIGSAWSCQASGCGYFSTSTCESGYLSPYLQVLVNLLLRTSRQLQNVWLNNLI</v>
          </cell>
        </row>
        <row r="7637">
          <cell r="F7637" t="str">
            <v>Seq_238514</v>
          </cell>
          <cell r="G7637" t="str">
            <v>Seq_238514</v>
          </cell>
          <cell r="H7637" t="str">
            <v>GLEKADVFLLVGTQPRVEAAMVNARIRKTVRANQAKVGYIGPATDLNYDHQHLGTGPKTLTELAEGRHPFCSALANAKNPAIIVGSGLFEREDKDAIFSVVETIAKNAKVVRPDWNGFNVLLLKAAQAAALDLGLVPESANSIESAKFVYLMGADDVNMEKVPSDAFVVYQGHHGDQSVYRANIILPAAAFSEKEGIYENTEGCSQQTLPAVPTIGD</v>
          </cell>
        </row>
        <row r="7638">
          <cell r="F7638" t="str">
            <v>Seq_225971</v>
          </cell>
          <cell r="G7638" t="str">
            <v>Seq_225971</v>
          </cell>
          <cell r="H7638" t="str">
            <v>ISLFAMAALKCNSLSLRGPALQFARPTSPDNYKRNAKWRSPQAAVIPNFHLPMRSLEVKNRTSTDDIKALRLITAIKTPYLPDGRFDLEAYDDLVNMQIVNGAEGIIVGGTTGEGQLMSWDEHIMLIGHTVNCFGGSIKVIGNTGS</v>
          </cell>
        </row>
        <row r="7639">
          <cell r="F7639" t="str">
            <v>Seq_280908</v>
          </cell>
          <cell r="G7639" t="str">
            <v>Seq_280908</v>
          </cell>
          <cell r="H7639" t="str">
            <v>KVAVVAGYGDVGKGCAAAMKQAGARVIVTEIDPICALQALMEGLQVLTLEDVVSEADIFVTTTGNKDIIMVDHMRKMKNNAIVCNIGHFDNEIDMLGLENYPGVKRITIKPQTDRWVFPDTNSGIIVLAEGRLMNLGCATGHPSFVMSCSFTNQVIAQLELWKERTTGKYEKKVYVLPKHLDEKVAALHLGKLGARLTKLSKDQADYISVPVEGPYKPAHYRY</v>
          </cell>
        </row>
        <row r="7640">
          <cell r="F7640" t="str">
            <v>Seq_220165</v>
          </cell>
          <cell r="G7640" t="str">
            <v>Seq_220165</v>
          </cell>
          <cell r="H7640" t="str">
            <v>FAAKSGRMCAEAIVEGSENGKRMVDERDLRKYLEKWDKTYWPTYKVLDVLQKVFYRSNPAREAFVEMCADEYVQKMTFDSYLYKTVAPGNPLQDLKLAVNTIGSLVRANALKKEMDKLSV</v>
          </cell>
        </row>
        <row r="7641">
          <cell r="F7641" t="str">
            <v>Seq_596031</v>
          </cell>
          <cell r="G7641" t="str">
            <v>Seq_596031</v>
          </cell>
          <cell r="H7641" t="str">
            <v>EEKMFGRAPKKSDNTKYYEILGVSKNASQDDLKKAYRKAAIKNHPDKGGDPEKFKELAQAYEVLSDPEKREIYDQYGEDALKEGMGGGGGGHDPFDIFQSFFGGSPFGGGGGSSRGRRQRRGEDVIHPLKVSLEDLYNGTSKKLSLSRNVICSKCKGKGSKSGASMKCSGCQGSGIKISIRHLGPSMIQQMQHA</v>
          </cell>
        </row>
        <row r="7642">
          <cell r="F7642" t="str">
            <v>Seq_94806</v>
          </cell>
          <cell r="G7642" t="str">
            <v>Seq_94806</v>
          </cell>
          <cell r="H7642" t="str">
            <v>SSMATISRLSTPSQAASVSSTLKPRSAQPKILIGFYRSSDFNAKVSSSKLAVRSNPALRGPLVVKCSNADGNGTPVKRTVLHDLYEKEGQSPWYDNLCRPVTDLLPLIASGVRGVTSNPAIFQKAISSSNAYNDQFGELVQSGKDIEAAYWELVVKDIHDACKLFEPIYDQTNAADGYVSVEVSPRLADDTKGTVNAAKWLHKVVDSSQRLHQDFCYIC</v>
          </cell>
        </row>
        <row r="7643">
          <cell r="F7643" t="str">
            <v>Seq_255674</v>
          </cell>
          <cell r="G7643" t="str">
            <v>Seq_255674</v>
          </cell>
          <cell r="H7643" t="str">
            <v>PNQTPKNMATNSAPLNSSSTQNKSSPSPSPSSLSIQSKEEVEKVFNRFDTNGDGKISVTELGAVFSSLGSSFSDEDELRRIMDELDSDQDGFISLTEFAAFCSSSSAEDGGLSELRDAFKLYDQDQNGLISASELHLVLNRLGMNCSVEDCHRMIRSVDSD</v>
          </cell>
        </row>
        <row r="7644">
          <cell r="F7644" t="str">
            <v>Seq_224537</v>
          </cell>
          <cell r="G7644" t="str">
            <v>Seq_224537</v>
          </cell>
          <cell r="H7644" t="str">
            <v>TERDSKMASPAEAVAEKQVMVVAIDDSEHSTYALEWTLDHFFTPYASNHPFKLVLVHAKPAVSSAVGLIGPGAAEILPMVEADLKKIAARIIETAKEFCHSKSVHDVIVEVVEGDARNVLCEAVEKHHASILVVGSHGYGAIKRAVLGSVSDYCAHHAHCTVMIVKRPKIKH</v>
          </cell>
        </row>
        <row r="7645">
          <cell r="F7645" t="str">
            <v>Seq_337688</v>
          </cell>
          <cell r="G7645" t="str">
            <v>Seq_337688</v>
          </cell>
          <cell r="H7645" t="str">
            <v>TPTRFNNKDKEAIFTFTEQKKWSRQRFFQEVQVEHGAFPSTAKPPGSTNTLFLGGAGVRGLEIQGKFVKFTAIGVYLEDNAVPSLAVKWRGKSAEELTESVEFFRDIVTGPFEKFTQVTTILPLTGQQYSEKVTENCVAFWKSVGLYTEAETKAVEKFLEVFKDENFTPGSSILFTQSPKGSLTIGFSKDGSIPEVGKAVIENKLLSEAVLESVIGKHGVSPEAKECLAKRLSELLKQDTDKVAENQQCECEGH</v>
          </cell>
        </row>
        <row r="7646">
          <cell r="F7646" t="str">
            <v>Seq_342998</v>
          </cell>
          <cell r="G7646" t="str">
            <v>Seq_342998</v>
          </cell>
          <cell r="H7646" t="str">
            <v>APVIDVTQFGFFKVLGKGVLPENQPVVVKAKLVSKIAEKKIKEAGGAVVLTA</v>
          </cell>
        </row>
        <row r="7647">
          <cell r="F7647" t="str">
            <v>Seq_140238</v>
          </cell>
          <cell r="G7647" t="str">
            <v>Seq_140238</v>
          </cell>
          <cell r="H7647" t="str">
            <v>CDTTNKPGVNRKMATIKFIKARQIFDSRGNPTVEVDVGVEVPEHKGSPILARAAVPSGASTGIYEALELRDGGKDYLGKGISKAVENVNKIIGPALLGKDPTEQTKIDNYMVQELDGTVNEWGWCKQKLGANAILAVSLAVCKAGAMVKKIPLYQHIANLAGNKTLVLPVPAFNVINGGSHAGNKLAMQE</v>
          </cell>
        </row>
        <row r="7648">
          <cell r="F7648" t="str">
            <v>Seq_455981</v>
          </cell>
          <cell r="G7648" t="str">
            <v>Seq_455981</v>
          </cell>
          <cell r="H7648" t="str">
            <v>TPKANLSEEVIKALTKRTQDGGTEVWEAKAGKGSATLSMAYAGAIFADACLKGLNGVPDVVECSYVQSNVTELPFFASKVRLGKNGVEEVLGLGPLSDYEKETLESLKPELLSSIEKGIKFANQS</v>
          </cell>
        </row>
        <row r="7649">
          <cell r="F7649" t="str">
            <v>Seq_293357</v>
          </cell>
          <cell r="G7649" t="str">
            <v>Seq_293357</v>
          </cell>
          <cell r="H7649" t="str">
            <v>PTVICSDKTGTLTTNQMAAAKLVAMGSSADSLRPFDVEGTTYDPCDGKIRGWPVDRMDANLQMIAKIAALCNDAGVERSGNHYVSIGIPTEAALKMLAEKMGHPASSDSGSSSSHTNELRCSQLWSKMENRIATLEFDRDRKSMSVIVNSLSGKKTMLVKGAVENVLERSSFIQLLDGSIVKLNQHSRDLILKSLNEMSTSALRCLGFAYKDDLPEFVTYN</v>
          </cell>
        </row>
        <row r="7650">
          <cell r="F7650" t="str">
            <v>Seq_312728</v>
          </cell>
          <cell r="G7650" t="str">
            <v>Seq_312728</v>
          </cell>
          <cell r="H7650" t="str">
            <v>EMVTIFTVGTGGMFDQRIVGTKDLPKPAQWHRIAVHNEPLGAYAVQQLVKNSSVYVEGDIETRVYNDSINGEVKNIPEICIRRDGKIHLIKTGESLSSISLDDLREGLL</v>
          </cell>
        </row>
        <row r="7651">
          <cell r="F7651" t="str">
            <v>Seq_236156</v>
          </cell>
          <cell r="G7651" t="str">
            <v>Seq_236156</v>
          </cell>
          <cell r="H7651" t="str">
            <v>GASSRLFSAQEITRHSRSPFAAMGRRPARCYRQIKNKPYPKSRYCRGVPDPKIRIYDVGMKKKGVDEFPFCVHLVSWEKENVTSEALEAARIACNKYMAKFAGKDAFHLRVRVHPFHVLRINKMLSCAGADRLQTGMRGAFGKPQGVCARVSIGQVLPSVRCKDSNSQHAQG</v>
          </cell>
        </row>
        <row r="7652">
          <cell r="F7652" t="str">
            <v>Seq_245078</v>
          </cell>
          <cell r="G7652" t="str">
            <v>Seq_245078</v>
          </cell>
          <cell r="H7652" t="str">
            <v>EAFKLFDLCLFFSMTTFFETSNRSLMAAIVFPLGFLMANLATTGAQSVGVCYGMLGNNLPSVQDVIALYKSNNIKRMRIYDPNQAVLQALRGSNIEVMLGVPNSDLQSLANSSNAQAWVQKNVLNFWPSVRFRYIAVGNEVSPVNGGTAGLAQFVLPALTNVFNAIRSAGLK</v>
          </cell>
        </row>
        <row r="7653">
          <cell r="F7653" t="str">
            <v>Seq_489772</v>
          </cell>
          <cell r="G7653" t="str">
            <v>Seq_489772</v>
          </cell>
          <cell r="H7653" t="str">
            <v>LSKPTTMATSLRLFSSFSSAKAASLMPKSSPTLMLYCSPANLRMVRTVTSATVSSNEAPQKRAPRGIMKPRPVSPEMQDLVGVPEISRTQALKQIWAHIKEHNLQDPENKRIIVCDDKLKKIFGGRERIGFLEIAGLISPHFIK</v>
          </cell>
        </row>
        <row r="7654">
          <cell r="F7654" t="str">
            <v>Seq_178899</v>
          </cell>
          <cell r="G7654" t="str">
            <v>Seq_178899</v>
          </cell>
          <cell r="H7654" t="str">
            <v>IDKRVIERFEKEAAEMNKRSFKYAWVLDKLKAERERGITIDIALWKFETTRYYCTVIDAPGHRDFIKNMITGTSQADCAVLIIDSTTGGFEAGISKDGQTREHALLAFTLGVKQMICCCNKMDATTPKYSKARYDEIIKEVSSYLKKVGHNPDKIPFVPISGFEGDNMIERSTNLDWYKGPTLLEALDQISEPKRPSDKPLRLPLQDVYKIG</v>
          </cell>
        </row>
        <row r="7655">
          <cell r="F7655" t="str">
            <v>Seq_563044</v>
          </cell>
          <cell r="G7655" t="str">
            <v>Seq_563044</v>
          </cell>
          <cell r="H7655" t="str">
            <v>FITLSFCLLFLHLLLLPISSTMAEQTEKAFLKQPKVFLSSKKSGKAKRPGKGGNRYWKNIGLNYKTPRDAIEGTYIDKKCPFTGNVSIRGRIISGTCQSAKMVRTIIVRRDYLHFVKKYQRYEKRHSNIPAHISPCFRVKEGDYVTIGQCRPLSKTVRFNVLKVLSAGSVSAGKKAFTGM</v>
          </cell>
        </row>
        <row r="7656">
          <cell r="F7656" t="str">
            <v>Seq_623731</v>
          </cell>
          <cell r="G7656" t="str">
            <v>Seq_623731</v>
          </cell>
          <cell r="H7656" t="str">
            <v>SSSLVAAAVRVELRSRERERVATTVDKGSKGRKEEVVTREYTINLHKRLHGCTFKKKAPKAIKEIRKFAQKAMGTTDVRVDVKLNEHVWSRGIRSVPRRVRVRVARKRNDEEDAKEEFFSLVTVAEIPPEGLKGLGTKVIEEED</v>
          </cell>
        </row>
        <row r="7657">
          <cell r="F7657" t="str">
            <v>Seq_213548</v>
          </cell>
          <cell r="G7657" t="str">
            <v>Seq_213548</v>
          </cell>
          <cell r="H7657" t="str">
            <v>KAAISSPVLAELVDRFAKGEQSSNLDSQSQVGADSSTKNNTGGSNASNGGDTVKLTVDSALKNSSDVGTGNVSRVVGVPVISLPASVDLNLPPSDTNPSSSTALHFAPVALKNVIAGDFRKEVKKDSKGPVGLKSVGFGASTSSSVPPIRPTQTNNIFSIPYGDCPFTGTAIANESSVPSYVYQPSQPFKRSHGHAASMGGMFHKGVQCDGCGVHPIIGPRYKSKVKEDYD</v>
          </cell>
        </row>
        <row r="7658">
          <cell r="F7658" t="str">
            <v>Seq_65827</v>
          </cell>
          <cell r="G7658" t="str">
            <v>Seq_65827</v>
          </cell>
          <cell r="H7658" t="str">
            <v>PRGESYLDVIQRLEPVIIELERQRAPVVVISHQAVLRALYAYFADRPLKEIPHIEVPLHTIIEIQMGVTGVQEKRYKLMD</v>
          </cell>
        </row>
        <row r="7659">
          <cell r="F7659" t="str">
            <v>Seq_219120</v>
          </cell>
          <cell r="G7659" t="str">
            <v>Seq_219120</v>
          </cell>
          <cell r="H7659" t="str">
            <v>STQFKSPFYLFTFREKFPMAPKAEKKPAEKKPAEEKKSTVAEKAPAEKKPKAGKKLPKEGGAGAGDKKKKRVKKSVETYKIYIFKVLKQVHPDIGISSKAMGIMNSFINDIFEKLAQEASRLARYNKKPTITSREIQTAVRLVLPGELAKHAVSEGTKAVTKFTSA</v>
          </cell>
        </row>
        <row r="7660">
          <cell r="F7660" t="str">
            <v>Seq_177153</v>
          </cell>
          <cell r="G7660" t="str">
            <v>Seq_177153</v>
          </cell>
          <cell r="H7660" t="str">
            <v>DVVIADKFAADANSKVVPASAIPDGWMGLDIGPDSIKTFNEALDTTQTVIWNGPMGVFEFEKFAAGTEAIAKKLADLSAKGVTTIIGGGDSVAAVEKVGLADKMSHISTGGGASLELLEGKPLPGVLALDDA</v>
          </cell>
        </row>
        <row r="7661">
          <cell r="F7661" t="str">
            <v>Seq_82361</v>
          </cell>
          <cell r="G7661" t="str">
            <v>Seq_82361</v>
          </cell>
          <cell r="H7661" t="str">
            <v>FGRFDREIDIGVPDTEIFCEGEPVRREDEDRLDEIGYDDVGGVRKQMAQIRELVELPLRHPQLFKSIGVKPPKGILLYGPPGSGKTLIARAVANETGAFFFCINGPEIMSKLAGESESNLRKAFEEAEKNAPSIIFIDELDSIAPKREKTHGEVERRIVSQLLTLMDGLKSRAHVIVMGATNRPNSIDPALRRFGRFDREIDIGVPDEIGRLEVLRIPTQNMKAL</v>
          </cell>
        </row>
        <row r="7662">
          <cell r="F7662" t="str">
            <v>Seq_176238</v>
          </cell>
          <cell r="G7662" t="str">
            <v>Seq_176238</v>
          </cell>
          <cell r="H7662" t="str">
            <v>SRESQGEVVVQVLVKRMTKERIQMIHPRMMGRSLKIHPQIVSCIQLQRVQNLIV</v>
          </cell>
        </row>
        <row r="7663">
          <cell r="F7663" t="str">
            <v>Seq_82674</v>
          </cell>
          <cell r="G7663" t="str">
            <v>Seq_82674</v>
          </cell>
          <cell r="H7663" t="str">
            <v>NLISLCFLLLYRLSMASCKKIKIGINGFGRIGRLVARVALQRDDVELVAVNDPFINVDYMTYMFKYDTVHGQWKHHELKVKDEKTLLFGEKPVTVFGIRNPEEIPWGQVGADFVVESTGVFTDKEKAAAHLKGGAKKVVISAPSKDAPMFVVGVNEKEYKPALDIVSNASCTTNCLAPLAKVINDRFGIVEGLMTTVHSITATQKTVDGPSSKDWRGGRAASFNIIP</v>
          </cell>
        </row>
        <row r="7664">
          <cell r="F7664" t="str">
            <v>Seq_84731</v>
          </cell>
          <cell r="G7664" t="str">
            <v>Seq_84731</v>
          </cell>
          <cell r="H7664" t="str">
            <v>SQLHSKMKFNIANPTTGCQKKLEIDDDQKLRAFFDKRISQEVSGDSLGEEFKGYVFKIMGGCDKQGFPMKQGVLTPGRVRLLLHRGTPCFRGHGRRNGERRRKSVRGCIVSQDLSVLNLVIVKKGENDLPGLTDTEKPRMRGPKRASKIRKLFNLSKEDDVRKYVNTYRRTFTTKAGKEVSKAPKIQRLVTPLTLQRKRARIADKKKRIAKSKAAAVEYHKLLASRLKEQRDRRSESLAQKRS</v>
          </cell>
        </row>
        <row r="7665">
          <cell r="F7665" t="str">
            <v>Seq_556303</v>
          </cell>
          <cell r="G7665" t="str">
            <v>Seq_556303</v>
          </cell>
          <cell r="H7665" t="str">
            <v>ASAPKPSSPAMGIDLVAGGKRKKKIRTAPKSNDIYLKLLVKLYRFLVRRTGSKFNAVILKRLFMSKVNKPPLSLSKLIRYMEGKEGKIAVVVGTVTDDIRVYEVPAVKVTALRFTETARARIEKAGGECLTFDQLALRAPLGQNTVLLRGHKKREAVKHFGPAPGVPHSHTKPYVRAKG</v>
          </cell>
        </row>
        <row r="7666">
          <cell r="F7666" t="str">
            <v>Seq_495261</v>
          </cell>
          <cell r="G7666" t="str">
            <v>Seq_495261</v>
          </cell>
          <cell r="H7666" t="str">
            <v>CLTHTSTVEPTLAPVAVERTMTTRAAASNALRQQRFVREVTIQYNLCNEPWIKYSISIVADKGLKKPLYTSARLKKGEVLYLETHSCRYELCFTGEKIVKAIPASQMHDVETEKSQNHHPHPANGEKNDCDNMVIDVFRWSRCKKPLPQKVMRSVGIPLPLEHVEVLEENLDWEDVQWSQTGVWIAGKEYTLARVHFLSMN</v>
          </cell>
        </row>
        <row r="7667">
          <cell r="F7667" t="str">
            <v>Seq_127330</v>
          </cell>
          <cell r="G7667" t="str">
            <v>Seq_127330</v>
          </cell>
          <cell r="H7667" t="str">
            <v>LIKYKAYQVPPVELEHLLHSHPEIADAAVIPYPDEEAGQIPMAFVVRKPGSNVTEAQVIDFIAKQVAPYKKVRRVSFINSIPKNPAGKILRRELVALVLPAGASRL</v>
          </cell>
        </row>
        <row r="7668">
          <cell r="F7668" t="str">
            <v>Seq_497789</v>
          </cell>
          <cell r="G7668" t="str">
            <v>Seq_497789</v>
          </cell>
          <cell r="H7668" t="str">
            <v>RNCEIPHEGPFCDLMWSDPEDIETWAVSPRGAGWLFGSRVTSEFNHINNLDLVCRAHQLVQEGLKYMFQDKGLVTVWSAPNYCYRCGNVASILSFNENMDREVKFFTETEENNQMRGPRTGVPYFL</v>
          </cell>
        </row>
        <row r="7669">
          <cell r="F7669" t="str">
            <v>Seq_71209</v>
          </cell>
          <cell r="G7669" t="str">
            <v>Seq_71209</v>
          </cell>
          <cell r="H7669" t="str">
            <v>KIWFQQKIGQVAIGGPGGNPFLGQQMSSQKDYSMATADIVDAEVRELVEKAYSRATHIITTHIDILHKLAQLLIEKETVDGEEFMSLFIDGKAELYVA</v>
          </cell>
        </row>
        <row r="7670">
          <cell r="F7670" t="str">
            <v>Seq_311858</v>
          </cell>
          <cell r="G7670" t="str">
            <v>Seq_311858</v>
          </cell>
          <cell r="H7670" t="str">
            <v>VRVVAIGQKVEDLLADPENDEWLSISAELCGGTHISNTREAKAFALLSEEGIAKGIRRITAVTTDGAFKAMELAYLLEQEVNDASKIEGSLLEKTVASLKSRVDSASIPAAKKADIRAKISVLQNQVRKAQKKIAEENIQKAVKITIEKAEVAASEGKAFCVSHVDVGLDVAAVREAVLKVIEQKGISAMVFSTDETTNKAVVCAGVPEKGDRNKHLEVSEWLTEALEPLKGRCGKGKVV</v>
          </cell>
        </row>
        <row r="7671">
          <cell r="F7671" t="str">
            <v>Seq_349303</v>
          </cell>
          <cell r="G7671" t="str">
            <v>Seq_349303</v>
          </cell>
          <cell r="H7671" t="str">
            <v>TSLASTFLMDLTTTTRKPSTISQPPWKTPVFSCAVMLDTKGPEIRTGFLKDSKPIQLKLGQEITISTDYSIKGDENMICMSYKKLAVDVQPGMVILCADGTISFKVLACDKKLGLVRCRCENSSVLGERKNVHLPGVVVDLPTLTEKDKEDILNWGIPNRIDMIALSFVPKGSDLCEVRKLL</v>
          </cell>
        </row>
        <row r="7672">
          <cell r="F7672" t="str">
            <v>Seq_156166</v>
          </cell>
          <cell r="G7672" t="str">
            <v>Seq_156166</v>
          </cell>
          <cell r="H7672" t="str">
            <v>PQQIADYTLKLLQRRIPPAVPGIMFLSGGQSEVEATLNLNAMNQSSNPWHVSFSYARALQNTCLKTWGGRPENVKAAQEALLIRAKANSLAQLGKYTGEGESEEAKKGMFVKGYVY</v>
          </cell>
        </row>
        <row r="7673">
          <cell r="F7673" t="str">
            <v>Seq_169859</v>
          </cell>
          <cell r="G7673" t="str">
            <v>Seq_169859</v>
          </cell>
          <cell r="H7673" t="str">
            <v>GELLNWDDIQKMKYSWNVACEVLRLAPPLQGAFREVINEFIFNGFSIPKGWKLYWSANSTHKSAQYFPEPEKFDPSRFEGRGPAPYTFVPFGGGPRMCPGKEYARLEILVFMHNLVKRFKWEKVLPDEKIIVDPMPMPAKDLPIKLFPHKA</v>
          </cell>
        </row>
        <row r="7674">
          <cell r="F7674" t="str">
            <v>Seq_125384</v>
          </cell>
          <cell r="G7674" t="str">
            <v>Seq_125384</v>
          </cell>
          <cell r="H7674" t="str">
            <v>YEAGARFAKWRAVLKIGPTEPSQLAINENANGLARYAIICQENGLVPIVEPEILVDGPHDILKCADVTERVLAAVYKALNDHHVLLEGTLLKPNMVTPGSEAPKVAPEVIAEHTVRALQRTMPAAVPAVVFLSGGQSEEQATVNLNAMNKYKGKKPWTLSFSFGRALQQSTLKAWGGKKENVPKAQAAFLARAKANSEATLGTYKGDATPGVGASENLHVK</v>
          </cell>
        </row>
        <row r="7675">
          <cell r="F7675" t="str">
            <v>Seq_264497</v>
          </cell>
          <cell r="G7675" t="str">
            <v>Seq_264497</v>
          </cell>
          <cell r="H7675" t="str">
            <v>RCLSLKHKNPVTMVGTSVAPTPLLKDELDIVIPTIRNLDFLEMWRPFFQPYHLIIVQDGDPSRVIKVPEGFDYELYNRNDINRILGPKASCISFKDSACRCFGYMVSKKKYIYTIDDDCFVAKDPSGKDINALEQHIKNLLCPATPFFFNTLYDPYRDGADFVRGYPFSLREGAPTAVSHGLWLNIPDYDAPTQLVKPRERNTRYVDAVLTIPKGTLFPMCGMNLAFDRELIGPAM</v>
          </cell>
        </row>
        <row r="7676">
          <cell r="F7676" t="str">
            <v>Seq_398712</v>
          </cell>
          <cell r="G7676" t="str">
            <v>Seq_398712</v>
          </cell>
          <cell r="H7676" t="str">
            <v>QINNKEKETLSHSQSKKMVLAASLPGVQVEHVAFPSTAKPPGSTNTLFLGGAGVRGLEIQGKFVKFTAIGVYLEDNAVPSLAVKWRGKSAEELTESVEFFRDIVTGPFEKFTQVTTILPLTGQQYSEKVTENCVAFWKSVGLYTEAETKAVEKFLEVFKDENFTPGSSILFTQSPKGSLTIGFSKDGSIPEVGKAVIENKLLSEAVLESIIGKHG</v>
          </cell>
        </row>
        <row r="7677">
          <cell r="F7677" t="str">
            <v>Seq_241487</v>
          </cell>
          <cell r="G7677" t="str">
            <v>Seq_241487</v>
          </cell>
          <cell r="H7677" t="str">
            <v>TTPSMATKVYIVYYSMYGHVEKLAEEIRKGAASVEGVEAKLWQVPETLPEEVLGKMSAPPKSDVPIITPDQLTDADGLVFGFPTRYGMMAAQFKAFLDATGGLWRSQQLAGKPAGLFYSTGSQGGGQETTALTAITQLVHHGMIFVPIGYTFGAGMFEMEKVKGGSPYGAG</v>
          </cell>
        </row>
        <row r="7678">
          <cell r="F7678" t="str">
            <v>Seq_208977</v>
          </cell>
          <cell r="G7678" t="str">
            <v>Seq_208977</v>
          </cell>
          <cell r="H7678" t="str">
            <v>VSSAYNTMAAPPTASIPSKNKAWAYSEYGKAVDVLKLDSNVTVPEVKEDQVLVKVVAASLNPVDSKRMLGYFKETDSPLPIVVGYDVAGVVVKVGSQVKNFKEGDEVYGDLNEKALDHPKSYGSLAEYTAVEERLLALKPKNLSFVEAASLPLAIETAYEGLERTEFSAGKSILVLGG</v>
          </cell>
        </row>
        <row r="7679">
          <cell r="F7679" t="str">
            <v>Seq_549197</v>
          </cell>
          <cell r="G7679" t="str">
            <v>Seq_549197</v>
          </cell>
          <cell r="H7679" t="str">
            <v>NDVLGGCLSGSEKLVTEVRTLHHVLGGALNPNAAYLILRGMKTLHLRVQQQNSTALRMAKLLEAHPKVAHVYYPGLPSHPEHKLAMQQMTGFGGVVSFEVDGDLNTTIQFIDSLNIPYIAPSFGGCESIVDQPAIMSYWDLPQSERVKYGIKDNLVRFSFGVEDFEDLKADILQALEAI</v>
          </cell>
        </row>
        <row r="7680">
          <cell r="F7680" t="str">
            <v>Seq_518412</v>
          </cell>
          <cell r="G7680" t="str">
            <v>Seq_518412</v>
          </cell>
          <cell r="H7680" t="str">
            <v>IHDDLPCMDDDPSRRGQPSNHKIYGVDMAILAGDALFPLGFRHIVSHTPSDLVPETRLLHVITEIARAVGSTGMAAGQFLDLEGEPNSVEFVQEKKFGEMGECSAVCGGLLAGAEDDELQRLRRYGRAVGVLYQVVDDVLEERKRENEENEETRKKGKSYVGVYGVEKALEVAEELRAKAKKELDGFEKYGESVAPLYSFVDYAVDRGFSVDSAS</v>
          </cell>
        </row>
        <row r="7681">
          <cell r="F7681" t="str">
            <v>Seq_620546</v>
          </cell>
          <cell r="G7681" t="str">
            <v>Seq_620546</v>
          </cell>
          <cell r="H7681" t="str">
            <v>THLYKLVIHIHTKQLHIFKMDGKGVGGGGGAKGGGSDGGKVGGVGVQSGGDNSSKGSGSDAGKMVAPGTGGASQISRDSFESNPKGYFSALHANEKANEKGNK</v>
          </cell>
        </row>
        <row r="7682">
          <cell r="F7682" t="str">
            <v>Seq_22332</v>
          </cell>
          <cell r="G7682" t="str">
            <v>Seq_22332</v>
          </cell>
          <cell r="H7682" t="str">
            <v>PGGPYALFAGKDASRALAKMSFEDKDLTGDVSGLGPFELEALQDWEYKFMSKYVKVGTVKKSVPETGNGAPTSEPTESTDRDVAKPAEDGPSETAAVKTEETPSGADVAKE</v>
          </cell>
        </row>
        <row r="7683">
          <cell r="F7683" t="str">
            <v>Seq_477530</v>
          </cell>
          <cell r="G7683" t="str">
            <v>Seq_477530</v>
          </cell>
          <cell r="H7683" t="str">
            <v>QVPHRQKKKRKKQSIEMEGTVFTPALEGMKHVKSEQGEILAQPFLEVCKQILPVIEKFGAAMALVKSDIGGNVSRLESKYSSNPSEFNHLYSMVRTEVASKTAKGSSSCTNGLLWLTRAMDFLVELFRNLLEHKDWTMSQACSDSYGKTLKKWHGWLASSSFTVAMKLAPDRKKFMEVIGSGDIYGDIEKFCTNFYPFLEENHKFLASVGLDDL</v>
          </cell>
        </row>
        <row r="7684">
          <cell r="F7684" t="str">
            <v>Seq_9662</v>
          </cell>
          <cell r="G7684" t="str">
            <v>Seq_9662</v>
          </cell>
          <cell r="H7684" t="str">
            <v>DEIGNISTSNLWSDSKMTELEIEPRYPMFGGWRTAFTIGYGLPLQDFLFQAEGRRYLDFSFGCPMNEVVIDTLIVKVVLPEGSTDISVSVPFPVKQWQETKFSHLDVIGRPVIVLEKTNAVPEHNQHFQVYYKFSNLSMLREPLMLISGFFLLFVAGIIYMHADLAISKSSPSYLAKLQWDEVLAVIQQFQNNINRCLTIHDKL</v>
          </cell>
        </row>
        <row r="7685">
          <cell r="F7685" t="str">
            <v>Seq_13997</v>
          </cell>
          <cell r="G7685" t="str">
            <v>Seq_13997</v>
          </cell>
          <cell r="H7685" t="str">
            <v>LRIAYIIRSYQSTVPDICPGIRPLRPGIKNKNKTVFQKQGAREREREKMSGRGKGGKGLGKGGAKRHRKVLRDNIQGITKPAIRRLARRGGVKRISGLIYEETRGVLKIFLENVIRDAVTYTEHARRKTVTAMDVVYALKRQGRTLYGFGG</v>
          </cell>
        </row>
        <row r="7686">
          <cell r="F7686" t="str">
            <v>Seq_84367</v>
          </cell>
          <cell r="G7686" t="str">
            <v>Seq_84367</v>
          </cell>
          <cell r="H7686" t="str">
            <v>FFNMTQDVEMKELPAPSNSASSSPPSTLQHLKEIASLIETGAYAREVRRIMRVVRLTMALRRKLNATVLASFLNFALTPGSELHGRLFSYLPKEDEHDMDVDTATSGTQIVAKHSLPELEIYCYLLVLIFLIDQKRYNEAKACASASIARLKNLNRRTVDVLASRLYFYYSLSYELTGDLAEIRGNLLSLHRIATLRRDELGQETLLNLLLRNYLHYNLYDQAEKLRSKAPR</v>
          </cell>
        </row>
        <row r="7687">
          <cell r="F7687" t="str">
            <v>Seq_2234</v>
          </cell>
          <cell r="G7687" t="str">
            <v>Seq_2234</v>
          </cell>
          <cell r="H7687" t="str">
            <v>PAELEAMLIAHPNISDAAVVPLKDEAAGEVPVAFVVKSNGSKISEEDIKQYISRQVVFYKRINRVFFTDTIPKAPSGKILRKDLKARLAAGLAN</v>
          </cell>
        </row>
        <row r="7688">
          <cell r="F7688" t="str">
            <v>Seq_374189</v>
          </cell>
          <cell r="G7688" t="str">
            <v>Seq_374189</v>
          </cell>
          <cell r="H7688" t="str">
            <v>AAPGCGEWKRPTKRNPAYKGKWHAPLIDNPNYKGIWKPQEIPNPDYFELEKPDFEPIAAIGIEIWTMQDGILFDNILIAGDEKVAESYRLTTWKPKFEAEKEKQKAEEAAAGESDGLSGFKKKVFDLLYKIVDIPFLEAYKPKIIDLIEKGEQQPDITIGVIVSVVLIILTVFFRLLFGGKKAAVNTETNRVPPAEPSDNQGTSVENEDEDEKEEDAAAAPPRRRSTRREN</v>
          </cell>
        </row>
        <row r="7689">
          <cell r="F7689" t="str">
            <v>Seq_59217</v>
          </cell>
          <cell r="G7689" t="str">
            <v>Seq_59217</v>
          </cell>
          <cell r="H7689" t="str">
            <v>VSDLGLMSRRIPRIMTVAGLISDIDDDKSESVCSDPSSSSALRDRIIIVANQLPLRAQRKTDGSKGWNFSWDEDSLLLQLRDGIGDHDMEVIYVGCLKE</v>
          </cell>
        </row>
        <row r="7690">
          <cell r="F7690" t="str">
            <v>Seq_149050</v>
          </cell>
          <cell r="G7690" t="str">
            <v>Seq_149050</v>
          </cell>
          <cell r="H7690" t="str">
            <v>GDHVGVYCENLSEVVDEALNILSLSPDTYFSVHTDKEDGTPFGGSSSSLPPPFPPCTIRTALTRYADLLSSPKKSALLALAAHASDPTEADRLRHLASPAGKDEYAQWMVASQRSLLEVMAEIPSARPPLGVFFAAVAPRLQPRYYSISSSPRMAPSRIHVTCALVYEKTPTGRVHRGVCSTWMKNAVPLEKSHDCSWAPIFVRQSNFKLP</v>
          </cell>
        </row>
        <row r="7691">
          <cell r="F7691" t="str">
            <v>Seq_197189</v>
          </cell>
          <cell r="G7691" t="str">
            <v>Seq_197189</v>
          </cell>
          <cell r="H7691" t="str">
            <v>PENPSGRRVLVLLDDLALKSSHSVFFNSLQSRGFDLDFKLADDPKIGLHRYGQYLYDGLILFCPTTERFGGSIDLAAILDFVDSGHDLIIAADSNASDLIREIATESGVDFDEDPAALVIDHSSYAVSNTEGDHTLIASDEYIKSDVILGSKKIEAPVLFQGIGHSLNPSNSLVLKVLSASPSAYSSNPKSKLSNPPSLTGSAISLVSIVQARNNARILISGSLSMFRNRFFRSEVPKAG</v>
          </cell>
        </row>
        <row r="7692">
          <cell r="F7692" t="str">
            <v>Seq_122336</v>
          </cell>
          <cell r="G7692" t="str">
            <v>Seq_122336</v>
          </cell>
          <cell r="H7692" t="str">
            <v>KMAGAEAACIFCQIANKSTSATLLHTDEKVIAFQDINPSAVRHYLVIPLEHIPTVKNLERRTEDYSLVSHMLEVGQTLLRRDAPQCT</v>
          </cell>
        </row>
        <row r="7693">
          <cell r="F7693" t="str">
            <v>Seq_605092</v>
          </cell>
          <cell r="G7693" t="str">
            <v>Seq_605092</v>
          </cell>
          <cell r="H7693" t="str">
            <v>TLLCLPPTALRSPPHPHSLSLPQNSETMPPKASKSKEAPAERPILGRFSSHLKIGIVGLPNVGKSTLFNTLTKLAIPAENFPFCTIEPNEARVNVPDERFEWLCSSFKPKSEVSAFLEIHDIAGLVKGAHEGPGLGNNFLSHIRAVDGIFH</v>
          </cell>
        </row>
        <row r="7694">
          <cell r="F7694" t="str">
            <v>Seq_336488</v>
          </cell>
          <cell r="G7694" t="str">
            <v>Seq_336488</v>
          </cell>
          <cell r="H7694" t="str">
            <v>DTKNISHRFFSTQIKSPFILCFSLPFSLSEKFPMAPKAEKEPAEKKPAEEKKSTVAEKAPAEKKPKAGKKLPKEGGAGAGDKKKKRMKKSVETYKIYIFKVLQQVHPDIGISSKAMGIMNSFINDIFEKLAQEASRLARYNKKPTITSREIQTAVRLVLPGELAKHAVSEGTKAVTKFTSS</v>
          </cell>
        </row>
        <row r="7695">
          <cell r="F7695" t="str">
            <v>Seq_169574</v>
          </cell>
          <cell r="G7695" t="str">
            <v>Seq_169574</v>
          </cell>
          <cell r="H7695" t="str">
            <v>TLADYNIQKESTLHLVLRLRGGMQIFVKTLTGKTITLEVESSDTIDNVKAKIQDKEGIPPDQQRLIFAGKQLEDGRTLADYNIQKESTLHLVLGLRGGMQIFVKTLTGKTITLEVESSDTIDNVKAKIQDKEGIPPDQQRLIFAGKQLEDGRTLADYNIQKESTLHLVLRLRGGQ</v>
          </cell>
        </row>
        <row r="7696">
          <cell r="F7696" t="str">
            <v>Seq_368939</v>
          </cell>
          <cell r="G7696" t="str">
            <v>Seq_368939</v>
          </cell>
          <cell r="H7696" t="str">
            <v>RKGRLMAHTLAQANLGLTYPAGIEAPKISFAAKDIDVTEWKGDILAVGVTEKDLAKDENSKFQNSILKKLDSQLGGLLAEASSEEDFTGKAGQSTVLRLPGLGSKRVGLIGLGQSASTPAAFRGLGEAVAAAAKSTQASDVAIVLASSEGLSAESKLNSATAIASGTVLGLYEDNRYKSESKKPALKSVDILGLGTGPELEKKLKFAEAVSSAVIFGR</v>
          </cell>
        </row>
        <row r="7697">
          <cell r="F7697" t="str">
            <v>Seq_329539</v>
          </cell>
          <cell r="G7697" t="str">
            <v>Seq_329539</v>
          </cell>
          <cell r="H7697" t="str">
            <v>KKKELNSCHGDRLVNSQTREVNGSVAVKNPTVVFVLGGPGSGKGTQCANIVEHFGYTHLSAGDLLRAEIKSGSEDGTMIQNMIKEGKIVPSEVTIKLLQRAMQENGNDKFLIDGFPRNEENRAAFEEVTKIEPAFVLFFDCPEEEMERRLLSRNQGREDDNIETIRKRFKVFLESSLPVIEHYTAREKVRKIDAGRPVEEVFESVKALFTPKDEKAD</v>
          </cell>
        </row>
        <row r="7698">
          <cell r="F7698" t="str">
            <v>Seq_24207</v>
          </cell>
          <cell r="G7698" t="str">
            <v>Seq_24207</v>
          </cell>
          <cell r="H7698" t="str">
            <v>KIGSKLSPEDKKKIEDAIDQAIQWLDGNQLAEADEFEDKMKELESLCNPIIAKMYQGAGPDMGGGGMDEDAPPAGASGAGPKIEEVD</v>
          </cell>
        </row>
        <row r="7699">
          <cell r="F7699" t="str">
            <v>Seq_475665</v>
          </cell>
          <cell r="G7699" t="str">
            <v>Seq_475665</v>
          </cell>
          <cell r="H7699" t="str">
            <v>AITYVDLYAAKYGLISNAKNEGFADPLKVCCGYHVNYDHVWCGTKALVNGSAVFGASCANPSQYVSWDGVHYSQAEWFANHILNGSLSDPPIPITRACQKH</v>
          </cell>
        </row>
        <row r="7700">
          <cell r="F7700" t="str">
            <v>Seq_353668</v>
          </cell>
          <cell r="G7700" t="str">
            <v>Seq_353668</v>
          </cell>
          <cell r="H7700" t="str">
            <v>PLLQHSIKSPFILCSSLPFSLSEKFPMAPKAEKKPAEKKPAEEKKSTVAEKAPAEKKPKAGKKLPKEGGAGAGDKKKKRVKKSVETYKIYIFKVLKQVHPDIGISSKAMGIMNSFINDIFEKLAQEASRLARYNKKPTITSREIQTAVRLVLPGELAKHAVSEGTKAVTKFTSS</v>
          </cell>
        </row>
        <row r="7701">
          <cell r="F7701" t="str">
            <v>Seq_474823</v>
          </cell>
          <cell r="G7701" t="str">
            <v>Seq_474823</v>
          </cell>
          <cell r="H7701" t="str">
            <v>NFSMAAPPARARADYDYLIKLLLIGDSGVGKSCLLLRFSDGSFTTSFITTIGIDFKIRTIELDGKRIKLQIWDTAGQERFRTITTAYYRGAMGILLVYDVTDESSFNNIRNWIRNIEQHASDNVNKILVGNKADMDESKRAVPTSKGQALADEYGIKFFETSAKTNLNVEEVFFSIARDIKQRLADTDSR</v>
          </cell>
        </row>
        <row r="7702">
          <cell r="F7702" t="str">
            <v>Seq_331182</v>
          </cell>
          <cell r="G7702" t="str">
            <v>Seq_331182</v>
          </cell>
          <cell r="H7702" t="str">
            <v>FESRTNKKDPVVIWLTGGPGCSSELAMFYENGPFSIANNMSLVWNEYGWDKASNLLYVDQPTGTGFSYTSDKRDIRHNEDGVSNDLYDFLQAFFAEHPEFAENDFYITGESYAGHYIPAFAARVHRGNKANEGIHINLKGFAIGNGLTDPAIQYKAYTDYALDMGLISKTAYNRISKVIPVCETAIKLCGTDGTISCVASYFVCNTIFSSIMALAGGINYYDIRKKCEGTLC</v>
          </cell>
        </row>
        <row r="7703">
          <cell r="F7703" t="str">
            <v>Seq_118477</v>
          </cell>
          <cell r="G7703" t="str">
            <v>Seq_118477</v>
          </cell>
          <cell r="H7703" t="str">
            <v>FKKNIEGATKFLLSKLSDLQFFVGESMHDDGGLVFAYYKEGATDPTFLYFAHGLKEIKC</v>
          </cell>
        </row>
        <row r="7704">
          <cell r="F7704" t="str">
            <v>Seq_468147</v>
          </cell>
          <cell r="G7704" t="str">
            <v>Seq_468147</v>
          </cell>
          <cell r="H7704" t="str">
            <v>QIFHILSLISAVMATKRSVSTLKQADLKGKRVFVRVDLNVPLDDNFNITDDTRIRAAVPTIKYLQSHGAKVILSTHLGRPKGVTPKYSLKPIVPRLSELLGVEVKMANDCIGEEVEKLVAETPEGGVLLLENVRFHKEEEKNDPEFSKKLASLADLYVNDAFGTAHRAHASTEGVAKFLKPAVAGFLMQKELDYLVGAVSNPKRPFAAIVGGSKVSSKIGV</v>
          </cell>
        </row>
        <row r="7705">
          <cell r="F7705" t="str">
            <v>Seq_220579</v>
          </cell>
          <cell r="G7705" t="str">
            <v>Seq_220579</v>
          </cell>
          <cell r="H7705" t="str">
            <v>ELSTTKTPKLSASFHKPEANPMALSLFGGRRSHVFDPFSLDIWDPFEGFSAVASVPPSARETTAFATARIDWKETPEAHIFKADLPGLKKEEVKVEVEDGNVLQISGERSKEHEEKNEKWHRVERSSGKFMRRFRLPENAKVDQVKANMENGVLTVMVPKEEQKKPAVKAIEISG</v>
          </cell>
        </row>
        <row r="7706">
          <cell r="F7706" t="str">
            <v>Seq_254678</v>
          </cell>
          <cell r="G7706" t="str">
            <v>Seq_254678</v>
          </cell>
          <cell r="H7706" t="str">
            <v>ENLAHERVPTELKKAIMQARMDKKLTQAQLAQMINEKPQIIQEYESGKAIPNQQIITKLERALGAKLRGKK</v>
          </cell>
        </row>
        <row r="7707">
          <cell r="F7707" t="str">
            <v>Seq_528276</v>
          </cell>
          <cell r="G7707" t="str">
            <v>Seq_528276</v>
          </cell>
          <cell r="H7707" t="str">
            <v>ECKAVVAEYGETIIKMLLEKDQPMKICSQIGLCTFDGTRGVSMDIESVVDNTRKASNGLRDAMCSTCEMTVVWMQNQLKQNQTQDRILTYVNELCDRLPSPMGESAVDCNSLSSLPNVSLTIGGRVFDLSPEQYVLKVGEGEAAQCISGFTALDVPPPRGPLWILGDVFMGRYHTVFDYGNQRVGFAEAA</v>
          </cell>
        </row>
        <row r="7708">
          <cell r="F7708" t="str">
            <v>Seq_516531</v>
          </cell>
          <cell r="G7708" t="str">
            <v>Seq_516531</v>
          </cell>
          <cell r="H7708" t="str">
            <v>AAILRHVRVPVKTLTLTGRKSQPWGSYGASLRFLSSHGDDHLSKDEVIERVLSVIKSFPKVDPSQVTPDVHFQKDLGLDSLDNVEIVMALEEEFKLEIPDKEADKIDSCNLAIEYIYNHPMAG</v>
          </cell>
        </row>
        <row r="7709">
          <cell r="F7709" t="str">
            <v>Seq_24129</v>
          </cell>
          <cell r="G7709" t="str">
            <v>Seq_24129</v>
          </cell>
          <cell r="H7709" t="str">
            <v>HSFSLSLSYHIVKTLSFNTLELQHKTSETKMEQTFIMIKPDGVQRGLVGEIISRFEKKGFSLKGLKLITVDRPFAEKHYADLSAKPFFSGLVDYIISGPVVAMIWEGKNVVLTGRKIIGATNPSESAPGTIRGDFAVEIGRNVIHGSDSVESARKEIALWFPDGPVNWESSLHHWVYE</v>
          </cell>
        </row>
        <row r="7710">
          <cell r="F7710" t="str">
            <v>Seq_598131</v>
          </cell>
          <cell r="G7710" t="str">
            <v>Seq_598131</v>
          </cell>
          <cell r="H7710" t="str">
            <v>HVQIVGDDLLVTNPKRVEKAIREKTCNALLLKVNQIGSVTESIEAVKMSKHAGWGVMASHRSGETEDTFIADLSVGLATGQIKTGAPCRSERLAKYNQLLRIEEELGPAAVYAGSKFRAPVLPY</v>
          </cell>
        </row>
        <row r="7711">
          <cell r="F7711" t="str">
            <v>Seq_211366</v>
          </cell>
          <cell r="G7711" t="str">
            <v>Seq_211366</v>
          </cell>
          <cell r="H7711" t="str">
            <v>KKFSQREIETSKMADINQNVAATGQYGEFPVVQTHGGQFLQYNIFGNLFEVTAKYRPPIMPIGRGAYGIVCSVMNSETNEMVAMKKIANAFDNHMDAKRTLREIKLLRHFDHENVVALRDVVPPPLRREFTDVYIATELMDTDLHQIIRSNQSLSEEHCQYFLYQILRGLKFIHSANVIHRDLKPSNLLLNANCDLKICDFGLARPTAENEFMTEYVV</v>
          </cell>
        </row>
        <row r="7712">
          <cell r="F7712" t="str">
            <v>Seq_510590</v>
          </cell>
          <cell r="G7712" t="str">
            <v>Seq_510590</v>
          </cell>
          <cell r="H7712" t="str">
            <v>KVPETKRKRYRQDRPTSISIFISISMASILSTVGATLSYNKPPTEGLKQSTRGGTHFKSLSFGGVNVKPRRVAVVVRAESQGINPEIRKSEDKVVDAVVVTELSKPLTAYCRCWRSGTFPLCDGSHVKHNKATGDNVGPLLLKKQ</v>
          </cell>
        </row>
        <row r="7713">
          <cell r="F7713" t="str">
            <v>Seq_570906</v>
          </cell>
          <cell r="G7713" t="str">
            <v>Seq_570906</v>
          </cell>
          <cell r="H7713" t="str">
            <v>APRKQLATKAARKSAPTTGGVKKPHRYRPGTVALREIRKYQKSTELLIRKLPFQRLVREIAQDFKTDLRFQSHAVLALQEAAEAYLVGLFEDTNLCAIHAKRVTIMPKDIQLARRIRGERA</v>
          </cell>
        </row>
        <row r="7714">
          <cell r="F7714" t="str">
            <v>Seq_81256</v>
          </cell>
          <cell r="G7714" t="str">
            <v>Seq_81256</v>
          </cell>
          <cell r="H7714" t="str">
            <v>GGALIEQKMERLGLCSVVLLCLVANAIAQQCGWQVGGKTCSNNLCCSQYGYCGTTDDYCSPSKNCQSNCQGGGGGGGGGGGGGGESASNVRATYHYYNPEQHGWDLNAVSAYCSTWDAGKSYAWRSKYGWTAFCGPAGPRGQASCGKCLKVTNAWTGAQTTVRDCGSVQQWRVGFGCWGLPTIGHRWKRIWLKATLW</v>
          </cell>
        </row>
        <row r="7715">
          <cell r="F7715" t="str">
            <v>Seq_239122</v>
          </cell>
          <cell r="G7715" t="str">
            <v>Seq_239122</v>
          </cell>
          <cell r="H7715" t="str">
            <v>FWIKTISMAAPPARARADYDYLIKLLLIGDSGVGKSCLLLRFSDGSFTTSFITTIGIDFKIRTIELDGKRIKLQIWDTAGQERFRTITTAYYRGAMGILLVYDVTDESSFNNIRNWIRNIEQHASDNVNKILVGNKADMDESKRAVPTSKGQALADEYGIKFFETSGKDKSKCGASFLFDSKGYKA</v>
          </cell>
        </row>
        <row r="7716">
          <cell r="F7716" t="str">
            <v>Seq_249725</v>
          </cell>
          <cell r="G7716" t="str">
            <v>Seq_249725</v>
          </cell>
          <cell r="H7716" t="str">
            <v>RVFTLSAQHSLASQDSASTSRSAKMYSSRKKIQKDKDVEPTEFEDTVAQYLFDLENTNQELKSDLKDLYINSAVQMDVSGNRKAVVVYVPFRLRKAFRKIHLRLVRELEKKFSGKDVVLIASRRIVRPPKKGSAAQRPRTRTLTSVHENMLEDIVHPAEIVGKRIRYRIDGSKIMKVYLDPKERNNTEYKLETFAGVYRKLTGKDVVFEYPIAEA</v>
          </cell>
        </row>
        <row r="7717">
          <cell r="F7717" t="str">
            <v>Seq_406108</v>
          </cell>
          <cell r="G7717" t="str">
            <v>Seq_406108</v>
          </cell>
          <cell r="H7717" t="str">
            <v>KLHEGRPHAGDMLANGQIQLMVITSSGDALDQIDGMKLRRMGLSYKVPVITTVPGALATAAAIRSLKSSTCKMIALQDLSDVEVKTGGIKDLQSVSSSL</v>
          </cell>
        </row>
        <row r="7718">
          <cell r="F7718" t="str">
            <v>Seq_419891</v>
          </cell>
          <cell r="G7718" t="str">
            <v>Seq_419891</v>
          </cell>
          <cell r="H7718" t="str">
            <v>RRCFSLNTSNPINMTKRTKKAGIVGKYGTRYGASLRKQIKKMEVSQHSKYFCEFCGKFAVKRKAVGIWGCKDCGKVKAGGAYTLNTASAVTVRSTIRRLRDQTES</v>
          </cell>
        </row>
        <row r="7719">
          <cell r="F7719" t="str">
            <v>Seq_457966</v>
          </cell>
          <cell r="G7719" t="str">
            <v>Seq_457966</v>
          </cell>
          <cell r="H7719" t="str">
            <v>GDILESKIINDRETGRSRGFGFVTFSNEKSMRDAIEGMNGQNLDGRNITVNEAQSRGNGGGGGGGGYSRGGGGYGGGGRREGGGGGGYSRGGGGYGGGGSGGYGGGGGGYGGGGRDRGYGDGGSRYSRSSGGGGGDGGSWRS</v>
          </cell>
        </row>
        <row r="7720">
          <cell r="F7720" t="str">
            <v>Seq_46317</v>
          </cell>
          <cell r="G7720" t="str">
            <v>Seq_46317</v>
          </cell>
          <cell r="H7720" t="str">
            <v>IAMAPKAEKKPAEKKKKRSKKSVETYKIYIFKVLKQVHPDIGISSKAMGIMNSFINDIFEKLAQEASRLARYNKKPTITSREIQTAVRLVLPGELAKHAVSEGAKAVTKFTSS</v>
          </cell>
        </row>
        <row r="7721">
          <cell r="F7721" t="str">
            <v>Seq_368816</v>
          </cell>
          <cell r="G7721" t="str">
            <v>Seq_368816</v>
          </cell>
          <cell r="H7721" t="str">
            <v>ESDRLLKMEETLHKRVIGQDEAVKAISRAIRRARVGLKNPNRPIASFIFSGPTGVGKSELAKALAAYYFGSEEAMIRLDMSEFMERHTVSKLIGSPPGYVGYTEGGQLTEAVRRRPYTVVLFDEIEKAHPDVFNMMLQILEDGRLTDSKGRTVDFKNTLLIMTSNVGSSVIEKGGRRIGFDLDYDEKDSSYNRIKSLVTEELKTYFRPEFLNRLDEMIVFRQLTKAGR</v>
          </cell>
        </row>
        <row r="7722">
          <cell r="F7722" t="str">
            <v>Seq_613380</v>
          </cell>
          <cell r="G7722" t="str">
            <v>Seq_613380</v>
          </cell>
          <cell r="H7722" t="str">
            <v>VFLAKLAEQAERYEEMVQFMQKLVLTSTPASELTVEERNLLSVAYKNVIGSLRAAWRIVSSIEQKEEGRKNEEHVALVKEYRSKVESELSDICTSILNLLESNLVQCQSPS</v>
          </cell>
        </row>
        <row r="7723">
          <cell r="F7723" t="str">
            <v>Seq_614615</v>
          </cell>
          <cell r="G7723" t="str">
            <v>Seq_614615</v>
          </cell>
          <cell r="H7723" t="str">
            <v>YFFAENEQLAFNPAYVVPGIYYSNDKVLQGRIFAYGDTQRHRLGPNYMQIPVNALKCAHHNNHHEGFMNIMHRDEEVNYFPSRFDSARPAERFPINSAIITGRRDRRVIEKENNFKEPGERYRSWAPDRQERFIRRWAEALSDPRVTYEIRSIWISYLSQADRSLGQKVASRVNVRPTM</v>
          </cell>
        </row>
        <row r="7724">
          <cell r="F7724" t="str">
            <v>Seq_213134</v>
          </cell>
          <cell r="G7724" t="str">
            <v>Seq_213134</v>
          </cell>
          <cell r="H7724" t="str">
            <v>ISGQNFWVGKGGAFTGEISVEQLKDIGAKWVILGHSERRHVIGENDQFIGKKAAYALSEGLGVIACIGEKLEERESGKTFDVCFQQLKAFADAVSSWDNIVIAYEPVWAIGTGKVATPLQAQEVHVAVRDWLKKNVSAEVASKTRIIYGGSVNGGNCAELAKQEDIDGFLVGGASLKGPEFATIVNSVTSQESCCLICCFWQKRANKW</v>
          </cell>
        </row>
        <row r="7725">
          <cell r="F7725" t="str">
            <v>Seq_550367</v>
          </cell>
          <cell r="G7725" t="str">
            <v>Seq_550367</v>
          </cell>
          <cell r="H7725" t="str">
            <v>ITKMDLLLLEKTLLALFVAVIVAITISKLRGKRFKLPPGPIPVPIFGNWLQVGDDLNHRNLTDLAKKFGDIFLLRMGQRNLVVVSSPDLAKEVLHTQGVEFGSRTRNVVFDIFTGKGQDMVFTVYGEHWRKMRRIMTVPFFTNKVVQQYRHGWEAEAASVVEDVKKAPEASTTGIIIRRRLQMMMYNNMYRIMFD</v>
          </cell>
        </row>
        <row r="7726">
          <cell r="F7726" t="str">
            <v>Seq_404678</v>
          </cell>
          <cell r="G7726" t="str">
            <v>Seq_404678</v>
          </cell>
          <cell r="H7726" t="str">
            <v>FEPSDLCNHECVTCCLRFPGQLNSDLRKLAVNLIPFPRLHFFMVGFAPLTSRGSQQYRALTVPELTQQMWDSKNMMCAADPRHGRYLTASAMFRGKMSTKEVDEQMINVQNKNSSYFVEWIPNNVKSSVCDIPPRGLSMASTFIGNSTSIQEMFRRVS</v>
          </cell>
        </row>
        <row r="7727">
          <cell r="F7727" t="str">
            <v>Seq_112433</v>
          </cell>
          <cell r="G7727" t="str">
            <v>Seq_112433</v>
          </cell>
          <cell r="H7727" t="str">
            <v>DTNDPKKTEHLLSLDGAKERLQFFKADLLEEGSFDSAVDGCQGVFHTASPVILTASDPQSELIDPAVKGTLNVLRSCAKVHSIKRVIVTSSIAAVMFNKKPLTPDVVID</v>
          </cell>
        </row>
        <row r="7728">
          <cell r="F7728" t="str">
            <v>Seq_153038</v>
          </cell>
          <cell r="G7728" t="str">
            <v>Seq_153038</v>
          </cell>
          <cell r="H7728" t="str">
            <v>PWLTLLQLAIYIWGFTHLMTKSFTSEFPHVERYFWTNVKQTNFKKILGEVKPAESVIPYPKGSISAKRNLQTPNQSPKVDPKKKPKKENQVKPKQKAGEERRVQGQT</v>
          </cell>
        </row>
        <row r="7729">
          <cell r="F7729" t="str">
            <v>Seq_511559</v>
          </cell>
          <cell r="G7729" t="str">
            <v>Seq_511559</v>
          </cell>
          <cell r="H7729" t="str">
            <v>SLYAHIRRPNFEMGEEAVKTVIPESVLKKRKREEEWALAKKQDLEATKKKNAENRKLIFNRAKLYSKEYEEQEKELIRLKREAKLKGGFYVDPEAKLLFIIRIRGINAMHPKTRKILQLLRLRQIFNGVFLKVNKATVNMLQRVEPYVTYGYPNLKSVRELIYKRGYGKLNQQRTALTDNAIVEQALGKYGIICTEDLIHEIMTVGPHFKQANNFLWPFKLKAPLGGLKKKRNHYVEGGDAGNRENFINELIRRMN</v>
          </cell>
        </row>
        <row r="7730">
          <cell r="F7730" t="str">
            <v>Seq_443156</v>
          </cell>
          <cell r="G7730" t="str">
            <v>Seq_443156</v>
          </cell>
          <cell r="H7730" t="str">
            <v>ILSASLYAHIRRPNFEMGEEAVKTVIPESVLKKRKREEEWALAKKQDLEATKKKNAENRKLIFNRAKLYSKEYEEQEKELIRLKREAKLGGGFYVDPEAKLLFIIRIRGMRAMH</v>
          </cell>
        </row>
        <row r="7731">
          <cell r="F7731" t="str">
            <v>Seq_166790</v>
          </cell>
          <cell r="G7731" t="str">
            <v>Seq_166790</v>
          </cell>
          <cell r="H7731" t="str">
            <v>GVSTTNSKQSVIENQSQERVKKSKKTMSSTTAGQVIRCKAAVAWEAGKPLVIEEVEVAPPQAMEVRLKILFTSLCHTDVYFWEAKGQTPLFPRIFGHEAGGIVESVGEGVTDLKPGDHALPVFTGECKECRHCKSEESNMCDLLRINTDRGVMLNDGKSRFSINGQPIYHFVGTSTFSEYTVAHVGNVA</v>
          </cell>
        </row>
        <row r="7732">
          <cell r="F7732" t="str">
            <v>Seq_186793</v>
          </cell>
          <cell r="G7732" t="str">
            <v>Seq_186793</v>
          </cell>
          <cell r="H7732" t="str">
            <v>MEAVPNKPTPISLAQHTYWNLAGHNSGNILDHSIQIRANHVTPVDQNTIPTGEIMPVKGTPFDFTAEKRIGESIHEVGLGYDHNYVLDCGEEKAGLKHAAKVKDPSSSRILNLWSNAPGMQFYTGNYVNGVVGKGGAVYGKHAGLCLETQGFPNAINQPNFPSIVVQSGEKYQHTMLFEFSVE</v>
          </cell>
        </row>
        <row r="7733">
          <cell r="F7733" t="str">
            <v>Seq_129769</v>
          </cell>
          <cell r="G7733" t="str">
            <v>Seq_129769</v>
          </cell>
          <cell r="H7733" t="str">
            <v>MACCLMYRGDVVPKDVNAAVATIKTKRTIQFVDWCPTGFKCGINYQPPTVVPGGDLAKVQRAVCMISNSTSVAEVFSRIDHKFDLMYAKRAFVHWYVGEGMEEGEFSEAREDLAALEKDYEEVGAESAEGEDDEGDEY</v>
          </cell>
        </row>
        <row r="7734">
          <cell r="F7734" t="str">
            <v>Seq_17870</v>
          </cell>
          <cell r="G7734" t="str">
            <v>Seq_17870</v>
          </cell>
          <cell r="H7734" t="str">
            <v>KYFEKVLRLAINKLGTDEWALTRVVTTRAEVDMQRIKEEYHRRNSVPLERAIDSDTSGDYEKMLLALIGHGDA</v>
          </cell>
        </row>
        <row r="7735">
          <cell r="F7735" t="str">
            <v>Seq_343451</v>
          </cell>
          <cell r="G7735" t="str">
            <v>Seq_343451</v>
          </cell>
          <cell r="H7735" t="str">
            <v>PHQGSGRDYDGGRDRDRGRDRDRGRDYGGGRGSNGGECFKCGKPGHFARECPSEGSRGGGRYGGRDDRSGGGGGGGSGRYGPDRNGDRSSGRSRDSGTGGAAATVFKAFQVSFCWIHSYENCLGGSI</v>
          </cell>
        </row>
        <row r="7736">
          <cell r="F7736" t="str">
            <v>Seq_340558</v>
          </cell>
          <cell r="G7736" t="str">
            <v>Seq_340558</v>
          </cell>
          <cell r="H7736" t="str">
            <v>KMAGAEAACIFCQIANKSTSATLLHTDEKVIAFQDINPSAVRHYLVIPLEHIPTVKNLERRTEDYSLVSHMLEVGQTLLRRDAPQCTQYRFGFHQPPLNSVNHLHLHCLALPYTPRWKCVKFLSVGSLGFLEAEKLLEKLKPFSIYYFKSVILLYLIEVMQSKAIWHSLLKLGYAFCSV</v>
          </cell>
        </row>
        <row r="7737">
          <cell r="F7737" t="str">
            <v>Seq_93777</v>
          </cell>
          <cell r="G7737" t="str">
            <v>Seq_93777</v>
          </cell>
          <cell r="H7737" t="str">
            <v>LSHSTKLLHLRTKYLAKMAVTFYDVKSPSGLKKLDDYLLTRSYITGYQASKDDITVHAALSEAPSAEFVNVSRWYNHIDALLRISGVSEEGCGVIIEGAAPIEEEAIATPPVGDTKAAAAEDDDDDDVDLFGEETEEEKKAAEERAAAVKASGKKKESGKSSVLLDVKPWDDETDMKKLEEAV</v>
          </cell>
        </row>
        <row r="7738">
          <cell r="F7738" t="str">
            <v>Seq_128154</v>
          </cell>
          <cell r="G7738" t="str">
            <v>Seq_128154</v>
          </cell>
          <cell r="H7738" t="str">
            <v>RKQSKTQKKKERKKRKMSASRFIKCVTVGDGAVGKTCMLISYTSNTFPTDYVPTVFDNFSANVVVDGSTVNLGLWDTAGQEDYNRLRPLSYRGADVFLLAFSLISKASYENVAKKWIPELRHYAPGVPIILVGTKLDLRDDKQFFIDHPGAVPITTAQGEELRKLIGAPIYIECSSKTQQNVKSVFDAAIKVVLQPPKQKKKKKRKGQRGLLYIVIMRRITPWRMSSQMGLVSHSHHISYKIAPWRKKQPGV</v>
          </cell>
        </row>
        <row r="7739">
          <cell r="F7739" t="str">
            <v>Seq_605574</v>
          </cell>
          <cell r="G7739" t="str">
            <v>Seq_605574</v>
          </cell>
          <cell r="H7739" t="str">
            <v>GRPGRYYVIKRRGSHKGEAYQNSKEEDMGSCFCFKYVSDVTPKPLDPNDIHQQFEIHRIERGCQGGGFVAKPITPDGFPPKFLGRKGWEVHTSTPSNFRLGNALGLDSALRARLPEFNFPLSFTSSQPVVVGKWYSPFMFIKEGTLKDQISTSAATT</v>
          </cell>
        </row>
        <row r="7740">
          <cell r="F7740" t="str">
            <v>Seq_528278</v>
          </cell>
          <cell r="G7740" t="str">
            <v>Seq_528278</v>
          </cell>
          <cell r="H7740" t="str">
            <v>KTHLLLFFLNLSKLPTVSFFQKEERSLSSAPAMVEVWWSLLGAAIPAVIAGQAFRMKKRHAEEQRLNSARGREKSSDDIFVCERVCTSKRMLKKVGSFSKDPIPDTCVTVCGVSELDACADACARTVCVNQHQVPNWNDVCLRRCQSECLKLSDSRSS</v>
          </cell>
        </row>
        <row r="7741">
          <cell r="F7741" t="str">
            <v>Seq_314858</v>
          </cell>
          <cell r="G7741" t="str">
            <v>Seq_314858</v>
          </cell>
          <cell r="H7741" t="str">
            <v>NINWDTLARQKAAFVPTSESALDTSYFTSRYSWNTSDDHAYPASDLEDSSDADSLSGSSSCLSHRQDEVGDECGGLAEFESSSSANYSFSNFSFKNLSQLASINYDLLSKGLKDEHPTNPNA</v>
          </cell>
        </row>
        <row r="7742">
          <cell r="F7742" t="str">
            <v>Seq_376659</v>
          </cell>
          <cell r="G7742" t="str">
            <v>Seq_376659</v>
          </cell>
          <cell r="H7742" t="str">
            <v>VNFATLSFLFLRHLLSRGPFSDKHGHPILISALKKDINIFIHTHTYSFTETERKREMVQVDRRVGVAVDFSACSLKAPKWAVDNVVRDGDSLILVAVRPEGHYEEGEMQLWEKTGSPLIPVSEFSDPIIMKKYGVKPDPETLDIVNTAAKQKQIVAVMKILWGDPREKICEAIDNIPLSCLVIGNRGLGKLKRAILGSVSNYVVNNG</v>
          </cell>
        </row>
        <row r="7743">
          <cell r="F7743" t="str">
            <v>Seq_233057</v>
          </cell>
          <cell r="G7743" t="str">
            <v>Seq_233057</v>
          </cell>
          <cell r="H7743" t="str">
            <v>IDASVYRGYPNKPPTVRFVSRMFHPNIYADGSICLDILQNQWSPIYDVAAILTSIQSLLCDPNPNSPANSEAARMFSENKREYNRRVREIVEQSWTAD</v>
          </cell>
        </row>
        <row r="7744">
          <cell r="F7744" t="str">
            <v>Seq_381286</v>
          </cell>
          <cell r="G7744" t="str">
            <v>Seq_381286</v>
          </cell>
          <cell r="H7744" t="str">
            <v>VMASSTIQRSAFAGQTALKQSNELVRKVGSFAGGRVTMRRTVKSAPQSIWYGPDRPKYLGPFSEQTPSYLTGEFPGDYGWDTAGLSADPETFARNRELEVIHSRWAMLGALGCVFPEVLSKNGVKFGEAVWFKAGAQIFSEGGLDYLGNPNLIHAQSILAIWAVQVVLMGFIEGYRVGGGPLGEGLDPIYPGGAFDPLGLADDPEAFAE</v>
          </cell>
        </row>
        <row r="7745">
          <cell r="F7745" t="str">
            <v>Seq_124199</v>
          </cell>
          <cell r="G7745" t="str">
            <v>Seq_124199</v>
          </cell>
          <cell r="H7745" t="str">
            <v>CTSSGMAAISSVLLQLVSSGGHMVASTALYGGTHALLTHFLPRACNITTTFVDINDLEMVKNAMVLGQTKVLYFESVSNPTLRVANIPELSRVAHEKGVKVVVDNTFAPMVISPARLGADVVVHSISKFISGGADIIAGAVCGPVSLVNSMMDLHQGTLMLLGPTMNAKVAFELSERIPHLGLRMKEHCHRALVFATRMKKLGLKVIYPGLEDHPNHNLLKSFGNKDYGFWWASLC</v>
          </cell>
        </row>
        <row r="7746">
          <cell r="F7746" t="str">
            <v>Seq_73527</v>
          </cell>
          <cell r="G7746" t="str">
            <v>Seq_73527</v>
          </cell>
          <cell r="H7746" t="str">
            <v>KMADAEDIQPLVCDNGTGMVKAGFAGDDAPRAVFPSIVGRPRHTGVMVGMGQKDAYVGDEAQSKRGILTLKYPIEHGIVSNWDDMEKIWHHTFYNELRVAPEEHPVLLTEAPLNPKANREKMTQIMFETFNVPAMYVAIQAVLSLYASGRTTGIVLDSGDGVSHTVPIYEGYALPHAILRLDLAGRDLTDALMKILTERGYMFTTTAERKIALT</v>
          </cell>
        </row>
        <row r="7747">
          <cell r="F7747" t="str">
            <v>Seq_225644</v>
          </cell>
          <cell r="G7747" t="str">
            <v>Seq_225644</v>
          </cell>
          <cell r="H7747" t="str">
            <v>LWNCTFAELTMAVTDYLIRTVDSVINMENSTSYCLCNNNDESSSLNGIPENVSVASFFEGLGYQKIPRQDEVKASMENGVLTVTVPKQEP</v>
          </cell>
        </row>
        <row r="7748">
          <cell r="F7748" t="str">
            <v>Seq_465143</v>
          </cell>
          <cell r="G7748" t="str">
            <v>Seq_465143</v>
          </cell>
          <cell r="H7748" t="str">
            <v>KEKIGGGDKAEEKKHEDTSIPVERYDKLPVPQAPSAEPAHAEEKKGFLGKIKGKLPGHHKKPEDVPSSPPSVAEYTTSEPPTHHEGDVKEKKGILEKIKEKIPGYHPKTEEEKEKEKESAAY</v>
          </cell>
        </row>
        <row r="7749">
          <cell r="F7749" t="str">
            <v>Seq_469467</v>
          </cell>
          <cell r="G7749" t="str">
            <v>Seq_469467</v>
          </cell>
          <cell r="H7749" t="str">
            <v>STSGSNAWLSEQMDSTSQERLQWVQKNYMIYNYCTDTKRFPQGLPPECTAANTS</v>
          </cell>
        </row>
        <row r="7750">
          <cell r="F7750" t="str">
            <v>Seq_394897</v>
          </cell>
          <cell r="G7750" t="str">
            <v>Seq_394897</v>
          </cell>
          <cell r="H7750" t="str">
            <v>KKLVEECKVKYIGLSEASASTIRRAHAVHPITAVQLEWSLWSRDVEEEIIPTCRELGIGIVAYSPLGRGFFSSGSKFLENLTDDDFRKFLPRFQPENMEHNKTIFERVNEMAARKGCTPSQLALAWVHHQGKDVCPIPGTTKIENFNQNIGALSVKLTPEEMVELESFAAEDVVKGDRYSNDVPTWKDFETPPLSSWKAT</v>
          </cell>
        </row>
        <row r="7751">
          <cell r="F7751" t="str">
            <v>Seq_464130</v>
          </cell>
          <cell r="G7751" t="str">
            <v>Seq_464130</v>
          </cell>
          <cell r="H7751" t="str">
            <v>ITTTRTSHLDGKHVVFGRVIKGMGVVRSAEHVTTEEGDIPSQDVVIVDCGEIPEGADDGISNFFKDGDSYADWPADLDTKPDEISWWMKAVEDIKIFGNEYYKKQDHKTALRKYRKALRYLDVCWEKDDIDEEKSSSLRKTKSQIFTNSSACKLKLGDLKGALLDTDFAMRDGEDNVKALFRQG</v>
          </cell>
        </row>
        <row r="7752">
          <cell r="F7752" t="str">
            <v>Seq_556231</v>
          </cell>
          <cell r="G7752" t="str">
            <v>Seq_556231</v>
          </cell>
          <cell r="H7752" t="str">
            <v>IRTKAREVLQREDDLNEIVQLVGKDALAEGDKITLETAKLLREDYLAQNAFTPYDKFCPFYKSVWMMRNIIHFFNLANQAVERGAGMDGQKISYTLIKHRLGDLFYRLVSQKFEDPAEGEAALVAKLNKLYDDLTNGFRNLEDETR</v>
          </cell>
        </row>
        <row r="7753">
          <cell r="F7753" t="str">
            <v>Seq_568179</v>
          </cell>
          <cell r="G7753" t="str">
            <v>Seq_568179</v>
          </cell>
          <cell r="H7753" t="str">
            <v>EAHDFSSLLSSSERDFLVRNTGDQVKIETLKGKKLALYFSASWCGPCRRFTPTLIEVYNELSSKGDFEVIFVSGDEDEESFKGYFSKMPWLAIPFSDSETRDRLDELFKVRGIPHCVILDEEGKVVSDNGVGIIREYGIEAHPFTQQKIKDLKDQEEAARKNQSLRSILVSHSRDFVISSDGKKVPVSELEGKTVGLYFSLFAYKACDVFTPKLDEVYEKLKAKGENFEIVLIPLEEDEESFNQGFKSLHWFALPVKDKSCQKLARYF</v>
          </cell>
        </row>
        <row r="7754">
          <cell r="F7754" t="str">
            <v>Seq_189626</v>
          </cell>
          <cell r="G7754" t="str">
            <v>Seq_189626</v>
          </cell>
          <cell r="H7754" t="str">
            <v>VATDKLENGDNITLGAHLNILSLHTPSHTNGHISYYVTSKEEEDPAVFTGDTLFIAGCGKFF</v>
          </cell>
        </row>
        <row r="7755">
          <cell r="F7755" t="str">
            <v>Seq_272982</v>
          </cell>
          <cell r="G7755" t="str">
            <v>Seq_272982</v>
          </cell>
          <cell r="H7755" t="str">
            <v>FEYVDDHRAGKIVVELNGRLNKCGVISPRFDVGVKEIEGWTARLLPSRQFGYIVLTTSAGIMDHEEARRKNVGGKVLGFFY</v>
          </cell>
        </row>
        <row r="7756">
          <cell r="F7756" t="str">
            <v>Seq_149696</v>
          </cell>
          <cell r="G7756" t="str">
            <v>Seq_149696</v>
          </cell>
          <cell r="H7756" t="str">
            <v>LIDLLEMGVFTFVCRNSGDEWTGKSLSGDLEASAGSTFDLQRKLVQTALSSDSSGGVQSSFSFVTPSSAVFQVIVGAPAAAAFVGGGAASAPSGGAAPAAEEKKEEKKEEKKEKSEDEDMGFSLFD</v>
          </cell>
        </row>
        <row r="7757">
          <cell r="F7757" t="str">
            <v>Seq_100498</v>
          </cell>
          <cell r="G7757" t="str">
            <v>Seq_100498</v>
          </cell>
          <cell r="H7757" t="str">
            <v>IVAISLDDPKASLVNDINDVEKHFPGTLTAIRDWFRDYKIPDGKPANKFGLGNKAANKDYALKVITEANESWAKLVKRSVPGGDLSLV</v>
          </cell>
        </row>
        <row r="7758">
          <cell r="F7758" t="str">
            <v>Seq_365742</v>
          </cell>
          <cell r="G7758" t="str">
            <v>Seq_365742</v>
          </cell>
          <cell r="H7758" t="str">
            <v>SMASSSLSTKPFLGSSRTHSFSRLPSDLRSSPHISFRSSKLKKLQIQAAGSTYGNYFRVTTYGESHGGGVGCIIDGCPPRLPLSEADMQVELDRRRPGQSRITTPRKETDTCKILSGISEEVTTGTPISVFVPNTDQRGNDYSEMSMAYRPSHADATYDMKYGARAVQGGGRSSARETIGRVAAGAVAKKILKTLAGTEILAYVCQVHNVVLPEDL</v>
          </cell>
        </row>
        <row r="7759">
          <cell r="F7759" t="str">
            <v>Seq_179967</v>
          </cell>
          <cell r="G7759" t="str">
            <v>Seq_179967</v>
          </cell>
          <cell r="H7759" t="str">
            <v>FDALSQPQQHPARDSHDTFYLKVPSTTKELPEDYVERVRRVHESGGYGSRGYEYDWSREEANKNLLRTHTTAVSARMLYNLAQDTLKKPFTPKRYFSIDRVFRNEAVDRTHLAEFHQIEGLICDRGLTLGDLIGVLHDFFSRLGMSKLRFKPAYNPYTEPSMEIFSYHEGFGKWVEVGNSGMFRPEMLLPMGLPEDVRVIAWGLSLERPTMILYGYNNIRDLFGHKVDLGLIKTNPICRLGL</v>
          </cell>
        </row>
        <row r="7760">
          <cell r="F7760" t="str">
            <v>Seq_550157</v>
          </cell>
          <cell r="G7760" t="str">
            <v>Seq_550157</v>
          </cell>
          <cell r="H7760" t="str">
            <v>DPKERTMASHIVGYPRMGPKRELKFALESFWDGKSSAEELQKVSADLRSSIWKQMADAGIKYIPSNTFAYYDQVLDTTAMLGAVPPRYGWNGGEIGFDTYFSMARGNASVPAMEMTKWFDTNYHFIVPELGPDVNFSYASHKAVSEYKEAKALGVDTVPVLVGPVSYLLLSKPAKGVDKNFSLLSLLEKILPIYKEVISELKAAGASW</v>
          </cell>
        </row>
        <row r="7761">
          <cell r="F7761" t="str">
            <v>Seq_294846</v>
          </cell>
          <cell r="G7761" t="str">
            <v>Seq_294846</v>
          </cell>
          <cell r="H7761" t="str">
            <v>HSGNHKASHSEIGGGSCYKCGESGHFARDCYQSGGGNSGGGGGGGGGGCYNCGGTGHFARECPNSQ</v>
          </cell>
        </row>
        <row r="7762">
          <cell r="F7762" t="str">
            <v>Seq_581358</v>
          </cell>
          <cell r="G7762" t="str">
            <v>Seq_581358</v>
          </cell>
          <cell r="H7762" t="str">
            <v>SVSAARSITECSYFLRFATMIISEKNRREICKYLFQEGVCYAKKDYNLAKHPEIDVPNLQAIKLMQSFKSKGYVRETFAWMHYYWYLTNDGIEFLRTYLNLPSEIVPATLKKSAKPPGRPFGGPQGDRPRGPPRFEGGSRFGDRDGYRGGPRGPPGEFGGEKGGAPPDFQPSYRG</v>
          </cell>
        </row>
        <row r="7763">
          <cell r="F7763" t="str">
            <v>Seq_214958</v>
          </cell>
          <cell r="G7763" t="str">
            <v>Seq_214958</v>
          </cell>
          <cell r="H7763" t="str">
            <v>GPLFSLFLKKTYRSLRSRGIRFPGRDNESFGPIFTPARSVSESELNEGLPQQIERDLPVQSFTAEQPKEAFDVARNSVELLTTVLSSSPQQDALQDDLTTTLVQQCRQAQFTVQRIIETAGDNEALLFEALNVNDEIQKVLSKFEELKKPSVPLEPEPAMTPVAVEPDESPRHAKEDALIRKPAGSRGGGQGGSTDEMMDDLDEMIFGKKGGGTSESGHDSKKQPPKGDPISL</v>
          </cell>
        </row>
        <row r="7764">
          <cell r="F7764" t="str">
            <v>Seq_497674</v>
          </cell>
          <cell r="G7764" t="str">
            <v>Seq_497674</v>
          </cell>
          <cell r="H7764" t="str">
            <v>CCHVAFPIPQNFGSKRGSRLSMVRAQAAAGEENKDTSQSVDVHVSEGNQGTSVERRPRRVVDISNFGLWDPFSPIRALRPMLDTMDRLFDQTTTFPGAHRSAWDWQARANWDVVEEENEFKMRFDMPGLDKEDVKVSVEDDVLVIKGEHKKEGKDNDSWSWRSFNSFDTRMQLPDNLEKDKIKAELKNGVLYISI</v>
          </cell>
        </row>
        <row r="7765">
          <cell r="F7765" t="str">
            <v>Seq_253373</v>
          </cell>
          <cell r="G7765" t="str">
            <v>Seq_253373</v>
          </cell>
          <cell r="H7765" t="str">
            <v>KNSISYKIEITSSNIMKGVSFLATVAILALASSFVSAYDPSPLQDFCVAINDIKSGVFVNGKFCKDPAMVSANDFSFSGLNIPGNTGNKVGSNVTLVNVDKLAGLNTLGISLARLDFAEYGLNPPHTHPRGTELFVVIEGTFLVGFVTSNPNKLFTKVLNKGDVFVFPIGLIHFQFNIGKTVGLAFAGLSSQNPGVITIANAVFGSVPPINPDVLIKA</v>
          </cell>
        </row>
        <row r="7766">
          <cell r="F7766" t="str">
            <v>Seq_496848</v>
          </cell>
          <cell r="G7766" t="str">
            <v>Seq_496848</v>
          </cell>
          <cell r="H7766" t="str">
            <v>LKIQVMVTTGGTSLKDDIMRLYQPVHLLVGTPGRILDLAKKGVCILKDCSMLVMDEADKLLSPEFQPSVEQLIRFLPTSRQILMFSATFPVTVKDFKDRYLQKPYVINLMDELTLKGITQFYAFVEERQKVHCLNTLFSKLQINQSIIFCNSVNRVELLAKKITELGYSCFYIHAKMLQDHRNRVFHDFRNGACRNLVCTDLFTRGIDIQAVNVVINFDFPKNSETYLHRVG</v>
          </cell>
        </row>
        <row r="7767">
          <cell r="F7767" t="str">
            <v>Seq_473119</v>
          </cell>
          <cell r="G7767" t="str">
            <v>Seq_473119</v>
          </cell>
          <cell r="H7767" t="str">
            <v>SLLSQPSSVSPSSIIITITKENLSMAPSSSTLKLLLTFLASYALVAYAGSLNQNFDVTWGDGRGKILNNGGLLTLSLDRASGSGFQSRNEFLFGKIDMQLKLVPGNSAGTVTAYYLSSKGSTWDEIDFEFLGNLSGDPYILHTNIFTQGKGNREQQFYLWFDPTSNFHTYSVLWNPQVIIFSVDGTPIRKFKNSESIGISFPKNQPM</v>
          </cell>
        </row>
        <row r="7768">
          <cell r="F7768" t="str">
            <v>Seq_164556</v>
          </cell>
          <cell r="G7768" t="str">
            <v>Seq_164556</v>
          </cell>
          <cell r="H7768" t="str">
            <v>KHITESLKRCGISESTTYILAARFNATPDEVKTVEKLIHGKEIDLEELKGRANQAQIQKQYKITGPELGISSLADAIVCRIAARGAL</v>
          </cell>
        </row>
        <row r="7769">
          <cell r="F7769" t="str">
            <v>Seq_199886</v>
          </cell>
          <cell r="G7769" t="str">
            <v>Seq_199886</v>
          </cell>
          <cell r="H7769" t="str">
            <v>KQKTLCRLLISLKMATMASTLTSKPQTLAFFDSSSFHGTPLAPPSSLRVHQPAKSSVAPHAISMSASPPPYDLKGFAFEPIKESIVSREMTRRYMTDMITYADTDVVVVGAGSAGLSCAYELSKNPSVQVAIIEQSVSPGGGAWLGGQLFSAMVVRKPAHLFLDELEIEYDEQDNYVVIKHAALFTSTIMSKLLARPNVKLFNAVAAED</v>
          </cell>
        </row>
        <row r="7770">
          <cell r="F7770" t="str">
            <v>Seq_582697</v>
          </cell>
          <cell r="G7770" t="str">
            <v>Seq_582697</v>
          </cell>
          <cell r="H7770" t="str">
            <v>FYQEREREFSFSFCFCFCFLFLLLSVKMLGVFSGSIVSPPEELVAAGCRTPSPKITSGALVKRFVETNASTVSVQAGDHMQLAYTHHNQSPLLPRSFAVKDDIFCLFEGALDNLGSLRQQYGLAKSANEVVLVIEAYKALRDRAPYPANHVVGHLSGNFAFIVFDKSTSY</v>
          </cell>
        </row>
        <row r="7771">
          <cell r="F7771" t="str">
            <v>Seq_481208</v>
          </cell>
          <cell r="G7771" t="str">
            <v>Seq_481208</v>
          </cell>
          <cell r="H7771" t="str">
            <v>WQHDFLVVNKWFALQAMSDIPGNVENVKSLLDHPAFDLRNPNKVYSLIGGFCGSPVNFHAKDGSGYKFLGEIVLQLDKLNPQVASRMVSAFSRWRRYDETRQNHAKAQLERIMSTNGLSENVFEIASKSLAA</v>
          </cell>
        </row>
        <row r="7772">
          <cell r="F7772" t="str">
            <v>Seq_409023</v>
          </cell>
          <cell r="G7772" t="str">
            <v>Seq_409023</v>
          </cell>
          <cell r="H7772" t="str">
            <v>FSLFLFLSFCVSLSSPANFNLSLFLPQIFEESMANSNLPRRIIKETQRLLSEPAPGISASPSEDNMRYFNVMILGPAQSPYEGGVFKLELFLPEEYPMAAPKVRFLTKIYILILISLEGYASIFLKTNGVQPSKSEQYC</v>
          </cell>
        </row>
        <row r="7773">
          <cell r="F7773" t="str">
            <v>Seq_10338</v>
          </cell>
          <cell r="G7773" t="str">
            <v>Seq_10338</v>
          </cell>
          <cell r="H7773" t="str">
            <v>QLNKNPISLFFCLSMDPSQVQSAEFAQFLAQEEQRAKVGEMVIKITNVCWDKCITSTPGSKFSSSESSCLSNCARRYMDMSLLIVKRVQNMQ</v>
          </cell>
        </row>
        <row r="7774">
          <cell r="F7774" t="str">
            <v>Seq_11348</v>
          </cell>
          <cell r="G7774" t="str">
            <v>Seq_11348</v>
          </cell>
          <cell r="H7774" t="str">
            <v>DSLVEKVKAKVAKLTVGPPEDDCDITPVVSESSANYIEGLVKDAKEKGATFCQEYKREGNLIWPLLLDNVRPDMRIAWEEPLGPVLPVLRINSVEEGIHHCNASNFGLQGCVFTKDINKAMLISDAMETGTVQINSAPARGPDHFPFQGIKDSGIGSQGITNSINMMTKVKTTVINLPTPSYTMG</v>
          </cell>
        </row>
        <row r="7775">
          <cell r="F7775" t="str">
            <v>Seq_452603</v>
          </cell>
          <cell r="G7775" t="str">
            <v>Seq_452603</v>
          </cell>
          <cell r="H7775" t="str">
            <v>AIGKFGLTGKAQVMPMKNLSDGQRSRVIFAWLAYRQPQLLLLDEPTNHLDIETIDSLAEALNEWDGGLVLVSHDFRLINQVAHEIWVCENQAVTRWEGDIMDFKAHLKQRAGLSD</v>
          </cell>
        </row>
        <row r="7776">
          <cell r="F7776" t="str">
            <v>Seq_346425</v>
          </cell>
          <cell r="G7776" t="str">
            <v>Seq_346425</v>
          </cell>
          <cell r="H7776" t="str">
            <v>AASTSSSSPTSQTLVAVEQFLSVTMGKTRGMGAGRKLKSHRRRQRWADKSYKKSHLGNEWKKPFAGSSHAKGIVLEKIGIEAKQPNSAIRKCARVQLIKNGKKIAAFVPNDGCLNYIEENDEVLIAGFGRKGHAVGDIPGVRFKVVKVSGVSLLALFKEKKEKPRS</v>
          </cell>
        </row>
        <row r="7777">
          <cell r="F7777" t="str">
            <v>Seq_287112</v>
          </cell>
          <cell r="G7777" t="str">
            <v>Seq_287112</v>
          </cell>
          <cell r="H7777" t="str">
            <v>TDDVYKSAEVVNLVTQELGGKITRQPGPIPGLNTKITSFLDPDGWKTVLVDNEDFLKELHKE</v>
          </cell>
        </row>
        <row r="7778">
          <cell r="F7778" t="str">
            <v>Seq_194022</v>
          </cell>
          <cell r="G7778" t="str">
            <v>Seq_194022</v>
          </cell>
          <cell r="H7778" t="str">
            <v>QPKEMRSSNHLIGLLNFLTFLLSIPILGGGIWLSTRANNTDCLKFLQWPLIIIGVAIMVVSLAGFAGACYRNTFLMWLYLFAMFFIIAALLGFIIFAYVVTDKGSGRPVANRAYDDYYLQDYSGWLEQRVEDASYWAKISSCIRDSKTCSRLGRTVGGVPE</v>
          </cell>
        </row>
        <row r="7779">
          <cell r="F7779" t="str">
            <v>Seq_388762</v>
          </cell>
          <cell r="G7779" t="str">
            <v>Seq_388762</v>
          </cell>
          <cell r="H7779" t="str">
            <v>LTLHISWQQPLGIPHSYLQIPHFREKAMASEQACTLACLILHDDGIPITSEKIATLVKAANVNVESYWPSLFAKLAEKRNIEDLILNAGSAGGGAAVAVAAPAAGGGGGAAAAAPPPEEKKEEPKEESDDDMGFSLFD</v>
          </cell>
        </row>
        <row r="7780">
          <cell r="F7780" t="str">
            <v>Seq_567276</v>
          </cell>
          <cell r="G7780" t="str">
            <v>Seq_567276</v>
          </cell>
          <cell r="H7780" t="str">
            <v>NDIPPPTGNFSTLQTLFSNVGLNLTDLVLLSGAHTIGVSHCSSFSARLYNFTGVGDQDPALDSEYAANLKAKKCTNPNDNTTIVEMDPGSRKTFDLSYYSNLLKRRGLFQSDSALTTNPTTKTFVTQLLQGPIQNFYDEFAKSMEKMGRINVKTGSTGEIRKQCAVVNS</v>
          </cell>
        </row>
        <row r="7781">
          <cell r="F7781" t="str">
            <v>Seq_400143</v>
          </cell>
          <cell r="G7781" t="str">
            <v>Seq_400143</v>
          </cell>
          <cell r="H7781" t="str">
            <v>SHCEMGFSKEQFLARLQELQIEFSQYEHPVVMTVEDQAKYVGNSEGGLSKNLFLKDKKNRFYIVSALADTKVDLKVLSQRLGLGKGGLRMAPEEALGEVLQVPLGSVTPFALVNDSARNVSLLLDQGFKGQERCLFHPLSNDMTISLNVCELDKFLRSIGRDSSYVDLEANPPVGKDNPPDLAALVP</v>
          </cell>
        </row>
        <row r="7782">
          <cell r="F7782" t="str">
            <v>Seq_47918</v>
          </cell>
          <cell r="G7782" t="str">
            <v>Seq_47918</v>
          </cell>
          <cell r="H7782" t="str">
            <v>RDRVVDEGYNPSYGARPLRRAIMRLLEDSMAEKMLAREIKEGDSVIVDVDSDGNVTVLKGSSGSPESLPEPEPIPV</v>
          </cell>
        </row>
        <row r="7783">
          <cell r="F7783" t="str">
            <v>Seq_602132</v>
          </cell>
          <cell r="G7783" t="str">
            <v>Seq_602132</v>
          </cell>
          <cell r="H7783" t="str">
            <v>RGYGRTVSIKILPVGIHMGQLQSVLSLPETEEKVAELLKQYCDQGRIMLLGVDDMDIFKGISLKLLAMEQLLMQHPEWRGKVVLVQIANPARGRGKDVKEVQAETSSTVKRINETFGKPGYNPVVLIDEPLKFYERMAYYVVAECCLVTAVRDGMNLIPYEYIISRQGNEKLDEVLGLKPSTPKKSMLVVSEFIGCS</v>
          </cell>
        </row>
        <row r="7784">
          <cell r="F7784" t="str">
            <v>Seq_214762</v>
          </cell>
          <cell r="G7784" t="str">
            <v>Seq_214762</v>
          </cell>
          <cell r="H7784" t="str">
            <v>DTGTRLDTQSFGIMDTFLFTSESVNEGHPDKLCDQISDAVLDACLEQDPESKVACETCTKTNMVMVFGEITTKANVNYEKIVRNTCRTIGFVSDDVGLDADNCKVLVNIDATKP</v>
          </cell>
        </row>
        <row r="7785">
          <cell r="F7785" t="str">
            <v>Seq_308101</v>
          </cell>
          <cell r="G7785" t="str">
            <v>Seq_308101</v>
          </cell>
          <cell r="H7785" t="str">
            <v>QFVTFMKRYIKLLTPKLEGEQQDIFKKNIEGATKFLLSKLSDLQFFVGESMHDDGGLVFAYYKEGATDPTFLYFAHGLKEIKC</v>
          </cell>
        </row>
        <row r="7786">
          <cell r="F7786" t="str">
            <v>Seq_877</v>
          </cell>
          <cell r="G7786" t="str">
            <v>Seq_877</v>
          </cell>
          <cell r="H7786" t="str">
            <v>THTQHTTFVLSVSPKTPFLFLSLQAQISLSLSLSLSMASVTGTSISMVSFKASLAPSSRISNLKSVSFPISGKSFTTLRMQPARFHISCAAKPETVTKVCEIVKKQLALPDDSAVTGESKFAALGADSLDTVEIVMGLEEEFGISVEEDSAQSIATVQDAADLIENLIEKKGA</v>
          </cell>
        </row>
        <row r="7787">
          <cell r="F7787" t="str">
            <v>Seq_48759</v>
          </cell>
          <cell r="G7787" t="str">
            <v>Seq_48759</v>
          </cell>
          <cell r="H7787" t="str">
            <v>DLRTATAGDNIDEIKAKVDAANKAVSKIGQHMQGGSGGGSSSGGSQGGDQAPEAEYGEVKK</v>
          </cell>
        </row>
        <row r="7788">
          <cell r="F7788" t="str">
            <v>Seq_375956</v>
          </cell>
          <cell r="G7788" t="str">
            <v>Seq_375956</v>
          </cell>
          <cell r="H7788" t="str">
            <v>ERMEVVRRRSGSGCLSMVVAIMCAFVEVMVPGALATRWTVGGNMGWNTNVNYTVWAQDKHFYNGDWLFFVYDRNQMNVLEVNKTDYESCNSDNFLHNWTTGAGRDVVPLNVTRNYYIISGKGFCYGGMKLAIHVEKLPPPPTSTPLDEKSSSPTLTSRSMIV</v>
          </cell>
        </row>
        <row r="7789">
          <cell r="F7789" t="str">
            <v>Seq_397349</v>
          </cell>
          <cell r="G7789" t="str">
            <v>Seq_397349</v>
          </cell>
          <cell r="H7789" t="str">
            <v>ERESKKEMGVVIIDGSTVRDFVSDEAQFKKSVDERFAAFDLNNDGVLSRGELRKAFESMRLLETHFGIDVVTTPDQLSQLYDSIFEKFDCDRSGTVDMEEFRAEMKKIMLAIADGLGSCPIQMALEDGDESLLKKAADLEASKSNSKASS</v>
          </cell>
        </row>
        <row r="7790">
          <cell r="F7790" t="str">
            <v>Seq_7332</v>
          </cell>
          <cell r="G7790" t="str">
            <v>Seq_7332</v>
          </cell>
          <cell r="H7790" t="str">
            <v>VLERKREREKMALAKAKEIVSSNPVAVFSKTFCPYCVTVKQLLTQLGVTFKAIELDTESDGSEIQAALAEWTGQKTVPNVFIGGNHIGGCDKTTALNNEGKLVPLLTQAGAVAKLTA</v>
          </cell>
        </row>
        <row r="7791">
          <cell r="F7791" t="str">
            <v>Seq_491367</v>
          </cell>
          <cell r="G7791" t="str">
            <v>Seq_491367</v>
          </cell>
          <cell r="H7791" t="str">
            <v>SFFKAKMANTTAAPPHQLSQKESDIQMMLASDVHLGTKNCDFQMERYIFKRRNDGIYIINLGKTWEKLQLAARVIVAIENPQDIIVQSARPYGQRAVLKFAQYTGAHAIAGRHTPGTFTNQLQTSFSEPRLLILTDPRTDHQPIKEAALGNIPTIAFCDTDSPMRYVDIGIPANNKGKHSIGCLFWLLARMVLQMRGTIRVGSKWEVMVDLFFYRGARGG</v>
          </cell>
        </row>
        <row r="7792">
          <cell r="F7792" t="str">
            <v>Seq_278242</v>
          </cell>
          <cell r="G7792" t="str">
            <v>Seq_278242</v>
          </cell>
          <cell r="H7792" t="str">
            <v>KAVNAARRSGAEIETLKKATAGTNKAASSSTTLNTRKLDEETENLAHERVPTELKKAIMQARMDKKLTQAQLAQMINEKPQIIQEYESGKAIPNQQIITKLERALGAKLRGKK</v>
          </cell>
        </row>
        <row r="7793">
          <cell r="F7793" t="str">
            <v>Seq_508701</v>
          </cell>
          <cell r="G7793" t="str">
            <v>Seq_508701</v>
          </cell>
          <cell r="H7793" t="str">
            <v>RGRELKRVCLKTEKMAVTLSSGFKMPLVGFGVWRVEGKDIKDLVINAIKIGYRHFDCAADYKNETEVGEALAGAFQSGLVKREDLFITTKLWNSDHGHVFEACKDSLKKLQLDYLDLYLVHFPVATKHTGVGTTDSALDEDGVLEIDTTISLETTWRAMEDLVSKGLVRSIGISNYDIFLTRDCLAYSKVKPAVNQIETHPYFQRDSLVKFCLKHGVSITAHTPLGGAAANTEWFGSVSCLDDPVLKGLAAKYKRTVAQIVLRWGIQRNTVVIPRHQP</v>
          </cell>
        </row>
        <row r="7794">
          <cell r="F7794" t="str">
            <v>Seq_228876</v>
          </cell>
          <cell r="G7794" t="str">
            <v>Seq_228876</v>
          </cell>
          <cell r="H7794" t="str">
            <v>IMKFNQHVTSDRSKNRKRHFTAPSHIRRKLMSAPLSKELRQKYNVRRMPIRKDDEVQVVRGHYKSNTVGKVIQVYRKKFVVYIERIQREKTNGTNAPVGIHPSKCVIVKLKMDKDRKNILERRAKGRLAALGKDKGKYTEETTTATPMETA</v>
          </cell>
        </row>
        <row r="7795">
          <cell r="F7795" t="str">
            <v>Seq_396143</v>
          </cell>
          <cell r="G7795" t="str">
            <v>Seq_396143</v>
          </cell>
          <cell r="H7795" t="str">
            <v>SFSSTMAASTMALSSPSFAGKAVQLVPSTSELGVGRVTMRKTATRQVSSGSPWYGPDRVKYLGPFSGEPPSYLTGEFPGDYGWDTAGLSADPETFAKNRELEVIHCRWAMLGALGCVFPELLARNGVKFGEAVWFKAGAQIFSEGGLDYLGNPSLIHAQRLLLSLR</v>
          </cell>
        </row>
        <row r="7796">
          <cell r="F7796" t="str">
            <v>Seq_514408</v>
          </cell>
          <cell r="G7796" t="str">
            <v>Seq_514408</v>
          </cell>
          <cell r="H7796" t="str">
            <v>STSVGGLEARVPFLDKEFINVAMAIDPEWKMIKKGEGRIEKWVLRKAFDDEERPYLPKHILYRQKEQFSDGVGYSWIDGLKAHAAQHVTNKMMFNAERIYPHNTPNTKEAYYYRMIFERFFPQNSARLSVPGGASIACSTAKAVEWDATWSTNLDPSGRAALGVHDSAYDNQVPSASNSIPAIIGNVPLKMEVSTPGVAIQS</v>
          </cell>
        </row>
        <row r="7797">
          <cell r="F7797" t="str">
            <v>Seq_583187</v>
          </cell>
          <cell r="G7797" t="str">
            <v>Seq_583187</v>
          </cell>
          <cell r="H7797" t="str">
            <v>EMDQTEVLHLLESPEALKAKVSEAMDVLRNVNQQQQVNSPTDRMASLSLNDNLVS</v>
          </cell>
        </row>
        <row r="7798">
          <cell r="F7798" t="str">
            <v>Seq_108884</v>
          </cell>
          <cell r="G7798" t="str">
            <v>Seq_108884</v>
          </cell>
          <cell r="H7798" t="str">
            <v>NYLIVSEYVADHLLTFPTLRSLTFTLHLYLSLSFFGFVCTLHRERERERETGIEFVGFGDKTMAAPPAKARADYDYLIKLLLIGDSGVGKSCLLLRFSDGSFTTSFITTIGIDFKIRTIELDGKRIKLQIWDTAGQERFRTITTAYYRGAMGILLVYDVTDESSFNNIKNWIRNIEQHASDNVNKILVGNKADMDESKRAVPTSKGHALADEYGIQFFETSGKTNLNVE</v>
          </cell>
        </row>
        <row r="7799">
          <cell r="F7799" t="str">
            <v>Seq_33719</v>
          </cell>
          <cell r="G7799" t="str">
            <v>Seq_33719</v>
          </cell>
          <cell r="H7799" t="str">
            <v>QQHSAALTLSKKKEEEEEEKEMERSMRVFSTVFVVLLLLVATEMGPMVAEARTCGSQSHRFKGPCVGKSNCASVCQTEGFHGGQCRGFRRRCFCTKHC</v>
          </cell>
        </row>
        <row r="7800">
          <cell r="F7800" t="str">
            <v>Seq_167921</v>
          </cell>
          <cell r="G7800" t="str">
            <v>Seq_167921</v>
          </cell>
          <cell r="H7800" t="str">
            <v>WVFGNQRVSKMSKLQSDTLREAISTLFAGSRDKKRNFTETIELQIGLKNYDPQKDKRFSGSVKLPHIPRPKMKVCMLGDAQHVEEAEKMGLDYMDVEALKKLNKNKKLVKKLAKKYHAFLASESVIKLIPRLLGPGLNKAGKFPTLVTHQESIDSKVNETKAMVKFQLKKVLCMGVAVGNVAMEEKQVFQNVQMSVNFLVSLLKKNWQNVRSLSLKTTMGRPVRVY</v>
          </cell>
        </row>
        <row r="7801">
          <cell r="F7801" t="str">
            <v>Seq_81235</v>
          </cell>
          <cell r="G7801" t="str">
            <v>Seq_81235</v>
          </cell>
          <cell r="H7801" t="str">
            <v>LLIPTLQTLLPLLNSVMANSLVLKLTCLALMCLVIGAPVAQAAISCGQVQSSLVACIPYLRSGGSPTQACCNGVKSLNNAAKTTADRQAACECLKTAAGSISGLSPANAASLPGKCGVNVPYKISTSTNCKNVK</v>
          </cell>
        </row>
        <row r="7802">
          <cell r="F7802" t="str">
            <v>Seq_569731</v>
          </cell>
          <cell r="G7802" t="str">
            <v>Seq_569731</v>
          </cell>
          <cell r="H7802" t="str">
            <v>LAKARIFFKGFAKNRELEVIHSRWAMLGALGCVFPELLARNGVKFGEAVWFKAGAQIFSEGGLDYLGNPNLVHAQSILAIWAVQVILMGAVEGYRIAGGPLGEVTDPIYPGGSFDPLGLADDPEAFAELKVKELKNGRLAMFSMFGFFVQAIVTGKGPLENLADHLADPVNNNAWAYATNFVPGK</v>
          </cell>
        </row>
        <row r="7803">
          <cell r="F7803" t="str">
            <v>Seq_151425</v>
          </cell>
          <cell r="G7803" t="str">
            <v>Seq_151425</v>
          </cell>
          <cell r="H7803" t="str">
            <v>TLKKSIQMEASAEVNQRIARITAHLHPSNLQMEENSSLRAANCRAKGGAPGFKVAILGAAGGIGQPLAMLMKINPLVSVLHLYDVVNSPGVTADISHMDTGAVVRGFLGQPQLESALTGMDLVIIPAGVPRKPGMTRDDLFNINAGIVKTLCEGIAKCCPNAIVNLISNPVNSTVPIAAEVFKKSGTYDPKRLLGVTTLDVVRANTFVA</v>
          </cell>
        </row>
        <row r="7804">
          <cell r="F7804" t="str">
            <v>Seq_510</v>
          </cell>
          <cell r="G7804" t="str">
            <v>Seq_510</v>
          </cell>
          <cell r="H7804" t="str">
            <v>IQNLHNFLSFLSTNFIHYSIFFIYSLKMAKNVAESPLERNNLASLDNKLAMAKRCSLEGVIAGAKAAVVATIATAIPTMASVRMLPWARANLNHTAQALIISTVAVAAYFIVADKTVLATARRNSFKQISNNEA</v>
          </cell>
        </row>
        <row r="7805">
          <cell r="F7805" t="str">
            <v>Seq_614066</v>
          </cell>
          <cell r="G7805" t="str">
            <v>Seq_614066</v>
          </cell>
          <cell r="H7805" t="str">
            <v>IHMTSTSTMLSLASAPPTASLSVHESLKGRLKLGGASLSFNKEKANPFINTKSFSRISMVAAVKVSRFEGVTMAPPDPILGVSEAFKADNDEKKLNLGVGAYRTEELQPYVLNVVKKAENLMVERGENKEYLPIEGLAAFNKVTAELLFGASNPVIKEQRVATVQGLSGTGSLRLAAALIER</v>
          </cell>
        </row>
        <row r="7806">
          <cell r="F7806" t="str">
            <v>Seq_328968</v>
          </cell>
          <cell r="G7806" t="str">
            <v>Seq_328968</v>
          </cell>
          <cell r="H7806" t="str">
            <v>KKTMGKDRKIGVAMDFSKSSKNALKWAIDNLADKGDTFFIIHNNPNRLDESRGELWAQSGSPLIPLSEFREPEVMKKYDVQTDIEVLDTLDTASRQKEVNIVTKLYWGDAREKLLQAVEDLRLDSLVMGSRGLGTIQRIILGSVSNYVITHASCPVTVVKDSSVGQH</v>
          </cell>
        </row>
        <row r="7807">
          <cell r="F7807" t="str">
            <v>Seq_150633</v>
          </cell>
          <cell r="G7807" t="str">
            <v>Seq_150633</v>
          </cell>
          <cell r="H7807" t="str">
            <v>ASLSLSHILSAMVFKVSRVETKPIDGQKPGTSGLRKKVKVFIQPHYLHNFVQSTFNALTPEKVRGATLVVSGDGRYYSKDAIQIITKMSAANGVRRVWVGQNGLLSTPAVSAVIRERVGVDGSRASGAFILTASHNPGGPNEDFGIKYNMENGGPAPEGITDKIYENTKTIKEYFISED</v>
          </cell>
        </row>
        <row r="7808">
          <cell r="F7808" t="str">
            <v>Seq_589677</v>
          </cell>
          <cell r="G7808" t="str">
            <v>Seq_589677</v>
          </cell>
          <cell r="H7808" t="str">
            <v>NNLLGKFELSGIPPAPRGVPQITVCFDIDANGILNVSAEDKTTGQKNKITITNDKGRLSKDEIEKMVQEAEKYKSEDEEHKKKVETKNALENYAYNMRNTVKDEKIGAKLPPADKKKIEDAIEQAIQWLDSNQLAEADEFEDKMKELESICNPIIAKMYQGAGGEMPGADDDVPAGGSGAGPKIEEVD</v>
          </cell>
        </row>
        <row r="7809">
          <cell r="F7809" t="str">
            <v>Seq_335836</v>
          </cell>
          <cell r="G7809" t="str">
            <v>Seq_335836</v>
          </cell>
          <cell r="H7809" t="str">
            <v>ASGRPRGRPKKDAAAPGTVHMPAYGFGFGLGSGAAVLQQPIKRRGRPAKVGVPIAGRPQKLKPKPKNRSGRPVGRPKKNAALAMYTASDTQRVAAYEDIKRKLEYVQSKVKEAVGVLKPQITNESAISAVAAIQELEGLATMDVSGPLLIESQQPPQLPQQLPQPQQALMPQQLPQPLLPQQLPQAQLPFLHN</v>
          </cell>
        </row>
        <row r="7810">
          <cell r="F7810" t="str">
            <v>Seq_580485</v>
          </cell>
          <cell r="G7810" t="str">
            <v>Seq_580485</v>
          </cell>
          <cell r="H7810" t="str">
            <v>RSKKALYVIFSLEKQYRRFFTTMNSMASSTIAPNPASFISNKKDLGFTVFSTSSQFSIPKCNRRISKKICSVMTPQQSERRPSTTGSVKTAMTMTEKILARASEKSQLSPGENTWVNIDILMTHDVCGPGSIGIFKKEFGQDAKVWDREKIVIIPDHYIFTSDERANRNVDILRDFCMEQNIKYFYDIKDLSDFKANPDYKGVCHIALAQEGHC</v>
          </cell>
        </row>
        <row r="7811">
          <cell r="F7811" t="str">
            <v>Seq_342393</v>
          </cell>
          <cell r="G7811" t="str">
            <v>Seq_342393</v>
          </cell>
          <cell r="H7811" t="str">
            <v>KFPMAPKAEKKPAEKKPAEEKKSTVAEKAPAEKKPKAGKKLPKEGGAGAGDKKKKRVKKSVETYKIYIFKVLKQVHPDIGISSKAMGIMNSFINDIFEKLAQEASRLARYNKKPTITSREIQTAVRLVLPGELAKHAVSEGTKAVTKFTSS</v>
          </cell>
        </row>
        <row r="7812">
          <cell r="F7812" t="str">
            <v>Seq_334443</v>
          </cell>
          <cell r="G7812" t="str">
            <v>Seq_334443</v>
          </cell>
          <cell r="H7812" t="str">
            <v>AIDQVSSMKEAFTLFDTDGDGRIAPSELGSLMRSLGGNPTQAQLKSIVAGENLTAPFDFPRFLDLMAKHMKAEPFDHQLRDAFKVLDKDSAGYVSVSELRHILTSIGEKLEPSEFDEWIREVEVGSDGRIRYEDFIARMVAK</v>
          </cell>
        </row>
        <row r="7813">
          <cell r="F7813" t="str">
            <v>Seq_341139</v>
          </cell>
          <cell r="G7813" t="str">
            <v>Seq_341139</v>
          </cell>
          <cell r="H7813" t="str">
            <v>LLNGDPFVPDDANRPIQVWLKDHGTDKGFEEAKPVIEAVKSKGVSAVGAAGFCWGGMVSVKLASSTDLHAAVI</v>
          </cell>
        </row>
        <row r="7814">
          <cell r="F7814" t="str">
            <v>Seq_155724</v>
          </cell>
          <cell r="G7814" t="str">
            <v>Seq_155724</v>
          </cell>
          <cell r="H7814" t="str">
            <v>QIRKIVKEVPARRQTLMYTATWPKEVRKIAADLLVNPVQVNIGNVDELVANKSITQHIEVLSSMEKHRRLEQILRSQEPGSKIIIFCSTKKMCDQLARNLTRHFGAAAIHGDKSQGERDHVLSQFRTGRSPVLVATDVAARGLDIKDIRVVINYDFPTGVEDYVHRIGRTGRAGATGLAYTFFGDQDAKYASDLIKVLEGANQRVPPEIRDMASRGGGMMGRSRRWGSGSG</v>
          </cell>
        </row>
        <row r="7815">
          <cell r="F7815" t="str">
            <v>Seq_79506</v>
          </cell>
          <cell r="G7815" t="str">
            <v>Seq_79506</v>
          </cell>
          <cell r="H7815" t="str">
            <v>RRGVTPTAINAFVRGVGITRSDNSIINLDRLEYHIREELNKAAPRTMVVLHPLKVVITNLEADSIINLDAKRWPDAQTDDASAFYKVPFSNVIYIENSDFRMKDSKDYYGLAPGKSVLLRYAFPIKCTEVILADDKETILEIRAEYDPSKKTKPKGVLHWVAAPSPGVDPLMVEVRLFDKL</v>
          </cell>
        </row>
        <row r="7816">
          <cell r="F7816" t="str">
            <v>Seq_198880</v>
          </cell>
          <cell r="G7816" t="str">
            <v>Seq_198880</v>
          </cell>
          <cell r="H7816" t="str">
            <v>RGGKRKRKLQKLRGPWKGRRRSQGKVAAKAGLGVQKEGEKKLKEGKKKAKKKASAFAPGFDPEEPAEAGSEDAEPEKIDENVETSVPAKEKVQMEKVNKVKSIRNRNRSKGPDSFPKVFLKRKKSTNYWFWAAPGAVLVLLLLVFGYTYFF</v>
          </cell>
        </row>
        <row r="7817">
          <cell r="F7817" t="str">
            <v>Seq_530314</v>
          </cell>
          <cell r="G7817" t="str">
            <v>Seq_530314</v>
          </cell>
          <cell r="H7817" t="str">
            <v>NTAPGKESQRKKQEDMATTESYEEAIAGLTKLLSDKADLGTVAAAKIKQITAELEKSDSNQFDPVDRIKTGFIHFKKEKFEKNPELYGELAKGQKPKFMVFACSDSRVCPSHILNFQPGEAFMIRNIANMVPPFDKTKYSGVGAAIEYAVQHLKVEHIVVIGHSCCGGIKGLMSIPDDGATASDFIEHWVQICSPAKAKVKAEYSGL</v>
          </cell>
        </row>
        <row r="7818">
          <cell r="F7818" t="str">
            <v>Seq_400735</v>
          </cell>
          <cell r="G7818" t="str">
            <v>Seq_400735</v>
          </cell>
          <cell r="H7818" t="str">
            <v>LIFSAPLSHSTKLLHLRTKYLAKMAVTFYDVKSPSGLKKLDDYLLTRSYITGYQASKDDDDDDVDLFGEETEEEKKAAEERAAAVKASGKKKESGKSSVLLDVKPWDDETDMKKLEEAVRSVQMEGLLWGASKLVPVGYGIKKMTIMLTIVDDLVSVDTLIEEHLTVEPINEYVQSCDIVALHKI</v>
          </cell>
        </row>
        <row r="7819">
          <cell r="F7819" t="str">
            <v>Seq_8146</v>
          </cell>
          <cell r="G7819" t="str">
            <v>Seq_8146</v>
          </cell>
          <cell r="H7819" t="str">
            <v>LLPVLSIGARLSESPDAFIDDMITHFRGQLSRLYQLDARKFVIGNVGPIGCIPYQKTINQLNEDECVELPNKLALQYNAKLKDLLTELNENLPGATFVLANVYDLVLDLITNYKKYGFTTSSKACCGNGGQFAGIIPCGPTSSMCSDRDSHVFWDPYHPSEAANLIIAKKLLDGDTKIISPMNLRELRDH</v>
          </cell>
        </row>
        <row r="7820">
          <cell r="F7820" t="str">
            <v>Seq_320278</v>
          </cell>
          <cell r="G7820" t="str">
            <v>Seq_320278</v>
          </cell>
          <cell r="H7820" t="str">
            <v>SKVSSLLYSLFLSLFLFHIPMDPYKYRPSSAYDTPYWTTNSGLPVSNNTSALTVGSRGPILLEDYHLVEKLANFERERIPERVVHARGASAKGFFEVTHDVTHLTCADFLRSPGVQTPVIVRFSTVIHERGSPETLRDPRGFATKFYTREGNFDLVGNNFPVFFMRDAMQFPDVVHAFKPNPKTNIQEMWRILDYCSHLPESLNTFTFFFDDVGIPQDYRHMDGSSVNTYTLINKAGKVLYVKFHW</v>
          </cell>
        </row>
        <row r="7821">
          <cell r="F7821" t="str">
            <v>Seq_492764</v>
          </cell>
          <cell r="G7821" t="str">
            <v>Seq_492764</v>
          </cell>
          <cell r="H7821" t="str">
            <v>LYQSDFVPVGEDQKQHLELTRELAERVNFLYGGRKWKKLGGRGGTIFKVPEPLIPPAGARVMSLTDGLSKMSKSAPSDQSRINLLDSKDVIANKIKRCKTDSFIGLEFDNPERPESNNLLSIYQLMSGKTKEEVAQECENMNWGTFKILLTDALIDHLQPIQVRYEEIMSDSAYLDRVLAEGATKAADIADATLNNVYQAMGFLRR</v>
          </cell>
        </row>
        <row r="7822">
          <cell r="F7822" t="str">
            <v>Seq_557100</v>
          </cell>
          <cell r="G7822" t="str">
            <v>Seq_557100</v>
          </cell>
          <cell r="H7822" t="str">
            <v>MDYCKQKELWYPISKNLAEKAAWDFSKEKGLDVVVVNPGTVMGPVIPPRLNASMLMLLRLLQGCTETYENFFMGSVHFKDVALAHILVYENKSATGRHLCVEAISHYGDFVAKVAELYPEYKVPRLPKDTQPGLLRAKDGAKKMMDLGLQFIPMEQIIKESVESLKSKGFIS</v>
          </cell>
        </row>
        <row r="7823">
          <cell r="F7823" t="str">
            <v>Seq_549752</v>
          </cell>
          <cell r="G7823" t="str">
            <v>Seq_549752</v>
          </cell>
          <cell r="H7823" t="str">
            <v>ANAVLDGSDAILLGAETLRGLYPVETISIVGKISAEAEKVFNHDLYYKNTVKYVGEPMTHLESIASSAVRAAIKVKASVIICFTSSGRAARLIAKYRPTMPVLSVVIPRLQTNQLCWTFTGAFEARQSLIVRGLFPMLADPRHPAESTNAANESVLKVALDHGKASGVIKPHDRVVVFQKVGDASVVKIIELED</v>
          </cell>
        </row>
        <row r="7824">
          <cell r="F7824" t="str">
            <v>Seq_170368</v>
          </cell>
          <cell r="G7824" t="str">
            <v>Seq_170368</v>
          </cell>
          <cell r="H7824" t="str">
            <v>RPVPLSRLTDSFLDGTSSVYLEELQRAWEADPNSVDESWDNFFRNFVGQAATSPGISGQTIQESMRLLLLVRAYQVNGHMKAKLDPLGLEEREIPEELDPALYGFTEADLDREFFLGVWRMAGFLSENRPVQTLRSILTRLEQAYCGSIGY</v>
          </cell>
        </row>
        <row r="7825">
          <cell r="F7825" t="str">
            <v>Seq_521585</v>
          </cell>
          <cell r="G7825" t="str">
            <v>Seq_521585</v>
          </cell>
          <cell r="H7825" t="str">
            <v>AYIWVGNSETQCPGQCAWPFHQPIYGPQNPPLVAPNNDVGLDGMVINLASLLAGTTTNPFGNGFFQGPKDAPLEAASACPGVYGKGAYPGYAGELLVDPATGASYNANGANGRKYLVPALFDPSTQTCSTLA</v>
          </cell>
        </row>
        <row r="7826">
          <cell r="F7826" t="str">
            <v>Seq_315722</v>
          </cell>
          <cell r="G7826" t="str">
            <v>Seq_315722</v>
          </cell>
          <cell r="H7826" t="str">
            <v>LLGSAATRFIFLLSYIITKAKMDRERLMKMAGAVRTGGKGSMRRKKKAIHRATTTDDKRLQSTLKRIGVNAIPAIEEVNIFKDDAVIQFINPKVQASIAANTWVVSGSPQTKKLQDILPGIINQLGPDNLDNLRKLAEQFQKQQPPAGAQAMQEEDDDEVPELVAGETFETAAEDDHTHTS</v>
          </cell>
        </row>
        <row r="7827">
          <cell r="F7827" t="str">
            <v>Seq_115418</v>
          </cell>
          <cell r="G7827" t="str">
            <v>Seq_115418</v>
          </cell>
          <cell r="H7827" t="str">
            <v>HILVSTNPENFLSCPEREKDRKRKMSGAGKKVVDVAFKASKNIDREGMAKLLVSDEARKEFATLRRAFDEVNTTLSTKFSQEPEPIDWEYYRKGIGSRLVDMYKEAYDSIEIPKYVDTVTPQYLPKFDALLVELKEAEEKSLKESERLEKEIVEVQELKKKISTMTANEYFEKHPELKKKFDEEIRNDYWGY</v>
          </cell>
        </row>
        <row r="7828">
          <cell r="F7828" t="str">
            <v>Seq_386344</v>
          </cell>
          <cell r="G7828" t="str">
            <v>Seq_386344</v>
          </cell>
          <cell r="H7828" t="str">
            <v>GGIPLMGTNFVDCIEKFLVDPQTEGIVLIGEIGGTAEEDAAALIKESGTEKPIVAFIAGLTAPPGRRMGHAGAIVSGGKGTAQDKIKTLREAGVTVVESPAKIGVTMHEVFKQKGLVS</v>
          </cell>
        </row>
        <row r="7829">
          <cell r="F7829" t="str">
            <v>Seq_611821</v>
          </cell>
          <cell r="G7829" t="str">
            <v>Seq_611821</v>
          </cell>
          <cell r="H7829" t="str">
            <v>PLLIMAEDVTGEPLDTLVVNKIRGILNVAAIKAPGFGERRKALLQDIAILTGAEFQASDLGLLIESTSVEQLGLARKVTISKDSTTIIADAASKDELQARIAQLKKELAETDSVYDSEKLAERIAKLSGGVAVIKVGAATETELEDRKLRIEDAKNATFAAIEEGIVPGGGAALVHLSTI</v>
          </cell>
        </row>
        <row r="7830">
          <cell r="F7830" t="str">
            <v>Seq_502159</v>
          </cell>
          <cell r="G7830" t="str">
            <v>Seq_502159</v>
          </cell>
          <cell r="H7830" t="str">
            <v>GQDQAVGAVAEAVLRSRAGLGRPQQPTGSFLFLGPTGVGKTELAKALAEQLFDDENLLVRIDMSEYMEQHSVSRLIGAPPGYVGHEEGGQLTEAVRRRPYSVVLFDEVEKAHISVFNTLLQVLDDGRLTDGQGRTVDFRNTVIIMTSNLGAEHLLSGLMGKVSMQVAHDRVMQEVRKHFRPELLNRLDEIVVFDPLSH</v>
          </cell>
        </row>
        <row r="7831">
          <cell r="F7831" t="str">
            <v>Seq_491815</v>
          </cell>
          <cell r="G7831" t="str">
            <v>Seq_491815</v>
          </cell>
          <cell r="H7831" t="str">
            <v>TQSLSLSVSLKNRIVWLIDLVEMGVFTFVCRNSGDEWTGKSLSGDLEASAGSTFDLQRKLVQTALSSDSSGGVQSSFSFVTPSSAVFQVIVGAPAAAAFVGGGAASAPSGGAAPAAEEKKEEKKEEKKEESEDEDMGFSLFD</v>
          </cell>
        </row>
        <row r="7832">
          <cell r="F7832" t="str">
            <v>Seq_546067</v>
          </cell>
          <cell r="G7832" t="str">
            <v>Seq_546067</v>
          </cell>
          <cell r="H7832" t="str">
            <v>KKMNPDEVSKAFVEHYYSTFDSNRSALSNLYQEGSMLTFEGQKIQGSPNIVAKLTSLPFQQCKHHITTVDCQPSGPSGGMLVFVSGNLQISGEQHALKFSQMFHLIPTPQGSFYVLNDIFRLNYA</v>
          </cell>
        </row>
        <row r="7833">
          <cell r="F7833" t="str">
            <v>Seq_436801</v>
          </cell>
          <cell r="G7833" t="str">
            <v>Seq_436801</v>
          </cell>
          <cell r="H7833" t="str">
            <v>FLCLKKKTQKSLSLSVCPLQHTRTPIQSPISSSTMKLVRFLMKLNNETVSIELKNGTVVHGTITGVDISMNTHLKTVKLTLKGKNPVTLDHLSVRGNNIRYYILPDSLNLETLLVEETPRVKPKKPTAGRPLGRGRGRGRGRGRGRGGR</v>
          </cell>
        </row>
        <row r="7834">
          <cell r="F7834" t="str">
            <v>Seq_484851</v>
          </cell>
          <cell r="G7834" t="str">
            <v>Seq_484851</v>
          </cell>
          <cell r="H7834" t="str">
            <v>RGVKPMPLLDMANLFNSFRLMVSPGLDPNPNNLVASTTFYSESTRAMLCLARIETDPADRTQLRLTVASGDPTLTFELKEFIKEQLVSIPTASRAPAPAPPAPQPTSPPAAALTDDPGALLAGLL</v>
          </cell>
        </row>
        <row r="7835">
          <cell r="F7835" t="str">
            <v>Seq_148649</v>
          </cell>
          <cell r="G7835" t="str">
            <v>Seq_148649</v>
          </cell>
          <cell r="H7835" t="str">
            <v>DKLIHFSGVELGQACTIVLRGASHHVLDEAERSLHDALCVLSQTVNDSRVLLGGGWPEMVMSKDVDELARRTPGKKSHAIEAFSRALVAIPTIISDNAGLDSAELVAQLRAEHQKEGCTAGIDVIS</v>
          </cell>
        </row>
        <row r="7836">
          <cell r="F7836" t="str">
            <v>Seq_525120</v>
          </cell>
          <cell r="G7836" t="str">
            <v>Seq_525120</v>
          </cell>
          <cell r="H7836" t="str">
            <v>DPKERTMASHIVGYPRMGPKRELKFALESFWDGKSSAEELQKVSADLRSSIWKQMADAGIKYIPSNTFAYYDQVLDTTAMLGAVPPRYGWNGGEIGFDTYFSMARGNASVPAMEMTKWFDTNYHFIVPELGPDVNFSYASHKAVSEYKEAKALGVDTVPVLVGPVSYLLLSKPAKGV</v>
          </cell>
        </row>
        <row r="7837">
          <cell r="F7837" t="str">
            <v>Seq_569781</v>
          </cell>
          <cell r="G7837" t="str">
            <v>Seq_569781</v>
          </cell>
          <cell r="H7837" t="str">
            <v>KKKAVEQRQQQQQHPMVLKTELCRFSGSKIYPGRGIRFIRSDSQVFLFVNSKCKRYFHNKLKPSKLTWTAMYRKQHKKDIAAESVKKRRRAAKKPYSRSIVGATLEVIQKRRAEKPEVRDAAREAALREIKERIKKTKDEKKAKKAEVTAKSQKTQSKGNLPRGAAPKAKMGGGGGKR</v>
          </cell>
        </row>
        <row r="7838">
          <cell r="F7838" t="str">
            <v>Seq_625235</v>
          </cell>
          <cell r="G7838" t="str">
            <v>Seq_625235</v>
          </cell>
          <cell r="H7838" t="str">
            <v>RGKVQALQGPGLCSLGRKGIPYLNTLDGRTIRYPDPIIKANDTIKLDLETGKITDSLNLMLEMLSW</v>
          </cell>
        </row>
        <row r="7839">
          <cell r="F7839" t="str">
            <v>Seq_174967</v>
          </cell>
          <cell r="G7839" t="str">
            <v>Seq_174967</v>
          </cell>
          <cell r="H7839" t="str">
            <v>PLGVDLWFQVFCNLQMFFLGFLPPTGTLFLGGRDFDMRIMEYFLKLIRKKINKDIGKGNRGSWEVQKGS</v>
          </cell>
        </row>
        <row r="7840">
          <cell r="F7840" t="str">
            <v>Seq_125445</v>
          </cell>
          <cell r="G7840" t="str">
            <v>Seq_125445</v>
          </cell>
          <cell r="H7840" t="str">
            <v>KMGLSFTKLFSRLFAKKEMRILMVGLDAAGKTTILYKLKLGEIVTTIPTIGFNVETVEYKNISFTVWDVGGQDKIRPLWRHYFQNTQGLIFVVDSNDRDRVVEARDELHRMLNEDELRDAVLLVFANKQDLPNAMNAAEITDKLGLHSLRQRHWYIQSTC</v>
          </cell>
        </row>
        <row r="7841">
          <cell r="F7841" t="str">
            <v>Seq_1563</v>
          </cell>
          <cell r="G7841" t="str">
            <v>Seq_1563</v>
          </cell>
          <cell r="H7841" t="str">
            <v>KMASTGKMDVEIEVKSHADKFFEALRDSVNVLPKAFPNDYKSIEVLEGDGKSTGSVRLIHYGEGSPLVKVSKEKVDILDEANKTFVYCVVDGDLLKFYKNFKSNITVIPKGAGSLVKWSCEFEKASEEIPDPHLIKDFAAKNFKELDDYVLKAY</v>
          </cell>
        </row>
        <row r="7842">
          <cell r="F7842" t="str">
            <v>Seq_83220</v>
          </cell>
          <cell r="G7842" t="str">
            <v>Seq_83220</v>
          </cell>
          <cell r="H7842" t="str">
            <v>RDEMAGSWRARGTLVVLAIVFFGCLFAISIAKEEATKLGTVIGIDLGTTYSCVGVYKNGHVEIIANDQGNRITPSWVAFTDSERLIGEAAKNQAAVNAERTIFDVKRLIGRKFEDKEVQKDMKLVPYKIVNKDGKPYIQVRIKDGETKVFSPEEISAMILTKMKETAEAFLGKKIKDAVVTVPAYFNDAQRQATKDAGVIAGIDVARIINEPTA</v>
          </cell>
        </row>
        <row r="7843">
          <cell r="F7843" t="str">
            <v>Seq_122645</v>
          </cell>
          <cell r="G7843" t="str">
            <v>Seq_122645</v>
          </cell>
          <cell r="H7843" t="str">
            <v>PRLSEDKVKQCVDPKLKGEYLLKGVVKLAVVAALCVQYEAEFRPNMSIVVKALQPLLKPIAPAPET</v>
          </cell>
        </row>
        <row r="7844">
          <cell r="F7844" t="str">
            <v>Seq_478627</v>
          </cell>
          <cell r="G7844" t="str">
            <v>Seq_478627</v>
          </cell>
          <cell r="H7844" t="str">
            <v>GVSTSLNFRIQSHNLLLAETEGSYTVQQNYTSLDIHVGQSYSFLLTTDQNASTDYYIVASARFVNESLWKRVTGVAILRYTNSKGKAKGPLPDSPNDEFDKTFSMNQARSIRWNVSASGARPNPQGSFRYGTINVTEIYVLKNKPPVTINGKRRTTLSGISFVNPSTPIRLADQYKVKGVYKLDFPTRPLTGAPRMETSVINGTFRGFMEVILQNNEPKVQSYH</v>
          </cell>
        </row>
        <row r="7845">
          <cell r="F7845" t="str">
            <v>Seq_206871</v>
          </cell>
          <cell r="G7845" t="str">
            <v>Seq_206871</v>
          </cell>
          <cell r="H7845" t="str">
            <v>GYSRTTNKCASVGVQGIAWAFGGMIFALVYCTAGISGGHINPAVTFGLFLARKLSLTRAVFYIVMQCLGAICGAGVVKGFEKGLYENSGGGANVVNHGYTKGDGLGAEIIGTFVLVYTVFSATDAKRNARD</v>
          </cell>
        </row>
        <row r="7846">
          <cell r="F7846" t="str">
            <v>Seq_112540</v>
          </cell>
          <cell r="G7846" t="str">
            <v>Seq_112540</v>
          </cell>
          <cell r="H7846" t="str">
            <v>IDRRSGKEIEKEPKFLKNGDAGMVKMIPTKPMVVETFSEYPPLGRFAVRDMRQTVAVGVIKSVEKKDPSGVKVTKSAAKKK</v>
          </cell>
        </row>
        <row r="7847">
          <cell r="F7847" t="str">
            <v>Seq_478521</v>
          </cell>
          <cell r="G7847" t="str">
            <v>Seq_478521</v>
          </cell>
          <cell r="H7847" t="str">
            <v>PFLATASCSDFRMGKEKVHISIVVIGHVDSGKSTTTGHLIYKLGGIDKRVIERFEKEAAEMNKRSFKYAWVLDKLKAERERGITIDIALWKFETTKYYCTVIDAPGHRDFIKNMITGTSQADCAVLIIDSTTGGFEAGISKDGQTREHALLAFTLGVKQMICCCNKMDATTPKYSKARYEEIVKEVSSYLKKV</v>
          </cell>
        </row>
        <row r="7848">
          <cell r="F7848" t="str">
            <v>Seq_67576</v>
          </cell>
          <cell r="G7848" t="str">
            <v>Seq_67576</v>
          </cell>
          <cell r="H7848" t="str">
            <v>DTMEIPDGVKIKVHAKVIEVEGPRGKLTRNFKHLNLDFQLLKDETTGKRTLKIEAWFGSRKTSAAIRTALSHVENLITGVTKGYRYKMRFVYAHFPINASITNSNRSIEIRNFLGEKKVRKVDMLEGVTILRSEKVKDELVLDGNDIELVSRSAALINQKCHVKNKDIRKFLDGIYVSEKDTIAVED</v>
          </cell>
        </row>
        <row r="7849">
          <cell r="F7849" t="str">
            <v>Seq_293321</v>
          </cell>
          <cell r="G7849" t="str">
            <v>Seq_293321</v>
          </cell>
          <cell r="H7849" t="str">
            <v>TKVTQAVLPGMLKRKRGAIVNIGSGAAIVIPSDPLYAVYAATKAYIDQFSRCLYVEYKKSGIDVQCQVPLYVATKMASIKRSSFLVPSTDGYARAALRHIGYEPRCTPYWPHTLLWALAYSLPEFVVDAWRLRFCLGIRKRGQLKDSRKKE</v>
          </cell>
        </row>
        <row r="7850">
          <cell r="F7850" t="str">
            <v>Seq_475268</v>
          </cell>
          <cell r="G7850" t="str">
            <v>Seq_475268</v>
          </cell>
          <cell r="H7850" t="str">
            <v>FYPTDDSVAIVIQPSTRGTNESSSVDGAAGDFDKDASLEGNLRDDDDETGDFAKRA</v>
          </cell>
        </row>
        <row r="7851">
          <cell r="F7851" t="str">
            <v>Seq_20099</v>
          </cell>
          <cell r="G7851" t="str">
            <v>Seq_20099</v>
          </cell>
          <cell r="H7851" t="str">
            <v>LRIAYIIRSYQSTVPDICPGIRPLRPGSKSKSIRKRSNTGLKEEFEEHAEKAKTLPENTTNENKLILYGLYKQATVGPVNTSRPGIFNMRDRAKWDAWKAVEGKSKDEAMSDYITKVKQLQEEAAASA</v>
          </cell>
        </row>
        <row r="7852">
          <cell r="F7852" t="str">
            <v>Seq_566004</v>
          </cell>
          <cell r="G7852" t="str">
            <v>Seq_566004</v>
          </cell>
          <cell r="H7852" t="str">
            <v>SQPKHNQKKNTHPRKTQKLKLASLSKTPPKKMKMKAKGILVILALVVLAVAVESDPDTVTKVKTVRGKKVCTKGWECNQWSQFCCNETITDYFQVYQFEEWFSKRNTPVAHAVGFWDFQSFILAAAQYEPLGFGTTGNKTEKMKEIAAFLGHVGSQTSCGYGVATGGPLAWGLCFNREMSPSQSYCDDFYKYTYPCAPGAEYYGRGALPIYWNYNYGAAGDGIKADLLNHPEYVEQNATIAFQAAIWRWMTPIKKSQPSAHDAF</v>
          </cell>
        </row>
        <row r="7853">
          <cell r="F7853" t="str">
            <v>Seq_167381</v>
          </cell>
          <cell r="G7853" t="str">
            <v>Seq_167381</v>
          </cell>
          <cell r="H7853" t="str">
            <v>VSPSMISIAPLLFAMLMASLDRTGAQIGVCYGMLGNLPPQGEVVALYNQYNIRRMRLYDPNQAALQALRGTNIELTLGVPNDQLGNIASNQANANTWVQNNVKNYGNVKFKYIAVGNEVDPLGPNARFVLPALRNIQNAISTAGLGNQIEVSTAVDTGILKVSYPPSNGSLKPEFRPFLDPIISFLVNNKSPLLVN</v>
          </cell>
        </row>
        <row r="7854">
          <cell r="F7854" t="str">
            <v>Seq_339541</v>
          </cell>
          <cell r="G7854" t="str">
            <v>Seq_339541</v>
          </cell>
          <cell r="H7854" t="str">
            <v>LSKALKTLCSFGGASAQLFQFASTYAAAMVRVSVLNDALKSMYNAEKRGKRQVMIRPSSKVIIKFLLVMQKHGYIGEFEYVDDHRAGKIVVELNGRLNKCGVISPRFDVGVKEIEGWTAGLLPSRQFGYIVLTTSAGIMDHEEARRKNVGGKVLEFFY</v>
          </cell>
        </row>
        <row r="7855">
          <cell r="F7855" t="str">
            <v>Seq_433106</v>
          </cell>
          <cell r="G7855" t="str">
            <v>Seq_433106</v>
          </cell>
          <cell r="H7855" t="str">
            <v>FLNRSAINLVDMSVPLTPSKRPHDRNLTESNGKGKWQKTHKQSMKFSPGSVVLRLLCPASKTGGVIGKGGTIISEIRQETGAKVRVEETVPGCDERVVVISGSDKEIEVTTEASREDGGEEANMDEKNDDEKEQNENNEDKESDAVGDAKSDKGTSAVQKALFLVFERIIEGEPETDGGDEDD</v>
          </cell>
        </row>
        <row r="7856">
          <cell r="F7856" t="str">
            <v>Seq_141161</v>
          </cell>
          <cell r="G7856" t="str">
            <v>Seq_141161</v>
          </cell>
          <cell r="H7856" t="str">
            <v>GVNTFEPSYDLAKNSWDFAVSRRVYDDDVLRASYQTSSNVLGLEWVRNSKHQGAFKISASVNLAEENKVPKLIAESTWNLEI</v>
          </cell>
        </row>
        <row r="7857">
          <cell r="F7857" t="str">
            <v>Seq_9883</v>
          </cell>
          <cell r="G7857" t="str">
            <v>Seq_9883</v>
          </cell>
          <cell r="H7857" t="str">
            <v>VTGGRNRGRVGVIKNREKHKGTFETVHIQDATGHEFATRLGNVFTIGKGTKPWVSLPKGKGIKLTIIEEARKRLGAQTVSTA</v>
          </cell>
        </row>
        <row r="7858">
          <cell r="F7858" t="str">
            <v>Seq_115327</v>
          </cell>
          <cell r="G7858" t="str">
            <v>Seq_115327</v>
          </cell>
          <cell r="H7858" t="str">
            <v>GHHGDFSIPRYNVEQNADIVHIKMLRNNTFVTVTDSKGNTKCRASVGCVPEMKGGAKMSRYAAEATA</v>
          </cell>
        </row>
        <row r="7859">
          <cell r="F7859" t="str">
            <v>Seq_593657</v>
          </cell>
          <cell r="G7859" t="str">
            <v>Seq_593657</v>
          </cell>
          <cell r="H7859" t="str">
            <v>ILDSLSFLNMALLVEKTTSGREYKVKDMSQADFGRLEIELAEVEMPGLMSCRTEFGPSQPFKGARITGSLHMTIQTAVLIETLTALGAEVRWCSCNIFSTQDHAAAAIARDSAAVFAWKGETLQEYWWCTERALDWGPGGGPDLIVDDGGDATLLIHEGVKAEELFEKNGTLPDPASPTMPSSRLC</v>
          </cell>
        </row>
        <row r="7860">
          <cell r="F7860" t="str">
            <v>Seq_421086</v>
          </cell>
          <cell r="G7860" t="str">
            <v>Seq_421086</v>
          </cell>
          <cell r="H7860" t="str">
            <v>TQREKMPAGHGVRSRTRDLFARPFRKKGYIALTTYLRTFKVGDYVDVKVNGAIHKGMPHKFYHGRTGRVWNVTKRAIGVEINKQVGNRIIRKRIHVRVEHVQPSRCTEEFCQRKLKNDQLKAEAKAKGEVISTKRQPKGPKPGFMVEGATLETVTPIPYDVVNDLKGGY</v>
          </cell>
        </row>
        <row r="7861">
          <cell r="F7861" t="str">
            <v>Seq_606044</v>
          </cell>
          <cell r="G7861" t="str">
            <v>Seq_606044</v>
          </cell>
          <cell r="H7861" t="str">
            <v>AHQRLAIIDPASGDQPLFNEDKSIVVTVNGEIYNHEDLRKRLPNHTLHTGSDCDVIAHLYEEYGENFVDMLDGMFSFVLLDTRDNSFIVARDAIGITSLYIGWGLDGSIWISSELKGLNDDCEHFECFPPGHLYLPG</v>
          </cell>
        </row>
        <row r="7862">
          <cell r="F7862" t="str">
            <v>Seq_472793</v>
          </cell>
          <cell r="G7862" t="str">
            <v>Seq_472793</v>
          </cell>
          <cell r="H7862" t="str">
            <v>DNRALARECKDVKIDRVYIGSCTGGKTEDFMAAAKVFLASGKKVKVPTFLVPATQKVWMDVYGLPVPGSGGKTCSQIFEEAGCDTPASPNCGACLGGPKDTYARMNEPTVCVSTTNRNFPGRMGHKEGQIYLASPYTAAASALTGYVTDPREFLQ</v>
          </cell>
        </row>
        <row r="7863">
          <cell r="F7863" t="str">
            <v>Seq_444570</v>
          </cell>
          <cell r="G7863" t="str">
            <v>Seq_444570</v>
          </cell>
          <cell r="H7863" t="str">
            <v>VSDPAMAFVKAQKTKAYFKRFQVKFKRRREGKTDYRARTRLINQDKNKYNTPKYRFVVRFTNKDITAQIISASIAGDLVLAAAYSHELPRYGLEVGLTNYAAAYCTGLLLARRVLKTL</v>
          </cell>
        </row>
        <row r="7864">
          <cell r="F7864" t="str">
            <v>Seq_59465</v>
          </cell>
          <cell r="G7864" t="str">
            <v>Seq_59465</v>
          </cell>
          <cell r="H7864" t="str">
            <v>SSINSSTPFTIHLIFFILYLKAIIMGVFTYETETTSIIAPAKLFKAFVLDGDNLIPKVAPHAIKSAEIIEGNGGPGTIKKITFGEGSQFKYLKHRIDEIDHVNFTYCYSVIEGDALSEVPRPRPR</v>
          </cell>
        </row>
        <row r="7865">
          <cell r="F7865" t="str">
            <v>Seq_578084</v>
          </cell>
          <cell r="G7865" t="str">
            <v>Seq_578084</v>
          </cell>
          <cell r="H7865" t="str">
            <v>FERICNAGRFSEDEARFFFQQLISGVSYCHAMQVCHRDLKLENTLLDGSPAPRLKICDFGYSKSSVLHSQPKSTVGTPAYIAPEVLLKKEYDGKIADVWSCGVTLYVMLVGAYPFEDPEEPKNFRKTIHRILKVQYSIPDYVHISPECRHLISRIFVADPAKRISIPEIRNHEWFLKNLPTDLMDEKTMNNHFEKPDSPMQSIDEII</v>
          </cell>
        </row>
        <row r="7866">
          <cell r="F7866" t="str">
            <v>Seq_595481</v>
          </cell>
          <cell r="G7866" t="str">
            <v>Seq_595481</v>
          </cell>
          <cell r="H7866" t="str">
            <v>KPLTSIGSQPRQPLDSTTSKSSMTLGSGGSSVVVPRNFRLSEELERGEKGIGDGTVSYGMDDGDDIYMRSWTGTIIGPHNTVHEGRIYQLKLFCDKDYPEKPPSVRFHSRINMTCVNHETGVVEPKKFGLLANWQREYTMEDILTQLKKEMAAPHNRKLVQPPEGTYF</v>
          </cell>
        </row>
        <row r="7867">
          <cell r="F7867" t="str">
            <v>Seq_29759</v>
          </cell>
          <cell r="G7867" t="str">
            <v>Seq_29759</v>
          </cell>
          <cell r="H7867" t="str">
            <v>TKTNSDQVASVARATEHMSLGNSGSTQIHAAASEPKSDAAGGAISGLEAPNTESEFKAMAADASVFTFGDEEDYESE</v>
          </cell>
        </row>
        <row r="7868">
          <cell r="F7868" t="str">
            <v>Seq_402992</v>
          </cell>
          <cell r="G7868" t="str">
            <v>Seq_402992</v>
          </cell>
          <cell r="H7868" t="str">
            <v>KRERIVKMSATVGGGGTGAGTGGQEEDKKPMDQSAHINLKVKGQDGNEVFFRIKRSTQLRKLMTAYCERQSVEFNSIAFLFDGRRLRGEQTPDELEMEDGDEIDAMLHQTGGGNRCP</v>
          </cell>
        </row>
        <row r="7869">
          <cell r="F7869" t="str">
            <v>Seq_246840</v>
          </cell>
          <cell r="G7869" t="str">
            <v>Seq_246840</v>
          </cell>
          <cell r="H7869" t="str">
            <v>YIIFCPSHSFQTFSLVFSHTIREAMSGESASAIHRNQVDLVDFIDWSGVECLNQSTSHSVPNALKQGYREDDGLNLESDADEQLLIYIPFTQVIKLHSILIKGSEEEGPKTVKLYSNKEHMGFSNVNDFPPSDTVVLSPDNIKGKPVLLKYVKFQNVRSLTIFIEDNQSGSDITKVQKIALFGSTVETTDMKGLKKIEDHQH</v>
          </cell>
        </row>
        <row r="7870">
          <cell r="F7870" t="str">
            <v>Seq_166339</v>
          </cell>
          <cell r="G7870" t="str">
            <v>Seq_166339</v>
          </cell>
          <cell r="H7870" t="str">
            <v>WTTNSGLPVSNNTSALTVGSRGPILLEDYHLVEKLANFERERIPERVVHARGASAKGFFEVTHDVTHLTCADFLRSPGVQTPVIVRFSTVIHERGSPETLRDPRGFATKFYTREGNFDLVGNNFPVFFMRDAMQFPDVVHAFKPNPKTNIQEMWRILDYCSHLPESLNTFTFFFDDVGIPQDYRHMDGSSVNTYTLINKAGKVLYVKFHWRPTCGVKCLTEEEAIRIGGTNHSHATKDLVDSIAAGNFPEWKLYVQTMDPDHEDRYDFDPLDGNQDLP</v>
          </cell>
        </row>
        <row r="7871">
          <cell r="F7871" t="str">
            <v>Seq_272063</v>
          </cell>
          <cell r="G7871" t="str">
            <v>Seq_272063</v>
          </cell>
          <cell r="H7871" t="str">
            <v>MRGRTTVLVAHRLSTIRGVDTIGVVQDGRIVEQGSHSELVSRADGAYSRLLQLQHHHI</v>
          </cell>
        </row>
        <row r="7872">
          <cell r="F7872" t="str">
            <v>Seq_474500</v>
          </cell>
          <cell r="G7872" t="str">
            <v>Seq_474500</v>
          </cell>
          <cell r="H7872" t="str">
            <v>SMAPSSSTLKLLLTFLASYALVAYAGSLNQNFDVTWGDGRGKILNNGGLLTLSLDRASGSGFQSRNEFLFGKIDMQLKLVPGNSAGTVTAYYLSSKGSTWDEIDFEFLGNLSGDPYILHTNIFTQGKGNREQQFYLWFDPTSNFHTYSVLWNPQVIIFSVDGTPIRKFKNSESIGIPFPKKQPMRLYSSLWNADDWATRGGLVKTD</v>
          </cell>
        </row>
        <row r="7873">
          <cell r="F7873" t="str">
            <v>Seq_562122</v>
          </cell>
          <cell r="G7873" t="str">
            <v>Seq_562122</v>
          </cell>
          <cell r="H7873" t="str">
            <v>GRSGPPDIRDTYSLLVLNITFRTTADDLFPLFDKYGKVVDVFIPRDRRTGESRGFAFVRYKYADEAQKAVERLDGKVVDGREIMVQFAKYGPNAERIHRDEHRDRDYRRRSRSRSRERSDRDRNRGRERDRRRSRSRSASPDHHKDRGRGRYDDERRSRSRSYDSPNPRRSLSPRRTPRDESPDAHNHNESSPVPKTASPNGRVVDSRSPSPRRSDADE</v>
          </cell>
        </row>
        <row r="7874">
          <cell r="F7874" t="str">
            <v>Seq_293299</v>
          </cell>
          <cell r="G7874" t="str">
            <v>Seq_293299</v>
          </cell>
          <cell r="H7874" t="str">
            <v>PGPEMGLTFTKLFSRLFAKKEMRILMVGLDAAGKTTILYKLKLGEIVTTIPTIGFSVETVEYKNISFTVWDVGGQDKIRPLWRHYFQNTQGLIFVVDSNDRDRVVEARDELHRMLNEDELRDAVLLVFANKQDLPNAMNAAEITDKLGLHSLLQRH</v>
          </cell>
        </row>
        <row r="7875">
          <cell r="F7875" t="str">
            <v>Seq_585888</v>
          </cell>
          <cell r="G7875" t="str">
            <v>Seq_585888</v>
          </cell>
          <cell r="H7875" t="str">
            <v>QTEKAMSMSMLQPCLSGSMPSFPFKRTVLVCCASSQQSHVALVNGPVLDARVPERTEIRFGLPSKGRMASDTLDLLKDCQLSVKQVNPRQYVAQIPQLANLEVWFQRPKDIVRKLVSGDLDLGIVGFDTVSEYGQGNEDLILVHDALEYGDCHLSLAIPKYGIFENINSLKELAKMPQWTAEKPLRVATGFTYLGPKFMKENGLKNVTFSTADGALEAAPAMGIADAILDLVS</v>
          </cell>
        </row>
        <row r="7876">
          <cell r="F7876" t="str">
            <v>Seq_91031</v>
          </cell>
          <cell r="G7876" t="str">
            <v>Seq_91031</v>
          </cell>
          <cell r="H7876" t="str">
            <v>PGADTDIYFPYTEEKRRLTSFHPEIEELLFSSVENKEHLCVLKDRNKPIIFTMARLDRVKNITGLVEWYGKNKRLRELVNLVVVAGDRRKESKDLEEQAEMKKMYGLIETYNLNGQFRWISSQMNRVRNGELYRYIADTKGAFV</v>
          </cell>
        </row>
        <row r="7877">
          <cell r="F7877" t="str">
            <v>Seq_188620</v>
          </cell>
          <cell r="G7877" t="str">
            <v>Seq_188620</v>
          </cell>
          <cell r="H7877" t="str">
            <v>EFQMQYGSIGWSVGATLGYAQAVPEKRVIACIGDGSFQVTAQDVSTMIRYGQRTIIFLINNGGYTIGVEIHDGPYNVIKNWNYTGLVDAIHNGEGKCWTTKVRCEEELIEAINTATGDKKDSLCFIEVIVHKDDTSKELLEWGSRVSAANSRPPNPQ</v>
          </cell>
        </row>
        <row r="7878">
          <cell r="F7878" t="str">
            <v>Seq_79351</v>
          </cell>
          <cell r="G7878" t="str">
            <v>Seq_79351</v>
          </cell>
          <cell r="H7878" t="str">
            <v>RYVEIGRVALVNYGEDYGKLVVIVDVIDQNRALVDAPEMEKSQMNFKRLSLTDIKIDIKRVPKKKELLDAMEKADVKKKWESSSWGRKLIVQKRRQNLTDFDRFKLMLAKIKRAGLVKQELAKLKKENAA</v>
          </cell>
        </row>
        <row r="7879">
          <cell r="F7879" t="str">
            <v>Seq_601861</v>
          </cell>
          <cell r="G7879" t="str">
            <v>Seq_601861</v>
          </cell>
          <cell r="H7879" t="str">
            <v>HEAQSLSPDQSRAQRERERMAASEHTVLQFGTSSSTLTAKIHPLVIFNICDCYVRRPDQAERVIGTLLGSILPDGTVDIRNSYAVPHSESADQVALDIEYHHNMLVSHQKVNPKEVIVGWYSTGLGVTGGSALIHEFYSREVPNPIHLTVDTGFNNGEGTIKAYVSSNLSLGDRQLAAQFQEVPLDLRMVEAERVGFDILKTTMVDKLPNDL</v>
          </cell>
        </row>
        <row r="7880">
          <cell r="F7880" t="str">
            <v>Seq_335727</v>
          </cell>
          <cell r="G7880" t="str">
            <v>Seq_335727</v>
          </cell>
          <cell r="H7880" t="str">
            <v>SAGTVTAFYMSSDGPNHNEFDFEFLGNTTGEPYTIQTNIYVNGVGNREQRLNLWFDPTKEFHSYSLFWNQRHVLFLVDDTPIRVHPNMENKGLPFPKDQPMGVYSSTWNADDWATQGGRVKTDWSHAPFIATYTGFEIDACEVPASVAATESAKNCSSSGVKRYWWDEPTLAELNVHQSHQLKWVKARHMTYDYCTDTARFPVMPLECVHHRH</v>
          </cell>
        </row>
        <row r="7881">
          <cell r="F7881" t="str">
            <v>Seq_410031</v>
          </cell>
          <cell r="G7881" t="str">
            <v>Seq_410031</v>
          </cell>
          <cell r="H7881" t="str">
            <v>AVSRLIGAPPGYVGYEEGGQLTEIVRRRPYAVILFDEIEKAHSDVFNVFLQIL</v>
          </cell>
        </row>
        <row r="7882">
          <cell r="F7882" t="str">
            <v>Seq_466496</v>
          </cell>
          <cell r="G7882" t="str">
            <v>Seq_466496</v>
          </cell>
          <cell r="H7882" t="str">
            <v>GKGSEVKVGNCDCLMGNTCRGSFKGKYFQGFSQPEDHSTSTSKTNTNTNTASDYSSTSLNSQQPTSQEFSKEYPNNNNLPAISPTKKEVIMKRGVESHAYYVLGHKTANIRDLYELGRKLGQGQFGTTYLCTEIVTGIDYACKSISKRKLISKEDVEDVRREIQIMHHLAGHKNIVTIKGAYEDPLYVHIVM</v>
          </cell>
        </row>
        <row r="7883">
          <cell r="F7883" t="str">
            <v>Seq_222750</v>
          </cell>
          <cell r="G7883" t="str">
            <v>Seq_222750</v>
          </cell>
          <cell r="H7883" t="str">
            <v>LHFACGYGEVKCAQVLLEAGATVDALDKNKNTALHYAAGYGRKECVALLLENGAAVTLQNMDGKTPIDVAKLNNQHEVLKLLEKDAFL</v>
          </cell>
        </row>
        <row r="7884">
          <cell r="F7884" t="str">
            <v>Seq_46911</v>
          </cell>
          <cell r="G7884" t="str">
            <v>Seq_46911</v>
          </cell>
          <cell r="H7884" t="str">
            <v>ARNSSIFSAPLSHGTKLLHLRTKYLAKMAVTFYDVKSPSGLKKLDDYLLTRSYITGYQASKDDITVHAALSEAPSAEFVNVSRWYNHIDALLRISGVSEEGCGVIIEGAAPIEEEAIATPPVGDTKAAAAEDDDDDDVDLFGEETEEEKKAAEERAAAVKASGKKKESGKSSVLLDVKPWDDETDMKKLEEAVRSVQM</v>
          </cell>
        </row>
        <row r="7885">
          <cell r="F7885" t="str">
            <v>Seq_589614</v>
          </cell>
          <cell r="G7885" t="str">
            <v>Seq_589614</v>
          </cell>
          <cell r="H7885" t="str">
            <v>TMVVLHPLKVVITNLEADSIINLDAKRWPDAQTDDASAFYKVPFSNVIYIENSDFRMKDSKDYYGLAPGKSVLLRYAFPIKCTEVILADDKETILEIRAEYDPSKKTKPKGVLHWVAAPSPGVDPLMVEVRLFDKLFLSENPAELDDWLADLNPQSKVVIPGAYATSLLQNAAVGDNFQFERLGYFVVDRDSTPGKLVFNRTVTLRDSYSKGGK</v>
          </cell>
        </row>
        <row r="7886">
          <cell r="F7886" t="str">
            <v>Seq_507520</v>
          </cell>
          <cell r="G7886" t="str">
            <v>Seq_507520</v>
          </cell>
          <cell r="H7886" t="str">
            <v>SMASSSLSTKPFLGSSRTHSFSRLPSDLRPSPHISFRSSKLKKLQIQAAGSTYGNYFRVTTYGESHGGGVGCIIDGCPPRLPLSEADMQVELDRRRPGQSRITTPRKETDTCKILSGISEELTTGTPISVFVPNTDQRGHDYSEMSTAYRPSHADATYDMKYGARAVQGGGRSSARETIGRVAAGAVAKKILKTLAGTEILAYV</v>
          </cell>
        </row>
        <row r="7887">
          <cell r="F7887" t="str">
            <v>Seq_363892</v>
          </cell>
          <cell r="G7887" t="str">
            <v>Seq_363892</v>
          </cell>
          <cell r="H7887" t="str">
            <v>RQYNLDNSMDGFYIAPAFMDKLVVHITKNFMSLPNIKVPLILGVWGGKGQGKSFQCELVFAKMGISPIMMSAGELESGNAGEPAKLIRQRYREAADIIRKGKMCCLFINDLDAGAGRMGGTTQYTVNNQMVNATLMNIADNPTNVQLPGMYNKEDNPRVPIIVTGNDFSTLYAPLIRDGRMEKFYWAPTRDDRIGVCLGIFRSDNIAEEDVVKIVDTFPGQSIDFFGALRARVYDDEVRKWISGIGVQGIGKSLVNSKDGPPTF</v>
          </cell>
        </row>
        <row r="7888">
          <cell r="F7888" t="str">
            <v>Seq_461786</v>
          </cell>
          <cell r="G7888" t="str">
            <v>Seq_461786</v>
          </cell>
          <cell r="H7888" t="str">
            <v>LSNPSRVSLSVLPWFLRSHPNPRNPRFLSLSLSSNFFFEFFFSEKKNLEGGAMEGSVEDIGAPESWEIADLDESMSRLLLKKDSSKPSPQELCDGSASASASCNSSSTSSSNSSASNSAGGDGCGGEKVSEDLVNQVDQFLREAIQNPRERLSILRMEQDVGEVYS</v>
          </cell>
        </row>
        <row r="7889">
          <cell r="F7889" t="str">
            <v>Seq_316560</v>
          </cell>
          <cell r="G7889" t="str">
            <v>Seq_316560</v>
          </cell>
          <cell r="H7889" t="str">
            <v>ANNFARGHYTIGKEIVDLCLDRIRKLADNCTGLQGFLVFNAVGGGTGSGLGSLLLERLSVDYGKKSKLGFTVYPSPQVSTSVVEPYNSVLSTHSLLEHTDVAVLLDNEAIYDICRRSLDIERPTYTNLNRLVSQVISSLTASLRFDGALNVDVTEFQTNLVPYPRIHFMLSSYAPVISAEKAYHEQLSVAEIT</v>
          </cell>
        </row>
        <row r="7890">
          <cell r="F7890" t="str">
            <v>Seq_205325</v>
          </cell>
          <cell r="G7890" t="str">
            <v>Seq_205325</v>
          </cell>
          <cell r="H7890" t="str">
            <v>TPSSYRERLCQLFLQFLCCRISFKSKMRECISIHIGQAGIQVGNACWELYCLEHGIQPDGQMPGDKTVGGGDDAFNTFFSETGAGKHVPRAVFVDLEPTVIDEVRTGTYRQLFHPEQLISGKEDAANNFARGHYTIGKEIVDLCLDRIRKLADNCTGLQGFLVFNAVGGGTGSGLGSLLLERLSVDYGKKSKLGFTVYPSPQVSTSVVEPYNSV</v>
          </cell>
        </row>
        <row r="7891">
          <cell r="F7891" t="str">
            <v>Seq_135567</v>
          </cell>
          <cell r="G7891" t="str">
            <v>Seq_135567</v>
          </cell>
          <cell r="H7891" t="str">
            <v>HFAKLAVDAVMRLKGSTNLESIQIIKKPGGSLKDSFLDEGFILDKKIGIGQPKRIENAKILVANTAMDTDKVKIYGARVRVDSMSKVAEIEGAEKEKMREKVQKIIAHGINCFVNRQLIYNFPEELFADAGILAIEHADFDGIERLALVTGGEIASTFDNPESVKLGHCKLIEEIMIGEDKLIHFSGVELGQACTIVLRG</v>
          </cell>
        </row>
        <row r="7892">
          <cell r="F7892" t="str">
            <v>Seq_307917</v>
          </cell>
          <cell r="G7892" t="str">
            <v>Seq_307917</v>
          </cell>
          <cell r="H7892" t="str">
            <v>GGGVLVPFSRAIWLEYSDKQHIPQPRLGSFKILTNKAIEANDGKPLPLYQKVLCGLTAGAIGASVGSPADLALIRMQADATLPEAQKRHYKNAFHALSRIVKDEGVLALWKGAGPTVVRAMALNMGMLASYDQSVELFKDNLGFGEGATVIGASTISGFFAAACSLPFDYVKTQIQKMQPDAEGKLPYSGSLDCALKTLKSGGPFKFYTGFPVYCVRIAPHVMMTWIFLNQIQKLEKSVGL</v>
          </cell>
        </row>
        <row r="7893">
          <cell r="F7893" t="str">
            <v>Seq_270172</v>
          </cell>
          <cell r="G7893" t="str">
            <v>Seq_270172</v>
          </cell>
          <cell r="H7893" t="str">
            <v>QRKTQIYTEKMAFVSQLSQFTLSAVTPKTQFIPRASVFAPNSVKIGAKRIEKTRIWTGELVRERPTFRVRAGSEEELGPEEEEGPAVAVAEAEEEVKPVEPSEIDRLKKALVTSFYGTNRGLSATSETRAEIIELITQLEAKNPTPAPTEALTLLNGKWILAYTSFAGLFPLLSRGTLPLVTVEEISQIIDSENFTVQNIVQFAGPLATTSISTSAKFEVRSPKRVQIKFEEGIIGTPQLTDSIVIPENGEIPGAKN</v>
          </cell>
        </row>
        <row r="7894">
          <cell r="F7894" t="str">
            <v>Seq_59497</v>
          </cell>
          <cell r="G7894" t="str">
            <v>Seq_59497</v>
          </cell>
          <cell r="H7894" t="str">
            <v>LGMKKSGLRKLSKPRSDRYVPRVGDKLPESVDWRKEGAVVDVKDQGSCGSCWAFSTISAVEGINKIVTGDLISLSEQELVDCDTTYNEGCNGGLMDYAFQFIINNGGIDTEEDYPYKANDGRCDTYRKNAKVVTIDDFEDVPVNNEKALQKAVANQPISVAIEGGGREFQLYDSGVFTGRCGTALDHGVAAVGYGTDDGVDYWIVRNSWGASWGEAGYIRMERNLVGKATGKCGIAMEASYPI</v>
          </cell>
        </row>
        <row r="7895">
          <cell r="F7895" t="str">
            <v>Seq_307277</v>
          </cell>
          <cell r="G7895" t="str">
            <v>Seq_307277</v>
          </cell>
          <cell r="H7895" t="str">
            <v>LIEVAEQDYEREKLNERIAKLSGGVAVIQVGAQTETELKEKKLRVEDALNATKAAVEEGIVVGGGCTLLRLASKVDAIRDSLDNDEEKVGADIVKRALSYPLKLIAKNAGVNGSVVSEKVLSSDNPKYGYNAATGNYEDLMAAGIIDPTKVVRCCLEHASSVAKTFLMSDCVVVEIKEPEPMPAGN</v>
          </cell>
        </row>
        <row r="7896">
          <cell r="F7896" t="str">
            <v>Seq_37704</v>
          </cell>
          <cell r="G7896" t="str">
            <v>Seq_37704</v>
          </cell>
          <cell r="H7896" t="str">
            <v>ILSYIIEGRVCYLTMCDRAYPKKLAFQYLEDLKNEFERVNGAQIETAARPYAFIKFDTFIQKTKKLYQDTRTQRNIAKLNDELYEVHQIMTRNVQEVLGVGEKLDQVSEMSSRLTSESRIYADKARDLNRQALIRKWAPVAIVFGVVFLLFWVKTKIW</v>
          </cell>
        </row>
        <row r="7897">
          <cell r="F7897" t="str">
            <v>Seq_360967</v>
          </cell>
          <cell r="G7897" t="str">
            <v>Seq_360967</v>
          </cell>
          <cell r="H7897" t="str">
            <v>DEDLLEALNQLEEGLKDKIKKLSSFDKYKQEVLLGQLDWSPMHKDNLFWRDNIKNFEENDFQILRVLITILDTSNDPRTLAVACYDLSQFIQHHPAGRIIVTDLKAKERVMKLMNHETPEVTKNALLCIQRLFLGAKHASFLQV</v>
          </cell>
        </row>
        <row r="7898">
          <cell r="F7898" t="str">
            <v>Seq_252467</v>
          </cell>
          <cell r="G7898" t="str">
            <v>Seq_252467</v>
          </cell>
          <cell r="H7898" t="str">
            <v>FPSRFDFARPAERFPINSAVITGRRDWRVIEKENNFKEPGERYRSWAPDRQERFIRRWAGALSDPRVTFEIRSIWISYLFQADRFLGQKVASAC</v>
          </cell>
        </row>
        <row r="7899">
          <cell r="F7899" t="str">
            <v>Seq_163476</v>
          </cell>
          <cell r="G7899" t="str">
            <v>Seq_163476</v>
          </cell>
          <cell r="H7899" t="str">
            <v>VLSGGSTMFPGIADRMSKEITALAPSSMKIKVVAPPERKYSVWIGGSILASLSTFQQMWISKGEYDESGPAIVHRKCF</v>
          </cell>
        </row>
        <row r="7900">
          <cell r="F7900" t="str">
            <v>Seq_15696</v>
          </cell>
          <cell r="G7900" t="str">
            <v>Seq_15696</v>
          </cell>
          <cell r="H7900" t="str">
            <v>AAKMSKRGRGGSAGNKFRMSLGLPVAATVNCADNTGAKNLYIISVKGIKGRLNRLPSACVGDMVMATVKKGKPDLRKKVLPAVIVRQRKPWRRKDGVFMYFEDNAGVIVNPKGEMKGSAITGPIGKECADLWPRIASAANAIV</v>
          </cell>
        </row>
        <row r="7901">
          <cell r="F7901" t="str">
            <v>Seq_558713</v>
          </cell>
          <cell r="G7901" t="str">
            <v>Seq_558713</v>
          </cell>
          <cell r="H7901" t="str">
            <v>YMEGGAGKGLECQKTMDGKGSNGNGSEKAIPSCCLKAMASAPELEAKCHSTVVSGWFSESHSCSGKASKRVYFNNPMWPGEAHSLVVEKVLFKAKSEYQEVLVFESLTYGKVLVLDGIVQLTEKDECSYQEMIVHLPLCSIPSPKTVLVVGGGDGGVLREIARHSSVEQIDICEIDKMVIDVSKKFFPELAVGFEDPRVHLYVGDAVEFLRDAPEGKYDAII</v>
          </cell>
        </row>
        <row r="7902">
          <cell r="F7902" t="str">
            <v>Seq_539630</v>
          </cell>
          <cell r="G7902" t="str">
            <v>Seq_539630</v>
          </cell>
          <cell r="H7902" t="str">
            <v>QFIGDWNGAGAHTNYSTKSMRNDGGYEVIKKAIAKLGLRHKEHIAAYGEGNERRLTGRHETADINTFLWGVANRGASIRVGRDTEKEGKGYFEDRRPASNMDPYVVTSMIAETTLLWKP</v>
          </cell>
        </row>
        <row r="7903">
          <cell r="F7903" t="str">
            <v>Seq_187155</v>
          </cell>
          <cell r="G7903" t="str">
            <v>Seq_187155</v>
          </cell>
          <cell r="H7903" t="str">
            <v>DPNTYIEIQLRKERETQPEIEREREISMAESDLSGKVRGSRWSLKGMTALVTGGTRGIGHAVVEELAGFGASVYTCSRNEAELNKCLKEWVGKGFVVSGSVCDASSRDQREKLIQEVASFFNGKLNILINNVGTNIRKPTNEYTTEEFSTLMATNFESVYHLCQLAHPLLKASGMGSIVFISSVAGVVHIGSG</v>
          </cell>
        </row>
        <row r="7904">
          <cell r="F7904" t="str">
            <v>Seq_267987</v>
          </cell>
          <cell r="G7904" t="str">
            <v>Seq_267987</v>
          </cell>
          <cell r="H7904" t="str">
            <v>HFHFCEAKNQNSLKMQIFVKTLTGKTITLEVESSDTIDNVKAKIQDKEGIPPYQQRLIFAGKQLEDGRTLADYNIQKESILHLVLRLRGGMQIFVKTLTGKTITLEVESSDTIDNVKAKIQDKEGIPPDQQRLIFAGKQLEDGRTLADYNIQKESTLHLVLRLRGGMQIFVKTLTGKTITLEVESSETIDNVKAKIQDK</v>
          </cell>
        </row>
        <row r="7905">
          <cell r="F7905" t="str">
            <v>Seq_220779</v>
          </cell>
          <cell r="G7905" t="str">
            <v>Seq_220779</v>
          </cell>
          <cell r="H7905" t="str">
            <v>GWYAGKRMAYIYKAKVKKNGSHYRCIWGKVARPHGNSGVVRAKFTSNLPPKSMGARVRVFMYPSNI</v>
          </cell>
        </row>
        <row r="7906">
          <cell r="F7906" t="str">
            <v>Seq_141525</v>
          </cell>
          <cell r="G7906" t="str">
            <v>Seq_141525</v>
          </cell>
          <cell r="H7906" t="str">
            <v>RGQIHGFRMSLWYEHLGMLDDSFLHPKSEECISKLNQISDKYWDLYSRETLEHDLPGHLLRYPVGVDSEGNVTELPGFEFFPDTKARVLGAKSDYMPPILTT</v>
          </cell>
        </row>
        <row r="7907">
          <cell r="F7907" t="str">
            <v>Seq_284149</v>
          </cell>
          <cell r="G7907" t="str">
            <v>Seq_284149</v>
          </cell>
          <cell r="H7907" t="str">
            <v>TSFLSLTRTHTERERNFSFFANQRAKMSPTDSSREENVYMAKLAEQAERYEEMVEFMEKVAKTVDVEELTVEERNLLSVAYKNVIGARRASWRIISSIEQKEESRGNEDHVVIIKEYRGKIENELSKICDGILGLLETHLIPSASAAESKVFYLKMKGDYHRYLAEFKTGAERKEAAESTLLAYKSAQQDIALAELPPTHPIRLGLALNFSVFYYEILNSPDRACNLAKQAFDEAISEV</v>
          </cell>
        </row>
        <row r="7908">
          <cell r="F7908" t="str">
            <v>Seq_434748</v>
          </cell>
          <cell r="G7908" t="str">
            <v>Seq_434748</v>
          </cell>
          <cell r="H7908" t="str">
            <v>PGPEMGLTFTKLFSRLFAKKEMRILMVGLDAAGKTTILYKLKLGEIVTTIPTIGFNVETVEYKNISFTVWDVGGQDKIRPLWRHYFQNTQGLIFVVDSNDRDRVVEARDELHRMLNEDELRDAVLLVFANKQDLPNAMNAAEITDKLGLHSLRQRPWYIQS</v>
          </cell>
        </row>
        <row r="7909">
          <cell r="F7909" t="str">
            <v>Seq_156875</v>
          </cell>
          <cell r="G7909" t="str">
            <v>Seq_156875</v>
          </cell>
          <cell r="H7909" t="str">
            <v>ERQRELQFRALTMEAPPFSSSCSSSPLSSTARLLSSSSPSSSLLFRRNSFSKTHYSAKFKSPRNLSVRASGDSVVTLLDYGAGNVRSVRNAIRYLGFDIKDVQTPEDILKADRLVFPGVGAFAAAMDVLNKNGMADALCSYIEKDRPFLGICLGLQLLFESSEENGPVNGLG</v>
          </cell>
        </row>
        <row r="7910">
          <cell r="F7910" t="str">
            <v>Seq_573054</v>
          </cell>
          <cell r="G7910" t="str">
            <v>Seq_573054</v>
          </cell>
          <cell r="H7910" t="str">
            <v>HTEKREMLRSILRAATATSLKPHSWTLQSSPIPTPPPPPPQYSFSSPRNYSVKNPKSTTATKGKKGKFNKSGEDAAPAEVDAAVSEAQARARRLAMDEKDPTLDVGPNGLPLFTSTPSLSLLSRKDTCSYFKFSMESLKSALPEGLPTGMVKEFEDSLRPALLVRQSFLDLRDNFRRIVDPPLSLSHSKGPKLRKQVVLDGPVSCGKSIALAMLVHWARDEGWLVFY</v>
          </cell>
        </row>
        <row r="7911">
          <cell r="F7911" t="str">
            <v>Seq_193003</v>
          </cell>
          <cell r="G7911" t="str">
            <v>Seq_193003</v>
          </cell>
          <cell r="H7911" t="str">
            <v>KHKLRFLFLCHLHLQPHLLHSLTSNMKFNIANPTTGCQKKLEIDDDQKLRAFFDKRISQEVSGDSLGEEFKGYVFKIMGGCDKQGFPMKQGVLTPGRVRLLLHRGTPCFRGHGRRNGERRRKSVRGCIVSQDLSVLNLVIVKKGENDLPGLTDTEKPRMRGPKRASKIRKLFNLSKEDDVRKYVNTYRRTFTTKAGKEVSKAPKIQRLVTPLTLQRKRARIADKKKRNAKS</v>
          </cell>
        </row>
        <row r="7912">
          <cell r="F7912" t="str">
            <v>Seq_212557</v>
          </cell>
          <cell r="G7912" t="str">
            <v>Seq_212557</v>
          </cell>
          <cell r="H7912" t="str">
            <v>TFLEVLDLGAIANPMFKLKGPTMIQNNYSPAFPLKHQQKDMRLALAQGDAIAVSMPVAAAANEAFKKAKSMGLGDLDFSAVYETVKHFQHSS</v>
          </cell>
        </row>
        <row r="7913">
          <cell r="F7913" t="str">
            <v>Seq_539145</v>
          </cell>
          <cell r="G7913" t="str">
            <v>Seq_539145</v>
          </cell>
          <cell r="H7913" t="str">
            <v>FFFFLVLNEKSGVFSFRMATIPVNPKPFLNNLTGKPVIVKLKWGMEYKGFLASVDSYMNLQLANTEEYIDGQFTGNLGEILIRCNNVLYLRGVPEDEEIEEAD</v>
          </cell>
        </row>
        <row r="7914">
          <cell r="F7914" t="str">
            <v>Seq_256240</v>
          </cell>
          <cell r="G7914" t="str">
            <v>Seq_256240</v>
          </cell>
          <cell r="H7914" t="str">
            <v>HLRLLCVFSFYKSTRTLAMAEQTEKAFLKQPKVFLCSKKTGKGKRPGKGGNRYWKNVGLGIKTPREAIDGTYIDKKCPFTGNVSIRGRQISGTCNSAKMVRTIIVRRDYLHFVKKYQRYEKRHSNIPAHISPCFRVKEGDHVTIGQCRPLSKTVRFNVLKVTSAGSSGGAGKKAFTGM</v>
          </cell>
        </row>
        <row r="7915">
          <cell r="F7915" t="str">
            <v>Seq_533673</v>
          </cell>
          <cell r="G7915" t="str">
            <v>Seq_533673</v>
          </cell>
          <cell r="H7915" t="str">
            <v>DCDSLSQTEKDTKNKPKKMADVVVAPPAPEKPITQDAILPHNDVKLFNRWTFEDVQVSDISLSDYVGVVAAKHATYVPHTAGRYSVKRFRKAQCPIVERLTNSLMMHGRNNGKKLMAVRIIKHAMEIIHLLTDLNPIQVIVDAVVNSGPREDATRIGSAGVVRRQAVDISPLRRV</v>
          </cell>
        </row>
        <row r="7916">
          <cell r="F7916" t="str">
            <v>Seq_148770</v>
          </cell>
          <cell r="G7916" t="str">
            <v>Seq_148770</v>
          </cell>
          <cell r="H7916" t="str">
            <v>KYTHRSAIYTKICVPQQNSHSRLLTRKTNLTMESNQSNQHNSLLASEADSQRTLYPYVTGTSVVAIKYKDGILMASDMGGSYGSTLRYKSVERIKPVGKHSLLGASGEISDFQEILRYLDELILYDNMWDDGNSLGPKEVHSYLTRVMYNRRNKFNPLWNSLILGGVKNGHKYLGMVSMIGVNFEDDHVATGFGNHL</v>
          </cell>
        </row>
        <row r="7917">
          <cell r="F7917" t="str">
            <v>Seq_310728</v>
          </cell>
          <cell r="G7917" t="str">
            <v>Seq_310728</v>
          </cell>
          <cell r="H7917" t="str">
            <v>PYVLNVVKKAENLMVERGENKEYLPIEGLAAFNKVTAELLFGASNPVIKEQRVATVQGLSGTGSLRLAAALIERYFPGAKVLISSPTWGNHKNIFNDARVPWSEYRYYDPKTVGLDFDGMIADIKAAPEGSFVLLHGCAHNPTGIDPTPEQWEKIADVIQEKNHIPFFDVAYQGFASGSLDADAGSVRLFAVRGMELLVAQSYSKNLGLYAERIGAINVVCTSADAAARVKSQLKRLARP</v>
          </cell>
        </row>
        <row r="7918">
          <cell r="F7918" t="str">
            <v>Seq_505079</v>
          </cell>
          <cell r="G7918" t="str">
            <v>Seq_505079</v>
          </cell>
          <cell r="H7918" t="str">
            <v>LVGPPLSSTVGLQGWGISPRGAGYTFGQDIAAQFNHTNGLSLISRAHQLVMEGYNWCQDKNVVTVFSAPNYCYRCGNMAAILEIGENMDQNFLQFDPAPRQIEPDTTRKTPDYFL</v>
          </cell>
        </row>
        <row r="7919">
          <cell r="F7919" t="str">
            <v>Seq_23148</v>
          </cell>
          <cell r="G7919" t="str">
            <v>Seq_23148</v>
          </cell>
          <cell r="H7919" t="str">
            <v>SKSIRKRSNMGLKEEFEEHAEKAKTLPENTTNENKLILYGLYKQATVGPVNTSRPGIFNMRDRAKWDAWKAVEGKSKDEAMSDYITKVKQLQEEAAASA</v>
          </cell>
        </row>
        <row r="7920">
          <cell r="F7920" t="str">
            <v>Seq_85718</v>
          </cell>
          <cell r="G7920" t="str">
            <v>Seq_85718</v>
          </cell>
          <cell r="H7920" t="str">
            <v>EQQRKKKELPKQTDPPAIPVTDLFPSGEFPEGEIQQYKDDNLWRTTSEEKRELERLEKPMYNSVRRAAEVHRQVRKYIKSILKPGM</v>
          </cell>
        </row>
        <row r="7921">
          <cell r="F7921" t="str">
            <v>Seq_592899</v>
          </cell>
          <cell r="G7921" t="str">
            <v>Seq_592899</v>
          </cell>
          <cell r="H7921" t="str">
            <v>MENLISLVNKIQRACTALGDHGEASALPTLWDSLPAIAVVGGQSSGKSSVLESIVGKDFLPRGSGIVTRRPLVLQLHKLEEGSREYAEFLHLPRKRFTDFAAVRKEIADETDRETGRSKQISSVPIHLSIHSPNVVNLTLIDLPGL</v>
          </cell>
        </row>
        <row r="7922">
          <cell r="F7922" t="str">
            <v>Seq_139581</v>
          </cell>
          <cell r="G7922" t="str">
            <v>Seq_139581</v>
          </cell>
          <cell r="H7922" t="str">
            <v>KSAPSREMAPIAVGNVIPDGILSYFDDKDDLQSVSVHSLAAGKKVILFGVPGAFTPTCSLKHVPGFIERAEELKSKGVDDILLVSVNDPFVMKAWAKSYPENKHVKFLADGLAKYTHALGLELDLGDKGLGTRSRRFALLLDDLKVKVANIESGGEFTVSSAEEIINAL</v>
          </cell>
        </row>
        <row r="7923">
          <cell r="F7923" t="str">
            <v>Seq_432600</v>
          </cell>
          <cell r="G7923" t="str">
            <v>Seq_432600</v>
          </cell>
          <cell r="H7923" t="str">
            <v>ADEIGIPFMETSAKSATNVEQVFMAMAADIKTRMASQPMNNVRPPTVQIRVQPVNQKSGCCSS</v>
          </cell>
        </row>
        <row r="7924">
          <cell r="F7924" t="str">
            <v>Seq_465412</v>
          </cell>
          <cell r="G7924" t="str">
            <v>Seq_465412</v>
          </cell>
          <cell r="H7924" t="str">
            <v>AYSSCSTHSLTFSSQTLFSFPTITTKASSKSNLESKFNTFLYPTNKIFNTHLAKPIKTMAQTSFPCSGLAVKCGKVEEVETQEEGCVRKPPPMFDYHGIDQDLIQEMVYDSLVWSSLHGLVVGDKSAQRSGKVPGVGLVHAPFALLPVPFPESHWTQACELAPIFSELVDRVSLDGKFLQDSLSRTKKADSFTSRL</v>
          </cell>
        </row>
        <row r="7925">
          <cell r="F7925" t="str">
            <v>Seq_369348</v>
          </cell>
          <cell r="G7925" t="str">
            <v>Seq_369348</v>
          </cell>
          <cell r="H7925" t="str">
            <v>KTRSCQNHLKHKIASEQLIFQAFLAMAPIKGILSLQRAALAQRHSNSLGLGFRTFSTQGATTAATPPPPPPPPEKTHFGGLKDEDRIFTNLYGLNDPFLKGAMKRGDWYRTKDLVLKGADWIVNEVKKSGLRGRGGAGFPSGLKWSFMPKVSDGRPSYLVVNADESEPGTCKDREIMRHDPHKLLEGCLMAGVGMRASAAYIYIRGEYVN</v>
          </cell>
        </row>
        <row r="7926">
          <cell r="F7926" t="str">
            <v>Seq_402522</v>
          </cell>
          <cell r="G7926" t="str">
            <v>Seq_402522</v>
          </cell>
          <cell r="H7926" t="str">
            <v>RFSFSLFTQTLSQRKENESNRIDRRKEMETGGDEGLIERVVDSKDLQQQSKAFDKLTDRVEDRQLDSTRVQEAMASIAASSEADWNAMKMREKELAAVKIKAADVDIIANELELDPKVAERTLREHKGDAVAAIRHLLR</v>
          </cell>
        </row>
        <row r="7927">
          <cell r="F7927" t="str">
            <v>Seq_12497</v>
          </cell>
          <cell r="G7927" t="str">
            <v>Seq_12497</v>
          </cell>
          <cell r="H7927" t="str">
            <v>LEPEAEATESVDMPKNKGKGGKNRKRGKNEADDEKRELVFKEDGQEYAQVLRMLGNGRCVAMCIDGSKRLCHIRGKMHKKVWIAAGDIILVGLRDYQDDKADVILKYMPDEARLLKAYGELPENTRLNEGIIDDEEDGGGDDYIEFEDEDID</v>
          </cell>
        </row>
        <row r="7928">
          <cell r="F7928" t="str">
            <v>Seq_72140</v>
          </cell>
          <cell r="G7928" t="str">
            <v>Seq_72140</v>
          </cell>
          <cell r="H7928" t="str">
            <v>NVVMVTGGRNRGRVGVIKNREKHKGTFETVHIQDSTGHEFATRLGNVYTIGKGTKPWVSLPKGKGIKLSIIEEAKKRLQGQQTTAA</v>
          </cell>
        </row>
        <row r="7929">
          <cell r="F7929" t="str">
            <v>Seq_266175</v>
          </cell>
          <cell r="G7929" t="str">
            <v>Seq_266175</v>
          </cell>
          <cell r="H7929" t="str">
            <v>NMRKAYIVTVALFALAFSLASASDPAPLQDFCVALKDYSDSKSAVFVNGKFCKDPKLVTPEDFFFEGLNNAGNTDNKVGSNVTTVNVDMLAGLNTLGVSLARIDFAPYGENPPHTHPRGTEILVVAEGTLFVGFVTSNTENRLFTKTLNKGDVFVFPVGLIHFQLNVGKTKAIAISAFGSQNAGVITIADAVFGSNPPINPDVLTKAFQLDKNVVEELQK</v>
          </cell>
        </row>
        <row r="7930">
          <cell r="F7930" t="str">
            <v>Seq_66668</v>
          </cell>
          <cell r="G7930" t="str">
            <v>Seq_66668</v>
          </cell>
          <cell r="H7930" t="str">
            <v>GVPLRRVNQSYVIATSTKVDISGVNVEKFDDKYFAKEVQKKKKKGEGEFFEAENEEKNVLPQEKKEEQKAVDTALIKSIKAVPDLKTYLAARFSLKAGMKPHELKF</v>
          </cell>
        </row>
        <row r="7931">
          <cell r="F7931" t="str">
            <v>Seq_398022</v>
          </cell>
          <cell r="G7931" t="str">
            <v>Seq_398022</v>
          </cell>
          <cell r="H7931" t="str">
            <v>LTRVFTQKIHDLIGIHTDVPAPDMGTNAQTMAWILDEYSKFHGHSPAIVTGKPIDLGGSLGREAATGRGVVYATEALLAEHGKSIKDLTFAIQGFGNVGSWVARLIHEKGGKVIAVSDITGAVKNPSGIDIKELLKHKERTGSLKDFNGGDAMDAHELLVHECDVLIPCALGGVLNRENAAEVKAKYIIEAANHPTDPEADEILCKKGVLILPDIYANAGGVT</v>
          </cell>
        </row>
        <row r="7932">
          <cell r="F7932" t="str">
            <v>Seq_162351</v>
          </cell>
          <cell r="G7932" t="str">
            <v>Seq_162351</v>
          </cell>
          <cell r="H7932" t="str">
            <v>TLFSFPLLRFRLSHSHTPHEPKMPFKRYVEIGRVALVNYGEDYGKLVVIVDVIDQNRALVDAPDMERSQMNFKRLSLTDIKIDIKRVPKKKELLDAMEKADVKKKWESSSWGRKLIVQKRRQNLTDFDRFKLMLAKIKRAGLVKQELAKLKKENAA</v>
          </cell>
        </row>
        <row r="7933">
          <cell r="F7933" t="str">
            <v>Seq_152946</v>
          </cell>
          <cell r="G7933" t="str">
            <v>Seq_152946</v>
          </cell>
          <cell r="H7933" t="str">
            <v>GSKVLPSSGRSQTRSLLWPADNFGSTQLQNIRKGHGGESVVFMGKNTMMKRSIRIHADNTGNNAFLNLIPLLVGNVGLIFTKGDLKEVSEEVAKYKVGVPARVGLVAPIDVVVPPGNTGLDPSQTSFFQVLNIPTKINKGTVEIITPVELIKKGDKVGSSEAALLAKLGIRPFSYGLVVLQVYVDGSVFSPEVLDLTDEDLIGKFFAGVSMVTSLSLAISYPTLAAAPHMFANAYKNVLAVAVATEYSFPQAEKVKEYLKDPSKFAVAAAPVAAAASGGAPAAAAAKEED</v>
          </cell>
        </row>
        <row r="7934">
          <cell r="F7934" t="str">
            <v>Seq_540755</v>
          </cell>
          <cell r="G7934" t="str">
            <v>Seq_540755</v>
          </cell>
          <cell r="H7934" t="str">
            <v>DQLEYLEERRLKDLVKKHSEFISYPISLWVEKTVEKEISDDEDEEDKKEEEKKEEEEEGKVEDVDEEEKDKEEKKKKKIKEVSHEWSLVNKQKPVWMRKPEEITKEEYSAFYKSLTNDWEEHLAVKHFSVEGQLEFKAILFVPKRAPFDLFDTKKKPNNIKLYVRRVFIMDNCEELIPEYLGFVKGIVDSEDLPLNISREMLQQNKILKGIRKNLVKKCIELFLEIAEN</v>
          </cell>
        </row>
        <row r="7935">
          <cell r="F7935" t="str">
            <v>Seq_317035</v>
          </cell>
          <cell r="G7935" t="str">
            <v>Seq_317035</v>
          </cell>
          <cell r="H7935" t="str">
            <v>DSGEDYWLLANQWNRGWGDDGYFMIRRGTNECGIEDDVVAGLPSTKKSCKRGCNC</v>
          </cell>
        </row>
        <row r="7936">
          <cell r="F7936" t="str">
            <v>Seq_284248</v>
          </cell>
          <cell r="G7936" t="str">
            <v>Seq_284248</v>
          </cell>
          <cell r="H7936" t="str">
            <v>LHSNMPKQIHEIKDFLLTARRKDARSVKIKKGKDVVKFKVRCSKYLYTLCVFDAEKAEKLKQSLPPGLSVQDL</v>
          </cell>
        </row>
        <row r="7937">
          <cell r="F7937" t="str">
            <v>Seq_297108</v>
          </cell>
          <cell r="G7937" t="str">
            <v>Seq_297108</v>
          </cell>
          <cell r="H7937" t="str">
            <v>SNPALRGPLVVKCSNADGNGTPVKRTVLHDLYEKEGQSPWYDNLCRPVTDLLPLIASGVRGVTSNPAIFQKAISSSNAYNDQFRELVQSGKDIEAAYWELVVKDIQDACKLFEPIYDQTNAADGYVSVEVSPRLADETKGTVDAAKWL</v>
          </cell>
        </row>
        <row r="7938">
          <cell r="F7938" t="str">
            <v>Seq_606075</v>
          </cell>
          <cell r="G7938" t="str">
            <v>Seq_606075</v>
          </cell>
          <cell r="H7938" t="str">
            <v>NSASMAAALRSLLKKRFVAYNGSMTMMQRTLSSQAVFDSSPFVQRIRDLPKDLPGNNIKKEASQLIGRTPLVYLNKVTEGCGAYIAVKQEMMQPTASIKDRAAHAMIVDAEKKNLITPGKTTLIEPTSGNMGISMAFISALKGYKAVITMPSYTSLERRVTMRAFGADLILTDPTKRMGGTV</v>
          </cell>
        </row>
        <row r="7939">
          <cell r="F7939" t="str">
            <v>Seq_551878</v>
          </cell>
          <cell r="G7939" t="str">
            <v>Seq_551878</v>
          </cell>
          <cell r="H7939" t="str">
            <v>GDHLYRMDYEKFIQAHRETDADITVAALPMDEKRATAFGLMKIDEEGRIVEFAEKPKGEQLKAMKVDTTILGLDDERAKEMPYIASMGIYVVSKDVMLDLLREKFPGANDFGSEVIPGATSIGMRVQAYLYDGYWEDIGTIEAFYNANLGITKKPVPDFSFYDRSSPIYTQPRYLPPSKMLDADVTDSVIGEGCVIKNCKIHHSVVGLRSCISEGAIIEDTLLMGA</v>
          </cell>
        </row>
        <row r="7940">
          <cell r="F7940" t="str">
            <v>Seq_392572</v>
          </cell>
          <cell r="G7940" t="str">
            <v>Seq_392572</v>
          </cell>
          <cell r="H7940" t="str">
            <v>HKHNRTQKLRQREAKMSGVGPISQDWEPVVIRKKAPNAAAKKDEKAVNAARRSGAEIETLKKATAGTNKAASSSTTLNTRKLDEETENLAHERVPTELKKAIMQARMDKKLTQAQLAQMINEKPQIIQEYESGKAIPNQQIITKLERALGAKLRGKK</v>
          </cell>
        </row>
        <row r="7941">
          <cell r="F7941" t="str">
            <v>Seq_63479</v>
          </cell>
          <cell r="G7941" t="str">
            <v>Seq_63479</v>
          </cell>
          <cell r="H7941" t="str">
            <v>DTSVLEFCLKQSRSEAEMLLVENLGSYDPDHEFIDKFLNYKELLPADVLEIAFQSQNDQVTGFSTRDVSSGNAGVGDIDRDTKMGPDGSMKGGGKRRGRKERRLALLFWDLMLLATGS</v>
          </cell>
        </row>
        <row r="7942">
          <cell r="F7942" t="str">
            <v>Seq_42271</v>
          </cell>
          <cell r="G7942" t="str">
            <v>Seq_42271</v>
          </cell>
          <cell r="H7942" t="str">
            <v>RKTNKQTNTKKSRSLLWFSLVWFGLVWMGKGMECSENSQTNMKVIHGEAGYVLEDVPHLTDFLPDLPTFQNPLQFNPAYSVVKQYFVNVDDTVAQKIVVHKDSPRGVHFRRTGPRQKIYFDSDEVHACIVTCGGLCPGLNTVIREIVCGLYHMYGVNKILGIDGGYRGFYAKNTVPLTPKIVDDIHKR</v>
          </cell>
        </row>
        <row r="7943">
          <cell r="F7943" t="str">
            <v>Seq_17009</v>
          </cell>
          <cell r="G7943" t="str">
            <v>Seq_17009</v>
          </cell>
          <cell r="H7943" t="str">
            <v>QSERFSLSEMEMKSETCGNGEIILFGVRVVVDSMRKSVSMNNLSQYEQPQPQPQQPHQDGEASNNSSNKIQSKDDVAAGYASADDAAPSSRATRERERKRGVPWTEDEHKLFLLGLQKVGKGDWRGISRNFVKTRTPTQVASHAQKYFLRRTNLNRRRRR</v>
          </cell>
        </row>
        <row r="7944">
          <cell r="F7944" t="str">
            <v>Seq_494282</v>
          </cell>
          <cell r="G7944" t="str">
            <v>Seq_494282</v>
          </cell>
          <cell r="H7944" t="str">
            <v>TLKLTTPSFGDLNHLISATMSGVTCCLRFPGQLNSDLRKLAVNLIPFPRLHFFMVGFAPLTSRGSQQYRALTVPELTQQMWDSKNMMCAADPRHGRYLTASAMFRGKMSTKEVDEQMINVQNKNSSYFVEWIPNNVKSSVCDIPPRGLSMASTFIGNSTSIQEMFRRVSEQFTAMFRRKAFLHWYTGE</v>
          </cell>
        </row>
        <row r="7945">
          <cell r="F7945" t="str">
            <v>Seq_144954</v>
          </cell>
          <cell r="G7945" t="str">
            <v>Seq_144954</v>
          </cell>
          <cell r="H7945" t="str">
            <v>KMTKQYPSVSADYQKTVEKAKRKLRGLIAEKHCAPLMLRIAWHSAGTFDQKTKTGGPFGTMKQAAELSHGANNGLDIAVRLLEPIKEQFPILSYADFYQLAGVVAVEITGGPEVPFHPGREDKPQPPPEGRLPDATKGS</v>
          </cell>
        </row>
        <row r="7946">
          <cell r="F7946" t="str">
            <v>Seq_375457</v>
          </cell>
          <cell r="G7946" t="str">
            <v>Seq_375457</v>
          </cell>
          <cell r="H7946" t="str">
            <v>TNLISLCFLRLYRLSMASCKKIKIGINGFGRIGRLVARVALQRDDVELVAVNDPFINVDYMTYMFKYDTVHGQWKHHELKVKDEKTLLFGEKPVTVFGIRNPEEIPWGQVGADFVVESTGVFTDKEKAAAHLKGGAKKVVISAPSKDAPMFVVGVNEKEYKPALDIVSNASCTTNCLAPLAKVINDRFGIVEGLMTTVHSITATQ</v>
          </cell>
        </row>
        <row r="7947">
          <cell r="F7947" t="str">
            <v>Seq_148758</v>
          </cell>
          <cell r="G7947" t="str">
            <v>Seq_148758</v>
          </cell>
          <cell r="H7947" t="str">
            <v>DARNQRLKRAMDLSMKHEYLPQDLQALQTPFRSYLKDMLALVKKERAEREALGALPLYQRTIP</v>
          </cell>
        </row>
        <row r="7948">
          <cell r="F7948" t="str">
            <v>Seq_89167</v>
          </cell>
          <cell r="G7948" t="str">
            <v>Seq_89167</v>
          </cell>
          <cell r="H7948" t="str">
            <v>ATRALCFYEMNPIIEQIPVLIHNGKPVCESLIIVHYIYQVWNDKSPLLPSDPYQRAQARFWADFVDKKVYVASRKVWRPKREQQEEGKKEFLETLKTMEGELGDKPYFGGETFGYVDISLIPFYSWFHAY</v>
          </cell>
        </row>
        <row r="7949">
          <cell r="F7949" t="str">
            <v>Seq_24088</v>
          </cell>
          <cell r="G7949" t="str">
            <v>Seq_24088</v>
          </cell>
          <cell r="H7949" t="str">
            <v>EKKKKKIKEVSHEWSLVNKQKPVWMRKPEEITKEEYSAFYKSLTNDWEEHLAVKHFSVEGQLEFKAILFVPKRAPFDLFDTKKKPNNIKLYVRRVFIMDNCEELIPEYLGFVKGIVDSEDLPLNISREMLQQNKILKVIRKNLVKKCIELFFEIAENKEDYNKFYEAFSKNLKLGIHEDSQNKTKIAELLRYHSTKSGEEMTSLK</v>
          </cell>
        </row>
        <row r="7950">
          <cell r="F7950" t="str">
            <v>Seq_291784</v>
          </cell>
          <cell r="G7950" t="str">
            <v>Seq_291784</v>
          </cell>
          <cell r="H7950" t="str">
            <v>WGVQNKIDFLSLSYTRHAEDVRQAREFLSKSGDLSQTQIFAKIENVEGLNHFDEILQEADGIILSRGNLGIDLPPEKVFLFQKAALYKCNMAGKPAVLTRVVDSMTDNLRPTRAEATDVANAVLDGSDAILLGAEALRG</v>
          </cell>
        </row>
        <row r="7951">
          <cell r="F7951" t="str">
            <v>Seq_311098</v>
          </cell>
          <cell r="G7951" t="str">
            <v>Seq_311098</v>
          </cell>
          <cell r="H7951" t="str">
            <v>HNPKQNFQNLKKKMAENPVRFGIIGCAEIARKVARAIDLAPNSILYAIASRSIEKAKNFAATNGLPENVKIYGSYDQVLDDPCVDAVYVPLPTSLHVHWAVLAACKKKHLLLEKPTALDVAELDQILEACESNGVQFMDGTMWLHHPRTAKMKDLLSNYSGQLNFIHSQSTWSATPEFLESNIRVKPDLDALGALGDIAWYCLGAILWAKD</v>
          </cell>
        </row>
        <row r="7952">
          <cell r="F7952" t="str">
            <v>Seq_371663</v>
          </cell>
          <cell r="G7952" t="str">
            <v>Seq_371663</v>
          </cell>
          <cell r="H7952" t="str">
            <v>GSIQMEASAEVNRIARITAHLHPSNLQMEENSSLRAANCRAKGGAPGFKVAILGAAGGIGQPLAMLMKINPLVSVLHLYDVVNSPGVTADISHMDTGAVVRGFLGQPQLESALTGMDLVIVPAGVPRKPGMTRDDLFNINAGIVKTLCEGIAKCCPNAIVNLISNPVNSTVPIAAEVFKKSGTYDPKRLLGVTTLDVVRANTFVAEVLGLDPREVDVPVVGGHSGVTILP</v>
          </cell>
        </row>
        <row r="7953">
          <cell r="F7953" t="str">
            <v>Seq_217818</v>
          </cell>
          <cell r="G7953" t="str">
            <v>Seq_217818</v>
          </cell>
          <cell r="H7953" t="str">
            <v>DMRKDVQEIFKMTPHDKQVMMFSATLSKEIRPVCKKFMQEPMEIYVDDETKLTLHGLVQHYILLKEAEKNRKLNDLLDALDFNQVVFFVKSVTRAAELNKLLTECDQSC</v>
          </cell>
        </row>
        <row r="7954">
          <cell r="F7954" t="str">
            <v>Seq_521608</v>
          </cell>
          <cell r="G7954" t="str">
            <v>Seq_521608</v>
          </cell>
          <cell r="H7954" t="str">
            <v>FSHILLLSWLLFSPFPFFQFLFVELNMCGILAVLGCSDDSQAKRVRVLELSRRLKHRGPDWSGLYQHGDCYLAHQRLAIIDPASGDQPLFNEDKSIVVTVNGEIYNHEDLRKRLPNHTFHTGSDCDVIAHLYEEYGENFVDMLDGMFSFVLLDTRDNSFIVARDAIGITSLYIGWGLDGS</v>
          </cell>
        </row>
        <row r="7955">
          <cell r="F7955" t="str">
            <v>Seq_356923</v>
          </cell>
          <cell r="G7955" t="str">
            <v>Seq_356923</v>
          </cell>
          <cell r="H7955" t="str">
            <v>AMLGERKNVNLPGIVVDLPTLTEKDKEDILEWGVPNKIDMIALSFVRKGSDLVNVRKVLGPHAKNIQLMSKVENQEGVINFDEILRETDSFMVARGDLGMEIPVEKIFLAQKMMIYKCNLVGKPVVTATQMLESMIKSPRPTRAEATDVANAVLDGTDCVMLSGESAAGAYPEIAVKIMARICIEAESSLDYGAIFKEMIRSTPLPMSPLESLASSA</v>
          </cell>
        </row>
        <row r="7956">
          <cell r="F7956" t="str">
            <v>Seq_333890</v>
          </cell>
          <cell r="G7956" t="str">
            <v>Seq_333890</v>
          </cell>
          <cell r="H7956" t="str">
            <v>KIVHSQRKKKDKMGSYRSSLIFFLFTILAVSTALDMSIIGYDQTHVDKSSSRTDEEVMGLYEAWLVKHGKVYNALGEKEKRFEIFKDNLLFIDQHNAENRSYKLGLNRFADLTNEEYRGMYLGMKKSGLRKLSKPRSDRYVPRVGDKLPESVDWRKEGAVVDVKDQGSCGSCWAFSTISAVEGINKIVTGDLISLSEQELVDCDTTYNEGCNGGLMDYAFQFIINNGGIDTEEDYPYKANDGRC</v>
          </cell>
        </row>
        <row r="7957">
          <cell r="F7957" t="str">
            <v>Seq_185341</v>
          </cell>
          <cell r="G7957" t="str">
            <v>Seq_185341</v>
          </cell>
          <cell r="H7957" t="str">
            <v>KEDDDYQDILEDMREECGKFGTLVNIVIPRPQPNDEPSPGVGKVFLEYADIEGSTKARTGLNGRKFGGNSVVAVYYSENKFAQGDYEG</v>
          </cell>
        </row>
        <row r="7958">
          <cell r="F7958" t="str">
            <v>Seq_82080</v>
          </cell>
          <cell r="G7958" t="str">
            <v>Seq_82080</v>
          </cell>
          <cell r="H7958" t="str">
            <v>FASRIKIGKKGVEAFISSDLQGLTEYEQKALEALKPELKSSIEKGIAFANKQAVAA</v>
          </cell>
        </row>
        <row r="7959">
          <cell r="F7959" t="str">
            <v>Seq_21873</v>
          </cell>
          <cell r="G7959" t="str">
            <v>Seq_21873</v>
          </cell>
          <cell r="H7959" t="str">
            <v>IVYSLSLSLSHCVCVCECFRWNCILSPVKMQGALRSFLSHGNIVKNAVLQHIRPMTPLMQPVMFSRFESVTANRIEEQGFESTTISDVLKAKGKNADGSWLWCTTEDSVYEAVKSMAHHNVGALVVVKPGAKEALAGIITERDYLRKIIVQGRSSKSTKVGDIMTEENKLITVTPDTKVLRAMQLMTDNRIRHIPVVDGKGMIGMVSIGDVVRAVVSE</v>
          </cell>
        </row>
        <row r="7960">
          <cell r="F7960" t="str">
            <v>Seq_611047</v>
          </cell>
          <cell r="G7960" t="str">
            <v>Seq_611047</v>
          </cell>
          <cell r="H7960" t="str">
            <v>DEADEMLSRGFKDQIYDIFQLLPAKVQVGVFSATMPPEALEITRKFMNKPVRILVKRDELTLEGIKQFYVNVEKEEWKLETLCDLYETLAITQSVIFVNTRRKVDWLTDKMRGRDHTVSATHGDMDQNTRDIIMREFRSGSSRVLITTDLLARGIDVQQVSLVINFDLPTQPENYLHRIGRSGR</v>
          </cell>
        </row>
        <row r="7961">
          <cell r="F7961" t="str">
            <v>Seq_558563</v>
          </cell>
          <cell r="G7961" t="str">
            <v>Seq_558563</v>
          </cell>
          <cell r="H7961" t="str">
            <v>ELDIDVLVHGEPERNDMVEYFGEQLSGFAFTVNGWVQSYGSRCVKPPIIYGDVSRPNPMTVFWSSAAQSMTARPMKGMLTGPVTILNWSFVRNDQPRHETCYQIALSIKDEVEDLEKAGINVIQIDEAALREGLPLRKSEQAFYLDWAVHSFRITNCGVVDTTQIHTHMCYSNFNDIIHSIIDMDADVITIENSRSDEKLLSVFREGVKYGAGIG</v>
          </cell>
        </row>
        <row r="7962">
          <cell r="F7962" t="str">
            <v>Seq_375814</v>
          </cell>
          <cell r="G7962" t="str">
            <v>Seq_375814</v>
          </cell>
          <cell r="H7962" t="str">
            <v>RNCEIICSRRRIHAMARTTSFLLSAFVLFGTLALIQAKKPKEDLKEVTHKVYFDVEIGGKPAGRIVMGLFGKAVPKTAENFRALCTGEKGVGKSGKPLHYKGSTFHRIIPSFMLQGGDFTLGDGRGGESIYGEKFADENFKLKHTGPGLLSMANAGPDTNGSQFFITTVTTSWLDGRHVVFGKVLSGMDVVYKVEAEGNQSGTPKSKVVITDSGELDA</v>
          </cell>
        </row>
        <row r="7963">
          <cell r="F7963" t="str">
            <v>Seq_515931</v>
          </cell>
          <cell r="G7963" t="str">
            <v>Seq_515931</v>
          </cell>
          <cell r="H7963" t="str">
            <v>HFMESIGVLMPIPMNSYLEQELQKRYNLFKLWTAPQKPQFIKEHAESIRAVVGNASAGADAELIEALPRLEIVSSFSVGVDKIDLAKCREKGIRVTNTPDVLTEDVADLAIGLILAVLRRLCESDRYVRSGKWKKGDYKLTTKFSGKTVGIIGLGRIGMAVAKRAEAFNCPICYYTKTEKSDMKYKYYPSVVELASNCQILVVACPLTEETRHIVNREVMNALGPKGVLINIGRGPPVDEPELVSALIEGRLGGAGSDV</v>
          </cell>
        </row>
        <row r="7964">
          <cell r="F7964" t="str">
            <v>Seq_599052</v>
          </cell>
          <cell r="G7964" t="str">
            <v>Seq_599052</v>
          </cell>
          <cell r="H7964" t="str">
            <v>NGCGKSTLLTAIGRRELPIPDHMDIYHLSREIEASDLSSLEAVMECDEERLKLEREAEALAAQDDGGGEALERIYERLEAMDAATAEKRAAEILFGLGFDKQMQA</v>
          </cell>
        </row>
        <row r="7965">
          <cell r="F7965" t="str">
            <v>Seq_411165</v>
          </cell>
          <cell r="G7965" t="str">
            <v>Seq_411165</v>
          </cell>
          <cell r="H7965" t="str">
            <v>NGQAPIASMLNSVRYMSSSKLFVGGLSYNTDEQSLKDAFTGFGDVIDAKVIVDRDTGRSRGFGFVNFTSDESASSALSAMDGQKLNGRNIRVSFANDRPAGPRSYGGGGGGGGGGYRGDRGFGGGDAF</v>
          </cell>
        </row>
        <row r="7966">
          <cell r="F7966" t="str">
            <v>Seq_609697</v>
          </cell>
          <cell r="G7966" t="str">
            <v>Seq_609697</v>
          </cell>
          <cell r="H7966" t="str">
            <v>QPGTTKPDEGERHPYSIIDCEPTRELILPSVIYIQKILRRKPFLIKNLENVMRRFLQSLELFEENERKKLTIFTALAFSQKLSGLPPETVFQPLLKDNLVAKGLVLSFITDFFKEYLIDNSLDDLISILKRGKVEENLLDFFPSAKRSPEGFSEHFTKEGLVPAR</v>
          </cell>
        </row>
        <row r="7967">
          <cell r="F7967" t="str">
            <v>Seq_194219</v>
          </cell>
          <cell r="G7967" t="str">
            <v>Seq_194219</v>
          </cell>
          <cell r="H7967" t="str">
            <v>GNLAFIVFDKFTSNLLVASDQDGKVPRYGGILAMDYVAFADDADLLKGACGKSLASFPQGCFFSTAIGGLMSYENPKNKITAVPATDEEIWGATFKVEGPAVFAATE</v>
          </cell>
        </row>
        <row r="7968">
          <cell r="F7968" t="str">
            <v>Seq_474724</v>
          </cell>
          <cell r="G7968" t="str">
            <v>Seq_474724</v>
          </cell>
          <cell r="H7968" t="str">
            <v>KKLADLSAKGVTTIIGGGDSVAAVEKVGLADKMSHISTGGGASLELLEGKPLPGVLALDDA</v>
          </cell>
        </row>
        <row r="7969">
          <cell r="F7969" t="str">
            <v>Seq_310537</v>
          </cell>
          <cell r="G7969" t="str">
            <v>Seq_310537</v>
          </cell>
          <cell r="H7969" t="str">
            <v>TRLANDAKAAKKGGERQFNGLVDVYKKTIKSDGVAGLYRGFNISCVGIIVYRGLYFGMYDSLKPVVLVGGLQDSFLASFLLGWGITIGAGLASYPIDTVRRRMMMTSGEAVKYKSSLDAFNQILQKEGAKSLFKGAGANILRAVAGAGVLAGYDKLQLIVLGKKYGSGGG</v>
          </cell>
        </row>
        <row r="7970">
          <cell r="F7970" t="str">
            <v>Seq_238349</v>
          </cell>
          <cell r="G7970" t="str">
            <v>Seq_238349</v>
          </cell>
          <cell r="H7970" t="str">
            <v>VWACLCRRSGGSFRRSKEDLPEELIFHINYLGTDQPTFTLNFSKGSSQVIAQYYQLIRLSFEGYKNVMENCRENMLVLKAGLEKTGRFNIVSKDNGVPLVAFSLKNTSCHDEFEVSDYLRRFGWIVPAYTMPPDAQNVTVLRVVIRKDFSRTLAERLVIDIQKVLHELDTLPAKITAKIALNGENADKKVTVVTRKVP</v>
          </cell>
        </row>
        <row r="7971">
          <cell r="F7971" t="str">
            <v>Seq_72588</v>
          </cell>
          <cell r="G7971" t="str">
            <v>Seq_72588</v>
          </cell>
          <cell r="H7971" t="str">
            <v>LRKRERERESVAMPAGHGVRSRTRDLFPRPFRKKGYLPLTTYLRTFQIGDHVDVKVNGAIHKGMPHKFYHGRTGRIWNVTKRAIGVEINKQVGNRIIRKRIRVRVEHVQPSRCREEFEQRKIQNDKLKAEAKARGETITTKRQSKGPKPGFMVEGATLETVTPIPYDVVNDLKGGYRLFIVFLHFVSLSFGFLFPISVFVFESEENIDVYLSFGDE</v>
          </cell>
        </row>
        <row r="7972">
          <cell r="F7972" t="str">
            <v>Seq_63425</v>
          </cell>
          <cell r="G7972" t="str">
            <v>Seq_63425</v>
          </cell>
          <cell r="H7972" t="str">
            <v>GFGNKLKRGREREKERATMVADKGKKLKTTEKGEEENNSETIDEKLVLSIEKLQEIQDELEKINEEASDKVLEVEQKYNEIRGPVYDKRNEIIKSIPDFWLTAFLSHPALSELLTEDDQKIFKHLSSLEVEDFKDVKSGYSITFHFNPNPYFEDTKLTKTFTYADDEGATKITATSIKWKEGMGIQNG</v>
          </cell>
        </row>
        <row r="7973">
          <cell r="F7973" t="str">
            <v>Seq_51884</v>
          </cell>
          <cell r="G7973" t="str">
            <v>Seq_51884</v>
          </cell>
          <cell r="H7973" t="str">
            <v>PSGALSLTLLLSAHPIMAVGKNKRISKGKKGGKKKAADPFAKKDWYDIKAPSVFTVKNVGKTLVTRTQGTKIASEGLKHRVFEISLADLQDDEEHAYRKIRLRAEDVQGRNVLTNFWGMDFTTDKLRSLVRKWQTLIEAHVDVKTTDNYTLRMFCIGFTKRRQNQVKRTCYAQSSQIRQIRRKMREIMINSASSCDLKEL</v>
          </cell>
        </row>
        <row r="7974">
          <cell r="F7974" t="str">
            <v>Seq_35586</v>
          </cell>
          <cell r="G7974" t="str">
            <v>Seq_35586</v>
          </cell>
          <cell r="H7974" t="str">
            <v>VLAVAVATEYSFPQAEKVKEYLKDPSKFAVAAAPVAAAASGGAPAAAAAKEEDKKEEPAEESDDGMGFSLFD</v>
          </cell>
        </row>
        <row r="7975">
          <cell r="F7975" t="str">
            <v>Seq_309422</v>
          </cell>
          <cell r="G7975" t="str">
            <v>Seq_309422</v>
          </cell>
          <cell r="H7975" t="str">
            <v>DLLSRLQDAIKDVSNKLEEQKEECLSQLKENEMLRTKLKQLAEQYTLSEQQFAQKLKQKSLELQLADLKIKQHEEKLVHEQSQMNLYAEQVSQLLATEKNLRLQLTADGEKFQQFQDALLKSNEVFETFKQEIEKMAKSIKELKKENSFLKSKCEKTDVTLIELVDERERLKKQLEKTKNQKEKLESLCRSLQAERKQSSIDIKSSE</v>
          </cell>
        </row>
        <row r="7976">
          <cell r="F7976" t="str">
            <v>Seq_316983</v>
          </cell>
          <cell r="G7976" t="str">
            <v>Seq_316983</v>
          </cell>
          <cell r="H7976" t="str">
            <v>RDIIMREFRSGSSRVLITTDLLARGIDVQQVSLVINYDLPTQPENYLHCIGRSGRFGRKGVAINFVTKDDERMLFDIQKFYNVVVEELPSNVADLL</v>
          </cell>
        </row>
        <row r="7977">
          <cell r="F7977" t="str">
            <v>Seq_337488</v>
          </cell>
          <cell r="G7977" t="str">
            <v>Seq_337488</v>
          </cell>
          <cell r="H7977" t="str">
            <v>RGLFIIDKEGVIQHSTINNLAIGRSVDETKRTLQALQYVQDNPDEVCPAGWKPGEKSMKPDPKLSKEYFSAI</v>
          </cell>
        </row>
        <row r="7978">
          <cell r="F7978" t="str">
            <v>Seq_82373</v>
          </cell>
          <cell r="G7978" t="str">
            <v>Seq_82373</v>
          </cell>
          <cell r="H7978" t="str">
            <v>PFLSSSSPLKFSTYPTMNALAATNRNFRHASRLLGLDSKIEKSLLIPFREIKVECTIPKDDGSLVSYVGFRVQHDNARGPMKGGIRYHPEVDPDEVNALAQLMTWKTAVVDIPYGGAKGGIGCNPKDLSKSELERLTRVFTQKIHDLIGIHTDVPAPDMGTNAQTMAWILDEYSKFHGHSPAIVTGKPIDLGGSLGREAATGRGVVYATEALLAEHGKSIKDLTFAI</v>
          </cell>
        </row>
        <row r="7979">
          <cell r="F7979" t="str">
            <v>Seq_573880</v>
          </cell>
          <cell r="G7979" t="str">
            <v>Seq_573880</v>
          </cell>
          <cell r="H7979" t="str">
            <v>IFSRLLKERIVCINGPISDDTAHVVVAQLLFLESENPSKPIHMYLNSPGGAVTAGLAIYDTMQYIRSPINTICLGQAASMASLLLAAGAKGERRALPNATIMIHQPSGGYSGQAKDLTIHTKQIVRVWDSLNALYVKHTGQSLEVIQTNMDRDHFMTPGEAKEFGIIDEVIDQRPMALVTDAIGGNEGKDKGSG</v>
          </cell>
        </row>
        <row r="7980">
          <cell r="F7980" t="str">
            <v>Seq_317227</v>
          </cell>
          <cell r="G7980" t="str">
            <v>Seq_317227</v>
          </cell>
          <cell r="H7980" t="str">
            <v>AHIRKMGEEAVKTVIPESVLKKRKREEEWALAKKQDLEATKKKNAENRKLIFNRAKLYSKEYEQQEKELIRLKREAKLKGGFYVDPEAKLLFIIRIRGINAMHPKTRKILQLLRLRQIFNGVFLKVNKATVNMLQRVEPYVTYGYPNLKSVRELIYKRGYGKLNQQRTGLTDNAIVEQALGKYGIICTEDLIHEIMTVGPHFKQANNFLWPFKLKAPLGGLKKKRNHYV</v>
          </cell>
        </row>
        <row r="7981">
          <cell r="F7981" t="str">
            <v>Seq_402427</v>
          </cell>
          <cell r="G7981" t="str">
            <v>Seq_402427</v>
          </cell>
          <cell r="H7981" t="str">
            <v>GSQTSCGYGVATGGPLAWGLCFNREMSPSQSYCDDFYKYTYPCAPGAEYYGRGALPIYWNYNYGAAGDGIKADLLNHPEYVEQNATIAFQAAIWRWMTPIKKSQPSAHDAFVGNWKPTKNDTLSKRVPGFGATMNILYGERTCGQGDIDPMNTIISHYLYYLDLLGVGREQAGPSEVLSCAEQVAFNPVTTANTATS</v>
          </cell>
        </row>
        <row r="7982">
          <cell r="F7982" t="str">
            <v>Seq_351293</v>
          </cell>
          <cell r="G7982" t="str">
            <v>Seq_351293</v>
          </cell>
          <cell r="H7982" t="str">
            <v>REMGFTKKEFEFLGEIGVGPDNLGGYVDGKWKATGPVVSSVNPSNNQEIARVTEASIEDYEEGMKACNEAAKKWMSIPAPKRGEIVRQIGDALRAKLEFLGRLVSLEMGKILPEGIGEVQEIIDMCDYAVGLSRQLNGSIIPSER</v>
          </cell>
        </row>
        <row r="7983">
          <cell r="F7983" t="str">
            <v>Seq_623012</v>
          </cell>
          <cell r="G7983" t="str">
            <v>Seq_623012</v>
          </cell>
          <cell r="H7983" t="str">
            <v>ATNMTEPQPPYSAYREASFGHAIFDIKNRTHAYYSWHRNQDGYAVEADTMWFFNRYNHPVDDSTSTQS</v>
          </cell>
        </row>
        <row r="7984">
          <cell r="F7984" t="str">
            <v>Seq_292017</v>
          </cell>
          <cell r="G7984" t="str">
            <v>Seq_292017</v>
          </cell>
          <cell r="H7984" t="str">
            <v>GAAKQNLTLFSLSLSLSFGGAAMASLSAAISHSSSHVALAHNTKPKKIRQSQCRTLPLPHRSPICRLGFVSQGGSKEASNTRVFTSVKDVLLDESAEKVQLPKGDTWSVHKFGGTCVGSAERMKSVGNIILNDDSERKLVVVSAMSKVTDMMDDLINRVQARDESYIS</v>
          </cell>
        </row>
        <row r="7985">
          <cell r="F7985" t="str">
            <v>Seq_494073</v>
          </cell>
          <cell r="G7985" t="str">
            <v>Seq_494073</v>
          </cell>
          <cell r="H7985" t="str">
            <v>WLFSPPLAQPGVTAPPRDKVVIPGDGNPKAIFNKEDDIGTYTIKSVDDPRALNKVLYIRPPGNIYSFNELVALWEKKIGKTIEKIYVPEEKLLKDIQEAPIPINVILSINHSVFVKGDHTNFEIEPSFGVEASQLYPDVKYTSVEEYLDQFV</v>
          </cell>
        </row>
        <row r="7986">
          <cell r="F7986" t="str">
            <v>Seq_42857</v>
          </cell>
          <cell r="G7986" t="str">
            <v>Seq_42857</v>
          </cell>
          <cell r="H7986" t="str">
            <v>VSAASSSEVSPDPFGAEAKFFTELRVLNRDVRIVLEGVDKFSNLIGSVYYPDGDSAKDLALELVENGLAKYVEWSANMMEEDAKRRLKAAELQAKKTRLRIWTNYVPPATNSKAIHDQNFTGRVVEVVSVDCIIVADDSVPYGSPSAERRVNLSSIRCPKIGNPRREEKPAPYAREAREFLRTRLIGRGRNSDNTLI</v>
          </cell>
        </row>
        <row r="7987">
          <cell r="F7987" t="str">
            <v>Seq_421356</v>
          </cell>
          <cell r="G7987" t="str">
            <v>Seq_421356</v>
          </cell>
          <cell r="H7987" t="str">
            <v>PGLGGAIVPRSCDHVPQAGEEACPLDPWIIVPDKSKYVDQQTLKLQENPEDVPTGELPRNILLSVDRHLVQTIVPGTRLTIMGIYSIYQAANSTASHKGAVAVRQPYIRVVGIEEANEANSRGPAAFMPEEIEEFKKFAAEPDVYKNICSKIAPSIFGHDDVKKAVACLLFGGSRKVQENFVF</v>
          </cell>
        </row>
        <row r="7988">
          <cell r="F7988" t="str">
            <v>Seq_372037</v>
          </cell>
          <cell r="G7988" t="str">
            <v>Seq_372037</v>
          </cell>
          <cell r="H7988" t="str">
            <v>QGTKIASEGLKHRVFEISLADLQDDEEHAYRKIRLRAEDVQGRNVLTNFWGMDFTTDKLRSLVRKWQTLIEAHVDVKTTDNYTLRMFCIGFTKRRQNQVKRTCYAQSSQIRQIRRKMREIMINSASSCDLKELVRKFIPESIGKDIEKATSSTYPLQNVFIRKVKILKAPKFDLGKLMEVHGDYSEDVGAKVDRPADDTMAEAPAELVGA</v>
          </cell>
        </row>
        <row r="7989">
          <cell r="F7989" t="str">
            <v>Seq_181319</v>
          </cell>
          <cell r="G7989" t="str">
            <v>Seq_181319</v>
          </cell>
          <cell r="H7989" t="str">
            <v>QLSIQFLLFTLFFISSHAAIFQIRNECPYTVWAAASPGGGRRLDRGQSWTLNVAAGTAMARIWGRTNCNFDGSGRGHCQTGDCGGVLECKGWGVPPNTLAEYALNQFGNKDFIDISLVDGFNIPMDFSPTSGGCRGIRCTADINGQCPNELKTPGGCNNPCTVFKTNEYCCTNGYGSCGPTNFSRFFKDRCRDAYSYPQDDPTSTFTCPGGTNYRVVFCPVGSPRFPLEMVGSMSDE</v>
          </cell>
        </row>
        <row r="7990">
          <cell r="F7990" t="str">
            <v>Seq_403655</v>
          </cell>
          <cell r="G7990" t="str">
            <v>Seq_403655</v>
          </cell>
          <cell r="H7990" t="str">
            <v>KNSISSKRPLRIQVSNPTEMKVVAAYLLAVLGGNTTPSAEDLKNILGSVGAEADDDRIELLLSEVKGKDITELIAAGREKLSSVPSGGGAIAVAAPGGGAGGAAPEAAAAESKKEEKVEEKEEFDDDMGFSLFD</v>
          </cell>
        </row>
        <row r="7991">
          <cell r="F7991" t="str">
            <v>Seq_303937</v>
          </cell>
          <cell r="G7991" t="str">
            <v>Seq_303937</v>
          </cell>
          <cell r="H7991" t="str">
            <v>KNSISYKIEITSSNIMKGVSFLATVAILALASSFVSAYDPSPLQDFCVAINDIKSGVFVNGKFCKDPAMVSANDFSFSGLNIPGNTGNKVGSNVTLVNVDKLPGLNTLGISLARLDFAEYGLNPPHTHPRGTELFVVIEGTFLVGFVTSHPNKLFTKVLNKGDVFVFPIGLIHFQFNIGKTVGLAFAGLSSQNPGVITIANAVFGSVPPIHPDVLIKAFQLDKNVVEYLQKAFAPN</v>
          </cell>
        </row>
        <row r="7992">
          <cell r="F7992" t="str">
            <v>Seq_245151</v>
          </cell>
          <cell r="G7992" t="str">
            <v>Seq_245151</v>
          </cell>
          <cell r="H7992" t="str">
            <v>ETANFDQKIGVQIIQNALKTPVYTIACNAGVEGAVVVGKLLEENDPDKGYDAAKGEYVDMVKAGIIDPVKVIRTALVDAASVSSLMTTTEAIVTEIPKDDKEAPAMGGGMGGMGGMDY</v>
          </cell>
        </row>
        <row r="7993">
          <cell r="F7993" t="str">
            <v>Seq_536698</v>
          </cell>
          <cell r="G7993" t="str">
            <v>Seq_536698</v>
          </cell>
          <cell r="H7993" t="str">
            <v>AFEVIFISSDRDQASFDEFFSGMPWLALPFGDPRKGSLSRTFKVRGIPLLVAIGPSGKTVTKE</v>
          </cell>
        </row>
        <row r="7994">
          <cell r="F7994" t="str">
            <v>Seq_101206</v>
          </cell>
          <cell r="G7994" t="str">
            <v>Seq_101206</v>
          </cell>
          <cell r="H7994" t="str">
            <v>KGTGKFDKFYEEGDLQAVLVVETPLYKSTTKFNSGCGWPAFFEGYPGAITCTPDPDGRRTEITCTACGGHLGHVFKGEGFKTPTDERHCVNSVSIKFVPANSAPSL</v>
          </cell>
        </row>
        <row r="7995">
          <cell r="F7995" t="str">
            <v>Seq_413912</v>
          </cell>
          <cell r="G7995" t="str">
            <v>Seq_413912</v>
          </cell>
          <cell r="H7995" t="str">
            <v>GQSPSAASGYGNQGYGYGSYGGSDGSYSGGYGATGGRAGSAPSSNAGGGAGGGEQHGMGGSYMGSGYGDTNGNSGYSNAAWRSDPSQATGGYGGGYGAAQSRQT</v>
          </cell>
        </row>
        <row r="7996">
          <cell r="F7996" t="str">
            <v>Seq_30606</v>
          </cell>
          <cell r="G7996" t="str">
            <v>Seq_30606</v>
          </cell>
          <cell r="H7996" t="str">
            <v>SLMVSPVLEQGKSEVTALFPPGSWYSLFDMTQTITSKGGINVTLDAPLHVVNVHLYQNTILPMQQGGNGYSTYIDFYATINKGTVKVWSEVQEGKFALAQGLYIEKVTVLGLDGSGQASALEVDGKPVTGASNIELSTTKQNVLEEQEDGGNKVKTLMVEIKGLSFAVGKSFAITWNMGIKS</v>
          </cell>
        </row>
        <row r="7997">
          <cell r="F7997" t="str">
            <v>Seq_326960</v>
          </cell>
          <cell r="G7997" t="str">
            <v>Seq_326960</v>
          </cell>
          <cell r="H7997" t="str">
            <v>RFQPCHSIYSSSQASLSLSLSHFSYSYSKPTYPSRKKMGSSGETQMTPTQVSDEEANLFAMQLASASVLPMVLKSAIELDLLEIIAKAGPGAYLSPAEIASQLPTRNPDAPVIVDRILRLLASYSVLTHSLRTLPDGKIERLYGTAPVCKFLTKNEEGVSLAALSLMNQDKVLMESWYYLKDAVLEGGNPFNKAH</v>
          </cell>
        </row>
        <row r="7998">
          <cell r="F7998" t="str">
            <v>Seq_49802</v>
          </cell>
          <cell r="G7998" t="str">
            <v>Seq_49802</v>
          </cell>
          <cell r="H7998" t="str">
            <v>QPRERAWQNQKGISAMVFSTDETTNKAVVCAGAPEKGDRNKHLEVSEWLTEALEPLKGRCGKGKGGLASGQGTDASQVSEAIELATAFALMKLR</v>
          </cell>
        </row>
        <row r="7999">
          <cell r="F7999" t="str">
            <v>Seq_154115</v>
          </cell>
          <cell r="G7999" t="str">
            <v>Seq_154115</v>
          </cell>
          <cell r="H7999" t="str">
            <v>LRREKDRVSHYLHSSSETKLLEKVQHELLSVYATQLLEKDNSGCHALLRDDKVEDLSRMFRLFFKIPKGLDPVSSIFKQHVTAEGTALVKQAEDAASNKKAEKKDVVGLQEQVFVRKVIELHDKYLAYVNDCFQNHTLFHKALKEAFEVFCNKGVAGSSSAELLATFCDNILKKGGSEKLSDEAIEETLEKVVKLLAYI</v>
          </cell>
        </row>
        <row r="8000">
          <cell r="F8000" t="str">
            <v>Seq_559007</v>
          </cell>
          <cell r="G8000" t="str">
            <v>Seq_559007</v>
          </cell>
          <cell r="H8000" t="str">
            <v>SLINSLRKLVEPPYIDSIEWSKWHVFWLDERVVPKDHEDSNYKLAYDGLLSKVPILPGNVYAINDTLSAEAAAEDYETRLRHLVKSNVINLSAASGFPKFDLQLLGMGPDGHVASLFPGHPLVKENKKWVTFIKDSPKPPPERITFTFPVINSSAYIALVVTGAAEAGAVQNALGNSQNSEKLPVAMVSPEGELAWFLDTAAASKL</v>
          </cell>
        </row>
        <row r="8001">
          <cell r="F8001" t="str">
            <v>Seq_168495</v>
          </cell>
          <cell r="G8001" t="str">
            <v>Seq_168495</v>
          </cell>
          <cell r="H8001" t="str">
            <v>SLLLKKEKAIIVQPDRVVIGNGPAFGCILMKDFLRALGKRLKRNTTAYENYHRIFVPDGLPLKSAPKEPLRVNVLFQHIQNMLSSETAVIAETGDPWFNCQKLKLPQGCGYEFQMQYGSIGWSVGATLGYAQAVPEKRVIACIGDGSFQVTAQDVSTMIRYGQRTIIFLINNGGYTIEVEIHDGPYNVIKNWNYTGLVDAIHNGEGKCWTTKVRCEEELIEAINTATGDKKDSLCFIEVIVHKDDTSKELLEWGS</v>
          </cell>
        </row>
        <row r="8002">
          <cell r="F8002" t="str">
            <v>Seq_610005</v>
          </cell>
          <cell r="G8002" t="str">
            <v>Seq_610005</v>
          </cell>
          <cell r="H8002" t="str">
            <v>AIVLRLCHLLQHLSKSMAIMDLLESRWEELVGEMPLKISYPAIESHEWRIVTGCDPKNTRWSYHNGGSWPVLLWLLTAACIKTGRPQIARRAIELAENRLLKG</v>
          </cell>
        </row>
        <row r="8003">
          <cell r="F8003" t="str">
            <v>Seq_359275</v>
          </cell>
          <cell r="G8003" t="str">
            <v>Seq_359275</v>
          </cell>
          <cell r="H8003" t="str">
            <v>ESTPIMAFSSRLLSKSKQFCGSQITFQQTHAIPARCFAKQADRPVLKGDEMLKGIFLEVKNKFEAAMGILRKEKITIDPEDPAAVAQYAKVMKTVREKADLFSESQRIQFTIQSRTQDIPDARSYLLTLKEIRIKRGLTDELGAEAMMFDALEKVEKELKKPLMRNDKKG</v>
          </cell>
        </row>
        <row r="8004">
          <cell r="F8004" t="str">
            <v>Seq_152180</v>
          </cell>
          <cell r="G8004" t="str">
            <v>Seq_152180</v>
          </cell>
          <cell r="H8004" t="str">
            <v>SEVKKKAVEQRQQQQQHPMVLKTELCRFSGSKIYPGRGIRFIRSDSQVFLFVNSKCKRYFHNKLKPSKLTWTAMYRKQHKKDIAAESVKKRRRAAKKPYSRSIVGATLEVIQKRRAEKPEVRDAAREAALRETKERIKKTKDEKKAKKAEVTAKSQKTQSKGNLPRGAAPKAKMGGGGWKALSRQLRLVRGSYWA</v>
          </cell>
        </row>
        <row r="8005">
          <cell r="F8005" t="str">
            <v>Seq_399518</v>
          </cell>
          <cell r="G8005" t="str">
            <v>Seq_399518</v>
          </cell>
          <cell r="H8005" t="str">
            <v>AKYPSIKGINFDLPHVIEDAPSYPGVEHVGGDMFVSVPKGDAIFMKWICHDWSDEHCSNFLKNCYAALPDNGKVILAECILPVAPDSSLAAKGVIHIDVIMLAHNPGGKERTEKEFEALAKGAGFQGFRVVCSAFNTYIIEFIKKL</v>
          </cell>
        </row>
        <row r="8006">
          <cell r="F8006" t="str">
            <v>Seq_334129</v>
          </cell>
          <cell r="G8006" t="str">
            <v>Seq_334129</v>
          </cell>
          <cell r="H8006" t="str">
            <v>REREREMEEYEDLDMVNTENTNNTNEAEGVDVDDMKKRLKEMEDEAAALREMQAKVESQMGSAQDPASAAASQANREEVDSRSVFVGNVDYSCTPEEVQQHFQTCGTVNRVTIRTDKYGQPKGYAYVEFLEVEAVELALQLNESQLHGRQLKVTAKRTNVPGMKPHRARRPNPNMRSRSPFIPAPFVFSPYGYGKVPRFRMPMRYSPYF</v>
          </cell>
        </row>
        <row r="8007">
          <cell r="F8007" t="str">
            <v>Seq_455499</v>
          </cell>
          <cell r="G8007" t="str">
            <v>Seq_455499</v>
          </cell>
          <cell r="H8007" t="str">
            <v>SAMARVSICFFLFALTIIVSSSFTRISAEEAESKEFVLTLDHTNFSDIVSKQDFIVVEFYAPWCGHCKKLAPEYEKAASVLSSHDPPITLAKVDANEEVNKELATEFEVKGFPTIKILRNGGKHAQEYKGPRDADGIVAYLKKQSGPASAEIKSVEDAASLIDDKKIFIVGVFPKFSGEEFENFTALAEKLRSEYEFGHTSDAKLLPRGESSVTGP</v>
          </cell>
        </row>
        <row r="8008">
          <cell r="F8008" t="str">
            <v>Seq_36321</v>
          </cell>
          <cell r="G8008" t="str">
            <v>Seq_36321</v>
          </cell>
          <cell r="H8008" t="str">
            <v>ILLSFPLLRCRLSHSHTPHEPKMPFKRYVEIGRVALVNYGEDYGKLVVIVDVIDQNRALVDAPDMERSQMNFKRLSLTDIKIDIKRVPKKKELLDAMEKADVKKKWESSSWGRKLIVQKRRQNLTDFDRFKLMLAKIKRAGLVKQELAKLKK</v>
          </cell>
        </row>
        <row r="8009">
          <cell r="F8009" t="str">
            <v>Seq_123054</v>
          </cell>
          <cell r="G8009" t="str">
            <v>Seq_123054</v>
          </cell>
          <cell r="H8009" t="str">
            <v>SSESMGNMNNNNNNNNNNNSNTPPHSPGRSASPLLFAPQLPVAPLQRGDGSPFFNNIWQNESQGVVDQPPERAIPSMITWNYGGNNVAVEGSWDNWTSRKMLQRSGKDHSILLVLPIGIYHYRFIVDGEWRYNPDLDFAPDEMGHVCNLLNVHDNVPENLESVAEFEAPPSPDYSYSQTLPTEEDFAKEPVAVPPQLHLTVLGMENSGEASSSKPQHVVLNHLFIEKGWASQSVVALGLTH</v>
          </cell>
        </row>
        <row r="8010">
          <cell r="F8010" t="str">
            <v>Seq_413973</v>
          </cell>
          <cell r="G8010" t="str">
            <v>Seq_413973</v>
          </cell>
          <cell r="H8010" t="str">
            <v>RAPLLPPPPRHATMGRMHSRGKGISASALPYKRTPPSWLKISPQDVEENICKFAKKGLTPSQIGVILRDSHGIAQVKSVTGSKILRVLKAHGLAPEIPEDLYHLIKKAVSIS</v>
          </cell>
        </row>
        <row r="8011">
          <cell r="F8011" t="str">
            <v>Seq_195606</v>
          </cell>
          <cell r="G8011" t="str">
            <v>Seq_195606</v>
          </cell>
          <cell r="H8011" t="str">
            <v>LSLCLRIKERERDTKKKKNMQIFVKTLTGKTITLEVESSDTIDNVKAKIQDKEGIPPDQQRLIFAGKQLEDGRTLADYNIQKESTLHLVLRLRGGTMIKVKTLTGKEIEIDIEPTDTIDRIKERVEEKEGIPPVQQRLIYAGKQLGDDKTAKDYNIEGGSVLHLVLALRGGSC</v>
          </cell>
        </row>
        <row r="8012">
          <cell r="F8012" t="str">
            <v>Seq_274551</v>
          </cell>
          <cell r="G8012" t="str">
            <v>Seq_274551</v>
          </cell>
          <cell r="H8012" t="str">
            <v>RYYQPQTCGFDFEGALEDISKIPEKSIILLHACAHNPTGVDPKPEQWQELSQLIKKRNLYPFFDMAYQGFASGSVDKDAFAVRLFAKDGHEFCLAQSYAKNMGLYGERVGAFSLYCADKDEADRCMSQIKILIRPMYSNPPIHGAHIVREILGKSDLRSQWLKEVKGMADRIISVRTSLKSNLEKEGSSKGWNHIVDQIGMFCFTGLKPQECERITKEFSVYLTQDGRI</v>
          </cell>
        </row>
        <row r="8013">
          <cell r="F8013" t="str">
            <v>Seq_152816</v>
          </cell>
          <cell r="G8013" t="str">
            <v>Seq_152816</v>
          </cell>
          <cell r="H8013" t="str">
            <v>NNQYHPLIKTMRIATKNLILSLLILSLYPLSLTARPFVFILSQDDLKDATSSSSDDSPPDPTTPHDSSEWDEFGSESDSPHKSEDELDPGSWRPIFEPDSSSSSSAPPDPVPASESDSLYFSGVSNMVSAASSGDARVMEEAVAEIEAASNEGYAHARSVLGFLSGMGMMRERNKAKAFLFHHFPA</v>
          </cell>
        </row>
        <row r="8014">
          <cell r="F8014" t="str">
            <v>Seq_455784</v>
          </cell>
          <cell r="G8014" t="str">
            <v>Seq_455784</v>
          </cell>
          <cell r="H8014" t="str">
            <v>DRVVEARDELHRMLNEDELREAVLLVFANKQDLPNAMNAAEITDKLGLHSLRQRHWYIQSTCATSGEGLYEGLDWLSNNIASKA</v>
          </cell>
        </row>
        <row r="8015">
          <cell r="F8015" t="str">
            <v>Seq_237405</v>
          </cell>
          <cell r="G8015" t="str">
            <v>Seq_237405</v>
          </cell>
          <cell r="H8015" t="str">
            <v>LSLFNSTERDSKMASPAEVEAEAVAVAEKQVMVVGIDDSEQSTYALGWTLKHFFTPYASNHPFKLVLVHAKPTVSSAVSLAGPGGAEILPMVEADLKKIAARIIETAKGLCDRKSVLDVKVEVVQGDARNVLCEAVEKHHASILVVGSHGYGAIKRAVLGGVSDYCAHHARCTVMIVKEA</v>
          </cell>
        </row>
        <row r="8016">
          <cell r="F8016" t="str">
            <v>Seq_128595</v>
          </cell>
          <cell r="G8016" t="str">
            <v>Seq_128595</v>
          </cell>
          <cell r="H8016" t="str">
            <v>EEKEKKEKEMLNQIIEEAEDYKIEFYRKRTVAVEDNKASNREKEKLFLANREKFHAEAEKNYWKAIGELIPHEVVAIEKKGKKDKEKNPSIVVIQGPKPGKPTDLSRMRHILLKLKHNPPPHMKSKPPPSSEPKNDAKTTPPAAGSSSIAPPKAATAATPKVVAAA</v>
          </cell>
        </row>
        <row r="8017">
          <cell r="F8017" t="str">
            <v>Seq_557923</v>
          </cell>
          <cell r="G8017" t="str">
            <v>Seq_557923</v>
          </cell>
          <cell r="H8017" t="str">
            <v>EYCEEMTTAARPTWAPAKGGNEQGGTRIFGPSQKYSSRDLAAHTTLKPRKDGQDTQDELQKRNLREELEERERRHFLSKDKSYNDERGRRKESHLLLEGTRSEAEDRIVPRSVDADDSDVEVKSDDERLLICFPWQSYLFIYFLSANILDSCKF</v>
          </cell>
        </row>
        <row r="8018">
          <cell r="F8018" t="str">
            <v>Seq_144104</v>
          </cell>
          <cell r="G8018" t="str">
            <v>Seq_144104</v>
          </cell>
          <cell r="H8018" t="str">
            <v>RCLKLVVGDGERREVIKRNVKKWKELAMKAANEVGSSSYNNLKAFVDEIDEVNVVVEKSVGLLM</v>
          </cell>
        </row>
        <row r="8019">
          <cell r="F8019" t="str">
            <v>Seq_151411</v>
          </cell>
          <cell r="G8019" t="str">
            <v>Seq_151411</v>
          </cell>
          <cell r="H8019" t="str">
            <v>FREREREREMAMAMALRRLASSIDKPIRPIFNGGSLYYMSSLPNEAVYEKEKTRVTWPKQLNAPLEAVDPEIANIIELEKARQWKGLELIPSENFTSVSVMQAVGSVMTNKYSEGYPGARYYGGNEYIDMAESLCQKRALEAFRLDPAKWGVNVQPLSGSPANFQVYTALLKPHDRIMALDLPHGGHLSHGYQTDTKKISAVS</v>
          </cell>
        </row>
        <row r="8020">
          <cell r="F8020" t="str">
            <v>Seq_416851</v>
          </cell>
          <cell r="G8020" t="str">
            <v>Seq_416851</v>
          </cell>
          <cell r="H8020" t="str">
            <v>FESRAITKFVACEYANKGTQLIHQDSKKMAITLVWMEVEAQQYDPVASKLVWELGIKPLVGMVTDKAIVEENEAKLAKVLDVYEKRLAQSKYLGGDCFTLADLHHLPTLQYLLGTQSQKFFDSRPHVSAWVADITARPAWLKVQAMRKKH</v>
          </cell>
        </row>
        <row r="8021">
          <cell r="F8021" t="str">
            <v>Seq_573369</v>
          </cell>
          <cell r="G8021" t="str">
            <v>Seq_573369</v>
          </cell>
          <cell r="H8021" t="str">
            <v>IVKKLQERKHICGMTGDGVNDAPALKKADIGIAVADATDAARGASDIVLTEPGLSVIISAVLTSRAIFQRMKNYTIYAVSITIRIVFGFMFIALIWKFDFAPFMVLIIAILNDGTIMTISKDRVKPSPMPDSWKLKEIFATGIVLGGYLALMTVIFFWAMKDTTFFSDKFHVRTLKGNDEEMMAALYLQVS</v>
          </cell>
        </row>
        <row r="8022">
          <cell r="F8022" t="str">
            <v>Seq_459798</v>
          </cell>
          <cell r="G8022" t="str">
            <v>Seq_459798</v>
          </cell>
          <cell r="H8022" t="str">
            <v>QTLSLSLSLLFCNSFPSNYRRKNHTTLSSSSSTRRDSRDFIDLHRNTAMNPEYDYLFKLLLIGDSGVGKSCLLLRFADDSYLDSYISTIGVDFKIRTVEQDGKTIKLQIWDTAGQERFRTITSSYYRGAHGIIVVYDVTDQESFNNVKQWLNEIDRYASENVNKLLVGNKSDLTANKVVSYETAKAFADEIGIPFMETSAKNATNVEQAFMAMAAEIKNRMASQPMNNARPPTV</v>
          </cell>
        </row>
        <row r="8023">
          <cell r="F8023" t="str">
            <v>Seq_393304</v>
          </cell>
          <cell r="G8023" t="str">
            <v>Seq_393304</v>
          </cell>
          <cell r="H8023" t="str">
            <v>EVDEPTLRTILMTYKHKTHAVDGDGKITSNADLDFYIDDDMIHVVESRPAKRYGDYFLRQIVKLEGVITDVDRIKLE</v>
          </cell>
        </row>
        <row r="8024">
          <cell r="F8024" t="str">
            <v>Seq_600280</v>
          </cell>
          <cell r="G8024" t="str">
            <v>Seq_600280</v>
          </cell>
          <cell r="H8024" t="str">
            <v>FTVSLSPHKNSKSEQASMENTAAATPAQLSQKEKDIQMMLASHVHLGTKNIDFQMERYVFKRRSDGIYIINVGKTWEKLQLAARVIVAIENPQDIIVQSARPYGQRAVLKFAQYTGAHAIAGRHTPGTFTNQLQTSFSEPRLLILTDPRTDHQPIKEAALGNIPTIAFCDTDSPMRYVDIGIPANNKGKHSIGCLFWLLARMVLQMRGT</v>
          </cell>
        </row>
        <row r="8025">
          <cell r="F8025" t="str">
            <v>Seq_426002</v>
          </cell>
          <cell r="G8025" t="str">
            <v>Seq_426002</v>
          </cell>
          <cell r="H8025" t="str">
            <v>AEADEFEDKMKELESICNPIIAKMYQGAGGEMPGADDDVPAGGSGAGPKIEEVD</v>
          </cell>
        </row>
        <row r="8026">
          <cell r="F8026" t="str">
            <v>Seq_67943</v>
          </cell>
          <cell r="G8026" t="str">
            <v>Seq_67943</v>
          </cell>
          <cell r="H8026" t="str">
            <v>GSGNYASALYIAAVRTNSVDKVETELLDLVEAIKRSPTFAQFTRDHSVPAKTRVKAIQEIAGGAKFSEITKNFLVVLAENGRLRNIDSIAKRFGDLTMAYKGEVKAIVTTVIALPPEEEKELKETLQDIIGRGKKVKVEQKIDPSILGGLVVEFGQKVFDMSIKTRARQMERFLREPANLGNL</v>
          </cell>
        </row>
        <row r="8027">
          <cell r="F8027" t="str">
            <v>Seq_341518</v>
          </cell>
          <cell r="G8027" t="str">
            <v>Seq_341518</v>
          </cell>
          <cell r="H8027" t="str">
            <v>KQTEKDKWKGLAFDTSDDQQDITRGKGMVDTLFQAPTGAGTHHAILSSYEYISTGLRQYNLDNSMDGFYIAPAFMDKLVVHITKNFMSLPNIKVPLILGVWGGKGQGKSFQCELVFAKMGISPIMMSAGELESGNAGEPAKLIRQRYREAADIIRKGKMCCLFINDLDAGAGRMGGTTQYTVNNQMVNATLMNIADNPTNVQLPGMYNK</v>
          </cell>
        </row>
        <row r="8028">
          <cell r="F8028" t="str">
            <v>Seq_343748</v>
          </cell>
          <cell r="G8028" t="str">
            <v>Seq_343748</v>
          </cell>
          <cell r="H8028" t="str">
            <v>PTPESKFLVFCEQSLKMKSMRLIGSLSCIMLVMAISAVAQPSSSPAPVLDSAGRPLQRGVEYYINPAITDSGGRFTLINRNGSCPFYVGQENVSGLEGLPVIFTPFVEGETVIRENRDFRVAFSAATICVQSTAWKLGEKDPETNRRLIVTGEDEGSRKARNYFRIGKASVGGDIYQISWCPTEVCPICKFDCGTVGNLVENGKRLLALD</v>
          </cell>
        </row>
        <row r="8029">
          <cell r="F8029" t="str">
            <v>Seq_269362</v>
          </cell>
          <cell r="G8029" t="str">
            <v>Seq_269362</v>
          </cell>
          <cell r="H8029" t="str">
            <v>DRNLVAMDEEYDVVVLGTGLKECILSGLLSVDGLKVLHMDRNDYYGGESTSLNLIQLWKRFRGNDKPPAHLGSSRDYNVDMIPKFMMANGTLVRVLIHTDVTKYLYFKAVDGSFVYNKGKVHKVPATDMEALKSPLMGIFEKRRARKFFIYVQDYNETDPKTHDGMDLTRVTTRELIAKYGLDDNTVDFIGHALALHRDDRYLDEPALDTVKRMKLYAESLARFQG</v>
          </cell>
        </row>
        <row r="8030">
          <cell r="F8030" t="str">
            <v>Seq_517492</v>
          </cell>
          <cell r="G8030" t="str">
            <v>Seq_517492</v>
          </cell>
          <cell r="H8030" t="str">
            <v>SFSSTMAASTMALSSPSFAGKAVQLVPSTSELGVGRVTMRKTASRQVSSGSPWYGPDRVKYLGPFSGEPPSYLTGEFPGDYGWDTAGLSADPETFAKNRELEVIHCRWAMLGALGCVFPELLARNGVKFGEAVWFKAGAQIFSEGGLDYLGNPSLIHAQSILAIWATQVILMGAVEGYRIAGGPLGEVTDPLYPGGSFDPLGLADDPEAFAELKVKEIKNGRLAMFSMFGFFVQAIVTGKGPLENLADHLADPVNNNAWAYATNF</v>
          </cell>
        </row>
        <row r="8031">
          <cell r="F8031" t="str">
            <v>Seq_585617</v>
          </cell>
          <cell r="G8031" t="str">
            <v>Seq_585617</v>
          </cell>
          <cell r="H8031" t="str">
            <v>KMVEEKTVIAKDVTELIGKTPLVYLNRVVDGCVARIAAKLEMMEPCSSVKDRIGYSMISDAEAKGLITPGESVLIEPTSGNTGIGLAFMAAAKGYKLIITMPASMSLERRTILRAFGAELVLTDPARGMKGAVQKAEEILAKTPNAYILQQFENPANPKVHYETTGPEIWKGTGGKVDALVSGIGTGGTVTGAGKYLKEQNPDIKLYGIEPVESAVLSGGKPGPHKIQGNGA</v>
          </cell>
        </row>
        <row r="8032">
          <cell r="F8032" t="str">
            <v>Seq_161330</v>
          </cell>
          <cell r="G8032" t="str">
            <v>Seq_161330</v>
          </cell>
          <cell r="H8032" t="str">
            <v>SKKAKMLAVFDKSVAKSPEALQSPQSGSVSTLKDGFLANHFGSLHPGSVTVNLASSGLIAYSLQNKNPLLPRLFAVVDDIFCLFQGHIENVAQLKQQYGLNKTANEVVIIIEAYRTLRDRGPYPADQVVRDIHGKFAFILYDSPSKT</v>
          </cell>
        </row>
        <row r="8033">
          <cell r="F8033" t="str">
            <v>Seq_609232</v>
          </cell>
          <cell r="G8033" t="str">
            <v>Seq_609232</v>
          </cell>
          <cell r="H8033" t="str">
            <v>KASVIICFTSSGRAARLIAKYRPTMPVLSVVIPRLQTNQLCWTFTGAFEARQSLIVRGLFPMLADPRHPAESTNAANESVLKVALGHGKASGVIKPHDRVVVFQKVGDASVVKIIELED</v>
          </cell>
        </row>
        <row r="8034">
          <cell r="F8034" t="str">
            <v>Seq_19409</v>
          </cell>
          <cell r="G8034" t="str">
            <v>Seq_19409</v>
          </cell>
          <cell r="H8034" t="str">
            <v>PGNSAITAGGDRSLNSQIQATEFREAESNRVNPPKKNDMSDSEEHHFESKADAGASKTYPQQAGTIRKNGYIVIKNRPCKVVEVSTSKTGKHGHAKCHFVGIDIFTAEKLEDIVPSSHNCDVPHVNRTDYQLIDISEDGFVSLLTENGNTKDDLKLPTDDNLLTQIKDGFAEGKDLVVSVMSAMGEEQICALKDIGPK</v>
          </cell>
        </row>
        <row r="8035">
          <cell r="F8035" t="str">
            <v>Seq_273320</v>
          </cell>
          <cell r="G8035" t="str">
            <v>Seq_273320</v>
          </cell>
          <cell r="H8035" t="str">
            <v>GMLLEMDQTEVLHLLESPEALKAKVSEAMDVLRNVNQQQQVNSPTDRMASLSLNDNLVS</v>
          </cell>
        </row>
        <row r="8036">
          <cell r="F8036" t="str">
            <v>Seq_510883</v>
          </cell>
          <cell r="G8036" t="str">
            <v>Seq_510883</v>
          </cell>
          <cell r="H8036" t="str">
            <v>SFSEPLKGVTFFLGFGFGIGFCIWVCLEKIQRKMTSSSEFCEFSGQRQGKLPEKASFSQRCSLLSQYLKEKGSFGDLSLGMTCNIESNGTPEMYRQSASTMNLFPVNEKLSDVSGQSEAANRNLQSIDLFPQPAGFTTPFPKEEVPKIADSRLNKPATAEPEKAQMTIFYGGQVIVFNDFPADKAKEVMLLASKGTPQSHNTPFASNPATNNQPAFAPNLARNSAESSTSIATSSNGVVPPNFGNKVIS</v>
          </cell>
        </row>
        <row r="8037">
          <cell r="F8037" t="str">
            <v>Seq_479771</v>
          </cell>
          <cell r="G8037" t="str">
            <v>Seq_479771</v>
          </cell>
          <cell r="H8037" t="str">
            <v>ANAASGMAVHDDCKLKFLELKAKRTYRFIVYKIEEKQKQVIVEKLGEPTDSYEDFSASLPANECRYAVYDFDFMTEENVPRSRIVFIAWSPDISKVRSKMIYASSKDRFKRELDGIQVELQATDPTEMGIDVIKSPTM</v>
          </cell>
        </row>
        <row r="8038">
          <cell r="F8038" t="str">
            <v>Seq_2364</v>
          </cell>
          <cell r="G8038" t="str">
            <v>Seq_2364</v>
          </cell>
          <cell r="H8038" t="str">
            <v>IKALVKEPKEPGLKKHSVAVHKFIEELVKIEFPGSKPVSEASSKYGPALIPGPVFFVFEKVSTFIVTEEKVEPTPEATTTATEKEREIVLVEEEKKEEVVEKIEEEEKKEEVVEKIEEEKKEVVVEAEKAEPTPTPTVPEAKVEEAAEPAKP</v>
          </cell>
        </row>
        <row r="8039">
          <cell r="F8039" t="str">
            <v>Seq_296273</v>
          </cell>
          <cell r="G8039" t="str">
            <v>Seq_296273</v>
          </cell>
          <cell r="H8039" t="str">
            <v>NQGQHQPSQLLLRLHQPHLLRPVRSSNLKEVMLMPAPLRGQQMAVLRHRLLRNQWIQRLLQLLHSPFKWFLPLNVLFFKKEFGSYV</v>
          </cell>
        </row>
        <row r="8040">
          <cell r="F8040" t="str">
            <v>Seq_308781</v>
          </cell>
          <cell r="G8040" t="str">
            <v>Seq_308781</v>
          </cell>
          <cell r="H8040" t="str">
            <v>KMICRIVTGTLEMYRQSASTMNLFLVNEKLSDVSGQSEAANRNLQSIDLFPQPAGFTTPFPKEEVPKIADSR</v>
          </cell>
        </row>
        <row r="8041">
          <cell r="F8041" t="str">
            <v>Seq_267916</v>
          </cell>
          <cell r="G8041" t="str">
            <v>Seq_267916</v>
          </cell>
          <cell r="H8041" t="str">
            <v>LTEFAAFCSSSSAEDGGLSELRDAFKLYDQDQNGLISASELHLVLNRLGMNCPVEDCHRMIRSVDSDGDGNVNFEEFQKMMTTANANNSNASPL</v>
          </cell>
        </row>
        <row r="8042">
          <cell r="F8042" t="str">
            <v>Seq_118256</v>
          </cell>
          <cell r="G8042" t="str">
            <v>Seq_118256</v>
          </cell>
          <cell r="H8042" t="str">
            <v>SLQIQIISLSLSLSLSVSLSLVEMGIYLSAPKTEKVSEDGENDRLRYGLSSMQGWRATMEDAHAAYPDLDRSTSFFGVYDGHGVAKFCAKYLHQQVLKHGAYLAGDLGTSVQNSFLRMDEMMRGQRGWRELAILGDKMDKFSGMIEGLIWSPKGSEVNDHIDDWPSEEGPHSDYHGPNSGSTACVAIIQNNQVVVANAGDSRCVMCKKGQAYNLSEDHKPDLELEKERILKAGGFIQFGRVNGGLNLARAIGKGGIQSETDLWPAERENC</v>
          </cell>
        </row>
        <row r="8043">
          <cell r="F8043" t="str">
            <v>Seq_478619</v>
          </cell>
          <cell r="G8043" t="str">
            <v>Seq_478619</v>
          </cell>
          <cell r="H8043" t="str">
            <v>YTAGFFLTVSPESIQLVAAHAAANNKVFAMNLSAPFICEFFKDVQEQALPYVDYVFGNETEARTFSKVHGWETENVEEIAVRISQLPKASGTHKRITVITQGADPVVVAEDGKVKLFPVVLLPKEKLVDTNGAGDAFVGGFLSQLVQEKPIEDCVRAGCYAANVIIQKSGCTYPEKPDFN</v>
          </cell>
        </row>
        <row r="8044">
          <cell r="F8044" t="str">
            <v>Seq_510367</v>
          </cell>
          <cell r="G8044" t="str">
            <v>Seq_510367</v>
          </cell>
          <cell r="H8044" t="str">
            <v>EGYYFIMSPRALDYESLNENVKRAQYAVRGELYLRASELQKEGKKIIFTNVGNPHALGQKPLTFPRQVVALCQAPFLLDDPNVGLLFPADAIAKAKHYLSLTTGGLGAYSDSRGLPGVRKEVAEFIERRDGYPSDPELIYLTDGASKGVMQILNTVIRGAGDGVLVPVPQYPLYSAAISLFGGSLVPYFLEETENWGLDVNNLRQSVAEARFKGITVRAMVIINPGNPTGQCLSEANLREILNYCNQENLVLLGDEVYQQN</v>
          </cell>
        </row>
        <row r="8045">
          <cell r="F8045" t="str">
            <v>Seq_463477</v>
          </cell>
          <cell r="G8045" t="str">
            <v>Seq_463477</v>
          </cell>
          <cell r="H8045" t="str">
            <v>VANYLQRNLFENILKQDDFWTETETALRRAYRMTDDEILEKALVLGRGGSTAVTGILINGEKLVIANVGDSRAVICKNGVAKQLSIDHEPSKEKRLIESRGGFVTNLPGDVPRVDGQLAVARAFGDRSLKIHLSSEPDVSVEEITDDTESIIFASDGIWKVMSNQDAVDSIKTIKDAQLAAKHLIEVALSKKSKDDISCI</v>
          </cell>
        </row>
        <row r="8046">
          <cell r="F8046" t="str">
            <v>Seq_280997</v>
          </cell>
          <cell r="G8046" t="str">
            <v>Seq_280997</v>
          </cell>
          <cell r="H8046" t="str">
            <v>DAWVEANGQQYSPSQVGAFVLTKMKETAEAYLGKSVSKAVITVPAYFNDAQRQATKDAGRIAGLDVQRIINEPTAAALSYGMNNKEGLIAVFDLGGGTFDVSILEISNGVFEVKATNGDTFLGGEDFDNTLLDFLVSEFKRTEGIDLSKDRLALQRLREAAEKAKIELSSTTQTDINLPFITADSSGAKHLNITLTRSKFETLVNDLIERTRGPCKNC</v>
          </cell>
        </row>
        <row r="8047">
          <cell r="F8047" t="str">
            <v>Seq_153888</v>
          </cell>
          <cell r="G8047" t="str">
            <v>Seq_153888</v>
          </cell>
          <cell r="H8047" t="str">
            <v>LSVPHFCLETFLFFFKPMATSTMSLSSPSLAGQAVKLMPSTSDLLGEGRVTMRRASGRPKPVSSGSPWYGPDRVKYLGPFSGEPPSYLTGEFPGDYGWDTAGLSADPETFAKNRELEVIHSRWAMLGALGCVFPELLARNGVKFGEAVWFKAGAQIFSEGGLDYLGNPNLVH</v>
          </cell>
        </row>
        <row r="8048">
          <cell r="F8048" t="str">
            <v>Seq_114713</v>
          </cell>
          <cell r="G8048" t="str">
            <v>Seq_114713</v>
          </cell>
          <cell r="H8048" t="str">
            <v>FPNPQENKTHFASLRSNQTMADPELEAIRQRRMQELMGQHGAGNQQNSEQQNAQEEAKREAEERRQMMLSQILSAEARERLARIALVKPEKARGVEDVLLNAAQRGQIVEKVSEERLISLLEQINTQTTRQTKVTIERRRSVLDDDD</v>
          </cell>
        </row>
        <row r="8049">
          <cell r="F8049" t="str">
            <v>Seq_451634</v>
          </cell>
          <cell r="G8049" t="str">
            <v>Seq_451634</v>
          </cell>
          <cell r="H8049" t="str">
            <v>CYYINFNWPFIREAYQNSKEEDMGSCFCFKYVSDVTPKPLDPNDIHQQFEIHRIERGCQGGGFVAKPITPDGFPPKFLGRKGWEVYTSTPSNFRLGNALGLDSALRARLPEFNFPLSCTSSQPVVVGKWYSPFMF</v>
          </cell>
        </row>
        <row r="8050">
          <cell r="F8050" t="str">
            <v>Seq_608571</v>
          </cell>
          <cell r="G8050" t="str">
            <v>Seq_608571</v>
          </cell>
          <cell r="H8050" t="str">
            <v>QTLLPLLNSVMANSLVLMLTCLALMCLVIGAPVAQAAISCGQVQSSLVACIPYLRSGGSPTQACCNGVKSLNNAAKTTADRQAACECLKTAAGSISGLSPANAASLPGKCGVNVPYKISTSTNCKNVK</v>
          </cell>
        </row>
        <row r="8051">
          <cell r="F8051" t="str">
            <v>Seq_270306</v>
          </cell>
          <cell r="G8051" t="str">
            <v>Seq_270306</v>
          </cell>
          <cell r="H8051" t="str">
            <v>IAEFKEAFSLFDKDGDGCITTKELGTVMRSLGQNPTEAELQDMINEVDADQNGTIDFSEFLNLMARKMKDTDSEEELREAFKVFDKDQNGFISAAELRHVMTNLGEKLTDEEVDEMIREADLDGDGQVNYEEFVRMMLAK</v>
          </cell>
        </row>
        <row r="8052">
          <cell r="F8052" t="str">
            <v>Seq_186865</v>
          </cell>
          <cell r="G8052" t="str">
            <v>Seq_186865</v>
          </cell>
          <cell r="H8052" t="str">
            <v>DEFKTLDYQKIYDNMQKPAFVFDGRNIVDVEKLREIGFIVYSIGKPLDPWLKDMPAVA</v>
          </cell>
        </row>
        <row r="8053">
          <cell r="F8053" t="str">
            <v>Seq_277736</v>
          </cell>
          <cell r="G8053" t="str">
            <v>Seq_277736</v>
          </cell>
          <cell r="H8053" t="str">
            <v>YDVNVMKSFDTLDNWHEEFLKQANPPNPRTFPFILLGNKIDVDGGNSRVVSEKKAKEWCASKGNIPYFETSAKEDYNVDAAFLCIAKTALANEREQDIYFQGIPEAVSESEPRGGCAC</v>
          </cell>
        </row>
        <row r="8054">
          <cell r="F8054" t="str">
            <v>Seq_404503</v>
          </cell>
          <cell r="G8054" t="str">
            <v>Seq_404503</v>
          </cell>
          <cell r="H8054" t="str">
            <v>RSRSSKMKFNIANPTTGYQKKLEIDDDAKLRAFWDKRISQEVNGDALGEEFRGYVFKIMGGCDKQGFPMKQGVLTPGRVRLLLHRGTPCFRGHGRRNGERRRKSVRGCIVSPDLSVLNLVIVKKGDNDLPGLTDVEKPRMRGPKRASKIRKLFNLSKDDDVRKYVNTYRRNFTSKTGKNCSKAPKIQRLVTPLT</v>
          </cell>
        </row>
        <row r="8055">
          <cell r="F8055" t="str">
            <v>Seq_379503</v>
          </cell>
          <cell r="G8055" t="str">
            <v>Seq_379503</v>
          </cell>
          <cell r="H8055" t="str">
            <v>RAKAIMKFKDGYMISSGQPVNEYIDSAVRHVLFRQGVLGIKVKIMLDWDPKGKVGPITPLPDLVPIHSPKGERGIQLYTCIGSN</v>
          </cell>
        </row>
        <row r="8056">
          <cell r="F8056" t="str">
            <v>Seq_422437</v>
          </cell>
          <cell r="G8056" t="str">
            <v>Seq_422437</v>
          </cell>
          <cell r="H8056" t="str">
            <v>FVPHSSRRIHLNNAERALLANPLAPMGIDLVAGGKVKKSKRTAPKSNDIYLKLLVKLYRFLVRRTGSNFNAVILKRLFMSKVNKPPLSLSKLIRYMEGKDGKIAVVVGTVTDDIRVYEVPALKVTALRFTETARARIEKAGGECLTFDQLALRAPLGQNTILLRGPKKGREAVKHFGPAPGVPH</v>
          </cell>
        </row>
        <row r="8057">
          <cell r="F8057" t="str">
            <v>Seq_84824</v>
          </cell>
          <cell r="G8057" t="str">
            <v>Seq_84824</v>
          </cell>
          <cell r="H8057" t="str">
            <v>KLFHSLFQFPNSQIQQKNTKSTIMSSTTSPPILPISNTTTTAQSSQPPIATPAFRNFISNITESVRNNLAQRRPWSELVDRSAFSKPESFSDATLRVRKNYSYFRINYLTVIGLVLAFSLLSNPISLLVLLGLLSAWLFLYLFRPSDQPLVLFGRAFSDRETLGILAVSSIFVIFLTSVGSLLISALLIGVALVCAHG</v>
          </cell>
        </row>
        <row r="8058">
          <cell r="F8058" t="str">
            <v>Seq_575332</v>
          </cell>
          <cell r="G8058" t="str">
            <v>Seq_575332</v>
          </cell>
          <cell r="H8058" t="str">
            <v>NFSMAAPPARARADYDYLIKLLLIGDSGVGKSCLLLRFSDGSFTTSFITTIGIDFKIRTIELDGKRIKLQIWDTAGQERFRTITTAYYRGAMGILLVYDVTDESSFNNIRNWIRNIEQHASDNVNKILVGNKADMDESKRAVPTSKGQALADEYGIKFFETSAKTNLNVEEVFFSIARDIKQRLADTDSRAEPQTIKINQPDQAAGAAQTAKDQLAVDL</v>
          </cell>
        </row>
        <row r="8059">
          <cell r="F8059" t="str">
            <v>Seq_130329</v>
          </cell>
          <cell r="G8059" t="str">
            <v>Seq_130329</v>
          </cell>
          <cell r="H8059" t="str">
            <v>VPVRVHTVLISTQHDETVTNDEIAADLKEHVIKPVIPEKYLDEKTIFHLNPSGRFVIGGPHGDAGLTGRKIIIDTYGGWGAHGGGAFSGKDPTKVDRSGAYVVRQAAKSIVASGLARRCIVQVSYAIGVPEPLSVFVDTYGTGKIPDKEILKIVKESFDFRPGMIAINLDLKRGGNGRFLKTAAYGHFGRDDADFTWEVVKPLKWEKPQE</v>
          </cell>
        </row>
        <row r="8060">
          <cell r="F8060" t="str">
            <v>Seq_409540</v>
          </cell>
          <cell r="G8060" t="str">
            <v>Seq_409540</v>
          </cell>
          <cell r="H8060" t="str">
            <v>RFRLSHSHTPHEPKMPFKRYVEIGRVALVNYGEDYGKLVVIVDVIDQNRALVDAPDMERSQMNFKRLSLTDIKIDIKRVPKKKELLDAMEKADVKKKWESSSWGRKLIVQKRRQNLTDFDRFKLMLAKIKRAGLVKQELAKLKKENAA</v>
          </cell>
        </row>
        <row r="8061">
          <cell r="F8061" t="str">
            <v>Seq_539965</v>
          </cell>
          <cell r="G8061" t="str">
            <v>Seq_539965</v>
          </cell>
          <cell r="H8061" t="str">
            <v>KKIEKSGSLFSYKASGSRGRAEVNNTNTKRKTKQSSKRTMAAASSAYLINSKSELFVTDPSRTLRQKTTWVGPTTTNSLRLFRNTKNSGSSSISGNSNKLSSSSSGCSIVCKAVSVKAPTEIEGLNIAEDVSQLIGKTPMVYLNNIVKGSVANIAAKLEIMEPCCSVKDRIGYSMVTDAE</v>
          </cell>
        </row>
        <row r="8062">
          <cell r="F8062" t="str">
            <v>Seq_346199</v>
          </cell>
          <cell r="G8062" t="str">
            <v>Seq_346199</v>
          </cell>
          <cell r="H8062" t="str">
            <v>FISHGNTARHAKEHGDSKLAQICGTIAADEKRHETAYTKIVEKLFEIDPDGTVMAFADMMRKKISMPAHLMYDGRDDNLFEHFSAVAQRLGVYTARDYADILEFLVGRWNVEKITGLSAEGRKAQAYVCRLPPRIRRLEERAQERAKEAPTVPFSWLFDREVKL</v>
          </cell>
        </row>
        <row r="8063">
          <cell r="F8063" t="str">
            <v>Seq_298940</v>
          </cell>
          <cell r="G8063" t="str">
            <v>Seq_298940</v>
          </cell>
          <cell r="H8063" t="str">
            <v>IEGGETKSEVLQNLTEFQFSCVLFNAVLENACSEQGARMSAMDSSSRNAGEMLDRLTLSYNRTRQASITTELIEIISGASALEG</v>
          </cell>
        </row>
        <row r="8064">
          <cell r="F8064" t="str">
            <v>Seq_286986</v>
          </cell>
          <cell r="G8064" t="str">
            <v>Seq_286986</v>
          </cell>
          <cell r="H8064" t="str">
            <v>HNRYRAQRRSRSHPLQPTMGISRDSMHKRRATGGKKKAWRKKRKYELGRQPANTKLSSNKTVRRIRVRGGNVKWRALRLDTGNYSWGSEAVTRKTRILDVVYNASNNELVRTQTLVKSAIVQVDAAPFKQWYLQHYGVDIGRKKKTAAKKETPEEGEGNTEEREKETKKSNHVARKLEKRQQGRTLDAHIEEQFGGGRLLACISSRPGQCGRSDGYILEGKELEFYMKKIPRKKGKGAAA</v>
          </cell>
        </row>
        <row r="8065">
          <cell r="F8065" t="str">
            <v>Seq_244162</v>
          </cell>
          <cell r="G8065" t="str">
            <v>Seq_244162</v>
          </cell>
          <cell r="H8065" t="str">
            <v>TPFHPRSPYAASKCAAHWYTVNYREAYGIFACNGILFNHESPRRGENFVTRKITRAVGRIKIGLQSKLFLGNLQASRDWGFAGDYVEAMWMMLQQEKPDDYVVATEDSHTVEEFLQVAFGYVGLNWNDHVVIDKRYFRPTEVDNLKGDASRAKKVLGWKPKVGFEQLVKMMVDEDVELAKREKVLVDAGYMDAQQQP</v>
          </cell>
        </row>
        <row r="8066">
          <cell r="F8066" t="str">
            <v>Seq_217009</v>
          </cell>
          <cell r="G8066" t="str">
            <v>Seq_217009</v>
          </cell>
          <cell r="H8066" t="str">
            <v>DATNVGDEGGFAPNIQENKEGLELLKTAIAKAGYTGKVVIGMDVAASEFYDSKDKTYDLNFKEENNDGSQKISGDSLKNVYKSFVSDYPIVSIEDPFDQDDWEHYAKMTAEIGQHVQIVGDDLLVTNPKRVEKAIREKTCNALLLKVNQIGSVTESIEAVKMSKHAGWGVMASHRSGETEDTFIADLSVGLATGQIKTGAPCRSKRLAKY</v>
          </cell>
        </row>
        <row r="8067">
          <cell r="F8067" t="str">
            <v>Seq_244920</v>
          </cell>
          <cell r="G8067" t="str">
            <v>Seq_244920</v>
          </cell>
          <cell r="H8067" t="str">
            <v>KRATLKEKYIMERKTFGLLFLLLVLFSPQEMVMRTEARVCESQSHGFKGACAMDHNCALVCRNEGFSGGRCRGFRHRCFCTKLC</v>
          </cell>
        </row>
        <row r="8068">
          <cell r="F8068" t="str">
            <v>Seq_584156</v>
          </cell>
          <cell r="G8068" t="str">
            <v>Seq_584156</v>
          </cell>
          <cell r="H8068" t="str">
            <v>FATAGPLEGCKLIRKDKSSYGFVDYFDRRSAAVAIVTLNGRLLSGQPIKVNWAYASSQREDTSGHFNVFVGDLSPEVTDATLFACFSVYPSCSDARVMWDQKTGRSRGFGFVSFRNQQEAQGAINDLNGKWLGSRQIRCNWAAKGATNNDEKQSVDSKSVVELTSGTSDDGQEKSNDDAPENNPQYTTVYVGNLAPEVTSVDLHRHFHALGAGTIEDIRVQRDKGFGFVRYSTHAEAALAIQIGNTRFLCGKPIKCSWGSKPTPPGQAPNLYLHQPLHIYQV</v>
          </cell>
        </row>
        <row r="8069">
          <cell r="F8069" t="str">
            <v>Seq_313597</v>
          </cell>
          <cell r="G8069" t="str">
            <v>Seq_313597</v>
          </cell>
          <cell r="H8069" t="str">
            <v>KEHEEKNEKWHRVERSSGKFMRRFRLPENAKVDQVKANMENGVLTVMVPKEEQKKPAVKAIEISG</v>
          </cell>
        </row>
        <row r="8070">
          <cell r="F8070" t="str">
            <v>Seq_455851</v>
          </cell>
          <cell r="G8070" t="str">
            <v>Seq_455851</v>
          </cell>
          <cell r="H8070" t="str">
            <v>KDQTSFLRFNYYPPCPSPHLALGVGRHKDGGALSVLAQDDVGGLEVRRKSDGEWIPVKPIPDAYIINIGDAVQVWSNDKYESVEHRVVVNSTKARLSIPFFFFPAHYTMVKPLEELVNEQDRAKYREFNWGKFVANRNRSDFKKQDVENIQISHFRI</v>
          </cell>
        </row>
        <row r="8071">
          <cell r="F8071" t="str">
            <v>Seq_581852</v>
          </cell>
          <cell r="G8071" t="str">
            <v>Seq_581852</v>
          </cell>
          <cell r="H8071" t="str">
            <v>QAVRFFSSGNHSSTTRTLKMAQTTQNPVVQQKVIIPNKYGEKLVGILHETGSLEVIILCHGFQSSKEYNTMVNLAVSLENEGISAFRFDFAGNGESEGVFQFANYWREVDDLHAVIQHFSGANRVISAIIGHSKGGNVVLLYPAKYHDIHTVVNLSGRYDLNKGIEERVGKDFMQRIKEDGFID</v>
          </cell>
        </row>
        <row r="8072">
          <cell r="F8072" t="str">
            <v>Seq_490999</v>
          </cell>
          <cell r="G8072" t="str">
            <v>Seq_490999</v>
          </cell>
          <cell r="H8072" t="str">
            <v>ESPFKYVKHRIDALDKEKFMCKHTLIEGDALMDKLEYITYEVKFEGYGRGGCMCKMTSEYKVKEGVEIKEQDIEHGKDRAIGMYEVVEAYLLAHPHAYE</v>
          </cell>
        </row>
        <row r="8073">
          <cell r="F8073" t="str">
            <v>Seq_300002</v>
          </cell>
          <cell r="G8073" t="str">
            <v>Seq_300002</v>
          </cell>
          <cell r="H8073" t="str">
            <v>FHSLAQHSLASQDSASTSRSAKMYSSRKKIQKDKDVEPTEFEDTVAQYLFDLENTNQELKSDLKDLYINSAAQMDVSGNRKAVVVYVPFRLRKAFRKIHLRLVRELEKKFSGKDVVLIASRRIVRPPKKGSAAQRPRTRTLTSVHENMLEDIVHPAEIVAKRIRYRIDGSKIMKVYLDPKERNNTEYKLETFAGVYRKLTGKDVVFEYPIA</v>
          </cell>
        </row>
        <row r="8074">
          <cell r="F8074" t="str">
            <v>Seq_278042</v>
          </cell>
          <cell r="G8074" t="str">
            <v>Seq_278042</v>
          </cell>
          <cell r="H8074" t="str">
            <v>WFMPLDEQAKTVCDKVMEMNELKQGYNIVGLSQGNLIGRGVLEFCSGGPPSGVLCIIADRLLKSEIYTDYVQDHLAPSGYLKLPNAIPNYLEKCRFLPKLNNELPDERNSTYKERFINLQNLVLIMFEHDTVLIPKETAWFGYYPDGAFKPILPTQQTPLYIEDWIGLKTLDEAGRVKYISVPGNHLGISRSDMQKYVVPYLDGSASRKNSSEKDS</v>
          </cell>
        </row>
        <row r="8075">
          <cell r="F8075" t="str">
            <v>Seq_467723</v>
          </cell>
          <cell r="G8075" t="str">
            <v>Seq_467723</v>
          </cell>
          <cell r="H8075" t="str">
            <v>LLLMALPLIPISLLIVIFLAYKLYQHLRFKLPPGPRPWPIVGNLYDIKPVRFRCFAEWAQSYGPIISVWFGSTLNVIVSNTELAKEVLKENDQQLADRHRSRSAAKFSRDGQDLIWADYGPHYVKVRKVCTLELFTPKRLESLRPIREDEVTAMVESIYKDCNNPENNSKGLLVKKYLGTVAFNNITRLAFGKRFVNAEG</v>
          </cell>
        </row>
        <row r="8076">
          <cell r="F8076" t="str">
            <v>Seq_580496</v>
          </cell>
          <cell r="G8076" t="str">
            <v>Seq_580496</v>
          </cell>
          <cell r="H8076" t="str">
            <v>LVDLTVRLQKGATYDQIKAAIKEESEGKLKGILGYTEDDVVSTDFIGDSRSSIFDAKAGIALNDNFVKLVSWYDNEWGYSSRVVDLIVHVASKCG</v>
          </cell>
        </row>
        <row r="8077">
          <cell r="F8077" t="str">
            <v>Seq_429845</v>
          </cell>
          <cell r="G8077" t="str">
            <v>Seq_429845</v>
          </cell>
          <cell r="H8077" t="str">
            <v>DLGNANLSGQLVPQLGQLLNLQYLELYSNNISGPIPEELGNLTDLVSLDLYLNNLNGGIPTTLGKLQKLRFLRLNNNTLKGTIPMILTTVQSLQVLDLSNNHLTGDIPINGSFSLFTPISFNNNQFKVLPVSPPPPIPTAPQTPNPGSATGAIAGGVAAGAALLFAAPAIALAWWRRRKPQDHFFDVPAEEDPEVHLGQLKRFSLRELQVATDNFSNKNILGRGGFGKVYKGRLAD</v>
          </cell>
        </row>
        <row r="8078">
          <cell r="F8078" t="str">
            <v>Seq_162651</v>
          </cell>
          <cell r="G8078" t="str">
            <v>Seq_162651</v>
          </cell>
          <cell r="H8078" t="str">
            <v>EVTQAIKSNSQLLISTLQTLLPLLNSVMANSLVLKLTCLALMCLVIGAPVAQAAISCGQVQSSLVACIPYLRSGGSPTQACCNGVKSLNNAAKTTADRQAACECLKTAAGSISGLSPANAASLPGKCGVNVPYKISTSTNCKNVK</v>
          </cell>
        </row>
        <row r="8079">
          <cell r="F8079" t="str">
            <v>Seq_249473</v>
          </cell>
          <cell r="G8079" t="str">
            <v>Seq_249473</v>
          </cell>
          <cell r="H8079" t="str">
            <v>SKEPTFKERERDTDSVKMVKFLKPNKAVILLQGRYAGRKAVIVRSFDEGTRDRPYGHCLVAGIKKYPSKVIRKDSAKKTAKKSRVKAFIKLVNFQHLMPTRYTLDVDLKDVVAVDSLQSKDKKVIAARETKKKLEERFKTGKNRWFFTKLRF</v>
          </cell>
        </row>
        <row r="8080">
          <cell r="F8080" t="str">
            <v>Seq_454420</v>
          </cell>
          <cell r="G8080" t="str">
            <v>Seq_454420</v>
          </cell>
          <cell r="H8080" t="str">
            <v>LSQKIRRHIAPPNGSTKPRCGFLTRASQEVLHTQGVEFGSRTRNVVFDIFTGKGQDMVFTVYGEHWRKMRRIMTVPFFTNKVV</v>
          </cell>
        </row>
        <row r="8081">
          <cell r="F8081" t="str">
            <v>Seq_156266</v>
          </cell>
          <cell r="G8081" t="str">
            <v>Seq_156266</v>
          </cell>
          <cell r="H8081" t="str">
            <v>RIVAKKYPSFRVNCVCPGYVKTDINYNYGYLTTDEGAESVVKLALLPNDGPSGLFFYRNEVTTFD</v>
          </cell>
        </row>
        <row r="8082">
          <cell r="F8082" t="str">
            <v>Seq_374581</v>
          </cell>
          <cell r="G8082" t="str">
            <v>Seq_374581</v>
          </cell>
          <cell r="H8082" t="str">
            <v>PITLPSSSSIMAVLAFLVLFLAMTDFSSATWCVCKDGLSDAVLQKSLDFACGAGADCNPIHQAGSCFNPNTVKNHCSYAVNSYFQKKGQAQGTCDFAGTAAISTSDPSSTGCPYPSSASTAGTSTTPVTTTPSTTTPSTTTPSTTTPSTTTPTTTTPTTTTPTTASPYTTTTPSNGVLGGIGTGIGP</v>
          </cell>
        </row>
        <row r="8083">
          <cell r="F8083" t="str">
            <v>Seq_116110</v>
          </cell>
          <cell r="G8083" t="str">
            <v>Seq_116110</v>
          </cell>
          <cell r="H8083" t="str">
            <v>ERALTGTIGLLPHSLAVASSISLATMIISEKNCREISKYLFQEGVCYAKKDYNLAKHPEIDVPNLQVIKLMQSFKSKAYVRETFAWMHYYWYPTNDGIEFLRTYLNLPSEIVPATLKKQAKPAGRPFGPSGDRSRGPPRFDGERRFGDRDGYRAGPRAPGGDFGDKGGAPADYKPSFGGPGGRPGFGRGAGGFGGGAASSNLP</v>
          </cell>
        </row>
        <row r="8084">
          <cell r="F8084" t="str">
            <v>Seq_457789</v>
          </cell>
          <cell r="G8084" t="str">
            <v>Seq_457789</v>
          </cell>
          <cell r="H8084" t="str">
            <v>VSCSPTVYQAMLVDWMRNLEVGIPTLLEDGIKLLVYAGEYDLICNWLGNSRWVHAMEWSGQKNFVASPEVQFEVNNSTAGVLKSHGPLSFLKVHDAGHMVPMDQPKAALEMLTRWTQGKLSEVPSDDTGILIAEM</v>
          </cell>
        </row>
        <row r="8085">
          <cell r="F8085" t="str">
            <v>Seq_147011</v>
          </cell>
          <cell r="G8085" t="str">
            <v>Seq_147011</v>
          </cell>
          <cell r="H8085" t="str">
            <v>HHELKVKDEKTLLFGEKPVTVFGIRNPEEIPWGQVGADFVVESTGVFTDKEKAAAHLKGGAKKVVISAPSKDAPMFVVGVNEKEYKPALDIVSNASCTTNCLAPLAKVINDRFGIVEGLMTTVHSITATQKTVDGPSSKDWRGGRAASFNIIPSSTGAAKAVGKVLPQLNGKLTGMAFRVPTVDVSVVDLTVRLEKKASYEEIKKAIKEESEGKLKGILGYTGR</v>
          </cell>
        </row>
        <row r="8086">
          <cell r="F8086" t="str">
            <v>Seq_339771</v>
          </cell>
          <cell r="G8086" t="str">
            <v>Seq_339771</v>
          </cell>
          <cell r="H8086" t="str">
            <v>ERREGIKRKMEKSKVLIIGGTGYLGKRLVKASLAEGHDTYILNRAEIGVDIDKVQMLLSFKEQGAHLVSGSFTDHQSLVKAIKLVDVVICAISGVHIRSHQILLQLKLIDAIKDAGNVKRFLPSEFGTDPARMEDALEPGRVTFDDKMIVRKAIEDAQIPFTYISANCFAGYFLGGLCQPGKILPSRDSVVLLGDGNKKAIYVEEDDIAKYTIKTIDDPRT</v>
          </cell>
        </row>
        <row r="8087">
          <cell r="F8087" t="str">
            <v>Seq_614691</v>
          </cell>
          <cell r="G8087" t="str">
            <v>Seq_614691</v>
          </cell>
          <cell r="H8087" t="str">
            <v>KPPQMWLVTHETFGPWNRNGNHTDAIIGHDQAQLCYSCNSCKAGVLASLRKSWRKVSVINIVVLIILVITYVIAIAAFRNNRRIDNDEPSGEARMTKEKPSRIQLY</v>
          </cell>
        </row>
        <row r="8088">
          <cell r="F8088" t="str">
            <v>Seq_185204</v>
          </cell>
          <cell r="G8088" t="str">
            <v>Seq_185204</v>
          </cell>
          <cell r="H8088" t="str">
            <v>RNPLEAKSLPRHILKIPIPSTITCCSIAVSRKKCKLISSSSPSRCIREELCSTGRS</v>
          </cell>
        </row>
        <row r="8089">
          <cell r="F8089" t="str">
            <v>Seq_592114</v>
          </cell>
          <cell r="G8089" t="str">
            <v>Seq_592114</v>
          </cell>
          <cell r="H8089" t="str">
            <v>EETKPKHSLLCSCFLFAMALLSDLINLNLSDSTEKIIAEYIWIGGSGMDLRSKARTLPGPVSDPSKLPKWNYDGSSTGQAPGQDSEVILYPQAIFKDPFRRGDNILVICDTYTPAGEPIPTNKRYNAEKIFSNPAVVAEETWYGIEQEYTLLQKDVKWPLGWPTGGYPGPQGPYYCGIGADKAWGRD</v>
          </cell>
        </row>
        <row r="8090">
          <cell r="F8090" t="str">
            <v>Seq_191300</v>
          </cell>
          <cell r="G8090" t="str">
            <v>Seq_191300</v>
          </cell>
          <cell r="H8090" t="str">
            <v>LFYFSIKFFFVDTTNRKIIMAGKGEGPAIGIDLGTTYSCVGVWQHDRVEIIANDQGNRTTPSYVAFTDTERLIGDAAKNQVAMNPTNTVFDAKRLIGRRFSDASVQSDIKCGRSRSLMDLARSP</v>
          </cell>
        </row>
        <row r="8091">
          <cell r="F8091" t="str">
            <v>Seq_70158</v>
          </cell>
          <cell r="G8091" t="str">
            <v>Seq_70158</v>
          </cell>
          <cell r="H8091" t="str">
            <v>RMAAECARNALLQKVVDNKEDPEKFKSDLMKIAMTTLSSKILSQDKEHFAKLAVDAVMRLKGSTNLESIQIIKKPGGSLKDSFLDEGFILDKKIGIGQPKRIENAKILVANTAMDTDKVKIYGARVRVDSMSKVAEIEGAEKEKMREKVQKIIAHGINCFV</v>
          </cell>
        </row>
        <row r="8092">
          <cell r="F8092" t="str">
            <v>Seq_225155</v>
          </cell>
          <cell r="G8092" t="str">
            <v>Seq_225155</v>
          </cell>
          <cell r="H8092" t="str">
            <v>GIKYKPDSCEFKSHKGDRLKAHYRGTLTDGTVFDSSFERDSPIEFEVGTGQVIKG</v>
          </cell>
        </row>
        <row r="8093">
          <cell r="F8093" t="str">
            <v>Seq_305191</v>
          </cell>
          <cell r="G8093" t="str">
            <v>Seq_305191</v>
          </cell>
          <cell r="H8093" t="str">
            <v>NLGLYAERIGAINVVCTSADAAARVKSQLKRLARPMYSNPPIHGAKIVANVVGDPTLFNEWKAEMEMMAGRIKNVRQKLYDSLTAKDKSGKDWSFILKQIGMFSFTGLNKAQSDNMTNKWHVYMTKDGRISLAGLSLAKCEYLADAIIVSFHNVS</v>
          </cell>
        </row>
        <row r="8094">
          <cell r="F8094" t="str">
            <v>Seq_113253</v>
          </cell>
          <cell r="G8094" t="str">
            <v>Seq_113253</v>
          </cell>
          <cell r="H8094" t="str">
            <v>KDKNVSVVAGIEARGFIFGPPIALAIGAKFVPMRKPNKLPGEVISEEYSLEYGTDKMEMHVGAVEAGERALIIDDLIATGGTLCAAIRLLERVGVHVVECACVIELPELKGRERLGDKPLFVLVNGA</v>
          </cell>
        </row>
        <row r="8095">
          <cell r="F8095" t="str">
            <v>Seq_171434</v>
          </cell>
          <cell r="G8095" t="str">
            <v>Seq_171434</v>
          </cell>
          <cell r="H8095" t="str">
            <v>AIGKRRRAEGDFLGAEVILKQLESGPPVRRVGFFSSGPPPRSHSEIQDDKGKGIGEVTSGGFSPCLKKSIAMGYVKSGSHKAGTKVKIVIRGKAYDG</v>
          </cell>
        </row>
        <row r="8096">
          <cell r="F8096" t="str">
            <v>Seq_202541</v>
          </cell>
          <cell r="G8096" t="str">
            <v>Seq_202541</v>
          </cell>
          <cell r="H8096" t="str">
            <v>LSTDGQEFFTSYDEVYESFDSMRLHENLLRGIYAYGFEKPSAIQQRGIVPFCKGLDVIQQAQSGTGKTATFCSGILQQLDYELVQCQALVLAPTRELAQQIEKVMRALGDYLNVKVHACVGGTSVREDQRILQAGVHVVVGTPGRVFDMLRRQSLRPDYIKMFVLD</v>
          </cell>
        </row>
        <row r="8097">
          <cell r="F8097" t="str">
            <v>Seq_352317</v>
          </cell>
          <cell r="G8097" t="str">
            <v>Seq_352317</v>
          </cell>
          <cell r="H8097" t="str">
            <v>ISISLCHLQFSLLSCFLCKNLSMGQAFGCLQVDQSNVIIREHFGKFDDVLEPGCHCLPWCLGYQVAGGLSLRVQQLDVRCETKTKDNVFVTVVASVQYRAVADKASDAFYRLTNTREQIQSYVFDVIRASVPKLNLDAVFEQKNDIAKSVEDELEKAMSTYGYEIVQTLIVDIEPDPHVKRAMNEINAAARMRVAANDKAEADKILQIKKAEGEAESKYLSGLGIARQRQAIVDGLRDSVLAFSENVPGTTAKESWKWCWLPQYLTHGRNWGILKVLLLCHPTWPKSKSKKLLQKSKKVFLQAHSPRNLKTKKSLGWNFAKKPPYQQI</v>
          </cell>
        </row>
        <row r="8098">
          <cell r="F8098" t="str">
            <v>Seq_582610</v>
          </cell>
          <cell r="G8098" t="str">
            <v>Seq_582610</v>
          </cell>
          <cell r="H8098" t="str">
            <v>LHVSWQQPLGIPHSYLQIPHFREKAMASEQACTLACLILHDDGIPITSEKIATLVKAANVNVESYWPSLFAKLAEKRNIEDLILNAGSAGGGAAVAVAAPAAGGGGGAAAAAPPPEEKKEEPKEESDDDMGFSLFD</v>
          </cell>
        </row>
        <row r="8099">
          <cell r="F8099" t="str">
            <v>Seq_599319</v>
          </cell>
          <cell r="G8099" t="str">
            <v>Seq_599319</v>
          </cell>
          <cell r="H8099" t="str">
            <v>DTPLDIPARKRFAKYRGLKSFRTSSWDPKESLPPEYARIFAFDNFARTQKHVLAKALDMEQENRDACIPASSYVRLHVKEVPNSVACKLCSLIKTVPVIVSGLLQHESKMSVLHFSIKKHDTYSAPIKSKEEFVFHVGFRQFVARPIFSSDNINSDKHKMERFLHAGRFCVASIYGPISFPPLPLIVLKSAEGGAAPSVAAVGSLKSVDPDRIILKKIILTGYP</v>
          </cell>
        </row>
        <row r="8100">
          <cell r="F8100" t="str">
            <v>Seq_62023</v>
          </cell>
          <cell r="G8100" t="str">
            <v>Seq_62023</v>
          </cell>
          <cell r="H8100" t="str">
            <v>RMESQVKHAVVVKVMGRTGSRGQVTQVRVKFLDDQNRFIMRNVKGPVREGDILTLLESEREARRLR</v>
          </cell>
        </row>
        <row r="8101">
          <cell r="F8101" t="str">
            <v>Seq_207480</v>
          </cell>
          <cell r="G8101" t="str">
            <v>Seq_207480</v>
          </cell>
          <cell r="H8101" t="str">
            <v>EMAMAMALRRLASSIDKPIRPIFNGGSLYYMSSLPNEAVYEKEKTRVTWPKQLNAPLEAVDPEIANIIELEKARQWKGLELIPSENFTSVSVMQAVGSVMTNKYSEGYPGARYYGGNEYIDMAESLCQKRALEAFRLDPAKWGVNVQPLSGSPANFQVYTALLKPHDRIMALDLPHGGHLSHGYQTDTKKISAVSIYFETMPYRLDESTGYIDYDQLEKSATLFRPKLIVAGASA</v>
          </cell>
        </row>
        <row r="8102">
          <cell r="F8102" t="str">
            <v>Seq_200375</v>
          </cell>
          <cell r="G8102" t="str">
            <v>Seq_200375</v>
          </cell>
          <cell r="H8102" t="str">
            <v>TISDPIMMHDFAITENYAIFMDLPLYFRPKEMVKGNKLIFTFDATKKARFGVLPRYAKDELQIRWFELPNCFIFHNANAWEEEDEVVLITCRLQNPDLDMVNGLVKEKLENFTNELYEMRFNMKTGLASQKKLSASAVDFPRVNESYTGRRQRYVYGTILDSIAKVTGIIKFDLHAEPDTGKTKLEVGGNVLGIYDLGPGRFGSEAVFVPRVPGITSEEDDGYLIFFAHDENTGKSSVNV</v>
          </cell>
        </row>
        <row r="8103">
          <cell r="F8103" t="str">
            <v>Seq_13133</v>
          </cell>
          <cell r="G8103" t="str">
            <v>Seq_13133</v>
          </cell>
          <cell r="H8103" t="str">
            <v>NSELKTQNSNKTSTMEEAVASQTTPTPTPTATPTPTSTPTPTQAPAPTPTPTSTSKPTPTPTPSTTPTPTPTPTPTTTPTPIPTPTPTQVPNTAQCPPPNPPPSLPPKSKKRPLETTTSVHFQNSNYFKMRSILRDLRPHFLEVLRTPDFRKC</v>
          </cell>
        </row>
        <row r="8104">
          <cell r="F8104" t="str">
            <v>Seq_224155</v>
          </cell>
          <cell r="G8104" t="str">
            <v>Seq_224155</v>
          </cell>
          <cell r="H8104" t="str">
            <v>KRCIAMSKLQSDTLREVISQVVNNAKEKKRNFTETIELQIGLKNYDPQKDKRFSGSVKLPHIPRPKMKICMLGDAQHVEEAEKVGLEYMDVEGLKKLNKNKKLVKKLAKKYHAFLASESVIKLIPRLLCPGLNKAGKFPTLVTHQESLESKVNETKAMVKFQLKKVLCMGVAVGNCSMEEKQIFQNVQMSVNFLVSLLKKNWQNVRCLNLKSTMGSAVRLY</v>
          </cell>
        </row>
        <row r="8105">
          <cell r="F8105" t="str">
            <v>Seq_49163</v>
          </cell>
          <cell r="G8105" t="str">
            <v>Seq_49163</v>
          </cell>
          <cell r="H8105" t="str">
            <v>ISLLFCRQNTHPLLAASAAAAAASSSSSLLQGTLKSFFFASTMSGEEVAVPAEAPAAAPLGEAMDIMTALQVVLRKSLAHGGLARGLHEGAKVIEKHAAQLCVLAEDCNQPDYVKLVKGLCADHNVSLMTVPSAKTLGEWAGLCMIDSEGKARKVVGCSCVVVKDFGEVHEALHIVQEHVKSH</v>
          </cell>
        </row>
        <row r="8106">
          <cell r="F8106" t="str">
            <v>Seq_78151</v>
          </cell>
          <cell r="G8106" t="str">
            <v>Seq_78151</v>
          </cell>
          <cell r="H8106" t="str">
            <v>TDDIRVYEVPALKVTALRFTETARARIEKAGGECLTFDQLALRAPLGQNTILLRGPKKGREAVKHFGPAPGVPHSHTKPYVRAKGRKFERARGKRNSRGFRV</v>
          </cell>
        </row>
        <row r="8107">
          <cell r="F8107" t="str">
            <v>Seq_93624</v>
          </cell>
          <cell r="G8107" t="str">
            <v>Seq_93624</v>
          </cell>
          <cell r="H8107" t="str">
            <v>NPHSAKMGISRDSMHKRRATGGKKKAWRKKRKYELGRQPANTKLSSNKTVRRIRVRGGNVKWRALRLDTGNFSWGSEAVTRKTRLLDVVYNASNNELVRTQTLVKSAIVQVDAAPFKQWYLQHYGVEIGRKKKTTASTKKEGEEGEAAAATATTEEVKKSNHVQRKLEKRQQNR</v>
          </cell>
        </row>
        <row r="8108">
          <cell r="F8108" t="str">
            <v>Seq_32666</v>
          </cell>
          <cell r="G8108" t="str">
            <v>Seq_32666</v>
          </cell>
          <cell r="H8108" t="str">
            <v>EVTQAIKSNSQLLISTLQTLLPLLNSVMANSLVLKLTCLALMCMVIGVPVAQAAISCGQVQSSLVACIPYLRSGGSPTQACCNGVKSLNNAAKTTADRQAACECLKTAAGSISGLSPANAASLPGKCGVNVPYKISTSTNCKNVK</v>
          </cell>
        </row>
        <row r="8109">
          <cell r="F8109" t="str">
            <v>Seq_179977</v>
          </cell>
          <cell r="G8109" t="str">
            <v>Seq_179977</v>
          </cell>
          <cell r="H8109" t="str">
            <v>IQISLEKSQNFANFSLANLSLSKKMQIFVKTLTGKTITLEVESSDTIDNVKAKIQDKEGIPPDQQRLIFAGKQLEDGRTLADYNIQKESTLHLVLRLRGGMQIFVKTLTGKTITLEVESSDTIDNVKAKIQDKEGIPPDQQRLIFAGKQLEEGRTLADYNIQKESTLHLVLRLRGGMQIFV</v>
          </cell>
        </row>
        <row r="8110">
          <cell r="F8110" t="str">
            <v>Seq_609841</v>
          </cell>
          <cell r="G8110" t="str">
            <v>Seq_609841</v>
          </cell>
          <cell r="H8110" t="str">
            <v>YEAGARFAKWRAALKIGPTEPSQLAINENANGLARYAIICQENGLVPIVEPEILVDGPHDILKCADVTERVLAAVYKALNDHHVLLEGTLLKPNMVTPGSEAPKVAPEVIAEHTVRALQRTMPAAVPAVVFLSGGQSEEQATVNLNAMNKYKGKKPWTLSFSFGRALQQSTLKAWGGKKENVPKAQAAFLA</v>
          </cell>
        </row>
        <row r="8111">
          <cell r="F8111" t="str">
            <v>Seq_565836</v>
          </cell>
          <cell r="G8111" t="str">
            <v>Seq_565836</v>
          </cell>
          <cell r="H8111" t="str">
            <v>FRSALLLLVSFALARFGDGQESSALVPAIITFGDSAVDVGNNDYLPTLFKANFPPYGRDFINHQPTGRFCNGKLATDITAETLGFKTYAPAYLSPQASGKNLLIGANFASAASGYDEKAARISHAIPLSQQLKYYKEYQTKLAKVAGSKKAATIIKEAIYILSAGNSDFLQNYYVNPLVNKVYTPDQYSNLLVGAFTSFVKELYGLGARKLGVTSLPPLGCLPLAITLFGFHDNGCVSRINTDAQAFNKKINSAATSLKKQLPGLKIVIFDIYKPLYDLTRSPSKFWFC</v>
          </cell>
        </row>
        <row r="8112">
          <cell r="F8112" t="str">
            <v>Seq_14810</v>
          </cell>
          <cell r="G8112" t="str">
            <v>Seq_14810</v>
          </cell>
          <cell r="H8112" t="str">
            <v>MEIDANYSWTAITQLAHHGMLFVPIGYTFGAGMFKMDSIRGGSPYGAGVFAGDGSRQPTETELALAEHQGKYMASVVKRLSEG</v>
          </cell>
        </row>
        <row r="8113">
          <cell r="F8113" t="str">
            <v>Seq_452457</v>
          </cell>
          <cell r="G8113" t="str">
            <v>Seq_452457</v>
          </cell>
          <cell r="H8113" t="str">
            <v>WAVVDPNARNEAFNCNNGDVFKWRDLWKVLAEQFGIENYGFMEGERVTLVDLMKDKSLVWDEIVRENQLQPTKLEEVGVWWFADMMLKGGDWVDSMNKSKEHGFLGFRNSKDSMITWIDKMKTYKIVP</v>
          </cell>
        </row>
        <row r="8114">
          <cell r="F8114" t="str">
            <v>Seq_397099</v>
          </cell>
          <cell r="G8114" t="str">
            <v>Seq_397099</v>
          </cell>
          <cell r="H8114" t="str">
            <v>ARKMGQIQYSDKYFDDTYEYRHVVLPPEVAKLLPKNRLLSENEWRAIGVQQSRGWVHYAIHRPEPHIMLFRRPLNYQQQQENQAQQNMLAK</v>
          </cell>
        </row>
        <row r="8115">
          <cell r="F8115" t="str">
            <v>Seq_40695</v>
          </cell>
          <cell r="G8115" t="str">
            <v>Seq_40695</v>
          </cell>
          <cell r="H8115" t="str">
            <v>KGWLPSVIGVIPYVGLNFAVYESLKDWLVKAKPFGLIEDSELSVTTRLACGAAAGTVGQTVAYPLDVIRRRMQMVGWNNAASVITGDGRSAAPLEYTGMIDAFRKTVRHEGFGALYKGLVPNSVKVVPSIAIAFVTYEVVKDILGVEIRISD</v>
          </cell>
        </row>
        <row r="8116">
          <cell r="F8116" t="str">
            <v>Seq_165828</v>
          </cell>
          <cell r="G8116" t="str">
            <v>Seq_165828</v>
          </cell>
          <cell r="H8116" t="str">
            <v>FLVGFVTSNPNKLFTKVLNKGDVFVFPIGLIHFQFNIGETIGLAFAGLSSQNPGVITIANAVFGSVPPINPDVLIKAFQLDKNVVEYLQKAFTPK</v>
          </cell>
        </row>
        <row r="8117">
          <cell r="F8117" t="str">
            <v>Seq_100065</v>
          </cell>
          <cell r="G8117" t="str">
            <v>Seq_100065</v>
          </cell>
          <cell r="H8117" t="str">
            <v>YKQEANPMALSLFGGRRSNVFDPFSLDIWDPFEGFSAVASVPPSARETTAFATARIDWKETPEAHIFKADLPGLKKEEVKVEVEDGNVLQISGERSKEHEEKNEKWHRVERSSGKFMRRFRLPENAKVDQVKANMENGVLTVMVPKEEQKKPAVKAIEISG</v>
          </cell>
        </row>
        <row r="8118">
          <cell r="F8118" t="str">
            <v>Seq_186158</v>
          </cell>
          <cell r="G8118" t="str">
            <v>Seq_186158</v>
          </cell>
          <cell r="H8118" t="str">
            <v>PNTVLQRSLTSFIPNHHQSMAATVSTVPTVNRTPLSLNGSGSGGLVPSSAFLGSSLKKVSSRFTYPKVVSGNFKVVAETSEEKQTEKDKWKGLAFDTSDDQQDITRGKGMVDTLFQAPTGAGTHHAILSSYEYISTGLRQYNLDNSMDGFYIAPAFMDKLVVHITKNFMSLPNIKVPLILGVWGGKGQGKSFQCELVFAKMGISPIMMSAGELESGNAGEPAKLIRQRYREAADIIRKGKMC</v>
          </cell>
        </row>
        <row r="8119">
          <cell r="F8119" t="str">
            <v>Seq_186166</v>
          </cell>
          <cell r="G8119" t="str">
            <v>Seq_186166</v>
          </cell>
          <cell r="H8119" t="str">
            <v>AKRKAKTERQREGKGAKMGKLVQICVGLAFLALSLSSIAVADDVVVLTEENFEKEVGQDRAALVEFYAPWCGHCKKLAPEYEKLGTTFKKAKSVLIAKVDCDDQKSLCSKYDVSGYPTLKWFPKGSLEPKKYEGPRTTEALAEFVNTEGGTNVKIAAIPSNVVVLTSDNFGEVVLDETKDVLVEFYAPWCGHCKNLAPTYEKVATAFKLEEDVVIANV</v>
          </cell>
        </row>
        <row r="8120">
          <cell r="F8120" t="str">
            <v>Seq_229491</v>
          </cell>
          <cell r="G8120" t="str">
            <v>Seq_229491</v>
          </cell>
          <cell r="H8120" t="str">
            <v>CLSLSLFTLSSFESAARESIYLRSEFHIIRMGKEKVHINIVVIGHVDSGKSTTTGHLIYKLGGIDKRVIERFEKEAAEMNKRSFKYAWVLDKLKAERERGITIDCLVEV</v>
          </cell>
        </row>
        <row r="8121">
          <cell r="F8121" t="str">
            <v>Seq_511356</v>
          </cell>
          <cell r="G8121" t="str">
            <v>Seq_511356</v>
          </cell>
          <cell r="H8121" t="str">
            <v>TMRKTASRQVSSGSPWYGPDRVKYLGPFSGEPPSYLTGEFPGDYGWDTAGLSADPETFAKNRELEVIHCRWAMLGALGCVFPELLARNGVKFGEAVWFKAGAQIFSEGGLDYLGNPSLIHAQSILAIWATQVILMGAVEGYRIAGGPLGEVTDPLYPGGSFDPLGLADDPEAFAELKVKEIKNGRLAMFSMFGFFVQAIVTGKGPLENLADHLADPVNNNAWAYATNFVPGK</v>
          </cell>
        </row>
        <row r="8122">
          <cell r="F8122" t="str">
            <v>Seq_78246</v>
          </cell>
          <cell r="G8122" t="str">
            <v>Seq_78246</v>
          </cell>
          <cell r="H8122" t="str">
            <v>CNGVKSLNNAAKTTADRQAACECLKTAAGSISGLSPANAASLPGKCGVNVPYKISTSTNCKNVK</v>
          </cell>
        </row>
        <row r="8123">
          <cell r="F8123" t="str">
            <v>Seq_449520</v>
          </cell>
          <cell r="G8123" t="str">
            <v>Seq_449520</v>
          </cell>
          <cell r="H8123" t="str">
            <v>LSLFTLSSFESAARESIYLRSEFHIIRMGKEKVHINIVVIGHVDSGKSTTTGHLIYKLGGIDKRVIERFEKEAAEMNKRSFKYAWVLDKLKAERERGITIDIALWKFETTRYYCTVIDAPGHRDFIKNMITGTSQADCAVLIIDSTTGGFEAGISKDGQTREHALLAFTLGVKQMICCCNKMDATTPKYSKARYDEIIKEVSSYLKKVGYNPDKIPFVPISGFEGDNMIERSTNLDWYKGP</v>
          </cell>
        </row>
        <row r="8124">
          <cell r="F8124" t="str">
            <v>Seq_233080</v>
          </cell>
          <cell r="G8124" t="str">
            <v>Seq_233080</v>
          </cell>
          <cell r="H8124" t="str">
            <v>LFGFLSLSVLAGAMVYITSWDEFVERSVQLFRADPDSTRYVMKYRHCDGKLVLKVTDNRECLKFKTDQAQDAKKMEKLNNIFFTLMARGPEADVAEVTGKEQIDAQPTKKGRGRKQ</v>
          </cell>
        </row>
        <row r="8125">
          <cell r="F8125" t="str">
            <v>Seq_574877</v>
          </cell>
          <cell r="G8125" t="str">
            <v>Seq_574877</v>
          </cell>
          <cell r="H8125" t="str">
            <v>AMRKPGTVGKPFPGVQVKILTEDENGDNTDGVGELCVKSPSLFKEYWKLPETGDAGRVDEDGYYVILGRTSADIMKVGGYKLSALEIESTILEHPVVAECCVLGLPDKDYGEAVCAIIVHKVDAKVKQEEDLKPAISLKELRSWAKEKLAPYKLPTKLYLWDSLPRNAMGKVNKKELKKVLAAKQ</v>
          </cell>
        </row>
        <row r="8126">
          <cell r="F8126" t="str">
            <v>Seq_404389</v>
          </cell>
          <cell r="G8126" t="str">
            <v>Seq_404389</v>
          </cell>
          <cell r="H8126" t="str">
            <v>RFKAYEPILLLGRHRFAGVDMRIRVKGGGHTSQIYAIRQSIAKALVAFYQKYVDEQSKKEIKDILVRYDRTLLVADPRRCEPKKFGGRGARARFQKSYR</v>
          </cell>
        </row>
        <row r="8127">
          <cell r="F8127" t="str">
            <v>Seq_578938</v>
          </cell>
          <cell r="G8127" t="str">
            <v>Seq_578938</v>
          </cell>
          <cell r="H8127" t="str">
            <v>FSSEHHFHSKYEMGLSFTKLFSRLFAKKEMRILMVGLDAAGKTTILYKLKLGEIVTTIPTIGFNVETVEYKNISFTVWDVGGQDKIRPLWRHYFQNTQGLIFVVDSNDRDRVC</v>
          </cell>
        </row>
        <row r="8128">
          <cell r="F8128" t="str">
            <v>Seq_473921</v>
          </cell>
          <cell r="G8128" t="str">
            <v>Seq_473921</v>
          </cell>
          <cell r="H8128" t="str">
            <v>GLISMLRHKIVGSKKGGAFTGEVSAEMLVNLGIPWVILGHSERRQILNETNEFVGEKVAYALSKGLKVIACVGETLEQRESGTTVEVVAAQTKAIAERVSNWADVVLAYEPVWAIGTGKVATPAQAQEVHFEL</v>
          </cell>
        </row>
        <row r="8129">
          <cell r="F8129" t="str">
            <v>Seq_467681</v>
          </cell>
          <cell r="G8129" t="str">
            <v>Seq_467681</v>
          </cell>
          <cell r="H8129" t="str">
            <v>GSSFNNSHSNGNSDGTSSSDRLVRVYADGIYDLFHFGHAGSLEQAKKSFPNTYLLVGCCSDEITHKFKGKTVMTEDERYESLRHCKWVDEVIPDAPWVISQEFLDKHNIDFVAHDSLPYADASGAGNDVYEFVKSAGRFKETKRTDGISTSDIIMRIVKDYNQYVMRNLDRGYSRKDLGVSYVKEKRLRVNMRLKKLQ</v>
          </cell>
        </row>
        <row r="8130">
          <cell r="F8130" t="str">
            <v>Seq_267954</v>
          </cell>
          <cell r="G8130" t="str">
            <v>Seq_267954</v>
          </cell>
          <cell r="H8130" t="str">
            <v>DAPPVTAPVARPFIPTTPAMLKNAGQYQQPTLGSQLYPGTANPTYQPAPSGNVPAAPITSQPGSVPGHTMPHVVAPTPSLKGFMPVNSAVVQRSGMGSMQPHSPTQAASLQPTITPAAPPPTVRTVDTSNVPVHQKSVIATLTRLFNKTSEALGGSRANPAKKREIEDNSR</v>
          </cell>
        </row>
        <row r="8131">
          <cell r="F8131" t="str">
            <v>Seq_117851</v>
          </cell>
          <cell r="G8131" t="str">
            <v>Seq_117851</v>
          </cell>
          <cell r="H8131" t="str">
            <v>TPTQRRARVHALRLEMGAAKAAEELQKYNPQEDPNVSGDPYKTLFVARLSYETTESRIKREFESYGPIKRVRLITDKESNKPRGYAFIEYLHTRDMKAAYKQADGRKIDGRRVLVDVERGRTVPNWRPRRLGGGLGTTRVGGEDVNQRYSGREQLQSGGPSHSEEPRAREDRSADRDREKSRERGRDREREREKSRERSHDRHRERDHREDRHHRDRDRDRDRERERDRGRDRDRTRDRDRERGRDRGR</v>
          </cell>
        </row>
        <row r="8132">
          <cell r="F8132" t="str">
            <v>Seq_97059</v>
          </cell>
          <cell r="G8132" t="str">
            <v>Seq_97059</v>
          </cell>
          <cell r="H8132" t="str">
            <v>NQRIKTHTNTNSYQNLPMLAMKNSRVFFLALLLLLASPVARCQSDSDAEGREAAEEVVADLGIVGEDVQDFGDGSFSPAPGVDTVCVFPKNSARLITAGEETELLVGMKNDGEATVNVIAIKASVHLPFDHRLQVQNLSTQGFNNATVPASAQATFPYIFAVSKFLQPGTFDLVGTIIYEIDQNPYQNTFYNGTIEVVEAGAFLSIESVF</v>
          </cell>
        </row>
        <row r="8133">
          <cell r="F8133" t="str">
            <v>Seq_216331</v>
          </cell>
          <cell r="G8133" t="str">
            <v>Seq_216331</v>
          </cell>
          <cell r="H8133" t="str">
            <v>QSGGVRPFGLSTLIAGFDPYTGTPSLYQTDPSGTFQAWKANATGRNSNSMREFLEKNYKETSGQETVKLTIRALLEVVESGGKNIEIAVMTKEHGLHQLEEAEIDAIVAEIEAEKAAAEAAKKAPATKET</v>
          </cell>
        </row>
        <row r="8134">
          <cell r="F8134" t="str">
            <v>Seq_591175</v>
          </cell>
          <cell r="G8134" t="str">
            <v>Seq_591175</v>
          </cell>
          <cell r="H8134" t="str">
            <v>VVILTSFTPMCSAKARATESSNSISGLTQLQISTPILSFGTPSASFSLWMALRYEKFKNLESIGVPFPKNQAMRIYS</v>
          </cell>
        </row>
        <row r="8135">
          <cell r="F8135" t="str">
            <v>Seq_305999</v>
          </cell>
          <cell r="G8135" t="str">
            <v>Seq_305999</v>
          </cell>
          <cell r="H8135" t="str">
            <v>DPDMCKETKQWYLLSKTLAEENVWKFAKEKGIDIVTINPAMVIGPLLQPTLNTSAAAILNLINGAQTFPNVSFGWVNVKDVANAHIQAYEIPTASGRYCLVETVIHHSEVVRVLRKLYPSLQLPEKCADDKPFAPTYQVSKERTRSLGIEYIPFEVSLKETVESLKEKKFVSF</v>
          </cell>
        </row>
        <row r="8136">
          <cell r="F8136" t="str">
            <v>Seq_542662</v>
          </cell>
          <cell r="G8136" t="str">
            <v>Seq_542662</v>
          </cell>
          <cell r="H8136" t="str">
            <v>MEINPENPIMEELRKRAEADKNDKSVKDLVLLLFETSLLTSGFSLDEPNTFGNRIHRMLKLGLSIDEDTAEADTEMPALEEADADAEGSKMEEVD</v>
          </cell>
        </row>
        <row r="8137">
          <cell r="F8137" t="str">
            <v>Seq_570637</v>
          </cell>
          <cell r="G8137" t="str">
            <v>Seq_570637</v>
          </cell>
          <cell r="H8137" t="str">
            <v>NKNAVFGDSSALAPGGVRIGTPAMTSRGLVEKDFEQIGEFLHRAVCVTLSIQKEHGKLLKDFNKGLVNNKDIEALKADVEKFSSSFDMPGFLMSEMKYQD</v>
          </cell>
        </row>
        <row r="8138">
          <cell r="F8138" t="str">
            <v>Seq_449634</v>
          </cell>
          <cell r="G8138" t="str">
            <v>Seq_449634</v>
          </cell>
          <cell r="H8138" t="str">
            <v>PFLSSSSPLKFSTYPTMNALAATNRNFRRASRLLGLDSKIEKSLLIPFREIKVECTIPKDDGSLVSYVGFRVQHDNARGPMKGGIRYHPEVDPDEVNALAQLMTWKTAVVDIPYGGAKGGIGCNPKDLSKSELERLTRVFTQKIHDLIGIHTDVPAPDMGTNAQTMAWILDEYSKFHGHSPAIVTGKPIDLGGSLGREAATGRGVVYATEALLAEHGKSVKD</v>
          </cell>
        </row>
        <row r="8139">
          <cell r="F8139" t="str">
            <v>Seq_369401</v>
          </cell>
          <cell r="G8139" t="str">
            <v>Seq_369401</v>
          </cell>
          <cell r="H8139" t="str">
            <v>SDTTPFLFQEQYLEAKMLGIIRQKVGAGGASLLRTRSAVSALRSYSSAGKEMTVRDALNSALDEEMSADPKVFLMGEEVGEYQGAYKISKGLLDKYGPDRVLDTPITEAGFTGIGVGAAYHGLRPVIEFMTFNFSMQAIDHIINSAAKSNYMSSGQISVPIVFRGPNGAAAGVGAQHSSLLCIVVCLLPWVE</v>
          </cell>
        </row>
        <row r="8140">
          <cell r="F8140" t="str">
            <v>Seq_354156</v>
          </cell>
          <cell r="G8140" t="str">
            <v>Seq_354156</v>
          </cell>
          <cell r="H8140" t="str">
            <v>RLPQIVQTLGLEYDEKVLPSIGNEVLKAVVAQFNADQLLTERPQVSALVQSGLTERARNFNIVLDDVAITHLSYGAEFSRAVEQKQVAQQEAERSKFVVAKAEQERRAAIIRAEGESESAKMISEATEKAGTGLIELRKIEAMRENAATLAKSPNVSYLPGGQKLLMALNANR</v>
          </cell>
        </row>
        <row r="8141">
          <cell r="F8141" t="str">
            <v>Seq_94099</v>
          </cell>
          <cell r="G8141" t="str">
            <v>Seq_94099</v>
          </cell>
          <cell r="H8141" t="str">
            <v>FFAKQIKNPSRTRMAAVPGQLIWEIVKKNNSFLVKEFGNGTASVQFSKEPNNLYNLNSYKHSGLANKKTVTIQPVGKDQSVLLATTKTKKHNKPAALLHKSVMKKEFRRMANAVANQVGDNYYRPDLKKAALARLSAVHRSLKVTKSGAKKRNRQAVRTPGRK</v>
          </cell>
        </row>
        <row r="8142">
          <cell r="F8142" t="str">
            <v>Seq_291117</v>
          </cell>
          <cell r="G8142" t="str">
            <v>Seq_291117</v>
          </cell>
          <cell r="H8142" t="str">
            <v>HNSHSLSLNKAMGKVKIGINGFGRIGRLVARVALQRDDVELVAVNDPFITTDYMTYMFKYDTVHGQWKHHDIKVKDSKTLLFGEKAVTVFGVRNPEEIPWGECGADIVVESTGVFTDKEKAAAHLKGGAKKVIISAPSKDAPMYVVGVNEHEYKPELNIISNASCTTNCLAPLAKGINDRFGIG</v>
          </cell>
        </row>
        <row r="8143">
          <cell r="F8143" t="str">
            <v>Seq_316066</v>
          </cell>
          <cell r="G8143" t="str">
            <v>Seq_316066</v>
          </cell>
          <cell r="H8143" t="str">
            <v>QRHVLFLVDDTPIRVHPNMENKGLPFPKDQPMGVYSSIWNADDWATQGGRVKTDWSHAPFIATYTGFEIDACEVPASVAATESAKNCSSSGVKRYWWDEPTLAELNVHQSHQLKWVKARHMTYDYCTDTARFPVMPLECVHHRH</v>
          </cell>
        </row>
        <row r="8144">
          <cell r="F8144" t="str">
            <v>Seq_294662</v>
          </cell>
          <cell r="G8144" t="str">
            <v>Seq_294662</v>
          </cell>
          <cell r="H8144" t="str">
            <v>VQQARNEAAEFRFRYGYEMPVDVLSKWIADKSQVYTQHAYMRPLGVIAMVLGIDDEYGPRLYKCDPAGHFFGHKATSAGLKEQEAINFLEKKMKNDPAFTYEETVQTAISALQSVLQEDFKANEIEVGVVRTDNPVFRVLSTEEIDEHLTAISERD</v>
          </cell>
        </row>
        <row r="8145">
          <cell r="F8145" t="str">
            <v>Seq_289301</v>
          </cell>
          <cell r="G8145" t="str">
            <v>Seq_289301</v>
          </cell>
          <cell r="H8145" t="str">
            <v>LLVKMSLIPSFFGSHRSNMSDPFSLEIWDPFKDFPFSSEPQFARETSALVNTRVDWKETPEAHVFKADLPGLNKEEVKVEVEDDRVLQISGERKVEKEEKKDTWHRVERSSGKFLRRFRLPENAKMDQIKAAMENGVLTVTVPKVEAKKPDVKTIEISS</v>
          </cell>
        </row>
        <row r="8146">
          <cell r="F8146" t="str">
            <v>Seq_52640</v>
          </cell>
          <cell r="G8146" t="str">
            <v>Seq_52640</v>
          </cell>
          <cell r="H8146" t="str">
            <v>EEEKHSTQQLEREREREVMATNVDDEEYDRVKEVKKFDESKIGVKGLVDSGITTIPRFFVHPPDVLSQLKPGSKIRPDLVIPTIDLSGVDSHHNRSLIVDQIRQACSSFGFFQIINHGVPLGVLDRTIESIKRFHEEPTEIKARFYTRGLGTGVSYISNVDLYNSKAASWRYVYSLLLHLYLFIFFFLTLDIIHF</v>
          </cell>
        </row>
        <row r="8147">
          <cell r="F8147" t="str">
            <v>Seq_472988</v>
          </cell>
          <cell r="G8147" t="str">
            <v>Seq_472988</v>
          </cell>
          <cell r="H8147" t="str">
            <v>GAVVCNVEHHVGDRGVFARCSGDYAIVISHNPDNDTSRVKLPSGAKKIVPSGCRAMIGQVAGGGRTEKPLLKAGNAYHKFRVKRNCWPKVRGVAMNPVEHPHGGGNHQHIGHASTVRRDAPPGQKVGLIAARRTGRLRGQAAATASKADKA</v>
          </cell>
        </row>
        <row r="8148">
          <cell r="F8148" t="str">
            <v>Seq_50538</v>
          </cell>
          <cell r="G8148" t="str">
            <v>Seq_50538</v>
          </cell>
          <cell r="H8148" t="str">
            <v>SFKAHTNYSTKSMRNDGGYEVIKKAIAKLGLRHKEHIAAYGEGNERRLTGRHETADINTFLWGVANRGASIRVGRDTEKEGKGYFEDRRPASNMDPYVVTSMIAETTLLWKP</v>
          </cell>
        </row>
        <row r="8149">
          <cell r="F8149" t="str">
            <v>Seq_622806</v>
          </cell>
          <cell r="G8149" t="str">
            <v>Seq_622806</v>
          </cell>
          <cell r="H8149" t="str">
            <v>IQNLHNLLGFLSTNFIHYSIFFIYSLKMAKNVAQSPLEGNNLASLDNKLAMAKRCSHEGVIAGAKAAVVATIATAIPTMASVRMLPWARANLNHTAQALIISTVAGAAYFIVADKTVLATARRNSFEQISNNEA</v>
          </cell>
        </row>
        <row r="8150">
          <cell r="F8150" t="str">
            <v>Seq_593409</v>
          </cell>
          <cell r="G8150" t="str">
            <v>Seq_593409</v>
          </cell>
          <cell r="H8150" t="str">
            <v>SFTLLFFNTFSYGRCSSKGSQFDARQFDAKMNELLSTEGQEFFTSYDEVYESFDSMRLHENLLRGIYAYGFEKPSAIQQRGIVPFCKGLDVIQQAQSGTGKTATFCSGILQQLDYELVQCQALVLAPTRELAQQIEKVMRALGDYLNVKVHACVGGTSVR</v>
          </cell>
        </row>
        <row r="8151">
          <cell r="F8151" t="str">
            <v>Seq_218708</v>
          </cell>
          <cell r="G8151" t="str">
            <v>Seq_218708</v>
          </cell>
          <cell r="H8151" t="str">
            <v>PMALSKLTQIRILARPPFHHQPPPQSAFISLRSLSFSSPEEAAAERRRRKRRLRIEPPLSSLNRSQQQQTQQPQKPQQSQIPQNPNSPKLPEHVSALSGNRLNLHNRILTLIRQNDLEEAALFTRHSVYSNCRPTIFTVNSVLFGLLRQSKYSDLLSLHRFITQAGIAPNVITYNLLFQTYLDCRKPDTALEHFRQFANDAPINPSPTTYRIL</v>
          </cell>
        </row>
        <row r="8152">
          <cell r="F8152" t="str">
            <v>Seq_364126</v>
          </cell>
          <cell r="G8152" t="str">
            <v>Seq_364126</v>
          </cell>
          <cell r="H8152" t="str">
            <v>GRLFERGLAYVGTDYLSFTLWDKYIEYEYLQQEWGRLALIYTRILEYPNQQLDRYFNSFKELAGSRPLS</v>
          </cell>
        </row>
        <row r="8153">
          <cell r="F8153" t="str">
            <v>Seq_81228</v>
          </cell>
          <cell r="G8153" t="str">
            <v>Seq_81228</v>
          </cell>
          <cell r="H8153" t="str">
            <v>GQRFQAICVLQTSKSSNSRQKAKKMSSSNTAGQVIRCKAAVAWEAGKPLVIEEVEVAPPKAMEVRLKILFTSLCHTDVYFWEAKGQTPLFPRIFGHEAGGIVESVGEGVTDLKPGDHVLPVFTGECKECRHCKSEESNMCDLLRINTDRGVMLNDGKSRFSINGQPIYHFVGTSTFSEYTVLHVGCVAKINPAAPLDKVCVLSCGISTGLGATLNVAKPKKGSTVAIFGLGAVGLAAAEGARIAGASRIIGVDL</v>
          </cell>
        </row>
        <row r="8154">
          <cell r="F8154" t="str">
            <v>Seq_557272</v>
          </cell>
          <cell r="G8154" t="str">
            <v>Seq_557272</v>
          </cell>
          <cell r="H8154" t="str">
            <v>GRIFAYGDTQRHRLGPNYMQIPVNAPKCAHHNNHHEGFMNIMHRDEEVNYFPSRFDSARPAERFPINSAIITGRRDRRVIEKENNFKEPGERYRSWAPDRQERFIRRWAEALSDPRVTYEIRSIWISYLSQADRSLGQKVASRVNVRPTM</v>
          </cell>
        </row>
        <row r="8155">
          <cell r="F8155" t="str">
            <v>Seq_20835</v>
          </cell>
          <cell r="G8155" t="str">
            <v>Seq_20835</v>
          </cell>
          <cell r="H8155" t="str">
            <v>GFGDLVKLGFLDMASKRILKELKDLQKDPPTSCSAGPVAEDMFHWQATIMGPPDSPYAGGVFLVTIHFPPDYPFKPPKVAFRTKVFHPNINSNGSICLDILK</v>
          </cell>
        </row>
        <row r="8156">
          <cell r="F8156" t="str">
            <v>Seq_557059</v>
          </cell>
          <cell r="G8156" t="str">
            <v>Seq_557059</v>
          </cell>
          <cell r="H8156" t="str">
            <v>PSGVSYRYFGAAIGKGRQAAKTEIEKLKLSELTCRQGVIEVAKIIYGVHDEAKDKDFELELSWVCDESNRLHQKVPDELLQEAKAAAKAALEEMDAD</v>
          </cell>
        </row>
        <row r="8157">
          <cell r="F8157" t="str">
            <v>Seq_531190</v>
          </cell>
          <cell r="G8157" t="str">
            <v>Seq_531190</v>
          </cell>
          <cell r="H8157" t="str">
            <v>RKLKTGANPREREAMGTPETSREPCPDRILDDIGGAFAMGAVGGSAFHFLKGVYNSPSGARLVGGTQAVRLNAPRVGGSFAVWGGLFSAFDCTMVYLRQKEDPWNSIVAGAATGGFLSMRQGLGASARSAVFGGVLLALIEGAGIMLNRMLSGQQQMPVIIEDPQPNIPGYMGQVPGLPQAPVSAQAQPDSSSTDSGSGWLGGWWSKNKESESTSSGSETKILESFDAPPVPTFEYK</v>
          </cell>
        </row>
        <row r="8158">
          <cell r="F8158" t="str">
            <v>Seq_166181</v>
          </cell>
          <cell r="G8158" t="str">
            <v>Seq_166181</v>
          </cell>
          <cell r="H8158" t="str">
            <v>SKSPINVDELVGMSKLSLGESIGHAGPSSLSLKLLEGSSRQSAFHANPASGSSNINSSSSPIHAV</v>
          </cell>
        </row>
        <row r="8159">
          <cell r="F8159" t="str">
            <v>Seq_188300</v>
          </cell>
          <cell r="G8159" t="str">
            <v>Seq_188300</v>
          </cell>
          <cell r="H8159" t="str">
            <v>TKHQNKTFYLRISAYLQTKKTNMAEENQVIGCHTVEAWTQQLEKGNEAKKLVVVDFTASWCGPCRFIAPVLAELAKKTPNVLLLKVDVDELKTVAEEWAVEAMPTFLFLKEGKLVDKVVGAKKEELQLTIEKHATSVE</v>
          </cell>
        </row>
        <row r="8160">
          <cell r="F8160" t="str">
            <v>Seq_204305</v>
          </cell>
          <cell r="G8160" t="str">
            <v>Seq_204305</v>
          </cell>
          <cell r="H8160" t="str">
            <v>YTCFYEVFTLLCELLSFFWTQNNIQENKMAKAPAVGIDLGTTYSCVGVFQHGKVEIIANDQGNRTTPSYVAFTDTERLIGDAAKNQVAMNPCNTVFDAKRLIGRKFDDPVIQQDMKHWPFTVRSVDTKPKIEVQYKGETKQFFPEEISSMVLTKMKETAEAYLGKTVTDAVVTVPAYFNDSQRQATKDAGTISGLNVLRIINEPTAAAIAYGLDKKAVGERNVLIFDLGGGTF</v>
          </cell>
        </row>
        <row r="8161">
          <cell r="F8161" t="str">
            <v>Seq_186422</v>
          </cell>
          <cell r="G8161" t="str">
            <v>Seq_186422</v>
          </cell>
          <cell r="H8161" t="str">
            <v>TLKAWGGKKENVPKAQAAFLARAKANSEATLGTYKGDATLGEGASESLHVKDYKY</v>
          </cell>
        </row>
        <row r="8162">
          <cell r="F8162" t="str">
            <v>Seq_562724</v>
          </cell>
          <cell r="G8162" t="str">
            <v>Seq_562724</v>
          </cell>
          <cell r="H8162" t="str">
            <v>GTKESVTCKSGSSFVCYLVSPIKIVIAHSLCFQENYGKPDLANVAKVKALYKELDLQGVFAEYESKSYEKLVTSIEAHPSKAVQAVLKSFLGKIYKRQK</v>
          </cell>
        </row>
        <row r="8163">
          <cell r="F8163" t="str">
            <v>Seq_421422</v>
          </cell>
          <cell r="G8163" t="str">
            <v>Seq_421422</v>
          </cell>
          <cell r="H8163" t="str">
            <v>NLWFDPTKEFHSYSLFWNQRHVLFLVDDTPIRVHPNMENKGLPFPKDQPMGVYSSIWNADDWATQGGRVKTDWSHAPFIATYTGFEIDACEVPASVAATESAKNCSSSGVKRYWWDEPTLAELNVHQSHQLKWVKARHMTYDYCTDTARFPVMPLECVHHRH</v>
          </cell>
        </row>
        <row r="8164">
          <cell r="F8164" t="str">
            <v>Seq_608053</v>
          </cell>
          <cell r="G8164" t="str">
            <v>Seq_608053</v>
          </cell>
          <cell r="H8164" t="str">
            <v>RGQQHSAALTLSKEEEEEEEKEMERSMRVFSTVFVVLLLLVATEMGPMVAEARTCESQSHRFKGPCVRKSNCASVCQTEGFHGGQCRGFRRRCFCTKHC</v>
          </cell>
        </row>
        <row r="8165">
          <cell r="F8165" t="str">
            <v>Seq_25971</v>
          </cell>
          <cell r="G8165" t="str">
            <v>Seq_25971</v>
          </cell>
          <cell r="H8165" t="str">
            <v>LTPTSAIMGAGLGKDVALLTDGRFSGGSHGFVVGHICPEAQEGGPIGLIENGDIINVDVQNRRIDVQITDEEMERRRKQWTPPAYKAKSGVLYKYIKNVQPASRGCVTDE</v>
          </cell>
        </row>
        <row r="8166">
          <cell r="F8166" t="str">
            <v>Seq_478450</v>
          </cell>
          <cell r="G8166" t="str">
            <v>Seq_478450</v>
          </cell>
          <cell r="H8166" t="str">
            <v>NLCNKMAYEVAAKAAAGAPDVLGDCPFSQRVLLTLEEKKVPHKVHLINISEKPQWFLEVNPEGKVPVVKFDDKWVSDSDVLVGILEEKHPEPSLTPPPEFASVGSKIFVAFVKFLKSKDPSDGSEQALLDELKALDEHLKAHGPYIAGEKITSVDLSLAPKLYHLDVALGHFKKWTVPASLTHFHKYKELLFSRESFQ</v>
          </cell>
        </row>
        <row r="8167">
          <cell r="F8167" t="str">
            <v>Seq_166479</v>
          </cell>
          <cell r="G8167" t="str">
            <v>Seq_166479</v>
          </cell>
          <cell r="H8167" t="str">
            <v>VDGKVRTDKTYPAGFMDVVSIPKTNENFRLLYDTKGRFRLHSIRDEEAKFKLCKVRSVQFGQKGIPYLNTIDGRTIRYPDPLIKANDTIKLDLESQKITEFIKFDVGNVVMVTGGRNRGRVGVIKNREKHKGTFETVHIQDATGHEFAARLGNVFNIGKGTKPWVSLPKGKGIKLTIIEEARKRLGAQTASTS</v>
          </cell>
        </row>
        <row r="8168">
          <cell r="F8168" t="str">
            <v>Seq_239719</v>
          </cell>
          <cell r="G8168" t="str">
            <v>Seq_239719</v>
          </cell>
          <cell r="H8168" t="str">
            <v>KRCIAMSKLQSDTLREVISQVVNNAKEKKRNFTETIELQIGLKNYDPQKDKRFSGSVKLPHIPRPKMKICMLGDAQHVEEAEKVGLEYMDVEGLKKLNKNKKLVKKLAKKYHAFLASESVIKLIPRLLGPGLNKAGKFPTLVTHQESLESKVNETKAMVKFQL</v>
          </cell>
        </row>
        <row r="8169">
          <cell r="F8169" t="str">
            <v>Seq_429015</v>
          </cell>
          <cell r="G8169" t="str">
            <v>Seq_429015</v>
          </cell>
          <cell r="H8169" t="str">
            <v>ALASNHQPYMAISKALIASVLISLLVIHLVEADQMVNADATKGSPSKKIDCGAACSARCQLASRQKMCKRAC</v>
          </cell>
        </row>
        <row r="8170">
          <cell r="F8170" t="str">
            <v>Seq_279754</v>
          </cell>
          <cell r="G8170" t="str">
            <v>Seq_279754</v>
          </cell>
          <cell r="H8170" t="str">
            <v>KAFLMQPKVFLCSKKTGKGKRPGKGGNRYWKNVGLGIKTPREAIDGTYIDKKCPFTGNVSIRGRQISGTCNSAKMVRTIIVRRDYLHFVKKYQRYEKRHSNIPAHISPCFRVKEGDHVTIGQCRPLSKTVRFNVLKVTSAGSSGGAGKKAFTGM</v>
          </cell>
        </row>
        <row r="8171">
          <cell r="F8171" t="str">
            <v>Seq_205840</v>
          </cell>
          <cell r="G8171" t="str">
            <v>Seq_205840</v>
          </cell>
          <cell r="H8171" t="str">
            <v>ENWAAALEHNPEAFERVVMLYVDMEVNGFPLKEFVDSGAQSTIISKSCAERCGLLRLMDQRYKGIAQGVGQSEILGRVHVAPIKIGNIFYPCSFTVLDSPNMEFLFGLDMLRKHQCIIDLKDNVLRVGGGEVSVPIFARKRPPLTLS</v>
          </cell>
        </row>
        <row r="8172">
          <cell r="F8172" t="str">
            <v>Seq_333917</v>
          </cell>
          <cell r="G8172" t="str">
            <v>Seq_333917</v>
          </cell>
          <cell r="H8172" t="str">
            <v>FLRLCFHSSKGSTSTLFRMGSTGEAKYGAYTYENLEREPYWPSEKLRISITGAGGFIASHIARRLKSEGHYIIASDWKKNEHMTEDMFCHEFHLVDLRVMDNCLKVTNGVDHVFNLAADMGGMGFIQSNHSVIMYNNTMISFNMLEAGRINGVKRFFYASSACIYPEFKQLETNVSLKESDAWPAEPQDAYGLEKLATEELCKHYTKDFGIECRVGRF</v>
          </cell>
        </row>
        <row r="8173">
          <cell r="F8173" t="str">
            <v>Seq_190179</v>
          </cell>
          <cell r="G8173" t="str">
            <v>Seq_190179</v>
          </cell>
          <cell r="H8173" t="str">
            <v>VLLSLYALKKTFLPNPNPNPSSPNPPGFAMKGAKSRSEPKKAESKLSVKKGGASTKAPAGRKGKAAKDPNKPKRPASAFFVFMEEFRKQFNKDHPENKSVSAVGKAAGAKWKSMSEAEKAPYVAKAEKRKVDYEKNM</v>
          </cell>
        </row>
        <row r="8174">
          <cell r="F8174" t="str">
            <v>Seq_206574</v>
          </cell>
          <cell r="G8174" t="str">
            <v>Seq_206574</v>
          </cell>
          <cell r="H8174" t="str">
            <v>DHQELSTTKTLKLSAIFYKQEANPMALSLFGGRRSNVFDPFSLDIWDPFEGFSAVASVPPSARETTAFATARIDWKETPEAHIFKADLPGLKKEEVKVEVEDGNVLQISGERSKEHEEKNEKWHRVERSSGKFMRRFRLPENAKVDQVKANIENGVLTVMVPKEEQKKPAVKAIEISG</v>
          </cell>
        </row>
        <row r="8175">
          <cell r="F8175" t="str">
            <v>Seq_28412</v>
          </cell>
          <cell r="G8175" t="str">
            <v>Seq_28412</v>
          </cell>
          <cell r="H8175" t="str">
            <v>RERKAMGTPETSREPCPDRILDDIGGAFAMGAVGGSAFHFLKGVYNSPSGARLVGGTQAVRLNAPRVGGSFAVWGGLFSAFDCTMVYLRQKEDPWNSIVAGAATGGFLSMRQGLGASARSAVFGGVLLALIEGAGIMLNRMLSGQQQMPVIIEDPQPNIPGYMGQVPGLPQAPVSAQAQPDSSSTDSGSGWLGGWWSKNKES</v>
          </cell>
        </row>
        <row r="8176">
          <cell r="F8176" t="str">
            <v>Seq_275769</v>
          </cell>
          <cell r="G8176" t="str">
            <v>Seq_275769</v>
          </cell>
          <cell r="H8176" t="str">
            <v>KDEKTLLFGEKPVTVFGIRNPEEIPWGQVGADFVVESTGVFTDKEKAAAHLKGGAKKVVISAPSKDAPMFVVGVNEKEYKPALDIVSNASCTTNCLAPLAKVINDRFGIVEGLMTTVHSITATQKTVDGPSSKDWRGGRAASFNIIPSSTGAAKAVGKVLPQLNGKLTGMAFRVPTVDVSVVDLTVRLEKKASYEEIKKAIKEESEGKLKGILRYTEDDVVSTDFIGDSRSSIFDAKAGIALNDNFVKLVSWYDNEWGYSSGVVDLIVPIPSVKA</v>
          </cell>
        </row>
        <row r="8177">
          <cell r="F8177" t="str">
            <v>Seq_528636</v>
          </cell>
          <cell r="G8177" t="str">
            <v>Seq_528636</v>
          </cell>
          <cell r="H8177" t="str">
            <v>KASKMVDKGSKGRKEEVVTREYTINLHKRLHGCTFKKKAPKAIKEIRKFAQKAMGTTDVRVDVKLNKHVWSRGIRSVPRRVRVRIARKRNDEEDAKEEFFSLVTVAEIPPEGLKGLGTKVIEEED</v>
          </cell>
        </row>
        <row r="8178">
          <cell r="F8178" t="str">
            <v>Seq_587144</v>
          </cell>
          <cell r="G8178" t="str">
            <v>Seq_587144</v>
          </cell>
          <cell r="H8178" t="str">
            <v>WMFLLSKKLYPVSKSTRRTVVSIPNGPTELAVKEAAWGLARYAAISQDNGLVPIVEPEILLDGEHGIERTFEVAQKVWAEVFFYLAENNVLFEGILLKPSMVTPGAECKERNTPQQIADYTLKLLQRRIPPAVPGIMFLSGGQ</v>
          </cell>
        </row>
        <row r="8179">
          <cell r="F8179" t="str">
            <v>Seq_395691</v>
          </cell>
          <cell r="G8179" t="str">
            <v>Seq_395691</v>
          </cell>
          <cell r="H8179" t="str">
            <v>NDQDRVSIHEAMEQQSISISKAGIVTSLQARCSVIAAANPIGGRYDSSKTFSQNVELTDPIVSRFDILCVVKDIVDPVTDEMLAKFVVDSHFKSQPKGANMDDRSVSESHEDNQATARPVDTEILPQDLLKKYLTYAKLNVFPRLHDADLDKLTHVYAELRRESSHGQGVPIAVRHIESMIRMSEAHARMHLRQHVTQEDVDMAIRVLLDSFIS</v>
          </cell>
        </row>
        <row r="8180">
          <cell r="F8180" t="str">
            <v>Seq_367936</v>
          </cell>
          <cell r="G8180" t="str">
            <v>Seq_367936</v>
          </cell>
          <cell r="H8180" t="str">
            <v>CLVGFLLFLFLFLSLLSFDTFHSGFESVTIANGGVLPNIHQNLLPKKAGKGKGDIGSASQEF</v>
          </cell>
        </row>
        <row r="8181">
          <cell r="F8181" t="str">
            <v>Seq_360579</v>
          </cell>
          <cell r="G8181" t="str">
            <v>Seq_360579</v>
          </cell>
          <cell r="H8181" t="str">
            <v>GFRFALCSRAAPQTYKAKNQNQIMGHSNVWNSHPKSYGPGSRTCRVCGNPHGLIRKYGLMCCRQCFRSNAKEIGFIKYR</v>
          </cell>
        </row>
        <row r="8182">
          <cell r="F8182" t="str">
            <v>Seq_141186</v>
          </cell>
          <cell r="G8182" t="str">
            <v>Seq_141186</v>
          </cell>
          <cell r="H8182" t="str">
            <v>IIFQLLPSKIQVGVFFATMPPEALEITRKFMNKPVRILVKRDELTLEGIKQFYVNVDKEEWKLETLCDLYETLAIAQSVIFVNTRRKVDWLTDKMRSRDHTVSATHGDMDQNTRDIIMREFRSGSSRALITTDLLARGIDVQQVSLVINYDLPTQPENYLHRIGRSGRFGRKGVAINFVTKDDERMLFDIQKFYNVVVEELPSNVADLL</v>
          </cell>
        </row>
        <row r="8183">
          <cell r="F8183" t="str">
            <v>Seq_397401</v>
          </cell>
          <cell r="G8183" t="str">
            <v>Seq_397401</v>
          </cell>
          <cell r="H8183" t="str">
            <v>RIYSNSSNRPGGADGGSASGDSDSRGVLDAFFLGKALAEALNERIESTVGEFLSAVGRLQAEQQKQIQDFQEDVLERAKKAKEKAAREAMEAQGLVPKSTIVDTTPATDSVDSVTASSTVSEISAANPSSLSSPTTPMSQPDRGPADKQEPALGVSNDD</v>
          </cell>
        </row>
        <row r="8184">
          <cell r="F8184" t="str">
            <v>Seq_249227</v>
          </cell>
          <cell r="G8184" t="str">
            <v>Seq_249227</v>
          </cell>
          <cell r="H8184" t="str">
            <v>HSTLCLCVRLSLSRYRFLFSSSLCTTMATHSLDEETAKKVLRQVEFYFSDSNLPRDNFLKKTISESEDGLVDLALICSFSRMRGHLNLGNMKPDEVPEDSVKAVAETLKTSTCLKLSEDGKKVGRTTELLKPEDVIEQLDIKTIAASPFEYNVTREVLETFFNEFAKVNSVRLPRHVGDKKF</v>
          </cell>
        </row>
        <row r="8185">
          <cell r="F8185" t="str">
            <v>Seq_405300</v>
          </cell>
          <cell r="G8185" t="str">
            <v>Seq_405300</v>
          </cell>
          <cell r="H8185" t="str">
            <v>EDDCADNGIPLPNVTSKILAKVIEYCKKHVESTCADERTSDEDLKAWDTEFVRVDQATLFDLILAANYLNIKSLLDLTCQTVADMIKGKTPEEIRKTFNIKNDFTPEEEEEVRRENQWAFE</v>
          </cell>
        </row>
        <row r="8186">
          <cell r="F8186" t="str">
            <v>Seq_261050</v>
          </cell>
          <cell r="G8186" t="str">
            <v>Seq_261050</v>
          </cell>
          <cell r="H8186" t="str">
            <v>NKYNTPKYRFVVRFTNKDITAQIISASIAGDLVLAAAYSHELPRYGLEVGLTNYAAAYCTGLLLARRVLKTLEMDVEYEGNVEATGEDYSVEPADTRRPFRALLDVGLIKTTTGNRVFGALKGALDGGLDIPHSEKRFAGFGKGDGKHLDAEVHRKYIFGGHVAGYMRTLMEDEPEKYQSHFSEYIKKGVEADSIEEMYKKVHAAIRADPTPKKSEKQPPKEHKRFNLKKLSYEE</v>
          </cell>
        </row>
        <row r="8187">
          <cell r="F8187" t="str">
            <v>Seq_243707</v>
          </cell>
          <cell r="G8187" t="str">
            <v>Seq_243707</v>
          </cell>
          <cell r="H8187" t="str">
            <v>REIKSRFEKEGKMEKGKGVMVGGRRWGVDFTDNSASPSSRDIPDPPGFSRASQDQDDSTLSRQKKDAEANWKSQKAWEVAQAPFKNLLMMGFMMWMAGSTVHLFSIGITFSALWQPISALQGVGKVFEPYKDSKVELLGPKLLFIALNLGGLALGVWK</v>
          </cell>
        </row>
        <row r="8188">
          <cell r="F8188" t="str">
            <v>Seq_334465</v>
          </cell>
          <cell r="G8188" t="str">
            <v>Seq_334465</v>
          </cell>
          <cell r="H8188" t="str">
            <v>GECGDCHHCKSEESNMCDLLRINTERGVMLNDGKTRFSKNGQPIYHFVGTSTFSEYTVVHVGCVAKINPAAPLDKVCVLSCGISTGMGAALNVAKPKKGQSVAVFGLGAVGLAACEGARMAGASRIIGIDLHSGRFEEAKKFGVTEFVNPKDHDKPVQEVIAEMTDGGVDRALECTGSIQAMISAFECVHDGWGVAVLVGVPNKDDSFQTHPVNFLNEKTLKGTFFGNYK</v>
          </cell>
        </row>
        <row r="8189">
          <cell r="F8189" t="str">
            <v>Seq_245126</v>
          </cell>
          <cell r="G8189" t="str">
            <v>Seq_245126</v>
          </cell>
          <cell r="H8189" t="str">
            <v>KVCKLFGFLSLSVLAGAMVYITSWDEFVERSVQLFRADPDSTRYVMKYRHCDGKLVLEVTDNRECLKFKTDQAQDAKKMEKLNNIFFTLMARGPEADVAEVTGKEQIDAQPTKKGRGRKQ</v>
          </cell>
        </row>
        <row r="8190">
          <cell r="F8190" t="str">
            <v>Seq_381601</v>
          </cell>
          <cell r="G8190" t="str">
            <v>Seq_381601</v>
          </cell>
          <cell r="H8190" t="str">
            <v>RDEMAGSWRARGTLVVLAIVFFGCLFAISIAKEEATKLGTVIGIDLGTTYSCVGVYKNGHVEIIANDQGNRITPSWVAFTDSERLIGEAAKNQAAVNPERTIFDVKRLIGRKFEDKEVQKDMKLVPYKIVNKDGKPYIQVRIKDGETKVFSPEEISAMILTKMKETAEAFLGKKIKDAVVTVPAYFND</v>
          </cell>
        </row>
        <row r="8191">
          <cell r="F8191" t="str">
            <v>Seq_69770</v>
          </cell>
          <cell r="G8191" t="str">
            <v>Seq_69770</v>
          </cell>
          <cell r="H8191" t="str">
            <v>SDPAMAFVKAQKTKAYFKRFQVKFKRRREGKTDYRARTRLINQDKNKYNTPKYRFVVRFTNKDITAQIISASIAGDLVLAAAYSHELPRYGLEVGLTNYAAAYCTGLLLARRVLKTLEMDVEYEGNVEATGEDYSVEPADTRRPFRALLDVGLIKTTTGNRVFGALKGALDGGLDIPHSEKRFAGFGKGDGKHLDAEVSR</v>
          </cell>
        </row>
        <row r="8192">
          <cell r="F8192" t="str">
            <v>Seq_216405</v>
          </cell>
          <cell r="G8192" t="str">
            <v>Seq_216405</v>
          </cell>
          <cell r="H8192" t="str">
            <v>LRFGKRSQDDKKTKNRADRSGVFSAVKKVRQNSPSFSKAGPPKLELQVGRKWVVENQIGKKQLVIDDCDSKQSVYVYGCKESVLQIQGKVNNITIDKCTKMGVVFTDVVAAFEIVNCNGVEVQCQGSAPIISVDNTTGCQLYLSKESLGTSITTAKSSEINVLVPGAEPNGDWGEHSLPQQFVHTFKDGHFETTPVSHSGG</v>
          </cell>
        </row>
        <row r="8193">
          <cell r="F8193" t="str">
            <v>Seq_129831</v>
          </cell>
          <cell r="G8193" t="str">
            <v>Seq_129831</v>
          </cell>
          <cell r="H8193" t="str">
            <v>GTESVREMALEEWGKLEGKVVMVTGASSGLGLDFCLDLAKAGCKIIAAARRVDRLQSLCHQINHLSSSSSPRAVAVELDLCADGLTIDKSIQKAWDVFGHIHALVNNAGFRGTKKSPLELSEEEWNHVIKTNLTGTWLV</v>
          </cell>
        </row>
        <row r="8194">
          <cell r="F8194" t="str">
            <v>Seq_64389</v>
          </cell>
          <cell r="G8194" t="str">
            <v>Seq_64389</v>
          </cell>
          <cell r="H8194" t="str">
            <v>AVSSGKRSKKKKERMEDGEIDEEGVMVVEEEDAPPPPPPPPSRKIDSKSPYEQLQESKASVEDIVSKMLSIKRDSKPKPLLRDLVTQMLLHFITLRQANRSILLEEDRVKAETERAKAPVDFTSLQLHNLMYEKSHYVKAIKACKDFKSKYPDIDLVAEEEFFRDAPQDIKAKKLSNDAAHDLMMKRLHFELFQRKELCKLHGKLEQQKKGLLDIIADRKKFLSS</v>
          </cell>
        </row>
        <row r="8195">
          <cell r="F8195" t="str">
            <v>Seq_614082</v>
          </cell>
          <cell r="G8195" t="str">
            <v>Seq_614082</v>
          </cell>
          <cell r="H8195" t="str">
            <v>AAARAGTGYLDSNGCLQSIEEEKEFFKAAINDMSVRSLRCVAIAYRSYELDKVPTDEENLAQWALPEDDLVLLAIVGIKDPCRPSVKDAVRVCQKAGVKVRMVTGDNLQTAKAIALECGILTSTEDSSEHNIIEGRVFREFTEKDREQIAMKVTVMGRSSPNDKLLLVQALRKRGEVVAVTGDGTNDAPALHEADI</v>
          </cell>
        </row>
        <row r="8196">
          <cell r="F8196" t="str">
            <v>Seq_477841</v>
          </cell>
          <cell r="G8196" t="str">
            <v>Seq_477841</v>
          </cell>
          <cell r="H8196" t="str">
            <v>DRGRLSKDEIEKMVQEAEKYKSEDEEHKKKVETKNALENYAYNMRNTVKDEKIGAKLPPADKKKIEDAIEQAIQWLDSNQLAEADEFEDKMKELESICNPIIAKMYQGAGGEMPGADDDVPAGGSGAGPKIEEVD</v>
          </cell>
        </row>
        <row r="8197">
          <cell r="F8197" t="str">
            <v>Seq_52887</v>
          </cell>
          <cell r="G8197" t="str">
            <v>Seq_52887</v>
          </cell>
          <cell r="H8197" t="str">
            <v>SGRMALVSGGRSTLNPNAPLFIPAAFRQVEDFSPEWWQLITTSTWYRDYWLSQHQGEDGFYDNAEVDFNSVNVADLLPESFDFDDDDDFSSMEAQFEEFIQSSETEGFGVNAAEAVMKNSKSLEERSPKAPVQPAKYAEKATKGLSAKCSPRRIQQPR</v>
          </cell>
        </row>
        <row r="8198">
          <cell r="F8198" t="str">
            <v>Seq_476938</v>
          </cell>
          <cell r="G8198" t="str">
            <v>Seq_476938</v>
          </cell>
          <cell r="H8198" t="str">
            <v>PLPPLKIPNMVAKVLAYLILFAAISSTVTSDPDTLQDLCVAAPSSGVKVNGFACKEEANVTAADFFFDGLAKPGVVNSSVGSLVTAANVDKIPGLNTLGVSLSRIDYAPGGLNPPHTHPRATEIVFVLEGELDVGFITTANKLITKTIKKGDIYVFPKALVHYQKNNGDKAASVISAFNSQLPGTQSIAATLFTATPAVPDDVLTKAFQVGTKEIDKI</v>
          </cell>
        </row>
        <row r="8199">
          <cell r="F8199" t="str">
            <v>Seq_317212</v>
          </cell>
          <cell r="G8199" t="str">
            <v>Seq_317212</v>
          </cell>
          <cell r="H8199" t="str">
            <v>KMSKEVSEEGQGRKDYVDPPPAPLIDYAEIKLWSFYRALIAEFIATLLFLYITVATVIGYKKTTDPCGGVGLLGIAWAFGGMIFILVYCTAGISGGHINPAVTFGLFLARKVSLIRAVSYMIAQCLGAICGVGLVKA</v>
          </cell>
        </row>
        <row r="8200">
          <cell r="F8200" t="str">
            <v>Seq_624461</v>
          </cell>
          <cell r="G8200" t="str">
            <v>Seq_624461</v>
          </cell>
          <cell r="H8200" t="str">
            <v>PLNLITNSVKCRNKECHYGRRSIGVWCVGKPFSRRVEMALKLKGIEYKYIEEDVTNKSPSLLKYNPVHKKIPVLVHNGKPVAESLVILEYIDETWKDSPILSKDPYERANARFWAKFIDEKCLSAIFKACWGEEKEHEKALEEAFELLQFLENELKEKRYFGGETVGLLDIAANIIGYWLGVFEEASGVELMTREKFPKLCNWANEFVSVSAIKENLPPREKLIAYFRNRFGVGTASK</v>
          </cell>
        </row>
        <row r="8201">
          <cell r="F8201" t="str">
            <v>Seq_60383</v>
          </cell>
          <cell r="G8201" t="str">
            <v>Seq_60383</v>
          </cell>
          <cell r="H8201" t="str">
            <v>HQTKIKESKHLQNATQHTLGAKPSSFSFLSIMADDDIPNDVKEEVADIAPFDPTKKKKKKKVVIQDSADDSADSLAEKTENLSVSDGLESTFSGLKKKKKKPVEVSSLNDESGDAGEDLDDHIGEDEEGQGISLQPRYPWEESDRDYEYEELLGRVFNILRENNPELAGDRRRTVMRPPQVLREGTKKTVFVNFMDLCKTMHRQPDHVMAFLLAELG</v>
          </cell>
        </row>
        <row r="8202">
          <cell r="F8202" t="str">
            <v>Seq_293307</v>
          </cell>
          <cell r="G8202" t="str">
            <v>Seq_293307</v>
          </cell>
          <cell r="H8202" t="str">
            <v>RFGILQDKSVSGQSYVVITVGAHGIIIVYDVTDQESFNNVKQWLSEIDRYASENVNKLLVGNKSDLTANKVVSYETAKAFADEIGIPFMETSTKNATNVEQAFMAMAADIKTRMASQPMNNVRPPTVQIRGQPVNQKSGCCSS</v>
          </cell>
        </row>
        <row r="8203">
          <cell r="F8203" t="str">
            <v>Seq_19153</v>
          </cell>
          <cell r="G8203" t="str">
            <v>Seq_19153</v>
          </cell>
          <cell r="H8203" t="str">
            <v>PIWSLLSQTRPALLNQPPANLVNLKPTLSLSPYKTPFGHFSNPNQTQNKTHTHTHSVPIMHTCVLDKLKTQPFWVPVLFTLGSLSALKLSVTFLNWVYVNFLRPPKNLKKHYGSWALVTGPTDGIGKGFAFQLARAGLNLVLVGRNPEKLNDVSDSIQAKYGKTQIKNVVVDFSGDLSEGIKRISEAIEGLDVGVLVNNVGVSYPYARFFHEVD</v>
          </cell>
        </row>
        <row r="8204">
          <cell r="F8204" t="str">
            <v>Seq_359035</v>
          </cell>
          <cell r="G8204" t="str">
            <v>Seq_359035</v>
          </cell>
          <cell r="H8204" t="str">
            <v>FGKVTIQIKLVEGDSAGTVTAFYMSSDGPNHNEFDFEFLGNTTGEPYAIQTNIYVNGVGNREQRLNLWLDPTKEFHSYSLFWNQRHVLFLVDDTPIRVHPNMENRGLPFPKDQPMGVYSSLWNADDWPTQGGRVKTDWSHAPFIATYTGFEIDACEVPASVAATESAKNCSSSGVKRYWWG</v>
          </cell>
        </row>
        <row r="8205">
          <cell r="F8205" t="str">
            <v>Seq_2506</v>
          </cell>
          <cell r="G8205" t="str">
            <v>Seq_2506</v>
          </cell>
          <cell r="H8205" t="str">
            <v>RITSYSIHYTKLSVDGTGHMPGNSAITAGRAGAGAERTGSDMRRRNDENSVRVTNLSEDTREPDLLELFRPFGAVSRVYVAVDQKTGMSRGFGFVNFVNREDAQRAINKLNGYGCDNLILRVEWATPRTN</v>
          </cell>
        </row>
        <row r="8206">
          <cell r="F8206" t="str">
            <v>Seq_517352</v>
          </cell>
          <cell r="G8206" t="str">
            <v>Seq_517352</v>
          </cell>
          <cell r="H8206" t="str">
            <v>EQFLHFDCSTRRYGGGMSSAKAALESDTQVLAFEAGRKHKIRVNTISAGPLRSRAAKAIGFIDMMIDYSSANAPLQKELSAEEVGNAAAFLASPLASAITGAVVYVDNGLNAMGVGVDSPIFENLHIPKGN</v>
          </cell>
        </row>
        <row r="8207">
          <cell r="F8207" t="str">
            <v>Seq_78567</v>
          </cell>
          <cell r="G8207" t="str">
            <v>Seq_78567</v>
          </cell>
          <cell r="H8207" t="str">
            <v>LRFRLSHSHTPHEPKMPFKRYVEIGRVALVNYGEDYGKLVVIVDVIDQNRALVDAPDMERSQMNFKRLSLTDIKIDIKRVPKKKELLDAMEKADVKKKWESSSWGRKLIVQKRRQNLTDFDRFKLMLAKIKRAGLVKQELAKLKKENAA</v>
          </cell>
        </row>
        <row r="8208">
          <cell r="F8208" t="str">
            <v>Seq_89975</v>
          </cell>
          <cell r="G8208" t="str">
            <v>Seq_89975</v>
          </cell>
          <cell r="H8208" t="str">
            <v>GESLPEEVYLKLLAARTFRAGSLSLRQIRFASVDLELHTKYVPGGSESIYDVDRRVSEKTQVIPPLPEDRFLCSFSHIFAGGYAAGYYSYKWAEVLSADAFSAFEDAGLDDNKAVKETGHRFRETILALGGGKAPEEVFVEFRGREPSPEALLRHNGLLAIPATASA</v>
          </cell>
        </row>
        <row r="8209">
          <cell r="F8209" t="str">
            <v>Seq_345464</v>
          </cell>
          <cell r="G8209" t="str">
            <v>Seq_345464</v>
          </cell>
          <cell r="H8209" t="str">
            <v>DTHTYFCISLICFNTQSSVTMAGEVVLLDFWPSLYGMRVRIALAEKGIKYESKEEDLSNKSPLLLEMNPINKQIPVLIHNGKPVCESLIIVQYIDEVWNDKSPLLPSDPYQRAQARFWADFVDKKVSGAAKKVWSTTGKEQEAGKKEFIEFLKTLEVELGDKPYFGGETFGYVDLSLITFYSWFHGYEVL</v>
          </cell>
        </row>
        <row r="8210">
          <cell r="F8210" t="str">
            <v>Seq_589605</v>
          </cell>
          <cell r="G8210" t="str">
            <v>Seq_589605</v>
          </cell>
          <cell r="H8210" t="str">
            <v>LGCSEKGELKAAAAAKVEQITAELQTPNSNGAFNPVERIKTGFVHFKKEKYDKNPALYGELAKGQSPKFMVFACSDSRVCPSHVLDFQPGEAFMVRNVANLVPPYDKTKYAGVGAAVEYAVLHLKVEYIVVIGHSACGGIKGLLSFPFDGTSTTDFIEELG</v>
          </cell>
        </row>
        <row r="8211">
          <cell r="F8211" t="str">
            <v>Seq_329007</v>
          </cell>
          <cell r="G8211" t="str">
            <v>Seq_329007</v>
          </cell>
          <cell r="H8211" t="str">
            <v>DFLSFSLYSFADPKTRTQPQVKIVRQGKFAMASKRINKELKDLQKDPPASCSAGPVADDMFHWQATIMGPADSPFAGGVFLVSIHFPPDYPFEPPKVSFRTKVFHPNINSNGSICLDILKEQWSPALTISKVLLSICSLLTDPNPDDPLVPEIAHMYKTDRAKYETTARSWTQKYAMG</v>
          </cell>
        </row>
        <row r="8212">
          <cell r="F8212" t="str">
            <v>Seq_48013</v>
          </cell>
          <cell r="G8212" t="str">
            <v>Seq_48013</v>
          </cell>
          <cell r="H8212" t="str">
            <v>ANAVMSSFEDPEKILEQTVLEMNEDLTKMRQATAQVLASQKQLENKYKAAQQASEDWYRRAQLALRKGEEDLAREALKRRKSYADNANALKSQLDQQKSVVENLVSNTRLLESKIQEARSKKDTLKARAQSAKTSNKVSEMLGNVNTSNALSAFEKMEEKVLAMESQAEAIGQLTTDDLEGKFALLEGASVDDDLANLKKEISGGSKKGELPPGRTVSTGSNKAYPFRDS</v>
          </cell>
        </row>
        <row r="8213">
          <cell r="F8213" t="str">
            <v>Seq_223161</v>
          </cell>
          <cell r="G8213" t="str">
            <v>Seq_223161</v>
          </cell>
          <cell r="H8213" t="str">
            <v>SPATMQIFVKTLTGKTITLEVESSDTIDNVKAKIQDKEGIPPDQQRLIFAGKQLEDGRTLADYNIQKESTLHLVLRLRGGAKKIKKKTYTKPKKIKHKHKKVKLAILQFYKVDDSGKVQRLRKECPNAECGAGTFMANHFDRHYCGKCGLTYVYQRLVVIRDSMK</v>
          </cell>
        </row>
        <row r="8214">
          <cell r="F8214" t="str">
            <v>Seq_392569</v>
          </cell>
          <cell r="G8214" t="str">
            <v>Seq_392569</v>
          </cell>
          <cell r="H8214" t="str">
            <v>VKRTCYAQSSQIRQIRRKMREIMINSASSCDLKELVRKFIPESIGKDIEKATSSIYPLQNVFIRKVKILKAPKFDLGKLMEVHGDYSEDIGAKVDRPADDTMVEAPAELVGA</v>
          </cell>
        </row>
        <row r="8215">
          <cell r="F8215" t="str">
            <v>Seq_181080</v>
          </cell>
          <cell r="G8215" t="str">
            <v>Seq_181080</v>
          </cell>
          <cell r="H8215" t="str">
            <v>GDSVSVFVEGESEKKQGFVFLGSNFKVSNVASRLLWASRAASYLRISVFHRGFASVVKDLKYLDYHEWVKVEGKSATVGITDHAQDHLGDVVYVELPEVGAPVSHGSSFGAVESVKATSDINSPVSGKVVEVNEELNNSPGLINSSPYDKGWIIKVEVSNNGELNSLMDADKYTKFCEEEDGSH</v>
          </cell>
        </row>
        <row r="8216">
          <cell r="F8216" t="str">
            <v>Seq_178831</v>
          </cell>
          <cell r="G8216" t="str">
            <v>Seq_178831</v>
          </cell>
          <cell r="H8216" t="str">
            <v>ALYDKLLVSEELWSFGERLRTNYEQTKSLLLQIAGHKDLLEGDPHLKQRLRLRDSYITTLNVCQAYTLKRIRDQNYHVKVRPHISKDFIEVSKPADELVKLNPTSDYAPGLEDTLILTMKGIAAGLQNTG</v>
          </cell>
        </row>
        <row r="8217">
          <cell r="F8217" t="str">
            <v>Seq_108056</v>
          </cell>
          <cell r="G8217" t="str">
            <v>Seq_108056</v>
          </cell>
          <cell r="H8217" t="str">
            <v>IHTLTPTLLLSIMGNDVVMVDEIPFPQQITTAKPLSLLGYGITDIEIHFLQIKFTAIGVYLEPEIVGHLQQWKGKPGNVVAEDDDFFEALISAPVEKFLRIVVIKEIKGSQYGVQLESSVRDRLAADDKYEDEEEAALEKVVEFFQSKYLKKDSVITFHFPATSGTAEIAFSTEGKEDSKIKVENANVVETIKKWYLGGTRGVSPSTITSLANTLSAELSK</v>
          </cell>
        </row>
        <row r="8218">
          <cell r="F8218" t="str">
            <v>Seq_497177</v>
          </cell>
          <cell r="G8218" t="str">
            <v>Seq_497177</v>
          </cell>
          <cell r="H8218" t="str">
            <v>VIWTKSAFEKLDSIYGSFDKASEKKKGYVLPRSKMLNADLARIINSDEVQSVVKPIKKEVKRAPLKKNPLKNLNAMLKLNPYAKTARRMSLLAEADRVKAKKEKLEKKRSPITKEEASAIKTAGKAWYQTMISDSDYTEFEVFTKWLGVSQ</v>
          </cell>
        </row>
        <row r="8219">
          <cell r="F8219" t="str">
            <v>Seq_416033</v>
          </cell>
          <cell r="G8219" t="str">
            <v>Seq_416033</v>
          </cell>
          <cell r="H8219" t="str">
            <v>KSQEQREISLEGFRTKRYNVLVATDVAGRGIDIPNVAQVINFDMHGSIDTYTHRIGRTGRAGKTGVAITFLTLSDSDVFYDLKQMLIQSNSSVPNELARHEASKFKPGSVPDRPPKRNDYVFAH</v>
          </cell>
        </row>
        <row r="8220">
          <cell r="F8220" t="str">
            <v>Seq_43820</v>
          </cell>
          <cell r="G8220" t="str">
            <v>Seq_43820</v>
          </cell>
          <cell r="H8220" t="str">
            <v>EQEAIFGSRPSPARPAGTKKVVGPRANGGGGANGTPSRRLSLNAHQNGSRSTTRDGKPG</v>
          </cell>
        </row>
        <row r="8221">
          <cell r="F8221" t="str">
            <v>Seq_320563</v>
          </cell>
          <cell r="G8221" t="str">
            <v>Seq_320563</v>
          </cell>
          <cell r="H8221" t="str">
            <v>NVLTNFWGMDFTTDKLRSLVRKWQTLIEAHVDVKTTDNYTLRMFCIGFTKRRQNQVKRTCYAQSSQIRQIRRKMREIMINSASSCDLKELVRKFIPESIGKDIEKATSSIYPLQNVFIRKVKILKAPKFDLGKLMEVHGDYSEDVGAKVDRPADDTMAEAPAELVGA</v>
          </cell>
        </row>
        <row r="8222">
          <cell r="F8222" t="str">
            <v>Seq_272825</v>
          </cell>
          <cell r="G8222" t="str">
            <v>Seq_272825</v>
          </cell>
          <cell r="H8222" t="str">
            <v>TLSLRISVHSFGDSIEKRKETTMAGLVPPGTTMHKEDPKLTKEEKVDYFNLPCPIPYEEIHREAFMSLKPDLFEGLRFDLTRGLNPKFALSHSVYMGPTTIPSQSAETIKIPTAQYEFGANFMDPKLMLVGRVLTDGRLTARLKCDLIENLSLKANAQLTNEPHMSHGIAYFDYKGKDYRAQFQLGNGALFGANYIQSVTPNLSLGGEVFWAGQHRKSGIGYAARYNTDKMVATGQVAST</v>
          </cell>
        </row>
        <row r="8223">
          <cell r="F8223" t="str">
            <v>Seq_231200</v>
          </cell>
          <cell r="G8223" t="str">
            <v>Seq_231200</v>
          </cell>
          <cell r="H8223" t="str">
            <v>LPVFTGECKECRHCKSEESNMCDLLRINTDRGVMINDGKSRFSINGQPIYHFVGTSTFSEYTVLHVGSVAKINPAAPLDKVCVLSCGISTGLGATLNVAKPKKGSTVAVFGLGAVGLAAAEGARIAGASRIIGVDLNAKRFDEAKKFGVTEFVNPKDHDKPVHEVLAEMTNGGVDRSIECTGSINAMISAF</v>
          </cell>
        </row>
        <row r="8224">
          <cell r="F8224" t="str">
            <v>Seq_570670</v>
          </cell>
          <cell r="G8224" t="str">
            <v>Seq_570670</v>
          </cell>
          <cell r="H8224" t="str">
            <v>ESWGELEGKVVMVTGASSGLGLEFCLDLAKAGCKIIAAARRVDRLQSLCHQINSSSSSSSSSSTSSPRAVAVELDLTADGPTIEKSIKKAWDVFGHIHALVNNAGLRGNVRSPLELSEEEWNHVIKTNLTGNWLVSKYIGIRMRDAERGGSIINISSVAGLDRGQLPGSAAYAASKAGLNILTKVMALELGVYKIRVNSISPGIFKSEITQSLLQKEW</v>
          </cell>
        </row>
        <row r="8225">
          <cell r="F8225" t="str">
            <v>Seq_543630</v>
          </cell>
          <cell r="G8225" t="str">
            <v>Seq_543630</v>
          </cell>
          <cell r="H8225" t="str">
            <v>MAGRFGRGISRSRSIRFQSGGSCTSNKRRVLVLLGRKRRVKNQQPTKKKFAVPLKAGRAKAQRTESGSSKESSLLPKFKSLRRRATPSRFSITTKRKSSPSRPSFPAIPPSIPEPKSSAVFVWRPRLTLTTTNPKETLSLFIFSFSFSSASTSYFNLHRICKKNGREPPPSN</v>
          </cell>
        </row>
        <row r="8226">
          <cell r="F8226" t="str">
            <v>Seq_304302</v>
          </cell>
          <cell r="G8226" t="str">
            <v>Seq_304302</v>
          </cell>
          <cell r="H8226" t="str">
            <v>LIDLVGMGVFTFVCRSSGDEWTGKSLSGDLEASAGSTFDLQRKLVQTALSSDSSGGVQSSFSFVTPSSAVFQVIVGAPAAAAFVGGGAASAPSGGAAPAAEEEEGREERREERGE</v>
          </cell>
        </row>
        <row r="8227">
          <cell r="F8227" t="str">
            <v>Seq_227122</v>
          </cell>
          <cell r="G8227" t="str">
            <v>Seq_227122</v>
          </cell>
          <cell r="H8227" t="str">
            <v>VWTFSLFWRGPDIVWVVLADASPVLEFSSEFPRKSAMKWFQMKYEGVILNKSQNIF</v>
          </cell>
        </row>
        <row r="8228">
          <cell r="F8228" t="str">
            <v>Seq_78347</v>
          </cell>
          <cell r="G8228" t="str">
            <v>Seq_78347</v>
          </cell>
          <cell r="H8228" t="str">
            <v>TAFSLWLGFWERQHSTEPATMVKYSKEPDNPTKSCKARGSDLRVHFKNTRETAFAIRKLHLTKAKRYLEDVLAHKQAIPFRRFCRGVGRTAQAKNRHSNGQGRWPVKSAQFILDLLKNAESNAEVKGLDVDSLFISHIQVNQAQKQRRRTYRAHGRINPYMSSPCHIELTLSEKEEPVKKEPETQLAPKKPKARALRSGASS</v>
          </cell>
        </row>
        <row r="8229">
          <cell r="F8229" t="str">
            <v>Seq_163995</v>
          </cell>
          <cell r="G8229" t="str">
            <v>Seq_163995</v>
          </cell>
          <cell r="H8229" t="str">
            <v>STIPTIGFNVETVQYNNIKFQVWDLGGQTSIRPYWRCYFPNTQAIIYVVDSSDTDRLVIAKDEFHAILEEEELRGAVVLIFANKQDLPGALDDAAVTEALELHKIKNRQWAIFKTFAIKGEGLFEGLDWLSNTLKSGGG</v>
          </cell>
        </row>
        <row r="8230">
          <cell r="F8230" t="str">
            <v>Seq_169518</v>
          </cell>
          <cell r="G8230" t="str">
            <v>Seq_169518</v>
          </cell>
          <cell r="H8230" t="str">
            <v>EMARVDQLAARRSKVQFDVDEMKLVWAGSRHAFEISDRISRLVASDPAFRKDNRAMLGRKELFKNTLRKAAHAWKRIIELRLTDEEASRLRFYVDEPAFTDLHWGMFIPAIKGQGTDEQQQKWLPLAYKMQIIGCYAQTELGHGSNIQELETTATFDPQTDEFIIHSPTLTSSKWWPGGLGKVSTHAVVYARLITDGKDYGVNGFIVQLRSLDDHSPLPGITVGDIGMKFGNGAYNTMDNGVLQFDHVRIPRDQMLMRVSQVTREGKFVQSNVPRQLVY</v>
          </cell>
        </row>
        <row r="8231">
          <cell r="F8231" t="str">
            <v>Seq_506686</v>
          </cell>
          <cell r="G8231" t="str">
            <v>Seq_506686</v>
          </cell>
          <cell r="H8231" t="str">
            <v>DELLWAAAWLHKASRRREYREYIAKNEVILRAGDTINEFGWDNKHAGINVLISKEVLRGRAEYFSSFQHNADGFICSLLPGNSHPQVQYSPGGLIFKAGGSNMQHVTSLSFLLLTYSNYLSHANKVVPCGETTATPALLKRLAKRQVDYILGDNPLGMSYMVGYGARYPQRIHHRGSSLPSVLAHPAHIACKAGSRYFLSPNPNPNLLVGAVVGGPNSSD</v>
          </cell>
        </row>
        <row r="8232">
          <cell r="F8232" t="str">
            <v>Seq_435428</v>
          </cell>
          <cell r="G8232" t="str">
            <v>Seq_435428</v>
          </cell>
          <cell r="H8232" t="str">
            <v>FPLFLFLSFCVSLSSPANFNLSLFLPQIFEESMANSNLPRRIIKETQRLLSEPAPGISASPSEDNMRYFNVMILGPAQSPYEGGVFKLELFLPEEYPMAAPKVRFLTKIYHPNIDKLGRICLDILKDKWSPALQIRTVLLSIQALLSAPNPDDPLSENIAKHWKTNEAEAVETAKEWTRLYASGA</v>
          </cell>
        </row>
        <row r="8233">
          <cell r="F8233" t="str">
            <v>Seq_385717</v>
          </cell>
          <cell r="G8233" t="str">
            <v>Seq_385717</v>
          </cell>
          <cell r="H8233" t="str">
            <v>EQLSSRECENLGFTGLALCSDCNTLAEYVKDQDLVSDCLKCCTEDSDDSMSKIAYAGAHLEVCMRKLVFYPEIVGFIEEEKDQFPSVKVQYVFNSPPKLIMLDDAGQQKETIRIDNWKREHILQFLREKVKAASAI</v>
          </cell>
        </row>
        <row r="8234">
          <cell r="F8234" t="str">
            <v>Seq_98039</v>
          </cell>
          <cell r="G8234" t="str">
            <v>Seq_98039</v>
          </cell>
          <cell r="H8234" t="str">
            <v>TLHLVLRLRGGMQIFVKTLTGKTITLEVESSDTIDNVKAKIQDKEGIPPDQQRLIFAGKQLEDGRTLADYNIQKESTLHLVLRLRGGMQIFVKTLTGKTITLEVESSDTIDNVKAKIQDKEGIPPDQQRLIFAGKQLEDGRTLADYNIQKESTLHLVLRLRGGMQIFVKTLTGKTITLEVESSDTIDNVKAKIQDKEGIPPDQQRLIFAGQQLEDGRT</v>
          </cell>
        </row>
        <row r="8235">
          <cell r="F8235" t="str">
            <v>Seq_380185</v>
          </cell>
          <cell r="G8235" t="str">
            <v>Seq_380185</v>
          </cell>
          <cell r="H8235" t="str">
            <v>KKENVLLKKASAEVEKAKEFTRAKNKKAAIQCLKKKKLYEQQIEQLGNFQLRIHDQMILLEGAKATTETVDALRTGAAAMKQMHKATNIDDVDKTMDEINEQTENMKQIQEALSAPIGAAADFDEDELEAELEELEGAELEEQLLQPATTAPAAPVNVPAGRQPTRPVAQKNKAEEDELAALQAEMAL</v>
          </cell>
        </row>
        <row r="8236">
          <cell r="F8236" t="str">
            <v>Seq_217833</v>
          </cell>
          <cell r="G8236" t="str">
            <v>Seq_217833</v>
          </cell>
          <cell r="H8236" t="str">
            <v>ENSSVVTRSNFNHLYWTLTQQLAHHTINGCNLRPGDLLGTGTISGPEPQSYGCLLELTWNGQKPLSLNGTTRKFLEDGDEVIFSGYSKGNGYNVGFGTCSGKIIPPP</v>
          </cell>
        </row>
        <row r="8237">
          <cell r="F8237" t="str">
            <v>Seq_574801</v>
          </cell>
          <cell r="G8237" t="str">
            <v>Seq_574801</v>
          </cell>
          <cell r="H8237" t="str">
            <v>QTPSYLTGEFPGDYGWDTAGLSADPETFARNRELEVIHSRWAMLGALGCVFPEILSKNGVKFGEAVWFKAGAQIFSEGGLDYLGNPNLIHAQSILAIWAVQVVLMGFIEGYRVGGGPLGEGLDPIYPGGAFDPLGLADDPEAFAELKVKELKNGRLAMFSMFGFFVQAIVTGKGPIENLFDHVADPVANNAWAYATNFVPGK</v>
          </cell>
        </row>
        <row r="8238">
          <cell r="F8238" t="str">
            <v>Seq_335730</v>
          </cell>
          <cell r="G8238" t="str">
            <v>Seq_335730</v>
          </cell>
          <cell r="H8238" t="str">
            <v>KMAVMNVNVVCIVSLISLMWMAEARIPGVYSGGAWQSAHATFYGGSDASGTMGGACGYGNLYSQGYGVNTAALSTALFNNGLSCGACFEIKCANDPNWCHSGSPSIFITATNFCPPNYALPNDNGGWCNPPRPHFDLAMPVFLKNAEYRAGIVPVSFRRVPCRKHGRIRFTINGFRYFNLVLISHVAGGRKYRARERERDKKLVGRT</v>
          </cell>
        </row>
        <row r="8239">
          <cell r="F8239" t="str">
            <v>Seq_420516</v>
          </cell>
          <cell r="G8239" t="str">
            <v>Seq_420516</v>
          </cell>
          <cell r="H8239" t="str">
            <v>GAREISTLLTMSSPRVIMLTLTIVLVVTVAPKAEAARAFFVFGDSLVDSGNNNYLATTARADSPPNGIDYPTHRPTGRFSNGLNLPDIISEQMGAERTLPYLSPQLTGQKLLVGANFASAGIGILNDTGIQFVNIIRIFRQFELFQQYQQRLRAQVGQAQAKRLVNDALVLITLGGNDFVNNYFLTPFSARSRQFLLPNYCR</v>
          </cell>
        </row>
        <row r="8240">
          <cell r="F8240" t="str">
            <v>Seq_457700</v>
          </cell>
          <cell r="G8240" t="str">
            <v>Seq_457700</v>
          </cell>
          <cell r="H8240" t="str">
            <v>ENSAMAIRVSICFFLFALTIFASSSFTRISAEEAESKEFVLTLDHTNFSDIVSKQDFIVVEFYAPWCGHCKKLAPEYEKAASVLSSHDPPITLAKVDANEEVNKELATEFEVKGFPTIKILRNGGKHAQEYKGPRDADGIVAYLKKQSGPASAEIKSVEDAASLIDDKKIFIVGVFPKFSGEEFENFTALAEKLRSEYEFGHTSDAKLLPRGESSVTGPHIRLFKPF</v>
          </cell>
        </row>
        <row r="8241">
          <cell r="F8241" t="str">
            <v>Seq_527306</v>
          </cell>
          <cell r="G8241" t="str">
            <v>Seq_527306</v>
          </cell>
          <cell r="H8241" t="str">
            <v>CSLNTKKFSQREIETSKMADINQNVAATGQYGEFPAVQTHGGQFLQYNIFGNLFEVTAKYRPPIMPIGRGAYGIVCSVMNSETNEMVAMKKIANAFDNHMDAKRTLREIKLLRHFDHENVVALRDVVPPPLRREIT</v>
          </cell>
        </row>
        <row r="8242">
          <cell r="F8242" t="str">
            <v>Seq_208448</v>
          </cell>
          <cell r="G8242" t="str">
            <v>Seq_208448</v>
          </cell>
          <cell r="H8242" t="str">
            <v>TMATSTIQRSAFAGHTHTALKQSNDFIRKVGSFGGGRVTMRRTVKSAPQSIWYGPDRPKYLGPFSEQTPSYLTGEFPGDYGWDTAGLSADPETFARNRELEVIHSRWAMLGALGCVFPEVLSKNGVKFGEAVWFKAGAQIFSEGGLDYLGNPNLIHAQSILAIWAVQVVLMGFIEGYRVGGGP</v>
          </cell>
        </row>
        <row r="8243">
          <cell r="F8243" t="str">
            <v>Seq_224856</v>
          </cell>
          <cell r="G8243" t="str">
            <v>Seq_224856</v>
          </cell>
          <cell r="H8243" t="str">
            <v>IKSGKVRAPTHIISTISDDRGEEPCYAGVPMSSIVEQGYGVGDVISLLWFERSLPRYCTKFIEICIMLCADHGPCVSGAHNTIVTARAGKDLVSSLVSGLLTIGPRFGGAIDDAARYFKDAYDRNLTPYEFVESMKKKGIRVPGIGHRIKRGDNRDKRVELLQLFARTNFPSVKYMEHAVQVETYTLSKANNLVLNVDGAIASLFLDLPAGSGMST</v>
          </cell>
        </row>
        <row r="8244">
          <cell r="F8244" t="str">
            <v>Seq_317449</v>
          </cell>
          <cell r="G8244" t="str">
            <v>Seq_317449</v>
          </cell>
          <cell r="H8244" t="str">
            <v>YGNIVLSGGSTMFPGIADRMSKEITALAPSSMKIKVVAPPERKYSVWIGGSILASLSTFLQMWISKGEYDESGPSIVHRKCF</v>
          </cell>
        </row>
        <row r="8245">
          <cell r="F8245" t="str">
            <v>Seq_461563</v>
          </cell>
          <cell r="G8245" t="str">
            <v>Seq_461563</v>
          </cell>
          <cell r="H8245" t="str">
            <v>AANGNSNGITNGGGIKGNNASAPLKPAHQNSFVSNGSYGRGAVPGRGPTSNYQDGRFNFDMLRSPFPLLDGPLLSDGQPRPVSSTTIPSSFSNGNSLQSSRNQSFRPNTNYMGLHHPRPMPGMSTPGFMGRVYQPNKLYGQYGNTVRSGMGFGSHGYDSRANGRPWLVFDSKHKPRGRFGY</v>
          </cell>
        </row>
        <row r="8246">
          <cell r="F8246" t="str">
            <v>Seq_109088</v>
          </cell>
          <cell r="G8246" t="str">
            <v>Seq_109088</v>
          </cell>
          <cell r="H8246" t="str">
            <v>CSKQLEMLQNIINKITGDDESGNKKVEGKVVLMKKNVLDFNDFNASVLDGFLELLGQKVSFQLISAVNGDPANGLQGKLGRPAYLENWITTITPLVAGESAFKVTFDWDNEIGVPGAFLIKNNHHSEFYLKSLTLEHVPGQGQVHFVCNSWVYPADKYGKDRVFFSNKTYLPSDTPVPLLKYRENELVNLRGDGKGKLQEWERVYDYAYYNDLGDPDKNAKYARPVLG</v>
          </cell>
        </row>
        <row r="8247">
          <cell r="F8247" t="str">
            <v>Seq_10830</v>
          </cell>
          <cell r="G8247" t="str">
            <v>Seq_10830</v>
          </cell>
          <cell r="H8247" t="str">
            <v>DFLETVDTQILVGAAVALVAIVVAAFYIFSSNKLKGCLDPENFKQFKLVKRTQLSHNVAKFRFELPTPTSVLGLPIGQQISCRGKDGQGEEVIKPYTPTTLDSDVGHFELVIKMYPQGRMSHHFREMRVGDYLAVKGPKGRFKYQPGQVRAFGMIAGGSGITPMFQVARAILENPKDKTKVHLIYANVTYEDILLKEELD</v>
          </cell>
        </row>
        <row r="8248">
          <cell r="F8248" t="str">
            <v>Seq_263882</v>
          </cell>
          <cell r="G8248" t="str">
            <v>Seq_263882</v>
          </cell>
          <cell r="H8248" t="str">
            <v>THNIDTANTLTRALRVGTVWVNCFDTFDAAIPFGGYKMSGQGREKGIYSLNNYLQVKAVVTPLHNPAWL</v>
          </cell>
        </row>
        <row r="8249">
          <cell r="F8249" t="str">
            <v>Seq_507948</v>
          </cell>
          <cell r="G8249" t="str">
            <v>Seq_507948</v>
          </cell>
          <cell r="H8249" t="str">
            <v>MEIISSLYAEHASGNSKVGIDLEEGVCKDVSTLCVWDLYITKFFALKYAADAACTVLRVDQIIMAKPAGGPKRDQPAGVDED</v>
          </cell>
        </row>
        <row r="8250">
          <cell r="F8250" t="str">
            <v>Seq_623107</v>
          </cell>
          <cell r="G8250" t="str">
            <v>Seq_623107</v>
          </cell>
          <cell r="H8250" t="str">
            <v>MGLKEEFEEHAEKAKTLPENTTNENKLILYGLYKQATVGPVNTSRPGIFNMRDRAKWDAWKAVEGKSKDEAMSDYITKVKQLQEEAAASA</v>
          </cell>
        </row>
        <row r="8251">
          <cell r="F8251" t="str">
            <v>Seq_40624</v>
          </cell>
          <cell r="G8251" t="str">
            <v>Seq_40624</v>
          </cell>
          <cell r="H8251" t="str">
            <v>NRNGICSLGFMDDHYPVRSAFSLLNQVLDEYQKNFGDTWKTVQADSTQPWPYLNEALMKFQDPAEADKLLKIQRELDETKIILHKTIDSVLARGEKLDSLVEKSSDLSAASQMFYKQAKKTNQCCTIL</v>
          </cell>
        </row>
        <row r="8252">
          <cell r="F8252" t="str">
            <v>Seq_105422</v>
          </cell>
          <cell r="G8252" t="str">
            <v>Seq_105422</v>
          </cell>
          <cell r="H8252" t="str">
            <v>ALSKALKTLCSFGGASAQLFQFASTYAAAMVRVSVLNDALKSMYNAEKRGKRQVMIRPSSKVIIKFLLVMQKHGYIGEFEYVDDHRAGRIVVELNGRLNKCGVISPRFDVGVKEIEGWTARLLPSRQFGYIVLTTSAGIMDHEEARRKNVGGKVLGFFY</v>
          </cell>
        </row>
        <row r="8253">
          <cell r="F8253" t="str">
            <v>Seq_446678</v>
          </cell>
          <cell r="G8253" t="str">
            <v>Seq_446678</v>
          </cell>
          <cell r="H8253" t="str">
            <v>VSCNKGEGAMYLFPRIELPQKAIKAAEAVNSAPDAFYCRRLLNETGIVVVPGSGFGQVPGTWHFRCTILPQEDKIPAVVSRLTDFHKLFMDEFRD</v>
          </cell>
        </row>
        <row r="8254">
          <cell r="F8254" t="str">
            <v>Seq_143244</v>
          </cell>
          <cell r="G8254" t="str">
            <v>Seq_143244</v>
          </cell>
          <cell r="H8254" t="str">
            <v>STASINGWCISSISPASQSSLIKKATLRPSVFARLNSSPSPPSLIQNKPVFAAPAPIITPTWREDMGKDSYEEAIDGLKKLLSEKGELKAAAAAKVEQITAELQTPNSNGAFNPVERIKTGFVHFKKEKYDKNPALYGELAKGQSPKFMVFACSDSRVCPSHVLDFQPGEAFMVRNVANLVPPYDKTKYAGVGAAV</v>
          </cell>
        </row>
        <row r="8255">
          <cell r="F8255" t="str">
            <v>Seq_476974</v>
          </cell>
          <cell r="G8255" t="str">
            <v>Seq_476974</v>
          </cell>
          <cell r="H8255" t="str">
            <v>VERQFNGLVDVYKKTIKSDGVAGLYRGFNISCVGIIVYRGLYFGMYDSLKPVVLVGGLQDSFLASFLLGWGITIGAGLASYPIDTVRRRMMMTSGEAVKYKSSLDAFNQILQKEGAKSLFKGAGANILRAVAGAGVLAGYDKLQLIVLGKKYGSGGG</v>
          </cell>
        </row>
        <row r="8256">
          <cell r="F8256" t="str">
            <v>Seq_221036</v>
          </cell>
          <cell r="G8256" t="str">
            <v>Seq_221036</v>
          </cell>
          <cell r="H8256" t="str">
            <v>LKKSNKMCDDDVAALVVDNGSGMCKAGFAGDDAPRAVFPSIVGRPRHQGVMVGMGQKDSYVGDEAQSKRGILTLKYPIEHGIITNWDDMEKIWHHTFYNELRVAPEEHPVLLTEAPLNPKANREKMTQIMFETFNSPAMYVAIQAVLSLYASGRTTGIVLDSGDGVSHTVPIYEGYALPHAILRLDLAGRDLTDYLMKILTERGYSFTTTAEREIVRDIREKLCYV</v>
          </cell>
        </row>
        <row r="8257">
          <cell r="F8257" t="str">
            <v>Seq_127478</v>
          </cell>
          <cell r="G8257" t="str">
            <v>Seq_127478</v>
          </cell>
          <cell r="H8257" t="str">
            <v>NMASVGGDNKKESELKLKLYSYWRSSCSFRVRIALNLKGLEYEYKAVNLVKGEQFSPEFTKLNPIGYVPVLVDGDLVLSDSFAILLYLEEKYPHHHPLLPQDLHKKSINFQAANIVSSSIQPLQNLATLKYIKEKVSPDEQQQLAFAKHHIEKGFVALERLLKDYAGRFATGDEVFLADLFLAPQIRSAVERFKMDMTQFPVLSRLNEAYNEIPAFQDAMPEKQPDTPLTSAS</v>
          </cell>
        </row>
        <row r="8258">
          <cell r="F8258" t="str">
            <v>Seq_384372</v>
          </cell>
          <cell r="G8258" t="str">
            <v>Seq_384372</v>
          </cell>
          <cell r="H8258" t="str">
            <v>VCSVAKINPAAPLDKVCVLSCGISTGLGATLSVAKPKKGSTVAVFGLGAVGLAAAEGARIAGASRINGVDLNAKRFDEAKKFGVTEFVNPKDHDKPVHEVLAEMTNGGVDRSIECTGSINAMISAFECVHDGWGVAVLVGVPNKDDAFKTHPMNILNERTIKGTFFGNYKPRSDLPSVVEKYMNKELEVEKFITHEVSFSEINKALEYMLRGEGLRCIIRMDA</v>
          </cell>
        </row>
        <row r="8259">
          <cell r="F8259" t="str">
            <v>Seq_40040</v>
          </cell>
          <cell r="G8259" t="str">
            <v>Seq_40040</v>
          </cell>
          <cell r="H8259" t="str">
            <v>TIFFAKQIKNPSRTRMAAVPGQLVWEIVKRNNSFLVKEFGNGTASVQFSKEPNNLYNLNSYKHSGLANKKTVTIQPVGKDQSVLLATTKTKKHN</v>
          </cell>
        </row>
        <row r="8260">
          <cell r="F8260" t="str">
            <v>Seq_459121</v>
          </cell>
          <cell r="G8260" t="str">
            <v>Seq_459121</v>
          </cell>
          <cell r="H8260" t="str">
            <v>LRGKLSSEVGWNHYETIKELERKRKERAQVAYERKKQLTKLRVKAEKTAEEKLGPQLEVIAPIKY</v>
          </cell>
        </row>
        <row r="8261">
          <cell r="F8261" t="str">
            <v>Seq_314859</v>
          </cell>
          <cell r="G8261" t="str">
            <v>Seq_314859</v>
          </cell>
          <cell r="H8261" t="str">
            <v>RLLILTDPRTDHQPIKEAALGNIPTIAFCDTDSPMRYVDIGIPANNKGKHSIGCLFWLLARMVLQMRGTIRVGSKWEVMVDLFFYREPEEAKQQEEEEPTAIADYGIEYSAAPLAADQWPVQGADTQWSTEVPPPVVPGTWGSEAAPPVAEWDVVPPPPMASTVIEGAPPATGWD</v>
          </cell>
        </row>
        <row r="8262">
          <cell r="F8262" t="str">
            <v>Seq_107641</v>
          </cell>
          <cell r="G8262" t="str">
            <v>Seq_107641</v>
          </cell>
          <cell r="H8262" t="str">
            <v>VLNSNSHSSLVQLQPKMASIALKSFVGLRQQVSTEKPHYFFTSQSQTRPPRKLKLQVLASKSSPRLTNRNLRVAVIGGGPAGGAAAETLAKGGIETYLIERKMDNCKPCGGAIPLCMVGEFDLPLDIIDRRVTKMKMISPSNVAVDIGQTLKPHEYIGMVRREVLDAYLRERAKDNGAEVINGLFLKMDVPKDGVSPYVLHYNGFDGKVGGVGEKRTLEVDAVIGADGANSRVAKAIDAGDYDYAIAFQERIKIPDDKMAYYEDLAEMYVGDDVSPDFYGWVFPKCDHRAGGTGPMTHKGKHQKVQTTNPEKSQGKKFWVKK</v>
          </cell>
        </row>
        <row r="8263">
          <cell r="F8263" t="str">
            <v>Seq_624413</v>
          </cell>
          <cell r="G8263" t="str">
            <v>Seq_624413</v>
          </cell>
          <cell r="H8263" t="str">
            <v>SAGTKSVIMAEEVLVFGAWGSPFSRRVEMALKLKGIEYKYIEEDITNKSPSLLKYNPVHKKIPVLVHNGKPVVESLVILEYIDETWKDSPILFKDPCERANARFWAKFIDEKCLSAIIKACWGEEKEHEKALEEASELLQFLENELKEKRYFGGETVGLLDIAANIIAYWLGVFEEASGVELMTREKFPKLCNWANEFVSVSAIKENLPPREKLIAYFRNYFEVGTASK</v>
          </cell>
        </row>
        <row r="8264">
          <cell r="F8264" t="str">
            <v>Seq_115025</v>
          </cell>
          <cell r="G8264" t="str">
            <v>Seq_115025</v>
          </cell>
          <cell r="H8264" t="str">
            <v>AAAEERERESAYLPYSLLSFSRDSRCPIQHSHSLSLSIFSQCSSGTHLTGFSAVSCVPPSARETTAFATARIDWKETPEAHIFKADLPGLKKEEVKVEVEDGNVLQISGERSKEHEEKNEEVAQG</v>
          </cell>
        </row>
        <row r="8265">
          <cell r="F8265" t="str">
            <v>Seq_325632</v>
          </cell>
          <cell r="G8265" t="str">
            <v>Seq_325632</v>
          </cell>
          <cell r="H8265" t="str">
            <v>KREKEMTNQIIIEAEEYIQGFYEKRKLNVETSKVNNREREKLFLANQEKFHKEADKQYWKAIAELIPYEVPNIEKKRGKKDQDKKPSITVVQGPKPGKPTDLSRMRQILVKLK</v>
          </cell>
        </row>
        <row r="8266">
          <cell r="F8266" t="str">
            <v>Seq_126547</v>
          </cell>
          <cell r="G8266" t="str">
            <v>Seq_126547</v>
          </cell>
          <cell r="H8266" t="str">
            <v>MKLLSDGIDQKKFGGDTPYSIMFGPDICGYTTKKVHAILNYNETNHLIKKDVPCETDQLTHVYTFILKPDATYTILIDNVEKQSGSLYSDWDLLPAKQIKDPEAKKPEDWDDK</v>
          </cell>
        </row>
        <row r="8267">
          <cell r="F8267" t="str">
            <v>Seq_83701</v>
          </cell>
          <cell r="G8267" t="str">
            <v>Seq_83701</v>
          </cell>
          <cell r="H8267" t="str">
            <v>TGFCFPRLHLAGIVIMLHACLDMKAVIWGKYHYMLYFLVLAMQPRMLMTVDENNKPISVPVRVGQAVDVVGQAGRPKTITGFQTHTTPVLLAAGDRAELATEKYIPLSPILEGFVILKENPNYREEDH</v>
          </cell>
        </row>
        <row r="8268">
          <cell r="F8268" t="str">
            <v>Seq_122837</v>
          </cell>
          <cell r="G8268" t="str">
            <v>Seq_122837</v>
          </cell>
          <cell r="H8268" t="str">
            <v>RILVKRDELTLEGIKQFHVNVEKEEWKLKTPCDLYETLAITQSVIFVNTRRKVDWLTDKMRSRDHTVSATHGDMDQNTRDIIMREFRSGSSRVLITTDLLARGIDVQQVSLVINYDLPSQPENYLHRIGRSGRFGRKGVAINFVTKDDERMLFDIQKFYNVVIEELPANVADLL</v>
          </cell>
        </row>
        <row r="8269">
          <cell r="F8269" t="str">
            <v>Seq_294917</v>
          </cell>
          <cell r="G8269" t="str">
            <v>Seq_294917</v>
          </cell>
          <cell r="H8269" t="str">
            <v>EEMERRLLSRNQGREDDNIETIRKRFKVFLESSLPVIEHYTAREKVRKIDAGRPVEEVFESVKALFTPKDEKAD</v>
          </cell>
        </row>
        <row r="8270">
          <cell r="F8270" t="str">
            <v>Seq_21240</v>
          </cell>
          <cell r="G8270" t="str">
            <v>Seq_21240</v>
          </cell>
          <cell r="H8270" t="str">
            <v>FKLQPNKAYSLHLPALWSGRLWGRHGCTFDASGRGLCATGDCGGSLFCNGLGGAPPATLAEITLGNEQDFYDVSLVDGYNLAISITPIKGSGKCSYAGCVSDLNMMCPVGLQVRSHDNRRVVACKSACFAFNSPRYCCTGSFGSPQACKPTAYSRIFKAACPKAYSYAYDDPTSISTCTGGNYLVTFCPHHR</v>
          </cell>
        </row>
        <row r="8271">
          <cell r="F8271" t="str">
            <v>Seq_519053</v>
          </cell>
          <cell r="G8271" t="str">
            <v>Seq_519053</v>
          </cell>
          <cell r="H8271" t="str">
            <v>ETLRLHPPIPLLLHETAEDAEVAGYYIPAKSRVMINAWAIGRDSKSWEDAETFKPSRFLQEGVPDYKGSNFEFIPFGSGRRSCPGMQLGLYALDLCVAHLLHCFTWELPDGMKPSEMDMNDVFGLTAPRAIRLVAVPTKRVVCPL</v>
          </cell>
        </row>
        <row r="8272">
          <cell r="F8272" t="str">
            <v>Seq_252771</v>
          </cell>
          <cell r="G8272" t="str">
            <v>Seq_252771</v>
          </cell>
          <cell r="H8272" t="str">
            <v>SFLLFAMAPAKADSTKKSDPKAQALKAAKAVKSGATFKKKTKKIRTSVTFHRPRTLKKARNPKYPRISAPPRNKLDHYQILKFPLTTESAMKKIEDNNTLVFIVDIRADKKKIKDAVKKMYDIQAKKVNTLIRPDGTKKAYVRLTPDYDALDVANKIGII</v>
          </cell>
        </row>
        <row r="8273">
          <cell r="F8273" t="str">
            <v>Seq_625324</v>
          </cell>
          <cell r="G8273" t="str">
            <v>Seq_625324</v>
          </cell>
          <cell r="H8273" t="str">
            <v>DEPPRRPAGYGRPSYEGQEGYERPSYGRSEEEESYEKPKYGRSEEEGSYEKPKYGRSEEEGSYGKPKYGSSEEEGSYGKPKYGRSEEEGSYGKPKYGRSEEEESYEKPKYGGYGEESEEGYGRKKYGDDGSGDDDDEEKKHHRYKHHHHRKSHDDE</v>
          </cell>
        </row>
        <row r="8274">
          <cell r="F8274" t="str">
            <v>Seq_123341</v>
          </cell>
          <cell r="G8274" t="str">
            <v>Seq_123341</v>
          </cell>
          <cell r="H8274" t="str">
            <v>DSPDEGDFYKAQEMERIVEWEGGEKIGEKAASEWLYVVPWGIRKVLNYIAQRYNNPPIYVTENGMDDEDNETSPLNEMLNDKLRVVYYKRYLAAVAQAIKDGVDVRGYFAWSLLDNFEWAQGYTKRFGLVYVDYKNGLSRHPKSSAYWFLRFLKGGEGKNG</v>
          </cell>
        </row>
        <row r="8275">
          <cell r="F8275" t="str">
            <v>Seq_421748</v>
          </cell>
          <cell r="G8275" t="str">
            <v>Seq_421748</v>
          </cell>
          <cell r="H8275" t="str">
            <v>SFTRMIMKYWVLFQIFKKKQPLGIPHSFLQIPHFREKAMASEQACTLACLILHDDGIPITSEKIATLVKAANVNVESYWPSLFAKLAEKRNIEDLILNAGSAGGGAAVAVAAPAAGGGGGAAAAAPPPEEKKEEPKEESDDDMGFSLFD</v>
          </cell>
        </row>
        <row r="8276">
          <cell r="F8276" t="str">
            <v>Seq_190821</v>
          </cell>
          <cell r="G8276" t="str">
            <v>Seq_190821</v>
          </cell>
          <cell r="H8276" t="str">
            <v>TFSLVRTLSPSSASRFQVRSMASSSPFKKIQIQREDTAFDAYVVGKEDAPGIVVLQEWWGVDFEIKNHAEKISQLGPGFKALIPDLYRGKVGLDVAEAQHLMDGLDWQGAVKDIRASVNWLKANGSKKVGVTGFCMGGAPLYCKFCSRT</v>
          </cell>
        </row>
        <row r="8277">
          <cell r="F8277" t="str">
            <v>Seq_69357</v>
          </cell>
          <cell r="G8277" t="str">
            <v>Seq_69357</v>
          </cell>
          <cell r="H8277" t="str">
            <v>SKGYVRETFAWMHYYWYLTNDGIEFLRTYLNLPSEIVPATLKKSAKPPGRPFGGPQGDRPRGPPRFEGGSRFGDRDGYRGGPRGPPGEFGGEKGGAPPDFQPSYRGPGGRPGFGRGGGGGSFGAPPSSSFA</v>
          </cell>
        </row>
        <row r="8278">
          <cell r="F8278" t="str">
            <v>Seq_480258</v>
          </cell>
          <cell r="G8278" t="str">
            <v>Seq_480258</v>
          </cell>
          <cell r="H8278" t="str">
            <v>GCKSNKRYAGSSNWTVQEVVESVKQDFGSIDILVHSLANGPEVSKPLLETSRNGYLAAISASSYSFVSLLKHFGPIMNPGGASISLTYLGS</v>
          </cell>
        </row>
        <row r="8279">
          <cell r="F8279" t="str">
            <v>Seq_122842</v>
          </cell>
          <cell r="G8279" t="str">
            <v>Seq_122842</v>
          </cell>
          <cell r="H8279" t="str">
            <v>GYLDSNGCLQSIEEEKEFFKAAINDMSVRSLRCVAIAYRSYELDKVPTDEENLAQWALPEDDLVLLAIVGIKDPCRPSVKDAVRVCQKAGVKVRMVTGDNLQTAKAIALECGILTSTEDSSEHNIIEGRVFREFTEKDREQIAMKVTVMGRSSPNDKLLLVQALRKRGEVVAVTGDGTNDAPALHEADIGLSMGIQGTEVAKESSDIIILDDNFASVVKVVRWGRSVYANIQKFIQFQLTVNVAALTINVV</v>
          </cell>
        </row>
        <row r="8280">
          <cell r="F8280" t="str">
            <v>Seq_124304</v>
          </cell>
          <cell r="G8280" t="str">
            <v>Seq_124304</v>
          </cell>
          <cell r="H8280" t="str">
            <v>GESISSDVKQRLAIISAHLNPSPNLQVEENWVLRGENCRAKGGSPGFKVAILGASGGIGQPLAMLMKMNPLVSVLHLYDVANTPGVTADISHMDTSAVVRGFLGPQQLENALVGMDLVIIPAGVPRKPGMTRDDLFNINAGIVKTLCEGITKFCPNAIVNLISNPVNSTVPIAAEVFKRAGTFDPKRLLGVTMLDVVRANTFVAEVLGHDPREVDVPVVGGHAGVTILPLLSQVKPPCSFTPKEIDQLTDRISNGGTEVVEAKPGAGSATPIN</v>
          </cell>
        </row>
        <row r="8281">
          <cell r="F8281" t="str">
            <v>Seq_602224</v>
          </cell>
          <cell r="G8281" t="str">
            <v>Seq_602224</v>
          </cell>
          <cell r="H8281" t="str">
            <v>QEELTPNPKMVNYLLKITAELENLTNLQPQGGCDDPNFSYLFKVKCGRCGEVSQKETCVTLSETVALPAGKATTNLMQKCKFCGRDGTITMIPGQGKPLTDEASQAGKYAPLMQFDCRGYEPLEYVFSSGWKAESIEGTKFDDIDLSAGEFSEYDEKGECPVMISNLRSTFDVVK</v>
          </cell>
        </row>
        <row r="8282">
          <cell r="F8282" t="str">
            <v>Seq_99919</v>
          </cell>
          <cell r="G8282" t="str">
            <v>Seq_99919</v>
          </cell>
          <cell r="H8282" t="str">
            <v>PLKTKVMIDEPLNGEFPTWVTSRDRTLLQALPKEIKANVVVAKDGSGKYKTVKEAVASAPNNGKTRYVIYVKKGKYKENVEVGKSKKNLMIVGDGMSSTIITGSLNFVDGTTTFNSATVAAVGDGFIAQDIWFQNTAGPKKHQAVALRVGADQSVINRCRIDAYQDTLYTHSNRQF</v>
          </cell>
        </row>
        <row r="8283">
          <cell r="F8283" t="str">
            <v>Seq_407987</v>
          </cell>
          <cell r="G8283" t="str">
            <v>Seq_407987</v>
          </cell>
          <cell r="H8283" t="str">
            <v>KSKCFKAMSPGPVVEAAEPETLLQTPTTDEPQKTLEPQNDEVVVEDVKDEDDDDDDDDDDDDEDDKEDGAQGGNESSKQSRSEKKSRKAMLKLGMKPVTGVSRVTIKRTKNILFFISKPDVFKSPHSETYVIFGEAKIEDLSSQLQTQAAQQFRMPDMGSIMAKSDVSPSAAGV</v>
          </cell>
        </row>
        <row r="8284">
          <cell r="F8284" t="str">
            <v>Seq_53170</v>
          </cell>
          <cell r="G8284" t="str">
            <v>Seq_53170</v>
          </cell>
          <cell r="H8284" t="str">
            <v>GTVMAFADMMRKKISMPAHLMYDGRDDNLFEHFSAVAQRLGVYTARDYADILEFLVGRWNVEKMTGLSAEGRKAQDYVCRLPPRIRRLEERAQGRAKEAPTVPFSWLFDREVKL</v>
          </cell>
        </row>
        <row r="8285">
          <cell r="F8285" t="str">
            <v>Seq_48799</v>
          </cell>
          <cell r="G8285" t="str">
            <v>Seq_48799</v>
          </cell>
          <cell r="H8285" t="str">
            <v>SQGERERERERTKAMASSKLQALWNHPAGPKTIHFWAPTFKWGISIANVADFPKPPEKLSYPQQLAVTCTGIIWSRYSTVITPKNWNLFSVNVAMAGTGLYQLSRKIKQDYFPDAEAAVAKE</v>
          </cell>
        </row>
        <row r="8286">
          <cell r="F8286" t="str">
            <v>Seq_374611</v>
          </cell>
          <cell r="G8286" t="str">
            <v>Seq_374611</v>
          </cell>
          <cell r="H8286" t="str">
            <v>KTAQALLDFNREELPLFILANWRGFSGGQRDLFEGILQAGSTIVENLRTYKQPVFVYIPMMGELRGGAWVVVDSRINSDHIEMYADRTAKGNVLEPEGMIEIKFRTKELLECMGRLDQQLINLKAKLQEARISTRAHGMVESLQQQIQTREKQLLPVYTQIATKFAELHDTSLRMAAKQVIREVVDWANSRSFFYRRLRRRIAEESLVKTVTNAAGDQLSHKSSLDFDQNWFLDSTTAKGREDAWVDDEAFFRWKDDT</v>
          </cell>
        </row>
        <row r="8287">
          <cell r="F8287" t="str">
            <v>Seq_609652</v>
          </cell>
          <cell r="G8287" t="str">
            <v>Seq_609652</v>
          </cell>
          <cell r="H8287" t="str">
            <v>KISAEPEKFFNHDVYYKNTVKYVGEPMTRLESIASSAVRAAIKVKASVIICFTSSGRAARLIAKYRPTMPVLSVVIPRLQTNQLCWTFTGAFEARQSLIVRGLFPMLADPRHPAESTNAANESVLKVALDHGKASGVIKPHDRVVVFQKVGDASVVKIIELED</v>
          </cell>
        </row>
        <row r="8288">
          <cell r="F8288" t="str">
            <v>Seq_246044</v>
          </cell>
          <cell r="G8288" t="str">
            <v>Seq_246044</v>
          </cell>
          <cell r="H8288" t="str">
            <v>RFKKNRKKRGHVSAGHGRIGKHRKHPGGRGNAGGMHHHRILFDKYHPGFFGKVGMRYFHRLRNKFHCPIVNLDKLWSLVPQEARDKASKDSAPVIDVTQFGFFKVLGKGVLPENQPVVVKAKLVSKIAEKKIKEAGGAVVLTA</v>
          </cell>
        </row>
        <row r="8289">
          <cell r="F8289" t="str">
            <v>Seq_506450</v>
          </cell>
          <cell r="G8289" t="str">
            <v>Seq_506450</v>
          </cell>
          <cell r="H8289" t="str">
            <v>VKSKKKEEKKKKEKKKKKEEKEESHKRTVEIEELGDHRAVVLRQAFARRAGVVKKCRGKEKELSPQDAALMIQLYFRAYLIRRSKALRALRDLAVAKTKLKEIRALFNNFSYRSRVAQDAGERQRFSEKIIVLLLTVDSIEGVDVMVRSAKKSMVDELEAMLDVVDPQPPGKSLSMRRRTFDMPDGAFHKEIAEGVAQVIQMLDEEKSSETFEVCV</v>
          </cell>
        </row>
        <row r="8290">
          <cell r="F8290" t="str">
            <v>Seq_619763</v>
          </cell>
          <cell r="G8290" t="str">
            <v>Seq_619763</v>
          </cell>
          <cell r="H8290" t="str">
            <v>RAQRWLRADGYARSRGVGACVVTFTVGGLSVLNAIAGACSENLPLICIVGGPNSNDYGSNRILHHTIGLPDFSQELRCFQTVTCYQAVVNNLEDAHELIDTAISTSLKESKPVYISISCNLAGVPHPTFSREPVPFSLSPRLSNQMGLEAACTQS</v>
          </cell>
        </row>
        <row r="8291">
          <cell r="F8291" t="str">
            <v>Seq_255992</v>
          </cell>
          <cell r="G8291" t="str">
            <v>Seq_255992</v>
          </cell>
          <cell r="H8291" t="str">
            <v>SLQIQIISLSLSLCLSVSLCLVEMGIYLSAPKTEKVSEDGENDRLRYGLSSMQGWRATMEDAHAAYPDLDRSTSFFGVYDGHGVAKFCAKYLHQQVLKHGAYLAGDLGTSVQNSFLRMDEMMRGQ</v>
          </cell>
        </row>
        <row r="8292">
          <cell r="F8292" t="str">
            <v>Seq_127172</v>
          </cell>
          <cell r="G8292" t="str">
            <v>Seq_127172</v>
          </cell>
          <cell r="H8292" t="str">
            <v>FISHGNTARHAKEHGDSKLAQICGTIAADEKRHETAYTKIVEKLFEIDPDGTVMAFADMMRKKISMPAHLMYDGRDDNLFEHFSAVAQRLGVYTARDYADILEFLVGRWNVEKMTGLSAEGRKAQDYVCRLPPRIRRLEERAQGRAKEAPTVPFSWLFDREVKL</v>
          </cell>
        </row>
        <row r="8293">
          <cell r="F8293" t="str">
            <v>Seq_527115</v>
          </cell>
          <cell r="G8293" t="str">
            <v>Seq_527115</v>
          </cell>
          <cell r="H8293" t="str">
            <v>TAQKFIMASLVSTHLLLQLVLVFSFFHFNLAARRLADSAETQQPLLFQYHNGPLLTGKISINLIWYGKFKPSQRAIISDFIASLSTSTPTKAQPSVATWWKTTDKYYHLVNSKKP</v>
          </cell>
        </row>
        <row r="8294">
          <cell r="F8294" t="str">
            <v>Seq_328592</v>
          </cell>
          <cell r="G8294" t="str">
            <v>Seq_328592</v>
          </cell>
          <cell r="H8294" t="str">
            <v>IGKLLLQRLKPFNCNLLYHDRLKMDPELENQIGAKFEEDLDAMLPKCDIIVINTPLTDKTRGLFDKDRIAKCKKGVLIVNNARGAIMDTQAVADACSSGHVAGYSGDVWFPQPAPKDHPWRYMPNHAMTPHISGTTIDAQLRYAAGTKDMLERYFKGEEFPSQNYIVKEGKLASQYQ</v>
          </cell>
        </row>
        <row r="8295">
          <cell r="F8295" t="str">
            <v>Seq_619990</v>
          </cell>
          <cell r="G8295" t="str">
            <v>Seq_619990</v>
          </cell>
          <cell r="H8295" t="str">
            <v>RIGDEQLEGDAEDGPPELLFSHGGHKAKISDFSWNKYQPWVIASVGDDNTVQVWQMAESIYREDDDDVQDADD</v>
          </cell>
        </row>
        <row r="8296">
          <cell r="F8296" t="str">
            <v>Seq_34914</v>
          </cell>
          <cell r="G8296" t="str">
            <v>Seq_34914</v>
          </cell>
          <cell r="H8296" t="str">
            <v>ANTLSSKPPAMTAQTQEELLAAHLERQAIDPDEPVLEDEDDDDEDDDDDDKDDDEVEGQHDGDASGRSKQSRSEKKSRKAMLKLGMKPIPGVSRVTVKKSKNILFVISKPDVFKSPTSDTYVIFGEAKIEDLSSQLQTQAAEQFKAPDLSNVISKPETSAVAQDDEEVDETGVEPKDIELVMTQAGVT</v>
          </cell>
        </row>
        <row r="8297">
          <cell r="F8297" t="str">
            <v>Seq_69799</v>
          </cell>
          <cell r="G8297" t="str">
            <v>Seq_69799</v>
          </cell>
          <cell r="H8297" t="str">
            <v>RIWNVTKRAIGVEINKQVGNRIIRKRIHVRVEHVQPSRCREEFEQRKIQNDKLKAEAKARGETITTKRQPKGPKPGFMVEGATLETVTPIPYDVVNDLKGGY</v>
          </cell>
        </row>
        <row r="8298">
          <cell r="F8298" t="str">
            <v>Seq_123044</v>
          </cell>
          <cell r="G8298" t="str">
            <v>Seq_123044</v>
          </cell>
          <cell r="H8298" t="str">
            <v>NGSTLEIQGADRFYQKYREVSVVSGTGIFRLARGYATLETVYLNIPNSNAIIRWNVTVFHY</v>
          </cell>
        </row>
        <row r="8299">
          <cell r="F8299" t="str">
            <v>Seq_205989</v>
          </cell>
          <cell r="G8299" t="str">
            <v>Seq_205989</v>
          </cell>
          <cell r="H8299" t="str">
            <v>RWPRGRVVTLDGKRKGTREARLPTKVLWMRRLRVLRRLLRKYREAKKIDKHMYHDMYMKVKGNVFKNKRVLMESIHKSKAEKAREKTLSDQFEAKRAKNKASRERKHAKREERLAQGPVERAPAAAAPPAPQQTEGAKKSKK</v>
          </cell>
        </row>
        <row r="8300">
          <cell r="F8300" t="str">
            <v>Seq_250533</v>
          </cell>
          <cell r="G8300" t="str">
            <v>Seq_250533</v>
          </cell>
          <cell r="H8300" t="str">
            <v>ELYPLFNMARFVALLACALALLASSMASAAIVEHSFHVQNLTVRRLCNEQVITAVNGSLPGPTIRVQEGDILVVHVFNKSPYNITIHWHGIFQKLSGWADGPEYVTQCPIIPGNCYTYKFKITGQEGTLWWHAHSSWLRATVHGALIIHPKSGHSYPFPKPDKEVPILFGEWWNANVIDVENQGLATGGAPNNSDAFTINGKPGDLYPCSEKQ</v>
          </cell>
        </row>
        <row r="8301">
          <cell r="F8301" t="str">
            <v>Seq_517367</v>
          </cell>
          <cell r="G8301" t="str">
            <v>Seq_517367</v>
          </cell>
          <cell r="H8301" t="str">
            <v>STGTPVFNSTGLTLPTVPILGAAPAVSPITPLVPALAGLGGSGLQVPIATLPTVDTIGVPSECLLLKDMFDPNDETEPDFELDIKEDVQNECLKFGKLKHIFVDKNSAGFVYLRFENTQGAVAAQRALHGRWFAGKMITATYMVPQAYEAKFPDSR</v>
          </cell>
        </row>
        <row r="8302">
          <cell r="F8302" t="str">
            <v>Seq_415035</v>
          </cell>
          <cell r="G8302" t="str">
            <v>Seq_415035</v>
          </cell>
          <cell r="H8302" t="str">
            <v>PCLVTAAPWLLEEYELVPPAMTSRGLVEKDFEQIGEFLHRAVCVTLSIQKEHGKLLKDFNKGLVNNKDIEALKADVEKFSSSFDMPGFLMSEMKYQD</v>
          </cell>
        </row>
        <row r="8303">
          <cell r="F8303" t="str">
            <v>Seq_455900</v>
          </cell>
          <cell r="G8303" t="str">
            <v>Seq_455900</v>
          </cell>
          <cell r="H8303" t="str">
            <v>KRERERERERERMALAKAKEIVSSNPVAVFSKTFCPYCVTVKQLLTQLGVTFKAIELDTESDGSEIQAALAEWTGQKTVPNVFIGGNHIGGCDKTTALNNEGKLVPLLTQAGAVAKLTA</v>
          </cell>
        </row>
        <row r="8304">
          <cell r="F8304" t="str">
            <v>Seq_365087</v>
          </cell>
          <cell r="G8304" t="str">
            <v>Seq_365087</v>
          </cell>
          <cell r="H8304" t="str">
            <v>QAVFPGLQGGPHNHTISGLAVALKQATTPEYRAYQEQVLSNCSRFAQTLVEKGYELVSGGTENHLVLVNLKNKGIDGSRVEKVLESVHIAANKNTVPGDVSAMVPGGIRMGTPALTSRGFVEEDFAKVAEFFDASVKLAVKIKAETKGTKLKDFLA</v>
          </cell>
        </row>
        <row r="8305">
          <cell r="F8305" t="str">
            <v>Seq_470085</v>
          </cell>
          <cell r="G8305" t="str">
            <v>Seq_470085</v>
          </cell>
          <cell r="H8305" t="str">
            <v>IGMTKRSYMEAVMEGLKAVSTVDVAFAPHNVDAGSLRESLPINDACDGKRKKIYVRLLLSIDRRESTAAAMETVKLALEMRDLGVLGIDLSGNPVVGEWMTYLPALEFAREHGLYITLHCGEVPNPKEIQAMLDFIPQRVGHACYFEEDDWKKLKHYNIPVEICLTSNVVTASVSSLDVHHFADLYNAKHPIVLCTDDAGVFSTSLSNEYKVAASAFGLGKREMFQLA</v>
          </cell>
        </row>
        <row r="8306">
          <cell r="F8306" t="str">
            <v>Seq_1835</v>
          </cell>
          <cell r="G8306" t="str">
            <v>Seq_1835</v>
          </cell>
          <cell r="H8306" t="str">
            <v>QRSTELLIRKLPFQRLVREIAQDFKTDLRFQSHAVLALQEAAEAYLVGLFEDTNLCAIHAKRVTIMPKDIQLARRIRGERA</v>
          </cell>
        </row>
        <row r="8307">
          <cell r="F8307" t="str">
            <v>Seq_182787</v>
          </cell>
          <cell r="G8307" t="str">
            <v>Seq_182787</v>
          </cell>
          <cell r="H8307" t="str">
            <v>RHFHQLGFPHREREGERAKMKYNPRVTSSRRNRKAHFTAPSSVRRVLMSAPLSTDLRSKHNVRSMPVRKDDEVQVVRGTYKGREGKVVQVYRRKWVIHIERIT</v>
          </cell>
        </row>
        <row r="8308">
          <cell r="F8308" t="str">
            <v>Seq_13437</v>
          </cell>
          <cell r="G8308" t="str">
            <v>Seq_13437</v>
          </cell>
          <cell r="H8308" t="str">
            <v>GINMGSEGETVCVAGAAGFIGSWLVMRLLERGYTVRATVRDPENLKKVKHLIDLPKASTHLTLWKADLNEEGSFDEAIKGCTGVFHVATPMDFESKDPENEVIKPTINGVLSIMKACVNAKTVRRLVFTSSAGTVNVEEHIKPVYDENCWTDVEFVRKKKMTGWMYFVSKTLAE</v>
          </cell>
        </row>
        <row r="8309">
          <cell r="F8309" t="str">
            <v>Seq_500912</v>
          </cell>
          <cell r="G8309" t="str">
            <v>Seq_500912</v>
          </cell>
          <cell r="H8309" t="str">
            <v>KILNSGELLTLSLDKTSGSGFQSKNEFLFGKIDMQLKLVPGNSAGTVTAYYLSSKGSTWDEIDFEFLGNLSGDPYIIHTNVFSQGKGNREQQFYLWFDPTADFHTYSILWNPQRIIFSVDGTPIREFKNLESIGVPFPKNQAMRIYSSLWNADDWATRGGLVKTDWTQAPFTASYRNFNANACVWSSGVSSCSSSSPSSASTSNAWLSQELDSTSQDRLKWVQKNYMIYNYCTDTKRFPQ</v>
          </cell>
        </row>
        <row r="8310">
          <cell r="F8310" t="str">
            <v>Seq_333574</v>
          </cell>
          <cell r="G8310" t="str">
            <v>Seq_333574</v>
          </cell>
          <cell r="H8310" t="str">
            <v>NSETQCPGQCAWPFHQPIYGPQSQPLVAPNNDVGLDGMVINLASLLAGTTTNPFGNGYFQGPKDAPLEAASACPGVYGKGAYPGYAGDLLVDPTSGASYNANGANGRKYLLPALFDPSTKSCSTLV</v>
          </cell>
        </row>
        <row r="8311">
          <cell r="F8311" t="str">
            <v>Seq_233381</v>
          </cell>
          <cell r="G8311" t="str">
            <v>Seq_233381</v>
          </cell>
          <cell r="H8311" t="str">
            <v>SVSLPKSRVFTLSAQHSLASQDSASTSRSAKMCSSRKKIQKDKDVEPTEFEDTVAQYLFDLENTNQELKSDLKDLYINSAAQMDVSGNRKAVVVYVPFRLRKAFRKIHLRLVRELEKKFSGKDVVLIASRRIVRPSKKGSAAQRPRTRTLTSVHENILEDIVHSC</v>
          </cell>
        </row>
        <row r="8312">
          <cell r="F8312" t="str">
            <v>Seq_537217</v>
          </cell>
          <cell r="G8312" t="str">
            <v>Seq_537217</v>
          </cell>
          <cell r="H8312" t="str">
            <v>FGPEKEFYSFYDRCFESKQNKYVYKVCPYKQASQEESHTTTRLGRWDKFEDSYRVMVFSNGDKCWNGPDRSLKVRLRCGLKNEVADVDEPSRCEYVALLSTPALCLEEKLKELQHKLELMNKEQPQSHDEL</v>
          </cell>
        </row>
        <row r="8313">
          <cell r="F8313" t="str">
            <v>Seq_89943</v>
          </cell>
          <cell r="G8313" t="str">
            <v>Seq_89943</v>
          </cell>
          <cell r="H8313" t="str">
            <v>LLSALMLLKAQQGNGALTALSQKMIAKVNEDGPYLGLVIPNLYEMNPLLESSNYTATNTIDVAGRRFRFGTIGEKKVILVMTGLSLINAGITTQLLLSLFNVEGVVHYGIAGNANPSLNIGDVTIPQYWAHGALWSWQRYGLGPDDELPLESAGDYTRKIGYLKFANYTVNVTEGSPYDNLLNNVWYQPEEVFPVDGTPEERQHAFWVAVDPYYYEISK</v>
          </cell>
        </row>
        <row r="8314">
          <cell r="F8314" t="str">
            <v>Seq_624137</v>
          </cell>
          <cell r="G8314" t="str">
            <v>Seq_624137</v>
          </cell>
          <cell r="H8314" t="str">
            <v>VSDPAMAFVKAQKTKAYFKRFQVKFKRRREGKTDYRARTRLINQDKNKYNTPKYRFVVRFTNKDITAQIISASIAGDLVLAAAYSHELPRYGLEVGLTNYAAAYCTGLLLARRVLKTLEMDVEYEGNVEATGEDYSVEPADTRRPLRALLDVGLIKTTTGNCVFGALKGALDGGLDIPHSEKRFAGFGKGDGKHLDAEVHRKYIFGGHVAGYMRTLMEDEPEKYQSHFSEYIKKGVEADSIEEMYKKVHAAIRADPTPKKSEKQPPKEHKRFNLKKLSYEERKAKLIERLNAFNSVADDDDEDDE</v>
          </cell>
        </row>
        <row r="8315">
          <cell r="F8315" t="str">
            <v>Seq_94756</v>
          </cell>
          <cell r="G8315" t="str">
            <v>Seq_94756</v>
          </cell>
          <cell r="H8315" t="str">
            <v>GENKTFFLRISAYLQTKKTKMAEENQVIGCHTVEAWTQQLEKGNEAKKLVVVDFTASWCGPCRFIAPVLAELAKKTPNVLFLKVDVGELKTVAEEWAVEAMPTFLFLKEGKLVDKVVGAKKEELQLTIEKHATSVE</v>
          </cell>
        </row>
        <row r="8316">
          <cell r="F8316" t="str">
            <v>Seq_277962</v>
          </cell>
          <cell r="G8316" t="str">
            <v>Seq_277962</v>
          </cell>
          <cell r="H8316" t="str">
            <v>AMVHVVFYRNYGKTFKKPRRPYEKERLDHELRLVGEYGLRCKRELWRVQYALSRIRNAARELLTLDEKNPRRIFEGDALLRRMNRYGLLDESQNKLDYVLALTVENFLERRLQTLVFKSGMAKSIHHARVLIRQRHIRVGRQVVNIPSFMVRVDSQKHIDFSLASPFGGGRPGRVKRKNQKAAAKKASGGDGGEEDEE</v>
          </cell>
        </row>
        <row r="8317">
          <cell r="F8317" t="str">
            <v>Seq_83122</v>
          </cell>
          <cell r="G8317" t="str">
            <v>Seq_83122</v>
          </cell>
          <cell r="H8317" t="str">
            <v>TYLSVSVNSETKNPSVILYKKKKKKKNPSVMAEVVLANGGAEKKVMLAIDESEYSYYALTWVLDNLKESLNKSPLLIFMAHLPTKNAYTFAASLGSARMYCPVSPTQEFNNSVKENQNKLTLALLEKAKEICASQGVNAETLTEVGDPQTAICNAVEKLNINLLIVGERGLGKIKRAILGSVSNYCVQN</v>
          </cell>
        </row>
        <row r="8318">
          <cell r="F8318" t="str">
            <v>Seq_6271</v>
          </cell>
          <cell r="G8318" t="str">
            <v>Seq_6271</v>
          </cell>
          <cell r="H8318" t="str">
            <v>SVKMIEVVLNDRLGKKVRVKCIEDDTIGDLKKLVAAQTGTRADKIRIQKWYNIYKNHITLKDYEIHDGMGLELYYN</v>
          </cell>
        </row>
        <row r="8319">
          <cell r="F8319" t="str">
            <v>Seq_275463</v>
          </cell>
          <cell r="G8319" t="str">
            <v>Seq_275463</v>
          </cell>
          <cell r="H8319" t="str">
            <v>QLQRRRRDLRYHNSNMARGLKKHLKRLNAPKHWMLDKLGGAFAPKPSSGPHKSRECLPLILILRNRLKYALTYREVIAILMQRHVLVDAKVRTDKTYPAGFMDVVSIPKTNENFRLLYDTKGRFRLHSIRDEEAKFKLCKVRSVQFGQKGIPYLNTLDGRTIRYPDPIIKANDTIKLDLETGKITDFIKFDVGNVVMVTGGRNRGRVGVIKN</v>
          </cell>
        </row>
        <row r="8320">
          <cell r="F8320" t="str">
            <v>Seq_619410</v>
          </cell>
          <cell r="G8320" t="str">
            <v>Seq_619410</v>
          </cell>
          <cell r="H8320" t="str">
            <v>GDHQELSTTKTLKLSTIFYKQEANPMALSLFGGRRSNVFDPFSLDIWDPFEGFSAVASVPPSARETTAFATARIDWKETPEAHIFKADLPGLKKEEVKVGVEDGNVLQISGERSKEHEEKNEKWHRV</v>
          </cell>
        </row>
        <row r="8321">
          <cell r="F8321" t="str">
            <v>Seq_65545</v>
          </cell>
          <cell r="G8321" t="str">
            <v>Seq_65545</v>
          </cell>
          <cell r="H8321" t="str">
            <v>RSQAAKTYLERRFENFTNSSREDLIKDALIATRETLQGEKLKSSICTVSVVGVGEPFHILDQETVQQLIDTFELVTEEEPPAPEPASEPAAADQGGAEQGAGAEQGAAPDEGVAPMDI</v>
          </cell>
        </row>
        <row r="8322">
          <cell r="F8322" t="str">
            <v>Seq_354447</v>
          </cell>
          <cell r="G8322" t="str">
            <v>Seq_354447</v>
          </cell>
          <cell r="H8322" t="str">
            <v>KKATSVGEKNVLIFDLGGGTFDVSLLTIEEGIFEVKSTAGDTHLGGEDFDNRMVNHFVQEFKRKNKKDISGSPRALRRLRTACERAKRTLSSTAQTTIEIDSLYEGIDFYSTITRARFEELNMDLFRKCMEPVEKCLRDAKMDKSTVHDVVLVGGSTRIPKVQQLLQDFFNGKELCKSINPDEAVAYGAAVQAAILSGEGNEKVQDLLLLDVTPLSLGLETAGGVMTVL</v>
          </cell>
        </row>
        <row r="8323">
          <cell r="F8323" t="str">
            <v>Seq_3903</v>
          </cell>
          <cell r="G8323" t="str">
            <v>Seq_3903</v>
          </cell>
          <cell r="H8323" t="str">
            <v>TSEGSVTCPTSNGQEGRALAIRAVRRSCPPYAAGVYDRRAPAGYVRNPDQQVSQLARASSLEVRYTTAFSDENPTACSIM</v>
          </cell>
        </row>
        <row r="8324">
          <cell r="F8324" t="str">
            <v>Seq_148463</v>
          </cell>
          <cell r="G8324" t="str">
            <v>Seq_148463</v>
          </cell>
          <cell r="H8324" t="str">
            <v>LPVCFSRKFFLCDFFMDTGGKVKRGAGGRKGGGPKKKPVSRSVKAGLQFPVGRIGRYLKKGRYAQRVGTGAPVYLAAVLEYLAAEVLELAGNAARDNKKNRIIPRHVLLAVRNDEELGKLLAGVTIAHGGVPPNINPVLLPKKTEKAATKEPKSPARATKSPKKA</v>
          </cell>
        </row>
        <row r="8325">
          <cell r="F8325" t="str">
            <v>Seq_66342</v>
          </cell>
          <cell r="G8325" t="str">
            <v>Seq_66342</v>
          </cell>
          <cell r="H8325" t="str">
            <v>KNLSELPNFRLLLKQLVTMEVVQWTSLWNAYKDEFENEKSMLGGSLGDKAAEDLRQRVIEHNILVVSKYYARITLKRLAELLCLSVQEAEKHLSDMVVSKALMAKIDRPMEIVCFQTAKDSNDILNSWAMNLEKLLDLVEKSCHQIHKEAMVHKAALKV</v>
          </cell>
        </row>
        <row r="8326">
          <cell r="F8326" t="str">
            <v>Seq_243674</v>
          </cell>
          <cell r="G8326" t="str">
            <v>Seq_243674</v>
          </cell>
          <cell r="H8326" t="str">
            <v>EEYPDRMMLTFSVFPSPKVSDTVVEPYNATLSVHQLVENADECMVLDNEALYDICFRTLKLTNPSFGDLNHLISTTMSGVTCCLRFPGQLNSDLRKLAVNLIPFPRLHFFMVGFAPLTARGSQQYRALTIPELTQQMWDAKNMMCAADPRHGRYLTASAMFRGKMSTKEVDEQMINVQNKNSSYFVEWIPNNVKSSVCD</v>
          </cell>
        </row>
        <row r="8327">
          <cell r="F8327" t="str">
            <v>Seq_114864</v>
          </cell>
          <cell r="G8327" t="str">
            <v>Seq_114864</v>
          </cell>
          <cell r="H8327" t="str">
            <v>GFRFALCSCAAPQTYKAKNQNQIMGHSNVWNSHPKSYGPGSRTCRVCGNPHGLIRKYGLMCCRQCFRSSAKEIGFIKYR</v>
          </cell>
        </row>
        <row r="8328">
          <cell r="F8328" t="str">
            <v>Seq_276600</v>
          </cell>
          <cell r="G8328" t="str">
            <v>Seq_276600</v>
          </cell>
          <cell r="H8328" t="str">
            <v>LLNPNKNWFAQQHMKTVSQRLRNYGLRFEDLYDPKEDLDIKEALDRLPREIVDARNQRLKRAMDLSMKHEYLPQDLQALQTPFRSYLKDMLALVKKERAEREALGALPLYQRTIP</v>
          </cell>
        </row>
        <row r="8329">
          <cell r="F8329" t="str">
            <v>Seq_164075</v>
          </cell>
          <cell r="G8329" t="str">
            <v>Seq_164075</v>
          </cell>
          <cell r="H8329" t="str">
            <v>RIFDCRENRVGEYKYKYSPTLPHLKGLQNGDTATSAIKQVASGRFGVTPMFLANADQLEIKIAQGAKPGEGGQLPGKKVSAYIARLRNSKPGVPLISPPPHHDIYSIEDL</v>
          </cell>
        </row>
        <row r="8330">
          <cell r="F8330" t="str">
            <v>Seq_144364</v>
          </cell>
          <cell r="G8330" t="str">
            <v>Seq_144364</v>
          </cell>
          <cell r="H8330" t="str">
            <v>NFKFRSQIETLTLTLIPTMATVGIEAVAAPAEETCSAKASKQGEGLRQYYLQHIHELQLQVRQKTHNLNRLEAQRNELNSRVRMLREELQLLQEPGSYVGEVVKVMGKNKVLVKVHPEGKYVVDIDKNIDITKITPSTRVALRNDSYVLHLILPSKVDPLVNLMKVEKVPDSTYDMIGGLDQQIKEIK</v>
          </cell>
        </row>
        <row r="8331">
          <cell r="F8331" t="str">
            <v>Seq_231723</v>
          </cell>
          <cell r="G8331" t="str">
            <v>Seq_231723</v>
          </cell>
          <cell r="H8331" t="str">
            <v>PEMYRTATKRLLLLRAPSGSNINIKARLRFPFLLPHHHHQNIDNNTCRFSSTSEIPQSSPNQTFNPNPNQHSTSNHSSDPTSTSTAEEAVPQETQRKRRYAEYQDEQARVLQASLPHVARLGWTEAAMIAGARAVGVSPSIIGSFPRKEAALVEFFMDDCLQRLIDRIDSGEDLKSMMPSDHISKLIRFRLEMQAPYISKWPQALSI</v>
          </cell>
        </row>
        <row r="8332">
          <cell r="F8332" t="str">
            <v>Seq_253210</v>
          </cell>
          <cell r="G8332" t="str">
            <v>Seq_253210</v>
          </cell>
          <cell r="H8332" t="str">
            <v>WHRVERSSGRFSRRFRLPENAKVEEVKAAMENGVLTVTVPKEEVKRPDVRPIQISG</v>
          </cell>
        </row>
        <row r="8333">
          <cell r="F8333" t="str">
            <v>Seq_199403</v>
          </cell>
          <cell r="G8333" t="str">
            <v>Seq_199403</v>
          </cell>
          <cell r="H8333" t="str">
            <v>LTRRAWEKDVQVMNEGPGHIPMHKIPENMQKQLEWCNEAPFYTLGPLTTDIAPGYDHITSAIGAANIGALGTALLCYVTPKEHLGLPNRDDVKAGVIAYKIAAHAADLAKGHPYAQAWDDALSKARFEFRWMDQFALSLDPMTAMSFHDETLPAEGAKVAHFCSMCGPKFCSMKITEDVRKYA</v>
          </cell>
        </row>
        <row r="8334">
          <cell r="F8334" t="str">
            <v>Seq_589805</v>
          </cell>
          <cell r="G8334" t="str">
            <v>Seq_589805</v>
          </cell>
          <cell r="H8334" t="str">
            <v>FSFADALFYTKVAMSRRQVGSTRRGGSLPFVGVINSKSKSSPLVSVVLVVLGVILLIGYASRSSRSSGAFGGSREADSKIEGDFSCTAEVERAIPYLKKAYGDSMRKVLHVGPDTCSVVSKLLKEEETEAWGVEPYDIEDADGICKSLVHKGIVRVADIKFPLPYKAKSFSLVIVSDTLDYLSTKFLNKTLPEIARVSSDGLVIFTGYPGQQRAKVAELS</v>
          </cell>
        </row>
        <row r="8335">
          <cell r="F8335" t="str">
            <v>Seq_566672</v>
          </cell>
          <cell r="G8335" t="str">
            <v>Seq_566672</v>
          </cell>
          <cell r="H8335" t="str">
            <v>SYLKFYKNFKSNISVIPKGAGSLVKWSCEFEKATEEIPDPHLIKDFAAKNFKELDDYVLKAY</v>
          </cell>
        </row>
        <row r="8336">
          <cell r="F8336" t="str">
            <v>Seq_259352</v>
          </cell>
          <cell r="G8336" t="str">
            <v>Seq_259352</v>
          </cell>
          <cell r="H8336" t="str">
            <v>SLSLSLSLSFSVFSPMASSLSREQYVYLAKLAEQAERYEEMVQYMENLVTGSTPVSELTVEERNLLSVAYKNVIGSLRAAWRIVSSIEQKEEGRKNEEHVSLVKQYRSKVEAELSEICAGILRLLESHLVPSASTGESKVFYLKMKGDYHRYLAEFKVGDERKAAAEDTMHSYKAGSGYCT</v>
          </cell>
        </row>
        <row r="8337">
          <cell r="F8337" t="str">
            <v>Seq_293610</v>
          </cell>
          <cell r="G8337" t="str">
            <v>Seq_293610</v>
          </cell>
          <cell r="H8337" t="str">
            <v>GDQKPKHYQLSLFDMSTSKLFSSFFLCFMFVLFVLDPANAQGLKVGFYAKTCPEAEFIVKKVITQTMSVAPSLAGPLLRMHFHDCFVRGCDGSVLLNSSTKQAEKDAVPNLSLRGFQIIDNVKSALEKACPGVVSCADIVALVARDVVAASKGPSWEVETGRRDGRISNLTEALLNLIPPFANITILKNDFLQKGLSVKDLVVLSGGHTIGTSHCSSFT</v>
          </cell>
        </row>
        <row r="8338">
          <cell r="F8338" t="str">
            <v>Seq_433169</v>
          </cell>
          <cell r="G8338" t="str">
            <v>Seq_433169</v>
          </cell>
          <cell r="H8338" t="str">
            <v>MLTVDPEEAPDKPEYIEMGIESGLPVSVNGKVLSPASLLTELNEIGGKHGIGRIDMVENRLVGMKSRGVYETPGGTILFEAVQGLESLTIDRESMQLKDSLALKYAELVYAGRWFDPLRESMDAFMEKITETTTGSVTLKLYKGSVSVASRKSPYSLYRQDISSFESSQIYDQADAAGFIRLYGLPMRVRSMLKQGM</v>
          </cell>
        </row>
        <row r="8339">
          <cell r="F8339" t="str">
            <v>Seq_59581</v>
          </cell>
          <cell r="G8339" t="str">
            <v>Seq_59581</v>
          </cell>
          <cell r="H8339" t="str">
            <v>ILMVGLDAAGKTTILYKLKLGEIVTTIPTIGFNVETVEYKNISFTVWDVGGQDKIRPLWRHYFQNTQGLIFVVDSNDRDRVVEARDELHRMLNEDELRDAVLLVFANKQDLPNAMNAAEITDKLGLRSLRQRHWYLGRDHA</v>
          </cell>
        </row>
        <row r="8340">
          <cell r="F8340" t="str">
            <v>Seq_239199</v>
          </cell>
          <cell r="G8340" t="str">
            <v>Seq_239199</v>
          </cell>
          <cell r="H8340" t="str">
            <v>LNEMPLSRKVVQNIHLSGGSLLGVSRGGPSISEIVDSMEERGINMLFVLGGNGTHAGANAIHNECRTRRMKVAVVGVPKTIDNDILLMDKTFGFDTAVEEAQRAINSAYIEAHSAYHGVGIVKLMGRSSGFIAMHAALSSGQIDICLIPEVPFNLHGPHGVLRHLKYLIETKGSAVVCVAEGAGQDFLQKTNAKDASGNVVFGDIGVHIQQEIKKAFKAISVPVDVKY</v>
          </cell>
        </row>
        <row r="8341">
          <cell r="F8341" t="str">
            <v>Seq_7721</v>
          </cell>
          <cell r="G8341" t="str">
            <v>Seq_7721</v>
          </cell>
          <cell r="H8341" t="str">
            <v>SLQSDHFPPFLRGVLRSHRTMVKAVAVLGASPNVSGTIYFTQEGDGPTTVTGNISGLKPGLHGFHVHALGDTTNGCMSTGPHFNPANKEHGAPEDENRHAGDLGNVNVGADGTVNSTITDKQIPLSGPNSIIGRAVVVHADPDDLGKGGHELSKSTGNAGGREACGIIGLQG</v>
          </cell>
        </row>
        <row r="8342">
          <cell r="F8342" t="str">
            <v>Seq_23034</v>
          </cell>
          <cell r="G8342" t="str">
            <v>Seq_23034</v>
          </cell>
          <cell r="H8342" t="str">
            <v>DMTREEGVQLALKVLSKTMDSTSLTSDKLELAEVFLSPSGNVKYQVCSPETLNKLLVKFGV</v>
          </cell>
        </row>
        <row r="8343">
          <cell r="F8343" t="str">
            <v>Seq_605254</v>
          </cell>
          <cell r="G8343" t="str">
            <v>Seq_605254</v>
          </cell>
          <cell r="H8343" t="str">
            <v>ESTPIMAFSSRLLSKSKQIQFCGSQITFQQTHAIPARCFAKQADRPVLKGDEMLKGIFLEVKNKFEAAMGILRKEKITIDPEDPAAVSQYAKVMKTVREKADLFSESQRIQFTIQSRTQDIPDARSYLLTLKEIRIKRGLTDELG</v>
          </cell>
        </row>
        <row r="8344">
          <cell r="F8344" t="str">
            <v>Seq_574530</v>
          </cell>
          <cell r="G8344" t="str">
            <v>Seq_574530</v>
          </cell>
          <cell r="H8344" t="str">
            <v>KTLALKHVDTKFIKLDAENAPFFVAKLGVKTLPCVILFRKGIAVDRLVGFQDLGGKDDFSTKTLEALLIKKGILIEKKEDADAEDDGNHENRRRTVRSSLNPDSDSD</v>
          </cell>
        </row>
        <row r="8345">
          <cell r="F8345" t="str">
            <v>Seq_580480</v>
          </cell>
          <cell r="G8345" t="str">
            <v>Seq_580480</v>
          </cell>
          <cell r="H8345" t="str">
            <v>YNQAKTPSERSKLPRPQDFSKALYTFDIGQNDLSVGFRKMNFDQLRAAMPDIVNQLATAVQRIYQQGGRTFWIHNTGPIGCLPVNFFYNHNPAPGYLDQHGCIKGQNDMAVEFNKQLKDRVIKLRAELPEAAITYVDLYAAKYGLISNAKNEGFADPLKVCCGYHVNYDHVWCGTKALVNGSAVFGASCANPSQYVSWDGVHYSQAASQWFANHI</v>
          </cell>
        </row>
        <row r="8346">
          <cell r="F8346" t="str">
            <v>Seq_420499</v>
          </cell>
          <cell r="G8346" t="str">
            <v>Seq_420499</v>
          </cell>
          <cell r="H8346" t="str">
            <v>VMRDPNGISRGSGFVAFSTSEEASRALDAMNGKMVVSKPLYVALAQRKEERRARLQAQFSQMRPIAIAPSMAPRVPIYPPGAPGLGQQFLYGQAPPALIPPQAGFGYQQQLVPGMRPGGAPMPNFFVPMPQQGQQGQRPGGRRGAGPVQQTQQPMALMQQQMIPRGRVYRYPPGRNMPDVPMQGMAGGMLSVPYDISGVPMRD</v>
          </cell>
        </row>
        <row r="8347">
          <cell r="F8347" t="str">
            <v>Seq_245024</v>
          </cell>
          <cell r="G8347" t="str">
            <v>Seq_245024</v>
          </cell>
          <cell r="H8347" t="str">
            <v>EKDGLPAFPMGKIDQTRMWKVGERVRSARPAGDLGPLYPFTAGVYVALMMAQIEILRKKGHSYSEIINESVIESVDSLNPFMHARGVSFMVDNCSTTARLGSRKWAPRFDYILTQQALVAVDSGVPINQDLISNFLSDPVHGAIGVCAQLRPTVDISVPADADFVRPELRASGN</v>
          </cell>
        </row>
        <row r="8348">
          <cell r="F8348" t="str">
            <v>Seq_515021</v>
          </cell>
          <cell r="G8348" t="str">
            <v>Seq_515021</v>
          </cell>
          <cell r="H8348" t="str">
            <v>FSFFQSLSLSHTHTQTNPERQRRRRRRSKRRRKRSKMREIISIHIGQAGIQVGNSCWELYCLEHDIHPDGTMPSDLSVGVAHDAFNTFFSETGSGKHVPRAIFVDLEPTVIDEVRTGAYRQLFHPEQLISGKEDAANNFARGHYTVGKEIVDLCLDRVRKLADNCTGLQGFLVFSAVGGGTGSGLGSLLLERLSVDYGKKSKLGFTIYPSPQVSTAVVEPYNSVLSTHSLLGHTDVSV</v>
          </cell>
        </row>
        <row r="8349">
          <cell r="F8349" t="str">
            <v>Seq_279082</v>
          </cell>
          <cell r="G8349" t="str">
            <v>Seq_279082</v>
          </cell>
          <cell r="H8349" t="str">
            <v>ELRSTERERERERERERVATMVDKGSKGRKEEVVTREYTINLHKRLHGCTFKKKAPKAIKEIRKFAQKAMGTTDVRVDVKLNKHVWSRGIRSVPRRVRVRVARKRNDEEDAKEEFFSLVTVAEIPPEGLKGLGTKVIEEED</v>
          </cell>
        </row>
        <row r="8350">
          <cell r="F8350" t="str">
            <v>Seq_620415</v>
          </cell>
          <cell r="G8350" t="str">
            <v>Seq_620415</v>
          </cell>
          <cell r="H8350" t="str">
            <v>SELEIEKALQNGEQLVRVNQDTRLNYRVLDFRTPANQAIFRIQGQVGNVFRQFLLSEGFVEIHTPKLIAGSSEGGASVFKLDYKGKPACLAQSPQLHKQMAICGDFERVFEIGPVFRAEDSFTHRHLCEFTGLDVEMEINEHYFEVMDVVDRLFVAIFDSLNNNFAKELEAVRRQYPFEPLKYLRQTLRLTFEEGIQMLKDAGCRS</v>
          </cell>
        </row>
        <row r="8351">
          <cell r="F8351" t="str">
            <v>Seq_106032</v>
          </cell>
          <cell r="G8351" t="str">
            <v>Seq_106032</v>
          </cell>
          <cell r="H8351" t="str">
            <v>FSAGHNTWVIYKKSCWNKLTVTAMGRKPEGTGAKASGKDTSKDAKKGKLSVSAMLANMDEKPEKPKKGSSSNASSKPKTKAPKVSSYTENIDLPPSDDEDDASEEDLSDAKKRQMRND</v>
          </cell>
        </row>
        <row r="8352">
          <cell r="F8352" t="str">
            <v>Seq_223215</v>
          </cell>
          <cell r="G8352" t="str">
            <v>Seq_223215</v>
          </cell>
          <cell r="H8352" t="str">
            <v>ISFIMLCSKYISLSFLLFSLFLHAVNCADPLYHFCFSQENYTANSPYGTNLNGLLKLLSTKVPSKGFGLRSTGQGRAQANGLTLCRDDVSKTNCKTCVIDAEEELGDRCPYKKGAIIWYDNCLLKYSNIHFFGEIDNKNKFYMWNVKDVKNPTSFNPKVKDLLSRLSNNPYANPKFYATG</v>
          </cell>
        </row>
        <row r="8353">
          <cell r="F8353" t="str">
            <v>Seq_384028</v>
          </cell>
          <cell r="G8353" t="str">
            <v>Seq_384028</v>
          </cell>
          <cell r="H8353" t="str">
            <v>ARSVFVGNVDYACTPEEVQQHFQSCGTVNRVTILTDKFGQPKGFAYVEFLETEAVQEALILNESELHGRQLKVLPKRTNVPGMKQFRPRRFNSYTGGFRFRRPYVPPYFYSPYGYGKAPRFRRSMRYMPYY</v>
          </cell>
        </row>
        <row r="8354">
          <cell r="F8354" t="str">
            <v>Seq_325794</v>
          </cell>
          <cell r="G8354" t="str">
            <v>Seq_325794</v>
          </cell>
          <cell r="H8354" t="str">
            <v>HLSLLLFLSKFEFLTKKMAQGRGSAMVATVFLCMLMFVLHSEMAHAASYTVGDSGGWTFNVAGWPKGKRFRAGDTLVFNYSPAAHNLVAVNKVGYNTCTTPRGSKVYKTGKDQIKLVKGQNFFICSIAGHCQSGMKVAVTAI</v>
          </cell>
        </row>
        <row r="8355">
          <cell r="F8355" t="str">
            <v>Seq_53507</v>
          </cell>
          <cell r="G8355" t="str">
            <v>Seq_53507</v>
          </cell>
          <cell r="H8355" t="str">
            <v>EKDYPYTGTDRGTCKFDKSKIAAAVSNFSVVSLDEDQIAANLVKNGPLAVAINAVFMQTYVGGVSCPYICSKRLDHGVLLVGYGSSGYAPVRMKEKPYWIIKNSWGESWGESGFYKICRGRNICGVDSMVSTVAAVQTTSQ</v>
          </cell>
        </row>
        <row r="8356">
          <cell r="F8356" t="str">
            <v>Seq_43147</v>
          </cell>
          <cell r="G8356" t="str">
            <v>Seq_43147</v>
          </cell>
          <cell r="H8356" t="str">
            <v>KNELELIWADPTSCCYALYSKLDADKVLLRPSPLALAKAIKNPVELEGLKRAHVRDGAAVVQYLVWLDHQMQEIYGASGYFLADVGAKKKKHSETMKLTEVTASDKLEGFRASKEHFRGLSFPTISSVGPNAAIIHYAPQAETCAELDPDRIYLFDSGAQYVDGTTDITRTVHFGKPSEHEKACYTAVL</v>
          </cell>
        </row>
        <row r="8357">
          <cell r="F8357" t="str">
            <v>Seq_173889</v>
          </cell>
          <cell r="G8357" t="str">
            <v>Seq_173889</v>
          </cell>
          <cell r="H8357" t="str">
            <v>YHHCVPMTKILPILASLSTIFFLILSLSTVLAIGEDHGFGRSLDRKLLGYKKEKLSHFQFYWHDILSGRNPSSVPVIKPPQNTSTFGFLTMIDNPLTLGPNMSSKLVGKAQGFYVGASQEEVSLLMVMNFAFIEGKYNGSTITVLGRNPVFHSVREMPVIGGSGLFRFSRGYAQAKTHTLDLKTGDAVVEYNVYVLHY</v>
          </cell>
        </row>
        <row r="8358">
          <cell r="F8358" t="str">
            <v>Seq_597173</v>
          </cell>
          <cell r="G8358" t="str">
            <v>Seq_597173</v>
          </cell>
          <cell r="H8358" t="str">
            <v>FATPETLIGFHPDAGASFFLSHLPGHLGEYLGLTGQKLNGAEMISCGLATHYAHSSKLALIEEQLGKLDTDDPSVIETSLEKYSDLVYLDNISVLHRIEILDKCFSHDTVEEIIDALESETSKTNDAWCISTLRRLKEASPLGLKVSLKSIREGRFQTLDQCLIREYRMSLQGISNQVSRDFCEGVRARMVDKDMAPKWNPPSLEQVSKDMVEHYFSPLGKSEPDLELPQ</v>
          </cell>
        </row>
        <row r="8359">
          <cell r="F8359" t="str">
            <v>Seq_95801</v>
          </cell>
          <cell r="G8359" t="str">
            <v>Seq_95801</v>
          </cell>
          <cell r="H8359" t="str">
            <v>AFNVINGGSHAGNKLAMQEFMILPVGASSFTEAMKMGVEVYHHLKAVIKKKYGQDATNVGDEGGFVPNIQENKEGLELLKTAIAKAGYTGKVVIGMDVAASEFYDSKDKTYDLNFKEENNDGSQKISGDSLKNVYKSFVSDYPIVSIEDPFDQDDWEHYAKMTAEIGQHVQIVGDDLLVTNPKRVEKAIREKTCNALLLKVNQIGSVTESIEAVKMSKHAGWGVMASHRSGETEDTFIADLSVGLATGQIKTGAPCRSERPAKYNQLLRIEGRAWTRSYLCWIEIQSTRAAILEVVIKNTVGV</v>
          </cell>
        </row>
        <row r="8360">
          <cell r="F8360" t="str">
            <v>Seq_232266</v>
          </cell>
          <cell r="G8360" t="str">
            <v>Seq_232266</v>
          </cell>
          <cell r="H8360" t="str">
            <v>KMASDPKVHVLEEVEKHNKTKDCWLIISGKVYDVTPFMEDHPGGDEVLLSATGKDATNDLEDVGHSDSAREMMEKYYIGEIDASTVPKKRTYIPPQQAAYNPDKTPEFLIKILQFLVPLLILGLAFAVRHFTKKD</v>
          </cell>
        </row>
        <row r="8361">
          <cell r="F8361" t="str">
            <v>Seq_239245</v>
          </cell>
          <cell r="G8361" t="str">
            <v>Seq_239245</v>
          </cell>
          <cell r="H8361" t="str">
            <v>PTYEKVATAFKLEEDVVIANVDADKYKDLGEKYGVSGFPTLKFFPKGNKAGEEYEGGRDLEDFVAFINEKSGTSRDAKGQLTSKAGIVESLDALVKEFIAASNEEKKAVFARIQGEAEKLTGSSARYGKIYSKAAKSCLEKGADYAKNEIERIHRILDKSISPAKADEFTLKKNVLSSFA</v>
          </cell>
        </row>
        <row r="8362">
          <cell r="F8362" t="str">
            <v>Seq_23625</v>
          </cell>
          <cell r="G8362" t="str">
            <v>Seq_23625</v>
          </cell>
          <cell r="H8362" t="str">
            <v>HVVKPVIPEKYLDEKTIFHLNPSGRFVIGGPHGDAGLTGRKIIIDTYGGWGAHGGGAFSGKDPTKVDRSGAYIVRLAAKSIVANGLARRAIVQVSYAIGVPEPLSVHVDTYGTGKIPDKEILKIVKESFDFRPGMITINLDLKRGGNGRFLKTAAYGHFGRDDPDFTWEVVKPLKWEKPQS</v>
          </cell>
        </row>
        <row r="8363">
          <cell r="F8363" t="str">
            <v>Seq_303595</v>
          </cell>
          <cell r="G8363" t="str">
            <v>Seq_303595</v>
          </cell>
          <cell r="H8363" t="str">
            <v>VLLIQLLVMQRLLIVAITIQTKSPTSTPHKVALINGITGQDGSYLTEFLLDKGYEVHGLIRRSSNFNTQRINHIYIDPHNAHKARMKLHYADLTDASSLRRWIDTILPDEVYN</v>
          </cell>
        </row>
        <row r="8364">
          <cell r="F8364" t="str">
            <v>Seq_41660</v>
          </cell>
          <cell r="G8364" t="str">
            <v>Seq_41660</v>
          </cell>
          <cell r="H8364" t="str">
            <v>QGTCGSFKEGSCHAHKSYNAPQRNCIGKESCLVTVAPEVFGGDPCPGNTKKYSLEAVCS</v>
          </cell>
        </row>
        <row r="8365">
          <cell r="F8365" t="str">
            <v>Seq_376113</v>
          </cell>
          <cell r="G8365" t="str">
            <v>Seq_376113</v>
          </cell>
          <cell r="H8365" t="str">
            <v>DIFIHKKACDKTMAGVVESREWHLAAYAPEGVPTSDHLKLRTVTLSLDVDSIPDHHLIVQNIFISVDPYQRTLMSGLADGLYFPQTQLNEVVSAPTIARVIRSEDSSYREGDIVLNPFGPIAEYCVLPSALHLRKVDPASELPLQEFLSSLGLPGFAAWVGIEVLGDPKPGSNVFVSAAAGGVGMFAGQLAKLKGCRVIGSTGSDEKGKLIKEEFGYDDAFNYKTKT</v>
          </cell>
        </row>
        <row r="8366">
          <cell r="F8366" t="str">
            <v>Seq_138300</v>
          </cell>
          <cell r="G8366" t="str">
            <v>Seq_138300</v>
          </cell>
          <cell r="H8366" t="str">
            <v>GSHSHPKPVDEYYKEEKEEEKKHGLWGKKEEEKFTVSESYSHPKPIEDYYKEERKEEEKKHGLYQKKEEERVPAYESHSHPKPAEDYYKEERKEEEKKHGLFHNKEEEKVSVYESHSQPKPVEAYKEEKKEEEKKPGLFGKLHRSNSSSSSSSDEEEGEGEEKKKKKREEKKGLKD</v>
          </cell>
        </row>
        <row r="8367">
          <cell r="F8367" t="str">
            <v>Seq_612577</v>
          </cell>
          <cell r="G8367" t="str">
            <v>Seq_612577</v>
          </cell>
          <cell r="H8367" t="str">
            <v>GNMIAEAMSKVGRKGVVTLEEGKSAENSLYVVEGMQFDSGYISPYFVTDSEKMAVDLKTASCFLLIKR</v>
          </cell>
        </row>
        <row r="8368">
          <cell r="F8368" t="str">
            <v>Seq_310683</v>
          </cell>
          <cell r="G8368" t="str">
            <v>Seq_310683</v>
          </cell>
          <cell r="H8368" t="str">
            <v>SKMMERLWGENFFDPATKKWTTKNTGSATCKRGFVQFCYEPIKQIINTCMNDQKDKLWPMLTKLGVTMKSEEKDLMGKALMKRVMQTWLPASSAL</v>
          </cell>
        </row>
        <row r="8369">
          <cell r="F8369" t="str">
            <v>Seq_557369</v>
          </cell>
          <cell r="G8369" t="str">
            <v>Seq_557369</v>
          </cell>
          <cell r="H8369" t="str">
            <v>VTDPRKVSQKADVYSFGVLLLELLTGKAPTHALLNEEGVDLPRWVQSIVREEWTSEVFDLELLRYQSVEEEMVQLLQLAVDCAAQYPDKRPSMSEATRRIEELCRSSLREDHDPQPDYINVAADDVSSR</v>
          </cell>
        </row>
        <row r="8370">
          <cell r="F8370" t="str">
            <v>Seq_156733</v>
          </cell>
          <cell r="G8370" t="str">
            <v>Seq_156733</v>
          </cell>
          <cell r="H8370" t="str">
            <v>HILLHGTLHVTVYEVDKLHSGGGPKIFRKILANIEETVGIGKGVPKVYATIDLEKARVGKTRILENEPNNPRWYESFHIYCAHLASNVIFTVKDDNPIGATLIGRAYVPIEELLDGEEVDRWVDILDKEKNPVGSKIHVKLQYFDVAKDHNWARGIRSLKFPGVPYTFFSQRQGCRISLYQDAHVP</v>
          </cell>
        </row>
        <row r="8371">
          <cell r="F8371" t="str">
            <v>Seq_524626</v>
          </cell>
          <cell r="G8371" t="str">
            <v>Seq_524626</v>
          </cell>
          <cell r="H8371" t="str">
            <v>IKIKESRYKQRKCFVLLSFLSGLSPDSFSSFFKMTQDVEMKEKDHTTPSHSVTTVVPSTFQNLKEIASLIETGSYTKEVRRIGRAVRLTISLRRKLTASVLSAFLDFALVPGSEAHARLSVYLPKQDEHEMEVDTATSVSQASGKHLLPELEIYCYLLLLLFLIDQKKYNEAKACSSASIARLKNVNRRTVDVIASRLYFYYSYSYELTGELAEIRGNLLA</v>
          </cell>
        </row>
        <row r="8372">
          <cell r="F8372" t="str">
            <v>Seq_177518</v>
          </cell>
          <cell r="G8372" t="str">
            <v>Seq_177518</v>
          </cell>
          <cell r="H8372" t="str">
            <v>IVSVTCGADHTAAYSLSRVEVYSWGWGDFGRLGHGNSSDLFTPQPIKALHGLKIKQIACGDSHCLAVTMDGEVQSWGRNQNGQLGLGTTEDSLVPQKIQAFQGVSIKMVAAGAEHTAAVTEDGELYGWGWGRYGNLGLGDINDRLVPEKVSAVDGVKMLTV</v>
          </cell>
        </row>
        <row r="8373">
          <cell r="F8373" t="str">
            <v>Seq_77933</v>
          </cell>
          <cell r="G8373" t="str">
            <v>Seq_77933</v>
          </cell>
          <cell r="H8373" t="str">
            <v>ERRKRKMSGGAGKIVCVTGASGYIASWLVKLLLNRGYTVKASVRDPNDPKKTNHLQVLDGAKERLHLFKANLLEEGSFDSAVEGCDGVFHTASPFYHNVTDPEAELLEPAVKGTLNVLNSCAKFPSVKRVVVTSSMAAVHYNKKAKTPDVVVDETWFSDPDMCKETKQWYLLSKTLAEENVWKFAKEKGIDIVT</v>
          </cell>
        </row>
        <row r="8374">
          <cell r="F8374" t="str">
            <v>Seq_300148</v>
          </cell>
          <cell r="G8374" t="str">
            <v>Seq_300148</v>
          </cell>
          <cell r="H8374" t="str">
            <v>NPLFPQTLSLISILSLKLSLPLKNIVNTHSLRLSTMSAYQGKYADELCANAAYIGTPGKGILAADESTGTIGKRLSSINVENVEENRRALRELLFTTPGALQYLSGVILFEETLYQKTHDGKPFVNLLKENGVLPGIKVDKGTVELAGTNGETTTQGLDGLAQRCQKYYEAGARFAKWRAVLKIGPT</v>
          </cell>
        </row>
        <row r="8375">
          <cell r="F8375" t="str">
            <v>Seq_219288</v>
          </cell>
          <cell r="G8375" t="str">
            <v>Seq_219288</v>
          </cell>
          <cell r="H8375" t="str">
            <v>LKFYKNFKSNISVIPKGAGSLVKWSCEFEKASEEIPDPHLIKDFAAKNFKELDDYVLKAY</v>
          </cell>
        </row>
        <row r="8376">
          <cell r="F8376" t="str">
            <v>Seq_367099</v>
          </cell>
          <cell r="G8376" t="str">
            <v>Seq_367099</v>
          </cell>
          <cell r="H8376" t="str">
            <v>LSSQQAKQTMASASLLKSSPVLDKSEWVKGQTLRQPSVSVVRCLPNAPSPLTIRAGSYADELVKTAKIVASPGRGILAMDESNATCGKRLASIGLENTEANRQAYRTLLVTAPGLGNYISGAILFEETLYQSTTDGKKIVDVLVEQKIVPGIKVDKGLVPLVGSNNESWCQGLDGLASRTAAYYQQGARFAKWRTVVSIPNGPTELAVKEAAWGLARYAAISQDNGLVPIVEPEILLDG</v>
          </cell>
        </row>
        <row r="8377">
          <cell r="F8377" t="str">
            <v>Seq_24553</v>
          </cell>
          <cell r="G8377" t="str">
            <v>Seq_24553</v>
          </cell>
          <cell r="H8377" t="str">
            <v>PKKSTTKFKSLFFFFFLSKSIAMSQTVVLKVGMSCEGCVGAVKRVLGKMEGVESYDIDLKEQKVTVKGNVQPESVLQTVSKTGKKTTFWEAEASEGKPAEAVAAA</v>
          </cell>
        </row>
        <row r="8378">
          <cell r="F8378" t="str">
            <v>Seq_183796</v>
          </cell>
          <cell r="G8378" t="str">
            <v>Seq_183796</v>
          </cell>
          <cell r="H8378" t="str">
            <v>SLSLSLSPNFNVQIPKTTRATMREILHIQGGQCGNQIGAKFWEVICDEHGIDHTGKYNGDSELQLERINVYYNEASGGRFVPRAVLMDLEPGTMDSVRSGPFGQIFRPDNFVFGQSGAGNNWAKGHYTEGAELIDSVLDVVRKEAENCDCLQGFQVCHSLGGGTGSGMGTLLISKIREEYS</v>
          </cell>
        </row>
        <row r="8379">
          <cell r="F8379" t="str">
            <v>Seq_112828</v>
          </cell>
          <cell r="G8379" t="str">
            <v>Seq_112828</v>
          </cell>
          <cell r="H8379" t="str">
            <v>ENGSRLSIATFYNPAGDAIISPAPKLLYPNHFSFQDYLKLYATTKFSDKGLRFESMKKMANGHYNGLT</v>
          </cell>
        </row>
        <row r="8380">
          <cell r="F8380" t="str">
            <v>Seq_164422</v>
          </cell>
          <cell r="G8380" t="str">
            <v>Seq_164422</v>
          </cell>
          <cell r="H8380" t="str">
            <v>KTLDLIKAEFPKGKYLFAGVVDGRNIWANDLAASLSTLHALEGIVGKDKLVVSTSCSLLHTAVDLVNETKLDKEIKSRLAFAAQKVVEVNALAKALAGHKDDAFFSDNAAAQASRKSSRRVTNESVQKAAAALKGSDHRRATNVSARLDAQQKKLNLPILPTTTIGSFPQTIEL</v>
          </cell>
        </row>
        <row r="8381">
          <cell r="F8381" t="str">
            <v>Seq_511651</v>
          </cell>
          <cell r="G8381" t="str">
            <v>Seq_511651</v>
          </cell>
          <cell r="H8381" t="str">
            <v>LLSLSKLSNTIMAVSVSVFLGFFLGLVFVGLVSSAKFDQLFQPSWANDHLVYEGELLKLKLDHYSGAGFSSKSRYMFGKVTIQIKLVEGDSAGTVTAFYMSSDGPNHNEFDFEFLGNTTGEPYTIQTNIYVNGVGNREQRLNLWFDPTKEFHSYSLFWNQRHVLFLVDDTPIRVHPNMENKGLPFPKDQPMGVYSSIWNADDWATQGGRVKTDWSHAPFIATYTGFEIDACEVPASVAATESAKNCSNSGVKRYWWDEPTLAELNV</v>
          </cell>
        </row>
        <row r="8382">
          <cell r="F8382" t="str">
            <v>Seq_200095</v>
          </cell>
          <cell r="G8382" t="str">
            <v>Seq_200095</v>
          </cell>
          <cell r="H8382" t="str">
            <v>HEQREEVEKFGLVIYSWDEFLQLGEGKQFDLPVKKKSDICTIMYTSGTTGDPKGVMISNDSIIALLAGVKRLLESVNEKLTDKDVYLSYLPLAHIFDRVIEELFILTGASIGFWRGDVKLLVEDLGELKPTIFCAVPRVLDRIYSGLNLKISSGGLLKKTLFNLAYSFKHHNMQNGSKHEEASPICDKFVFSQGK</v>
          </cell>
        </row>
        <row r="8383">
          <cell r="F8383" t="str">
            <v>Seq_25493</v>
          </cell>
          <cell r="G8383" t="str">
            <v>Seq_25493</v>
          </cell>
          <cell r="H8383" t="str">
            <v>FPGNLSGEVYNQQLWQDQWTLRVAHYTPWLTYWWNTQKWFPSLSVAAHNMDIFSPQDKELMAKLSDRENYLAQVRQQGEFESLHRDLIVGFSAWEFSPMDLENPFPNNEGSVHLWHGDEDWIVPVTLQRYIAQQLPWIHYHELPGAGHFFPYADGMGDTIIKAILRWE</v>
          </cell>
        </row>
        <row r="8384">
          <cell r="F8384" t="str">
            <v>Seq_447134</v>
          </cell>
          <cell r="G8384" t="str">
            <v>Seq_447134</v>
          </cell>
          <cell r="H8384" t="str">
            <v>FGLVIFVEGLGDLVKLGFLDMASKRILKELKDLQKDPPTSCSAGPVAEDMFHWQATIMGPPDSPYAGGVFLVTIHFPPDYPFKPPKVAFRTKVFHPNINSNGSICLDILKEQWSPALTISKVLLSICSLLTDPNPDDPLVPEIAHMYKTDRNKYETTARSWTQKYAMG</v>
          </cell>
        </row>
        <row r="8385">
          <cell r="F8385" t="str">
            <v>Seq_546186</v>
          </cell>
          <cell r="G8385" t="str">
            <v>Seq_546186</v>
          </cell>
          <cell r="H8385" t="str">
            <v>NTHFCLTSSSSIANNCTPPPTMSTKSKSALSETPNKASPATPRVSKPGRGVAKSESDSPSPLQNSRLSVDRSPRTVTSKPAIERRSPKIATPPEKQPTRIAKASELQAQLNTVQEDLKKAKEQIALVEKEKVKAIDELKEAQRVSEEANEKLKEALVAQKRAEENSEIEKFRAVELEQAGIEASQKKEEEWQKE</v>
          </cell>
        </row>
        <row r="8386">
          <cell r="F8386" t="str">
            <v>Seq_415394</v>
          </cell>
          <cell r="G8386" t="str">
            <v>Seq_415394</v>
          </cell>
          <cell r="H8386" t="str">
            <v>SDPAMAFVKAQKTKAYFKRFQVKFKRRREGKTDYRARTRLINQDKNKYNTPKYRFVVRFTNKDITAQIISASIAGDLVLAAAYSHELPRYGLEVGLTNYAAAYCTGLLLARRVLKTLEMDVEYEGNVEATGEDYSVEPADTRRPFRALLDVGLIKTTTGNRVFGALKGALDGGLDIPHSEKRFAGFGKGDGKHLDAEVHRKYI</v>
          </cell>
        </row>
        <row r="8387">
          <cell r="F8387" t="str">
            <v>Seq_443929</v>
          </cell>
          <cell r="G8387" t="str">
            <v>Seq_443929</v>
          </cell>
          <cell r="H8387" t="str">
            <v>AALLSPSITLSTLFHPHEAAMSRRKQREPKEENVTLGPATREGEQVFGVAHIFASFNDTFIHVTDLSGRETLVRITGGMKVKADRDESSPYAAMLAAQDVSQRCKELGITALHIKLRATGGNKTKTPGPGAQSALRALARSGMKIGRIEDVTPIPSDSTRRKGGRRGRRL</v>
          </cell>
        </row>
        <row r="8388">
          <cell r="F8388" t="str">
            <v>Seq_601966</v>
          </cell>
          <cell r="G8388" t="str">
            <v>Seq_601966</v>
          </cell>
          <cell r="H8388" t="str">
            <v>EMGGRFSKRNRSLSRRRSVASSGEGRTGSSHHHHNPVAAVISRLPSMTSTSHGPNIEGGGKSSAKKKYAFIPDNYHTLEEVTAALRTAGLESSNLIVGIDFTKSNEWTGKTSFNNRSLHAIGDTPNPYEKAISIIGKTLSPFDEDNLIPCLGFGDATTHDQEVFSFHNDHTP</v>
          </cell>
        </row>
        <row r="8389">
          <cell r="F8389" t="str">
            <v>Seq_83424</v>
          </cell>
          <cell r="G8389" t="str">
            <v>Seq_83424</v>
          </cell>
          <cell r="H8389" t="str">
            <v>TVYHIPKLPFEMAAIYSLYIINKSGGLIFYKDYGSAGRMDTNDSLRVASLWHSMHAISQQLSPVAGCSGIELLEADTFDLHCFQSLTGTKFFVVCEPGTQQMEALLKVIYELYTDYVLKNPFYEIEMPIRCELFDFNLSQTVQKDCVALLGR</v>
          </cell>
        </row>
        <row r="8390">
          <cell r="F8390" t="str">
            <v>Seq_605395</v>
          </cell>
          <cell r="G8390" t="str">
            <v>Seq_605395</v>
          </cell>
          <cell r="H8390" t="str">
            <v>VVAAEVLSCGISTGMGATLNVAKPKKGQSVAVFGLGAVGLAACEGARMAGASRIIGIDLHSGRFEEAKKFGVTECVNPKDHDKPVQEVIAEMTDGGVDRALE</v>
          </cell>
        </row>
        <row r="8391">
          <cell r="F8391" t="str">
            <v>Seq_365885</v>
          </cell>
          <cell r="G8391" t="str">
            <v>Seq_365885</v>
          </cell>
          <cell r="H8391" t="str">
            <v>INPDVILESYTMNITTVQGFETFVSSLKNKSFRPNKEGSGVDLVLSCVDNYEARMAVNQACNEMNQTWMESGVSEDAVSGHIQLLIPGETACFACAPPLVVASGIDERTLKREGVCAASLPTTMGVVAGLLVQNTLKFLLNFGQVSPYLGYNSLKDYFPTMEMKPNPQCSNVACLERQKDYIVAKPARDVALKAKMEAEALLVPECPLHADNEWSISVVDDSGL</v>
          </cell>
        </row>
        <row r="8392">
          <cell r="F8392" t="str">
            <v>Seq_28664</v>
          </cell>
          <cell r="G8392" t="str">
            <v>Seq_28664</v>
          </cell>
          <cell r="H8392" t="str">
            <v>ITGESKKAVENSPFLEKLKKKGYEVLFMVDAIDEYAVGQLKEFEGKKLVSATKEGLKLEETEDEKTKKEALAEKFEGLCKVMKDVLGDKVEKVVVSDRVVDSPCCLVTGEYGWTANMERIMKAQALRDSSMASYMSSKKTMEINPENPIMEELRKRAEADKNDKSVKDLVLLLFETSLLTSGFSLDEPNTFGNRIHRMLKLGLSIDEDTA</v>
          </cell>
        </row>
        <row r="8393">
          <cell r="F8393" t="str">
            <v>Seq_222835</v>
          </cell>
          <cell r="G8393" t="str">
            <v>Seq_222835</v>
          </cell>
          <cell r="H8393" t="str">
            <v>VSHKRRAVYLTLALSLVLFLRVSDPAMAFVKAQKTKAYFKRFQVKFKRRREGKTDYRARTRLINQDKNKYNTPKYRFVVRFTNKDITAQIISASIAGDLVLAAAYSHELPRYGLEVGLTNYAAAYCTGLLLARRVLKTLEMDVEYEGNVEATGEDYSVEPADTRRPFRALLDVGLI</v>
          </cell>
        </row>
        <row r="8394">
          <cell r="F8394" t="str">
            <v>Seq_24820</v>
          </cell>
          <cell r="G8394" t="str">
            <v>Seq_24820</v>
          </cell>
          <cell r="H8394" t="str">
            <v>AAYAQAFGKAISLSEQQLVDCARAFINFGCSGGLPSQAFEYIKYNGGLDTEEAYPYVAKDGECKFSAENVGVQVVDSVNITLGAEDELKHAVAFVRPVSVAFQVVNGFRFYKEGVYTSETCGSTPMDVNHAVLAVGYGIEDDVPYWLIKNSWGESWGDKGYFKMEMGKNMCGIATCASYPAVA</v>
          </cell>
        </row>
        <row r="8395">
          <cell r="F8395" t="str">
            <v>Seq_151209</v>
          </cell>
          <cell r="G8395" t="str">
            <v>Seq_151209</v>
          </cell>
          <cell r="H8395" t="str">
            <v>NSKEVLPMASLEEAIEGLKKFLSNKDDVAVAQIEKLITGLQETDLNEFDPVKRILEGFRHFKINKFDKHPELYEKLAEGQWPKFLVFACSDSRVCPSHILDFQPGEAFMVRNIANMVPAFDKLKYSGVGAAIEYAVSVLEVQNILVIGHSRCGGIKRLMTHPEDNSAPFDFIDEWVKIGLPAKVKVQAEFGDLPLENQCKHCEKESVKLSLCNLETYPYVQMGLANKKLRL</v>
          </cell>
        </row>
        <row r="8396">
          <cell r="F8396" t="str">
            <v>Seq_424438</v>
          </cell>
          <cell r="G8396" t="str">
            <v>Seq_424438</v>
          </cell>
          <cell r="H8396" t="str">
            <v>QQQQRMAGIMHKIEETLHIGGGGQKKEEQQKGEQHHVVAGSDQHKGDQQHYGGEHKPEHKEGAVDKIKDKIHGEGQGKPEEGKKKKKKEKKEKKHDGHDSSQQRQ</v>
          </cell>
        </row>
        <row r="8397">
          <cell r="F8397" t="str">
            <v>Seq_268733</v>
          </cell>
          <cell r="G8397" t="str">
            <v>Seq_268733</v>
          </cell>
          <cell r="H8397" t="str">
            <v>PFYLFTFREKFPMAPKAEKKPAEKKPAEEKKSTVAEKAPAEKKPKAGKKLPKEGGAGAGDKKKKRVKKSVETYKIYIFKVLKQVHPDIGISSKAMGIMNSFINDIFEKLAQEASRLARYNKKPTITSREIQTAVRLVLPGELAKHAVSEGTKAVTKFTSA</v>
          </cell>
        </row>
        <row r="8398">
          <cell r="F8398" t="str">
            <v>Seq_85300</v>
          </cell>
          <cell r="G8398" t="str">
            <v>Seq_85300</v>
          </cell>
          <cell r="H8398" t="str">
            <v>ESQRKGREMSQKPLIYAFVARGTVILSEYTEFSGNFNSIAFQCLQKLPSTNNKFTYNCDAHTFNYLVDNGFTYCVVADESVGRQVPMAFLERIKDDFVSRYSAGKADTALANSLNKEFGPKLKEHMQYCVDHPEEISKLAKVK</v>
          </cell>
        </row>
        <row r="8399">
          <cell r="F8399" t="str">
            <v>Seq_201384</v>
          </cell>
          <cell r="G8399" t="str">
            <v>Seq_201384</v>
          </cell>
          <cell r="H8399" t="str">
            <v>PTSGNQMPEILESSSTNWDLPPIYDDYPDDAAGVVQALEAHGVQDYSADHLHQVTEALRAAGLESFSLIVGIDFTKSNEWTGKNSFNNRSLHAIGDTPNPYEKAISIIGKTLTPFNEDNLIPCFGFGDVTTHDQEVFSFHNDHTPCHGFEEVLSCYKKIVPTLKLSGPTSYAPVVEAAINIVEKSGDQYHVLVLIADGQVTRSLNRSEKALNPPEEQTIKSI</v>
          </cell>
        </row>
        <row r="8400">
          <cell r="F8400" t="str">
            <v>Seq_158589</v>
          </cell>
          <cell r="G8400" t="str">
            <v>Seq_158589</v>
          </cell>
          <cell r="H8400" t="str">
            <v>WVSFSFSVRFCTRRQPFPSLFHSFKASATAEMLQDKESSSSSSSSPAPPPAATTSSGETSKDSRTFLNATTEQELLAGITKERETGRLPSSVASGMEELYHNYKNAVFQSGNPRADEIVLSNMAIAFDRMFYDVEDPFVFEPFHEALREPFDYYVFGQNYIRPLVDYRNSYVGNISLFYEMEEKLQQ</v>
          </cell>
        </row>
        <row r="8401">
          <cell r="F8401" t="str">
            <v>Seq_59699</v>
          </cell>
          <cell r="G8401" t="str">
            <v>Seq_59699</v>
          </cell>
          <cell r="H8401" t="str">
            <v>EGKKSIQAQLEKMKKYATVIRVLAHTQIRKMKGLKQKKAHLMEIQVNGGTIAQKVDYAYGFFEKQIPVDAVFQKDEMIDIIGVTKGKGYEGVVTRWGVTRLPRKTHRGLRKVACIGAWHPARVSFTVARVGQNGYHHRTRSMSIIRRKKQRKKRRLMERSTTICFKSL</v>
          </cell>
        </row>
        <row r="8402">
          <cell r="F8402" t="str">
            <v>Seq_9725</v>
          </cell>
          <cell r="G8402" t="str">
            <v>Seq_9725</v>
          </cell>
          <cell r="H8402" t="str">
            <v>RITSYSIHYTKLSVDGTGHMPGNSAITAGGELEGVKISEPKGAFYLFIDFSSYYGTEAEGFGKIENSESLCRYLLDEGQVALVPGDAFGDDSCMRISYAASLTTLQAAVERIKKALLLLRRAVPV</v>
          </cell>
        </row>
        <row r="8403">
          <cell r="F8403" t="str">
            <v>Seq_235483</v>
          </cell>
          <cell r="G8403" t="str">
            <v>Seq_235483</v>
          </cell>
          <cell r="H8403" t="str">
            <v>FEKESSTYTYLLADVSHPDKPALLIDPVDKTVERDLTLVKELGLKLIYAMNTHVHADHVTGSGLIKTKVPGVKSVISKASNSKADVLIEA</v>
          </cell>
        </row>
        <row r="8404">
          <cell r="F8404" t="str">
            <v>Seq_283530</v>
          </cell>
          <cell r="G8404" t="str">
            <v>Seq_283530</v>
          </cell>
          <cell r="H8404" t="str">
            <v>QSYVIATSTKVDISGVNVEKFDDKYFAKEVQKKKKKGEGEFFEAENEEKNVLPQEKKEEQKAVDTALIKSIEAVPDLKTYLAARFSLKAGMKPHELKF</v>
          </cell>
        </row>
        <row r="8405">
          <cell r="F8405" t="str">
            <v>Seq_475544</v>
          </cell>
          <cell r="G8405" t="str">
            <v>Seq_475544</v>
          </cell>
          <cell r="H8405" t="str">
            <v>DTASGNFNKLNAGLSYTQSDLIASLTVNDKGDTLNASYYHIVSPLTSTAVGAELSHSFSSNENTLTIGTQHALDPLTSVKARVNNYGRASALIQHEWRPKSLFTISGEVDTRAIEKSAKIGLALALKP</v>
          </cell>
        </row>
        <row r="8406">
          <cell r="F8406" t="str">
            <v>Seq_491885</v>
          </cell>
          <cell r="G8406" t="str">
            <v>Seq_491885</v>
          </cell>
          <cell r="H8406" t="str">
            <v>FTAGNGTGGESIYGAKFADENFTKKHTGPGILSMANAGPGTNGSQFFICTAKTEWLDGKHVVFGQIIEGMDVVKAVEKVGSSSGRTSKPVVVADCGQLS</v>
          </cell>
        </row>
        <row r="8407">
          <cell r="F8407" t="str">
            <v>Seq_465517</v>
          </cell>
          <cell r="G8407" t="str">
            <v>Seq_465517</v>
          </cell>
          <cell r="H8407" t="str">
            <v>GPHGDAGLTGRKIIIDTYGGWGAHGGGAFSGKDPTKVDRSGAYIVRQAAKSIVANGLARRAIVQVSYAIGVPEPLSVFVDTYGTGKIPDKEILKIVKESFDFRPGMITINLDLKRGGNGRFLKTAAYGHFGRDDPDFTWEVVKPLKWEKPQS</v>
          </cell>
        </row>
        <row r="8408">
          <cell r="F8408" t="str">
            <v>Seq_50056</v>
          </cell>
          <cell r="G8408" t="str">
            <v>Seq_50056</v>
          </cell>
          <cell r="H8408" t="str">
            <v>RNTSLGVLLPTNLDEEISSLPGWNVESNRAVRYIDSDHFTVPQGKRAIELLSGKEGIISQMVETAPNKQYTLTFSLGQAGDKCKQPLAVMAFAGDQAQNIHNTPDSNSTFQTANLNFTSKADRTRIAFYSIYYNTRTDDMSSLCGPVVDDVRVWFSGSCKIGFGRLGLVLGFAFWVFVFFMG</v>
          </cell>
        </row>
        <row r="8409">
          <cell r="F8409" t="str">
            <v>Seq_488428</v>
          </cell>
          <cell r="G8409" t="str">
            <v>Seq_488428</v>
          </cell>
          <cell r="H8409" t="str">
            <v>PPKLDPSQVVDVYVRVTGGEVGAASSLAPKIGPLGLSPKKIGEDIAKETAKDWKGLRVTVKLTVQNRQAKVSVVPSAAALVIKALKEPERDRKKTKNIKHNGNISLDDVVEIAKVMRPRSMAKDLSGTVKEILGTCVSVGCTVDGKDPKDLQQEISDGDVEVPLD</v>
          </cell>
        </row>
        <row r="8410">
          <cell r="F8410" t="str">
            <v>Seq_166973</v>
          </cell>
          <cell r="G8410" t="str">
            <v>Seq_166973</v>
          </cell>
          <cell r="H8410" t="str">
            <v>KMQGALRSFLSNGNIVENAVLQHIRPMTPLMQPVMFSRFESVTASRMEEQGFESTTISDVLKAKGKSADGSWLWCTTEDSVYEAVKSMTHHNVGALVVVKPGAKEALAGIITERDYLRKII</v>
          </cell>
        </row>
        <row r="8411">
          <cell r="F8411" t="str">
            <v>Seq_453492</v>
          </cell>
          <cell r="G8411" t="str">
            <v>Seq_453492</v>
          </cell>
          <cell r="H8411" t="str">
            <v>CHPQWRRQMLDCQVGKIQVRTEDELTEAIATATGAQKDSLCFIEVFVHKDDTSKELLEWGSRVSAANGRPPNPQ</v>
          </cell>
        </row>
        <row r="8412">
          <cell r="F8412" t="str">
            <v>Seq_552537</v>
          </cell>
          <cell r="G8412" t="str">
            <v>Seq_552537</v>
          </cell>
          <cell r="H8412" t="str">
            <v>ASQTPNLECRMYEAKYPEVDMAVMIQVKNIADMGAYVSLLEYNNIEGMILFSELSRRRIRSVSSLIKVGRIEPVMVLRVDKEKGYIDLSKRRVSEEDIQACEERYNKSKLVHSIMRHVAETMSIDLEDLYIHVGWPLYRKYGHAFEAFKIIVTDPDTVLNTLTREVKEIGPDGQEVTKVVPALSEEVKDSLVKNIRRRMTPQPLKIRADIEMKCFQFDGVLHIKDAMRKAEAAGNDDCPVKIKLVAPPLYV</v>
          </cell>
        </row>
        <row r="8413">
          <cell r="F8413" t="str">
            <v>Seq_272454</v>
          </cell>
          <cell r="G8413" t="str">
            <v>Seq_272454</v>
          </cell>
          <cell r="H8413" t="str">
            <v>LIFVTEIRERERERETVRMGWIGETMDSIKSLQIRQVLTQAVSLGMIVTSALIIWKALMCITGSESPVVVVLSGSMEPGFKRGDILFLHMSKDPIRAGEIVVFNVDGREIPIVHRVIKVHERQDTGEVDVLTKGDNNYGDDRLLYAHGQLWLQRHHIMGRAVGFLPYVGWVTIIMTEKPIIKYILIGALGLLVITSKD</v>
          </cell>
        </row>
        <row r="8414">
          <cell r="F8414" t="str">
            <v>Seq_400441</v>
          </cell>
          <cell r="G8414" t="str">
            <v>Seq_400441</v>
          </cell>
          <cell r="H8414" t="str">
            <v>AAKRVLEIRELLTRRHTSSPLRSFSTALNYHLDSPDNNPDLPWEFTSANKHKVKEILSHYPSNYKQSAVIPLLDLAQQQHGGWLPVSAMNAVAKVIEVAPIRVYEVATFYSMFNRTKVGKYHLLVCGTTPCMIRGSREIEDALLKHLGVKRNEVTKDGLFSVGEMECMGCCVNAPMITVADYSNGSEGYTYNYYEDVTPK</v>
          </cell>
        </row>
        <row r="8415">
          <cell r="F8415" t="str">
            <v>Seq_361812</v>
          </cell>
          <cell r="G8415" t="str">
            <v>Seq_361812</v>
          </cell>
          <cell r="H8415" t="str">
            <v>HCCKFIWQDVNHAVLAVGYGIEDDVPYWLIKNSWGESWGDKGYFKMEMGKNMCGIATCASYPVVA</v>
          </cell>
        </row>
        <row r="8416">
          <cell r="F8416" t="str">
            <v>Seq_185582</v>
          </cell>
          <cell r="G8416" t="str">
            <v>Seq_185582</v>
          </cell>
          <cell r="H8416" t="str">
            <v>LTNVGCCNELNAGYAADGYARSRGVGACVVTFTVGGLSVLNAIAGACSENLPLICIVGGPNSNDYGTNRILHHTIGLPDFSQELRCFQTVTCYQAVVNNLEDAHELIDTAISTSLKESKPVYISISCNLAGVPHPTFSREPVPFSLSPRLSNQMGLEAAVEAAAGFLDKAVKPVLVGGPKLRVANATDAFVELTDACGYS</v>
          </cell>
        </row>
        <row r="8417">
          <cell r="F8417" t="str">
            <v>Seq_562912</v>
          </cell>
          <cell r="G8417" t="str">
            <v>Seq_562912</v>
          </cell>
          <cell r="H8417" t="str">
            <v>SEVVDEVSDEWQMVAESNSKTEEVPKKSYAYIVKVMKESPAAPTYAPRRSVSKSQEQPVIAGPPPPPLVSETPVSSTNANENSSNKDSEAEGYSIYIKGLPLNATPSLLENEFKKFGPIKNGGIQVRSQKGFCFGFVEFEVASAVQSAIKESPIDIGGRQAVVEEKRSTSRGNGKGRFSSGRGNGYRNEGGRGGRGNGNYGGGRGYGRGDFYGRAEFGSR</v>
          </cell>
        </row>
        <row r="8418">
          <cell r="F8418" t="str">
            <v>Seq_370382</v>
          </cell>
          <cell r="G8418" t="str">
            <v>Seq_370382</v>
          </cell>
          <cell r="H8418" t="str">
            <v>ISLSVLFTFLSLFSLSSSINFNEDLHISRSNLPSVQAEKFIRDLNLFPKTEINVVDRPGFSSAAAEPKKIVEKRFAFPDLVGSGVTVDDLGHHAGYYDIEHSHAARLFYFFFESRTNKKDPVVIWLTGGPGCSSELAMFYENGPFSIANNMSLVWNEYGWDKASNLLYVDQPTGTGFSYTSDKRDIRHNEDGVSNELYDFLQAFFCGASRNWRK</v>
          </cell>
        </row>
        <row r="8419">
          <cell r="F8419" t="str">
            <v>Seq_478863</v>
          </cell>
          <cell r="G8419" t="str">
            <v>Seq_478863</v>
          </cell>
          <cell r="H8419" t="str">
            <v>GMASEKKQGRSPELRKDWVTNRWVIFSPARAKRPSDFKYKSPATTTADQIQDGCPFCLGHEHLCAPEIFRVPTSSDPDWKIRVIQNLYPALDRTLNDPIAVAPNPNLNGVEVLRGFGFHDVVIETPFHSLQLSDLSSQEISEVLLAYKNRILQLAAHSSIHYVQVFKNHGASAGASLSHSHSQIIGLPIVPPNVSARVDSMKQYFNETGKCSVC</v>
          </cell>
        </row>
        <row r="8420">
          <cell r="F8420" t="str">
            <v>Seq_510782</v>
          </cell>
          <cell r="G8420" t="str">
            <v>Seq_510782</v>
          </cell>
          <cell r="H8420" t="str">
            <v>SSTKIMAASSLSLSPNPTTFTTSPKPSFSPSYHTTPRFIKFPNTSQTPTNLIVKPLTTHSPRASLSSIIPRATATPSSSTTSTAQTSFHGLCYVVGDNIDTDQIIPAEYLTLVPSNPAEYEKLGSYALIGLPSSYTTRFVEPNENKSKYSIVIGGYNFGCGSSREHAPVALGAAGVAAVVAESYARIFFRNSVATGEVYPLESEGRICEECKTGDTITIELAESRLINHTTGKEYKLKPIGDAGPVIEAGGIFAYARNTGMIPTK</v>
          </cell>
        </row>
        <row r="8421">
          <cell r="F8421" t="str">
            <v>Seq_152992</v>
          </cell>
          <cell r="G8421" t="str">
            <v>Seq_152992</v>
          </cell>
          <cell r="H8421" t="str">
            <v>APSPGETKRCVGSAEDMIDFAISVLGRNIVVRSTENFKGSKQNIMIGSVEGINGGKVTQIVSCHQTLFPYLLYHCHSVPKVRVYEVDILDPNSKAKINHGVASCHMHTSDSNPNQAELTIASGPGQIKACHWVVENHLIWTVADLLTS</v>
          </cell>
        </row>
        <row r="8422">
          <cell r="F8422" t="str">
            <v>Seq_143869</v>
          </cell>
          <cell r="G8422" t="str">
            <v>Seq_143869</v>
          </cell>
          <cell r="H8422" t="str">
            <v>ESTMLNRLFGKSKQETNALSTLDKLNETLEMLEKKEKVLLKKAAAEVERAKEFTRAKNKRAAIQCLKRKRLYEQQIEQLGNFQLRIHDQMILLEGAKATTETVDALRTGAAAMKAMQKATNIDDVDKTMDEINEQTENMKQIQEALSTPIGASADFDEDELEAELEELEGAELGEEL</v>
          </cell>
        </row>
        <row r="8423">
          <cell r="F8423" t="str">
            <v>Seq_209175</v>
          </cell>
          <cell r="G8423" t="str">
            <v>Seq_209175</v>
          </cell>
          <cell r="H8423" t="str">
            <v>LRKSLSLTFSRTHSKKSPIKHSRPTIPTMASSIALRRVAAPTLLSKLFNPIRSISLAPSLSRSFNTNTQLSKFDDHDDVDRRSDQSITRRRGPAFFTDVFDPFSTTRSLSQVLNLMDQFIEDPFLAASRGVGAGSKRGSWDVKEDNDALYIRLDMPGLGKEDVTVSVEESTLII</v>
          </cell>
        </row>
        <row r="8424">
          <cell r="F8424" t="str">
            <v>Seq_131987</v>
          </cell>
          <cell r="G8424" t="str">
            <v>Seq_131987</v>
          </cell>
          <cell r="H8424" t="str">
            <v>AEDCNQPVYVKLVKGLCADHNVSLMTVPSAKTLGEWAGLCKIDSEGKARKVVGCSCVVVKDFGEVHEALHIVQGHAKSH</v>
          </cell>
        </row>
        <row r="8425">
          <cell r="F8425" t="str">
            <v>Seq_497462</v>
          </cell>
          <cell r="G8425" t="str">
            <v>Seq_497462</v>
          </cell>
          <cell r="H8425" t="str">
            <v>YLPWAHILDLAAENVMAAVGSAIGYGSPLTLTDSSSKIKKGTKGDASVLLPTVMTAVPAILDRVRDGVLKKVNATGGLSKKLFHLAYDRSLSAVNGSWFGAWGLERVLWNFLVFRNVRAVLGGRIRFLLSGGAPLSSDTQRFINICLGAPIGQGYGLTETTAGATFSEFDDTSVGRVGAPLPCSFMKLIDWPEGGYLTSDSPKPRGEIVVGGPNVTLGYFKKKKK</v>
          </cell>
        </row>
        <row r="8426">
          <cell r="F8426" t="str">
            <v>Seq_517070</v>
          </cell>
          <cell r="G8426" t="str">
            <v>Seq_517070</v>
          </cell>
          <cell r="H8426" t="str">
            <v>IFNLYKNFPFRSQKKFQTSIMSNEYDYLFKLLLIGDSSVGKSCLLLRFADDSYVDSYISTIGVDFKIRTVDLDGKTIKLQIWDTAGQERFRTITSSYYRGAHGIIIVYDVTEMESFNNVKQWLNEIDRYANDSVCKLLVGNKCDLVENKVVDTQTAKAFADELGIPFLETSAKDSINVEQAFLTMAGEIKKKMGNQPTANKSTGTVQMKGQPIQQNSNCCG</v>
          </cell>
        </row>
        <row r="8427">
          <cell r="F8427" t="str">
            <v>Seq_29149</v>
          </cell>
          <cell r="G8427" t="str">
            <v>Seq_29149</v>
          </cell>
          <cell r="H8427" t="str">
            <v>EMVKHNNVIPNGHFKKHWQNYVKTWFNQPARKERRRIARQKKAVKIFPRPTTGKLRPIVHDRH</v>
          </cell>
        </row>
        <row r="8428">
          <cell r="F8428" t="str">
            <v>Seq_267143</v>
          </cell>
          <cell r="G8428" t="str">
            <v>Seq_267143</v>
          </cell>
          <cell r="H8428" t="str">
            <v>KEMAATSNSLLSLTLSQSLNKPRTRRLSLSQSPTSLSLSLQSIHRSNSITCSSLNGPNNTNNQDLPIEKKYPAFPTVMDINQIREILPHRFPFLLVDRVIEYNPGVSAVAIKNVTINDNFFPGHFPERPYYAWCSHG</v>
          </cell>
        </row>
        <row r="8429">
          <cell r="F8429" t="str">
            <v>Seq_411907</v>
          </cell>
          <cell r="G8429" t="str">
            <v>Seq_411907</v>
          </cell>
          <cell r="H8429" t="str">
            <v>HFKGKPTVVVLNHQGKVECENAMHMIRVWGIKAYPFTSTVEETLSASKEWIGSIGTGVHPSVENWIKDQKYIFFYGGKDNEWIQQFTKRATALANDPVIKEARISIELLCVGKGTKGENNAGVLGRFWTGIESLFISKTQRKTETDAVSLEIQKLLSYKNESGVGCAQQRFNRRTQWAWDNNFEGLGGLGQMEGACA</v>
          </cell>
        </row>
        <row r="8430">
          <cell r="F8430" t="str">
            <v>Seq_262212</v>
          </cell>
          <cell r="G8430" t="str">
            <v>Seq_262212</v>
          </cell>
          <cell r="H8430" t="str">
            <v>SASIMFGRGPKKSDSTKYYEILGVSKSASQDELKKAYKKAAIKNHPDKGGDPEKFKELAHAYDVLCDPEKREIYDQYGEDALKEGMGGGGPAHNPFDIFESFFGGGAFGGGSSSRGRRQKHGEDVVHTLKVSLEDLYNGTSKKLSLSRNALCQKCKGKGSKSGVSGRCYGCQGTGMKITTRQIGLGMIQQMQHVCPECRGTGEVISDRDKCPQCKGNKVTQEKKVL</v>
          </cell>
        </row>
        <row r="8431">
          <cell r="F8431" t="str">
            <v>Seq_513871</v>
          </cell>
          <cell r="G8431" t="str">
            <v>Seq_513871</v>
          </cell>
          <cell r="H8431" t="str">
            <v>CFRLLDSRHLGCSTPPLRLAARRLYCSPTTPFSRFRLLLKKYPSKVIRKDSAKKTAKKSRVKAFIKLVNFQHLMPTRYTLDVDLKDVVAVDSLQSKDKKVTAAKETKKKLEERFKTGKNRWFFTKLRF</v>
          </cell>
        </row>
        <row r="8432">
          <cell r="F8432" t="str">
            <v>Seq_199748</v>
          </cell>
          <cell r="G8432" t="str">
            <v>Seq_199748</v>
          </cell>
          <cell r="H8432" t="str">
            <v>SLSHSIAVAPRNVTASLNRNSFPAGFIFGTASASYQYEGAAKEGGKGPSIWDTYTHKYPDKIADGSNGDVAVDQYHRYKEDVGIMKEMNLDAYRLSISWPRILPKGKLSGGVNREGIKYYNNLINELLGKGLKPFVTIFHWDLPQTLEDEYGGFLSPHIVDDFRDYAELCFKEFGDRVKHW</v>
          </cell>
        </row>
        <row r="8433">
          <cell r="F8433" t="str">
            <v>Seq_195456</v>
          </cell>
          <cell r="G8433" t="str">
            <v>Seq_195456</v>
          </cell>
          <cell r="H8433" t="str">
            <v>NSLSKTENQREKMSGRGKGGKGLGKGGAKRHRKVLRDNIQGITKPAIRRLARRGGVKRISGLIYEETRGVLKIFLENVIRDAVTYTEHARRKTVTAMDVVYALKRQGRTLYGFGG</v>
          </cell>
        </row>
        <row r="8434">
          <cell r="F8434" t="str">
            <v>Seq_459403</v>
          </cell>
          <cell r="G8434" t="str">
            <v>Seq_459403</v>
          </cell>
          <cell r="H8434" t="str">
            <v>IQHTQWPCLQVGNQQRPNYLPMEVCKIVEGQRYSKRLNERQITALLKVTCQRPQERERDIMQTVEHNAYHNDPYAKEFGIKISERLASVEARILPAPWLKYHDTGREKDCLPQVGQWNMMNKKMVNGGTVNNWICINFSRNVQDSVA</v>
          </cell>
        </row>
        <row r="8435">
          <cell r="F8435" t="str">
            <v>Seq_324023</v>
          </cell>
          <cell r="G8435" t="str">
            <v>Seq_324023</v>
          </cell>
          <cell r="H8435" t="str">
            <v>NYSNTQDAARALDALNFTPLNGKPIRIMYSYRDPSIRKSGAGNIFIKNLDRTIDNKALHETFSSFGTILSCKIATDQSGQSKGYGFVQFDNEESAKSAIEKLNGMLLNDKQVFVGPFLRKQERDSGTDKIKFNNVYVKNLSESTTEGDLQKTFGEYGTITSVVVMRDGDGKSKCFGFVNFENSDDAALAVDALNGKKDEDKEWYVGKAQKKSERENELKGRIEQNLREKVDKYE</v>
          </cell>
        </row>
        <row r="8436">
          <cell r="F8436" t="str">
            <v>Seq_582871</v>
          </cell>
          <cell r="G8436" t="str">
            <v>Seq_582871</v>
          </cell>
          <cell r="H8436" t="str">
            <v>ESERASRMALPVVDTEYLKEVDKARRDLRALIASRNCAPIMLRLAWHDAGTYDVNTKTGGPNGSIRSEEEYKHGSNNGLKKAIDWCEEVKSRHPKITYADLYQLAGVVAVEVTGGPTIDFVPGRRDSIVSPKEGRLPDAKQGAPHLRDIFYRMGLSDKDIVALSGGHTLGRAHAERSGFDGPWTKKPLK</v>
          </cell>
        </row>
        <row r="8437">
          <cell r="F8437" t="str">
            <v>Seq_306180</v>
          </cell>
          <cell r="G8437" t="str">
            <v>Seq_306180</v>
          </cell>
          <cell r="H8437" t="str">
            <v>ERRRAENQREAEAVQLETRERRRAETREKGNCLTRLREGPALVQVQVPMATLRNLKIKTGTCKRIAKELHSYEKEVEREAAKTADMKEKGADPYDLKQQENVLAESRMMIPDCRKRLEASLADLKGTLAELEESNQKEGTEIEEAKSTIVEVEQLFQTTEA</v>
          </cell>
        </row>
        <row r="8438">
          <cell r="F8438" t="str">
            <v>Seq_123508</v>
          </cell>
          <cell r="G8438" t="str">
            <v>Seq_123508</v>
          </cell>
          <cell r="H8438" t="str">
            <v>GTFSHFQKILFPISLSLKMQIFVKTLTGKTITLEVENSDTIDNVKAKIEDKEGIPPDQQRLIFAGKQLEDGRTLADYNIQKESTLHLVLRLRGGMQIFVKTLTGKTITLEVESSDTIDNVKAKIQDKEGIPPDQQRLIFAGKQLEDGRTLADYNIQKESTLHLVLRLRGGMQIFVKTLTGKTITLEVESSDTIDNVKAKIQDKEGIPPDQQRLIFAGKQLEDGRTLADYNIQKESTLHLVLRL</v>
          </cell>
        </row>
        <row r="8439">
          <cell r="F8439" t="str">
            <v>Seq_307626</v>
          </cell>
          <cell r="G8439" t="str">
            <v>Seq_307626</v>
          </cell>
          <cell r="H8439" t="str">
            <v>MATVEVASAPSALAEVNETTEVTKTEETVKVEPVAAPAAPEPVTEEPKEVTPEAPAAGQPAAPESVEAPVEVETKDIVVEETKVETEEPAAEKPAEETQEVKAEPVAEEETKEETVEATEVAAAPAEVEKPVEEEKPAEKAVEPSTEVPVEKIEE</v>
          </cell>
        </row>
        <row r="8440">
          <cell r="F8440" t="str">
            <v>Seq_205677</v>
          </cell>
          <cell r="G8440" t="str">
            <v>Seq_205677</v>
          </cell>
          <cell r="H8440" t="str">
            <v>HTDVSLSLCEKSNCLIDLIGMGVFTFVCRNSGDEWTGKSLSGDLEASAGSTFDLQRKLVQTALSSDSSGGVKSSLSYET</v>
          </cell>
        </row>
        <row r="8441">
          <cell r="F8441" t="str">
            <v>Seq_621675</v>
          </cell>
          <cell r="G8441" t="str">
            <v>Seq_621675</v>
          </cell>
          <cell r="H8441" t="str">
            <v>LALYYEKIKVLGPISASLLLTNQFSNNSRQTHLRFSHRSSVSLFSKPIRTEFSRPLLFDFRSVRAMASQSQTESVHNFIVKDAKGNDVDLSKYKGKVLLIVNVASQCGLTNSNYTELNQVYEKYKDQGLEILAFPCNQFGAQEPGSNEQILEFACTRFKAEFPIFDKVDVNGNNAAPLYKFLKSSKGGIFGDSIKWNFSKFLVDQDGNVIDRYAPTTSPLSIEKDVKKALGIA</v>
          </cell>
        </row>
        <row r="8442">
          <cell r="F8442" t="str">
            <v>Seq_393138</v>
          </cell>
          <cell r="G8442" t="str">
            <v>Seq_393138</v>
          </cell>
          <cell r="H8442" t="str">
            <v>RLEAHLRAVGQFTVTANMRGSSAEEVAERILSQPSLSGLQGPTVSPVFRKRDGKVASDYFAIVICVPKKALYKSVQQLRAVGGSGVLVSPLTYIFDEETPRWRELLRKLGL</v>
          </cell>
        </row>
        <row r="8443">
          <cell r="F8443" t="str">
            <v>Seq_200928</v>
          </cell>
          <cell r="G8443" t="str">
            <v>Seq_200928</v>
          </cell>
          <cell r="H8443" t="str">
            <v>PGPEMGLTFTKLFSRLFAKKEMRILMVGLDAAGKTTILYKLKLGEIVTTIPTIGFNVETVEYKNISFTVWDVGGQDKIRPLWRHYFQNTQGLIFVVDSNDRDRVVEARDELHRMLNEDELRDAVLLVFANKQDLPNAMNAAE</v>
          </cell>
        </row>
        <row r="8444">
          <cell r="F8444" t="str">
            <v>Seq_205108</v>
          </cell>
          <cell r="G8444" t="str">
            <v>Seq_205108</v>
          </cell>
          <cell r="H8444" t="str">
            <v>PYPQQQYCEYGSFHCVSSSLLQASSKMVLQNDIDLLNPPAELEKRKHKLKRLVQSPNSFFMDVKCQGCFNITTVFSHSQTVVVCGNCQTVLCQPTGGRARLTEGCSFRKKGD</v>
          </cell>
        </row>
        <row r="8445">
          <cell r="F8445" t="str">
            <v>Seq_489936</v>
          </cell>
          <cell r="G8445" t="str">
            <v>Seq_489936</v>
          </cell>
          <cell r="H8445" t="str">
            <v>VKDELVSILLGRGSEEERNPHIVSLVGPGGIGKTTLAQVAYNDREVQAHFQIKIWVCVSDPFDQCKLAKAILESIDRQTPNMTTLQGLLDGICDKIKGKKFFLVLDDVWTEDFTMWEPFRITLKYGVQGSRILITTRKVRVAEMMRSARTIDLGVLPDDQVEATSHES</v>
          </cell>
        </row>
        <row r="8446">
          <cell r="F8446" t="str">
            <v>Seq_486459</v>
          </cell>
          <cell r="G8446" t="str">
            <v>Seq_486459</v>
          </cell>
          <cell r="H8446" t="str">
            <v>MATVEVASVPSALAEVNETTEVTKTEETVKVEPVAAPAAPEPVTEEPKEVTPEAPAAEQPAAPESVEAPVEVETKDIVVEETKVETEEPAAEKPAEETQEVKAEPVAEEETKEETVEATEVAAAPAEVEKPVEEEKPAEKAVEPSTEVPVEKIEE</v>
          </cell>
        </row>
        <row r="8447">
          <cell r="F8447" t="str">
            <v>Seq_477719</v>
          </cell>
          <cell r="G8447" t="str">
            <v>Seq_477719</v>
          </cell>
          <cell r="H8447" t="str">
            <v>DSSALAPGGVRIGTPAMTSRGLVKKDFEQIGEFLHRAVCFTLSIQKEHGKLLKDFNKVLVNNKDIEALKADVEKFSSSFDMPGFLMSEMKYQD</v>
          </cell>
        </row>
        <row r="8448">
          <cell r="F8448" t="str">
            <v>Seq_441431</v>
          </cell>
          <cell r="G8448" t="str">
            <v>Seq_441431</v>
          </cell>
          <cell r="H8448" t="str">
            <v>STRYRYKNGSNPPEEGKVGQEGNIPNDAEESKKTSEAELESSKETLVGKEAEGSKVTQNENEKLEGEKVQEKAQQPECEAEKEDGSGDQDKADAAIAGEKKIEVEGEEKERDNRSTLVSEGEDKEKSVKENDAEYSAGVHENSKKVEGEATENGGHGSEAVKP</v>
          </cell>
        </row>
        <row r="8449">
          <cell r="F8449" t="str">
            <v>Seq_128136</v>
          </cell>
          <cell r="G8449" t="str">
            <v>Seq_128136</v>
          </cell>
          <cell r="H8449" t="str">
            <v>QSLYDAIRILLTPDDNRVVASQVYGYARRFAKIGIARALVDSLHAGLSSPGLVSASIALKAIAVNDEICKSIAESGGIDAVLQCIDDSGEQGNKVVARACCSLLSKLAGSDSNKTAIVEKRGMDRLIKLSARFSDDPSVLQEVMSIITVLSLRSPENATRAIEAGAGDLAIQAMEKFPAAQQMRKNSCLMIRNLVARSPENRTLLLGNGVEKYIRKAKQSHQSCKDAATDALRDLGLDDYNL</v>
          </cell>
        </row>
        <row r="8450">
          <cell r="F8450" t="str">
            <v>Seq_152183</v>
          </cell>
          <cell r="G8450" t="str">
            <v>Seq_152183</v>
          </cell>
          <cell r="H8450" t="str">
            <v>LTSLGLHRRRHRHRNSSSSSNSSPYGVVALGRQRTRPLTQSIRKSITIRSKTKTQIEIGRSSGSHTMRDGLQRFC</v>
          </cell>
        </row>
        <row r="8451">
          <cell r="F8451" t="str">
            <v>Seq_616084</v>
          </cell>
          <cell r="G8451" t="str">
            <v>Seq_616084</v>
          </cell>
          <cell r="H8451" t="str">
            <v>KAINMITDSYMRSAIDYFEATRARPSLAATLLVTTWSRLSFHTVDFGWGEALFSGPVALPEKEVILFLSHGKERKSINVLLGLPASAMKIFEELMQI</v>
          </cell>
        </row>
        <row r="8452">
          <cell r="F8452" t="str">
            <v>Seq_381078</v>
          </cell>
          <cell r="G8452" t="str">
            <v>Seq_381078</v>
          </cell>
          <cell r="H8452" t="str">
            <v>FRPKDFGSALWDMIRGKGTGYSMKGNINVDTPFGAMKLPITKEGGTTRFKKNKEDGGDDDDDDDEE</v>
          </cell>
        </row>
        <row r="8453">
          <cell r="F8453" t="str">
            <v>Seq_83186</v>
          </cell>
          <cell r="G8453" t="str">
            <v>Seq_83186</v>
          </cell>
          <cell r="H8453" t="str">
            <v>KTLFVSALGYCVIKLCFLALLYKHLSKCDELVDIGASVGETPAAVVKKCKYTIAMLSDPSAALSVVFDADGVLEQVVSGKGYIDMSTVDVDTSSKISEAITSRGGHFLEAPVSGSIKPAEDGQMVILAAGEKALYEEAIPFFDVLAKKSFFL</v>
          </cell>
        </row>
        <row r="8454">
          <cell r="F8454" t="str">
            <v>Seq_315386</v>
          </cell>
          <cell r="G8454" t="str">
            <v>Seq_315386</v>
          </cell>
          <cell r="H8454" t="str">
            <v>LAITRRFIFVNTRRKVDWLTDKVRSRDHTVSATHGDMDQNTRDIIMREFRSGSSRVLITTDFLARGIDVQQVSLVINYDLPTQPENYLHCIGRSGRFGRKGVAINFVTKDDERMLFDIQKFYNVVVEELPSNVADLL</v>
          </cell>
        </row>
        <row r="8455">
          <cell r="F8455" t="str">
            <v>Seq_253117</v>
          </cell>
          <cell r="G8455" t="str">
            <v>Seq_253117</v>
          </cell>
          <cell r="H8455" t="str">
            <v>KKFSLVLSCFLSFVFSSALSFGAVMADVQMADAETFAFQAEINQLLSLIINTFYSNKEIFLREIISNSSDALDKIRFESLTDKSKLDAQPELFIRIVPDKVNKTLSIIDSGIGMTKADLVNNLGTIARSGTKEFMEALQAGADVSMIGQFGVGFYSAYLVAERVIVTTKHN</v>
          </cell>
        </row>
        <row r="8456">
          <cell r="F8456" t="str">
            <v>Seq_10833</v>
          </cell>
          <cell r="G8456" t="str">
            <v>Seq_10833</v>
          </cell>
          <cell r="H8456" t="str">
            <v>LAEVENFHPEEGMVLANTTSVGMKPKIDLTPISKEALKHYCVVFDAIYTPKDTRLLREARETGAVVVYGTEMLIRQGFEQYKNFTGLPAPEDLFRQLMEKHA</v>
          </cell>
        </row>
        <row r="8457">
          <cell r="F8457" t="str">
            <v>Seq_500760</v>
          </cell>
          <cell r="G8457" t="str">
            <v>Seq_500760</v>
          </cell>
          <cell r="H8457" t="str">
            <v>GLPPTGGWGLGIDRLTMLLTDSQNIKEVILFPTMKPQDEPSAKGTHFQFGPSPKAEEDLEVAELGNSQEIVSALSKRGITKFFPIQRAVPEPAMQGRAMIQQIAS</v>
          </cell>
        </row>
        <row r="8458">
          <cell r="F8458" t="str">
            <v>Seq_623612</v>
          </cell>
          <cell r="G8458" t="str">
            <v>Seq_623612</v>
          </cell>
          <cell r="H8458" t="str">
            <v>DGDGSQVEEAQLRFDNFKSKFVQVFGHAPHVFARSPGRVNLIGEHIDYEGYSVLPMAIRQDTIVAIRKHDEGEGEKVLRIANVSDKYPMCTYPADFDQEIDLKNHRWGHYFICGYKGYYEYAKSKGVNVGEPVGLDILVDGTVPTGSGLSSSAAFVCSSTIAIMAAFDVNFPKKEIAQLTCECERHIGTQSGGMDQAISIMAKSGFAELIDFNPIHATDVQLPAGGTFIIAPFPWQNLRKQSLLLQLQ</v>
          </cell>
        </row>
        <row r="8459">
          <cell r="F8459" t="str">
            <v>Seq_150659</v>
          </cell>
          <cell r="G8459" t="str">
            <v>Seq_150659</v>
          </cell>
          <cell r="H8459" t="str">
            <v>LFDSDDEVRDRATLYINTLGGDGSVVETDKDVKDFLFGSLDLPLANLETSLKTYEPSEEPFDINSVPKEIKSQPLAEKKAPGKKPTGLGAPPAAPVSTVDAYEKLLSSIPEFANFGKLFKSSAPVELTEAETEYSVNAVKHIFDSNVVFQYNCTNTIPDQLLENVTVIVDSSEAEEFAEVLSKPI</v>
          </cell>
        </row>
        <row r="8460">
          <cell r="F8460" t="str">
            <v>Seq_286169</v>
          </cell>
          <cell r="G8460" t="str">
            <v>Seq_286169</v>
          </cell>
          <cell r="H8460" t="str">
            <v>PSRKGHSYATKSNQHRVVKTPGGKLVYQPPKKGASGPKCPVTGKRIQGIPHLRPAEYKRSRLPRNRRTVNRAYGGVLSGSAVRERIIRAFLVEEQKIVKKVLKIQKTKEKQASKS</v>
          </cell>
        </row>
        <row r="8461">
          <cell r="F8461" t="str">
            <v>Seq_261688</v>
          </cell>
          <cell r="G8461" t="str">
            <v>Seq_261688</v>
          </cell>
          <cell r="H8461" t="str">
            <v>HTHTHLLSLLLFLSKFEFLTKKMAQGRGSAMVATVFLCMLMFLLHSEMAHAASYTVGDSGGWTFNVAGWPKGKRFRAGDTLVFNYSPAAHNLVAVNKVGYNTCTTPRGSKVYKTGKDQIKLVKGQNFFICSIAGHCQSGMKVAVTAI</v>
          </cell>
        </row>
        <row r="8462">
          <cell r="F8462" t="str">
            <v>Seq_402890</v>
          </cell>
          <cell r="G8462" t="str">
            <v>Seq_402890</v>
          </cell>
          <cell r="H8462" t="str">
            <v>LSPEFQPSVEQLIRFLPTSRQILMFSATFPVTVKDFKDRYLQKPYVINLMDELTLKGITQFYAFVEERQKVHCLNTLFSKLQINQSIIFCNSVNRVELLAKKITELGYSCFYIHAKMLQDHRNRVFHDFRNGACRNLVCTDLFTRGIDIQAVNVVINFDFPKNSETYLHRVGRSGRFGHLGLAVNLITYEDRFNLYRIEQELGTEIKQIPPHID</v>
          </cell>
        </row>
        <row r="8463">
          <cell r="F8463" t="str">
            <v>Seq_551164</v>
          </cell>
          <cell r="G8463" t="str">
            <v>Seq_551164</v>
          </cell>
          <cell r="H8463" t="str">
            <v>IERKKEEMPSLNLFTNVPVDAVIASDILKDATKAVSKIVGKPESYVMILINGGVPIEFAGTEEPAAYGELVSIGGLGPSVNAKLSSTIADILQTKLSIHSSRFYIKFYDVQRSFFGFNGSTF</v>
          </cell>
        </row>
        <row r="8464">
          <cell r="F8464" t="str">
            <v>Seq_79682</v>
          </cell>
          <cell r="G8464" t="str">
            <v>Seq_79682</v>
          </cell>
          <cell r="H8464" t="str">
            <v>TAGLTVNDPVLRTHKPLSVELGPGILGNIFDGIQRPLKTIAKISGDVYIPRGVSVPALDKDILWEFQPKKIGEGDAITGGDLYASVIENSLMQHHVALPPDAMGKITYIAPSGQYSLKDTVLELEFQGVKKQFTMLQTWPVRTPRPVASKLSADTPLLTGQRVLDALFPSVPGGNCATTGAFWLGQNN</v>
          </cell>
        </row>
        <row r="8465">
          <cell r="F8465" t="str">
            <v>Seq_349577</v>
          </cell>
          <cell r="G8465" t="str">
            <v>Seq_349577</v>
          </cell>
          <cell r="H8465" t="str">
            <v>LFPNFNNSTLSLRFHTTLSRSRLTKSHSPNAPPPHFMVMASTKNPGEALKIMISGAPASGKGTQCELITQKYGLVHVAAGDLLRAEVAAGSDNGRQAKEFMEKGQLVPDEIVVMMVKERLSLPDAEENGWLLDGYPRSLSQATALKKFGFEPDLFILLEVPEDILVERVIGRRLDPVTGK</v>
          </cell>
        </row>
        <row r="8466">
          <cell r="F8466" t="str">
            <v>Seq_438331</v>
          </cell>
          <cell r="G8466" t="str">
            <v>Seq_438331</v>
          </cell>
          <cell r="H8466" t="str">
            <v>GNLSGDPYIIHTNVFSQGKGNREQQFYLWFDPTADFHTYSILWNPQRIIFSVDGTPIREFKNLESIGVPFPKNQAMRIYSSLWNADDWATRGGLVKTDWTQAPFTASYRNFNANACVWSSGVSSCSSSSPSSASTSNAWLSQELDSTSQDRLKWVQKNYMIYNYCTDTKRFPQGLPLECTKS</v>
          </cell>
        </row>
        <row r="8467">
          <cell r="F8467" t="str">
            <v>Seq_516666</v>
          </cell>
          <cell r="G8467" t="str">
            <v>Seq_516666</v>
          </cell>
          <cell r="H8467" t="str">
            <v>VVGDLNHLISATMSGVTCCLRFPGQLNSDLRKLAVNLIPFPRLHFFMVGFAPLTSRGSQQYISLTVPELTQQMWDSKNMMCAADPRHGRYLTASAMFRGKMSTKEVDEQMINVQNKNSSYFVEWIPNNVKSSVCDIPPMGLKMASTFIGNSTSIQEMFRRVSEQFTAMFRRKAFLHWYTGEGMDEMEFTEAESNMNDLVAEYQQYQDATADDEGEYEEEGLEENYED</v>
          </cell>
        </row>
        <row r="8468">
          <cell r="F8468" t="str">
            <v>Seq_2849</v>
          </cell>
          <cell r="G8468" t="str">
            <v>Seq_2849</v>
          </cell>
          <cell r="H8468" t="str">
            <v>ALNPDQCKSLEAVLPPRTSVQLTDMELDECEETTLHDVNIEDEMRRKQAQAQEAYEEDDDMPGGAQRVQCAQQ</v>
          </cell>
        </row>
        <row r="8469">
          <cell r="F8469" t="str">
            <v>Seq_9346</v>
          </cell>
          <cell r="G8469" t="str">
            <v>Seq_9346</v>
          </cell>
          <cell r="H8469" t="str">
            <v>TQSHFHSKRIFFSSNIPAFEVLDQEGCFLMESVSNSSSQLNVKQYEPTLVAPAEETEKGLYFLTNLDQNIAVIVRTIYCFKSESKGNEDAVKIIKDALSKVLVPYYPVAGRLTISTEGKLIVDCTGEGAVFVEAEADCTIEEIGDTTKPDPVTLGKLVYDIPGARNILEMPLLVAQVTKFKCGGFVLGLCTNHCMHDG</v>
          </cell>
        </row>
        <row r="8470">
          <cell r="F8470" t="str">
            <v>Seq_588550</v>
          </cell>
          <cell r="G8470" t="str">
            <v>Seq_588550</v>
          </cell>
          <cell r="H8470" t="str">
            <v>GGHSPKPPSPSNCGTPPHHDPTPSTPSTPPSGGGGYYNSPPTSQGSPPTPIIETPPSTTTPPPSPLVPTPPFLPDPNSPIIGTCTYWRTHPGIIWGLLGWWGTMGNAFGVTSVPGFGAHLTLQQALSNTRTDGLGALYREGTASLLNSMVNNRFPFTTKQVRESFMAALSSNKAAAAQAHLFKQANEGKLKPRD</v>
          </cell>
        </row>
        <row r="8471">
          <cell r="F8471" t="str">
            <v>Seq_541877</v>
          </cell>
          <cell r="G8471" t="str">
            <v>Seq_541877</v>
          </cell>
          <cell r="H8471" t="str">
            <v>NGPNKAREVSLTATPLTAEVAERLGFVNYVVEEGELLKKAREIGEGILKNNQDLVLRYKSVINDGLKLDLGHALALEKERAHDYYNGMTKEQFEKMQQFIAGRSSKKPSSKL</v>
          </cell>
        </row>
        <row r="8472">
          <cell r="F8472" t="str">
            <v>Seq_67091</v>
          </cell>
          <cell r="G8472" t="str">
            <v>Seq_67091</v>
          </cell>
          <cell r="H8472" t="str">
            <v>VLALEIFLTPLIFRERKKQSERKTMFPGMFMRKPDKAVALKQLKSHVAMFGAWVAVIRVAPYILHYLSGEKDELKLEL</v>
          </cell>
        </row>
        <row r="8473">
          <cell r="F8473" t="str">
            <v>Seq_601888</v>
          </cell>
          <cell r="G8473" t="str">
            <v>Seq_601888</v>
          </cell>
          <cell r="H8473" t="str">
            <v>TLCSYGGASAQLLQFASTWAMVRVSVLNDALKSMYNAEKRGKRQVMIRPSSKVIIKFLLVMQKHGYIGEFEYVDDHRAGKIVVELNGRLNKCGVISPRFDVGVKEIEGWTARLLPSRQFGYIVLTTSAGIMDHEEARRKNVGGKVL</v>
          </cell>
        </row>
        <row r="8474">
          <cell r="F8474" t="str">
            <v>Seq_482145</v>
          </cell>
          <cell r="G8474" t="str">
            <v>Seq_482145</v>
          </cell>
          <cell r="H8474" t="str">
            <v>YCFLSKKKKKLRMGREVVQPPQQQQQTVPYTVEQLVAVNPYNPDILPDLENYVNEQVSSQTYSLDANLCLLRLYQFEPERMSTQIVARILVKALMAMPAPDFSLCLFLIPERVQMEEQFKTLIVLSHYLETGRFRQFWDEAAKSRHIVEAVPGFEQAIQAYAIHVLSLTYQKVPRPVLAEAINIESLSFGQIPLAPGNKI</v>
          </cell>
        </row>
        <row r="8475">
          <cell r="F8475" t="str">
            <v>Seq_131135</v>
          </cell>
          <cell r="G8475" t="str">
            <v>Seq_131135</v>
          </cell>
          <cell r="H8475" t="str">
            <v>FVEFRSEEDADYAIKVLNMIKLYGKPIRVNKASQDKKSLDVGANLFIGNLDPDVDEKLLYDTFSAFGVIVTNPKIMRDPESGNSRGFGFISYDSFEASDAAIEAMNGQYLCNRQITVSYAYKKDTKGERHGTPAERVLAASNPTAQKSRPHTLFASGPPTLSNVPQSNGTMPPRPFANGTVAPGPIPAFRPPPPPQGAAFPPMPVAGQPPWQVQ</v>
          </cell>
        </row>
        <row r="8476">
          <cell r="F8476" t="str">
            <v>Seq_397630</v>
          </cell>
          <cell r="G8476" t="str">
            <v>Seq_397630</v>
          </cell>
          <cell r="H8476" t="str">
            <v>SSLSLASVLLLGSAATRFIFLLSYIITKAKMDRERLMKMAGAVRTGGKGSMRRKKKAIHRATTTDDKRLQSTLKRIGVNAIPAIEEVNIFKDDAVIQFINPKVQASIAANTWVVSGSPQTKKLQDILPGIINQLGPDNLDNLRKLAEQFQKQQPPAGAQAMQEEDDDEVPELVAGETFETAAEDGHTHTS</v>
          </cell>
        </row>
        <row r="8477">
          <cell r="F8477" t="str">
            <v>Seq_44341</v>
          </cell>
          <cell r="G8477" t="str">
            <v>Seq_44341</v>
          </cell>
          <cell r="H8477" t="str">
            <v>RDKIGNSFVEEVSKVSKERVPVPLKGQDNNILLRRPPVPHPSSSQEGLSELVSDQVARGKISSSGASDGGRREPGVNLLSQGSDIMASGKKDMRFRRTSSFGDADVPEASFIDMLKSNAKKSAPAETNSTTGFSEITDGAQGGRGGKKKGKKGRQIDPALLGFKVTSNRIMMGEIQRIED</v>
          </cell>
        </row>
        <row r="8478">
          <cell r="F8478" t="str">
            <v>Seq_6512</v>
          </cell>
          <cell r="G8478" t="str">
            <v>Seq_6512</v>
          </cell>
          <cell r="H8478" t="str">
            <v>TLQKLSCVWKLKNLRDREIGSSMDKSMLADLDTLPEEDKIRMSTMIDQLQIRDSLRMYNSLVERCFNDCVDTFKHKSLQKQEETCVPRCAEKFLKHSMRVGLRFAELNQGAATQD</v>
          </cell>
        </row>
        <row r="8479">
          <cell r="F8479" t="str">
            <v>Seq_524118</v>
          </cell>
          <cell r="G8479" t="str">
            <v>Seq_524118</v>
          </cell>
          <cell r="H8479" t="str">
            <v>NPESYLGPAALLHANRWISDSRDEYTQERLDAINDEFKLYRCHTILNCARACPKGLNPGKQIAHIKGLQLSGPSNV</v>
          </cell>
        </row>
        <row r="8480">
          <cell r="F8480" t="str">
            <v>Seq_347932</v>
          </cell>
          <cell r="G8480" t="str">
            <v>Seq_347932</v>
          </cell>
          <cell r="H8480" t="str">
            <v>FSNGEDAEGERPRRTYERRSGTGRGSELKREGSGRGNWGTPTDEIAPDVEEPVTENEKNVGAEKHLGGEDNVGDANKENPVNEPEEKEPEDKEMTLEEYEKVVEEKRKALLTLKTEERKVDVDKEFQSMQPLSTKKSNDEIFIKLGSEKDKRKDAADKEEKAKKSVSI</v>
          </cell>
        </row>
        <row r="8481">
          <cell r="F8481" t="str">
            <v>Seq_416158</v>
          </cell>
          <cell r="G8481" t="str">
            <v>Seq_416158</v>
          </cell>
          <cell r="H8481" t="str">
            <v>NKSPYHETVDFDVHVSHFSYYDQHAKDEHFNPLLDQISKLEEALYNIQFEQHWLEAQTERQAIVNDAMGRRAVHKAFFESAALVGASILQVYLLRRLFERKLGMSRV</v>
          </cell>
        </row>
        <row r="8482">
          <cell r="F8482" t="str">
            <v>Seq_298248</v>
          </cell>
          <cell r="G8482" t="str">
            <v>Seq_298248</v>
          </cell>
          <cell r="H8482" t="str">
            <v>VVQGDARNVLCEAVEKHHASILVVGSHGYGAIKRAVLGSVSDYCAHHAHCTVMIVKRPKIKH</v>
          </cell>
        </row>
        <row r="8483">
          <cell r="F8483" t="str">
            <v>Seq_404539</v>
          </cell>
          <cell r="G8483" t="str">
            <v>Seq_404539</v>
          </cell>
          <cell r="H8483" t="str">
            <v>GFTSKKTPKPKTSTIHGSLSKTLYTLYTSPSKTTPSHSHTHSHSHSPTAALLLLRHFSSGSLARAASKDEKEPWWKDSMSRLRNIGISAHIDSGKTTLTERVLYYTGRIHEIHEVRGRDGVGAKMDSMDLEREKGITIQSAATYCTWKDYQVNIIDTPGHVD</v>
          </cell>
        </row>
        <row r="8484">
          <cell r="F8484" t="str">
            <v>Seq_497664</v>
          </cell>
          <cell r="G8484" t="str">
            <v>Seq_497664</v>
          </cell>
          <cell r="H8484" t="str">
            <v>SFGIMDTFLFTSESVNEGHPDKLCDQISDAVLDACLEQDPESKVACETCTKTNMVMVFGEITTKANVNYEKIVRDTCRTIGFVSDDVGLDADNCKVLVNIEQQSPDIAQGVHGHLTKRPEEIGAGDQGHMFGYATDETPEFMPLSHVLATKLGARLTDVRKNGTCPWLRPDGKTQVTVEYYNDNGAMVPVRVHTVLISTQHDETVTNDEIAADLKEHVIKPVIP</v>
          </cell>
        </row>
        <row r="8485">
          <cell r="F8485" t="str">
            <v>Seq_422449</v>
          </cell>
          <cell r="G8485" t="str">
            <v>Seq_422449</v>
          </cell>
          <cell r="H8485" t="str">
            <v>GFHSLAQPSLASQDSASTSRSAKMYSSRKKIQKDKDVEPTEFEDTVAQYLFDLENTNQELKSDLKDLYINSAAQMDVSGNRKAVVVYVPFRLRKAFRKIHLRLVRELEKKFSGKDVVLIASRRIVRPPKKGSAAQRPRTRTLTSVHENMLEDIVHPAEIVGKRIRYRIDGSKIMKVYLDPKERNNTEYKLETFAGV</v>
          </cell>
        </row>
        <row r="8486">
          <cell r="F8486" t="str">
            <v>Seq_532334</v>
          </cell>
          <cell r="G8486" t="str">
            <v>Seq_532334</v>
          </cell>
          <cell r="H8486" t="str">
            <v>AGKDAFHLRVRVHPFHVLRINKMLSCAGADRLQTGMRGAFGKPQGVCARVSIGQVLLSVRCKDSNSPHAQEALRRAKFKFPGRQKIIVSRKWGFTKFSRTEYLKLKQENRIMPDGVNAKYLGCHGPLANRKPGKAFAPEAATATA</v>
          </cell>
        </row>
        <row r="8487">
          <cell r="F8487" t="str">
            <v>Seq_445229</v>
          </cell>
          <cell r="G8487" t="str">
            <v>Seq_445229</v>
          </cell>
          <cell r="H8487" t="str">
            <v>AGLPKENIDERYLLDRELGRGEFGVTYLCIDRDTRESLACKSISKRKLRTAVDIEDVRREVAIMKHLPRNSSIVSFKEACEDDNAVHLVMELCEGGELFDRIVARGHYTERAAAAVTRTIVEVVQLCHKHGVIHRDLKPENFLFANKKENSPLKAIDFGLSIFFKPGERFSEIVGSPYYMAPEVLKRNYGPEIDIWSAGVILYILLCGVPPFWAESEQGVAQAI</v>
          </cell>
        </row>
        <row r="8488">
          <cell r="F8488" t="str">
            <v>Seq_184476</v>
          </cell>
          <cell r="G8488" t="str">
            <v>Seq_184476</v>
          </cell>
          <cell r="H8488" t="str">
            <v>VGFLFVNMSVVGFDLGNESCIVAVARQRGIDVVLNDESKRETPAIVCFGEKQRFIGTAGAASTMMNPKNSISQIKRLIGRKYNDPELQRDLQSLPYAVTEGPDGYPLIHARYLGEAKTFTPT</v>
          </cell>
        </row>
        <row r="8489">
          <cell r="F8489" t="str">
            <v>Seq_269753</v>
          </cell>
          <cell r="G8489" t="str">
            <v>Seq_269753</v>
          </cell>
          <cell r="H8489" t="str">
            <v>NKIIKIKRKRQRKERDPPPHHHRRERKRRTKKMSWQTYVDEHLMCDIDGQGQHLAAAAIIGHDGSVWAQSSNFPQFKAEEISGIMKDFEEPGHLAPTGLHLGGTKYMVIQGEAGAVIRGKKGSGGVTIKKTSQALVFGIYEEPVTPGQCNMVVERLGDYLVDQGL</v>
          </cell>
        </row>
        <row r="8490">
          <cell r="F8490" t="str">
            <v>Seq_257424</v>
          </cell>
          <cell r="G8490" t="str">
            <v>Seq_257424</v>
          </cell>
          <cell r="H8490" t="str">
            <v>SIPEIYALLKEIHSLLRQGISTDKISTQLSPWASALFEFLPPFIKKQLLLYPESDDSAQLSQIETEKLLAHLVEAEMNKRLKEGTYKGKKFNAICHFFGYQARGSLPSKFDCDYAYVLGHICYHMLAAGLNGYLATVTNLKNPVNKWRCAAAPMTAMMTVKRWSQNPGALSIGKPAIHPATVDLRGKAYDLLRKNAAKFLMDDIYRNPGPLQFDGPGADAKVVTLCVEDQDYMGRIKKLQEYLDKVRTI</v>
          </cell>
        </row>
        <row r="8491">
          <cell r="F8491" t="str">
            <v>Seq_397166</v>
          </cell>
          <cell r="G8491" t="str">
            <v>Seq_397166</v>
          </cell>
          <cell r="H8491" t="str">
            <v>KSKKMVKGRQGERVRLYVRGTILGYKRSKSNQYPNTSLIQIEGVNTKEEVGWYAGKRMAYIYKAKVKKNGSHYRCIWGKVARPHGNSGVVRAKFTSNLPPKSMGARVRVFMYPSNI</v>
          </cell>
        </row>
        <row r="8492">
          <cell r="F8492" t="str">
            <v>Seq_263318</v>
          </cell>
          <cell r="G8492" t="str">
            <v>Seq_263318</v>
          </cell>
          <cell r="H8492" t="str">
            <v>RQTVNCSLIFFPQIKAFSILLILLCLLFQDLIHMDTTTMKGSLLAFTDDSVLSIDAVSTAVSELGFQGVEQCDSKIITQASSLNQLSVESSSFETVICICRSVEFPTDRLFEEILRVLKPGGTILVHKNPQSTLGETDKITSALERKLLLAGFLEVGVLKSTVPSEVQSFGVKAKKPSWKIGSSFAIKKA</v>
          </cell>
        </row>
        <row r="8493">
          <cell r="F8493" t="str">
            <v>Seq_59951</v>
          </cell>
          <cell r="G8493" t="str">
            <v>Seq_59951</v>
          </cell>
          <cell r="H8493" t="str">
            <v>ISDRFLPDKAIDLIDEAGSRVRLRHAQLPEEARELEKELRQITKEKNEAVRSQDFEKAGELRDREMDLKAQISALVDKGKEMSKAETEAGDVGPLVTELDIQHIVSSWTGIPVEKVSTDESDRLLKMEETLHKRVIGQDEAVKAISRAIRRARVGLKNPNRPIASFIFSGPTGVGKSELAKALAAYYFGSEEAMIRLDMSEFMERHTVSKLIGSPPGYVGYTEGGQLTEAVRRRPYTVVLFDEIEKAHPDVFNMML</v>
          </cell>
        </row>
        <row r="8494">
          <cell r="F8494" t="str">
            <v>Seq_498316</v>
          </cell>
          <cell r="G8494" t="str">
            <v>Seq_498316</v>
          </cell>
          <cell r="H8494" t="str">
            <v>PTSKLDSKVYGYQTSAITKEHIEKYLNGLSIDEAIKSNKLFILDHHDTLMPYLSRINKTSTKIYASRTILFLNEDGTLKPLAIELSLPHPDGDQFGAISKVYTPAEEGVQNFIWQLAKSYVVVNDSGYHQLMSHWLNTHAAIEPFVIATNRQLSVLHPIYKLLHPHFRDTMNVNALARQVLINANGALESTVFPRKYSMEMS</v>
          </cell>
        </row>
        <row r="8495">
          <cell r="F8495" t="str">
            <v>Seq_242146</v>
          </cell>
          <cell r="G8495" t="str">
            <v>Seq_242146</v>
          </cell>
          <cell r="H8495" t="str">
            <v>NKKMENTAMLKDWFERVDSEKTGTITAPQLKSALSVGNLEFSLSVVQQMIRMYDFDRNGTMSFDEFVALNKFLLKVQQAFSDRERGRGYIVPDDVYEALVKIGFSLDSPAFYTVCESFDQKKNGRFRLDDFISLCIFLQSARNLFSSFDTAKQGRVTLDLNQFVFCTANCRI</v>
          </cell>
        </row>
        <row r="8496">
          <cell r="F8496" t="str">
            <v>Seq_482663</v>
          </cell>
          <cell r="G8496" t="str">
            <v>Seq_482663</v>
          </cell>
          <cell r="H8496" t="str">
            <v>KFAQYTGAHAIAGRHTPGTFTNQLQTSFSEPRLLILTDPRTDHQPIKEAALGNIPMACSRCRYPVEH</v>
          </cell>
        </row>
        <row r="8497">
          <cell r="F8497" t="str">
            <v>Seq_484950</v>
          </cell>
          <cell r="G8497" t="str">
            <v>Seq_484950</v>
          </cell>
          <cell r="H8497" t="str">
            <v>SQPFKGARITGSLHMTIQTAVLIETLTALGAEVRWCSCNIFSTQDHAAAAIARDSAAVFAWKGETLQEYWWCTERALDWGPGGGPDLIVDDGGDATLLIHEGVKAEELFEKNGTIPDPASTDNAEFQIVLTIIRDGLKTDPKRYHKMKQRLVGVSEETTTGVKRLYQMQANGTLLFPAINVNDSVPKSKFDNLYG</v>
          </cell>
        </row>
        <row r="8498">
          <cell r="F8498" t="str">
            <v>Seq_117687</v>
          </cell>
          <cell r="G8498" t="str">
            <v>Seq_117687</v>
          </cell>
          <cell r="H8498" t="str">
            <v>LSTTKTLKLSASFYKLEANPMALSLFGGRRSNVFDPFSLDIWDPFEGFSAVASVPPSARETTAFATARIDWKETPEAHIFKADLPGLKKEEVKVEVEDGNVLQISGERSKEHEEKNEKWHRVERSSGKFMRRFRLPENAKVDQVKANMENGVLTVMVPKEEQKKPAVKAIEISG</v>
          </cell>
        </row>
        <row r="8499">
          <cell r="F8499" t="str">
            <v>Seq_615756</v>
          </cell>
          <cell r="G8499" t="str">
            <v>Seq_615756</v>
          </cell>
          <cell r="H8499" t="str">
            <v>NREVKPKMALAFDEFGRPFIIIKEQEQKTRLRGLEAQKANISAGKAIARILKTSLGPKGMDKMLQSPDGDVTITNDGATILEQMDVDNQIAKLMVELSRSQDYEIGDGTTGVVVMAGALLEQAELLLERGIHPIRIAEGYEMASRIAFEHMEKIAQKFDYGVSNFEPLVQTCMTTLSSKIVNRCKRNLAEIAVKAVLAVA</v>
          </cell>
        </row>
        <row r="8500">
          <cell r="F8500" t="str">
            <v>Seq_528310</v>
          </cell>
          <cell r="G8500" t="str">
            <v>Seq_528310</v>
          </cell>
          <cell r="H8500" t="str">
            <v>QRNQEKHFHTQRERKKTMSGGIARGRLAEERKAWRKNHPHGFVAKPETLTDGTVNLMVWHCTIPGKAGTDWEGGYFPLTLHFSEDYPSKPPKCKFPPNFFHPNVYPSGTVCLSILNEDSGWRPAITVKQILVGIQDLLDQPNPSDPAQTEGYHLFIQDAAEYKKRVRQQAKQYPPIV</v>
          </cell>
        </row>
        <row r="8501">
          <cell r="F8501" t="str">
            <v>Seq_431819</v>
          </cell>
          <cell r="G8501" t="str">
            <v>Seq_431819</v>
          </cell>
          <cell r="H8501" t="str">
            <v>AMSSTAGQVIKCKAAVAWEAGKPLVIEEVEVAPPQANEVRMRILFTALCHTDVYFWEAKGQTPLFPRIFGHEAGGIVESVGEGVTELKPGDHVLPCFTGECGDCHHCKSEESNMCDLLRINTERGVMLNDGKTRFSKNGQPIYHFVGTSTFSEYTVVHVGCVAKINPAAPLDKICVLSCGISTGMGATLNVAKPKKGQS</v>
          </cell>
        </row>
        <row r="8502">
          <cell r="F8502" t="str">
            <v>Seq_457535</v>
          </cell>
          <cell r="G8502" t="str">
            <v>Seq_457535</v>
          </cell>
          <cell r="H8502" t="str">
            <v>FLHFLSLKKSLSAMAPNGVIEKTGAGLIVSFGEMLIDFVPTVSGVSLAEAPGFLKAPGGAPANVAIAVSRLGGKAAFVGKLGDDEFGHMLAGILRENGVVDEGINFDKGARTALAFVTLRADGEREFMFYRNPSADMLLTPDELNLDLIRSAKVFHYGSISLIVEPCRTAHLKAMEVAKDAGLLLSYDPNLRLPL</v>
          </cell>
        </row>
        <row r="8503">
          <cell r="F8503" t="str">
            <v>Seq_330972</v>
          </cell>
          <cell r="G8503" t="str">
            <v>Seq_330972</v>
          </cell>
          <cell r="H8503" t="str">
            <v>RKRKGPSSSGAANSTGTGNTIGPSPNSQPSTPSTHTPGDGVAMAGNLQNVGSVSKGLMMYGADGAGALASSTNQLDDMDHFGDVGSLDDNVESFLSHDDGDGRDLFGAMKRNPSEHHAETSKGFSFNEVDSMCKSNSKVVCCHFSSDGKLLASAGHDKKVVLWNMETLQTESTPEEHSMIITDVRFRPNSTQLATSSFDTTVRVWDAAKPSYVS</v>
          </cell>
        </row>
        <row r="8504">
          <cell r="F8504" t="str">
            <v>Seq_44478</v>
          </cell>
          <cell r="G8504" t="str">
            <v>Seq_44478</v>
          </cell>
          <cell r="H8504" t="str">
            <v>GISGGGAVIWCGGEMDPDQLARAFVEHYYTTFDANRAGLASLYQEESMLTFEGQKIQGSPNIVAKLTSLPFQQCQHSITTVDCQPSGPAGGMLVFVSGNLQLAGEQHALKFSQMFHLIPTPQGSFYVFNDIFRLNYA</v>
          </cell>
        </row>
        <row r="8505">
          <cell r="F8505" t="str">
            <v>Seq_556149</v>
          </cell>
          <cell r="G8505" t="str">
            <v>Seq_556149</v>
          </cell>
          <cell r="H8505" t="str">
            <v>MKWICHDWSDEHCSNFLKNCYAALPDNGKVILAECILPVAPDTSLAAKGVIHIDVIMLAHNPGGKERTEKEFEALAKGAGFQGFRVVCSAFNTYIIEFIKKL</v>
          </cell>
        </row>
        <row r="8506">
          <cell r="F8506" t="str">
            <v>Seq_25544</v>
          </cell>
          <cell r="G8506" t="str">
            <v>Seq_25544</v>
          </cell>
          <cell r="H8506" t="str">
            <v>KLEETEDEKTKKEALAEKFEGLCKVMKDVLGDKVEKVVVSDRVVDSPCCLVTGEYGWTANMERIMKAQALRDSSMAGYMSSKKTMEINPENPIMEELRKRAEADKNDKSVKDLVLLLFETSLLTSGFSLDEPNTFGNRIHRMLKLGLSIDEDTAEADTEMPALEEADADAEGSKMEEVD</v>
          </cell>
        </row>
        <row r="8507">
          <cell r="F8507" t="str">
            <v>Seq_320580</v>
          </cell>
          <cell r="G8507" t="str">
            <v>Seq_320580</v>
          </cell>
          <cell r="H8507" t="str">
            <v>HCQLGPVIMCKKAARAGLAQSLFERLVLLGVKPIRLQVQYRMHPSLSEFPSNSFYEGTLQNGVTINERQSSGIDFPWPVPNRPMFFYVQMGQEEISASGTSYLNRTEAANVEKIVTTFLRSGVVPSQIGVITPYEGQRAYIVNYMSRNGALRQQLYKEIEVASVDSFQGREKDYIILSCVRSNEHQGIGFLNDPRRLNVALTRARYGIVILGNPKVLSK</v>
          </cell>
        </row>
        <row r="8508">
          <cell r="F8508" t="str">
            <v>Seq_438919</v>
          </cell>
          <cell r="G8508" t="str">
            <v>Seq_438919</v>
          </cell>
          <cell r="H8508" t="str">
            <v>SFSLYPTTLQMDPPPPPISVAPPLSTTPTPSTTTVQSHLGYADSVDSSPRSRNTDSWDEPIPPNTNTAPMSTKLRLMCSYGGHIVPRPHDKSLCYVGGDTRIVVVDRQSSLSDLHSRLSKTLLNDRPFTLKYQLPNEDLDSLISVTTDEDLDNMIDEYDRTSSNSVKPSRLRIFLFPLKPDSSQSIGPILDNSAKSEDWFLNALNGSGLMNNRGYSVPTSVDCLLGLDDDGVVGGVNNLDSSNNGRRTRKLKA</v>
          </cell>
        </row>
        <row r="8509">
          <cell r="F8509" t="str">
            <v>Seq_336644</v>
          </cell>
          <cell r="G8509" t="str">
            <v>Seq_336644</v>
          </cell>
          <cell r="H8509" t="str">
            <v>DHQELSTTKTLKLSAIFYKQEANPMALSLFGGRRSNVFDPFSLDIWDPFEGFSAVASVPPSARETTAFATARIDWKETPEAHIFKADLPGLKKEEVKVEVED</v>
          </cell>
        </row>
        <row r="8510">
          <cell r="F8510" t="str">
            <v>Seq_328653</v>
          </cell>
          <cell r="G8510" t="str">
            <v>Seq_328653</v>
          </cell>
          <cell r="H8510" t="str">
            <v>RRGMPKNKGKGGKNRKRGKNEADDEKRELVFKEDGQEYAQVLRMLGNGRCEAMCTDGSKRLCHIRGKMHKKVWIAAGDIILVGLRDYQDDKADVILKYMPDEARLLKAYGELPETTRLNEGIAGGLDEEDEAAGDDYVEFEDEDIDKI</v>
          </cell>
        </row>
        <row r="8511">
          <cell r="F8511" t="str">
            <v>Seq_163617</v>
          </cell>
          <cell r="G8511" t="str">
            <v>Seq_163617</v>
          </cell>
          <cell r="H8511" t="str">
            <v>GHNTTRFFTFLTKQFSSFFWLLFKGSPYYYYLESNQMATLGGVHDSQQGGSAQNSVEIEGLARFAVERHNKKENALLEFARVIKAQEQVVAGTMHHLTIEAVDAGKKKLYEAKVWVKPWLNFKELQEFKHAGDSPSFTPSDLGVKRDGHGAGWQAVPTHDPSVQDAANHAVKTIQQRSNSLFPYELQEVIHAKAEVKDESAKF</v>
          </cell>
        </row>
        <row r="8512">
          <cell r="F8512" t="str">
            <v>Seq_602024</v>
          </cell>
          <cell r="G8512" t="str">
            <v>Seq_602024</v>
          </cell>
          <cell r="H8512" t="str">
            <v>ACYEIIYLNPTDGSYIETKESALVWHHRDADPGFGSTQAKEMLDHLESVLANEPVAVKRGQYIVEVKPQGVSKGLVAEKIFAAMAEGGKQADFVLCIG</v>
          </cell>
        </row>
        <row r="8513">
          <cell r="F8513" t="str">
            <v>Seq_610993</v>
          </cell>
          <cell r="G8513" t="str">
            <v>Seq_610993</v>
          </cell>
          <cell r="H8513" t="str">
            <v>LLLKVNQIGSVTESIEAVKMSKRAGWGVMASHRSGETEDTFIADLSVGLATGQIKTGAPCRSERLAKYNQLLRIEEELGSEAVYAGASFRRPVEPY</v>
          </cell>
        </row>
        <row r="8514">
          <cell r="F8514" t="str">
            <v>Seq_40573</v>
          </cell>
          <cell r="G8514" t="str">
            <v>Seq_40573</v>
          </cell>
          <cell r="H8514" t="str">
            <v>TLQQAKKIDEDILQEVIKMGFDRNQLIESLRNRLQNKATVAYYLLLDNRFRPSSGYLGAEFQETMERGFNHMHQNEATPTALGHRPPGYMDYQGMSVKPQFPVERKWALGLQSRAHPREIMTEVLKALQELNVCWKKIGHYNMKCRWIPGVPGHHEGMINNPVHSNNYFGDESTIIENDGVTKSPNVVKFEVQLYKTR</v>
          </cell>
        </row>
        <row r="8515">
          <cell r="F8515" t="str">
            <v>Seq_295574</v>
          </cell>
          <cell r="G8515" t="str">
            <v>Seq_295574</v>
          </cell>
          <cell r="H8515" t="str">
            <v>QENYTANSPYGTNLNGLFKLLSTKVPSKGFGLSSTGQGRAQANGLALCRGDVSKTNCKTCVIDAEKELGDRCPYKKGAIIWYDNCLLKYSNIHFFGEIDNKNKFYMWNVEDVKNPTSFNPKVKDLLSRLSNKAYANPKFYATGDLKLDSSSKLYGLAQCTRDLSGLDCKKCLDTAISELPNCCDGKRGGRVVGGSCNVRYELYPFVNA</v>
          </cell>
        </row>
        <row r="8516">
          <cell r="F8516" t="str">
            <v>Seq_165249</v>
          </cell>
          <cell r="G8516" t="str">
            <v>Seq_165249</v>
          </cell>
          <cell r="H8516" t="str">
            <v>RDDQNILNRNNSSIQGSPGPARTKKIFVGGLASTVTESDFKKYKLKVVEGKTYMLRIINAALNNQLFFKIANHKMTVVAIDASFTEQYVTDVVVVAPGQTTDVLVTADQPVGSYYMAATPYASAANVSFDNTTTRGIIVYEGSTSANPLMPVLPASNDTLTAHKFYSNLTGLAGGPHWVPVPRQVDEHMFITFGINLAPCRSNVTGNPTCQGPLNQSLSASMNNVSFVLP</v>
          </cell>
        </row>
        <row r="8517">
          <cell r="F8517" t="str">
            <v>Seq_458498</v>
          </cell>
          <cell r="G8517" t="str">
            <v>Seq_458498</v>
          </cell>
          <cell r="H8517" t="str">
            <v>NIFLIRTLIKNSSMYHFSMFHASHHITPVPASEDEIEVEASAVHAVADDLCPLKIVLDRVVLTSTGVLLGCWQVISGTDPITIRAKLRTALPHAPEKQLYDAAILHTSF</v>
          </cell>
        </row>
        <row r="8518">
          <cell r="F8518" t="str">
            <v>Seq_233980</v>
          </cell>
          <cell r="G8518" t="str">
            <v>Seq_233980</v>
          </cell>
          <cell r="H8518" t="str">
            <v>LHMHQLSQLGRLTTSSFLCLKSPHSAFEPSSMMAKCDPRHGKYMACCLMYRGDVVPKDVNAAVATIKTKRTIQFVDWCPTGFKCGINYQPPTVVPGGDLAKVQRAVCMISNSTSVAEVFSRIDHKFDLMYAKRAFVHWYVGEGMEEGEFSEAREDLAALEKDYEEVGAESAEGEDDEGDEY</v>
          </cell>
        </row>
        <row r="8519">
          <cell r="F8519" t="str">
            <v>Seq_545869</v>
          </cell>
          <cell r="G8519" t="str">
            <v>Seq_545869</v>
          </cell>
          <cell r="H8519" t="str">
            <v>QNRKRNCEIICSRRRIHAMARTTSFLLCAFVLFGTLALIQAKKPKEDLKEVTHKVYFDVEIGGKPAGRIVMGLFGKAVPKTAENFRALCTGEKGVGKSGKPLHYKGSTFHRIIPSFMLQGGDFTLGDGRGGESIYGEKFSDENFKLKHTGPGLLSMANAGPDTNGSQFFITTVTTSWLDG</v>
          </cell>
        </row>
        <row r="8520">
          <cell r="F8520" t="str">
            <v>Seq_42107</v>
          </cell>
          <cell r="G8520" t="str">
            <v>Seq_42107</v>
          </cell>
          <cell r="H8520" t="str">
            <v>RLLFNIFTLSLSQFRVPDMAAPLQYLETLRSAHPELGEWYASLADLYQRKLWHQLTAKLEQFVALTVFQAGDALIQLYHNFITDFETKINLLKLAHFAVIVSRQYSEKEAAIKYLEGVIEKLHATREQRIEEPILYIKMQIAIFKLEQGDQKECKKLLEDGKSTLDSMTDIDPSVYASYYWVSSQYYKFRQEFAEFYKSALLYLAYTSVE</v>
          </cell>
        </row>
        <row r="8521">
          <cell r="F8521" t="str">
            <v>Seq_48776</v>
          </cell>
          <cell r="G8521" t="str">
            <v>Seq_48776</v>
          </cell>
          <cell r="H8521" t="str">
            <v>TRGLFDKDRIAKCKKGVLIVNNARGAIMDTQAVADACSSGHVAGYSGDVWFPQPAPKDHPWRYMPNHAMTPHISGTTIDAQLRYAAGTKDMLERYFKGEEFPSQNYIVKEGKLASQYQ</v>
          </cell>
        </row>
        <row r="8522">
          <cell r="F8522" t="str">
            <v>Seq_122113</v>
          </cell>
          <cell r="G8522" t="str">
            <v>Seq_122113</v>
          </cell>
          <cell r="H8522" t="str">
            <v>VMPNTEQPFRLNWATFSAGDKRSEAGSDLSIFVGDLATDVTDTILQETFASRYPSVKGAKVVFDSNTGRSKGYGFVRFGDENERSRAITEMNGMYCSSRPMRVGVATPKKSSGYSSQAVVLAGGHASNGVITQGSQSDGESTNTTIFVGGLDSDVTDEDLRQPFSQFGEIVSVKIPIKKGCGFVQFANRKNAEDAMQSLNGAVIGKQTVRLSWGRSPASKQWRDHSNQWDGTHNGGQGYGGYGYAVPQT</v>
          </cell>
        </row>
        <row r="8523">
          <cell r="F8523" t="str">
            <v>Seq_151093</v>
          </cell>
          <cell r="G8523" t="str">
            <v>Seq_151093</v>
          </cell>
          <cell r="H8523" t="str">
            <v>AQRNPGLFFFSFFLSLYFRSKSLFSSLLFSCDFHLQKLNCCPRPMATTIEEPIVPVEVVPEPEPIEPAAEDTEAAPKAAKPKKAKEPKARKPSGPRKPPSHPPYEEMVKDAIVTLKEKTGSSQYAISKHIEEKHKQLPPNFKKLLLSNLKKLVAANKLVKVKGSFKLPASKANCS</v>
          </cell>
        </row>
        <row r="8524">
          <cell r="F8524" t="str">
            <v>Seq_382515</v>
          </cell>
          <cell r="G8524" t="str">
            <v>Seq_382515</v>
          </cell>
          <cell r="H8524" t="str">
            <v>DPQNQPSISFIMLCSKYISFSFLLISLLLHAVNCADPLYHFCFNQENYTANSPYGTNLNGLLKFLSTKVPSKGFGLSSTGQGQAQANGLALCRGDVSKTNCKTCVIDAGKELGDRCPYKKGAIIWYDNCLLKYSNIHFFGEIDNKNKFYMWNVEDVENPTSFNPKVKDLLSRLSNKAYANPKLYATGDLKLDSSSKLYGLAQCTRDLSGLDCKKCLDTAISELPNCCHGKQSGRSVCGSCNVKIKLFPLFKPKTESFPFFFFNCVMENVKN</v>
          </cell>
        </row>
        <row r="8525">
          <cell r="F8525" t="str">
            <v>Seq_75030</v>
          </cell>
          <cell r="G8525" t="str">
            <v>Seq_75030</v>
          </cell>
          <cell r="H8525" t="str">
            <v>RSSFFSSLRMGKEKVHINIVVIGHVDSGKSTTTGHLIYKLGGIDKRVIERFEKEAAEMNKRSFKYAWVLDKLKAERERGITIDIALWKFETTKYYCTVIDAPGHRDFIKNMITGTSQADCAVLIIDSTTGGFEAGISKDGQTREHALLAFTLGVRQMICCCNKMDATTPKYSKARYDEIVKEVSSYLKKVGYNPDKIPFVPISGFEGDNMIERSTNLDWY</v>
          </cell>
        </row>
        <row r="8526">
          <cell r="F8526" t="str">
            <v>Seq_573840</v>
          </cell>
          <cell r="G8526" t="str">
            <v>Seq_573840</v>
          </cell>
          <cell r="H8526" t="str">
            <v>KQQIYALSGHDNTVCSVFTRPTDPQVVTGSHDTTIKFWDLRFGKTMSTLTHHKKSVRAMAQHPTENCFASASADNIKKFNLPRGEFLHNMLSQQKTIINAMAVNEEGVMATGGDNGSMWFWDWKSGHNFQQSQTIVQPGSLDSEAGIYALSYDLTGSRLVTCEADKTIKMWKQDETATPETHPLNFKPPKDIRRF</v>
          </cell>
        </row>
        <row r="8527">
          <cell r="F8527" t="str">
            <v>Seq_187207</v>
          </cell>
          <cell r="G8527" t="str">
            <v>Seq_187207</v>
          </cell>
          <cell r="H8527" t="str">
            <v>VLFFEYSKMSLIPSLFGGRRTNTFDPISLDIWDPFDGVFTSARETSTFISTRIDWKETPEAHIFKADLPGLKKEEVKVEVEEGRILQISGERSKEQEDKNDKWHCIERSIGKFLRKFRLPKNAKMDQAKASMENGVLTVTVPKEEEKKPEVKNIEISG</v>
          </cell>
        </row>
        <row r="8528">
          <cell r="F8528" t="str">
            <v>Seq_169360</v>
          </cell>
          <cell r="G8528" t="str">
            <v>Seq_169360</v>
          </cell>
          <cell r="H8528" t="str">
            <v>SCGISTGMGATLNVAKPKKGQSVAVFGLGAVGLAACEGARMAGASRIIGIDLHSGRFEEAKKFGVTECVNPKDHDKPVQEVIAEMTDGGVDRALE</v>
          </cell>
        </row>
        <row r="8529">
          <cell r="F8529" t="str">
            <v>Seq_414477</v>
          </cell>
          <cell r="G8529" t="str">
            <v>Seq_414477</v>
          </cell>
          <cell r="H8529" t="str">
            <v>RINKMLSCAGADRLQTGMRGAFGKPQGVCARVSIGQVLLSVRCKDSNSQHAQEALRRAKFKFPGRQKIIVSRKWGFTKFSRADYLKYKAENKISPDGVNAKLLGCHGSLALRKPGRAFLPETA</v>
          </cell>
        </row>
        <row r="8530">
          <cell r="F8530" t="str">
            <v>Seq_192011</v>
          </cell>
          <cell r="G8530" t="str">
            <v>Seq_192011</v>
          </cell>
          <cell r="H8530" t="str">
            <v>VSHTQTEPKTLCRLLISLKMATMASTLTSKPQTLAFFDSSSFHGTPLAPPSSLRVHQPAKSSVAPHAISMSASPPPYDLKGFAFEPIKESIVSREMTRRYMTDMITYADTDVVVVGAGSAGLSCAYELSKNPSVQVAIIEQSVSPGGGAWLGGQLFSAMVVRKPAHLFLDELEIEYDEQDNYVVIKHAA</v>
          </cell>
        </row>
        <row r="8531">
          <cell r="F8531" t="str">
            <v>Seq_392885</v>
          </cell>
          <cell r="G8531" t="str">
            <v>Seq_392885</v>
          </cell>
          <cell r="H8531" t="str">
            <v>KSLHRKKERDTHTNTQNKTHKYILRETERERAMASAAEVEAVDFEPEDDDLMDEDGGIADAALDASASPRAPLHQQQQPKLKSAITGGASSSASAAAAAAAAAAARKTKGRGFRDDHHPESADRSSRLANSNFDSLKSGDGPGPQRSVEGWIILVTGVHEEAQEDDLQNSFGEFG</v>
          </cell>
        </row>
        <row r="8532">
          <cell r="F8532" t="str">
            <v>Seq_234681</v>
          </cell>
          <cell r="G8532" t="str">
            <v>Seq_234681</v>
          </cell>
          <cell r="H8532" t="str">
            <v>GKRGVKRKKMAVPGRRNGMIEDDEDIEENGLFEEEGLVELDDETPPHLRDLAAATQLGDLEALRLALDNLTGSIDEPVEDGDTALHLACLYGHLPCVQLLLERGASLEAKDEDGAIPLHDACAGGFIEIAQLLLNFSNDSEIVKRMLESVDVEGDTPLHHAGRGEHVDVIRLLLASGASPTNTNSYGKTPSELADQNTEARRILEAAAAVASE</v>
          </cell>
        </row>
        <row r="8533">
          <cell r="F8533" t="str">
            <v>Seq_495579</v>
          </cell>
          <cell r="G8533" t="str">
            <v>Seq_495579</v>
          </cell>
          <cell r="H8533" t="str">
            <v>IISEKNRREICKYLFQEGVCYAKKDYNLAKHPEIDVPNLQAIKLMQSFKSKGYVRETFAWMHYYWYLTNDGIEFLRTYLNLPSEIVPATLKKSAKPPGRPFGGPQGDRPRGPPRFEGGSRFGDRDGYRGGPRGPPGEFGGEKGGAPPDFQPSYRGPGGRPGFGRGGGGSFGAPPSSSFA</v>
          </cell>
        </row>
        <row r="8534">
          <cell r="F8534" t="str">
            <v>Seq_277441</v>
          </cell>
          <cell r="G8534" t="str">
            <v>Seq_277441</v>
          </cell>
          <cell r="H8534" t="str">
            <v>QVCAPDSEKSAVSHCITWRHPLTVKQVHIDGATAFATSGTPADCTSLGISKALFPSIADLVVSGINMGSNCGYHIIYSGTVAGAREAFFNDLPSVSISYDWVGGKSSVDDYTLAAEACLPIISAILAEIRNQAYPQKCFLNIDLPTDVANNKGYRLTKQGKSIYRMGWKQVTSDMQGGKMLSTMTMEANSEASAETETSATLPDNLLFKREVKDPYIDKEVDTD</v>
          </cell>
        </row>
        <row r="8535">
          <cell r="F8535" t="str">
            <v>Seq_249221</v>
          </cell>
          <cell r="G8535" t="str">
            <v>Seq_249221</v>
          </cell>
          <cell r="H8535" t="str">
            <v>EMVKHNNVIPNGHFKKHWQNYVKTWFNQPARKERRRIARQKKAVKIFPRPTTGKLRPIVHGQTLKYNMKVRSGRGFSLEELKAAGIPKKYAQSIGIAVDHRRRNRSLEGLQANVQRLKTFKAKLVVFPRRVGKFKAGDSAPEELASATQVQGPYLPIVREKPSVELVKVTE</v>
          </cell>
        </row>
        <row r="8536">
          <cell r="F8536" t="str">
            <v>Seq_409518</v>
          </cell>
          <cell r="G8536" t="str">
            <v>Seq_409518</v>
          </cell>
          <cell r="H8536" t="str">
            <v>LSSSSSLSLFSASSNYQSTMTKQQANWSPYDNNGGSCVAIAGADYCVIAADTRMSSGYNILTREYSKICKLADKAVMASSGFQADVNALQKHLAARHLTYQHQHNKQMSCPAMAQLLSNTLYYKRFFPYYAFNVL</v>
          </cell>
        </row>
        <row r="8537">
          <cell r="F8537" t="str">
            <v>Seq_123006</v>
          </cell>
          <cell r="G8537" t="str">
            <v>Seq_123006</v>
          </cell>
          <cell r="H8537" t="str">
            <v>VSREIFLQQPNLLELEAPIKICGDIHGQYTDLLRLFEYGGFPPNANYLFLGDYVDRGKQSLETICLLLAYKIKYPENFFLLRGNHECASINRIYGFYDECKRRFNVRLWKVFTDCFNCLPVAALIDDKILCMHGGLSPDLTNLDQIRNLTRPTDVPDSGLLCDLLWSDPGRDVKGWGMNDRGVSYTFGPDRVSDFLTKNDMDLVCRAHQIVEDGYEFFAERQLVTIFSAPNYCGEFDNAGAMMSVDDSL</v>
          </cell>
        </row>
        <row r="8538">
          <cell r="F8538" t="str">
            <v>Seq_376061</v>
          </cell>
          <cell r="G8538" t="str">
            <v>Seq_376061</v>
          </cell>
          <cell r="H8538" t="str">
            <v>EHPKFKRKGEDLFVEHTLSLTEALCGFQFILTHLDGRPLLIKSEPGEVVKPDQYKAINDEGMPVYQRAFMKGKLYIHFTVEFPDALNPEQCKSLEAVLPPRTSVQLTDMELDECEETTLHDVNIEDEMRRKQAQAQEAYEEDDDMPGGAQRVQCAQQ</v>
          </cell>
        </row>
        <row r="8539">
          <cell r="F8539" t="str">
            <v>Seq_300469</v>
          </cell>
          <cell r="G8539" t="str">
            <v>Seq_300469</v>
          </cell>
          <cell r="H8539" t="str">
            <v>KVGSLSQSKPFGVRFNSQNSLKSFSGLKAATSVSCESDSSFLGKETSAALRGSIALKAQKENQSYQYHLQPQAAFKVAILGAAGGIGQPLALLIKMSPLVSALHLYDVANVKGVATDLSHCNTPSQVLDFSGASELGSALKGVDVVVIPAGVPRKPGMTRDDLFNINAGIVKNLIEAVADNCPDAFIHIISNPVNSTVPIAAEILKQKGVFDPKKLFGVSTLDVVRANTFVAQKKNLKLIDVDVPVVGGHAG</v>
          </cell>
        </row>
        <row r="8540">
          <cell r="F8540" t="str">
            <v>Seq_112217</v>
          </cell>
          <cell r="G8540" t="str">
            <v>Seq_112217</v>
          </cell>
          <cell r="H8540" t="str">
            <v>HGRGLRTTLVQWSRPFSADALVERKPSEIGVVSGIPDEHLRRRVVIYAPARTATQQGSGKVGRWKINFMSTQKWENPLMGWTSTGDPYANVGDAALSFDSEEAAKSFAERHGWDYVVKKRHTPLLKVKTYAENFKWKGPPKTEVPQKTEEN</v>
          </cell>
        </row>
        <row r="8541">
          <cell r="F8541" t="str">
            <v>Seq_341706</v>
          </cell>
          <cell r="G8541" t="str">
            <v>Seq_341706</v>
          </cell>
          <cell r="H8541" t="str">
            <v>ILQLLRLRQIFNGVFLKVNKATVNMLQRVEPYVTYGYPNLKSVRELIYKRGYGKLNQQRTALTDNAIVEQALGKYGIICTEDLIHEIMTVGPHFKQANNFLWPFKLKAPLGGLKKKRNHYVEGGDAGNRENFINELIRRMN</v>
          </cell>
        </row>
        <row r="8542">
          <cell r="F8542" t="str">
            <v>Seq_403593</v>
          </cell>
          <cell r="G8542" t="str">
            <v>Seq_403593</v>
          </cell>
          <cell r="H8542" t="str">
            <v>VTTMATATATAPPTSSTTALPQMKKENEKVDYFNLPCPIPYEEIHREAFMSLKPELFEGMRFDFTKGLNQRFSLSHSVFMGPMEIPSQSSETIKIPTAHYEFGANFIDPKLMLFGRIMTDGRLNARVKCELTDNLSFQ</v>
          </cell>
        </row>
        <row r="8543">
          <cell r="F8543" t="str">
            <v>Seq_62815</v>
          </cell>
          <cell r="G8543" t="str">
            <v>Seq_62815</v>
          </cell>
          <cell r="H8543" t="str">
            <v>NEGQQHQENKGLTEKIKENVPGVGRKHDDPYQQQQQGHTTSTINPYQQGHTTTATVYNEGQHHQAKKGLTEKIKENIPCVGHKQDDPYQQGHTTSTTASGSDPYKQGHTTSTTAPGHYEGQQRQEKKGVMEKIKEKLPGQH</v>
          </cell>
        </row>
        <row r="8544">
          <cell r="F8544" t="str">
            <v>Seq_614956</v>
          </cell>
          <cell r="G8544" t="str">
            <v>Seq_614956</v>
          </cell>
          <cell r="H8544" t="str">
            <v>SSMATISRLSTPSQAASVSSTLKPRSAQPKILIGFYRSSDFNAKVSSSKLAVRSNPALRGPLVVKCSNADGNGTPVKRTVLHDLYEKEGQSPWYDNLCRPVTDLLPLIASGVRGVTSNPAIFQKAISSSNAYNDQFGELVQSGKDLKLHTGNLW</v>
          </cell>
        </row>
        <row r="8545">
          <cell r="F8545" t="str">
            <v>Seq_149397</v>
          </cell>
          <cell r="G8545" t="str">
            <v>Seq_149397</v>
          </cell>
          <cell r="H8545" t="str">
            <v>VKEHQIMRDHSTSGSRGLGFISFDTEQAVDDLLSRGNRLELAGAQVEIKEAEPKKPNPPPAPSRRYNDSRPAFSGGFRDSGYGVGGGMATYGEEPYLGYSSRYGGGGFSRGYDLGGSYGGPSESYGGYASGGSGAAGGGYGSSYDASLGGAYGGGSASFYGVEGGMVVVQGVVVDTILIQGRSHWRRNIRIIIYKRTEKCEPVSVCSIEFQVC</v>
          </cell>
        </row>
        <row r="8546">
          <cell r="F8546" t="str">
            <v>Seq_277363</v>
          </cell>
          <cell r="G8546" t="str">
            <v>Seq_277363</v>
          </cell>
          <cell r="H8546" t="str">
            <v>TTRRVLLLSSDPVLVFSFLNRIMATQMSKKRKFVADGVFFAELNEVLTRELAEDGYSGVEVRVTPMRTEIIIRATRTQNVLGEKGRRIRELTSVVQKRFKFPENSVELYAEKVNNRGLCAIAQAESLRYKLLGGLAVRRACYGVLRFVMENGAKGCEVIVSGKLRAQRAKSMKFKDGYMISSGQPVKEYIDSAVRHVLLRQGVLGIKVK</v>
          </cell>
        </row>
        <row r="8547">
          <cell r="F8547" t="str">
            <v>Seq_12496</v>
          </cell>
          <cell r="G8547" t="str">
            <v>Seq_12496</v>
          </cell>
          <cell r="H8547" t="str">
            <v>LEPEAEATESVDMPKNKGKGGKNRKRGKNEADDEKRELVFKEDGQEYAQVLRMLGNGRCVAMCIDGSKRLCHIRGKMHKKVWIAAGDIILVGLRDYQDDKADVILKYMPDEARLLKAYGELPENTRLNEGIIDDEEDGGGDDYIEFEDEDIDKI</v>
          </cell>
        </row>
        <row r="8548">
          <cell r="F8548" t="str">
            <v>Seq_239096</v>
          </cell>
          <cell r="G8548" t="str">
            <v>Seq_239096</v>
          </cell>
          <cell r="H8548" t="str">
            <v>SNEYDYLFKLLLIGDSSVGKSCLLLRFADDSYVDSYISTIGVDFKIRTVDLDGKTIKLQIWDTAGQERFRTITSSYYRGAHGIIIVYDVTEMESFNNVKQWLNEIDRYANDSVCKLLVGNKCDLVENKVVDTQTAKAFADELGIPFLETSAKDSINVEQAFLTMAGEIKKKMGNQPTANKSTGTVQMKGQPIQQNSNCCG</v>
          </cell>
        </row>
        <row r="8549">
          <cell r="F8549" t="str">
            <v>Seq_546583</v>
          </cell>
          <cell r="G8549" t="str">
            <v>Seq_546583</v>
          </cell>
          <cell r="H8549" t="str">
            <v>QAKRLKVDVESTTESVQRGSSPVVISEALAKFLGTGGREMPQSETITRVWEYIKVNRLEDPLNSMVILCDAKLRDLLGCESISALGIPEMITRHHLFNQS</v>
          </cell>
        </row>
        <row r="8550">
          <cell r="F8550" t="str">
            <v>Seq_79096</v>
          </cell>
          <cell r="G8550" t="str">
            <v>Seq_79096</v>
          </cell>
          <cell r="H8550" t="str">
            <v>PFSSRGPGPTAITVSIEGNRKPLSLTQGSTVMFSKYAGNDFKGKDGFDYIALRASDVMAVLF</v>
          </cell>
        </row>
        <row r="8551">
          <cell r="F8551" t="str">
            <v>Seq_507054</v>
          </cell>
          <cell r="G8551" t="str">
            <v>Seq_507054</v>
          </cell>
          <cell r="H8551" t="str">
            <v>LLRLIVSLVVIVGLAVLIFWLIFRPTKLKFYATEASLTQFNLTSSNTLQYNLAVTITARNPNKKIGVYYDSIEVRGYYDDQRFGTKSLTPFYQGHKSTEVLNTEFSGQQLVVLEAEELSEFNSEKTAGVYNIDVKLYLQLRLKVGKLKTWKLKPKVDCELRVPLSSNGNSATGFESTKCDIDF</v>
          </cell>
        </row>
        <row r="8552">
          <cell r="F8552" t="str">
            <v>Seq_410185</v>
          </cell>
          <cell r="G8552" t="str">
            <v>Seq_410185</v>
          </cell>
          <cell r="H8552" t="str">
            <v>ATKPAAMVLKTELCRFSGSKIYPGRGIRFIRSDSQVFLFLNSKCKRYFHNKLKPSKLTWTAMYRKQHKKDIAQEAVKKRRRAAKKPYSRSIVGATLEIIQKRRAEKPEVRDAAREAALREIKERIKKTKDEKKAKKAEVVAKTQKSQGKGSN</v>
          </cell>
        </row>
        <row r="8553">
          <cell r="F8553" t="str">
            <v>Seq_331920</v>
          </cell>
          <cell r="G8553" t="str">
            <v>Seq_331920</v>
          </cell>
          <cell r="H8553" t="str">
            <v>VLLTFPRREEKRGSNSLSFASRPLLCAHHHTRTLFLTESLSLPQNSETMPPKASKSKEAPAERPILGRFSSHLKIGIVGLPNVGKSTLFNTLTKLAIPAENFPFCTIEPNEARVNVPDERFEWLCSSFKPKSEVSAFLEIHDIAGLVKGAHEGQGLGNNFLSHIRAVDGIFHVLRGFEDPDIIHVDDSVDPVRDLETISEELRLKDIEFMERRVEDLEKS</v>
          </cell>
        </row>
        <row r="8554">
          <cell r="F8554" t="str">
            <v>Seq_618750</v>
          </cell>
          <cell r="G8554" t="str">
            <v>Seq_618750</v>
          </cell>
          <cell r="H8554" t="str">
            <v>VSPLPMKSSRTGTSKFVKVEQATLFDLILAANYLNIKSLLDLTCQTVADMIKGKTPEEIRKTFNIKNDFTPEEEEEVRRENQWAFE</v>
          </cell>
        </row>
        <row r="8555">
          <cell r="F8555" t="str">
            <v>Seq_543640</v>
          </cell>
          <cell r="G8555" t="str">
            <v>Seq_543640</v>
          </cell>
          <cell r="H8555" t="str">
            <v>KMELKVYADRMSQPSRAVIIFCKVNGISFEEIKVDLSKRQHLSAEFKEINPMRQVPTIVDGRFKLFESHAILIYLASAFPGVADHWYPADVTRRAKIHSVLDWHHSNLRRGAATFILHTVLGAALGLPMKPQVAAEAEKILSSSLSKIESIWLKGNGRFLVGGLQPSIA</v>
          </cell>
        </row>
        <row r="8556">
          <cell r="F8556" t="str">
            <v>Seq_191870</v>
          </cell>
          <cell r="G8556" t="str">
            <v>Seq_191870</v>
          </cell>
          <cell r="H8556" t="str">
            <v>TKQAHIDPPSTMAPTTLTALAGEKTLQSSFVRDEDERPKVAYNQFSNEIPIISLAGIDEIHGRRAEICKKIVEACED</v>
          </cell>
        </row>
        <row r="8557">
          <cell r="F8557" t="str">
            <v>Seq_10097</v>
          </cell>
          <cell r="G8557" t="str">
            <v>Seq_10097</v>
          </cell>
          <cell r="H8557" t="str">
            <v>AAVTKEPHRLERKWTFWFDNQSKPKQGAAWGTSLRKVYTFDTVEDFWCLYDQIFKPSKLPANADFHLFKAGIEPKWEDPECAAGGKWSITSNRKAGLDTMWLETMMALIGEQFDEADEICGVVASVRQRQDKLVLWTKTAANEATQMSIGRKWKEIIDIADKITYNFHDDSKRERSAKSRYSV</v>
          </cell>
        </row>
        <row r="8558">
          <cell r="F8558" t="str">
            <v>Seq_89673</v>
          </cell>
          <cell r="G8558" t="str">
            <v>Seq_89673</v>
          </cell>
          <cell r="H8558" t="str">
            <v>ERIYLKMSAGIASRSGGLMKFLRPRLQPIDVQSAALWGVAATTTALWVVQPFDWIKKTFLEKPEAEGQ</v>
          </cell>
        </row>
        <row r="8559">
          <cell r="F8559" t="str">
            <v>Seq_318392</v>
          </cell>
          <cell r="G8559" t="str">
            <v>Seq_318392</v>
          </cell>
          <cell r="H8559" t="str">
            <v>RPSFRVGAGSEEELGPEKEEVPAVAVADVEEKKEVKTVEPSEIDRLKKALVTSFRGTNRGLSATSETRAEIIELITQLEAKNPTPAPTEALTLLNGKWILAYKCLFTLFELSGLPALILSYMNMCIKSLKVIRNSETCLI</v>
          </cell>
        </row>
        <row r="8560">
          <cell r="F8560" t="str">
            <v>Seq_112107</v>
          </cell>
          <cell r="G8560" t="str">
            <v>Seq_112107</v>
          </cell>
          <cell r="H8560" t="str">
            <v>WYGWHFPELTKIIQDNILYAKTVKLMGDRVNAAQLDFSEILAEEVEIELKEAAMISMGTEVSDLDLINIKELCDQVLSLSEYRAQLYDYLKSRMNTIAPNLTALVGELVGARLIAHGGSLMNLAKQPGSTVQILGAEKALFRALKTKHATPKYGLIYHASLIGQAAPKNKGKISRSLAAKTALAVRCDALGDGQDNSMGLENRAKLEARLRKLEGKELGRSAGSAKGNLR</v>
          </cell>
        </row>
        <row r="8561">
          <cell r="F8561" t="str">
            <v>Seq_423978</v>
          </cell>
          <cell r="G8561" t="str">
            <v>Seq_423978</v>
          </cell>
          <cell r="H8561" t="str">
            <v>NRKAVVVYVPFRLRKAFRKIHLRLVRELEKKFSGKDVVLIASRRIVRPPKKGSAAQRPRTRTLTSVHENMLEDIVHPAEIVGKRIRYRIDGSKIMKVYLDPKERNNTEYKLETFAGVYRKLTGKDVVFEYPIAEA</v>
          </cell>
        </row>
        <row r="8562">
          <cell r="F8562" t="str">
            <v>Seq_537885</v>
          </cell>
          <cell r="G8562" t="str">
            <v>Seq_537885</v>
          </cell>
          <cell r="H8562" t="str">
            <v>IINYYYYYFVEIFPRANSARGFPRRELSPTPHKKMVNFRFHQYQVVGRGLPSETDEHPKIYRMKLWATNEVRAKSKFWYFLRKLKKVKKSNGQMLAINEIFEKNPTKIKNYGIWLRYQSRTGYHNMYKEYR</v>
          </cell>
        </row>
        <row r="8563">
          <cell r="F8563" t="str">
            <v>Seq_16722</v>
          </cell>
          <cell r="G8563" t="str">
            <v>Seq_16722</v>
          </cell>
          <cell r="H8563" t="str">
            <v>KMASTGKMDVEIEVKSHADKFFEALRDSVNVLPKAFPNDYKSIEVLEGDGKSTGSVRLIHYGEGSPLVKVSKEKVDVMDEANKTFVYCVIDGDLLKFYKNFKSNITVIPKGAGSLVKWSCEFEKASEEIPDPHLIKDFAAKNFKELDDYVLKAY</v>
          </cell>
        </row>
        <row r="8564">
          <cell r="F8564" t="str">
            <v>Seq_122795</v>
          </cell>
          <cell r="G8564" t="str">
            <v>Seq_122795</v>
          </cell>
          <cell r="H8564" t="str">
            <v>HFDFLMKSPNKPAAVAWEAGKPLVMEEVEVAPPQVMEVRLKIPFTSLCRSDICFWEAKGQTPLFPRIFGHEAGGIVESVGEGVTDLKPGDHVLPVFIGECKECWHCKSEESNMCDLLRPNTDRGVMLNDGKSRFSINGQPIYHFVGTSTFSEYTVVHVGCVAKINPAAPLDKVCVLSCGISTGLGAALNVAKPKEGSTVPVFGLGAVGLA</v>
          </cell>
        </row>
        <row r="8565">
          <cell r="F8565" t="str">
            <v>Seq_12669</v>
          </cell>
          <cell r="G8565" t="str">
            <v>Seq_12669</v>
          </cell>
          <cell r="H8565" t="str">
            <v>RELTKSPSSLKRKKKKKEEEKKSDIERKKEMAPTQEEQQNEAGRHQEVGHKSLSQSDALYQYILETSVYPKEPEPMKELRELTARHPWNIMTTSADEGQFLNMILKLINAKNTMEIGVYTGYSLLATALALPEDGKILAMDINRENYELGLPVIQKAGVAHKIDFREGPALPVLDQMIESGTCHGTFDFIFVDADKDNYL</v>
          </cell>
        </row>
        <row r="8566">
          <cell r="F8566" t="str">
            <v>Seq_225717</v>
          </cell>
          <cell r="G8566" t="str">
            <v>Seq_225717</v>
          </cell>
          <cell r="H8566" t="str">
            <v>FAEDNMLQCIEGLKHLGASLLRCCDLDLYKQSRGLEDPELLARETVFSVSEIEALYELFKKISSAVIDDGLINKEEFQLALFKTNKKESLFADRVFDLFDTKHNGILGFEEFARALSVFHPNAPIDDKIEFSFQLYDLKQQGFIERTG</v>
          </cell>
        </row>
        <row r="8567">
          <cell r="F8567" t="str">
            <v>Seq_130266</v>
          </cell>
          <cell r="G8567" t="str">
            <v>Seq_130266</v>
          </cell>
          <cell r="H8567" t="str">
            <v>RYVMATRAIHRAFAKRTVPFLTSQSLFLSPISRSVSTLVLAEHEGGSIKAPSVSAVAAASSLSKDNSISVLLAGSGPSLQEAAAHAASCHPSVSQVPVADSDKFSHPLAEPWAKLVHLVQQKGGYSHIIAPSGSFGKNILPRAAALLDVSPITDIIEISESNLFVRPIYAGNALCTVRYAGANPCMLTIRSTSFPVPPISADSKSEASISQVDLSTFGEDAVG</v>
          </cell>
        </row>
        <row r="8568">
          <cell r="F8568" t="str">
            <v>Seq_272406</v>
          </cell>
          <cell r="G8568" t="str">
            <v>Seq_272406</v>
          </cell>
          <cell r="H8568" t="str">
            <v>YLSSDFLIKLSMATETMQEMEIERKKRRELKHLGFARTVAIHALVCVSSIYDYAKQNSGPLRSTVSTVESAVTAVVGPVYRKIHGVPDDLLVFLDDKVDEATHKFDEHAPPLAKQAVRKTNNLIYKASEKAHKLVNEAQTGGPRAAVHYAVSEYKQFLLSQSVKIWVGMNQCTPFHTVAEKAVPAAAHLMEKYNHLVKDLTQKGYPIFGYMPLVPVEEISEAVKEGEAEKKRDT</v>
          </cell>
        </row>
        <row r="8569">
          <cell r="F8569" t="str">
            <v>Seq_415196</v>
          </cell>
          <cell r="G8569" t="str">
            <v>Seq_415196</v>
          </cell>
          <cell r="H8569" t="str">
            <v>QHKCVHRSRRRGADHDKGSVTISNDGATIMKLLDIVHPAAKILVDIAKSQDSEVGDGTTTVVLLAGEFLKEAKPFIEDGVHPQNLIRSYRIASNLALEKVKELAVSIEGKSLEEKKSLLAKCAATTLSSKLIGGEKEFFASMVVDAVIAIGHEDRLNMIGIKKVPGGNMRDSFLVNGVAFKKTFSYAGFEQQPKKFLNPKILLLNIELELK</v>
          </cell>
        </row>
        <row r="8570">
          <cell r="F8570" t="str">
            <v>Seq_226247</v>
          </cell>
          <cell r="G8570" t="str">
            <v>Seq_226247</v>
          </cell>
          <cell r="H8570" t="str">
            <v>QLLKMASSSFVFLTATFLILCTLTKATNPGLFLTLVNNCPFTVWPAIQPNSGHPVLERGGFALHTLTHHSFPAPTQHWSGRIWARTDCTYANNRFSCATGDCGNRLECNGLGGATPATLAQFSLHHGHTDLSSYAVSLVDGFNVPMTVTPHEGKGQCPVVGCRANLLATCPDKLQLRSPPGH</v>
          </cell>
        </row>
        <row r="8571">
          <cell r="F8571" t="str">
            <v>Seq_623706</v>
          </cell>
          <cell r="G8571" t="str">
            <v>Seq_623706</v>
          </cell>
          <cell r="H8571" t="str">
            <v>GFITLSFCLLFLHLLLLPFSSTMAEQTEKAFLKQPKVFLSSKKSGKAKRPGKGGNRYWKNIGLNYKTPRDAIEGTYIDKKCPFTGNVSIRGRIISGTCQSAKMVRTIIVRRDYLHFVKKYQRYEKRHSNIPAHISPCFRVKEGDYVTIGQCRPLSKTVRFNVLKVLSAGSVSAGKKAFTGM</v>
          </cell>
        </row>
        <row r="8572">
          <cell r="F8572" t="str">
            <v>Seq_114618</v>
          </cell>
          <cell r="G8572" t="str">
            <v>Seq_114618</v>
          </cell>
          <cell r="H8572" t="str">
            <v>DHQELSTTKTLKLSAIFYKQEANLMALSLFGGRRSNVFDPFSLDIWDPFEGFSAVASVPPSARETTAFATARIDWKETPEAHIFKADLPGLKKEEVKVEVEDGNVLRISGERSKEHEEKNEKWHRVERSSGKFMRRFRLPENAKVDQVKANMENGVLTVMVPKEEQKKPAVKAIEISG</v>
          </cell>
        </row>
        <row r="8573">
          <cell r="F8573" t="str">
            <v>Seq_206222</v>
          </cell>
          <cell r="G8573" t="str">
            <v>Seq_206222</v>
          </cell>
          <cell r="H8573" t="str">
            <v>NPRNSSIFSAPLSHSTKLLHLRTKYLAKMAITFYDVKSPSVLKKLDDYLLTRSYITGYQASKDDITVHAALSEAPSAEFVNVSRWYNHIDALLRISGVSEEGCGVIIEGTAPIKEEVIA</v>
          </cell>
        </row>
        <row r="8574">
          <cell r="F8574" t="str">
            <v>Seq_162291</v>
          </cell>
          <cell r="G8574" t="str">
            <v>Seq_162291</v>
          </cell>
          <cell r="H8574" t="str">
            <v>TLHFLFTTRVTLAIINIVEKPWERVYIEGHPHEQGFNLGSEKHTTEVIVKKSGVIQLTSGVEGLALLKATKSGFEGYIRDQNTALPETRERMLATEVTASWRYAYESLSSVPQKQQFFTDRYLDVKKDLVDTFYGPPKEGVHSPSVQNTLYLMAKSVLNRFPVISSIKLKMPNIHFLPVNLKNKDNQTIVRFADDVYLPTDEPHGSIQASLSRFWSKM</v>
          </cell>
        </row>
        <row r="8575">
          <cell r="F8575" t="str">
            <v>Seq_533418</v>
          </cell>
          <cell r="G8575" t="str">
            <v>Seq_533418</v>
          </cell>
          <cell r="H8575" t="str">
            <v>QPSSVPSSSIIITITKENLSMAPSSSTLKLLLTFWASYALVAYAGSLNQNFDVTWGDGRGKILNNGGLLTLSLDRASGSGFQSRNEFLFGKIDMQLKLVPGNSAGTVTAYYLSSKGSTWDEIDFEFLGNLSGDPYILHTNIFTQGKGNREQQFYLWFDPTSNFHTYSVLWNPQVIIFSVDGTPIRKFKNSESIGIPFPKKQPMRLYSSLWNADDWATRGGLVKTDWTQAPFTASYRNFNAKACLWSSGSSSCSSKSPSSRTSHIIHG</v>
          </cell>
        </row>
        <row r="8576">
          <cell r="F8576" t="str">
            <v>Seq_361325</v>
          </cell>
          <cell r="G8576" t="str">
            <v>Seq_361325</v>
          </cell>
          <cell r="H8576" t="str">
            <v>EISAQIREKTSHLPGVSIAIMGCIVNGPGEMGDADFGYVGGAPGKIDLYVGKTVVKRAIEMERATDALIQLIKDHGRWVDPPAEE</v>
          </cell>
        </row>
        <row r="8577">
          <cell r="F8577" t="str">
            <v>Seq_384275</v>
          </cell>
          <cell r="G8577" t="str">
            <v>Seq_384275</v>
          </cell>
          <cell r="H8577" t="str">
            <v>IFEKLAQEASRLARYNKKPTITSREIQTAVRLVLPGELAKHAVSEGTKAVTKFTSS</v>
          </cell>
        </row>
        <row r="8578">
          <cell r="F8578" t="str">
            <v>Seq_193352</v>
          </cell>
          <cell r="G8578" t="str">
            <v>Seq_193352</v>
          </cell>
          <cell r="H8578" t="str">
            <v>VMASSTIQRSAFAGQTALKQSNELVRKVGSFAGGRVTMRRTVKSAPQSIWYGPDRPKYLGPFSEQTPSYLTGEFPGDYGWDTAGLSADPETFARNRELEVIHSRWAMLGALGCVFPEVLSKNGVKFGEAVWFKAGAQIFSEGGLDYLGNPNLIHAQSILAIWAVQVVLMGFIEGY</v>
          </cell>
        </row>
        <row r="8579">
          <cell r="F8579" t="str">
            <v>Seq_80849</v>
          </cell>
          <cell r="G8579" t="str">
            <v>Seq_80849</v>
          </cell>
          <cell r="H8579" t="str">
            <v>LENKKKNMSASRFIKCVTVGDGAVGKTCLLISYTSNTFPTDYVPTVFDNFSANVVV</v>
          </cell>
        </row>
        <row r="8580">
          <cell r="F8580" t="str">
            <v>Seq_40363</v>
          </cell>
          <cell r="G8580" t="str">
            <v>Seq_40363</v>
          </cell>
          <cell r="H8580" t="str">
            <v>RNHIEESKMGSGAGSFLKVILKNFDVLAGPVVSLVYPLYASVRAIETKSPIDDQQWLTYWVLYSMITLFELTFAKLLEWIPIWPYAKLILTCWLVIPYFSGAAYVYDHYVRPLFVNQQTVNIWYVPKKKDVFSKPDDILPAAEKYIAQNGTDDFKKIINKADKSRSSEGYS</v>
          </cell>
        </row>
        <row r="8581">
          <cell r="F8581" t="str">
            <v>Seq_376866</v>
          </cell>
          <cell r="G8581" t="str">
            <v>Seq_376866</v>
          </cell>
          <cell r="H8581" t="str">
            <v>YMAVYKPEDEYDYLFKLVLIGDSGVGKSNLLSRFTRNEFNLESKSTTGVESATKSMKIDGKVIKAQIWDTAGQERYRAITSAYYRGAVGALLVYDVTRHTTYENVARWLKELREPHRPQHCGPADWHQVKSSTPCGLSTEYGKSFAKRESLYFMETSALEATNVENAFNEVSHQISRTGTKRAI</v>
          </cell>
        </row>
        <row r="8582">
          <cell r="F8582" t="str">
            <v>Seq_607486</v>
          </cell>
          <cell r="G8582" t="str">
            <v>Seq_607486</v>
          </cell>
          <cell r="H8582" t="str">
            <v>TDDKEGPHSELEKHIPDLHVLITTPFHPAYVTAERIKKAKNLQLLLTAGIGSDHIDLPAAAAAGLTVAEVTGSNVVSVAEDELMRILILVRNFLPGYHQAISGEWNVAAISHRAYDLEGKTVGTVGAGRIGKLLLQRLKPFNCNLLYHDRLKMDPELENQIGAKFEEDLDAMLPKCDIIVINTPLTGKTRGLFDKDRIAKRKKGVLIVNNARGAIMTHSSAD</v>
          </cell>
        </row>
        <row r="8583">
          <cell r="F8583" t="str">
            <v>Seq_386169</v>
          </cell>
          <cell r="G8583" t="str">
            <v>Seq_386169</v>
          </cell>
          <cell r="H8583" t="str">
            <v>LTLHISWQQPLGIPYSYLQIPHFREKAMASEQACTLACLILHDDGIPITSEKIATLVKAANVNVESYWPSLFAKLAEKRNIEDLILNAGSAGGGAAVAVAAPAAGGGRMVLLPLLLHLRKRRKNQRKRVMMIWDSACLIRSCFVLAGFVFSRV</v>
          </cell>
        </row>
        <row r="8584">
          <cell r="F8584" t="str">
            <v>Seq_522486</v>
          </cell>
          <cell r="G8584" t="str">
            <v>Seq_522486</v>
          </cell>
          <cell r="H8584" t="str">
            <v>GTGPPLFLHRQIPWTNSVSQKMSTLIVPATIPSVSEDCEQLRKAFEGWGTNEKLIISILGHRNAAQRKLIRQTYAETYGEDLLKALDKELTHDFERAVLLWALEPAERDALLANEATKRWTSSNQVLMEIACTRSSHDLLLARQAYHARYKKSLEEDVAYHTAGDFRKLLVPLVSAYRYEGDEVNMTLAKSEAKLLHENISKKAYNDEDLIRILTTRSKAQINATLNHYKNEFKNDIWKGSRG</v>
          </cell>
        </row>
        <row r="8585">
          <cell r="F8585" t="str">
            <v>Seq_271370</v>
          </cell>
          <cell r="G8585" t="str">
            <v>Seq_271370</v>
          </cell>
          <cell r="H8585" t="str">
            <v>FTVPPMEFSRSHVRAQVIKTVSVLVVVALLSLRGAESRRARIQQGGSLEYKAISCRSHSASLTDFGGVADGKTSNTKAFQAAIDKLSQYASDGGAQLYIPAGKWLTGSFSLTSHFTLYLHKDAVLLASQDMNEYPALKPLPSYGRGRDAAAGRYTSLIFGTNLTDVVVTGDNGTIDGQGAFWWQNFHRGKLKYTRPYLIELMFSDQVQISNLTLLNSPSWNVHPVYSSNILVQGITI</v>
          </cell>
        </row>
        <row r="8586">
          <cell r="F8586" t="str">
            <v>Seq_618676</v>
          </cell>
          <cell r="G8586" t="str">
            <v>Seq_618676</v>
          </cell>
          <cell r="H8586" t="str">
            <v>AWSRPRYAGVLQNDIDLLNPPAELEKRKHKLKRLVQSPNPFFMDVKCQGCFNITTVFSHSQTVVVCGNCQTVLCQPTGGRARLTEGCSFRKKGD</v>
          </cell>
        </row>
        <row r="8587">
          <cell r="F8587" t="str">
            <v>Seq_548832</v>
          </cell>
          <cell r="G8587" t="str">
            <v>Seq_548832</v>
          </cell>
          <cell r="H8587" t="str">
            <v>EGLEVQVIFRDFKSSNVLLDENFKPKLSDFGLAREGPMAGRSHVSTAVVGTYGYAAPEYIETGHLTSKSDVWSFGVVLYEIITGRRSLERNRPSGEQKLLDWVKQFPADSKKFILIMDPRLEGKFSSSAARKIAKLADNCLLKNAKDRPTMGKVIERLEEIIQQSDEDNPSENGRKSFEDDDPSKTEQKKNQVGPAESWKRRMAHLANLG</v>
          </cell>
        </row>
        <row r="8588">
          <cell r="F8588" t="str">
            <v>Seq_584446</v>
          </cell>
          <cell r="G8588" t="str">
            <v>Seq_584446</v>
          </cell>
          <cell r="H8588" t="str">
            <v>FHIYPRIHHPVLSCVYIYFSPILDLILSVIQIEERERERMSSAKTARQRGSSATASKENGAKVEEGLSVFKSDKFDADVFVQSRCSLNEKELKQLCSNLMDLKKASAEEMRRSVYANYAAFIRTSKEISDLEGELSSIRNLLSTQAALIHGLAEGVHIDSLSTSVSEGSTVNGLLISEGREPSELEKWLIEFPDLLDVLLAERRVDEALVALDEGERVASEA</v>
          </cell>
        </row>
        <row r="8589">
          <cell r="F8589" t="str">
            <v>Seq_283016</v>
          </cell>
          <cell r="G8589" t="str">
            <v>Seq_283016</v>
          </cell>
          <cell r="H8589" t="str">
            <v>DSGIWKYERNGSADATIGSSRSSHVLASAYSSGQGRGIYGDRLQDRGSARAAPVWLETGDAVANMYSELREEARDHARLRNAYFDQARQAFLIGNKALAKELSAKGQVHNMHMKAAHGKAQESIYRQRNPVPPEMQGNGRGQERMIDLHGLHVSEAIHVLKHELSVLRGTARAAEQRLQVYICVGTGHHTRGARTPARLPVAVQRYLLEEEGLEYTEPQPGLLRIVIY</v>
          </cell>
        </row>
        <row r="8590">
          <cell r="F8590" t="str">
            <v>Seq_48135</v>
          </cell>
          <cell r="G8590" t="str">
            <v>Seq_48135</v>
          </cell>
          <cell r="H8590" t="str">
            <v>RGNESSFSYKSSAMAILKALIASVLISLLVIHLVEADQMVNTDAAKKKIDCGAACSARCQLSSRPNLCKRACGTCCSRCSCVPPGTSGNRDVCPCYATMTTRGGKLKCP</v>
          </cell>
        </row>
        <row r="8591">
          <cell r="F8591" t="str">
            <v>Seq_169357</v>
          </cell>
          <cell r="G8591" t="str">
            <v>Seq_169357</v>
          </cell>
          <cell r="H8591" t="str">
            <v>GPRNSSIFSAPLSHSTKLLHLRTKYLAKMAVTFYDVKSPSGLKKLDDYLLTRSYITGYQASKDDITVHAALSEAPSAEFVNVSR</v>
          </cell>
        </row>
        <row r="8592">
          <cell r="F8592" t="str">
            <v>Seq_48766</v>
          </cell>
          <cell r="G8592" t="str">
            <v>Seq_48766</v>
          </cell>
          <cell r="H8592" t="str">
            <v>IQKDKDVEPTEFEDTVAQYLFDLENTNQELKSDLKDLYINSAAQMDVSGNRKAVVVYVPFRLRKAFRKIHLRLVRELEKKFSGKDVVLIASRRIVRPPKKGSAAQRPRTRTLTSVHENMLEDIVHPAEIVGKRIRYRIDGSKIMKVYLDPKERNNTEYKLETFAGVYRKLTGKDVVFEYPIAEA</v>
          </cell>
        </row>
        <row r="8593">
          <cell r="F8593" t="str">
            <v>Seq_337814</v>
          </cell>
          <cell r="G8593" t="str">
            <v>Seq_337814</v>
          </cell>
          <cell r="H8593" t="str">
            <v>DEMVDAMTKVANMDVELSVEERNLLSVAYKNVVGARRASWRILSSLEQKEESKGNDLNVKRIKNYRHEIESELSRVCADIIALIDEHLIPSCSVGESPVFFYKMKGDYYRYLAEFRADDERKETADLSMKAYQAASTTAEAELPPTHPIRLGLALNFSVFYYEIMNSPERACALAKQAFDEAISELDSLSEESYKDSTLIMQL</v>
          </cell>
        </row>
        <row r="8594">
          <cell r="F8594" t="str">
            <v>Seq_250474</v>
          </cell>
          <cell r="G8594" t="str">
            <v>Seq_250474</v>
          </cell>
          <cell r="H8594" t="str">
            <v>LTQFPFPFPTSSPTTLFLSLPVCFSRKYFLCDFFMDTGGKVKRGAGGRKGGGPKKKPVSRSVKAGAPVYLAAVLEYLAAEVLELAGNAARDNKKNRIIPRHVLLAVRNDEELGKLLAGVTIAHGGVLPNINPVLLPKKTEKAATKEPKSPARATKSPKKA</v>
          </cell>
        </row>
        <row r="8595">
          <cell r="F8595" t="str">
            <v>Seq_443249</v>
          </cell>
          <cell r="G8595" t="str">
            <v>Seq_443249</v>
          </cell>
          <cell r="H8595" t="str">
            <v>KLGEIVTTIPPIGSNVETVEYKNISFTVWDVGGQDKIRPLWRHYFQNTQGLIFVVDSNDRDRVVEARDELHRMLNEDELRDAVLLVFANKQDLPNAMNAAEITDKLGLHSLRQRHWYIQSTCATSGEGLYEGLEWLSSNIANKA</v>
          </cell>
        </row>
        <row r="8596">
          <cell r="F8596" t="str">
            <v>Seq_43673</v>
          </cell>
          <cell r="G8596" t="str">
            <v>Seq_43673</v>
          </cell>
          <cell r="H8596" t="str">
            <v>VLLIKSSCFCTFTLKMSQYQNQYAGGTPQVDEYGNPIRVDGHGPRTHTDQYGNPTHHTDTKYGTGGSDSTTLQGMRPDATVPTHGGDYRHDQQGLTQKIEEKIPGVGRKHDDPYQQGYYEGQQQQENIAGAGRKHDDAYQQ</v>
          </cell>
        </row>
        <row r="8597">
          <cell r="F8597" t="str">
            <v>Seq_324299</v>
          </cell>
          <cell r="G8597" t="str">
            <v>Seq_324299</v>
          </cell>
          <cell r="H8597" t="str">
            <v>GLVNSVDNSISNSCLIQVVGLSMTIPDSGFMMENGSSCLPCPPEEENRVVKDLMNKSEANLKEGNLYYVISNRWFTSWQRYVGQGTGEYSSDSQHSNVGPSKMADRPGPIDNSDIVLNRNDCEGNDIELHRTLQEGVDYVLVPQEVWEKLFDWYKGGPALPRKLILQEGVKHQQFNVEVYPLCLNLIDSRDNNQTVVRL</v>
          </cell>
        </row>
        <row r="8598">
          <cell r="F8598" t="str">
            <v>Seq_217572</v>
          </cell>
          <cell r="G8598" t="str">
            <v>Seq_217572</v>
          </cell>
          <cell r="H8598" t="str">
            <v>EQQFYLWFDPTADFHTYSILWNPQRIIFSVDGTPIREFKNLESNGVPFPKNQPMRIYSSLWNADDWATRGGLVKTDWTQAPFTASYRNFNANACVWTSGASSCGSNSPSATSSNNAWLSQELDSASQQRLQWAQKNYMIYNYCTDTKRFPQGLPTECTTS</v>
          </cell>
        </row>
        <row r="8599">
          <cell r="F8599" t="str">
            <v>Seq_351899</v>
          </cell>
          <cell r="G8599" t="str">
            <v>Seq_351899</v>
          </cell>
          <cell r="H8599" t="str">
            <v>DGFPRTVVQAQKLDEMLEKKGAKVDKVLNFAVDDLILEERITGRWIHPASGRSFHTKFAPPKVPGVDDVTGEPLIQRKDDTAAVLKSRREAFHKQTEPVIDYYSKKSIVANLPAEKPPKEVTAEVPKVLS</v>
          </cell>
        </row>
        <row r="8600">
          <cell r="F8600" t="str">
            <v>Seq_623288</v>
          </cell>
          <cell r="G8600" t="str">
            <v>Seq_623288</v>
          </cell>
          <cell r="H8600" t="str">
            <v>SFLGFREREREREKMALAKAKEIVSSNPVAVFSKTFCPYCVTVKQLLTQLGVTFKAIELDTESDGSEIQAALAEWTGQKTVPNVFIGGNHIGGCDKTTALNNEGKLVPLLTQAGAVAKLTA</v>
          </cell>
        </row>
        <row r="8601">
          <cell r="F8601" t="str">
            <v>Seq_16138</v>
          </cell>
          <cell r="G8601" t="str">
            <v>Seq_16138</v>
          </cell>
          <cell r="H8601" t="str">
            <v>GVKMVLVNSLVLELSSISIFYPYTYVSSDAVFSVRPEIPSTFLLSPDFHTSTLPLKIVKMSSSQCFENPPTLSSTCGAGTVQEFGGLQTYVPGSPDSKLAILLISDVFGYEAPNLRKLADKVASAGYLVVVPDFFYGDPIINFNDPTFDRDSWRKTHNTDKGYEDAKPVLTALKSRGVSAIGTAGFCWGGKVVAKLASSTDIQAAVVLHPG</v>
          </cell>
        </row>
        <row r="8602">
          <cell r="F8602" t="str">
            <v>Seq_287925</v>
          </cell>
          <cell r="G8602" t="str">
            <v>Seq_287925</v>
          </cell>
          <cell r="H8602" t="str">
            <v>QVRTTNFETRGSEDSEPTPLTLRPVHPQGREMSSSEQTLPNPITHQEEDEEEVGKLAVRLANAVILPMVLKSALELNIIEIISDAGAGAFLSPSEIAAKLPTKNLEAPVLLDRMLRLLASYSILKCTLRTRGTDGETERLYGVGPICKFLLKNTDEGSVAPLFLLHHDKVFMESWYHLNDAILEGGIPFNRAYGMTAFEYPGTDRRFNSVFNQAMSNHT</v>
          </cell>
        </row>
        <row r="8603">
          <cell r="F8603" t="str">
            <v>Seq_156073</v>
          </cell>
          <cell r="G8603" t="str">
            <v>Seq_156073</v>
          </cell>
          <cell r="H8603" t="str">
            <v>LTSFILNHHQSMAATVSTVPTVNRTPLSLNGSGSGGLVPSSAFLGSSLKKVSSRFTYPKVVSGNFKVVAETSEEKQTEKDKWKGLAFDTSDDQQDITRGKGMVDTLFQAPTGAGTHHAILSSYEYISTGLRQYNLDNSMDGFYIAPAFMDKLVVHITKNFMSLPNIKVPLILGVWGG</v>
          </cell>
        </row>
        <row r="8604">
          <cell r="F8604" t="str">
            <v>Seq_21601</v>
          </cell>
          <cell r="G8604" t="str">
            <v>Seq_21601</v>
          </cell>
          <cell r="H8604" t="str">
            <v>TKQQANWSPYDNNGGSCVAIAGADYCVIAADTRMSSGYNILTREYSKICKLADKAVMASSGFQADVNALQKHLAARHLTYQHQHNKQMGCPAMAQLLSNTLYYKRFFPYYAFNVLGGLDSEGKGCVFTYDAVGSYERVGYSSQGSGSTLIMPFLDNQLKSPSPLLLPAQDAVTPLSES</v>
          </cell>
        </row>
        <row r="8605">
          <cell r="F8605" t="str">
            <v>Seq_6551</v>
          </cell>
          <cell r="G8605" t="str">
            <v>Seq_6551</v>
          </cell>
          <cell r="H8605" t="str">
            <v>HTLYEVISRRYRTYAREFGHYGRGVLQVKKSKSIRKRSNMGLEEEFEEHAEKAKTLPENTTNENKLILYGLYKQATVGPANTSRPGIFNMRDRAKWDAWKAVEGKSKDEAMSDYITKVKQLQEEAAASA</v>
          </cell>
        </row>
        <row r="8606">
          <cell r="F8606" t="str">
            <v>Seq_596849</v>
          </cell>
          <cell r="G8606" t="str">
            <v>Seq_596849</v>
          </cell>
          <cell r="H8606" t="str">
            <v>STKHQATLICYQKPAGEKKMMEKEKEGERNGPPCACGVGVSVLPEECISDIVALTTPKDACKACAVSSIFRAAAESNAVWERFLPSDYQAIIARSSSSSDILNLSSKKQIYLTLSDKPIPIDDSKKS</v>
          </cell>
        </row>
        <row r="8607">
          <cell r="F8607" t="str">
            <v>Seq_533671</v>
          </cell>
          <cell r="G8607" t="str">
            <v>Seq_533671</v>
          </cell>
          <cell r="H8607" t="str">
            <v>ETAAMVHVVFYRNYGKTFKKPRRPYEKERLDAELRLVGEYGLRCKRELWRVQYALSRIRNNARMLLTLDEKNSRRIFEGEAL</v>
          </cell>
        </row>
        <row r="8608">
          <cell r="F8608" t="str">
            <v>Seq_597303</v>
          </cell>
          <cell r="G8608" t="str">
            <v>Seq_597303</v>
          </cell>
          <cell r="H8608" t="str">
            <v>DLTGVPPERQKIMVKGGLLKDDADWSTLGVKQGQKLMMMGTADEIIKAPEKGPVFMEDLPEEEQVVALGHSAGLFNLGNTCYMNSTVQCLHSVPELKSA</v>
          </cell>
        </row>
        <row r="8609">
          <cell r="F8609" t="str">
            <v>Seq_256035</v>
          </cell>
          <cell r="G8609" t="str">
            <v>Seq_256035</v>
          </cell>
          <cell r="H8609" t="str">
            <v>RNQGGFDMICSGRDKIETPEQFKQAEETALKLDLDGLVVIGGDDSNTNACLLAENFRSKNMKTRVIGCPKTIDGDLKCKEVPASFGFDTACKIYAEMIGNVMVDARSTGKYYHFVRLMGRAASHITLECALQTHPNISIIGEEVAAKKLTLKNVTDYIVDVISKRSGLGYNYGVILIPEGLIDFIPEVQHLISELNEILANDVVDEGGLWKKKLGNQSLQLF</v>
          </cell>
        </row>
        <row r="8610">
          <cell r="F8610" t="str">
            <v>Seq_396374</v>
          </cell>
          <cell r="G8610" t="str">
            <v>Seq_396374</v>
          </cell>
          <cell r="H8610" t="str">
            <v>VGLLPAALQGIDIREMLAGASIMDEANRTTVVRNNPAALLALCWYWASDGIGSKDMVVLPYKDSLLLFSRYLQQLVMESIGKEFDLDGNRVNQGLTVYGNKGSTDQHAYIQQLREGVHNFFVTFIEVLRDRPPGHDWELEPGVTCGDYLFGMLQGTRSALYSNNRESITVTVQEVTPRSVGALIALYERAVGIYASLVNINAYHQPGVKAGK</v>
          </cell>
        </row>
        <row r="8611">
          <cell r="F8611" t="str">
            <v>Seq_585355</v>
          </cell>
          <cell r="G8611" t="str">
            <v>Seq_585355</v>
          </cell>
          <cell r="H8611" t="str">
            <v>SCRFGHEGRKKKEEKMEAARTVKDVSPHEFVKAYAAHLKRSGHVELPEWTDLVKTATFKELAPYDPDWYYIRAASMARKIYLRGGLGVGAFRRIYGGSKRNGSRPPHFCKSSGAIARHILQQLQTMKIVEIDAKGGRKITSSGRRDLDQVAGRITLTH</v>
          </cell>
        </row>
        <row r="8612">
          <cell r="F8612" t="str">
            <v>Seq_398565</v>
          </cell>
          <cell r="G8612" t="str">
            <v>Seq_398565</v>
          </cell>
          <cell r="H8612" t="str">
            <v>ITIPGSHESGNWNEYNLNPLTRKFKGCALMPNIGYGSDKKTRHFLPNGFKK</v>
          </cell>
        </row>
        <row r="8613">
          <cell r="F8613" t="str">
            <v>Seq_272922</v>
          </cell>
          <cell r="G8613" t="str">
            <v>Seq_272922</v>
          </cell>
          <cell r="H8613" t="str">
            <v>FTKTPFSKIVFFEQSTAKMAAGKKTKKTHENINNRLALVMKSGKYSLGYKTVLRSLRSSKGKLILISNNCPPLRKSEIEYYAMLAKVGVHHFSGNNVDLGTACGKYFRVSCLSIIDPGDSDIIKSLPGDH</v>
          </cell>
        </row>
        <row r="8614">
          <cell r="F8614" t="str">
            <v>Seq_227396</v>
          </cell>
          <cell r="G8614" t="str">
            <v>Seq_227396</v>
          </cell>
          <cell r="H8614" t="str">
            <v>KRKSTAKAEKSTMADGDIPEDANEHCPGTQSESAGKSDACEGCPNQEACATAPKGPDPDLVVIAERMANVKHKILVLSGKGGVGKSTFSAQLSFALAAMNLQIGLLDIDICGPSIPKMLGLEGQEIHQSNLGWSPVYVDDNLGVMSIGFMLPDPDEAVIWRGPRKNGLIKNFLKEVYWNELDFLVVDAPPGTSDEHISIVQCL</v>
          </cell>
        </row>
        <row r="8615">
          <cell r="F8615" t="str">
            <v>Seq_11389</v>
          </cell>
          <cell r="G8615" t="str">
            <v>Seq_11389</v>
          </cell>
          <cell r="H8615" t="str">
            <v>EAPAAEQPAAPESVEAPVEVETKDIVVEETKVETEEPAAEKPEEETQEVKAEPVAEEETKEETVEATEVAAAPAEVEKPVEEEKPTEAAVEPSTEVPVEKIEE</v>
          </cell>
        </row>
        <row r="8616">
          <cell r="F8616" t="str">
            <v>Seq_604921</v>
          </cell>
          <cell r="G8616" t="str">
            <v>Seq_604921</v>
          </cell>
          <cell r="H8616" t="str">
            <v>IMKELPNDGRIPKTKIVCTLGPASRTVPMLEKLLRAGMNVARFNFSHGTHEYHQETLNNLRIAMHNTQILSAIMLDTKGPEIRTGFLKDSKPIQLKEGQEITITTDYSIKGDEKTISMSYKKLAVDLKPGNTILCADGTITLNVLSCDPDAGTVRCRCENTAMLGERKNVNLPGIVVDLPTLTEKDKEDILEWGVPNKIDMI</v>
          </cell>
        </row>
        <row r="8617">
          <cell r="F8617" t="str">
            <v>Seq_83595</v>
          </cell>
          <cell r="G8617" t="str">
            <v>Seq_83595</v>
          </cell>
          <cell r="H8617" t="str">
            <v>KERRRRRITNSVETRERERERGMAKKPLGPTGEFFKRRDEWRKHPMLTNQFRHATPGLGIALVAFGVYLVGEQVYKRILAPSPSHHHHQSTSAASH</v>
          </cell>
        </row>
        <row r="8618">
          <cell r="F8618" t="str">
            <v>Seq_579357</v>
          </cell>
          <cell r="G8618" t="str">
            <v>Seq_579357</v>
          </cell>
          <cell r="H8618" t="str">
            <v>PCMSGPKRPHDRVPLKEMKSDWHACLDNKVGFKGFAIPKEEQEKVAKFSFQGQPAELKHGNVVIAAITSCTNTSNPSVMLGAGLVAKKASELGLQVKPWVKTSLAPGSGVVTKYLLQSGLQKYLNQQGFNIVGYGCTTCIGNSGDLDDSVAAAITENDVVAPAVLS</v>
          </cell>
        </row>
        <row r="8619">
          <cell r="F8619" t="str">
            <v>Seq_604077</v>
          </cell>
          <cell r="G8619" t="str">
            <v>Seq_604077</v>
          </cell>
          <cell r="H8619" t="str">
            <v>EYAMTGQLNAKSDVYSFGVVLLELLTGRKPVDHTLPRGQQSLVTWATPKLSEDKVRQCVDTRLNSEFPPKAVAKMAAVAALCVQYEADFRPNMSIVVKALQPLLHARPGPAGEAHN</v>
          </cell>
        </row>
        <row r="8620">
          <cell r="F8620" t="str">
            <v>Seq_357947</v>
          </cell>
          <cell r="G8620" t="str">
            <v>Seq_357947</v>
          </cell>
          <cell r="H8620" t="str">
            <v>ISQSLTSRFPFLDQIPLLEGLLLSTQIQMILAREDIELSKSTGNAGGREACGIIGLQG</v>
          </cell>
        </row>
        <row r="8621">
          <cell r="F8621" t="str">
            <v>Seq_571650</v>
          </cell>
          <cell r="G8621" t="str">
            <v>Seq_571650</v>
          </cell>
          <cell r="H8621" t="str">
            <v>RMAAVPGQLIWEIVKKNNSFLVKEFGNGTASVQFSKEPNNLYNLNSYKHSGLANKKTVTIQPVGKDQSVLLATTKTKKHNKPAALLHKSVMKKEFRRMANAVANQVGDNYYRPDLKKAALARLSAVHRSLKVTKSGAKKRNRQAVRTPGRK</v>
          </cell>
        </row>
        <row r="8622">
          <cell r="F8622" t="str">
            <v>Seq_557694</v>
          </cell>
          <cell r="G8622" t="str">
            <v>Seq_557694</v>
          </cell>
          <cell r="H8622" t="str">
            <v>DCSRANPAKKREIEDNSRKLGALFAKLNSGDISKNASDKLVHLCQALDGGDFSTALQIQVLLTTSEWDECNFWLATLKRMIKTRQNVRIN</v>
          </cell>
        </row>
        <row r="8623">
          <cell r="F8623" t="str">
            <v>Seq_120382</v>
          </cell>
          <cell r="G8623" t="str">
            <v>Seq_120382</v>
          </cell>
          <cell r="H8623" t="str">
            <v>EEKMFGRAPKKSDNTKYYEILGVSKNASQDDLKKAYRKAAIKNHPDKGGDPEKFKELAQAYEVLSDPEKREIYDQYGEDALKEGMGGGGGGHDPFDIFQSFFGGSPFGGGGGSSRGRRQRRGEDVIHPLKVSLEDLYNGTSKKLSLSRNVICSKCKGKGSKSGASMKCSGCQRVWNQNFN</v>
          </cell>
        </row>
        <row r="8624">
          <cell r="F8624" t="str">
            <v>Seq_26951</v>
          </cell>
          <cell r="G8624" t="str">
            <v>Seq_26951</v>
          </cell>
          <cell r="H8624" t="str">
            <v>SLKILSISFLSLSLRQTKSTPMAKPKAPRRTLDSYTVKHINKTVKAGDCVLMRPSDPAKPSYVAKIERIEADGRGTNVKVHVRWYYRPEESIGGRRQFHGSKEVLLSDHYDLQSADTIEGKCTVHSFKSYTKLDAVGNDDFFCRFGYNSSTGAFNPDRVAVYCKCE</v>
          </cell>
        </row>
        <row r="8625">
          <cell r="F8625" t="str">
            <v>Seq_503738</v>
          </cell>
          <cell r="G8625" t="str">
            <v>Seq_503738</v>
          </cell>
          <cell r="H8625" t="str">
            <v>IAQPKGVLLYGPPGTGKTLLARAVAHHTDCTFIRVSGSELVQKYIGEGSRMVRELFVMAREHAPSSYLWMK</v>
          </cell>
        </row>
        <row r="8626">
          <cell r="F8626" t="str">
            <v>Seq_619732</v>
          </cell>
          <cell r="G8626" t="str">
            <v>Seq_619732</v>
          </cell>
          <cell r="H8626" t="str">
            <v>EYALPKWEINGLVEYISGGPQPGGMYFAVAHGVHAVRLGNEVSISQSIKVKPGSLYALTFGASRTCAQEEVLRISVPPQKGDLPLQTLYSSNGGDTYAWGFIATSNVANLTFHNPGVQEDPACGPLLDAVAIKELFPPRPTRDNLVKNPGFEEGPHRLINSTNGVLLPPKQEDLTSPLPGWMIESLKAVKFIDSKHFNVPFGLAAVELVA</v>
          </cell>
        </row>
        <row r="8627">
          <cell r="F8627" t="str">
            <v>Seq_79476</v>
          </cell>
          <cell r="G8627" t="str">
            <v>Seq_79476</v>
          </cell>
          <cell r="H8627" t="str">
            <v>HGSSEEQAFIQNLALFFTSFYKFHIRVLEATQENITALLMGLEYLTNISYVDDTEVFKVCLDYWNSLVLELFESHHNIDNPAVAAANMMGLQMPMLPGMVDGIGSQILQRRQLFAIPMSKLRMLMICRMAKPEEVLIVEDENGNIVRETMKDNDVLVQYKIMRETLIYLSHLDHEDTEKQMLKKLSKQLSG</v>
          </cell>
        </row>
        <row r="8628">
          <cell r="F8628" t="str">
            <v>Seq_390801</v>
          </cell>
          <cell r="G8628" t="str">
            <v>Seq_390801</v>
          </cell>
          <cell r="H8628" t="str">
            <v>VDVPDQGLLCDLLWADPDKEVEGWAENDRGVSYTFGADKVAEFLRKHDLDLICRAHQVVEDGYEFFAKRQLVTIFSAPNYCGEFDNAGAMMSVDDTLTCSFQILKSSEKKGKGGKG</v>
          </cell>
        </row>
        <row r="8629">
          <cell r="F8629" t="str">
            <v>Seq_291700</v>
          </cell>
          <cell r="G8629" t="str">
            <v>Seq_291700</v>
          </cell>
          <cell r="H8629" t="str">
            <v>IGAGYIGLEMGSVWGRLGSEITVVEFAADIVPTMDGEIRKQFQRSLEKQGMKFMLKTKVVGVDSSADGVKLTLEPAAGGDQTILEADVVLVSAGRSPYTGGLGLDKIGVETDKIGRILVNERFSTNVPGVYAIGDVIPGPMLAHKAEEDGVACVEFIAGKTGHVDYDKVPGVVYTHPEVASVGKTEEQVKALGVEYRVGKFPFMANSRAKAIDNAEGLVKILAEKETDKILGVHIMAPNAGELIHEAAIAL</v>
          </cell>
        </row>
        <row r="8630">
          <cell r="F8630" t="str">
            <v>Seq_415792</v>
          </cell>
          <cell r="G8630" t="str">
            <v>Seq_415792</v>
          </cell>
          <cell r="H8630" t="str">
            <v>DEALANVPFLILGNKIDIPYAASEDELRFHLGLTNFTTGKGKVNLADSNVRPLEVFMCSIVRKMGYGDGFKWLSQYIK</v>
          </cell>
        </row>
        <row r="8631">
          <cell r="F8631" t="str">
            <v>Seq_500859</v>
          </cell>
          <cell r="G8631" t="str">
            <v>Seq_500859</v>
          </cell>
          <cell r="H8631" t="str">
            <v>TLRLAHRNSNTIPSSSSLHNNRLFVSVSPTMASTAQKVLVPVANGTEPMEAVITIDVLRRAGADVTVGSVENQPRVDAAHAVNILADALVSDCANTVFDLIALPGGMPGATNLRDCAVLESLVKKQAADGRLYAAVCASPAVALGPWGVLKGLKATCYPSFMEQLAPTATAVESRVQVDGR</v>
          </cell>
        </row>
        <row r="8632">
          <cell r="F8632" t="str">
            <v>Seq_21290</v>
          </cell>
          <cell r="G8632" t="str">
            <v>Seq_21290</v>
          </cell>
          <cell r="H8632" t="str">
            <v>KWKNWRMYDYVVKELPKLLSENFPLLDTSRASIFGHSMGGHGALTVYLKNLDKYKSLSAFSPIVNPINCPWGQKAFTNYLGSNKADWEEYDATFLISKFHDVSATILIDQGDDDKFLHDQLLPHKFEEACKNANVPLLLRLQPGYDHSYYFIATFIDDHIRHHAQALSLK</v>
          </cell>
        </row>
        <row r="8633">
          <cell r="F8633" t="str">
            <v>Seq_497181</v>
          </cell>
          <cell r="G8633" t="str">
            <v>Seq_497181</v>
          </cell>
          <cell r="H8633" t="str">
            <v>LRDAMCSTCEMTVVWMQNQLKQNQTQDRILTYVNELCDQLPSPMGESAVDCNSLSSLPNVSLTIGGRVFDLSPEQYVLKVGEGEAAQCISGFTALDVPPPRGPLWILGDVFMGRYHTVFDYGNQRVGFAEAA</v>
          </cell>
        </row>
        <row r="8634">
          <cell r="F8634" t="str">
            <v>Seq_473878</v>
          </cell>
          <cell r="G8634" t="str">
            <v>Seq_473878</v>
          </cell>
          <cell r="H8634" t="str">
            <v>HNEGTDNLLTMMKDQFANYVVQKILEICSDNQRAVLLARVRVHAHALKKYTYGKHIVARFEQLFGEENPVAGS</v>
          </cell>
        </row>
        <row r="8635">
          <cell r="F8635" t="str">
            <v>Seq_558907</v>
          </cell>
          <cell r="G8635" t="str">
            <v>Seq_558907</v>
          </cell>
          <cell r="H8635" t="str">
            <v>PEVTRDVCLLARMMAANLYYSQIEDLMFELSMWRCNDELQICADELHRSTKKDAKHYIEFWKQIPPNEPYRVILGDVRDRLYQTRERSRHLLANGYSDIPEDATFTNVEQFLEPLELCYRSLCACGDRAIADGSLLDFLRQVSTFGLSLVRLDIRQESDRHTDVLDAITKHLEIGSYREWSEERRQEWLLSELSGKRPLFGPDLPKTEEISDVLDTFHVIAELPSDNFGAYIISMATAPSDVLAVELLQRECHVKLPLRVVSLFEKLDDFEAAP</v>
          </cell>
        </row>
        <row r="8636">
          <cell r="F8636" t="str">
            <v>Seq_88104</v>
          </cell>
          <cell r="G8636" t="str">
            <v>Seq_88104</v>
          </cell>
          <cell r="H8636" t="str">
            <v>QQNSLSKTENKREKMSGRGKGGKGLGKGGAKRHRKVLRDNIQGITKPAIRRLARRGGVKRISGLIYEETRGVLKIFLENVIRDAVTYTEHARRKTVTAMDVVYALKRQGRTLYGFGG</v>
          </cell>
        </row>
        <row r="8637">
          <cell r="F8637" t="str">
            <v>Seq_120562</v>
          </cell>
          <cell r="G8637" t="str">
            <v>Seq_120562</v>
          </cell>
          <cell r="H8637" t="str">
            <v>LRLETERLAMAIDKERENHVYIAKLAEQAERYDEMVDAMTKVANMDVELSVEERNLLSVAYKNVVGARRASWRILSSLEQKEESKGNDLNVKRIKNYRHEIESELSRVCADIIALIDEHLIPSCSVGESPVFFYKMKGDYYRYLAEFRADDERKETADLSMKAYQAASTTAEAELPPTHPIRLGLALNFSVFYYEIMNSPERACALAKQAFDEAISELDSLSEESY</v>
          </cell>
        </row>
        <row r="8638">
          <cell r="F8638" t="str">
            <v>Seq_74175</v>
          </cell>
          <cell r="G8638" t="str">
            <v>Seq_74175</v>
          </cell>
          <cell r="H8638" t="str">
            <v>NMSRSGQPPDLKKYMDKKLQIKMNANRMVVGTLRGFDQFMNLVVDNTVEVNGNEKTDIGMVVIRGNSVVTVEALEPVNRS</v>
          </cell>
        </row>
        <row r="8639">
          <cell r="F8639" t="str">
            <v>Seq_134715</v>
          </cell>
          <cell r="G8639" t="str">
            <v>Seq_134715</v>
          </cell>
          <cell r="H8639" t="str">
            <v>VLRLRFGVQIFVKTLTGKTITLEVESSDTIDNVKAKIQDKEGIPPDQQRLIFAGKQLEDGRTLADYNIQKESTLHLVLRLRGGMQIFVKTLTGKTITLEVESSDTIDNVKAKIQDKEGIPPDQQRLIFAGKQLEDGRTLADYNIQKESNTSSCPPSPWWYA</v>
          </cell>
        </row>
        <row r="8640">
          <cell r="F8640" t="str">
            <v>Seq_463632</v>
          </cell>
          <cell r="G8640" t="str">
            <v>Seq_463632</v>
          </cell>
          <cell r="H8640" t="str">
            <v>EHSVHANAQFYQPMHEITFSSDDKPKLLSQLTSLLAEMGLNIQEAHAFSTVDGYSLDVFVVDGWPYEDTEQLKTALEREVLKLERQAWPNPQSLPPVGKLDLAKIKCEPDHLTIPNDGTDVWEIDPNHLTFGNKIASGSYGDLYKGTYCSQEVAIKVLKPERVNSDMQREFAQEVFIMRKVRHKNVVQFIGACTKPPSLCIITEYMSGGSVYDFLHKQKGVFQ</v>
          </cell>
        </row>
        <row r="8641">
          <cell r="F8641" t="str">
            <v>Seq_452936</v>
          </cell>
          <cell r="G8641" t="str">
            <v>Seq_452936</v>
          </cell>
          <cell r="H8641" t="str">
            <v>RVFFLALLLLLASPVARCQSDSDAEGREAAEEVVADLGIVGEDVQDFGDGSFSPAPGVDTVCVFPKNSARLITAGEETELLVGMKNDGEATVNVIAIKASVHLPFDHRLQVQNLSTQGFNNATVPASAQATFPYIFAVSKFLQPGTFDLVGTIIY</v>
          </cell>
        </row>
        <row r="8642">
          <cell r="F8642" t="str">
            <v>Seq_165885</v>
          </cell>
          <cell r="G8642" t="str">
            <v>Seq_165885</v>
          </cell>
          <cell r="H8642" t="str">
            <v>GYTEDDVVSTDFIGDSRSSIFDAKAGIALNDNFVKLVSWYDNEWGYSSRVVDLIVHIASVKA</v>
          </cell>
        </row>
        <row r="8643">
          <cell r="F8643" t="str">
            <v>Seq_390921</v>
          </cell>
          <cell r="G8643" t="str">
            <v>Seq_390921</v>
          </cell>
          <cell r="H8643" t="str">
            <v>IIQLFLFVSKSYPINPTNTPTNQKEQKQKQKQKRRMSEATAEPKSGAVSSSGGGGGGGEMSLKDKGNEFFKAGNYLKAAALYTQAIKLDPSNPTLYSNRAAAFLQLVKLNKALADAETTITLKPQWEKGYFRKGCILEAMEQYDDALAAFQTALQYNPQSSEVSKKIKRISQLSRDKKRAQEVENKRSNIDMAKHLEKLKSEMSEKVGTGRILERD</v>
          </cell>
        </row>
        <row r="8644">
          <cell r="F8644" t="str">
            <v>Seq_587108</v>
          </cell>
          <cell r="G8644" t="str">
            <v>Seq_587108</v>
          </cell>
          <cell r="H8644" t="str">
            <v>DWRVREREREREKILGFYIGGRRDGQSFATQDVTKDLLPAPTSDASTLIEKLATNQKLDATDLVALSGGHTIGLGHCSSFTGRLYPTQDPTMAKTFANELKEVCPKSDTNATTVLDKRSPNKFDNKYYVDLMNREGLFTSDQDLYTDSRTKGIVESFALDEELFFEQFAKSMIKMGQLSVLTGKKGEIRADCSVRNSDNAKLKTVVEEDVDVESHSEL</v>
          </cell>
        </row>
        <row r="8645">
          <cell r="F8645" t="str">
            <v>Seq_566449</v>
          </cell>
          <cell r="G8645" t="str">
            <v>Seq_566449</v>
          </cell>
          <cell r="H8645" t="str">
            <v>PPTHPIRLGLALNFSVFYYEILNSPDRACNLAKQAFDEAISELDTLGEESYKDSTLIMQLLRDNLTLWTSDITDDAGDEIKEASKRESGEGQPPQQQ</v>
          </cell>
        </row>
        <row r="8646">
          <cell r="F8646" t="str">
            <v>Seq_388294</v>
          </cell>
          <cell r="G8646" t="str">
            <v>Seq_388294</v>
          </cell>
          <cell r="H8646" t="str">
            <v>LADVLSVLALTMSAEGERDSLKYRLEGSGGDIGSWGHEYVRNLAGEISQEYAKRQSEEVPIEDLMELVQQIVALHMKHNAEPEAVDLLMEVEDLDLLIEHVD</v>
          </cell>
        </row>
        <row r="8647">
          <cell r="F8647" t="str">
            <v>Seq_558224</v>
          </cell>
          <cell r="G8647" t="str">
            <v>Seq_558224</v>
          </cell>
          <cell r="H8647" t="str">
            <v>DCDSLSQTEKDTKNKPKKMADVVVAPPAPEKPITQDAILPHNDVKLFNRWTFEDVQVSDISLSDYVGVVAAKHATYVPHTAGRYSVKRFRKAQCPIVERLTNSLMMHGRNNGKKLMAVRIIKHAMEIIHLLTDLNPIQVIVDAVVNSGPREDATRIGSAGVVRRQAVDISPLRRVNQAIYLLTTGARESAFRNIKTIAECLADELINAAKG</v>
          </cell>
        </row>
        <row r="8648">
          <cell r="F8648" t="str">
            <v>Seq_486996</v>
          </cell>
          <cell r="G8648" t="str">
            <v>Seq_486996</v>
          </cell>
          <cell r="H8648" t="str">
            <v>AARLASFYERAGKVKCLGSPERTGSVTIVGAVSPPGGDFSDPVTSATLGIVQVFWGLDKKLAQRKHFPSVNWLISYSKYSGALESFYDQFDPDFINIRTKAREVLQREDDLNEIVQLVGKDALAEGDKITLETAKLLREDYLAQNAFTPYDKFCPFYKSVWMMRNIIHFFNLANQAVERGAGMDGQKISYTLIKHRLGDLFYRLVSQKFEDPAEGEAALVAQFNKLYDD</v>
          </cell>
        </row>
        <row r="8649">
          <cell r="F8649" t="str">
            <v>Seq_148308</v>
          </cell>
          <cell r="G8649" t="str">
            <v>Seq_148308</v>
          </cell>
          <cell r="H8649" t="str">
            <v>VTNSITMGVSNNITAILNFIAFLASIPIIAAGIWLASKPDNECTHYFRWPVVILGFLILLVSLAGFVGAYWNKQGLLAFYLICMAILIALLLILLIFAFTVTRQDSSYSVPGRGYKEYRIDGFSQWLRGHVTSSDNWGKIRSCLAESNVCARLTQNYITSDQFFSANISPLQSGCCKPPTARGFNYVNPTLWVNPANQLADPDCLLWSNDQSLLCYNCNS</v>
          </cell>
        </row>
        <row r="8650">
          <cell r="F8650" t="str">
            <v>Seq_404657</v>
          </cell>
          <cell r="G8650" t="str">
            <v>Seq_404657</v>
          </cell>
          <cell r="H8650" t="str">
            <v>IIQLFLFVSKSYPINPTNTPTNQKEQKQKQKQKRRMSEATAEPKSGAVSSSGGGGGGGEMSLKDKGNEFFKAGNYLKAAALYTQAIKLDPSNPTLYSNRAAAFLQLVKLNKALADAETTITLKPQWEKGYFRKGCILEAMEQYDDALAAFQTALQYNPQSSEVSKKIKRISQLSRDKKRAQEVENKRSNIDMAKHWEKLKSEMSEKWG</v>
          </cell>
        </row>
        <row r="8651">
          <cell r="F8651" t="str">
            <v>Seq_177826</v>
          </cell>
          <cell r="G8651" t="str">
            <v>Seq_177826</v>
          </cell>
          <cell r="H8651" t="str">
            <v>MEIACTRSSHDLFVVRQAYHARFKRSLEEDVAYHTSGDFRKLLVPLVTSFRYEGDEVNMTLAKSEAKILHEKISDKAYNDEEIIRILTTRSKSQINATLNHYNNAFGNAINKDLKTDPEDEYLKLLRATIKCLTCPEKYFEKVLRLAINKLGTDEWALTRVVTTRAEVDMQRIKEEYHRRNSVPLERAIDSDTSGDYEKMLLALIGHGDA</v>
          </cell>
        </row>
        <row r="8652">
          <cell r="F8652" t="str">
            <v>Seq_256244</v>
          </cell>
          <cell r="G8652" t="str">
            <v>Seq_256244</v>
          </cell>
          <cell r="H8652" t="str">
            <v>PSTELRLGPRFCSFSRRFFHFSLRKPKTSIFISIVTMVHKPSKAEKKIAYDSKLCQLLDEYNQILIVAADNVGSTQLQNIRKGLRGDSVVLMGKNTMMKRSIRIHADNTGNNAFLNLIPLLVGNVGLIFTKGDLKEVSEEVAKYKVGAPARVGLVAPIDVVVPPGNTGLDPSQTSFFQVLNIPTKINKGTVEIITPVELIKKGDKVGSSEAALLAKLGIRPFSYGLVVL</v>
          </cell>
        </row>
        <row r="8653">
          <cell r="F8653" t="str">
            <v>Seq_63358</v>
          </cell>
          <cell r="G8653" t="str">
            <v>Seq_63358</v>
          </cell>
          <cell r="H8653" t="str">
            <v>GRGKGGKGLGKGGAKRHRKVLRDNIQGITKPAIRRLARRGGVKRISGLIYEETRGVLKIFLENVIRDAVTYTEHARRKTVTAMDVVYALKRQGRTLYGFGG</v>
          </cell>
        </row>
        <row r="8654">
          <cell r="F8654" t="str">
            <v>Seq_183509</v>
          </cell>
          <cell r="G8654" t="str">
            <v>Seq_183509</v>
          </cell>
          <cell r="H8654" t="str">
            <v>EVAEIDGAPRMGPTFGAMMISGQKAAHLALKALGLPNALDAEAIHPELILAAADSAEIAEA</v>
          </cell>
        </row>
        <row r="8655">
          <cell r="F8655" t="str">
            <v>Seq_38550</v>
          </cell>
          <cell r="G8655" t="str">
            <v>Seq_38550</v>
          </cell>
          <cell r="H8655" t="str">
            <v>VDGFNVPMTVTPHEGKGQCPVVGCRANLLATCPDKLQLRSPPGHGPVVACKSGCEAFGTDELCCRNHYNSPQTCRASTFSEFFKHACPATFTYAHDSPSLMHECSSPRELKVIFCH</v>
          </cell>
        </row>
        <row r="8656">
          <cell r="F8656" t="str">
            <v>Seq_433288</v>
          </cell>
          <cell r="G8656" t="str">
            <v>Seq_433288</v>
          </cell>
          <cell r="H8656" t="str">
            <v>TTPSMATKVYIVYYSMYGHVEKLAEEIRKGAASVEGVEAKLWQVPETLPEEVLGKMSAPPKSDVPIITPDQLTDADGLVFGFPTRYGMMAAQFKAFLDATGGLWRSQQLAGKPAGLFYSTGSQGGGQETTALTAITQLVHHGMIFVPIGYTFGAGMFEMEKVKGGSPYGAGTFAGDGSRQPTELELEQAFHPGSTLPPSQRSS</v>
          </cell>
        </row>
        <row r="8657">
          <cell r="F8657" t="str">
            <v>Seq_241195</v>
          </cell>
          <cell r="G8657" t="str">
            <v>Seq_241195</v>
          </cell>
          <cell r="H8657" t="str">
            <v>KKPCLAGWLPSFSFSTPNALIRSDTTPFLFQEQYLEAKMLGIIRQKVGAGGASLLRTRSAVSALRSYSSAGKEMMVRDALNSALDEEMSADPKVFLMGEEVGEYQGAYKISKGLLDKYGPDRVLDTPITEAGFTGIGVGAAYHGLRPVVEFMTFNFSMQAIDHIINSAAKSNYMSAGQISVPIVFRGPNGAA</v>
          </cell>
        </row>
        <row r="8658">
          <cell r="F8658" t="str">
            <v>Seq_380905</v>
          </cell>
          <cell r="G8658" t="str">
            <v>Seq_380905</v>
          </cell>
          <cell r="H8658" t="str">
            <v>GVNVIRTMTALQGKHANGENAWIGIDGNTGVITDMKERKIWDAYNVKAQTFKTAIEAASMLLRIDDIVSGIKKKQAPGAGAPSKPTVETEADADSEQILPD</v>
          </cell>
        </row>
        <row r="8659">
          <cell r="F8659" t="str">
            <v>Seq_161748</v>
          </cell>
          <cell r="G8659" t="str">
            <v>Seq_161748</v>
          </cell>
          <cell r="H8659" t="str">
            <v>KHLRWDVEYEGNVEATGEDYSVEPADTRRPFRALLDVGLIKTTTGNRVFGALKGALDGGLDIPHSEKRFAGFGKGDGKHLDAEVHRKYIFGGHVAGYMRTLMEDEPEKYQSHFSEYIKKGVEADSIEEMYKKVHAAIRADPTPKKSEKQPPKEHKRFNLKKLSYEERKAKLIERLNAFNSVADDDDEDDE</v>
          </cell>
        </row>
        <row r="8660">
          <cell r="F8660" t="str">
            <v>Seq_281732</v>
          </cell>
          <cell r="G8660" t="str">
            <v>Seq_281732</v>
          </cell>
          <cell r="H8660" t="str">
            <v>PSTGIYGMDFFVVLERPGYRVGRRRRCKSRVGIQHRVTKDDAMKWFQVKYEGVILNKSQNITG</v>
          </cell>
        </row>
        <row r="8661">
          <cell r="F8661" t="str">
            <v>Seq_170808</v>
          </cell>
          <cell r="G8661" t="str">
            <v>Seq_170808</v>
          </cell>
          <cell r="H8661" t="str">
            <v>YGDFSPAQKSIVSDFLLSLNPQNQQQQKQNPSVSNWWNTIQIYMKKAGKKQTNVVVANQVSDNNYSIGKKLTKSQISELAHVANSKPGGLTLVLTAQDVAVEGFCMSNCGFHGSDTKLKSAFIWVGNSVTQCPGQCAWPFHKPIYGPQTTPLGAPNGDVGLDGMIVNLASLLAGTVTNPFGNGYFIGSAGAPLEAASACPGV</v>
          </cell>
        </row>
        <row r="8662">
          <cell r="F8662" t="str">
            <v>Seq_480296</v>
          </cell>
          <cell r="G8662" t="str">
            <v>Seq_480296</v>
          </cell>
          <cell r="H8662" t="str">
            <v>SFSATKMAFLLNKTSIASHFRSHSQNTVDALSHTRRAYHIELGAREKALLAEDPALKRFKSHKKSVNAVKRMGDVLTIVVVAGCCYEIYVKAVMREEARKKAGAAGGSA</v>
          </cell>
        </row>
        <row r="8663">
          <cell r="F8663" t="str">
            <v>Seq_17151</v>
          </cell>
          <cell r="G8663" t="str">
            <v>Seq_17151</v>
          </cell>
          <cell r="H8663" t="str">
            <v>TTPSMATKVYIVYYSMYGHVEKLAEEIRKGAASVEGVEAKLWQVPETLPEEVLGKMSAPPKSDVPIITPDQLTDADGLVFGFPTRYGMMAAQFKAFLDATGGLWRSQQLAGKPAGPFFSTGSQGGGQETTALTAITQLVHHGMIFVPIGYTFGAGMFEMEKVEGGSPYGAGTFA</v>
          </cell>
        </row>
        <row r="8664">
          <cell r="F8664" t="str">
            <v>Seq_331590</v>
          </cell>
          <cell r="G8664" t="str">
            <v>Seq_331590</v>
          </cell>
          <cell r="H8664" t="str">
            <v>LIKSHISSLSLSSSRSFSLRFPKTTKMADQLTDDQISEFKEAFSLFDKDGDGCITTKELGTVMRSLGQNPTEAELQDMINEVDADGNGTIDFPEFLNLMARKMKDTDSEEELKEAFRVFDKDQNGFISAAELRHVMTNLGEKLTDDEVDEMIREADVDGDGQINYEEFVKVMMAK</v>
          </cell>
        </row>
        <row r="8665">
          <cell r="F8665" t="str">
            <v>Seq_536542</v>
          </cell>
          <cell r="G8665" t="str">
            <v>Seq_536542</v>
          </cell>
          <cell r="H8665" t="str">
            <v>DYILKFVMASLVSTHLLLQLVLVISFFQFNLAARRLADSAETQQPLLFQYHNGALLSGKISINLIWYGKFKPTQRAIISDFISSLSTSTPTKAQPSVATWWKTTEKYYHLINSKKTSNLVLSMGTQIIDETYSLGKSLSNQQIEQLASKGAHKNAINVVLTSDDVAVEGFCMSKCGTHGSSKGASVQGKSYKFAYIWVGNSETQCPGQCAWPFH</v>
          </cell>
        </row>
        <row r="8666">
          <cell r="F8666" t="str">
            <v>Seq_241615</v>
          </cell>
          <cell r="G8666" t="str">
            <v>Seq_241615</v>
          </cell>
          <cell r="H8666" t="str">
            <v>EKCLRDAKMDKSTIHDAVLVGGSTRIPKVQQLLQDFFNGKELCKSINPDEAVAYGAAVQAAILSGEGNEKVQDLLLLDVTPLSLGLETAGGVMTVLIPRNTTIPTKKEQVFSTYSDNQPGVLIQVYEGERTRTRDNNLLGKFELSGIPPAPRGVPQITVCFDIDANGILNVSAEDKTTGQKN</v>
          </cell>
        </row>
        <row r="8667">
          <cell r="F8667" t="str">
            <v>Seq_56711</v>
          </cell>
          <cell r="G8667" t="str">
            <v>Seq_56711</v>
          </cell>
          <cell r="H8667" t="str">
            <v>SQNQNKQKQMALQQLWEALKEAIPVYTGLSPATFFTVLALALAVYHVASGLFGSSDQRPREREEESQPLPPPVQLGEITEEELKQYDGADPKKPLLMAIKGQIYDVSLSRMFYGPGGPYALFAGKDASRALAKMSFEDKDLTGDVSGLGPFELEALQDWEYKFMSKYVKVGTIKKSVPETGDGAPTSEPTESTDRDVAKPAEDGPSETAAVKTEETPFGA</v>
          </cell>
        </row>
        <row r="8668">
          <cell r="F8668" t="str">
            <v>Seq_457495</v>
          </cell>
          <cell r="G8668" t="str">
            <v>Seq_457495</v>
          </cell>
          <cell r="H8668" t="str">
            <v>GNGYFQGPKDAPLEAASACPGVYGKGAYPGYAGELLVDPATGASYNANGANGRKYLVPALFDPSTQTCSTLV</v>
          </cell>
        </row>
        <row r="8669">
          <cell r="F8669" t="str">
            <v>Seq_611767</v>
          </cell>
          <cell r="G8669" t="str">
            <v>Seq_611767</v>
          </cell>
          <cell r="H8669" t="str">
            <v>KKIIALQHKMGSNAKGRAVMEVGADGVAIITIINPPVNSLSFDVLRSLKATYEQALRRDDVRAIVVTGAKGKFSGGFDISSFKGKRMDMGEIEQRPGYVSMEILSDTVEAAKKPSVAAIDGIALGGGLEVAMACHARISTATAQLGLPELQLWNNSWIWRNTAASTSCWSLKSP</v>
          </cell>
        </row>
        <row r="8670">
          <cell r="F8670" t="str">
            <v>Seq_482579</v>
          </cell>
          <cell r="G8670" t="str">
            <v>Seq_482579</v>
          </cell>
          <cell r="H8670" t="str">
            <v>DPKSTVGGGVEDVYGEDRATEDKLVTPWTFSVASGYSLLRDPQYNKGLAFTEKERDAHYLRGLLPPIILSQQLQEKKLMQNIRQYQVPLQKYMSLMELQERNERLFYKLLIDNVEELLPVVYTPTVGEACQKYGSIFKRPQGLYISLKEKGKILEVLKNWPERTIQAIVVTDGERILGLGDLGCQGMGIPVGKLSLYTALGGV</v>
          </cell>
        </row>
        <row r="8671">
          <cell r="F8671" t="str">
            <v>Seq_346886</v>
          </cell>
          <cell r="G8671" t="str">
            <v>Seq_346886</v>
          </cell>
          <cell r="H8671" t="str">
            <v>PYSANFMMPLPGHPIREVCRKIDSLPDGSSILKRIFEGVSIYYNYTGGVDCFEVDAEDPHGLDGWNWQACTEMVMPMSSSRDVSMFPTFDYNYSSFQEECWRDFRVKPRPRWITTEFGGHDIKATLKDFGSNIIFANGLLDPWSGSSVLQNISETIVALNTEEGAHHVDLRAATAEDPDWLVEQRATEIKLIEGWINNY</v>
          </cell>
        </row>
        <row r="8672">
          <cell r="F8672" t="str">
            <v>Seq_551079</v>
          </cell>
          <cell r="G8672" t="str">
            <v>Seq_551079</v>
          </cell>
          <cell r="H8672" t="str">
            <v>LISTLQTLLPLLNSVMANSLVLNLTCLALMCLVIGAPVAQAAISCGQVQSSLVACIPYLRSGGSPTQACCNGVKSLNNAAKTTADRQAACECLKTAAGSISGLSPANAASLPGKCGVNVPYKISTSTNCKNVK</v>
          </cell>
        </row>
        <row r="8673">
          <cell r="F8673" t="str">
            <v>Seq_164420</v>
          </cell>
          <cell r="G8673" t="str">
            <v>Seq_164420</v>
          </cell>
          <cell r="H8673" t="str">
            <v>EPVAAPAAPEPVIEEPKEVTPEAPAAEQPAAPESVEAPVEVETKDIVVEETKVETEEPAAEKPAEETQEVKAEPVAEEETKEETVEATEVAAAPAEVENPVEEEKPAEKAVEPSTEVPVEKIEE</v>
          </cell>
        </row>
        <row r="8674">
          <cell r="F8674" t="str">
            <v>Seq_276917</v>
          </cell>
          <cell r="G8674" t="str">
            <v>Seq_276917</v>
          </cell>
          <cell r="H8674" t="str">
            <v>GVVESVGEGVSDLQVGDHVLPVFTGECGDCRHCKSEESNMCDLLRINTDRGVMLNDGKSRFSINGTPINHFLGTSTFSEYTVVHSGCLTKISPLAPLDKVCILSCGISTGLGATLNVAKPKKGSTVAVFGLGAVGLAAAEGARIAGASRIIGIDLSPKRYEEAKKFGVTEFVNPKDHDRPVQEVIAEMTNGGVDRSIECTGNINCMISAFECVHD</v>
          </cell>
        </row>
        <row r="8675">
          <cell r="F8675" t="str">
            <v>Seq_239460</v>
          </cell>
          <cell r="G8675" t="str">
            <v>Seq_239460</v>
          </cell>
          <cell r="H8675" t="str">
            <v>AAREEVPGRRGYPGYMYTDLATIYERAGRIEGRKGSITQIPILTMPNDDITHPTPDLTGYITEGQIYIDRQLHNRQIYPPINVLPSLSRLMKSAIGEGMTRRDHSDVSNQLYANYAIGKDVQAMKAVVGEEALSSEDLLYLEFLDKFERKFVAQGAYDTRNVFQSLDLAWTLLRIFPRELLHRIPAKTLDQFYSRDANN</v>
          </cell>
        </row>
        <row r="8676">
          <cell r="F8676" t="str">
            <v>Seq_288349</v>
          </cell>
          <cell r="G8676" t="str">
            <v>Seq_288349</v>
          </cell>
          <cell r="H8676" t="str">
            <v>GRWYEIASFPSRFQPKNGVNTRATYTLREDGTVNVLNETWTDGKRGYIEGSAYKADPKSDEAKLKVRFYVPPFLPIIPVVGDYWVLYLDDDYQYALIGRPTRKSLWILCRQTHLDEEIYNQLLQKATDEGYDVSKLHKTPQSDPPPSGEEGPNDTKGSWY</v>
          </cell>
        </row>
        <row r="8677">
          <cell r="F8677" t="str">
            <v>Seq_544851</v>
          </cell>
          <cell r="G8677" t="str">
            <v>Seq_544851</v>
          </cell>
          <cell r="H8677" t="str">
            <v>KDRVTNLHQGYGFVEFRSEEDADYAIKVLNMIKLYGKPIRVNKASQDKKSLDVGANLFIGNLDPDVDEKLLYDTFSAFGVIVTNPKIMRDPESGNSRGFGFISYDSFEASDAAIEAMNGQYLCNRQITVSYAYKKDTKGERHGTPAERVLAASNPTAQKSRPHTLFASGPPTLSNVPQSNGTMPPRPFANGTVAPGPIPAFRPPPPPQGAAFPPMPVAGQPP</v>
          </cell>
        </row>
        <row r="8678">
          <cell r="F8678" t="str">
            <v>Seq_206320</v>
          </cell>
          <cell r="G8678" t="str">
            <v>Seq_206320</v>
          </cell>
          <cell r="H8678" t="str">
            <v>GRTLADYNIQKESTLHLVLRLRGGMQIFVKTLTGKTITLEVESSDTIDNAKAKIQDKEGIPPDQQRLIFAGKQLEDGRTLADYNIQKESTLHLVLRLRGGMQIFVKTLTGKTITLEVESSDTIDNVKAKIQDKEGIPPDQQRLIFAGKQLEDGRTLADYNIQKESTLHLVLRLRGGAF</v>
          </cell>
        </row>
        <row r="8679">
          <cell r="F8679" t="str">
            <v>Seq_203972</v>
          </cell>
          <cell r="G8679" t="str">
            <v>Seq_203972</v>
          </cell>
          <cell r="H8679" t="str">
            <v>NYTELNQLYEKYKEQGLEILAFPCNQFGEEEPGSNDQIVEFVCTRFKSEFPIFDKIEVNGENTAPVYKFLKSGKWGIIGDDIQWNFAKFLVDKDGQAVDRYYPTTSPLTIEHDIKKLLGVSE</v>
          </cell>
        </row>
        <row r="8680">
          <cell r="F8680" t="str">
            <v>Seq_92037</v>
          </cell>
          <cell r="G8680" t="str">
            <v>Seq_92037</v>
          </cell>
          <cell r="H8680" t="str">
            <v>NIESNGTPEMYRQSASTMNLFPVNEKLSDVSGQSEAANRNLQSIDLFPQPAGFTTPFPKEEVPKIADSRLNKPATAEPEKAQMTIFYGGQVIVFNDFPADKAKEVMLLASKGTPQSHNTPFASNPATNNQPAFAPNLARNSAESSTSIATSSSGVVPPNFGNKVISERAQPSPQPLAADLPIARRASLHRFLEKRKDRITAKAPYQINNPEEAPPTKPAESKPWLGLAAQLKQ</v>
          </cell>
        </row>
        <row r="8681">
          <cell r="F8681" t="str">
            <v>Seq_103378</v>
          </cell>
          <cell r="G8681" t="str">
            <v>Seq_103378</v>
          </cell>
          <cell r="H8681" t="str">
            <v>KDGTVTFALYGGGAANQGQLFEALNISALWDLPAILVCENNHYGMGTAERRAAKSPSYYKRGDYVPGLKVDGMDALAVKQACKFAKEHVLKNGPIILEMDTYRYHGHSMSDPGSTYRTRDEISGVRQERDPIERIRKLILSHDLATEKELKDTEKEVRKLVDDAIAQAKESPMLEPHELFTNVYAKGYGVEAFGADRKEVRAVLP</v>
          </cell>
        </row>
        <row r="8682">
          <cell r="F8682" t="str">
            <v>Seq_216559</v>
          </cell>
          <cell r="G8682" t="str">
            <v>Seq_216559</v>
          </cell>
          <cell r="H8682" t="str">
            <v>FWKLMASKLHQLQSKAVQASQFVSKHGGAYYKQLLEQNKQFIQEPPTVEKCNLLSKQLFYTRLASIPGRYESFWKELDYVKHLWKHKQELKVEDAGIAALFGLECFAWFCAGEIVGRGFTITGYKV</v>
          </cell>
        </row>
        <row r="8683">
          <cell r="F8683" t="str">
            <v>Seq_603335</v>
          </cell>
          <cell r="G8683" t="str">
            <v>Seq_603335</v>
          </cell>
          <cell r="H8683" t="str">
            <v>VADYSTSAAAAAAPAQAPPAPKKRGKITDEFTGAGSIGQVCQVIGAVVDVRFEEGLPPILTALEVQGHSVRLVLEVAQHLGENVVRTIAMDGTEGLVRGQDVLNTGSPITVPVGRATLGRIINVIGEPIDERGDLKTDHYLPIHREAPSFVEQATEQEILVTGIKVVDLLAPYQRGGKIGLFGGAGVGKTVLIMELINNVAKAHGGFSVFAGVGERTREGNDLYREMMESGVIKLGDKQAESKCALVYGQLNEPPGARARVGLTGL</v>
          </cell>
        </row>
        <row r="8684">
          <cell r="F8684" t="str">
            <v>Seq_523486</v>
          </cell>
          <cell r="G8684" t="str">
            <v>Seq_523486</v>
          </cell>
          <cell r="H8684" t="str">
            <v>DFINIRTKAREVLQREDDLNEIVQLVGKDALAEGDKITLETAKLLREDYLAQNAFTPYDKFCPFYKSVWMMRNIIHFFNLANQAVERGAGMDGQKISYTLIKHRLGDLFYRLVSQKFEDPAEGEAALVAKFNKLYDDLTNGFRNLEDETR</v>
          </cell>
        </row>
        <row r="8685">
          <cell r="F8685" t="str">
            <v>Seq_2120</v>
          </cell>
          <cell r="G8685" t="str">
            <v>Seq_2120</v>
          </cell>
          <cell r="H8685" t="str">
            <v>EHVIKPVIPEKYLDEKTIFHLNPSGRFVIGGPHGDAGLTGRKIIIDTYGGWGAHGGGAFSGRDPTKVDRSGAYVVRQAAKSIVANGLARRCIVQVSYAIGVPEPLSVFVDTYGTGKIPDKEILKIVKESFDFRPGMIAINLDLKRGGNGRFLKTATYGHFGRDDTDFTWEVVKPLKWEKPQE</v>
          </cell>
        </row>
        <row r="8686">
          <cell r="F8686" t="str">
            <v>Seq_82561</v>
          </cell>
          <cell r="G8686" t="str">
            <v>Seq_82561</v>
          </cell>
          <cell r="H8686" t="str">
            <v>QPKEMRSSNHLIGLLNFLTFLLSIPILGGGIWLSTRANNTDCLKFLQWPLIIIGVAIMVVSLAGFAGACYRNTFLMWLYLFAMFFIIAALLGFIIFAYVVTDKGSGRPVANRAYDDYYLQDYSGWLEQRVEDASYWAKISSCIRDSKTCSRLGRTVGGVPETGDMFVLRKLNPIESGCCKPPSDCGFVYNNETVWTPGTGLVSNTGL</v>
          </cell>
        </row>
        <row r="8687">
          <cell r="F8687" t="str">
            <v>Seq_470521</v>
          </cell>
          <cell r="G8687" t="str">
            <v>Seq_470521</v>
          </cell>
          <cell r="H8687" t="str">
            <v>SPLRELAHNIPRERERERESSTVEQERRRRKKMEGKEEDVKLGANKFSERQPIGTSAQTDKDYKEPPPAPLFEPGELHSWSFWRAGIAEFIATFLFLYITILTVMGYSRTTNKCASVGVQGIAWAFGGMIFALVYCTAGISGGHINPAVTFGLFLARKLSLTRAVFYIVMQCLGAICGAGVVKGFEKGLYENSGGGANV</v>
          </cell>
        </row>
        <row r="8688">
          <cell r="F8688" t="str">
            <v>Seq_59885</v>
          </cell>
          <cell r="G8688" t="str">
            <v>Seq_59885</v>
          </cell>
          <cell r="H8688" t="str">
            <v>IYNASWPIPSKWCTQGLTVGGKLVFSPTKRKGAIVSSVKISEVTESSNNDSTTQGPLEKKTQGTLEKKTPRTATFPNGFEALLLEVCDETEIAELKLKVGDFEMHLKRNIGGATQVPMSGISPTIPPPIPTKPMVDSAPVAPPPPPTKSSPEKTSPFTNTSVEKSPKLAALEASGSNAYVLVPSPAVGSFRRGRTVKGKKQPPICKEGGLIKKGQVIGYLDQFGTELPVKVINLLQ</v>
          </cell>
        </row>
        <row r="8689">
          <cell r="F8689" t="str">
            <v>Seq_304278</v>
          </cell>
          <cell r="G8689" t="str">
            <v>Seq_304278</v>
          </cell>
          <cell r="H8689" t="str">
            <v>KKSSEFQKQTRRAMEVEGSSKKMIATQAEMVEAKVPIPYRDQCAHLLIPLNKCRQAELYLPWKCETERHIYEKCEYELVMERMIKMQKIREQQEANSKSGKKSPIPLIPNTANAS</v>
          </cell>
        </row>
        <row r="8690">
          <cell r="F8690" t="str">
            <v>Seq_316814</v>
          </cell>
          <cell r="G8690" t="str">
            <v>Seq_316814</v>
          </cell>
          <cell r="H8690" t="str">
            <v>YGLGMPMGPSAMGPRPGFFPDDKSQKKGADATRDNDWTCPKCGNINFSFRTVCNMRKCNTPKPGSQAAKSDKNSKQKTPEGSWKCEKCNNINFPFRTKCNRQNCGADKPTESKKSPSPSPDESNQ</v>
          </cell>
        </row>
        <row r="8691">
          <cell r="F8691" t="str">
            <v>Seq_140087</v>
          </cell>
          <cell r="G8691" t="str">
            <v>Seq_140087</v>
          </cell>
          <cell r="H8691" t="str">
            <v>LQRVAAQVDDGPCVTYIGEGGSGNFVKMVHNGIEYGDMQLISEAYDVLKNIGGLSNSELADIFAEWNRGELESFLVEITADIFRVKDEFGEGELVDKVLDKTGMKGTGKWTVQQAAELSIAAPTIAASLDGRYMSGLKEERESAAAALREAGLKEDEQLGGVKKGIDKKRLIDDVRQALYASKICSYAQGMNLLRAKSVEKGWDLNLGELAR</v>
          </cell>
        </row>
        <row r="8692">
          <cell r="F8692" t="str">
            <v>Seq_315233</v>
          </cell>
          <cell r="G8692" t="str">
            <v>Seq_315233</v>
          </cell>
          <cell r="H8692" t="str">
            <v>FREETKPKHSLLCSCFLFAMALLSDLINLNLSDSTEKIIAEYIWIGGSGMDLRSKARTLPGPVSDPSKLPKWNYDGSSTGQAPGQDSEVILYPQAIFKDPFRRGNNILVICDTYTPAGEPIPTNKRYNAEKIFSNPAVVAEETWYGIEQEYTLLQKDVKWPLGWPTGGYPGPQGPYYCGIGADKAWGR</v>
          </cell>
        </row>
        <row r="8693">
          <cell r="F8693" t="str">
            <v>Seq_259772</v>
          </cell>
          <cell r="G8693" t="str">
            <v>Seq_259772</v>
          </cell>
          <cell r="H8693" t="str">
            <v>PHTSTADLLTWSEVPPSESPATASGARSHQPSDKISKVLHGGQLTDEEAQSLLKKKPCSGYKLKEITGSGIFAANSEDGTSESDSAKTGLRVYQQAVNGISQISFSTEESVSPKKPTSLPEVAKQRELSGTLQSESDLKNKKQISNAKNKELSGHDIFGPPPEIVPRSVAASRTSESKESRDMGEPAPRNLRTSVKVSNPAGGQS</v>
          </cell>
        </row>
        <row r="8694">
          <cell r="F8694" t="str">
            <v>Seq_321555</v>
          </cell>
          <cell r="G8694" t="str">
            <v>Seq_321555</v>
          </cell>
          <cell r="H8694" t="str">
            <v>VCTPSDPRKNKMPFRRFVEIGRVALVNYGKEYGRLVVIVDVVDQNRALVDAPDMVRTQMNLKRLSLTDIKIDIKRVPKKKNLVEAMEAADVKNKWESSSWGRKLIVQKRRASLNDFDRFKIMLAKIKRAGIVRQELAKLKKESAA</v>
          </cell>
        </row>
        <row r="8695">
          <cell r="F8695" t="str">
            <v>Seq_78560</v>
          </cell>
          <cell r="G8695" t="str">
            <v>Seq_78560</v>
          </cell>
          <cell r="H8695" t="str">
            <v>HKKKIEAKNALENYAYNMRNTINDEKISSKIGADEKKKIEDAIDQALQWLDGNQLAEADEFEDKMKELESICNPIIAKMFQGAGPDMAGGMDDDAPPPAGGSGAGPKIEEVD</v>
          </cell>
        </row>
        <row r="8696">
          <cell r="F8696" t="str">
            <v>Seq_253562</v>
          </cell>
          <cell r="G8696" t="str">
            <v>Seq_253562</v>
          </cell>
          <cell r="H8696" t="str">
            <v>TMAGIMHKIEETLHIGGGGQKKEEQQKGEQHHVVAGSDQHKGDQQHYGGEHKPEHKEGAVDKIKDKIHGEGQGKPEEGKKKKKKEKKEKKHDGHDSSSSDSD</v>
          </cell>
        </row>
        <row r="8697">
          <cell r="F8697" t="str">
            <v>Seq_606627</v>
          </cell>
          <cell r="G8697" t="str">
            <v>Seq_606627</v>
          </cell>
          <cell r="H8697" t="str">
            <v>AARAGTKLKPYLIQAVQTLGISFDDYSKVVASICQETSGDVEQNEDRGAGIDMADESKSVRASLDEAAQEDKEKTTVLGSSEQVDLAVERSPKSLMSNGVAPMAEDDSKIDSNSQKKPEHDHQTDQSISINTSSNAGPDSLDSEKAMDAEHKPEQSTSAATT</v>
          </cell>
        </row>
        <row r="8698">
          <cell r="F8698" t="str">
            <v>Seq_532928</v>
          </cell>
          <cell r="G8698" t="str">
            <v>Seq_532928</v>
          </cell>
          <cell r="H8698" t="str">
            <v>FLTYLQSTKVLDTFQNQANNTEEGVTIFVPTNSAFSSLKKPSLSNLTQDQLKSLLLFHGLPHFYSLADFKNLTQLSPVPTFAGGQYTLNFTDVSGVAKISSGWSNTKVSSSVHSTDPVAIYQVDKVLLPEAIFGTDIPPTPAPAPSPDIAPAADTPSGTTSGGKASTTSSPSNSSYKMISWGIWSQLVLALSGVLVLFL</v>
          </cell>
        </row>
        <row r="8699">
          <cell r="F8699" t="str">
            <v>Seq_403492</v>
          </cell>
          <cell r="G8699" t="str">
            <v>Seq_403492</v>
          </cell>
          <cell r="H8699" t="str">
            <v>VFGFSSTLRAATSGQAFPQCVFDHWDMMSSDPLEAGTQASQLVIDIRKRKGLKEQMTPLSEFEDKL</v>
          </cell>
        </row>
        <row r="8700">
          <cell r="F8700" t="str">
            <v>Seq_497225</v>
          </cell>
          <cell r="G8700" t="str">
            <v>Seq_497225</v>
          </cell>
          <cell r="H8700" t="str">
            <v>MSAVKQNYGEKVLVQFEDFANHNAFELLSRYRSTHLVFNDDIQGTASVVLAGLIAALKLVGGTLADHTFLFLGAGEAGTGIAELIALEISKKTKAPLEETRKKIWLVDSRGLIVSSRKESLQHFKKPWAHEHEPVKALLDAVKAIKPTVLIGSSGVGKTFTKEVVEAMSSFNKKPLILALSNPTSQSECTAEEAYTWSKGRAIFASGSPFDPVEYDGKVFVPGQ</v>
          </cell>
        </row>
        <row r="8701">
          <cell r="F8701" t="str">
            <v>Seq_107740</v>
          </cell>
          <cell r="G8701" t="str">
            <v>Seq_107740</v>
          </cell>
          <cell r="H8701" t="str">
            <v>EDLHISRSNLPSVQAEKFIRDLNLFPKTEINVVDRPGFSSAAAEPKKIVEKRFAFPDLVGSGVTVDDLGHHAGYYDIEHSHAARLFYFFFESRTNKKDPVVIWLTGGPGCSSELAMFYENGPFSIANNMSLVWNEYGWDKASNLLYVDQPTGTGFSYTSDKRDIRHNEDGVSNDLYDFLQAFFAEHPEFAENDFYITGESYAGHYIPAFAARVHRGNKANEGIHINLKGFAIGNGLTDPAIQY</v>
          </cell>
        </row>
        <row r="8702">
          <cell r="F8702" t="str">
            <v>Seq_473115</v>
          </cell>
          <cell r="G8702" t="str">
            <v>Seq_473115</v>
          </cell>
          <cell r="H8702" t="str">
            <v>CFYSFNLKSSSMASEGILLGMGNPLLDISAVVDEQFLKKYDIKLNNAILAEDKHLPMYDELASKQNVEYIAGGATQNSIKVAQWMLQIPGATSYIGSIGKDKFGEEMKKNSKSAGVNVHYYEDESTPTGTCAVCVVGGERSLIANLSAANCYKSDHLKQPENWSLVEKAKYIYIAGFFLTVSPESIQLVAAHAAANNKVFAMNLSAPFLCEFF</v>
          </cell>
        </row>
        <row r="8703">
          <cell r="F8703" t="str">
            <v>Seq_188840</v>
          </cell>
          <cell r="G8703" t="str">
            <v>Seq_188840</v>
          </cell>
          <cell r="H8703" t="str">
            <v>DHQELSTTKTLKLSAIFYKQEANPMALSLFGGRRSNVFDPFSLDIWDPFEGFSAVASVPPSARETTAFATARIDWKETPEAHIFKADLPGLKKEEVKVEVEDGNVLQISGERSKEHEEKNKKWHRVERSSGKFMRRFRLPENAKVDQVKANMENGVLTVMVRKEEQKKPAVKAIEISG</v>
          </cell>
        </row>
        <row r="8704">
          <cell r="F8704" t="str">
            <v>Seq_288344</v>
          </cell>
          <cell r="G8704" t="str">
            <v>Seq_288344</v>
          </cell>
          <cell r="H8704" t="str">
            <v>LVWLRLTETEKAKKNSIQRLDILGQLGRTPNFMLQPPKEHLVEKYFHPDNMSSAEKMKIELAKVRDEFKMSDSDCGSARVQVAQLTTKIKHLSSVLHKKDKHSIKGLQAMVQRRKRILKYLRRTDWDSYCLVLSKLGLRDNPNYKH</v>
          </cell>
        </row>
        <row r="8705">
          <cell r="F8705" t="str">
            <v>Seq_578433</v>
          </cell>
          <cell r="G8705" t="str">
            <v>Seq_578433</v>
          </cell>
          <cell r="H8705" t="str">
            <v>PSLPHSAQLRMESQVKHAVVVKVMGRTGSRGQVTQVRVKFLDDQNRFIMRNVKGPVREGDILTL</v>
          </cell>
        </row>
        <row r="8706">
          <cell r="F8706" t="str">
            <v>Seq_20849</v>
          </cell>
          <cell r="G8706" t="str">
            <v>Seq_20849</v>
          </cell>
          <cell r="H8706" t="str">
            <v>EVTHKVYFDVEIGGKPAGRIVMGLFGKAVPKTVENFRALCTGEKGVGKSGKPLHYKGSTFHRIIPSFMLQGGDFTLGDGRGGESIYGEKFADENFKLKHIGPGLLSMANAGPDTNGSQFFITTVTTSWLDGRHVVFGKVLSGMDVVYKVEAEGNQSGTPKSKVVITDSGELDA</v>
          </cell>
        </row>
        <row r="8707">
          <cell r="F8707" t="str">
            <v>Seq_162240</v>
          </cell>
          <cell r="G8707" t="str">
            <v>Seq_162240</v>
          </cell>
          <cell r="H8707" t="str">
            <v>DKPDIKGRDQIFKIYLKRIKLDHGPSYFSQRLAALTPGFAGADIANVCNEAALIAARGEGTQVTMKHFEAAIDRIIGGLEKKNKVISKLERRTVAYHESGHAVSGWFLEHAEPLLKVTIVPRGTAALGFAQYVPNENLLMTKEQLFDMTCMTLGGRAAEQVLLGKISTGAQNDLEKVTKMTYAQVAVYGFSDKVGLLSFPQRDDAFEMTKPYSSKTA</v>
          </cell>
        </row>
        <row r="8708">
          <cell r="F8708" t="str">
            <v>Seq_283752</v>
          </cell>
          <cell r="G8708" t="str">
            <v>Seq_283752</v>
          </cell>
          <cell r="H8708" t="str">
            <v>QKRHGGIDKRVIERFEKEAAEMNKRSFKYAWVLDKLKAERERGITIDIALWKFETTRYYCTVIDAPGHRDFIKNMITGTSQADCAVLIIDSTTGGYEAGISKDGQTREHALLAFTLGVKQMICCCNKMDATTLKYSKARYDEIIKEV</v>
          </cell>
        </row>
        <row r="8709">
          <cell r="F8709" t="str">
            <v>Seq_301402</v>
          </cell>
          <cell r="G8709" t="str">
            <v>Seq_301402</v>
          </cell>
          <cell r="H8709" t="str">
            <v>FARGDPNSTWGSIRAAMGHPEPFDLRYVAIGNEDCGKKNYRGNYLKFHSAITQAYPDIKMITNCDGSSQQLDHPADFYDFHIYTSANDLYSKAHRFDHTSRNGPKAFVSEYAVTGTDAGRGSLLAGLAEAAFLIGIEKNSDVVEMASYAPLFVNVNDRRWNPDAIVFDSSQLYGTPSYWVQRFFTESSGATILDTTLQTNTSLFASAINWQDS</v>
          </cell>
        </row>
        <row r="8710">
          <cell r="F8710" t="str">
            <v>Seq_160995</v>
          </cell>
          <cell r="G8710" t="str">
            <v>Seq_160995</v>
          </cell>
          <cell r="H8710" t="str">
            <v>SATANPSKQFQELHSEAHRSAAMVKYSREPDNPTKSCKARGSDLRVHFKNTRETAFAIRKLPLVKAKRYLEDVLAHKQAIPFRRFCRGVGRTAQAKNRHSNGQGRWPVKSTKFILDLLKNAESNAEVKGLDVDSLFVSHIQVNQAQKQRRRTYRAHGRINPYMSSPC</v>
          </cell>
        </row>
        <row r="8711">
          <cell r="F8711" t="str">
            <v>Seq_546997</v>
          </cell>
          <cell r="G8711" t="str">
            <v>Seq_546997</v>
          </cell>
          <cell r="H8711" t="str">
            <v>MGRQAFVKLIGSISKASSSSSSSWTQTRQYAAAAAHPPPAVFVDKNTRVICQGITGKNGTFHTEQAIEYGTKMVGGVTPKKGGTEHLGLPVFNTVAEAKAETKANASVIYVPPPFAATAILEAMEAELDLVVCITEGIPQHDMVRVKSALNRQSKTRLIEPNCP</v>
          </cell>
        </row>
        <row r="8712">
          <cell r="F8712" t="str">
            <v>Seq_39365</v>
          </cell>
          <cell r="G8712" t="str">
            <v>Seq_39365</v>
          </cell>
          <cell r="H8712" t="str">
            <v>GGPSVACSTAKAVEWDAAWSKNPDPSGRAALGVHAAAYEEEVDAKDANLINGSPQKLPEIVEKATTVV</v>
          </cell>
        </row>
        <row r="8713">
          <cell r="F8713" t="str">
            <v>Seq_112373</v>
          </cell>
          <cell r="G8713" t="str">
            <v>Seq_112373</v>
          </cell>
          <cell r="H8713" t="str">
            <v>SAAQRPRTRTLTSVHENMLEDIVHPAEIVGKRIRYRIDGSKIMKVYLDPKERNNTEYKLETFAGVYRKLTGKDVVFEYPIAEA</v>
          </cell>
        </row>
        <row r="8714">
          <cell r="F8714" t="str">
            <v>Seq_608165</v>
          </cell>
          <cell r="G8714" t="str">
            <v>Seq_608165</v>
          </cell>
          <cell r="H8714" t="str">
            <v>GRGRGTQCANIVEHFGYTHLSAGDPLRAEIKSGSENGTMIQNMIKEGKIVPSEVTIKLLQRAMQENGNDKFLIDGFPRNEENRAAFEEVTKIEPAFVLFFDCPEEEMERRLLSRNQGREDDNIETIRKRFKVFLESSLPVIEHYTAREKVRKIDAGRPVEEVFESVKALFTPKDEKAD</v>
          </cell>
        </row>
        <row r="8715">
          <cell r="F8715" t="str">
            <v>Seq_527503</v>
          </cell>
          <cell r="G8715" t="str">
            <v>Seq_527503</v>
          </cell>
          <cell r="H8715" t="str">
            <v>YRAHPPSPLKRLTFTTLLLLLPQSQSRCYSYHSLSPSLFLSRATKTLHHSLSPHFPNPNFLTGNSFFFPMERFWSGSGINKNKAMVENLQTYGVVRSKKVAEVMEKVDRALFVPDGNAPYYDSPMPIGYNATISAPHMHATCLQLLEENLQPGMHALDVGSGTGYLTACFALMVGPQGCVVGVEHIPELVSSSIQNIQKSAAAPLLKEGSLAVHVVDGRQGWPEHAPYDAIHVGA</v>
          </cell>
        </row>
        <row r="8716">
          <cell r="F8716" t="str">
            <v>Seq_621433</v>
          </cell>
          <cell r="G8716" t="str">
            <v>Seq_621433</v>
          </cell>
          <cell r="H8716" t="str">
            <v>FSCAPTFLLKGLASGVSGMAGLGRTRIAFPSQFASAFSFHRKFAICLSSTTSTASPGVMFYGDGPYVLLPNIDASQSLTYTPLFINPVSTASAYSQGEPSAEYFIGVKSINVSEKVVPINSKLLSIDSKGFGGTKISTVNPYTVLETSIYNALTKAFINAAAARNITRVASVAPFDVCFSSKNVFSTILGPSVPTIYLVLQNKNVYWSIFGDNSMVQVSDNVLCLGFVNGGKNPRTSIVIGGHQLEDNLLQFDLAKSRLGFSSLLFGRRTTCSNFNFTSNA</v>
          </cell>
        </row>
        <row r="8717">
          <cell r="F8717" t="str">
            <v>Seq_222742</v>
          </cell>
          <cell r="G8717" t="str">
            <v>Seq_222742</v>
          </cell>
          <cell r="H8717" t="str">
            <v>PSISFIMLCSKYISFIYLLFSLFLHAVNCADPLYHFCFSQENYTANSPYSTNLNGLLNLLSSKVPSKGFGLSSTGPGPAQANGLALCRGDVSKTNRKTCVIDAGKELGDRCPYKKGAIIWYDNCLLKYSNINFFGEIDNKNKFYMWSVEDVENPTSFNPKVKDLLSRLSNKAYANPKFYATGDLKLDSSSKLYGLAQCTRDLSSLDCKKCLDTAISELPNCCDGKRGGRVVGGSCNVRYELYPFVNA</v>
          </cell>
        </row>
        <row r="8718">
          <cell r="F8718" t="str">
            <v>Seq_283991</v>
          </cell>
          <cell r="G8718" t="str">
            <v>Seq_283991</v>
          </cell>
          <cell r="H8718" t="str">
            <v>KSLTTVQGLKKEYSYNKILKDLKKEFCCNGTVVQDPELGQVIQLQGDQRKNVSTFLVQAGIVKKENIKIHGF</v>
          </cell>
        </row>
        <row r="8719">
          <cell r="F8719" t="str">
            <v>Seq_350896</v>
          </cell>
          <cell r="G8719" t="str">
            <v>Seq_350896</v>
          </cell>
          <cell r="H8719" t="str">
            <v>ERLRMANTNTPTTMARSFLQVAATEEVASPLRVVQIEGLVILKIIKHCKEFSPALVTGQLLGLDVGSVLELTNCFPFPIREEDEENEAEGANYQLDMMKCLREVNVDNNTVGWYQSTLLGSFQTVELIETFMNYQENIRRCVCIIYDPSRSNQGVLALKALKLSDSFMELYRSNNFTGEKLREKNLSWVDIFEEIPIKVSNSALISAFMTELEADTPVTQCDYDRLQLSSNPFLERNMEFLI</v>
          </cell>
        </row>
        <row r="8720">
          <cell r="F8720" t="str">
            <v>Seq_248118</v>
          </cell>
          <cell r="G8720" t="str">
            <v>Seq_248118</v>
          </cell>
          <cell r="H8720" t="str">
            <v>IKTWRRRWFVLKQGKLLWFKDSHVTRSSSPRGVVPVGTCLTVKGAEDVLHKPCAFELSSNQDTMYFIADSEKEKEEWINSIGRSIVQHSRSVTDSEVVDYVSNRS</v>
          </cell>
        </row>
        <row r="8721">
          <cell r="F8721" t="str">
            <v>Seq_76086</v>
          </cell>
          <cell r="G8721" t="str">
            <v>Seq_76086</v>
          </cell>
          <cell r="H8721" t="str">
            <v>KMTKQYPSVSAEYQKTVEKAKRKLRGLIAEKHCAPLMLRIAWHSAGTFDQKTKTGGPFGTMKQAAELSHGANNGLDIAVRLLEPIKEQFPTLSYADFYQLAGVVAVEITG</v>
          </cell>
        </row>
        <row r="8722">
          <cell r="F8722" t="str">
            <v>Seq_53722</v>
          </cell>
          <cell r="G8722" t="str">
            <v>Seq_53722</v>
          </cell>
          <cell r="H8722" t="str">
            <v>TFPMAFRPLLSRTLGLTQTLTHSHNLSQLRGLQTFSLPDLSYDYGALEPAISGEIMQLHHQKHHQAYITNYNKALEQLEDAIAKGDSSSVVKLQSAIKFNGGGHINHSIFWKNLSPVSEGGGEPPHGSLGWAIDTHFGSMEVPARAAAR</v>
          </cell>
        </row>
        <row r="8723">
          <cell r="F8723" t="str">
            <v>Seq_314618</v>
          </cell>
          <cell r="G8723" t="str">
            <v>Seq_314618</v>
          </cell>
          <cell r="H8723" t="str">
            <v>LVPRVACKATKGDQNSKDGQTPLGKFERRDVLIGLGGLYGAASLYNDPFALAAPVTAPDLTKCGKAELPAGAKPTNCCPPPSTNILDFKLPAQNSPLRVRPAAHLADKEYIAKYSKAIELMKALPADDPRSFTQQANVHCAYCDGAHHQVGFPNLELQVHSSWLFFPFHRYYLYFYEKILGKLIGDPTFALPFW</v>
          </cell>
        </row>
        <row r="8724">
          <cell r="F8724" t="str">
            <v>Seq_473256</v>
          </cell>
          <cell r="G8724" t="str">
            <v>Seq_473256</v>
          </cell>
          <cell r="H8724" t="str">
            <v>DFDLGLNDLDYEVWLCDESIGSVDLQKSANLVKNGITYIDIPITFRPKDFGSALWDMIRGKGTGYSMKGNINVDTPFGPMKLPITKEGGTTRIKKNKEDGGDDDDDDDEE</v>
          </cell>
        </row>
        <row r="8725">
          <cell r="F8725" t="str">
            <v>Seq_310827</v>
          </cell>
          <cell r="G8725" t="str">
            <v>Seq_310827</v>
          </cell>
          <cell r="H8725" t="str">
            <v>SFTFHPLSRPKGIVLKTCMKVPLDDAYATAIRNCHPDGPLMLYLSKMIPASDKGRFFAFWPCLCWEGLYRF</v>
          </cell>
        </row>
        <row r="8726">
          <cell r="F8726" t="str">
            <v>Seq_357385</v>
          </cell>
          <cell r="G8726" t="str">
            <v>Seq_357385</v>
          </cell>
          <cell r="H8726" t="str">
            <v>KCFTVGIQGIAWAFGGMISALVYCTAGISGGHINPAVTFGLLLARKLSLTRAVFYMIMQCLGAICGAAVVKGFQKNQYERLGGGANTISHGYTKGDGLGAEIVGTFVLVYTVFSATDAKRNARDSHVPILAPLPIGFAVFLVHLATIPISGTGINPARSLGAALIYNKDLAWDDHWIFWVGPFIGAALAALYHQIVIRAIPFKSK</v>
          </cell>
        </row>
        <row r="8727">
          <cell r="F8727" t="str">
            <v>Seq_397381</v>
          </cell>
          <cell r="G8727" t="str">
            <v>Seq_397381</v>
          </cell>
          <cell r="H8727" t="str">
            <v>FGGLRDGYYIHGQCAIIMFDVTARLTYKNVPTWHRDLCRVCENIPIVLCGNKVDVKNRQVKAKQVTFHRKKNLQYYEISAKSNYNFEKPFLYLARKLAGDPALHFVESPALAPPEVQIDLAAQQQHEAELQQAASQPLPDDDDDTFE</v>
          </cell>
        </row>
        <row r="8728">
          <cell r="F8728" t="str">
            <v>Seq_591757</v>
          </cell>
          <cell r="G8728" t="str">
            <v>Seq_591757</v>
          </cell>
          <cell r="H8728" t="str">
            <v>FLSKSLRSESLSLFLSTNMTTALDMALDDIIKTNKQSSGSSNRGRARPSSGPGPARRLSNRSANRTGPYSTPKAPESTWQHDLFMEENLGRASAIETGTKLYISNLDYGVSNEDIKELFSEVGDLKRYTIHYDRSGRSKGTAEVVFSRRGDAVAAVKRYNNVQLDGKPMKIEIVGTNIATPTVAPAANGTVGNLNGIPRGGQGRGGALGRPRGGSNGRG</v>
          </cell>
        </row>
        <row r="8729">
          <cell r="F8729" t="str">
            <v>Seq_601205</v>
          </cell>
          <cell r="G8729" t="str">
            <v>Seq_601205</v>
          </cell>
          <cell r="H8729" t="str">
            <v>GFGFSLFFSLLFRFRFSSMASADVEFRCFVGGLAWATDDQALERAFSPYGDILESKVRWSSIRDFGSDSIRLCRRS</v>
          </cell>
        </row>
        <row r="8730">
          <cell r="F8730" t="str">
            <v>Seq_478997</v>
          </cell>
          <cell r="G8730" t="str">
            <v>Seq_478997</v>
          </cell>
          <cell r="H8730" t="str">
            <v>ETERLAMAIDKERENHVYIAKLAEQAERYDEMVDAMTKVANMDVELSVEERNLLSVAYKNVVGARRASWRILSSLEQKEESKGNDLNVKRIKNYRHEIESELSRVCADIIALIDEHLIPSCSVGESPVFFYKMKGDYYRYLAEFRADDERKETADLSMKAYQAASTTAEAELPPTHPIRLGLALNFSVFYYEIMNSPERACALAKQAFDEAISELDSLSEES</v>
          </cell>
        </row>
        <row r="8731">
          <cell r="F8731" t="str">
            <v>Seq_235178</v>
          </cell>
          <cell r="G8731" t="str">
            <v>Seq_235178</v>
          </cell>
          <cell r="H8731" t="str">
            <v>YLTVLSAGHALHVFINGRLSGTAYGSLENPKLTFSEGVNLRAGINKISLLSVAVGLPNVGPHFETWNAGVLGPISLSGLNEGRRDLSWQKWSYKIGLKGEDLSLHSLSGSSSVEWIEGYLVAQRQPLTWYKTTFNAPAGNTPLALDMGSMGKGQVWINGQSVGRYWPAYKASGTCGECNYAGTYDEKKCLSNCGEASQRWYHVPRSWLKPAGNLLVVFE</v>
          </cell>
        </row>
        <row r="8732">
          <cell r="F8732" t="str">
            <v>Seq_423661</v>
          </cell>
          <cell r="G8732" t="str">
            <v>Seq_423661</v>
          </cell>
          <cell r="H8732" t="str">
            <v>HSKLSLSLKPSSNPSLLLSLSHSLASMEFWGVEVKAGQPLKVSPGEEKLIHLSQASLGESKNKGNESTPIFVKFGDQKLVLGTLSQEKFPQLSFDLVFEKEFELSHNWKNGSVYFAGYKAAATYEEDEPATDSDMDSFDEEDEELPLNIAENGKAGPKVTAVKSIAAPSEKQVKISEPSKDDEDDDSSGSSDEDDDDDDISGDEDEDMSFGSA</v>
          </cell>
        </row>
        <row r="8733">
          <cell r="F8733" t="str">
            <v>Seq_172095</v>
          </cell>
          <cell r="G8733" t="str">
            <v>Seq_172095</v>
          </cell>
          <cell r="H8733" t="str">
            <v>RVRICGLLPNFWCTDHAPEDVPVALDRTLRDLQLDYIDLYLIHWPVRMKKGSVG</v>
          </cell>
        </row>
        <row r="8734">
          <cell r="F8734" t="str">
            <v>Seq_59105</v>
          </cell>
          <cell r="G8734" t="str">
            <v>Seq_59105</v>
          </cell>
          <cell r="H8734" t="str">
            <v>QKTMSTSEVITVFTEEQEALVVKSWTAMKRNSGELGLKFFLKIFEIAPSAQKLFSFLKDSNVPLERNPKLKSHAVTVFVMTCESAVQLRKAGKVTVRESTLKKTGGVHFKSGIVDEHYEVTKFALLEIIKEAVPARAAAR</v>
          </cell>
        </row>
        <row r="8735">
          <cell r="F8735" t="str">
            <v>Seq_84023</v>
          </cell>
          <cell r="G8735" t="str">
            <v>Seq_84023</v>
          </cell>
          <cell r="H8735" t="str">
            <v>SFLQGTLKRFFFASTMSGEEVAVPAEAPAAAPLGEAMDIMTALQVVLRKSLAHGGLARGLHEGAKVIGKHAAQLCVLAEDCNQPDYVKLVKGLCADHNVSLMTVPSAKTLGEWAGLCKIDFEGKARKVVGCSCVVVKDFGEVHEALHIVQEHVKSH</v>
          </cell>
        </row>
        <row r="8736">
          <cell r="F8736" t="str">
            <v>Seq_326586</v>
          </cell>
          <cell r="G8736" t="str">
            <v>Seq_326586</v>
          </cell>
          <cell r="H8736" t="str">
            <v>ESKLYMLLQGGTGIPHLKWFGVEGEYNVMVIDLLGPSLEDLFNYCNRKFTLKTVLMLADQLINRVEYMHSRGFLHRDIKPDNFLMGLGRKANQVYAIDFGLAKKYRDL</v>
          </cell>
        </row>
        <row r="8737">
          <cell r="F8737" t="str">
            <v>Seq_176701</v>
          </cell>
          <cell r="G8737" t="str">
            <v>Seq_176701</v>
          </cell>
          <cell r="H8737" t="str">
            <v>IAGIEYPLLAEHISEFMARTLYFTSLLHHSTTEHKRAVAEFCGNVELCRLTEQVVFSDPYKVSEYNRWTSPFLDLEAEAIRKDNILKLEVAELKSKFCERAQALIHGDLHTGSVMVTRESTQVIDPEFAFYGPMGFDIGAFLGNLILAFFAQDGHADQANDRKTYKEWILRTIEETWNLFRKKFIALWDEH</v>
          </cell>
        </row>
        <row r="8738">
          <cell r="F8738" t="str">
            <v>Seq_154119</v>
          </cell>
          <cell r="G8738" t="str">
            <v>Seq_154119</v>
          </cell>
          <cell r="H8738" t="str">
            <v>VGSLSKMSLFKKLSISFYFFVTLCIVFAHAARFDITNNCPYVVWAAAVPGGGRQLNPQESWPLDVNAGTTGGRVWARTGCNFDGSGHGSCQTGDCGGLLQCQAYGTPPNTLAEFGLNKFQNLDFIDISLVDGFNVPMDFSPTSNGCTRRNKMYS</v>
          </cell>
        </row>
        <row r="8739">
          <cell r="F8739" t="str">
            <v>Seq_228073</v>
          </cell>
          <cell r="G8739" t="str">
            <v>Seq_228073</v>
          </cell>
          <cell r="H8739" t="str">
            <v>FGMAGYRGDDDYDYLFKVVLIGDSGVGKSNLLSRFTKNEFNLESKSTIGVEFATRTLNVDTKVIKAQIWDTAGQERYRAITSAYYRGAVGALLVYDITRHATFENVDRWLKELRGHTDSNIVVMLVANKSDLRHLVAVSTEEGKSYAEKESLYFMETSALEAVNVEDAFA</v>
          </cell>
        </row>
        <row r="8740">
          <cell r="F8740" t="str">
            <v>Seq_557417</v>
          </cell>
          <cell r="G8740" t="str">
            <v>Seq_557417</v>
          </cell>
          <cell r="H8740" t="str">
            <v>PGVTAPPRDKVVIPGDGNPKAIFNKEDDIGTYTIKSVDDPRALNKVLYIRPPGNIYSFNELVALWEKKIGKTIEKIYVPEEKLLKDIQEAPIPINVILSINHSVFVKGDHTNFEIEPSFGVEASQLYPDVKYTSVEEYLDQFV</v>
          </cell>
        </row>
        <row r="8741">
          <cell r="F8741" t="str">
            <v>Seq_270355</v>
          </cell>
          <cell r="G8741" t="str">
            <v>Seq_270355</v>
          </cell>
          <cell r="H8741" t="str">
            <v>LFWQQQNYYGVDLTPLYGSAFQGYFSQPVVDAFDPRLLVASPTYHVLDFTKSKEEDLYEIEIPLRFTASVGARVHGLACWFDVLFNGSTVQRWLTTAPGAPTTHWYQLRCVLAQPIYVMAGQEITGQLRMVAHNAQSYTLYLTLMAKMWGPGAEQGGIIQASSCKLDLKEPYYRMSQPQAYPLAQDQQSHPLINTQDIQIQSQDFEEAELMQHPITNSGVQMNSM</v>
          </cell>
        </row>
        <row r="8742">
          <cell r="F8742" t="str">
            <v>Seq_529964</v>
          </cell>
          <cell r="G8742" t="str">
            <v>Seq_529964</v>
          </cell>
          <cell r="H8742" t="str">
            <v>NPRSQFRAPLSLSLFASSDLRHKRLKMVSDASKKKAAQKKAAAAAKRGGKAAATSSKSAAAASDSQNGAEKLANGVEALLISDRTCTGVLCSHPLSRDIRIESLSVTFHGHDLIVDSEL</v>
          </cell>
        </row>
        <row r="8743">
          <cell r="F8743" t="str">
            <v>Seq_614399</v>
          </cell>
          <cell r="G8743" t="str">
            <v>Seq_614399</v>
          </cell>
          <cell r="H8743" t="str">
            <v>VPGYEVFATPPVHGSLANQVVHPADLCFKLPDNVSLEEGAMCEPLSVGVHACRRANIGPETNVLVMGAGPIGLVTMLAARAFGAPRIVIVDVDDHRLSVAKELGADE</v>
          </cell>
        </row>
        <row r="8744">
          <cell r="F8744" t="str">
            <v>Seq_347996</v>
          </cell>
          <cell r="G8744" t="str">
            <v>Seq_347996</v>
          </cell>
          <cell r="H8744" t="str">
            <v>ISFFLFLSEKQKLIGMARQGSIATQQPPKLRWGELDEDDGEDLDFLLPPRQVIGPDENGIKKVIEYKFNDDGNKVKITTTTRTRKLANARLSKRAIERRSWPKFGDAVHEDVGARLTMVSTEEILLERPRAPGSKAEEPKAGGDPLAQLGKGGAVLMVCRTCGKKGDHWTSRCPYKDLAAPP</v>
          </cell>
        </row>
        <row r="8745">
          <cell r="F8745" t="str">
            <v>Seq_417820</v>
          </cell>
          <cell r="G8745" t="str">
            <v>Seq_417820</v>
          </cell>
          <cell r="H8745" t="str">
            <v>EMGLTFTKLFSRLFAQKEMRILMVGLDAAGKTTILYKLKLGEIVTTIPTIGFNVETVEYKNISFTVWDVGGQDKIRPLWRHYFQNTQGLIFVVDSNDRDRVVEARDELHRMLNEDELRDAVLLVFANKQDLPNAMNAAEITDKLGLHSLRQRHWYIQSTCATSGEGLYEGLEWLSSNIANKA</v>
          </cell>
        </row>
        <row r="8746">
          <cell r="F8746" t="str">
            <v>Seq_389102</v>
          </cell>
          <cell r="G8746" t="str">
            <v>Seq_389102</v>
          </cell>
          <cell r="H8746" t="str">
            <v>LLFPAINVNDSVTKSKFDNLYGCRHSLPDGLMRATDVMIAGKVAVVAGYGDVGKGCAAAMKQAGARVIVTEIDPICALQALMEGLQVLTLEDVVSEADIFVTTTGNKDIIMVDHMRKMKNNAIVCNIGHFDNEIDMLGLENYPGVKRITIKPQTDRWVFPDTNSSIIVLA</v>
          </cell>
        </row>
        <row r="8747">
          <cell r="F8747" t="str">
            <v>Seq_460373</v>
          </cell>
          <cell r="G8747" t="str">
            <v>Seq_460373</v>
          </cell>
          <cell r="H8747" t="str">
            <v>NITKFSRVLRNNTTPTMTTRFKKNRKKRGHVSAGHGRIGKHRKHPGGRGNAGGMHHHRILFDKYHPGFFGKVGMRYFHRLRNKFHCPIVNLDKLWSLVPQEARDKASKDSAPVIDVTQFGFFKVLGKGVLPENQPVVVKAKLVSKIAEKKIKEAGGAVVLTA</v>
          </cell>
        </row>
        <row r="8748">
          <cell r="F8748" t="str">
            <v>Seq_36558</v>
          </cell>
          <cell r="G8748" t="str">
            <v>Seq_36558</v>
          </cell>
          <cell r="H8748" t="str">
            <v>NKNTALHYAAGYGRKECVALLLENGAAVTLQNMDGKTPIDVAKLNNQHEVLELLEKDAFL</v>
          </cell>
        </row>
        <row r="8749">
          <cell r="F8749" t="str">
            <v>Seq_211678</v>
          </cell>
          <cell r="G8749" t="str">
            <v>Seq_211678</v>
          </cell>
          <cell r="H8749" t="str">
            <v>SFFPIFLPMATFTLSSSLLPKPLTPLSHSKPFTPTPSLHIQCCSLPHWNPTLATKSRPSIRVAAVDGDFSARRSSSNSNEPRETIMLPGCDYNHWLIVMEFPKDPAPTREQMIDTYLNTLATVLGSMEEAKKNMYAFSTTTYTGFQCTVDEETSEKFKGLPGVLWVLPDSYIDVKNKDYGGDKYINGEIIPCKYPTYQPKRSNSKYESRRYERRRDGPPS</v>
          </cell>
        </row>
        <row r="8750">
          <cell r="F8750" t="str">
            <v>Seq_530793</v>
          </cell>
          <cell r="G8750" t="str">
            <v>Seq_530793</v>
          </cell>
          <cell r="H8750" t="str">
            <v>GEQPCSPTFNLFDSHIKTRTNNTTFVEPPIQFNNNFASPMVINILKLANVTSARARTSSFFRKKKEKQANFKNFSEILRINHTRTRKIAMADQLTDDQISEFKEAFSLFDKDGDGQILSPLYDVSFFYYQIYFFVGPTFSLSFVCFFLVR</v>
          </cell>
        </row>
        <row r="8751">
          <cell r="F8751" t="str">
            <v>Seq_150626</v>
          </cell>
          <cell r="G8751" t="str">
            <v>Seq_150626</v>
          </cell>
          <cell r="H8751" t="str">
            <v>LVTMSAFVGKYAEELIKNARYIATPGKGILAADESTGTIGKRLASINVENIESNRQALRELLFTSPNALPYLSGVILFEETLYQKASDGKPFVEVLQENNVIPGIKVDKGTVELAGTNGETTTQGLDSLGARCQQYYKAGARFAKWRAVLKIGPNEPSELSIQQNAQGLARYAIICQENG</v>
          </cell>
        </row>
        <row r="8752">
          <cell r="F8752" t="str">
            <v>Seq_338559</v>
          </cell>
          <cell r="G8752" t="str">
            <v>Seq_338559</v>
          </cell>
          <cell r="H8752" t="str">
            <v>LAIEAFRVAMVRTKARIVEGDTGKAICKEAEKLKPAAVVMGTRGRGIIQSVLQGSVSEYCFHKL</v>
          </cell>
        </row>
        <row r="8753">
          <cell r="F8753" t="str">
            <v>Seq_40647</v>
          </cell>
          <cell r="G8753" t="str">
            <v>Seq_40647</v>
          </cell>
          <cell r="H8753" t="str">
            <v>PILPTEGLPEDFDWRDHGAVTEVKNQGSCGSCWSFSATGALEGANYLATGELVSLSEQQLVDCDHECDPEEAGACDSGCNGGLMNSAFEYTLKAGGLMKEKDYPYTGTDRGTCKFDKSKIAAAVSNFSVVSLDEDQIAANLVKNGPLAVAINAVFMQTYVGGVSCPYICSKRLDHGVLLVGYGSSGYAPVRMKEKPYWIIK</v>
          </cell>
        </row>
        <row r="8754">
          <cell r="F8754" t="str">
            <v>Seq_335334</v>
          </cell>
          <cell r="G8754" t="str">
            <v>Seq_335334</v>
          </cell>
          <cell r="H8754" t="str">
            <v>ARMQYCVSCAIHSHVVRVRSRTDGGKRDPPQRFLRGRDDQPRPGQPGQAPRPAGAGNPART</v>
          </cell>
        </row>
        <row r="8755">
          <cell r="F8755" t="str">
            <v>Seq_187470</v>
          </cell>
          <cell r="G8755" t="str">
            <v>Seq_187470</v>
          </cell>
          <cell r="H8755" t="str">
            <v>LSVGVHACRRANISPETNVLIMGAGPIGLVVLLAARAFGAPRIVIVDVDDCRLSIAKNLGADETIQVSTNIQDVGEEVVKIQSAMGSGIDVSFDCVGLNKTMSTALNATRSGGRVCLIGLAQSETTVPLTSAAVREVDVIGVFRYRNTWPLCIELLKTGKIDVKPLITHRFGFSQKGVEDAFETSASGRSAIKVMFNL</v>
          </cell>
        </row>
        <row r="8756">
          <cell r="F8756" t="str">
            <v>Seq_586615</v>
          </cell>
          <cell r="G8756" t="str">
            <v>Seq_586615</v>
          </cell>
          <cell r="H8756" t="str">
            <v>GSAVPQLVGFKILGRKAIWNSILLTIAFQFPFQLLKDLLLISIALVSSINVITVGEHRSKVALAIAGIAIGSVLGFLLLVAILIFLCRKKSSSKKGSTVDIATVKHPEGEIPGEKSVREVENGGYGNGYSVAAAAAAAMTGTAKAEANGGGAGAKKLVFFGNAARVFDLEDLLRASAEVLGEGDFLGRP</v>
          </cell>
        </row>
        <row r="8757">
          <cell r="F8757" t="str">
            <v>Seq_374337</v>
          </cell>
          <cell r="G8757" t="str">
            <v>Seq_374337</v>
          </cell>
          <cell r="H8757" t="str">
            <v>TAGVSVTLLGDALSAGLKVEDKLIANKRFRLVMTGGAMTARGDVAYGGSLEAQLRDKDYPLGRSLSTLGLSVMDWHGDLAIGLNIQSQIPVGRSSNLIARANLNNRGAGQVSIRLNSSEQIQIALVGLVPLLRKLLGHLQQLQDKSAFA</v>
          </cell>
        </row>
        <row r="8758">
          <cell r="F8758" t="str">
            <v>Seq_568627</v>
          </cell>
          <cell r="G8758" t="str">
            <v>Seq_568627</v>
          </cell>
          <cell r="H8758" t="str">
            <v>DVIDQNRALVDAPDMERSQMNFKRLSLTDIKIDIKRVPKKKELLDAMEKADVKKKWESSSWGRKLIVQKRRQNLTDFDRFKLMLAKIKRAGLVKQELAKLKKENAA</v>
          </cell>
        </row>
        <row r="8759">
          <cell r="F8759" t="str">
            <v>Seq_67241</v>
          </cell>
          <cell r="G8759" t="str">
            <v>Seq_67241</v>
          </cell>
          <cell r="H8759" t="str">
            <v>KIKRFFCLKKMATAADNNNKNPALDPDTDTPNNQGHEFAQFGAGCFWGVELAFQRVAGVVKTEVGYSQGHVPDPNYKLVCTGTTNHVEVVRVQFDPKVCPYTNLLSLFWSRHDPTTPNRQGGDVGSQYRSGIYYYNETQARLAQESKEAKQLELKDKTIVTEILPAKKLYRAEEYHQQYLEKGGRGGAKQSAEKGCN</v>
          </cell>
        </row>
        <row r="8760">
          <cell r="F8760" t="str">
            <v>Seq_194775</v>
          </cell>
          <cell r="G8760" t="str">
            <v>Seq_194775</v>
          </cell>
          <cell r="H8760" t="str">
            <v>KRLRNSTNPRLVSRASLNLASPQYPVCSFIHLRLSLTSKKPNSQTGTKKTIPLIDLSHFNSPTERHQLVEQMRDATSTWGFFQVINHGIPKSVLDETINAIKAFHDQPHEVKSKLYNREKERQGVMYSSNNDLYRAKAASWHDSLTIWMAPETRRAKEEDIPEVCRKQIVAWESHSNKGGGG</v>
          </cell>
        </row>
        <row r="8761">
          <cell r="F8761" t="str">
            <v>Seq_607908</v>
          </cell>
          <cell r="G8761" t="str">
            <v>Seq_607908</v>
          </cell>
          <cell r="H8761" t="str">
            <v>PGRYRLIALLKQAGHRVTALDLGACGINPKQLNEITSVWDYVHPLMEFMASLPQGESVILVGHSYAGLCISLAMESFPEKVSLGVFVTAYMPDFKSPPLTLIQEYFKRTPKESTMDCQLSLDSVLFGPDYMRT</v>
          </cell>
        </row>
        <row r="8762">
          <cell r="F8762" t="str">
            <v>Seq_252603</v>
          </cell>
          <cell r="G8762" t="str">
            <v>Seq_252603</v>
          </cell>
          <cell r="H8762" t="str">
            <v>DHKSQMTRERLSFDEIEKMVQEAEKYIAEDEEHKKKIEAKNALENYAYNMRNTINDEKISSKIGADEKKKIEDAIDQAIQWLDGNQLAEADEFEDKMKELESICNPIIAKMYQGAGPDMAGGMDDDAPPPAGGSGAGPKIEEVD</v>
          </cell>
        </row>
        <row r="8763">
          <cell r="F8763" t="str">
            <v>Seq_334733</v>
          </cell>
          <cell r="G8763" t="str">
            <v>Seq_334733</v>
          </cell>
          <cell r="H8763" t="str">
            <v>WYDIKAPSVFTVKNVGKTLVTRTQGTKIASEGLKHRVFEISLADLQDDEEHAYRKIRLRAEDVQGRNVLTNFWGMDFTTDKLRSLVWKWQTLIEAHVDVKTTDNYTLRMFCIGFTKRRQNQVKRTCYAQSSQIRQIRRKMREIMINSASSCDLKELVRKFIPESIGKDIEKATSSIYPLQNVFIRKVKILKAPKFDLGKLMEVHGDYSEDVGAKVDRPADDTMAEAPAELVGA</v>
          </cell>
        </row>
        <row r="8764">
          <cell r="F8764" t="str">
            <v>Seq_95957</v>
          </cell>
          <cell r="G8764" t="str">
            <v>Seq_95957</v>
          </cell>
          <cell r="H8764" t="str">
            <v>RRKQCTGLMGLVRLQPGTIACFGQIAGATPALPGMFPNMFPIATGQQFGALPVMPVQAMTQQATRHARRVYVGGLPPTANEQSVATFFSHVMAAIGGNTAGPGDAVVNVYINHEKKFAFVEMRSVEEASNAMALDGIIFEGAPVKVRRPSDYNPSLAATLGPSQPNPNLNLAAVGLTPGSAGGLEGPDRIFVGGLPYYFTETQIRELLETFGPLRGFDLVKDRETGNSKGYAFCVYQDLSVTDIACAALNGIKMGDKTLTVRRANQG</v>
          </cell>
        </row>
        <row r="8765">
          <cell r="F8765" t="str">
            <v>Seq_137275</v>
          </cell>
          <cell r="G8765" t="str">
            <v>Seq_137275</v>
          </cell>
          <cell r="H8765" t="str">
            <v>WIILVTGVLEEAQEDDLQNSFGEFGEIKNLHLNLDRRTGFVKGYALIEYENFEEAQNAISSMNGAELLTQTISVDWAFSSGSSANGTMKRKNTRPPRERRSRSPRRRY</v>
          </cell>
        </row>
        <row r="8766">
          <cell r="F8766" t="str">
            <v>Seq_490544</v>
          </cell>
          <cell r="G8766" t="str">
            <v>Seq_490544</v>
          </cell>
          <cell r="H8766" t="str">
            <v>MNVAERQRDCHSQLLSSHNARDLLNSVDAFLFDCDGVIWKGDTLIDGVSQTLDMLRSKGKKLVFVTNNSTKSRRQYAKKFQSLGISVSEDEIFCSSFAAAMFLKVNNFPREKKVYVIGEEGILEELQLAGFTGLGGPEDGKKTVQLKPNCLFEHDKTVGAVVVGLDQYINYYKLQYGTLCIRENPGCLFIATNQDAVGHMTDLPEWPGAGCMVA</v>
          </cell>
        </row>
        <row r="8767">
          <cell r="F8767" t="str">
            <v>Seq_573137</v>
          </cell>
          <cell r="G8767" t="str">
            <v>Seq_573137</v>
          </cell>
          <cell r="H8767" t="str">
            <v>GVKFPFNQPMKIYSSLWNADDWATRGGLEKTDWSKAPFIATYKSFHIDGCEASVEAKFCATQGKRWWDQKEFQDLDSYQYRRLQWVRTKYTIYNYCTDRVRYPTVSPECKRDRDI</v>
          </cell>
        </row>
        <row r="8768">
          <cell r="F8768" t="str">
            <v>Seq_115033</v>
          </cell>
          <cell r="G8768" t="str">
            <v>Seq_115033</v>
          </cell>
          <cell r="H8768" t="str">
            <v>GVLVFLKHRKEKNTKPSHFKKAMVEEKDSQNPTSESEASATMKGDETLAPNADTSNDATIESNAQGGTESTCNNNINNGAETSALSSSDEKSLEFSDDLMDRGSKALKDNDFDEAAECFSRALEIRFRLFPLFFLFGC</v>
          </cell>
        </row>
        <row r="8769">
          <cell r="F8769" t="str">
            <v>Seq_342208</v>
          </cell>
          <cell r="G8769" t="str">
            <v>Seq_342208</v>
          </cell>
          <cell r="H8769" t="str">
            <v>KQAPPKSKKMVKGRQGERVRLYVRGTILGYKRSKSNQYPNTSLIQIEGVNTKEEVGWYAGKRMAYIYKAKVKKNGSHYRCIWGKVARPHGNSGVVRAKFTSNLPPKSMGARVRVFLFP</v>
          </cell>
        </row>
        <row r="8770">
          <cell r="F8770" t="str">
            <v>Seq_328839</v>
          </cell>
          <cell r="G8770" t="str">
            <v>Seq_328839</v>
          </cell>
          <cell r="H8770" t="str">
            <v>TQFGVGSCYDEGKRVAETLMFDYHRQHGIEIRIARIFNTYGPRMNIDDGRVVSNFIAQALRGEPLTVQLPGTQTRSFCYVSDMVDGLIRLMEGENTGPINIGNPGEFTMLELAETVKELINPEVEIKKVENTPDDPRQRKPDITKAKVLLGWEPKVKLRDGLPLMEEDFRLRLGVAKKN</v>
          </cell>
        </row>
        <row r="8771">
          <cell r="F8771" t="str">
            <v>Seq_282076</v>
          </cell>
          <cell r="G8771" t="str">
            <v>Seq_282076</v>
          </cell>
          <cell r="H8771" t="str">
            <v>AVAALGMLSTIATGLAIDAYGPISDNAGGIAEMAGMSHRIRERTDALDAAGNTTAAIGKGFAIGSAALVSLALFGAFVSRAAISTVDVLTPKVFIGLIVGAMLPYWFSAMTMKSVGSAALKMVEEVRRQFNTIPGLMEGLAKPDYATCVKISTDASIKEMIPPGALVMLTPLIVGIFFG</v>
          </cell>
        </row>
        <row r="8772">
          <cell r="F8772" t="str">
            <v>Seq_609719</v>
          </cell>
          <cell r="G8772" t="str">
            <v>Seq_609719</v>
          </cell>
          <cell r="H8772" t="str">
            <v>NSKAASWRDTLQLRMGPKMADHDQIPEICRNEVIEWDREIKRLGEVLSGLMCEGLGVETSRLKEMTCLEGRTMVGHYYPKCPQPDLTVGLAYHTDPGVLTVVQQDHVGGLQVKHGEDWVDVKPVPGALVINVGDLLQIISNEVYKSAEHRVLANPSHEPRVSIAVFFNPGNRDDLYGPLPELISSEKPALYRQFTLTDFMTRFFKKELDGKS</v>
          </cell>
        </row>
        <row r="8773">
          <cell r="F8773" t="str">
            <v>Seq_322370</v>
          </cell>
          <cell r="G8773" t="str">
            <v>Seq_322370</v>
          </cell>
          <cell r="H8773" t="str">
            <v>KKIYKLGKSGQESHSAMTEFDRTEKDITPMGGFPHYGIVKEDYLLIKGCCVGPKKRVVTLRQSLLKQTSRVALEDIKLKFIDTSSKFGHGRFQTVGEKAKFYGRVKA</v>
          </cell>
        </row>
        <row r="8774">
          <cell r="F8774" t="str">
            <v>Seq_224852</v>
          </cell>
          <cell r="G8774" t="str">
            <v>Seq_224852</v>
          </cell>
          <cell r="H8774" t="str">
            <v>KSTAPKIFLLNSHFPVSLSLSFPQMALQTKEQEFIFRSKLPDIYIPKHLPLHSYCFENISKFGSKPCLINGSTGEVYTYYDVDLISRKVASGLNKLGIGQGDIILILLPNTPEFVFVFLGASHLGATTTAANPFFTPAEIAKQAKGSNAKLIITQASYYDKVKDLAHENNVKIMCIDSPPKDCLHFSELTQANENQIPKIDISPDDVVALPYSSGTTGLPKGVM</v>
          </cell>
        </row>
        <row r="8775">
          <cell r="F8775" t="str">
            <v>Seq_94592</v>
          </cell>
          <cell r="G8775" t="str">
            <v>Seq_94592</v>
          </cell>
          <cell r="H8775" t="str">
            <v>LIHGVRCKQPRGGLFCKMSLVANEDFQHILRVLNTNVDGKQKIMFALTSIKGIGRRFANLVCKKADVDMNKRAGELSAAELDNLMTIVANPRQFKIPDWFLNRKKDYKDGKYSQVVSNALDMKLRDDLERLKKIRNHRGLRHYWGLRVRGQHTKTTGRRGKTVGVSKKR</v>
          </cell>
        </row>
        <row r="8776">
          <cell r="F8776" t="str">
            <v>Seq_611031</v>
          </cell>
          <cell r="G8776" t="str">
            <v>Seq_611031</v>
          </cell>
          <cell r="H8776" t="str">
            <v>ADIRFSLQSTVDSVKEKLWEKCGTSVNSMCLELYDDTNTKISDLSDNSRPLGFYSPLNGYRLHIIDLDPSSVTSGGWLEDTSLVEKYSISEEAYEKRDGTFRKFKGRLASQNPSALGNKKPDNYMEDLCANIKVGDRCEVEPGEKRGVVKFVGRAESLAPGFWVGVQYDEPLGNHDGMVKGVPRRDHA</v>
          </cell>
        </row>
        <row r="8777">
          <cell r="F8777" t="str">
            <v>Seq_400216</v>
          </cell>
          <cell r="G8777" t="str">
            <v>Seq_400216</v>
          </cell>
          <cell r="H8777" t="str">
            <v>EAFAIYDVMRYVKPPIFTLCVGNAWGEAALLLAAGAKGNRSALPSSTIMIKQPIARFQGQASDIELARKEIKNVKAELVNLLAKHVGKSPEQVDADIRRPKYFSPSEAVEYGIIDKVLYNERSPEDRGVVSDLKKAKLI</v>
          </cell>
        </row>
        <row r="8778">
          <cell r="F8778" t="str">
            <v>Seq_556741</v>
          </cell>
          <cell r="G8778" t="str">
            <v>Seq_556741</v>
          </cell>
          <cell r="H8778" t="str">
            <v>SLQSDHFPPFLRGVLRSHRTMVKAVAVLGASPNVSGTIYFTQEGDGPTTVTGSISGLKPGLHGFHVHALGDTTNGCMSTGPHFNPASKEHGAPEDENRHAGDLGNVNVGADGTVNFTIIDKQIPLSGPNSIIGRAVVVHADPDDLGKGGHELSKSTGNAGGREACGIIGLQG</v>
          </cell>
        </row>
        <row r="8779">
          <cell r="F8779" t="str">
            <v>Seq_40613</v>
          </cell>
          <cell r="G8779" t="str">
            <v>Seq_40613</v>
          </cell>
          <cell r="H8779" t="str">
            <v>RIRELTSVVQKRFKFPENSVELYAEKVNNRGLCAIAQAESLRYKLLGGLAVRRACYGVLRFVVESGAKGCEVIVSGKLRAQRAKAMKFKDGYMISSGQPVNEYIDSAVRHVLLRQGVLGIKVKIMLDWDPHGKMGPKTPLPDLVTIHTPKEEDHYRSPAVATDIEVLPVA</v>
          </cell>
        </row>
        <row r="8780">
          <cell r="F8780" t="str">
            <v>Seq_368591</v>
          </cell>
          <cell r="G8780" t="str">
            <v>Seq_368591</v>
          </cell>
          <cell r="H8780" t="str">
            <v>NLVSGKAKECSKRERERERKTMASGEANAVENHNDAVPVELPAPEGWKKLFNPKKSGTPRRNEVVFVSPTGEEIKSKRQLDQYLKSHPGGHSSSEFDWSTGGTPRRSSRISQKSKATESPEAEPPKKRSAKKGAKEKDDNDEEKLDAAAGEANEEVELKGKEDVGEKDTEPKAEEKVDEMDIEKVENKTAA</v>
          </cell>
        </row>
        <row r="8781">
          <cell r="F8781" t="str">
            <v>Seq_540058</v>
          </cell>
          <cell r="G8781" t="str">
            <v>Seq_540058</v>
          </cell>
          <cell r="H8781" t="str">
            <v>DAPRAVFPSIVGRPRHQGVMVGMGQKDSYVGDEAQSKRGVLTLKYPIEHGIVTNWDDMEKIWHHTFYNELRVAPEEHPVLLTEAPLNPKANREKMTQIMFETFNAPAFYVAIQAVLSLYASGRTTGIVLDSGDGVSHTVPIYEGFALPHAILRLDLAGRDLTEYLIKNLGERGYAFHTTAEREIVKDIKEKLCYIALDFEQELQNAA</v>
          </cell>
        </row>
        <row r="8782">
          <cell r="F8782" t="str">
            <v>Seq_558538</v>
          </cell>
          <cell r="G8782" t="str">
            <v>Seq_558538</v>
          </cell>
          <cell r="H8782" t="str">
            <v>ERGCLREERIIMGAYKYVSELWRKKQSDVMRFLQRVRCWEYRQQSSIVRLTRPTRPDKARRLGYKAKQGYVVYRVRVRRGGRKRPVPKGIVYGKPTNQGVTQLKFQRSKRSVAEERAGRKLGGLKVLNSYWLNEVCMKCIILPSNVCTYSNPLLYKRMTMGTWKFTGIIFSNSCYL</v>
          </cell>
        </row>
        <row r="8783">
          <cell r="F8783" t="str">
            <v>Seq_383778</v>
          </cell>
          <cell r="G8783" t="str">
            <v>Seq_383778</v>
          </cell>
          <cell r="H8783" t="str">
            <v>FRFLGHRRMSSSNQIAMDGNTTTTATTNNHTEDFAVGCLLSIKTTLGDEFEAQVITFDRHSNILVLQEGSKPGPRRNIRLLKANYIKEFSLLGQSEDPLDIKKCYLDLNSLQAREESAIRQAEADAERRGVGVTSEAQNIFDALSKTLPVRWDKTVIVVMNAVRVSSPYLPESVSGGTPAANDRVKKVVGHYRDSHI</v>
          </cell>
        </row>
        <row r="8784">
          <cell r="F8784" t="str">
            <v>Seq_235026</v>
          </cell>
          <cell r="G8784" t="str">
            <v>Seq_235026</v>
          </cell>
          <cell r="H8784" t="str">
            <v>SISFTMLCSKYISLSFLLFSLFLHAVNCADPLYHFCFSQENYTANSPYGTNLNGLLKLLSTKVPSKGFGLSSTGQGRAQANGLALCRGDVSKTNCKTCVIDAEKELGDRCPYKKGAIIWYDNCLLKYSNIHFFGEIDNKNKFYMWNVVDVENPTSFNPKVKDLLSRLSNKAYANPKFYATGDLKLDSSSKLYGLAQCTRDLSGLDCKKCLDTAISELPNCCDGKRGGRVVGGSCNVRYELYPFVNA</v>
          </cell>
        </row>
        <row r="8785">
          <cell r="F8785" t="str">
            <v>Seq_86502</v>
          </cell>
          <cell r="G8785" t="str">
            <v>Seq_86502</v>
          </cell>
          <cell r="H8785" t="str">
            <v>KEGHYSSVESHSHDGNSSVGGGVVGSEKGSGERGEGEVGKLEDKAPAVGEDKKDAGSLKSLGSSEGTTCGNSPTEAKVVDDGCTSNCKENHSAEQNQNEKHNLAPVPKTFSVFEMLDHKEVNVSR</v>
          </cell>
        </row>
        <row r="8786">
          <cell r="F8786" t="str">
            <v>Seq_275479</v>
          </cell>
          <cell r="G8786" t="str">
            <v>Seq_275479</v>
          </cell>
          <cell r="H8786" t="str">
            <v>CLQRHLQKAMNTISDIFPPIAVSSELTKLSMLSYGSAIPLVYRPRLLLYGGEGTGLDHIGPAILHEMEKFPVHSLGLPALLSDPSAKTPEEALVHIFGEARRTTPSILYLPQFNLWWENAHEQLRAVLQTLLEELPSDLPILFLGTSSVPLAEIEDVPSSIFSLRYVYQVSEPSAEDRSLFFDRLIEAALSVLSEGTAKKSPKSASLTELPKAPKVASGPKVSELKAKVEAEQHALRRLRMCLKDVCNP</v>
          </cell>
        </row>
        <row r="8787">
          <cell r="F8787" t="str">
            <v>Seq_240257</v>
          </cell>
          <cell r="G8787" t="str">
            <v>Seq_240257</v>
          </cell>
          <cell r="H8787" t="str">
            <v>FKCGINYQPPTVVPGGDLAKVQRAVCMISNSTSVAEVFSRIDHKFDFMYAKRAFVHWYVGEGMEEGEFLEAREDLAALEKDYEEVGAESAEGEDGDEGDEY</v>
          </cell>
        </row>
        <row r="8788">
          <cell r="F8788" t="str">
            <v>Seq_488129</v>
          </cell>
          <cell r="G8788" t="str">
            <v>Seq_488129</v>
          </cell>
          <cell r="H8788" t="str">
            <v>RSDPFRRGDNILVICDTYTPAGEPIPTNKRYNAEKIFSNPAVVAEETWYGIEQEYTLLQKDVKWPLGWPTGGYPGPQGPYYCGIGADKAWGRDIVDAHYKACLYAGINISGINGEVMPGQWEFQVGPSVGISAGDELWAA</v>
          </cell>
        </row>
        <row r="8789">
          <cell r="F8789" t="str">
            <v>Seq_579069</v>
          </cell>
          <cell r="G8789" t="str">
            <v>Seq_579069</v>
          </cell>
          <cell r="H8789" t="str">
            <v>QGQRPGGRRSGGGVGQQNQQPLSLMQPQMVPRGRAYRYPPGRNMPDVPITGLPGGMLSVPYDMGGMAFRDGSFSQPMATGALATALANAPPEQQRTLLGENLYPLVDQLEHENAAKVTGMLLEMDQTEVLHLLESPEALKAKVSEAMDVLRNVNQQQQVNSPTDRMASLSLNDNLVS</v>
          </cell>
        </row>
        <row r="8790">
          <cell r="F8790" t="str">
            <v>Seq_95117</v>
          </cell>
          <cell r="G8790" t="str">
            <v>Seq_95117</v>
          </cell>
          <cell r="H8790" t="str">
            <v>IYTIDDDCFVAKDPSGKDINALEQHIKNLLCPATPFFFNTLYDPYRDGADFVRGYPFSLREGAPTAVSHGLWLNIPDYDAPTQLVKPRERNTRYVDAVLTIPKGTLFPMCGMNLAFDRELIGPAM</v>
          </cell>
        </row>
        <row r="8791">
          <cell r="F8791" t="str">
            <v>Seq_10150</v>
          </cell>
          <cell r="G8791" t="str">
            <v>Seq_10150</v>
          </cell>
          <cell r="H8791" t="str">
            <v>RITSYSIHYTKLSVDGTGHMPGNSAITAGQDKEGIPPDQQRLIFAGKQLEDGRTLADYNIQKESTLHLVLRLRGGQ</v>
          </cell>
        </row>
        <row r="8792">
          <cell r="F8792" t="str">
            <v>Seq_61694</v>
          </cell>
          <cell r="G8792" t="str">
            <v>Seq_61694</v>
          </cell>
          <cell r="H8792" t="str">
            <v>DPMAPKKEKAPPPSSKPAKSGGGKQKKKKWSKGKQKEKVNNMVLFDQGTYDKLLSEAPKYKLITPSILSDRMRISGSLARRAIRELMAIGLIRMVSAHSSQQIYTRATNT</v>
          </cell>
        </row>
        <row r="8793">
          <cell r="F8793" t="str">
            <v>Seq_417137</v>
          </cell>
          <cell r="G8793" t="str">
            <v>Seq_417137</v>
          </cell>
          <cell r="H8793" t="str">
            <v>TVCFDIDANGILNVSAEDKTTGQKNKITITNDKGRLSKDEIEKMVQEAEKYKSEDEEHKKKVETKNALENYAYNMRNTVKDEKIGAKLPPADKKKIEDAIEQAIQWLDSNQLAEADEFEDKMKELESICNPIIAKMYQGAGGEMPGADDDVPAGGSGAGPKIEEVD</v>
          </cell>
        </row>
        <row r="8794">
          <cell r="F8794" t="str">
            <v>Seq_145681</v>
          </cell>
          <cell r="G8794" t="str">
            <v>Seq_145681</v>
          </cell>
          <cell r="H8794" t="str">
            <v>DPNGILRKSGIVECITDCLNMTSDPPTFIQGAVPQILEKTGEDFFSKTINILREVAHICYERIQEIPCITCPNKPEGSMFVMVKLNLSLLEDINDDLDFCLKLAKEESVVVLPGVAVGMKNWLRITFAVEPSALEDGFGRMKAFCERHAKKQ</v>
          </cell>
        </row>
        <row r="8795">
          <cell r="F8795" t="str">
            <v>Seq_246471</v>
          </cell>
          <cell r="G8795" t="str">
            <v>Seq_246471</v>
          </cell>
          <cell r="H8795" t="str">
            <v>AQAAEELRKEGKAVRVVSFISWELFDEQSDAYKESVLPAAVSARVSIEAGSTFGWEKIVGSKGKAIGIDRFGASAPAGKIYKEYGLTAEAVIAAAKELS</v>
          </cell>
        </row>
        <row r="8796">
          <cell r="F8796" t="str">
            <v>Seq_315166</v>
          </cell>
          <cell r="G8796" t="str">
            <v>Seq_315166</v>
          </cell>
          <cell r="H8796" t="str">
            <v>VLAYLAMEYNKMWVVCAVVLVLSLWYRVEGDPQVPCYFIFGDSLVDNGNNNQLQSLARSDYLPYGIDFPGGPTGRFSNGKTTVDVIAQLLGFDDYIPPYVSASGQDILKGVNYASAAAGIREETGQQLGGRISFSGQVKNYQNTVSQVVNLLGNEDSAANYLSKCIYSIGLGSND</v>
          </cell>
        </row>
        <row r="8797">
          <cell r="F8797" t="str">
            <v>Seq_49789</v>
          </cell>
          <cell r="G8797" t="str">
            <v>Seq_49789</v>
          </cell>
          <cell r="H8797" t="str">
            <v>KSKCFKAMSPGPVVEAAEPETLLQTPTTDEPQKTLEPQNDEVVVEDVKDEDDEDDDDDDDDDEDDKEDGAQGENESSKQSRSEKKSRKAMLKLGMKPVTGVSRVTIKRTKNILFFISKPDVFKSPHSETYVIFGEAKIEDLSSQLQTQAAQQFRMPDMGSIMA</v>
          </cell>
        </row>
        <row r="8798">
          <cell r="F8798" t="str">
            <v>Seq_445989</v>
          </cell>
          <cell r="G8798" t="str">
            <v>Seq_445989</v>
          </cell>
          <cell r="H8798" t="str">
            <v>KTLCSFGGASAQLFQFASTFAAAMVRVSVLNDALKSMYNAEKRGKRQVMIRPSSKVIIKFLLVMQKHGYIGEFEYVDDHRAGKIVVELNGRLNKCGVISPRFDVGVKEIEGWTARLLPSRQFGYIVLTTSAGIMDHEEARRENVGGKVLVF</v>
          </cell>
        </row>
        <row r="8799">
          <cell r="F8799" t="str">
            <v>Seq_585695</v>
          </cell>
          <cell r="G8799" t="str">
            <v>Seq_585695</v>
          </cell>
          <cell r="H8799" t="str">
            <v>CVCKDGLSDAVLQKSLDFACGAGADCNPIHQAGSCFNPNTVKNHCSYAVNSYFQKKGQAQGTCDFAGTAAISTSDPSSTGCPYPSSASTAGTSTTPVTTTPSTTTPSTTPSTTTPSTTTPTTTTPTTTTPTTATPTTASPYTTTTPSNGVLGGIGTGIGPSGVGINTDDSHGGLRLADTTFFSFFMTILFTGLMFCWS</v>
          </cell>
        </row>
        <row r="8800">
          <cell r="F8800" t="str">
            <v>Seq_97388</v>
          </cell>
          <cell r="G8800" t="str">
            <v>Seq_97388</v>
          </cell>
          <cell r="H8800" t="str">
            <v>KMLQFSIQRVRNLNLKALSLRPQIFALRNTHFSTATEPSSKQPNPLRVPNLIGGAFVDSQSLASIDVINPATQEVVSQVPLTTNEEFKAAVSSAKQAFLSWRNTPVTARQRIMFKLQELIRRDIDKLALNITTEQGKTLKDAQGDVFRGLEVVEHACGMATLQMGEYVSNVSKGIDTYSIREPLGVCAGICPFNFPAMIPLWMFPVAVTCGNTFILKPSEKDPGASILLAELAMEAGLPNGVLNIVHGTQDIVNAICDDKNIRAVSFVGSNTAWNDIYGKASAKRKPCSVP</v>
          </cell>
        </row>
        <row r="8801">
          <cell r="F8801" t="str">
            <v>Seq_285199</v>
          </cell>
          <cell r="G8801" t="str">
            <v>Seq_285199</v>
          </cell>
          <cell r="H8801" t="str">
            <v>HSCPKAQEIVRSVLAKAVAKEARMAASILRLHFHDCFVQGCDASVLLDSSGTIVSEKRSNPNRNSARGFEVLDEIKSALEKECPRTVSCADLLAIAARDATVLRGGPSWEVLLGRRDSRSASLSGSNNNIPAPNNTFQTILTKFKRQGLDIVDLVALSGSHTIGNSRCTSFRQRLYNQSGNGQPDYTLDQS</v>
          </cell>
        </row>
        <row r="8802">
          <cell r="F8802" t="str">
            <v>Seq_33042</v>
          </cell>
          <cell r="G8802" t="str">
            <v>Seq_33042</v>
          </cell>
          <cell r="H8802" t="str">
            <v>LKSHLRDIKSLNQFIEESGFKLNSEGGVLKVSPDGLLLQSSTVADSVSFQFADGITESVPCSYIEFAERLVLPQYKNIPEIEVKEFHRRDGFEVGNADKIFESTSKEQLTRRAA</v>
          </cell>
        </row>
        <row r="8803">
          <cell r="F8803" t="str">
            <v>Seq_236180</v>
          </cell>
          <cell r="G8803" t="str">
            <v>Seq_236180</v>
          </cell>
          <cell r="H8803" t="str">
            <v>FRARVVAKTEEKKLELLFLQWSDHHKKLCNFIRTKTEPPIYYLPKKPLEEDETVIQQRKEQTFQEWKTARREELSEYQKQIQEQSVANVEKELERWQNARKARKTNNDMLNLQETMDKELDTHRLEHGPKKRKIPGGNNEEEEEDDVEDINVGEDDMMDDVLDVDDTSSRRGDETVRPETDSTGPQDDNI</v>
          </cell>
        </row>
        <row r="8804">
          <cell r="F8804" t="str">
            <v>Seq_557616</v>
          </cell>
          <cell r="G8804" t="str">
            <v>Seq_557616</v>
          </cell>
          <cell r="H8804" t="str">
            <v>PQREGGGNNIYGVDVRETLQRLQKEGTDGNAAYILMQRIFPTVFPTFLMRDGICHKDHAISELGIYGAYLRNKDKVIMNDQCGFLMRTKISSSDEGGVAAGFAVLDSIYLT</v>
          </cell>
        </row>
        <row r="8805">
          <cell r="F8805" t="str">
            <v>Seq_264569</v>
          </cell>
          <cell r="G8805" t="str">
            <v>Seq_264569</v>
          </cell>
          <cell r="H8805" t="str">
            <v>VKSVNAKERTACVRWLKPVARAEDPREFDKEEVVSVYELEGHPDYDYCYGDVVVRLSPVSVPAETASGVDTAEEPKHQNGPNEVKRDMKKRSGSKKVDDASGSKASNNFTDLSWVGNITGLKNGDIEVTWADGMVSTVGPQAIYVVGRDDDDESMAAGSEVSDDAASWETVNDDEMDTLENAQEEDGQHNATDIDINSDLEESGENSGKNSAFSVPLAALRYVTKLATGI</v>
          </cell>
        </row>
        <row r="8806">
          <cell r="F8806" t="str">
            <v>Seq_27028</v>
          </cell>
          <cell r="G8806" t="str">
            <v>Seq_27028</v>
          </cell>
          <cell r="H8806" t="str">
            <v>REGERERESKAAKMVDKGSKGRKEEVVTREYTINLHKRLHGCTFKKKAPKAIKEIRKFAQKAMGTTDVRVDVKLNKHVWSRGIRSVPRRVRVRIARKRNDEEDAKEEFFSLVTVAEIPPEGLKGLGTKVIEEED</v>
          </cell>
        </row>
        <row r="8807">
          <cell r="F8807" t="str">
            <v>Seq_341671</v>
          </cell>
          <cell r="G8807" t="str">
            <v>Seq_341671</v>
          </cell>
          <cell r="H8807" t="str">
            <v>ELVKTAKIVASPGRGILAMDESNATCGKRLASIGLENTEANRQAYRTLLVTAPGLGNYISGAILFEETLYQSTTDGKKIVDVLVEQKIVPGIKVDKGLVPLVGSNNESWCQGLDGLASRTAAYYQQGARFAKWRTVVSIPNGPTELAVKEAAWGLARYAAISQDNGLVPIVEPEILLDG</v>
          </cell>
        </row>
        <row r="8808">
          <cell r="F8808" t="str">
            <v>Seq_568423</v>
          </cell>
          <cell r="G8808" t="str">
            <v>Seq_568423</v>
          </cell>
          <cell r="H8808" t="str">
            <v>NFEHTLKKMCKEGAYWGTVAGLYVGMEFGAERVRGTSDWKNAMIGGAVTGALISAVTNNGRDKIVTDAIAGGAIATAAEFINYLT</v>
          </cell>
        </row>
        <row r="8809">
          <cell r="F8809" t="str">
            <v>Seq_308378</v>
          </cell>
          <cell r="G8809" t="str">
            <v>Seq_308378</v>
          </cell>
          <cell r="H8809" t="str">
            <v>NSCSSCHGDPSADRRFLILPSLVSGRIYVIDTKTNSKAPSLHKVVEPEDIFQKTGLAYPHTSHCLASGDLLVSCLGDKDGNAAGNGFLLLDSEFNVKGRWEKPGHSPLFGYDFWYQPR</v>
          </cell>
        </row>
        <row r="8810">
          <cell r="F8810" t="str">
            <v>Seq_37253</v>
          </cell>
          <cell r="G8810" t="str">
            <v>Seq_37253</v>
          </cell>
          <cell r="H8810" t="str">
            <v>MEDDDVEEQIDDDEDGADGAGYDNDEKNVEEVHEDSIAEASGKDQSPDTDRGHVASESIEDEERPTAPIDEEKKEKWAELLALPPHGSEVFIGGLPRDAREEDLRDLCEPIGEVLEVRLMKDKDTGVAKGYAFIAFKTKEVAQKAIEEIHSKEFKGKTLRCSPV</v>
          </cell>
        </row>
        <row r="8811">
          <cell r="F8811" t="str">
            <v>Seq_352504</v>
          </cell>
          <cell r="G8811" t="str">
            <v>Seq_352504</v>
          </cell>
          <cell r="H8811" t="str">
            <v>KMGLSFTKPFSRLFAKKEMRILMVGLDAAGKTTILYKLKLGEIVTTIPTIGFNVETVEYKNISFTVWDVGGQDKIRPLWRHYFQNTQGLIFVVDSNDRDRVVEARDELHRMLNEDELREAVLLVFANKQDLPNAMNAAEITDKLGLHSLRQRHWYIQSTCATSGEGLYEGLDWLSNNIANKA</v>
          </cell>
        </row>
        <row r="8812">
          <cell r="F8812" t="str">
            <v>Seq_249941</v>
          </cell>
          <cell r="G8812" t="str">
            <v>Seq_249941</v>
          </cell>
          <cell r="H8812" t="str">
            <v>KMASTGTMDVEIEVKSHADKFFEALKDSVNVLPKAFPNDYKSIEVLEGDGKSTGSVRLIHYGEGSPLVKVSKEKVDIMDEANKTFVYCVIDGDLLKFYKNFKSNISVIPKGAGSLVKWSCEFEKASEEIPDPHLIKDFAAKNFKELDDYVLKAY</v>
          </cell>
        </row>
        <row r="8813">
          <cell r="F8813" t="str">
            <v>Seq_87778</v>
          </cell>
          <cell r="G8813" t="str">
            <v>Seq_87778</v>
          </cell>
          <cell r="H8813" t="str">
            <v>DLRRRRRKEMKTIVSSDTMEIPDGVKIKVHAKVIEVEGPRGKLTRNFKHLNLDFQLLKDETTGKRTLKIEAWFGSRKTSAAIRTALSHVENLITGVTKGYRYKMRFVYAHFPINASITNSNRSIEIRNFLGEKNVRKVDMLEGVTILRSEKVKDELVLDGNDIELVSRSAALINQKCHVKNKDIRKFLDGIYVSEKDTIAVED</v>
          </cell>
        </row>
        <row r="8814">
          <cell r="F8814" t="str">
            <v>Seq_446438</v>
          </cell>
          <cell r="G8814" t="str">
            <v>Seq_446438</v>
          </cell>
          <cell r="H8814" t="str">
            <v>YKAKVALTHGPENVKPQVKLTDGSGNFCFEVPPGEYRLSSMAATPESAPGLMFLPSYVDVMVKSPLLDVEFSQALVNVLGTVACKEKCGPSVSVTLLRLAGKRTEERKTDSLTDSSSEFLFSKVIPGKYRLEVKHNSAEALSREDNWCWEQSSIDLDVGAEDVNGIVFVQKGFWVKVISTHDVDAYMTQADGSTVNLKIKKGSQQICVESPWIA</v>
          </cell>
        </row>
        <row r="8815">
          <cell r="F8815" t="str">
            <v>Seq_510698</v>
          </cell>
          <cell r="G8815" t="str">
            <v>Seq_510698</v>
          </cell>
          <cell r="H8815" t="str">
            <v>CCVLGTDGNLKAKHRKIHLFDIDIPGKITFMESKTLTAGETPTIVDTEVGRIGIGICYDLRFQELAMIYAARGAHLLCYPGAFNMTTGPLHWELLQRARAVDNQLYVATCSPAREAGAGYVAWGHSTLVGPFGEVLATTEHEEAIILAEIDYSLLELRRTSLPLLKQRRGDLYQLVDVKRLNSQ</v>
          </cell>
        </row>
        <row r="8816">
          <cell r="F8816" t="str">
            <v>Seq_173829</v>
          </cell>
          <cell r="G8816" t="str">
            <v>Seq_173829</v>
          </cell>
          <cell r="H8816" t="str">
            <v>REEEGSAYTKDRGKKVDVDKEFQSMQPLSTKKSNDEIFIKLGSEKDKRKDAADKEEKAKKSVSINEFLKPTEGERFYNSGGRRGRGRGSRGGLGGSNRSFNVDAPAIEDQQQFPSLGGK</v>
          </cell>
        </row>
        <row r="8817">
          <cell r="F8817" t="str">
            <v>Seq_142948</v>
          </cell>
          <cell r="G8817" t="str">
            <v>Seq_142948</v>
          </cell>
          <cell r="H8817" t="str">
            <v>NTHTQHSTAKTTMGRVRTKTVKKSSRQVIERYYSRMTMDFHTNKKLLQEVAIIPTKRLRNKIAGFSTHLIKRIQKGPVRGISLKLQEEERERRMDFVPDVSAINTELIEVDKETLDMLATLGMGDMPGLVKVDPVPVSNIQTNFGRPGGAGGPGRRFRD</v>
          </cell>
        </row>
        <row r="8818">
          <cell r="F8818" t="str">
            <v>Seq_523121</v>
          </cell>
          <cell r="G8818" t="str">
            <v>Seq_523121</v>
          </cell>
          <cell r="H8818" t="str">
            <v>LLAVSAAIFYLVVKPRSPNYSVDAISVSGLNFTAAAAAASLASLTVSPEFDVTVRADNPNDKIGIYYEPKSSVEIYYDDVSLCNGAVPSFYQPSNNVTVFETALKGSGVVLTSTVKNSLVQAQSQGKVPLLLTVRAPVKIKVGSVKSWTITVKVDCDITVDSLTANAKIFSKDCHYGVKIW</v>
          </cell>
        </row>
        <row r="8819">
          <cell r="F8819" t="str">
            <v>Seq_256993</v>
          </cell>
          <cell r="G8819" t="str">
            <v>Seq_256993</v>
          </cell>
          <cell r="H8819" t="str">
            <v>ANEKLIKTENEADVTTAQQAGYEKSLIARLALKPGKISSLANSIRVLANMEDPIGRILKRTELADGLVLEKTSSPLGVLLIVFESRPDALVQIASLAIRSGNGLLLKGGKEAKRSNAILHKIITDAIPDSVGGKLIGLVTSREEIPDLLKLDDVIDLVIPRGSNKLVSQIKNSTKIPVLGHADGICHVYLDKSANMDMAKRIVVDAKVDYPAACNAMETLLVHKDLSQSEGLSELIVDLRV</v>
          </cell>
        </row>
        <row r="8820">
          <cell r="F8820" t="str">
            <v>Seq_64283</v>
          </cell>
          <cell r="G8820" t="str">
            <v>Seq_64283</v>
          </cell>
          <cell r="H8820" t="str">
            <v>KCKGKGSKSGASMKCSGCQGSGIKISIRHLGPSMIQQMQHACNECKGTGETINDKDRCPQCKGEKVVQEKKVLEVIVEKGMQNGQRITFPGEADEAPDTTTGDIVFVLQQKEHPKFKRKGEDLFVEHTLSLPRHSVASNLY</v>
          </cell>
        </row>
        <row r="8821">
          <cell r="F8821" t="str">
            <v>Seq_377908</v>
          </cell>
          <cell r="G8821" t="str">
            <v>Seq_377908</v>
          </cell>
          <cell r="H8821" t="str">
            <v>HFGYAISVPYFSNFQLFIFFGWFVQVAFRTKVFHPNINSNGSICLDILKEQWSPALTISKVYCFISNDAFHLLYINSRFI</v>
          </cell>
        </row>
        <row r="8822">
          <cell r="F8822" t="str">
            <v>Seq_572199</v>
          </cell>
          <cell r="G8822" t="str">
            <v>Seq_572199</v>
          </cell>
          <cell r="H8822" t="str">
            <v>DFGPILLAFGIGVMINRDSRGHSYFIVRGEILGFMKDEQLRKHLPRSFCYVSDMVDGLIRLMGGEHTGPINIGNPGEFTMVELAETVKELINPEVEIAMVENTPDDPRQRKPIITKAKELLGWEPTVKLRDGLPL</v>
          </cell>
        </row>
        <row r="8823">
          <cell r="F8823" t="str">
            <v>Seq_532579</v>
          </cell>
          <cell r="G8823" t="str">
            <v>Seq_532579</v>
          </cell>
          <cell r="H8823" t="str">
            <v>VSNPKMKVVAAYLLAVLGGNTTPSAEDLKNILGSVGAEADDDRIELLLSEVKGKDITELIAAGREKLSSVPSGGGAIAVAAPGGGAGGAAPEAAAAESKKEEKVEEKEESDDDMGFSLFD</v>
          </cell>
        </row>
        <row r="8824">
          <cell r="F8824" t="str">
            <v>Seq_573548</v>
          </cell>
          <cell r="G8824" t="str">
            <v>Seq_573548</v>
          </cell>
          <cell r="H8824" t="str">
            <v>EKSFASMATNAEGTQNEAGRHQEVGHKSLLQSDALYQYILETSVYPREPEPMKELREITAKHPWNIMTTSADEGQFLNMLLKLINAKNTMEIGVYTGYSLLATALALPEDGKILAMDINRENYELGLPVIEKAGVAHKIDFREGPALPALDLMVEDEKNHGAYDFIFVDADKDNYINYHKRLIELVKVGGVIGYDNTLWNGSVVAPPDAPLRKYV</v>
          </cell>
        </row>
        <row r="8825">
          <cell r="F8825" t="str">
            <v>Seq_55719</v>
          </cell>
          <cell r="G8825" t="str">
            <v>Seq_55719</v>
          </cell>
          <cell r="H8825" t="str">
            <v>EDEKEKIETAVKDALEWLDDNQSAEKEDYDEKLKEVEAVCNPIITAVYQRSGGAPGGESKSAEDDDSHDEL</v>
          </cell>
        </row>
        <row r="8826">
          <cell r="F8826" t="str">
            <v>Seq_34331</v>
          </cell>
          <cell r="G8826" t="str">
            <v>Seq_34331</v>
          </cell>
          <cell r="H8826" t="str">
            <v>IVECVFESEREREKTMSSRKITLKSSDGETFEVEEVVALESQTIKHMIEDDCADNGIPLPNVTSKILSKVIEYCKKHVETPKAEDRVTSADEELKNWDLEFVKVDQATLFDLILAANYLNIKSLLDLTCQTVADMIKGKTPEEIRKTFNIKNDFTPEEEEEVRRENQWAFE</v>
          </cell>
        </row>
        <row r="8827">
          <cell r="F8827" t="str">
            <v>Seq_534408</v>
          </cell>
          <cell r="G8827" t="str">
            <v>Seq_534408</v>
          </cell>
          <cell r="H8827" t="str">
            <v>NSKEVLPMGSLEEAIEGLKKFLSNKDDVAVAQIEKLITGLQETDLNEFDPVKRIIEGFQHFKINKFDKHPELYEKLAEGQWPKFLVFACSDSRVCPSHILDFQPGEAFMVRNIANMVPAFDKLKYSGVGAAIEYAVSELEVQNILVIGHSRCGGINRLMTHPEDNSAPFDFIDEWVKIGLPAKVKVQAEFGDL</v>
          </cell>
        </row>
        <row r="8828">
          <cell r="F8828" t="str">
            <v>Seq_97382</v>
          </cell>
          <cell r="G8828" t="str">
            <v>Seq_97382</v>
          </cell>
          <cell r="H8828" t="str">
            <v>VSDPAMAFVKAQKTKAYFKRFQVKFKRRREGKTDYRARTRLINQDKNKYNTPKYRFVVRFTNKDITAQIISASIAGDLVLAAAYSHELPRYGLEVGLTNYAAAYCTGLLLARRVLKTLEMDVEYEGNVEATGEDYSVEPADTRRPFRALLDVGLIKTTTGNRVFGALKGALDGGLDIPHSEKRFAGFGKGDGKHLDAEVHRKYIFGGHVAGYMRTLMEDEPEKYQSHFSEYIKK</v>
          </cell>
        </row>
        <row r="8829">
          <cell r="F8829" t="str">
            <v>Seq_371429</v>
          </cell>
          <cell r="G8829" t="str">
            <v>Seq_371429</v>
          </cell>
          <cell r="H8829" t="str">
            <v>YYEDESTPTGTCAVCVVGGERSLIANLSAANCYKSDHLKQPENWSLVEKAKYIYIAGFFLTVSPESIQLVAAHAAANNKVFAMNLSAPFICEFFKDVQEQALPYVDYVFGNETEARTFSKVHGWETENVEEIAVRISQLPKASGTHKRITVITQGADPVVVVEDGKVKLFPVVLLPKEKLVDTNGAGDAFVGGFLSQLVQEKPIEDCVRAGC</v>
          </cell>
        </row>
        <row r="8830">
          <cell r="F8830" t="str">
            <v>Seq_307461</v>
          </cell>
          <cell r="G8830" t="str">
            <v>Seq_307461</v>
          </cell>
          <cell r="H8830" t="str">
            <v>LPVCFSRKFFLCDFFMDTGGKVKRGAGGRKGGGPKKKPVSRSVKAGLQFPVGRIGRYLKKGRYAQRVGTGAPVYLAAVLEYLAAEVLELAGNAARDNKKNRIIPRHVLLAVRNDEELGKLLAGVTIAHGGVLPNINPVLLPKKTEKAATKEPKSSSQGHLNPQ</v>
          </cell>
        </row>
        <row r="8831">
          <cell r="F8831" t="str">
            <v>Seq_351538</v>
          </cell>
          <cell r="G8831" t="str">
            <v>Seq_351538</v>
          </cell>
          <cell r="H8831" t="str">
            <v>LYTMATGQLFSRTTQALFYNYKQLPIQRMLDFDFLCGRETPSVAGIINPGGDGFQKLFFGQEEIAIPVHSAIDAACAAHPTADVFINFASFRSAAASSMAALKQPTIRVVAIIAEGVPESDTKQLIAYARANNKVVI</v>
          </cell>
        </row>
        <row r="8832">
          <cell r="F8832" t="str">
            <v>Seq_464552</v>
          </cell>
          <cell r="G8832" t="str">
            <v>Seq_464552</v>
          </cell>
          <cell r="H8832" t="str">
            <v>TELKQKLQLADAKLSQKGDGGSPAEYKEGLEVKSRDIGSAISTPSKRKSKKKSESTSAQTLSSSETHTQTSEVSPLMNYKFILGVALVSVIIGVILGKQY</v>
          </cell>
        </row>
        <row r="8833">
          <cell r="F8833" t="str">
            <v>Seq_619904</v>
          </cell>
          <cell r="G8833" t="str">
            <v>Seq_619904</v>
          </cell>
          <cell r="H8833" t="str">
            <v>DEKNVGAEKHLGGEDNVGDANKENPVNEPEEKEPEDKEMTLEEYEKVVEEKRKALLTLKTEERKVDVDKEFQSMQPLSTKKSNDEIFIKLGSEKDKRKDAADKEEKAKKSVSINEFLKPTEGERSYNPGGRPGRGRGSRGGFGGSNRSFNVDAPAIEDQQQFPSLGGK</v>
          </cell>
        </row>
        <row r="8834">
          <cell r="F8834" t="str">
            <v>Seq_419462</v>
          </cell>
          <cell r="G8834" t="str">
            <v>Seq_419462</v>
          </cell>
          <cell r="H8834" t="str">
            <v>MALAKAKEIVSSNPVAVFSKTFCPYCVTVKQLLTQLGVTFKAIELDTESDGSEIQAALAEWTGQKTVPNVFIGGNHIGGCDKTTALNNEGKLVPLLTQAGAVAKLTA</v>
          </cell>
        </row>
        <row r="8835">
          <cell r="F8835" t="str">
            <v>Seq_595327</v>
          </cell>
          <cell r="G8835" t="str">
            <v>Seq_595327</v>
          </cell>
          <cell r="H8835" t="str">
            <v>EQRIRERLRRSSWTSRPGGGAETREKAMALRMATRRLGSKLLPRFSSTSVLHSHATSFGFKEIPEEEKSRMVGNVFSNVASNYDLMNDLMSAGLHRLWKDRLVSKLNPFPGMKHLDVAGGTGDVAFRILETLNSVKSRATQDVLDDNLHEETQIFVCDINPKMLNVGQKRALERGLGEDKSLIWVEGDAEALNYKDNSMDGYTIAFGIRNVTHIEKVLAEAYRVLKRARRFLC</v>
          </cell>
        </row>
        <row r="8836">
          <cell r="F8836" t="str">
            <v>Seq_123261</v>
          </cell>
          <cell r="G8836" t="str">
            <v>Seq_123261</v>
          </cell>
          <cell r="H8836" t="str">
            <v>SNIHFFGEIDNKNKFYMWNVEDVENPTSFNPKVKDLLSRLSNKAYANPKFYATGDLKLDSSSKLYGLAQCTRDLSGLDCKKCLDTAISELPNCCNGKRGGRVVGGSCNVRYELYPFVNA</v>
          </cell>
        </row>
        <row r="8837">
          <cell r="F8837" t="str">
            <v>Seq_162037</v>
          </cell>
          <cell r="G8837" t="str">
            <v>Seq_162037</v>
          </cell>
          <cell r="H8837" t="str">
            <v>PGPEMGLTFTKLFSRLFAKKEMRILMVGLDAAGKTTILYKLKLGEIVTTIPTIGFNVETVEYKNISFTVWDVGGQDKIRPLWRHYFQNTQGLIFVVDSNDRDRVVEARDELHRMLNEDELRDAVLLVFANKQDLPNAMNAAEITDKLGLHSLRQRHWYIQST</v>
          </cell>
        </row>
        <row r="8838">
          <cell r="F8838" t="str">
            <v>Seq_409664</v>
          </cell>
          <cell r="G8838" t="str">
            <v>Seq_409664</v>
          </cell>
          <cell r="H8838" t="str">
            <v>KEQWSPALTISKVLLSICSLLTDPNPDDPLVPEIAHMYKTDRAKYEATARSWTQKYAMG</v>
          </cell>
        </row>
        <row r="8839">
          <cell r="F8839" t="str">
            <v>Seq_385703</v>
          </cell>
          <cell r="G8839" t="str">
            <v>Seq_385703</v>
          </cell>
          <cell r="H8839" t="str">
            <v>HILVSTNPENFLSCPEREKDRKRKMSGAGKKVVDVAFKASKNIDWEGMAKLLVSDEARKEFATLRRAFDEVNTTLSTKFSQEPEPIDWEYYRKGIGSRLVDMYKEAYDSIEIPKYVDTVTPQ</v>
          </cell>
        </row>
        <row r="8840">
          <cell r="F8840" t="str">
            <v>Seq_563358</v>
          </cell>
          <cell r="G8840" t="str">
            <v>Seq_563358</v>
          </cell>
          <cell r="H8840" t="str">
            <v>LLTPSLSLSHRGDQVMATAALLRSLRHRDVASASFSTYRSLTSNVKPSWAPSQLGQSWSSLTRAFSSKPAGNDVIGIDLGTTNSCVAVMEGKNPKVIENSEGARTTPSVVAFNQKGELLVGTPAKRQAVTNPTNTLFGTKRLIGRRFDDPQTQKEMKMVPFKIVKAPNGDAWVEANGQQYSPSQVGAFVLTKMKETAEAYLGKSVSKAV</v>
          </cell>
        </row>
        <row r="8841">
          <cell r="F8841" t="str">
            <v>Seq_317094</v>
          </cell>
          <cell r="G8841" t="str">
            <v>Seq_317094</v>
          </cell>
          <cell r="H8841" t="str">
            <v>MKAFSNNMNLSSRVRFMLKDSIDLRKNKWQQRRKVEGPKKIEEVHRDAAQERQAQTSRLGGRGNINTSTRRTPMDFGSRGSTMLSPSSAQMGGFRGLPSQVRGVGGQDVRFEDRVPYEARTLSVPLPQRPIGDDSITLGPQGGLARGMSIRGPPAMSSAPAAEISPGAADPRRMAVGLNGYSMVSERTTYGPREELVPRFF</v>
          </cell>
        </row>
        <row r="8842">
          <cell r="F8842" t="str">
            <v>Seq_223258</v>
          </cell>
          <cell r="G8842" t="str">
            <v>Seq_223258</v>
          </cell>
          <cell r="H8842" t="str">
            <v>IFRFSTFQFQLASVETKVALSYKSSAMAISKALIASVLISLLVIHLVEADQMVNTDAAKKKIDCGAACSARCLLSSRPNLCKRACGTCCSRCSCVPPGTSGNRDVCPCYATMTTRGGKLKCP</v>
          </cell>
        </row>
        <row r="8843">
          <cell r="F8843" t="str">
            <v>Seq_31882</v>
          </cell>
          <cell r="G8843" t="str">
            <v>Seq_31882</v>
          </cell>
          <cell r="H8843" t="str">
            <v>ECENAMHMIRVWGIKAYPFTSTVEETLSASKEWIGSIGTGVHPSVENWIKDQKYIFFYGGKDNEWIQQFTKRATALANDPVIKEARISIELLCVGKGTKGENNAGVLGRFWTGIESLFISKTQRKTETDAVSLEIQKLLSYKNESGWAVLSKGSTVVLSGHGTTILKVLEDLDKWKELVREKGFEVIFREYH</v>
          </cell>
        </row>
        <row r="8844">
          <cell r="F8844" t="str">
            <v>Seq_207654</v>
          </cell>
          <cell r="G8844" t="str">
            <v>Seq_207654</v>
          </cell>
          <cell r="H8844" t="str">
            <v>NNKGDAVLSYEDPSAAHSAGGFYNNYDMRGFKINVAMAEMSAPKAPPAYDQRGGGRGGYGGGDRRRDNNRDGSGPDRHHYGGNRSRPY</v>
          </cell>
        </row>
        <row r="8845">
          <cell r="F8845" t="str">
            <v>Seq_95404</v>
          </cell>
          <cell r="G8845" t="str">
            <v>Seq_95404</v>
          </cell>
          <cell r="H8845" t="str">
            <v>SVLEMVAAFEKASGKKIPAKLCPRRAGDATAVYASTEKAERELGWKAKYGIAEMCRDQWNWASKNPWGYQSKP</v>
          </cell>
        </row>
        <row r="8846">
          <cell r="F8846" t="str">
            <v>Seq_142898</v>
          </cell>
          <cell r="G8846" t="str">
            <v>Seq_142898</v>
          </cell>
          <cell r="H8846" t="str">
            <v>LWKMASSYQGPVTAAQVGSYFVTRYYQILKQQPELAHQFYSADSIMVRVDGDSTQKASEILEIHTLIMSLNFTSIEVKTLNSFDSWNRGVLVMVSGLVKAREFSGRRKFIQTFFLAPQETGYFVLNDIFQFNDDEEIIYQHQAPIPSERQFDTQLNASSPLSEPP</v>
          </cell>
        </row>
        <row r="8847">
          <cell r="F8847" t="str">
            <v>Seq_138811</v>
          </cell>
          <cell r="G8847" t="str">
            <v>Seq_138811</v>
          </cell>
          <cell r="H8847" t="str">
            <v>IETEKKMAEEAILGYLAKNEEIGDSGEFAAKHGLNHDEVVNVIKSLHGFRYVEAQVLYLYSKPNYLFSLFNSCMLLILKM</v>
          </cell>
        </row>
        <row r="8848">
          <cell r="F8848" t="str">
            <v>Seq_316856</v>
          </cell>
          <cell r="G8848" t="str">
            <v>Seq_316856</v>
          </cell>
          <cell r="H8848" t="str">
            <v>KKSPRRLCIRLWQTLYLSFTSNQNQPKMRECISIHIGQAGIQVGNACWELYCLEHGIQPDGQMPGDKTVGGGDDAFNTFFSETGAGKHVPRAVFLDLEPTVIDEVRTGTYRQLFHPEQLISGKEDAANNFARGHYTIGKEIVDLCLDRIRKLADNCTGLQGFLVFHAVGGGTGSGLGSLLLERLSVDYGKKSKLGFTVYPSPQVSTSVVEPYNSVLSTHSLLEHTDVS</v>
          </cell>
        </row>
        <row r="8849">
          <cell r="F8849" t="str">
            <v>Seq_327062</v>
          </cell>
          <cell r="G8849" t="str">
            <v>Seq_327062</v>
          </cell>
          <cell r="H8849" t="str">
            <v>AIHPISALQMEYSLWTRDIEDEIVPLCRELGIGIVAYSPLGHGFFAGKAIIESLPSESVLAIHPRFMGENLEKNKLLYARLANLAAKHACTPPQLALAWLLHQGDDIIPIPGTTKVKNLDNNIGSLAVKLTQEDLKEIGDAVPINEVGGERDLAILSEYNWKNAKYPIKVIANCRYEN</v>
          </cell>
        </row>
        <row r="8850">
          <cell r="F8850" t="str">
            <v>Seq_609755</v>
          </cell>
          <cell r="G8850" t="str">
            <v>Seq_609755</v>
          </cell>
          <cell r="H8850" t="str">
            <v>SRKMLGRFAAAKRVLEIRELLTRRHTSSPLRSFSTALNYHLDSPDNNPDLPWEFTSANKHKVKEILSHYPSNYRQSAVIPLLDLAQQQHGGWLPVSAMNAVAKVIEVAPIRVYEVATFYSMFNRTKVGKYLGRDHA</v>
          </cell>
        </row>
        <row r="8851">
          <cell r="F8851" t="str">
            <v>Seq_12913</v>
          </cell>
          <cell r="G8851" t="str">
            <v>Seq_12913</v>
          </cell>
          <cell r="H8851" t="str">
            <v>CDTTNKPGVNRKMATIKFIKARQIFDSRGNPTVEVDVGVEVPEHKGSPILARAAVPSGASTGIYEALELRDGGKDYLGKGVSKAVENVNKIIGPALLGKDPTEQTKIDNYMVQELDGTVNEWGWCKQKLGANAILAVSLAVCKAGAMV</v>
          </cell>
        </row>
        <row r="8852">
          <cell r="F8852" t="str">
            <v>Seq_446067</v>
          </cell>
          <cell r="G8852" t="str">
            <v>Seq_446067</v>
          </cell>
          <cell r="H8852" t="str">
            <v>TLLPPSPSYYKKKMELSYRTIISLLLLFLSSSITITNAEDLEDPSSSSSIISRFLRYLQINTAQPTPNYGESTQFILSQAKSLSLEAQTFEFVQSKPFILLKWPGSNPNLPSILLNSHTDVVPVEHEKWSHPPFGAHLDSLGNIYARGSQDMKCVGMQYLEAIRKLKASGFHPLRSVYLSFVPDEEIGGHDGVEKFVDSDVFTNMNLGIVLDEGLASPSEDYKVFYAERSPCWLVIRATGQPGHGAKLYDNS</v>
          </cell>
        </row>
        <row r="8853">
          <cell r="F8853" t="str">
            <v>Seq_206100</v>
          </cell>
          <cell r="G8853" t="str">
            <v>Seq_206100</v>
          </cell>
          <cell r="H8853" t="str">
            <v>DQEVVDEIIEISSDEAVETAKQLALQEGLLVGISSGAAAAAALKVGKRPENAGKLIAVVFPSFGERYLSTILFQSIREECEKMQPEP</v>
          </cell>
        </row>
        <row r="8854">
          <cell r="F8854" t="str">
            <v>Seq_130844</v>
          </cell>
          <cell r="G8854" t="str">
            <v>Seq_130844</v>
          </cell>
          <cell r="H8854" t="str">
            <v>SWEKLDFNGAKHKQQSMIIVDTHTPGVHIKRPLMVFGFDDAPHGHAEISFVNVRVPAKNILLGEGRGFEIAQGRLGPGRLHHCMRLIGAAERGMQMMAQRALSRRVFGKLIAEQGSFISDIAKCRIELEKARLLVLEAADQLDRLGNKKARGIIAMAKVAAPNMTLKVLDMAMQVHGGAGLSSDTVLAHLWVTARTLRIADGPDEVHLGTIGKLELQRARL</v>
          </cell>
        </row>
        <row r="8855">
          <cell r="F8855" t="str">
            <v>Seq_339052</v>
          </cell>
          <cell r="G8855" t="str">
            <v>Seq_339052</v>
          </cell>
          <cell r="H8855" t="str">
            <v>PCCSVKDRIGYSMVTDAEQKGLITPGKSILVEPTSGNTGIGLAFIAASKGYRLILTMPASMSLERRVLLKAFGAELVLTDSAKGMKGAVQKAEEILKSTPNAYMLQQFDNAANPKIHYETTGPEIWEDTRGKVDIFIAGIGTGGTISGVG</v>
          </cell>
        </row>
        <row r="8856">
          <cell r="F8856" t="str">
            <v>Seq_101152</v>
          </cell>
          <cell r="G8856" t="str">
            <v>Seq_101152</v>
          </cell>
          <cell r="H8856" t="str">
            <v>IFDPFSLNVWDPFKDFSTQISKENSAFVNTRIDWKETPEAHVLKADLPGLNKEEVKVEVEDDRVVRISGERKIEKEDKNDTWHRVERSRGKFGEK</v>
          </cell>
        </row>
        <row r="8857">
          <cell r="F8857" t="str">
            <v>Seq_182288</v>
          </cell>
          <cell r="G8857" t="str">
            <v>Seq_182288</v>
          </cell>
          <cell r="H8857" t="str">
            <v>LRNRLIKFMEDHIYPMESEFYKLAQSSSRWTVHPEEEKLKELAKKEGLWNLFIPFDSATRARKLIFDGSNHTLPNGAYDQLLGAGLSNLEYGYLCEIMGRSVWAPQVFNCGAPDTGNMEVLLRYGNKEQLREWLIPLLNGKIRSGFAMTEPQVASSDATNIECSIKREGDTYVINGTKWGTSGAMDPREKLTSMPLI</v>
          </cell>
        </row>
        <row r="8858">
          <cell r="F8858" t="str">
            <v>Seq_163835</v>
          </cell>
          <cell r="G8858" t="str">
            <v>Seq_163835</v>
          </cell>
          <cell r="H8858" t="str">
            <v>PSISFTMLCSKYISLSFLLFSLFLHAVNCADPLYHFCFSQENYTANSPYGTNLNGLLKLLSTKVPSKGFGLSSTGQGRAQANGLALCRGDVSKTNCKTCVIDAEKELGDRCPYKKGAIIWYDNCLLKYSNIHFFGEIDNKNKFYMWNVEDVENPTSFNPKVKDLLSRLSNKAYANPKFYATGDLKLDSSSKLYGLAQCTRDLSGLDCKKCLDTAISELPNCCEGKRGGRVVGGSCNVRYELYPFVNA</v>
          </cell>
        </row>
        <row r="8859">
          <cell r="F8859" t="str">
            <v>Seq_424186</v>
          </cell>
          <cell r="G8859" t="str">
            <v>Seq_424186</v>
          </cell>
          <cell r="H8859" t="str">
            <v>ISLRGAGYTFGQDIAAQFNHTNGLSLISRAHQLVMEGYNWCQDKNVVTVFSAPNYCYRCGNMAAILEIGENMDQNFLQFDPAPRQIEPDTTRKTPDYFL</v>
          </cell>
        </row>
        <row r="8860">
          <cell r="F8860" t="str">
            <v>Seq_535235</v>
          </cell>
          <cell r="G8860" t="str">
            <v>Seq_535235</v>
          </cell>
          <cell r="H8860" t="str">
            <v>RERETQTQAIPSRIVEEKISTAMGKQPVRMKAVVYALSPFQQKVMPGLWKDIPGKIHHKISENWHSAVLLLAPLVGTYSYVQHYQEKEKLAHRY</v>
          </cell>
        </row>
        <row r="8861">
          <cell r="F8861" t="str">
            <v>Seq_169867</v>
          </cell>
          <cell r="G8861" t="str">
            <v>Seq_169867</v>
          </cell>
          <cell r="H8861" t="str">
            <v>IHMTSTSTMLSLASAPPTASLSVHENLKGRLKLGGGSLSFNKEKANPFINTKSFSRISMVAAVKVSRFEGVTMAPPDPILGVSEAFKVDNDEMKLNLGVGAYRTEELQPYVLNVVKKAENLMVERGENKEYPPIEGLATFNKVTAELLFGASNPVIKEQRVATVQGLSGTGSLRLAAALIERYFPGAKVLISSPTWGNHKNIFNDA</v>
          </cell>
        </row>
        <row r="8862">
          <cell r="F8862" t="str">
            <v>Seq_124388</v>
          </cell>
          <cell r="G8862" t="str">
            <v>Seq_124388</v>
          </cell>
          <cell r="H8862" t="str">
            <v>VHNLYFANGVVVSPDQNYVIFCETPMRRCGKYHIQGKEEGKVDKFIDYLPGLPDNIRYDGEGQYWIALYRGHTLEFDIAFRYPFIRKILIIVEKYIGRPHIEKNGGVLAIDLAGNPIAHYYNPGLAMVSSGIKIGNH</v>
          </cell>
        </row>
        <row r="8863">
          <cell r="F8863" t="str">
            <v>Seq_476357</v>
          </cell>
          <cell r="G8863" t="str">
            <v>Seq_476357</v>
          </cell>
          <cell r="H8863" t="str">
            <v>VLRGTMRAHTDMVTAIATPIDNSDIIVTASRDKSIILWNLTKEDKTYGVPRRRLTGHSHFVEDVVLSSDGQFALSGSWDGELRLWDLQAGVSARRFVGHTKDVLSVAFSIDNRQIVSASRDRTIKLWNTLGECKFTISDLEAHQDWVSCVRFSPNTLQPTIVSASWDKTVKVWNLTNCKIKNTLAGHTGYVNTVAVSPDGSLCASGGKDGVIL</v>
          </cell>
        </row>
        <row r="8864">
          <cell r="F8864" t="str">
            <v>Seq_494455</v>
          </cell>
          <cell r="G8864" t="str">
            <v>Seq_494455</v>
          </cell>
          <cell r="H8864" t="str">
            <v>LSKHLETVIRQRIPSIIALINKTIDELNAELDRIGRPIAVDSGAQLYTILEMCRAFDRVFKEHLDGGRPGGDRIYGVFDHQLPAALKKLPFDRHLSTKNVQKVVSEADGYQPHLIAPEQGYRRLIDGSISYFKGPAEASVDAVHFVLKELVRKSIAETEELKRFPTLQSDIAAAATESLERFRDESRKTVLRLVDMESSYLTVEFFRKLHLEPEKP</v>
          </cell>
        </row>
        <row r="8865">
          <cell r="F8865" t="str">
            <v>Seq_108850</v>
          </cell>
          <cell r="G8865" t="str">
            <v>Seq_108850</v>
          </cell>
          <cell r="H8865" t="str">
            <v>KHFRKSEPSQSLDLFKTRSFSAMITVSVKWQKELFQAVEIDTSQPAYVFKCQLYDLTGVPPERQKIMVKGGLLKDDADWSTLGVKQGQKLMMMGTADEIIKAPEKGPVFMEDLPEEEQVVALGHSAGLFNLGNTCYMNSTVQCLHSVPELKSALIQYSHSGRSNDVDQTSHMLTIATRDLFNELDKSVKPVAPMQFWMVLRKKYPQFGQLHNGVFMQQDAEECWTQLLYTLSQSLSSTGSSENPDA</v>
          </cell>
        </row>
        <row r="8866">
          <cell r="F8866" t="str">
            <v>Seq_165564</v>
          </cell>
          <cell r="G8866" t="str">
            <v>Seq_165564</v>
          </cell>
          <cell r="H8866" t="str">
            <v>VIMGVFTYEAETVTGISPARLFKAFILDADNLIPKIAPQAIKSAEIIEGSGGPGTIKKITFGEGSQFNYVKHRIDEIDDVNFTYSYSLIEGDALTDIIEKISYEIKLVASPDGGSILKSTS</v>
          </cell>
        </row>
        <row r="8867">
          <cell r="F8867" t="str">
            <v>Seq_406942</v>
          </cell>
          <cell r="G8867" t="str">
            <v>Seq_406942</v>
          </cell>
          <cell r="H8867" t="str">
            <v>TYATLPSPPPPATAAAPASPPPSAPAPALPAPAKASASSHPPLKCPMAGTFYRSPAPGEPAFVKVGDKVQKGQAICIVEAMKLMNEIEADQSGTIAEILMEDGKPVSIDTPLFVIVP</v>
          </cell>
        </row>
        <row r="8868">
          <cell r="F8868" t="str">
            <v>Seq_28137</v>
          </cell>
          <cell r="G8868" t="str">
            <v>Seq_28137</v>
          </cell>
          <cell r="H8868" t="str">
            <v>PCRRIREREERTERGVRMKQTMKSVSLCSRKMGNGRCEAMCIDGSKRLCRIRGKMHKKVWIAAGDIILVGLRDYQDDKADVILKYMPDEARLLKAYGELPENTRLNEGIIDDEEEGGGDDYIEFEDEDIDKI</v>
          </cell>
        </row>
        <row r="8869">
          <cell r="F8869" t="str">
            <v>Seq_599191</v>
          </cell>
          <cell r="G8869" t="str">
            <v>Seq_599191</v>
          </cell>
          <cell r="H8869" t="str">
            <v>DRTAVVTANAETVAVRPPGIQEAINAETAKYPQGRSFIRPSGTEDVIRVYAEASTQEAADSLANSVAKLVDQFLGFSSS</v>
          </cell>
        </row>
        <row r="8870">
          <cell r="F8870" t="str">
            <v>Seq_260785</v>
          </cell>
          <cell r="G8870" t="str">
            <v>Seq_260785</v>
          </cell>
          <cell r="H8870" t="str">
            <v>KERESERKKKKISEMDPDSVKSTLSNLAFGNVMAAAARDYQKEVLAQGKSQASSSVNQEVDLDELMDDPELEKLHSDRIAALKKEAEKREALKKQGHGEYREVTEGDFLGEVTGSEKVICHFYHREFYRCKIVDKHLKTLALKHVDTKFIKLDAENAPFFVAKLGVKTLPCVILFRKGIAVDRLVGFQDLGGKDDFSTKILEALLIKKGILIEKKEDADAEE</v>
          </cell>
        </row>
        <row r="8871">
          <cell r="F8871" t="str">
            <v>Seq_542253</v>
          </cell>
          <cell r="G8871" t="str">
            <v>Seq_542253</v>
          </cell>
          <cell r="H8871" t="str">
            <v>RVKRREPKRKRGKLREMARTKQTARKSTGGKAPRKQLATKAARKSAPTTGGVKKPHRYRPGTVALREIRKYQKSTELLIRKLPFQRLVREIAQDFKTDLRFQSHAVLALQEAAEAYLVGLFEDTNLCAIHAKRVTIMPKDIQLARRIRGERA</v>
          </cell>
        </row>
        <row r="8872">
          <cell r="F8872" t="str">
            <v>Seq_33373</v>
          </cell>
          <cell r="G8872" t="str">
            <v>Seq_33373</v>
          </cell>
          <cell r="H8872" t="str">
            <v>SQPMAGFAFVYMEDERDAEYAIRRLDRTEFGRKGRRLRVEWTKHERGIRRPGGSRSPANVKPSKTLFVINFDPSYTRTRDLERHFDPHGKILNIRIRRNFAFIQYETQEDATRALEATNMSKFMDRAISVEYAVRDDDDERRNGYSPDRRGRDMSPHRRSYDHGRSPSPYRRDRASPDYGHGPNLSSRSE</v>
          </cell>
        </row>
        <row r="8873">
          <cell r="F8873" t="str">
            <v>Seq_531044</v>
          </cell>
          <cell r="G8873" t="str">
            <v>Seq_531044</v>
          </cell>
          <cell r="H8873" t="str">
            <v>KTLWFSLCSQNHTRKPIMAASMAATPNAVESVQCFGRKKTAVAVTYCKRGRGLIKINGCPIELVEPEILRFKAYEPILLLGRHRFAGVDMRIRVKGGGHTSQIYAIRQSIAKALVAFYQKYVDEQSKKEIKDILVRYDRTLLVADPRRCEPKKFGGRGARARFQKSYR</v>
          </cell>
        </row>
        <row r="8874">
          <cell r="F8874" t="str">
            <v>Seq_501125</v>
          </cell>
          <cell r="G8874" t="str">
            <v>Seq_501125</v>
          </cell>
          <cell r="H8874" t="str">
            <v>REIAKRREPKRKRGKLREMARTKQTARKSTGGKAPRKQLATKAARKSAPTTGGVKKPHRYRPGTVALREIRKYQKSTELLIRKLPFQRLVREIAQDFKTDLRFQSHAVLALQEAAEAYLVGLFEDTNLCAIHAKRVTIMPKDIQLARRIRGERA</v>
          </cell>
        </row>
        <row r="8875">
          <cell r="F8875" t="str">
            <v>Seq_161295</v>
          </cell>
          <cell r="G8875" t="str">
            <v>Seq_161295</v>
          </cell>
          <cell r="H8875" t="str">
            <v>FALCTERERERETGIEFVGFGDKTRAAPPAKARADYDYLIKLLLIGDSGVGKSCLLLRFSDGSFTTSFITTIGIDFKIRTIELDGKRIKLQIWDTAGQERFRTITTAYYRGAMGILLVYDVTDESSFNNIKNWIRNIEQHASDNVNKILVGNKADMDESKRAVPTSKGQALADEYGIKFFETSAKTNLNVEEVFFSIARDIKRRLAETDSKVEPQTLKINKPDQTQNGGQATQKSSCCGS</v>
          </cell>
        </row>
        <row r="8876">
          <cell r="F8876" t="str">
            <v>Seq_34673</v>
          </cell>
          <cell r="G8876" t="str">
            <v>Seq_34673</v>
          </cell>
          <cell r="H8876" t="str">
            <v>DLRRRRRKEMKTIVSSDTMEIPDGVKIKVHAKVIEVEGPRGKLTRNFKHLNLDFQLLKDETTGKRTLKIEAWFGSRKTSAAIRTALSHVENLITGVTKGYRYKMRFVYAHFPINASITNSNRSIEIRNFLGEKKVRKVDMLEGVTILRSEKVKDELVLDGNDIELVSRSAALINQKCHVKNKDIRKFLDGIYVSEK</v>
          </cell>
        </row>
        <row r="8877">
          <cell r="F8877" t="str">
            <v>Seq_352527</v>
          </cell>
          <cell r="G8877" t="str">
            <v>Seq_352527</v>
          </cell>
          <cell r="H8877" t="str">
            <v>QRGREKPNPNPTKPETLSKTHMAQQQTNGSADINTQPQQQQQQPQQQPQPQQQQHQQQWMQQQQHQQQQWMAMQYPAVAMAMMQQHQQQQMMMYNYMPYAAAAAHPYHHQHQQQQQVHVQQQHHQNQNQGQKYQNQKQQQQQQLGSTEEAKTIWIGDLHHW</v>
          </cell>
        </row>
        <row r="8878">
          <cell r="F8878" t="str">
            <v>Seq_48912</v>
          </cell>
          <cell r="G8878" t="str">
            <v>Seq_48912</v>
          </cell>
          <cell r="H8878" t="str">
            <v>PSKEKNPSRYCASQLISDPMGAYKYVSELWRKKQSDVMRFLQRVRCWEYRQQSAIVRVTRPTRPDKARRLGYKAKQGYVVYRVRVRRGGRKRPVPKGIVYGKPTNQGVTQLKFQRSKRSVAEERAGRQLGGLRALNSYWLNEDSTYKYYEVILVDVAHNAIRNDPRINWLAGAKHKHRELRGLTSAGKKYRGLRG</v>
          </cell>
        </row>
        <row r="8879">
          <cell r="F8879" t="str">
            <v>Seq_95686</v>
          </cell>
          <cell r="G8879" t="str">
            <v>Seq_95686</v>
          </cell>
          <cell r="H8879" t="str">
            <v>LADYNIQKESTLHLVLRLRGGIIEPSLMQLARKYNQDKMICRKCYVRLHPRAVNCRKKKCGHSNQLRPKKKIK</v>
          </cell>
        </row>
        <row r="8880">
          <cell r="F8880" t="str">
            <v>Seq_370623</v>
          </cell>
          <cell r="G8880" t="str">
            <v>Seq_370623</v>
          </cell>
          <cell r="H8880" t="str">
            <v>LYLHPAIFEVSVVARPDERWGESPCAFVTLKPNVDKSDEQRLAKDILTFCKSKLPAYWIPKSVIFGPLPKTATGKIQKHLLRAKVKEMGPVRNSKL</v>
          </cell>
        </row>
        <row r="8881">
          <cell r="F8881" t="str">
            <v>Seq_293110</v>
          </cell>
          <cell r="G8881" t="str">
            <v>Seq_293110</v>
          </cell>
          <cell r="H8881" t="str">
            <v>IEVVEAGAFLSIESVFLVTLAIALLVLLGIWIRGQIQNLSKKTKRAPKVEVGTKTTDASLDEWLQGTAYTQSLANKSKKKK</v>
          </cell>
        </row>
        <row r="8882">
          <cell r="F8882" t="str">
            <v>Seq_8604</v>
          </cell>
          <cell r="G8882" t="str">
            <v>Seq_8604</v>
          </cell>
          <cell r="H8882" t="str">
            <v>LILSLSLSLSLKNPNTNLSAHFTMDIDEKKMVDIEEEIRSLQLDSADTTEMIDEIAQHEELEKVDKMEEDSKEEVHNQAVEVEKKVKEKENSALDDEAAFEKELPKKRHLNVVFIGHVDAGKSTTGGQIL</v>
          </cell>
        </row>
        <row r="8883">
          <cell r="F8883" t="str">
            <v>Seq_178614</v>
          </cell>
          <cell r="G8883" t="str">
            <v>Seq_178614</v>
          </cell>
          <cell r="H8883" t="str">
            <v>EVVAIKKMKKKYYSWEECVNLREVKSLRKMSHPNIVKLKEVIRENDILYFVFEYMEWNLYQLMKDREKLFSEAEVRNWCFQVFQGLTYMHQRGYFHRDLKPENLLVTKDIIKIADFGLAREINSQPPYTEYVSTRWYRAPEVLLQSYLYSSKVDMWAMGAIMAELFTLRPLFPGISEADEIYKICSVIGSPTKDSWADGLCLARDINYQFPQFSGVHLSVLVPSASNDAISL</v>
          </cell>
        </row>
        <row r="8884">
          <cell r="F8884" t="str">
            <v>Seq_383411</v>
          </cell>
          <cell r="G8884" t="str">
            <v>Seq_383411</v>
          </cell>
          <cell r="H8884" t="str">
            <v>RGNESSSSYKSSAMAISKALIASVLISLLVIHLVEADQMVNTDAAKKKIDCGAACSARCLLSSRPNLCKRACGTCCSRCSCVPPGTSGNRDVCPCYATMTTRGGKLKCP</v>
          </cell>
        </row>
        <row r="8885">
          <cell r="F8885" t="str">
            <v>Seq_83126</v>
          </cell>
          <cell r="G8885" t="str">
            <v>Seq_83126</v>
          </cell>
          <cell r="H8885" t="str">
            <v>SLSEEPSNLAAMASTKVQRIMTQPINLIFRFLQSKARIQIWLFEQKDLRIEGRIIGFDEYMNLVLDDAEEVNVKKKSRKSLGRILLKGDNITLMMNSGK</v>
          </cell>
        </row>
        <row r="8886">
          <cell r="F8886" t="str">
            <v>Seq_78373</v>
          </cell>
          <cell r="G8886" t="str">
            <v>Seq_78373</v>
          </cell>
          <cell r="H8886" t="str">
            <v>KGTVEIITPVELIKKGDKVGSSEAALLAKLGIRPFSYGLVVLQVYDDGSVFSPEVLDLTDEDLIGKFFAGVSMVTSLSLAISYPTLAAAPHMFANAYKNVLAVAVATEYSFPQAEKVKEYLKDPSKFAVAAAPVAAAASGGAPAAAAAKEEDKKEEPAEESDDDMGFS</v>
          </cell>
        </row>
        <row r="8887">
          <cell r="F8887" t="str">
            <v>Seq_254071</v>
          </cell>
          <cell r="G8887" t="str">
            <v>Seq_254071</v>
          </cell>
          <cell r="H8887" t="str">
            <v>RESKKEMGVVIIDGSTVRDFVSDEAQFKKSVDERFAAFDLNNDGVLSRGELRKAFESMRLLETHFGIDVVTTPDQLSQLYDSIFEKFDCDRSGTVDVEEFRAEMKKIMLAIADGLGSCPIQMALEDGDESLLKKAADLEASKSNSKASS</v>
          </cell>
        </row>
        <row r="8888">
          <cell r="F8888" t="str">
            <v>Seq_216612</v>
          </cell>
          <cell r="G8888" t="str">
            <v>Seq_216612</v>
          </cell>
          <cell r="H8888" t="str">
            <v>KSFGTTVSPWIVTLDALEPFACDAPKQNPPPLPYLAEKISKNYDISLEVQIKPAGQENSSVVTRSNFNHLYWTLTQQLAHHTINGCNLRPGDLLGTGTISGPEPQSYGCLLELTWNGQKPLSLNGTTRKFLEDGDEVIFSGYSKGNGYNVGFGTCSGKIIPPP</v>
          </cell>
        </row>
        <row r="8889">
          <cell r="F8889" t="str">
            <v>Seq_450706</v>
          </cell>
          <cell r="G8889" t="str">
            <v>Seq_450706</v>
          </cell>
          <cell r="H8889" t="str">
            <v>KAVLQALPTTIDHVFLPPVILEEEEIKGLKFEVQTIVTLTRSLPPLREVLKSTRFSAFVVDPFGIDALDIAKELNISPYIFFPTNAFALSLILHLPKLDETVSCEYRDLPEPLKLPGCIPIHGQDLSEPVQDRTSELYKMFLRNAKRFRLAEGIIVNTFMELEGSAIKALLDEEAKNLPLYPIGPIQSGSSNQVDKSESDCLRWLENQPLGSVLFVCFGSGGTLSYDQTNELAL</v>
          </cell>
        </row>
        <row r="8890">
          <cell r="F8890" t="str">
            <v>Seq_470160</v>
          </cell>
          <cell r="G8890" t="str">
            <v>Seq_470160</v>
          </cell>
          <cell r="H8890" t="str">
            <v>CGHRQRRPVCRLRAFGIRLILIKVSDVELEFLTGSNKIDDESAMSLWHPNLKLLLVTLGDLGCRYYTKNFHGEVEAFRVNTVDTTGAGDSFVGALLCKIVDDQSILEDEPRLRAVLKFANACGAITTTKKGAIPALPTESDALSLIKGGA</v>
          </cell>
        </row>
        <row r="8891">
          <cell r="F8891" t="str">
            <v>Seq_11005</v>
          </cell>
          <cell r="G8891" t="str">
            <v>Seq_11005</v>
          </cell>
          <cell r="H8891" t="str">
            <v>AGKQLEDGRTLADYNIQKESTLHLVLRLRGGMQIFVKTLTGKTITLEVESSDTIDNVKAKIQDKEGIPPDQQRLIFAGKQLEDGRTLADYNIQKESTLHLVLRLRGGMQIFVKTLTGKTITLEVESSDTIDNVKAKIQDKEGIPPDQQRLIFAGKQLEDGRTLADYNIQKESTLHLVLRLRGGAF</v>
          </cell>
        </row>
        <row r="8892">
          <cell r="F8892" t="str">
            <v>Seq_85152</v>
          </cell>
          <cell r="G8892" t="str">
            <v>Seq_85152</v>
          </cell>
          <cell r="H8892" t="str">
            <v>SAVLEYLAAEVLELAGNAARDNKKNRIVPRHIQLAVRNDEELSKLLGTVTIANGGVLPNIHQNLLPKKIGKGKGDIGSASQEF</v>
          </cell>
        </row>
        <row r="8893">
          <cell r="F8893" t="str">
            <v>Seq_151919</v>
          </cell>
          <cell r="G8893" t="str">
            <v>Seq_151919</v>
          </cell>
          <cell r="H8893" t="str">
            <v>TGERERLRMANTNTPTTMARSFLQVAATEEVASPLRVVQIEGLVILKIIKHCKEFSPALVTGQLLGLDVGSVLELTNCFPFPIREEDEENEAEGANYQLDDEVFEGG</v>
          </cell>
        </row>
        <row r="8894">
          <cell r="F8894" t="str">
            <v>Seq_133222</v>
          </cell>
          <cell r="G8894" t="str">
            <v>Seq_133222</v>
          </cell>
          <cell r="H8894" t="str">
            <v>LERENIGREEMGWRGILGFEYGIVQGPLGPDISSPELVAAVANAGGLGFLRAPDWESPEYLRELIRKTRTLTDKPFGVGVVLAFPHEENIKAILDEKVAVLQISWGECSKELVLEAHRAGVKVVPQIGSVEQAIEAIEAGVDAIIVQGLEAGGHVLGKEGLISFLPRVVDLVGDKDIPVIASGGIVDARGYVAALAL</v>
          </cell>
        </row>
        <row r="8895">
          <cell r="F8895" t="str">
            <v>Seq_221248</v>
          </cell>
          <cell r="G8895" t="str">
            <v>Seq_221248</v>
          </cell>
          <cell r="H8895" t="str">
            <v>MGQKDAYVGDEAQSKRGILTLKYPIEHGIVSNWDDMEKIWHHTFHHELPVAPEEHPVLLTEAPLNPKANREKMTQIMFETFNTPAMYVAIQAVLSLYASGRTTGKQLINHFVCKGFNWNISLTLACHSLNSQI</v>
          </cell>
        </row>
        <row r="8896">
          <cell r="F8896" t="str">
            <v>Seq_572321</v>
          </cell>
          <cell r="G8896" t="str">
            <v>Seq_572321</v>
          </cell>
          <cell r="H8896" t="str">
            <v>HPLAPLISLLKLNGKLITVGLPEKPLELPIFPLVLGRKLVGGSDVGGIKETQEMLDFCAKHGITADIELIKMGDINTAMERLAKFDVKYRFVIDVANSLSQ</v>
          </cell>
        </row>
        <row r="8897">
          <cell r="F8897" t="str">
            <v>Seq_528219</v>
          </cell>
          <cell r="G8897" t="str">
            <v>Seq_528219</v>
          </cell>
          <cell r="H8897" t="str">
            <v>ADEDNHINKHYFRIPFVCGCRNLGEALRRIREGAAMIRTKGEAGTGNIIEAVRHVRSVMGDIRVLRNMDDDEVFSFAKKIAAPYDLVMQTKQLGRLPVVHFAAGGVATPADAALMMQLGCDGVFVGSGVFKSGDPARRARAIVQAVTHYSDPDVLADVSCGLGEAMVGINLNDDKVERYANRSE</v>
          </cell>
        </row>
        <row r="8898">
          <cell r="F8898" t="str">
            <v>Seq_242669</v>
          </cell>
          <cell r="G8898" t="str">
            <v>Seq_242669</v>
          </cell>
          <cell r="H8898" t="str">
            <v>KMQIFVKTLTGKTITLEVESSDTIDNVKAKIQDKEGIPPDQQRLIFAGKQLEDGRTLADYNIQKESTLHLVLRLRGGIIEPSLMALARKYNQDKMICRKCYARLHPRAVNCRKKKCGHSNQLRPKKKIK</v>
          </cell>
        </row>
        <row r="8899">
          <cell r="F8899" t="str">
            <v>Seq_327055</v>
          </cell>
          <cell r="G8899" t="str">
            <v>Seq_327055</v>
          </cell>
          <cell r="H8899" t="str">
            <v>VVSLDEDQIAANLVKNGPLAVAINAVFMQTYVGGVSCPYICSKRLDHGVLLVGYGSSGYAPVRMKEKPYWIIKNSWGESWGESGFYKICRGRNICGVDSMVSTVAAVQTTSQ</v>
          </cell>
        </row>
        <row r="8900">
          <cell r="F8900" t="str">
            <v>Seq_605536</v>
          </cell>
          <cell r="G8900" t="str">
            <v>Seq_605536</v>
          </cell>
          <cell r="H8900" t="str">
            <v>AGTTNSKQSVIENQSQERVKKSKKTMSSTTAGQVIRCKAAVAWEAGKPLVIEEVEVAPPQAMEVRLKILFTSLCHTDVYFWEAKGQTPLFPRIFGHEAGGIVESVGEGVTDLKPGDHALPVFTGECKECRHCKSEESNMCDLLRINTDRGVMLNGGKSRFSINGQPIYHFVGTSTF</v>
          </cell>
        </row>
        <row r="8901">
          <cell r="F8901" t="str">
            <v>Seq_293057</v>
          </cell>
          <cell r="G8901" t="str">
            <v>Seq_293057</v>
          </cell>
          <cell r="H8901" t="str">
            <v>SSINSSTPFTIHLIFFILYLKAIIMGVFTYETETTSIIAPAKLFKAFVLDGDNLIPKVAPHAIKSAEIIEGNGGPGTIKKITFGEGSQFKYLKHRIDEIDHVNFTYCYSVIEGDALSE</v>
          </cell>
        </row>
        <row r="8902">
          <cell r="F8902" t="str">
            <v>Seq_79195</v>
          </cell>
          <cell r="G8902" t="str">
            <v>Seq_79195</v>
          </cell>
          <cell r="H8902" t="str">
            <v>KKYGQDATNVGDEGGFAPNIQENKEGLELLKTAIAKAGYTGKVVIGMDVAASEFYDSKDKTYDLNFKEENNDGSQKISGDSLKNVYKSFVSDYPIVSIEDPFDQDDWEHYAKMTAEIGQHVQIVGDDLLVTNPKRVEKAIREKSCNALLLKVNQIGSVTESIEAVKMSKHAGWGVMASHRSGETEDTFIADLSVGLATGQIKTGAPCRSERLAKYNQLLRIEEELG</v>
          </cell>
        </row>
        <row r="8903">
          <cell r="F8903" t="str">
            <v>Seq_95080</v>
          </cell>
          <cell r="G8903" t="str">
            <v>Seq_95080</v>
          </cell>
          <cell r="H8903" t="str">
            <v>PVETISIVGKISAEAEKVFNHDLYYKNTVKYVGEPMTRLESIASSAVRAAIKVKASVIICFTSSGRAARLIAKYRPTMPVLSVVIPRLQTNQLCWTFTGAFEARQSLIVRGLFPMLADPRHPAESTNAANESVLKVALDHGKASGVIKPHDRVVVFQKVGDASVVKIIELED</v>
          </cell>
        </row>
        <row r="8904">
          <cell r="F8904" t="str">
            <v>Seq_585325</v>
          </cell>
          <cell r="G8904" t="str">
            <v>Seq_585325</v>
          </cell>
          <cell r="H8904" t="str">
            <v>LFEDGVVKREDLWITSKLWCTDHAPEDVPVALDRTLRDLQLDYIDLYLIHWPVRMKKGSVGFKPENLVQPDIPSTWKALEALYDAGK</v>
          </cell>
        </row>
        <row r="8905">
          <cell r="F8905" t="str">
            <v>Seq_167475</v>
          </cell>
          <cell r="G8905" t="str">
            <v>Seq_167475</v>
          </cell>
          <cell r="H8905" t="str">
            <v>YQEIAGTKNTVGQYESHAAFTLPGLYRVVHGIDVFDPKFNIVSPGADMCIYFPYSEKEKRLTALHDSIEKLLYDPEQNDEHIGTLSDRSKPLIFTMARLDHVKNITGLVELYGKSTKLRELVNLVVVGGYFDVSKSKDREEIEEIEKMHLLMKNYKLDGQIR</v>
          </cell>
        </row>
        <row r="8906">
          <cell r="F8906" t="str">
            <v>Seq_77680</v>
          </cell>
          <cell r="G8906" t="str">
            <v>Seq_77680</v>
          </cell>
          <cell r="H8906" t="str">
            <v>AAIKAHGSLISTATNRVLVTLYEKELEFEFVSVDMSTGEHKKDHFLSLNPFGQVPALEHGDLKLFESRAITKFVACEYANKGTQLIHQDSKKMAITLVWMEVEAQQYDPVASKLVWELGIKPLVGMVTDKAIVEENEAKLAKVLDVYEKRLAHSKYLGGDCFTLADLHHLPTLQYLLGTQSQKLFDSRPHV</v>
          </cell>
        </row>
        <row r="8907">
          <cell r="F8907" t="str">
            <v>Seq_265271</v>
          </cell>
          <cell r="G8907" t="str">
            <v>Seq_265271</v>
          </cell>
          <cell r="H8907" t="str">
            <v>RSRTNKMANAASGMAVHDDCKLKFLELKAKRTYRFIVYKIEEKQKQVVVEKVGEPNQSYEDFTASLPAEECRYAVYDFDFVTEENCQKSRIFFIAWSPDTARVRSKMIYASSKDRFKRELDGIQIELQATDPTEMGLDVIKSRAC</v>
          </cell>
        </row>
        <row r="8908">
          <cell r="F8908" t="str">
            <v>Seq_594101</v>
          </cell>
          <cell r="G8908" t="str">
            <v>Seq_594101</v>
          </cell>
          <cell r="H8908" t="str">
            <v>TLGWAERSAPGVHRSARPFYRRCAPGLNWPGRASGAVTLKKPHRFRPGTVALREIRKYQKSTELLIRKLPFQRLVREIAQDFKTDLRFQSSAVAALQEAAEAYLVGLFEDTNLCAIHAKRVTIMPKDIQLARRIRGERA</v>
          </cell>
        </row>
        <row r="8909">
          <cell r="F8909" t="str">
            <v>Seq_550780</v>
          </cell>
          <cell r="G8909" t="str">
            <v>Seq_550780</v>
          </cell>
          <cell r="H8909" t="str">
            <v>AQDIANTELAPTHPIRLGLALNFSVFYYEILNSPDRACNLAKQAFDEAIAELDTLGEESYKDSTLIMQLLRDNLTLWTSDMQDDGADEIKEAAAAAAPKNDEQQ</v>
          </cell>
        </row>
        <row r="8910">
          <cell r="F8910" t="str">
            <v>Seq_606418</v>
          </cell>
          <cell r="G8910" t="str">
            <v>Seq_606418</v>
          </cell>
          <cell r="H8910" t="str">
            <v>RDLDNSMDGFYIAPAFMDKLVVHITKNFMSLPNIKVPLILGVWGGKGQGKSFQCELVFAKMGISPIMMSAGELESGNAGEPAKLIRQRYREAADIIRKGKMCCLFINDLDAGAGRMGGTTQYTVNNQMVNATLMNIADKP</v>
          </cell>
        </row>
        <row r="8911">
          <cell r="F8911" t="str">
            <v>Seq_385466</v>
          </cell>
          <cell r="G8911" t="str">
            <v>Seq_385466</v>
          </cell>
          <cell r="H8911" t="str">
            <v>SNCGYHIIYSGTVAGAREAFFNDLPSVSISYDWVGGKSSVDDYTLAAEACLPIISAILAEIRNQAYPQKCFLNIDLPTDVANNKGYRLTKQGKSIFRMGWKQVTSDMQGGKMLSTMTMEANSEASAETETSATLPDNLLFKREVKGPYIDKEVDTDYQYVEEGYITVTPLAALSRADSDSYAFFQNWLPSVAEHASTSSL</v>
          </cell>
        </row>
        <row r="8912">
          <cell r="F8912" t="str">
            <v>Seq_127649</v>
          </cell>
          <cell r="G8912" t="str">
            <v>Seq_127649</v>
          </cell>
          <cell r="H8912" t="str">
            <v>GMISNNTAVAEVFSRIDHKFDLMYSKRAFVHWYVGEGMEEGEFSEAREDLAALEKDYEEVGAEGVDDEEEAEDY</v>
          </cell>
        </row>
        <row r="8913">
          <cell r="F8913" t="str">
            <v>Seq_123148</v>
          </cell>
          <cell r="G8913" t="str">
            <v>Seq_123148</v>
          </cell>
          <cell r="H8913" t="str">
            <v>MASTFTAMSSVGSLATPGCRVMDKKFASSDKLSSSASISSFSFARRQNVMSQRNRSPKICAMAKELHFNKDGSAIKKLQTGVNKLADLVGVTLGPKGRNVVLESKYGSPKIVNDGVTVAKEVELEDPVENIGAKLVRQAAAKTNDLAGDGTTTSVVLAQGLIAEGVKVVAAGANPVLITRGIEKTTKALVSELKLMSKEG</v>
          </cell>
        </row>
        <row r="8914">
          <cell r="F8914" t="str">
            <v>Seq_501583</v>
          </cell>
          <cell r="G8914" t="str">
            <v>Seq_501583</v>
          </cell>
          <cell r="H8914" t="str">
            <v>KDEVEDSKEAAAGGEGGEAEEKVVGKLAKVLKILCRTGSRGGVTQVRVEFQDDSGRQIIRNVKGPVREGDILTLLETEREARRLR</v>
          </cell>
        </row>
        <row r="8915">
          <cell r="F8915" t="str">
            <v>Seq_413097</v>
          </cell>
          <cell r="G8915" t="str">
            <v>Seq_413097</v>
          </cell>
          <cell r="H8915" t="str">
            <v>ATCVSVSRQVPMLMRRKEIKDYGTSKSIEGVFAKDQTCLIIEDLVTSGTSVLETAAPLRAAGLVVRDAVVLIDREQGGRENLEENGIKLHSMFKLTEMVRVLREKGKVEEEMEKTVARFLDENRHVAVKAVDRPVT</v>
          </cell>
        </row>
        <row r="8916">
          <cell r="F8916" t="str">
            <v>Seq_469186</v>
          </cell>
          <cell r="G8916" t="str">
            <v>Seq_469186</v>
          </cell>
          <cell r="H8916" t="str">
            <v>RVLQISGERSQEQEEKSDTWHRVERSSGRFSRRFRLPENAKVEEVKAAMENGVLTVTVPKEEVKRPDVRPIQISG</v>
          </cell>
        </row>
        <row r="8917">
          <cell r="F8917" t="str">
            <v>Seq_161381</v>
          </cell>
          <cell r="G8917" t="str">
            <v>Seq_161381</v>
          </cell>
          <cell r="H8917" t="str">
            <v>FRFHQYQVVGRGLPSETDEHPRIYRMKLWATNEVRAKSKFWYFLRKLKKVKKSNGQMLAINEIFEKNPTKIKNYGIWLRYQSRTGYHDMYKEYRDTTLNGAVEQMYIEMASRHRVRFPCIQIIKTATIPAKLCKRESSKQFHNSKIKFPLVYKKIRPPSRKLKTTYKASRPNLFM</v>
          </cell>
        </row>
        <row r="8918">
          <cell r="F8918" t="str">
            <v>Seq_358759</v>
          </cell>
          <cell r="G8918" t="str">
            <v>Seq_358759</v>
          </cell>
          <cell r="H8918" t="str">
            <v>TLISKSIKMAFCNKVGGLLRLSVSQNGQAPIASMLNSVRYMSSSKLFVGGLSYNTGEQSLKDAFAGFGDVIDAKVIVDRDTGRSRGFGFVNFTSDESANSALSAMDGQELNGRNIRVSFANDRPAGPRSYGGGGGGGGYRGDRGFGGGDAF</v>
          </cell>
        </row>
        <row r="8919">
          <cell r="F8919" t="str">
            <v>Seq_522034</v>
          </cell>
          <cell r="G8919" t="str">
            <v>Seq_522034</v>
          </cell>
          <cell r="H8919" t="str">
            <v>NSSSSHHPMSNFGIQGQLLEVTVVGCNNLKDTEWISRQDPYVCLEYGSTKFRTRTCTDGHKTPVFQEKFVFSLIEGLREINVVVWNSNTLTLDDFIGSGKVQLVKVLSQGFDDTTWPLQTKTGRHAGEVRLIMHYSNATKPASSCAPSAPPYGMPPVPQAPVYPTNSAYPTSSPYPNNSTYPT</v>
          </cell>
        </row>
        <row r="8920">
          <cell r="F8920" t="str">
            <v>Seq_10296</v>
          </cell>
          <cell r="G8920" t="str">
            <v>Seq_10296</v>
          </cell>
          <cell r="H8920" t="str">
            <v>KKQPPICKEGGVIKKGQVIGYLDQFGTELPVKSDVAGEVLKILFNEGEAVGYGEPLIAVLPSFHGIQ</v>
          </cell>
        </row>
        <row r="8921">
          <cell r="F8921" t="str">
            <v>Seq_78304</v>
          </cell>
          <cell r="G8921" t="str">
            <v>Seq_78304</v>
          </cell>
          <cell r="H8921" t="str">
            <v>NEQVERGKQAYYCYDDAELRKLQSSFPSNASYNIQRFKGLGEMMPTQLWETTMDPEQRLLKQLVVEDAAEANVVFSSLMGSRVDFRKELIQNSASMINLNQLDI</v>
          </cell>
        </row>
        <row r="8922">
          <cell r="F8922" t="str">
            <v>Seq_287798</v>
          </cell>
          <cell r="G8922" t="str">
            <v>Seq_287798</v>
          </cell>
          <cell r="H8922" t="str">
            <v>PRAIFVDLEPTVIDEVRTGTYRQLFHPEQLISGKEDAANNFARGHYTIGKEIVDLCLDRIRKLADNCTGLQGFLVFNAVGGGTGSGLGSLLLERLSVDYGKKSKLGFTVYPSPQVSTSVVEPYNSVLSTHSLLEHTDVAVLLDNEAIYDICRRSLDIERPTYTNLNRLVS</v>
          </cell>
        </row>
        <row r="8923">
          <cell r="F8923" t="str">
            <v>Seq_47708</v>
          </cell>
          <cell r="G8923" t="str">
            <v>Seq_47708</v>
          </cell>
          <cell r="H8923" t="str">
            <v>GTVIRSLGQNPTEAELQDMINEVDADGNGTIDFPEFLNLMARKMKDTDSEEELKEAFRVFDKDQNGFISAAELRHVMTNLGEKLTDEEVDEMIREADVDGDGQINYEEFVKVMMAK</v>
          </cell>
        </row>
        <row r="8924">
          <cell r="F8924" t="str">
            <v>Seq_583758</v>
          </cell>
          <cell r="G8924" t="str">
            <v>Seq_583758</v>
          </cell>
          <cell r="H8924" t="str">
            <v>QQLAKSLYDAKVQPTTLLPKQVGNMYTASLYAAFASLIHNKNSALAGKRVILFSYGSGSSATMFSLQLREGQHPFSLSNIANVMDVARKLKSRHEFPPDKFVETMHLMEHRYGAKDFVTSKDISLLSPGTYYLTEVDSMYRRFYAKKDGDSTTGTPCENGSLVNGQ</v>
          </cell>
        </row>
        <row r="8925">
          <cell r="F8925" t="str">
            <v>Seq_122151</v>
          </cell>
          <cell r="G8925" t="str">
            <v>Seq_122151</v>
          </cell>
          <cell r="H8925" t="str">
            <v>LLAVLGGNTTPFAEDSKNILGSVGAEADDDRIELLLSEVKGKDITELIAAGREKLSSVPSGGGAIAVAAPGGGAGGAAPEAAAAESKKEEKVEEKEESDDDMGFSLFD</v>
          </cell>
        </row>
        <row r="8926">
          <cell r="F8926" t="str">
            <v>Seq_323745</v>
          </cell>
          <cell r="G8926" t="str">
            <v>Seq_323745</v>
          </cell>
          <cell r="H8926" t="str">
            <v>YATPFSTVSVDAITEQLHRAGFSRWGNERVYNGRTGEMVRSLIFMGPTFYQRLTHMSEDKVKFRNTGPVHPLTRQPVADRKRFGGIKFGEMERDCLIAHGASGNLHERLFTLSDSSQMHICQKCKNVANVIQRTVQGGRKIRGPYCRVCESVDDIVKVNVPYGAKLLCQELFSMGISLKFETRLC</v>
          </cell>
        </row>
        <row r="8927">
          <cell r="F8927" t="str">
            <v>Seq_549629</v>
          </cell>
          <cell r="G8927" t="str">
            <v>Seq_549629</v>
          </cell>
          <cell r="H8927" t="str">
            <v>LVISYLFWCSFSSLMFSWELDFVILLWLSRYLFCCSYSHNVAPKGKFIAFVSTEAETDHPETELKAGIDLLGPVDEIFFDIYDRYEPVNEPTLDNCFISTVS</v>
          </cell>
        </row>
        <row r="8928">
          <cell r="F8928" t="str">
            <v>Seq_102306</v>
          </cell>
          <cell r="G8928" t="str">
            <v>Seq_102306</v>
          </cell>
          <cell r="H8928" t="str">
            <v>TGLCDIILCFFLIFLRLNTEEEEENMTKDRSIGVAVDFSKGSKLALKWAIDNLFEKGDTLYVIHIKAPLGRESRNQLWATSGSPLIPLVEFREKEIVAKYEVDLDPEVLELLDTASGQKQVTVVAKIYFGDAREKLCGAVEDLRLDCIVMGSRGLGSIQRVLLGSVTSYVVANAICPVTVIKDQSPRGN</v>
          </cell>
        </row>
        <row r="8929">
          <cell r="F8929" t="str">
            <v>Seq_166069</v>
          </cell>
          <cell r="G8929" t="str">
            <v>Seq_166069</v>
          </cell>
          <cell r="H8929" t="str">
            <v>SFEIGFQYRGDVVPKDVNAAVGTIKTKRTVQFVDWCPTGIKCGINYQPPTV</v>
          </cell>
        </row>
        <row r="8930">
          <cell r="F8930" t="str">
            <v>Seq_602751</v>
          </cell>
          <cell r="G8930" t="str">
            <v>Seq_602751</v>
          </cell>
          <cell r="H8930" t="str">
            <v>YANNSNYKNDTMIRKEVYVTPAVLKECRRIILESEILKEDDNQWPEPDRVGRQELEIVMGNEHISFTTSKIGSLVDVQSSNDPEGLRIFYYLVQDLKCFVFSLISLHFKIKPI</v>
          </cell>
        </row>
        <row r="8931">
          <cell r="F8931" t="str">
            <v>Seq_241771</v>
          </cell>
          <cell r="G8931" t="str">
            <v>Seq_241771</v>
          </cell>
          <cell r="H8931" t="str">
            <v>CLNRSEEYLEKVLRLAINKQGTDEGALTRVVTTRAEIDMKIIKDEYHKRNSVPLDHAIAKDTRGDYEDLLLALIGHGDA</v>
          </cell>
        </row>
        <row r="8932">
          <cell r="F8932" t="str">
            <v>Seq_237786</v>
          </cell>
          <cell r="G8932" t="str">
            <v>Seq_237786</v>
          </cell>
          <cell r="H8932" t="str">
            <v>MRIALARALFMNPTILLLDEPTNHLDLEACVWLEETLKKFDRILVVVSHSQDFLNGVCTNIIHMQNKALKIYTGNYDQYVQTRSELEENQMKQYKWEQEQIASMKEYIARFGHGSAKLARQAQSKEKTLAKMERGGLTEKVARDKVLVFRFVDVGKLPPPVLQFVEVAFGYTPDNLIYKNLDFGVDLDSRVALVGPNGAGKSTLL</v>
          </cell>
        </row>
        <row r="8933">
          <cell r="F8933" t="str">
            <v>Seq_79451</v>
          </cell>
          <cell r="G8933" t="str">
            <v>Seq_79451</v>
          </cell>
          <cell r="H8933" t="str">
            <v>CCHALKYGLGEENTAKRIEAAVLDTLSRGYRTGDIYSAGNKLVGCKEMGEEVLKSVDSQVPAPV</v>
          </cell>
        </row>
        <row r="8934">
          <cell r="F8934" t="str">
            <v>Seq_390306</v>
          </cell>
          <cell r="G8934" t="str">
            <v>Seq_390306</v>
          </cell>
          <cell r="H8934" t="str">
            <v>KQTSPQVIVDLLDVGKKIKKTPVVVGNCTGFAVNRMFFPYTQAGLLLVEHGTDLYQIGRAITKFGMPMGPFRLADLVGFGVAIATGMQFIENFPERTYKSMLIPLLQEDKRAGETTRKGFYVYDDKRRANPDPELKKYIEKSRSISGVAIDPKLVKLPEKDIVEMIFFPVVNEACRVLAEGIAVKAADLDIAAVYGMGFPPYRGG</v>
          </cell>
        </row>
        <row r="8935">
          <cell r="F8935" t="str">
            <v>Seq_546943</v>
          </cell>
          <cell r="G8935" t="str">
            <v>Seq_546943</v>
          </cell>
          <cell r="H8935" t="str">
            <v>CLTQKKSQKMQNEEGVITELYIPRKCSATNRLITAKDHASVQINVGHLDENGVYNGHFSTFALCGFVRAQGDADSGLDRLWQKKKAEVRQQ</v>
          </cell>
        </row>
        <row r="8936">
          <cell r="F8936" t="str">
            <v>Seq_542418</v>
          </cell>
          <cell r="G8936" t="str">
            <v>Seq_542418</v>
          </cell>
          <cell r="H8936" t="str">
            <v>FGPVLPVLRINSVEEGIHHCNASNFGLQGCVFTKDINKAMLISDAMETGTVQINSAPARGPDHFPFQGIKDSGIGSQGITNSINMMTKVKTTVINLPTPSYTMG</v>
          </cell>
        </row>
        <row r="8937">
          <cell r="F8937" t="str">
            <v>Seq_133078</v>
          </cell>
          <cell r="G8937" t="str">
            <v>Seq_133078</v>
          </cell>
          <cell r="H8937" t="str">
            <v>VDLKIPAGTQPNTTLVMAKKGVPLLNKSNMRGDQLVRVQIEIPKRLSSDERKLIEELADLSKGKTASSRR</v>
          </cell>
        </row>
        <row r="8938">
          <cell r="F8938" t="str">
            <v>Seq_29141</v>
          </cell>
          <cell r="G8938" t="str">
            <v>Seq_29141</v>
          </cell>
          <cell r="H8938" t="str">
            <v>VGAVSNPKRPFAAIVGGSKVSSKIGVIESLLGKVNLLLLGGGMIFTFYKAQGYSVGSSLVEEDKLDLATTLIEKAKAKGVSLLLPTDVVIADKFAADANSKVVPASAIPDGWMGLDIGPDSIKTFNEALDTTQTVIWNGPMGVFEFEKFAAGTEAIAKKLADLSAKGVTTIIGGGDSVAAVEKVGLADKMSHISTGGGASLELL</v>
          </cell>
        </row>
        <row r="8939">
          <cell r="F8939" t="str">
            <v>Seq_469648</v>
          </cell>
          <cell r="G8939" t="str">
            <v>Seq_469648</v>
          </cell>
          <cell r="H8939" t="str">
            <v>YIVRQAAKSIVANGLARRAIVQVSYAIGVPEPLSVFVDTYGTGKIPDKEILKIVKESFDFRPGMITINLDLKWEKPQS</v>
          </cell>
        </row>
        <row r="8940">
          <cell r="F8940" t="str">
            <v>Seq_32743</v>
          </cell>
          <cell r="G8940" t="str">
            <v>Seq_32743</v>
          </cell>
          <cell r="H8940" t="str">
            <v>KMANPISFFQLNTGAKIPSVALGTWQSDPGLVGEAVATAIKVGYRHIDCAQIYGNEKEIGLVLKKLFEDGVVKREDLWITSKLWCTDHAPEDVPVALDRTLRDLQLDYIDLYLIHWPVRMKKGSVGFKPENLVQPDIPSTW</v>
          </cell>
        </row>
        <row r="8941">
          <cell r="F8941" t="str">
            <v>Seq_117190</v>
          </cell>
          <cell r="G8941" t="str">
            <v>Seq_117190</v>
          </cell>
          <cell r="H8941" t="str">
            <v>RKKKYLHINEKSQKERNMGAVNIWNAMEVAEEARENPNLSSDIQSSSPTVDHSLSLPQMKPRIIELCKDLFKKWSELDDSRFSVETVSGGITNLLLKASVKEESGNDVSVTVRLYGPNTEYVINRERELQAIKYLSAAGFGAKLLGVFGNGMVQSFI</v>
          </cell>
        </row>
        <row r="8942">
          <cell r="F8942" t="str">
            <v>Seq_137375</v>
          </cell>
          <cell r="G8942" t="str">
            <v>Seq_137375</v>
          </cell>
          <cell r="H8942" t="str">
            <v>GMVEFMEKVAKTVDVEELTVEERNLLSVAYKNVIGARRASWRIISSIEQKEESRGNEDHVVIIKEYRGKIENELSKICDGILGLLETHLIPSASAAESKVFYLKMKGDYHRYLAEFKTGAERKEAAESTLLA</v>
          </cell>
        </row>
        <row r="8943">
          <cell r="F8943" t="str">
            <v>Seq_603419</v>
          </cell>
          <cell r="G8943" t="str">
            <v>Seq_603419</v>
          </cell>
          <cell r="H8943" t="str">
            <v>HEVQLLIQTVLQHSLPHSLSLSTSLHKTMASANAISTASILCSPKQSLRRNGNQQKQSNRLNFRQSSSRFVVRASAKEIAFDQHSRSALQAGIDKLADAVGLTLGPRGRNVVLDEFGSPKVVNDGVTIARAIELPDAMENAGAALIREVASKTNDSAGDGTTTASILAREIIKLGLLSVTSGANPVSIKKGIDKTVLGLVEELEKRARPVKGRDDIKAVATISAGNDDLIGTMIADAIDK</v>
          </cell>
        </row>
        <row r="8944">
          <cell r="F8944" t="str">
            <v>Seq_218453</v>
          </cell>
          <cell r="G8944" t="str">
            <v>Seq_218453</v>
          </cell>
          <cell r="H8944" t="str">
            <v>TCGAGTVQEFGGLQTYITGSPDSKLAILLISDVFGYEAPNLRKLADKVASAGYLVVVPDFFYGDPIINFNDPTFDRDSWRKTHNTDKGYEDAKPVLTALKSRGVSAIGAAGFCWGGKVVAKLASSTDIQAAVVLHPGKITEDEIDDVKVPIAILGAEIDHTSPPEQLKEFGKKLSEKSEFDSFVKIFPGVAHGWSVRYNLEDELAVKSAEEAQLDMLNWFTKYVK</v>
          </cell>
        </row>
        <row r="8945">
          <cell r="F8945" t="str">
            <v>Seq_561488</v>
          </cell>
          <cell r="G8945" t="str">
            <v>Seq_561488</v>
          </cell>
          <cell r="H8945" t="str">
            <v>ISTLQTLLPLLNSVMANSLVLKLTCLALMCLVIGAPVAQAAISCGQVQSSLVACIPYLRSGGSPTQACCNGVKSLNNAAKTTADRQAACECLKTAAGSISGLSPANAASLPGKCGVNVPYKISTSTNCKNVK</v>
          </cell>
        </row>
        <row r="8946">
          <cell r="F8946" t="str">
            <v>Seq_598754</v>
          </cell>
          <cell r="G8946" t="str">
            <v>Seq_598754</v>
          </cell>
          <cell r="H8946" t="str">
            <v>ERLSDAEPLPQRSLAHNTKMARGLKKHLKRLNAPKHWMLDKLGGAFAPKPSSGPHKSRECLPLILILRNRLKYALTYREVISILMQRHVLVDGKVRTDKTYPAGFMDVVSIPKTNENFRLLYDTKGRFRLHSIRDEEAKFKLCKVRSVQFGQKGIPYLNTFDGRTI</v>
          </cell>
        </row>
        <row r="8947">
          <cell r="F8947" t="str">
            <v>Seq_282208</v>
          </cell>
          <cell r="G8947" t="str">
            <v>Seq_282208</v>
          </cell>
          <cell r="H8947" t="str">
            <v>LNNPTVSTKPSLSLSLSFSFPNFLGKIMVKGPGLYSDIGKKARDLLYQDYQSDPKFTVTTYTSTGVAITSTGIKKGELFLADVSTQLKNKNITTDIKVDTNSNLLTTVTVDEPAPGLKTIFSFIVPDQRSGKVELQYQHEYAGISTSIGLTANPIVNFSGVIGNNVVSLGTDLAFDTASGNFNKLNAGLSYTQSDLI</v>
          </cell>
        </row>
        <row r="8948">
          <cell r="F8948" t="str">
            <v>Seq_624263</v>
          </cell>
          <cell r="G8948" t="str">
            <v>Seq_624263</v>
          </cell>
          <cell r="H8948" t="str">
            <v>ILSASLYAHIRRPNFEMGEEAVKTVIPESVLKKRKREEEWALAKKQDLEATKKKNAENRKLIFNRAKLYSKEYEEQEKELIRLKREAKLKGGFYVDPEAKLLFIIRIRGINAMHPKTRKILQLLRLRQIFNGVFLKVNKATVNMLQRVEPYVTYGYPNLKSVRELIYKRGYGKLNQQRTALTDNAIVEQALGKYGIICTEDLIHEIMTVGPHFKQANNFLWPFKLKAPLGGLKKKRNPLC</v>
          </cell>
        </row>
        <row r="8949">
          <cell r="F8949" t="str">
            <v>Seq_424785</v>
          </cell>
          <cell r="G8949" t="str">
            <v>Seq_424785</v>
          </cell>
          <cell r="H8949" t="str">
            <v>KKERERERDMVSLKLQKRLASSVLKCGRGKVWLDPNEVNEISMANSRQNIRKLVKDGFIIRKPTKIHSRSRARRMKEAKRKGRHSGYGKRKGTREARLPTKVLWMRRMRVLRRLLRKYRESKKIDKHMYHDMYMKVKGNVFKNKRVLMESIHKSKAEKAREKTLSDQFEAKRAKNKASRERKHARREERLAQGPSGERPAPAAPAAPAVSASQPTQTSKKSKK</v>
          </cell>
        </row>
        <row r="8950">
          <cell r="F8950" t="str">
            <v>Seq_413533</v>
          </cell>
          <cell r="G8950" t="str">
            <v>Seq_413533</v>
          </cell>
          <cell r="H8950" t="str">
            <v>ALLLFNNSDRLSYSEIMTQLNLTHDDVVRLLHSLSCAKYKILTKEPNTRTVSTTDNFEFNSKFTDRMRRIKIPLPPVDERRKVIEDVDKDRRYAIDAAIVRIMKSRKVLGHQQLVMECVEQLGRMFKPDIKAIKKRIEDLITRDYLERDKENPNMFKYLA</v>
          </cell>
        </row>
        <row r="8951">
          <cell r="F8951" t="str">
            <v>Seq_389942</v>
          </cell>
          <cell r="G8951" t="str">
            <v>Seq_389942</v>
          </cell>
          <cell r="H8951" t="str">
            <v>GHKSNRSLKKKKKNINKSVWLFVYRKRKMAALPGGVSDVKGHENSLQIDDLARFAVDDHNKKENTLLQFKKVVNAKQQVVSGTIYILTLEVEDGGKKKIYEAKIWEKAWLNFKEVQEFKLIGDAPTHRSA</v>
          </cell>
        </row>
        <row r="8952">
          <cell r="F8952" t="str">
            <v>Seq_203771</v>
          </cell>
          <cell r="G8952" t="str">
            <v>Seq_203771</v>
          </cell>
          <cell r="H8952" t="str">
            <v>KHNNVIPNGHFKKHWQNYVKTWFNQPARKERRRIARQKKAVKIFPRPTTGKLRPIVHGQTLKYNMKVRSGRGFSLEELKAAGIPKKYAQSIGIAVDHRRRNRSLEGLQANVQRLKTFKAKLVVFPRRVGKFKAGDSAPEELASATQVQGPYLPIVREKPSVELVKVTEQMKSFKAHDKLPS</v>
          </cell>
        </row>
        <row r="8953">
          <cell r="F8953" t="str">
            <v>Seq_464347</v>
          </cell>
          <cell r="G8953" t="str">
            <v>Seq_464347</v>
          </cell>
          <cell r="H8953" t="str">
            <v>KISPQDVEENICKFAKKGLTPSQIGVILRDSHGIAQVKSVTGSKILRVLKAHGLAPEIPEDLYHLIKKAVSIRKHLERNRKDKDSKFRLILVESRIHRLARYYKKTKKLPPVWKYESTTASTLVA</v>
          </cell>
        </row>
        <row r="8954">
          <cell r="F8954" t="str">
            <v>Seq_609662</v>
          </cell>
          <cell r="G8954" t="str">
            <v>Seq_609662</v>
          </cell>
          <cell r="H8954" t="str">
            <v>GRPGRYLAAEVLELAGNAARDNKKTRIIPRHVLLAVRNDEELGKLLAGVTIAHGGVLPNINPILLPKKTEKTTKEPKSPSKAAKSPKKA</v>
          </cell>
        </row>
        <row r="8955">
          <cell r="F8955" t="str">
            <v>Seq_274065</v>
          </cell>
          <cell r="G8955" t="str">
            <v>Seq_274065</v>
          </cell>
          <cell r="H8955" t="str">
            <v>REEGTFFLRSCLCRFPTNHQPLQSAAMEAMLRSFIALMLFTLMLSHIPAEVSATTMTLYNKCTHPVWPGIQPGAGKPILARGGFKLQPNKAYSLHLPALWSGRLWGRHGCTFDASGRGLCATGDCGGSLFCNGLGGAPPATLAEITLGSEQDFYDVSLVDGYNLAISITPIKGSGKCSYAGCVSDLNMMCPVGLQVRSHDNRRVVACKSACFAFNSPRYCCTGSFGSPQACK</v>
          </cell>
        </row>
        <row r="8956">
          <cell r="F8956" t="str">
            <v>Seq_71318</v>
          </cell>
          <cell r="G8956" t="str">
            <v>Seq_71318</v>
          </cell>
          <cell r="H8956" t="str">
            <v>NDLQKASNGPINSCRDISPRGLINSGNLCFLNATLQALLACSPFIQLLQELRTRKIPKVGYPTLTAFAEFIADFDMPNGSSLKRDAKRPTMFEGVLKIFTPDVLSSISGRARQEDAQEFLSFIMDRMHDELLKLEGQSSSINGNKSSLVSSAEDDEWETVGRKNKSAVTRTQSFVPSELSDIFGGQLRSLVKASGKKPSATVQPYLLLHL</v>
          </cell>
        </row>
        <row r="8957">
          <cell r="F8957" t="str">
            <v>Seq_506542</v>
          </cell>
          <cell r="G8957" t="str">
            <v>Seq_506542</v>
          </cell>
          <cell r="H8957" t="str">
            <v>DAEFVKSNKFSFAIVVVGEPTYAEMYGDSFNLSIPEPGPSTINNVCGAVKCVVVVISGRPVVIQPYLAKLDALVAAWLPGTEGQGVADLLFGDFGFSGKLARTWFKTVDQLPMNIGDPHYDPLFPFGFGLTTKPTKN</v>
          </cell>
        </row>
        <row r="8958">
          <cell r="F8958" t="str">
            <v>Seq_320690</v>
          </cell>
          <cell r="G8958" t="str">
            <v>Seq_320690</v>
          </cell>
          <cell r="H8958" t="str">
            <v>KEYKEFKQSNTHTVNQERERELGFSFLERERYRERDMSSTGGAGGGSTKGGRGKPKASKSVSRSQKAGLQFPVGRIARFLKAGKYAERVGAGAPVYLSAVLEYLAAEVLELAGNAARDNKKNRIVPRHIQLAVRNDEELSKLLGSVTIANGGVLPNIHQTLLPKKVGKGKGDIGSASQEF</v>
          </cell>
        </row>
        <row r="8959">
          <cell r="F8959" t="str">
            <v>Seq_272928</v>
          </cell>
          <cell r="G8959" t="str">
            <v>Seq_272928</v>
          </cell>
          <cell r="H8959" t="str">
            <v>IYNKSSRNSQMAEEIETMSSSSLSEDTPSQSQAPALSSFPAFSNGDFQMVPVMYPALVPGLQNQDHMNRGAGIYAVPVFSCMGPVAGLPSNTLIPLTYNFPTRRSPEAGVGGEEHGQGGQQQHQQQQPAPQRQVVVRRFQIAFQLDLLLILKLAAVIFLFNQDGSRQRLVVLVFFASLVYLYQTGALTPIVRWLSQGMQRAA</v>
          </cell>
        </row>
        <row r="8960">
          <cell r="F8960" t="str">
            <v>Seq_213215</v>
          </cell>
          <cell r="G8960" t="str">
            <v>Seq_213215</v>
          </cell>
          <cell r="H8960" t="str">
            <v>KEIMAERGGGERGGFGRGFGGGCPRGDRGRGGRRRARREEEEKWVPVTKLGRLVKSNKIKSLEQIYLHSLPIKEYQIIDELCPGLKDEVMKIMPVQKQTRAGQRTRFKAFVVVGDGNGHVGLGVKCSKEVATAIRGAIILAKLSVIPVRRGYWGNKIGKPHTVPCNVTGECGSVTVRMVPAPRGARGLLPL</v>
          </cell>
        </row>
        <row r="8961">
          <cell r="F8961" t="str">
            <v>Seq_593683</v>
          </cell>
          <cell r="G8961" t="str">
            <v>Seq_593683</v>
          </cell>
          <cell r="H8961" t="str">
            <v>HEVAREIIKLGLLSVTSGANPVSIKKGIDKTVLGLVEELEKRARPVKGRDDIKAVATISAGNDDLIGTMIADAIDKVGPDGVLSIESSSSFETTVEVEEGMEIDRGYVSPQFVTNPEKMISEFENARVLVTDQKISAIKDIIPLLEKTTQLRAPLLIIAEDVTGEALATLVVNKLRGILNVAAIKAPGFGERRKALLQDIAI</v>
          </cell>
        </row>
        <row r="8962">
          <cell r="F8962" t="str">
            <v>Seq_91892</v>
          </cell>
          <cell r="G8962" t="str">
            <v>Seq_91892</v>
          </cell>
          <cell r="H8962" t="str">
            <v>WSILFIDDSNRSGSMEFVVPPADSSVFFPISVQFLAINTFSALKVVSVIPLKGGAPPKHSQRTQLIPENYQGG</v>
          </cell>
        </row>
        <row r="8963">
          <cell r="F8963" t="str">
            <v>Seq_249539</v>
          </cell>
          <cell r="G8963" t="str">
            <v>Seq_249539</v>
          </cell>
          <cell r="H8963" t="str">
            <v>CLVSEKIFEKKREMAAEEGQVIGCHTVEAWNEQLQKGNENKKLIVVDFTASWCGPCRFIAPFLAELAKKLPNVTFLKVDVDELKSVAQDWAVEAMPTFMFLKEGKIVDKVVGAKKDELQQTIAKHLATATA</v>
          </cell>
        </row>
        <row r="8964">
          <cell r="F8964" t="str">
            <v>Seq_316091</v>
          </cell>
          <cell r="G8964" t="str">
            <v>Seq_316091</v>
          </cell>
          <cell r="H8964" t="str">
            <v>QLWEKEFVAYMFEMPRKKIRIVPLTRNFQKYGLPLYAAAWVWYKLLDPDPDPGPSTSDEVSNAKSKSAQKSYIVLAGGGGEGRSGIPNAVLLVEFDFTAKSLSNLPVSKFVTASDLPYRMAVHPR</v>
          </cell>
        </row>
        <row r="8965">
          <cell r="F8965" t="str">
            <v>Seq_1252</v>
          </cell>
          <cell r="G8965" t="str">
            <v>Seq_1252</v>
          </cell>
          <cell r="H8965" t="str">
            <v>KNMEIPVIDFDELNDEKRRKTMELLHQACEKWGFFKIENHGIDKKLMEKAKHLVNSHYEENLKERFYESEIAKALENKGNNSDIDWESSFFTWHRPTSNIDEIANLSEDLRKAMDGYIVQLVKLAEKLSRLMCENLGLEKCFIKEAFSGSKGPSVGTKVAKYPQCPHPQQVRGLREHTDAGGIILLLQDDQVPGLEFFKDGEWVEI</v>
          </cell>
        </row>
        <row r="8966">
          <cell r="F8966" t="str">
            <v>Seq_493539</v>
          </cell>
          <cell r="G8966" t="str">
            <v>Seq_493539</v>
          </cell>
          <cell r="H8966" t="str">
            <v>PRFEWPRKNGDAWATGKISQVLPNGCLVASFPGRLVFGEESNIFLADPTEVEKVSFDTCPGVVQKYLHVEDFHWAVRPLAIAFSLFTVMKLGLFVGQNIGARLKKCPRNLKRRDGNSQDGQTGGNAGWLPPPVANILFKEGVPTTAAR</v>
          </cell>
        </row>
        <row r="8967">
          <cell r="F8967" t="str">
            <v>Seq_157574</v>
          </cell>
          <cell r="G8967" t="str">
            <v>Seq_157574</v>
          </cell>
          <cell r="H8967" t="str">
            <v>GLPFLLRGLKIYCAPPADPGELWQASMTHFALEGGCFVLSATQFCRRKDYPPPPEYVFSGTEEDLTPDSVVCAGGSVIISPSGTVLAGPNYDGEALISADLDLGEIARAKFDFDVVGHYSRPEVLSLIVRDHPTQPVTFTSTSEKTDGPHK</v>
          </cell>
        </row>
        <row r="8968">
          <cell r="F8968" t="str">
            <v>Seq_307641</v>
          </cell>
          <cell r="G8968" t="str">
            <v>Seq_307641</v>
          </cell>
          <cell r="H8968" t="str">
            <v>EDCSSARIVLKYLTDGMLLREAMTDPLLERYKVIILDEAHERTLATDVLFGLLKEVLKNRPDLKLVVMSATLEAEKFQGYFFQAPLMKVPGRLHPVEIFYTEEPERDYLEAAIRTVVQIHMCETPGDILVFLNW</v>
          </cell>
        </row>
        <row r="8969">
          <cell r="F8969" t="str">
            <v>Seq_121386</v>
          </cell>
          <cell r="G8969" t="str">
            <v>Seq_121386</v>
          </cell>
          <cell r="H8969" t="str">
            <v>LDFLEMWRPFFQPYHLIIVQDGDPSRVIKVPEGFDYELYNRNDINRILGPKASCISFKDSACRCFGYMVSKKKYIYTIDDDCFVAKDPSGKDINALEQHIKNLLCPATPFFFNTLYDPYRDGADFVRGYPFSLREGAPTAVSHGLWLNIPDYDAPTQLVKPRERNTRYVDAVLTIPKGTLFPMCGMNLAFDRELIGPAMYFGLMGDGQPIGRYDDMGAGWGTKVKCDHLRLGVKTGL</v>
          </cell>
        </row>
        <row r="8970">
          <cell r="F8970" t="str">
            <v>Seq_421270</v>
          </cell>
          <cell r="G8970" t="str">
            <v>Seq_421270</v>
          </cell>
          <cell r="H8970" t="str">
            <v>KEVETSLSHLFQMHHQHQQQDSSLESDPQLPAIRIHHPASPRHHSSGVGATPTPTAGARRKIGVAVDLSDESAYAVRWAVHHYLRPGDAVILLHVSPTSVLFGADWGSIDLSISPSDFDRHPDEVTATATTTTTSSSSSNNQKKLEDDFDAFTASKSA</v>
          </cell>
        </row>
        <row r="8971">
          <cell r="F8971" t="str">
            <v>Seq_326316</v>
          </cell>
          <cell r="G8971" t="str">
            <v>Seq_326316</v>
          </cell>
          <cell r="H8971" t="str">
            <v>RSSIRQKLSSQIHLSKSLIPNSHLPFSSKVSNRIVKLAALDPDGKKHEVVGLTGQTLLKALTNTGLIDPASHRLEEIDACSAECEVNIAQKWLDMLPPRTYDEEYILKRSSRARVMNTHSRLACQVVLTPELQGMIVAVPEPEPWDIP</v>
          </cell>
        </row>
        <row r="8972">
          <cell r="F8972" t="str">
            <v>Seq_171609</v>
          </cell>
          <cell r="G8972" t="str">
            <v>Seq_171609</v>
          </cell>
          <cell r="H8972" t="str">
            <v>SPSQLKWHFCNKVGGLLRLSVSQNGQAPIASMLNSVRYMSSSKLFVGGLSYNTGEQSLKDAFAGFGDVIDAKVIVDRDTGRSRGFGFVNFTSDESANSALSAMDGQELNGRNIRVSFANDRPAGPRSYGGGGGGGGYRGDRGFGGGDAF</v>
          </cell>
        </row>
        <row r="8973">
          <cell r="F8973" t="str">
            <v>Seq_64273</v>
          </cell>
          <cell r="G8973" t="str">
            <v>Seq_64273</v>
          </cell>
          <cell r="H8973" t="str">
            <v>APPIYFRVLFSRWPQTQLRPFAMGRRPARCYRQIKNKPYPKSRYCRGVPDPKIRIYDVGMKKKGVDEFPFCVHLVSWEKENVSSEALEAARIACNKYMAKFAGKDAFHLRVRVHPFHVLRINKMLSCAGADRLQTGMRGAFGKPQGVCARVSIGQVLLSVRCKDSNSPHAQEALRRAKFKFPGRQKIIVS</v>
          </cell>
        </row>
        <row r="8974">
          <cell r="F8974" t="str">
            <v>Seq_231291</v>
          </cell>
          <cell r="G8974" t="str">
            <v>Seq_231291</v>
          </cell>
          <cell r="H8974" t="str">
            <v>SQPFRLSTLLLHIHTTMASEKKLSNPMREIKVQKLVLNISVGESGDRLTRAAKVLEQLSGQNPVFSKARYTVRSFGIRRNEKIACYVTVRGEKAMQLLESGLKVKEYELLRRNFSDTGCFGFGIQEHIDLGIKYDPSTGIYGMDFFVVLERAGYRVGRRRRCKSRVGIQHRVTKEDAMKWFQMKYEGVILNKSQNIS</v>
          </cell>
        </row>
        <row r="8975">
          <cell r="F8975" t="str">
            <v>Seq_344296</v>
          </cell>
          <cell r="G8975" t="str">
            <v>Seq_344296</v>
          </cell>
          <cell r="H8975" t="str">
            <v>VTNMADGSQHLSVFQKIHGQSYLVSRLSPNMPPMNYSASSAYVNGGLLSSLQPASQATGLAQFSPLSPVFVQAPSEKGVKGFLVDFLMGGVSAAVSKTAAAPIERVKLLIQNQDEMIKAGRLSEPYKGIGDCFGRTVREEGVLALWRGNTANVIRYFPTQALNFAFKDYFKSLFNFKKDKDGYWKWFAGNLASGGAAGASSLLFVYSLDLARTPLAND</v>
          </cell>
        </row>
        <row r="8976">
          <cell r="F8976" t="str">
            <v>Seq_311072</v>
          </cell>
          <cell r="G8976" t="str">
            <v>Seq_311072</v>
          </cell>
          <cell r="H8976" t="str">
            <v>ESQRKGREMSQKPLIYAFVARGTVILSEYTEFSGNFNSIAFQCLQKLPSTNNKFTYNCDAHTFNYLVDNGFTYCVVADESVGRQVPMAFLERIKDDFVSRYSAGKADTAPANSLNKEFGPKLKEHMQYCVDHPEEISKLAKVKAQVSEVKGVMMENIEKVLDRGEKIELLVDKTENLHQQAQDFRTSGTKIRRKCGCR</v>
          </cell>
        </row>
        <row r="8977">
          <cell r="F8977" t="str">
            <v>Seq_218861</v>
          </cell>
          <cell r="G8977" t="str">
            <v>Seq_218861</v>
          </cell>
          <cell r="H8977" t="str">
            <v>ISSKRPLRIQVSNPKMKVVAAYLLAVLGGNTTPSAEDLKNILGSVGAEADDDRIELLLSEVKGKDITELIAAGREKLSSVPSGGGAIAVAAPGGGAGGAAPEAAAAESKKEEKVEEKEESDDDMGFSLFD</v>
          </cell>
        </row>
        <row r="8978">
          <cell r="F8978" t="str">
            <v>Seq_543889</v>
          </cell>
          <cell r="G8978" t="str">
            <v>Seq_543889</v>
          </cell>
          <cell r="H8978" t="str">
            <v>LTASARARAAGSCRYCTCSVLVFLSRTSASMAAALRSLLKKRFVAYNGSMTMMQRTLSSQAVFDSSPFVQRIRDLPKDLPGNNIKKEASQLIGRTPLVYLNKVTEGSGAYIAVKQEMMQPTASIKDRAAHAMIVDAEKKNLITPGKTTLIEPTSGNMGISMAFISALKGYKAVITMPSYTSLERRVTMRAFGADLILTDPTKGMGGTVKKAYDLLESTPNAFMLQQFSNPANTLVHFET</v>
          </cell>
        </row>
        <row r="8979">
          <cell r="F8979" t="str">
            <v>Seq_168361</v>
          </cell>
          <cell r="G8979" t="str">
            <v>Seq_168361</v>
          </cell>
          <cell r="H8979" t="str">
            <v>GGSLFLRSDPNTTFKELKSEVMGRGVSAGGGQSSLGYLFGSDEAPKPPTNKNNAKAPVNQGQVTNNSPAQNSTPAAPPEEAGKQIPAGIQGNTQNNYFRADGQNCGNFITDRPSTKVHAAPGGGSSLGYLFGDGGK</v>
          </cell>
        </row>
        <row r="8980">
          <cell r="F8980" t="str">
            <v>Seq_14782</v>
          </cell>
          <cell r="G8980" t="str">
            <v>Seq_14782</v>
          </cell>
          <cell r="H8980" t="str">
            <v>EALVGNDAVDQLSKFDQKLADLSSSPSARLIDGILLTKFDTIDDKVGAALSMVYISGAPVMFVGCGQSYTDLKKLNVKSIVKTLLK</v>
          </cell>
        </row>
        <row r="8981">
          <cell r="F8981" t="str">
            <v>Seq_542617</v>
          </cell>
          <cell r="G8981" t="str">
            <v>Seq_542617</v>
          </cell>
          <cell r="H8981" t="str">
            <v>KPLTSIGSQPRQPLDSTTSKSSMTLGSGGSSVVVPRNFRLLEELERGEKGIGDGTVSYGMDDGDDIYMRSWTGTIIGPHNTVHEGRIYQLKLFCDKDYPEKP</v>
          </cell>
        </row>
        <row r="8982">
          <cell r="F8982" t="str">
            <v>Seq_621098</v>
          </cell>
          <cell r="G8982" t="str">
            <v>Seq_621098</v>
          </cell>
          <cell r="H8982" t="str">
            <v>RESLKLTPNPKMVNYLLKITAELENLTNLQPQGGCDDPNFSYLFKVKCGRCGEVSQKETCVTLSETVALPAGKATTNLMQKCKFCGRDGTITMIPGQGKPLTDEAGQAGKYAPLMQFDCRGYEPLEYVFCSGWKAESIEGTKFDDIDLSAGEFSEYDEKGECPVMISNLRSTFDVVK</v>
          </cell>
        </row>
        <row r="8983">
          <cell r="F8983" t="str">
            <v>Seq_487474</v>
          </cell>
          <cell r="G8983" t="str">
            <v>Seq_487474</v>
          </cell>
          <cell r="H8983" t="str">
            <v>KESKHLQNATQHTLGAKPSSFSFLSIMADDDIPNDVKEEVADIAPFDPTKKKKKKKVVIQDSADDSVDSLAEKTENLSVSDGLESTFSGLKKKKKKPVEVSSLNDESGDAGEDLDDHIGEDEEGQGISLQPRYPWEESDRDYEYEELLGRVFNILRENNPELAGDRRRTVMRPPQVLREGTKKTVFVNFMDLCKTMHRQPDHVMAFLLAELGTSGSLDGQQRLVVKGRFAPKNFEGILRRYVNEYVICIGCKSPDTILSKENRLFFLRCEKCGSGRSVAPIKAGFVARVGRR</v>
          </cell>
        </row>
        <row r="8984">
          <cell r="F8984" t="str">
            <v>Seq_90551</v>
          </cell>
          <cell r="G8984" t="str">
            <v>Seq_90551</v>
          </cell>
          <cell r="H8984" t="str">
            <v>YLLFVSHHSNSAVMAAIKAHGSLISTATNRVLVTLYEKELEFEFVSVDMSTGEHKKDHFLSLNPFGQVPALEHGDLKLFESRAITKFVACEYANK</v>
          </cell>
        </row>
        <row r="8985">
          <cell r="F8985" t="str">
            <v>Seq_154729</v>
          </cell>
          <cell r="G8985" t="str">
            <v>Seq_154729</v>
          </cell>
          <cell r="H8985" t="str">
            <v>YILEDSYNQLRMRSTQDLKGRLTVHFQGEEGIDAGGLTREWYQLLSRVIFDKGALLFTTVGNESTFQPNPNSVFQTEHLSYFKFVGRVVGKALFDGQLLDVHFTRSFYKHILGAKVTYHDIEAIDPDYFKNLKWMLENDISDVLDLTFSIDADEEKLILYERTEVTDYELIPGGRNKKVTEENKHEYVDL</v>
          </cell>
        </row>
        <row r="8986">
          <cell r="F8986" t="str">
            <v>Seq_169154</v>
          </cell>
          <cell r="G8986" t="str">
            <v>Seq_169154</v>
          </cell>
          <cell r="H8986" t="str">
            <v>STCIYGIQYGDQSFSVGFFSKEKLTLTSTDVFNNFLFGCGQNNQGLFGGAAGLLGLGRDALSLVQQTASKYGRVFSYCLPSTSSSTGHLTFGKSAGTSSAIKFTPLSKSGQGNSFYGLDIVGISLGGRKLSISTSTFSNA</v>
          </cell>
        </row>
        <row r="8987">
          <cell r="F8987" t="str">
            <v>Seq_244028</v>
          </cell>
          <cell r="G8987" t="str">
            <v>Seq_244028</v>
          </cell>
          <cell r="H8987" t="str">
            <v>ERLSEAEPLPQRSLAHNTKMARGLKKHLKRLNAPKHWMLDKLGGAFAPKPSSGPHKSRECLPLILILRNRLKYALTYREVISILMQRHVLVDGKVRTDKTYPAGFMDVVSIPKTNENFRLLYDTKG</v>
          </cell>
        </row>
        <row r="8988">
          <cell r="F8988" t="str">
            <v>Seq_116228</v>
          </cell>
          <cell r="G8988" t="str">
            <v>Seq_116228</v>
          </cell>
          <cell r="H8988" t="str">
            <v>VRLYVRGTILGYKRSKSNQYPNTSLIQIEGVNTKEEVGWYAGKRMAYIYKAKVKKDGSHYRCIWGKVARPHGNSGVVRAKFKSNLPPKSMGARVRVFMYPSNI</v>
          </cell>
        </row>
        <row r="8989">
          <cell r="F8989" t="str">
            <v>Seq_481521</v>
          </cell>
          <cell r="G8989" t="str">
            <v>Seq_481521</v>
          </cell>
          <cell r="H8989" t="str">
            <v>FIFVDADKDNYINYHKRLIELVKVGGVIGYDNTLWNGSVVAPPDAPLRKYVRYYRDFVLELNKALAADPRIEICMLPVGDGITICRRIK</v>
          </cell>
        </row>
        <row r="8990">
          <cell r="F8990" t="str">
            <v>Seq_480346</v>
          </cell>
          <cell r="G8990" t="str">
            <v>Seq_480346</v>
          </cell>
          <cell r="H8990" t="str">
            <v>PYFSIFFNIFTSLTMADEVILLGTWISMYAMRVKIALAEKGIEYDYKQEDLNNKSPLLLEANPIHKKIPVLIHNGKPVCESLIIVQYIDEVWNDKSPLLPSDPYQRAHARFWADFVDRKVSVVSTKLWTTKGEELEAGKKEFFETFKILEGELGDKPYFGGETFGFVDLSLVTFYSWFHTYEVFGNINIEAECPKIIAWAKKVPPK</v>
          </cell>
        </row>
        <row r="8991">
          <cell r="F8991" t="str">
            <v>Seq_335969</v>
          </cell>
          <cell r="G8991" t="str">
            <v>Seq_335969</v>
          </cell>
          <cell r="H8991" t="str">
            <v>DPPALCDKSITEAMEAASKDLNLPHKLRISRAYHDSLFMARVSPMGMIFIPCYKGYSHKPEEYASHQDIANGVKVLALTLAKLSLN</v>
          </cell>
        </row>
        <row r="8992">
          <cell r="F8992" t="str">
            <v>Seq_573187</v>
          </cell>
          <cell r="G8992" t="str">
            <v>Seq_573187</v>
          </cell>
          <cell r="H8992" t="str">
            <v>DGMHRKDWLSLVAVHSDSWLLSVAFYLGARLNRNERKRLFSLINELPTVFEVVTERKPIKDKPSVDSGSKSRGSTKRSNDGQVKINTKFADENFEEEEDEHSETLCGSCGGNYNADEFWIGCDVCERWYHGKCVKITPAKAESIKQYKCPSCMKRGRQ</v>
          </cell>
        </row>
        <row r="8993">
          <cell r="F8993" t="str">
            <v>Seq_254783</v>
          </cell>
          <cell r="G8993" t="str">
            <v>Seq_254783</v>
          </cell>
          <cell r="H8993" t="str">
            <v>VSDPAMAFVKAQKTKAYFKRFQVKFKRRREGKTDYRARTRLINQDKNKYNTPKYRFVVRFTNKDITAQIISASIAGDLVLAAAYSHELPRYGLEVGLTNYAAAYCTGLLLARRVLKTLEMDVEYEGNVEATGEDYSVEPADTRRPFRALLDVGLIKTTTGNRVFGALKGALDGGLDIPHSEKRVAGFGK</v>
          </cell>
        </row>
        <row r="8994">
          <cell r="F8994" t="str">
            <v>Seq_251389</v>
          </cell>
          <cell r="G8994" t="str">
            <v>Seq_251389</v>
          </cell>
          <cell r="H8994" t="str">
            <v>LFYEPTVIGDVKSEILLSREEVFGPVAPLLLFKTEEEAIRLANDTNAGLAAYIFTNSIQRSWRVSEALEYGLVGINEGIISTEVAPFGGVKQSGLGREGSKYGMDEYLEMKYVCLGNMNSN</v>
          </cell>
        </row>
        <row r="8995">
          <cell r="F8995" t="str">
            <v>Seq_578254</v>
          </cell>
          <cell r="G8995" t="str">
            <v>Seq_578254</v>
          </cell>
          <cell r="H8995" t="str">
            <v>ERYQELDPTFSGTREYKLLADIASALDEEDVAKFTDVVKEFDSMTPLDSWKTTLLLRVKEKLKAKELEEDDLT</v>
          </cell>
        </row>
        <row r="8996">
          <cell r="F8996" t="str">
            <v>Seq_139857</v>
          </cell>
          <cell r="G8996" t="str">
            <v>Seq_139857</v>
          </cell>
          <cell r="H8996" t="str">
            <v>YKPIKLRGFKKKRGPLAISPVVHTNSSSSLSSSFPFMQAIFENPAISALYTVWAAASPGGGRRLDRGQSWTLKVAAGTAMARYLG</v>
          </cell>
        </row>
        <row r="8997">
          <cell r="F8997" t="str">
            <v>Seq_160007</v>
          </cell>
          <cell r="G8997" t="str">
            <v>Seq_160007</v>
          </cell>
          <cell r="H8997" t="str">
            <v>TMAAPTLSAADAEKLNSLKSSVAALPQISENEKNGFINLIARFLSGEAQHVDWSKIQTPTDEVVVPYDTLKPAPHDPAETKKLLDKLVVLKLNGGLGTTMGCTGPKSVIE</v>
          </cell>
        </row>
        <row r="8998">
          <cell r="F8998" t="str">
            <v>Seq_162729</v>
          </cell>
          <cell r="G8998" t="str">
            <v>Seq_162729</v>
          </cell>
          <cell r="H8998" t="str">
            <v>HLKSVYMAASFSYYNSNVFVVAVTASLLVGSLLVASAGNFNQDVDITWGDGRAKILNNGKLLTLSLDKTSGSGFQSKNEYLFGKIDMKLKLVPGNSAGTVTAYYLRSQGSSWDEIDFEFLGNLSGDPYIVHTNVYIHGKGDREQQFYLWFDPTADFHTYSILWNPGNIIFYVDGRPIREFKNLESFGIPYPKNQSMRVYSSLWNADDWA</v>
          </cell>
        </row>
        <row r="8999">
          <cell r="F8999" t="str">
            <v>Seq_497151</v>
          </cell>
          <cell r="G8999" t="str">
            <v>Seq_497151</v>
          </cell>
          <cell r="H8999" t="str">
            <v>VQQQNSTALRMAKLLEAHPKVAHVYYPGLPSHPEHKLAMQQMTGFGGVVSFEVDGDLNTTIQFIDSLNIPYIAPSFGGCESIVDQPAIMSYWDLPQSERVKYGIKDNLVRFSFGVEDFEDLKADILQALEAI</v>
          </cell>
        </row>
        <row r="9000">
          <cell r="F9000" t="str">
            <v>Seq_280394</v>
          </cell>
          <cell r="G9000" t="str">
            <v>Seq_280394</v>
          </cell>
          <cell r="H9000" t="str">
            <v>EQFTAMFRRKAFLHWYTGEGMDEMEFFTVLFAIPRMAGYLAHWRESLDDPDTKIMRPQQVYTGAWLRHYMSLQERMVSPGADRLGQVSISNATKRRMSGSGV</v>
          </cell>
        </row>
        <row r="9001">
          <cell r="F9001" t="str">
            <v>Seq_397974</v>
          </cell>
          <cell r="G9001" t="str">
            <v>Seq_397974</v>
          </cell>
          <cell r="H9001" t="str">
            <v>NPLKLQQKTSETKMEQTFIMIKPDGVHRGLVGEIISRFEKKGFSLKGLKLITVDRPFAEKHYADLSAKPFFSGLVDYIISGPVVAMIWEGKNVVVTGRKIIGATNPSESAPGTIRGDFAVEIGRNVIHGSDSVESARKEIALWFPDGPVNWESSLHHWVYE</v>
          </cell>
        </row>
        <row r="9002">
          <cell r="F9002" t="str">
            <v>Seq_394805</v>
          </cell>
          <cell r="G9002" t="str">
            <v>Seq_394805</v>
          </cell>
          <cell r="H9002" t="str">
            <v>GRLRKLKDSKMESSSSSSAAAKDVNKETVVYSAYNPCHVLEEALRAILKCLGVDTKEQEESSSSDQKDENINGTNAQDPSSTTEEVSEIPSSTDPDPPSSTTDPESDPPSSTATAEVAASTVAVRAPPRPPLSTGSGPQIN</v>
          </cell>
        </row>
        <row r="9003">
          <cell r="F9003" t="str">
            <v>Seq_203858</v>
          </cell>
          <cell r="G9003" t="str">
            <v>Seq_203858</v>
          </cell>
          <cell r="H9003" t="str">
            <v>ILVDGLKAVGFKVFPSSGTYFVVVDHTPFGLENDVAFCEYLIKEVGVVAIPTSVFYLNPEDGKNLVRFTFCKDEGTLKAAVERMKEKLVRK</v>
          </cell>
        </row>
        <row r="9004">
          <cell r="F9004" t="str">
            <v>Seq_317333</v>
          </cell>
          <cell r="G9004" t="str">
            <v>Seq_317333</v>
          </cell>
          <cell r="H9004" t="str">
            <v>ISLSPCVLNLSSMARESCPTVKNILLLDSEGKRVAVKYYSDDWPTNSAKLAFEKSVFTKTLKSNARVEAEIAMFENNIVIYKFVQDLHFFVTGGDDENELILATVLQGFFDAVALLLRNTVDKREALENLGLILLCLDEIVDGGMILETDSSVIAGKVATHSMDADAPLSEQTITQAWATAREHLTRTLLK</v>
          </cell>
        </row>
        <row r="9005">
          <cell r="F9005" t="str">
            <v>Seq_594676</v>
          </cell>
          <cell r="G9005" t="str">
            <v>Seq_594676</v>
          </cell>
          <cell r="H9005" t="str">
            <v>ASMDQLGHGQPAGQVPYGLNPYQSNQMIGASQPGSVGTMQSPSQTAGLSASSAQLAQHQLAYQHIHHQQQQQLQQQLQNFWTNQYQEIEQTSDFKNHSLPLARIKKIMKADEDVRMISAEAPVIFARACEMFILELTLRSWNHTEENKRRTLQKNDIAAAITRTDIFDFLVDIVPREDLKDEVLASIPRAGNLPVGGDALPYYYM</v>
          </cell>
        </row>
        <row r="9006">
          <cell r="F9006" t="str">
            <v>Seq_211349</v>
          </cell>
          <cell r="G9006" t="str">
            <v>Seq_211349</v>
          </cell>
          <cell r="H9006" t="str">
            <v>PDAFSCCFKQKERREMGSSWKLADHPKLPKGKTVAVVVLDGWGEAKPDQYNCIHVAETPTMDSLKKGDPDKWRLVKAHGSAVGLPTEDDMGNSEVGHNALGAGRIFAQGAKLVDLALESGKLYDGEGFKYISECFEKGTLHLIGLLSDGGVHSRLDQLLLLLKGSSERGAKRIRVHILTDGRDVLDGSSVGFVETLENYLAELRGKGVDA</v>
          </cell>
        </row>
        <row r="9007">
          <cell r="F9007" t="str">
            <v>Seq_42448</v>
          </cell>
          <cell r="G9007" t="str">
            <v>Seq_42448</v>
          </cell>
          <cell r="H9007" t="str">
            <v>GLSLSISSQFFNGVFNLCPNPWPRNQPSWVFRQAQFGFFQSVLLRTEASQNDGVLPEAEKFAKDDKEKRDAIDTKNQADSVVYQTEKQLKELGDKVPAPVKEKVEAKLGELKEAISGGSTQAIKDAIAALNQEVMQLGQSLYNQPGAPGAGPGAGAGPGPAPSGESGSSESSGKGPEGDVIDADFTDSK</v>
          </cell>
        </row>
        <row r="9008">
          <cell r="F9008" t="str">
            <v>Seq_561199</v>
          </cell>
          <cell r="G9008" t="str">
            <v>Seq_561199</v>
          </cell>
          <cell r="H9008" t="str">
            <v>LSLSPQILSDPILDSLSFLNMALLVEKTTSGREYKVKDMSQADFGRLEIELAEVEMPGLMSCRTEFGPSQPFKGARITGSLHMTIQTAVLIETLTALGAEVRWCSCNIFSTQDHAAAAIARDSAAVFAWKGETLQEYWWCTERALDWGPGGGPDLIVDDGGDATLLIHEGVKAEELFEKNGTIPDPASTDNAEFQIVLTIIRDGLKTDPKRYHKMKQRLVGVSEETTTGVKRLYQMQANGTLLFPAINVNDSVTKSKFDNLYGCRHSLPEGLMKATDVMIA</v>
          </cell>
        </row>
        <row r="9009">
          <cell r="F9009" t="str">
            <v>Seq_248024</v>
          </cell>
          <cell r="G9009" t="str">
            <v>Seq_248024</v>
          </cell>
          <cell r="H9009" t="str">
            <v>FRVGLNLGRVQPPDVPARLKLFLEQREKTLKKQHQISESMNYTHRSALYTKICEPQQNSHSRLLTRKTNLTMESNQSNQHNSLLASEADSQRTLYPYVTGTSVVAIKYKDGILMASDMGG</v>
          </cell>
        </row>
        <row r="9010">
          <cell r="F9010" t="str">
            <v>Seq_142300</v>
          </cell>
          <cell r="G9010" t="str">
            <v>Seq_142300</v>
          </cell>
          <cell r="H9010" t="str">
            <v>CRAASVQAFQKLIYVSTLVFGEASSFLLPWKRVFKVTDSQVEIAIRDNAQRLYASKLKSVGQDIDVEQLVSLREAQRLYRLSDELAADLFKEQARRLVEKNVSSALKILKSRTRSVKVVKEAVEELDKILAFNSLLISFKNHPDADRFALGLGPVSLLGGDFDADRIIDDLKLLYRAYVSDSLSSGRIEENKLAALNQLRNIFGLGKREAETITL</v>
          </cell>
        </row>
        <row r="9011">
          <cell r="F9011" t="str">
            <v>Seq_558679</v>
          </cell>
          <cell r="G9011" t="str">
            <v>Seq_558679</v>
          </cell>
          <cell r="H9011" t="str">
            <v>TKKHNKPAALLHKSVMKKEFRRMANAVANQVGDNYYRPDLKKAALARLSAVHRSLKVTKSGAKKRNRQAVRTPGRK</v>
          </cell>
        </row>
        <row r="9012">
          <cell r="F9012" t="str">
            <v>Seq_76970</v>
          </cell>
          <cell r="G9012" t="str">
            <v>Seq_76970</v>
          </cell>
          <cell r="H9012" t="str">
            <v>KDNAVINGDLEEGPWMFRNTSLGVLLPTNLDEEISSLPGWNVESNRAVRYIDSDHFTVPQGKRAIELLSGKEGIISQMVETAPNKQYTLTFSLGQAGDKCKQPLAVMAFAGDQAQNIHYTPDSNSTFQTANLNFTSKADRTRIAFYSIYYNTRTDDMSSLCGPVVDDVRVWFSGSCKIGFGRLGLVLGFAFWVFVFFMG</v>
          </cell>
        </row>
        <row r="9013">
          <cell r="F9013" t="str">
            <v>Seq_583306</v>
          </cell>
          <cell r="G9013" t="str">
            <v>Seq_583306</v>
          </cell>
          <cell r="H9013" t="str">
            <v>REESMGSEALVHVFLVSFPGQGHVNPLLRLGKRLAAKGLLVTFSTPESIGKQMRKASNITDEPAPVGEGFIRFEFFEDGWDEDEPRRQDLDQYLPQLELIGKDIIPKMIRKNAEMGRPVSCLINNPFIPWVSDVAESLGLPSAMLWVQSCACFCAYYHYYHGLVPFPSEAEPFIDIQLPCMPLLKYDETPSFLYPTTPYPFLRRAILGQYGNLDKPFCILMDTFQELEQDVIEFMSKICPIKNVGPLFKTQKHKQRPW</v>
          </cell>
        </row>
        <row r="9014">
          <cell r="F9014" t="str">
            <v>Seq_12788</v>
          </cell>
          <cell r="G9014" t="str">
            <v>Seq_12788</v>
          </cell>
          <cell r="H9014" t="str">
            <v>VDGTGHMPGNSAITAGEDWDDEEDGEWTPPTIANPEYKGPWKAKKIKNPNYQGKWKAPLIDNPDFKDDPDLYVFPKLKYVGIELWQVKSGTLFSNVLITDDAEYAKQLAEDTWGKYKDAEKAAFDEAEKKREEEEAKEDPADSDAEDDDDDAEDEAGEDSDVESKDESKDDAEVETKEDEKHDEL</v>
          </cell>
        </row>
        <row r="9015">
          <cell r="F9015" t="str">
            <v>Seq_580182</v>
          </cell>
          <cell r="G9015" t="str">
            <v>Seq_580182</v>
          </cell>
          <cell r="H9015" t="str">
            <v>FAPNIQENKEGLELLKTAIAKAGYTGKVVIGMDVAASEFYDSKDKTYDLNFKEENNDGSQKISGDSLKNVYKSFVSDYPIVSIEDPFDQDDWEHYAKMTAEIGQHVQIVGDDLLVTNPKRVEKAIREKTCNALLLKVNQIGSVTESIEAVKMSKHAGWGVMASHRSGETEDTFIADLSVGLATGQIKTG</v>
          </cell>
        </row>
        <row r="9016">
          <cell r="F9016" t="str">
            <v>Seq_563307</v>
          </cell>
          <cell r="G9016" t="str">
            <v>Seq_563307</v>
          </cell>
          <cell r="H9016" t="str">
            <v>IRLWQTLYLSFTSNQNQPKMRECISIHIGQAGIQVGNACWELYCLEHGIQPDGQMPGDKTVGGGDDAFNTFFSETGAGKHVPRAVFLDLEPTVIDEVRTGTYRQLFHPEQLISGKEDAANNFARGHYTSKQKNPKIYSKCMFFL</v>
          </cell>
        </row>
        <row r="9017">
          <cell r="F9017" t="str">
            <v>Seq_231514</v>
          </cell>
          <cell r="G9017" t="str">
            <v>Seq_231514</v>
          </cell>
          <cell r="H9017" t="str">
            <v>SSDTIDNVKAKIQDKEGIPPDQQRLIFAGKQLEDGRTLADYNIQKESTLHLVLRFRGGAF</v>
          </cell>
        </row>
        <row r="9018">
          <cell r="F9018" t="str">
            <v>Seq_443049</v>
          </cell>
          <cell r="G9018" t="str">
            <v>Seq_443049</v>
          </cell>
          <cell r="H9018" t="str">
            <v>KHTLPLSVSLSLIESQYCFLPLSVHHCMAANSNSRGVALSLGKRVVNRIRTSNSNSRDPPLTTLRRAAHTSAYDKNPEDHNPQNIVPDHVIPPHSDKYWAPHPQTGVFGPPAGQASTAGGNRTANGGEDSVLEQKAWFRPSGLEDLEKPHAL</v>
          </cell>
        </row>
        <row r="9019">
          <cell r="F9019" t="str">
            <v>Seq_491196</v>
          </cell>
          <cell r="G9019" t="str">
            <v>Seq_491196</v>
          </cell>
          <cell r="H9019" t="str">
            <v>FFSIFNFRFIEKLQQDIPGKGVKEQLEILCNIYALSLLHKHQGDFLSTGSITSKQASLANDQLRSLYSQVFPKQFFLIISLLMT</v>
          </cell>
        </row>
        <row r="9020">
          <cell r="F9020" t="str">
            <v>Seq_218315</v>
          </cell>
          <cell r="G9020" t="str">
            <v>Seq_218315</v>
          </cell>
          <cell r="H9020" t="str">
            <v>TTRRVLLLSSGPVLVFSFLNRIMATQMSKKRKFVADGVFFAELNEVLTRELAEDGYSGVEVRVTPMRTEIIIRATRTQNVLGEKGRRIRELTSVVQKRFKFPENSVELYAEKVNNRGLCAIAQAESLRYKLLGGLAVRRACYGVLRFVMENGAKGCEVIVSGKLRAQRAKSMKFKDGY</v>
          </cell>
        </row>
        <row r="9021">
          <cell r="F9021" t="str">
            <v>Seq_578975</v>
          </cell>
          <cell r="G9021" t="str">
            <v>Seq_578975</v>
          </cell>
          <cell r="H9021" t="str">
            <v>LHLHGSDMFPSSHSTYHSQTSGPPGIGLRPLNSPNTVSGMGSYDQLIQQYQQHQSQSQFRLQQMSTVNQSFRDQGIKSAQAQAAQSTPDPFGLLGLLSVIRMSDPDLTSLALGIDLTTLGLNLNSPENLHKTFGSPWSDEPAKGDPEFTVPQCYYAKQPPPLHQGYFSKFNLETLFYIFYSMPKDEAQLYAANELYAKGWFYHKEHRLWFIRAPN</v>
          </cell>
        </row>
        <row r="9022">
          <cell r="F9022" t="str">
            <v>Seq_119183</v>
          </cell>
          <cell r="G9022" t="str">
            <v>Seq_119183</v>
          </cell>
          <cell r="H9022" t="str">
            <v>NQQFCRYLFYLGKIRTIQLEYTDAKESLLQAARKAPVAALGFRVQCNKWAIIVRLLLGEIPERTVFMQKGMENALRPYFELTNAVRIGDLELFRNVAEKFSDTFNSDRTHNLIVRLRHNVIRTGLRNISISYSRISLVDVAKKLRLDSANPVADAESIVSKAIRDGAIDATIDHANGWMVSKETGDIYSTNEPQFAFNSRIALCLNMHNEAVRALRFPPNSHKEKESAEKRRERQQQEQEL</v>
          </cell>
        </row>
        <row r="9023">
          <cell r="F9023" t="str">
            <v>Seq_431551</v>
          </cell>
          <cell r="G9023" t="str">
            <v>Seq_431551</v>
          </cell>
          <cell r="H9023" t="str">
            <v>LIFSYNFNYNLQLIMAVLVYLVLFLALTGYSSAAYCVCKDGLSDQALQKSLDYACGAGADCTPIVQNGACYSPNTVKNHCDYAVNSYYQKKSQAQGSCDFSGTATVTQTAPTGSSTTCVYPSSSQTGTTPSTTPTGTTPSTTPTGTTPSTTPTGTTPSTTTPSTTTPTTTTPNGHTPSSVF</v>
          </cell>
        </row>
        <row r="9024">
          <cell r="F9024" t="str">
            <v>Seq_478149</v>
          </cell>
          <cell r="G9024" t="str">
            <v>Seq_478149</v>
          </cell>
          <cell r="H9024" t="str">
            <v>ESESEKEREKQRENRNPRKGQRGVEDLKEKERVDGDIPIESEKSMPSSQEEEAAVKKKYGGIVPKKPPLISKDHERAYFDSADWALGKQGVEKPKGPLEALRPKLQPTQQQTRYRKSPYAPAGGEDEGSAASEDGTTNV</v>
          </cell>
        </row>
        <row r="9025">
          <cell r="F9025" t="str">
            <v>Seq_196616</v>
          </cell>
          <cell r="G9025" t="str">
            <v>Seq_196616</v>
          </cell>
          <cell r="H9025" t="str">
            <v>GKPFVNLLKENGVLPGIKVDKGTVELAGTNGETTTQGLDGLAQRCQKYYEAGARFAKWRAVLKIGPTEPSQLAINENANGLARYAIICQENGLVPIVEPEILVDGPHDILKCADVTERVLAAVYKALNDHHVLLEGTLLKPNMVTPGSEAPKVAPEVIAEHTVRALQRTMPAAVPAVVFLSGGQSEEQATVNLNAMNKYKEKKPWTLSFSFGRAL</v>
          </cell>
        </row>
        <row r="9026">
          <cell r="F9026" t="str">
            <v>Seq_7326</v>
          </cell>
          <cell r="G9026" t="str">
            <v>Seq_7326</v>
          </cell>
          <cell r="H9026" t="str">
            <v>GFCVVEEEKLLVYKHMANGTLFSLLHGSGGELDWPTRFSIGLGAARGLAWLHHGCHPPIMHQNICSNLILVDEDFDARIMDFGLARLMNAADFNETSFVNGDLGELGYVAPEYTSTMVASLKGDAYGFGVVLLELVTGQKPLEVSNVEDGFKGKLVDWVNQLSSSGRIRDATSKELCGKGYDEEILKFLKIACSCVVS</v>
          </cell>
        </row>
        <row r="9027">
          <cell r="F9027" t="str">
            <v>Seq_401038</v>
          </cell>
          <cell r="G9027" t="str">
            <v>Seq_401038</v>
          </cell>
          <cell r="H9027" t="str">
            <v>KAEKKPAEKKPAEEKKSTVAEKAPAEKKPKAGKKLPKEGGAGAGDKKKKRVKKSVETYKIYIFKVLKQVHPDIGISSKAMGIMNSFINDIFEKLAQEASRLARYNKKPTITSREIQTAVRLVLPGELAKHAVSEGTKAVTKFTSS</v>
          </cell>
        </row>
        <row r="9028">
          <cell r="F9028" t="str">
            <v>Seq_373912</v>
          </cell>
          <cell r="G9028" t="str">
            <v>Seq_373912</v>
          </cell>
          <cell r="H9028" t="str">
            <v>LQSHGAKVILSTHLGRPKGVTPKYSLKPIVPRLSELLGVEVKMANDCIGEEVEKLVAETPEGGVLLLENVRFHKEEEKNDPEFSKKLASLADLYVNDAFGTAHRAHASTEGVAKFLKPAVAGFLMQKELDYLVGAVSNPKRPFAAIVGGSKVSSKIGVIESLLGKVNLLLLGGGMIFTFYKAQGYSVGSSLVEEDKLDLATTLIEKAKAKGVSLLLPTDVVIADKFAADANSKVVPAS</v>
          </cell>
        </row>
        <row r="9029">
          <cell r="F9029" t="str">
            <v>Seq_389528</v>
          </cell>
          <cell r="G9029" t="str">
            <v>Seq_389528</v>
          </cell>
          <cell r="H9029" t="str">
            <v>YTSNAYSPVQDVADSCRTGAATNVIFGLALGYKSVIIPIFAIAVSIFVSFSFAAMYGIAVAALGMLSTIATGLAIDAYGPISDNAGGIAEMAGMSHRIRERTDALDAAGNTTAAIGKGFAIGSAALVSLALFGAFVSRAAISTVDVLTPKVFIGLIVGAMLPYWFSAMTMKSVGSAALKMVEEVCRQFNTIPGLMEGLAKPDYATCVKISTDASIKEMIPPGALVMLTP</v>
          </cell>
        </row>
        <row r="9030">
          <cell r="F9030" t="str">
            <v>Seq_94924</v>
          </cell>
          <cell r="G9030" t="str">
            <v>Seq_94924</v>
          </cell>
          <cell r="H9030" t="str">
            <v>WSELSGGKVARLQGTGINPARSFGAAVIYNNEKVWDEHWIFWVGPFVGALAAAAYH</v>
          </cell>
        </row>
        <row r="9031">
          <cell r="F9031" t="str">
            <v>Seq_529939</v>
          </cell>
          <cell r="G9031" t="str">
            <v>Seq_529939</v>
          </cell>
          <cell r="H9031" t="str">
            <v>AMADVQMGDRGTETFAFQAEINQLLSLIINTFYSNKEIFLRELISNASDALDKIRYESLRDKSKLESQPELFIRIVPDKVNKTLSIIDSGIGMTKADLVNNLGTIARSGTKEFMEALQAGGDVSMIGQFGVGFYSAYLVSDKVIVTSKHNDDEQYIWESQAGGSFTITRDV</v>
          </cell>
        </row>
        <row r="9032">
          <cell r="F9032" t="str">
            <v>Seq_450150</v>
          </cell>
          <cell r="G9032" t="str">
            <v>Seq_450150</v>
          </cell>
          <cell r="H9032" t="str">
            <v>DRFAGSFWRASSPATMAADLPMSPQLEQIHGEIRDNFRALANGFQRLDKIKDSNRQSKQLEELTVKMRECKRLIKEFDRELKDEEGRNPPEVNKQLNDEKQSMIKELNSYVALRKTYMSTLGNKKVELFDMGAGVSEPTADDNFQVASAMSNQELVN</v>
          </cell>
        </row>
        <row r="9033">
          <cell r="F9033" t="str">
            <v>Seq_108362</v>
          </cell>
          <cell r="G9033" t="str">
            <v>Seq_108362</v>
          </cell>
          <cell r="H9033" t="str">
            <v>KMADEDIQPLVCDNGTGMVKAGFAGDDAPRAVFPSIVGRPRHTGVMVGMGQKDAYVGDEAQSKRGILTLKYPIEHGIVSNWDDMEKIWHHTFYNELRVAPEEHPVLLTEAPLNPKANREKMTQIMFETFNVPAMYVAIQAVLSLYASGRTTGIVLDSGDGVSHTVPIYEGYALPHAILRLDLAGRDLTDALMKILTERGY</v>
          </cell>
        </row>
        <row r="9034">
          <cell r="F9034" t="str">
            <v>Seq_582664</v>
          </cell>
          <cell r="G9034" t="str">
            <v>Seq_582664</v>
          </cell>
          <cell r="H9034" t="str">
            <v>NGPLLTGKISINLIWYGKFQPSQRVIVSDFIASLSTPTPTTAQPSVATWWKTTDKYYHLSNSKNPSTLVLSMGTQIIDETYSLGKSLSNQQIEQLASKGAQANAINVVLTSDDVVVEGFCMSKCGTHGSLTGASVQGKSNKFAYIWVGNSETQCPGQCAWPFHQPIYGPQSP</v>
          </cell>
        </row>
        <row r="9035">
          <cell r="F9035" t="str">
            <v>Seq_91983</v>
          </cell>
          <cell r="G9035" t="str">
            <v>Seq_91983</v>
          </cell>
          <cell r="H9035" t="str">
            <v>PTRVTFILFKASRGNWLDLQFKEAKLKPNLDKDRGPLAGIMDFRKNMYDEGGGEMKRTIAKAWTGARFGKTAGPLKGFR</v>
          </cell>
        </row>
        <row r="9036">
          <cell r="F9036" t="str">
            <v>Seq_275357</v>
          </cell>
          <cell r="G9036" t="str">
            <v>Seq_275357</v>
          </cell>
          <cell r="H9036" t="str">
            <v>KKINNQIQISLLFVLSKSIAMSQTVVLKVGMSCEGCVGAVKRVLGKMESVESYDIDLKEQKVTVKGNVQPESVLQTVSKTGKNTTFWEAEASEGKPAEAVAAA</v>
          </cell>
        </row>
        <row r="9037">
          <cell r="F9037" t="str">
            <v>Seq_55864</v>
          </cell>
          <cell r="G9037" t="str">
            <v>Seq_55864</v>
          </cell>
          <cell r="H9037" t="str">
            <v>KEYSYNKILKDLKKEFCCNGTVVQDPELGQVIQLQGDQRKNVSTFLVQAGIVKKENIKIHGF</v>
          </cell>
        </row>
        <row r="9038">
          <cell r="F9038" t="str">
            <v>Seq_459173</v>
          </cell>
          <cell r="G9038" t="str">
            <v>Seq_459173</v>
          </cell>
          <cell r="H9038" t="str">
            <v>RIFNSVELQSVVKPIKKEVKKAPLKKNPLKNLNAMLKLNPYAKTARRMSLLAEADRVKAKKEKLEKKRSPITKEEASAIKTAGKAWYQTMISDSDYTEFEVFTKWLGVSQ</v>
          </cell>
        </row>
        <row r="9039">
          <cell r="F9039" t="str">
            <v>Seq_7695</v>
          </cell>
          <cell r="G9039" t="str">
            <v>Seq_7695</v>
          </cell>
          <cell r="H9039" t="str">
            <v>CKRELWRVQYALSLIRNNARMLLTLDEKNSRRIFEGEALLRRMNRYGLLDESQNKLDYVLALTVENFLERRLQTLVFKSGMAKSIHHARVLIRQKHIRVGRQVVNIPSFMVRVDSQKHIDFSPPPSN</v>
          </cell>
        </row>
        <row r="9040">
          <cell r="F9040" t="str">
            <v>Seq_544544</v>
          </cell>
          <cell r="G9040" t="str">
            <v>Seq_544544</v>
          </cell>
          <cell r="H9040" t="str">
            <v>AHLTNFLRICNKHSIQGLSKMAESKPGLRKPTFTKVDQLRPGTSGHTLTVK</v>
          </cell>
        </row>
        <row r="9041">
          <cell r="F9041" t="str">
            <v>Seq_585277</v>
          </cell>
          <cell r="G9041" t="str">
            <v>Seq_585277</v>
          </cell>
          <cell r="H9041" t="str">
            <v>TKAPFRSSSMAVKSFKYVIVGGGVSAGYAAREFAKQGVKPGELAIISKEAVAPYERPALSKAYLFPESPARLPGFHVCVGSGGERLLPEWYKEKGIELILSTEIVKADLAAKTLISAAGETFNYQILIIATGSSVIRLTDFGVQGADAKNIYYLREVDDADKLVEAIKAKKNGKVVIVGGGYIGLELSAVMKINNLDVNMVYPEPWCMPRLFTADIAAFYEGFYKNKGIQIIKGTVAVGFTADSNGEVKEVKLKDGRVLKA</v>
          </cell>
        </row>
        <row r="9042">
          <cell r="F9042" t="str">
            <v>Seq_473774</v>
          </cell>
          <cell r="G9042" t="str">
            <v>Seq_473774</v>
          </cell>
          <cell r="H9042" t="str">
            <v>NTYEDGYNIPQGRGPPASVGVVATAATAAAGTPAYVGAQSGHAPARPGYDVPRGAGYDPSGGPIYDAQRGPSYDTQRGLGYDMQRVPNYNAQRGANYDAQRGPIYDAQRGPIYDASRGASYDAQSRGAAGPHGHVAPPNNVPYGSATPPARGTSAYDAPPRGGNPVRR</v>
          </cell>
        </row>
        <row r="9043">
          <cell r="F9043" t="str">
            <v>Seq_532178</v>
          </cell>
          <cell r="G9043" t="str">
            <v>Seq_532178</v>
          </cell>
          <cell r="H9043" t="str">
            <v>RLDTQSFGIMDTFLFTSESVNEGHPDKLCDQISDAVLDACLEQDPESKVACETCTKTNMVMVFGEITTKANVNYEKIVRDTCRTIGFVSDDVGLDADNCKVLVNIEQQSPDIAQGVHGHLTKRPEEIGAGDQGHMFGYATDETPEFMPLSHVLATKLGARLTDVRKNGTCPWLRPDGKTQVTVEYYNDNGAMVPVRVHTVLISTQHDETVTNDEIAADLKEHVIKPVI</v>
          </cell>
        </row>
        <row r="9044">
          <cell r="F9044" t="str">
            <v>Seq_118020</v>
          </cell>
          <cell r="G9044" t="str">
            <v>Seq_118020</v>
          </cell>
          <cell r="H9044" t="str">
            <v>ERAESEEETAPSTNYYQIAKTRFLTINIYDIEPNPSLSLCFISSPFLIPPPSSRAYIQAQLSSLEMETFLYTSDSVNEGHPDKLCDQVSDAILDACLEQDPESKVACETCTKTNMVMVFGEITTKAKVDYEKIVRDTCRGIGFVSADVSLDADTCNVLVNIEQQ</v>
          </cell>
        </row>
        <row r="9045">
          <cell r="F9045" t="str">
            <v>Seq_162842</v>
          </cell>
          <cell r="G9045" t="str">
            <v>Seq_162842</v>
          </cell>
          <cell r="H9045" t="str">
            <v>FKRVRIVKMSATVGGGGTGAGTGGQEEDKKPMDQSARINLKVKGQDGNEVFFRIKRSTQLRKLMTAYCERQSVEFNSIAFLFDGRRLRGEQTPDELEMEDGDEIDAMLHQTGGGNRCP</v>
          </cell>
        </row>
        <row r="9046">
          <cell r="F9046" t="str">
            <v>Seq_46539</v>
          </cell>
          <cell r="G9046" t="str">
            <v>Seq_46539</v>
          </cell>
          <cell r="H9046" t="str">
            <v>TLAGTHSRRLRTPQISFATMTFKRRNGGRNKHGRGHVEFIRCSNCGKCCPKDKAIKRFLVRNIVEQAAVRDVQEACVYDQYVLPKLYAKMQYCVSCAIHSHVVRVRSRTDRRKRDPPQRILRRRDDQPRPGQPGQAPRPAGAGNPART</v>
          </cell>
        </row>
        <row r="9047">
          <cell r="F9047" t="str">
            <v>Seq_599557</v>
          </cell>
          <cell r="G9047" t="str">
            <v>Seq_599557</v>
          </cell>
          <cell r="H9047" t="str">
            <v>VTAMDESFEFDGKVPPSFDRMDAEAKGLNPGLIVLLIVGGLLLTFLIGNYVLYLYAQKTLPPRKKKPVSKKKMKKEKLKQGVSAPGE</v>
          </cell>
        </row>
        <row r="9048">
          <cell r="F9048" t="str">
            <v>Seq_405084</v>
          </cell>
          <cell r="G9048" t="str">
            <v>Seq_405084</v>
          </cell>
          <cell r="H9048" t="str">
            <v>FAKHGARRDMITAGMDTTAISVEWGMAELIKNPRVQQKAQEELDRVIGFERVMTEADFSNLPYLQCVAKEALRLHPPTPLMLPHRANANVKVAGYDIPKGSNVHVNVWAVARDPAMWKNPTEFRPERFLEEDVDMKGHDFRLLPFGAGRRVCPGAQLGINLVTSMLGHLLHHFVWTPPEGIKAEEIDLSENPGLVTY</v>
          </cell>
        </row>
        <row r="9049">
          <cell r="F9049" t="str">
            <v>Seq_314421</v>
          </cell>
          <cell r="G9049" t="str">
            <v>Seq_314421</v>
          </cell>
          <cell r="H9049" t="str">
            <v>NPLFPQTLSLISILSLKLSLPLKNIVNTHSLRLSTMSAYQGKYADELCANAAYIGTPGKGILAADESTGTIGKRLSSINVENVEENRRALRELLFTTPGALQYLSGVILFEETLYQKTHDGKPFVNLLKENGVLPGIKVDKGTVELAGTNGETTTQGLDGLAQRCQKYYEAGARFAKWRAVLKIGPTEPSQLAIHENANGLA</v>
          </cell>
        </row>
        <row r="9050">
          <cell r="F9050" t="str">
            <v>Seq_558791</v>
          </cell>
          <cell r="G9050" t="str">
            <v>Seq_558791</v>
          </cell>
          <cell r="H9050" t="str">
            <v>LERLSVDYGKKSKLGFTVYPSPQVSTSVVEPYNSVLSTHSLLEHTDVAVLLDNEAIYDICRRSLDIERPTYTNLNRLVSQVISSLTASLRFDGALNVDVTEFQTNLVPYPRIHFMLSSYAPVISAEKAYHEQLSVAEITNSAFEPSSMMAKCDPRHGKYMACCLMYRGDVVPKDVNAAVATIKTKRTIQFVDWCPTGFKCGINYQPPTVVSRGDLAKVQRAVC</v>
          </cell>
        </row>
        <row r="9051">
          <cell r="F9051" t="str">
            <v>Seq_364130</v>
          </cell>
          <cell r="G9051" t="str">
            <v>Seq_364130</v>
          </cell>
          <cell r="H9051" t="str">
            <v>AKEVDATRKNLGWPFEPFHVPEDVKKHWSRHVPKGSALEAEWNAKFAEYEKKYKEEAAELKSIANGELPVGWEKALPTYTPESPADATRNLSQQCLNALAKVLPGLLGGSADLASSNMTLLKMFGDFQKDTPEERNVRFGVREHGMGAICNGIALHSPGLIPYCATFFVFTDYMRAAIRISALSEAGVIYVMTHDSIGLGEDGPTHQPIEHIASFRAMPNILMLRPADGNETAGAYKVAVLNRKRPSILALSRAKLK</v>
          </cell>
        </row>
        <row r="9052">
          <cell r="F9052" t="str">
            <v>Seq_163571</v>
          </cell>
          <cell r="G9052" t="str">
            <v>Seq_163571</v>
          </cell>
          <cell r="H9052" t="str">
            <v>VEEILDKTSALLLSEITEETIKQHGQQLGGVVSNCIRERLAPELKTDTTLYMQTAYTEGFHVARKMFQSTDTHHQFRCL</v>
          </cell>
        </row>
        <row r="9053">
          <cell r="F9053" t="str">
            <v>Seq_11935</v>
          </cell>
          <cell r="G9053" t="str">
            <v>Seq_11935</v>
          </cell>
          <cell r="H9053" t="str">
            <v>CAEGQDWWVMGCNSSKPAPKPPGEVSGLEQHQPTRAVAAVPRVKLVLLGDSGVGKSCLVLRYVRGQFDATSKVTVGAAFMSHSVHLPDGSTIKFEIWDTAGQERYASLAPLYYRGSSAAAVVYDITNQDTFAKAKHWISELQKNAGMDIVVVLVGNKTDLAEDRMVSLAEGQEYADRNGMLFVETSAKTA</v>
          </cell>
        </row>
        <row r="9054">
          <cell r="F9054" t="str">
            <v>Seq_417830</v>
          </cell>
          <cell r="G9054" t="str">
            <v>Seq_417830</v>
          </cell>
          <cell r="H9054" t="str">
            <v>IYPHNTPNTKEAYYYRMIFERFFPQNSARLSVPGGASIACSTAKAVEWDATWSTNLDPSGRAALGVHDSAYDNQVPSASNSIPAIIGNVPLKMEVSTPGVAIQS</v>
          </cell>
        </row>
        <row r="9055">
          <cell r="F9055" t="str">
            <v>Seq_510711</v>
          </cell>
          <cell r="G9055" t="str">
            <v>Seq_510711</v>
          </cell>
          <cell r="H9055" t="str">
            <v>YKKALVDISSNLCNFLSLSSLNNFPKPKRKKKINKKREKKMSSPSKRREMDLMKLMMSDYKVEMINDGMQEFYVDFHGPKESPYQGGVWRIRVELPDAYPYKSPSIGFINKIYHPNVDEMSGSVCLDVINQTWSPMFDLVNVFEVFLPQLLLYPNPSDPLNGEAAALMMRDRTAYEQRVKEFCEKYAKPEDVGAVPEEKSSDEELSEDDYASSDEAVAGQADL</v>
          </cell>
        </row>
        <row r="9056">
          <cell r="F9056" t="str">
            <v>Seq_227054</v>
          </cell>
          <cell r="G9056" t="str">
            <v>Seq_227054</v>
          </cell>
          <cell r="H9056" t="str">
            <v>KQLPIHHIPGPEGVRGRNSDNTLIKEKLGWAPTMKLKDGLRFTYFWIKEQIEKEKAQGVDLSTYGSSKVVGTQAPVQLGSLRAADGKE</v>
          </cell>
        </row>
        <row r="9057">
          <cell r="F9057" t="str">
            <v>Seq_150971</v>
          </cell>
          <cell r="G9057" t="str">
            <v>Seq_150971</v>
          </cell>
          <cell r="H9057" t="str">
            <v>VGEKERERAKLREPKRKRGKLREMARTKQTARKSTGGKAPRKQLATKAARKSAPTTGGVKKPHRYRPGTVALREIRKYQKSTELLIRKLPFQRLVREIAQDFKTDLRFQSHAVLALQEAAEAYLVGLFEDTNLCAIHAKRVTIMPKDIQLARRIWGERA</v>
          </cell>
        </row>
        <row r="9058">
          <cell r="F9058" t="str">
            <v>Seq_90660</v>
          </cell>
          <cell r="G9058" t="str">
            <v>Seq_90660</v>
          </cell>
          <cell r="H9058" t="str">
            <v>SRKKSTTHKFEKIGKLVSYGTEVTAYVEPKKIKKLSGVKTKELLVWITLNEILWMILQLERLLSRLLLGCSGHSQFQLLKLRRKSRKRKPWKLSKKSDFQEKLEF</v>
          </cell>
        </row>
        <row r="9059">
          <cell r="F9059" t="str">
            <v>Seq_404509</v>
          </cell>
          <cell r="G9059" t="str">
            <v>Seq_404509</v>
          </cell>
          <cell r="H9059" t="str">
            <v>DLRRRRRRKEMKTIVSSDTMEIPDGVKIKVHAKVIEVEGPRGKLTRNFKHLNLDFQLLKDETTGKRTLKIEAWFGSRKTSAAIRTALSHVENLITGVTKGYRYKMRFVYAHFPINASITNSNRSIEIRNFLGEKKVRKVDMLEGVTILRSEKVKDELVLDGNDIELVSRSAALINQKCHVKNKDIRKFLDGIYV</v>
          </cell>
        </row>
        <row r="9060">
          <cell r="F9060" t="str">
            <v>Seq_304504</v>
          </cell>
          <cell r="G9060" t="str">
            <v>Seq_304504</v>
          </cell>
          <cell r="H9060" t="str">
            <v>RDDRGAWNYSFMLRTKNPCGKVSNRLYLTMDDLADQFGIGTLRLTTRQTFQLHGVLKKDLKTVMSTLIKNMGSTLGACGDLNRNVLAPAAPFTRKDYQFAQQTAENIAALLTPQSGFYYDVWVD</v>
          </cell>
        </row>
        <row r="9061">
          <cell r="F9061" t="str">
            <v>Seq_443945</v>
          </cell>
          <cell r="G9061" t="str">
            <v>Seq_443945</v>
          </cell>
          <cell r="H9061" t="str">
            <v>RMMAKMGWKEGQGLGKQEQGIITPLMAKKTDRRAGVIVNASEVKQDKKVKGVSFNGSPTRVLLLRNMVGPGEVDDELEDEVGSECAKYGTVTRVLIFEITEPNFPVTEAVRIFVQFERPEETTKALVDLDGRYFGGRVVRGSFYDEERFSKNELAPMPGEIPGFT</v>
          </cell>
        </row>
        <row r="9062">
          <cell r="F9062" t="str">
            <v>Seq_609142</v>
          </cell>
          <cell r="G9062" t="str">
            <v>Seq_609142</v>
          </cell>
          <cell r="H9062" t="str">
            <v>NMRKAYIVTVALFAVAFSLAFASDPDPLQDFCVALKDYSDSKSAVFVNGKFCKDPKLVKAEDFFFEGLNIAGNTDNKVGSNVTTVNVDMLAGLNTLGVSLARIDFAPYGENPPHTHPRGTEIL</v>
          </cell>
        </row>
        <row r="9063">
          <cell r="F9063" t="str">
            <v>Seq_487388</v>
          </cell>
          <cell r="G9063" t="str">
            <v>Seq_487388</v>
          </cell>
          <cell r="H9063" t="str">
            <v>PLVNRFQLTEDLDSVFPQGVPWVRYRGVYKDLNINLIWPGKDSTLGVDSVGTISASLVTYASIQALKPDLIINAGTAGGFKAKGAVVGDVFLAADCAFHDRRIPIPVFDMYGVGLRQAHSTPNLVKELNLKVGKLSTGDSLDMSPHDESSITANDATVKDMEGAAVAYVADLLKVPAIFVKAVTDIVDGEKPTAEEFLQNLAAVTAALDNTVTQVIDFVNGKCLSEL</v>
          </cell>
        </row>
        <row r="9064">
          <cell r="F9064" t="str">
            <v>Seq_430526</v>
          </cell>
          <cell r="G9064" t="str">
            <v>Seq_430526</v>
          </cell>
          <cell r="H9064" t="str">
            <v>KNVCNFVCSIKDYAIMLLEVFLSLYKTVSKSMFLSFTCFWSIKDKACVLRFASLLITTLVILITHEQDLPFVSSSTSDSCFWTRREICAPRLELLSFRCYNDQNHGTKIFFKDIQAPKQKIKLIFKILIILVSPQLQ</v>
          </cell>
        </row>
        <row r="9065">
          <cell r="F9065" t="str">
            <v>Seq_323411</v>
          </cell>
          <cell r="G9065" t="str">
            <v>Seq_323411</v>
          </cell>
          <cell r="H9065" t="str">
            <v>NLVRFQLPLLGSMQSNNQISMKDKPSLSGDYLVYVSTHEDTGEPRTSWAAVYSTELRTGLTRRLTPLGIADFSPAVSPSGVWTAVASYGEEGWNGDVEELSTDIYVFLTRDGTQRVKVVEHGGWPCWVDELTLYFHRRGSDNWWSIYRAILPSEGLVSTESVVVERVTPPGLHAFTPAASPGNKNVIAVATRRSTSKFRHIELFDLAKNEFKELTRLVSPQTHHFNPFFSSDSNRVGYNRCRGES</v>
          </cell>
        </row>
        <row r="9066">
          <cell r="F9066" t="str">
            <v>Seq_103855</v>
          </cell>
          <cell r="G9066" t="str">
            <v>Seq_103855</v>
          </cell>
          <cell r="H9066" t="str">
            <v>LAMNNADFIITSTYQEIAGTKNTVGQYESHAAFTLPGLYRVVHGIDVFDPKFNIVSPGADMCIYFPYSEKEKRLTALHDSIEKLLYDPEQNDEHIGTLSDRSKPLIFTMARLDHVKNITGLVELYGKSTKLRELVNLVVVGGYFDVSKSKDREEIEEIEKMHLLMKNYKLDGQIRWISAQMNRARNGELYRYIADTKGAFVQPAFYEAFGLTVVEAMT</v>
          </cell>
        </row>
        <row r="9067">
          <cell r="F9067" t="str">
            <v>Seq_245115</v>
          </cell>
          <cell r="G9067" t="str">
            <v>Seq_245115</v>
          </cell>
          <cell r="H9067" t="str">
            <v>ATMLSGDIPPSQTIYIKNLNEKVKKEELKRSLYALFSQYGRILDVVALKTPKLRGQAWVVFTEITAASNAVRQMQNFPFYDKPMRIQYAKTKSDCIAKEDGSYDKKKKQEEKAERKRRAEEAQQSTMPNGASAQNGGSTASFRHGNSSAQEAVAPNNILFIENLPHEATSMK</v>
          </cell>
        </row>
        <row r="9068">
          <cell r="F9068" t="str">
            <v>Seq_382924</v>
          </cell>
          <cell r="G9068" t="str">
            <v>Seq_382924</v>
          </cell>
          <cell r="H9068" t="str">
            <v>PDFSQELRCFQTVTCYQAVVNNLEDAHELIDTAISTSLKESRPVYISISCNLAGVPHPTFSREPVPFSLSPRLSNQMGLEAAVEAAAGFLDKAVKPVLVGGPKLRVANATDAFVELADACGYPLAVMPSAKGLVPEHHPHFIGTYWGAISTPFCAEIVESADAYLFAGPIFNDYSSVGYSLLLKKEKAIIVQPDRVVIGNGPAFGCILMKDFLRALGKRLKRNTTA</v>
          </cell>
        </row>
        <row r="9069">
          <cell r="F9069" t="str">
            <v>Seq_359859</v>
          </cell>
          <cell r="G9069" t="str">
            <v>Seq_359859</v>
          </cell>
          <cell r="H9069" t="str">
            <v>DMVMATVKKGKPDLRKKVLPAVIVRQRKPWRRKDGVFMYFEDNAGVIVNPKGEMKGSAITGPIGKECADLWPRIASAANAIV</v>
          </cell>
        </row>
        <row r="9070">
          <cell r="F9070" t="str">
            <v>Seq_305585</v>
          </cell>
          <cell r="G9070" t="str">
            <v>Seq_305585</v>
          </cell>
          <cell r="H9070" t="str">
            <v>NSKFFQSNMRILITGGAGFIGSHLVDRLMENEKNEVIVADNYFTGSKDNLKKWIGHPRFELIRHDVTEPLLVEVDQIYHLACPASPIFYKYNPVKTIKTNVIGTLNMLGLAKRVGARILLTSTSEVYGDPLVHPQDESYWGNVNPIGVRSCYDEGKRVAETLMFDYHRQHGIEIKIARIFK</v>
          </cell>
        </row>
        <row r="9071">
          <cell r="F9071" t="str">
            <v>Seq_241441</v>
          </cell>
          <cell r="G9071" t="str">
            <v>Seq_241441</v>
          </cell>
          <cell r="H9071" t="str">
            <v>KALHSKRTEIRVQFRHVPGNLYNHKSGTDLDNATNELVIRIQPDEAIYLKINNKVPGLGMRLDRSELNLLYKARYPREISDAYERLLIDAIEGERRLFIRSDELDAAWQVLTPLLKELEEKKVAPELYTYGSGGPVGVHYLAAQHNIRWGDFGYED</v>
          </cell>
        </row>
        <row r="9072">
          <cell r="F9072" t="str">
            <v>Seq_218770</v>
          </cell>
          <cell r="G9072" t="str">
            <v>Seq_218770</v>
          </cell>
          <cell r="H9072" t="str">
            <v>VGGIGPWKDTVVPVKDNYLLTPTDLVARAHAHNLQVHPYTFRDGNQFLHFNFHQDPYQEYAYWIHKIGVDGIFTDFTGSLNNFQEWTFHSSNDSDSRAFKLLHKIALLVNSYEKV</v>
          </cell>
        </row>
        <row r="9073">
          <cell r="F9073" t="str">
            <v>Seq_338324</v>
          </cell>
          <cell r="G9073" t="str">
            <v>Seq_338324</v>
          </cell>
          <cell r="H9073" t="str">
            <v>HLGGEDFDNRMVNHFVQEFKRKNKKDISGNPRALRRLRTACERAKRTLSSTAQTTIEIDSLYEGIDFYSTITRARFEELKMDLFRKCMEPVEKCLRDAKMDKSSVHDVVLVGGSTRIPKVQQLLQDFFNGKELCKSINPDEAVAYGAAVQAAILSGEGNEKVQGSLVAGCHSPITRSGDCWRLSMT</v>
          </cell>
        </row>
        <row r="9074">
          <cell r="F9074" t="str">
            <v>Seq_407057</v>
          </cell>
          <cell r="G9074" t="str">
            <v>Seq_407057</v>
          </cell>
          <cell r="H9074" t="str">
            <v>ERALTRTISLLPHSLAVASSISLATMIISEKNRREISKYLFQEGVCYAKKDYNLAKHPEIDVPNLQVIKLMQSFKSKAYVRETFAWMHYYWYLTNDGIEFLRTYLNLPSEIVPATLKKQAKPAGRPFGPSGDRSRGPPRFDGERRFGDRDGYRAGPRAPGGDFGDKGGAPADYKPSFGGPGGRPGFGRGAGGFGGGATSSNLP</v>
          </cell>
        </row>
        <row r="9075">
          <cell r="F9075" t="str">
            <v>Seq_90695</v>
          </cell>
          <cell r="G9075" t="str">
            <v>Seq_90695</v>
          </cell>
          <cell r="H9075" t="str">
            <v>SLPLKNIVNTHSLRLSTMSAYQGKYADELCANAAYIGTPGKGILAADESTGTIGKRLSSINVENVEENRRALRELLFTTPGALQYLSGVILFEETLYQKTHDGKPFVNLLKENGVLPGIKVDKGTVELAGTNGETTTQGLDGLAQRCQKYYEAGARFAKWRAVLKIGPTEPSQLAINENANGLARYAIIC</v>
          </cell>
        </row>
        <row r="9076">
          <cell r="F9076" t="str">
            <v>Seq_72048</v>
          </cell>
          <cell r="G9076" t="str">
            <v>Seq_72048</v>
          </cell>
          <cell r="H9076" t="str">
            <v>FPFSLSYCLTNTKPLYVLQLTGDLNKMVALQRLLEPYGICEVARTGRVALARESGVDSTYLRGYPLPL</v>
          </cell>
        </row>
        <row r="9077">
          <cell r="F9077" t="str">
            <v>Seq_107597</v>
          </cell>
          <cell r="G9077" t="str">
            <v>Seq_107597</v>
          </cell>
          <cell r="H9077" t="str">
            <v>SHLNLHKRIFVLSYSGTFKLTLQFTEDYPNKPPTVRFVSRMFHPNIYADGSICLDILQNQWSPIYDVAAILTSIQSLLCDPNPNSPANSEAARMFSENKREYNRRVREIVEQSWTAD</v>
          </cell>
        </row>
        <row r="9078">
          <cell r="F9078" t="str">
            <v>Seq_422298</v>
          </cell>
          <cell r="G9078" t="str">
            <v>Seq_422298</v>
          </cell>
          <cell r="H9078" t="str">
            <v>VGLLPAALQGIDIREMLAGASIMDEANRTTVVRNNPAALLALCWYWASDGIGSKDMVVLPYKDSLLLFSRYLQQLVMESIGKEFDLDGNRVNQGLTVYGNKGSTDQHAYIQQLREGVHNFFVTFIEVLRDRPPGHDWELEPGVTCGDYLFGMLQGTRSALYSNNRESITVTVQEVTPRSVGALIALYERAVGIYASLVNINAYHQPGVETG</v>
          </cell>
        </row>
        <row r="9079">
          <cell r="F9079" t="str">
            <v>Seq_479542</v>
          </cell>
          <cell r="G9079" t="str">
            <v>Seq_479542</v>
          </cell>
          <cell r="H9079" t="str">
            <v>PPPPPPTTTTIEMGNHNLATLMSISVVVLMMVTSVAKAQTADCASKLVPCANYINSTSPPATCCNPIKEAVATQLPCLCALYTSPGVLKSFGITVEQALNLTRACGVGTDVTKCNGTAPSPTSGSVTPPGVPGSDGNGAGRIAWTGFSTLFFFLASMMFY</v>
          </cell>
        </row>
        <row r="9080">
          <cell r="F9080" t="str">
            <v>Seq_2443</v>
          </cell>
          <cell r="G9080" t="str">
            <v>Seq_2443</v>
          </cell>
          <cell r="H9080" t="str">
            <v>TTTMAAISNSLVSMRNPPSQFSTGSALKPSDQFLGNASSTNLFLNTNRVGKLQLCSSKRPLIVQAGYSDHGRPGSASIFVGGFVLGGLIFGTLTCVYAPQISKALAGPERKDLMKKLPKFIYDEDKALEKTRKELAKKIAQLNSAIDDVSGQLQSDEAPNGANVISGEIEAAI</v>
          </cell>
        </row>
        <row r="9081">
          <cell r="F9081" t="str">
            <v>Seq_222172</v>
          </cell>
          <cell r="G9081" t="str">
            <v>Seq_222172</v>
          </cell>
          <cell r="H9081" t="str">
            <v>KGMVLLGKLLHQFLVLVELLQPFHIHILQSHLLCLFNVLSITKHTNLHLRARNVRELDGATETLVFLRVVVLQPDLELNGLREVALLLLRIVHHL</v>
          </cell>
        </row>
        <row r="9082">
          <cell r="F9082" t="str">
            <v>Seq_105737</v>
          </cell>
          <cell r="G9082" t="str">
            <v>Seq_105737</v>
          </cell>
          <cell r="H9082" t="str">
            <v>YQGGYGGEYGGTGATTDFQRQLLDEVEIRELLIDHVGHRCCWGSRPARTWKIHTVEDCNVYVGTLDTFIEERELITETEAYLGGNIDGKDTGPELGIWELDLRSQFPLLFTSYEESRAKIPHSETIEKCSGCDGRGNIVCPTCNASQEPGFFKENQMTECPACYGRGLIAHRDGSDTKCVKCNGKGKIPCATCASRGLIKCETCNASGSLRSHKVAIV</v>
          </cell>
        </row>
        <row r="9083">
          <cell r="F9083" t="str">
            <v>Seq_531836</v>
          </cell>
          <cell r="G9083" t="str">
            <v>Seq_531836</v>
          </cell>
          <cell r="H9083" t="str">
            <v>NLKQSQRERARALELDKKMEGKEEDVRLGANKFPERQPIGTAAQSQDDEAKDYKEPPPAPLFEPGELTSWSFYRAGIAEFVATFLFLYITILTVMGVVKSPTKCSTVGIQGIAWAFGGMIFALVYCTAGISGGHINPAVTFGLFLARKLSLTRAVYYIVMQCLGAICGAGVVKGFEKSQYEIQKGGANFVAPGYTKGDGLGAEIVGTFVLVYTVFSATDAKRSARDSHVPILAPLPIGFAVFLVHLATIPITGTGIN</v>
          </cell>
        </row>
        <row r="9084">
          <cell r="F9084" t="str">
            <v>Seq_170091</v>
          </cell>
          <cell r="G9084" t="str">
            <v>Seq_170091</v>
          </cell>
          <cell r="H9084" t="str">
            <v>YVGSNNSIQGACVQNVLDSLVPALLADPNRKFIYVEQAFFQRWWRNQGEKIQHVVKQLLSSGQLEFINGGMCMHDEAATHYIDMIDQTTLGHRFIKEEFGIVPRIG</v>
          </cell>
        </row>
        <row r="9085">
          <cell r="F9085" t="str">
            <v>Seq_425970</v>
          </cell>
          <cell r="G9085" t="str">
            <v>Seq_425970</v>
          </cell>
          <cell r="H9085" t="str">
            <v>LTMSTTTPEEPELQNGVVPERNSNSELEPEPQPKPSDPLPQPESQPEQEAPEPKPEPEPEITDADPNPEDPKPSPIQSNGSENATDKEAQISKPELRKDEGSRTFTMRELLHGLKTEETDATSPYSQESPQQHVDQNDAAMDLISSVTGVDEEGRSRQRILTFAARRYASAIERNPEDYDALYNWALVLQESADNVSQDSTSPSKDALLEEACKKYDEATHLCPTLHDAFYNW</v>
          </cell>
        </row>
        <row r="9086">
          <cell r="F9086" t="str">
            <v>Seq_18591</v>
          </cell>
          <cell r="G9086" t="str">
            <v>Seq_18591</v>
          </cell>
          <cell r="H9086" t="str">
            <v>LRIAYIIRSYQSTVPDICPGIRPLRPGTFDWDNEIGVPGAFLIKNKHHSEFYLKSLTLEDVPG</v>
          </cell>
        </row>
        <row r="9087">
          <cell r="F9087" t="str">
            <v>Seq_149727</v>
          </cell>
          <cell r="G9087" t="str">
            <v>Seq_149727</v>
          </cell>
          <cell r="H9087" t="str">
            <v>QFMVPIDLVQIPTNYHGEVVTIKGDDPDAVVPGLMAAGEAACASVHGANRLGANSLLDIVVFGRACANRVAEVQRPGGKQKPLEKDAGEKTIAWLDKIRNSNGSIPTSNIRLNMQRIMQNNAAVFRTQETLEEGCQLIDKASESFHDVKLKDRSLIWNSDLIETIELENLLINACITMHSAEARKESRGA</v>
          </cell>
        </row>
        <row r="9088">
          <cell r="F9088" t="str">
            <v>Seq_454456</v>
          </cell>
          <cell r="G9088" t="str">
            <v>Seq_454456</v>
          </cell>
          <cell r="H9088" t="str">
            <v>SHPLTTTTPSKFRNSPFLSTSLTAAMPPETPANFWGDMPEEEYYTSQGVKNTQSYFETPNGKLFTQSFLPLNQTVKATVYMTHGYGSDTGWLFQKICINFATWGYAVFAADLLGHGRSDGLRCYLGDMEKIAGSSLSFFLHVRNSEPYKTLPAFLFGESMGGATAMLMYFQSPPDAWTGLIFSAPLFVMPENMKPSKVRLFMYGMLFGIADTWAAMPDNKMVGKAIKDPEKLKIIASNPRRYTG</v>
          </cell>
        </row>
        <row r="9089">
          <cell r="F9089" t="str">
            <v>Seq_274528</v>
          </cell>
          <cell r="G9089" t="str">
            <v>Seq_274528</v>
          </cell>
          <cell r="H9089" t="str">
            <v>KLTKLDHFTDPPTSAKTMSLFFKLFLLHITMAAAAQLRPDFYSQTCPNAEFIVRDVMVKALIREPRSVASVMRLQFHDCLVNGCDASVLLDDTPTIPGEKQALSNINSLRSFEVIDEIKEALEKVCPGLVSCADIIIMAARDAVALTGGPDWKVRLGRLDSLSPWLEESNEIMPSPRSNASYLIDLFKKFNLSVQDLVALSGTHSIGQARCFSIMFRLYNQSG</v>
          </cell>
        </row>
        <row r="9090">
          <cell r="F9090" t="str">
            <v>Seq_171742</v>
          </cell>
          <cell r="G9090" t="str">
            <v>Seq_171742</v>
          </cell>
          <cell r="H9090" t="str">
            <v>VETVLDSSRYFVLKIEDGRGKHAFVGLGFAERNEAFDFNVALSDLEKHVRREQEKEVGESSDDTHIDIHPAVNHRLKEGETIRINVKPKPTSGTGMLSAAGLTGAVSGTAKPKALSLAPPPTGAGKIRSPLPPPPNDPAAARITSTSHQGVVIKGPKENARHSNDPLSDLSPLERNLPTATGSGSTKATASGWAAF</v>
          </cell>
        </row>
        <row r="9091">
          <cell r="F9091" t="str">
            <v>Seq_565331</v>
          </cell>
          <cell r="G9091" t="str">
            <v>Seq_565331</v>
          </cell>
          <cell r="H9091" t="str">
            <v>HSLASQDSASTSRSAKMYSSRKKIQKDKDVEPTEFEDTVAQYLFDLENTNQELKSDLKDLYINSAAQMDVSGNRKAVVVYVPFRLRKAFRKIHLRLVRELEKKFSGKDVVLIASRRIVRPPKKGSAAQRPRTRTLTSVHENMLEDIVHPAEIVGKRIRYRIDGSKIMKVYLDPKERNNTEYKLETFAGVYRKLTGKDVVFEYPIAEA</v>
          </cell>
        </row>
        <row r="9092">
          <cell r="F9092" t="str">
            <v>Seq_264269</v>
          </cell>
          <cell r="G9092" t="str">
            <v>Seq_264269</v>
          </cell>
          <cell r="H9092" t="str">
            <v>YVQNPIPVLPTEVQSTVAHASTSAVPKNPVEETLLKELEEMGFKQVDLNKEVLRMNEYDFEQSVDDLCGVSEWDPILEELQEMGFNDKEKNKKLLVKNNGSIKRVVMDLITGEKA</v>
          </cell>
        </row>
        <row r="9093">
          <cell r="F9093" t="str">
            <v>Seq_205017</v>
          </cell>
          <cell r="G9093" t="str">
            <v>Seq_205017</v>
          </cell>
          <cell r="H9093" t="str">
            <v>LTLTLQYQSHCFLPNTMAKVSYLLLLFSISLYLATTAKSASSARGYDTSFIKSSCSSTTYPAVCVKTLSAYASAIQQSPRQLAHTALSVSLSKCQSTKTFVSKMTKMKGLKSREYEAVKDCLEEMGDTVDRLSKSIHELKHIGQAKGQDFLWHMSNVETWVSAALTDENTCLDGFSGKALDGKVKASIKAQVVNVAQVTSNALALVNSYASKH</v>
          </cell>
        </row>
        <row r="9094">
          <cell r="F9094" t="str">
            <v>Seq_109824</v>
          </cell>
          <cell r="G9094" t="str">
            <v>Seq_109824</v>
          </cell>
          <cell r="H9094" t="str">
            <v>TGWDTPIHVDAASGGFVAPFIYPNLEWDFRLPLVKSINASGHKYGLVYPGVGWVVWRTKEDLPDDLVFHINYLGSDQPTFTLNFSKGSSQIIAQYYQFVRLGFEGYKNVMENCLENARALKEGIEKTGLFNIVSKDEGVPLVAFSLKDSSKYDVFEISGSLRRFGWIVPAYTMPPDAQHIAVLRVVIREDFSRALAERLISDIVKVMKEMETHPIRVSTKTAHVTATIDETQDGEDGGKKNIKKSARETPEEIAT</v>
          </cell>
        </row>
        <row r="9095">
          <cell r="F9095" t="str">
            <v>Seq_48114</v>
          </cell>
          <cell r="G9095" t="str">
            <v>Seq_48114</v>
          </cell>
          <cell r="H9095" t="str">
            <v>RFSLIICFDNVLNQVWNVTLLLARWINARSQLPENIRVIEMSINDAWFRDTGPTFVVRKSASSSDASEHKVAGIDWNFNSWGGVDDGC</v>
          </cell>
        </row>
        <row r="9096">
          <cell r="F9096" t="str">
            <v>Seq_498492</v>
          </cell>
          <cell r="G9096" t="str">
            <v>Seq_498492</v>
          </cell>
          <cell r="H9096" t="str">
            <v>TKVFHPNINSNGSICLDILKEQWSPALTISKVLLSICSLLTDPNPDDPLVPEIAHMYKTDRAKYETTARSWTQKYAMG</v>
          </cell>
        </row>
        <row r="9097">
          <cell r="F9097" t="str">
            <v>Seq_119749</v>
          </cell>
          <cell r="G9097" t="str">
            <v>Seq_119749</v>
          </cell>
          <cell r="H9097" t="str">
            <v>LSLFLSLNKAMGKVKIGINGFGRIGRLVARVALQRDDVELVAVNDPFITTDYMTYMFKYDTVHGQWKHHDIKVKDSKTLLFGEKAVTVFGVRNPEEIPWGECGADIVVESTGVFTDKEKAAAHLKGGAKKVIISAPSKDAPMFVVGVNEHEYKPELNIISNASCTTNCLAPLAKVINDRFGIVEGLMTTVHSITATQKTVDGPSSKDWRGGRAASLHIIPSS</v>
          </cell>
        </row>
        <row r="9098">
          <cell r="F9098" t="str">
            <v>Seq_37444</v>
          </cell>
          <cell r="G9098" t="str">
            <v>Seq_37444</v>
          </cell>
          <cell r="H9098" t="str">
            <v>NTQGLIFVVDSNDRDRVVEARDELHRMLNEDELRDAVLLVFANKQDLPNAMNAAEITDKLGLHSLRQRHWYIQSTCATSGEGLYEGLEWLSSNIANKA</v>
          </cell>
        </row>
        <row r="9099">
          <cell r="F9099" t="str">
            <v>Seq_312125</v>
          </cell>
          <cell r="G9099" t="str">
            <v>Seq_312125</v>
          </cell>
          <cell r="H9099" t="str">
            <v>TNIHRPIKRQEKRKRRIRILEIRMTDQNLELQESGWEELRREARKIEGDLDVKLNSYAKLGARFTQGGYVDTGSPSVGSSRSWKSMEMEIQSLLEKLLDINDSMSRCAASATPATSVTQKLARHRDILHEFTQEFRRIKGNINSMSEHAELLSSVRDDISEYKASGSMSPRMQLLRERAAIPWKYSSYR</v>
          </cell>
        </row>
        <row r="9100">
          <cell r="F9100" t="str">
            <v>Seq_570053</v>
          </cell>
          <cell r="G9100" t="str">
            <v>Seq_570053</v>
          </cell>
          <cell r="H9100" t="str">
            <v>KAQINATLNHYKNEFKNDIEKDLEADPKDEFLSILRATIKCLTRFEEYFEKVFRLAINKQGTDEGALTRVVTTRAEIDMKIIKDEYHKRNSVPLDHAIAKDTRGDYEDLLLALIGHGDS</v>
          </cell>
        </row>
        <row r="9101">
          <cell r="F9101" t="str">
            <v>Seq_45999</v>
          </cell>
          <cell r="G9101" t="str">
            <v>Seq_45999</v>
          </cell>
          <cell r="H9101" t="str">
            <v>IRDDIVSGKAKFDDLATRLSDCSSAKRGGDLGPFGRGQMQKPFEEATYALKVGEISDIVDTDSGVHIIMRTG</v>
          </cell>
        </row>
        <row r="9102">
          <cell r="F9102" t="str">
            <v>Seq_31692</v>
          </cell>
          <cell r="G9102" t="str">
            <v>Seq_31692</v>
          </cell>
          <cell r="H9102" t="str">
            <v>YWMFWVGIQEHIDLGIKYDPSTGIYGMDFFVVLERPGYRVGRRRRCKSRVGIQHRVTKDDAMKWFQVKYEGVILNKSQNITG</v>
          </cell>
        </row>
        <row r="9103">
          <cell r="F9103" t="str">
            <v>Seq_169322</v>
          </cell>
          <cell r="G9103" t="str">
            <v>Seq_169322</v>
          </cell>
          <cell r="H9103" t="str">
            <v>QTYICTSFADKFVNDNMEQFYAENLSALQSGCCKPSNDCNFTYVKPTEWTNNNTAVASSNPDCTTWSNDPNVLCFNCQSCKAGLLDNIKSNWKKVAIVNVIFLVFLVVV</v>
          </cell>
        </row>
        <row r="9104">
          <cell r="F9104" t="str">
            <v>Seq_282534</v>
          </cell>
          <cell r="G9104" t="str">
            <v>Seq_282534</v>
          </cell>
          <cell r="H9104" t="str">
            <v>TVLQFGTSSSTLTAKIHPLVIFNICDCYVRRPDQAERVIGTLLGSILPDGTVDIRNSYAVPHSESADQVALDIEYHHNMLVSHQKVNPKEVIVGWYSTGLGVTGGSALIHEFYSREVPNPIHLTVDTGFNNGEGTIKAYVSSNLSLGDRQLAAQFQEVPLDLRMVEAERVGFDILKTTMVDKLPNDLEGMEA</v>
          </cell>
        </row>
        <row r="9105">
          <cell r="F9105" t="str">
            <v>Seq_518291</v>
          </cell>
          <cell r="G9105" t="str">
            <v>Seq_518291</v>
          </cell>
          <cell r="H9105" t="str">
            <v>GREMSQKPLIYAFVARGTVILSEYTEFSGNFNSIAFQCLQKLPSTNNKFTYNCDAHTFNYLVDNGFTYCVVADESVGRQVPMAFLERIKDDFVSRYSAGKADTAPANSLNKEFGPKLKEHMQYCVDHPEEISKLAKVKAQVSEVKGVMMENIEKVLDRGEKIELLVDKTENLHQQAQDFRTSGTKIRRKMWLQNMKIKLIVLGILIALILIIVLSVCHGFNCGK</v>
          </cell>
        </row>
        <row r="9106">
          <cell r="F9106" t="str">
            <v>Seq_7305</v>
          </cell>
          <cell r="G9106" t="str">
            <v>Seq_7305</v>
          </cell>
          <cell r="H9106" t="str">
            <v>SQKISGDSLKNVYKSFVSDYPIVSIEDPFDQDDWEHYAKLTAEIGQHVQIVGDDLLVTNPKRVEKAIREKTCNALLLKVNQIGSVTESIEAVKMSKHAGWGVMASHRSGETEDTFIADLSVGLATGQIKTGAPCRSGRLAKYNQLLRIEEELGPAAVYAGSKFRAPVQPY</v>
          </cell>
        </row>
        <row r="9107">
          <cell r="F9107" t="str">
            <v>Seq_617816</v>
          </cell>
          <cell r="G9107" t="str">
            <v>Seq_617816</v>
          </cell>
          <cell r="H9107" t="str">
            <v>LLNSPETVATDVTVSFKTALWFWMTNVRPVVSQGFGATIRAINGAIECNGGNSGAVQARVQYLPGRPPGQVR</v>
          </cell>
        </row>
        <row r="9108">
          <cell r="F9108" t="str">
            <v>Seq_73658</v>
          </cell>
          <cell r="G9108" t="str">
            <v>Seq_73658</v>
          </cell>
          <cell r="H9108" t="str">
            <v>IGKTIEKIYVPEEKLLKDIQEAPIPINVILSINHSVFVKGDHTNFEIEPSFGVEASQLYPDVKYTSVEEYLDQFV</v>
          </cell>
        </row>
        <row r="9109">
          <cell r="F9109" t="str">
            <v>Seq_50451</v>
          </cell>
          <cell r="G9109" t="str">
            <v>Seq_50451</v>
          </cell>
          <cell r="H9109" t="str">
            <v>QKMADTEDIQPLVCDNGTGMVKAGFAGDDAPRAVFPSIVGRPRHTGVMVGMGQKDAYVGDEAQSKRGILTLKYPIEHGIVSNWDDMEKIWHHTFYNELRVAPEEHPVLLTEAPLNPKANREKMTQIMFETFNTPAMYVAIQAVLSLYASGRTTGIVLDSGDGVSHTVPIYEGYALPHAI</v>
          </cell>
        </row>
        <row r="9110">
          <cell r="F9110" t="str">
            <v>Seq_24536</v>
          </cell>
          <cell r="G9110" t="str">
            <v>Seq_24536</v>
          </cell>
          <cell r="H9110" t="str">
            <v>DLIKLKQRTKRKRPNLTVTDTKLLFVLRINGKKEMHPRTRKLLYNLRLRKVFNGVFVIANKFIVEKLEKVEPYVTYGYPNLKNVRELIYKKGLLNIDKQRVPLTDNNIIEQALGKYDIICIEDIVHEIATVGPHFKEVTSSLWPFSLNKPEGGLQGTKMVYKRGGDAGNREDHINELISKMN</v>
          </cell>
        </row>
        <row r="9111">
          <cell r="F9111" t="str">
            <v>Seq_259512</v>
          </cell>
          <cell r="G9111" t="str">
            <v>Seq_259512</v>
          </cell>
          <cell r="H9111" t="str">
            <v>LTLSKKKEEEEEEKEMERSMRVFSTVFVVLLLLVATEMGPMVAEARTCESQSHRFKGPCVRKSNCASVCQTEGFHGGQCRGFRRRCFCTKHC</v>
          </cell>
        </row>
        <row r="9112">
          <cell r="F9112" t="str">
            <v>Seq_381857</v>
          </cell>
          <cell r="G9112" t="str">
            <v>Seq_381857</v>
          </cell>
          <cell r="H9112" t="str">
            <v>KKAARASETETFALQAEINQLLSLIINTFYSNKEIFLRELIGNCSDALDKIRFDSLTDKSKLEAQPELFINIIPDKANNTITIVDSGIGMTKADLVNNLGTIARSGTKEFMEHLAAGADVSMIGQFGVGFYSAYLVAERVVVTTKHNDDEQYIWESQAGGSFTVTRDTSGENLGRGTKITLFLKEDQLEYLEERRLKDLVKKHSEFISYPISLWVEKTVEKEISDDEDEEDKKEEEKKEEEEEGKVK</v>
          </cell>
        </row>
        <row r="9113">
          <cell r="F9113" t="str">
            <v>Seq_45496</v>
          </cell>
          <cell r="G9113" t="str">
            <v>Seq_45496</v>
          </cell>
          <cell r="H9113" t="str">
            <v>EGKKERGLTMKKVISVSVLPVLLVLVLLCWVCELGHCLERSSVLKMRLGGIHDCKGSQNSAEIDSLARFAVQEHNKKRIPFLSLQGY</v>
          </cell>
        </row>
        <row r="9114">
          <cell r="F9114" t="str">
            <v>Seq_392358</v>
          </cell>
          <cell r="G9114" t="str">
            <v>Seq_392358</v>
          </cell>
          <cell r="H9114" t="str">
            <v>TTPSMATKVYIVYYSMYGHVEKLAEEIRKGAASVEGVEAKLWQVPETLPEEVLGKMSAPPKSDVPIITPDQLTDADGLVFGFPTRYGMMAAQFKAFLDATGGLWRSQQLAGKPAGLFYSTGSQGGGQETTALTAITQLVHHGMIFVPIGYTFGAGMFEMEKVKGGSPYGAGTFAGDGSRQPTELELEQAFHQGKYIAAIT</v>
          </cell>
        </row>
        <row r="9115">
          <cell r="F9115" t="str">
            <v>Seq_231944</v>
          </cell>
          <cell r="G9115" t="str">
            <v>Seq_231944</v>
          </cell>
          <cell r="H9115" t="str">
            <v>HKNTNKSHDEFVEKAKARAVNRSVGDPFKGGIKQGPQIDSDQFDKILNYINSGIESGATLETGGERFGNKGYFIKPTVFPNVKDDMLIAKDEIFGPVQTILKFKDLDEVIRRANSTPYGLAAGVFTHNIDTA</v>
          </cell>
        </row>
        <row r="9116">
          <cell r="F9116" t="str">
            <v>Seq_292478</v>
          </cell>
          <cell r="G9116" t="str">
            <v>Seq_292478</v>
          </cell>
          <cell r="H9116" t="str">
            <v>LSLFNSTERDSKMASPAEVEAEAVAVAEKQVMVVGIDDSEQSTYALGWTLKHFFTPYASNHPFKLVLVHAKPTVSSAVSLAGPGGAEILPMVEADLKKIAARIIETAKGLCDRKSVHDVKVEVVQGDARNVLCEAVEKHHASILVVGSHGYGAIKRAVLGSVSDYCAHHARCTVMIVKRPKIKH</v>
          </cell>
        </row>
        <row r="9117">
          <cell r="F9117" t="str">
            <v>Seq_109975</v>
          </cell>
          <cell r="G9117" t="str">
            <v>Seq_109975</v>
          </cell>
          <cell r="H9117" t="str">
            <v>LKLSHSNMARLPVKYYVVDAFTDSAFKGNPAAVCLLEEERDEKWLQAVAAEFNISETCYLTRLSGSDSLDSSNPRFRLRWFTPVAEVELCGHATLAAAHALFSSGSVNSNIIEFVTLSGILTAKKFQETTASNSSDIQNGESQECFLIELDFPTIPTIDFNSEEVSSISNALNGASVIDIKKTTTSDALFVVF</v>
          </cell>
        </row>
        <row r="9118">
          <cell r="F9118" t="str">
            <v>Seq_128695</v>
          </cell>
          <cell r="G9118" t="str">
            <v>Seq_128695</v>
          </cell>
          <cell r="H9118" t="str">
            <v>FHHLHLDWGLSPQTQAATYLAVWEEQKNLMQKHGSKVDHDILSEMDTLYRSIKEALRLHPPLIMLLRSSHSDFSVTTRDGKEYDIPKGHIVATSPAFANRLPHIFKDPDSYDPDRFAIGREEDKAAGAFSYISFGGGRHGCLGEPFAYLQIKAIWSHLLRNFEFELISPFPEIDWNAMVVGMKGKVMVRYKRRVLSVN</v>
          </cell>
        </row>
        <row r="9119">
          <cell r="F9119" t="str">
            <v>Seq_252732</v>
          </cell>
          <cell r="G9119" t="str">
            <v>Seq_252732</v>
          </cell>
          <cell r="H9119" t="str">
            <v>SLSLSLSLSLTHTRIDTNLLISSSEWKMKASYIAVVCTLLVLLLAKTQVIMAVTCNPTQLSPCVSAITSASPPSTLCCSKIKEQKPCLCQYLKNPNLKKFVNSPNARKVANTCGTPFPKC</v>
          </cell>
        </row>
        <row r="9120">
          <cell r="F9120" t="str">
            <v>Seq_311264</v>
          </cell>
          <cell r="G9120" t="str">
            <v>Seq_311264</v>
          </cell>
          <cell r="H9120" t="str">
            <v>FNVKNVAVKDLKRGFVASNSKDDPAREAANFTSQVIIMNHPGQIGNGYAPVLDCHTSHIAVKFAELVTKIDRRSGKEIEKEPKFLKNGDAGMVKMIPTKPMVVETFSEYPPLGRFAVRDMRQTVAVGVIKSVEKKDPSGAKVTKSAAKKK</v>
          </cell>
        </row>
        <row r="9121">
          <cell r="F9121" t="str">
            <v>Seq_82554</v>
          </cell>
          <cell r="G9121" t="str">
            <v>Seq_82554</v>
          </cell>
          <cell r="H9121" t="str">
            <v>DKCVQSGAKVVLSRLAIGDLGTQYFADRDIFCAGRVTEEDLHRVAAATGGTVQTSVNNVIDEVLGTCELFEERQVGNERFNIFSGCPSGLTATIVLRGGADQFIEEAERSLHDAIMIVRRAMKNSTVVAGGGAIDMEISRYLRQHARTIAGKSQLFINSYAKALEVIPRQLCDNAGFDATDV</v>
          </cell>
        </row>
        <row r="9122">
          <cell r="F9122" t="str">
            <v>Seq_342485</v>
          </cell>
          <cell r="G9122" t="str">
            <v>Seq_342485</v>
          </cell>
          <cell r="H9122" t="str">
            <v>IGFHGDGGYRYTVDSQKLEEFLRVSFPTHRPLCQETGEHLDIEHNIVYNTFHAGQAEFIVLEKSLKEAMVLAGTAREADYGRELPLFEVEATVVEPIFHTLYSFLFDVDNVRYSAGDMDRPMPTVIFIVNFDKVRMDPRNKEIDHDSLMYGKITQLTEEDMKKQESEYIYRYRYNGGGASQVWLGFGRFAVIDLSAGPCTYGKIETEEGSVSSRTLPRLQHMIFPGGYGPVTGHSTSDI</v>
          </cell>
        </row>
        <row r="9123">
          <cell r="F9123" t="str">
            <v>Seq_474033</v>
          </cell>
          <cell r="G9123" t="str">
            <v>Seq_474033</v>
          </cell>
          <cell r="H9123" t="str">
            <v>YCADGKHRFLVYEYMLNGNLEDHLNGIGEAKMDWPTRLKVALGAAKGLAYLHSSSSVGIPIVHRDFKSTNVLLNANLEAKISDFGLAKLMPEGHETHVTARVLGTFGYFDPEYTSTGKLTLQSDVYAFGVVL</v>
          </cell>
        </row>
        <row r="9124">
          <cell r="F9124" t="str">
            <v>Seq_395307</v>
          </cell>
          <cell r="G9124" t="str">
            <v>Seq_395307</v>
          </cell>
          <cell r="H9124" t="str">
            <v>NPKPEIMADTKSHSNFVISDNKKRTGSDDFDDSNNFKTTKKQMLFPSSTHDDPAASLAAARHEFGEHGGVNMSIEASATFTVMEPETMRRMFSGELGPDRDFFIYSRHFNPTVLNLSRHMAALEFTEAAYCTSSGMAAISSVLLQLVSSGGHMVASTALYGGTHALLTHFLPRACNITTTFVDINDLEMVKNAMVLGQTKVLYFESVSNPTLSVANIPELSRVAHEKGVRVVVNIL</v>
          </cell>
        </row>
        <row r="9125">
          <cell r="F9125" t="str">
            <v>Seq_143185</v>
          </cell>
          <cell r="G9125" t="str">
            <v>Seq_143185</v>
          </cell>
          <cell r="H9125" t="str">
            <v>LSKKMQIFVKTLTGKTITLEVESSDTIDNVKAKIQDKEGIPPDQQRLIFAGKQLEDGRTLADYNIQKESTLHLVLRLRGGMQIFVKTLTGKTITLEVESSDTIDNVKAKIQDKEGIPPDQQRLIFAGKQLEEGRTLADYNIQKESTLHLVLRLRGGMQIFVKTLTGKTITLEVESSDTIDNVKAKIQDKE</v>
          </cell>
        </row>
        <row r="9126">
          <cell r="F9126" t="str">
            <v>Seq_470638</v>
          </cell>
          <cell r="G9126" t="str">
            <v>Seq_470638</v>
          </cell>
          <cell r="H9126" t="str">
            <v>FKAVKAAGITSIGVRGKDSVCVVTQKKVPDKLLDQTSVTHLFPITKYLGLLATGMTADARTLVQQARNEAAEFRFRYGYEMPVDVLSKWIADKSQVYTQHAYMRPLGVVAMVLGIDDEYGPRLYKCDPAGHFFGHKATSAGLKEQEAINFLEKKMKNDPAFTYEETVQTAISALQSVLQEDFKANEIEVGVVRTDNPVFRVLSTKEIDEHLT</v>
          </cell>
        </row>
        <row r="9127">
          <cell r="F9127" t="str">
            <v>Seq_19217</v>
          </cell>
          <cell r="G9127" t="str">
            <v>Seq_19217</v>
          </cell>
          <cell r="H9127" t="str">
            <v>MHYYWYLTNDGIEFLRTYLNLPSEIVPATLKKSAKPPGRPFGGPQGDRPRGPPRFEGGSRFGDRDGYRGGPRGPPGEFGGEKGGAPPDFQPSYRGPGGRPGFGRGGGGSSFGAPPSSSFA</v>
          </cell>
        </row>
        <row r="9128">
          <cell r="F9128" t="str">
            <v>Seq_384747</v>
          </cell>
          <cell r="G9128" t="str">
            <v>Seq_384747</v>
          </cell>
          <cell r="H9128" t="str">
            <v>MASTVLARSLLTHRFIHSSFSLSTHKPRLLFSLFKKRQFHFQSSPSYTAYKASSQVPCVMASSVVGRRAKFSTQTLSTNEPVVSVDWLHANLKEPDLKVLDASWYMPDEQRNPIQEYQVAHIPGALFFDVDGISDRTSNLPHMLPSEDAFAAAASALGIDNKDGLVVYVGKGI</v>
          </cell>
        </row>
        <row r="9129">
          <cell r="F9129" t="str">
            <v>Seq_128634</v>
          </cell>
          <cell r="G9129" t="str">
            <v>Seq_128634</v>
          </cell>
          <cell r="H9129" t="str">
            <v>DHQELSTTKTLKLSAIFYKQEANPMALSLFGGRRSNVFDPFSLDIWDPFEGFSAVASVPPSARETTAFATARIDWKETPEAHIFKADLPGLKKEEVKVEVEDGNVLQISGERSKEHEEKNEKWHRVERSSGKFMRRFRLPENAK</v>
          </cell>
        </row>
        <row r="9130">
          <cell r="F9130" t="str">
            <v>Seq_291820</v>
          </cell>
          <cell r="G9130" t="str">
            <v>Seq_291820</v>
          </cell>
          <cell r="H9130" t="str">
            <v>HFPINASITNSNRSIEIRNFLGEKKVRKVDMLEGVTILRSEKVKDELVLDGNDIELVSRSAALINQKCHVKNKDIRKFLDGIYVSEKDTIAVED</v>
          </cell>
        </row>
        <row r="9131">
          <cell r="F9131" t="str">
            <v>Seq_243457</v>
          </cell>
          <cell r="G9131" t="str">
            <v>Seq_243457</v>
          </cell>
          <cell r="H9131" t="str">
            <v>NPVEETLLKELEEMGFKQVDLNKEVLRMNEYDFEQSVDDLCGVSEWDPILEDLQEMGFNDKEKNKKLLVKNNGSIKRVVMDLITGEKA</v>
          </cell>
        </row>
        <row r="9132">
          <cell r="F9132" t="str">
            <v>Seq_468503</v>
          </cell>
          <cell r="G9132" t="str">
            <v>Seq_468503</v>
          </cell>
          <cell r="H9132" t="str">
            <v>IHFSNQKKGLISHLSSLSLSISICLCGKMRTSIVRSVQSAIARSSSSSRSTYVCARAYSSDSVPERKVAVLGAAGGIGQPLALLMKLNPLVSKLSLYDIAGTPGVAADVSHINTRSEVCGYAGEEHLGKALEGADVVIIPAGVPRKPGMTRDDLFNINAGIVKSLCTAIAKYCPHALV</v>
          </cell>
        </row>
        <row r="9133">
          <cell r="F9133" t="str">
            <v>Seq_284876</v>
          </cell>
          <cell r="G9133" t="str">
            <v>Seq_284876</v>
          </cell>
          <cell r="H9133" t="str">
            <v>VSHMGTRAPFLICLLALAALCDSTQGATPAHYSVPFNRTIFPTGFIFGAGSAAYQSEGAAFTDGKGLNVWDVFTRKQQAKIADYSNADVAQDFYHRYKEDVQLVKKIGLDSFRFSISWSRLFPKGKVSGGVNPKAVTFYNNLINELLSNGITPFVTLLHFDTPQALDEEYGAFLSPKIVEDYVAYVNFCFKTFGDRVKHWVTMNEPNGWTMYGYSSGSFAPGRCSSYAGNCTAATSKGRNWDYNCDPLVYTKDQSSSPKKAASRSS</v>
          </cell>
        </row>
        <row r="9134">
          <cell r="F9134" t="str">
            <v>Seq_185478</v>
          </cell>
          <cell r="G9134" t="str">
            <v>Seq_185478</v>
          </cell>
          <cell r="H9134" t="str">
            <v>TTTFWNKHRINIIDTPGHVDFTLEVERALRVLDGTICLFDSVAGVEPQSETVWRQADKYGVPRICFVNKMDRLGANFFRTRDMIVTNLGAKPLVIQIPIGSEDTFQGVVDLVKMKAIVWSGEELGAKFVYEDIPTYLQELAQEYRSQMIETIIDLDDQVMESYLEGVEPDEETIKKLIRK</v>
          </cell>
        </row>
        <row r="9135">
          <cell r="F9135" t="str">
            <v>Seq_264603</v>
          </cell>
          <cell r="G9135" t="str">
            <v>Seq_264603</v>
          </cell>
          <cell r="H9135" t="str">
            <v>RKHDDPYQQGYNEGQQQQENIAGAGRKHDDAYQQGHTTSGYNDGQRRQENKGLTEKIKENIPGAGRKHDDPYQQGHTATAPGYNEGQRRQENKGLTEKIKENVPGVGVGRKQDDPYQQGHTAPGYNEGQRRQENKGLTEKIKENVPGVGRKHDDPYQQGYYEGQQHQENIAGAERKHHDAY</v>
          </cell>
        </row>
        <row r="9136">
          <cell r="F9136" t="str">
            <v>Seq_291750</v>
          </cell>
          <cell r="G9136" t="str">
            <v>Seq_291750</v>
          </cell>
          <cell r="H9136" t="str">
            <v>SIGWSVGATLGYARAAKDKRVIACIGDGSFQVTAQDISTMIRCGQRTIIFLINNGGYTIEVEIHDGPYNVIKNWNYTALVDAIHNGEGKCWTAK</v>
          </cell>
        </row>
        <row r="9137">
          <cell r="F9137" t="str">
            <v>Seq_359400</v>
          </cell>
          <cell r="G9137" t="str">
            <v>Seq_359400</v>
          </cell>
          <cell r="H9137" t="str">
            <v>FVLMGSVVESTNKEVNGSVAVKNPTVVFVLGGPGSGKGTQCANIVEHFGYTHLSAGDLLRAEIKSGSENGTMIQNMIKEGKIVPSEVTIKLLQRAMQENGNDKFLIDGFPRNEENRAAFEEVTKIEPAFVLFFDCPKEEMERRLLSRNQGREDDNIETIRKRFKVFLESSLPVIEHYTPREKVRQ</v>
          </cell>
        </row>
        <row r="9138">
          <cell r="F9138" t="str">
            <v>Seq_177819</v>
          </cell>
          <cell r="G9138" t="str">
            <v>Seq_177819</v>
          </cell>
          <cell r="H9138" t="str">
            <v>RKNHPHGFVAKPETLTDGTVNLMVWHCTIPGKAGTDWEGGYFPLTLHFSEDYPSKPPKCKFPPNFFHPNVYPSGTVCLSILNEDSGWRPAITVKQILVGIQDLLDQPNPSDPAQTEGYHLFIQDAAEYKKRVRQQAKQYPPIV</v>
          </cell>
        </row>
        <row r="9139">
          <cell r="F9139" t="str">
            <v>Seq_154049</v>
          </cell>
          <cell r="G9139" t="str">
            <v>Seq_154049</v>
          </cell>
          <cell r="H9139" t="str">
            <v>LILRALHVNNEKAKMLLKPDKTIITEPHHIWPSLTDDQWMKVEVALRDLILSDYAKKNNVNTSALTQSEIRDIILGAEITPPSQQRQQIAEIEKQAKEASQLTAVTTKTTNVHGDELIVTTTSPYEQAAFGSKTDWRVRAISATNLYLRVNHIYVNSEDIKETGYTYIMPKNILKNFICMADLR</v>
          </cell>
        </row>
        <row r="9140">
          <cell r="F9140" t="str">
            <v>Seq_44468</v>
          </cell>
          <cell r="G9140" t="str">
            <v>Seq_44468</v>
          </cell>
          <cell r="H9140" t="str">
            <v>SAPPRNKLDHYQILKFPLTTESAMKEIEDNNTLVFIVDIRADKKKIKDAVKKMYDIQAKKVNTLIRPDGTKKAYVRLTPDYDALDVANKIGII</v>
          </cell>
        </row>
        <row r="9141">
          <cell r="F9141" t="str">
            <v>Seq_460066</v>
          </cell>
          <cell r="G9141" t="str">
            <v>Seq_460066</v>
          </cell>
          <cell r="H9141" t="str">
            <v>LRKMSKLGYLGTALRSNFSVKASHGIPASWLLRESPRRFSTEAEQPPQNSPIDPFLQNATDTGPVYGKIFGITKHTLKTDIINMLKGCNLTMDDVKVNYHWSFMPIGV</v>
          </cell>
        </row>
        <row r="9142">
          <cell r="F9142" t="str">
            <v>Seq_395972</v>
          </cell>
          <cell r="G9142" t="str">
            <v>Seq_395972</v>
          </cell>
          <cell r="H9142" t="str">
            <v>LIDLVEMGVFTFVCRNSGDEWTGKSLSGDLEASAGSTFDLQRKLVQTALSSDSSGGVQSSFSFVTPSSAVFQVIVGAPAAAAFVGGGAASAPSGGAAPAAEEKKEEKKEEKKEESEDEDMGFSLFD</v>
          </cell>
        </row>
        <row r="9143">
          <cell r="F9143" t="str">
            <v>Seq_167862</v>
          </cell>
          <cell r="G9143" t="str">
            <v>Seq_167862</v>
          </cell>
          <cell r="H9143" t="str">
            <v>YEASARFAKWRAVLKIGPTEPSQLAINENANGLARYAIICQENGLVPIVEPEILVDGPHDILKCADVTERVLAAVYKALDGHHVLLEGTLLKPNMVTPGSEAPKVAPEVIAEHTVRALQRTMPAAVPAVVFLSGGQSEEQATVNLNAMNKYKGKKPWTLSFSFGRALQQSTLKAWGGKKENVPKAQAAFLAKAKANSEATLGTYKGDATLGEGASESLHVKDYTY</v>
          </cell>
        </row>
        <row r="9144">
          <cell r="F9144" t="str">
            <v>Seq_403246</v>
          </cell>
          <cell r="G9144" t="str">
            <v>Seq_403246</v>
          </cell>
          <cell r="H9144" t="str">
            <v>AAASTSSSSPTSQTLVAVEQFLSVTMGKTRGMGAGRKLKSHRRRQRWADKSYKKSHLGNEWKKPFAGSSHAKGIVLEKIGIEAKQPNSAIRKCARVQLIKNGKKIAAFVPNDGCLNYIEENDEVLIAGFGRKGHAVGDIPGVRFKVVKVSGVSLLALFKEKKEKPRS</v>
          </cell>
        </row>
        <row r="9145">
          <cell r="F9145" t="str">
            <v>Seq_198910</v>
          </cell>
          <cell r="G9145" t="str">
            <v>Seq_198910</v>
          </cell>
          <cell r="H9145" t="str">
            <v>EKNQTFSHYLTVEASERRLFIYTKRDTQRVTETEKKKMSTASLCSSVQSQINGFGGGLKLQKQSLSQPSSLTFTRRRFSTVVKASARVDRFSKSDIIVSPSILSANFSKLGEQVKAVELAGCDWIHVDVMDGRFVPNITIGPLVVDALRPVTDLPLDVHLMIVEPEQRVPDFIKAGADIVSVHCEQASTIHLHRTVNQIKSLGAKAGVVLNPGTPLTAIEYVFDVVDLVLIM</v>
          </cell>
        </row>
        <row r="9146">
          <cell r="F9146" t="str">
            <v>Seq_473793</v>
          </cell>
          <cell r="G9146" t="str">
            <v>Seq_473793</v>
          </cell>
          <cell r="H9146" t="str">
            <v>IILRITNNHNSVMNPEYDYLFKLLLIGDSGVGKSCLLLRFADDSYLDSYISTIGVDFKIRTVEQDGKTIKLQIWDTAGQERFRTITSSYYRGAHGIIIVYDVTDQESFNNVKQWLSEIDRYASENVNKLLVGNKSDLTANKVVSYETAKAFADEIGIPFMETSAKKCY</v>
          </cell>
        </row>
        <row r="9147">
          <cell r="F9147" t="str">
            <v>Seq_576364</v>
          </cell>
          <cell r="G9147" t="str">
            <v>Seq_576364</v>
          </cell>
          <cell r="H9147" t="str">
            <v>ERSVEGVLKREKNCFSPNRYWLCAATEQSIKIWDLESKSIVEDLKVDLKTEAEKADDTTSSNSTKKKVIYCTSLNWSADGSTLFSGYTDGVIRVWGIGRYQ</v>
          </cell>
        </row>
        <row r="9148">
          <cell r="F9148" t="str">
            <v>Seq_333548</v>
          </cell>
          <cell r="G9148" t="str">
            <v>Seq_333548</v>
          </cell>
          <cell r="H9148" t="str">
            <v>SNARRTYLSSDFLIKLSMATETMQEMEIERKKRRELKHLGFARTVAIHALVCVSSIYDYAKQNSGPLRSTVSTVESAVTAVVGPVYRKIHGVPDDLLVFLDDKVDEATHKFDEHAPPLAKQAVRKTNNLICKASDKAHKLVNEAQTGGPRAAVHYAVSEYKQFLLSQSVKIWVGMNQCTPFHTVAEKAVPAAAHLMEKYNHLVKDLTQKGYPIFGY</v>
          </cell>
        </row>
        <row r="9149">
          <cell r="F9149" t="str">
            <v>Seq_234632</v>
          </cell>
          <cell r="G9149" t="str">
            <v>Seq_234632</v>
          </cell>
          <cell r="H9149" t="str">
            <v>GERKGTFSLRSGLSPFPINHQPLQSAAMEAMLRSFIALMLFTLMLSHIPAEVSATTMTLYNKCTHPVWPGIQPGAGKPILARGGFKLQPNKAYSLHLPALWSGRLWGRHGCTFDASGRGLCATGDCGGSLFCNGLGGAPPATLAEITLGSEQDFYDVSLVDGYNLAISITPIKGSGKCSYAGCVSDLNMMCPVGLQVRSHDNRRVVACKSACFAFNSPRYCCTGSFGSPQACKPTAYSRIFKAACPKAYSCAYDDPTSISTCTGGNYLVSFCPHHR</v>
          </cell>
        </row>
        <row r="9150">
          <cell r="F9150" t="str">
            <v>Seq_514747</v>
          </cell>
          <cell r="G9150" t="str">
            <v>Seq_514747</v>
          </cell>
          <cell r="H9150" t="str">
            <v>SNMGHKILFFLTLTTVVLATSISAHNITDILSGFPEYSDFNKYLTQTKLNDEINSRQTITVLVLNNGALSALTAKHPISVIKNALSLHVILDYYDPTKLHQIPKGSTLSTTLYQTTGNAPGNLGFVNITDLQGGKVGFGSAVPGSKLDQIDDKEALYALE</v>
          </cell>
        </row>
        <row r="9151">
          <cell r="F9151" t="str">
            <v>Seq_176073</v>
          </cell>
          <cell r="G9151" t="str">
            <v>Seq_176073</v>
          </cell>
          <cell r="H9151" t="str">
            <v>EFQNKELYQNAFSDEEKRLRFLRWRIQFLERSIRKLDFKPGGISTLVQVNDLKSSPGPNKWELRQATKQALQLLQDNYPEFVAKQVFINVPWWYLAVN</v>
          </cell>
        </row>
        <row r="9152">
          <cell r="F9152" t="str">
            <v>Seq_242478</v>
          </cell>
          <cell r="G9152" t="str">
            <v>Seq_242478</v>
          </cell>
          <cell r="H9152" t="str">
            <v>RGLSDGLPKFVRSEGYGGLYKGLVPLWGRQIPYTMMKFASFETIVENIYKHAIPTPKNECSKTLQLGVSFAGGYVAGVFCAIVSHPADNLVSFLNNAKGATVSDAVNKLGVMGLFTRGLPLRIVMIGTLTGAQWGIYDAFKVFVGLPTTGGVAPAATELAKA</v>
          </cell>
        </row>
        <row r="9153">
          <cell r="F9153" t="str">
            <v>Seq_542606</v>
          </cell>
          <cell r="G9153" t="str">
            <v>Seq_542606</v>
          </cell>
          <cell r="H9153" t="str">
            <v>SMAKYGEGDKRWIVEERPDGANVHNWHWAETDCLEWSRNLFSKHLSNLTILDGEGNLYVKTKKVEKVEGEAYVNVRKGKIIPGYEISLALSWEGEAKDSEGTSLLKAEGLVEIPYISDENAGEDPEFKVSVKDEGPIGKTLKDAVFAKGKRLILDKVRVFEETMAKGG</v>
          </cell>
        </row>
        <row r="9154">
          <cell r="F9154" t="str">
            <v>Seq_534741</v>
          </cell>
          <cell r="G9154" t="str">
            <v>Seq_534741</v>
          </cell>
          <cell r="H9154" t="str">
            <v>KMQGALRSFLSNGNIVKNAVLQHIRPMTPLMQPVMFSRFESVTASRMEEQGFESTTISDVLKAKGKSADGSWLWCTTEDSVYEAVKSMTHHNVGALVVVKPGAKEALAGIITERDYLRKIIVQGRSSKSTKVGDIMTEENELITVTLDTKVLRAMQLMTDNRIRHIPVVDGKGMIGMVSIGDVVRAVVSEHREELERLN</v>
          </cell>
        </row>
        <row r="9155">
          <cell r="F9155" t="str">
            <v>Seq_23075</v>
          </cell>
          <cell r="G9155" t="str">
            <v>Seq_23075</v>
          </cell>
          <cell r="H9155" t="str">
            <v>MQPDQQTKLLFAVDGRSRFEPPIPKGYSGNAIVLTNSICNASEQLENPLSFTVGLVQKAINMIADSYMRSAIDYFEATRARPSLAATLLVTTWSRLSFHTVDFGWGEALFSGPVALPEKEVILFLSHGKERKSINVLLGLPASAMKIFEELMQI</v>
          </cell>
        </row>
        <row r="9156">
          <cell r="F9156" t="str">
            <v>Seq_123382</v>
          </cell>
          <cell r="G9156" t="str">
            <v>Seq_123382</v>
          </cell>
          <cell r="H9156" t="str">
            <v>FNASCTTNCLAPLAKVINDRFGIVEGLMTTVHSITATQKTVDGPSSKDWRGGRAASFNIIPSSTGAARAVGKVLPQLNGKLTGMAFRVPTVDVSVVDLTVRLEKKASYEEIKKAIKEESEGKLKGILGYTEDDVVSTDFIGDSRSSIFDAKAGIALNDNFVKLVSWYDNEWGYSSRVVDLIVHIASVKA</v>
          </cell>
        </row>
        <row r="9157">
          <cell r="F9157" t="str">
            <v>Seq_363377</v>
          </cell>
          <cell r="G9157" t="str">
            <v>Seq_363377</v>
          </cell>
          <cell r="H9157" t="str">
            <v>LSVILTLLRESPIPTNKRYNAEKIFSNPAVVAEETWYGIEQEYTLLQKDVKWPLGWPTGGYPGPQGP</v>
          </cell>
        </row>
        <row r="9158">
          <cell r="F9158" t="str">
            <v>Seq_608469</v>
          </cell>
          <cell r="G9158" t="str">
            <v>Seq_608469</v>
          </cell>
          <cell r="H9158" t="str">
            <v>AAARAGTSPNKKTEALEHLGADSFLVSTDQGQIQAALGTLDGIIDTVSAVHPLLPLIGLLKSHGKLIMVGAPEKPLELPIFPILLGRKIVGGSCIGGLKETQEMIDFAAKHNITADIEVIPIDYVNTAMERLVKADVRYRFVIDIGNTLKVSS</v>
          </cell>
        </row>
        <row r="9159">
          <cell r="F9159" t="str">
            <v>Seq_226907</v>
          </cell>
          <cell r="G9159" t="str">
            <v>Seq_226907</v>
          </cell>
          <cell r="H9159" t="str">
            <v>FFISTAAFSLSSGSHASHYVIESADYVFYINHLYFPYSLIQTSLEYHRLPNNSLSQSFSFSFTHIHPKMQIFVKTLTGKTITLEVESSDTIDNVKAKIQDKEGIPPDQQRLIFAGKQLEDGRTLADYNIQKESTLHLVLRLRGGMQIFVKTLTGKTITLEVESSDTIDNVKAKIQDKEGIPPDQQRLIFAGKQLEDGRTLADYNIQKES</v>
          </cell>
        </row>
        <row r="9160">
          <cell r="F9160" t="str">
            <v>Seq_609947</v>
          </cell>
          <cell r="G9160" t="str">
            <v>Seq_609947</v>
          </cell>
          <cell r="H9160" t="str">
            <v>DVEDLFIAHISGMDTLARGLRNVAKLIEDGSLAELVRKRYQSFDSELGAQIEAGKADFDMLEKKAFELGEPKVASAKQELAEMIFQSAL</v>
          </cell>
        </row>
        <row r="9161">
          <cell r="F9161" t="str">
            <v>Seq_213596</v>
          </cell>
          <cell r="G9161" t="str">
            <v>Seq_213596</v>
          </cell>
          <cell r="H9161" t="str">
            <v>GFGDLVKLGFPDMASKRILKELKDLQKDPPTSCSAGPVAEDMFHWQATIMGPPDSPYAGGVFLVTIHFPPDYPFKPPKVAFRTKVFHPNINSNGSICLDILKEQWSPALTISKVLFSICSLLTDPNPDDPLVPEIAHMYKTDRNKYETTARSWTQKYAMG</v>
          </cell>
        </row>
        <row r="9162">
          <cell r="F9162" t="str">
            <v>Seq_82935</v>
          </cell>
          <cell r="G9162" t="str">
            <v>Seq_82935</v>
          </cell>
          <cell r="H9162" t="str">
            <v>FAILLAKHFTSFYHQVTHAIINIVEKPWERVYIDGQPHEHGFKLGSEKHTTEVIVKKSGVIQLTSSVEGLALLKTTKSGFEGYIRDQNTALPETRERMLATEVTASWRYAYESLSSVPQKQQFFTDRYLDVKKDLVDTFYGPPKEGVYSPSVQNTLYLMAKSVLNRFPDISSI</v>
          </cell>
        </row>
        <row r="9163">
          <cell r="F9163" t="str">
            <v>Seq_516584</v>
          </cell>
          <cell r="G9163" t="str">
            <v>Seq_516584</v>
          </cell>
          <cell r="H9163" t="str">
            <v>ESCNLYPSLVATMSTVSTENAAVTTQNESTQKTHHPVQVAKRLEKFKTTIFTQMSSLAIKHGAINLGQGFPNFDGPEFVKEAAIQAIKDGKNQYARGVGVPELNNAISERFKKDTGLLVDPDKEVTVTSGCTEAIAATILGLINPGDEVILFAPFYDSYEATLSMAGANVKCITLRPPDFAVPINELKHTISKNTRAILINTPHNPTGKMFTREELNVIASLCIENDVLVFTDEVYDKLAFEMDHISMASLPG</v>
          </cell>
        </row>
        <row r="9164">
          <cell r="F9164" t="str">
            <v>Seq_330201</v>
          </cell>
          <cell r="G9164" t="str">
            <v>Seq_330201</v>
          </cell>
          <cell r="H9164" t="str">
            <v>LEEKEKREKEMRNQIIIEAEEYIQGFYEKRKLNVETSKVNNREREKLFLANQEKFHKEADKQYWKAIAELIPYEVPNIEKKRGKKDQDKKPSITVVQGPKPGKPTDLSRMRQILVKLKHTPPPHMIPPPPAPAKDGKDGKDGKDAKKGKDAASNATGAAVGGEPVKDATSNGTPNTSEQEVPAPNAEESAAA</v>
          </cell>
        </row>
        <row r="9165">
          <cell r="F9165" t="str">
            <v>Seq_312144</v>
          </cell>
          <cell r="G9165" t="str">
            <v>Seq_312144</v>
          </cell>
          <cell r="H9165" t="str">
            <v>SSEKLVKANMVSGSVIIDARNHMLGRVASIIAKELLKGNKVVAVRSEEICISGGLVRQKMKYMRFLRKRMNTKPSHGPIHFRSPAKILWRTIRGMIPHKTKRGAAALARFKAYEGIPPPYDKMKRVVIPDALKVLRLQAGHKYCLLGKLSSEVGWNHYDTIKDLERKRKERAQVAYERKKQLTKLRVKAEKTAEEKLGPQLEVIAPIKY</v>
          </cell>
        </row>
        <row r="9166">
          <cell r="F9166" t="str">
            <v>Seq_130593</v>
          </cell>
          <cell r="G9166" t="str">
            <v>Seq_130593</v>
          </cell>
          <cell r="H9166" t="str">
            <v>GLDASGRGLCATGDCGGSLFCNGLGGAPPATLAEITLGSEQDFYDVSLVDGYNLAISITPIKGSGKCSYAGCVSDLNMMCPVGLQVRSHDNRRVVACKSACFAFNSPRYCCTGSFGSPQACKPTAYSRIFKAACPKAYSYAYDDPTSISTCTGGNYLVTFCPHHR</v>
          </cell>
        </row>
        <row r="9167">
          <cell r="F9167" t="str">
            <v>Seq_300672</v>
          </cell>
          <cell r="G9167" t="str">
            <v>Seq_300672</v>
          </cell>
          <cell r="H9167" t="str">
            <v>VQYRSVIMGALDHFSHLFDCSTSSSKLHKRKQLQTVEIKVKIDCEGCERRVRKAVEGMKGVKQVDIQRKAHKLTVVGYVEPAKVVSRVQHRTGKKAELWPYVPYDEVAHPYAAGVYDRKAPAGYVRNPDQQVSQLARASSLEVRYTTAFSDENPTA</v>
          </cell>
        </row>
        <row r="9168">
          <cell r="F9168" t="str">
            <v>Seq_277197</v>
          </cell>
          <cell r="G9168" t="str">
            <v>Seq_277197</v>
          </cell>
          <cell r="H9168" t="str">
            <v>QRERETHTDSVKMVKFLKPNKAVILLQGRYAGRKAVIVRSFDEGTRDRPYGHCLVAGIKKYPSKVIRKDSAKKTAKKSRVKAFIKLVNFQHLMPTRYTLDVDLKDVVAVDSLQSKDKKVTAARETKKKLEERFKTGKNRWFFTKLRF</v>
          </cell>
        </row>
        <row r="9169">
          <cell r="F9169" t="str">
            <v>Seq_326460</v>
          </cell>
          <cell r="G9169" t="str">
            <v>Seq_326460</v>
          </cell>
          <cell r="H9169" t="str">
            <v>SQNTVDALSHTRRAYHIELGAREKALLAEDPALKRFKSHKKSVNAVKRMGDVLTLVVVAA</v>
          </cell>
        </row>
        <row r="9170">
          <cell r="F9170" t="str">
            <v>Seq_291674</v>
          </cell>
          <cell r="G9170" t="str">
            <v>Seq_291674</v>
          </cell>
          <cell r="H9170" t="str">
            <v>HVQTLHEPIGVAGQIIPWNFPLLMFAWKVGPALACGNAIVMKTAEQTPLSALFAAKLLHEAGLPSGVLNVVSGFGPTAGAAIASHMDVDKLAFTGSTATGKVVLQLAAKSNLKPVTLELGGKSPFIVCEDADVDKAVELAHFALFFNQGQCCCAGS</v>
          </cell>
        </row>
        <row r="9171">
          <cell r="F9171" t="str">
            <v>Seq_578441</v>
          </cell>
          <cell r="G9171" t="str">
            <v>Seq_578441</v>
          </cell>
          <cell r="H9171" t="str">
            <v>PAGISGAPQDNNIMLWNAVIFGPDDTPWDGGTFKLTLQFTEDYPNKPPTVRFVSRMFHPNIYADGSICLDILQNQWSPIYDVAAILTSIQSLLCDPNPNSPANSEAARMFSENKREYNRRVREIVEQSWTAD</v>
          </cell>
        </row>
        <row r="9172">
          <cell r="F9172" t="str">
            <v>Seq_235771</v>
          </cell>
          <cell r="G9172" t="str">
            <v>Seq_235771</v>
          </cell>
          <cell r="H9172" t="str">
            <v>EGERERERERERTKAMASSKLQALWNHPAGPKTIHFWAPTFKWGISIANVADFSKPPEKLSYPQQLAVTCTGIIWSRYSTVITPKNWNLFSVNVAMAGTGLYQLSRKIKQDYFPDAEAAVAKE</v>
          </cell>
        </row>
        <row r="9173">
          <cell r="F9173" t="str">
            <v>Seq_307852</v>
          </cell>
          <cell r="G9173" t="str">
            <v>Seq_307852</v>
          </cell>
          <cell r="H9173" t="str">
            <v>DDCKLKFLELKAKRTYRFIVYKIEEKQKQVVVEKVGEPNQSYEDFTASLPAEECRYAVYDFDFVTEENCQKSRIFFIAWSPDTARVRSKMIYASSKDRFKRELDGIQIELQATDPTEMGLDVIKSRAC</v>
          </cell>
        </row>
        <row r="9174">
          <cell r="F9174" t="str">
            <v>Seq_596268</v>
          </cell>
          <cell r="G9174" t="str">
            <v>Seq_596268</v>
          </cell>
          <cell r="H9174" t="str">
            <v>RSSLLFSLSLLSRFRMGKEKVHINIVVIGHVDSGKSTTTGHLIYKLGGIDKRVIERFEKEAAEMNKRSFKYAWVLDKLKAERERGITIDIALWKFETTRYYCTVIDAPGHRDFIKNMITGTSQADCAVLIIDSTTGGFEAGISKDGQTREHALLAFTLGVKQMICCCNKMDANTPKYS</v>
          </cell>
        </row>
        <row r="9175">
          <cell r="F9175" t="str">
            <v>Seq_287804</v>
          </cell>
          <cell r="G9175" t="str">
            <v>Seq_287804</v>
          </cell>
          <cell r="H9175" t="str">
            <v>RENELKGRIEQNLREKVDKYEGLNLYVKNLDDSITDDKLRELFLEYGTVTSCKVMCDPNGISRGSGFVAFSTAEEASRALQEMNGKMIVSKPLYVALAQRKEDRRAKLQAQFSQLRPPAIATPVAPRMPLYPPGAPGLGQQLFYGQGPPAILPPQPGFGYQQQLVPGMRPNFFVPMVQPGPQGQRPGGRRSGGGVGQQNQQPLSLM</v>
          </cell>
        </row>
        <row r="9176">
          <cell r="F9176" t="str">
            <v>Seq_338900</v>
          </cell>
          <cell r="G9176" t="str">
            <v>Seq_338900</v>
          </cell>
          <cell r="H9176" t="str">
            <v>KSPLLLEMNPINKQIPVLIHNGKPVCESLIIVQYIDEVWNDKSPLLPSDPYQRAQARFWADFVDKKVSGAAKKVWSTTGEEQEAGKKEFIEFLKTLEVELGDKPYFGGETFGYVDLSLITFYSWFHAYEVFGNINIEAECPKIIAWAKRCMQKEAVAKTLPDQKKVYEFVTQLRKMFVSE</v>
          </cell>
        </row>
        <row r="9177">
          <cell r="F9177" t="str">
            <v>Seq_189736</v>
          </cell>
          <cell r="G9177" t="str">
            <v>Seq_189736</v>
          </cell>
          <cell r="H9177" t="str">
            <v>GLDADNCKVLVNIEQQSPDIAQGVHGHFTKRPEEIGAGDQGHMFGYATDETPEFMPLSHVLATKLGARLTEVRKNGTCPWLRPDGKTQVTVEYYNDNGAMVPVRVHTVLISTQHDETVTNDEIAADLKEHVIKPVIPEKYLDEKTIFHLNPSGRFVIGGPHGDAGLTGRKIIIDTYGG</v>
          </cell>
        </row>
        <row r="9178">
          <cell r="F9178" t="str">
            <v>Seq_304494</v>
          </cell>
          <cell r="G9178" t="str">
            <v>Seq_304494</v>
          </cell>
          <cell r="H9178" t="str">
            <v>EEKMFGRAPKKSDNTKYYEILGVSKNASQDDLKKAYRKAAIKNHPDKGGDPEKFKELAQAYEVLSDPEKREIYDQYGEDALKEGMGGGGGGHDPFDIFQSFFGGSPFGGGGGSSRGRRQRRGEDVIHPLKVSLEDLYNGTSKKLSLSRNVICSKCKGKGSKSGASMKCSGCQGSGIKISIRHLGPSMIQQMQACL</v>
          </cell>
        </row>
        <row r="9179">
          <cell r="F9179" t="str">
            <v>Seq_101471</v>
          </cell>
          <cell r="G9179" t="str">
            <v>Seq_101471</v>
          </cell>
          <cell r="H9179" t="str">
            <v>LQHSGLKLDEIYAVELIGGSTRVPKLQAKLQEFLGRKELDKHLDADEAIVLGAALHAANLSDGIKLNRKLGMVDGSSYGLVFELDGPELLKDESTRQLLVQRMKKLPSKMFRSIIHKKDFEVSLSYDKDLLPPGVTSPIFAQYDVSGLTDASEKYSSRNLSSPIKANLHFSLSRSGIL</v>
          </cell>
        </row>
        <row r="9180">
          <cell r="F9180" t="str">
            <v>Seq_125675</v>
          </cell>
          <cell r="G9180" t="str">
            <v>Seq_125675</v>
          </cell>
          <cell r="H9180" t="str">
            <v>LPKPRKSFLLPFLNSKAIDPVELVFEEEDDDDDDDDDDDKDDDEVEGQHDGDASGRSKQSRSEKKSRKAMLKLGMKPIPGVSRVTVKKSKNILFVISKPDVFKSPTSDTYVIFGEAKIEDLSSQLQTQAAEQFKAPDLSNVISKPETSAVAQDDEEVDETGVEPKDIELVMTQAGVTRSKAVKALKAADGDIVTAIMDLTN</v>
          </cell>
        </row>
        <row r="9181">
          <cell r="F9181" t="str">
            <v>Seq_11305</v>
          </cell>
          <cell r="G9181" t="str">
            <v>Seq_11305</v>
          </cell>
          <cell r="H9181" t="str">
            <v>LRIAYIIRSYQSTVPDICPGIRPLRPGEEVGSMQIVDPAKFPATIAWMKNFLNHGLIKHNLPPRDRMLVYFHERSKNWSAVQQE</v>
          </cell>
        </row>
        <row r="9182">
          <cell r="F9182" t="str">
            <v>Seq_494199</v>
          </cell>
          <cell r="G9182" t="str">
            <v>Seq_494199</v>
          </cell>
          <cell r="H9182" t="str">
            <v>KAIVLTVDVPMLGRREADIKNKMIVPPLPLLKNIEGIVSTEVDNDEGSILEGFVKGALDASLCWRDIGWLRSITNLPILIKGVLTREDAIKATEVGVAGIVVSNHGARQLDYTPATITVLEEVVHAVGGKVPVFLDGGVRRGTDVFKALALGARAVLIGRPVVYGLAAKGEYGVRKVMHMLKDELELTMALSGCPSVKDITRSHVRTEHEKNPFNALIKIFVALGQCP</v>
          </cell>
        </row>
        <row r="9183">
          <cell r="F9183" t="str">
            <v>Seq_219187</v>
          </cell>
          <cell r="G9183" t="str">
            <v>Seq_219187</v>
          </cell>
          <cell r="H9183" t="str">
            <v>YFYRSLSLTMADTTDTATATTAAPPPQENTTAAAAAAAPAPPPPREILVPKTETKRWGDEEDDEPLEDTATSSTSQPDKVAAELNVEALTIDDTKSTVNKYLDEPQDAHITAVTVNDTPYTSASTFEDLNLSKELLKGLYIEMKFQKPSKIQAISLPMILTPPHKDLIAQAHNGSGKTTCFVLGMLSRIDLNLKAPQALCVCSTRELALQNLEVLRKM</v>
          </cell>
        </row>
        <row r="9184">
          <cell r="F9184" t="str">
            <v>Seq_409932</v>
          </cell>
          <cell r="G9184" t="str">
            <v>Seq_409932</v>
          </cell>
          <cell r="H9184" t="str">
            <v>MSEDAKRSIQGALAMKPLSSDDRKPSSAAAAATPPTGKRVIIKSADMLPEMQKEAIDTAISAFEKHSVEKDVAEHIKKEFDKKHGSTWHCIVGRNFGSYVTHETNHFVYFYLDQKAVLLFKSG</v>
          </cell>
        </row>
        <row r="9185">
          <cell r="F9185" t="str">
            <v>Seq_402732</v>
          </cell>
          <cell r="G9185" t="str">
            <v>Seq_402732</v>
          </cell>
          <cell r="H9185" t="str">
            <v>SAFEPSSMMAKCDPRHGKYMACCLMYRGDVVPKDVNAAVATIKTKRTIQFVDWCPTGFKCGINYQPPTVVPGGDLAKVQRAVCMISNSTSVAEVFSRIDHKFDLMYAKRAFVHWYVGEGMEEGEFSEAREDLAALEKDYEEVGAESAEGEDDEGDEY</v>
          </cell>
        </row>
        <row r="9186">
          <cell r="F9186" t="str">
            <v>Seq_486781</v>
          </cell>
          <cell r="G9186" t="str">
            <v>Seq_486781</v>
          </cell>
          <cell r="H9186" t="str">
            <v>SLSHTNLISLCFLRLYRLSMASCKKIKIGINGFGRIGRLVARVALQRDDVELVAVNDPFINVDYMTYMFKYDTVHGQWKHHELKVKDEKTLLFGEKPVTVFGIRNPEEIPWGQVGADFVVESTGVFTDKEKAAAHLKGGAKKVVISAPSKDAPMFVVGVNEKEYKPALDIVSNASCTTNCLAPLAKVINDRF</v>
          </cell>
        </row>
        <row r="9187">
          <cell r="F9187" t="str">
            <v>Seq_449727</v>
          </cell>
          <cell r="G9187" t="str">
            <v>Seq_449727</v>
          </cell>
          <cell r="H9187" t="str">
            <v>LLQKQVGNMYTASLYAALPSLIHNKNSALAGKRVILFSYGSGSSATMFSLQLREGQHPFSLSNIANVMDVARKLKSRHEFPPDKFVETMHLMEHRYGAKDFVTSKDISLLSPGTYYLTEVDSMYRRFYAKKDGDSTTGTPCENGSLVNGQ</v>
          </cell>
        </row>
        <row r="9188">
          <cell r="F9188" t="str">
            <v>Seq_104072</v>
          </cell>
          <cell r="G9188" t="str">
            <v>Seq_104072</v>
          </cell>
          <cell r="H9188" t="str">
            <v>TASLRFDGALNVDVTEFQTNLVPYPRIHFMLSSYAPVISAEKAYHEQLSVAEITNSAFEPTSMMAKCDPRHGKYMACCLMYRGDVVPKDVNAAVATIKTKRTIQFVDWCPTGFKCGINYQPPTVVPGGDLAKVQRAVCMISNSTSVAEVFSRIDHKFDLMYAKRAFVHWYVGEGMEEGEFSEAREDLAALEKDYEEVGAESAEGDEGDEGDEY</v>
          </cell>
        </row>
        <row r="9189">
          <cell r="F9189" t="str">
            <v>Seq_427196</v>
          </cell>
          <cell r="G9189" t="str">
            <v>Seq_427196</v>
          </cell>
          <cell r="H9189" t="str">
            <v>GTDGCLQVWAGPLSGHRLVVALWNRCSKGAIITALWETLGLESGTSVAIRDLWQHKNVTGNAVSSFSAYVDAHDCLVYIFTPLTLSQSAI</v>
          </cell>
        </row>
        <row r="9190">
          <cell r="F9190" t="str">
            <v>Seq_181696</v>
          </cell>
          <cell r="G9190" t="str">
            <v>Seq_181696</v>
          </cell>
          <cell r="H9190" t="str">
            <v>SRSKMGKEPVRVLVTGAAGQIGYALVPMIARGVMLGPDQPVILHMLDIPPAAEALNGVKMELVDAAFPLLKGVVATTDVVEGCTGVNIAIMVGGFPRKEGMERKDVMSKNVSIYKSQASALEQHAAANCKVLVVANPANTNALILKEFAPSIPEKNITCLTRLDHNRALGQISERLNVQVSDVKNAIIWGNHSSTQYPDVNHATGETPSGEKPVR</v>
          </cell>
        </row>
        <row r="9191">
          <cell r="F9191" t="str">
            <v>Seq_77566</v>
          </cell>
          <cell r="G9191" t="str">
            <v>Seq_77566</v>
          </cell>
          <cell r="H9191" t="str">
            <v>KIVRQGKFAMASKRINKELKDLQKDPPASCSAGPVADDMFHWQATIMGPADSPFAGGVFLVSIHFPPDYPFKPPKVSFRTKVFHPNINSNGSICLDILKEQWSPALTISKVLLSICSLLTDPNPDDPLVPEIAHMYKTDRAKYETTARSWTQKYAMG</v>
          </cell>
        </row>
        <row r="9192">
          <cell r="F9192" t="str">
            <v>Seq_42799</v>
          </cell>
          <cell r="G9192" t="str">
            <v>Seq_42799</v>
          </cell>
          <cell r="H9192" t="str">
            <v>PITLPSSSSIMAVLAFLVLFLAMTDFSSATWCVCKDGLSDAVLQKSLDFACGAGADCNPIHQAGSCFNPNTVKNHRSYAVNSYFQKKGQAQGTCDFAGTAAISTSDPSSTGCPYPSSASTAGTSTTPVTTT</v>
          </cell>
        </row>
        <row r="9193">
          <cell r="F9193" t="str">
            <v>Seq_103062</v>
          </cell>
          <cell r="G9193" t="str">
            <v>Seq_103062</v>
          </cell>
          <cell r="H9193" t="str">
            <v>GSDQPTFTLNFSKGSSQIIAQYYQFVRLGFEGYKNVMENCLENTRALKEGIEKTGLFNIVSKEEGVPLVAFSLKDSSKYDVFEISGSLRRFGWIVPAYTMPPDAQHIAVLRVVIREDFSRALAERLISDIVKVMKEMETHPIRVSTKTAHVTATIDETQDGEDGGKKNIKKSARETPEEIATYWRQLVARKKTGVC</v>
          </cell>
        </row>
        <row r="9194">
          <cell r="F9194" t="str">
            <v>Seq_169705</v>
          </cell>
          <cell r="G9194" t="str">
            <v>Seq_169705</v>
          </cell>
          <cell r="H9194" t="str">
            <v>MVYVRQTIVSDASCALSRAVCIATRYSAVRRQFGSNNDGVETQVIDYKTQQNRLFPLLASAYAFRFVGEWLKWLYTDVTQRLQANDFSTLPEVHA</v>
          </cell>
        </row>
        <row r="9195">
          <cell r="F9195" t="str">
            <v>Seq_262723</v>
          </cell>
          <cell r="G9195" t="str">
            <v>Seq_262723</v>
          </cell>
          <cell r="H9195" t="str">
            <v>YQAMDLRISMLVLFFALLISTTKALDPCDSQSNGNDLSVIPIYSKCSPFKPPKVESWVNTIMDMASTNDPERVMYLSSLVAKKKTSSVPIGSGQRLFNINNYVVRAKLGSPGQLMYMVLDTSNDAAWVPCSGCAGCSNTMFTPNTSSSYTPLDCSKPQCSHLRGVSTSCVSGGPTDQCLFNQTYGGDSSFSATLVQDSLTLANDVVPNYAFGCINAVSGGSIPTQGLLGLGRGPLSLLSQSGSLYSGLFSNCLPSFKS</v>
          </cell>
        </row>
        <row r="9196">
          <cell r="F9196" t="str">
            <v>Seq_521858</v>
          </cell>
          <cell r="G9196" t="str">
            <v>Seq_521858</v>
          </cell>
          <cell r="H9196" t="str">
            <v>SEQQLVDCDHECDPEEAGACDSGCNGGLMNSAFEYTLKAGGLMKEKDYPYTGTDRGTCKFDKSKIAAAVSNFSVVSLDEDQIAANLVKNGPLAVAINAVFMQTYVGGVSCPYICSKRLDHGVLLVGYGSSGYAPVRMKEKPYWIIKNSWGESWGESGFYKICRGRNICGVDSMVSTVAAVQTTSL</v>
          </cell>
        </row>
        <row r="9197">
          <cell r="F9197" t="str">
            <v>Seq_76548</v>
          </cell>
          <cell r="G9197" t="str">
            <v>Seq_76548</v>
          </cell>
          <cell r="H9197" t="str">
            <v>HNRMSGRGKGGKGLGKGGAKRPRKVLRDNIQGITKPAIRRLARRGGVKRISGLIYEETRGVLKIFLENVIRDAVTYTEHARRKTVTAMDVVYALKRQGRTLYGFGG</v>
          </cell>
        </row>
        <row r="9198">
          <cell r="F9198" t="str">
            <v>Seq_253418</v>
          </cell>
          <cell r="G9198" t="str">
            <v>Seq_253418</v>
          </cell>
          <cell r="H9198" t="str">
            <v>NAASKPPPSPSPLLNSKFFHSNMRILITVGAGFVGSHLVDRLMENQKNEVIVADNYFTGSKDNLKKWIGHPRFELIRHDVTEPLLVEVDQIYHLACPASPIFYKYNPVKTIKTNVIGTLNMLGLAKRVGARILLTSTSEVYGDPLVHPQDESYWGNV</v>
          </cell>
        </row>
        <row r="9199">
          <cell r="F9199" t="str">
            <v>Seq_170051</v>
          </cell>
          <cell r="G9199" t="str">
            <v>Seq_170051</v>
          </cell>
          <cell r="H9199" t="str">
            <v>TLQVSQIHIDLPTLTDKDKEVIRTWGARNNIDFLSLSITRHAEDIRHAREFISKLGGLHQTQIFAKIENVEGLTHFDEILKEADGIIISRGNLGIDLPPEKVFLFQKAAVYKCNMAGKPAVVTRVVDSMTDNLRPTRAEATDVANAVLDGSDAILLGAETLRG</v>
          </cell>
        </row>
        <row r="9200">
          <cell r="F9200" t="str">
            <v>Seq_558388</v>
          </cell>
          <cell r="G9200" t="str">
            <v>Seq_558388</v>
          </cell>
          <cell r="H9200" t="str">
            <v>LRTKYLAKMAVTFYDVKSPSGLKKLDDYLLTRSYITGYQASKDDITVHAALSEAPSAEFVNVSRWYNHIDALLRISGVSEEGCGVIIEGAAPIEEEAIATPPVGDTKAAAAEDDDDDDVDLFGEETEEEKKAAEERAAAVKASGKKKESGKSSVLLDVKPWDDETDMKKLEEAVRSVQMEGLLWGASKLVPVGYGIKKMTIMLTIVDDLVSVDTLI</v>
          </cell>
        </row>
        <row r="9201">
          <cell r="F9201" t="str">
            <v>Seq_253361</v>
          </cell>
          <cell r="G9201" t="str">
            <v>Seq_253361</v>
          </cell>
          <cell r="H9201" t="str">
            <v>VDLSLAPKLYHLDVALGHFKKWTVPASLTHFHKYKELLFSRESFQKTKPTKEHVIAGWEPKVNA</v>
          </cell>
        </row>
        <row r="9202">
          <cell r="F9202" t="str">
            <v>Seq_167560</v>
          </cell>
          <cell r="G9202" t="str">
            <v>Seq_167560</v>
          </cell>
          <cell r="H9202" t="str">
            <v>KKILSSNSKGINYQILSNPEFLAEGTAIQDLFNPDRVLIGGRETPDGQKAIQTLKDVYAHWVPEDRIITTNLWSAELSKLAANAFLAQRISSVNAMSALCEATGADVSQVSHAVGKDTRIGSKFLNASVGFGGSCFQKDILNLVCICDCNGLPEVANYWKQVIKVNDYQKKRFVNRVVSSMFNTVSGKKIAILGFAFKKDTGDTRETPAIDVCKELLRDRARLSIYDPQVTMDQIQRDLSMDKFDWDHPVHLQPMSP</v>
          </cell>
        </row>
        <row r="9203">
          <cell r="F9203" t="str">
            <v>Seq_501718</v>
          </cell>
          <cell r="G9203" t="str">
            <v>Seq_501718</v>
          </cell>
          <cell r="H9203" t="str">
            <v>RNSSESNDNEGLITAGWHKGIKMAFLRSVATTSTAIAVSALPAAFAFCSQSSQFPKTQNLSFLNSTPNPFPTRFGLVKNFANTPSALHMDAPTSVHKPTSQGDADLPELLTEYMVDMNCEGCVKAVKNKLQTVHGVKNVEADLSNQVVRILGSTSVKTMSEALEQTGRKARLIGQGIPEDFLISAAVAEFKGPEVFGVVRLAQVNMELARIEASFSGLSPGKHGWSINEFGDLTRGAASTGKVFNPINGGSAEKPLGDLGTLDVDEKGEAFFSGMKEKLKIADLIWRSIVVYG</v>
          </cell>
        </row>
        <row r="9204">
          <cell r="F9204" t="str">
            <v>Seq_496796</v>
          </cell>
          <cell r="G9204" t="str">
            <v>Seq_496796</v>
          </cell>
          <cell r="H9204" t="str">
            <v>KPKEMGFLLFFQALFLFVLQILFSHQARAEDFISLSNTTKNFSARKLAGKCNLSRGKWVYDASYPLYSSSSCPFIDAQFNCQKYGRPDNSYLKYRWQPFSCAIPRFNGLNFLEKWRGKKIMFVGDSLSLNQFQSLTCMIHASVPKSKTTFIRKDGLSSVTFDDYGVKILLFRTPYLVDLDNEKAGRVLKLDSIKNGNAWKGMNMLIFNTWHWWTHTGKTQPWDYMQEG</v>
          </cell>
        </row>
        <row r="9205">
          <cell r="F9205" t="str">
            <v>Seq_138670</v>
          </cell>
          <cell r="G9205" t="str">
            <v>Seq_138670</v>
          </cell>
          <cell r="H9205" t="str">
            <v>ITKHTLPLSLSLIESQYRFLPLSVHHCMAANSNSRGVALSLGKRVVNRTRTSNSNSRDPPLTTLRRAAHTSAYDKNPEDHTPQNIVPDHVIPPHFDKYWAPHPQTGVFEPPAGQASTAGGNRTANGGEDSVLEQKAWFRPSGLEDLEKPHAL</v>
          </cell>
        </row>
        <row r="9206">
          <cell r="F9206" t="str">
            <v>Seq_129302</v>
          </cell>
          <cell r="G9206" t="str">
            <v>Seq_129302</v>
          </cell>
          <cell r="H9206" t="str">
            <v>ALCCSVICVVLIFLVQKRKDHRMASQPAKEQQSIYNFTVKDAKGNDADLSTYKGKVLLIVNVASKCGMTNSNYTELNQLYEKYKEQGLEILAFPCNQFGEEEPGSNDQIVEFVCTRFKSEFPIFDKIEVNGENTAPVYKFLKSGKWGIIGDDIQWNFAKFLVDKDGQAVDRYYPTTSPLTIEHDIQK</v>
          </cell>
        </row>
        <row r="9207">
          <cell r="F9207" t="str">
            <v>Seq_175933</v>
          </cell>
          <cell r="G9207" t="str">
            <v>Seq_175933</v>
          </cell>
          <cell r="H9207" t="str">
            <v>ALAKSEAKLLHEKISKKAYNDEDLIRILTTRSKAQINATLNHYKNEFKNDIEKDLEADPKDEFLSILRATIKCLTRSEEYFEKVLRLAINKQGTDEGALTRVVTTRAEIDMKIIKDEYHKRNSVPLDHAIAKDTRGDYEDLLLALIGHGDA</v>
          </cell>
        </row>
        <row r="9208">
          <cell r="F9208" t="str">
            <v>Seq_200427</v>
          </cell>
          <cell r="G9208" t="str">
            <v>Seq_200427</v>
          </cell>
          <cell r="H9208" t="str">
            <v>LSSQQAKQTMASASLLKSSPVLDKSEWVKGQTLRQPSVSVVRCLPNAPSPFTIRAGSYADELVKTAKIVASPGRGIFAMDESNATCGKRLASIGLENTEANRQAYRTLLVTAPGLGNYISGAILFEETLYQSTTDGKKIVDVLVEQKIVPGIKVDKGLVPLVGSNNESWCQGLDGLASRTAAYYQQGARFAKWRTVVSIPNGPTELAVKEAAWGLARYAAISQ</v>
          </cell>
        </row>
        <row r="9209">
          <cell r="F9209" t="str">
            <v>Seq_16921</v>
          </cell>
          <cell r="G9209" t="str">
            <v>Seq_16921</v>
          </cell>
          <cell r="H9209" t="str">
            <v>KMASTGKMDVEIEVKSHADKFFEALRDSVNVLPKAFPNDYKSIEVLEGDGKSTGSVRLILYGEGSPLVKVSKEKVDILDEANKTFVYCVIDGDLLKFYKNFKSNITVIPKGAGSLVKWSCEFEKASEEIPDPHLIKDFAAKNFKELDDYV</v>
          </cell>
        </row>
        <row r="9210">
          <cell r="F9210" t="str">
            <v>Seq_522548</v>
          </cell>
          <cell r="G9210" t="str">
            <v>Seq_522548</v>
          </cell>
          <cell r="H9210" t="str">
            <v>NQRKQRLKTKMGVEKEVLRPGTGPKPVPGQNVTVHCTGYGKNGDLSQKFWSTKDPGQEPFSFKIGQGSVIKGWDEGVLGMQLGEVARLRCSPDYAYGSSGFAAWGIKPNSVLVFEIEVLRAE</v>
          </cell>
        </row>
        <row r="9211">
          <cell r="F9211" t="str">
            <v>Seq_327193</v>
          </cell>
          <cell r="G9211" t="str">
            <v>Seq_327193</v>
          </cell>
          <cell r="H9211" t="str">
            <v>DPSIRKSGAGNIFIKNLDRTIDNKALHETFSSFGTILSCKIATDQSGQSKGYGFVQFDNEESAKSAIEKLNGMLLNDKQVFVGPFLRKQERDSGTDKIKFNNVYVKNLSESTTEGDLQKTFGEYGTITSVVVMRDGDGKSKCFGFVNFENSDDAALAVDALNGKKDEDKEWYAGKAH</v>
          </cell>
        </row>
        <row r="9212">
          <cell r="F9212" t="str">
            <v>Seq_516784</v>
          </cell>
          <cell r="G9212" t="str">
            <v>Seq_516784</v>
          </cell>
          <cell r="H9212" t="str">
            <v>FVFWRKFFLCDFFMDTGGKVKRGAGGRKGGGPKKKPVSRSVKAGLQFPVGRIGRYLKKGRYAQRVGTGAPVYLAAVLEYLAAEVLELAGNAARDNKKNRIIPRHVLLAVRNDEELGKLLAGVTIAHGGVLPNINPVLLPKKTEKAATKEPKSPARATKSPKKA</v>
          </cell>
        </row>
        <row r="9213">
          <cell r="F9213" t="str">
            <v>Seq_579167</v>
          </cell>
          <cell r="G9213" t="str">
            <v>Seq_579167</v>
          </cell>
          <cell r="H9213" t="str">
            <v>ERLAMAIDKERENHVYIAKLAEQAERYDEMVDAMTKVANMDVELSVEERNLLSVAYKNVVGARRASWRILSSLEQKEESKGNDLNVKRIKNYRHEIESELSRVCADIIALIDEHLIPSCSVGESPVFFYKMKGDYYRYLAEFRADDERKETADLSMKAYQAASTTAEAELPPTHPIRLGLALNFSVFYYEIMNSPERACALAKQAFDEA</v>
          </cell>
        </row>
        <row r="9214">
          <cell r="F9214" t="str">
            <v>Seq_106140</v>
          </cell>
          <cell r="G9214" t="str">
            <v>Seq_106140</v>
          </cell>
          <cell r="H9214" t="str">
            <v>QFTVFFLILSLSIVLVIGEDHGFGRILDRKLLGLKEEKLSHFQFYWHDIVSGRNPSSVPVIKPPQNTSTFGFLTMIDNPLTLGPNMSSKLVGKAQGFYAGTSQEEMSLLMVMNFAFIEGKYNSSTITVLGRNSVFNNMREMPVIGGSGLFRFSRGYAQARTHTFDPKTGDAIVEYNVYVLHY</v>
          </cell>
        </row>
        <row r="9215">
          <cell r="F9215" t="str">
            <v>Seq_172022</v>
          </cell>
          <cell r="G9215" t="str">
            <v>Seq_172022</v>
          </cell>
          <cell r="H9215" t="str">
            <v>YWGNVNPIGVRSCYDEGKRVAETLMFDYHRQRGMEIRIARIFNTYGPRMNIDDGRVVSNFIAQALRGEPLTVQLPGTQTRSFCYVSDMVDGLIRLMEGENTGPINIGNPGEFTMLELAETVKELINPEVEIKKVENTPDDPRQRKPDITKAKELLGWEPKVKLRDGLPLMEEDFRLRLGVAKKN</v>
          </cell>
        </row>
        <row r="9216">
          <cell r="F9216" t="str">
            <v>Seq_511818</v>
          </cell>
          <cell r="G9216" t="str">
            <v>Seq_511818</v>
          </cell>
          <cell r="H9216" t="str">
            <v>LLISTLQTLLPLLNSVMANSLVLNLTCLALMCLVIGAPVAQAAISCGQVQSSLVACIPYLRSGGSPTQACCNGVKSLNNAAKTTADRQAACECLKTAAGSISGLSPANAASLPGKCGVNVPYKISTSTNCKNVK</v>
          </cell>
        </row>
        <row r="9217">
          <cell r="F9217" t="str">
            <v>Seq_175768</v>
          </cell>
          <cell r="G9217" t="str">
            <v>Seq_175768</v>
          </cell>
          <cell r="H9217" t="str">
            <v>RPDLESKLPSMCILDNDPQKPVVRMANLCVVSAHTVNGVAQLHSDILKSELFADYVSLWPTKFQNKTNGITPRRWLRFCSPELSSIITKWLKTEEWIINLDLLTGLRQFADNADLQAEWASAKMANKQRLAEYIERVTGVSIDPNSLFDIQVKRIHEYKRQLLNILGAIYRYKNLKEMSPEERKKTTSRTIMIGGKAFATYTNAKRIVKLVNDVGAVVNNDPEVNSYLKVVFVPN</v>
          </cell>
        </row>
        <row r="9218">
          <cell r="F9218" t="str">
            <v>Seq_211094</v>
          </cell>
          <cell r="G9218" t="str">
            <v>Seq_211094</v>
          </cell>
          <cell r="H9218" t="str">
            <v>SSSDMGVSDEEKIRSTARFLATILIGGVVVGVSLLGLSSKLHFTFPSCLCSSNDKKKKKGCVRVYMDGCFDMMHYGHCNALRQARALGDQLVVGVVSDPEIIANKGPPVTPLNERMIMVNGVKWVDEVIPDAPYAITEDFMKKLFDEYNIDFIIHGDDPCVLPDGTDAYALCKKAGRYKQIKRTEGVSSTDIVGRMLLCVRERPINEQYNHSFLAKTGSPLVTAQNFENGGSGN</v>
          </cell>
        </row>
        <row r="9219">
          <cell r="F9219" t="str">
            <v>Seq_177336</v>
          </cell>
          <cell r="G9219" t="str">
            <v>Seq_177336</v>
          </cell>
          <cell r="H9219" t="str">
            <v>IFDTSYFKEVLSGEKEGLLQLPSDRALLEDPVFRPLVEKFGADEDAFFAGFAEAHLKLSELGFAEC</v>
          </cell>
        </row>
        <row r="9220">
          <cell r="F9220" t="str">
            <v>Seq_40878</v>
          </cell>
          <cell r="G9220" t="str">
            <v>Seq_40878</v>
          </cell>
          <cell r="H9220" t="str">
            <v>DEKIGSKLSPEDKKKIEDAIDQAIQWLDGNQLAEADEFEDKMKELESLCNPIIAKMYQGAGPDMGGAGMDEDAPPAGASGAGPKIEEVD</v>
          </cell>
        </row>
        <row r="9221">
          <cell r="F9221" t="str">
            <v>Seq_315324</v>
          </cell>
          <cell r="G9221" t="str">
            <v>Seq_315324</v>
          </cell>
          <cell r="H9221" t="str">
            <v>KGKPDETSNTSLQMAPKRGGKAPVPAAASKKKTEKVLNPLFEKRPKQFGIGGALPPKRDLTRFVKWPKTVQLQRKKRILKQRLKVPPALNQFTKTLDKNLATNLFKMLLKYRPEDKAAKRERLLKRAQAESEGKTVEAKKPIVVKYGLNHVTYLIEQNKAQLVVIAHDVDPIELVVWLPALCRKMEIPYCIVKGKARLGSIVHKKTASVLCLTTVKNEDKLEFSQELK</v>
          </cell>
        </row>
        <row r="9222">
          <cell r="F9222" t="str">
            <v>Seq_299980</v>
          </cell>
          <cell r="G9222" t="str">
            <v>Seq_299980</v>
          </cell>
          <cell r="H9222" t="str">
            <v>ASEQRERRRERVATMVDKGSKGRKEEVVTREYTINLHKRLHGCTFKKKAPKAIKEIRKFAQKAMGTTDVRVDVKLNKHVWSRGIRSVPRRVRVRVARKRNDEEDAKEEFFSLVTVAEIPPEGLKGLGTKVIEEED</v>
          </cell>
        </row>
        <row r="9223">
          <cell r="F9223" t="str">
            <v>Seq_150803</v>
          </cell>
          <cell r="G9223" t="str">
            <v>Seq_150803</v>
          </cell>
          <cell r="H9223" t="str">
            <v>LALYSLFRYVNRKFSNQYKATIGADFLTKEVQFEDRQFTLQIWDTAGQERFQSLGVAFYRGADCCVLVYDVNVMKSFDNLN</v>
          </cell>
        </row>
        <row r="9224">
          <cell r="F9224" t="str">
            <v>Seq_384240</v>
          </cell>
          <cell r="G9224" t="str">
            <v>Seq_384240</v>
          </cell>
          <cell r="H9224" t="str">
            <v>KNMSSTTTGQVIRCKAAVAWEAGKPLVIEEVEVAPPQAMEARLKILFTSLCHTDVYFWEAKGQTPLFPRIFGHEAGGIVESVGEGVTDLKPGDHALPVFTGECKECRHCKSEESNMCDLLRINTDRGVMLNDGKSRFSINGQPIYHFVGTSTFSEYTVLHVGSVAKINP</v>
          </cell>
        </row>
        <row r="9225">
          <cell r="F9225" t="str">
            <v>Seq_455991</v>
          </cell>
          <cell r="G9225" t="str">
            <v>Seq_455991</v>
          </cell>
          <cell r="H9225" t="str">
            <v>STSHLKLRPQIPTPLPSKMATQMSKKRKFVADGVFYAELNEVLTRELAEDGYSGVEVRVTPMRTEIIIRATRTQNVLGEKGRRIRELTSVVQKRFKFPENSVELYAEKVNNRGLCAIAQAESLRYKLLGGLAVRRACYGVLRFVMESGAKGCEVIVSGKLKAQRAKAMK</v>
          </cell>
        </row>
        <row r="9226">
          <cell r="F9226" t="str">
            <v>Seq_555054</v>
          </cell>
          <cell r="G9226" t="str">
            <v>Seq_555054</v>
          </cell>
          <cell r="H9226" t="str">
            <v>KFSQREIETSKMADINQNVAATGQYGEFPAVQTHGGQFLQYNIFGNLFEVTAKYRPPIMPIGRGAYGIVCSVMNSETNEMVAMKKIANAFDNHMDAKRTLREIKLLRHFDHENVVALRDVVPPPLRREFTDVYIATELMDTDLHQIIRSNQSLSEEHCQYFLYQILRGLKFIHSANVIHRDLKPSNLLLNSNCDLKICDFGLARP</v>
          </cell>
        </row>
        <row r="9227">
          <cell r="F9227" t="str">
            <v>Seq_68717</v>
          </cell>
          <cell r="G9227" t="str">
            <v>Seq_68717</v>
          </cell>
          <cell r="H9227" t="str">
            <v>KSWLGRDIVTSRTKKPYNPHSDKKGISRDSMPKRRATGGKTKACRTTQKYELGRQPANTKLSSNKTVRRIRVRGGNVNWRALRLDTGNFSWGSEAVTRKTRLLDVVYNASNNELVRTQTLVKSAIVQVDAAPFKQWYLQH</v>
          </cell>
        </row>
        <row r="9228">
          <cell r="F9228" t="str">
            <v>Seq_238471</v>
          </cell>
          <cell r="G9228" t="str">
            <v>Seq_238471</v>
          </cell>
          <cell r="H9228" t="str">
            <v>SINLIWYGKFKPSQRAIISDFIASLSTSTPTKAQPSVATWWKTTDKYYQLSNSKKPSTLVLSMGTQIIDETYSLGKSLSNQQIEQLASKGAQANAINVVLTSDDVVVEGFCMSKCGTHGSLTGASVQGKSNKFAYIWVGNSETQCPGQCAWPFHQPIYGPQSPPLVAPNNDVGLDGMVINLASLLAGTTTNPFGNGYFQGPKDAPLEAASACPGVYGKGA</v>
          </cell>
        </row>
        <row r="9229">
          <cell r="F9229" t="str">
            <v>Seq_30847</v>
          </cell>
          <cell r="G9229" t="str">
            <v>Seq_30847</v>
          </cell>
          <cell r="H9229" t="str">
            <v>VEAMAKEEASSVVSDFINFLNSSPTAFHAVEEAKKLLRSFGYEQVSESEDWKLEAGKRYFFTRNHSTIVAFAIGKKYVAGNGFHIVGAHTDSPCLKLKPVTKVSKAGFLEVGVQPYGGGLWHTWFDRDLTIAGRVIIRDEKDGSASYLHRLVRIEEPIMRIPTLAIHLERGINDGFKVNTQTHLLPILATSIKAELNKEVAEN</v>
          </cell>
        </row>
        <row r="9230">
          <cell r="F9230" t="str">
            <v>Seq_412780</v>
          </cell>
          <cell r="G9230" t="str">
            <v>Seq_412780</v>
          </cell>
          <cell r="H9230" t="str">
            <v>PGPEMGLTFTKLFSRLFAKKEMRILMVGLDAAGKTTILYKLKLGEIVTTIPTIGFNVETVEYKNISFTVWDVGGQDKIRPLWRHYFQNTQGLIFVVDSNDRDRVVEARDELHRMLNEDELRDAVLLVFANKQDLPNAMNAAEITDKLGLHSLRQRHWYIQSTCATSGEGLYEGLDWLSSNIANKA</v>
          </cell>
        </row>
        <row r="9231">
          <cell r="F9231" t="str">
            <v>Seq_66969</v>
          </cell>
          <cell r="G9231" t="str">
            <v>Seq_66969</v>
          </cell>
          <cell r="H9231" t="str">
            <v>EKMPCLNISTNVGLEGVDASSILSEATSTVAKLIGKPEAYVMIVLKGSIPIAFGGTEQPAAYGELVSIGGLNPDVNKKLSAAIATILETKLSVPKSRFFLKFYDTKGSNFGWNGSTF</v>
          </cell>
        </row>
        <row r="9232">
          <cell r="F9232" t="str">
            <v>Seq_72061</v>
          </cell>
          <cell r="G9232" t="str">
            <v>Seq_72061</v>
          </cell>
          <cell r="H9232" t="str">
            <v>ETHSSNSKMVKGRQGERVRLYVRGTILGYKRSKSNQYPNTSLIQIEGVNTKEEVGWYAGKRMAYIYKAKVKKDGSHYRCIWGKVARPHGNSGVVRAKFKSNLPPKSMGARVRVFMYPSNI</v>
          </cell>
        </row>
        <row r="9233">
          <cell r="F9233" t="str">
            <v>Seq_364013</v>
          </cell>
          <cell r="G9233" t="str">
            <v>Seq_364013</v>
          </cell>
          <cell r="H9233" t="str">
            <v>SVSLESFFVSYLYRFFEMDEDFEMPTGADEMMNMNEVDDLDLPEDTPPILKVGEEKEIGKQGLKKKLLKEGQNWDTPENGDEVEVHYTGTLLDGTQFDSSRDRGTPFKFTLGQGQVIKGWDLGIKTMKKGENALFTIPPELAYGESGSPPTIPPNATLQFDVELLSWTSVKDICKDGGIFKKILTEGEKWENPKDLDEVLVKYEVRLEDGTLIAKSEGVEFTVKEGCFCPAL</v>
          </cell>
        </row>
        <row r="9234">
          <cell r="F9234" t="str">
            <v>Seq_578006</v>
          </cell>
          <cell r="G9234" t="str">
            <v>Seq_578006</v>
          </cell>
          <cell r="H9234" t="str">
            <v>FKKDGSTTAGNSSQVSDGAGAVLLMKRSIAVQKGLPILGVFRTFAAVGVDPAIMGVGPAAAIPAAVKAAGLELDDIDLFEINEAFASQFVYCRNKLELDPEKINVNGGAIALGHPLGATGARCVATLLHEMKRRGKDCRFGVISMCIGSGMGAAAVFERGDAVDDLCNARVVQSNSLLSKDAQ</v>
          </cell>
        </row>
        <row r="9235">
          <cell r="F9235" t="str">
            <v>Seq_392969</v>
          </cell>
          <cell r="G9235" t="str">
            <v>Seq_392969</v>
          </cell>
          <cell r="H9235" t="str">
            <v>KSVTGSKILRVLKAHGLAPEIPEDLYHLIKKAVSIRKHLERNRKDKDSKFRLILVESRIHRLARYYKKTKKLPPVWKYESTTASTLVA</v>
          </cell>
        </row>
        <row r="9236">
          <cell r="F9236" t="str">
            <v>Seq_247275</v>
          </cell>
          <cell r="G9236" t="str">
            <v>Seq_247275</v>
          </cell>
          <cell r="H9236" t="str">
            <v>KNNAEAPVNQGQVTNNSPAQNSTPAAPPEEAGKQIPAGIQGNTQNNYFRADGQNCGNFITDRPSTKVHAAPGGGSSLGYLFGDGGK</v>
          </cell>
        </row>
        <row r="9237">
          <cell r="F9237" t="str">
            <v>Seq_283775</v>
          </cell>
          <cell r="G9237" t="str">
            <v>Seq_283775</v>
          </cell>
          <cell r="H9237" t="str">
            <v>ERERDTMKTILSSETMDIPDGVKIKVNAKVIEVEGPRGKLVRNFKHLNLDFDLITDEETGNRKLKIDAWFGSRKTSAAIRTALSHVENLITGVTKGYRYKMRFVYAHFPINASITNTSKSIEIRNFLGEKKVRKVDMLDGVTILRSEKVKDELVLDGNDIELVSRSAALINQKCHVKNKDIRKIP</v>
          </cell>
        </row>
        <row r="9238">
          <cell r="F9238" t="str">
            <v>Seq_402577</v>
          </cell>
          <cell r="G9238" t="str">
            <v>Seq_402577</v>
          </cell>
          <cell r="H9238" t="str">
            <v>LSLLMADTGVVTVYGNGALYETSTKKSPFSVKVGLAQMLRGGVIMDVVNAEQARIAEEAGACAVMALERVPADIRAQGGVARMSDPQLIKEIKQAVTIPVMAKARIGHFVEAQILEAIGIDYVDESEVLTVADEDNHINKHNFRIPFVCGCRNLGEALRRIREGAAMIRTKGEAGTGNIIEAVRHVRSVMGDIRVLRNMDDDEVFSFAKKIAAPYDLVMQTKQLGR</v>
          </cell>
        </row>
        <row r="9239">
          <cell r="F9239" t="str">
            <v>Seq_176041</v>
          </cell>
          <cell r="G9239" t="str">
            <v>Seq_176041</v>
          </cell>
          <cell r="H9239" t="str">
            <v>YDPPFGRVAARQADCRGATGQVSGRGGAIISVLALLFSKFSVGGARDIGRGIRALRAGARGAWVIGGQPQEHGFKLGLEKHTTEVMVKKFGLIQLTSGVEGLALRKTTKSGFEGYIRDQNTALPETRERMLATEVTASWRYAYESLSSVPQKQQFFTDRYLDVKKDLVDTFYGPPKEGVYSPSVQNTLYLMAKSVLNRFPDISSIKLKMPNIHFLPVNLKNKDNQTIVKFADDVYLPTDEPHGSIQASLSRFWSKM</v>
          </cell>
        </row>
        <row r="9240">
          <cell r="F9240" t="str">
            <v>Seq_217927</v>
          </cell>
          <cell r="G9240" t="str">
            <v>Seq_217927</v>
          </cell>
          <cell r="H9240" t="str">
            <v>EIIMATPLPPPPPPSEQQQSNAKPALRKPEFKKADQLKPGTTGHTLVVKVVSSNTVLAKGRSVSQHLRHTRIAECLVGDETATIVFTARNEQVDLMQPGATVILRNAKIDMFKGSMRLAVDKWGRVEVTEPAKFVVKEDNNLSLVEYELVNVVEE</v>
          </cell>
        </row>
        <row r="9241">
          <cell r="F9241" t="str">
            <v>Seq_546901</v>
          </cell>
          <cell r="G9241" t="str">
            <v>Seq_546901</v>
          </cell>
          <cell r="H9241" t="str">
            <v>FECFPPGHLYSSKLGGLKQWYNPLWFSEAIPSTPYDPLVLRRAFENAVIKRLMTDVPFGVLLSGGLDSSLVASITARHLAGTKAAKQWGTQLHSFCVGLEGSPDLKAAKEVSDYLGTVHHEFHFTVQDGIDAIEEVIYHIETYDVTTIRASTPMFLMARKIKSLGVKMVISGEGSDEIFGGYLYFHK</v>
          </cell>
        </row>
        <row r="9242">
          <cell r="F9242" t="str">
            <v>Seq_339562</v>
          </cell>
          <cell r="G9242" t="str">
            <v>Seq_339562</v>
          </cell>
          <cell r="H9242" t="str">
            <v>GVTFFLGLGFGIGFCIWVCLEKIQRKMTSSPEFCEFSGQRQEKLPEKASFSQRCSLLSQYLKEKGSFGDLSLGMTRNIESNGTPEMYRQSASTMNLFPVNEKLSDVSGQSEAANRNLQSIDLFPQPAGFTTPFPKEEVPKIADSRLNKPATAEPEKAQMTIFYGGQVIVFNDFPADKAKEVMLLASKGTPQSHNTPFASNPATNNQPAFAPNLA</v>
          </cell>
        </row>
        <row r="9243">
          <cell r="F9243" t="str">
            <v>Seq_229230</v>
          </cell>
          <cell r="G9243" t="str">
            <v>Seq_229230</v>
          </cell>
          <cell r="H9243" t="str">
            <v>GDDAFNTFFSETGAGKHVPRAVFLDLEPTVIDEVRTGTYRQLFHPEQLISGKEDAANNFARGHYTIGKEIVDLCLDRIRKLADNCTGLQGFLVFHAVGGGTGSGLGSLLLERLSVDYGKKSKLGFTVYPSPQVSTSVVEPYNSVLSTHSLLEHTDVSVLLDNEAIYDICRRSLDIERPTYTNLNRLISQVISSLTASLRFDGALNVDVTEFQTNLVP</v>
          </cell>
        </row>
        <row r="9244">
          <cell r="F9244" t="str">
            <v>Seq_607986</v>
          </cell>
          <cell r="G9244" t="str">
            <v>Seq_607986</v>
          </cell>
          <cell r="H9244" t="str">
            <v>EAAWGKMNLTAKAITGGGFEAFYKQIFTTYPDEKLKKSFASYLSTSTGPVAGILYLPNIHVAFCSDRPLSFTAPSGQETWSYYKVIVPRPRPR</v>
          </cell>
        </row>
        <row r="9245">
          <cell r="F9245" t="str">
            <v>Seq_133134</v>
          </cell>
          <cell r="G9245" t="str">
            <v>Seq_133134</v>
          </cell>
          <cell r="H9245" t="str">
            <v>KRISKGKKGGKKKAADPFAKKDWYDIKAPSVFTVKNVGKTLVTRTQGTKIASEGLKHRVFEISLADLQDDEEHAYRKIRLRAEDVQGRNVLTNFWGMDFTTDKLRSLVRKWQTLIEAHVDVKTTDNYTLRMFCIGFTKRRQNQVKRTCYAQSSQIRQIRRKMREIMINSASSCDLKELVRKFIPESIGKDIEKATSSIYPLQNVFIRKV</v>
          </cell>
        </row>
        <row r="9246">
          <cell r="F9246" t="str">
            <v>Seq_297653</v>
          </cell>
          <cell r="G9246" t="str">
            <v>Seq_297653</v>
          </cell>
          <cell r="H9246" t="str">
            <v>LIRFGTARLLKMGLTFTKLFSKLFAKREMRILMVGLDAAGKTTILYKLKLGEIVTTIPTIGFNVETVEYKNISFTVWDVGGQDKIRPLWRHYFQNTQGLIFVVDSNDRDRVVEARDELHRMLNEDELREAVLLVFANRQDLPNAMNAAEITDKLGLHSLRQRHWYIQSTCATSGEGLYEGLDWLSNNIASKA</v>
          </cell>
        </row>
        <row r="9247">
          <cell r="F9247" t="str">
            <v>Seq_126801</v>
          </cell>
          <cell r="G9247" t="str">
            <v>Seq_126801</v>
          </cell>
          <cell r="H9247" t="str">
            <v>TLLTGGKPLALGGKGYYVEPTIFAEVKEDMLIAKDEIFGPVLALAKFKTIDEAIKRANNTRYGLAAGIVTKDLNVANTVSRSLRAGTIWINCYFAFGNDCPFGGYKMSGFGRDSGLEALHKYLQVKSVVTPLYNSPWL</v>
          </cell>
        </row>
        <row r="9248">
          <cell r="F9248" t="str">
            <v>Seq_443469</v>
          </cell>
          <cell r="G9248" t="str">
            <v>Seq_443469</v>
          </cell>
          <cell r="H9248" t="str">
            <v>TGDCGGVLDGKGWGVPPTPLAEYALNQFGNKDFIDISLVDGFNIPMDFSPTSGGCRGIRCTADINGQCPNELKTPGGCNNPCTVFKTNEYCCTNGYGSCGPTNFSRFFKDRCRDAYSYPQDDPTSTFTCPGGTNYRVVFCPVGSPRFPLEMVGSMSDE</v>
          </cell>
        </row>
        <row r="9249">
          <cell r="F9249" t="str">
            <v>Seq_353106</v>
          </cell>
          <cell r="G9249" t="str">
            <v>Seq_353106</v>
          </cell>
          <cell r="H9249" t="str">
            <v>DTVSSQISERNGSNPSESPLLRHTPPPNHSIKARSLHNHPPSSHPHHPLPLSQTTPRSSLLRRYPLHRRNPLHLNPMPREPLRQLGLLPTQLGLQLQRPPTHRNGPTLPRLRLRALAHRHWTSLAAKAPPKQQMIDCYIQTLAKIVGSEEESEE</v>
          </cell>
        </row>
        <row r="9250">
          <cell r="F9250" t="str">
            <v>Seq_378098</v>
          </cell>
          <cell r="G9250" t="str">
            <v>Seq_378098</v>
          </cell>
          <cell r="H9250" t="str">
            <v>HYMTSSTSVDLNLARREMVILGTQYAGEMKKGLFSVMHYLMPQRHILSLHSGCNMGKGGDVALFFGLSGTGKTTLSTDHNRYLIGDDEHCWSENGVSNIEGGCYAKCIDLSKDKEPDIWNAIKFGTVLENVVFEEHTREVDYSDKGVTENTRAAYPIEYIPNAKIPCVGPHPKNVILLACDAFGVLPPVSKLSLAQTMYHFISGYTALVAGTEEGIKEPQATFSACFGAAFIMLHPTKYAA</v>
          </cell>
        </row>
        <row r="9251">
          <cell r="F9251" t="str">
            <v>Seq_135130</v>
          </cell>
          <cell r="G9251" t="str">
            <v>Seq_135130</v>
          </cell>
          <cell r="H9251" t="str">
            <v>TTPFSSRSPMASISGICSSSPSLKPQKPLLRPIHSLRRDSLAFPTRSRTQSVAREISAELSSSSKPEILKKKEKIEALEKDPRALWRRYVDWLYQHKDLGLFIDVSRVGFSDEFVAEMEPRFVDAFRAMEELERGAIANPDEGRMVGHYWLRNPMLAPKSLLRTQIESTLDAVCSFANDVVSGKIKPPSSPEGRFTQILSVGIGGSALGPQFVAEALAP</v>
          </cell>
        </row>
        <row r="9252">
          <cell r="F9252" t="str">
            <v>Seq_220333</v>
          </cell>
          <cell r="G9252" t="str">
            <v>Seq_220333</v>
          </cell>
          <cell r="H9252" t="str">
            <v>GGILSCGLTHTAVTPLDLVKCNMQIDPAKYKSISSGFGVLYKDQGFRGFFRGWVPTLLGYSAQGACKFGFYEFFKKYYSDLAGPENAAKYKTLIYLAGSASAEFIADIALCPFEAVKVRVQTQPGFARGLSDGLPKFVRSEGYGGLYKGLVPLWGRQIPYTMMKFASFETIVENIYKHAIPTPKNECSKTLQLGVSFAGGYVAGVFCAIVSHPADNLVSFLNNAKGATVNDAVN</v>
          </cell>
        </row>
        <row r="9253">
          <cell r="F9253" t="str">
            <v>Seq_324452</v>
          </cell>
          <cell r="G9253" t="str">
            <v>Seq_324452</v>
          </cell>
          <cell r="H9253" t="str">
            <v>IPAQSNVRVSSVGPTFSVEPPHPNFTHGINMGVSPGVPSGEPIKKKRGRPRKYGPDGPVSLQLSPMSAAPNATPGSNSSSQKRARGRPPGTGRKQKLADLGEWMNNSAGMAFSPHVITIGVGEDIVAKILSFSQQRPRALCILSGTGTVSSVTLRQPASTGVSVTYEGRFQILCLSGSYLVAEDGGPRNRTGGVSASLSSADGHVIGGGIANAY</v>
          </cell>
        </row>
        <row r="9254">
          <cell r="F9254" t="str">
            <v>Seq_393813</v>
          </cell>
          <cell r="G9254" t="str">
            <v>Seq_393813</v>
          </cell>
          <cell r="H9254" t="str">
            <v>YVLALTVENFLERRLQTLVFKSGMAKSIHHARVLIRQRHIRVGRQVVNIPSFMVRVDSQKHIDFSLASPFGGGRPGRVKRKNQKAAAKKASGGDGGEEDEE</v>
          </cell>
        </row>
        <row r="9255">
          <cell r="F9255" t="str">
            <v>Seq_344874</v>
          </cell>
          <cell r="G9255" t="str">
            <v>Seq_344874</v>
          </cell>
          <cell r="H9255" t="str">
            <v>VNFATLSFLFLRHLLSRGPFSDKHGHPILISTLKKDINIFIHTHTYSFTETERKREMEQVDRRVGVAVDFSACSLKALKWAVDNVVRDGDSLIFVAVRPEGHYEEGEMRLWEKTGSPLIPVSEFSDPIIMKKYGVKPDPETLDIVNTAAKQKQIVAVMKIL</v>
          </cell>
        </row>
        <row r="9256">
          <cell r="F9256" t="str">
            <v>Seq_103180</v>
          </cell>
          <cell r="G9256" t="str">
            <v>Seq_103180</v>
          </cell>
          <cell r="H9256" t="str">
            <v>YAAVNGTGGGNKLWVLKDPTGHDISADYELGRELGRGEFGVTYLCTDESNGEKYACKSISKKKLRTAVDIEDVRREVQIMRHLPKHPNIVTLKDSYEDDQAVHIVMELCEGGELFDRIVARGHYTERAAAAVMKTIVEVVQMCHKHGVMHRDLKPENFLFANKKETSPLKAIDFGLSVFFKPGERFNEIVGSPYYMAPEVLKRNYGPEVDVWSAGVILYILLCGVPPFWAETEQGVAQAIIRSVIDFKRDPWPKVSDNAKDLVKKMLDPDPRRRLTAQ</v>
          </cell>
        </row>
        <row r="9257">
          <cell r="F9257" t="str">
            <v>Seq_195406</v>
          </cell>
          <cell r="G9257" t="str">
            <v>Seq_195406</v>
          </cell>
          <cell r="H9257" t="str">
            <v>LPFSSLTLLKQEMMMMTMEGMMDKGVLDDIIRRLLEGKGGKQVQLSEGEIRQLCVNARQIFLSQPNLLEIHAPVRICGDIHGQYLDLLRLFEYGGYPPTANYLFLGDYVDRGKQSLETICLLLAYKIRHPDRVYMLRGNHEDAKINRIYGFYDECKR</v>
          </cell>
        </row>
        <row r="9258">
          <cell r="F9258" t="str">
            <v>Seq_171828</v>
          </cell>
          <cell r="G9258" t="str">
            <v>Seq_171828</v>
          </cell>
          <cell r="H9258" t="str">
            <v>PHPRRHAQNPKKTHMARRHIIPLLNHLTSSTRLPLTRPVTYMPRPGDGAPRAVTLIPGDGVGPLVTNAVEQVMEAMHAPVFFEKYDVHGDLSKVPQEVIESIKKNKVCLKGGLRTPVGGGVSSLNVQLRKELDLYASLVNCFNLPGLPTRHENVDIVVIRENTEGE</v>
          </cell>
        </row>
        <row r="9259">
          <cell r="F9259" t="str">
            <v>Seq_154176</v>
          </cell>
          <cell r="G9259" t="str">
            <v>Seq_154176</v>
          </cell>
          <cell r="H9259" t="str">
            <v>VDFGHMEAVSLISAPKYPEKQVGYIVTACLLNENHDFLRLAINTVRNDIIGRNETFQCLALTMVGNIGGRDFAESLAPDVQKLLISSSARPLVRKKAALCLLRLYRKNPDVVNVDGWADRMAQLLDERDLGVLTSSMSLLVALVSNNHEAYWSCLPKCVKTLERLARNQDVPQEYTYYGIPSPWLQVKTMRALQYFPTIEDPNTRRSLFEVLQRILMGTDVVKNVNKNNASHAVLFEALALV</v>
          </cell>
        </row>
        <row r="9260">
          <cell r="F9260" t="str">
            <v>Seq_548721</v>
          </cell>
          <cell r="G9260" t="str">
            <v>Seq_548721</v>
          </cell>
          <cell r="H9260" t="str">
            <v>EEPIVPVEVVPEPEPIEPAAEDTEAAPKAAKPKKAKEPKARKPSGPRKPPSHPPYEEMVKDAIVTLKEKTGSSQYAISKHIEEKHKQLPPNFKKLLLSNLKKLVAANKLVKVKGSFKLPASKPTAPKPAAAAAKPKKKAAAAAPKPKPKPTAAKTKSAPAKASRTSTRTSPGKRAAAPKPAAAVAKKAAQSKKAPAAKSVKTKSVKSPAKKATTRKGGRK</v>
          </cell>
        </row>
        <row r="9261">
          <cell r="F9261" t="str">
            <v>Seq_102909</v>
          </cell>
          <cell r="G9261" t="str">
            <v>Seq_102909</v>
          </cell>
          <cell r="H9261" t="str">
            <v>SATYLSVLNLSSMARESCPTVKNILLLDSEGKRVAVKYYSDDWPTNSAKLAFEKSVFTKTLKSNARVEAEIAMFENNIVIYKFVQDLHFFVTGGDDENELILATVLQGFFDAVALLLRNTVDKREALENLDLILLCLDEIVDGGMILETDSSVIAGKVATHSMDADAPLSEQTITQAWATAREHLTRTLLK</v>
          </cell>
        </row>
        <row r="9262">
          <cell r="F9262" t="str">
            <v>Seq_405460</v>
          </cell>
          <cell r="G9262" t="str">
            <v>Seq_405460</v>
          </cell>
          <cell r="H9262" t="str">
            <v>AIYNFGDSNSDTGGISAAFEPIPAPYGDAFFHKPAGRDSDGRVLIDFIAEHLKLPYLSAYLNSLGTNYQHGANFATGGSTIRRQNETIFEYGISPFSLDIQIVQFLQFKARTYALYNQGSLHIRYRSE</v>
          </cell>
        </row>
        <row r="9263">
          <cell r="F9263" t="str">
            <v>Seq_227801</v>
          </cell>
          <cell r="G9263" t="str">
            <v>Seq_227801</v>
          </cell>
          <cell r="H9263" t="str">
            <v>SLARPIMSLDANEDAVVGALKQSLRQLETLGAQRAGLEDMLKEMKRKDDILPKLMTSTGSYEDLFRKEISKYDRISEDIARNIEAQEQLLLQIQAQNDDFSAIFNLEDYKASREKCYKQIQAAIAKFREIKENINEGLKFYVTLQDAITNVKQQCNDFVMTRNIQCREMTEDVQRQMAGLNFQDNKNAGAY</v>
          </cell>
        </row>
        <row r="9264">
          <cell r="F9264" t="str">
            <v>Seq_419286</v>
          </cell>
          <cell r="G9264" t="str">
            <v>Seq_419286</v>
          </cell>
          <cell r="H9264" t="str">
            <v>ADESGGRQVPMLFLERIKDDFVSRYSAGKADTALANSLNKEFGPKLKEHMQYCVDHPEEISKLAKVKAQVSEVKGVMMENIEKVLDRGEKIELLVDKTENLHQQAQDFRTSGTKIRRKMWLQNMKIKLIVLGILIALILIIVLSVCHGFNCGK</v>
          </cell>
        </row>
        <row r="9265">
          <cell r="F9265" t="str">
            <v>Seq_530131</v>
          </cell>
          <cell r="G9265" t="str">
            <v>Seq_530131</v>
          </cell>
          <cell r="H9265" t="str">
            <v>YLTLTAQCLLTTTMDRSFLFTLFLLFSVVVSTISADDDDLLIEQVVSSDGDDDLLLHAEHHFSSFKARFGKSYGSAEEHDYRFGVFKANLRRAKIHQKLDPSAEHGVTKFSDLTPAEFRRNFLGLKRLRLPADAQKAPILPTNDLPTDFDWRDHGAVTGVKDQGACGSCWAFSTTGAFEGAHFLETGE</v>
          </cell>
        </row>
        <row r="9266">
          <cell r="F9266" t="str">
            <v>Seq_317845</v>
          </cell>
          <cell r="G9266" t="str">
            <v>Seq_317845</v>
          </cell>
          <cell r="H9266" t="str">
            <v>SHIIVQYNITNIEYITEQISDEVGTKSKQNSGKWCVPNNGIDPTGKYQGDSYLQLERINVYYIEASCGRYVPRAVLMDLEPGTMDSIRSGTYGQIFRPDNFVFGQSGAGNNWAKGHYTEGAELIDSVLDVVRKEAENCDCLQGFQVCHSLGGGTGSGMGTLLISKITQEYPHRMMLTFS</v>
          </cell>
        </row>
        <row r="9267">
          <cell r="F9267" t="str">
            <v>Seq_581508</v>
          </cell>
          <cell r="G9267" t="str">
            <v>Seq_581508</v>
          </cell>
          <cell r="H9267" t="str">
            <v>FILSGSLIKKVVMPPGAVTLDDVDLDQVSVDYVLNCAKKGGMLELSDAIRDYHDHTGLPQMGSTGYAGEFYLVTSPEYSGSPPKRAPPPVPAFTPPPVYTPSPVSTPAPITTPPPVYAASPIVSSVSRSESFNSQAQELTVDDIEDFEDDDDVEEINSLRVSRRNTNDASELALKLPSFATGITDDDLRETAYEVLLACAGATGGLIIPSKEKKK</v>
          </cell>
        </row>
        <row r="9268">
          <cell r="F9268" t="str">
            <v>Seq_218792</v>
          </cell>
          <cell r="G9268" t="str">
            <v>Seq_218792</v>
          </cell>
          <cell r="H9268" t="str">
            <v>LVKTATFKELAPYDPDWYYIRAASMARKIYLRGGLGVGAFRRIYGGSKRNGSRPPHFCKSSGSIARHILQQLQKLNIIEIDSKGGRKITSSGRRDLDQVAGRISLTH</v>
          </cell>
        </row>
        <row r="9269">
          <cell r="F9269" t="str">
            <v>Seq_326023</v>
          </cell>
          <cell r="G9269" t="str">
            <v>Seq_326023</v>
          </cell>
          <cell r="H9269" t="str">
            <v>ELFLSLNPVHKKVPVLVHNGKSIAESLVILEYIEECWNTTPKLLPEDPYQRAKLRFWANYYDQKIVPSFYIIIVSKDKEREKAIEDLSQLLKVFEEGIEKDFPGQSPFFNGEILGYLGIVIGSHACNYQAFDDAIGVVPISEKNPEFLSWINALKNCPLMRETLPPHDKLVAKLSARLKST</v>
          </cell>
        </row>
        <row r="9270">
          <cell r="F9270" t="str">
            <v>Seq_487705</v>
          </cell>
          <cell r="G9270" t="str">
            <v>Seq_487705</v>
          </cell>
          <cell r="H9270" t="str">
            <v>ADDVKKPLVNKRKPKPTKLRASITPGTVLIILSGRFMGKRVVFLKQLSSGLLLVTGPFKINGVPLRRVNQSYVIATSTKVDISGVNVEKFDDKYFAKEVQKKKKKGEGEFFEAENEEKNVLPQEKKEEQKAVDTALIKSIEAVPDLKTYLAARFSLKAGMKPHELKF</v>
          </cell>
        </row>
        <row r="9271">
          <cell r="F9271" t="str">
            <v>Seq_84391</v>
          </cell>
          <cell r="G9271" t="str">
            <v>Seq_84391</v>
          </cell>
          <cell r="H9271" t="str">
            <v>QPPRSAQGKGSKETMAYALKPAKQLGADEGPEQIHKIRITLTSKSVKNLEKVCTDLVRGAKDKMLRVKGPVRIPTKVLHITTRKSPCGEGTNTWDRFELRIHKRVIDLFSSPEVVKQITSITIEPGVEVEVTIADN</v>
          </cell>
        </row>
        <row r="9272">
          <cell r="F9272" t="str">
            <v>Seq_421938</v>
          </cell>
          <cell r="G9272" t="str">
            <v>Seq_421938</v>
          </cell>
          <cell r="H9272" t="str">
            <v>PKNSISSKRPLRIQVSNPKMKVVAAYLLAVLGGNTTPSAEDLKNILGSVGAEADDDRIELLLSEVKGKDITELIAAGREKLSSVPSGGGAIAVAAPGGGAGGAAPEAAAAESKKEEKVEEKEESDDDMGFSLFD</v>
          </cell>
        </row>
        <row r="9273">
          <cell r="F9273" t="str">
            <v>Seq_494564</v>
          </cell>
          <cell r="G9273" t="str">
            <v>Seq_494564</v>
          </cell>
          <cell r="H9273" t="str">
            <v>ITKMDLLLLEKTLLALFVAVIVAITISKLRGKRFKLPPGPIPVPIFGNWLQVGDDLNHRNLTDLAKKFGDIFLLRMGQRNLVVVSSPDLAKEVLHTQGVEFGSRTRNVVFDIFTGKGQDMVFTVYGEHWRKMRRIMTVPFFTNKVVQQYRHGWEAEAASVVEDVKKAPEASTTGIIIRRRLQMMMYNNMY</v>
          </cell>
        </row>
        <row r="9274">
          <cell r="F9274" t="str">
            <v>Seq_300783</v>
          </cell>
          <cell r="G9274" t="str">
            <v>Seq_300783</v>
          </cell>
          <cell r="H9274" t="str">
            <v>IKNMITGTSQADCAVLIIDSTTGGFEAGISKDGQTREHALLAFTLGVKQMICCCNKMDATTPKYSKARYEEIVKEVSSYLKKVG</v>
          </cell>
        </row>
        <row r="9275">
          <cell r="F9275" t="str">
            <v>Seq_263284</v>
          </cell>
          <cell r="G9275" t="str">
            <v>Seq_263284</v>
          </cell>
          <cell r="H9275" t="str">
            <v>NSQTKKMSRQEVTNHREQAEIYHGEELCKQKSQDLLSEISLPKGLLPLDDVVEVGYNRTTGFVWVKQKRKKEHRFRSIGRNVSYDNEVTAFVEDRRMRKLTGIKTKELLIWVSISDIYIDDPSSGKITFANPTGISRSFPVSAFELDNAGNSGK</v>
          </cell>
        </row>
        <row r="9276">
          <cell r="F9276" t="str">
            <v>Seq_107511</v>
          </cell>
          <cell r="G9276" t="str">
            <v>Seq_107511</v>
          </cell>
          <cell r="H9276" t="str">
            <v>TGLLTIGPRFGGAIDDAARYFKDAYDRNLTPYEFVESMKKKGIRVPGIGHRIKRGDNRDKRVELLQLFARTNFPSVKYMEYAVQVETYTLSQAKHLVLNVNGAIGSLFLDLLAGSGMFPKPEIDENCPDWLSEWTLRGCPPPWSGWAPPLNRKNINTPYTAHHGKEFSSPQ</v>
          </cell>
        </row>
        <row r="9277">
          <cell r="F9277" t="str">
            <v>Seq_96430</v>
          </cell>
          <cell r="G9277" t="str">
            <v>Seq_96430</v>
          </cell>
          <cell r="H9277" t="str">
            <v>LSLFLSLNKAMGKVKIGINGFGRIGRLVARVALQRDDVELVAVNDPFITTDYMTYMFKYDTVHGQWKHHDIKVKDSKTLLFGEKAVTVFGVRNPEEIPWGECGADIVVESTGVFTDKEKAAAHLKGGAKKVIISAPSKDAPMFVVGVNEHEYKPELNIISNASCTTNCLAPLAKVINDRFGIVEGLMTTVHSITATQKTVDGPSSKDWRGGRAASFNIIPSSTGAAKAVGKVLPVLNGKLTGMAFRVP</v>
          </cell>
        </row>
        <row r="9278">
          <cell r="F9278" t="str">
            <v>Seq_41918</v>
          </cell>
          <cell r="G9278" t="str">
            <v>Seq_41918</v>
          </cell>
          <cell r="H9278" t="str">
            <v>DPQTEGIVLIGEIGGTAEEDAAALIKESGTEKPIVAFIAGLTAPPGRRMGHAGAIVSGGKGTAQDKIKTLREAGVTVVESPAKIGVTMHEVFKQKGLVS</v>
          </cell>
        </row>
        <row r="9279">
          <cell r="F9279" t="str">
            <v>Seq_360012</v>
          </cell>
          <cell r="G9279" t="str">
            <v>Seq_360012</v>
          </cell>
          <cell r="H9279" t="str">
            <v>RQIWTQAPFTASYRNFNAKACLWSSGLSSCSSKSPSSRTSNNNTWLKEDLDTTSQARLKWVQKNYMIYNYCTDTKRFPQGFPPECAITNA</v>
          </cell>
        </row>
        <row r="9280">
          <cell r="F9280" t="str">
            <v>Seq_400265</v>
          </cell>
          <cell r="G9280" t="str">
            <v>Seq_400265</v>
          </cell>
          <cell r="H9280" t="str">
            <v>GSKLRAALSSHLRRHSSAFSLPLRRFSSTVAATMASNNQPKDESYLNQVIPKRIQLFQSIQAKLLTERLSLSSDPIKITLPDGTVKEGKKWVTSPLDVAREISKSLAANALISEVNGVLWDMSRPLESDCELKLFTFESDEGRDTFWHSSAHILGQSLEQEYGCKLCIGPCTTRGEGFYYDAFYGDLGLNDDHFKKIESRGMKAATE</v>
          </cell>
        </row>
        <row r="9281">
          <cell r="F9281" t="str">
            <v>Seq_338645</v>
          </cell>
          <cell r="G9281" t="str">
            <v>Seq_338645</v>
          </cell>
          <cell r="H9281" t="str">
            <v>EILQILSMASSSTSSCVKLMLLMPILVSSLIVATVGNLSQDFDITWGDGRANILNNGELLTLKLDKASGSGFQSKNEYLFRKIDMQLKLVPGNSAGTVTASYLSSNGSTWDEIDFEFLGNLSGDPYILHTNVFGQGKGNREQQFYLWFDPTADFHTYSILWNPQRIIYSVDGTPIREFKNSESIGVPFPKNQPMRIYSSLWNADDWATRGGLVKTDWSQAPFTASYRNFKA</v>
          </cell>
        </row>
        <row r="9282">
          <cell r="F9282" t="str">
            <v>Seq_346055</v>
          </cell>
          <cell r="G9282" t="str">
            <v>Seq_346055</v>
          </cell>
          <cell r="H9282" t="str">
            <v>KNGDAGMVKMIPTKPMVVETFSEYPPLGRFAVRDMRQTVAVGVIKSVEKKDPSGAKVTKSAAKKK</v>
          </cell>
        </row>
        <row r="9283">
          <cell r="F9283" t="str">
            <v>Seq_387064</v>
          </cell>
          <cell r="G9283" t="str">
            <v>Seq_387064</v>
          </cell>
          <cell r="H9283" t="str">
            <v>QLLGNNRVRAVAMSATDGLMRGMEVIDTGAPLSVPVGGATLGRIFNVLGEPVDNLGPVDTRTTSPIHRSAPAFIQLDTKLSIFETGIKVVDLLAPYRRGGKIGLFGGAGVGKTA</v>
          </cell>
        </row>
        <row r="9284">
          <cell r="F9284" t="str">
            <v>Seq_569372</v>
          </cell>
          <cell r="G9284" t="str">
            <v>Seq_569372</v>
          </cell>
          <cell r="H9284" t="str">
            <v>GAVLTKNNPDKVAAIILENTFTSILDMAGVLLPFLKWFIGKNSKGPKILNFLVRSPWSTIDVVGQIKQPILFLSGLQDEMVPPVHMQMLYAKAAAHNRRCLFVDFPSGMHMDTWLAGGDHYWRTIQQFLEQYVPEKKENGSSGNNNDSKAS</v>
          </cell>
        </row>
        <row r="9285">
          <cell r="F9285" t="str">
            <v>Seq_86458</v>
          </cell>
          <cell r="G9285" t="str">
            <v>Seq_86458</v>
          </cell>
          <cell r="H9285" t="str">
            <v>NTLDSHRLMHFAGQQGLDKQHNLMEVLSLGYFTQAKFIGDQEFLLESAKEVGIEGAEEFLRDPNNGLKEVNEELEKYSASISGVPYFVINGSQKLSGAQPPEVFLRAFQVV</v>
          </cell>
        </row>
        <row r="9286">
          <cell r="F9286" t="str">
            <v>Seq_48405</v>
          </cell>
          <cell r="G9286" t="str">
            <v>Seq_48405</v>
          </cell>
          <cell r="H9286" t="str">
            <v>SLRERDTMKTILSSETMDIPDGVKIKVNAKVIEVEGPRGKLVRNFKHLNLDFDLITDEETGKRKLKIDAWFGSRKTSAAIRTALSHVENLITGVTKGYRYKMRFVYAHFPINASITNTSKSIEIRNFLGEKKVRKVDMLDGVTILRSEKVKDELVLDGNDIELVSRSAALINQKCHVKNKDIRKFLDGIYVSERGTIV</v>
          </cell>
        </row>
        <row r="9287">
          <cell r="F9287" t="str">
            <v>Seq_512410</v>
          </cell>
          <cell r="G9287" t="str">
            <v>Seq_512410</v>
          </cell>
          <cell r="H9287" t="str">
            <v>SAEVSRVFAFSSSLISPFNMVLQNDIDLLNPPAELEKRKHKLKRLVQSPNSFFMDVKCQGCFNITTVFSHSQTVVVCGNCQTVLCQPTGGRARLTEGCSFRRKGD</v>
          </cell>
        </row>
        <row r="9288">
          <cell r="F9288" t="str">
            <v>Seq_624349</v>
          </cell>
          <cell r="G9288" t="str">
            <v>Seq_624349</v>
          </cell>
          <cell r="H9288" t="str">
            <v>KEYDIPKGHIVATSPAFANRLPHIFKDPDSYDPDRFAIGREEDKAAGAFSYISFGGGRHGCLGEPFAYLQIKAIWSHLLRNFEFELISPFPEIDWNAMVVGVKGKVMVRYKRRVLSVN</v>
          </cell>
        </row>
        <row r="9289">
          <cell r="F9289" t="str">
            <v>Seq_251881</v>
          </cell>
          <cell r="G9289" t="str">
            <v>Seq_251881</v>
          </cell>
          <cell r="H9289" t="str">
            <v>GFRFYKKGVYTSETCGSTPMDVKHAVLAVGYGIEDDVPYWLIKNSWGESWGDKGYFKMEMGKNMCGIATCASYPVVA</v>
          </cell>
        </row>
        <row r="9290">
          <cell r="F9290" t="str">
            <v>Seq_83969</v>
          </cell>
          <cell r="G9290" t="str">
            <v>Seq_83969</v>
          </cell>
          <cell r="H9290" t="str">
            <v>GEYLVHNGVRTFACSETVKFGHVTFFWNGNRSGYFNEELEEYVEIPSDSGITFNVQPKMKALEIGEKVRDAILSGKFDQVRVNIPNGDMVGHTGDIEATVVACKAADEAVKMILDAIEQVGGIYVVTADHGNAEDMVKRNKTGQPQLDKGGKIQILTSHTCQPVPIAIGGPGLAPGCRFRRDIPTGGLANVAAT</v>
          </cell>
        </row>
        <row r="9291">
          <cell r="F9291" t="str">
            <v>Seq_173428</v>
          </cell>
          <cell r="G9291" t="str">
            <v>Seq_173428</v>
          </cell>
          <cell r="H9291" t="str">
            <v>TGGREKAPAVFCRKAQTSTDKFEMWGDGLQTRSFTFIDEYVEGVLRLTKSDFREPVNIGSDEMVSMNEMAEIVLSFENKQLPIHHIPGPEGVRGRNSDNTLIKEKLGWAPTMKLKDGLRFTYFWIKEQIEKEKAQGVDLSTYGSSKVVGTQAPVQLGSLRAADGKE</v>
          </cell>
        </row>
        <row r="9292">
          <cell r="F9292" t="str">
            <v>Seq_399541</v>
          </cell>
          <cell r="G9292" t="str">
            <v>Seq_399541</v>
          </cell>
          <cell r="H9292" t="str">
            <v>KVEKIGEGTYGVVYKARDRTTNETIALKKIRLEQEDEGVPSTAIREISLLKEMQHGNIVRLQDVVHSEKRLYLVFEYLDLDLKKYMDSSPEFAKDLRQIKMFLYQILRGIAYCHSHRVLHRDLKPQNLLIDRRTNALKLADFGLARAFGIPVRTFTHEVVTLWYRAPEILLGSRHYSTPVDVWSVGCIFAEMVNQRALFPGDSEIDELFKIFRVL</v>
          </cell>
        </row>
        <row r="9293">
          <cell r="F9293" t="str">
            <v>Seq_6946</v>
          </cell>
          <cell r="G9293" t="str">
            <v>Seq_6946</v>
          </cell>
          <cell r="H9293" t="str">
            <v>SRASPKTQKSLSLSVCSLQHTRAPIQSPSSSSTMKLVRFLMKLNNETVSIELKNGTVVHGTITGVDISMNTHLKTVKLTLKGKNPVTLDHLSVRGNNIRYYILPDSLNLETLLVEETPRVKPKKPTAGRPLGRGRGRGRGRGRGRGGR</v>
          </cell>
        </row>
        <row r="9294">
          <cell r="F9294" t="str">
            <v>Seq_418079</v>
          </cell>
          <cell r="G9294" t="str">
            <v>Seq_418079</v>
          </cell>
          <cell r="H9294" t="str">
            <v>IFLSPRVRVYTVSLSKALSLFTLRDSMAQQEVTNGGSEKKTGGGNDIMEVIEVKFTALKPQLVVEAPKANETIL</v>
          </cell>
        </row>
        <row r="9295">
          <cell r="F9295" t="str">
            <v>Seq_161998</v>
          </cell>
          <cell r="G9295" t="str">
            <v>Seq_161998</v>
          </cell>
          <cell r="H9295" t="str">
            <v>FFDSAYQGFAGGSLDADAQPVRMFVADGGECLVAQSYAKNMGLYGERVGALSIVCKSADVASRVESQLKLVIRPMYSSPPIHGASIVATILKDRNLYTEWTIELKAMADRIISMRQQLFDALRARGTPGDWSHIIKQIGMFTFTGLNSEQVAFMTREYHIYMTSDGRISMAGLSSRTVPHLADAIHAAVTSFA</v>
          </cell>
        </row>
        <row r="9296">
          <cell r="F9296" t="str">
            <v>Seq_170111</v>
          </cell>
          <cell r="G9296" t="str">
            <v>Seq_170111</v>
          </cell>
          <cell r="H9296" t="str">
            <v>GDTSFLSLTRTHTQRERNFSFFANQRAKMSPTDSSREENVYMAKLAEQAERYEEMVEFMEKVAKTVDVEELTVEERNLLSVAYKNVIGARRASWRIISSIEQKEESRGNEDHVVIIK</v>
          </cell>
        </row>
        <row r="9297">
          <cell r="F9297" t="str">
            <v>Seq_486414</v>
          </cell>
          <cell r="G9297" t="str">
            <v>Seq_486414</v>
          </cell>
          <cell r="H9297" t="str">
            <v>VEAMSDEEHQFESKADAGASKTYPQQAGTIRKNGYIVIKGRPCKVVEVSTSKTGKHGHAKCHFVAIDIFNGKKLEDIVPSSHNCDVPHVDRTDYQLIDISEDGFVSLLTENGNTKDDLRLPTDDNLLTQIKDGFGDGKDLVVSVMSAMGEEQICGLKDIGPK</v>
          </cell>
        </row>
        <row r="9298">
          <cell r="F9298" t="str">
            <v>Seq_84984</v>
          </cell>
          <cell r="G9298" t="str">
            <v>Seq_84984</v>
          </cell>
          <cell r="H9298" t="str">
            <v>WVFGNKRVSKMSKLQSDTLREAISTLFAGSRDKKRNFTETIELQIGLKNYDPQKDKRFSGSVKLPHIPRPKMKVCMLGDAQHVEEAEKMGLDYMDVEALKKLNKNKKLVKKLAKKYHAFLASESVIKLIPRLLGPGLNKAGKFPTLVTHQESIDSKVNETKAMVKFQLKKVLCMGVAVGNVAMEEKQVF</v>
          </cell>
        </row>
        <row r="9299">
          <cell r="F9299" t="str">
            <v>Seq_300981</v>
          </cell>
          <cell r="G9299" t="str">
            <v>Seq_300981</v>
          </cell>
          <cell r="H9299" t="str">
            <v>GKMSGTWESISFFNPDPICRTKNFTWGQTSRFDSLLRHRTRTYNYNYNYKLSLLPKPVSVSSNGVSSRFLSRNPPRRFIVASSASHEDSSQEIEVEKGKDDHNLGAEDSQEVWKELLESFKEQALKMQSVSQEAYELYSKKAVVIL</v>
          </cell>
        </row>
        <row r="9300">
          <cell r="F9300" t="str">
            <v>Seq_619360</v>
          </cell>
          <cell r="G9300" t="str">
            <v>Seq_619360</v>
          </cell>
          <cell r="H9300" t="str">
            <v>GKTTLSTDHNRYLIGDDEHCWSENGVSNIEGGCYAKCIDLSKDKEPDIWNAIKFGTVLENVVFEEHTREVDYSDKGVTENTRAAYPI</v>
          </cell>
        </row>
        <row r="9301">
          <cell r="F9301" t="str">
            <v>Seq_337634</v>
          </cell>
          <cell r="G9301" t="str">
            <v>Seq_337634</v>
          </cell>
          <cell r="H9301" t="str">
            <v>GASSLLFVYSLDYARTRLANDAKAAKKGGERQFNGLVDVYKKTLATDGIAGLYRGFNISCVGIIVYRGLYFGMYDSLKPVPLTGDLADSFFASFALGWLITNGAGLASYPIDTVRRRMMMTSGEAVKYKSSLDAFSQILKNEGPKSLFKGAGANILRAVAGAGVLAGYDKLQLIVFGKKYGSGGA</v>
          </cell>
        </row>
        <row r="9302">
          <cell r="F9302" t="str">
            <v>Seq_66516</v>
          </cell>
          <cell r="G9302" t="str">
            <v>Seq_66516</v>
          </cell>
          <cell r="H9302" t="str">
            <v>DPETFVKNRELEVIHCRWAMLGALGCVFPELLARNGVKFGEAVWFKAGAQIFSEGGLDYLGNPSLIHARSILAIWATQVILMGAVEGYRIAGGPLGEVTDPLYPGGSFDPLGLADDPEAFAELKVKEIKNGRLAMFSMFGFFVQAIVTGKGPLENLADHLADPVNNNAWAYATNFVPGK</v>
          </cell>
        </row>
        <row r="9303">
          <cell r="F9303" t="str">
            <v>Seq_578139</v>
          </cell>
          <cell r="G9303" t="str">
            <v>Seq_578139</v>
          </cell>
          <cell r="H9303" t="str">
            <v>VNSALNACKELKLDGLVIIGGVTSNTDAAQLAETFAVAKCPTKVIGVPVTLNGDLKNQFVETNVGFDTICKVNSQLISNVCTDALSAEKYYYFIRLMGRKASHVALECTLQSHPNMVILGEEVAASKLTLFNIAAQICDAVQARAEQDKYHGVILLPEGLIESIPEIYALLKEIHSLLRQGISTDKISTQLSPWASALFEFLPPFIKKQLLLYPE</v>
          </cell>
        </row>
        <row r="9304">
          <cell r="F9304" t="str">
            <v>Seq_219889</v>
          </cell>
          <cell r="G9304" t="str">
            <v>Seq_219889</v>
          </cell>
          <cell r="H9304" t="str">
            <v>TGWLWMIMERLKVGNAKLEEIDMLQEVTKQIEGHTICALGDAAAWPVQGLIRHFRPELERRIRGRAERELLEAAA</v>
          </cell>
        </row>
        <row r="9305">
          <cell r="F9305" t="str">
            <v>Seq_474028</v>
          </cell>
          <cell r="G9305" t="str">
            <v>Seq_474028</v>
          </cell>
          <cell r="H9305" t="str">
            <v>NLYFHSEDVILCVLPLFHIYSLNSVLLCGLRVGAAILIMQKFEIGSLLELIQKHKVSVMPIVPPIVLSISKSPDLHKYDLSSIRMLKSGGAPLGKELEETVRAKFPKAKFGQGYGMTEAGPVLSMCLAFAKEPFEVKSGACGTVVRNAEMKIVDPETGASLPHNQRGEICIRGDQIMKGYVNDPEATART</v>
          </cell>
        </row>
        <row r="9306">
          <cell r="F9306" t="str">
            <v>Seq_456725</v>
          </cell>
          <cell r="G9306" t="str">
            <v>Seq_456725</v>
          </cell>
          <cell r="H9306" t="str">
            <v>FHVLRINKMLSCAGADRLQTGMRGAFGKPQGVCARVSIGQVLLSVRCKDSNSPHAQEALRRAKFKFPGRQKIIVSRKWGFTKFSRTEYLKLKQENRIMPDGVNAKYLGCHGPLANRKPGKAFAPEAATATA</v>
          </cell>
        </row>
        <row r="9307">
          <cell r="F9307" t="str">
            <v>Seq_13868</v>
          </cell>
          <cell r="G9307" t="str">
            <v>Seq_13868</v>
          </cell>
          <cell r="H9307" t="str">
            <v>KKGQSVAVFGLGAVGLAACEGARMAGASRIIGIDLHSGCFEEAKKFGVTEFVNPKDHDKPVQEVIAEMTDGGVDRALECTGSIQAMISAFECVHDGWGVAVLVGVPNKDDSFQTHPMNFLNERTLKGTFFGNYKPRTDIPSVVEKYMNKELELEKFITRSVPFSEINKAFDYMLKGQSIRCIIRMDA</v>
          </cell>
        </row>
        <row r="9308">
          <cell r="F9308" t="str">
            <v>Seq_621303</v>
          </cell>
          <cell r="G9308" t="str">
            <v>Seq_621303</v>
          </cell>
          <cell r="H9308" t="str">
            <v>KRVETELRSEERERMAWRGQLSRNLKELRILLCQTSPASSSTRAFVEKNYKELKTLNPKLPILIRESRGIEPQLWARYDMGVERSVRLEGLSEAQILKALEDLGKVGASLKA</v>
          </cell>
        </row>
        <row r="9309">
          <cell r="F9309" t="str">
            <v>Seq_338373</v>
          </cell>
          <cell r="G9309" t="str">
            <v>Seq_338373</v>
          </cell>
          <cell r="H9309" t="str">
            <v>MSTLMCDIDGQGQHLAAAAIIGHDGSVWAQSSNFPQFKAEEISGIMKDFEEPGHLAPTGLHLGGTKYMVIQGEAGAVIRGKKGSGGVTIRRLVKL</v>
          </cell>
        </row>
        <row r="9310">
          <cell r="F9310" t="str">
            <v>Seq_90953</v>
          </cell>
          <cell r="G9310" t="str">
            <v>Seq_90953</v>
          </cell>
          <cell r="H9310" t="str">
            <v>GSAVQLYAKECSKLLLEVLKRGPRSKADTTSEETFFDISKGQRAFIEAEEAEELLRPLKKKGNSYTKICFSNRSFGLGAARVAEPILVSLKDQLKEVDLSDFIAGRPETEALEVMNIFSAALEGSALKSLNLSNNALGEKGVRAFGALLHSQACLEELYLMNDGISEEAARAVSELIPSTDKLRVLQF</v>
          </cell>
        </row>
        <row r="9311">
          <cell r="F9311" t="str">
            <v>Seq_112397</v>
          </cell>
          <cell r="G9311" t="str">
            <v>Seq_112397</v>
          </cell>
          <cell r="H9311" t="str">
            <v>VLIFLVQKRKDHRMASQPAKEQQSIYNFTVKDAKGNDADLSTYKGKVLLIVNVASKCGMTNSNYTELNQLYEKYKEQGLEILAFPCNQFGEEEPGSNDQIVEFVCTRFKSEFPIFDKIEVNGENTAPVYKFLKSGKWGIIGDDIQWNFAKFLVDKDGQAVDRYYPTTSPLTIEHDIKKLLGVSE</v>
          </cell>
        </row>
        <row r="9312">
          <cell r="F9312" t="str">
            <v>Seq_209577</v>
          </cell>
          <cell r="G9312" t="str">
            <v>Seq_209577</v>
          </cell>
          <cell r="H9312" t="str">
            <v>TIRRAHAVHPITAVQLEWSLWTRDVEEEIVPTCRELGIGIVAYSPLGRGFFSSGAKIVENFTNNDFRKTLPRFLPENLEHNKTIFENVNKMAARKGCTSSQLALAWVHHQGKDVCPIPGTTKMENFNQNIGALSLKLTPEEMAELESYASKDAVKGERYFSNIPTWKDSETPPLSSWKAA</v>
          </cell>
        </row>
        <row r="9313">
          <cell r="F9313" t="str">
            <v>Seq_392225</v>
          </cell>
          <cell r="G9313" t="str">
            <v>Seq_392225</v>
          </cell>
          <cell r="H9313" t="str">
            <v>SPYFLVQAISQTLGAMAEDGAVTLYNSIAITDAKTSPFSLKAGLTQILRGGAIVDVTNAEHAKIAEQAGACCLIVSDPSQQGITRMPDPSLIKEIKRVVSIPIMVRARVGHFVEAQILEAVGVDYIDESEAIALADEDNFINKHNFRCPFVC</v>
          </cell>
        </row>
        <row r="9314">
          <cell r="F9314" t="str">
            <v>Seq_43475</v>
          </cell>
          <cell r="G9314" t="str">
            <v>Seq_43475</v>
          </cell>
          <cell r="H9314" t="str">
            <v>DSASTSRSAKMYSSRKKIQKDKDVEPTEFEDTVAQYLFDLENTNQELKSDLKDLYINSAAQMDVSGNRKAVVVYVPFRLRKAFRKIHLRLVRELEKKIQWQGCCFDCFPQDCSPSKERICC</v>
          </cell>
        </row>
        <row r="9315">
          <cell r="F9315" t="str">
            <v>Seq_214786</v>
          </cell>
          <cell r="G9315" t="str">
            <v>Seq_214786</v>
          </cell>
          <cell r="H9315" t="str">
            <v>LQQQQRMAGIMHKIEETLHIGGGGQKKEEQQKGEQHHVVAGSDQHMGDQQHYGGEHKPEHKEGALDKIKDKIHGEGQGKPEEGKKKKKKEKKEKKHDGHDSSSSDSD</v>
          </cell>
        </row>
        <row r="9316">
          <cell r="F9316" t="str">
            <v>Seq_420495</v>
          </cell>
          <cell r="G9316" t="str">
            <v>Seq_420495</v>
          </cell>
          <cell r="H9316" t="str">
            <v>THTHSFSPSPSPSPPPKSMGRVIRAQRKGAGSVFKSHTHHRKGPARFRSLDFGERNGYLKGVVTEIIHDPGRGAPLARITFRHPFRYKKQNELFVAAEGMYTGQFVYCGKKATLVVGNVLPLRSIPEGAVVCNVEHHVGDRGVFARCSGDYAIVISHNPDNDTSRVKLPSGAKKIVPSGCRAMIG</v>
          </cell>
        </row>
        <row r="9317">
          <cell r="F9317" t="str">
            <v>Seq_396076</v>
          </cell>
          <cell r="G9317" t="str">
            <v>Seq_396076</v>
          </cell>
          <cell r="H9317" t="str">
            <v>HQPSQLLLRLHQPHLLRPVRSSNLKEVMLMPAPLRGQQMAVLRHRLLQNQWIQRLLQLLHSPFKWFLPLNVLFFKKEFGSYV</v>
          </cell>
        </row>
        <row r="9318">
          <cell r="F9318" t="str">
            <v>Seq_35211</v>
          </cell>
          <cell r="G9318" t="str">
            <v>Seq_35211</v>
          </cell>
          <cell r="H9318" t="str">
            <v>IDDYVHRIGRTGRAGKTGLATAFFNENNSSMARSLSELTQESNQEVPAWLSRYAARSSFGGGRNRRSGGRFGGRDFRREGSFSRGGSDYYSGGNSSGGYGASSGGYGGGYGASSGVTSAWD</v>
          </cell>
        </row>
        <row r="9319">
          <cell r="F9319" t="str">
            <v>Seq_577782</v>
          </cell>
          <cell r="G9319" t="str">
            <v>Seq_577782</v>
          </cell>
          <cell r="H9319" t="str">
            <v>ELSFGAEREREREKVATMVDKGSKGRKEEVVTREYTINLHKRLHGCTFKKKAPKAIKEIRKFAQKAMGTTDVRVDVKLNKHVWSRGIRSVPRRVRVRVARKRMMKKTQRRSFSH</v>
          </cell>
        </row>
        <row r="9320">
          <cell r="F9320" t="str">
            <v>Seq_339436</v>
          </cell>
          <cell r="G9320" t="str">
            <v>Seq_339436</v>
          </cell>
          <cell r="H9320" t="str">
            <v>SIAESAPIVDSVKSLVSVSEEKIHITESAPVENLVIADLVESGSKEIEKNFSLKLNEAPTAVTDLALEKNGDKVFPLSDENVQAHLTVVESVSNGYEDKTLPSSSAPVAATSNDAASVKDPEIPESSENEPLVAPAPQVVQRSSWLGCCGLFDVLTGSGR</v>
          </cell>
        </row>
        <row r="9321">
          <cell r="F9321" t="str">
            <v>Seq_133931</v>
          </cell>
          <cell r="G9321" t="str">
            <v>Seq_133931</v>
          </cell>
          <cell r="H9321" t="str">
            <v>SFCFGRDTQKKKMASCSATSATLLSSTPKALSSTNPISQTLTIPKSFNGLRKPLKSQPSRSISLTSRSHSRRTTSFVVKASVSNELPLVGNIAPDFEAEAVFDQEFIKVKLSEYIGKKYVVLFFYPLDFTFVCPTEITAFSDRHAEFEQLNTEILGVSVDSVFSHLAWVQTDRKSGGLGDLKYPLISDVTKSISKSFGVLIPDQGIALRGLFIIDKEGV</v>
          </cell>
        </row>
        <row r="9322">
          <cell r="F9322" t="str">
            <v>Seq_54944</v>
          </cell>
          <cell r="G9322" t="str">
            <v>Seq_54944</v>
          </cell>
          <cell r="H9322" t="str">
            <v>LLVGWVLLLWFGEPKMALSLYSFTLLCFFFLFHFFTINAYPVHHNYPFHRHHHPHFASHNYRDALTKSILFFEGQRSGSLPSNQRITWRRNSGLSDGAAMHVDLVGGYYDAGDNVKFGFPMAFTTTMLSWSVIEFGGLMKSELPNAKEAIRWATDYLLKATAHPDTIYVQVGDANKDHACWERPEDM</v>
          </cell>
        </row>
        <row r="9323">
          <cell r="F9323" t="str">
            <v>Seq_229976</v>
          </cell>
          <cell r="G9323" t="str">
            <v>Seq_229976</v>
          </cell>
          <cell r="H9323" t="str">
            <v>NGTNFVDCIEKFLVDPQTEGIVFIGEIGGTAEEDGAALIKESGTEKPIVAFIAGLTAPPGRGLGHAGAIVSGGKGTAQDKIKTLREAGVTVVESPAKIGVTMHEVFKQKGLVS</v>
          </cell>
        </row>
        <row r="9324">
          <cell r="F9324" t="str">
            <v>Seq_578839</v>
          </cell>
          <cell r="G9324" t="str">
            <v>Seq_578839</v>
          </cell>
          <cell r="H9324" t="str">
            <v>DELAYGISGENKHYGTPTNPTIPAKVPGGSSSGAAVAVAANLVDFSLGIDTVGGVRVPAGFCGILGFRPSLGAVSQIGILPISTSLDTIGWFAKDPNILRRVGHVLLQLPYTVQRSPRQIIIADDCFQLLKIPVDRVAQVVIKSTEKLFGRQALKHENVEDYLKSKVPSLKEFPSKKSNGEFKTSTRLLANVMQFIQRHEFKHNHGEWISSVKPVLDPA</v>
          </cell>
        </row>
        <row r="9325">
          <cell r="F9325" t="str">
            <v>Seq_618606</v>
          </cell>
          <cell r="G9325" t="str">
            <v>Seq_618606</v>
          </cell>
          <cell r="H9325" t="str">
            <v>PSLLHSAQLRMESQVKHAVVVKVMGRTGSRGQVTQVRVKFLDDQNRFIMRNVKGPVREGDILTLLESEREARSCVEARCFTSYPLSFAAQQYLPGA</v>
          </cell>
        </row>
        <row r="9326">
          <cell r="F9326" t="str">
            <v>Seq_463309</v>
          </cell>
          <cell r="G9326" t="str">
            <v>Seq_463309</v>
          </cell>
          <cell r="H9326" t="str">
            <v>FSAQEITRHSRSPFAAMGRRPARCYRQIKNKPYPKSRYCRGVPDPKIRIYDVGMKKKGVDEFPFCVHLVSWEKENVTSEALEAARIACNKYMAKFAGKDAFHLRVRVHPFHVLRINKMLSCAGADRLQTGMRGAFGKPQGVCARVSIGQVLLSVRCKDSNSQHAQEALRRAKFKFPGRQKIIVSRKWGFTKFSRADYLKYKAENKISPDGVNAKLLGCHGSLA</v>
          </cell>
        </row>
        <row r="9327">
          <cell r="F9327" t="str">
            <v>Seq_97878</v>
          </cell>
          <cell r="G9327" t="str">
            <v>Seq_97878</v>
          </cell>
          <cell r="H9327" t="str">
            <v>SEPDSSTPTPVESTAVDQNIPELNKFQALQSQSHVMLSAEGVTEVQEEYVETQYYNELQSIDKQHHTTGNGFIRVVGEEGEGGYDIQLQEGTGGMAYTGFRSNPATNDWVPNIDEDQGFVSLKPNRSESS</v>
          </cell>
        </row>
        <row r="9328">
          <cell r="F9328" t="str">
            <v>Seq_590793</v>
          </cell>
          <cell r="G9328" t="str">
            <v>Seq_590793</v>
          </cell>
          <cell r="H9328" t="str">
            <v>LSLSLSLSLSLSLSLSLSLSLSLSLSLLSLSFSVSAQKTKKGSYISSGKMIQLYKVKEKQRELAQNANGKTPVKKQSAGELRLHKDISELNLPKSCVISYPKGKDDMMNFEVTI</v>
          </cell>
        </row>
        <row r="9329">
          <cell r="F9329" t="str">
            <v>Seq_356402</v>
          </cell>
          <cell r="G9329" t="str">
            <v>Seq_356402</v>
          </cell>
          <cell r="H9329" t="str">
            <v>DGEPQTIEVTVYDYFVNHRGIELRYSGDLPCINVGKPKRPTFFPLELCSLVSLQRYTKALSTLQRASLVEKSRQKPQERMKVLSEALKCNNYDSEPLLRSCGISISTSFTQVDGRVLPAPRLKVGNGEDFFPRNGRWNFNNKKLVQPTKIERWAVVNFSARCDTQSLVRDLIKCGDLKGIQIDAPF</v>
          </cell>
        </row>
        <row r="9330">
          <cell r="F9330" t="str">
            <v>Seq_97341</v>
          </cell>
          <cell r="G9330" t="str">
            <v>Seq_97341</v>
          </cell>
          <cell r="H9330" t="str">
            <v>LVVQWSGDNQAILIGLTLNTPGDLAISVGTSDTVFGITKEPQPRLEGHVFPNPVDPENYMVMLVYKNGSLTREDVRNRYAEKSWEVFNKYLQQTPPLNGGKMGFYYKEHEILPPLPVGFHRYVLENFSGNTLEGVNEKEVEEFDHPSEVRALIEGQFLSMRAHAERFGMPSPPKRIIATGGASANQSILSSIASIFGCDVYTVQRPDSA</v>
          </cell>
        </row>
        <row r="9331">
          <cell r="F9331" t="str">
            <v>Seq_292607</v>
          </cell>
          <cell r="G9331" t="str">
            <v>Seq_292607</v>
          </cell>
          <cell r="H9331" t="str">
            <v>SVANLARSILRDQRKIHPVSVFANGFYGIEGGDVFLSLPAQLGRGGVLGVTNVHLTDEEAERFRDSANTILDVQSQLGI</v>
          </cell>
        </row>
        <row r="9332">
          <cell r="F9332" t="str">
            <v>Seq_480758</v>
          </cell>
          <cell r="G9332" t="str">
            <v>Seq_480758</v>
          </cell>
          <cell r="H9332" t="str">
            <v>IKKRDENSQPKMLEGAKLMGAGAATIALAGAAVGIGNVFSSLIHSVARNPSLAKQLFGYAILGFALTEAIALFALMMAFLILFVF</v>
          </cell>
        </row>
        <row r="9333">
          <cell r="F9333" t="str">
            <v>Seq_430771</v>
          </cell>
          <cell r="G9333" t="str">
            <v>Seq_430771</v>
          </cell>
          <cell r="H9333" t="str">
            <v>LVQFNQPSFMSELDSQIPTAFDPFADANAEDSGAGTKEYVHIRIQQRNGRKSLTTVQGLKKEYSYNKILKDLKKEFCCNGTVVQDPEL</v>
          </cell>
        </row>
        <row r="9334">
          <cell r="F9334" t="str">
            <v>Seq_37363</v>
          </cell>
          <cell r="G9334" t="str">
            <v>Seq_37363</v>
          </cell>
          <cell r="H9334" t="str">
            <v>MFYGPGGPYALFAGKDASRALAKMSFEDKDLTGDVSGLGPFELEALQDWEYKFMSKYVKVGTIKKSVPETGDGAPTSEPTESTDRDVAKPAEDGPSETAAVKTEETPFGADVAKE</v>
          </cell>
        </row>
        <row r="9335">
          <cell r="F9335" t="str">
            <v>Seq_73021</v>
          </cell>
          <cell r="G9335" t="str">
            <v>Seq_73021</v>
          </cell>
          <cell r="H9335" t="str">
            <v>SEAMVHVVFYRNYGKTFKKPRRPYEKERLDHELRLVGEYGLRCKRELWRVQYALSRIRNAARELLTLDEKNPRRIFEGDALLRRMNRYGLLDESQNKLDYVLALTVENFLERRLQTLVFKSGMAKSIHHARVLIRQRHIRVGRQVVNIPSFMVRVDSQKHIDFSLASPFGGGRPGRVKRKNQKAAAKKASGGDGGEEDEE</v>
          </cell>
        </row>
        <row r="9336">
          <cell r="F9336" t="str">
            <v>Seq_9960</v>
          </cell>
          <cell r="G9336" t="str">
            <v>Seq_9960</v>
          </cell>
          <cell r="H9336" t="str">
            <v>GANDFLNNYLLPVLSIGARLSESPDAFIDDMITHFRGQLTRLYQLGVRKFVIGNVGPIGCIPYQKTINQLNEDECVELPNKLALQYNAKLKDLLTELNENLPGATFVLANVYDLVLDLITNYKKYGFTTSSKACCGNGGQFAGIIPCGPTSSMCSDRDSHVFWDPYHPSEAANLIIAKKLLDGDTKIISPMNLRELRDH</v>
          </cell>
        </row>
        <row r="9337">
          <cell r="F9337" t="str">
            <v>Seq_501487</v>
          </cell>
          <cell r="G9337" t="str">
            <v>Seq_501487</v>
          </cell>
          <cell r="H9337" t="str">
            <v>HRSFQNLTQQLQHHHHQHKGPLSSVSQSRFLSSSSSSSMAPIPSSNPSAPPVTLDNINPKVLKCEYAVRGEIVTLAQRLQQELQVKPGSLPFDEILYCNIGNPQSLGQQPITFFREVLALCDHPAILDKSETQGLFSADAIERAWQILDQIPGRATGAYSHSQGIKGLRDTIAAGIEARDGFPADPNDIFLTDGASPAVHMMMQLLIR</v>
          </cell>
        </row>
        <row r="9338">
          <cell r="F9338" t="str">
            <v>Seq_499918</v>
          </cell>
          <cell r="G9338" t="str">
            <v>Seq_499918</v>
          </cell>
          <cell r="H9338" t="str">
            <v>YILHTNVFSQGKGNREQQFYLWFDPTADFHTYSILWNPQRIIYSVDGTPIREFKNSESIGVPFPKNQPMRIYSSLWNADDWATRGGLVKTDWSQAPFTASYRNFKADACTWSSGASSCSSTTPSPSSKRSSWLSQELDSASQERLKWVQKNYMIYNYCSDTKRFPQGLPPECSA</v>
          </cell>
        </row>
        <row r="9339">
          <cell r="F9339" t="str">
            <v>Seq_354668</v>
          </cell>
          <cell r="G9339" t="str">
            <v>Seq_354668</v>
          </cell>
          <cell r="H9339" t="str">
            <v>CGKFAVKRKAVGIWGCKDCGKVKAGGAYTLNTASAVTVRSTIRRLRDQTES</v>
          </cell>
        </row>
        <row r="9340">
          <cell r="F9340" t="str">
            <v>Seq_80155</v>
          </cell>
          <cell r="G9340" t="str">
            <v>Seq_80155</v>
          </cell>
          <cell r="H9340" t="str">
            <v>TDCMLKSKSAAAAGKKLPWKAANDPNKPNRPASAFFVFMEEFRKQYAKEHPNNKAVSAVGKAGGEKWKSMSESDKAPYVAKAEKRKTEYNKTMQAYNKKLAEGGNGNDEEESDKSKSEVHDDEDEEDESGEDEDDDE</v>
          </cell>
        </row>
        <row r="9341">
          <cell r="F9341" t="str">
            <v>Seq_492775</v>
          </cell>
          <cell r="G9341" t="str">
            <v>Seq_492775</v>
          </cell>
          <cell r="H9341" t="str">
            <v>SKDAPMFVVGVNEHEYKPELNIISNASCTTNCLAPLAKVINDRFGIVEGLMTTVHSITATQKTVDGPSSKDWRGGRAASFNIIPSSTGAAKAVGKVLPVLNGKLTGMAFRVPTVDVSVVDLTVRLQKGATYDQIKAAIKEESEGKLKGILGYTEDDVVSTDFIGDSRSSIFDAKAGIALNDNFVKLVSWYDNE</v>
          </cell>
        </row>
        <row r="9342">
          <cell r="F9342" t="str">
            <v>Seq_418988</v>
          </cell>
          <cell r="G9342" t="str">
            <v>Seq_418988</v>
          </cell>
          <cell r="H9342" t="str">
            <v>LSHSLPFKSQSFILYSFRFSLARQVFVFLSLRMDKKGAGGRKGSGSRKKSVTRSVKAGLQFPVGRIGRYLKKGRYAQRCGSGAPVYMAAVLEYLAAEVLELAGNAARDNKKTRIIPRHVLLAVRNDEELGKLLAGVTIAHGGVLPNINPILLPKKTEKTTKEPKSPSKAAKSPKKA</v>
          </cell>
        </row>
        <row r="9343">
          <cell r="F9343" t="str">
            <v>Seq_113343</v>
          </cell>
          <cell r="G9343" t="str">
            <v>Seq_113343</v>
          </cell>
          <cell r="H9343" t="str">
            <v>RQRVEDELVKICNDILSVIDNHLLPSSSSGESTVFYYKMKGDYYRYLAEFKSAEDRKEAADQSLKAYEAAT</v>
          </cell>
        </row>
        <row r="9344">
          <cell r="F9344" t="str">
            <v>Seq_510489</v>
          </cell>
          <cell r="G9344" t="str">
            <v>Seq_510489</v>
          </cell>
          <cell r="H9344" t="str">
            <v>KVQGLEVRKTIEALDQLKNLPSRGDVEAGDIPSLADLGLNPSATMSQANASMVGGETEALQRLQKFAAECQAQPHKGTKDGSNDSIYGANFSCKISPWLAMGCVSPRSMFDELKKTAARTISASSNRNDGGSPDTGMNWLMFELMWRDFFRFITKKYSSANRQNEAPVTACTGALA</v>
          </cell>
        </row>
        <row r="9345">
          <cell r="F9345" t="str">
            <v>Seq_299024</v>
          </cell>
          <cell r="G9345" t="str">
            <v>Seq_299024</v>
          </cell>
          <cell r="H9345" t="str">
            <v>SLQGGPHNHQIGALAVALKQAMTPGFKAYAKQVKANAVALGNYLVGKGYKLVTGGTENHLVLWDLRPLGLTGNKVEKLCDLCNITVNKNAVFGDSSALAPGGVRIGTPAMTSRGLVEKDFEQIGEFLHRAVCVTLSIQKEHGKLLKDFNKGLVNNKDIEALEADVEKFSSSFDMPGFLMSEMKYQD</v>
          </cell>
        </row>
        <row r="9346">
          <cell r="F9346" t="str">
            <v>Seq_189070</v>
          </cell>
          <cell r="G9346" t="str">
            <v>Seq_189070</v>
          </cell>
          <cell r="H9346" t="str">
            <v>KNRKKRKREMASFSEAPPGDPKVEEKIFKTKCAQCHTVDKGAGHKQGPHLNGLFGRQSGTTPGYSYSTANKNMAVNWEEKTLYDYLLNPKKYIPGTKMVFPGLKKPQDRADLISYLKQSTAS</v>
          </cell>
        </row>
        <row r="9347">
          <cell r="F9347" t="str">
            <v>Seq_109113</v>
          </cell>
          <cell r="G9347" t="str">
            <v>Seq_109113</v>
          </cell>
          <cell r="H9347" t="str">
            <v>MTKRAVLIGCNYPDTKAELRGCINDVKRMYQCLVDKYAYSGEDITVLIDTDESYTQPTGKNIRRALQDLVRSAEPGDLLFVHYSGHGTRLPAETGENDDTGYDECIVPCDMNLITDDDFRDLVDQIPEGCRLTIVSDSCHSGGLIDEAKEQIGESTKREGNGSGSGSGSGFGFRNFLKQSVEDAFESRGIRIPHRRHHEKEEDVDRDIAYGEHGYVNSRSLPLSTLIEIL</v>
          </cell>
        </row>
        <row r="9348">
          <cell r="F9348" t="str">
            <v>Seq_166360</v>
          </cell>
          <cell r="G9348" t="str">
            <v>Seq_166360</v>
          </cell>
          <cell r="H9348" t="str">
            <v>KNMSSTTAGQVIRCKAAVAWEAGKPLVIEEVGVAPPQAMEVRLKILFTSLCHTDVYFWEAKGQTPLFPRIFGHEAGGIVESVGEGVTDLKPGDHALPVFTGECKECRHCKSEESNMCDLLRINTDRGVMHNDGKSRFSINGQPIYHFVGTSTFSEYTVLHVGSVAKINPAAPLDKVCVLSCGISTGLGATLNAAKPKKGSTVAVFGLGAV</v>
          </cell>
        </row>
        <row r="9349">
          <cell r="F9349" t="str">
            <v>Seq_319212</v>
          </cell>
          <cell r="G9349" t="str">
            <v>Seq_319212</v>
          </cell>
          <cell r="H9349" t="str">
            <v>RQSTSHLKLRPQIPTPLPSKMATQMSKKRKFVADGVFYAELNEVLTRELAEDGYSGVEVRVTPMRTEIIIRATRTQNVLGEKGRRIRELTSVVQKRFKFPENSVELYAEKVNNRGLCAIAQAESLRYKLLGGLAVRRACYGVLRFVMESGAKGCEVIVSGKLRAQRAKAMKFKDGYMISSGQPVNEYIDSAVRHVLLRQGVLGIKVKIMLDWDPHGKM</v>
          </cell>
        </row>
        <row r="9350">
          <cell r="F9350" t="str">
            <v>Seq_195871</v>
          </cell>
          <cell r="G9350" t="str">
            <v>Seq_195871</v>
          </cell>
          <cell r="H9350" t="str">
            <v>GPSVWTEPYKFNPERFVGSNIDLRGHDFELIPFGSGRRSCPGMQLGLTVVRLVLAQLVHCFDWELPNDMLPTELDMTEEFGLTTPRAKHLLAIPTYRLHK</v>
          </cell>
        </row>
        <row r="9351">
          <cell r="F9351" t="str">
            <v>Seq_431535</v>
          </cell>
          <cell r="G9351" t="str">
            <v>Seq_431535</v>
          </cell>
          <cell r="H9351" t="str">
            <v>ESQGNSLRLLPLLLRKTSFGFLGFFSFLRERMGDTETFAFQAEINQLLSLIINTFYSNKEIFLRELISNASDALDKIRFESLTDKSKLDGQPELFIHIIPDKTNNTLTIIDSGIGMTKADLVNNLGTIARSGTKEFMEALAAGADVSMIGQFGVGFYSAYLVAEKVIVTAKHNDDEQYVWESQAGGSFTVTRDNSGEVLGRGTKITL</v>
          </cell>
        </row>
        <row r="9352">
          <cell r="F9352" t="str">
            <v>Seq_72227</v>
          </cell>
          <cell r="G9352" t="str">
            <v>Seq_72227</v>
          </cell>
          <cell r="H9352" t="str">
            <v>KSTVCDIPPTGLKMASTFIGNSTSIQEMFRRVSEQFTAMFRRKAFLHWYTGEGMDEMEFTEAESNMNDLVSEYQQYQDATADEDEYEEEEEEEVDGM</v>
          </cell>
        </row>
        <row r="9353">
          <cell r="F9353" t="str">
            <v>Seq_231009</v>
          </cell>
          <cell r="G9353" t="str">
            <v>Seq_231009</v>
          </cell>
          <cell r="H9353" t="str">
            <v>LHPIYFGDYPEVMQERLGDRLPKFSEEEKDLLRNSIDFVGLNHYTSRFIAHVPDSPDEGDFYKAQEMERIVEWEGGEKIGEKAASEWLYVVPWGIRKVLNYIAQRYNNPPIYVTENGMDDEDNETSPLNEMLNDKLRVVYYKRYLAAVAQAIKDGVDVRGYFAWSLLDNFEWAQGYTKRFG</v>
          </cell>
        </row>
        <row r="9354">
          <cell r="F9354" t="str">
            <v>Seq_362761</v>
          </cell>
          <cell r="G9354" t="str">
            <v>Seq_362761</v>
          </cell>
          <cell r="H9354" t="str">
            <v>RKTETDAVSLEIQKLLSYKNESGWAVLSKGSPVVLRWHGTTNFEGLGGLWTNER</v>
          </cell>
        </row>
        <row r="9355">
          <cell r="F9355" t="str">
            <v>Seq_416330</v>
          </cell>
          <cell r="G9355" t="str">
            <v>Seq_416330</v>
          </cell>
          <cell r="H9355" t="str">
            <v>PFQGGRGEGEDLKKNPMAAQGQVTMDLAVVDDIIRRLTEVRSARPGKQVQLSENEIKQLCGASRDIFLQQPNLLELSAPIKICGDIHGQYSDLLRLFEYGGFPPNANYLFLGDYVDRGKQSLETICLLLAYKIKYPENFFLLRGNHECASINRIYGFYDECKRRFNVRLWKAFTDCFNCLPVAALIDDKILCMHGGLSPDLTNLDQIKKLGRPTA</v>
          </cell>
        </row>
        <row r="9356">
          <cell r="F9356" t="str">
            <v>Seq_444668</v>
          </cell>
          <cell r="G9356" t="str">
            <v>Seq_444668</v>
          </cell>
          <cell r="H9356" t="str">
            <v>LDVHVGQSVAVLVTLNQPPKDYYIVASTRFTKQVLSASAVLHYTNSQTRVSGPLPAGPTYQVHWSMKQARTFRWNLTASAARPNPQGSYHYGKITPVKTIVLANSAPLINGKQRYAVNRVSYINADTPLKLADYFNIPGIFSLDSIQSLPSDGPAYLSTSVIPASLHDFIEVVFQNNEKTLQSWHLDGYDFWVV</v>
          </cell>
        </row>
        <row r="9357">
          <cell r="F9357" t="str">
            <v>Seq_592340</v>
          </cell>
          <cell r="G9357" t="str">
            <v>Seq_592340</v>
          </cell>
          <cell r="H9357" t="str">
            <v>YPSSSFPSPSFEGFFSFLFLFFFFLFIFIFIFLLRFQFFFPFFFHWIGLLIPLKTLTLEICNTKKIPIPNLLLRKMQHQHRFKQHAMMQQSLYHHPALLATAPQIEPILSGNLPPGFDSSTCRSVYVGNIHPNVTEPVLQEVFATAGPLEGCKLIRKDKSSYGLVDYFDRRSAAVAIVTLNGRLLSGQPIKVNWA</v>
          </cell>
        </row>
        <row r="9358">
          <cell r="F9358" t="str">
            <v>Seq_26673</v>
          </cell>
          <cell r="G9358" t="str">
            <v>Seq_26673</v>
          </cell>
          <cell r="H9358" t="str">
            <v>EKSLEYWQQDKWDGCFPVKWHIVKDVPNSLLKHITLDNNENKPVTNSRDTQEVKLEPGLKLIKIFKEHSSKTCILDDFGFYEARQKTIQEKKAKQLQFPKQVWEGKHTDEKKERVSGELKTQNSVEAASDLIKEPIPSVQANEDPKILDNGSVAKTGDAPKGAKPVVSEKRILANGVANGC</v>
          </cell>
        </row>
        <row r="9359">
          <cell r="F9359" t="str">
            <v>Seq_376032</v>
          </cell>
          <cell r="G9359" t="str">
            <v>Seq_376032</v>
          </cell>
          <cell r="H9359" t="str">
            <v>GVGGLSHEQWRSFNNEKKVVDARNFLDGDLIESFLDLNRSKMDEVSKAMNVTVEELCKRVEELTRLH</v>
          </cell>
        </row>
        <row r="9360">
          <cell r="F9360" t="str">
            <v>Seq_300025</v>
          </cell>
          <cell r="G9360" t="str">
            <v>Seq_300025</v>
          </cell>
          <cell r="H9360" t="str">
            <v>LARGLRNVAKLIEDGSLAELVRKRYQSFDSELGAQIEAGKADFDMLEKKAFELGEPKVASAKQELAEMIFQSAL</v>
          </cell>
        </row>
        <row r="9361">
          <cell r="F9361" t="str">
            <v>Seq_247709</v>
          </cell>
          <cell r="G9361" t="str">
            <v>Seq_247709</v>
          </cell>
          <cell r="H9361" t="str">
            <v>HYAKMTAEIGQHVQIVGDDLLVTNPKRVEKAIREKTCNALLLKVNQIGSVTESIEAVKMSKHAGWGVMASHRSGETEDTFIADLSVGLATGQIKTGAPCRSERLAKYNQLLRIEEELGPAAVYAGSKFRAPVQPY</v>
          </cell>
        </row>
        <row r="9362">
          <cell r="F9362" t="str">
            <v>Seq_150650</v>
          </cell>
          <cell r="G9362" t="str">
            <v>Seq_150650</v>
          </cell>
          <cell r="H9362" t="str">
            <v>VGPAAAIPAAVKAAGLELDDIDLFEINEAFASQFVYCRNKLELDPEKINVNGGAIALGHPLGATGARCVATLLHEMKRRGKDCRFGVISMCIGSGMGAAAVFERGDAVDDLCNARVVQSNSFLFKDAR</v>
          </cell>
        </row>
        <row r="9363">
          <cell r="F9363" t="str">
            <v>Seq_190349</v>
          </cell>
          <cell r="G9363" t="str">
            <v>Seq_190349</v>
          </cell>
          <cell r="H9363" t="str">
            <v>AFPTFSTSLPPTFRTFRLTTETFRPTRTCCSYSPMADGEAHAPRTSFPSLEKQFEVFRVQLEDSGSLRERIRAVVMEIESTARLIHANLLLVHQSRPTPELLEKTKAQVGVLKELYNRLAVVLSECPGQYYRYHGDWRSETQTVVSLLAFMHWLETGTLLMHSEAEEMLGLNNSEFGLDIEDYLVGICFMSNELPRYVVNQVTAGDYDCPRKVLKFLTDLHAAFRMLNL</v>
          </cell>
        </row>
        <row r="9364">
          <cell r="F9364" t="str">
            <v>Seq_57838</v>
          </cell>
          <cell r="G9364" t="str">
            <v>Seq_57838</v>
          </cell>
          <cell r="H9364" t="str">
            <v>SSLFLRSDPNTTFKELKSEVMGRGVSAGGGQSSLGYLFGSDEAPKPSTNKNNAEAPVNQGQVTNNSPAQNTTPAAPPEEAGKQIPAGIQGNTQNNYFRADGQNCGNFITDRPSTKVHAAPGGGSSLGYLFGDGGK</v>
          </cell>
        </row>
        <row r="9365">
          <cell r="F9365" t="str">
            <v>Seq_463733</v>
          </cell>
          <cell r="G9365" t="str">
            <v>Seq_463733</v>
          </cell>
          <cell r="H9365" t="str">
            <v>RFLDVDLTRSGVFSLCCCVFCCLQIINDRETGRSRGFGFVTFSNEKSMRDAIEGM</v>
          </cell>
        </row>
        <row r="9366">
          <cell r="F9366" t="str">
            <v>Seq_532967</v>
          </cell>
          <cell r="G9366" t="str">
            <v>Seq_532967</v>
          </cell>
          <cell r="H9366" t="str">
            <v>SIEIWDLDIIDEVQPCVVLGGIAERKEKKNKISVKYKKDSHKGPVLGLAWNKEYRNILASASADKRVKIWDVATGKCDITMEHHTDKVQAVAWNHHAPRVILSGSFDRSVVMKDGRVPEHSGYKWSVTADVESLAWDPHNQNLFVVSLEDGTVQGFDVRAAKSDATSELKPSFTLHAHDKAVCTVSYNPSAPNLLATGSEDKMVKLWDLSNNQPSCVASTNPKV</v>
          </cell>
        </row>
        <row r="9367">
          <cell r="F9367" t="str">
            <v>Seq_511460</v>
          </cell>
          <cell r="G9367" t="str">
            <v>Seq_511460</v>
          </cell>
          <cell r="H9367" t="str">
            <v>DVFNMMLQILEDGRLTDSKGRTVDFKNTLLIMTSNVGSSVIEKGGRRIGFDLDYDEKDSSYNRIKSLVTEELKQYFRPEFLNRLDEMIVFRQLTKLEVKDIADIMLKEVFERLKTKEIELQVTERFRDRVVDEGYNPSYGARPLRRAIMRLLEDSMAEKMLAREIKEGDSVIVDVDSDGNVTVLKGSSGSPESLPEPEPIPV</v>
          </cell>
        </row>
        <row r="9368">
          <cell r="F9368" t="str">
            <v>Seq_425347</v>
          </cell>
          <cell r="G9368" t="str">
            <v>Seq_425347</v>
          </cell>
          <cell r="H9368" t="str">
            <v>HGRSLWLMQGMFRANGGCGYVKKPDFLLKTDPPVFDPKVKLSVKKTLKVTVYMGEGWYYDFRHTHFDAYSPPDFYARVGIAGVSADTVMKKTKTLEDNWVPTWNEEFEFPLTVPELALLRIEVHEYDMSEKDDFGGQTCIPVSELRSGIRAVPLHNEKGEKYPSVKLLMRFEYF</v>
          </cell>
        </row>
        <row r="9369">
          <cell r="F9369" t="str">
            <v>Seq_365278</v>
          </cell>
          <cell r="G9369" t="str">
            <v>Seq_365278</v>
          </cell>
          <cell r="H9369" t="str">
            <v>KGEDLFGILGRFWTGIESLFISKTQRKTDTYAVALEIQKLLSYKNESGWVVLSKGSTVALSGHGTTMLKVLEDFDKWKEVVREKGFESTFKEYHNKVLHTAHICCRIDIPKASGKIPENMKCPDCPRVMETYISFKCCHIDGAANGLH</v>
          </cell>
        </row>
        <row r="9370">
          <cell r="F9370" t="str">
            <v>Seq_613680</v>
          </cell>
          <cell r="G9370" t="str">
            <v>Seq_613680</v>
          </cell>
          <cell r="H9370" t="str">
            <v>NGKGAIPPASLVEINIAANRGKDFYDVSLVDGFNLPVSVATRGGTGDCKATSCSANVNAVCPAELQVKGSDGSVIACKSACIAFNEPQYCCTGAYDKPETCPPTNYSQIFEQQCPQAYSYAYDDQNSTFTCSGAPNYVITFCP</v>
          </cell>
        </row>
        <row r="9371">
          <cell r="F9371" t="str">
            <v>Seq_516651</v>
          </cell>
          <cell r="G9371" t="str">
            <v>Seq_516651</v>
          </cell>
          <cell r="H9371" t="str">
            <v>NRLISQVISSLTASLRFDGALNVDVTEFQTNLVPYPRIHFMLSSYAPVISAEKAYHEQLSVSEITNSAFEPSSMMAKCDPRHGKYMACCLMYRGDVVPKDVNAAVATIKTKRTIQFVDWCPTGFKCGINYQPPTVVPGGDLAKVQRAVCMISNSTSVAEVFSRIDHKFDLMYAKRAFVHWYVGEGMEEGEFSEAREDLAALEKDYEEVGAESAEGEDDEGDEY</v>
          </cell>
        </row>
        <row r="9372">
          <cell r="F9372" t="str">
            <v>Seq_164709</v>
          </cell>
          <cell r="G9372" t="str">
            <v>Seq_164709</v>
          </cell>
          <cell r="H9372" t="str">
            <v>YEAGARFAKWRAVLKIGPTEPSQLAINENANGLARYAIICQENGLVPIVEPEILVDGPHDILKCADVTERVLAAVYKALNDHHVLLEGTLLKPNMVTPGSEAPKVAPEVIAEHTVRALQRTMPAAVPAVVFLSGGQSEEQATVNLNAMNKYKGKKPWTLSFSFGRALP</v>
          </cell>
        </row>
        <row r="9373">
          <cell r="F9373" t="str">
            <v>Seq_277564</v>
          </cell>
          <cell r="G9373" t="str">
            <v>Seq_277564</v>
          </cell>
          <cell r="H9373" t="str">
            <v>SKTQRNPSSMMAYTCSPSSSSTSSFFSIKPKTPSPKPHFPKPHFIKATTNPSPPPPPPQQPKPISVSKPRRPLDENIRDEARRNNPTYSHLFSAKYVPFNPDPSHQTSDESYSLDEIVYRSRSGGLLDVEHDIAALKTYHGKYWRDLFDSRVGKTTWPYGSGVWSKKEWVLPEIDDADIVSAFEGNSNLFWAQRYGKQFLGMNDLWVKHCGISHTGNFKDLGMTVLVSQVNRLPKMNRPV</v>
          </cell>
        </row>
        <row r="9374">
          <cell r="F9374" t="str">
            <v>Seq_246752</v>
          </cell>
          <cell r="G9374" t="str">
            <v>Seq_246752</v>
          </cell>
          <cell r="H9374" t="str">
            <v>SIWPFLGLFLVILREDKILNETNEFVGEKVAYALSKGLKVIACVGETLEQRESGTTVEVVAAQTKAIAERVSNWADVVLAYEPVWAISTGKVATPAQAQEVHFELRKWFHANISPEVAATIRIIYGGSVNGANSKELAVQPDVDGFLVGGASLKPEFIDIIKSAEVKKSA</v>
          </cell>
        </row>
        <row r="9375">
          <cell r="F9375" t="str">
            <v>Seq_473696</v>
          </cell>
          <cell r="G9375" t="str">
            <v>Seq_473696</v>
          </cell>
          <cell r="H9375" t="str">
            <v>NMVLFDQATYDKLLVEAPKYKLVTPSILSDRMRISGSLARRAIKDLMARGAIRMISSHSSQQIYTRATNT</v>
          </cell>
        </row>
        <row r="9376">
          <cell r="F9376" t="str">
            <v>Seq_458514</v>
          </cell>
          <cell r="G9376" t="str">
            <v>Seq_458514</v>
          </cell>
          <cell r="H9376" t="str">
            <v>RRLTGRHETADINTFLWGVANRGASIRVGRDTEKEGKGYFEDRRPASNMDPYVVTSMIAETTLLWKP</v>
          </cell>
        </row>
        <row r="9377">
          <cell r="F9377" t="str">
            <v>Seq_256782</v>
          </cell>
          <cell r="G9377" t="str">
            <v>Seq_256782</v>
          </cell>
          <cell r="H9377" t="str">
            <v>SRNEFLFGKIDMQLKLVPGNSAGTVTAYYLSSKGSTWDEIDFEFLGNLSGDPYILHTNIFTQGKGNREQQFYLWFDPTSNFHTYSVLWNPQVIIFSVDGTPIRKFKNSESIGIPFPKKQPMRLYSSLWNADDWATRGGLVKTDWTQAPFTASYRNFNAKACLWSSGSSSCSSKSPSSRTSNNNTWLKEDLDTTSQARLKWVQKNYMIYNYCTDTKRFPQGFPPEC</v>
          </cell>
        </row>
        <row r="9378">
          <cell r="F9378" t="str">
            <v>Seq_352248</v>
          </cell>
          <cell r="G9378" t="str">
            <v>Seq_352248</v>
          </cell>
          <cell r="H9378" t="str">
            <v>STSAKLPTHILYGHTRSTTRPQPNNHAASYVSIHSVMGCKEESRGIRETRTSNFE</v>
          </cell>
        </row>
        <row r="9379">
          <cell r="F9379" t="str">
            <v>Seq_141705</v>
          </cell>
          <cell r="G9379" t="str">
            <v>Seq_141705</v>
          </cell>
          <cell r="H9379" t="str">
            <v>DWSLPATIPSRAANFWQGKMQLIILQEGTIQFGKEIVDLCLDRVRELADNCTGL</v>
          </cell>
        </row>
        <row r="9380">
          <cell r="F9380" t="str">
            <v>Seq_577742</v>
          </cell>
          <cell r="G9380" t="str">
            <v>Seq_577742</v>
          </cell>
          <cell r="H9380" t="str">
            <v>GHSNVWSSHPKSYGPGSRTCRVCGNPHGLIRKYGLMCCRQCFRSNAKEIGFIKYR</v>
          </cell>
        </row>
        <row r="9381">
          <cell r="F9381" t="str">
            <v>Seq_51035</v>
          </cell>
          <cell r="G9381" t="str">
            <v>Seq_51035</v>
          </cell>
          <cell r="H9381" t="str">
            <v>ISMYFSNKSQLDDHTIHLLFSANRWEKRSLMETKLKTGTTLIVDRYSYSGVAFSSAKGLDLEWCKAPEIGLLSPDLVLYLDIQPEKAAERGGYGGERYEQLEFQKKVAKCYQVLHDASWKIIDACQPIEDIEKQLQEIVLDCVMTCQKGKPLSNLWSG</v>
          </cell>
        </row>
        <row r="9382">
          <cell r="F9382" t="str">
            <v>Seq_484206</v>
          </cell>
          <cell r="G9382" t="str">
            <v>Seq_484206</v>
          </cell>
          <cell r="H9382" t="str">
            <v>VITIMLLSRIFGRTLFAAAKSETSNATAAAASVARNPLQEFFEADRNIDDDKPVVYGRSWKASELRLKSWDDLNKLWYVLLKEKNMLMTQRQMLNSQNLRFPNP</v>
          </cell>
        </row>
        <row r="9383">
          <cell r="F9383" t="str">
            <v>Seq_20940</v>
          </cell>
          <cell r="G9383" t="str">
            <v>Seq_20940</v>
          </cell>
          <cell r="H9383" t="str">
            <v>QETDDHDRVEQIPSDFPFEIVDNPGLQTLTLKRTYQGEEIEVEVHMPDLVTGENDDDPDGDNSEKASLSSLPLVVSVSKKDGPSLEFSCISYPDEIEIDSLAAKRPEISDEEIAYKGPSFVDLDEDLQKAFKRYLNIRGIKPSTINFLHEYMINKNSKEELIWMKKLKKFVEA</v>
          </cell>
        </row>
        <row r="9384">
          <cell r="F9384" t="str">
            <v>Seq_215891</v>
          </cell>
          <cell r="G9384" t="str">
            <v>Seq_215891</v>
          </cell>
          <cell r="H9384" t="str">
            <v>HTHSQHTTFVLSVSPKTPFLFLSLQPQISLSLSMASVTGTSISMASFKASLAPSSRTSNLKSVSFPISGKSFTTLRMQPARFRISCAAKPETVTKVCEIVKKQLALPDDSAVTGESKFAALGADSLDTVEIVMGLEEEFGISVEEDSAQSIATVQDATDLIENLIENKGA</v>
          </cell>
        </row>
        <row r="9385">
          <cell r="F9385" t="str">
            <v>Seq_428590</v>
          </cell>
          <cell r="G9385" t="str">
            <v>Seq_428590</v>
          </cell>
          <cell r="H9385" t="str">
            <v>VFNISFSTSFETKVASSSFKSSAMAISKALIASILISILVFHLVEADQLVNTDATKGSPSKKIDCGAACSARCQLSSRPNLCKRACGTCCARCSCVPPGTSGNRDVCPCYATMTTHGGQLKCP</v>
          </cell>
        </row>
        <row r="9386">
          <cell r="F9386" t="str">
            <v>Seq_566846</v>
          </cell>
          <cell r="G9386" t="str">
            <v>Seq_566846</v>
          </cell>
          <cell r="H9386" t="str">
            <v>RKLADNCTGLQGFLVFNAVGGGTGSGLGSLLLERLSVDYGKKSKLGFTVYPSPQVSTSVVEPYNSVLSTHSLLEHTDVAVLLDNDAIYDICRRSLDIERPTYTNLNRLVSHVISSLTASLRFDGALNVDVTEFQTNLVPYPRIHFMLSSYAPVISAEKAYHEQLSLAEITNSAFEPSSMMAKCDPRHGKYMACCLMYRGDVVPKDVNAAVATIKTKRTIQFVDWCPTGFKCGINYQPPTVVPGGDLA</v>
          </cell>
        </row>
        <row r="9387">
          <cell r="F9387" t="str">
            <v>Seq_345601</v>
          </cell>
          <cell r="G9387" t="str">
            <v>Seq_345601</v>
          </cell>
          <cell r="H9387" t="str">
            <v>RKKVCEEQNVKDKAEVVVKVVDEEMNDDGNNIIDKSQVEEEGASSVVEEKRPANPTNRCNFCKKRIGLMGFKCRCDLMFCSMHRYSDKHNCEFDYKGEAQDAIARANPVVKADKVEKI</v>
          </cell>
        </row>
        <row r="9388">
          <cell r="F9388" t="str">
            <v>Seq_45691</v>
          </cell>
          <cell r="G9388" t="str">
            <v>Seq_45691</v>
          </cell>
          <cell r="H9388" t="str">
            <v>GFSVLELLYISVSAARSITECSYFLRFATMIISEKNRREICKYLFQEGVCYAKKDYNLAKHPEIDVPNLQAIKLMQSFKSKGYVRETFAWMHYYWYLTNDGIEFLRTYLNLPSEIVPATLKKSAKPPGRPFGGPQGDRPRGPPRFEGGSRFGDRDGYRGGPRGPPGEFGGEKGGAPPDFQPSYRGPGGRPGFGRGGGGSFG</v>
          </cell>
        </row>
        <row r="9389">
          <cell r="F9389" t="str">
            <v>Seq_275115</v>
          </cell>
          <cell r="G9389" t="str">
            <v>Seq_275115</v>
          </cell>
          <cell r="H9389" t="str">
            <v>MAAVPGQLIWEIVKKNNSFLVKEFGNGTASVQFSKEPNNLYKISLSTALRIGKRENSDHPTCGQRSICVACYNQDQETQQACSFASQVCHEKGVPQDG</v>
          </cell>
        </row>
        <row r="9390">
          <cell r="F9390" t="str">
            <v>Seq_167894</v>
          </cell>
          <cell r="G9390" t="str">
            <v>Seq_167894</v>
          </cell>
          <cell r="H9390" t="str">
            <v>CDTTNKPGVNRKMATIKFIKARQIFDSRGNPTVEVDVGVEVPEHKGSPILARAAVPSGASTGIYEALELRDGGKDYLGKGVSKAAENVNKIIGPALLGKDPTEQTKIDNYM</v>
          </cell>
        </row>
        <row r="9391">
          <cell r="F9391" t="str">
            <v>Seq_562438</v>
          </cell>
          <cell r="G9391" t="str">
            <v>Seq_562438</v>
          </cell>
          <cell r="H9391" t="str">
            <v>NALENYAYNMRNTVKDEKIGAKFPPADKKKIEDAIEQAIQWLDSNQLAEADEFEDKMKELESICNPIIAKMYQGAGGEMPGADDDVPAGGSGAGPKIEEVD</v>
          </cell>
        </row>
        <row r="9392">
          <cell r="F9392" t="str">
            <v>Seq_552305</v>
          </cell>
          <cell r="G9392" t="str">
            <v>Seq_552305</v>
          </cell>
          <cell r="H9392" t="str">
            <v>NPHSAKMGISRDSMHKRRATGGKKKAWRKKRKYELGRQPANTKLSSNKTVRRIRVRGGNVKWRALRLDTGNFSWGSEAVTRKTRLLDVVYNASNNELVRTQTLVKSAIVQVDAAPFKQWYLQHYGVEIGRKKKTTASTKKEGEEGEAAAATATTEEVKKSNHVQRKLEKRQQNRKLDSHIEEQFGGGRLLACISSRPGQCGRADGYILEGKELEFYMRKIQRKKGKAGAA</v>
          </cell>
        </row>
        <row r="9393">
          <cell r="F9393" t="str">
            <v>Seq_544809</v>
          </cell>
          <cell r="G9393" t="str">
            <v>Seq_544809</v>
          </cell>
          <cell r="H9393" t="str">
            <v>YFLGPKDAPLEAASACPGVYGKGAYPGYAGDLLVDPATGASYNANGANGRKYLVPALFDPSTQTCSTLV</v>
          </cell>
        </row>
        <row r="9394">
          <cell r="F9394" t="str">
            <v>Seq_610152</v>
          </cell>
          <cell r="G9394" t="str">
            <v>Seq_610152</v>
          </cell>
          <cell r="H9394" t="str">
            <v>AWSRPRYAGHRVAPLIPLRFISKPSRSLPFSFSAKRPSILRFSLLARAMASHIVGYSRMGPKRELKFALESFWDKKSSAEDLKKVAADLRASIWKQMADAGIKHIPSNTFSYYDQVLDTTAMLGAVPPRYGWSGGEIGFDVYFSMARANASVPARAAA</v>
          </cell>
        </row>
        <row r="9395">
          <cell r="F9395" t="str">
            <v>Seq_515116</v>
          </cell>
          <cell r="G9395" t="str">
            <v>Seq_515116</v>
          </cell>
          <cell r="H9395" t="str">
            <v>TRQRHSFSVNMGDPSNGSALSFFSDKSAKIFVAGHRGLVGSAIVHKLHHLGFTNLVLRTHLELDLTRQNDVESFFATEKPRFVILAAAKVGGIHANNTYPADFISINLQIQTNVIESSYRHGVSKLLFLGSSCIYPKFAPQPIPEDALLTGPLEPTNEWYAVAKIAGIKMCQAYRIQYNWDAILGYAHQSVWP</v>
          </cell>
        </row>
        <row r="9396">
          <cell r="F9396" t="str">
            <v>Seq_191948</v>
          </cell>
          <cell r="G9396" t="str">
            <v>Seq_191948</v>
          </cell>
          <cell r="H9396" t="str">
            <v>LLHHQNSNLSSLSLSFRFMAEEAKAKGNAAFSAGDFPTAIRHFSEAINLAPTNHVLYSNRSAAYASINKYSEALTDAKKTVELKPDWSKGYSRLGAAHLGLAHYDDAVSAYKKGLEYDPNNEALKSGLADAQASASRSRAGPPPPGNNLFGDAFSGPEMWAKLTADPSTRAYLQQPDFVKMMQE</v>
          </cell>
        </row>
        <row r="9397">
          <cell r="F9397" t="str">
            <v>Seq_395698</v>
          </cell>
          <cell r="G9397" t="str">
            <v>Seq_395698</v>
          </cell>
          <cell r="H9397" t="str">
            <v>LNEAETDMFYNSFCARIAFIRSSDAEAALNQSLQSNPFKSAYVTFRLLYPKPGSKTREIREIPPPNAVSVPSVQGKTQEKSSDSQPLQLDYLKQKLEMMNSMLENSGGKVSPDTKGKLESEIKGLLEKLSTEPGSSSS</v>
          </cell>
        </row>
        <row r="9398">
          <cell r="F9398" t="str">
            <v>Seq_301298</v>
          </cell>
          <cell r="G9398" t="str">
            <v>Seq_301298</v>
          </cell>
          <cell r="H9398" t="str">
            <v>ARKRLLSMGFATNALLLVQLMLLVSTTLTVFASPIPVDPPSHHPHPPTPAPVYPPTYHHGHPPSEAPAHPPTYHHGHPPSEAPAHHHHHHHHGHPPSHSPVHPPAHHEPPHHAPPSHPPVLPPSHPPHYPPHHYPPHHPPRGTPVPRSFVAVQGVVYCKSCKYAG</v>
          </cell>
        </row>
        <row r="9399">
          <cell r="F9399" t="str">
            <v>Seq_503354</v>
          </cell>
          <cell r="G9399" t="str">
            <v>Seq_503354</v>
          </cell>
          <cell r="H9399" t="str">
            <v>EMAVVWMANQLRRNQTEEQILNYVNQLCDRLPSPNGESAVDCSSLSSMPDVSFTIGGQVFDLAPEQYVLKVGEGVAAQCISGFIALDVPRPRGPLWILGDVFMGRYHTVFDYGNSRVGFAEAA</v>
          </cell>
        </row>
        <row r="9400">
          <cell r="F9400" t="str">
            <v>Seq_585154</v>
          </cell>
          <cell r="G9400" t="str">
            <v>Seq_585154</v>
          </cell>
          <cell r="H9400" t="str">
            <v>ASGPIIGPMEHPVAGAPEVAKARPICRTVADAVYVLDAIVGIDHNDNATIEISQYIPKGGYAQFLKADGLQTKRVGIVRDPFYNFGNDTIVTRTVEQHLKTLRKQGTILVDNLKLANLVEIYRSSNEGTA</v>
          </cell>
        </row>
        <row r="9401">
          <cell r="F9401" t="str">
            <v>Seq_64811</v>
          </cell>
          <cell r="G9401" t="str">
            <v>Seq_64811</v>
          </cell>
          <cell r="H9401" t="str">
            <v>MFEVWKIETYICRQEQCWFVYLRFENTQGAVAAQRALHGRWFAGKMITATYMVPQAYEAKFPDSR</v>
          </cell>
        </row>
        <row r="9402">
          <cell r="F9402" t="str">
            <v>Seq_260215</v>
          </cell>
          <cell r="G9402" t="str">
            <v>Seq_260215</v>
          </cell>
          <cell r="H9402" t="str">
            <v>KIRIYDVGMKKKGVDEFPFCVHLVSWEKENVTSEALEAARIACNKYMAKFAGKDAFHLRVRVHPFHVLRINKMLSCAGADRLQTGMRGAFGKPQGVCARVSIGQVLLSVRCKDSNSQHAQEALRRAKFKFPGRQKIIVSRKWGFTKFSRADYLKYKAENKISPDGVNAKLLGCHGSLALRKPGRAFLPETA</v>
          </cell>
        </row>
        <row r="9403">
          <cell r="F9403" t="str">
            <v>Seq_386744</v>
          </cell>
          <cell r="G9403" t="str">
            <v>Seq_386744</v>
          </cell>
          <cell r="H9403" t="str">
            <v>TQNQPSISFNMLCSKYISFSSLLFSLFLHAVNCADPLYHFCFSQENYTANSPYGTNLNGLLKILSTKVPSKGFGLSSTGQGQAQANGLALCRGDVSKTNCKTCVIDASKELGDRCPYKKGAIIWYDNCLLKYSNIHFFGEIDNKNKFYLWNVQDVENPTSFNPKVKDLLSRLSNKAYANPKFYATGDLKLDSSSKLYGLAQCTRDLSGL</v>
          </cell>
        </row>
        <row r="9404">
          <cell r="F9404" t="str">
            <v>Seq_85910</v>
          </cell>
          <cell r="G9404" t="str">
            <v>Seq_85910</v>
          </cell>
          <cell r="H9404" t="str">
            <v>SEQALLDELKALDEPLKAHGPYIAGEKITSVDLSLAPKLYHLNVVFGHFKKWTVPASLIHFHKYRELLFSREFFQKTKPSKEPVIAGWEPKVNA</v>
          </cell>
        </row>
        <row r="9405">
          <cell r="F9405" t="str">
            <v>Seq_611901</v>
          </cell>
          <cell r="G9405" t="str">
            <v>Seq_611901</v>
          </cell>
          <cell r="H9405" t="str">
            <v>RPPGQVLPRYAKDELQIRWFELPNCFIFHNANAWEEEDEVVLITCRLQNPDLDMVNGLVKEKLENFTNELYEMRFNMKTGLASQKKLSASAVDFPRVNESYTGRQQRYVYGTILDSIAKVTGIIKFDLHAEPDTGKTKLEVGGNVLGIYDLGPGRFGSEAVFVPRVPGITSEEDDGYLIFFAHDENTGKSSVNVIDAKTMSP</v>
          </cell>
        </row>
        <row r="9406">
          <cell r="F9406" t="str">
            <v>Seq_285052</v>
          </cell>
          <cell r="G9406" t="str">
            <v>Seq_285052</v>
          </cell>
          <cell r="H9406" t="str">
            <v>VGGDMFVSVPKGDAIFMKWICHDWSDEHCSNFLKNCYAALPDNGKVILAECILPVAPDTSLAAKGVIHIDVIMLAHNPGGKERTEKEFEALAKGAGFQGFRVVCSAFNTYIIEFIKKL</v>
          </cell>
        </row>
        <row r="9407">
          <cell r="F9407" t="str">
            <v>Seq_169191</v>
          </cell>
          <cell r="G9407" t="str">
            <v>Seq_169191</v>
          </cell>
          <cell r="H9407" t="str">
            <v>VWMDSFCGPAGPRGQASCGKCLKVTNAWTGAQTTVRIVDQCSNGGLDLDVGVFQRLDTDGRGYAQGHLMVNYQFVDCGDGFNPLLSIINDQ</v>
          </cell>
        </row>
        <row r="9408">
          <cell r="F9408" t="str">
            <v>Seq_476859</v>
          </cell>
          <cell r="G9408" t="str">
            <v>Seq_476859</v>
          </cell>
          <cell r="H9408" t="str">
            <v>DICFRTLKLTTPSFGDLNHLISATMSGVTCCLRFPGQLNSDLRKLAVNLIPFPRLHFFMVGFAPLTSRGSQQYRALTVPELTQQMWDSKNMMCAADPRHGRYLTASAMFRGKMSTKEVDEQMINVQNKNSSYFVEWIPNNVKSTVCDIPPTGLKMASTFIGNSTSIQEMFRRVSEQFTAMFRRKAFLHWYTGEGMDEMEFTEAESNMNDLVSEYQQYQDATADEDGY</v>
          </cell>
        </row>
        <row r="9409">
          <cell r="F9409" t="str">
            <v>Seq_451827</v>
          </cell>
          <cell r="G9409" t="str">
            <v>Seq_451827</v>
          </cell>
          <cell r="H9409" t="str">
            <v>VQANPQILQPMLQELGKQNPHLMRLIQEHQADFLRLINEPVEGEGNLLGQVASGMPQAVTVTPEEREAIERLEAMGFDRAIVLEVFFACNKNEELAANYLLDHMHEFED</v>
          </cell>
        </row>
        <row r="9410">
          <cell r="F9410" t="str">
            <v>Seq_596139</v>
          </cell>
          <cell r="G9410" t="str">
            <v>Seq_596139</v>
          </cell>
          <cell r="H9410" t="str">
            <v>EEKMFGRAPKKSDNTKYYEILGVSKNASQDDLKKAYRKAAIKNHPDKGGDPEKFKELAQAYEVLSDPEKREIYDQYGEDALKEGMGGGGGGHDPFDIFQSFFGGSPFGGGGGSSRGRRQRRGEDVIHPLKVSLEDLYNGTSKKLSLSRNVICSKCKGKGSKSGASMKCS</v>
          </cell>
        </row>
        <row r="9411">
          <cell r="F9411" t="str">
            <v>Seq_423467</v>
          </cell>
          <cell r="G9411" t="str">
            <v>Seq_423467</v>
          </cell>
          <cell r="H9411" t="str">
            <v>ENLNSELIPKKKFSFKNKASKQDRDRSVSDSKQTAPENAASFSVSLEKLSFQVRDSPGLRNKNGETLVKNFKGSEVGEFTVSDLDSCEVRLIGSVRALFVHRLKNCRVYAGPVTGSILIEGAEDCVFVMASHQIRIHNAKGTDFYLRVRSRPIIEDSTGVRFAPYCLSYEGIEEDLREASLNEETGNWGNVDDFQWLPAVQSPNW</v>
          </cell>
        </row>
        <row r="9412">
          <cell r="F9412" t="str">
            <v>Seq_276556</v>
          </cell>
          <cell r="G9412" t="str">
            <v>Seq_276556</v>
          </cell>
          <cell r="H9412" t="str">
            <v>AAAPDHLFNLRNNFYLGAFQAAINNSDVPNLSPDDAVERDSLVYRSYIALGSYQLVVHEIDASAPTPLQAVKLLALYLSSPENKESTISSLKEWLADPAIGSNPILRLIAGIVFTHEQDYNEALKHTNAGGTMELHALNVQIFLKMHRSDYAERQLRAMQQIEEDHTLTQLANAWLNLAVGGSKIQEAYLIFQDFSEKYQMTSLILNGKA</v>
          </cell>
        </row>
        <row r="9413">
          <cell r="F9413" t="str">
            <v>Seq_440844</v>
          </cell>
          <cell r="G9413" t="str">
            <v>Seq_440844</v>
          </cell>
          <cell r="H9413" t="str">
            <v>KPLLFTSTFSASSRRTEKRERKMASFSEAPPGDPKVGEKIFKTKCAQCHTVDKGAGHKQGPNLNGLFGRQSGTTPGYSYSTANKNMAVNWEEKTLYDYLLNPKKYIPGTKMVFPGLKKPQDRADLISYLKQSTAS</v>
          </cell>
        </row>
        <row r="9414">
          <cell r="F9414" t="str">
            <v>Seq_352218</v>
          </cell>
          <cell r="G9414" t="str">
            <v>Seq_352218</v>
          </cell>
          <cell r="H9414" t="str">
            <v>GTFDQKTKTGGPFGTMKQAAELSHGANNGLDIAVRLLEPIKEQFPTLSYADFYQLAGVVAVEITGGPEVPFHPGREDKPQPPPEGRLPDATKGSDHLRVVFGQQMGLSDQDIVALSGGHTLGRCHKERSGFEGPWTANPLIFDNSYFKELLSGEKEGLLQLPSDKALLADPVFRPLVEKYAADEDAFFADYAEAHLKLSELGFAEA</v>
          </cell>
        </row>
        <row r="9415">
          <cell r="F9415" t="str">
            <v>Seq_48399</v>
          </cell>
          <cell r="G9415" t="str">
            <v>Seq_48399</v>
          </cell>
          <cell r="H9415" t="str">
            <v>AVNTAARRDVLDVASIFRAKAVDVSDHTITLELTGDLNKMVALQRLLEPYGICEVVRTGRVALARESGVDSTYLRGYPLPL</v>
          </cell>
        </row>
        <row r="9416">
          <cell r="F9416" t="str">
            <v>Seq_80</v>
          </cell>
          <cell r="G9416" t="str">
            <v>Seq_80</v>
          </cell>
          <cell r="H9416" t="str">
            <v>LELAGNAARDNKKNRIVPRHIQLAVRNDEELSKLLGSVTIANGGVLPNIHQTLLPKKVGKGKGDIGSASQEF</v>
          </cell>
        </row>
        <row r="9417">
          <cell r="F9417" t="str">
            <v>Seq_487098</v>
          </cell>
          <cell r="G9417" t="str">
            <v>Seq_487098</v>
          </cell>
          <cell r="H9417" t="str">
            <v>VEKIMELWNKNDEFRKEYIRCNTRSTLRRLRTLDGRSLGPNEEPPLIPTVAYERATKDNSRVTKDNSVSLLSAVEQEKPVKQEKQVVQVETEKVKEKSIVKTAEQKNQTTKSKMPVKPDLLGNGLATVSGRDEIEEAKEEESKLTKEEEELARKVEELRREKEAAKLKEQRKLEEKNKAKEALERKKRNAEKAQARAMLRAQKEA</v>
          </cell>
        </row>
        <row r="9418">
          <cell r="F9418" t="str">
            <v>Seq_557132</v>
          </cell>
          <cell r="G9418" t="str">
            <v>Seq_557132</v>
          </cell>
          <cell r="H9418" t="str">
            <v>MAGRAPIATKSSALIAMIADEDTITGFLLAGVGNVDLRRKTNYLIVDSKTTVKAIEDAFKDFTTKEDIAIVLISQYVANMIRFLVDSYNKPIPAILEIPSKDHPYDPSHDSVLSRVKYLFSAESVASDWR</v>
          </cell>
        </row>
        <row r="9419">
          <cell r="F9419" t="str">
            <v>Seq_341026</v>
          </cell>
          <cell r="G9419" t="str">
            <v>Seq_341026</v>
          </cell>
          <cell r="H9419" t="str">
            <v>IYNKSSRNSQMAEEIETMSSSSLSEDTPSQSQAPALSSFPAFSNGDFQMVPVMYPALVPGLQNQDHMNRGAGIYAVPVFSCMGPVAGLPSNTLIPLTYNFPTRRSPEAGVGGEEHGQGGQQQHQQQQPAPQRQVVVRRFQIAFQLDLLLILKLAAVIFLFNQDGSRQRLVVLVFFASLVYLYQTGALTPIVRWLSQGMQRAAAPPHPPRPAVRAENVAAARQGV</v>
          </cell>
        </row>
        <row r="9420">
          <cell r="F9420" t="str">
            <v>Seq_213378</v>
          </cell>
          <cell r="G9420" t="str">
            <v>Seq_213378</v>
          </cell>
          <cell r="H9420" t="str">
            <v>FNRTTRITNTFIEQNMAAADHASPTYDRMKEVKDFDESRIGVKGLAESGITSIPRMFIHPPETLSDIKKPNSRTCTQKSIPIIDLSHFNSPTKRHQLVEQIRDATSTWGFFQVINHGIPKPVLDETINAIKAFHDQPHEVKSKLYNRDNDKHGVMYSSNYDLYRAKAASWHDSLTVWMAPEATRAKEEDIPEVCRKEIVAWESHSTKVAEALLELLSEGLGVETERFKDLGFLEGKLAVGHCYPYCPQPDL</v>
          </cell>
        </row>
        <row r="9421">
          <cell r="F9421" t="str">
            <v>Seq_436023</v>
          </cell>
          <cell r="G9421" t="str">
            <v>Seq_436023</v>
          </cell>
          <cell r="H9421" t="str">
            <v>QGQLLAWLSRVFLFPFVILCRLGEQNSVVSSIGTMSSSKKITLKSSDGEAFEVEEAVALESQTIKHMIEDDCADNGIPLPNVTSKILAKVIEYCKKHVESTCADERTSDEDLKAWDTEFVRVDQATLFDLILAANYLNIKSLLDLTCQTVADMIKGKTPEEIRKTFNIKNDFTPEEEEEVRRENQWAFE</v>
          </cell>
        </row>
        <row r="9422">
          <cell r="F9422" t="str">
            <v>Seq_364160</v>
          </cell>
          <cell r="G9422" t="str">
            <v>Seq_364160</v>
          </cell>
          <cell r="H9422" t="str">
            <v>INSTLCSKLRVHTPLCSLKQRKTQIYTEKMAFVSQLSQFTLSAVTPKTQFTPRASVFAPNSVKIGAKRVEKTRIWTGELVRETPTFRVRAGSEEELGPEEEEGPAVAVAEAEEEVKPVEPSEIDRLKKALVTSFYGTNRGLSATSETRAEIIELITQLEAKNPTPAPTEALTLLNGKWILAYTSFAGLFPLLSRGTLPLVTVEEISQIIDS</v>
          </cell>
        </row>
        <row r="9423">
          <cell r="F9423" t="str">
            <v>Seq_108488</v>
          </cell>
          <cell r="G9423" t="str">
            <v>Seq_108488</v>
          </cell>
          <cell r="H9423" t="str">
            <v>QQQQRMAGIMHKIEETLHIGGGGQKKEEQQKGEQHHVVAGSDQHKGDQQHYGGEHKPEHKEGVVDKIKDKIHGEGQGKPEEKKKKKKKEKKEKKHDGHDSSSSDSD</v>
          </cell>
        </row>
        <row r="9424">
          <cell r="F9424" t="str">
            <v>Seq_610083</v>
          </cell>
          <cell r="G9424" t="str">
            <v>Seq_610083</v>
          </cell>
          <cell r="H9424" t="str">
            <v>TINLHKRLHGCTFKKKAPKAIKEIRKFAQKAMGTTDVRVDVKLNEHVWSRGIRSVPRRVRVRVARKRNDEEDAKEEFFSLVTVAEIPPEGLKGLGTKVIEEEED</v>
          </cell>
        </row>
        <row r="9425">
          <cell r="F9425" t="str">
            <v>Seq_27969</v>
          </cell>
          <cell r="G9425" t="str">
            <v>Seq_27969</v>
          </cell>
          <cell r="H9425" t="str">
            <v>YHHHQVHHRLKMSAGIFTSPVAAVSGFVGLKSNSTKLPAVRESIGWSQKTISNGSKTYCMKTWNPINNKKFETLSYLPPLSEDSIAKEVDYMMKMGWIPCLEFDEVGSVRREHSRMPGYYDGRYWTLWKLPMFGCSDASQVLNEIHECRKAYPNAYIRCLAFDNKKQAQCMAFVI</v>
          </cell>
        </row>
        <row r="9426">
          <cell r="F9426" t="str">
            <v>Seq_296310</v>
          </cell>
          <cell r="G9426" t="str">
            <v>Seq_296310</v>
          </cell>
          <cell r="H9426" t="str">
            <v>EVTLLNVKCFDKKTGQQYTEGPKIEKYKEMLKRKAEDQGAEFVSYDPIKGEWKFRVNHF</v>
          </cell>
        </row>
        <row r="9427">
          <cell r="F9427" t="str">
            <v>Seq_41910</v>
          </cell>
          <cell r="G9427" t="str">
            <v>Seq_41910</v>
          </cell>
          <cell r="H9427" t="str">
            <v>KSTKLTKLDHFTDPPTSAKTMSLFFKLFLLHITMAAAAQLRPDFYSQTCPNAEFIVRDVMVKALIREPRSVASVMRLQFHDCLVNGCDASVLLDDTPTIPGEKQALSNINSLRSFEVIDEIKEALEKVCPGLVSCADIIIMAARDAVALTGGPDWKVRLGRLDSLSPWLEESNEIMPSPRSNASYLIDLFKKFNLSVQDLVAL</v>
          </cell>
        </row>
        <row r="9428">
          <cell r="F9428" t="str">
            <v>Seq_284435</v>
          </cell>
          <cell r="G9428" t="str">
            <v>Seq_284435</v>
          </cell>
          <cell r="H9428" t="str">
            <v>SNSQLLISTLQTLLPLLNSVMANSLVLKLTCLALMCLVIGAPVAQAAISCGQVQSSLVACIPYLRSGGSPTQACCNGVKSLNNAAKTTADRQAACECLKTAAGSISGLSPANAASLPGKCGVNVPYKISTSTNCKNVK</v>
          </cell>
        </row>
        <row r="9429">
          <cell r="F9429" t="str">
            <v>Seq_454095</v>
          </cell>
          <cell r="G9429" t="str">
            <v>Seq_454095</v>
          </cell>
          <cell r="H9429" t="str">
            <v>GLSEAEPLPQRSLAHNTKMARGLKKHLKRLNAPKHWMLDKLGGAFAPKPSSGPHKSRECLPLILILRNRLKYALTYREVISILMQRHVLVDGKVRTDKTYPAGFMDVVSIPKTNENFRLLYDTKGRFRLHSIRDEEAKFKLCKVRSVQFGQKGIPYLNTFDGRTIRYPDPLIKANDTIKLDLESQKITEFIKFDVGNVVMVTGGRNRGRVGVIKNREKHKGTFETVHIQDATGHEFATRLGHVFNIGKGTNH</v>
          </cell>
        </row>
        <row r="9430">
          <cell r="F9430" t="str">
            <v>Seq_431236</v>
          </cell>
          <cell r="G9430" t="str">
            <v>Seq_431236</v>
          </cell>
          <cell r="H9430" t="str">
            <v>KRFRKAQCPIVERFTNSLMMHGRNNGKKLMAVRIIKHAMEIIHLLTDLNPIQVIVDAVVNSGPREDATRIGSAGVVRRQAVDISPLRRVNQAIYLLTTGARESAFRNIKTIAECLADELINAAKGSSNSYAIKKKDEIERVAKANR</v>
          </cell>
        </row>
        <row r="9431">
          <cell r="F9431" t="str">
            <v>Seq_389325</v>
          </cell>
          <cell r="G9431" t="str">
            <v>Seq_389325</v>
          </cell>
          <cell r="H9431" t="str">
            <v>GLRQYNLDNSMDGFYIAPAFMDKLVVHITKNFMSLPNIKVPLILGVWGGKGQGKSFQCELVFAKMGISPIMMSAGELESGNAGEPAKLIRQRYREAADTIRKGKMCCLFINDLDAGAGRMGGTTQYTVNNQMVNATLMNIADNPTNVQLPG</v>
          </cell>
        </row>
        <row r="9432">
          <cell r="F9432" t="str">
            <v>Seq_570770</v>
          </cell>
          <cell r="G9432" t="str">
            <v>Seq_570770</v>
          </cell>
          <cell r="H9432" t="str">
            <v>KGTKITFPEKGNEQPNVIPADLVFIVDEKPHSVFTRDGNDLIVTQKISLADALTGYTVHLTTLDGRTLNIPINNVINPNYEEVVPREGMPIQKDPTKKGNLRIKFNIKFPTRLTSEQKAGIKKLLGP</v>
          </cell>
        </row>
        <row r="9433">
          <cell r="F9433" t="str">
            <v>Seq_312870</v>
          </cell>
          <cell r="G9433" t="str">
            <v>Seq_312870</v>
          </cell>
          <cell r="H9433" t="str">
            <v>SLSDYVGVVAAKHATYVPHTAGRYSVKRFRKAQCPIVERLTNSLMMHGRNNGKKLMAVRIIKHAMEIIHLLTDLNPIQVIVDAVVNSGPREDATRIGSAGVVRRQAVDISPLRRVNQAIYLLTTGARESAFRNIKTIAECLADELINAAKGSSNSYAIKKKDEIERVAKANR</v>
          </cell>
        </row>
        <row r="9434">
          <cell r="F9434" t="str">
            <v>Seq_336362</v>
          </cell>
          <cell r="G9434" t="str">
            <v>Seq_336362</v>
          </cell>
          <cell r="H9434" t="str">
            <v>KKMRPLANLQLSIQFLLFTLFFISSHAAIFQIRNECPYTVWAAASPGGGRRLDRGQSWTLNVAAGTAMARIWGRTNCNFDGSGRGHCQTGDCGGVLECKGWGVPPNTLAEYALNQFGNKDFIDISLVDGFNIPMDFSPTSGGCRGIRCTADINGQCPNELKTPGGCNNPCTVFKTNEYCCTNGYGSCGPTNFSRFFKDKCRDAYSYPQ</v>
          </cell>
        </row>
        <row r="9435">
          <cell r="F9435" t="str">
            <v>Seq_80936</v>
          </cell>
          <cell r="G9435" t="str">
            <v>Seq_80936</v>
          </cell>
          <cell r="H9435" t="str">
            <v>DMQLKLVPGNSAGTVTAYYLSSKGSTWDEIDFEFLGNLSGDPYILHTNIFTQGKGNREQQFYLWFDPTSNFHTYSVLWNPQVIIFSVDGTPIRKFKNSESIGIPFPKKQPMRLYSSLWNADDWATRGGLVKTDWTQAPFTASYRNFNAKACLWS</v>
          </cell>
        </row>
        <row r="9436">
          <cell r="F9436" t="str">
            <v>Seq_61819</v>
          </cell>
          <cell r="G9436" t="str">
            <v>Seq_61819</v>
          </cell>
          <cell r="H9436" t="str">
            <v>QPKRPASAFFVFMEEFRKQFNKDHPENKSVSAVGKAAGAKWKSMSEAEKAPYVAKAEKRKVDYEKNMKAYNKKQAEGANAAEDEVESEKSMSEVNDDDEGDEDGSEEEDDDE</v>
          </cell>
        </row>
        <row r="9437">
          <cell r="F9437" t="str">
            <v>Seq_52098</v>
          </cell>
          <cell r="G9437" t="str">
            <v>Seq_52098</v>
          </cell>
          <cell r="H9437" t="str">
            <v>RKYRESKKIDKHMYHDMYMKVKGDVFKNKRVLMESIHKSKAEKAREKTLSDQFEAKRAKNKASRERKHARREERLAQGPSGERPAPAAPAAPAVSASQPTQTSKKSKK</v>
          </cell>
        </row>
        <row r="9438">
          <cell r="F9438" t="str">
            <v>Seq_351425</v>
          </cell>
          <cell r="G9438" t="str">
            <v>Seq_351425</v>
          </cell>
          <cell r="H9438" t="str">
            <v>AGYGSFLLRDLPFDALQFCIYEQLRIGYKAAAQRDLNDPENAIIGAFAGALTGAITTPLDVIKTRLMVQGSANQYKGIFDCVQTIVREEGPPALLKGIGPRVLWIGIGGSIFFGVLESTKRFLAQRRPTTFPQNSGTKQD</v>
          </cell>
        </row>
        <row r="9439">
          <cell r="F9439" t="str">
            <v>Seq_244567</v>
          </cell>
          <cell r="G9439" t="str">
            <v>Seq_244567</v>
          </cell>
          <cell r="H9439" t="str">
            <v>NLTTDNTLQYNLDLNLTVRNPNKRMGIYYDTFQVNGYYEGQRFDTQNLTPFYQGHKNTTELSTVFDGQQLLVLGASEVSNYNSEKSNGYYSIDVQLNLKIRVKVGWIKVGHFKPKINCDLSVPSSAGGTFQTTRCKLKL</v>
          </cell>
        </row>
        <row r="9440">
          <cell r="F9440" t="str">
            <v>Seq_291041</v>
          </cell>
          <cell r="G9440" t="str">
            <v>Seq_291041</v>
          </cell>
          <cell r="H9440" t="str">
            <v>MASCSATSATLLSSTPKALSSTNPISQTLTIPKSFNGLRKPLKSQPSRSISLTSRSHSRRTTSFVVKASVSNELPLVGNIAPDFEAEAVFDQEFIKVKLSEYIGKKYVVLFFYPLDFTFVCPTEITAFSDRHAELEQLNTEILGVSVDS</v>
          </cell>
        </row>
        <row r="9441">
          <cell r="F9441" t="str">
            <v>Seq_597658</v>
          </cell>
          <cell r="G9441" t="str">
            <v>Seq_597658</v>
          </cell>
          <cell r="H9441" t="str">
            <v>PSGALSLTLLLSAHPIMAVGKNKRISKGKKGGKKKAADPFAKKDWYDIKAPSVFTVKNVGKTLVTRTQGTKIASEGLKHRVFEISLADLQDDEEHAYRKIRLRAEDVQGRNVLTNFWGMDFTTDKLRSLVRKWQTLIEAHVDVKTTDNYTLRMFCIGFTKRRQNQVKRT</v>
          </cell>
        </row>
        <row r="9442">
          <cell r="F9442" t="str">
            <v>Seq_307958</v>
          </cell>
          <cell r="G9442" t="str">
            <v>Seq_307958</v>
          </cell>
          <cell r="H9442" t="str">
            <v>ALEQRTAAASVDQTAPATQATANEQRWTKKHWWRLNYSTNKKELEAGMCCRV</v>
          </cell>
        </row>
        <row r="9443">
          <cell r="F9443" t="str">
            <v>Seq_84299</v>
          </cell>
          <cell r="G9443" t="str">
            <v>Seq_84299</v>
          </cell>
          <cell r="H9443" t="str">
            <v>RGMRLAKEPDEFVKMLQQAKSEAAAAFGNDGVYLEKYIQNPRHIEFQVLADKYGNVVHFGERDCSIQRRNQKLLEEAPSPALTPELRKAMGDAAVAAAASIGYIGVGTVEFLLDERGSFYFMEMNTRIQVEHPVTEMISSVDLIEEQILVAMGEKLRYKQEDIVLRGHSIECRINAEDAFK</v>
          </cell>
        </row>
        <row r="9444">
          <cell r="F9444" t="str">
            <v>Seq_425457</v>
          </cell>
          <cell r="G9444" t="str">
            <v>Seq_425457</v>
          </cell>
          <cell r="H9444" t="str">
            <v>SSSSTTTTMKTKSPSVIHVSFIILILLLGLTIHSTAEVITLTVDTFSDKVKEKDTAWFVKFCVPWCKHCKNLGTLWDDLGKAVEGEDEIEIGEVDCGVSKAVCSKVDIHSYPTFKLFYEGEEVTRYGGSRDVESLKKFVIEEAEQAAAKAQLGSDKEL</v>
          </cell>
        </row>
        <row r="9445">
          <cell r="F9445" t="str">
            <v>Seq_238882</v>
          </cell>
          <cell r="G9445" t="str">
            <v>Seq_238882</v>
          </cell>
          <cell r="H9445" t="str">
            <v>VVACKSGCEAFGTDELCCRNHYNSPQTCRASTFSEFFKHACPATFTYAHDSPSLMHECSSPRELKVIFCH</v>
          </cell>
        </row>
        <row r="9446">
          <cell r="F9446" t="str">
            <v>Seq_380617</v>
          </cell>
          <cell r="G9446" t="str">
            <v>Seq_380617</v>
          </cell>
          <cell r="H9446" t="str">
            <v>TYDQIKAAIKEESEGKLKGILGYTEDDVVSTDFIGDSRSSIFDAKAGIALNDNFVKLVSWYDNEWGYSSRVVDLIVHVASKCG</v>
          </cell>
        </row>
        <row r="9447">
          <cell r="F9447" t="str">
            <v>Seq_292280</v>
          </cell>
          <cell r="G9447" t="str">
            <v>Seq_292280</v>
          </cell>
          <cell r="H9447" t="str">
            <v>NFTGEKLREKNLSWVDIFEEIPIKVSNSALISAFMTELEADTPVTQCDYDRLQLSSNPFLERNMEFLIECMDDLSMEQQKFQFYYRSLSRQQSQ</v>
          </cell>
        </row>
        <row r="9448">
          <cell r="F9448" t="str">
            <v>Seq_331807</v>
          </cell>
          <cell r="G9448" t="str">
            <v>Seq_331807</v>
          </cell>
          <cell r="H9448" t="str">
            <v>LKPYVAHLDDIFKDFTSYKVRVPVTGAIILDETYERCVLVKGWKGSSWSFPRGKKSKDEEDHACAIREVLEETGFDISKFLNKDEYIESIFGQQRVRLYIIAGVKDDTSFAPLTKKEISEIAWQRLDELQPANDDVISRGITGLKLYMVAPFLASLKSWISTHQSPIAPKPDMPLKGMCVWKAKNSSTGNSSSSSPMIMESQSTKPEPDNPAPGK</v>
          </cell>
        </row>
        <row r="9449">
          <cell r="F9449" t="str">
            <v>Seq_57112</v>
          </cell>
          <cell r="G9449" t="str">
            <v>Seq_57112</v>
          </cell>
          <cell r="H9449" t="str">
            <v>APVYLAAVLEYLAAEVLELAGNAARDNKKNRIIPRHVLLAVRNDEELGKLLAGVTIAHGGVLPNINPVLLPKKTEKAATKEPKSPARATKSPKKA</v>
          </cell>
        </row>
        <row r="9450">
          <cell r="F9450" t="str">
            <v>Seq_450859</v>
          </cell>
          <cell r="G9450" t="str">
            <v>Seq_450859</v>
          </cell>
          <cell r="H9450" t="str">
            <v>ILSASLYAHIRRPNFEMGEEAVKTVIPESVLKKRKREEEWALAKKQDLEATKKKNAENRKLIFNRAKLYSKEYEEQEKELIRLKREAKLKGGFYVDPEAKLLFIIRIRGINAMHPKTRKILQLLRLRQIFNGVFLKVNKATVNMLQRVEPYVTYGYPNLKSVRELIYKRGYGKLNQQRTALTDNAIVEQALGKYGIVCTEDLIHEIMTVGPHFKQANNFLWPFKLKAPLGG</v>
          </cell>
        </row>
        <row r="9451">
          <cell r="F9451" t="str">
            <v>Seq_206396</v>
          </cell>
          <cell r="G9451" t="str">
            <v>Seq_206396</v>
          </cell>
          <cell r="H9451" t="str">
            <v>TRAKMASEEDSAVKEPLDLIRLSLDERIYVKLRSDRELRGKLHAYDQHLNMILGDVEEIVTTVEIDDETYEEIVRTTRRTVPFLFVRGDGVILVSPPLRTT</v>
          </cell>
        </row>
        <row r="9452">
          <cell r="F9452" t="str">
            <v>Seq_21576</v>
          </cell>
          <cell r="G9452" t="str">
            <v>Seq_21576</v>
          </cell>
          <cell r="H9452" t="str">
            <v>TLIIYYRNTTIRTSLQSLVAMGCSSSLPDRSSGQLAGLNSENGGVSDAKNLRVKLVLLGDSGVGKSCIVLRFVRGQFDPTSKVTV</v>
          </cell>
        </row>
        <row r="9453">
          <cell r="F9453" t="str">
            <v>Seq_291237</v>
          </cell>
          <cell r="G9453" t="str">
            <v>Seq_291237</v>
          </cell>
          <cell r="H9453" t="str">
            <v>NGSLHDILHGRKGVKGAQPGPVLSWAQRVKIAVGAAKGLEYLHEMASPHIIHRDIKSSNVLIFDDDVAKIADFDLSNQAPDMAARLHSTRVLGTFGYHAPEYAMTGQLNAKSDVYSFGVVLLELLTGRKPVDHTLPRGQQSLVTWATPKLSEDKVRQCVDTRLNSEYPPKAVAKMAAVAALCVQYEADFRPNMSIVVKALQPLLHARPGPAGEAHN</v>
          </cell>
        </row>
        <row r="9454">
          <cell r="F9454" t="str">
            <v>Seq_472457</v>
          </cell>
          <cell r="G9454" t="str">
            <v>Seq_472457</v>
          </cell>
          <cell r="H9454" t="str">
            <v>SPSQTAGLSASSAQLAQHQLAYQHIHHQQQQQLQQQLQNFWTNQYQEIEQTSDFKNHSLPLARIKKIMKADEDVRMISAEAPVIFARACEMFILELTLRSWNHTEENKRRTLQKNDIAAAITRTDIFDFLVDIVPREDLKDEVLASIPRAGNLPVGGDALPYYYMQPQHSSQVGAPGMIMGKPVMDQVYGQQTRPYMTQSAWPHLQQEQPPSDS</v>
          </cell>
        </row>
        <row r="9455">
          <cell r="F9455" t="str">
            <v>Seq_620074</v>
          </cell>
          <cell r="G9455" t="str">
            <v>Seq_620074</v>
          </cell>
          <cell r="H9455" t="str">
            <v>IMGPADSPFAGGVFLVSIHFPPDYPFKPPKVSFRTKVFHPNINSNGSICLDILKEQWSPALTISKVLLSICSLLTDPNPDDPLVPEIAHMYKTDRAKYETTARSWTQKYAMG</v>
          </cell>
        </row>
        <row r="9456">
          <cell r="F9456" t="str">
            <v>Seq_458293</v>
          </cell>
          <cell r="G9456" t="str">
            <v>Seq_458293</v>
          </cell>
          <cell r="H9456" t="str">
            <v>SNRREKLQCARKMGQIQYSDKYFDDTYEYRHVVLPPEVAKLLPKNRLLSENEWRAIGVQQSRGWVHYAIHRPEPHIMLFRRPLNYQQQQENQAQQNMLAK</v>
          </cell>
        </row>
        <row r="9457">
          <cell r="F9457" t="str">
            <v>Seq_49236</v>
          </cell>
          <cell r="G9457" t="str">
            <v>Seq_49236</v>
          </cell>
          <cell r="H9457" t="str">
            <v>CPPEIPTPSSAVAASAFSLEIKMEVSTMDIPLSRVKELPWRISTRQGFQKLMVRWLLFLVFSMVRPRFLLPIHGHGGSRTAEYLKNNLFKNLSGHPDFINGPKTAIVEVFKQTDADYLNEEKGQQKDAGSTATTALLLGGRLLVANVGDSRVVACRAGSG</v>
          </cell>
        </row>
        <row r="9458">
          <cell r="F9458" t="str">
            <v>Seq_443947</v>
          </cell>
          <cell r="G9458" t="str">
            <v>Seq_443947</v>
          </cell>
          <cell r="H9458" t="str">
            <v>SLLFSRVSVFSLFFSLLFRFRFSSMASADVEFRCFVGGLAWATDDQALERAFSPYGDILESKIINDRETGRSRGFGFVTFSNEKSMRDAIEGMNGQNLDGRNITVNEAQSRGNGGGGGGGGYSRGGGGYGGGGRREGGGGGGYSRGGGGYGGGGSGGYGGGGGGYGGGGRDRGYGDGGSRYSRSSGGGGGDG</v>
          </cell>
        </row>
        <row r="9459">
          <cell r="F9459" t="str">
            <v>Seq_543310</v>
          </cell>
          <cell r="G9459" t="str">
            <v>Seq_543310</v>
          </cell>
          <cell r="H9459" t="str">
            <v>AIGPRFSNIISQTLLVLLKRLPPKGKKLMVIGTTSEVGFLDSIGFCDNFSVTYNVPTLKTSDAKKVLEQLNVFANEDIDTAAESLNDMPIKKLYMLIEMAAQGEHGGDSEAIYAGKEKIKISHFYDCLQDIVRY</v>
          </cell>
        </row>
        <row r="9460">
          <cell r="F9460" t="str">
            <v>Seq_41913</v>
          </cell>
          <cell r="G9460" t="str">
            <v>Seq_41913</v>
          </cell>
          <cell r="H9460" t="str">
            <v>ITGESYAGHYIPAFAARVHRGNKANEGIHINLKGFAIGNGLTDPAIQYKAYTDYALDMGLISKTAYNRISKVVPVCETAIKLCGTDGTISCVASYFVCNTIFSSIMALAGGINYYDIRKKCEGTLCYDFSNMDKFLNQESVRDALGVGDLDFVSCSPTVYQAMLVDWMRNLEVGIPTLLEDGIKLLVYA</v>
          </cell>
        </row>
        <row r="9461">
          <cell r="F9461" t="str">
            <v>Seq_69073</v>
          </cell>
          <cell r="G9461" t="str">
            <v>Seq_69073</v>
          </cell>
          <cell r="H9461" t="str">
            <v>INGVPLRRVNQSYVIATSTKVDISGVNVEKFDDKYFAKEVQKKKKKGEGEFFEAENEEKNVLPQEKKEEQKAVDTALIKSIEAVPDLKTYLAARFSLKAGMKPHELKF</v>
          </cell>
        </row>
        <row r="9462">
          <cell r="F9462" t="str">
            <v>Seq_343514</v>
          </cell>
          <cell r="G9462" t="str">
            <v>Seq_343514</v>
          </cell>
          <cell r="H9462" t="str">
            <v>ANMLVYQDLLTGDELLSDSFPYKEIQNGILWEVEGKWVVQVAVDVDIGANPSAEGGEDDEGVDDQAVKVVDIVDTFRLQEQPSFDKKQFVTFMKRYIKLLTPKLEGEQQDIFKKNIEGATKFLLSKLSDLQFFVGESMHDDGGLVFAYYKEGATDPTFLYFAHGLKEIKC</v>
          </cell>
        </row>
        <row r="9463">
          <cell r="F9463" t="str">
            <v>Seq_221430</v>
          </cell>
          <cell r="G9463" t="str">
            <v>Seq_221430</v>
          </cell>
          <cell r="H9463" t="str">
            <v>GQLKNSQVQSTLLSVFISSLSSFKLSKVIMGVFTYETETTSAIPPAKLFKACVLDADNLIPKVAPHAIKSAEIIEGNGGPGTIKKITFGEGSQFKYVKHRIDEVDHVNFTYGYCVIEGDALNEVLEKISYEIKIVASPDGGSVLKSTSKYHTKGEHEIKEEQVKAGKEKAAGLFKAIEAYLLAHPDAYN</v>
          </cell>
        </row>
        <row r="9464">
          <cell r="F9464" t="str">
            <v>Seq_185830</v>
          </cell>
          <cell r="G9464" t="str">
            <v>Seq_185830</v>
          </cell>
          <cell r="H9464" t="str">
            <v>CMLSKHCFEKKKKKKRKEKKMLSLSHIFLFLLVNISVVEVLGVDKFSRDDFPPDFVFGSGTSAYQVEGAANEDGREPSIWDSFSHSGKMHGDNGDIACDQYHKYKDDVQLMVDTGLEAYRFSISWSRLIPN</v>
          </cell>
        </row>
        <row r="9465">
          <cell r="F9465" t="str">
            <v>Seq_212121</v>
          </cell>
          <cell r="G9465" t="str">
            <v>Seq_212121</v>
          </cell>
          <cell r="H9465" t="str">
            <v>AKGFFEVTHDISNLTCADFLRAPGVQTPVIVRFSTVIHERGSPETLRDPRGFAVKFYTREGNFDLVGNNFPVFFVRDGMKFPDMVHALKPNPKSHIQENWRIVDFFSHHPESLHMFTFLFDDLGVPQDYRHMEGAGVNTYTLINKAGKAHYVKFHWKPTCGIKCLLDEEAIKVGGANHSPATQDLYDSIAAGNYPEWKLYIQTIDPDHEDRFD</v>
          </cell>
        </row>
        <row r="9466">
          <cell r="F9466" t="str">
            <v>Seq_522931</v>
          </cell>
          <cell r="G9466" t="str">
            <v>Seq_522931</v>
          </cell>
          <cell r="H9466" t="str">
            <v>PSTELRLGPRFCSFSRRFFHFSLRKPKTSFFISIVTMVHKPSKAEKKIAYDSKLCQLLDEYNQILIVAADNVGSTQLQNIRKGLRGDSVVLMGKNTMMKRSIRIHADNTGNNAFLNLIPLLVGNVGLIFTKGDLKEVSEEVAKYKVGAPARVGLVAPIDVVVPPGNTGLDPSQTSFFQV</v>
          </cell>
        </row>
        <row r="9467">
          <cell r="F9467" t="str">
            <v>Seq_133092</v>
          </cell>
          <cell r="G9467" t="str">
            <v>Seq_133092</v>
          </cell>
          <cell r="H9467" t="str">
            <v>SLQVFYRSLGLEPCVRQKRETIMSQLTSFLLVLSLCAFAPLCFSSKTKDGCLYPQFYDHSCPKAQEIVRSVLAKAVAKEARMAASILRLHFHDCFVQGCDASVLLDSSGTIVSEKRSNPNRNSARGFEVLDEIKSALEKECPRTVSCADLLAIAARDATVLRGGPSWEVLLGRRDSRSASLSGSNNNIPAPNNTFQTILTKFKRQGL</v>
          </cell>
        </row>
        <row r="9468">
          <cell r="F9468" t="str">
            <v>Seq_225293</v>
          </cell>
          <cell r="G9468" t="str">
            <v>Seq_225293</v>
          </cell>
          <cell r="H9468" t="str">
            <v>DPQNQPSISFIMLCSKYISFSFLLFSLFLHAVNCADPLYHFCFSQENYTANSPYGTNLNGLLKFLSTKVPSKGFGLSSTGQGQAQANGLALCRGDVSKTNCKTCVIDAGKELGDRCPYKKGAIIWYDNCLLKYSNIHFFGEIDNKNKFYMWNVEDVENPTSFNPKVKDLLSRLSNKAYANPKLYATGDLKLDSSSKLYGLAQCTRDLSGLDCK</v>
          </cell>
        </row>
        <row r="9469">
          <cell r="F9469" t="str">
            <v>Seq_91097</v>
          </cell>
          <cell r="G9469" t="str">
            <v>Seq_91097</v>
          </cell>
          <cell r="H9469" t="str">
            <v>LSHSLSTKNLSSPMAITIQAIKARQIFDSRGNPTVEVDVTTSDGAFYRAAVPSGASTGIYEALELRDGGSDYLGKGVSKAVENVNAIIAPALIGKDPTDQVAIDNFMVQQLDGTVNEWGWCKQKLGANAILAVSLAVCKAGAGVNKIPLYKHIANLAGNKKLVLPVPAFNVINGGSHAGNKLAMQEFMILPVGASSFKEAMKMGVEVYHNLKSVIKKKYGQDATNVGDEGGFAPNIQENKEGLNCLKQPLLKLGIQAKLSSEWMLLLLNFYGKNKDMT</v>
          </cell>
        </row>
        <row r="9470">
          <cell r="F9470" t="str">
            <v>Seq_509045</v>
          </cell>
          <cell r="G9470" t="str">
            <v>Seq_509045</v>
          </cell>
          <cell r="H9470" t="str">
            <v>HFPGGSPPITGSPPYVSTPPPDGGYGTPPQHGGTPPSYGNPPHGGTPPSYGNPPHGGTPPSHGNPPHHGGHSPKPPSPSNCGTPPHHDPTPSTPSTPPSGGGGYYNSPPTSQGSPPTPIIETPPSTTTPPPSPLVPTPPFLPDPNSPIIGTCTYWRTHPGIIWGLLGWWGTMGNAFGVTSVPGFGAHLTLQQALSNTRTDGLGALYREGTASLLNSMVNNRFPFTTKQVRESFMAALSSNKAAAAQAHLFKQANEGKLKPRD</v>
          </cell>
        </row>
        <row r="9471">
          <cell r="F9471" t="str">
            <v>Seq_213424</v>
          </cell>
          <cell r="G9471" t="str">
            <v>Seq_213424</v>
          </cell>
          <cell r="H9471" t="str">
            <v>NHLRPPSRFTFSGAKTSAAQRLTFTRHTITHLLKSYMAESHSESNSDSSLVNPNYAEIIVVRHGETEWNHDGRIQGHLDVELNEAGRQQAAAVADRLSKEPNISAVYSSDLKRAFETAQIIATSCGGLEVSKEPDLRERHLGDLQGLVLREAAKVSTKAYQAFLSHSTDQEIPGGGESLDQLYERCTSSLERIGRKHKGERVVVVTHGGVIRTFYKRACPNGRAGGKVL</v>
          </cell>
        </row>
        <row r="9472">
          <cell r="F9472" t="str">
            <v>Seq_165041</v>
          </cell>
          <cell r="G9472" t="str">
            <v>Seq_165041</v>
          </cell>
          <cell r="H9472" t="str">
            <v>QLMGALYMGNKPILKVDSKVSIVMEQMMRLLHYCGLPAEDVDFINSDGKTMNKILLEGNPRMTLFTGSSRVADKLAVDLKGRIKLEDAGFDWKVLGPDVQEEDYVAWVCDQDAYACSGQKCSAQSILFMHENWSRTSLISKIKNLAERRKLEDLTVGPVLTFTTEAMLEHLNKLLQIPGSKLLFGGEPIKNHSIPSIYGAIKPTAVYVPLEEIMKENTYELVTREIFGTFQIITHYKKEKL</v>
          </cell>
        </row>
        <row r="9473">
          <cell r="F9473" t="str">
            <v>Seq_227145</v>
          </cell>
          <cell r="G9473" t="str">
            <v>Seq_227145</v>
          </cell>
          <cell r="H9473" t="str">
            <v>KDALLSTFFILDQIVWLGRTGIYKNKEQADLIGRISLYCWLSSSVCTSLVEVGELGRLSASMKKLEKELKNSDKYQDELYRAKLKKSNERSLALIKSGMDTVVAVGLLQLAPKKVTPRVTGAFGFASSLISCYQLLPSPAKSKAS</v>
          </cell>
        </row>
        <row r="9474">
          <cell r="F9474" t="str">
            <v>Seq_127020</v>
          </cell>
          <cell r="G9474" t="str">
            <v>Seq_127020</v>
          </cell>
          <cell r="H9474" t="str">
            <v>KTFLPNPNPNPSSPNPPGFAMKGAKSRSEPKKAESKLSVKKGGASTKAPAGRKGKAAKDPNKPKRPASAFFVFMEEFRKQFNKDHPENKSVSAVGKAAGAKWKSMSEAEKAPYVAKAEKRKVDYEKNMKAYNKKQAEGANAAEDEVESEKSMSEVNDDDEGDEDGSEEEDDDE</v>
          </cell>
        </row>
        <row r="9475">
          <cell r="F9475" t="str">
            <v>Seq_614385</v>
          </cell>
          <cell r="G9475" t="str">
            <v>Seq_614385</v>
          </cell>
          <cell r="H9475" t="str">
            <v>SIRILLESAIRNCDNFQVKKEDVEKIIDWENTSPNQVEIPFKPARVLLQDFTGVPAVVDLACMRDAMNKLGSDSNKINPLVPVDLVIDHSVPAR</v>
          </cell>
        </row>
        <row r="9476">
          <cell r="F9476" t="str">
            <v>Seq_276191</v>
          </cell>
          <cell r="G9476" t="str">
            <v>Seq_276191</v>
          </cell>
          <cell r="H9476" t="str">
            <v>VLRNHPPPTMTTRFQKNRKKRGHVSAGHGRIGKHRKPPGGRGNAGGMHHPRILFDKYHPGFFGKVGMRYFHRLRNKFHCPIVNLDKLWSLVPQEARDKASKDSAPVIDVTQFGFFKVLGKGVLPENQPVVVKAKLVSKIAEKKIKEAGGAVVLTA</v>
          </cell>
        </row>
        <row r="9477">
          <cell r="F9477" t="str">
            <v>Seq_253825</v>
          </cell>
          <cell r="G9477" t="str">
            <v>Seq_253825</v>
          </cell>
          <cell r="H9477" t="str">
            <v>SGSSRRKREAQEEEERMSHRKFEHPRHGSLGFLPRKRAARHRGKVKAFPKDDPSKPCRLTAFLGYKAGMTHIVREVEKPGSKLHKKETCEAVTVVETPPMVVVGVVGYVKTPRGLRSLNTVWAQHLSEELKRRFYKNWCKSKKKAFTKYSKQYESEEGKKSIQAQLEKMKKYATVIRVLAHTQIRKMKGLKQKKAHLMEIQVNGGTIAQKVDYAYGFFEKQSLWMLFSRRMK</v>
          </cell>
        </row>
        <row r="9478">
          <cell r="F9478" t="str">
            <v>Seq_102617</v>
          </cell>
          <cell r="G9478" t="str">
            <v>Seq_102617</v>
          </cell>
          <cell r="H9478" t="str">
            <v>FFTTRTGLTELSCLEGIIFFQSRMPQLDKFTYFTQFFWLCLFFFTFYIFICNDGDGILGISRILKLRNQLVSHRGNNIRSNDPNSLEDILRKGFSTGVSYMYSSLFEVSQWCNAVDLWEKGGKSL</v>
          </cell>
        </row>
        <row r="9479">
          <cell r="F9479" t="str">
            <v>Seq_613358</v>
          </cell>
          <cell r="G9479" t="str">
            <v>Seq_613358</v>
          </cell>
          <cell r="H9479" t="str">
            <v>SPTLYRQPQSGVLRVNMGIYLSTPKTEKFSDDGENDRLRYGLSSMQGWRATMEDAHAAFPDLDPSTSFFGVYDGHGGKVVAKFCAKYLHQQMLRNEAYSAGDIGTSVQKAFFRMDEMMRGQRGWRELAVLGDKINKFTGMIEGLIWS</v>
          </cell>
        </row>
        <row r="9480">
          <cell r="F9480" t="str">
            <v>Seq_61809</v>
          </cell>
          <cell r="G9480" t="str">
            <v>Seq_61809</v>
          </cell>
          <cell r="H9480" t="str">
            <v>IISDASCTTNCLAPLAKVINDRFGIVEGLMTTVHSITATQKTVDGPSSKDWRGGRAASFNIIPSSTGAAKAVGKVLPVLNGKLTGMAFRVPTVDVSVVDLTVRLQKGATYDQIKAAIKEESEGKLKGILGYTEDDVVSTDFIGDSRSSIFDAKAGIALNDNFVKLASWYDNEWGYSSRVVDLIVHVASKCG</v>
          </cell>
        </row>
        <row r="9481">
          <cell r="F9481" t="str">
            <v>Seq_584541</v>
          </cell>
          <cell r="G9481" t="str">
            <v>Seq_584541</v>
          </cell>
          <cell r="H9481" t="str">
            <v>SVIVFVCNRISNVGLTTSINFRIQGHKMLLVEVEGTHSLQNTYDSLDIHLGQSYSVLVTADQPAQDYYIVVSTRFTSQVLTTTSILHYSNSAGSVSGPPPGGPTTQIDWSLEQARSVRRSM</v>
          </cell>
        </row>
        <row r="9482">
          <cell r="F9482" t="str">
            <v>Seq_68016</v>
          </cell>
          <cell r="G9482" t="str">
            <v>Seq_68016</v>
          </cell>
          <cell r="H9482" t="str">
            <v>STLFLCLSLSLFTLSSFESAARESIYLRSEFHIIRMGQEKVHINIVVIGHVDSGKSTTTGHLIYKLGGIDKRVIERFEKEAAEMNKRSFKYAWVLDKLKAERERGITIDIALWKFETTRYYCTVIDAPGHRDFIKNMITGTSQADCAVLIIDSTTGGFEAGISK</v>
          </cell>
        </row>
        <row r="9483">
          <cell r="F9483" t="str">
            <v>Seq_131478</v>
          </cell>
          <cell r="G9483" t="str">
            <v>Seq_131478</v>
          </cell>
          <cell r="H9483" t="str">
            <v>KERAIPFSTSSLFLCFSDPHFRLAMAKGPGLYSEIGKKTRDLLYKDYQADHKFTITTYSPTGVAITSSGTKKGELFLADVNTQLKNKNITTDVKVDTNSNLFTTITIDEPAPGLKTIFSFRVPDQRSGKVELQYLHDYAAISTSVGLTANPVVNFSGVIGTNLVGLGTDLSFDTKTGNFTKVNTGLSFSNADLIAALTVNDKGDTLNASYYHTVNPLTKTAVG</v>
          </cell>
        </row>
        <row r="9484">
          <cell r="F9484" t="str">
            <v>Seq_125153</v>
          </cell>
          <cell r="G9484" t="str">
            <v>Seq_125153</v>
          </cell>
          <cell r="H9484" t="str">
            <v>KVSQVSSSMAEATKKYAVVTGANKGIGFEICRKLASNRIEVVLTARDEKKGLEAAEKLREFGLSDHVVFHQLDVADPASIASFADFIKTKYGKLDILVNNAGIAGSIIDGDALAASGLGKEGVNVDLSKIVTDTYELSEECLKTNYYGAKGMIEALFQSSSCPIHQGLLMFPLPWDT</v>
          </cell>
        </row>
        <row r="9485">
          <cell r="F9485" t="str">
            <v>Seq_154434</v>
          </cell>
          <cell r="G9485" t="str">
            <v>Seq_154434</v>
          </cell>
          <cell r="H9485" t="str">
            <v>FRSGFHSLRKGPNMIYCDICSLQPMEIYVDDEAKLTLHGLVQHYIKLSESEKNRKLNDLLDALDFNQVVIFVKSVNRAAELNKLLKECNFPSICIHSGMSQEERFVLEATYL</v>
          </cell>
        </row>
        <row r="9486">
          <cell r="F9486" t="str">
            <v>Seq_254061</v>
          </cell>
          <cell r="G9486" t="str">
            <v>Seq_254061</v>
          </cell>
          <cell r="H9486" t="str">
            <v>TCGSPVNESCLTDDVDDLRHKIRELETVMLGPHSDTPDLRSITNPVGIVQIPYDAEKCKQMMEMISRWDLKEMLCACAKAIEENDRFTTEWLMSHLQQMVSVNGEPIQRLGAYMLEGLVARLASSGSSIYKALRCKEPASAELLSYMHILYEVCPYFKFGYMSANGAIAEAMKDENEVHIIDFMIAQGSQWITLIQGLAARPGGPPKIRITGIDDSTSAYARG</v>
          </cell>
        </row>
        <row r="9487">
          <cell r="F9487" t="str">
            <v>Seq_382999</v>
          </cell>
          <cell r="G9487" t="str">
            <v>Seq_382999</v>
          </cell>
          <cell r="H9487" t="str">
            <v>WLNIPDYDAPTQLVKPRERNTRYVDAVLTIPKGTLFPMCGMNLAFDRELIGPAMYFGLMGDGQPIGRYDDMWAGWCTKVICDHLGLGVKTGLPYIWHSKASNPFVNLKKEYKGIYWQEELIPFFQSATLPKDCTTVQNCYIELSKQVKAKLGKVDEYFIKLADAMVTWIEAWDELNSTSDIPKGPAK</v>
          </cell>
        </row>
        <row r="9488">
          <cell r="F9488" t="str">
            <v>Seq_325307</v>
          </cell>
          <cell r="G9488" t="str">
            <v>Seq_325307</v>
          </cell>
          <cell r="H9488" t="str">
            <v>VMASSTIQRSAFAGQTALKQSNELVRKVGSFAGGRVTMRRTVKSAPQSIWYGPDRPKYLGPFSEQTPSYLTGEFPGDYGWDTAGLSADPETFARNRELEVIHSRWAMLGALGCVFPEVLSKNGVKFGEAVWFKAGAQIFSEGGLDYLGNPNLIHAQSILAIWAVQVVLMGFIEGYRVGGGPLG</v>
          </cell>
        </row>
        <row r="9489">
          <cell r="F9489" t="str">
            <v>Seq_370701</v>
          </cell>
          <cell r="G9489" t="str">
            <v>Seq_370701</v>
          </cell>
          <cell r="H9489" t="str">
            <v>PLKSLFSFSLHFVLSHSQFPSMATQGQVITCKAAVAWEPNKPLVIEDVQVAPPQAGEVRIKTLFTALCHTDAYTWSGKDPEGLFPCILGHEAAGIVESIGEGVTEVQPGDHVIPCYQAECRECKFCKSGKTNLCGKVRSATGVGVMLSDRKSRFSINGKPIYHFMGTSTFSQYTVVHDVSVAKIDPKAPLEKVCLLGCGVPTG</v>
          </cell>
        </row>
        <row r="9490">
          <cell r="F9490" t="str">
            <v>Seq_211949</v>
          </cell>
          <cell r="G9490" t="str">
            <v>Seq_211949</v>
          </cell>
          <cell r="H9490" t="str">
            <v>AGSVFSQQKNHYNSFGLINRKQSKPKNRAPETERERDMAGRNIEKMASIDAQLRLLAPKKVSEDDKLVEYDALLLDRFLDILQDLHGENLKETVQDCYELSAE</v>
          </cell>
        </row>
        <row r="9491">
          <cell r="F9491" t="str">
            <v>Seq_592871</v>
          </cell>
          <cell r="G9491" t="str">
            <v>Seq_592871</v>
          </cell>
          <cell r="H9491" t="str">
            <v>TFERSNFFLGFGFGIGFCIWVCLEKIQRKMTSSSEFCEFSGQRQGKLPEKASFSQRCSLLSQYLKEKGSFGDLSLGMTCNIESNGTPEMYRQSASTMNLFPVNEKLSDVSGQSEAANRNLQSIDLFPQPAGFTTPFPKEEVPKIADSRVNKPATAETEKAQMTIFYGGQVIV</v>
          </cell>
        </row>
        <row r="9492">
          <cell r="F9492" t="str">
            <v>Seq_219826</v>
          </cell>
          <cell r="G9492" t="str">
            <v>Seq_219826</v>
          </cell>
          <cell r="H9492" t="str">
            <v>GRHLCVEAISHYGDFVAKVAELYPEYKVPRLPKDTQPGLLRAKDGAKKMMDLGLQFIPMEQIIKESVESLKSKGFIS</v>
          </cell>
        </row>
        <row r="9493">
          <cell r="F9493" t="str">
            <v>Seq_414390</v>
          </cell>
          <cell r="G9493" t="str">
            <v>Seq_414390</v>
          </cell>
          <cell r="H9493" t="str">
            <v>IKEESEGKLKGILGYTEDDVVSTDFIGDSRSSIFDAKAGIALNDNFVKLVSWYDNEWGYSSRVVDLIVHIASVKA</v>
          </cell>
        </row>
        <row r="9494">
          <cell r="F9494" t="str">
            <v>Seq_88688</v>
          </cell>
          <cell r="G9494" t="str">
            <v>Seq_88688</v>
          </cell>
          <cell r="H9494" t="str">
            <v>VVEKIRKESGTKIRVLSDKLPACAAPSDEMIEIEGDILAVKKALVAVSRRLQDCPPVDKTRMAGSKPLEAVARETLPELRVDHILQRNSGLPTMPSSSISYASGIHPLSVEIDRVPALETNNLFQDVTFKILCSNDRVGGVIGKGGSIVRALQNETGASISVGASIAECDERLITVTASENPDSRYSPAQKAIVLVFL</v>
          </cell>
        </row>
        <row r="9495">
          <cell r="F9495" t="str">
            <v>Seq_126862</v>
          </cell>
          <cell r="G9495" t="str">
            <v>Seq_126862</v>
          </cell>
          <cell r="H9495" t="str">
            <v>LNSTANSTAEKAAIPNLSLSGFDVIDDIKSAVEKECAGIVSCADILALAARDSVSFQFRKPMWEVLTGRRDGLVSLATEALANIPSPFFNFTQLQQNFANKNLTVHDLVVLSGGHTIGIGHCRFFSNRLYNFTGKGDQDPSLNSSYAQFLKTKCKSLNDTTTTVDMDPGSFQKFDSHYYNILLQKKGLFQSDAALLTNKQAKYTIQELVRQNEFFEEFAKSMKRMGAVQV</v>
          </cell>
        </row>
        <row r="9496">
          <cell r="F9496" t="str">
            <v>Seq_229262</v>
          </cell>
          <cell r="G9496" t="str">
            <v>Seq_229262</v>
          </cell>
          <cell r="H9496" t="str">
            <v>SAQLFQFASTYAAAMVRVSVLNDALKSMYNAEKRGKRQVMIRPSSKVIIKFLLVMQKHGYIGEFEYVDDHRAGKIVVELNGRLNKCGVISPRFDVGVKEIEGWTARLLPSRQFGYIVLTTSAGIMDHEEARRKNVGGKVLGFFY</v>
          </cell>
        </row>
        <row r="9497">
          <cell r="F9497" t="str">
            <v>Seq_419390</v>
          </cell>
          <cell r="G9497" t="str">
            <v>Seq_419390</v>
          </cell>
          <cell r="H9497" t="str">
            <v>CSRKRKRNSKSKMPMKQLDATVSNFDTVFEKFRSEAPNNKANLILFLADKDPSTSLSWCPDCVRAEPVIYKKLETGADDVALLRAFVGDRPTWRNPQHPWRVDSRFKLTGVPTLIRWENDTIQGRLEDHEAHLENKIDALVAGK</v>
          </cell>
        </row>
        <row r="9498">
          <cell r="F9498" t="str">
            <v>Seq_275470</v>
          </cell>
          <cell r="G9498" t="str">
            <v>Seq_275470</v>
          </cell>
          <cell r="H9498" t="str">
            <v>KMATQMSKKRKFVADGVFYAELNEVLTRELAEDGYSGVEVRVTPMRTEIIIRATRTQNVLGEKGRRIRELTSVVQKRFKFPENSVELYAEKVNNRGLCAIAQAESLRYKLLGGLAVRRACYGVLRFVMESGAKGCEVIVSGKLRAQRAKAMKFKDGYMISSGQPVNEYIDSAVRHVLLRQGVLGIKVKIMLDWDPHGKMGPKTPLPDLVTIHTPKEED</v>
          </cell>
        </row>
        <row r="9499">
          <cell r="F9499" t="str">
            <v>Seq_50420</v>
          </cell>
          <cell r="G9499" t="str">
            <v>Seq_50420</v>
          </cell>
          <cell r="H9499" t="str">
            <v>ETVDYKNISLTVWDVGGQDKIRPLWRHYFQNTQGLIFVVDSNDRDRVVEARDELHRMLNEDELREAVLLVFANKQDLPNAMNAAEITDKLGLHSLRQRHWYIQSTCATSGEGLYEGLDWLSNNIASKA</v>
          </cell>
        </row>
        <row r="9500">
          <cell r="F9500" t="str">
            <v>Seq_160027</v>
          </cell>
          <cell r="G9500" t="str">
            <v>Seq_160027</v>
          </cell>
          <cell r="H9500" t="str">
            <v>MFPIDESTFLSHDLHLLESVELKQRIKHIVEIIEEVNWQDIDPDTITSKFISDAIMVVSSSMAMRDRSSESARFEVLNAEYSAVVFDNENSTIHIDAVVDPLSPSGQKLSSILRVLQKYIQPSMRIVLNPLSSLVDLPLKNYYRYVVPTMDDFSSTDHTINGPKAFFANMPLSKTLTMNLDVPEPWLVEPVIAVHDLDNILLENLGDTRT</v>
          </cell>
        </row>
        <row r="9501">
          <cell r="F9501" t="str">
            <v>Seq_23674</v>
          </cell>
          <cell r="G9501" t="str">
            <v>Seq_23674</v>
          </cell>
          <cell r="H9501" t="str">
            <v>GGRGSINTSTRRTPMDFSSRGSTMLSPSSAQMGGFRGLPSQVRGFGGQDVRFEDRVPYEARTLSVPLPQRPIGDDSITLGPQGGLARGMSIRGPPAMSSAPAAEISPSAADPRRMAVALN</v>
          </cell>
        </row>
        <row r="9502">
          <cell r="F9502" t="str">
            <v>Seq_111119</v>
          </cell>
          <cell r="G9502" t="str">
            <v>Seq_111119</v>
          </cell>
          <cell r="H9502" t="str">
            <v>GRIIMELYADVVPRTAENFRALCTGEKGAGRSGKPLHYKGSSFHRVIPGFMCQGGDFTAGNGTGGESIYGAKFADENFTKKHTGPGILSMANAGPGTNGSQFFICTAKTEWLDGKHVVFGQIIEGMDVVKAVEKVGSSSGRTSKPVVVADCGQLS</v>
          </cell>
        </row>
        <row r="9503">
          <cell r="F9503" t="str">
            <v>Seq_388843</v>
          </cell>
          <cell r="G9503" t="str">
            <v>Seq_388843</v>
          </cell>
          <cell r="H9503" t="str">
            <v>SWGCFKDCSDRFVDLSPNSVDALLKLDEDRIITGSENGLISLVGILPNRIIQPIAEHSEYPVERLAFSHNRKFLGSIAHDEMLKLWDLDELLQDSGKTQTSQDAVADGDSDEMDLEISHPKINK</v>
          </cell>
        </row>
        <row r="9504">
          <cell r="F9504" t="str">
            <v>Seq_436744</v>
          </cell>
          <cell r="G9504" t="str">
            <v>Seq_436744</v>
          </cell>
          <cell r="H9504" t="str">
            <v>SNPRVRSSRRKNGKAHFTAPSSVRRVLMSAPLSTDLRSKHNVRSMPVRKDDEVQVVRGTYKGREGKVVQVYRRKWVIHIERITREKVNGSTVNVGINPSKVVITKLRLDKDRKSLLDRKAKGRAAADKEKGTKFTAEDVMQNVD</v>
          </cell>
        </row>
        <row r="9505">
          <cell r="F9505" t="str">
            <v>Seq_281937</v>
          </cell>
          <cell r="G9505" t="str">
            <v>Seq_281937</v>
          </cell>
          <cell r="H9505" t="str">
            <v>AVNKGTIVVDNSSAFRMDENVPLVIPEVNPDAMKGIKVGTGKGALIANPNCSTIICLMAATPLHRRAKVLRMVVSTYQAASGAGAAAMEELELQTREVLDGKPPTCQIFKQQYAFNLFSHNAPVLENGYNEEEMKLIKETRKIWNDMNVKVTATCIRVPVMRAHAESINLQFENSLDEDTARDILKNAPGVVVIDDRV</v>
          </cell>
        </row>
        <row r="9506">
          <cell r="F9506" t="str">
            <v>Seq_555508</v>
          </cell>
          <cell r="G9506" t="str">
            <v>Seq_555508</v>
          </cell>
          <cell r="H9506" t="str">
            <v>SLVLKTAQKFIMASLVSTQLLLQLVLVFSFFHFNLAARRLADSAETQQPLLFQYHNGPLLTGKISINLIWYGKFKPSQRAIISDFIASLSSSTPTKAQPSVATWWKTTDKYYHLVNSKKPSTLGLSMGTQIIDETYSLGKSLSNQQIEELASKGVQKNAINVVLTSNDVAVEGFCMSKCGTHGSLKGASVQGKSYKFAYIWVGNSETQCPANARGHSTSPSM</v>
          </cell>
        </row>
        <row r="9507">
          <cell r="F9507" t="str">
            <v>Seq_464176</v>
          </cell>
          <cell r="G9507" t="str">
            <v>Seq_464176</v>
          </cell>
          <cell r="H9507" t="str">
            <v>EEIEYRCFIGGLSWSTSDRGLKDAFDKFGKLLEAKVVVDKFSGRSRGFGFVTFDDKKAMEEAIDEMNGMELDGRTITVDKAQPHQGSGRDYDGGRDRDRGRDRDRGRDYGGGRGSNGGECFKCGKPGHFARECPSEGSRGGGRYGGRDDRSGG</v>
          </cell>
        </row>
        <row r="9508">
          <cell r="F9508" t="str">
            <v>Seq_146560</v>
          </cell>
          <cell r="G9508" t="str">
            <v>Seq_146560</v>
          </cell>
          <cell r="H9508" t="str">
            <v>RKKSKKAVSLIHGVRRKQPRGGLFCKMSLVANEDFQHILRVLNTNVDGKQKIMFALTSIKGIGRRFANLVCKKADVDMNKRAGELSAAELDNLMTIVANPRQFKIPDWFLNGKKDYKDGKYSQVVSNALDMKLRDDLERLKKIRNHRGLRHYWGLRVRGQHTKTTGRRGKTVGVSKKR</v>
          </cell>
        </row>
        <row r="9509">
          <cell r="F9509" t="str">
            <v>Seq_407236</v>
          </cell>
          <cell r="G9509" t="str">
            <v>Seq_407236</v>
          </cell>
          <cell r="H9509" t="str">
            <v>QFDARQFDAKMNELLSTDGQEFFTSYDEVYESFDSMRLHENLLRGIYAYGFEKPSAIQQRGIVPFCKGLDVIQQAQSGTGKTATFCSGILQQLDYELVQCQALVLAPTRELAQQIEKVMRALGDYLNVKVHACVGGTSVREDQRILQAGVHVVVGTPGRVFDMLRRQSLRPDYIKMFVLDEADEMLSRG</v>
          </cell>
        </row>
        <row r="9510">
          <cell r="F9510" t="str">
            <v>Seq_217491</v>
          </cell>
          <cell r="G9510" t="str">
            <v>Seq_217491</v>
          </cell>
          <cell r="H9510" t="str">
            <v>PEISISLSLSYTLTALTMWRRLLSSNLKTLAAATAAAPTRSTSIHTGSLISPSASASLFNLRHFTADSTDGAVKKRVEDVMPIATGHEREELEAELQGKRVLDIDYPVGPFGTKEEPAIIKSYYDKRIVGCPGGEGEDEHDVVWFWLEKGKPHECPVCTQYFELEVVGPGGPPDG</v>
          </cell>
        </row>
        <row r="9511">
          <cell r="F9511" t="str">
            <v>Seq_590755</v>
          </cell>
          <cell r="G9511" t="str">
            <v>Seq_590755</v>
          </cell>
          <cell r="H9511" t="str">
            <v>TQGQVITCKAAVAWEPNKPLVIEDVQVAPPQAGEVRIKILFTALCHTDAYTWSGKDPEGLFPCILGHEAAGIVESIGEGVTEVQPGDHVIPCYQAECRECKFCKSGKTNLCGKVRSATGVGVMLSDRKSRFSINGKPIYHFMGTSTFSQYTVVHDVSVAKIDPKAPLEKVCLLGCG</v>
          </cell>
        </row>
        <row r="9512">
          <cell r="F9512" t="str">
            <v>Seq_311158</v>
          </cell>
          <cell r="G9512" t="str">
            <v>Seq_311158</v>
          </cell>
          <cell r="H9512" t="str">
            <v>NMGQGTPGGLNRQGLPGDRKPDGSDKKEKKFEPAAPPARVGRKQRKQKGPDAASRLPGVTPHTKCRLRLLKLERVKDYLLMEEEFVSNQERLKPQEEKAEEDRSKVDDLRGSPMSVGNLEELIDENHAIVSSSVGPEYYVGILSFVDKDQLEPGCAILMHNKVLSVVGLLQDEVDPMVSVMKVEKAPLESYADIGGLDAQIQEIKEAVELPLTHPELYEDIGIKPPKGVILYGEPGTG</v>
          </cell>
        </row>
        <row r="9513">
          <cell r="F9513" t="str">
            <v>Seq_421799</v>
          </cell>
          <cell r="G9513" t="str">
            <v>Seq_421799</v>
          </cell>
          <cell r="H9513" t="str">
            <v>KETERERMGSIISSFLGGGATAEAAAATSSEASSSRILSFHSPARWQLHFNNSKDSSQLMVIDFAASWCGPCKFMEPAIHAMASKFTEVEFAKIDVDELPDVAQEFQVQAMPTFVLVKNGKEVDRVVGAKKDELEKKIEKHKAIQAAV</v>
          </cell>
        </row>
        <row r="9514">
          <cell r="F9514" t="str">
            <v>Seq_26998</v>
          </cell>
          <cell r="G9514" t="str">
            <v>Seq_26998</v>
          </cell>
          <cell r="H9514" t="str">
            <v>KAKTAKVVRGIIDTVAKIPGTSDLQISLCKEMVQWTRAEKRTFLRQRVEARLASLLMENKEYSEALNLLSGLIKEVRRLDDKLLLVDIDLLESKLHFSLRNLPKAKASLTAARTAANAIYVPPAQ</v>
          </cell>
        </row>
        <row r="9515">
          <cell r="F9515" t="str">
            <v>Seq_191289</v>
          </cell>
          <cell r="G9515" t="str">
            <v>Seq_191289</v>
          </cell>
          <cell r="H9515" t="str">
            <v>IIIGVIANPPTCDANLGEACSDSSEWQGEFFPGIPKIKYEGPSSKNPLAYKWYNKEEEILGKKMKDWMRFSVAFWHTFRGSGSDPFGAPTKYWPWEDGTNSVAMAKRRMKANFEFINKLGVDWWCFHDRDIAPDGKTLEESNANLDEVVALAKELQGTKIRPLWGTAQLFMHPRYMHGGATSSDLGVYVYSAAQVK</v>
          </cell>
        </row>
        <row r="9516">
          <cell r="F9516" t="str">
            <v>Seq_550379</v>
          </cell>
          <cell r="G9516" t="str">
            <v>Seq_550379</v>
          </cell>
          <cell r="H9516" t="str">
            <v>LFDSETIMAEHQHKRNEYETTTTTPGGNEGAVESKDRGLFDFLGKKEEKKPKEEVMASEFEKVSVSGGGGSHSHPKPVDEYYKEEKEEEKKHGLWGKKEEEKFTVSESYSHPKPIEDYYKEERKEEEKKHGLYQKKEEERVPAYESHSHPKPAEDYYKEERKEEEKKHGLFHNKEEEKVSVYESHSQTKPVEAYKEEEERRREETWSLR</v>
          </cell>
        </row>
        <row r="9517">
          <cell r="F9517" t="str">
            <v>Seq_95314</v>
          </cell>
          <cell r="G9517" t="str">
            <v>Seq_95314</v>
          </cell>
          <cell r="H9517" t="str">
            <v>GQLEDGRTLADYNIQKESTLHLVLRLRGGMQIFVKTLTGKTITLEVESSDTIDNVKAKIQDKEGIPPDQQRLIFAGKQLEDGRTLADYNIQKESTLHLVLRLRGGMQIFVKTLTGKTITLEVESSDTIDNVKAKIQDKEGIPPDQQRLIFAGKQLEDGRTLADYNIQKESTLHLVLRLRGGMQIFVKTLTGKTITLEVESSDTIDNVKAKIQDKEGIPPDQQRLIFAGKQLEDGRTLADYNIQKESTLHLVLRLRGGMQIFVKTLTGRTITLEVESSDTIDNVKTKIQDKEGISPDQQRAIFCRQHLEKGKESG</v>
          </cell>
        </row>
        <row r="9518">
          <cell r="F9518" t="str">
            <v>Seq_391362</v>
          </cell>
          <cell r="G9518" t="str">
            <v>Seq_391362</v>
          </cell>
          <cell r="H9518" t="str">
            <v>NAGILLPEKATKMNSGKVVAVGSGLHDREGNLIPVSVKEGDTVLLPEFGGTQVKLGDKDYHLYRDEDILGTLLE</v>
          </cell>
        </row>
        <row r="9519">
          <cell r="F9519" t="str">
            <v>Seq_392475</v>
          </cell>
          <cell r="G9519" t="str">
            <v>Seq_392475</v>
          </cell>
          <cell r="H9519" t="str">
            <v>SSPLVSLYNKRNFDLHLKAGLVREKAFGTTKDRMLYIEHCANSRAVTIFIRGGNKMMIEETKRSIHDALCVARNLIRNNRIVYGGGSAEISCSIAVEAAADRHPGVEQVGLFL</v>
          </cell>
        </row>
        <row r="9520">
          <cell r="F9520" t="str">
            <v>Seq_519856</v>
          </cell>
          <cell r="G9520" t="str">
            <v>Seq_519856</v>
          </cell>
          <cell r="H9520" t="str">
            <v>FAVLVLLALLSSLQTVFGIRFVIDREECFSHNIEYEGDTLHISFVVIKVDGAWHYTHDGVDLVVKGPSGEQLHDFRDKTSEKIEFVAQNKGIHRFCFTNKSPYHETVDFDVHVSHFSYYDQHAKDEHFNPLLDQISKLEEALYNIQFEQHWLEAQTERQAIVNDAMGRRAVHKAFFESAALVGASILQVYLLRRLFERKLGMSRV</v>
          </cell>
        </row>
        <row r="9521">
          <cell r="F9521" t="str">
            <v>Seq_353995</v>
          </cell>
          <cell r="G9521" t="str">
            <v>Seq_353995</v>
          </cell>
          <cell r="H9521" t="str">
            <v>PPFEALLANKRKIRRATEEAGISYTYVSANSFAAYFVDYLLHPHENRDEVVVYGSGEAKAVLNYEEDVAAYTVKAATDPRVGNRVIVYRPPGNIVSQLDLISSWEKKTGRNLKKINVPEEEIVKLSETLSFPDNVPVAILHNIFIKGDQTSFELTANDLEASQLYPDHKYTSVDALLDTCLVNPPKPKLAAFA</v>
          </cell>
        </row>
        <row r="9522">
          <cell r="F9522" t="str">
            <v>Seq_549143</v>
          </cell>
          <cell r="G9522" t="str">
            <v>Seq_549143</v>
          </cell>
          <cell r="H9522" t="str">
            <v>NTTRNNWREKEREVMATSVNDEEYDRVKEVKKFDESKIGVKGLVDSGITTIPRFFVHPPDVLSQLKPGSKTRPDLVIPTIDLSGVDSHHNRSLIVDQIRQACSSFGFFQIINHGVPLGVLDRTIESIKRFHEEPTEIKARFYTRGLGTGVSYISNVDLYNSKAASWRDTLQLRMGPKMADHDQIPEICRNEVIEWDREIKRLGEVLSGLMCEGLGVETSRLKEMTCLEGRTMVGHYYPK</v>
          </cell>
        </row>
        <row r="9523">
          <cell r="F9523" t="str">
            <v>Seq_139249</v>
          </cell>
          <cell r="G9523" t="str">
            <v>Seq_139249</v>
          </cell>
          <cell r="H9523" t="str">
            <v>LVFFLKVAMESLRIKSLFSSLVLFVLVSSPTLSSAASLGINYGQLGNNLPQPTDVIPLINSIGATKAKLYDANPQILSAFANTSIEFMVAIGNNLLSSMGDPQQALTWVKSNVQTYLPATKITGIMVGNEVLTLNNTELSNSLVPAMKSVYAALVSLGLDKSINVTTAHSLNIMGSTYPPSAGALEQDYKVYMQAILSFHVQTGSPFYINMY</v>
          </cell>
        </row>
        <row r="9524">
          <cell r="F9524" t="str">
            <v>Seq_598889</v>
          </cell>
          <cell r="G9524" t="str">
            <v>Seq_598889</v>
          </cell>
          <cell r="H9524" t="str">
            <v>VFPSIVGRPRHTGVMVGMGQKDAYVGDEAQSKRGILTLKYPIEHGIVSNWDDMEKIWHHTFYNELRVAPEEHPVLLTEAPLNPKANREKMTQIMFETFNVPAMYVAIQAVLSLYASGRTTGIVLDSGDGVSHTVPIYEGYALPHAILRLDLAGRDLTDAL</v>
          </cell>
        </row>
        <row r="9525">
          <cell r="F9525" t="str">
            <v>Seq_589095</v>
          </cell>
          <cell r="G9525" t="str">
            <v>Seq_589095</v>
          </cell>
          <cell r="H9525" t="str">
            <v>LDWTGLDWMEQYEKVEKIGEGTYGVVYKARDRVTNETIALKKIRLEQEDEGVPSTAIREISLLKEMQHGNIVRLQDVVHSEKRLYLVFEYLDLDLKKHMDSSPEFAKDLRQVKMFLYQILRGIAYCHSHRVLHRDLKPQNLLIDRSTNALKLADFGLARAFGIPVRTFTHEVVTLWYRAPEILLGSRHYSTPVDVWSVGCIFAEMVTNGHYFLGTLRLMSCLKFSGSWV</v>
          </cell>
        </row>
        <row r="9526">
          <cell r="F9526" t="str">
            <v>Seq_580749</v>
          </cell>
          <cell r="G9526" t="str">
            <v>Seq_580749</v>
          </cell>
          <cell r="H9526" t="str">
            <v>KLKLDHYSGAGFSSKSRYMFGKVTIQIKLVEGDSAGTVTAFYMSSDGPNHNEFDFEFLGNTTGEPYTIQTNIYVNGVGNREQRLNLWFDPTKEFHSYSLFWNQRHVLFLVDDTPIRVHPNMENKGLPFPKDQPMGVYSSIWNADDWATQGGRVKTDWSHAPFIATYTGFEIDACEVPASVAAT</v>
          </cell>
        </row>
        <row r="9527">
          <cell r="F9527" t="str">
            <v>Seq_616273</v>
          </cell>
          <cell r="G9527" t="str">
            <v>Seq_616273</v>
          </cell>
          <cell r="H9527" t="str">
            <v>YQYPFFQPMTPTSGPYNPSPAAPQTDVSTSVAADQKPLPVEAANGNSNGITNGGGIKGNNASAPLKPAHQNSFVSNGSYGRGAVPGRGPTSNYQDGRFNFDMLRSPFPLLDGPLLSDGQPRPVSSTTIPSSFSNGNSLQSSRNQSFRPNTNYMGLHHPRPMPGMSTCPGGR</v>
          </cell>
        </row>
        <row r="9528">
          <cell r="F9528" t="str">
            <v>Seq_200504</v>
          </cell>
          <cell r="G9528" t="str">
            <v>Seq_200504</v>
          </cell>
          <cell r="H9528" t="str">
            <v>HPPKHPIMPSGAKKRKAAKKKKEAHPNTNTNLSISTKNPQGQGNEDLKSQDGKESDGGDVSTPASQDQDSDQSPFNEGNEELEERDTSTTRSFVAEDKSMEGGTFVDEGEQKIVVEDDGAVKIERELKSDDNSKSKNGTFEHIKSTNQSR</v>
          </cell>
        </row>
        <row r="9529">
          <cell r="F9529" t="str">
            <v>Seq_442510</v>
          </cell>
          <cell r="G9529" t="str">
            <v>Seq_442510</v>
          </cell>
          <cell r="H9529" t="str">
            <v>SNFYAHVLCCKFEEGIIGTPQLTDSIVIPENVEFLGQKIDFTPFKGLINSVQDTASSVAKTISRQPPLKFSFSNSNAESWLLTTYLDEELRISRGDGGSVYVLIKEGSSLLTP</v>
          </cell>
        </row>
        <row r="9530">
          <cell r="F9530" t="str">
            <v>Seq_392951</v>
          </cell>
          <cell r="G9530" t="str">
            <v>Seq_392951</v>
          </cell>
          <cell r="H9530" t="str">
            <v>QLLHQDSKKMAITLVWMEVEAQQYDPVASKLVWELRIKPLVGMVTDKAIVEENEAKLAKVLDVYEKRLAHSKYLGGDCFTLADLHHLPTLQYLLGTQSQKLFDSRPHVSAWVADITARPAWLKVQAMRKKH</v>
          </cell>
        </row>
        <row r="9531">
          <cell r="F9531" t="str">
            <v>Seq_595820</v>
          </cell>
          <cell r="G9531" t="str">
            <v>Seq_595820</v>
          </cell>
          <cell r="H9531" t="str">
            <v>TRHTDTAAKQNNATMENEIRTLSFPADSPPPLPVIVAAKLAGLALPIDTSLPPNSAPTLLFSNGLKLHGTYVLLRYIARVASLPNFYGQNAYESGQIDEWLEYAPVFSLGPAFENACKYVDDFLQSRTFLVGSCFSIADVAIWSALAGSGQRWESLRKSTKYQNLARWFNSILAEYNDALNEVTALYVGKRGLGKPIASKLKEQQGASNQSKSSYE</v>
          </cell>
        </row>
        <row r="9532">
          <cell r="F9532" t="str">
            <v>Seq_258481</v>
          </cell>
          <cell r="G9532" t="str">
            <v>Seq_258481</v>
          </cell>
          <cell r="H9532" t="str">
            <v>KMNTHFRSALLLLVSFALARFGDGQESSALVPAIITFGDSAVDVGNNDYLPTLFKANFPPYGRDFINHQPTGRFCNGKLATDITAETLGFKTYAPAYLSPQASGKNLLIGANFASAASGYDEKAARISHAIPLSQQLKYYKEYQTKLAKVAGSKKAATIIKEAIYILSAGNSDFLQNYYVNPLVNKVYTPDQYSNLLVGAFTSFVKELYGLGARKLGVTSLP</v>
          </cell>
        </row>
        <row r="9533">
          <cell r="F9533" t="str">
            <v>Seq_462093</v>
          </cell>
          <cell r="G9533" t="str">
            <v>Seq_462093</v>
          </cell>
          <cell r="H9533" t="str">
            <v>FQSSPRDDAIALYRAFKGFGCDTAAVVNILAHRDATQRALIQQEYRVMYSDDILKRLSSELSGKLETSVLLWMHDPVGRDAIVVKQGLSSETKNLQAATEIICSRTPTQIQCFKQLYHSRFGVPLEHDIEMQASGDHKKLLLAYVSTPRYEGLEFDREITAKDSKALFKAGEKKLGTDEKTFIHIFSERSRAQLAAIISAYHDMYGNSLKKAVRGETSGL</v>
          </cell>
        </row>
        <row r="9534">
          <cell r="F9534" t="str">
            <v>Seq_45591</v>
          </cell>
          <cell r="G9534" t="str">
            <v>Seq_45591</v>
          </cell>
          <cell r="H9534" t="str">
            <v>DIIIFNPNSSFEITAKSHHSRSDTNVYEGRRGKGKVEVTIAGGRIVWENDELKVVPGSGKYVEMPPFTYLFNGIDKGDAEYLSSLRAPVKRFKSTD</v>
          </cell>
        </row>
        <row r="9535">
          <cell r="F9535" t="str">
            <v>Seq_169800</v>
          </cell>
          <cell r="G9535" t="str">
            <v>Seq_169800</v>
          </cell>
          <cell r="H9535" t="str">
            <v>KNMSSITAGQVIRCKAAVAWEAGKPLVIEEVEVAPPQAMEVRLKILFTSLCHTDVYFWEAKGQTPLFPRIFGHEAGGIVESVGEGVTDLKPGDHALPVFTGECKECRHCKSEESNMCDLLRINTDRGVMINDGKSRFSINGQPIYHFVGTSTFSEYTVLHVGSVAKINPAAPLDKVCVLSCGISTGLGATLNVAKPKKGSTVAVFGLGAVGLAAAEGARIAGASRIIGVDLNAKRFDEAKKFGVTEFVNPKDHDK</v>
          </cell>
        </row>
        <row r="9536">
          <cell r="F9536" t="str">
            <v>Seq_292341</v>
          </cell>
          <cell r="G9536" t="str">
            <v>Seq_292341</v>
          </cell>
          <cell r="H9536" t="str">
            <v>QPGTTKPDEGERHPYSIIDCEPTRELILPSVIYIQKILRRKPFLIKNLENVMRRFLQSLELFEENERKKLAIFTALAFSQKLSGLPPETVFQPLLKDNLVAKGLVLSFITDFFKEYLIGNSLDDLISILKRGKVEENLLDFFPSAKRSPEGFSEHFTKEGL</v>
          </cell>
        </row>
        <row r="9537">
          <cell r="F9537" t="str">
            <v>Seq_219393</v>
          </cell>
          <cell r="G9537" t="str">
            <v>Seq_219393</v>
          </cell>
          <cell r="H9537" t="str">
            <v>QQRRRRPRRRPKLSTTLHSLSHPSGSQPHHSLSFSLQFLGFYSKFAKLDRHRGDRYSNNNNNNNNDNNNNHNNHYDSQPYRHSRGPSRFSDGPLTNNHNRRSPNNFRGGANHRPFESPPRLSPGSGGADTGPGGFRPAGFRPMGGGGGGFGSNNYDDNNNNHQQLAPLPLRPPLSGQKRGFSFPGRGGSPEQFDGGSFAKLFVGSVPRTATE</v>
          </cell>
        </row>
        <row r="9538">
          <cell r="F9538" t="str">
            <v>Seq_176945</v>
          </cell>
          <cell r="G9538" t="str">
            <v>Seq_176945</v>
          </cell>
          <cell r="H9538" t="str">
            <v>YKVHAYNRNGICSLGFMDDHYPVRSAFSLLNQVLDEYQKNFGDTWKTVQADSTQPWPYLNEALMKFQDPAEADKLLKIQRELDETKIILHKTIDSVLARGEKLDSLVEKSSDLSAASQMFYKQAKKTNQCCTIL</v>
          </cell>
        </row>
        <row r="9539">
          <cell r="F9539" t="str">
            <v>Seq_429972</v>
          </cell>
          <cell r="G9539" t="str">
            <v>Seq_429972</v>
          </cell>
          <cell r="H9539" t="str">
            <v>HYCPISAHLEWNLEGCLEKIWEYLNLTRIYTKPKGMNPDYEDPVILSSKHKTVEDFCERIHKDMVKQFKYALVWGSSAKHKPQRVGKEHELEDEDVVQIIKKV</v>
          </cell>
        </row>
        <row r="9540">
          <cell r="F9540" t="str">
            <v>Seq_389445</v>
          </cell>
          <cell r="G9540" t="str">
            <v>Seq_389445</v>
          </cell>
          <cell r="H9540" t="str">
            <v>IERVTGVSIDPNSLFDIQVKRIHEYKRQLLNILGAIYRYKNLKETSPEERKKTTSRTIMIGGKAFATYTNAKRIVKLVNDVGAVVNNDPEVNSYLKVVF</v>
          </cell>
        </row>
        <row r="9541">
          <cell r="F9541" t="str">
            <v>Seq_554684</v>
          </cell>
          <cell r="G9541" t="str">
            <v>Seq_554684</v>
          </cell>
          <cell r="H9541" t="str">
            <v>IVFFLQQKEHPKFKRKGEDLFVEHTLSLTEALCGFQFILTHLDGRPLLIKSEPGEVVKPDQYKAINDEGMPVYQRAFMKGKLYIHFTVEFPDALNPEQCKSLEAVLPPRTSVQLTDMELDECEETTLHDVNIEDEMRRKQAQAQEAYEEDDDMPGGAQRVQCAQQ</v>
          </cell>
        </row>
        <row r="9542">
          <cell r="F9542" t="str">
            <v>Seq_337585</v>
          </cell>
          <cell r="G9542" t="str">
            <v>Seq_337585</v>
          </cell>
          <cell r="H9542" t="str">
            <v>RVKQFKRPQSDRKISVKPSWRRPKGIDSRVRRKFKGCALMPNIGYGSDKKTRHFLPNGFKKFVVHNVKELELLMMHNRTYCAEIAHNISTPKRKEIVERAAQLDVVVTNKLARLRSQEDE</v>
          </cell>
        </row>
        <row r="9543">
          <cell r="F9543" t="str">
            <v>Seq_397143</v>
          </cell>
          <cell r="G9543" t="str">
            <v>Seq_397143</v>
          </cell>
          <cell r="H9543" t="str">
            <v>PKISEFTVSPSTLPYCRGTQEEELRGAVVLIFANKQDLPGALDDAAVTEALELHKIKNRQWAIFKTSAIKGEGLFEGLDWLSNTLKSGGG</v>
          </cell>
        </row>
        <row r="9544">
          <cell r="F9544" t="str">
            <v>Seq_126453</v>
          </cell>
          <cell r="G9544" t="str">
            <v>Seq_126453</v>
          </cell>
          <cell r="H9544" t="str">
            <v>TGQFVYCGKKATLVVGNVLPLRSIPEGAVVCNVEHHVGDRGVFARCSGDYTIVISHNPDNDTSRVKLPSGAKKIVPSGCRAMIGQVAGGGRTEKPLLKAGNAYHKFRVKRNCWPK</v>
          </cell>
        </row>
        <row r="9545">
          <cell r="F9545" t="str">
            <v>Seq_306970</v>
          </cell>
          <cell r="G9545" t="str">
            <v>Seq_306970</v>
          </cell>
          <cell r="H9545" t="str">
            <v>ERKKSKKAVSLIHGVRRKQPRGGLFCKMSLVANEDFQHILRVLNTNVDGKQKIMFALTSIKGIGRRFANLVCKKADVDMNKRAGELSAAELDNLMTIVANPRQFKIPDWFLNRKKDYKDGKYSQVVSNALDMKLRDDLERLKKIRNHRGLRHYWGLRVRGQHTKTTGRRGKTVGVSKKR</v>
          </cell>
        </row>
        <row r="9546">
          <cell r="F9546" t="str">
            <v>Seq_160787</v>
          </cell>
          <cell r="G9546" t="str">
            <v>Seq_160787</v>
          </cell>
          <cell r="H9546" t="str">
            <v>NRNLIDPGTGVPREEDMVSVDIIEFPLEEEFYKDRIDSYQRKTGLTEAVQTGTGQLNGIPIAIGVMDFQFMGGSMGSVVGEKITRLIEYATNRFLPLILVCASGGARMQEGSLSLMQMAKIASALYDYQSKKKLFYVSILTSPTTGGVTASFGMLGDIIIAEPNAYIAFAGKRVIEQTLNTTVPEGSQTAEYLFHKGQFDLIVPRNLLKDVLGELFQLHAFFSLD</v>
          </cell>
        </row>
        <row r="9547">
          <cell r="F9547" t="str">
            <v>Seq_262952</v>
          </cell>
          <cell r="G9547" t="str">
            <v>Seq_262952</v>
          </cell>
          <cell r="H9547" t="str">
            <v>VTNMADGSQHLSVFQKIHGQSYLVSRLSPNMHPMNYSASSAYVNGGLLSSLQPASQATGLAQFSPLSPVFVQAPSEKGVKGFLVDFLMGGVSAAVSKTAAAPIERVKLLIQNQDEMIKAGRLSEPYKGIGDCFGRTVREEGVLALWRGNTANVIRYFPTQALNFAFKDYFKSLFNFKKDKDGY</v>
          </cell>
        </row>
        <row r="9548">
          <cell r="F9548" t="str">
            <v>Seq_609240</v>
          </cell>
          <cell r="G9548" t="str">
            <v>Seq_609240</v>
          </cell>
          <cell r="H9548" t="str">
            <v>AVYNSLSEEDKRVFDTAYSASYYPCMDILYECYEYVASGTEIRSVVLAGRRFYEKDGLPAFPMGKIDQTRMWKVGERVRSARPAGDLGPLYPFTAGVYVALMMAQIEILRKKGHSYSEIINESVIESVDSLNPFMHARGVSFMVDNCSTTARLGSKKWAPRFDYILTQQALGAVDSGV</v>
          </cell>
        </row>
        <row r="9549">
          <cell r="F9549" t="str">
            <v>Seq_426330</v>
          </cell>
          <cell r="G9549" t="str">
            <v>Seq_426330</v>
          </cell>
          <cell r="H9549" t="str">
            <v>TNTMSKQTYRVCFCFHRRFRLAVTEAPAEIKDLFSQYSENGIMNADRLRNFLIEVQKQEKATESDAQAIIDQLRHIHRKGLNLEAFFKYLFSDSNLPFHSRTVHHEMNAPLSHYFIYTGHNSYLTGNQLSSDCSDVSIKQALERGVRVIELDLWPNAAKDNVDVLHGRTLTTPVELLKCLKCIKEHAFTASEYPVV</v>
          </cell>
        </row>
        <row r="9550">
          <cell r="F9550" t="str">
            <v>Seq_171109</v>
          </cell>
          <cell r="G9550" t="str">
            <v>Seq_171109</v>
          </cell>
          <cell r="H9550" t="str">
            <v>KRKSENKEKQKEESQIKFFFFIFFERKELKMADQLTDDQISEFKEAFSLFDKDGDGCITTKELGTVMRSLGQNPTEAELQDMINEVDADGNGTIDFPEFLNLMARKMKDTDSEEELKEAFRVFDKDQNGFISAAELRHVMTNLGEKLTDE</v>
          </cell>
        </row>
        <row r="9551">
          <cell r="F9551" t="str">
            <v>Seq_213613</v>
          </cell>
          <cell r="G9551" t="str">
            <v>Seq_213613</v>
          </cell>
          <cell r="H9551" t="str">
            <v>KTHFASLRSNQTMADPELEAIRQRRMQELMGQHGAGNQQNSEQQNAQEEAKREAEERRQMMLSQILSAEARERLARIALVKPEKARGVEDVLLNAAQRGQIVEKVSEERLISLLEQINTQTTRQTKVTIQRRRSVLDDDD</v>
          </cell>
        </row>
        <row r="9552">
          <cell r="F9552" t="str">
            <v>Seq_381388</v>
          </cell>
          <cell r="G9552" t="str">
            <v>Seq_381388</v>
          </cell>
          <cell r="H9552" t="str">
            <v>AAAGESDGLSGFKKKVFDLLYKIVDIPFLEAYKPKIIDLIEKGEQQPDITIGVIVSVVLIILTVFFRLLFGGKKAAVNTETNRVPPAEPSDNQGTSVENEDEDEKEEDAAAAPPRRRSTRREN</v>
          </cell>
        </row>
        <row r="9553">
          <cell r="F9553" t="str">
            <v>Seq_616409</v>
          </cell>
          <cell r="G9553" t="str">
            <v>Seq_616409</v>
          </cell>
          <cell r="H9553" t="str">
            <v>LKMASNSITSRDQDERAGAEIVHGPEECYRHSIDLLEELGFPKGVLPLQDLEECGRVRETGFVWMKQKAPYEHFFVGSNTRVSYSLEVTAYVEKFKMKKMTGIKSKQVFLWVPITEMSIDDPASKKIYFKTPMGIGKSFPVTAFMSEEEKQKYLEEKANSTK</v>
          </cell>
        </row>
        <row r="9554">
          <cell r="F9554" t="str">
            <v>Seq_52412</v>
          </cell>
          <cell r="G9554" t="str">
            <v>Seq_52412</v>
          </cell>
          <cell r="H9554" t="str">
            <v>HRKRHRRSTMSKRGRGGSAGNKFRMSLGLPVAATVNCADNTGAKNLYIISVKGIKGRLNRLPSACVGDMVMATAKKGKPDLRKKVLPAVIVRQRKPWRRKDGVFMYFEDNAGVIVNPKGEMKGSATTGPTGKECADLWPRIASAANAIV</v>
          </cell>
        </row>
        <row r="9555">
          <cell r="F9555" t="str">
            <v>Seq_382385</v>
          </cell>
          <cell r="G9555" t="str">
            <v>Seq_382385</v>
          </cell>
          <cell r="H9555" t="str">
            <v>LGFCREREKATKSEKATERKRRRRRRMSRSLGIPVKLLHEASGHVVTVELKSGELYRGSMLECEDNWNCQLENITYTAKDGKVQQLEHVFIRGSKVRFMVIPDMLKNAPMFKRLDARIKGKGAALGVGRGRAVAMRAKAQAAGRGAAPGRGVVPPVRR</v>
          </cell>
        </row>
        <row r="9556">
          <cell r="F9556" t="str">
            <v>Seq_200499</v>
          </cell>
          <cell r="G9556" t="str">
            <v>Seq_200499</v>
          </cell>
          <cell r="H9556" t="str">
            <v>LIFKSSSLFANSTTRSHSQTQRLSFPLFTTSKAFVSLRLRTFAIMAGADEFVKGSVNANGVAVITLDRPKALNAMNLDMDIRYKNFLDEWESDPRVKCVLVDSSSARAFCAGMDIKGVVAEIQKDKNTPLVQKVFTAEYSLICKISEYKKPYICFMDGITMGFGIGLSGHGRYRIITERTVLAMPENGIGLFPDVGFSYIAAQSPGGGSVGAYLGMTGKRISTPSDALYVGL</v>
          </cell>
        </row>
        <row r="9557">
          <cell r="F9557" t="str">
            <v>Seq_309455</v>
          </cell>
          <cell r="G9557" t="str">
            <v>Seq_309455</v>
          </cell>
          <cell r="H9557" t="str">
            <v>ASPGVMFYGDGPYVLLPNIDASQSLTYTPLFINPVSTASAYSQGEPSAEYFIGVKSINVSEKVVPINSKLLSIDSKGFGGTKISTVNPYTVLETSIYNALTKAFINAAAARNITRVASVAPFDVCFSSKNVFSTILGPSVPTIYLVLQNKNVYWSIFGDNSMVQVSDNVLCLGFVNGGKNPRTSIVIGGHQLEDNLLQFDLAKSRLGFSSLLFGRRTTCSNFDFTSNA</v>
          </cell>
        </row>
        <row r="9558">
          <cell r="F9558" t="str">
            <v>Seq_119014</v>
          </cell>
          <cell r="G9558" t="str">
            <v>Seq_119014</v>
          </cell>
          <cell r="H9558" t="str">
            <v>GKPLVIEEVEVAPPQAMEVRLKILFTSLCHTDVYFWEAKGQTPLFPRIFGHEAGGIVESVGEGVTDLKPGDHALPVFTGECKECRHCKSEESNMCDLLRINTDRGVMLNDGKSRFSINGQPIYHFVGTSTFSEYTVLHVGSVAKINPAAPLDKVCVLSCGISTGLGATLNVAKPKKGSTVAVFGLGAVGLAAAEGARIAGASRIIGVDLNAKRFDEAK</v>
          </cell>
        </row>
        <row r="9559">
          <cell r="F9559" t="str">
            <v>Seq_374938</v>
          </cell>
          <cell r="G9559" t="str">
            <v>Seq_374938</v>
          </cell>
          <cell r="H9559" t="str">
            <v>EEKMFGRAPKKSDNTKYYEILGVSKNASQDDLKKAYRKAAIKNHPDKGGDPEKFKELAQAYEVLSDPEKREIYDQYGEDALKEGMGGGGGGHDPFDIFQSFFGGSPFGGGGGSSRGRRQRRGEDVIHPLKVSLEDLYNGTSKKLSLSRNVICSKCKGKGSKSGASMKCSGCQGSG</v>
          </cell>
        </row>
        <row r="9560">
          <cell r="F9560" t="str">
            <v>Seq_970</v>
          </cell>
          <cell r="G9560" t="str">
            <v>Seq_970</v>
          </cell>
          <cell r="H9560" t="str">
            <v>LFDSETIMAEHQHNRNEYETTTTAPGGNRGAVESKDRGLFDFLGKKEEKKPKEEVMASEFEKVRVSGGGGSHSPPNPVDEYYKEEKEEEKKHGLWGKKEEEKFTVSESYSHPKPIENYYKEERKEEEKKQGLYQKTEEERVPVYESQSHPKPAEDYYKEERKEEEKKHGLFHNKEEEKVSV</v>
          </cell>
        </row>
        <row r="9561">
          <cell r="F9561" t="str">
            <v>Seq_5759</v>
          </cell>
          <cell r="G9561" t="str">
            <v>Seq_5759</v>
          </cell>
          <cell r="H9561" t="str">
            <v>KQKNVDEAVEKLKSQGIEVLGVVCHVSNAQQRKNLIDKTIQKYGKIDVVVSNAAANPSVNSILQTQESVLDKLWDINVKSSILILKDAGPHMSRGSSVVIISSIAGYNPPASMAMYGVTKTALLGLTKALAAEMAPNTRVNCVAPGFVPTHFASFITENDAVRKEVEGRTMLNRL</v>
          </cell>
        </row>
        <row r="9562">
          <cell r="F9562" t="str">
            <v>Seq_76892</v>
          </cell>
          <cell r="G9562" t="str">
            <v>Seq_76892</v>
          </cell>
          <cell r="H9562" t="str">
            <v>QQRNPNINMAASFTSSSFPLFMLLISSLLLLGSFVSASEKQYAASAPVNKGLSSAFYESSCPDLDSIVRKQLKKIFKKDIGQAAGLLRLHFHDCFVQGCDASVLLDGSASGPSEQNAIPNQTLRAKAFEIIEALRELIHKECGRIVSCADIVALAARDSVVLSGGPEYSVPLGRRDGQSFATQDVTEDLLPSPRSNASTLIEKLATNQKLDA</v>
          </cell>
        </row>
        <row r="9563">
          <cell r="F9563" t="str">
            <v>Seq_302101</v>
          </cell>
          <cell r="G9563" t="str">
            <v>Seq_302101</v>
          </cell>
          <cell r="H9563" t="str">
            <v>LGMKKSGLRKLSKPRSDRYVPRVGDKLPESVDWRKEGAVVDVKDQGSCGSCWAFSTISAVEGINKIVTGDLISLSEQELVDCDTTYNEGCNGGLMDYAFQFIINNGGIDTEEDYPYKANDGRCDTYRKNAKVVTIDDFEDVPVNNQKALQKAVANQPISVAIEGGGREFQLYDSGVFTGRCGIALDHGVAAVGYG</v>
          </cell>
        </row>
        <row r="9564">
          <cell r="F9564" t="str">
            <v>Seq_378869</v>
          </cell>
          <cell r="G9564" t="str">
            <v>Seq_378869</v>
          </cell>
          <cell r="H9564" t="str">
            <v>GEFQVYNQFTEQFSVNELAALVTKAGEKLGLNVQTITVPNPRVEEEEHYYNAKHTKLVELGLEPHLLSDSLQDSLLNFTIKYKDRVDTKQIMPSVSWRKIGVKPKTITA</v>
          </cell>
        </row>
        <row r="9565">
          <cell r="F9565" t="str">
            <v>Seq_84394</v>
          </cell>
          <cell r="G9565" t="str">
            <v>Seq_84394</v>
          </cell>
          <cell r="H9565" t="str">
            <v>KIADMYTSLQSSRSYVYSVARDCDSGKTNPKDCAGVILCAAERATQVALQVKVHCTTSVLIYSCYAYIMVAFIHLMHILILDPWGFFFLPKEEFVYANMSRDP</v>
          </cell>
        </row>
        <row r="9566">
          <cell r="F9566" t="str">
            <v>Seq_24520</v>
          </cell>
          <cell r="G9566" t="str">
            <v>Seq_24520</v>
          </cell>
          <cell r="H9566" t="str">
            <v>PQITLTQKPLSSRSSIDSAKIDSSDRKRKKTSSSISSSRDKDKDKDKHKQKKKTRMSSSKTTTTTNQVRASHILIKHQGSRRKASWKDPEGRVIMNTTRDSAVSQLKSIRDDIVSGKAKFDDLATRLSDCSSAKRGGDLGPFGRGQMQKPFEEATYALKVGEISDIVDTDSGVHIIMRTG</v>
          </cell>
        </row>
        <row r="9567">
          <cell r="F9567" t="str">
            <v>Seq_440209</v>
          </cell>
          <cell r="G9567" t="str">
            <v>Seq_440209</v>
          </cell>
          <cell r="H9567" t="str">
            <v>GLAADGRQIVPGAKSEASNYESTYGEPIPIKELADRVASYVHLCTLYWWLRPFGCGVILGGYDRDGPQLYMVEPSGVSYRYFGAAIGKGRQAAKTEIEKLKLSELTCRQGVIEVAKIIYGVHDEAKDKDFELELSWVCDESNRLHQKVPDELLQEAKAAAKAALEEMDAD</v>
          </cell>
        </row>
        <row r="9568">
          <cell r="F9568" t="str">
            <v>Seq_82033</v>
          </cell>
          <cell r="G9568" t="str">
            <v>Seq_82033</v>
          </cell>
          <cell r="H9568" t="str">
            <v>QSQIGRPDPAIEPKYREKLNKLCPTNVDQNVTGDLDATPRVFDNQYFKDLVAGRGFLNSDQTLYTFTQTRSSVKLFSKDQSVFFKAVVNGMLKLGDLQSNQRGEIRRNCRVVNKR</v>
          </cell>
        </row>
        <row r="9569">
          <cell r="F9569" t="str">
            <v>Seq_88192</v>
          </cell>
          <cell r="G9569" t="str">
            <v>Seq_88192</v>
          </cell>
          <cell r="H9569" t="str">
            <v>RFLRVWSYMASFRAFLNSPVGPKTTHFWGPVANWGFVAAGLADINKPPEMISGNMTGAMCIYSALFMRFAWMVQPRNYLLLACHVSNETVQLYQLSRWAKGQGYLSQKKEESTSQ</v>
          </cell>
        </row>
        <row r="9570">
          <cell r="F9570" t="str">
            <v>Seq_423543</v>
          </cell>
          <cell r="G9570" t="str">
            <v>Seq_423543</v>
          </cell>
          <cell r="H9570" t="str">
            <v>GNRKLKIDAWFGSRKTSAAIRTALSHVENLITGVTKGYRYKMRFVYAHFPINASIANTSKSIEIRNFLGEKKVRKVDMLDGVTILRSEKVKDELVLDGNDIELVSRSAALINQKCHVKNKDIRKFLDGIYVSERGTIVEE</v>
          </cell>
        </row>
        <row r="9571">
          <cell r="F9571" t="str">
            <v>Seq_548554</v>
          </cell>
          <cell r="G9571" t="str">
            <v>Seq_548554</v>
          </cell>
          <cell r="H9571" t="str">
            <v>SSYAPVISAEKAYHEQLSVAEITNSAFEPSSMMAKCDPRHGKYMACCLMYRGDVVPKDVNAAVATIKTKRTIQFVDWCPTGFKCGINYQPPTVVPGGDLAKVQRAVCMISNSTSVAEVFSRIDHKFDLMYAKRAFVHWYVGEGMEEGEFSEAREDLAALEKDYEEVGAESAEGEDDEGDEY</v>
          </cell>
        </row>
        <row r="9572">
          <cell r="F9572" t="str">
            <v>Seq_142870</v>
          </cell>
          <cell r="G9572" t="str">
            <v>Seq_142870</v>
          </cell>
          <cell r="H9572" t="str">
            <v>NAYCLYNTDRWKDLNPKFVLQVYRDVVATGDKNFAQAVWPAVYVAMAYMEQFDKDGDGMIENEGFPDQTYDTWSVTGVSAYSGGLWVAALQAASAMAREVGDKASEDYFWFKFQKAKAVYDKLWNGSYFNYDSSGRSSSSSIQADQLAGQWYARACGLLPIVDEDKAKSALE</v>
          </cell>
        </row>
        <row r="9573">
          <cell r="F9573" t="str">
            <v>Seq_220709</v>
          </cell>
          <cell r="G9573" t="str">
            <v>Seq_220709</v>
          </cell>
          <cell r="H9573" t="str">
            <v>NRETLIMSIFEYNGSALIAMVGKNCFAIASDRRLGVQLQTIATDFQRIYKVHDRLFLGLSGLATDAQTLYQRLVFRHKLYQLREERDMKPETFASLVSAILYEKRFGPYFCQPVIAGLGDEDKPFICTMDSIGAKELAKDFVVAGTASESLYGACESMFRPDMEPEDLFETISQALLSSVDRDCLSGWGGHVYVVTPTEVKERILKGRMD</v>
          </cell>
        </row>
        <row r="9574">
          <cell r="F9574" t="str">
            <v>Seq_91056</v>
          </cell>
          <cell r="G9574" t="str">
            <v>Seq_91056</v>
          </cell>
          <cell r="H9574" t="str">
            <v>AGKRKSARRERERERKTMASGEANAVENHNDAVPVELPAPEGWKKLFNPKKSGTPRRNEVVFVSPTGEEIKSKRQLDQYLKSHPGGHSSSEFDWSTGGTPRRSSRISQKSKATESPEAEPPKKRSAKKGAKEKDDNDEEKL</v>
          </cell>
        </row>
        <row r="9575">
          <cell r="F9575" t="str">
            <v>Seq_596157</v>
          </cell>
          <cell r="G9575" t="str">
            <v>Seq_596157</v>
          </cell>
          <cell r="H9575" t="str">
            <v>TKQAHIDPPSTMAPTTLTALAGEKTLQSSFVRDEDERPKVAYNQFSNEIPIISLAGIDEIHGRRAEICKKIVEACEDWGVFQVVDHGVDTNLVSDMTRLAREFFALPPEEKLRFDMSGGKKGGFIVSSHLQGEAVQDWREIVTYFSYPLRTRDYSRWPDKPEGWRAVTEAYSEKLMG</v>
          </cell>
        </row>
        <row r="9576">
          <cell r="F9576" t="str">
            <v>Seq_387892</v>
          </cell>
          <cell r="G9576" t="str">
            <v>Seq_387892</v>
          </cell>
          <cell r="H9576" t="str">
            <v>LGPFSEQTPSYLTGEFPGDYGWDTAGLSADPETFARNRELEVIHSRWAMLGALGCVFPEVLSKNGVKFGEAVWFKAGAQIFSEGGLDYLGNPNLIHAQSILAIWAVQVVLMGFIEGYRVGGGPLGEGLDPIYPGGAFDPLGLADDPEAFAELKVKELKNGRLAMFSMFGFFVQAIATGKGPIENLFDHVADPVANNAWAYATNFVPGK</v>
          </cell>
        </row>
        <row r="9577">
          <cell r="F9577" t="str">
            <v>Seq_75697</v>
          </cell>
          <cell r="G9577" t="str">
            <v>Seq_75697</v>
          </cell>
          <cell r="H9577" t="str">
            <v>DVNEAADHIFGLVLLNDWSARDIQAWEYVPLGPFLGKSFGTTVSPWIVTLDALEPFACDAPKQNPPPLPYLAEKISKNYDISLEVQIKPAGQENSSVVTRSNFNHLYWTLTQQLAHHTINGCNLRPGDLLGTGTISGPEPQSYGCLLELTWNGQKPLSLNGTTRKFLEDGDEVIFSGYSKGNGYNVGFGTCSGKIIPPP</v>
          </cell>
        </row>
        <row r="9578">
          <cell r="F9578" t="str">
            <v>Seq_527474</v>
          </cell>
          <cell r="G9578" t="str">
            <v>Seq_527474</v>
          </cell>
          <cell r="H9578" t="str">
            <v>NPLAEYALNQFGNKDFIDISLVDGFNIPMDFSPTSGGCRGIRCTADINGQCPNELKTPGGCNNPCTVFKTNEYCCTNGYGSCGPTNFSRFFKDRCRDAYSYPQDDPTSTFTCPGGTNYRVVFCPVGSPRFPLEMVGSMSDE</v>
          </cell>
        </row>
        <row r="9579">
          <cell r="F9579" t="str">
            <v>Seq_141597</v>
          </cell>
          <cell r="G9579" t="str">
            <v>Seq_141597</v>
          </cell>
          <cell r="H9579" t="str">
            <v>TTPFSSRSPMASISGICSSSPSLKPQKPLLRPIHSLRRDSLAFPTRSRTQSVAREISAELSSSSKPEILKKKEKIEALEKDPRALWRRYVDWLYQHKDLGLFIDVSRVGFSDEFVAGMEPRFVDAFRAMEELERGAIANPDEGRMVGHYWLRNPMLAPKSLFEDSD</v>
          </cell>
        </row>
        <row r="9580">
          <cell r="F9580" t="str">
            <v>Seq_344915</v>
          </cell>
          <cell r="G9580" t="str">
            <v>Seq_344915</v>
          </cell>
          <cell r="H9580" t="str">
            <v>VIERFEKEAAEMNKRSFKYAWVLDKLKAERERGITIDIALWKFETTKYYCTVIDAPGHRDFIKNMITGTSQADCAVLIIDSTTGGFEAGISKDGQTREHALLAFTLGVKQMICCCNKMDATTPKYSKARYEEIVKEVSSYLKKVGYNPDKIPFVPISGFEGDNMIERSTNLDWYKGPTLLEALDLILEPKRPSDKPLPLPLQDVYKIGGIGT</v>
          </cell>
        </row>
        <row r="9581">
          <cell r="F9581" t="str">
            <v>Seq_24252</v>
          </cell>
          <cell r="G9581" t="str">
            <v>Seq_24252</v>
          </cell>
          <cell r="H9581" t="str">
            <v>IHTLTPTLLLSIMGNDVVMVDEIPFPQQITTAKPLSLLGYGITDIEIHFLQIKFTAIGVYLEPEIVGHLQQWKGKPGNVVAEDDDFFEALISAPVEKFLRIVVIKEIKGSQYGVQLESSVRDRLAADDKYEDEEEAALEKVVEFFQSKYLKKDSIITFHFPATSGTAEIAFSTEGKEDSKIKVENANVVETIKKWYLGGTRGVSPSTITSL</v>
          </cell>
        </row>
        <row r="9582">
          <cell r="F9582" t="str">
            <v>Seq_229251</v>
          </cell>
          <cell r="G9582" t="str">
            <v>Seq_229251</v>
          </cell>
          <cell r="H9582" t="str">
            <v>STSSQYTPEQYADVLIDQYNQQLKALYDYGARKMVLFGIGQIGCSPSELAQNSPDGKTCVQRINSANQIFNSRLKSLVNTLNNNLSDARFIFIDSYGIFQDIINTPLTYGFKVTNAGCCGVGRNNGQITCLPLQTPCQNRNEYLFWDAFHPTEAGNAIVGKRAYSAQAASDAYPVDIRRLAQI</v>
          </cell>
        </row>
        <row r="9583">
          <cell r="F9583" t="str">
            <v>Seq_211783</v>
          </cell>
          <cell r="G9583" t="str">
            <v>Seq_211783</v>
          </cell>
          <cell r="H9583" t="str">
            <v>LDLVLLAELSSRIQLKAEGEGKFHSFHPVATILSYLTKAPLVPPGTPVVNALAKQRAMLENILRACVGLAPENNMILEYK</v>
          </cell>
        </row>
        <row r="9584">
          <cell r="F9584" t="str">
            <v>Seq_380979</v>
          </cell>
          <cell r="G9584" t="str">
            <v>Seq_380979</v>
          </cell>
          <cell r="H9584" t="str">
            <v>QAGTIRKNGYIVIKNRPCKVVEVSTSKTGKHGHAKCHFVGIDIFNGKKLEDIVPSSHNCDVPHVNRTDYQLIDISEDGFVSLLTENGNTKDDLRLPTDDSLLSQIKDGFADGKDLVVTVMSAMGEEQICALKDIGPKN</v>
          </cell>
        </row>
        <row r="9585">
          <cell r="F9585" t="str">
            <v>Seq_250046</v>
          </cell>
          <cell r="G9585" t="str">
            <v>Seq_250046</v>
          </cell>
          <cell r="H9585" t="str">
            <v>SKMSMISSFFGGQRSNIFDPFFLNVWDPFKDFPTQISKENSAFVNTRIDWKETPGAHVLKADLPGLNKGEVKVEVEDDRVVRISGERKIEKEDKNHTWHRVERSSGKFVRSFRLPENVKMDQIKAAMENGVLTVTVPKVEVKKPDVKAIEISG</v>
          </cell>
        </row>
        <row r="9586">
          <cell r="F9586" t="str">
            <v>Seq_305751</v>
          </cell>
          <cell r="G9586" t="str">
            <v>Seq_305751</v>
          </cell>
          <cell r="H9586" t="str">
            <v>SDNGDLVEAVVPFMGESITDGTPASFLKNPGDRVEVEEPIAQIETDKVTIDVTSPEAGVIQRFVAKEGDTVEPGTKIAIISKSAEGMAPVAPSEKASEKAVSQPSPPSEKSEEKQKPKVETAPVTAKPKAPSTPPPKHSATEPQLPPKERERRVPMTRLRKRVANRLKDSQNTFALLTTFNEVDMTNLMKLRSDYKDAFVEKHGVKLGLMSGFVKAAVSGLQNQPIINAVIDGDDIIYRDYVDISIAVGTPKGLVVPVIRNAEKM</v>
          </cell>
        </row>
        <row r="9587">
          <cell r="F9587" t="str">
            <v>Seq_88676</v>
          </cell>
          <cell r="G9587" t="str">
            <v>Seq_88676</v>
          </cell>
          <cell r="H9587" t="str">
            <v>PAHHHTFGHDLVVMEGKKSVWNLSKKERYDLGVGDFLFTPAGDVHRVKYYEDTEFFIRWDGKWDMFFDEDLETAKAAVEKELGNGAV</v>
          </cell>
        </row>
        <row r="9588">
          <cell r="F9588" t="str">
            <v>Seq_45904</v>
          </cell>
          <cell r="G9588" t="str">
            <v>Seq_45904</v>
          </cell>
          <cell r="H9588" t="str">
            <v>FHCILFVWLRLRLETERLAMAIDKERENHVYIAKLAEQAERYDEMVDAMTKVANMDVELSVEERNLLSVAYKNVVGARRASWRILSSLEQKEESKGNDLNVKRIKNYRHEIESELSRVCADIIALIDEHLIPSCSVGESPVFFYKMKGDYYRYLAEFRADDERKETADLSMKAYQAASTTAEAELPPTHPIRLGLALNFSVFYYEIMNSPERACA</v>
          </cell>
        </row>
        <row r="9589">
          <cell r="F9589" t="str">
            <v>Seq_167684</v>
          </cell>
          <cell r="G9589" t="str">
            <v>Seq_167684</v>
          </cell>
          <cell r="H9589" t="str">
            <v>GEDGRTLADYNIQKESTLHLVLRLRGGMQIFVKTLTGKTITLEVESSDTIDNVKAKIQDKEGIPPDQQRLIFAGKQLEDGRTLADYNIQKESTLHLVLRLRGGMQIFVKTLTGKTITLEVESSDTIDNVKAKIQDKEGIPPDQQRLIFAGKQLEDGRTLADYNIQKESTLHLVLRLRGGMQIFVKTLTGKTITLEVKSSE</v>
          </cell>
        </row>
        <row r="9590">
          <cell r="F9590" t="str">
            <v>Seq_38885</v>
          </cell>
          <cell r="G9590" t="str">
            <v>Seq_38885</v>
          </cell>
          <cell r="H9590" t="str">
            <v>NKGLTEKIKENIPGAGRKHDDPYQQGHTTSTTAPGYNEGQRRQENKGLTEKIKENVPGVGVGRKQDDPYQQGHTAPGYNEGQRHQENKGLTEKIKENVPGVGRKHDDPYQQGHTAPGYNEGQQHQENKGLTEKIKENVPGVGRKHDDPYQQGHTAPGYNEGQQHQENKGLTD</v>
          </cell>
        </row>
        <row r="9591">
          <cell r="F9591" t="str">
            <v>Seq_590219</v>
          </cell>
          <cell r="G9591" t="str">
            <v>Seq_590219</v>
          </cell>
          <cell r="H9591" t="str">
            <v>VLAGRRFYEKDGLPAFPMGKIDQTRMWKVGERVRSARPAGDLGPLYPFTAGVYVALMMAQIEILRKKGHSYSEIINESVIESVDSLNPFMHARGVSFMVDNCSTTARLGSRKWAPRFDYILTQQALVAVDSGVPINQDLISNFLSDPVHGAIGVCAQLRPTVDISVPADADFVRPELRASGN</v>
          </cell>
        </row>
        <row r="9592">
          <cell r="F9592" t="str">
            <v>Seq_138708</v>
          </cell>
          <cell r="G9592" t="str">
            <v>Seq_138708</v>
          </cell>
          <cell r="H9592" t="str">
            <v>PKRMAGKFDKQADFYLSGRPTYPTEWYSMLAALTPHHSLAWDAGTGNGQAAIGIAEHYEQVVGTDVSEAQLKLAMPHPRIRYLHTPLSMTDDELVALIGGENSVDLVTVATAVHWFELPKFYSLVTRLLRKPGGVIAVWAYKGIVVSPIFDPIMKRFYDTTLPYWDQ</v>
          </cell>
        </row>
        <row r="9593">
          <cell r="F9593" t="str">
            <v>Seq_284952</v>
          </cell>
          <cell r="G9593" t="str">
            <v>Seq_284952</v>
          </cell>
          <cell r="H9593" t="str">
            <v>IGSQPRQPLDSTTSKSSMTLGSGGSSVVVPRNFRLLEELERGEKGIGDGTVSYGMDDGDDIYMRSWTGTIIGPHNTVHEGRIYQLKLFCDKDYPEKPPSVRFHSRINMTCVNHETGVVEPKKFGLLANWQREYTMEDILTQLKKEMAAPHNRKLVQPPEGTYF</v>
          </cell>
        </row>
        <row r="9594">
          <cell r="F9594" t="str">
            <v>Seq_238397</v>
          </cell>
          <cell r="G9594" t="str">
            <v>Seq_238397</v>
          </cell>
          <cell r="H9594" t="str">
            <v>KEMEQGKQGVMVAKVMHQQQNPIEQLQARFKELEAGFRAWLAKQSLPVEVAVVTATSAAQGAAIGGFMGTLTNDVSSSIPTPPPQAASLNPQAMASFKQAQALAGGPLVQARNFAVMTGVNAGISCVMKRLRGKEDVQSSMVAAFGSGAMFSLVSGMGGPNLAANAVTSGLFFALVQGGLFQIGQKFSQPPTEDIFYSKTRSMLNNLGLQNYEKNFKKGLLTDTTLPLLTDSALRDVKIPPGPRLLILDPIQRDPEIQDNRRRSGRLKSSINLFCCQLSFPLKP</v>
          </cell>
        </row>
        <row r="9595">
          <cell r="F9595" t="str">
            <v>Seq_382138</v>
          </cell>
          <cell r="G9595" t="str">
            <v>Seq_382138</v>
          </cell>
          <cell r="H9595" t="str">
            <v>KNRMAPSTVRSARKSRNPDLVRGVGKYSRSKMYHKRGLWAIKAKNGGIFPRHDAKPASPMAELQKPPKFYPADDVKKPLINKRKPKPTKLRASITPGTVLILLAGRFMGKRVVFLKQLSSGLLLVTGPFKINGVPLRRVNQSYVIATSTQG</v>
          </cell>
        </row>
        <row r="9596">
          <cell r="F9596" t="str">
            <v>Seq_49570</v>
          </cell>
          <cell r="G9596" t="str">
            <v>Seq_49570</v>
          </cell>
          <cell r="H9596" t="str">
            <v>RVDVFQRHNVLPPDAVLSAGSVNSACTAAGGQLYMWGKIKTTGDDWMYPKPLMDLSGWNIRCMDSGSMHHFVGADSSCISWGHAQYGELGFGPTGQKSSATPKKVDILEGMHVISVACGSGLSMVIVDRTNAGDRLDQLDVYDGKGSGEGSEEPESKTVAKQTTKKGAVKASNNSKKRKKSKDSSDSEDEESDDDDSE</v>
          </cell>
        </row>
        <row r="9597">
          <cell r="F9597" t="str">
            <v>Seq_110131</v>
          </cell>
          <cell r="G9597" t="str">
            <v>Seq_110131</v>
          </cell>
          <cell r="H9597" t="str">
            <v>AKTMAATDHIAATPTYDLAKEFKEFEESKMGVKGLAESGITSIPNMFIHPPEVLSTLKKPTSHTKKAIPLIDLSNLNVPTKRHQLVEQIREATSSWGFFQVINHGVPLSVLNEIIDAIKAFHDQPHEVKAKLYNRDNDKQGVMYQSNYDLYRAKVATWHDSLTIWTAPEEKRGKEEDIPEICKKEMAAWESHSSKV</v>
          </cell>
        </row>
        <row r="9598">
          <cell r="F9598" t="str">
            <v>Seq_452482</v>
          </cell>
          <cell r="G9598" t="str">
            <v>Seq_452482</v>
          </cell>
          <cell r="H9598" t="str">
            <v>AKDPNKPKRPASAFFVFMEEFRKQYAKEHPNNKAVSAVGKAGGEKWKSMSESDKAPYVAKAEKRKTEYNKTMQAYNKKLAEGGNGNDEEESDKSKSEVHDDEDEEDESGEDEDDDE</v>
          </cell>
        </row>
        <row r="9599">
          <cell r="F9599" t="str">
            <v>Seq_534560</v>
          </cell>
          <cell r="G9599" t="str">
            <v>Seq_534560</v>
          </cell>
          <cell r="H9599" t="str">
            <v>KITSKHNAIQASSSSLSFFLSILDLNLSSSLLFSCDFHLQKLNCCPRPMATTIEEPIVPVEVVPEPEPIEPAAEDTEAAPKAAKPKKAKEPKARKPSGPRKPPSHPPYEEMVKDAIVTLKEKTGSSQYAISKHIEEKHKQLPPNFKKLLLSNLKKLVAANKLVKVKGSFKLPASKPTAPKPAAAAAKPKKKAAAAAPKPKPKPTAAKTKSAPAKSKPAAKTKAAA</v>
          </cell>
        </row>
        <row r="9600">
          <cell r="F9600" t="str">
            <v>Seq_184179</v>
          </cell>
          <cell r="G9600" t="str">
            <v>Seq_184179</v>
          </cell>
          <cell r="H9600" t="str">
            <v>ASLREHTEKRGKKRKEDMDSDEGKLFIGGIAWDTSEETLTEYFTQYGQVTQAVIMREKPTGRPRGFGFVVFSDPSVLDRVLQDRHTIDGRTVEAKRALSREEQQTSSRTGNFNTGRTSGGGGNFKTKKIFVGGLPSNLAEDGFRQYFETYGQVTDVVIMYDQNTQRPRGFGFITFDTEDAVDRVLHKTFHDLNGKSVEVKRALPKDANPGGGGRS</v>
          </cell>
        </row>
        <row r="9601">
          <cell r="F9601" t="str">
            <v>Seq_211592</v>
          </cell>
          <cell r="G9601" t="str">
            <v>Seq_211592</v>
          </cell>
          <cell r="H9601" t="str">
            <v>QSEKAMSMSMSMLQPCLSGSTSSFPFKRTVLVCCAPSQQSHVALVNGPVLDARIPQRTEIRFGLPSKGRMASDTLDLLKDCQLSVKQVNPRQYVAQIPQLANLEVWFQRPKDIVRKLVSGDLDLGIVGFDTVSEYGQGNEDLILVHDALEYGDCHLSLAIPKYGIF</v>
          </cell>
        </row>
        <row r="9602">
          <cell r="F9602" t="str">
            <v>Seq_619684</v>
          </cell>
          <cell r="G9602" t="str">
            <v>Seq_619684</v>
          </cell>
          <cell r="H9602" t="str">
            <v>ISGGPQPGGMYFAVAHGVHAVRLGNEASISQSIKVKPGSLYALTFGASRTCAQEEVLRISVPPQKGDLPLQTLYSSNGGDTYAWGFIATSNVANLTFHNPGVQEDPACGPLLDAVAIKELFPPRPTRDNLVKNPGFEEGPHRLINSTNGVLLPPKQEDLTSPLPG</v>
          </cell>
        </row>
        <row r="9603">
          <cell r="F9603" t="str">
            <v>Seq_84656</v>
          </cell>
          <cell r="G9603" t="str">
            <v>Seq_84656</v>
          </cell>
          <cell r="H9603" t="str">
            <v>SAVGKAGGEKWKSMSESDKAPYVAKAEKRKTEYNKTMQAYNKKLAEGGNGNDEEESDKSKSEVHDDEDEEDESGEDEDDDE</v>
          </cell>
        </row>
        <row r="9604">
          <cell r="F9604" t="str">
            <v>Seq_377866</v>
          </cell>
          <cell r="G9604" t="str">
            <v>Seq_377866</v>
          </cell>
          <cell r="H9604" t="str">
            <v>NKDILMYVNSPGGSVTAGMAVFDTMRHIRPDVSTVCVGLAASMGAFLLSAGTKGKRYSLPNSRIMIHQPLGGAQGGQTDIDIQANEMLHHKANLNGYLAYHTGQSLDRINQDTDRDFFMSAKEAKEYGLIDGIIINPLKALQPLAAMAEAETKVESGV</v>
          </cell>
        </row>
        <row r="9605">
          <cell r="F9605" t="str">
            <v>Seq_598720</v>
          </cell>
          <cell r="G9605" t="str">
            <v>Seq_598720</v>
          </cell>
          <cell r="H9605" t="str">
            <v>NLSQLIRFGTARLLKMGLTFTKLFSKLFAKREMRILMVGLDAAGKTTILYKLKLGEIVTTIPTIGFNVETVEYKNISFTVWDVGGQDKIRPLWRHYFQNTQGLIFVVDSNDRDRVVEARDELHRMLNEDELREAVLLVFANKQDLPNAMNAAEITDKLGLHSLRQRHWYIQSTCATSGEGL</v>
          </cell>
        </row>
        <row r="9606">
          <cell r="F9606" t="str">
            <v>Seq_477667</v>
          </cell>
          <cell r="G9606" t="str">
            <v>Seq_477667</v>
          </cell>
          <cell r="H9606" t="str">
            <v>KYLVLANMLMQSEVNPFDGQEAKPYKNDPEILAMTNLIAAYQRNEIFEFEKILKSNRRTIMDDPFIRNYIEDLLKNIRTQVLLKLIKPYTRIRIPFISKELNVPEQDVEQLLVSLILDNRIHGHIDQVNRLLERWDRSKGTKKYTAVDKWNTQLKSLYQTINNRVS</v>
          </cell>
        </row>
        <row r="9607">
          <cell r="F9607" t="str">
            <v>Seq_511540</v>
          </cell>
          <cell r="G9607" t="str">
            <v>Seq_511540</v>
          </cell>
          <cell r="H9607" t="str">
            <v>VQGWEVRKTIEAWDQLKNLPSRGDVEAGDIPSLADLGLNPSATMSQANASMVGGETEALQRLQKFAAECQAQPHKGTKDGSNDSIYGANFSCKISPWLAMGCVSPRSMFDELKKTAARTISASSNRNDGGSPDTGMNWLMFELMWRDFFRFITKKYSSANRQNEAPVTACTGALA</v>
          </cell>
        </row>
        <row r="9608">
          <cell r="F9608" t="str">
            <v>Seq_85724</v>
          </cell>
          <cell r="G9608" t="str">
            <v>Seq_85724</v>
          </cell>
          <cell r="H9608" t="str">
            <v>TEFGSKLSIKERDIQYCECVLLRTMASWRISSLLSRSFSSSSSSSSATLFSRGRSTSNLSRGIYKYSTAAAVEDPINPPVKVNYTQLLIGGQFVDAASGKTFQTLDPRTGDVIANVAEGDAEDVNRAVATARKAFDEGPWPRMAAYERQRVLLRFADLIEQHNDEL</v>
          </cell>
        </row>
        <row r="9609">
          <cell r="F9609" t="str">
            <v>Seq_11177</v>
          </cell>
          <cell r="G9609" t="str">
            <v>Seq_11177</v>
          </cell>
          <cell r="H9609" t="str">
            <v>VMVDGWFHTGDVGEWQRDGSLKIIDRKKNIFKLSQGEYVAVENLENIYVNVSAIDSIWVYGNSFESFLVSVVNPNKQALESWAVENSVTGDFNSICENPRAKEYILGELTKVAKEKKLKGFEIIKAVHLEPEPFDIERDLITPTYKIKRPQMLKYYKNVIDNMYKSANNSRA</v>
          </cell>
        </row>
        <row r="9610">
          <cell r="F9610" t="str">
            <v>Seq_147534</v>
          </cell>
          <cell r="G9610" t="str">
            <v>Seq_147534</v>
          </cell>
          <cell r="H9610" t="str">
            <v>WMMMTRMMIEVEGQHDGDASGRSKQSRSEKKSRKAMLKLGMKLIPGVSRVTVKKSKNILFVISKPDVFKSPTSDTYVIFGEAKIEDLSSQLQTQAAEQFKAPDLSNVISKPETSAVAQDDEEVDETGVEPKDIELVMTQAGVTRSKAVKALKAADGDIVTAIMDLTN</v>
          </cell>
        </row>
        <row r="9611">
          <cell r="F9611" t="str">
            <v>Seq_592710</v>
          </cell>
          <cell r="G9611" t="str">
            <v>Seq_592710</v>
          </cell>
          <cell r="H9611" t="str">
            <v>RTMFTTLGRLMSQNLNHLRVCAFSTATRVGTHNGSFHCDEALACFMLRLTHKFSAAQIVRTRDPKILESLDAVVDVGGLYDSTRDRYDHHQNGFAEVFGHGFTTKLSSAGLVYKRYGLEIIAKELQLDEGHPDVYRLYLAVYKSFMVVLNCFS</v>
          </cell>
        </row>
        <row r="9612">
          <cell r="F9612" t="str">
            <v>Seq_471574</v>
          </cell>
          <cell r="G9612" t="str">
            <v>Seq_471574</v>
          </cell>
          <cell r="H9612" t="str">
            <v>SKHKFSEFFLTKKERMAKEDNNNNKKNKKEEKKDEDLSEEDLALKQQLELYVERVQDADPNLQKVALESMRQEIRTSTSSMTSVPKPLKFLRPHYGTLKAFYETLRSMLWTR</v>
          </cell>
        </row>
        <row r="9613">
          <cell r="F9613" t="str">
            <v>Seq_506744</v>
          </cell>
          <cell r="G9613" t="str">
            <v>Seq_506744</v>
          </cell>
          <cell r="H9613" t="str">
            <v>EILVGNSIALSMTFTLMVQCPVTFLWVLHTMLSIPSSVRLVQLISGKEDAANNFARGHYTVGKEIVDLCLDRVRKLADNCTGLQGFLVFSAVGGGTGSGLGSLLLERLSVDYGKKSKLGFTIYPSPQVSTAVVEPYNSVLSTHSLLEHTDVSVL</v>
          </cell>
        </row>
        <row r="9614">
          <cell r="F9614" t="str">
            <v>Seq_591823</v>
          </cell>
          <cell r="G9614" t="str">
            <v>Seq_591823</v>
          </cell>
          <cell r="H9614" t="str">
            <v>MAAFGAAATTNTNPNKSFEVAQPPSDSVSSLCFSPKVNYLVATSWDNQVRCWEIMQNGASLGSTPKASIAHDQPVLCSAWKDDGTTVFSGGCDKQAKMWPLSGNQPVTVAMHDEPIKEIAWIPEMNLLVTGSWDKTLKYWDTRQSNPVHTQQLPDRCYSFTVRHPLM</v>
          </cell>
        </row>
        <row r="9615">
          <cell r="F9615" t="str">
            <v>Seq_610276</v>
          </cell>
          <cell r="G9615" t="str">
            <v>Seq_610276</v>
          </cell>
          <cell r="H9615" t="str">
            <v>AAARAGTMMARSFRLSPSELREEFTRRNADAVFAFQLRNPVHNGHALLMTDTRRRLLDMGYKNPILLLHPLGGYTKADDVPLSWRMKQHEKVLEDGVLDPETTVVSIFPSPMHYAGPTEVQWHAKARINAGANFYIVGRDPAGMGHPSEKRDLYDADHGKKVLSMAPGLERLNILPFKVAAYDKTQGKMAFFDASRTQDFVS</v>
          </cell>
        </row>
        <row r="9616">
          <cell r="F9616" t="str">
            <v>Seq_19215</v>
          </cell>
          <cell r="G9616" t="str">
            <v>Seq_19215</v>
          </cell>
          <cell r="H9616" t="str">
            <v>HTLYEVISRRYRTYAREFGHYGRGMHYYWYLTNDGIEFLRTYLNLPSEIVPATLKKSAKPPGRPFGGPQGDRPRGPPRFEGGSRFGDRDGYRGGPRGPPGEFGGEKGGAPPDFQPSYRGPGGRPGFGRGGGGSSFGAPPSSSFA</v>
          </cell>
        </row>
        <row r="9617">
          <cell r="F9617" t="str">
            <v>Seq_329519</v>
          </cell>
          <cell r="G9617" t="str">
            <v>Seq_329519</v>
          </cell>
          <cell r="H9617" t="str">
            <v>DTRVLLDTGTRLDTQSFRIMDTFLFTSEFVNEGHPDKLCDQISDAVLDACLEQDPESKVACETCTKTNMVMVFGEITTKANVNYEKIVRNTCRTIGLVSDDVGLDADNCKVLVNIEQQSPDIAQGVHGHLTKRPEEIGAGDQGHMFGYATDETPEFMPLSHVLATKLGARLTDVRKNGTCPWLRPDGKTQVTVEYYNDNGAMVPVRV</v>
          </cell>
        </row>
        <row r="9618">
          <cell r="F9618" t="str">
            <v>Seq_358474</v>
          </cell>
          <cell r="G9618" t="str">
            <v>Seq_358474</v>
          </cell>
          <cell r="H9618" t="str">
            <v>TRSPHNRNHQKHETHSAKTMAASQSDLERQIEQLMECKPLPEAEVKALCEQARSILMEEWNVQPVKCPVTVCGDIHGQFYDLLELFRIGGNAPDTNYLFMGDYVDRGYYSVETVSLLVALKVRYRDRITILRGNHESRQITQVYGFYDECLRKYGNANVWKYFTDLFDYLPLTALIESQIFCLHGGLSPSLNTLDNIRALDRIQEVPPEGPMCGLLWSDPKDPCGWGISPRGCKGHILDKKIPAQV</v>
          </cell>
        </row>
        <row r="9619">
          <cell r="F9619" t="str">
            <v>Seq_330471</v>
          </cell>
          <cell r="G9619" t="str">
            <v>Seq_330471</v>
          </cell>
          <cell r="H9619" t="str">
            <v>RCQKPLFSHTHTHSTHNLRALRLSQNPISLFLYNLRSLSLSLSMASVTGTSISMASFKASLAPSSRTSNLKSVSFPISGKSFTTLRMQPARFRISCAAKPETVTKVCEIVKKQLALPDDSAVTGESKFAALGADSLDTVEIVMGLEEEFGISVEEDSAQSIATVQDAADLIEKLIENKGA</v>
          </cell>
        </row>
        <row r="9620">
          <cell r="F9620" t="str">
            <v>Seq_45279</v>
          </cell>
          <cell r="G9620" t="str">
            <v>Seq_45279</v>
          </cell>
          <cell r="H9620" t="str">
            <v>APTKMTKRTKKAGIVGKYGTRYGASLRKQIKKMEVGQHSKYFCEFCGKFAVKRKAVGIWGCKDCGKVKAGGAYTLNTASAVTVRSTIRRLRDATES</v>
          </cell>
        </row>
        <row r="9621">
          <cell r="F9621" t="str">
            <v>Seq_410715</v>
          </cell>
          <cell r="G9621" t="str">
            <v>Seq_410715</v>
          </cell>
          <cell r="H9621" t="str">
            <v>NPPLLFQLSLSLSLSLCALSMAYPSPSNLLFLCFLLVFVNVGPYVGAQLEDSSLNLMSSSEAFEWPTTTMSSPYDSDELDEEEEDENSMEGGLSRRSLFWNRMRYYISYGALSANRIPCPPRSGRSYYTHNCFKATGPVHPYTRGCSRITLCRR</v>
          </cell>
        </row>
        <row r="9622">
          <cell r="F9622" t="str">
            <v>Seq_569718</v>
          </cell>
          <cell r="G9622" t="str">
            <v>Seq_569718</v>
          </cell>
          <cell r="H9622" t="str">
            <v>VAVKDLKRGFVASNSKDDPAREAANFTSQVIIMNHPGQIGNGYAPVLDCHTSHIAVKFAELVTKIDRRSGKEIEKEPKFLKNGDAGMVKMIPTKPMVVETFSEYPPLGRFAVRDMRQTVAVGVIKSVEKKDPSGAKVTKSAAKKK</v>
          </cell>
        </row>
        <row r="9623">
          <cell r="F9623" t="str">
            <v>Seq_349094</v>
          </cell>
          <cell r="G9623" t="str">
            <v>Seq_349094</v>
          </cell>
          <cell r="H9623" t="str">
            <v>VMASSTIQRSAFAGQTALKQSNELVRKVGSFAGGRVTMRRTVKSAPQSIWYGPDRPKYLGPFSEQTPSYLTGEFPGDYGWDTAGLSADPETFARNRELEVIHSRWAMLGALGCVFPEVLSKNGVKFGEAVWFKAGAQIFSEGGLDYLGNPNLIHAQSILAIWAVQVVLMGFIEGYRVGGGPLGEGLDPIYPGGAFDPLGLADDPEAFAEMKVKELKNGRLGNVSMFGFFVQAI</v>
          </cell>
        </row>
        <row r="9624">
          <cell r="F9624" t="str">
            <v>Seq_282925</v>
          </cell>
          <cell r="G9624" t="str">
            <v>Seq_282925</v>
          </cell>
          <cell r="H9624" t="str">
            <v>FKNKRVLMESIHKSKAEKAREKTLSDQFEAKRAKNKASRERKHARREERLAQGPSGERPAPAAPAAPAVSASQPTQTSKKSKK</v>
          </cell>
        </row>
        <row r="9625">
          <cell r="F9625" t="str">
            <v>Seq_541556</v>
          </cell>
          <cell r="G9625" t="str">
            <v>Seq_541556</v>
          </cell>
          <cell r="H9625" t="str">
            <v>SFIMGVPPKNHDVDEGLLEIGMEYRTVSGVAGPLVILEKVKGPKYQEIVNIRLGDGSIRRGQVLEVDGEKAVVQVFEGTSGIDNKFTTVQFTGEVLKTPVSLDMLGRIFNGSGKPIDNGPPILPEAYLDISGSSINPSERTYPEEMIQTGISTIDVMNSIARGQKIPLFSAAGLPHNEIAAQICRQAGLVKRLEKTENLLEDAEDDNFAIVFAAMGVNMEAAQFFKRDF</v>
          </cell>
        </row>
        <row r="9626">
          <cell r="F9626" t="str">
            <v>Seq_468187</v>
          </cell>
          <cell r="G9626" t="str">
            <v>Seq_468187</v>
          </cell>
          <cell r="H9626" t="str">
            <v>DPDGTVMAFADMMRKKISMPAHLMYDGRDDNLFEHFSAVAQRLGVYTARDYADILEFLVGRWNVEKMTGLSAEGRKAQDYVCRLPPRIRRLEERAQGRAKEAPTVPFSWLFDREVKL</v>
          </cell>
        </row>
        <row r="9627">
          <cell r="F9627" t="str">
            <v>Seq_40714</v>
          </cell>
          <cell r="G9627" t="str">
            <v>Seq_40714</v>
          </cell>
          <cell r="H9627" t="str">
            <v>LYAKMQYCVSCAIHSHVVRVRSRTDRRKRDPPQRFLRRRDDQPRPGQPGQAPRPAGAGNPART</v>
          </cell>
        </row>
        <row r="9628">
          <cell r="F9628" t="str">
            <v>Seq_79044</v>
          </cell>
          <cell r="G9628" t="str">
            <v>Seq_79044</v>
          </cell>
          <cell r="H9628" t="str">
            <v>TGFECVLKGGGLMKEKDYPYTGTDRGTCKFDKSKIAAAVSNFSVVSLDEDQIAANLVKNGPLAVAINAVFMQTYVGGVSCPYICSKRLDHGVLLVGYGSAGYAPVRMKEKPYWIIKNSWGESWGESGFYKICRGRNICGVDSMVSTVAAVQTTSQ</v>
          </cell>
        </row>
        <row r="9629">
          <cell r="F9629" t="str">
            <v>Seq_226561</v>
          </cell>
          <cell r="G9629" t="str">
            <v>Seq_226561</v>
          </cell>
          <cell r="H9629" t="str">
            <v>EMSTAQSELDLSYGQRYQGVTIPEAYERLILDTIRGDQQHFVRRDELKAAWEIFTPLLHRIDDGKMKPLPYQPGSRGPAEADKLLAKAGYVQTHGYIWIPPTL</v>
          </cell>
        </row>
        <row r="9630">
          <cell r="F9630" t="str">
            <v>Seq_496159</v>
          </cell>
          <cell r="G9630" t="str">
            <v>Seq_496159</v>
          </cell>
          <cell r="H9630" t="str">
            <v>TYWNLAGHNSGNILDHSIQIRANHVTPVDQNTIPTGEIMPVKGTPFDFTAEKRIGESIHEVGLGYDHNYVLDCGEEKAGLKHAAKVKDPSSSRILNLWSNAPGMQFYTGNYVNGVVGKGGAVYGKHAGLCLETQGFPNAINQPNFPSIVVQSGEKYQHTMLFEFSVE</v>
          </cell>
        </row>
        <row r="9631">
          <cell r="F9631" t="str">
            <v>Seq_285675</v>
          </cell>
          <cell r="G9631" t="str">
            <v>Seq_285675</v>
          </cell>
          <cell r="H9631" t="str">
            <v>TMAAPTLSAADAEKLNSLKSSVAALPQISENEKNGFINLIARFLSGEAQHVDWSKIQTPTDEVVVPYDTLKPAPQDPSETKKLLDKLVVLKLNGGLGTTMGCTGPKSVIEVRNGLTFLDLIVI</v>
          </cell>
        </row>
        <row r="9632">
          <cell r="F9632" t="str">
            <v>Seq_233507</v>
          </cell>
          <cell r="G9632" t="str">
            <v>Seq_233507</v>
          </cell>
          <cell r="H9632" t="str">
            <v>QPASKDSAPVIDVTQFGFFKVLGKGVLPENQPVVVKAKLVSKIAKKKIKEAGGAVVLTA</v>
          </cell>
        </row>
        <row r="9633">
          <cell r="F9633" t="str">
            <v>Seq_338833</v>
          </cell>
          <cell r="G9633" t="str">
            <v>Seq_338833</v>
          </cell>
          <cell r="H9633" t="str">
            <v>TQKKAPISSLSLCLSQLSLSTSQRKAETSTGKVKMVDQVQHPTVFQKAAGQLHLRSGISMDVQSFDGAYHQAALYQRRATFGNYSNAAFQYPIMPARGATTDLSAVASTASPIFIAAPKEKGNFLIDFLMGGVSAAVSKTAAAPIERVKLLIQNQDEMIKSGRLSEPYKGIWWMFWP</v>
          </cell>
        </row>
        <row r="9634">
          <cell r="F9634" t="str">
            <v>Seq_480527</v>
          </cell>
          <cell r="G9634" t="str">
            <v>Seq_480527</v>
          </cell>
          <cell r="H9634" t="str">
            <v>SLSLFTLSSFESAARESIYLRSEFHIIRMGKEKVHINIVVIGHVGSGKSTTTGHLIYKLGGIDKRVIERFEKEAAEMNKRSFKYAWVLDKLKAERERGITIDIALWKFETTRYYCTVIDAPGHRDFIKNMITGTSQADCAVLIIDSTTGGFEAGISKDGQTR</v>
          </cell>
        </row>
        <row r="9635">
          <cell r="F9635" t="str">
            <v>Seq_624798</v>
          </cell>
          <cell r="G9635" t="str">
            <v>Seq_624798</v>
          </cell>
          <cell r="H9635" t="str">
            <v>TKHQNKTFYLRISAYLQTKKTKMAEENQVIGCHTVVAWTQQLEKGNEAKKLVVVDFTASWCGPCRFIAPVLAELAKKTPNVLFLKVDVDELKTVAEEWAVEAMPTFLFLKEGKLVDKVVGAKKEELQLTIEKHATSVE</v>
          </cell>
        </row>
        <row r="9636">
          <cell r="F9636" t="str">
            <v>Seq_373783</v>
          </cell>
          <cell r="G9636" t="str">
            <v>Seq_373783</v>
          </cell>
          <cell r="H9636" t="str">
            <v>TKPKRDQPKQANTMANQPEGFNFEQRHGKQRVRVGRVWKNKEGRHFFVERNVNISLLSDCVNAHLHDDNSDIVATDTMKNTVYVKAKECSEQVSVEEFAILLAKHLTSFYHQVTHAIINIVEKPWERVYIDGQPHEHGFKLGSEKHTTEVIVKKSGVIQLTSGVEGLALLKTTKSGFEG</v>
          </cell>
        </row>
        <row r="9637">
          <cell r="F9637" t="str">
            <v>Seq_512419</v>
          </cell>
          <cell r="G9637" t="str">
            <v>Seq_512419</v>
          </cell>
          <cell r="H9637" t="str">
            <v>SHTHTRTDTNLLISSSEWKMKASYIAVVCTLLVLLLAKTQVIMAVTCNPTQLSPCVSAITSASPPSTLCCSKIKEQKPCLCQYLKNPNLKKFVNSPNARKVANTCGTPFPKC</v>
          </cell>
        </row>
        <row r="9638">
          <cell r="F9638" t="str">
            <v>Seq_250193</v>
          </cell>
          <cell r="G9638" t="str">
            <v>Seq_250193</v>
          </cell>
          <cell r="H9638" t="str">
            <v>RTRDNNLLGKFELSGIPPAPRGVPQITVCFDIDANGILNVSAEDKTTGQKNKITITNDKGRLSKDEIEKMVQEAEKYKAEDEEHKKKIEAKNALENYAYNMRNTINDEKISSKIGADEKKKIEDAIDQAIQWLDGNQLAEADEFEDKMKELESICNPIIAKMYQGAGPDMAGGMDDDAPPPAGGSGAGPKIEEVD</v>
          </cell>
        </row>
        <row r="9639">
          <cell r="F9639" t="str">
            <v>Seq_72795</v>
          </cell>
          <cell r="G9639" t="str">
            <v>Seq_72795</v>
          </cell>
          <cell r="H9639" t="str">
            <v>ETRFVIHVKEGKYVENVVMDKSKWNVMMYGDGKDKTIVSGSLNFVDGTPTFSTATFAVVGKGFIARDIGFVNDAGAAKHQAVAMRSGSDLSVFYRCKFDAFQDTLYAHSNRQFYRECDITGTIDFIFGNAAVVFQSCNIMPRQPLPNQFNTITAQGKKDPNQNTGISIQKCTLSPFDNVTASTYLGRPWKAYSTTVIMQSEIGSFVNPFGLDILGHQC</v>
          </cell>
        </row>
        <row r="9640">
          <cell r="F9640" t="str">
            <v>Seq_77284</v>
          </cell>
          <cell r="G9640" t="str">
            <v>Seq_77284</v>
          </cell>
          <cell r="H9640" t="str">
            <v>KMEGKEEDVRLGANKFPERQPIGTAAQSQDDEAKDYKEPPPAPLFEPGELTSWSFYRAGIAEFVATFLFLYITILTVMGVVKSPTKCSTVGIQGIAWAFGGMIFALVYCTAGISGGHINPAVTFGLFLARKLSLTRAVYYIVMQCLGAICGAGVVKGFEKSQYEIQKGGANFVAPGY</v>
          </cell>
        </row>
        <row r="9641">
          <cell r="F9641" t="str">
            <v>Seq_133895</v>
          </cell>
          <cell r="G9641" t="str">
            <v>Seq_133895</v>
          </cell>
          <cell r="H9641" t="str">
            <v>HRVSVHPIMAEEGFVIVGGSEAEEVADPNPNSQPDHHKRKLEDLELGAPEHGHIADLNADPEDVPADGVDDDEDDEDDDGADVAEPVKRQRLDEKSDGSANENGYQQKEENGDEPVGENNEEPNVEGLQSEDAQPLAEEVPETVADGDEAPSVENPETGDAQQPSVEDSVTENAQEPSKEQNQEPFTEGADTTSRKM</v>
          </cell>
        </row>
        <row r="9642">
          <cell r="F9642" t="str">
            <v>Seq_563112</v>
          </cell>
          <cell r="G9642" t="str">
            <v>Seq_563112</v>
          </cell>
          <cell r="H9642" t="str">
            <v>ANAASGMAVHDDCKLKFLKLKAKRTYRFIVYKIEEKQKQVIVEKLGEPTDSYEDFSASLPANECRYAVYDFDFMTEENVPRSRIVFIAWSPDISKVRSKMIYASSKDRFKRELDGIQVELQATDPTEMGIDVIKSRTM</v>
          </cell>
        </row>
        <row r="9643">
          <cell r="F9643" t="str">
            <v>Seq_18416</v>
          </cell>
          <cell r="G9643" t="str">
            <v>Seq_18416</v>
          </cell>
          <cell r="H9643" t="str">
            <v>QQQTMAGIMHKIEETLHIGGGGQKKEEQRKGEQHHAAAGSDQHKGDQQHKPEHKEGVVDKIKDKSTVKARASQRRGRRRRRRRRRRNMMATTAAAATVIRSLCSSNFDIIYHPDLLLSF</v>
          </cell>
        </row>
        <row r="9644">
          <cell r="F9644" t="str">
            <v>Seq_270979</v>
          </cell>
          <cell r="G9644" t="str">
            <v>Seq_270979</v>
          </cell>
          <cell r="H9644" t="str">
            <v>FLCLSLSLFTLSSFESAARESIYLRSEFHIIRMGKEKVHINIVVIGHVDSGKSTTTGHLIYKLGGIDKRVIERFEKEAAEMNKRSFKYAWVLDKLKAERERGITIDIALWKFETTRYYCTVIDAPGHRDFIKNMITGTSQADCAVLIIDSTTGGFEAGISKDGQTREHALLAFTLGVKQMICCCNKMDATTPKYSKARYDEII</v>
          </cell>
        </row>
        <row r="9645">
          <cell r="F9645" t="str">
            <v>Seq_475853</v>
          </cell>
          <cell r="G9645" t="str">
            <v>Seq_475853</v>
          </cell>
          <cell r="H9645" t="str">
            <v>DPNSTYIHEPPYFKNMTLDPPGVHGVKDAYCLVNFGDSITTDHISPAGSIHKDSPAAKYLIERGVDRKDFNSYGSRRGNDEVMARGTFANIRIVNKLLNGEVGPKTVHVPTGEKLYVFDAAMRYKTAGQDTIILAGAEYGSGSSRDWAAKGPMLLGVKAVIAKSFEKIHRSNLVGMGIVPLCFKAGEDADTLGLTGHERYTIDLPNNVSDMRPGQDVTVTT</v>
          </cell>
        </row>
        <row r="9646">
          <cell r="F9646" t="str">
            <v>Seq_570826</v>
          </cell>
          <cell r="G9646" t="str">
            <v>Seq_570826</v>
          </cell>
          <cell r="H9646" t="str">
            <v>LNLSSHPSILMIIPFSTLTLQVGLSLVDLMEMQDLLAGRLSLIPMGGWGAHGGGAFSGKDPTKVDRSGAYIVRQAAKSVVASGLARRCIVQVSYAIGVPEPLSVFVDSYKTGKIPDRDILALIKENFDFRPGMMAINLDLKRGGNFRFQKTAAYG</v>
          </cell>
        </row>
        <row r="9647">
          <cell r="F9647" t="str">
            <v>Seq_505227</v>
          </cell>
          <cell r="G9647" t="str">
            <v>Seq_505227</v>
          </cell>
          <cell r="H9647" t="str">
            <v>QTSLSLSLSVPHICLETFLFFSKPMATSTMSLSSPSLAGQAVKLMPSTSDLLGEGRVTMRRASGRPKPVSSGSPWYGPDRVKYLGPFSGEPPSYLTGEFPGDYGWDTAGLSADPETFAKNRELEVIHSRWAMLGALGCVFPELLARNGVKFGEAVWFKAGAQIFSEGGLDYLGNPNLVHAQSILAIWAVQVILMGAVEGYRIAGGPLGEVTDPIYPGGSFDPLGLADDPEAFAELKVKELKNGRLAMFSMFGFFVQALVTGKGPLEKPG</v>
          </cell>
        </row>
        <row r="9648">
          <cell r="F9648" t="str">
            <v>Seq_260753</v>
          </cell>
          <cell r="G9648" t="str">
            <v>Seq_260753</v>
          </cell>
          <cell r="H9648" t="str">
            <v>LTSHFSFLNQNKKRMSSPQIFRYASRAARSILSSSSKASRFHSEGRAVAAATAVSLSGNKLPFLASNYGKAGSENASREWIAGAIGVSAAAYMLQEQEAYAAELERTFIAIKPDGVQRGLISEIISRFERKGFKLVAVKIVIPSKDFAQKHYHDLKERPFFNGLCDFLSSGPVLAMVWEGEGVIKYGRKLIGATDPQKSEPGTIRGDLAVVVGRNIIHGSDVPETRQDEINLWFKPEELVTYTSHSKKWFYGNN</v>
          </cell>
        </row>
        <row r="9649">
          <cell r="F9649" t="str">
            <v>Seq_394126</v>
          </cell>
          <cell r="G9649" t="str">
            <v>Seq_394126</v>
          </cell>
          <cell r="H9649" t="str">
            <v>SLQNSFKVIMGVFTYESENTSVIPPARLFKAFVLDADNLIPKVAPQAIKSTEIIEGNGGPGTIKKITFGEGSQFKYVKHRIDEVNHEHFTFAYSVIEGDALSDILEKISYQTKIVASPDGGSILKSTSKYHTKGDHEIKEEQVKAGKEKASGLFKAVEGYLLAHPDLLQLNPVFIFVA</v>
          </cell>
        </row>
        <row r="9650">
          <cell r="F9650" t="str">
            <v>Seq_499538</v>
          </cell>
          <cell r="G9650" t="str">
            <v>Seq_499538</v>
          </cell>
          <cell r="H9650" t="str">
            <v>GTLSRQAVLSAFESFGDIEDCNVVTDKATGKAKGYGFVLFTTRKSALKALQNPKKKIGNRFASCQLASVGPGVTQAQTQAQEALSRRIYVSNVPFDTDSEKLRQFFSKFGEIETGPIGFDSTTGRSRGFALFVYKTEAGAKKVLEDPHKSFEGHRLNCSKATEPKAKKNPVQPVVQTQPPPPQPMQQQQQQLQLQQQQQQQQQQPPPPQGSVLAAVAAAQNMAMFGHHPSLNPMYGGFIANPGAAILANQAQSVLGAYGGAGPGLQ</v>
          </cell>
        </row>
        <row r="9651">
          <cell r="F9651" t="str">
            <v>Seq_561216</v>
          </cell>
          <cell r="G9651" t="str">
            <v>Seq_561216</v>
          </cell>
          <cell r="H9651" t="str">
            <v>KNLLRPDFHVAAQNCWVKKGGAFTGEVSAEMLVNLGIPWVILGHSERRQILNETNEFVGEKVAYALSKGLKVIACVGETLEQRESGTTVEVVAAQTKAIAERVSNWADVVLAYEPVWAIGTGKVATPAQAQEVHFELRKWFHANISPEVAATIRIIYGGSVNGANSKELAVQPDVDGFLVGGASLKPEFIDIIKSAEVKKSA</v>
          </cell>
        </row>
        <row r="9652">
          <cell r="F9652" t="str">
            <v>Seq_14258</v>
          </cell>
          <cell r="G9652" t="str">
            <v>Seq_14258</v>
          </cell>
          <cell r="H9652" t="str">
            <v>VPQDSLIMNEEIFGPLLPIFTVEKVENSFDVINSGTKPLAAYLFTDNKKLKEQFVMAVSAGGLLINDTVMHLAVDSLPFGGVQESGMGAYHGKFSFDAFSHKKGVLYRSFAGDAPVRYPPYTNGKLKFLRALMSGSILGVICALIGLSKN</v>
          </cell>
        </row>
        <row r="9653">
          <cell r="F9653" t="str">
            <v>Seq_309116</v>
          </cell>
          <cell r="G9653" t="str">
            <v>Seq_309116</v>
          </cell>
          <cell r="H9653" t="str">
            <v>LIFWLKMIDFGRVQKELQECSRDMAASGIKVSPKSDNLARLVGTIPGPIGTPYEGGTFQIDISLPDGYPFEPPKMQFATKVWHPNISSQSGAICLDILKDQWSPALTLKTALLSVQALLSAPEPDDPQDAVVAQQYIREYQTFLGTARYWTESFAKASSLGVEEKVQRLVEMGFAEPHVRSALEAVGGDENLAL</v>
          </cell>
        </row>
        <row r="9654">
          <cell r="F9654" t="str">
            <v>Seq_574309</v>
          </cell>
          <cell r="G9654" t="str">
            <v>Seq_574309</v>
          </cell>
          <cell r="H9654" t="str">
            <v>FADSLRIEKDAQMRELYEKSVQLEVDLRGVEAMRAELHQVHANIKELTVTRQERTGQVQAMTQDLARLTTDLQRAPALRAEIETMKQELQRAKAAIEYEKKGYAENYEHGQAMEKKLLSMARELEKLRAEIANAEKRARAAAAVGNPGTGYNVNYGNPEGGYMGNLYPASFGMNPVQAGAENFPQYAPGPGAWSAYEMQRAQGHR</v>
          </cell>
        </row>
        <row r="9655">
          <cell r="F9655" t="str">
            <v>Seq_94861</v>
          </cell>
          <cell r="G9655" t="str">
            <v>Seq_94861</v>
          </cell>
          <cell r="H9655" t="str">
            <v>AMSSTAGQVIKCKAAVAWEAGKPLVIEEVEVAPPQANEVRMRILFTALCHTDVYFWGAKGQTPLFPRIFGHEAGGIVESVGEGVTELKPGDHVLPCFTGECGDCHHCKSEESNMCDLLRINTERGVMLNDGKTRFSKNGQPIYHFVGTSTFSEYTVVHVGCVAKINPAAPLDKVC</v>
          </cell>
        </row>
        <row r="9656">
          <cell r="F9656" t="str">
            <v>Seq_83342</v>
          </cell>
          <cell r="G9656" t="str">
            <v>Seq_83342</v>
          </cell>
          <cell r="H9656" t="str">
            <v>ALAAETSAIKFPIVLDSVISTVVPRPKKSRSKKAKEDEEEVLVIEEIEFDRDVAVKFDVYINDEDDSPSGPDKTEFAGSFVNVPHKHKHRKKMNTSLTLGITDLLEDLEAEDDDTVIVTLVPRYGKGLATIGGIKIDHLS</v>
          </cell>
        </row>
        <row r="9657">
          <cell r="F9657" t="str">
            <v>Seq_14961</v>
          </cell>
          <cell r="G9657" t="str">
            <v>Seq_14961</v>
          </cell>
          <cell r="H9657" t="str">
            <v>TIGLGTTFILFLCVHINFLPLQMAQKVILKVLTMTDEKTKQKAIEAAADIYGIDSIAADLKEQKLTVVGSMDAVAIVKKLKKVGKVDIVSVGPAKEEKKEEKKEEKKEEKKEEKKEEKKEEKK</v>
          </cell>
        </row>
        <row r="9658">
          <cell r="F9658" t="str">
            <v>Seq_62656</v>
          </cell>
          <cell r="G9658" t="str">
            <v>Seq_62656</v>
          </cell>
          <cell r="H9658" t="str">
            <v>MGKTRGMGAGRKLKSHRRGQRWADKSYKKSHLGNEWKKPFAGSSHAKGIVLEKIGIGAKQPNSAIRKCARVQLIKNGKKIAAFVPNDGCLNYIEGNDEVLIAGFGRKGHAVGDIPGVRFKVVKVSGVSLLALFKEKKEKPRS</v>
          </cell>
        </row>
        <row r="9659">
          <cell r="F9659" t="str">
            <v>Seq_612710</v>
          </cell>
          <cell r="G9659" t="str">
            <v>Seq_612710</v>
          </cell>
          <cell r="H9659" t="str">
            <v>GFGNKLKREIEREKERATMVADKGKKLKTTEKGEEENNSETIDEKLVLSIEKLQEIQDELEKINEEASDKVLEVEQKYNEIRGPVYDKRNEIIKSIPDFWLTAFLSHPALSELLTEDDQKIFKHLSSLEVEDFKDVKSGYSITFHF</v>
          </cell>
        </row>
        <row r="9660">
          <cell r="F9660" t="str">
            <v>Seq_612790</v>
          </cell>
          <cell r="G9660" t="str">
            <v>Seq_612790</v>
          </cell>
          <cell r="H9660" t="str">
            <v>PKKMVKICCIGAGYVGGPTMAVIALKCPSIQVVVVDISVSRITVWNSEQLPIYEPGLEDIVKQCRGKNLFFNTDVEKNVAEADIIFVSVNTPTKTQGLGAGRAADLTYWESAARLIADVSTSNKIVVEKSTVPVKTAEAIEKILSFNSKGINYQILSNPEFLLREQLFRTSLTLIGFSLEGEK</v>
          </cell>
        </row>
        <row r="9661">
          <cell r="F9661" t="str">
            <v>Seq_304323</v>
          </cell>
          <cell r="G9661" t="str">
            <v>Seq_304323</v>
          </cell>
          <cell r="H9661" t="str">
            <v>KIKRMVIPDALKVLRLQAGHKYCLLGKLSSEVGWNHYETIKELERKRKERAQVAYERKKQLTKLRVKAEKTAEEKLGPQLEVIAPIKY</v>
          </cell>
        </row>
        <row r="9662">
          <cell r="F9662" t="str">
            <v>Seq_607765</v>
          </cell>
          <cell r="G9662" t="str">
            <v>Seq_607765</v>
          </cell>
          <cell r="H9662" t="str">
            <v>AGTFFNEFAKVNSVRLPRHVGDKKFFCGTALIEFSTEEDAEKVLKQSLVYAGVTLELKPKRDFDIERAREAEEYEKSRSLGVSNRKNNSNAEANYPKGLIVAFTLKSKSNRGSTEKIDTNDTANDVKIISKTDGGLDSSENVNTETEKMVADDVSTDEKTPGENIEKDDKENVDENNGLGSEEKETEDVEDSPEAGGDKEEKSAASVYNDD</v>
          </cell>
        </row>
        <row r="9663">
          <cell r="F9663" t="str">
            <v>Seq_95859</v>
          </cell>
          <cell r="G9663" t="str">
            <v>Seq_95859</v>
          </cell>
          <cell r="H9663" t="str">
            <v>EAALQCIREKMDVIDLEDETIDAEILNSMAVSNEHFQTALGTSNPSALRETVVEVPNCSWEDIGGLENVKRELQETVQYPVEHPGKFEKFGMSPSKGVLFYGPPGCGKTLLAKAIANECQANFISVKGPELLTMWFGESEANVREIFDKARQSAPCVLFFDELDSIATQRGSSVGDAGGAADRVLNQLLTEMDGMSAKKTVFIIGATNRPDIIDPALLRPGRLDQLIYIPLPDEDSRHQIFKACLRKSPISKDVDL</v>
          </cell>
        </row>
        <row r="9664">
          <cell r="F9664" t="str">
            <v>Seq_207043</v>
          </cell>
          <cell r="G9664" t="str">
            <v>Seq_207043</v>
          </cell>
          <cell r="H9664" t="str">
            <v>NPTSKINFIPTQQHNTNNNNNKKQRRRRRRRRRRGMPRNKGKGGKNRKRGKNEADDEKRELVFKEDGQEYAQVLRMLGNGRCEAMCIDGSKRLCHIRGKMHKKVWIAAGDIILVGLRDYQDDKADVILKYMPDEARLLKAYGELPETTRLNEGIAGGLDEEDEAAGDDYVEFEDEDIDK</v>
          </cell>
        </row>
        <row r="9665">
          <cell r="F9665" t="str">
            <v>Seq_235149</v>
          </cell>
          <cell r="G9665" t="str">
            <v>Seq_235149</v>
          </cell>
          <cell r="H9665" t="str">
            <v>SAATIGVVNKPHRYRPGTVALPEIREYLKSTELLIRKLPFQRLVREIAPDF</v>
          </cell>
        </row>
        <row r="9666">
          <cell r="F9666" t="str">
            <v>Seq_565470</v>
          </cell>
          <cell r="G9666" t="str">
            <v>Seq_565470</v>
          </cell>
          <cell r="H9666" t="str">
            <v>LTPKLEGEQQDIFKKNIEGATKFLLSKLSDLQFFVGESMHDDGGLVFAYYKEGATDPTFLYFAHGLKEIKC</v>
          </cell>
        </row>
        <row r="9667">
          <cell r="F9667" t="str">
            <v>Seq_595030</v>
          </cell>
          <cell r="G9667" t="str">
            <v>Seq_595030</v>
          </cell>
          <cell r="H9667" t="str">
            <v>IRWWIERRAICIGPDWAMNIEICDMLNHDPGQAKDVVKGIKKRIGSKNPKVQLLALTLLETVIKNCGDIVHMHVAEKDVLHEMVKIVKKKPDFHVKEKILILIDTWQEAFGGPRARYPQYYAAYQDLLRAGAVFPQRSERAAPVFTPPQTQPLTSYPQNLRNPDNQLETAESSADSEFPTLSLSEIQNARGIMDVL</v>
          </cell>
        </row>
        <row r="9668">
          <cell r="F9668" t="str">
            <v>Seq_294499</v>
          </cell>
          <cell r="G9668" t="str">
            <v>Seq_294499</v>
          </cell>
          <cell r="H9668" t="str">
            <v>KNRKPIMMTMKLRVDIFMSLSLLFLHLLLLHLNPTRVSAKTLSNEEPEHASFPPRGWNSYDSFSWIGSEEEFLQNVQIISERLHAYGCEYVVVDFLWFRRNVKGAYTDSKGFDVIDKWGRMVPDPDRWPSSAGGKGFAEVANKVHSMGLKFGIHVMRGISTQAVNANTPILDTTTGGAYEESGRKWSAKRYRG</v>
          </cell>
        </row>
        <row r="9669">
          <cell r="F9669" t="str">
            <v>Seq_141630</v>
          </cell>
          <cell r="G9669" t="str">
            <v>Seq_141630</v>
          </cell>
          <cell r="H9669" t="str">
            <v>DDEPFSGLAFKIMSDSFVGSLTFVRVYSGKLTAGSYVLNANKNKKERIGRLLEMHANSREDVKVALTGDIIALAGLKDTITGETLSDPENPIVLERMDFPDPVIKVAIEPKTKADVDKMATGLIKLAQEDPSFHFSRDEEIQPDSD</v>
          </cell>
        </row>
        <row r="9670">
          <cell r="F9670" t="str">
            <v>Seq_475071</v>
          </cell>
          <cell r="G9670" t="str">
            <v>Seq_475071</v>
          </cell>
          <cell r="H9670" t="str">
            <v>STHLSLSLCLSLKHKNPVTMVGTSVAPTPLLKDELDIVIPTIRNLDFLEMWRPFFQPYHLIIVQDGDPSRVIKVPEGFDYELYNRNDINRILGPKASCISFKDSACRCFGYMVSKKKYIYTIDDDCFVAKDPSGKDINALEQHIKNLLCPATPFFFNTLYDPYRDGADFVRGYPFSLREGAPTAVSHGLWLNIPDYDAPTQLVKPRERNTRYVDAVLT</v>
          </cell>
        </row>
        <row r="9671">
          <cell r="F9671" t="str">
            <v>Seq_103163</v>
          </cell>
          <cell r="G9671" t="str">
            <v>Seq_103163</v>
          </cell>
          <cell r="H9671" t="str">
            <v>SYFVCNTIFSSIMALAGGINYYDIRKKCEGTLCYDFSNMDKFLNQESVRDALGVGDLDFVSCSPTVYQAMLVDWMRNLEVGIPTLLEDGIKLLVYAGEYDLICNWLGNSRWVHAMEWSGQKNFVASPEVQFEVNNSTAGVLKSHGPLSFLKVHDAGHMVPMDQPKAALEMLTRWTQGKLSEVPSDDTGILIAEM</v>
          </cell>
        </row>
        <row r="9672">
          <cell r="F9672" t="str">
            <v>Seq_308976</v>
          </cell>
          <cell r="G9672" t="str">
            <v>Seq_308976</v>
          </cell>
          <cell r="H9672" t="str">
            <v>ALLGFAYSSSISPCINHRRNTSGKNMAAPPKPTRIGLAGLAVMGQNLALNIAEKGFPISVYNRTTSKVDETVERAKKEGNLPVFGFHDPESFANSVQKPRVIIMLVKAGAPVDQTIKTLSAYMEKGDCIIDGGNEWYENTERREKAAAELGLLYLGMGVSGGEEGARNGPSLMPGGSFEAYKHIEDILLKVAAQVPDSGPCCD</v>
          </cell>
        </row>
        <row r="9673">
          <cell r="F9673" t="str">
            <v>Seq_606467</v>
          </cell>
          <cell r="G9673" t="str">
            <v>Seq_606467</v>
          </cell>
          <cell r="H9673" t="str">
            <v>GFRKITFYQDRPDIMAKYTCRIEADKSLYPVLLSNGNLIEQGDLEGGRHYAPWEDPFKKPCYLFALVAGQLESRDDKFITRSGREVSLRIWTPAQDVPKTAHAMYSLKAAMKWDEDVFGLEYDLNLFNIVAVPDFNMGAMENKSLNIFNSKLVLASPET</v>
          </cell>
        </row>
        <row r="9674">
          <cell r="F9674" t="str">
            <v>Seq_208205</v>
          </cell>
          <cell r="G9674" t="str">
            <v>Seq_208205</v>
          </cell>
          <cell r="H9674" t="str">
            <v>TLCAAFLIGAVYIFGFVNPWAANSNWCLSFTKHFRFIHSEIEPTMSATSGLVIPCKAAIAWEAGKPLVIEQVEVAPPQTMEVRIKIKYTSLCHTDLYFWEAKGQNPLFPRIFGHEAAGVVESVGEGVSDLQVGDHVLPV</v>
          </cell>
        </row>
        <row r="9675">
          <cell r="F9675" t="str">
            <v>Seq_555998</v>
          </cell>
          <cell r="G9675" t="str">
            <v>Seq_555998</v>
          </cell>
          <cell r="H9675" t="str">
            <v>NLTSGGVGSHVHKFEGHNAAVLCVQWSPDKSSVFGSSAEDGILNIWDHEKVGNVGSKMQNVPPGLFFRHAGHRDKVVDFHWNASDPWTIVSVSDDCESTGGGGTLQIWRMIDLIYRPEEEVLAELDSFKSHILTCSS</v>
          </cell>
        </row>
        <row r="9676">
          <cell r="F9676" t="str">
            <v>Seq_5784</v>
          </cell>
          <cell r="G9676" t="str">
            <v>Seq_5784</v>
          </cell>
          <cell r="H9676" t="str">
            <v>THTLNTQPSCSPSLPKPHFSFSLYKLRSLSLSLSMASVTGTSISMVSFKASLAPSSRISNLKSVSFPISGKSFTTLRMQPARFHISCAAKPETVTKVCEIVKKQLALPDDSAVTGESKFAALGADSLDTVEIVMGLEEEFGISVEEDSAQSIATVQDAADLIENLIEKKGA</v>
          </cell>
        </row>
        <row r="9677">
          <cell r="F9677" t="str">
            <v>Seq_105460</v>
          </cell>
          <cell r="G9677" t="str">
            <v>Seq_105460</v>
          </cell>
          <cell r="H9677" t="str">
            <v>IASFSHIQILSLEFSLFSFKSMAPTKAEKKPAEKKPVAAEKAPAKAEKKISKEGGSDLKKKKKVKKSIETYKIYLFKVLKQVHPDIGISSKAMGIMNSFINDIFEKLAQESSRLARYNKKPTITSREIQTAVRLVLPGELAKHAVSEGTKAVTKFTSS</v>
          </cell>
        </row>
        <row r="9678">
          <cell r="F9678" t="str">
            <v>Seq_363005</v>
          </cell>
          <cell r="G9678" t="str">
            <v>Seq_363005</v>
          </cell>
          <cell r="H9678" t="str">
            <v>KNALENYAYNMRNTVKDEKIGAKLPPADKKKIEDAIEQAIQWLDSNQLAEADEFEDKMKELESICNPIIAKMYQGAGGEMPGADDDVPAGGSGAGPKIEEVD</v>
          </cell>
        </row>
        <row r="9679">
          <cell r="F9679" t="str">
            <v>Seq_556166</v>
          </cell>
          <cell r="G9679" t="str">
            <v>Seq_556166</v>
          </cell>
          <cell r="H9679" t="str">
            <v>DLVIIIAVVSSRQKETSSTSGMRETVETSLLLKHRAKEIVPKRIVQMEEAIKNRDFASFAQLTCTDSNQFHAVCLDTSPPIFYMNDTSHRIISVVEKWNRSEGVPQVAYTFDAGPNAVMIARDRKAASLLLRRLLFHFPPNADTDLNSYIIGDKSILQDAGIQGKEDVDALPPPSETKDNIPSHKFRGDVSYFICTRPGRGPVLLSDKSQALLHPETGLPR</v>
          </cell>
        </row>
        <row r="9680">
          <cell r="F9680" t="str">
            <v>Seq_362416</v>
          </cell>
          <cell r="G9680" t="str">
            <v>Seq_362416</v>
          </cell>
          <cell r="H9680" t="str">
            <v>PCSNTSIQPQPYTDFIEHIMAADADHATPTYDRMKEVKEFDESKIGVKGLAESGITSIPRMFIHSPEALLDLKKPNSQTCTKKTIPLIDLSHFNSPTERHQLVEQMRDATSTWGFFQVINHGIPKSVLDETINAIKAFHDQPHEVKSKLYNREKERQGVMYSSNGDLNRAKAASWHDSLTIWMAPETRRAKEEDIPEVCR</v>
          </cell>
        </row>
        <row r="9681">
          <cell r="F9681" t="str">
            <v>Seq_305251</v>
          </cell>
          <cell r="G9681" t="str">
            <v>Seq_305251</v>
          </cell>
          <cell r="H9681" t="str">
            <v>CAKLNAASSQWIGQQSFTQRQGSSSSLTRFATRRVSFPIRAKAYSEELVQTAKTIASPGRGILAIDESNATCGKRLSSIGLDNTETNRQAYRQLLLTTPGLGEYISGAILFEETLYQSTTDGKKFVDCLRDAKIVPGIKVDKGLVPLPGSNNESWCQGLDGLASRSAEYYKQGARFAKWRTVVSIPCGPSALAVKEAAWGLARYAAISQDNGLVPIVEPEILLDGEHPIERT</v>
          </cell>
        </row>
        <row r="9682">
          <cell r="F9682" t="str">
            <v>Seq_284863</v>
          </cell>
          <cell r="G9682" t="str">
            <v>Seq_284863</v>
          </cell>
          <cell r="H9682" t="str">
            <v>FEKRKRKYTILKMAQVQAPPQNAIPGANGAGGANQFVTTSLYVGDLEQNVTDSQLYDLFNHLGQVVSVRVCRDLSTRRSLGYGYVNYSNPQDAARALELL</v>
          </cell>
        </row>
        <row r="9683">
          <cell r="F9683" t="str">
            <v>Seq_108929</v>
          </cell>
          <cell r="G9683" t="str">
            <v>Seq_108929</v>
          </cell>
          <cell r="H9683" t="str">
            <v>SIIPFDLVLFLLFRLFYQEIKMSSSSSNLEKRSLLDELSSFEKGGFFDLGHPLLNRIAESFVKAAGIGAIQAVSREAYFTAIEGAGLDSGGGDVSSELSGAKKRRFPDLRGETNRKSLEAMVKNTGKESLQWGLAAGVYSGLTYGLKEARGSHDWKNSAVAGAITGMALALTSEDSSHEPIVQC</v>
          </cell>
        </row>
        <row r="9684">
          <cell r="F9684" t="str">
            <v>Seq_82788</v>
          </cell>
          <cell r="G9684" t="str">
            <v>Seq_82788</v>
          </cell>
          <cell r="H9684" t="str">
            <v>PSIPEKNITCLTRLDHNRALGQISERLNVQVSDVKNAIIWGNHSSTQYPDVNHATVKTPSGEKPVRELVADDAWLHGEFIATVQQRGAAIIKARKLSSALSAASSACDHIRDWVLGTPEGTWVSMGVYSDGSYNVPAGLIYSFPVTCRNGEWKIVQGLSIDELSRKKLDLTAEELTEEKALAYSCLS</v>
          </cell>
        </row>
        <row r="9685">
          <cell r="F9685" t="str">
            <v>Seq_309394</v>
          </cell>
          <cell r="G9685" t="str">
            <v>Seq_309394</v>
          </cell>
          <cell r="H9685" t="str">
            <v>RASRLRVAKLRRVRALELLQRYLEMKTNILLLVCLVVTAIFGVCQGSSLKKSFYEKTCPRVEKIVKSVTWKHVSSNPNLPAKLLRMHFHDCFVRGRDGSVLLNSTANSTAEKAAIPNLSLSGFDVIDDIKSAVEKECAGIVSCADILALAARDSVSFQFRKPMWKVLTGRRDGLVSLATEALANIPSPFFNFTQLQQNFANKNLTVHDLVVLSGGHTIGIGHCSFFS</v>
          </cell>
        </row>
        <row r="9686">
          <cell r="F9686" t="str">
            <v>Seq_350172</v>
          </cell>
          <cell r="G9686" t="str">
            <v>Seq_350172</v>
          </cell>
          <cell r="H9686" t="str">
            <v>PRKQLATKAARKSAPTTGGVKKPHRYRPGTVALREIRKYQKSTELLIRKLPFQRLVREIAQDFKTDLRFQSHAVLALQESAEAYLVGLFEDTNLCAIHAKRVTIMPKDIQLARRIRGERA</v>
          </cell>
        </row>
        <row r="9687">
          <cell r="F9687" t="str">
            <v>Seq_17288</v>
          </cell>
          <cell r="G9687" t="str">
            <v>Seq_17288</v>
          </cell>
          <cell r="H9687" t="str">
            <v>LRIAYIIRSYQSTVPDICPGIRPLRPGELINPEVEIAMVENTPDDPRQRKPIITKAKELLGWEPTVKLRDGLPLMEDDFRTRLGVPRKK</v>
          </cell>
        </row>
        <row r="9688">
          <cell r="F9688" t="str">
            <v>Seq_410173</v>
          </cell>
          <cell r="G9688" t="str">
            <v>Seq_410173</v>
          </cell>
          <cell r="H9688" t="str">
            <v>AARVPKKVLQFAGIDDVFTSSRGSTKTLGNFVKATFECLLKTYGFLTPDFWRETRFTKSPFQEHTDLLAKPTGKLVLEEPERNDA</v>
          </cell>
        </row>
        <row r="9689">
          <cell r="F9689" t="str">
            <v>Seq_156280</v>
          </cell>
          <cell r="G9689" t="str">
            <v>Seq_156280</v>
          </cell>
          <cell r="H9689" t="str">
            <v>QIFVKTLTGKTITLEVESSDTIDNVKAKIQDKEGIPPDQQRLIFAGKQLEDGRTLADYNIQKESTLHLVLRLRGGMQIFVKTLTGKTITLEVESSDTIDNVKAKIQDKEGIPPDQQRLIFAGKQLEEGRTLADYNIQKESTLHLVLRLRGGMQIFVKTLTGKTITLEVESSDTIDNVKAKIQDKEGIPPDQQRLIFAGKQLEDGRTLADYNIQKESTLHLVLRLRGGMQIFVKTLTGKTITLEVESSDTIDYVKAKIQ</v>
          </cell>
        </row>
        <row r="9690">
          <cell r="F9690" t="str">
            <v>Seq_494144</v>
          </cell>
          <cell r="G9690" t="str">
            <v>Seq_494144</v>
          </cell>
          <cell r="H9690" t="str">
            <v>NTEEEEENMTKDRSIGVAVDFSKGSKLALKWAIDNLFEKGDTLYVIHIKAPLGRESRNQLWATSGSPLIPLVEFREKEIVAKYEVDLDPEVLELLDTASRQKQVTVVAKIYFGDAREKLCGAVEDLRLDCIVMGSRGLGSIQRVLLGSVTSYVVANAICPVTVIKDQSPRGN</v>
          </cell>
        </row>
        <row r="9691">
          <cell r="F9691" t="str">
            <v>Seq_490484</v>
          </cell>
          <cell r="G9691" t="str">
            <v>Seq_490484</v>
          </cell>
          <cell r="H9691" t="str">
            <v>DIGAAIQEVMESYEVEINGKVYQVKSIRNLNGHSIGRYQIHAGKSVPIVKGGEQTKMEEGEFFAIETFASTGKGYVREDLECSHYMKNFEAGHIPLRLPRAKQLLATINKNFSTLAFCRRYLDRLGETKYLMALKNLCDAGIVQPYPPLCDVKGSYVSQFEHTILLRPTCKEVISRGDDY</v>
          </cell>
        </row>
        <row r="9692">
          <cell r="F9692" t="str">
            <v>Seq_532495</v>
          </cell>
          <cell r="G9692" t="str">
            <v>Seq_532495</v>
          </cell>
          <cell r="H9692" t="str">
            <v>SFGGASAQLLQFASTYAAAMVRVSVLNDALKSMYNAEKRGKRQVMIRPSSKVIIKFLLVMQKHGYIGEFVYVDDHRAGKIVVELNGRLNKCGVISPRFDVGVKEIEGWTARLLPSRQFGYIVLTTSAGIMDHEEARRKNVGGKVLGFFY</v>
          </cell>
        </row>
        <row r="9693">
          <cell r="F9693" t="str">
            <v>Seq_301760</v>
          </cell>
          <cell r="G9693" t="str">
            <v>Seq_301760</v>
          </cell>
          <cell r="H9693" t="str">
            <v>SKMASLRRSLISVCKILNSNRSSIAATSPQALFKPQYRWVSGFSSNTQSLEIDLSNEESKRQLFNRLIYRSKQRGFLELDLILGKWVEEHIHSMDENGIKSLVHVLDLENPDLWKWLTAQEQPPEGLEINPVFTALHN</v>
          </cell>
        </row>
        <row r="9694">
          <cell r="F9694" t="str">
            <v>Seq_165394</v>
          </cell>
          <cell r="G9694" t="str">
            <v>Seq_165394</v>
          </cell>
          <cell r="H9694" t="str">
            <v>GGDGRGGESIYGEKFADENFKLKHTGPGLLSMANAGPDTNGSQFFITTVTTSWLDGRHVVFGKVLSGMDVVYKVEVEGNQSGTPKSKVVITDSGELDA</v>
          </cell>
        </row>
        <row r="9695">
          <cell r="F9695" t="str">
            <v>Seq_250695</v>
          </cell>
          <cell r="G9695" t="str">
            <v>Seq_250695</v>
          </cell>
          <cell r="H9695" t="str">
            <v>LRRLRTLDGRSLGPNEEPPLIPTVAYERATKDNSRVTKDNSVPLLSAVEQEKPVKQEKQVVLDNAI</v>
          </cell>
        </row>
        <row r="9696">
          <cell r="F9696" t="str">
            <v>Seq_307976</v>
          </cell>
          <cell r="G9696" t="str">
            <v>Seq_307976</v>
          </cell>
          <cell r="H9696" t="str">
            <v>KKGCGFVQFANRKNAEDAMQSLNGAVIGKQTVRLSWGRSPASKQWRDHSNQWNGTHNGGQGYGGYGYAVPQTQGLGMYATAAVHGAS</v>
          </cell>
        </row>
        <row r="9697">
          <cell r="F9697" t="str">
            <v>Seq_619001</v>
          </cell>
          <cell r="G9697" t="str">
            <v>Seq_619001</v>
          </cell>
          <cell r="H9697" t="str">
            <v>RPRIRPSSGRPGRYTQSGGVRPFGLSTLIIGFDPYTGAPSLYQTDPSGTFSAWKANATGRNSNSLREFLEKNHKETSGQETVKLAIRALLEVVESGGKNIEVAVMTKEHGLRQLGEAEIDAVVAEIEAEKAAAEAAKKGPPKET</v>
          </cell>
        </row>
        <row r="9698">
          <cell r="F9698" t="str">
            <v>Seq_29866</v>
          </cell>
          <cell r="G9698" t="str">
            <v>Seq_29866</v>
          </cell>
          <cell r="H9698" t="str">
            <v>QQGHTTTATVYNEGQHHQAKKGLTEKIKENIPCVGHKQDDPYQQGHTTSTTAPGSDPYKQGHTTSTTAPGHYEGQQRQEKKGVMEKIKEKLPGQH</v>
          </cell>
        </row>
        <row r="9699">
          <cell r="F9699" t="str">
            <v>Seq_416989</v>
          </cell>
          <cell r="G9699" t="str">
            <v>Seq_416989</v>
          </cell>
          <cell r="H9699" t="str">
            <v>LTRTISLLPHSLAVASSISLATMIISEKNRREISKYLFQEGVCYAKKDYNLAKHPEIDVPNLQVIKLMQSFKSKAYVRETFAWMHYYWYLTNDGIEFLRTYLNLPSEIVPATLKKQAKPAGRPFGPSGDRSRGPPRFDGERRFGDRDGYRAGPRAPGGDFGDKGGAPADYKPSFGGPGGRPGFGRGAGGFGGGAASSNLP</v>
          </cell>
        </row>
        <row r="9700">
          <cell r="F9700" t="str">
            <v>Seq_484876</v>
          </cell>
          <cell r="G9700" t="str">
            <v>Seq_484876</v>
          </cell>
          <cell r="H9700" t="str">
            <v>IHTLTPTLLLSIMGNDVVMVDEIPFPQQITTAKPLSLLGYGITDIEIHFLQIKFTAIGVYLEPEIVGHLQQWKGKPGNVVAEDDDFFEALISAPVEKFLRIVVIKEIKGSQYGVQLESSVRDRLAADDKYEDEEEAALEKVVEFFQSKYLKKDSVITFHFPATSGTAEIA</v>
          </cell>
        </row>
        <row r="9701">
          <cell r="F9701" t="str">
            <v>Seq_515259</v>
          </cell>
          <cell r="G9701" t="str">
            <v>Seq_515259</v>
          </cell>
          <cell r="H9701" t="str">
            <v>LEKTGEIPIPYKPDIDIEKIKFDRFSFEETVAVLHLKLENKNDFDLGLNDLDYEVWLCDESIGSVDLQKSANLVKNGITYIDIPITFRPKDFGSALWDMIRGKGTGYSMKGNINVDTPFGAMKLPITKEGGTTRIKKNKEDGGDDDDDDEE</v>
          </cell>
        </row>
        <row r="9702">
          <cell r="F9702" t="str">
            <v>Seq_382965</v>
          </cell>
          <cell r="G9702" t="str">
            <v>Seq_382965</v>
          </cell>
          <cell r="H9702" t="str">
            <v>TMAVPLLTKKIVKKRVKQFKRPQSDRKISVKPSWRRPKGIDSRVRRKFKGCALMPNIGYGSDKKTRHFLPNGFKKFVVHNVKELELLMMHNRTYCAEIAHNISTRKRKEIVERAA</v>
          </cell>
        </row>
        <row r="9703">
          <cell r="F9703" t="str">
            <v>Seq_542631</v>
          </cell>
          <cell r="G9703" t="str">
            <v>Seq_542631</v>
          </cell>
          <cell r="H9703" t="str">
            <v>DSQREREMAQPLVKKDDDRDDEAEYSPFLGIEKGAVLQEARVFNDPQLDPRRCSQVITKLLYLLNQGESFTKVEATEVFFAVTKLFQSRDIGLRRMVYLMIKELSPSADEVIIVTSSLMKDMNSKTDMYRANAIRVLCRITDGTLLTQIERYLKQAIVDKNPVVASAALVSGIHLLPTNPEIVKRWSNEV</v>
          </cell>
        </row>
        <row r="9704">
          <cell r="F9704" t="str">
            <v>Seq_295444</v>
          </cell>
          <cell r="G9704" t="str">
            <v>Seq_295444</v>
          </cell>
          <cell r="H9704" t="str">
            <v>DMSGGRKETVLDLAKFVDKGVQVKLTGGRQVTGTLKGYDQLLNLVLDEAVEFLRDPDDPLKTTDQTRRLGLIVCRGTAVMLVSPTDGTDEIANPFIQPDGA</v>
          </cell>
        </row>
        <row r="9705">
          <cell r="F9705" t="str">
            <v>Seq_80903</v>
          </cell>
          <cell r="G9705" t="str">
            <v>Seq_80903</v>
          </cell>
          <cell r="H9705" t="str">
            <v>RVSVLNDALKSMYNAEKRGKRQVMIRPSSKVIIKFLLVMQKHGYIGEFEYVDDHRAGKIVVELNGRLNKCGVISPRFDVGVKEIEGWTARLLPSRQFGYIVLTTSAGIMDHEEARRKNVGGKVLGFFY</v>
          </cell>
        </row>
        <row r="9706">
          <cell r="F9706" t="str">
            <v>Seq_217430</v>
          </cell>
          <cell r="G9706" t="str">
            <v>Seq_217430</v>
          </cell>
          <cell r="H9706" t="str">
            <v>FANLVCKKADVDMNKRAGELTAAELDNLMVIVANPRQFKIPDWFLNRKKDYKDGKYSQVVSNASDMKLRDDLERLKKIRNHRGLRHYWGLRVRGQHTKTTGRRGKTVGVSKKR</v>
          </cell>
        </row>
        <row r="9707">
          <cell r="F9707" t="str">
            <v>Seq_326396</v>
          </cell>
          <cell r="G9707" t="str">
            <v>Seq_326396</v>
          </cell>
          <cell r="H9707" t="str">
            <v>DHQELSTTKTLKLSAIFYKQEANPMALSLFGGRRSNVFDPFSLDIWDPFEGFSAVASAPPSARETTAFATARIDWKETPEAHIFKADLPGLKKEEVKVEVEDGNVLQISGERSKEHEEKNEKWHRVERSSGKFMGRFRLPENAKVDQVKANMENGVLTVMVPKEEQKKPAVKAIEISG</v>
          </cell>
        </row>
        <row r="9708">
          <cell r="F9708" t="str">
            <v>Seq_381234</v>
          </cell>
          <cell r="G9708" t="str">
            <v>Seq_381234</v>
          </cell>
          <cell r="H9708" t="str">
            <v>RERERVIREFERESEEMGRKKGLEFDESPPDDFDPSNPYKDPVAMLEMREHLVREKWIEIEKAKIIREKLKWCYRIEGVNHLQKCRHLVQQYLDSTRGIGWGKDGRHPSLHGPKVVESVESD</v>
          </cell>
        </row>
        <row r="9709">
          <cell r="F9709" t="str">
            <v>Seq_294990</v>
          </cell>
          <cell r="G9709" t="str">
            <v>Seq_294990</v>
          </cell>
          <cell r="H9709" t="str">
            <v>PPSDENALKKAVAHQPVSVAIEAGGMALQLYDSGVFTGECGSALDHGVVAVGYGTENGVDYWLVRNSWGTNWGENGYIKVQRNVFETYTGKCGILMEASYPVKTGQNPSKAFWALESAVEIISSA</v>
          </cell>
        </row>
        <row r="9710">
          <cell r="F9710" t="str">
            <v>Seq_366261</v>
          </cell>
          <cell r="G9710" t="str">
            <v>Seq_366261</v>
          </cell>
          <cell r="H9710" t="str">
            <v>TQLNSTQIRSNPNPMAITFSDLHTESGLKSLDEFLSGKSYVSGDKLTKDDIKVYAAVLVNPGNSFPNVCKWYDAVSSQLAASFPGKAVGVRVGGKGAPVVAAPAKEEAAAGDDDDLDLFGDETEEDKKAAEAREAAKKPAKKKESGKSSVLLDVKPWDDETD</v>
          </cell>
        </row>
        <row r="9711">
          <cell r="F9711" t="str">
            <v>Seq_553848</v>
          </cell>
          <cell r="G9711" t="str">
            <v>Seq_553848</v>
          </cell>
          <cell r="H9711" t="str">
            <v>EVCIRGPNVTKGYKNNPEANKVAFQFGWFHTGDLGFLDSDGYLHLVGRIKELINRGGEKISPIEVDAVLLLHPDVAQAVAFGVPDDKYGEEINCAIIPREESNIDEAEVLQFCKKNLAAFKVPKKVFITDALPKTATGKIQRRLVAEHFLAQISTAKVPKFGA</v>
          </cell>
        </row>
        <row r="9712">
          <cell r="F9712" t="str">
            <v>Seq_200173</v>
          </cell>
          <cell r="G9712" t="str">
            <v>Seq_200173</v>
          </cell>
          <cell r="H9712" t="str">
            <v>CDSLSQTEKDTKNKPKKMADVVVAPPAPEKPITQDAILPHNDVKLFNRWTFEDVQVSDISLSDYVGVVAAKHATYVPHTAGRYSVKRFRKAQCPIVERLTNSLMMHGRNNGKKLMAVRIIKHAMEIIHLLTDLNPIQVIVDAVVNSGPREDATRIGSAGVVRRQAVDISPLRRVNQAIYLLTTGARESAFRNTKTIA</v>
          </cell>
        </row>
        <row r="9713">
          <cell r="F9713" t="str">
            <v>Seq_336118</v>
          </cell>
          <cell r="G9713" t="str">
            <v>Seq_336118</v>
          </cell>
          <cell r="H9713" t="str">
            <v>PLLGYPQPLQHYTPFSSSLLEMAATTTTVDSAPLRSVFLGVDVGTGSARAGLFDENGKLLGSSSSPIQIWKDGDCVEQSSTDIWHAICAAVKSACSLANVAGKEVKGLGFAATCSLVAVDADGSPVTVSWSGDSRRNVIVWMDHRAVEQAERDQFL</v>
          </cell>
        </row>
        <row r="9714">
          <cell r="F9714" t="str">
            <v>Seq_152364</v>
          </cell>
          <cell r="G9714" t="str">
            <v>Seq_152364</v>
          </cell>
          <cell r="H9714" t="str">
            <v>DTHTHTLTRTEAIPSRIAEEKISTTMGKQPVRMKAVVYALSPFQQKVMPGLWKDIPGKIHHKTSENWHSAVLLLAPLVGTYSYVQHYQEKEKLAHRY</v>
          </cell>
        </row>
        <row r="9715">
          <cell r="F9715" t="str">
            <v>Seq_189476</v>
          </cell>
          <cell r="G9715" t="str">
            <v>Seq_189476</v>
          </cell>
          <cell r="H9715" t="str">
            <v>TTRRVLLLSSDPVLVFSFLNRIMATQMSKKRKFVADGVFFAELYEVLTRELAEDGYSGVEVRVTPMRTEIIIRATRTQNVLGEKGRRIRELASVVQKRFKFPENSVELYAEKVNNRGLCAIAQAESLRYKLLGGLAVRRACYGVLRFVMENGAKGCEVIVSGKLRAQRAKS</v>
          </cell>
        </row>
        <row r="9716">
          <cell r="F9716" t="str">
            <v>Seq_189816</v>
          </cell>
          <cell r="G9716" t="str">
            <v>Seq_189816</v>
          </cell>
          <cell r="H9716" t="str">
            <v>DEEFFSANAAAQASRKSSPRVTNEAVQKAAAALKSSEHRRATNVSARLDAQQKKLNLPSLPTTTIGSFPQTLELRRVRREYKAKKVSEEEYVKAIKEEINKVVKLQEELDIDVLVHGEPERNDMVEYFGEQLSGFAFTVNGWVQSYGSRCVKPPIIYGDVSRPKPMTVFWSSNTQRFN</v>
          </cell>
        </row>
        <row r="9717">
          <cell r="F9717" t="str">
            <v>Seq_311560</v>
          </cell>
          <cell r="G9717" t="str">
            <v>Seq_311560</v>
          </cell>
          <cell r="H9717" t="str">
            <v>ELHTSESDRSCIHLEFDISGTGLSYETGDHVGVYCENLSEVVDEALNILSLSPDTYFSVHTDKEDGTPFGGSSSSLPPPFPPCTIRTALTRYADLLSSPKKSALLALAAHASDPTEADRLRHLASPAGKDEYAQWMVASQRSLLEVMAEFPSARPPLGVFFAAVAPRLQPRFYSISSSPRMAPSRIHVTCALVYEKTP</v>
          </cell>
        </row>
        <row r="9718">
          <cell r="F9718" t="str">
            <v>Seq_291538</v>
          </cell>
          <cell r="G9718" t="str">
            <v>Seq_291538</v>
          </cell>
          <cell r="H9718" t="str">
            <v>GLKECILSGLLSVDGLKVLHMDRNDYYGGESTSLNLIQLWKRFRGNDKPPAHLGSSRDYNVDMIPKFMMANGTLVRVLIHTDVTKYL</v>
          </cell>
        </row>
        <row r="9719">
          <cell r="F9719" t="str">
            <v>Seq_90490</v>
          </cell>
          <cell r="G9719" t="str">
            <v>Seq_90490</v>
          </cell>
          <cell r="H9719" t="str">
            <v>KFLYLFFSQSLSLSTQIQKKPTKMASSSLSLSLSSLHHHHTSTTPLILRTSKPLNLRTTTHTYRPNSIKAFSAPVLTQDDLKKLAADKAVEYVKPGMVLGLGTGSTAAFVVAKLGHLLKTGQLSDIVGVPTSKRTEEQARQLGIPLSILDDHPSLDLAIDGADEVDPDLNLVKGRGGALLREKMVEAASDKFVVVADDTKLVTGLGGSGLAMPVEVVQFCWKYNLIRLQELFKEEGVEAKL</v>
          </cell>
        </row>
        <row r="9720">
          <cell r="F9720" t="str">
            <v>Seq_580913</v>
          </cell>
          <cell r="G9720" t="str">
            <v>Seq_580913</v>
          </cell>
          <cell r="H9720" t="str">
            <v>NGTLPDPASTDNAEFQIVLTIIRDGLKTDPKRYHKMKQRLVGVSEETTTGVKRLYQMQANGTLLFPAINVNDSVTKSKFDNLYGCRHSLPDGLMRATDVMIAGKVAVVAGYGDVGKGCAAAMKQAGARVIVTEIDPICALQALMEGLQVLTLEDVVSEADIFVTTTGNKDIIMVDHMRKMKNNAIVCNIGHFDNEIDMLGLENYPGVKRITIKPQTDRWVFPDT</v>
          </cell>
        </row>
        <row r="9721">
          <cell r="F9721" t="str">
            <v>Seq_16110</v>
          </cell>
          <cell r="G9721" t="str">
            <v>Seq_16110</v>
          </cell>
          <cell r="H9721" t="str">
            <v>ICPGIRPLRPGIQISLDNLKISQISLSQIFLSLKKMQIFVKTLTGKTITLEVESSDTIDNVKAKIQDKEGIPPDQQRLIFAGKQLEDGRTLADYNIQKESTLHLVLRLRGGMQIFVKTLTGKTITLEVESSDTIDNVKAKIQDKEGIPPDQQRLIFAGKQLEDGRTLADYNIQKESTLHLVLRLRGGQ</v>
          </cell>
        </row>
        <row r="9722">
          <cell r="F9722" t="str">
            <v>Seq_277204</v>
          </cell>
          <cell r="G9722" t="str">
            <v>Seq_277204</v>
          </cell>
          <cell r="H9722" t="str">
            <v>VWVHFPGRNSWDVFSEILEKTHVVTTPGSGFGPAGDGFIRVSAFGHRKNVLEACKRFKQLYK</v>
          </cell>
        </row>
        <row r="9723">
          <cell r="F9723" t="str">
            <v>Seq_179718</v>
          </cell>
          <cell r="G9723" t="str">
            <v>Seq_179718</v>
          </cell>
          <cell r="H9723" t="str">
            <v>SAPFICEFFKDVQEQALPYVDYVFGNETEARTFSKVHGWETENVEEIAVRISQLPKASGTHKRITVITQGADPVVVAEDGKVKLFPVVLLPKEKLVDTNGAGDAFVGGFLSQLVQEKPIEDCGRAGCYAANVIIQRSGCTYPEKPDFS</v>
          </cell>
        </row>
        <row r="9724">
          <cell r="F9724" t="str">
            <v>Seq_282495</v>
          </cell>
          <cell r="G9724" t="str">
            <v>Seq_282495</v>
          </cell>
          <cell r="H9724" t="str">
            <v>IKEAVQTEKAPAALGPYSQATKANDFLFVSGVLGLVPETGKFISDSVEDQTEQVLKNMGEILKAGGASYAAVVKTTIMLADLKDFKKVNEIYAKYFPSPAPARSTYQVAALPLDAKIEIECIAAI</v>
          </cell>
        </row>
        <row r="9725">
          <cell r="F9725" t="str">
            <v>Seq_563078</v>
          </cell>
          <cell r="G9725" t="str">
            <v>Seq_563078</v>
          </cell>
          <cell r="H9725" t="str">
            <v>HTVHTEPLYLSLCLSEKSNCLIDLVGMGVFTFVCRNSGDEWTGKSLSGDLEASAGSTFDLQRKLVQTALSSDSSGGVQSSFSFVTPSSAVFQVIVGAPAAAAFVGGGAASAPSGGAAPAAEEKKEEKKEEKKEESEDEDMGFSLFD</v>
          </cell>
        </row>
        <row r="9726">
          <cell r="F9726" t="str">
            <v>Seq_437651</v>
          </cell>
          <cell r="G9726" t="str">
            <v>Seq_437651</v>
          </cell>
          <cell r="H9726" t="str">
            <v>SFSATKMAFLLNKTSIASHFRSHSQNTVDALSHKRRAYHIELGAREKALLAEDPALKRFKSHKKSVNAVKRMGDVLTIVVVAGCCYEIYVKAVMREEARKKAGAAGGSA</v>
          </cell>
        </row>
        <row r="9727">
          <cell r="F9727" t="str">
            <v>Seq_223588</v>
          </cell>
          <cell r="G9727" t="str">
            <v>Seq_223588</v>
          </cell>
          <cell r="H9727" t="str">
            <v>PAACEGARMAGASRIIGIDLHSGRFEEAKKFGVTECVNPKDHDKPVQEVIAEMTDGGVDRALECTGSIQAMISAFECVHDGWGVAVLVGVPNKDDSFQTHPVNFLNERTLKGTFFGNYKPRTDIPSVVEKYMNKELELEKFITHSVPFSEINKAFDYMLKGQSIRCIIRMGA</v>
          </cell>
        </row>
        <row r="9728">
          <cell r="F9728" t="str">
            <v>Seq_322060</v>
          </cell>
          <cell r="G9728" t="str">
            <v>Seq_322060</v>
          </cell>
          <cell r="H9728" t="str">
            <v>KTFANDLKEVCPKLDTNATTVLDKRSPNKFDNKYYVNLMNREGLFTSDQDLYTDSRTKGIVESFALDEELFFEQFAKSMIKMGQLSVLTGKKGEIRADCSVRNSDNAKLKTVVEEDVDVEYHSEL</v>
          </cell>
        </row>
        <row r="9729">
          <cell r="F9729" t="str">
            <v>Seq_492356</v>
          </cell>
          <cell r="G9729" t="str">
            <v>Seq_492356</v>
          </cell>
          <cell r="H9729" t="str">
            <v>KYKDLGEKYGVSGFPTLKFFPKGNKAGEEYEGGRDLEDFVAFINEKSGTSRDAKGQLTSKAGIVESLDALVKDFIAASNEEKKAVFARIQEEAEKLTGSSARYGKIYSKAAKSCLEKGADYAKNEIERIHRILDKSISPAKADEFTLKKNVLSSFA</v>
          </cell>
        </row>
        <row r="9730">
          <cell r="F9730" t="str">
            <v>Seq_20728</v>
          </cell>
          <cell r="G9730" t="str">
            <v>Seq_20728</v>
          </cell>
          <cell r="H9730" t="str">
            <v>TLTGKTITLEVESSDTIDNVKAKIQDKEGIPPDQQRLIFAGKQLEDGRTLADYNIQKESTLHLVLRLRGGMQIFVKTLTGKTITLEVESSDTIDNVKAKIQDKEGIPPDQQRLIFAGKQLEDGRTLADYNIQKESTLHLVLRLRGGAF</v>
          </cell>
        </row>
        <row r="9731">
          <cell r="F9731" t="str">
            <v>Seq_310565</v>
          </cell>
          <cell r="G9731" t="str">
            <v>Seq_310565</v>
          </cell>
          <cell r="H9731" t="str">
            <v>LEKTNRVTEMAALALEEWGDLEGKVVMVTGASSGLGLGFCLDLAKAGCKIIAAARRVDRLQSLCHQINHLSSSSSSSSPRAVAVELDLTADGPTIEKSVQKAWDVFGHIHALVNNAGFRGTIRSPLELSEEEWNKVLKTNLTGTWLVSKYIGIRMRDAEQGGSIINISSIAALDRGQSPGGVAYGSSKAGLNTLTKIMALE</v>
          </cell>
        </row>
        <row r="9732">
          <cell r="F9732" t="str">
            <v>Seq_256166</v>
          </cell>
          <cell r="G9732" t="str">
            <v>Seq_256166</v>
          </cell>
          <cell r="H9732" t="str">
            <v>MDRERLMKMAGAVRTGGKGSMRRKKKAIHRATTTDDKRLQSTLKRIGVNAIPAIEEVNIFKDDAVIQFINPKVQASIAANTWVVSGSPQTKKLQDILPGIINQLGPDNLDNLRKLAEQFQKQQPPAGAQATQEEDDDEVPELVAGETFETAAEDGHTHTS</v>
          </cell>
        </row>
        <row r="9733">
          <cell r="F9733" t="str">
            <v>Seq_468653</v>
          </cell>
          <cell r="G9733" t="str">
            <v>Seq_468653</v>
          </cell>
          <cell r="H9733" t="str">
            <v>QMLGGGGADGAIHRAAGPDLFQACYKVPEVSPGVRCPTGEARLTPGFKLPASHVIHTVGPIYNADSNPQASLRNAYRNSLSVAKENSIQYIAFPAISCGVYGYPFDEAATIAISTVKESSNDFKEVHFVLFSPDIYNVWLNKANEVLKD</v>
          </cell>
        </row>
        <row r="9734">
          <cell r="F9734" t="str">
            <v>Seq_278532</v>
          </cell>
          <cell r="G9734" t="str">
            <v>Seq_278532</v>
          </cell>
          <cell r="H9734" t="str">
            <v>NLSATNVSEFQVRGDSVVKKMAGELDDEAEQTVSIQEYLKGVEEQELEADLVLGGDEGKECTYTNGYMKRQAIFSCLTCTPDGNAGVCTACSLSCHDGHEIVELWTKRNFRCDCGNSKFGEFFCKIFPNKDIENAENSYNHNFKGSYCTCSRPYPDPDVEEQVEMIQCCICEDWFHEEHLGLEPSGEVPRDDEGEPLYEDFICKACSASFSFLGLYPSILL</v>
          </cell>
        </row>
        <row r="9735">
          <cell r="F9735" t="str">
            <v>Seq_155586</v>
          </cell>
          <cell r="G9735" t="str">
            <v>Seq_155586</v>
          </cell>
          <cell r="H9735" t="str">
            <v>SLSPKLSLSRFLSAPKTLTLESFAMKGGKAKADTRRTDSRLKSKGAAAAGKKQSKKAAKDPNKPKRPASAFFVFMEEFRKQYAKEHPNNKAVSAVGKAGGEKWKSMSESDKAPYVAKAEKRKTEYNKTMQAYNKKLAEGGNGNDEEESDKSKSEVHDDEDEEDESGEDEDDDE</v>
          </cell>
        </row>
        <row r="9736">
          <cell r="F9736" t="str">
            <v>Seq_299611</v>
          </cell>
          <cell r="G9736" t="str">
            <v>Seq_299611</v>
          </cell>
          <cell r="H9736" t="str">
            <v>ISGQRNIEKEDKNDTWHRVERSSGKFVRSFRLPENVKMDQIKAAMENGVLTVTVPKVEVKNPDVKAIEISG</v>
          </cell>
        </row>
        <row r="9737">
          <cell r="F9737" t="str">
            <v>Seq_384116</v>
          </cell>
          <cell r="G9737" t="str">
            <v>Seq_384116</v>
          </cell>
          <cell r="H9737" t="str">
            <v>SVSNWGNTIQIYRKKAGKKQNNVVVANQVSDNNYSIGKKLTKSQISELAHVANSKPGGLTLVLTAQDVAVEGFCMSNCGFHGSDTKLKSAFVWVGNSVTQCPGQCAWPFHKPIYGPQTTPLGAPNGDVGLDGMIVNLASLLAGTVTNPFGNGYFIGSAGAPLEAASACPGVYGKGAYPGYAGELLVDSVTGASYNGFGVSGRKYLLPALFDPNTSQCSTIV</v>
          </cell>
        </row>
        <row r="9738">
          <cell r="F9738" t="str">
            <v>Seq_244632</v>
          </cell>
          <cell r="G9738" t="str">
            <v>Seq_244632</v>
          </cell>
          <cell r="H9738" t="str">
            <v>DPQNRPSISFIMLCSKYISFSFLLFSLFLHAVNCADPLYHFCFSQENYTANSPYGTNFNGLLKFLSMKVPSKGFGLSSTGQGQAQANGLALCRGDVSKTNCKTCVIDAGKELGDRCPYKKGAIIWYDNCLLKYSNIHFFGEIDNKNKFYMWNVQDVENPTSFNPKVKDLLSRLSNKAYANPKFYATGDLKLDSSSKLYGLAQCTRDLSGLDCKKCLDTAIS</v>
          </cell>
        </row>
        <row r="9739">
          <cell r="F9739" t="str">
            <v>Seq_367194</v>
          </cell>
          <cell r="G9739" t="str">
            <v>Seq_367194</v>
          </cell>
          <cell r="H9739" t="str">
            <v>KPLSKIFIVYSNHVATRKTSSQLNAMRRASTLASSVLSRTLATAHGGVGVGVATSIAVHHNQRLLQVALYGSSSSSRGSYTRWWSKSPARVLSLGVAGALISVAAAQEVHAKEPPPPELVPKDVVLYQYEACPFCNKVKAFLDYYDIPYKVVEVNPISKKEIKWSDYKKVPILMVDGEQLIDSSAIIDKLGGKIHSDKRADSKSDNDEEKKWRGWVDNHLVHILITNIYRNTSEALES</v>
          </cell>
        </row>
        <row r="9740">
          <cell r="F9740" t="str">
            <v>Seq_331288</v>
          </cell>
          <cell r="G9740" t="str">
            <v>Seq_331288</v>
          </cell>
          <cell r="H9740" t="str">
            <v>FCRTAAMASTKVQRIMTQPINLIFRFLQSKARIQIWLFEQRDLRIEGRIIGFDEYMNLVLDDAEEVNVKKKSRKSLGRILLKGDNITLMMNSGK</v>
          </cell>
        </row>
        <row r="9741">
          <cell r="F9741" t="str">
            <v>Seq_483158</v>
          </cell>
          <cell r="G9741" t="str">
            <v>Seq_483158</v>
          </cell>
          <cell r="H9741" t="str">
            <v>EKKGLKDKIKEKIGGGDKEEEKKLEEKKYEEKKHEEKKHEDTSIPVERYEEEVVVQKLPEAPLAEPAQAEEKKGLLEKIKEKLPGQHKKPEEVPPSVAEYTTSEPPTHHEGDVKEKKGILEKIKEKLPGYHPKTEEEKEKEKEKDSAAH</v>
          </cell>
        </row>
        <row r="9742">
          <cell r="F9742" t="str">
            <v>Seq_123987</v>
          </cell>
          <cell r="G9742" t="str">
            <v>Seq_123987</v>
          </cell>
          <cell r="H9742" t="str">
            <v>KSTGFQQSKKYPVPFPFSLYELLEQSLPLYNSLRRHVKQTSSLIKSSLPPPDLPVPANEKLLA</v>
          </cell>
        </row>
        <row r="9743">
          <cell r="F9743" t="str">
            <v>Seq_348102</v>
          </cell>
          <cell r="G9743" t="str">
            <v>Seq_348102</v>
          </cell>
          <cell r="H9743" t="str">
            <v>GHFVISIKANCIDSTQPAEAVFQSEVNKLKQDHFRPSEQVTLEPYEGDHACVVGGYRVAKKSKSAS</v>
          </cell>
        </row>
        <row r="9744">
          <cell r="F9744" t="str">
            <v>Seq_69637</v>
          </cell>
          <cell r="G9744" t="str">
            <v>Seq_69637</v>
          </cell>
          <cell r="H9744" t="str">
            <v>YQIALAIKDEVEDLEKAGITVIQIDEAALREGLPLRKSDQAFYLNWAVHSFRITNCGVHDTTQIHTHMCYSHFNDIIHSIIDMDADVITIENSRSDEKLLSVFRDGVKYGAGIGPGVYDIHSPRIPSTEEIADRINKMLAVLESNILWVNPDCGLKTRKYSEVKPALSNMVAAAKLLRTQLASAK</v>
          </cell>
        </row>
        <row r="9745">
          <cell r="F9745" t="str">
            <v>Seq_360696</v>
          </cell>
          <cell r="G9745" t="str">
            <v>Seq_360696</v>
          </cell>
          <cell r="H9745" t="str">
            <v>WLEVIKNVRQKLYDSLTAKDKSGKDWSFILKQIGMFSFTGLNKAQSDNMTNKWHVYMTKDGRISLAGLSLAKCEYLADAIIDSFHNVS</v>
          </cell>
        </row>
        <row r="9746">
          <cell r="F9746" t="str">
            <v>Seq_51822</v>
          </cell>
          <cell r="G9746" t="str">
            <v>Seq_51822</v>
          </cell>
          <cell r="H9746" t="str">
            <v>EAEPVRTHLRNMIIVPEMIGSIIGVYNGKTFNQVEIKPEMIGHYLAEFSISYKPVKHGRPGIGATHSSRFIPLK</v>
          </cell>
        </row>
        <row r="9747">
          <cell r="F9747" t="str">
            <v>Seq_61935</v>
          </cell>
          <cell r="G9747" t="str">
            <v>Seq_61935</v>
          </cell>
          <cell r="H9747" t="str">
            <v>NHETLKALKDDDRKIVLTIVEDDTEEKSKKTFKLLKAAASANRDLIFGYVGVKQWDDFADTFGANKKTKLPKMVIWDGDVEYFSVIGFESIDEEDQATQISQFLEGYKEGRTIKKSIGGPSFIGFINSLIGMRTVFMLVFVVAVIILIQTINKGDEEPLRVGTREEADTASSSVPETEKKEYRSGDKED</v>
          </cell>
        </row>
        <row r="9748">
          <cell r="F9748" t="str">
            <v>Seq_447850</v>
          </cell>
          <cell r="G9748" t="str">
            <v>Seq_447850</v>
          </cell>
          <cell r="H9748" t="str">
            <v>GMNVARFNFSHGTHEYHQETLNNLRIAMHNTQILSAIMLDTKGPEIRTGFLKDSKPIQLKEGQEITITTDYSIKGDEKTISMSYKKLAVDLKPGNTILCADGTITLNVLSCDPDAGTVRCRCENTAMLGERKNVNLPGIVVDLPTLTEKDKEDILEWGVPNKIDMIALSFVRKGSDLVNVRKVLGPHAKNIQLMSKVENQEGVINFDEILRETDSFMVARGDLGKEIQLR</v>
          </cell>
        </row>
        <row r="9749">
          <cell r="F9749" t="str">
            <v>Seq_620880</v>
          </cell>
          <cell r="G9749" t="str">
            <v>Seq_620880</v>
          </cell>
          <cell r="H9749" t="str">
            <v>VSDPAMAFVKAQKTKAYFKRFQVKFKRRREGKTDYRARTRLINQDKNKYNTPKYRFVVRFTNKDITAQIISASIAGDLVLAAAYSHELPRYGLEVGLTNYAAAYCTGLLLARRVLKTLEMDVEYEGNVEATGEDYSVEPADTRRPFRALLDVGLIKTTTGNRVFGALKGALDGGLDIPHSEKRFAGFGKGDGKHLDAEVHRKYIFGGHVAGYMRTLMEDEPEKYQSHF</v>
          </cell>
        </row>
        <row r="9750">
          <cell r="F9750" t="str">
            <v>Seq_258251</v>
          </cell>
          <cell r="G9750" t="str">
            <v>Seq_258251</v>
          </cell>
          <cell r="H9750" t="str">
            <v>VTREYTINLHKRLHGCTFKKKAPKAIKEIRKFAQKAMGTTDVRVDVKLNKHVWSRGIRSVPRRVRVRIARKRNDEEDAKEEFFSLVTVAEIPPEGLKGLGTKVIEEED</v>
          </cell>
        </row>
        <row r="9751">
          <cell r="F9751" t="str">
            <v>Seq_99459</v>
          </cell>
          <cell r="G9751" t="str">
            <v>Seq_99459</v>
          </cell>
          <cell r="H9751" t="str">
            <v>GQERFRAVTSAYYRGAVGALIVYDITRTTTFDSVKRWLDELTTHCDTTMARMLVGNKCDLENIRAVSVEDGKSLAEAEGLFFMETSALDSTNVEAAFEVVIREIYNNISRKVINSDSYKAELSGNRVSLVNGDSSKQSQMFSCCAK</v>
          </cell>
        </row>
        <row r="9752">
          <cell r="F9752" t="str">
            <v>Seq_384998</v>
          </cell>
          <cell r="G9752" t="str">
            <v>Seq_384998</v>
          </cell>
          <cell r="H9752" t="str">
            <v>HPQNQPSISFTMLCSKYISLSFLLFSLFLHAVNCADPLYHFCFSQENYTANSPYGTNLNGLLKLLSTKVPSKGFGLSSTGQGRAQANGLALCRGDVSKTNCKTCVIDAEKELGDRCPYKKGAIIWYDNCLLKYSNIHFFGEIDNKNKFYMWNVEDVENPTSFHPKVKDLLSRLSNKA</v>
          </cell>
        </row>
        <row r="9753">
          <cell r="F9753" t="str">
            <v>Seq_622912</v>
          </cell>
          <cell r="G9753" t="str">
            <v>Seq_622912</v>
          </cell>
          <cell r="H9753" t="str">
            <v>HRVERSSGKFVRSFRLPENVKMDQIKAAMENGVLTVTVPKVEVKKPDVKAIEISG</v>
          </cell>
        </row>
        <row r="9754">
          <cell r="F9754" t="str">
            <v>Seq_438411</v>
          </cell>
          <cell r="G9754" t="str">
            <v>Seq_438411</v>
          </cell>
          <cell r="H9754" t="str">
            <v>GTMDVLGGCFSGSEKLVTEVRTLHHVLGGALNPNAAYLILRGMKTLHLRVQQQNSTALRMAKLLEAHPKVAHVYYPGLPSHPEHKLAMQQMTGFGGVVSFEVDGDLNTTIQFIDSLNIPYIAPSFGGCESIVDQPAIMSYWDLPQSERVKYGIKDNLVRFSFGVEDFEDLKADILQALEAI</v>
          </cell>
        </row>
        <row r="9755">
          <cell r="F9755" t="str">
            <v>Seq_77079</v>
          </cell>
          <cell r="G9755" t="str">
            <v>Seq_77079</v>
          </cell>
          <cell r="H9755" t="str">
            <v>LTRTHTERERNFSFFANQRAKMSPTDSSREENVYMAKLAEQAERYEEMVEFMEKVAKTVDVEELTVEERNLLSVAYKNVIGARRASWRIISSIEQKEESRGNEDHVVIIKEYRGKIENELSKICDGILGLLETHLIPSASAAESKVFYLKMKGDYHRYLAEFKTGAERKEAAESTLLAYKSAQDIALAELPPTHPIKL</v>
          </cell>
        </row>
        <row r="9756">
          <cell r="F9756" t="str">
            <v>Seq_111849</v>
          </cell>
          <cell r="G9756" t="str">
            <v>Seq_111849</v>
          </cell>
          <cell r="H9756" t="str">
            <v>PIGFAVFLVHLATIPITGTGINPARSLGAAIIYNKAHAWDAHWFFWVGPFIGAALAAVYPQIVIRAIPFKAGD</v>
          </cell>
        </row>
        <row r="9757">
          <cell r="F9757" t="str">
            <v>Seq_38502</v>
          </cell>
          <cell r="G9757" t="str">
            <v>Seq_38502</v>
          </cell>
          <cell r="H9757" t="str">
            <v>DLRRRRRKEMKTIVSSDTMEIPDGVKIKVHAKVIEVEGPRGKLTRNFKHLNLDFQLLKDETTGKRTLKIEAWFGSRKTSAAIRTALSHVENLITGVTKGYRYKMRFVYAHFPINASITNSNRSIEIRNFLGEKKVRKVDMLEGVTILRSEKVKDELVLDGNDIELVSRSAALINKKCHVKNKDIRKFLDGIYVS</v>
          </cell>
        </row>
        <row r="9758">
          <cell r="F9758" t="str">
            <v>Seq_593134</v>
          </cell>
          <cell r="G9758" t="str">
            <v>Seq_593134</v>
          </cell>
          <cell r="H9758" t="str">
            <v>EFEENEVYAIDIVTSSGEGKPKLLDEKQTTIYKRAVDKNYHLKMKASRFIFSEISQKFPIMPFTARALEEKRARLGLVDMC</v>
          </cell>
        </row>
        <row r="9759">
          <cell r="F9759" t="str">
            <v>Seq_566111</v>
          </cell>
          <cell r="G9759" t="str">
            <v>Seq_566111</v>
          </cell>
          <cell r="H9759" t="str">
            <v>EREREIAMAEEHRQHREEEVKVEEKESLLEKIAGTIRGHDDSSSDSEDEKKREKEKEKEKEREREKEREREREKEKMNISSPPQSSSSMQNKIYRLFGRERPVHKVFGGGKPADVFLWRNKKISAGVLGGATAMWVLFELLEYHLLTLVCHILILSLAVLFLWSNAAAFINKSRPHIPEFHIPEEPVLQVATALRIEINNAFAFLRDIASGRDLKKFLSAIAGLWVLSIVGNWCNFLTLFYIAFVLLHTL</v>
          </cell>
        </row>
        <row r="9760">
          <cell r="F9760" t="str">
            <v>Seq_518265</v>
          </cell>
          <cell r="G9760" t="str">
            <v>Seq_518265</v>
          </cell>
          <cell r="H9760" t="str">
            <v>SPIFHKKIKRTLSHITIRDTRISQPITKILTLCCMNPLSRVLNLQNHKKLLEHVEICYLWKRSKAFFR</v>
          </cell>
        </row>
        <row r="9761">
          <cell r="F9761" t="str">
            <v>Seq_610313</v>
          </cell>
          <cell r="G9761" t="str">
            <v>Seq_610313</v>
          </cell>
          <cell r="H9761" t="str">
            <v>PSPSTSKPFISNLLTFQIFGGFAQRERERERGNAGRLPQLVPEQVVKLKQLTVLTLAETNKVLPYDQLMQELDVMN</v>
          </cell>
        </row>
        <row r="9762">
          <cell r="F9762" t="str">
            <v>Seq_24402</v>
          </cell>
          <cell r="G9762" t="str">
            <v>Seq_24402</v>
          </cell>
          <cell r="H9762" t="str">
            <v>GEAWNLLFDRKTAFTSKKDYGKEDRAAQWVVSQRSLQGYSSGDLETNGRRSSLIAEQARRRAEIARLGELHTLRGHVESVVRLKNLDLNVIQSAHTV</v>
          </cell>
        </row>
        <row r="9763">
          <cell r="F9763" t="str">
            <v>Seq_491234</v>
          </cell>
          <cell r="G9763" t="str">
            <v>Seq_491234</v>
          </cell>
          <cell r="H9763" t="str">
            <v>NRLVSQVIPSLTASLRFDGALNVDVTEFQTNLVPYPRIHFMLSSYAPVISAEKAYHEQLSVAEITNSAFEPSSMMAKCDPRHGKYMACCLMYRGDVVPKDVNAAVATIKTKRTIQFVDWCPTGFKCGINYQPPTVVPGGDLAKVQRAVCMISNSTSVAEVFSRIDHKFDLMYAKRAFVHWYVGEGMEEGEFSEAREDLAALEKDYEEVGAESAEGEDDEGDEY</v>
          </cell>
        </row>
        <row r="9764">
          <cell r="F9764" t="str">
            <v>Seq_359589</v>
          </cell>
          <cell r="G9764" t="str">
            <v>Seq_359589</v>
          </cell>
          <cell r="H9764" t="str">
            <v>AMASKNSSNGDLQTTTKPPRLPFPLRFSKFFQSNMRILVTGGAGFIGSHLVDRLMENEKNEVIVADNYFTGSKDNLKKWIGHPRFELIRHDVTEPLLVEVDQIYHLACPASPIFYKYNPVKTVKTNVIGTLNMLGLAKRVGARILLTSTSEVYGDPLVHPQPESYWGNVNPIGVRSCYDEGKRVAETLMFDYHRQHGIEIRIARIFNTYGPRMNIDDGRVVSNFIAQALRGEPLTVQLPGTQTRSFRYVSDMVDGLIRLMEGENTGPINMET</v>
          </cell>
        </row>
        <row r="9765">
          <cell r="F9765" t="str">
            <v>Seq_389700</v>
          </cell>
          <cell r="G9765" t="str">
            <v>Seq_389700</v>
          </cell>
          <cell r="H9765" t="str">
            <v>WKQLFTREVVQWTSLWNAYKDEFEKEKSMLGGSLGDKAAEDLRQRVIEHNILVVSKYYARITLKRLAELLCLSIQEAEKHLSDMVVSKALMAKIDRPMEIVCFQTAKDSNDILNSWAMNLEKLLDLVEKSCHQIHKETMVHKAALKV</v>
          </cell>
        </row>
        <row r="9766">
          <cell r="F9766" t="str">
            <v>Seq_537834</v>
          </cell>
          <cell r="G9766" t="str">
            <v>Seq_537834</v>
          </cell>
          <cell r="H9766" t="str">
            <v>LCSARARTSSFFRKKKEKQANFKFFSEILRINHTRTRKIAMADQLTDDQISEFKEAFSLFDKDGDGCITTKELGTVMRSLGQNPTEAELQDMINEVDADGNGTIDFPEFLNLMARKMKDTDSEEELKEAFRVFDKDQNGFISAAELRHVMTNLGEKLTDDEVDEMIREADVDGDGQINYEEFVKVMMAK</v>
          </cell>
        </row>
        <row r="9767">
          <cell r="F9767" t="str">
            <v>Seq_478539</v>
          </cell>
          <cell r="G9767" t="str">
            <v>Seq_478539</v>
          </cell>
          <cell r="H9767" t="str">
            <v>TDKTGDFDMIYAFLEENWKIVKWVALGAVVLEALLFLLALVVRAANRPPEYDSDDELLASRQQIRQPLVNRPPVPATGVPVAGTVDHRPSRNDAWSTRMREKYGLDTSEFTYNPSESHRYQQAAAQPAEERSRCTIM</v>
          </cell>
        </row>
        <row r="9768">
          <cell r="F9768" t="str">
            <v>Seq_343420</v>
          </cell>
          <cell r="G9768" t="str">
            <v>Seq_343420</v>
          </cell>
          <cell r="H9768" t="str">
            <v>GCVGAVKRVLGKMEGVESYDIDLKEQKVTVKGNVQPESVLQTVSKTGKKTTFWEAEASEGKPAEAVAAA</v>
          </cell>
        </row>
        <row r="9769">
          <cell r="F9769" t="str">
            <v>Seq_739</v>
          </cell>
          <cell r="G9769" t="str">
            <v>Seq_739</v>
          </cell>
          <cell r="H9769" t="str">
            <v>EHKHIVRACAFSEDTHLLLTGGIEKILRIYDINRPDAPPREVDKSPGSVRTVAWLHSDQTILSSCTDIGGVRLWDVRSGKIVQTLETKSSVTSAEVSQDGRYITTADGST</v>
          </cell>
        </row>
        <row r="9770">
          <cell r="F9770" t="str">
            <v>Seq_374791</v>
          </cell>
          <cell r="G9770" t="str">
            <v>Seq_374791</v>
          </cell>
          <cell r="H9770" t="str">
            <v>GGMNRKISAASARAHTRRAKPNSSFKLPSGMLKKTVLLFFVGFLAWAYKATQPPPPKICGSPDGPPVTAARIKLSDGRHLAYKEHGVPKEKANYKIVFVHGFDSCRHDAVIAKTLSPEIVEELGIYVVSFDRPGYGESDPNPKRTVKSMALDIEELADQLGLGSKFYVIGFPMGGQVLWSCLKYIPHRVAGAGLLAPVVNYRWPGFPGNLSGEVYN</v>
          </cell>
        </row>
        <row r="9771">
          <cell r="F9771" t="str">
            <v>Seq_614543</v>
          </cell>
          <cell r="G9771" t="str">
            <v>Seq_614543</v>
          </cell>
          <cell r="H9771" t="str">
            <v>HAAARAIGGCAIYVSDKPSKQDFKILRKLVLPDGSVLRARYADRPSRDCLFVDPVMDKKSMLKIWNLNKLSGVMGVFNCQGVGSWPLKEVAQDNCNATSTSSSISCHVSPHDVEFLEEVADESWNGDCAIYAFNSGSLNKLPRKGSLEVSLKTLTRELYTISPIRVFW</v>
          </cell>
        </row>
        <row r="9772">
          <cell r="F9772" t="str">
            <v>Seq_613425</v>
          </cell>
          <cell r="G9772" t="str">
            <v>Seq_613425</v>
          </cell>
          <cell r="H9772" t="str">
            <v>IMKQEKFSKSKGIGVFGNDAKDTNIPVEVWRYYLLTNRPEVSDTLFTWADLQAKLNNELLNNLGNFINRVLSFIVKPPGQGYGSIIPQPSDADPDPLQHEPTRKLVGSIVDYVGQYVEAMEKVKLKQGLKIAMSISSEGNGYLQESRFWKLYNDDRPSCSLVIRTSAGLVYLLACLLEPFMPSFSLE</v>
          </cell>
        </row>
        <row r="9773">
          <cell r="F9773" t="str">
            <v>Seq_256483</v>
          </cell>
          <cell r="G9773" t="str">
            <v>Seq_256483</v>
          </cell>
          <cell r="H9773" t="str">
            <v>AGVGLSGNVTENGSPSFRMMSVPRHAPLFLGNGSYLGPGATGNEGLGDRGRSRRVENSVNQTDSKKQYQLDLDKIISGEDTRTTLMIKNIPNKYTSKMLLAAIDENHRGTYDFLYLPIDFKNKCNVGYAFINMVSPSHIIPFYQAFNGKKWEKFNSEKVASLAYARIQGKAALVTHFQNSSLMNEDKRCRPILFHSEGQEIVDQEPFLSSNLNICIRQPDGSYSGDSLESPKEILDERPEKI</v>
          </cell>
        </row>
        <row r="9774">
          <cell r="F9774" t="str">
            <v>Seq_219355</v>
          </cell>
          <cell r="G9774" t="str">
            <v>Seq_219355</v>
          </cell>
          <cell r="H9774" t="str">
            <v>CKMAATSAATLSIGTNVSCGRKVGSLSQSKPFGVRFNSQNSLKSFSGLKAATSVSCESDSSFLGKETSAALRGSIALKAQKENQSYQYHLQPQAAFKVAILGAAGGIGQPLALLIKMSPLVSALHLYDVANVKGVATDLSHCNTPSQVLDFSGASELGSALKGVDVVVIPAGVPRKPGMTRDDLFNINAGIVKNLIEAVADNCPDAFIHIISNPVNS</v>
          </cell>
        </row>
        <row r="9775">
          <cell r="F9775" t="str">
            <v>Seq_146230</v>
          </cell>
          <cell r="G9775" t="str">
            <v>Seq_146230</v>
          </cell>
          <cell r="H9775" t="str">
            <v>QKGFGLSSTGQGRAQANGLALCRGDVSKTNCKTCVIDAEKELGDRCPYKKGAIIWYDNCLLKYSNIHFFGEIDNKNKFYMWNIEDVENPTSFNPKVKDLLSRLSNKAYANPKFYATGDLKLDSSSKLYGLAQCTRDLSGLDCKKCLDTAISELPNCCDGKRGGRVVGGSCNVRYELYPFVNA</v>
          </cell>
        </row>
        <row r="9776">
          <cell r="F9776" t="str">
            <v>Seq_505880</v>
          </cell>
          <cell r="G9776" t="str">
            <v>Seq_505880</v>
          </cell>
          <cell r="H9776" t="str">
            <v>STTTAPAGGSATTPAPYARGPPPAGLSKAAEFVISKVDDLMNWARTGSIWPMTFGLACCAVEMMHTGAARYDLDRFGIIFRPSPRQSDCMIVAGTLTNKMAPALRKVYDQMPDPRWVISMGSCANGGGYYHYSYAVVRGCDRIVPVDIYVPGCPPTAEALLYGILQLQKKINRRKDFLHWWNK</v>
          </cell>
        </row>
        <row r="9777">
          <cell r="F9777" t="str">
            <v>Seq_147436</v>
          </cell>
          <cell r="G9777" t="str">
            <v>Seq_147436</v>
          </cell>
          <cell r="H9777" t="str">
            <v>GGNRLECNGLGGATPATLAQFSLHHGHTDLSSYAVSLVDGFNVPMTVTPHEGKGQCPVVGCRANLLATCPDKLQLRSPPVTVQLLLVRVGVKRLVPMNCV</v>
          </cell>
        </row>
        <row r="9778">
          <cell r="F9778" t="str">
            <v>Seq_79999</v>
          </cell>
          <cell r="G9778" t="str">
            <v>Seq_79999</v>
          </cell>
          <cell r="H9778" t="str">
            <v>GLFTFRLSLAPKYLSLRLIFGFATESYRRSSKMHSSHLLLEEPIRMASILEPSKPVSNRRSSTPCSFL</v>
          </cell>
        </row>
        <row r="9779">
          <cell r="F9779" t="str">
            <v>Seq_559000</v>
          </cell>
          <cell r="G9779" t="str">
            <v>Seq_559000</v>
          </cell>
          <cell r="H9779" t="str">
            <v>WQQPLGIPHSYLQIPHFREKAMASEQACTLACLILHDDGIPITSEKIATLVKAANVNVESYWPSLFAKLAEKRNIEDLILNAGSAGGGAAVAVAAPAAGGGGGAAAAAPPPEEKKEEPKEESDDDMGFSLFD</v>
          </cell>
        </row>
        <row r="9780">
          <cell r="F9780" t="str">
            <v>Seq_138752</v>
          </cell>
          <cell r="G9780" t="str">
            <v>Seq_138752</v>
          </cell>
          <cell r="H9780" t="str">
            <v>RRVSLIRAVSYMIAQCLGAICGVGLVKAFMKSFYDANGGGANLVASGYNKGTALGAEIIGTFVLVYTVFSATDPKRSARDSHVPVLAPLPIGFAVFMVHLATIPITGTGINPARSFGAAVIYNNEKVWDEHWIFWVGPFVGALAAAAYHQYILRAAAIKALGSFRSNPTN</v>
          </cell>
        </row>
        <row r="9781">
          <cell r="F9781" t="str">
            <v>Seq_154186</v>
          </cell>
          <cell r="G9781" t="str">
            <v>Seq_154186</v>
          </cell>
          <cell r="H9781" t="str">
            <v>SVHNNQPRNPKTMAQRFPLLPFLVLCLCSSASIIGISHQHEDSTTQTMEDFSGYPIHDHHSFIQNFASSSLSVDTESLQNQIDELATFSDTPAPSVTRILYTEKDVLARRYIKNLMGISGLSVREDAVGNIFGRWDGYEPNLPAVATGSHIDAIPYSGKYDGVVGVLGAIEAINSLKRSGFKPRRSLEIILFTSEEPTRFGISCLGSRLLA</v>
          </cell>
        </row>
        <row r="9782">
          <cell r="F9782" t="str">
            <v>Seq_595361</v>
          </cell>
          <cell r="G9782" t="str">
            <v>Seq_595361</v>
          </cell>
          <cell r="H9782" t="str">
            <v>SLKPLLIKQSLFLISLSLSLQVMAALTPEGSQFDARQYDAKMSELLGTDGQEFFTSYDEVFESFDAMGLQENLLRGIYAYGFEKPSAIQQRGIVPFCKGLDVIQQAQSGTGKTATFCSGILQQLDYGLVECQALVLAPTRELAQQIEKVMRALGDYLGVKVHACVGGTSVRED</v>
          </cell>
        </row>
        <row r="9783">
          <cell r="F9783" t="str">
            <v>Seq_192805</v>
          </cell>
          <cell r="G9783" t="str">
            <v>Seq_192805</v>
          </cell>
          <cell r="H9783" t="str">
            <v>EILNQIYSTHHVHDDEKFDVESLFIIVENILKRSTVVVDNVVLGTHATVEDLEEKTPKASFSPPICALKNISCEMQCKAPGEEIAHKTALTILNKLSNYSWDTKAVLTLAAFALDYGEFWQIAQAPASDQLAKSVGTLRRVPILLKRPTLQKHRQSLIELNNVIKSTLEVIECIFELEKLSNYDTKDVPALSTGVEHIPVDVYWAIVTVVASTTQFCGLINDEYKKT</v>
          </cell>
        </row>
        <row r="9784">
          <cell r="F9784" t="str">
            <v>Seq_265558</v>
          </cell>
          <cell r="G9784" t="str">
            <v>Seq_265558</v>
          </cell>
          <cell r="H9784" t="str">
            <v>GTNPGQLKVFSGGILWKKQGGGKAVEVDKADIMGVTWMKVPRSNQLGVRIKDGLYYKFTGFRDQDVTNFTNFFQNACGITPEEKQLSVSGRNWGEVDLNGNMLTFLVGSKQSFEVSLADVSQTQLQGKNDVILEFHVDDTTGANEKDSLMEISFHIPNSNTQFVGDENRPPAQVFRDKIMSMADVGAGGEEAVVTFEGIAILTPRGRYNVELHLSFLRLPG</v>
          </cell>
        </row>
        <row r="9785">
          <cell r="F9785" t="str">
            <v>Seq_297662</v>
          </cell>
          <cell r="G9785" t="str">
            <v>Seq_297662</v>
          </cell>
          <cell r="H9785" t="str">
            <v>RPLWMEFPSEEATFNNDEAFMVGNSILVQGIYTERAKHASVYLPGKQSWYDLRTGTTYKGGMTYKLDISEDSIPAFQRAGTIIPRKDRFRRSSTQMVNDPYTLVIALNSSQAAEGELYVDDGKSFDFKHGAYIHRRFVFADGKLTSVNLAPTSPGNSQFSTSSVVERIILLGNASRPKSAHIESTNLNVDIELGPLWLQRGRGSAVVTIRKPGVQIADDWTIKIL</v>
          </cell>
        </row>
        <row r="9786">
          <cell r="F9786" t="str">
            <v>Seq_457918</v>
          </cell>
          <cell r="G9786" t="str">
            <v>Seq_457918</v>
          </cell>
          <cell r="H9786" t="str">
            <v>LDPEKWGVNVQSLSGSPANFQAYTALLKPHERIMALDLPHGGHLSHGYQTDTKKISAVSIFFETMPYRLNENTGYI</v>
          </cell>
        </row>
        <row r="9787">
          <cell r="F9787" t="str">
            <v>Seq_310455</v>
          </cell>
          <cell r="G9787" t="str">
            <v>Seq_310455</v>
          </cell>
          <cell r="H9787" t="str">
            <v>DTGTRLDTQSFGIMDTFLFTSESVNEGHPDKLCDQISDAVLDACLEQDPESKVACETCTKTNMVMVFGEITTKANVNYEKIVRDTCRTIGFVSDDVGLDADNCKVLVNIEQQSPDIAQGVHGHLTKRPEEIGAGDQGHMFGYATDETPEFMPLSHVLATKLAARLTDVRKNGT</v>
          </cell>
        </row>
        <row r="9788">
          <cell r="F9788" t="str">
            <v>Seq_406558</v>
          </cell>
          <cell r="G9788" t="str">
            <v>Seq_406558</v>
          </cell>
          <cell r="H9788" t="str">
            <v>KLAMQEFMIFPVGASSFKEAMKMGVEVYHNLKSVIKKKYGQDATNVGDEGGFAPNIQENKEGLELLKTAIAKAGYTSQVVIGMDVAASEFYGEDKRYDLNFKEEKNDGSQKIPGDALKDLYKSFVSEYPIVSIEDPFDQDDWEHYGKMTSEVGEKVQIVGDDLLVTNPKRVEKAIKEKTCNALLLKVNQIGSVTESIEAVKMSKRAGVGCD</v>
          </cell>
        </row>
        <row r="9789">
          <cell r="F9789" t="str">
            <v>Seq_561096</v>
          </cell>
          <cell r="G9789" t="str">
            <v>Seq_561096</v>
          </cell>
          <cell r="H9789" t="str">
            <v>SSVSMEVEGSNKEQQPDCISAVIPGWFSEISPMWPGEAHSLKVEKILFQGNSEYQKVMVFQSSTYGKVLVLDGVIQLTERDECAYQEMIVHLPLCSISNPKKVLVIGGGDGGVLREVSRHSSVEQIDICEIDKMVVDVSKQFFPAVAVGYEDPRVTLHIGDGVAFLKAVPEGTYDAVIVDSSDPIGPAQELFEKPFFESVARALRPGGVVCTQAESIWLHMHIIEDIVKNCRQIFKGSVNYAWTTVPTYPSGVIGFMLCSTEGPPVDFQLPLNPINA</v>
          </cell>
        </row>
        <row r="9790">
          <cell r="F9790" t="str">
            <v>Seq_580792</v>
          </cell>
          <cell r="G9790" t="str">
            <v>Seq_580792</v>
          </cell>
          <cell r="H9790" t="str">
            <v>KSEVLQNLTEFQFSCVLFNAVLENACSEQGARMSAMDSSSRNAGEMLDRLTLSYNRTRQASITTELIEIISGASALEG</v>
          </cell>
        </row>
        <row r="9791">
          <cell r="F9791" t="str">
            <v>Seq_615137</v>
          </cell>
          <cell r="G9791" t="str">
            <v>Seq_615137</v>
          </cell>
          <cell r="H9791" t="str">
            <v>CTPSQLALAWVHHQGKDVCPIPGTTKIENFNQNIGALSVKLTPEEMVELESFVAEDVVKGDRYTKDVATWKDSETPPLSSWKAT</v>
          </cell>
        </row>
        <row r="9792">
          <cell r="F9792" t="str">
            <v>Seq_208458</v>
          </cell>
          <cell r="G9792" t="str">
            <v>Seq_208458</v>
          </cell>
          <cell r="H9792" t="str">
            <v>QTEPKILCRLLISLKMATMASTLTSKPQTLAFFDSSSFHGTPLAPPSSLRVHQPAKSSVAPHAISMSASPPPYDLKGFAFEPIKESIVSREMTRRYMTDMITYADTDVVVVGAGSTGLSCAYELSKNPSVQVAIIEQSVSPGGGAWLGGQLFSAMVVRKPAHSLP</v>
          </cell>
        </row>
        <row r="9793">
          <cell r="F9793" t="str">
            <v>Seq_543119</v>
          </cell>
          <cell r="G9793" t="str">
            <v>Seq_543119</v>
          </cell>
          <cell r="H9793" t="str">
            <v>GTFPGGQEMAIKRLSSASRQGLQEFKNELVLIAKLQHRNLVRLRGYCIKGDEKILLYEYMPNKSLDLFIFDQKLSKLLDWEMRFNIILGIARGLLYLHQDSRLRIIHRDLKTSNILLDQEMNPKISDFGLAKIVGGKETEANTSRVAGTYGYMSPEYALDGVFSIKSDVFSFGVVLLEIISGKKNMGFYRSEQAMSLMGYVWRLWTENRCWI</v>
          </cell>
        </row>
        <row r="9794">
          <cell r="F9794" t="str">
            <v>Seq_389022</v>
          </cell>
          <cell r="G9794" t="str">
            <v>Seq_389022</v>
          </cell>
          <cell r="H9794" t="str">
            <v>KMELKVYADRMSQPSRAVIIFCKVNGINFEEIKVDLSKRQHLSAEFKEINPMRQVPTIVDGRFKLFESHAILIYLASAFPGVADHWYPADVTRRAKIHSVLDWHHSNLRRGAATFILHT</v>
          </cell>
        </row>
        <row r="9795">
          <cell r="F9795" t="str">
            <v>Seq_44733</v>
          </cell>
          <cell r="G9795" t="str">
            <v>Seq_44733</v>
          </cell>
          <cell r="H9795" t="str">
            <v>SLQQSKSTYLSLLSLSPKLSLSRFLSAPKTLTLESFAMKGGKAKADTRRTDSRLKSKGAAAAGKKQSKKAAKDPNKPKRPASAFFVFMEEFRKQYAKEHPNNKAVSAVGKAGGEKWKSMSESDKAPYVAKAEKRKTEYNKTMQAYNKKLAEGGNGNDEEESDKSKSEVHDDEDEEDESGEDEDDDE</v>
          </cell>
        </row>
        <row r="9796">
          <cell r="F9796" t="str">
            <v>Seq_284206</v>
          </cell>
          <cell r="G9796" t="str">
            <v>Seq_284206</v>
          </cell>
          <cell r="H9796" t="str">
            <v>PLLRFRLSHSHTPHEPKMPFKRYVEIGRVALVNYGEDYGKLVVIVDVIDQNRALVDAPDMERSQMNFKRLSLTDIKIDIKRVPKKKELLDAMEKADVKKKWESSSWGRKLIVQKRRQNLTDFDRFKLMLAKIKRAGLVKQELAKLKKENAA</v>
          </cell>
        </row>
        <row r="9797">
          <cell r="F9797" t="str">
            <v>Seq_160940</v>
          </cell>
          <cell r="G9797" t="str">
            <v>Seq_160940</v>
          </cell>
          <cell r="H9797" t="str">
            <v>SGGAAGASSLLFVYSLNYARTRLANDAKAAKKGGERQFNGLVDVYKKTLATDGIAGLYRGFNISCVGIIVYRGLYFGMYDSLEPVLLTGDLADSFFASFALGWLITNGAGLASYPIDTVRRRMMMTSGEAVKYKSSLDAFSQILKNEGPKSLFKGAGANILRAVAGAGVLAGYDKLQLIVFGKKYGSGGA</v>
          </cell>
        </row>
        <row r="9798">
          <cell r="F9798" t="str">
            <v>Seq_306386</v>
          </cell>
          <cell r="G9798" t="str">
            <v>Seq_306386</v>
          </cell>
          <cell r="H9798" t="str">
            <v>CSDKKNPRAQPYKFSNQKLKDLGLEFTPVKQCLYDTVKSLQEKGVLQVPTQKKDSIHIQS</v>
          </cell>
        </row>
        <row r="9799">
          <cell r="F9799" t="str">
            <v>Seq_176030</v>
          </cell>
          <cell r="G9799" t="str">
            <v>Seq_176030</v>
          </cell>
          <cell r="H9799" t="str">
            <v>DFGPILLASSMMAKCDPRHGKYMACCLMYRGDVVPKDVNAAVATIKTKRTIQFVDWCPTGFKCGINYQPPTVVPGGDLAKVQRAVCMISNSTSVAEVFSRIDHKFDLMYAKRAFVHWYVGEGMEEGEFSEAREDLAALEKDYEEVGAESAEGEDDEGDEY</v>
          </cell>
        </row>
        <row r="9800">
          <cell r="F9800" t="str">
            <v>Seq_309918</v>
          </cell>
          <cell r="G9800" t="str">
            <v>Seq_309918</v>
          </cell>
          <cell r="H9800" t="str">
            <v>ASLSSSSPISTQQTSHHFHFTKSHRERKKMTEAQIRKKPGMASVRDMPVLQDGPPPGGFAPVRYARRISSNGPSAMAILLVAVGAWSWGMYRLGQGNKIRRGLKEEKYAARTAILPLIQAEEDERFVKEWKKYLEYEAEVMKDVPGWKVGENVYHSGRWMPPSTGELRSEVW</v>
          </cell>
        </row>
        <row r="9801">
          <cell r="F9801" t="str">
            <v>Seq_430717</v>
          </cell>
          <cell r="G9801" t="str">
            <v>Seq_430717</v>
          </cell>
          <cell r="H9801" t="str">
            <v>RIQATGADIVKIATTALDITDCARIFQIMVHSQVPTIGIVMGERGLISRLLSPKFGGYLTYGALEAGAISAPGQPTAKDLLDLYNFRLIGPDTKVYGIIGKPVGHSKSPLLFNAAFKSVGLDAVYVHYLVDDVEKFFNTYSSIDWSGCSCTIPHKEAALKCMDEIDPIAKKIGAINNIVRRPDGKLIAFNTDYIGAISAIEDGLRGLNGTIPSPGSPLAGKLVV</v>
          </cell>
        </row>
        <row r="9802">
          <cell r="F9802" t="str">
            <v>Seq_549040</v>
          </cell>
          <cell r="G9802" t="str">
            <v>Seq_549040</v>
          </cell>
          <cell r="H9802" t="str">
            <v>RGKLKYTRPYLIELMFSDQVQISNLTLLNSPSWNVHPVYSSNILVQGITIIAPVKSPNTDGINPDSCTNVRIEDCYIVSGDDCIAVKSGWDEYGIAFGWPTKQLIIRRLTCISPYSAAIALGSEMSGGIQDVRAEDIVAIQTESAVRIKTAIGRGAYVKDIYVKRMSLHTMKWVFLMSGNYKAHPDNKYDPNALPVIQGINYRDVVAENVTVAGRMEGISGDPF</v>
          </cell>
        </row>
        <row r="9803">
          <cell r="F9803" t="str">
            <v>Seq_355159</v>
          </cell>
          <cell r="G9803" t="str">
            <v>Seq_355159</v>
          </cell>
          <cell r="H9803" t="str">
            <v>QLLISTLQTLLPLLNSVMANSLVLKLTCLALMCMVIGAPVAQAAISCGQVQSSLVACIPYLRSGGSPTQACCNGVKSLNNAAKTTADRQAACECLKTAAGSISGLSPANAASLPGKCGVNVPYKISTSTNCKNVK</v>
          </cell>
        </row>
        <row r="9804">
          <cell r="F9804" t="str">
            <v>Seq_476558</v>
          </cell>
          <cell r="G9804" t="str">
            <v>Seq_476558</v>
          </cell>
          <cell r="H9804" t="str">
            <v>ERLAMAIDKERENHVYIAKLAEQAERYDEMVDAMTKVANMDVELSVEERNLLSVAYKNVVGARRASWRILSSLEQKEESKGNDLNVKRIKNYRHEIESELSRVCADIIALIDEHLIPSCSVGESPVFFYKMKGDYYRYLAEFRADDERKETADLSMKAYQAASTTAEAELPPTHPIRLGLALNFSVFYYEIMNSPERACALAKQAFDEAISELDSLSEESYKDSTLI</v>
          </cell>
        </row>
        <row r="9805">
          <cell r="F9805" t="str">
            <v>Seq_560956</v>
          </cell>
          <cell r="G9805" t="str">
            <v>Seq_560956</v>
          </cell>
          <cell r="H9805" t="str">
            <v>SHFLALSLCLSQLSLSTSQRKAETSTGKVKMVDQVQHPTVFQKAAGQLHLRSGISMDVQSFDGAYHQAALYQRRATFGNYSNAAFQYPIMPACGATTDLSAVASTASPIFIAAPKEKGNFLIDFLMGGVSAAVSKTAAAPIERVKLLIQNQDEMIKSGRLSEPYKGIGDCFGRTIKEEGFASLWRGNTANVIRYFPTQALNFAFKDYFKRLFNFKKDKDGYWKWFAGNLASGGAAGASSLLFVYSLDYARTRLANDAKAAKKGGERQFNGPG</v>
          </cell>
        </row>
        <row r="9806">
          <cell r="F9806" t="str">
            <v>Seq_8339</v>
          </cell>
          <cell r="G9806" t="str">
            <v>Seq_8339</v>
          </cell>
          <cell r="H9806" t="str">
            <v>VSHTNILREREMGVVIIDGSTVRDFVSDEAQFKKSVDERFAAFDLNNDGVLSRGELRKAFESMRLLETHFGIDVVTTPDQFSQLYDSIFEKFDCDRSGTVDVEEFRAEMKKIMLAIADGLGSCPIQMALEDGDESLLKKAADLEASKSNSKASS</v>
          </cell>
        </row>
        <row r="9807">
          <cell r="F9807" t="str">
            <v>Seq_326333</v>
          </cell>
          <cell r="G9807" t="str">
            <v>Seq_326333</v>
          </cell>
          <cell r="H9807" t="str">
            <v>GSTDSFQTTMNALVATNRNFKLAARLLGLDSKLEKSLLIPFREIKVECTIPKDDGTLASFVGFRVQHDNARGPMKGGIRYHPEVDPDEVNALAQLMTWKTAVANIPYGGAKGGIGCDPGELSISELERLTRVFTQKIHDLIGIHTDVPAPDMGTGPQTMAWILDEYSKFHGYSPAVVTGKPTDLGGSLGRDAATGRGVLFATEALLNEHGKSISGLRFVIQGFGNVGSWAAQLISENGGKLLL</v>
          </cell>
        </row>
        <row r="9808">
          <cell r="F9808" t="str">
            <v>Seq_556244</v>
          </cell>
          <cell r="G9808" t="str">
            <v>Seq_556244</v>
          </cell>
          <cell r="H9808" t="str">
            <v>KPLSLSLSLNFSYSYSKPTYPSRKKMGSSGETQMTPTQVSDEEANLFAMQLASASVLPMVLKSAIELDLLEIIAKAGPGAYLSPSEIASQLPTKNPDAPVIVDRILRLLASYSVLTYSLRTLPDGKIERLYGTAPVCKFLTKNEEGVSLAALSLMNQDKVLMESWYYLKDAVLEGGIPFNKAHGMTSFEYHGKDLRFNKVFNKGMSDHSTITMKKILET</v>
          </cell>
        </row>
        <row r="9809">
          <cell r="F9809" t="str">
            <v>Seq_620654</v>
          </cell>
          <cell r="G9809" t="str">
            <v>Seq_620654</v>
          </cell>
          <cell r="H9809" t="str">
            <v>LPKNFHFLSLDLSPMANCFAPPVHISGIGGSQLNARELWSTKSNSFGKSPKLIIQRKSNRVGTNRKLCVRAEYNDGSRGGGGDFFAGFLLGGAVFGTLAYVFTPQIRRSLLNEDEYGFRKAKRPIYYDEGLERTRQTLNEKIGQLNSAIDNVSSRLRGNNKMPKVPVENDPEVEATI</v>
          </cell>
        </row>
        <row r="9810">
          <cell r="F9810" t="str">
            <v>Seq_36346</v>
          </cell>
          <cell r="G9810" t="str">
            <v>Seq_36346</v>
          </cell>
          <cell r="H9810" t="str">
            <v>KAKIQDKEGIPPDQQRLIFAGKQLEDGRTLADYNIQKESTLHLVLRLRGGAKKRKKKTYTKPKKIKHKHKKVKLAILQFYKVDDSGKVQRLRKECPNAECGAGTFMANHFDRHYCGKCGLTYVYQKAGGD</v>
          </cell>
        </row>
        <row r="9811">
          <cell r="F9811" t="str">
            <v>Seq_43379</v>
          </cell>
          <cell r="G9811" t="str">
            <v>Seq_43379</v>
          </cell>
          <cell r="H9811" t="str">
            <v>ERRRIARQKKAVKIFPRPTTGKLRPAVHGQTLKYNMKVRSGRGFSLEELKAAGIPKKYAQSIGIAVDHRRRNRSLEGLQANVQRLKTFKAKLVVFPRRVGKFKAGDSAPEELASATQVQGPYLPIVREKPSVELVKVTEEMKSFKAYDKLRLERMNVRHVGARQKRAAEAEKDEKK</v>
          </cell>
        </row>
        <row r="9812">
          <cell r="F9812" t="str">
            <v>Seq_184432</v>
          </cell>
          <cell r="G9812" t="str">
            <v>Seq_184432</v>
          </cell>
          <cell r="H9812" t="str">
            <v>KQSKREENLCDFLSLSLSHSVPHFTCEASSMSNFLVSNPNPNNSFEVGQPPNDSVSSLSFSPKANFLVATSWDSQVRCWEITRGGTSLASMPRASILHDQPVLCSTWKDDGTTVFSGGCDKQVKMWPLISGGQPVTVAMHDAPIKEVAWVPEMNLLVTGSWDKTLKYWDTRQSNPVHTQQLPDRCYA</v>
          </cell>
        </row>
        <row r="9813">
          <cell r="F9813" t="str">
            <v>Seq_477958</v>
          </cell>
          <cell r="G9813" t="str">
            <v>Seq_477958</v>
          </cell>
          <cell r="H9813" t="str">
            <v>EMFTRPGKLSDRFPQPYSNEQAARFANGGAYPPDLSLITKARHNGQNYVFALLTGYRDPPAGVSIREGLHYNPYFPGGAIAMPKMLNDGAVEYEDGTSATEAQMGKDVVSFLSWAAEPEMEERKLMGFKWIFVLSLALLQAAYYRRMKWSVLKSRKLVLDVVN</v>
          </cell>
        </row>
        <row r="9814">
          <cell r="F9814" t="str">
            <v>Seq_368067</v>
          </cell>
          <cell r="G9814" t="str">
            <v>Seq_368067</v>
          </cell>
          <cell r="H9814" t="str">
            <v>PKKKKNMFIESFKVESPNVKYTENEIHSVYNYDTTELVHENRNGTYQWIVKPKTVKYEFKTDIHVPKLGVMLVGWGGNNGSTLTAGVIANREGISWATKDKVQQANYFGSLTQASTIRVGSFHGEEIYAPFKSLLPMVNPDDIVFGGWDISDMNLADAMARAKVLDIDLQKQLRPYMESMGP</v>
          </cell>
        </row>
        <row r="9815">
          <cell r="F9815" t="str">
            <v>Seq_234252</v>
          </cell>
          <cell r="G9815" t="str">
            <v>Seq_234252</v>
          </cell>
          <cell r="H9815" t="str">
            <v>ASTTVLSSSPQQDALQDDLTTTLVQQCRQAQFTVQRIIETAGDNEALLFEALNVNDEIQKVLSKFEELKKPSVPLEPEPAMIPVAVEPDESPRHAKEDALIRKPAGSRGGGQGGSTDEMMDDLDEMIFGKKGGGTSESGHDSKKQPPKGDLISL</v>
          </cell>
        </row>
        <row r="9816">
          <cell r="F9816" t="str">
            <v>Seq_619342</v>
          </cell>
          <cell r="G9816" t="str">
            <v>Seq_619342</v>
          </cell>
          <cell r="H9816" t="str">
            <v>EGMKLERGYISPYFITNQKNQKCELEDPLILIHEKKISSLNAIIKVLELALKRQRPLLIVSEDVESEALATLILNKLRAGIKVCAIKAPGFGENRKSNLQDLAILTGGELITEELGMNLEKVDLDMLGSCKKVTISKDDTVILDGAGDKKALEERCEQIRSAIENSTSDYDKEKLQERLGKLSGGVAVLKIGGASETEVSEKKDRVTDAL</v>
          </cell>
        </row>
        <row r="9817">
          <cell r="F9817" t="str">
            <v>Seq_436115</v>
          </cell>
          <cell r="G9817" t="str">
            <v>Seq_436115</v>
          </cell>
          <cell r="H9817" t="str">
            <v>IKEKFGKFEEVLEPGCHFLPWCLGSQLSGHLTLRLQQLDVRCETKTKDNVFVNVVASIQYRALADKASDAFYKLSNTRSQIQAYVYDVIRASVPKLTLDEAFVQKNDIAKAVEDELEKAMSAYGYEIVQTLIVDIEPDEQVKRAMNEINAAARMRVAANEKAEADKILQITRAEGEAESKYLSGLGIA</v>
          </cell>
        </row>
        <row r="9818">
          <cell r="F9818" t="str">
            <v>Seq_619921</v>
          </cell>
          <cell r="G9818" t="str">
            <v>Seq_619921</v>
          </cell>
          <cell r="H9818" t="str">
            <v>KQPKVFLSSKKSGKAKRPGKGGNRYWKNIGLNYKTPRDAIEGTYIDKKCPFTGNVSIRGRIISGTCQSAKMVRTIIVRRDYLHFVKKYQRYEKRHSNIPAHISPCFRVKEGDYVTIGQCRPLSKTVRFNVLKVLSAGSVSAGKKAFTGM</v>
          </cell>
        </row>
        <row r="9819">
          <cell r="F9819" t="str">
            <v>Seq_501033</v>
          </cell>
          <cell r="G9819" t="str">
            <v>Seq_501033</v>
          </cell>
          <cell r="H9819" t="str">
            <v>RKRKKKMNMLKANSLRSLSLTLLRQSAINTTTTTTTNALRPFSSLILKQTQLSNPSSKPIPFPQSPFSSSSTVPVRFLRTVRDQGPSYEITPPVNWGIRIVPEKKAYVIERFGKYVKTLPSGIHFLIPLVDRIAYVHSLKEEAIPIPDQSAITKDNVNILIDGVLYIKIVDPKLASYGVENPIFAVIQLAQTTMRSELGKITLDKTF</v>
          </cell>
        </row>
        <row r="9820">
          <cell r="F9820" t="str">
            <v>Seq_569255</v>
          </cell>
          <cell r="G9820" t="str">
            <v>Seq_569255</v>
          </cell>
          <cell r="H9820" t="str">
            <v>WPTMVVTGDGELGFDWGAIEEPEAGSAKAQQKLEDDFDAFTTSKANDLAQPLVEAQIPFKIHIVKDHDMKERLCLEVERLGLSTVVTGSRGFGASRRNSKSRLGSVSDYCVHHC</v>
          </cell>
        </row>
        <row r="9821">
          <cell r="F9821" t="str">
            <v>Seq_26302</v>
          </cell>
          <cell r="G9821" t="str">
            <v>Seq_26302</v>
          </cell>
          <cell r="H9821" t="str">
            <v>HRKRHRRSTMSKRGRGGSAGNKFRMSLGLPVAATVNCADNTGAKNLYIISVKGIKGRLNRLPSACVGDMVMATVKKGKPDLRKKVLPAVIVRQRKPWRRKDGVFMYFEDNAGVIVNPKGEMKGSAITGPIGKECADLWPRIASAANAIV</v>
          </cell>
        </row>
        <row r="9822">
          <cell r="F9822" t="str">
            <v>Seq_504555</v>
          </cell>
          <cell r="G9822" t="str">
            <v>Seq_504555</v>
          </cell>
          <cell r="H9822" t="str">
            <v>LSAPTSVSNKGVLVPTCNSLKLRRSSFSTSLRISHLTSSSNPSSRRRLGFLSPVRASAEEATVQSKVTQKVYLDISVGNPVGKLAGRIVIGLYGDDVPQTAENFRALCTGEKGFGYKGSTFHRVIKDFMIQGGDFDKGNGTGGKSIYGRTFKDENFKLSHVGPGVVSMANAGPNTNGSQFFICTVKTPWLDQRHVVFGQVLEGLDVVRLIESQETDRGDRPRKKVVVFDSGELPIV</v>
          </cell>
        </row>
        <row r="9823">
          <cell r="F9823" t="str">
            <v>Seq_74226</v>
          </cell>
          <cell r="G9823" t="str">
            <v>Seq_74226</v>
          </cell>
          <cell r="H9823" t="str">
            <v>IDKNEVLSAVDQYEKYHVFYGGEEEERKANYSDMVNKYYDLVTSFYEFGWGESFHFAPRWKGESLRESIKRHEHFLALQLGLKPGQKVLDVGCGIGGPLREISKFSSTSVTGLNNNEYQISRGKELNRITGVDKTCNFVKADFMKMPFPDNSFDAVYAIEATCHAPDAYGCYKEIHRVLKPGQCFAAYEWCMTDSFDPNNQEHQKLKAEIEIGDGLPDIRLTGKCLEALKQAGFEVMWEKDLVA</v>
          </cell>
        </row>
        <row r="9824">
          <cell r="F9824" t="str">
            <v>Seq_93345</v>
          </cell>
          <cell r="G9824" t="str">
            <v>Seq_93345</v>
          </cell>
          <cell r="H9824" t="str">
            <v>QDVEENICKFAKKGLTPSQIGVILRDSHGIAQVKSVTGSKILRVLKAHGLAPEIPEDLYHLIKKAVSIRKHLERNRKDKDSKFRLILVESRIHRLARYYKKTKKLPPVWKYESTTASTLVA</v>
          </cell>
        </row>
        <row r="9825">
          <cell r="F9825" t="str">
            <v>Seq_17057</v>
          </cell>
          <cell r="G9825" t="str">
            <v>Seq_17057</v>
          </cell>
          <cell r="H9825" t="str">
            <v>PITLPSSSSIMAVLAFLVLFLAMTNCSSATWCVCKDGLSDAVLQKSLDFACGAGADCNPIHQAGSCFNPNTVKNHCSYAVNSYFQKKGQAQGTCDFAGTAAISTSDPSSTGCPYPSSASTAGTSTTPVTTTPSTTTPSTTTPSTTTPSTTTPSTTTPTTTTPTTASPYTTTTPSNGVLGGIGTG</v>
          </cell>
        </row>
        <row r="9826">
          <cell r="F9826" t="str">
            <v>Seq_491640</v>
          </cell>
          <cell r="G9826" t="str">
            <v>Seq_491640</v>
          </cell>
          <cell r="H9826" t="str">
            <v>NRGLCAIAQAESLRYKLLGGLAVRRACYGVLRFVMENGAKGCEVIVSGKLRAQRAKSMKFKDGYMISSGQPVKEYIDSAVRHVLLRQGVLGIKVKIMLDWDPKGKMGPTTPLPDLVTIHTPKEEEYTPAIVSTPSELTVA</v>
          </cell>
        </row>
        <row r="9827">
          <cell r="F9827" t="str">
            <v>Seq_339956</v>
          </cell>
          <cell r="G9827" t="str">
            <v>Seq_339956</v>
          </cell>
          <cell r="H9827" t="str">
            <v>NRKTKKMSGVSEISSAVARGRLAVLTAHLTTATSSNELIEVAPSLEPNCLSAQVSPPGNLVGSLTVVDGRTGKKYQVPVSEDGTVKATDLKQITTGKNDKGLKVYDPGYLNTAPVRSSICYIDGDEGILRYRGYPIEELAENSTFVEVAYLLMYGNLPSENQLT</v>
          </cell>
        </row>
        <row r="9828">
          <cell r="F9828" t="str">
            <v>Seq_615311</v>
          </cell>
          <cell r="G9828" t="str">
            <v>Seq_615311</v>
          </cell>
          <cell r="H9828" t="str">
            <v>GRPGRYAGTTNSKQSVIENQSQERVKKSKKTMSSTTAGQVIRCKAAVAWEAGKPLVIEEVEVAPPQAMEVRLKILFTSLCHTDVYFWEAKGQTPLFPRIFGHEAGGIVGSVGEGVTDLKPGDHALPVFTGECKECRHCKSEESNMCDLLRINTDRGVMLNDGKSRFSINGQAIYHFVGTS</v>
          </cell>
        </row>
        <row r="9829">
          <cell r="F9829" t="str">
            <v>Seq_15521</v>
          </cell>
          <cell r="G9829" t="str">
            <v>Seq_15521</v>
          </cell>
          <cell r="H9829" t="str">
            <v>NGGMDTESDYPYLGVDSKCDATKKNTKVVSIDGYEDVPPFDENALKKAVAHQPVSVAIEAGGMALQLYDSGVFTGECGSALDHGVVAVGYGTENGVDYWLVRNSWGTNWGENGYIKVQRNVFETYTGKCGILMEASYPVKNGQNPSKAFWAFESAVEIISST</v>
          </cell>
        </row>
        <row r="9830">
          <cell r="F9830" t="str">
            <v>Seq_335552</v>
          </cell>
          <cell r="G9830" t="str">
            <v>Seq_335552</v>
          </cell>
          <cell r="H9830" t="str">
            <v>KCIELFFEIAENKEDYAKFYEAFSKNLKLGIHEDSTNKTKLAELLRYHSTKSGDEMTSLKDYVTRMKEGQSDIYYITGESKKAVENSPFLEKLKKKGYEVLYMVDAIDEYAVGQLKEFEGKKLVSATKEGLKLDESEDEKERQEELKEKFEGLCKVIKDVLGDKVEKVVVSDRVVDSPCCLVTGEYGWTANMERIMKAQALRDSSMAGYMSSKKTMEINPENSIMEELRKRADADKNDKSVKDLVLLLFETALLTSGFSLDEPNTFWQQDPQDAETPFEPLMKKPGDGEAERPGFGGS</v>
          </cell>
        </row>
        <row r="9831">
          <cell r="F9831" t="str">
            <v>Seq_141505</v>
          </cell>
          <cell r="G9831" t="str">
            <v>Seq_141505</v>
          </cell>
          <cell r="H9831" t="str">
            <v>QTLAASSPQKQKLLHARMVSGSGICSKRVVVDARHHMLGRLSSIIAKELLNGQKVVVVRCEEICISGGLVRQKMKYMRFLRKRMNTKPSHGPIHFRAPAKILWRTIRGMIPHKTKRGAAALARFKAYEGIPPPYDKIKR</v>
          </cell>
        </row>
        <row r="9832">
          <cell r="F9832" t="str">
            <v>Seq_139875</v>
          </cell>
          <cell r="G9832" t="str">
            <v>Seq_139875</v>
          </cell>
          <cell r="H9832" t="str">
            <v>KKEKLRGNSVSVRGRWENGWSLWPPQSVSLRSVSFSPGRHTSSPLRSFSTALNYHLDSPDNNPDLPGEFTSANKHKVKEILSHYPSNYKQSAVIPLLDLAQQQHGGWLPVSAMNAVAKVIEVAPIRVYEVATFYSMFNRTKVGKYHLLVCGTTPCMIRGSREIEDALLKHLGVKRNEVTKDGLFSVGEMECMGCCVNAPMITVADYSNGSEGYTYNYYEDVTPKRVVEIVELLRRGEKLPPGTQNPKRTKCGPEGGNTTLLSDPKPPPCRDLDAY</v>
          </cell>
        </row>
        <row r="9833">
          <cell r="F9833" t="str">
            <v>Seq_102274</v>
          </cell>
          <cell r="G9833" t="str">
            <v>Seq_102274</v>
          </cell>
          <cell r="H9833" t="str">
            <v>REEEKVDQKREREREREKMALAKAKEIVSSNPVAVFSKRFCPYCVNVKQLLTHLGVTFEAIELDTESDGSEIQAALAEWTGQKTVPKVFIGGNRSGGCDKTTALNNEGKLVPLLTQAGAVAKLTA</v>
          </cell>
        </row>
        <row r="9834">
          <cell r="F9834" t="str">
            <v>Seq_6060</v>
          </cell>
          <cell r="G9834" t="str">
            <v>Seq_6060</v>
          </cell>
          <cell r="H9834" t="str">
            <v>STQDHTHSTLQYQSHCFPPNTMAKVSHLLLLFSISLYLATTAKSASSAGGYDTSFIKSSCSSTTYPAVCVKTLSAYAPAIQKSPRQLAHTALSVSLSKCESTKTFVSKMTKMKGLKSREYEAVKDCLEEMGDTVDRLSKSIHELKHIGQAKGQDFLWHMSNVETWVSAALTDENTCLDGFSGKALDG</v>
          </cell>
        </row>
        <row r="9835">
          <cell r="F9835" t="str">
            <v>Seq_451616</v>
          </cell>
          <cell r="G9835" t="str">
            <v>Seq_451616</v>
          </cell>
          <cell r="H9835" t="str">
            <v>HRKASLVSLSVMTCFSFLFGRRKSPRKGSLDVDDEFSSIHNVKLYTYKELRTATEDFIPVNKIGEGGFGCVYKGRLKDGKIAAIKVLSAESKQGVKEFLTEINVISEIKHDNLVELYGCCVEEDHRILVYNYLENNSLAQTLIGGSQSNIYFNWRTRSKICIGIARGLAFLHEEVRPHIVHRDIKASNILLDKDLTPKISDFGLAKLIPSNVTHVST</v>
          </cell>
        </row>
        <row r="9836">
          <cell r="F9836" t="str">
            <v>Seq_238347</v>
          </cell>
          <cell r="G9836" t="str">
            <v>Seq_238347</v>
          </cell>
          <cell r="H9836" t="str">
            <v>FDEAETLLLEALNKDAKDPETLANLVVCCLHLGKASSRFLSQLKLSHPDHVLVKRASTAEESFDRAVQSVA</v>
          </cell>
        </row>
        <row r="9837">
          <cell r="F9837" t="str">
            <v>Seq_162263</v>
          </cell>
          <cell r="G9837" t="str">
            <v>Seq_162263</v>
          </cell>
          <cell r="H9837" t="str">
            <v>ERLSEAEPLPQRSLAHNTKMARGLKKHLKRLNAPKHWMLDKLGGAFAPKPSSGPHKSRECLPLILILRNRLKYALTYREVISILMQRHVLVDGKVRTDKTYPAGFMDVVSIPKTNENFRLLYDTKGRFRLHSIRDEEAKFKLCKVRSVQFGQKGSPYLNTFDGRTIRYPDPLIKANDTIKLDLESQKITEFIKFDVGNVVMVTGGRNRRRVGSIKN</v>
          </cell>
        </row>
        <row r="9838">
          <cell r="F9838" t="str">
            <v>Seq_395993</v>
          </cell>
          <cell r="G9838" t="str">
            <v>Seq_395993</v>
          </cell>
          <cell r="H9838" t="str">
            <v>VLLSLYALKKTFLPNPNPNPSSPNPPGFAMKGAKSRSEPKKAESKLSVKKGGASTKAPAGRKGKAAKDPNKPKRPASAFFVFMEEFRKQFNKDHPENKSVSAVGKAAGAKWKSMSEAEKAPYVAKAEKRKVDYEKNMKAYNKKQAEGANAAEDEVESEKSMSEVNDDDEGDEDGSEEED</v>
          </cell>
        </row>
        <row r="9839">
          <cell r="F9839" t="str">
            <v>Seq_486874</v>
          </cell>
          <cell r="G9839" t="str">
            <v>Seq_486874</v>
          </cell>
          <cell r="H9839" t="str">
            <v>TTRRVLLLSSDPVLVFSFLNRIMATQMSKKRKFVADGVFFAELNEVLTRELAEDGYSGVEVRVTPMRTEIIIRATRTQNVLGEKGRRIRELTSVVQKRFKFPENSVELYAEKVNNRGLCAIAQAESLRYKLLGGLAVRRACYGVLRFVMENGAKGCEVIVSGKLRAQRAKSMKFKDGYMISSGQPVKEYIDSAVRHVLLRQGVLGIKVKI</v>
          </cell>
        </row>
        <row r="9840">
          <cell r="F9840" t="str">
            <v>Seq_321940</v>
          </cell>
          <cell r="G9840" t="str">
            <v>Seq_321940</v>
          </cell>
          <cell r="H9840" t="str">
            <v>GGCGVHVGRTGHLGPLGSEGPRALGWIDRVPGRKARDMNTAEDAIVRLTREIVPGMIVTGMEVAEIDGAPRMGPTFGAMMISGQKAAHLALKALGLPNALDAEAIHPELILAAADSAEIAEA</v>
          </cell>
        </row>
        <row r="9841">
          <cell r="F9841" t="str">
            <v>Seq_18133</v>
          </cell>
          <cell r="G9841" t="str">
            <v>Seq_18133</v>
          </cell>
          <cell r="H9841" t="str">
            <v>LKLSADLYKQEANPMALSLFGGRRSNVFDPFSLDIWDPFEGFSAVASVPPSARETTAFATARIDWKETPEAHIFKADLPGLKKEEVKVEVEDGNVLQISGERSKEHEEKNDKWHRVERSCGKFMRRFRLPENAKVDQVKANMENGVLTVMVPKEEQKKPAVKAIEISG</v>
          </cell>
        </row>
        <row r="9842">
          <cell r="F9842" t="str">
            <v>Seq_16231</v>
          </cell>
          <cell r="G9842" t="str">
            <v>Seq_16231</v>
          </cell>
          <cell r="H9842" t="str">
            <v>LTQSHPKLVKEMALTLARALSSATLRHPTTLSKRVLSTITHPLPIPTTLFLSRRRPLAPLSSAAIPSTTATRFTSIRCRVNRSGNSAYSPLNSGSNFSDRPPTEMAPLFPGCDYEHWLIVMDKPGGEGATKQQMIDCYIQTLAKIVGSEEEAKKKIHNVSCERYFGFGCEIDEETSNKLEGLPGVLFVLPGSYVDPEYK</v>
          </cell>
        </row>
        <row r="9843">
          <cell r="F9843" t="str">
            <v>Seq_90880</v>
          </cell>
          <cell r="G9843" t="str">
            <v>Seq_90880</v>
          </cell>
          <cell r="H9843" t="str">
            <v>LVACIPYLRSGGSPTQACCNGVKSLNNAAKTTADRQAACECLKTAAGSISGLSPANAASLPGKCGVNVPYKISTSTNCKNVK</v>
          </cell>
        </row>
        <row r="9844">
          <cell r="F9844" t="str">
            <v>Seq_217727</v>
          </cell>
          <cell r="G9844" t="str">
            <v>Seq_217727</v>
          </cell>
          <cell r="H9844" t="str">
            <v>NPKLPKRERERHSHTATAMAEGLVLRGTMRAHTDMVTAIATPIDNSDIIVTASRDKSIILWNLTKEDKTYGVPRRRLTGHSHFVEDVVLSSDGQFALSGSWDGELRLWDLQAGVSARRFVGHTKDVLSVAFSIDNRQIVSASRDRTIKLWNTLGECKFTISDLEAHQDWVSCVRFSPNTLQPTIVSASWDKTVKVW</v>
          </cell>
        </row>
        <row r="9845">
          <cell r="F9845" t="str">
            <v>Seq_18330</v>
          </cell>
          <cell r="G9845" t="str">
            <v>Seq_18330</v>
          </cell>
          <cell r="H9845" t="str">
            <v>EMASTVVKYVLQSIKEKGLRSFYRELKDEGFVKCLSDGNLLQTKIHNLKGNLVGIDNFGNKYYENRNLQSGRHRWVEYAEKSRYNASQVPAEWHGWLHVITDRTGDELLMLKPKRYGLEHKENFSGEGEELIYHSKGHALNKGQRDWTRYQPWEPTKP</v>
          </cell>
        </row>
        <row r="9846">
          <cell r="F9846" t="str">
            <v>Seq_38335</v>
          </cell>
          <cell r="G9846" t="str">
            <v>Seq_38335</v>
          </cell>
          <cell r="H9846" t="str">
            <v>AWNPINNKKFETLSYLPPLSEDSIAKEVDYMMKMGWIPCLEFDEVGSVRREHSRMPGYYDGRYWTLWKLPMFGCSDASQVLNEIHECRKAYPNAYIRCLAFDNKKQAQCMAFVIQKPTTSA</v>
          </cell>
        </row>
        <row r="9847">
          <cell r="F9847" t="str">
            <v>Seq_573290</v>
          </cell>
          <cell r="G9847" t="str">
            <v>Seq_573290</v>
          </cell>
          <cell r="H9847" t="str">
            <v>SDLRRQQEEELALLYADPFDVEAQKKIEAAIRQKGIDENWAAALEHNPEAFARVVMLYVDMEVNGFPLKAFVDSGAQSTIISKSCAERCGLLRLMDQRYKGIAQGVGQSEILGRVHVAPIKIGNIFYPCSFTVLDSPNMEFPLWA</v>
          </cell>
        </row>
        <row r="9848">
          <cell r="F9848" t="str">
            <v>Seq_420254</v>
          </cell>
          <cell r="G9848" t="str">
            <v>Seq_420254</v>
          </cell>
          <cell r="H9848" t="str">
            <v>HTHTHPRTRSLSLSDPARPERSHLSPTTMFRRATGLLARPIISSARARTRPFSTDLPATETGDSNFIEAWKKVIPNIDPPKTPISFMKPRPATPSSIPSKLTVNFVLPYASELASKEVDMIIIPATTGHMGVLPGHVATIAELKPGVMSVHEGNDTTKYFVSSGFAFIHANSFADVIAVEAVPLDHIDQSLVQKGLAEFTQKL</v>
          </cell>
        </row>
        <row r="9849">
          <cell r="F9849" t="str">
            <v>Seq_185070</v>
          </cell>
          <cell r="G9849" t="str">
            <v>Seq_185070</v>
          </cell>
          <cell r="H9849" t="str">
            <v>RDRAKAVEILVKDLKVFAAFNEDLFKEITQLLTLENFRDNEQLSKYGDTKSARGIMLAELKKLIEANPLFRDKLQFPPLKNSRLRTLINQSLNWQHQLCKNPRPNPDIKTLFVDHTCATPNGARAPSPVTNPLMGAFPKAGGFPPLSAHGPFQPTQAALPTSLAGWMANPSSVPHPSASAGPIGLAAANNAAMSKRPRTPTNNPAMDYQTADSEHVLKRARPFGMSDEVNHLPVNVLPVQYTGQSHG</v>
          </cell>
        </row>
        <row r="9850">
          <cell r="F9850" t="str">
            <v>Seq_550758</v>
          </cell>
          <cell r="G9850" t="str">
            <v>Seq_550758</v>
          </cell>
          <cell r="H9850" t="str">
            <v>HPWSDRIQFHRLNIKNDSRLEGLIKMSDLTINLAAICTPADYNTRPLDTIYSNFIDALPVVKYCSENNKRLIHFSTCEVYGKTIGSFLPKDSPLRKEPEYFVLKEDESPCIFGPIEKQRWSYACAKQLIERLIYAEGAENGMEFTIVRPFNWIGPRMDFIPGIDGPSEGVPRVLACFSNNLLRHEPLKLVDGGVSQRTFVYIKDAIEAVMLMIENPARANG</v>
          </cell>
        </row>
        <row r="9851">
          <cell r="F9851" t="str">
            <v>Seq_280623</v>
          </cell>
          <cell r="G9851" t="str">
            <v>Seq_280623</v>
          </cell>
          <cell r="H9851" t="str">
            <v>SIGTGVHPSVENWIKDQKYIFFYGGKDNEWIQQFTKRATALANDPVIKEARISIELLCVGKGTKGENNAGVLGRFWTGIESLFISKTQRKTETDAVSLEIQKLLSYKNESGWAVLSKGSTVVLSGHGTTILKVLEDLDKWKELVREKGFEVIFREYHNKVLHTAHICCRIDIPNTSGKIPENMKCPDCPRIMETYISFKCCHIDETANGLH</v>
          </cell>
        </row>
        <row r="9852">
          <cell r="F9852" t="str">
            <v>Seq_445773</v>
          </cell>
          <cell r="G9852" t="str">
            <v>Seq_445773</v>
          </cell>
          <cell r="H9852" t="str">
            <v>SLSLSALLCCKKLGFGNPLLLQRASTMTTVVPTSEEDPALAVVRFTSELAWADAGPEVAERQVSTLCMEAQECIVMNKWLELASLMLTSADLIFSKVSDKDLECIFTVICNLVTKSESPDEELEMAKLISAKITHQPNDKPALRLKIVFNLYNLLGNPYSRFHVYMKALNLALNGKATEHIVPSFRKIDSFLKEWGIGISDQRDLFLTISNVLKENKSSGKESFKFLTKYLATFFW</v>
          </cell>
        </row>
        <row r="9853">
          <cell r="F9853" t="str">
            <v>Seq_163114</v>
          </cell>
          <cell r="G9853" t="str">
            <v>Seq_163114</v>
          </cell>
          <cell r="H9853" t="str">
            <v>HIFPSDPTIQTVLTATMASEIDNSRSGSTTNGESPPCAPHKVALITGITGQDGSYLTEFLLDKGYEVHGLIRRSSNFNTRRINHIYIDPHNAHKARMKLHYADLTDASSLRRWLDTILPDEVYNLAAQSHVAVSFEIPDYTADVVATGALRLLEAVRSHIAASGRNHIR</v>
          </cell>
        </row>
        <row r="9854">
          <cell r="F9854" t="str">
            <v>Seq_239205</v>
          </cell>
          <cell r="G9854" t="str">
            <v>Seq_239205</v>
          </cell>
          <cell r="H9854" t="str">
            <v>TRVPCQYKNQNLAVRVEEPSQKPNYLAVKFLYQGGQTEIVGVDVAQVSQKLNIIFT</v>
          </cell>
        </row>
        <row r="9855">
          <cell r="F9855" t="str">
            <v>Seq_553112</v>
          </cell>
          <cell r="G9855" t="str">
            <v>Seq_553112</v>
          </cell>
          <cell r="H9855" t="str">
            <v>AKRREPKRKRGKLREMARTKQTARKSTGGKAPRKQLATKAARKSAPTTGGVKKPHRYRPGTVALREIRKYQKSTELLIRKLPFQRLVREIAQDFKTDLRFQSHAVLALQEAAEAYLVGLFEDTNLCAIHAKRVTIMPKDIQLARRIRGERA</v>
          </cell>
        </row>
        <row r="9856">
          <cell r="F9856" t="str">
            <v>Seq_369914</v>
          </cell>
          <cell r="G9856" t="str">
            <v>Seq_369914</v>
          </cell>
          <cell r="H9856" t="str">
            <v>QLSKVSSLLYSLFLSLFLFHIPMDPYKYRPSSAYDTPYWTTNSGLPVSNNTSALTVGSRGPILLEDYHLVEKLANFERERIPERVVHARGASAKGFFEVTHDVTHLTCADFLRSPGVQTPVIVRFSTVIHERGSPETLRDPRGFATKFYTREGNFDLVGNNFPVFFMRDAMQFPDVVHAFKPNPKTNIQEMWRILDYCSHLPES</v>
          </cell>
        </row>
        <row r="9857">
          <cell r="F9857" t="str">
            <v>Seq_597379</v>
          </cell>
          <cell r="G9857" t="str">
            <v>Seq_597379</v>
          </cell>
          <cell r="H9857" t="str">
            <v>NVSAEDKTTGQKNKITITNDKGRLSKEEIEKMVQEAEKYKSEDEEHKKKVEAKNALENYAYNMRNTIKDEKIGSKLSPEDKKKIEDAIDQAIQWLDGNQLAEADEFEDKMKELESL</v>
          </cell>
        </row>
        <row r="9858">
          <cell r="F9858" t="str">
            <v>Seq_343617</v>
          </cell>
          <cell r="G9858" t="str">
            <v>Seq_343617</v>
          </cell>
          <cell r="H9858" t="str">
            <v>KHKRSLLFFSYNYWWWLFNSLLALPLIHMIMDSMDPSRAFVRNVKRLIVKVGTAVVTRGDGRLALGRLGALCEQLKQLNSGGYEVILVTSGAVGLGRQRLRYRRVANSSFADLQNPHNGFDGKACAAVGQSSLMALYDTMFSQLDVTSSQLLVTDGVFRDKGFRQQLSDTVTSLLDLRVIPIFNENDAVSDRKAPYQDSSGIFWDNDSLAGLLAMELKADLLVLLSDVEGLY</v>
          </cell>
        </row>
        <row r="9859">
          <cell r="F9859" t="str">
            <v>Seq_595904</v>
          </cell>
          <cell r="G9859" t="str">
            <v>Seq_595904</v>
          </cell>
          <cell r="H9859" t="str">
            <v>VHGHLTKRPEEIGAGDQGHMFGYATDETPEFMPLSHVLATKLGARLTDVRKNGTCPWLRPDGKTQVTVEYYNDNGAMVPVRVHTVLISTQHDETVTNDEIAADLKEHVIKPVIPEKYLDEKTIFHLNPSGRFVIGGPHGDAGLTGRKIIIDTYGGWGAHGGGAFSGKDPTKVDRSGAYVVRQAAKSIVANGLARRCIVQVSYAIGVLSHYLYLLTLTALGR</v>
          </cell>
        </row>
        <row r="9860">
          <cell r="F9860" t="str">
            <v>Seq_292591</v>
          </cell>
          <cell r="G9860" t="str">
            <v>Seq_292591</v>
          </cell>
          <cell r="H9860" t="str">
            <v>EDRYDFDPLDGTKTWLEDLLPLQPVGRMVLNKNIDNFFAENEQLAFNPAYVVPGIYYSNDKVLQGRIFAYGDTQRHRLGPNYMQIPVNAPKCAHHNNHHEGFMNIMHRDEEVNYFPSRFDSARPAERFPINSAIITGRRDRRVIEKENNFKEPGERYRSWAPDRQERFIRRWAEALSDPRVTYEIRSIWISYLSQADRSLGQKVASRVNVRPTM</v>
          </cell>
        </row>
        <row r="9861">
          <cell r="F9861" t="str">
            <v>Seq_539245</v>
          </cell>
          <cell r="G9861" t="str">
            <v>Seq_539245</v>
          </cell>
          <cell r="H9861" t="str">
            <v>NTFQTILTKFKRQGLDIVDLVALSGSHTIGNSRCTSFRQRLYNQSGNGQPDYTLDQSYAAQLKTRCPRSGGDQNLFFLDYVSPTKFDNYYYKNILASKGLLNSDQVLLTKNEGSRELVKQYAENSQLFFKQFPKSMVKMGNISPLTGSRGEIRKICRRVNS</v>
          </cell>
        </row>
        <row r="9862">
          <cell r="F9862" t="str">
            <v>Seq_18917</v>
          </cell>
          <cell r="G9862" t="str">
            <v>Seq_18917</v>
          </cell>
          <cell r="H9862" t="str">
            <v>RTRMRKNSRAVVVCVFIFIAFNLCEALYGPSSPVLQLNPSNFKSKVLNSNGVVLVEFFAPWCGHCKALTPTWEKAATVLKGVATVAALDADAHQSLAQEYGIKGLPTIKVFAPGKPPVDYQGARDVKPIAEFALKQVKALLKERLDGKATGGSNGKSEPSASVELNSSNFDELVLKSKELWIVEFFAPWCGHCKKLAPEWKKAAGN</v>
          </cell>
        </row>
        <row r="9863">
          <cell r="F9863" t="str">
            <v>Seq_258710</v>
          </cell>
          <cell r="G9863" t="str">
            <v>Seq_258710</v>
          </cell>
          <cell r="H9863" t="str">
            <v>PLKLADYFNIPGIFSLDSIQSLPSDGPAYLSTSVIPASLHDFIEVVFQNNEKTLQSWHLDGYDFWVVGYGSGQWTQAKRSTYNLVDALTRHTAQVYPNSWTSILISLDNQGMWNFRSAIWDRQYLGQQLYLRVWNAAHNLANEYDIPANALLCGKAVGRKP</v>
          </cell>
        </row>
        <row r="9864">
          <cell r="F9864" t="str">
            <v>Seq_131467</v>
          </cell>
          <cell r="G9864" t="str">
            <v>Seq_131467</v>
          </cell>
          <cell r="H9864" t="str">
            <v>RKDHRMASQPAKEQQSIYNFTVKDAKGNDADLSTYKGKVLLIVNVASKCGMTNSNYTELNQLYEKYKEQGLEILAFPCNQFGEEEPGSNDQIVEFVCTRFKSEFPIFDKIEVNGENTAPVYKFLKSGKWGIIGDDIQWNFAKFLVDKDGQAVDRYYPTTSPLTIEHDIKKLLGVSE</v>
          </cell>
        </row>
        <row r="9865">
          <cell r="F9865" t="str">
            <v>Seq_105583</v>
          </cell>
          <cell r="G9865" t="str">
            <v>Seq_105583</v>
          </cell>
          <cell r="H9865" t="str">
            <v>NAVVTVPAYFNDSQRQATKDAGVISGLNVMRIINEPTAAAIAYGLDKKATSSGEKNVLIFDLGGGTFDVSLLTIEEGIFEVKATAGDTHLGGEDLITG</v>
          </cell>
        </row>
        <row r="9866">
          <cell r="F9866" t="str">
            <v>Seq_533222</v>
          </cell>
          <cell r="G9866" t="str">
            <v>Seq_533222</v>
          </cell>
          <cell r="H9866" t="str">
            <v>SSSDQSQSIKMDPVNAWGNTPLKAVDPDIHDLIEKEKRRQCRGIELIASENFTSFAVIEALGSALTNKYSEGMPGNRYYGGNEFIDEIENLCRSRALQTYRLDPTQWGVNVQPYSGSPANFAAYTAVLQPHDRIMGLDLPSGGHLTHGYYTSGGKKISATSIYFESLPYKVNSTTGYIDYDKLEEKALDFSQG</v>
          </cell>
        </row>
        <row r="9867">
          <cell r="F9867" t="str">
            <v>Seq_353603</v>
          </cell>
          <cell r="G9867" t="str">
            <v>Seq_353603</v>
          </cell>
          <cell r="H9867" t="str">
            <v>NNLQTMGAPEKDPREEVLQAWYMDDSDEDQRLPHHKEPKEFVSLDQLTELGVLSWRLDADNYETDEEFKKIRESRGYSYMDFCEVSPEKLPNYEEKIKSFFEEHLHTDEEIRYAVAGSGYFDVRDRNDKWIRVWVKKGGMIILPAGIYHRFTLDSDNYIKAMRLFIGDPIWTPFNRPHDDLPARKEYLKTFVEKEVGDRAVDAAA</v>
          </cell>
        </row>
        <row r="9868">
          <cell r="F9868" t="str">
            <v>Seq_136076</v>
          </cell>
          <cell r="G9868" t="str">
            <v>Seq_136076</v>
          </cell>
          <cell r="H9868" t="str">
            <v>LLEMDSDQGKLFIGGISWETTEEKLKEYFENYGDVVQTVVMRDKTTGRPRGFGFVVFADPSILDRVLQDKHTIDARTVEAKRALSREEQQTSAKAGNPNFARNSGGGGAFRTKKIFVGGLPPTLSEEGFREYFPAYGHVTDV</v>
          </cell>
        </row>
        <row r="9869">
          <cell r="F9869" t="str">
            <v>Seq_593900</v>
          </cell>
          <cell r="G9869" t="str">
            <v>Seq_593900</v>
          </cell>
          <cell r="H9869" t="str">
            <v>GFGDLVKLGFLDMASKRILKELKDLQKDPPTSCSAGPVAEDMFHWQATIMGPPDSPYAGGVFLVTIHFPPDYPFKPPKVAFRTKVFHPNINSNGSICLDILKEQWSPALTISKVLLSICSLLTDPNPDDPLVPEIAHMYKT</v>
          </cell>
        </row>
        <row r="9870">
          <cell r="F9870" t="str">
            <v>Seq_106697</v>
          </cell>
          <cell r="G9870" t="str">
            <v>Seq_106697</v>
          </cell>
          <cell r="H9870" t="str">
            <v>FPNSPSPQPKKKQAKKDPRLFIVTHTQFILITFENPLIDIFILQMDEHSSGGEEYLLKIVLIGDSAVGKSNLLSRFARNEFDTNSKATIGVEFQTQAVEIDGKEVKAQIWDTAGQERFRAVTSAYYRGAVGALIVYDITRTTTFDSVKRWLDELTTHCDTTMARMLVGNKCDLENIRAVSVEDGKSLAEAEGLFFMETSALDSTNVEAAFEVVIREIYN</v>
          </cell>
        </row>
        <row r="9871">
          <cell r="F9871" t="str">
            <v>Seq_406643</v>
          </cell>
          <cell r="G9871" t="str">
            <v>Seq_406643</v>
          </cell>
          <cell r="H9871" t="str">
            <v>YDFTVKDIRGNDVSLSEYNGKVLLIVNVASKCGLTQTNYKELNVLYEKYKNQGFEILAFPCNQFLGQEPGNNEEIQEAACTMFKAEFPIFDKVEVNGKNAAPIYKFLKSQKGGVFGDALKWNFTKFLLNKEGKVVERYAPTTSPLKVEKDIQKLLESS</v>
          </cell>
        </row>
        <row r="9872">
          <cell r="F9872" t="str">
            <v>Seq_148935</v>
          </cell>
          <cell r="G9872" t="str">
            <v>Seq_148935</v>
          </cell>
          <cell r="H9872" t="str">
            <v>LPEPRAWCREYNYLYSYIWANDKTVQKALHIREGSINEWVRCNLTLANTYDYDVTSSLNYHRNLIKKGYEVLIYSGDHDMVIPYIATHAWIVSLNLTIAHDWRPWFVDGQIAGFTMQYTSKKYCLTFATVKGAGHTAPEYKPNECLAMIDRWLSYYPL</v>
          </cell>
        </row>
        <row r="9873">
          <cell r="F9873" t="str">
            <v>Seq_272319</v>
          </cell>
          <cell r="G9873" t="str">
            <v>Seq_272319</v>
          </cell>
          <cell r="H9873" t="str">
            <v>FLKAKFFAVGFNSTDLVALFGAHTFGRAQCSTFINRLYNFRGFGNPDPTLNTTYFSTLQGICPQNGNTTVVTNLDLTTPDAFDNKYFFNLQFLEGLLQSDQELFSTTGDETVAIVNNFTANQTAFFASFVVSMIKMGNISPLTGTAGGIRLNCGKVNNFTGSDGFLYSSM</v>
          </cell>
        </row>
        <row r="9874">
          <cell r="F9874" t="str">
            <v>Seq_232759</v>
          </cell>
          <cell r="G9874" t="str">
            <v>Seq_232759</v>
          </cell>
          <cell r="H9874" t="str">
            <v>SAFALRLPKVSRLTARAFSSFQVAMGDAPDAGMDAVQRRLMFEDECILVDESDRVVGHESKYNCHLWEKIESGNMLHRAFSVFLFNSKYELLLQQRSATKVTFPLVWTNTCCGHPLYRESELIDEDHLGVRNAAQRKLLDE</v>
          </cell>
        </row>
        <row r="9875">
          <cell r="F9875" t="str">
            <v>Seq_439290</v>
          </cell>
          <cell r="G9875" t="str">
            <v>Seq_439290</v>
          </cell>
          <cell r="H9875" t="str">
            <v>KGMVLLGKLLHQFLVLVELLQPFHIHILQSHLLCLFNVLSITKHTNLHLRARNVRELDGATETLVFLRVVVLQPDLELNGLREVALLLLRIVHHLRYHLPQCIALELTHRYTPFSNASEEKGFGRRYRE</v>
          </cell>
        </row>
        <row r="9876">
          <cell r="F9876" t="str">
            <v>Seq_354849</v>
          </cell>
          <cell r="G9876" t="str">
            <v>Seq_354849</v>
          </cell>
          <cell r="H9876" t="str">
            <v>ETKPKHSLLCSCFLFAMALLSDLINLNLSDSTEKIIAEYIWIGGSGMDLRSKARTLPGPVSDPSKLPKWNYDGSSTGQAPGQDSEVILYPQAIFKDPFRRGNNILVICDTYTPAGEPIPTNKRYNAEKIFSNPAVVAEETWYGIEQEYTLLQKDVKWPLGWPTGGYPGPQGPY</v>
          </cell>
        </row>
        <row r="9877">
          <cell r="F9877" t="str">
            <v>Seq_67581</v>
          </cell>
          <cell r="G9877" t="str">
            <v>Seq_67581</v>
          </cell>
          <cell r="H9877" t="str">
            <v>SNEEVNDSPGLINSSPYDKGWIIKVDVSNSGELNSLMDADKYTKFCEEEDGSH</v>
          </cell>
        </row>
        <row r="9878">
          <cell r="F9878" t="str">
            <v>Seq_144013</v>
          </cell>
          <cell r="G9878" t="str">
            <v>Seq_144013</v>
          </cell>
          <cell r="H9878" t="str">
            <v>LTQFIICKFIMASLVPTYPLLQLVLVISFFQFNLAARRLADSAESQQPLLFQYHNGALLTGKISINLIWYGKFKPTQRAIISDFITSLSTSTPTTAQPSVATWWKTTDKYYHLVNSKKPSTLVLSMGTQIIDETYS</v>
          </cell>
        </row>
        <row r="9879">
          <cell r="F9879" t="str">
            <v>Seq_180044</v>
          </cell>
          <cell r="G9879" t="str">
            <v>Seq_180044</v>
          </cell>
          <cell r="H9879" t="str">
            <v>DVGGQDKIRPLWRHYFQNTQGLIFVVDSNDRDRVVEARDELHRMLNEDELRDAVLLVFANKQDLPNAMNAAEITDKLGLHSLRQRHWYIQSTCATSGEGLYDGLDWLSNNIANKA</v>
          </cell>
        </row>
        <row r="9880">
          <cell r="F9880" t="str">
            <v>Seq_447321</v>
          </cell>
          <cell r="G9880" t="str">
            <v>Seq_447321</v>
          </cell>
          <cell r="H9880" t="str">
            <v>EKSCNALLLKVNQIGSVTESIEAVKMSKHAGWGVMASHRSGETEDTFIADLSVGLATGQIKTGAPCRSERLAKYNQLLRIEEELGPAAVYAGSKFRAPVQPY</v>
          </cell>
        </row>
        <row r="9881">
          <cell r="F9881" t="str">
            <v>Seq_163486</v>
          </cell>
          <cell r="G9881" t="str">
            <v>Seq_163486</v>
          </cell>
          <cell r="H9881" t="str">
            <v>LLASDENGQFMTEMDIADKILGLLIGGHDTASAAVTFVVKYLAELPEIYNEVLKEQMEIAKSEKPGELLNWDDIQKMRYSWNVACEVMRLAPPLQGAFREAINDFVFAGFSIPKGWKLYWSANSTHRNPEYFPEPEKFDPSRFEGNGPLPYSYVPFGGGPRMCPGKEYARLEILVFMHNVVKRFNWEKLIPDEKIIVNPMPIPA</v>
          </cell>
        </row>
        <row r="9882">
          <cell r="F9882" t="str">
            <v>Seq_90385</v>
          </cell>
          <cell r="G9882" t="str">
            <v>Seq_90385</v>
          </cell>
          <cell r="H9882" t="str">
            <v>TKQAHIDPPSTMAPTTLTALAGEKTLQSSFVRDEDERPKVAYNQFSNEIPIISLAGIDEIHGRRAEICKKIVEACEDWGVFQVVDHGVDTNLVSDMTRLAREFFALPPEEKLRFDMSGGKKGGFIVSSHLQGEAVQDWREIVTYFSYPLRTRDYSRWPDKPEGWRAVTEQYSEKLMGLACKLLEVLSEAMGLEKEALTKACVDMDQKVVV</v>
          </cell>
        </row>
        <row r="9883">
          <cell r="F9883" t="str">
            <v>Seq_476723</v>
          </cell>
          <cell r="G9883" t="str">
            <v>Seq_476723</v>
          </cell>
          <cell r="H9883" t="str">
            <v>VLPYFNPSQIKKGEGRIEKWVLRKAFDDEERPYLPKHILYRQKEQFSDGVGYSWIDGLKAHAAQHVTNKMMFNAERIYPHNTPNTKEAYYYRMIFERFFPQNSARLSVPGGASIACSTAKAVEWDATWSTNLDPSGRAALGVHDSAYDNQVPSASNSIPAIIGNVPLKMEVSTPGVAIQS</v>
          </cell>
        </row>
        <row r="9884">
          <cell r="F9884" t="str">
            <v>Seq_57262</v>
          </cell>
          <cell r="G9884" t="str">
            <v>Seq_57262</v>
          </cell>
          <cell r="H9884" t="str">
            <v>PEFLNLMARKMKDTDSEEELKEAFRVFDKDQNGFISAAELRHVMTNLGEKLTDDEVDEMIREADVDGDGQINYEEFVKVMMAK</v>
          </cell>
        </row>
        <row r="9885">
          <cell r="F9885" t="str">
            <v>Seq_383091</v>
          </cell>
          <cell r="G9885" t="str">
            <v>Seq_383091</v>
          </cell>
          <cell r="H9885" t="str">
            <v>LIRFGTARLLKMGLTFTKLFSKLFAKREMRILMVGLDAAGKTTILYKLKLGEIVTTIPTIGFNVETVEYKNISFTVWDVGGQDKIRPLWRHYFQNTQGLIFVVDSNDRDRVVEARDELHRMLNEDELREAVLLVFANRQDLPNAMNAAEITDKLGLHSLRQRHWYIQSTCATSGEGLYEGLDWLSTILLARHEPLKNFGS</v>
          </cell>
        </row>
        <row r="9886">
          <cell r="F9886" t="str">
            <v>Seq_497619</v>
          </cell>
          <cell r="G9886" t="str">
            <v>Seq_497619</v>
          </cell>
          <cell r="H9886" t="str">
            <v>PSPSPLRNSKFFQSNMRILITGGAGFIGSHLVDRLMENEKNEVIVADNYFTGSKDNLKKWIGHPRFELIRHDVTEPLLVEVDQIYHLACPASPIFYKYNPVKTIKTNVIGTLNMLGLAKRVGARILLTSTSEVYGDPLVHPQDESYWGNVNPIGVRSCYDEGKRVAETLMFDYHRQHGIEIRIARIFNTYGPRMNIDDGRVVSNFIAQAIRGEPLTVQAP</v>
          </cell>
        </row>
        <row r="9887">
          <cell r="F9887" t="str">
            <v>Seq_173519</v>
          </cell>
          <cell r="G9887" t="str">
            <v>Seq_173519</v>
          </cell>
          <cell r="H9887" t="str">
            <v>QQRQRERERRVWKEREREMSLASTAGYAARRAAQRERVRILYRRALKDTLNWAVHRHLFYQDASELRERFEVHKHVEDPDTIDRMIEDGEAQYNKWRHPDPYIVPWAPGGSKFTRNPTPPSGIEIVYNFGREDHLEN</v>
          </cell>
        </row>
        <row r="9888">
          <cell r="F9888" t="str">
            <v>Seq_484140</v>
          </cell>
          <cell r="G9888" t="str">
            <v>Seq_484140</v>
          </cell>
          <cell r="H9888" t="str">
            <v>KAEDKGTGKSEKFTITNDKGRLSQEEIDRMVREAEEFAEEDKKVKERIDARNSLETYVYNMKNQVSDKDKLADKLEEDEKEKIETAVKDALEWLDDNQSAEKEDYDEKLKEVEAVCNPIITAVYQRSGGAPGGESESAEDDDSHDEL</v>
          </cell>
        </row>
        <row r="9889">
          <cell r="F9889" t="str">
            <v>Seq_550837</v>
          </cell>
          <cell r="G9889" t="str">
            <v>Seq_550837</v>
          </cell>
          <cell r="H9889" t="str">
            <v>VGKTSIITRFMYDKFDNTYQATIGIDFLSKTMYLEDRTVRLQLWDTAGQERFRSLIPSYIRDSSVAVIVYDVASRQTFLNTSKWIEEVRTERGSDVIIVLVGNKTDLVEKRQVSIEEGEAKARELNVMFIETSAKAGFNIKALFRKIAAALPGMETLSSTKQEDMVDVNLKSTSGGATQSQPQSGGCSC</v>
          </cell>
        </row>
        <row r="9890">
          <cell r="F9890" t="str">
            <v>Seq_89395</v>
          </cell>
          <cell r="G9890" t="str">
            <v>Seq_89395</v>
          </cell>
          <cell r="H9890" t="str">
            <v>AKEAQRNSLAVTMGRMHSRGKGISASALPYKRTPPSWLKTSPQDVEENICKFAKKGLTPSQIGVILRDSHGIAQVKSVTGSKILRVLKAHGLAPEIPEDLYHLIKKAVSIRKHLERNRKDKDSKFRLILVESRIHRLARYYKKTKKLPPVWKYESTTASTLVA</v>
          </cell>
        </row>
        <row r="9891">
          <cell r="F9891" t="str">
            <v>Seq_209943</v>
          </cell>
          <cell r="G9891" t="str">
            <v>Seq_209943</v>
          </cell>
          <cell r="H9891" t="str">
            <v>TEVVALYRQNKIQRMRLYDPNPNALRALGGSNIELMLGLPNDKLQEIASSQNNANAWVQNNVKNFGNVRFKYIAVGNEVKPSDSFAQFLVPAMQNIQNAISGAGLNQIKVSTAIDNGVLSSDSFPPSKGSFKADYRPILDPVIRFLVKNGSPLLVNLYPYFSYTGNTKDIPLDYALFTAPSPVVNDPPLSYRNLFDAILDTVYSALEKAGGGSLVIVISESGWPSAGGTATTLDNERTYITNLVQHVKGGTPKKPGRPIETY</v>
          </cell>
        </row>
        <row r="9892">
          <cell r="F9892" t="str">
            <v>Seq_575838</v>
          </cell>
          <cell r="G9892" t="str">
            <v>Seq_575838</v>
          </cell>
          <cell r="H9892" t="str">
            <v>KQLNIYTSVSISRVATKLTKRIKIIKNKSSQRFQNNLQTMGAPEKDPREEVLQAWYMDDSDEDQRLPHHKEPKEFVSLDQLTELGVLSWRLDADNYETDEEFKKIRESRGYSYMDFCEVSPEKLPNYEEKIKSFFEEHLHTDEEIRYAVAGSGYFDVRDRNDKWIRVWVKKGGMIILPAGIYHRFTLDSDNYIKAMRLFIGDPIWTPFNRPHDDLPARKEYLKTFVEKEVGDRAVDAAA</v>
          </cell>
        </row>
        <row r="9893">
          <cell r="F9893" t="str">
            <v>Seq_287711</v>
          </cell>
          <cell r="G9893" t="str">
            <v>Seq_287711</v>
          </cell>
          <cell r="H9893" t="str">
            <v>IVKELHSYEKEVEREAAKTADMKEKGADPYDLKQQENVLAESRMMIPDCRKRLEASLADLKGTLAELEESNQKEGTEIEEAKSTIVEVEQLFQTTEA</v>
          </cell>
        </row>
        <row r="9894">
          <cell r="F9894" t="str">
            <v>Seq_538826</v>
          </cell>
          <cell r="G9894" t="str">
            <v>Seq_538826</v>
          </cell>
          <cell r="H9894" t="str">
            <v>ISAGEDAVVRIWDSETGKMLKESEKETGHKKTITSLSKSADGSHFLTGSLDKSAKLWDIRTLTLIKTYVTERPVNAVTMSPLLDHVVLGGGQDASAVTTTDHRARKFEAKFYDKILQEEIGGVKGHFGPINALAFNPDGKSFSSGGEDGYVRLHHFDPDYFNIKI</v>
          </cell>
        </row>
        <row r="9895">
          <cell r="F9895" t="str">
            <v>Seq_162111</v>
          </cell>
          <cell r="G9895" t="str">
            <v>Seq_162111</v>
          </cell>
          <cell r="H9895" t="str">
            <v>SPMIYTLNLLVKLYRFLVRRTGSNFNAVILKRLFMSKVNKPPLSLSKLIRYMEGKDGKIAVVVGTVTDDIRVYEVPALKVTALRFTETARARIEKAGGECLTFDQLALRAPLGQNTILLRGPKKGREAVKHFGPAPGVPHSHTKPYVRAKGRKFERARGKRNSRGFRV</v>
          </cell>
        </row>
        <row r="9896">
          <cell r="F9896" t="str">
            <v>Seq_198166</v>
          </cell>
          <cell r="G9896" t="str">
            <v>Seq_198166</v>
          </cell>
          <cell r="H9896" t="str">
            <v>QVLSNCSRFAQTLVEKGYELVSGGTENHLVLVNLKNKGIDGSRVEKVLESVHIAANKNTVPGDVSAMVPGGIRMGKGFSFIRLYFFNYFLII</v>
          </cell>
        </row>
        <row r="9897">
          <cell r="F9897" t="str">
            <v>Seq_170643</v>
          </cell>
          <cell r="G9897" t="str">
            <v>Seq_170643</v>
          </cell>
          <cell r="H9897" t="str">
            <v>RYARLRAWVNGSAKAKGQIIGWENIELISDRPLDIMLNEFKQLKEEFPDRILIASIMEEYNKAAWEELIDRVEQTGVDALEINFSCPHGMPERKMGAAVGQDCALLEEVCGWVNAKATVPVWAKMTPNITDISQPARVALRSGCGGIAAINTIMSVMGINLDTLRPEPCVEGYSTPGGYSSKAVHPIALAKVMSIAKMMKSEFGDKDFSLSGIGGVETGGDAAEFILLGANTVQV</v>
          </cell>
        </row>
        <row r="9898">
          <cell r="F9898" t="str">
            <v>Seq_605623</v>
          </cell>
          <cell r="G9898" t="str">
            <v>Seq_605623</v>
          </cell>
          <cell r="H9898" t="str">
            <v>DVDTKASSFTHSLFISAGTDPFATITDAIRAVKSHLKTFRQRHEKKLPGIVDYFGWCTWDAFIKK</v>
          </cell>
        </row>
        <row r="9899">
          <cell r="F9899" t="str">
            <v>Seq_165644</v>
          </cell>
          <cell r="G9899" t="str">
            <v>Seq_165644</v>
          </cell>
          <cell r="H9899" t="str">
            <v>GELDEIIIPPSPVMFPDDNDTWNVQLFRSIDGGAAFGFPETPEDAARAGLVSGKDNIIDRSIQDAYINAIRRAKDFIYIENQYFLGSSFCWSADDIKPEDIGALHLIPKELSLKIISKIEAGERFTVYVVVPMWPEGMPESGSVQAILDWQRRTVDMMYKDIIQALRAKGIDEDPRNYLTFFCLGNREVKKQGEYEPSEKPPPDSDYSRAQESRRFMIYVHAKMMIVD</v>
          </cell>
        </row>
        <row r="9900">
          <cell r="F9900" t="str">
            <v>Seq_557643</v>
          </cell>
          <cell r="G9900" t="str">
            <v>Seq_557643</v>
          </cell>
          <cell r="H9900" t="str">
            <v>FGKLHRSNSSSSSSSDDEEGEGEEKKKKKREEKKGLKDKIKEKIGGGDKEEEKKLEEKKHEEKKHEDTSIPVERYEEEVVVQKLPEAPLAEPAQAEEKKGLLEKIKEKLPGQHKKPEEVPPSVAEYTTSEPPTHHEGDVKEKKGILEKIKEKLPGYHPKTEEEKEKEKEKDSAAH</v>
          </cell>
        </row>
        <row r="9901">
          <cell r="F9901" t="str">
            <v>Seq_37506</v>
          </cell>
          <cell r="G9901" t="str">
            <v>Seq_37506</v>
          </cell>
          <cell r="H9901" t="str">
            <v>INPKEFKYVFLAASSTLKGQSDKEKYEKARMLKDYIENIRTAYTKNFTCKDVSKRQIAVATYLIDKLALRAGNEKDDDEADTVGCCTLKVENVKAVDPNTLEFNFLGKDSIRYENKVEVELPVYKAIKQFQTGKRGSDDLFDMLDTNKLNAHLKE</v>
          </cell>
        </row>
        <row r="9902">
          <cell r="F9902" t="str">
            <v>Seq_397731</v>
          </cell>
          <cell r="G9902" t="str">
            <v>Seq_397731</v>
          </cell>
          <cell r="H9902" t="str">
            <v>NCHISFSLLWTFWGTLFFWPDSVLQVAAIILENTFTSILDMAGVLLPFLKWFIGKNSKGPKILNFLVRSPWSTIDVVGQIKQPILFLSGLQDEMVPPVHMQMLYAKAAAHNRRCLFVDFPSGMHMDTWLAGGDHYWRTIQQFLEQYVPEKKENGSSGNNNGKVYAISSPEFLMF</v>
          </cell>
        </row>
        <row r="9903">
          <cell r="F9903" t="str">
            <v>Seq_461067</v>
          </cell>
          <cell r="G9903" t="str">
            <v>Seq_461067</v>
          </cell>
          <cell r="H9903" t="str">
            <v>AEDMFHWQATIMGPPDSPYAGGVFLVTIHFPPDYPFKPPKVAFRTKVFHPNINSNGSICLDILKEQWSPALTISKVLLSICSLLTDPNPDDPLVPEIAHMYKTDRSKYETTARSWTQKYAMG</v>
          </cell>
        </row>
        <row r="9904">
          <cell r="F9904" t="str">
            <v>Seq_587192</v>
          </cell>
          <cell r="G9904" t="str">
            <v>Seq_587192</v>
          </cell>
          <cell r="H9904" t="str">
            <v>ARERERNTATATAMAEGLVLRGTMRAHTDMVTAIATPIDNSDIIVTASRDKSIILWNLTKEDKTYGVPRRRLTGHSHLFQ</v>
          </cell>
        </row>
        <row r="9905">
          <cell r="F9905" t="str">
            <v>Seq_144266</v>
          </cell>
          <cell r="G9905" t="str">
            <v>Seq_144266</v>
          </cell>
          <cell r="H9905" t="str">
            <v>VVVDKFSGRSRGFGFVTFDDKKAMEEAIDDVNGMELDGRTITVDKAQPHQGSRRDYRWWS</v>
          </cell>
        </row>
        <row r="9906">
          <cell r="F9906" t="str">
            <v>Seq_452524</v>
          </cell>
          <cell r="G9906" t="str">
            <v>Seq_452524</v>
          </cell>
          <cell r="H9906" t="str">
            <v>GFCKNFKKLAMAGSALTRVHSLRERLDETLSANRNEIVALLSRIEGKGKGILQHHQLIAEVEAIPEANRKTLLDGPFGEVLRAAQEAIVLPPWVAMAVRPRPGVWEYIRVNVHALVVEELRVPEYLHFKEELVDGSTNGNFVLELDFEPFTASFPHPTLSKSIGNGVEFLNRHLSAKLFHDKESMHPLLEFLRVHCYKGKTMMLNDRIHNVDSLQYVLRKAEEYL</v>
          </cell>
        </row>
        <row r="9907">
          <cell r="F9907" t="str">
            <v>Seq_250882</v>
          </cell>
          <cell r="G9907" t="str">
            <v>Seq_250882</v>
          </cell>
          <cell r="H9907" t="str">
            <v>GDTIPEQLFPLASEKLSKMSDLDVPLRPKRKKVWVDYFVHFRWIVVIFVVLPISFTLYFLTYLGDVRSEMKSFKQRQKEHDENVEKVVKRLKQRNPKKDGLVCTARKPWIAVGMRNVDYKRARHFEVDLSAFRNILEIDKERMIAKVEPLVNMGQITRVTVPMNLSLAVVAELDDLTVGGLINGYGIEGSSHIYGLFSDTVVAYEIVLADGRVVRATRDNEHSDLFYAIPWSPGTLG</v>
          </cell>
        </row>
        <row r="9908">
          <cell r="F9908" t="str">
            <v>Seq_305733</v>
          </cell>
          <cell r="G9908" t="str">
            <v>Seq_305733</v>
          </cell>
          <cell r="H9908" t="str">
            <v>ERLSEAEPLPQRSLAHNTKMARGLKKHLKRLNAPKHWMLDKLGGAFAPKPSSGPHKSRECLPLILILRNRLKYALTYREVISILMQRHVLVDGKVRTDKTYPAGFMDVVSIPKTNENFRLLYDTKGRFRLHSIRDEEAKFKLCKVRSVQFGQKGIPYLNTFDGRTIRYP</v>
          </cell>
        </row>
        <row r="9909">
          <cell r="F9909" t="str">
            <v>Seq_558490</v>
          </cell>
          <cell r="G9909" t="str">
            <v>Seq_558490</v>
          </cell>
          <cell r="H9909" t="str">
            <v>NNKPITTMHVPSYSSSIKSSLIDPDGGALVDLVVPERERAKKKLEAEALPPVRLTKIDVEWVHVISEGWASPLRGFMRESEYLQSLHFNCLRTESGSLVNMSLPMVLAIDDDTKTRIGSSPNVGLVGPNGDLVGILRSIEIYKHNKEERIARTWGTTTPGLPYVEEVITPAGNWLVGGDLEVLNPIKYNDGLDHYRLSPQQLRKEFDR</v>
          </cell>
        </row>
        <row r="9910">
          <cell r="F9910" t="str">
            <v>Seq_50501</v>
          </cell>
          <cell r="G9910" t="str">
            <v>Seq_50501</v>
          </cell>
          <cell r="H9910" t="str">
            <v>VLLIKSSCFCSFTLKMSQYQNQYAGGTPQVDEYGNPIRVDEHGPRTHTDQYGNPTHHTDTKYGTGGSDSTTLQGMRPDATVPTHGGDYRHDQQGLTQKIEEKIPGVGRKHDDPYQQGYNEGQQQQENIAGAGRKHDDADQQGHTTSGYNDGQRRQE</v>
          </cell>
        </row>
        <row r="9911">
          <cell r="F9911" t="str">
            <v>Seq_265481</v>
          </cell>
          <cell r="G9911" t="str">
            <v>Seq_265481</v>
          </cell>
          <cell r="H9911" t="str">
            <v>LELDLIKSDAVYRIMSIPPGSSSSQFTYTNAAAAASSSSYFPTPFHLQHSAAAAAAVTTPSQYPAPYVGPTPPPVVYPAAPAAAPVYSLPQYHQAQQLFQRDAQTITPEALESVKAALASSEIEHKAETKKKAVPRKAAGQAWEDPTLADWPENDYRLFCGDLGNEVNDDVLSKAFSRF</v>
          </cell>
        </row>
        <row r="9912">
          <cell r="F9912" t="str">
            <v>Seq_581431</v>
          </cell>
          <cell r="G9912" t="str">
            <v>Seq_581431</v>
          </cell>
          <cell r="H9912" t="str">
            <v>NWAVHSFRITNCGVHDTTQIHTHMCYSHFNDIIHSIIDMDADVITIENSRSDEKLLSVFRDGVKYGAGIGPGVYDIHSPRIPSTEEIADRINKMLAVLESNILWVNPDCGLKTRKYSEVKPALSNMVAAAKLLRTQLASAK</v>
          </cell>
        </row>
        <row r="9913">
          <cell r="F9913" t="str">
            <v>Seq_373855</v>
          </cell>
          <cell r="G9913" t="str">
            <v>Seq_373855</v>
          </cell>
          <cell r="H9913" t="str">
            <v>CYQEALEQSIARNFKDNNLICCMSHNSDSIYSSKKSAVARASEDFMPREPTFQTLHIASVAFNSLLLGEIVVPDWDMFHSKHDTAEFHAAARAIGGCAIYVSDKPSKQDFKILRKLVLPDGSVLRARYAGRPSRDCLLVDPVMDKKSMLKIWNLNKLSGVMGVFNCQGAGSWPLKEVAQDNCNATSTSSSISCHVSPHDVEFLEEVADESWNGDCAIYAFNSGSLNKLPRKGSLEVSLKTLTCELYTISPIRVFGNDLLFAPLGLLDMYNSGGA</v>
          </cell>
        </row>
        <row r="9914">
          <cell r="F9914" t="str">
            <v>Seq_230082</v>
          </cell>
          <cell r="G9914" t="str">
            <v>Seq_230082</v>
          </cell>
          <cell r="H9914" t="str">
            <v>INENGDKVYTTKKESPLGLATKSAHPARFSPDDKYSRQRILLKKRFGLLPTQQPPPKY</v>
          </cell>
        </row>
        <row r="9915">
          <cell r="F9915" t="str">
            <v>Seq_170385</v>
          </cell>
          <cell r="G9915" t="str">
            <v>Seq_170385</v>
          </cell>
          <cell r="H9915" t="str">
            <v>VSEDGTVKATDLKQITAGKNDKGLKVYDPGYLNTAPVRSSICYIDGDEGILRYRGYPIEELAENSTFVEVAYLLMYGNLPSENQLADWEFAISQHSA</v>
          </cell>
        </row>
        <row r="9916">
          <cell r="F9916" t="str">
            <v>Seq_535804</v>
          </cell>
          <cell r="G9916" t="str">
            <v>Seq_535804</v>
          </cell>
          <cell r="H9916" t="str">
            <v>IKKERIRLSRIGVLNSHLSSDPMASEKEAALAAVPSDSPTIFDKIISKEIPSKVVYEDDEVLAFRDISPQAPTHILIIPKVKDGLSGLSKVLSLSLYISLSHTHTFVVDVSILVVSKFVVWFKRQKEKRKKKN</v>
          </cell>
        </row>
        <row r="9917">
          <cell r="F9917" t="str">
            <v>Seq_451945</v>
          </cell>
          <cell r="G9917" t="str">
            <v>Seq_451945</v>
          </cell>
          <cell r="H9917" t="str">
            <v>TLSQMARTKQTARKSTGGKAPRKQLATKAARKTAVNPTGGVKKPHRFRPGTVALREIRRYQKSTELLIRKLPFQRLVREIAQDFKTDLRFQSSAVMALQEAAEAYLVSLFEDTNLAAIHAKRVTIQPKDLALARRLRGERA</v>
          </cell>
        </row>
        <row r="9918">
          <cell r="F9918" t="str">
            <v>Seq_251611</v>
          </cell>
          <cell r="G9918" t="str">
            <v>Seq_251611</v>
          </cell>
          <cell r="H9918" t="str">
            <v>FNEGHEFGSENQDVVSSYPSDKPGQDTNDGGSVEQNEFQGKVRKSEVLSDERPRNVNWGTGGGRKGNGRGNHGFRGQDSRPYDRQSGPNNRRGEVSNDTEAKENRGGDIGTAVQVDNSAGAEWDIPVTTEEPKDADHEQGKLKAQDNSEKKAKHAADDDEEEKNMTLEEYEKVCFEKRKALESLRKAEQRTVTLDKDFES</v>
          </cell>
        </row>
        <row r="9919">
          <cell r="F9919" t="str">
            <v>Seq_421869</v>
          </cell>
          <cell r="G9919" t="str">
            <v>Seq_421869</v>
          </cell>
          <cell r="H9919" t="str">
            <v>AKKPYSRSIVGATLEIIQKRRAEKPEVRDAAREAALREIKERIKKTKDEKKAKKAEVVAKTQKSQGKGSNPKGAAPKGPKLGGGGGKR</v>
          </cell>
        </row>
        <row r="9920">
          <cell r="F9920" t="str">
            <v>Seq_359159</v>
          </cell>
          <cell r="G9920" t="str">
            <v>Seq_359159</v>
          </cell>
          <cell r="H9920" t="str">
            <v>FGNKRVSKMSKLQSDTLREAISTLFAGSRDKKRNFTETIELQIGLKNYDPQKDKRFSGSVKLPHIPRPKMKVCMLGDAQHVEEAEKMGLDYMDVEALKKLNKNKKLVKKLAKKYHAFLASESVIKLIPRLLGPGLNKAGKFPTLVTHQESIDSKVNETKAMVKFQLKKVLCMGVAVGNVAMEEKQVFQNVQMSVNFLVSLLKKNWQNVRSLSLKTTMGRPVRVY</v>
          </cell>
        </row>
        <row r="9921">
          <cell r="F9921" t="str">
            <v>Seq_581729</v>
          </cell>
          <cell r="G9921" t="str">
            <v>Seq_581729</v>
          </cell>
          <cell r="H9921" t="str">
            <v>SGVDWRQKLETQRGAVLATELKNNANKMAKWTAQALLASADMMKLGYVSRVHPRDHFNHVILAVVGYKPREFASQINLNTSNMWGIVKSIVDLCMKLNEGKYVLVKDPAKPQVRIYEVPADAFENDYVEEPLPEDEQVQPPTEDAESAEPNAATNDVEEKEVYAQA</v>
          </cell>
        </row>
        <row r="9922">
          <cell r="F9922" t="str">
            <v>Seq_368176</v>
          </cell>
          <cell r="G9922" t="str">
            <v>Seq_368176</v>
          </cell>
          <cell r="H9922" t="str">
            <v>LKLSLPLKNIVNTHSLRLSTMSAYQGKYADELCANAAYIGTPGKGILAADESTGTIGKRLSSINVENVEENRRALRELLFTTPGALQYLSGVILFEETLYQKTHDGKPFVNLLKENGVLPGIKVDKGTVELAGTNGETTTQGLDGLAQRCQKYYEAGARFAKWRAVLKIGPTEPSQLAINENANGLARYAIICQENGLVPIVEPEILVDGPHDILKCADVTE</v>
          </cell>
        </row>
        <row r="9923">
          <cell r="F9923" t="str">
            <v>Seq_176249</v>
          </cell>
          <cell r="G9923" t="str">
            <v>Seq_176249</v>
          </cell>
          <cell r="H9923" t="str">
            <v>PNSSANPKPMVMIVLKGSIPIAFGGTEQPAAYGELESIGGLNPDGNKKLSAAIATILETKLSVPKSRFFLKFYDTKGSNFGWNGSTF</v>
          </cell>
        </row>
        <row r="9924">
          <cell r="F9924" t="str">
            <v>Seq_13919</v>
          </cell>
          <cell r="G9924" t="str">
            <v>Seq_13919</v>
          </cell>
          <cell r="H9924" t="str">
            <v>SKYLSKSQNLANFSLANLSLSLKKMQIFVKTLTGKTITLEVESSDTIDNVKAKIQDKEGIPPDQQRLIFAGKQLEDGRTLADYNIQKESTLHLVLRLRGGMQIFVFAVASKFL</v>
          </cell>
        </row>
        <row r="9925">
          <cell r="F9925" t="str">
            <v>Seq_211953</v>
          </cell>
          <cell r="G9925" t="str">
            <v>Seq_211953</v>
          </cell>
          <cell r="H9925" t="str">
            <v>MAYRFYEVEKVPSTEEQLDQWALPEDDLVLLAILGIKDPCRPGVKDAVQLCQKAGIKVRMVTGDNIQTAKAIASECGILGSDDNVTEPTLIEGRVFRELPELRREEIVDQISVMGRSSPNDKLLLVQALRKKGHVVAVTGDGTNDAPALHEADIGLAMGISGTEVAKESSDIVILDDNFASVVKVVRWGPICICKYS</v>
          </cell>
        </row>
        <row r="9926">
          <cell r="F9926" t="str">
            <v>Seq_211759</v>
          </cell>
          <cell r="G9926" t="str">
            <v>Seq_211759</v>
          </cell>
          <cell r="H9926" t="str">
            <v>KKAIAKLGLRHKEHIAAYGEGNERRLTGRHETTDINTFLWGVANRGASIRVGRDTEKEGKGYFEDRRPASNMDPYVVTSMIAETTLLWKP</v>
          </cell>
        </row>
        <row r="9927">
          <cell r="F9927" t="str">
            <v>Seq_58817</v>
          </cell>
          <cell r="G9927" t="str">
            <v>Seq_58817</v>
          </cell>
          <cell r="H9927" t="str">
            <v>VEAMSDEEHQFESKADAGASKTYPQQAGTIRKNGYIVIKGRPCKVVEVSTSKTGKHGHAKCHFVAIDIFNGKKLEDIVPSSHNCDVPHVNRTDYQLIDISEDGFVSLLTENGNTKDDLRLPTDDNLLTQIKDGFGDGKDLVVSVMSAMG</v>
          </cell>
        </row>
        <row r="9928">
          <cell r="F9928" t="str">
            <v>Seq_418649</v>
          </cell>
          <cell r="G9928" t="str">
            <v>Seq_418649</v>
          </cell>
          <cell r="H9928" t="str">
            <v>LEETLKKFDRILVVVSHSQDFLNGVCTNIIHMQNKALKIYTGNYDQYVQTRSELEENQMKQYKWEQEQIASMKEYIARFGHGSAKLARQAQSKEKTLAKMERGGLTEKVARDKVLVFRFVDVGKLPPPVLQFVEVAFGYTPDNLIYKNLDFGVDLDSRVALVGPNGAGKSTLLKLMTGDVVPTDGMVRRHNHLRIAQFHQHLAEKLDLEVS</v>
          </cell>
        </row>
        <row r="9929">
          <cell r="F9929" t="str">
            <v>Seq_149334</v>
          </cell>
          <cell r="G9929" t="str">
            <v>Seq_149334</v>
          </cell>
          <cell r="H9929" t="str">
            <v>GGGIRLWSPTNGTLSVHQLVENADECMVLDNEAFYDICFRTLKLTTPSFGDLNHLISATMSGVTCCLRFPGQLNSDLRKLAVNLIPFPRLHFFMVGFAPLTSRGSQQYRSLTVPELTQQMWDSKNMMCAADPRHGRYLTASAMFRGKMSTKEVDEQMLNVQNKNSSYFVEWIPNNVKSTVCDIPPTGLKMASTFIGNSTSIQEMFRRVSEQFTAMFRRKAFLHWYTGEGMDEMEFTEAESNVNDLVAEYQQYQDATADEEGEYEDEEEVYEQE</v>
          </cell>
        </row>
        <row r="9930">
          <cell r="F9930" t="str">
            <v>Seq_104625</v>
          </cell>
          <cell r="G9930" t="str">
            <v>Seq_104625</v>
          </cell>
          <cell r="H9930" t="str">
            <v>SGETEDTFIADLSVGLATGQIKTGAPCRPERLAKYNQLLRIEEELGPAAVYAGSKFRAPVQPY</v>
          </cell>
        </row>
        <row r="9931">
          <cell r="F9931" t="str">
            <v>Seq_126812</v>
          </cell>
          <cell r="G9931" t="str">
            <v>Seq_126812</v>
          </cell>
          <cell r="H9931" t="str">
            <v>QNTQQCEGALPKFYQGHKNTTVLDLALTGQTQNATGLMNALSQQRQETGNIPLGLKVNQPVKIKLGSLKLFTVKFRVRCTLIVDDLAANNQITISSSSCKFRLRL</v>
          </cell>
        </row>
        <row r="9932">
          <cell r="F9932" t="str">
            <v>Seq_32656</v>
          </cell>
          <cell r="G9932" t="str">
            <v>Seq_32656</v>
          </cell>
          <cell r="H9932" t="str">
            <v>KKTRIIPRHVLLAVGNDEELGKLLAGVTIAHGGVLPNINPILLPKKTEKTTKEPKSPSKAAKSPKKA</v>
          </cell>
        </row>
        <row r="9933">
          <cell r="F9933" t="str">
            <v>Seq_261038</v>
          </cell>
          <cell r="G9933" t="str">
            <v>Seq_261038</v>
          </cell>
          <cell r="H9933" t="str">
            <v>TSLGLHRRRHRHRNSSSSSNSSPYGVVALDRQRTRPLTQSIRKSITIRSKTKTQIEIGRSSGSHTMRDGLQRFCIY</v>
          </cell>
        </row>
        <row r="9934">
          <cell r="F9934" t="str">
            <v>Seq_286923</v>
          </cell>
          <cell r="G9934" t="str">
            <v>Seq_286923</v>
          </cell>
          <cell r="H9934" t="str">
            <v>AALADFGKPASASAELSETLKSLSRRMDSSGLVRYIVSKRKESVSLRAEISKAIAEAVDPPRLVLDAMEEFLKRKSADKRWACGMLIQALFPEMNSKKNKGPEFARSVVERAAEMVLLWKGQMDEEGSAVYGPAEAVMLLQMVLGFGLRSRFDEEYLRKLVVEFAARRDMAKLAAALGFREKIGDIIDELVKSGKELEAVYFASEAGLTERFSAVSLIKSYLTNSKKNASTLLRMGNKSMGATEESRHSGVDFIIALIKCVKEPKLLI</v>
          </cell>
        </row>
        <row r="9935">
          <cell r="F9935" t="str">
            <v>Seq_45765</v>
          </cell>
          <cell r="G9935" t="str">
            <v>Seq_45765</v>
          </cell>
          <cell r="H9935" t="str">
            <v>LSKNPRNSDSFISQSDSLSFVFTLFSQLSETMSRFRRFELIEPCYYSPPSLSIRETSIFAPKTLALPSFLEEDLDLDFLSPSPFGFFDAVTDLVRIDETPSFSSYRRIQKVERHGAESLYLQSLSDRVSQLESRFDRLVKGVDRKYTWTAEIKDGSERKYKWTAEIKDGKKKKEEEVVVKRGGVEKNYKWTAE</v>
          </cell>
        </row>
        <row r="9936">
          <cell r="F9936" t="str">
            <v>Seq_407271</v>
          </cell>
          <cell r="G9936" t="str">
            <v>Seq_407271</v>
          </cell>
          <cell r="H9936" t="str">
            <v>MERIMKAQALRDSSMAGYMSSKKTMEINPENPIMEELRKRAEADKNDKSVKDLVLLLFETSLLTSGFSLDEPNTFGNRIHRMLKLGLSIDEDTAEADTEMPALEEADADAEGSKMEEVD</v>
          </cell>
        </row>
        <row r="9937">
          <cell r="F9937" t="str">
            <v>Seq_467975</v>
          </cell>
          <cell r="G9937" t="str">
            <v>Seq_467975</v>
          </cell>
          <cell r="H9937" t="str">
            <v>CALSMAYPFPSNLLFLCFLLVFVNVGPYVGAQLEDSSLNLMSSSEAFEWPTTTMSSPYDSDELDEEEEDENSMEGGLSRRSLFWNRMRYYISYGALSANRIPCPPRSGRSYYTHNCFKATGPVHPYTRGCSRITLCRR</v>
          </cell>
        </row>
        <row r="9938">
          <cell r="F9938" t="str">
            <v>Seq_248556</v>
          </cell>
          <cell r="G9938" t="str">
            <v>Seq_248556</v>
          </cell>
          <cell r="H9938" t="str">
            <v>VRSTENFKGSKRNIMIGSVEGINGGKVTQIVSCHQTLFPYLLYHCHSVPKVRVYEVDILDPNSKAKINHGVASCHMHTSDSNPNQAELTIASGPGQIKACHWVVENHLIWTVADLLTS</v>
          </cell>
        </row>
        <row r="9939">
          <cell r="F9939" t="str">
            <v>Seq_77477</v>
          </cell>
          <cell r="G9939" t="str">
            <v>Seq_77477</v>
          </cell>
          <cell r="H9939" t="str">
            <v>IENRLVFTFHSQEKESESTSERRGFQSMAPEADHDIKDDDEKNPRPLDEDDIALLKTYGLGPYSTSIKKVEKEIKEMAKKVNDLCGIKESDTGLAAPSQWDLVSDKQMMQEEQPLQVARCTKIINPNTEDAKYVINVKQIAKFVVGLGDKVSPTDIEEGMRVGVDRNKYQIQIPLPPKIDPSVTMMTVEEKPDVTYND</v>
          </cell>
        </row>
        <row r="9940">
          <cell r="F9940" t="str">
            <v>Seq_165198</v>
          </cell>
          <cell r="G9940" t="str">
            <v>Seq_165198</v>
          </cell>
          <cell r="H9940" t="str">
            <v>EVEDVISMSLTVVTSLLEKYGVDPKQIGRLEVGSETVIDKSKSIKTFLMGIFEKCGNTDIEGVDSTNACYGGTAALFNCVNWVESSSWDGRYGLVVCTDSAVYAEGPARPTGGAAAIAILIGPDAPISFESKVRGSHMAHVYDFYKPNLASEYPVVDGKLSQTCYLMALDSCYKQMHNKYEKLEGKQ</v>
          </cell>
        </row>
        <row r="9941">
          <cell r="F9941" t="str">
            <v>Seq_499849</v>
          </cell>
          <cell r="G9941" t="str">
            <v>Seq_499849</v>
          </cell>
          <cell r="H9941" t="str">
            <v>KLFLLVFSITLFHISMASFPSTFPVMLMISTLMLGSLILSASASNLYQDFDITWGDGRAKILNSGELLTLSLDKTSGSGFQSKNEFLFGKIDMQLKLVPGNSAGTVTAYYLSSIGSTWDEIDFEFLGNLSGDPYIIHTNVFSQGKGNREQQFYLWFDPTADFHTYSILWNPQRIIFSVDGTPIREFKNLESIGVPFPKNQAMRIYSSLWKADDW</v>
          </cell>
        </row>
        <row r="9942">
          <cell r="F9942" t="str">
            <v>Seq_473861</v>
          </cell>
          <cell r="G9942" t="str">
            <v>Seq_473861</v>
          </cell>
          <cell r="H9942" t="str">
            <v>KDPTKVDRSGAYVVRQAAKSIVANGLARRCIVQVSYAIGVPEPLSVFVDTYGTGKIPDKEILKIVKESFDFRPGMIAINLDLKRGGNGRFLKTAAYGHFGRDDADFTWEVVKPLKWEKPQE</v>
          </cell>
        </row>
        <row r="9943">
          <cell r="F9943" t="str">
            <v>Seq_422624</v>
          </cell>
          <cell r="G9943" t="str">
            <v>Seq_422624</v>
          </cell>
          <cell r="H9943" t="str">
            <v>RKCNTPKPGSQAAKSDKNSKQKTPEGSWKCEKCNNINFPFRTKCNRQNCGADKPTESKKSPSPSPDESNQ</v>
          </cell>
        </row>
        <row r="9944">
          <cell r="F9944" t="str">
            <v>Seq_26993</v>
          </cell>
          <cell r="G9944" t="str">
            <v>Seq_26993</v>
          </cell>
          <cell r="H9944" t="str">
            <v>DQKSKLIPISNLKSQKTLFFFQFLKKMSGRGKGGKGLGKGGAKRHRKVLRDNIQGITKPAIRRLARRGGVKRISGLIYEETRGVLKIFLENVIRDAVTYTEHARRKTVTAMDAVYALKRQGRTLYGFGG</v>
          </cell>
        </row>
        <row r="9945">
          <cell r="F9945" t="str">
            <v>Seq_111588</v>
          </cell>
          <cell r="G9945" t="str">
            <v>Seq_111588</v>
          </cell>
          <cell r="H9945" t="str">
            <v>IKNEDLEELRELGSGTFGTVYHGKWRGTDVAIKRIKKSCFTGRSSEQERLTVEFWREAEILSKLHHPNVVAFYGVVQDGPGGTLATVTEFMVNGSLRHVLLSKDRHLDRRKRLIIAMDAAFGMEYLHSKNIVHFDLKCDNLLVNLKDPLRPICKVGDFGLSKIKRNTLVTGGVRGTLPWMAPELLNGSSSKVSEKVDVFSFGIVLWEILTGEEPYANMHYGAIIGGIVNNTLRPPVPSF</v>
          </cell>
        </row>
        <row r="9946">
          <cell r="F9946" t="str">
            <v>Seq_413064</v>
          </cell>
          <cell r="G9946" t="str">
            <v>Seq_413064</v>
          </cell>
          <cell r="H9946" t="str">
            <v>PSKMSGRGKGGKGLGKGGAKRHRKVLRDNIQGITKPAIRRLARRGGVKRISGLIYEETRGVLKIFLENVIRDAVTYTEHARRKTVTAMDVVYALKRQGRTLYGFGG</v>
          </cell>
        </row>
        <row r="9947">
          <cell r="F9947" t="str">
            <v>Seq_354689</v>
          </cell>
          <cell r="G9947" t="str">
            <v>Seq_354689</v>
          </cell>
          <cell r="H9947" t="str">
            <v>DMKAALAFHHPSTISRSIFFSSSFSLLKFYPKLNTNNKNLTHQNQILHGSGSGSRSIRIMASSASASVAEQARAPPALPLPTPPVDKFMIALCQITVTPDKERNIAHARSKIQEAAAKGAKLVLLPEIWNSPYSNDCFPVYAEDIDAGGDASPSTTMLSQLSRNLNITIVGGSIPERSGDRIFNTCCVFGTDGNLKAKHRKIHLFDIDIPGKITFMESKTLTAGETPTIVDTEVGRI</v>
          </cell>
        </row>
        <row r="9948">
          <cell r="F9948" t="str">
            <v>Seq_87518</v>
          </cell>
          <cell r="G9948" t="str">
            <v>Seq_87518</v>
          </cell>
          <cell r="H9948" t="str">
            <v>MRPRIALNIKSVNYEFLEETFGSKSELLLQSNPVHKKIPVLIHGDKPICESMIIVEYIDEVWTSGPSILPSDPYDRAIQRFWAAYVDEKWFAAMKGLRSAQGEERKPFLDQVTEGLALLEEAFGKCSKGKAFFGGDRIGLLDIAFGSFLGWLKVTEKVNGVKLLDEAKTPGLVKWAERFCADAAVKSVMPETEKLLQLSKVLAAKMKGAPPPKN</v>
          </cell>
        </row>
        <row r="9949">
          <cell r="F9949" t="str">
            <v>Seq_249906</v>
          </cell>
          <cell r="G9949" t="str">
            <v>Seq_249906</v>
          </cell>
          <cell r="H9949" t="str">
            <v>NPHSAKMGISRDSMHKRRATGGKKKAWRKKRKYELGRQPANTKLSSNKTVRRIRVRGGNVKWRALRLDTGNFSWGSEAVTRKTRLLDVVYNASNNELVRTQTLVKSAIVQVDAAPFKQWYLQHYGVEIGRKKKTTASTKKEGEEGEAAAATATTEEVKKSNHVQRKLEKRQQNRKLDSHIEEQFGGGRLLACISSRPGQCGRADGYILEGKELEFYMKK</v>
          </cell>
        </row>
        <row r="9950">
          <cell r="F9950" t="str">
            <v>Seq_380208</v>
          </cell>
          <cell r="G9950" t="str">
            <v>Seq_380208</v>
          </cell>
          <cell r="H9950" t="str">
            <v>DLNFTLSLSYTLTALTMWRRLLSSNLKTLATATAAAPTRSTSIRTGSLISPSASASLFNLRHFTADSTDGAVKKRVEDVMPIATGHEREELEAELQGKRVLDIDYPVGPFGTKEEPAIIKSYYDKRIVGCPGGEGEDEHDVVWFWLEKGKPHECPVCTQYFELEVVGPGGPSDGHGDDDHHHH</v>
          </cell>
        </row>
        <row r="9951">
          <cell r="F9951" t="str">
            <v>Seq_50083</v>
          </cell>
          <cell r="G9951" t="str">
            <v>Seq_50083</v>
          </cell>
          <cell r="H9951" t="str">
            <v>VSEQFTAMFRRKAFLHWYTGEGMDEMEFTEAESNMNDLVSEYQQYQDATADEELDYEDEEDAEQEEM</v>
          </cell>
        </row>
        <row r="9952">
          <cell r="F9952" t="str">
            <v>Seq_539351</v>
          </cell>
          <cell r="G9952" t="str">
            <v>Seq_539351</v>
          </cell>
          <cell r="H9952" t="str">
            <v>EVESSDTIDNVKAKIQDKEGIPPDQQRLIFAGKQLEDGRTLADYNIQKESTLHLVLRLRGGMQIFVKTLTGKTITLEVESSDTIDNVKAKIQDKEGIPPDQQRLIFAGKQLEDGRTLADYNIQKESTLHLVLRLRGGCV</v>
          </cell>
        </row>
        <row r="9953">
          <cell r="F9953" t="str">
            <v>Seq_13166</v>
          </cell>
          <cell r="G9953" t="str">
            <v>Seq_13166</v>
          </cell>
          <cell r="H9953" t="str">
            <v>REREREMVKFLKPNKAVILLQGRYAGRKAVIVRSFDEGTRDRPYGHCLVAGIKKYPSKVIRKDSAKKTAKKSRVKAFVKLVNFQHLMPTRYTLDVDLKDVVAVDSLQSKDKKVTAAKETKKRLEERFMTGKNRWFFTKLRF</v>
          </cell>
        </row>
        <row r="9954">
          <cell r="F9954" t="str">
            <v>Seq_562460</v>
          </cell>
          <cell r="G9954" t="str">
            <v>Seq_562460</v>
          </cell>
          <cell r="H9954" t="str">
            <v>LSISISGGKETYKVGVHHFSGNNVDLGTACGKYFRVSCLSIIDPGDSDIIKSLPGDH</v>
          </cell>
        </row>
        <row r="9955">
          <cell r="F9955" t="str">
            <v>Seq_168966</v>
          </cell>
          <cell r="G9955" t="str">
            <v>Seq_168966</v>
          </cell>
          <cell r="H9955" t="str">
            <v>NPKIAYPIQSPGNTGNLRDIAMDSLEKYGVGIIEPQKIFEFYNDLHSYLASCSVDGVKVDVQNLIETLGSGVGGRVSLTRCYQEALEQSIARNFKDNNLICCMSHNSDSIYSPKKSAVARASEDFMPREPTFQTLHIASVAFNSLLLGEIVVPDWDMFHSKHDTAEFHAAARAIGGCAIYVSDKPGKQDFKILRKLVLPDGSVLRARYAGRPKSRLFVCRPSYGTR</v>
          </cell>
        </row>
        <row r="9956">
          <cell r="F9956" t="str">
            <v>Seq_580978</v>
          </cell>
          <cell r="G9956" t="str">
            <v>Seq_580978</v>
          </cell>
          <cell r="H9956" t="str">
            <v>EGHPDKLCDQISDAVLDACLEQDPESKVACETCTKTNMVMVFGEITTKANVNYEKIVRDTCRTIGFVSDDVGLDADNCKVLVNIEQQSPDIAQGVHGHLTKRPEEIGAGDQGHMFGYATDETPEFMPLSHVLATKLGARLTDVRKNGTCPWLRPDGKTQVTVEYYNDNGAMVPVRVHTVLISTQHDETVTNDEIAADLKEHVIKPVIPEK</v>
          </cell>
        </row>
        <row r="9957">
          <cell r="F9957" t="str">
            <v>Seq_16954</v>
          </cell>
          <cell r="G9957" t="str">
            <v>Seq_16954</v>
          </cell>
          <cell r="H9957" t="str">
            <v>TITLKLSADLYKQEANPMALSLFGGRRSNVFDPFSLDIWDPFEGFSAVASVPPSARETTAFATARIDWKETPEAHIFKADLPGLKKEEVKVEVEDGNVLQISGERSKEHEEKNDKWHRVERSCGKFMRRFRLPENAKVDQVKANMENGVLTVMVPKEEQKKPAVKAIEVSG</v>
          </cell>
        </row>
        <row r="9958">
          <cell r="F9958" t="str">
            <v>Seq_590851</v>
          </cell>
          <cell r="G9958" t="str">
            <v>Seq_590851</v>
          </cell>
          <cell r="H9958" t="str">
            <v>LFPTSHNCDVPHVNRTDYQLIDISEDGFVSLLTENGNTKDDLRLPTYHNLLTQIKDGFGDGQDSVVSVMSAMGEEQICGLTDIGP</v>
          </cell>
        </row>
        <row r="9959">
          <cell r="F9959" t="str">
            <v>Seq_225805</v>
          </cell>
          <cell r="G9959" t="str">
            <v>Seq_225805</v>
          </cell>
          <cell r="H9959" t="str">
            <v>HSLSTKNLSSPMAITIQAIKARQIFDSRGNPTVEVDVTTSDGAFYRAAVPSGASTGIYEALELRDGGSDYLGKGVSKAVENVNAIIAPALIGKDPTDQVAIDNFMVQQLDGTVNEWGWCKQKLGANAILAVSLAVCKAGAGVNKIPLYKHIANLAGNKKLVLPVPAFNVINGGSHAGNKLAMQEFMILPVGASSFKEAMKMGVEVYHNLKSVIKKKYGQDATNVGDEGGFAPNIQEKQEGLELLKTAIAKAGYTSQVVIGMDVAASEFYGEEKRYDLNFKEEKNDGSKRSRGSSKKLDKSFVSNIPLDHLKTILSKRRGALRKNDSEVWKKRQIGGKESLGPNPKRGGKA</v>
          </cell>
        </row>
        <row r="9960">
          <cell r="F9960" t="str">
            <v>Seq_180051</v>
          </cell>
          <cell r="G9960" t="str">
            <v>Seq_180051</v>
          </cell>
          <cell r="H9960" t="str">
            <v>DTHSQHTAFVLSVSPKTPFLFLSLQPQISLSLSMASVTGTSISMASFKASLAPSSRTSNLKSVSFPISGKSFTTLRMQPARFRISCAAKPETVTKVCETVKKQLALPDDSAVTGESKFAALGADSLDTVEIVMGLEEEFGISVEEDSAQSIATVQDAADLIEKLIENKGA</v>
          </cell>
        </row>
        <row r="9961">
          <cell r="F9961" t="str">
            <v>Seq_494129</v>
          </cell>
          <cell r="G9961" t="str">
            <v>Seq_494129</v>
          </cell>
          <cell r="H9961" t="str">
            <v>GPIVDGDAVVTINFRADRMVMVAKGFGYEDFDKFDRVRVPKIRYAGMLQYDGELKLPSHYLVSPPEIDRTSGEYLVHNGVRTFACSETVKFGHVTFFWNGNRSGYFNEELEEYVEIPSDSGITFNVQPKMKALEIGEKVRDAILSGKFDQVRVNIPNGDMVGHTGDIEATVVACKAADEAVKMILDAIEQVGGIYVVTADHGNAEDMVKRNK</v>
          </cell>
        </row>
        <row r="9962">
          <cell r="F9962" t="str">
            <v>Seq_610211</v>
          </cell>
          <cell r="G9962" t="str">
            <v>Seq_610211</v>
          </cell>
          <cell r="H9962" t="str">
            <v>LMDCQLTEKDECSYQEMIVHLPLCSIPSPKTVLVVGGGDGGVLREIACHSSVEQIDICEIDKMVIDVSKKFFPELAVGFEDPRVHLYVGDAVEFLRNAPEGKYDAIIVDSSDPVGPAQELVQKPFFDTAARALRPGGVLCNMAESMWLHTHLIHDMISICRETLRVLSLCLD</v>
          </cell>
        </row>
        <row r="9963">
          <cell r="F9963" t="str">
            <v>Seq_279664</v>
          </cell>
          <cell r="G9963" t="str">
            <v>Seq_279664</v>
          </cell>
          <cell r="H9963" t="str">
            <v>ILNSVLSRKMNPKALIFLALLFASVLLISSAVATETSNDEEKQESEPVEDAKYGGYGGGYGGGRGGYGGGGRGGYGGGGHGGYGGGHGGYGGGHGGYGGGRGGGGHGGGGHGGRGGGGPDGN</v>
          </cell>
        </row>
        <row r="9964">
          <cell r="F9964" t="str">
            <v>Seq_21430</v>
          </cell>
          <cell r="G9964" t="str">
            <v>Seq_21430</v>
          </cell>
          <cell r="H9964" t="str">
            <v>PGTHERRHRRSTMSKRGRGGSAGNKFRMSLGLPVAATVSCADNTGAKNLYIISVKGIKGRLNRLPSACVGDMVMATVKKGKPDLRKKVLPAVIVRQRKPWRRKDGVFMYFEDNAGVIVNPKGEMKGSALTGPIGKECADLWPRIASAANAIV</v>
          </cell>
        </row>
        <row r="9965">
          <cell r="F9965" t="str">
            <v>Seq_266537</v>
          </cell>
          <cell r="G9965" t="str">
            <v>Seq_266537</v>
          </cell>
          <cell r="H9965" t="str">
            <v>SPQVSTSVVEPYNSVLSTHSLLEHTDVAVLLDNEAIYDICRRSLDIERPTYTNLNRLVSQVISSLTASLRFDGALNVDVTEFQTNLVPYPRIHFMLSSYAPVISAEKAYHEQLSVAEITNSAFEPSSMMAKCDPRHGKYMACCLMYRGDVVPKDVNAAVATIKTKRTIQFVDWCPTGFKCGINYQPPTVVPGGDLAKVQRAVCMISNSTSVAEVFSRIDHKFDLHVCQSVPLCTGTLVRVWRKESSPRLVKDLLRWKRIKRRSVQNPLRERNVIKK</v>
          </cell>
        </row>
        <row r="9966">
          <cell r="F9966" t="str">
            <v>Seq_25621</v>
          </cell>
          <cell r="G9966" t="str">
            <v>Seq_25621</v>
          </cell>
          <cell r="H9966" t="str">
            <v>PPPPFFFLSAAARDIQEQKKMKTILSSETMDIPDGVKIKVNAKVIEVEGPRGKLVRNFKHLNLDFDLITDEETGNRKLKIDAWFGSRKTSAAIRTALNHVENLITGVTKGYRYKMRFVYAHFPINASITNTSKSIEIRNFLGEKKVRKVDMLDGVTILRSEKVKDELVL</v>
          </cell>
        </row>
        <row r="9967">
          <cell r="F9967" t="str">
            <v>Seq_517186</v>
          </cell>
          <cell r="G9967" t="str">
            <v>Seq_517186</v>
          </cell>
          <cell r="H9967" t="str">
            <v>FSLILLIMARTKQTARKSTGGKAPRKQLATKAARKSAPTTGGVKKPHRYRPGTVALREIRKYQKSTELLIRKLPFQRLVREIAQDFKTDLRFQSHAVLAL</v>
          </cell>
        </row>
        <row r="9968">
          <cell r="F9968" t="str">
            <v>Seq_471456</v>
          </cell>
          <cell r="G9968" t="str">
            <v>Seq_471456</v>
          </cell>
          <cell r="H9968" t="str">
            <v>LCLSGSYLVAEDGGPRNRTGGVSASLSSADGHVIGGGIAMLIASSPVQVVVCSFVYGGSKTKPKQLALAGAIGNEGSEAQRSDKLATPTSAPSSQNYNPSGISVWHGSRQAELRNNPHTGIDLTRG</v>
          </cell>
        </row>
        <row r="9969">
          <cell r="F9969" t="str">
            <v>Seq_405615</v>
          </cell>
          <cell r="G9969" t="str">
            <v>Seq_405615</v>
          </cell>
          <cell r="H9969" t="str">
            <v>TAEQTPLTALFVAKLFHEAGLPPGVLNIVSGFGPTAGAALASHMDVDKLAFTGSTDTGKIVLELAARSNLKPVTLELGGKSPFIVCEDADVDKAVELAHFALFFNQGQCCCAGSRTYVHERVHDEFLEKAKARAVRRVVGDPFKKGVEQGPQIDTEQFEKVLRYIRAGIKSNATLECGGDRFGSKGYFIQPTVFSNV</v>
          </cell>
        </row>
        <row r="9970">
          <cell r="F9970" t="str">
            <v>Seq_330305</v>
          </cell>
          <cell r="G9970" t="str">
            <v>Seq_330305</v>
          </cell>
          <cell r="H9970" t="str">
            <v>SSNKLQVTSRVRFLENSAKNIYRYRRFLTSEALCRRNCRFSYPSLSRAKQANRRLICSFATETLKKPVEESEMDMPKEIFLKDYKMPDYYFDTVDLRFSLGEEKTIVSSKITVLPRIEGSSPLVLDGHDVKLVSICVNGKEVKEGEYLLDSRHLTLLSPPSGTFALEIVNEIHPEQNTSLEGLYKSSGNFCTQCEAEGFRKITFYQDRPDIMA</v>
          </cell>
        </row>
        <row r="9971">
          <cell r="F9971" t="str">
            <v>Seq_358678</v>
          </cell>
          <cell r="G9971" t="str">
            <v>Seq_358678</v>
          </cell>
          <cell r="H9971" t="str">
            <v>IDWKETPEAHIFKADLPGLKKEEVKVEVEDGNVLQISGERSKEHEEKNEKWHRVERSSGKFMRRFRLPENAKVDQVKANMENGVLTVMVPKEEQKKPAVKAIEISG</v>
          </cell>
        </row>
        <row r="9972">
          <cell r="F9972" t="str">
            <v>Seq_204003</v>
          </cell>
          <cell r="G9972" t="str">
            <v>Seq_204003</v>
          </cell>
          <cell r="H9972" t="str">
            <v>AFVLSSQILTLCSLRFQNAMDALRKQASKLREQVAKQQQAVIKQFGGTGYESSDVMVIDEVELQRHQQLEKLYRATRNGRDFQKEIVKAAETFTAIGYKHIETGTKLSEDCCKYGAENINDNILAKAASIYGDARKHVEKEQEDFNKLLSSQVLDPLRAMIAGAPLEDARHLAQRYSRMRQEAETQALEVSRRQARVRESPMPENVAKLHAAEAKKQELKANMAVLGKEASAA</v>
          </cell>
        </row>
        <row r="9973">
          <cell r="F9973" t="str">
            <v>Seq_557812</v>
          </cell>
          <cell r="G9973" t="str">
            <v>Seq_557812</v>
          </cell>
          <cell r="H9973" t="str">
            <v>PNFFVPMVQPGPQGQRPGGRRSGGGVGQQNQQPLSLMQPQMVPRGRAYRYPPGRNMPDVPITGVPGGMLSVPYDMGGMAFRDGSFSQPMATGALATALANAPPEQQRTLLGENLYPLVDQLEHENAAKVTGMLLEMDQTEVLHLLESPEALKAKVSEAMDVLRNVNQQQQVNSPTDRIASLSMNDNLVS</v>
          </cell>
        </row>
        <row r="9974">
          <cell r="F9974" t="str">
            <v>Seq_331866</v>
          </cell>
          <cell r="G9974" t="str">
            <v>Seq_331866</v>
          </cell>
          <cell r="H9974" t="str">
            <v>TQKEPSTPLCQTQCVCVCVREREREREQMGKGGMSHGSAGEAKDGEEENMAAWLLGINTLKIQPFKLPPLGPRDVKIRVKAVGICGSDVHYLKTLRCADFIVKEPMVIGHECAGIIEEVGSEVKKLVPGDRVALEPGISCWRCNLCKEGRYNLCPDMKFFATPPVHGSLANQVVHPADLCFKLPDNVSLEEGAMCEPLSVGVHACRRANIGP</v>
          </cell>
        </row>
        <row r="9975">
          <cell r="F9975" t="str">
            <v>Seq_309246</v>
          </cell>
          <cell r="G9975" t="str">
            <v>Seq_309246</v>
          </cell>
          <cell r="H9975" t="str">
            <v>ETQIRELLETFGPLRGFDLVKDRETGNSKGYAFCVYQDLSVTDIACAALNGIKMGDKTLTVRRANQGANQPKPEQENVLLHAQQQIALQKLMLQPAAAVATKVVCLTQAVSPDELKEDDDYQDILEDMREECGKFGTLVNIVIPRPQPNDEPSPGVGKTLRVLQKLVLC</v>
          </cell>
        </row>
        <row r="9976">
          <cell r="F9976" t="str">
            <v>Seq_464976</v>
          </cell>
          <cell r="G9976" t="str">
            <v>Seq_464976</v>
          </cell>
          <cell r="H9976" t="str">
            <v>DGGYEVIKKAIAKLGLRHKEHIAAYGEGNERRLTGRHETADINTFLWGVANRGASIRVGRDTEKEGKGYFEDRRPASNMDPYVVTSMIAETTLLWKP</v>
          </cell>
        </row>
        <row r="9977">
          <cell r="F9977" t="str">
            <v>Seq_36078</v>
          </cell>
          <cell r="G9977" t="str">
            <v>Seq_36078</v>
          </cell>
          <cell r="H9977" t="str">
            <v>YQEIEQTSDFKNHSLPLARIKKIMKADEDVRMISAEAPVIFARACEMFILEMTLRSWNHTEENKRRTLQKNDIAAAITRTDIFDFLVDIVPREDLKDEVLASIPRAGNLPVGGDALPYYYMQPQHS</v>
          </cell>
        </row>
        <row r="9978">
          <cell r="F9978" t="str">
            <v>Seq_199684</v>
          </cell>
          <cell r="G9978" t="str">
            <v>Seq_199684</v>
          </cell>
          <cell r="H9978" t="str">
            <v>KKAREIGIGDFGMASVSPSSAADPSGEPIPTSAVLMAASKHIGLRCEAENLDFLRCKKKDPNPEKCLDKGQQVTRCVLGLLKDLHQRCTKEMDGYVGCLYYYTNEFDLCRKEQQEFEKACPLE</v>
          </cell>
        </row>
        <row r="9979">
          <cell r="F9979" t="str">
            <v>Seq_306898</v>
          </cell>
          <cell r="G9979" t="str">
            <v>Seq_306898</v>
          </cell>
          <cell r="H9979" t="str">
            <v>GISGGGAVIWCGGEMDPDQLARAFVEHYYTTFDANRAGLASLYQEESMLTFEGQKIQGSPNIVAKLTSLPFQQCQHSITTVDCQPSGPAGGMLVFISGNLQLAGEQHALKFSQMFHLIPTPQGSFYVFNDIFRLNYA</v>
          </cell>
        </row>
        <row r="9980">
          <cell r="F9980" t="str">
            <v>Seq_239852</v>
          </cell>
          <cell r="G9980" t="str">
            <v>Seq_239852</v>
          </cell>
          <cell r="H9980" t="str">
            <v>TEEKRNPTKSLISSNLIMAERGGAGGERGGFGRGFGGGRSRGDRGRGGRRRGRREEEEKWVPVTKLGRLVHSDKIRSLEQIYLHSLPIKEHQIVDKLCPGLKDEVMKIMPVQKQTRAGQRTRFKAFVVVGDNNGHVGLGVKCSKEVATAIRGAIILAKLSVIPVRRGYWGNKIGKPHTVPCKVTGKCGSVTVRMVPA</v>
          </cell>
        </row>
        <row r="9981">
          <cell r="F9981" t="str">
            <v>Seq_320630</v>
          </cell>
          <cell r="G9981" t="str">
            <v>Seq_320630</v>
          </cell>
          <cell r="H9981" t="str">
            <v>EIGLCSKGEAYSNGVEMDTDDDEFLESTSIHELGEKFLKIFCKKAAVSFFNEYGLISHQINSYNDFIKNGIQKAFDSFGEIIVEPGFDPSKKGEGEWRYASVRFGKVTLDPPIFWGGEGNVKEFNMLPRHARLQNMTYSARMKVNIDVQVYTQKLVRSDKFKTGKDQFVDREILSEENRDIFFRKDSL</v>
          </cell>
        </row>
        <row r="9982">
          <cell r="F9982" t="str">
            <v>Seq_124367</v>
          </cell>
          <cell r="G9982" t="str">
            <v>Seq_124367</v>
          </cell>
          <cell r="H9982" t="str">
            <v>FEVELKEVKLSEGYYVMDPVKAVEMVDENTICVAAILGSTLTGEFENVKLLNELLTEKNKETGWDTPIHVDAASGGFIAPFIYPNLEWDFRLPLVKSINASGHKYGLVYPGVGWVVWRTKEDLPDDLVFHINYLGSDQPTFTLNFSKGSSQIIAQYYQFVRLGFEGYKNVMENCLENARALKEGIEKTGLFNIVSKEEG</v>
          </cell>
        </row>
        <row r="9983">
          <cell r="F9983" t="str">
            <v>Seq_208254</v>
          </cell>
          <cell r="G9983" t="str">
            <v>Seq_208254</v>
          </cell>
          <cell r="H9983" t="str">
            <v>KIKKEHEIFVGGLDRDAEEEDVRKVFERIGEVVEVRLHKDPSTNKNKGYAFVTFANKEHAKRALSEMKNPVIHGKRCGTAPSEDNDTLFMGNICNTWTKEAIKHKLKEYGVEGVENITLVPDVQREGLSRGFAFLEFSSHADAMLAYKRLQKSDVIFGHPERTVKVAFAEPLREPDPEVMSQV</v>
          </cell>
        </row>
        <row r="9984">
          <cell r="F9984" t="str">
            <v>Seq_275640</v>
          </cell>
          <cell r="G9984" t="str">
            <v>Seq_275640</v>
          </cell>
          <cell r="H9984" t="str">
            <v>HTQREKRPTTLNQYTMGKVHGSLARAGKVRGPTPKVAKQDKKKKPRGRAHKRMQYNRRFVTAVVGFGKKRGPNSSEK</v>
          </cell>
        </row>
        <row r="9985">
          <cell r="F9985" t="str">
            <v>Seq_58568</v>
          </cell>
          <cell r="G9985" t="str">
            <v>Seq_58568</v>
          </cell>
          <cell r="H9985" t="str">
            <v>VSSRFTTPILTTTGVLHYSNSAGPVSGPPPGGPTIQVDWSLNQARSIRTNLTASGPRPNPQGSYHYGLINTTKTIRLQNSAGLVDGKQRYAVNSVSYVAADTPLKIADYFQIQGVFRVGSISSNPTGGGIYLDTAVMGADYRAFI</v>
          </cell>
        </row>
        <row r="9986">
          <cell r="F9986" t="str">
            <v>Seq_591125</v>
          </cell>
          <cell r="G9986" t="str">
            <v>Seq_591125</v>
          </cell>
          <cell r="H9986" t="str">
            <v>VKTIMLLSRIFGRTLFAAAKSETSNATAAAASVARNPLQEFFEADRNIDDDKPVVYGRSWKASELRLKSWDDLNKLWYVLLKEKNMLMTQRQMLHSQNLR</v>
          </cell>
        </row>
        <row r="9987">
          <cell r="F9987" t="str">
            <v>Seq_218431</v>
          </cell>
          <cell r="G9987" t="str">
            <v>Seq_218431</v>
          </cell>
          <cell r="H9987" t="str">
            <v>KKKKKKKKMGTLGKAIYTVGFWIRETGQALDRLGCRFQGKYYFQEQLSRHRTLMNIFDKAPVVDKDAFVAPSASIIGDVQVGRGSSIWYGCVLRGDVNSISVGSGTNIQDNSLVHVAKSNLSGKVLPTIIGDNVTVGHSAVLHGCTVEDEAFVGMGATLLDGAYVEKHAMVAAGALVRQNTRIPCGEVWAGNPAKFLRKLTEEE</v>
          </cell>
        </row>
        <row r="9988">
          <cell r="F9988" t="str">
            <v>Seq_143783</v>
          </cell>
          <cell r="G9988" t="str">
            <v>Seq_143783</v>
          </cell>
          <cell r="H9988" t="str">
            <v>VSHTQTEPKTLCRLLIPLKMATMASTLTSKPQTLAFFDSSSFHGTPLAPPSSLRVHQPAKSSVAPHAISMSASPPPYDLKGFSFEPIKESIVSREMTRRYMTDMITYADTDVVVVGAGSAGLSCAYELSKNPSVQVAIIEQSVSPGGGAWLGGQLFSAMVVRKPAHLFLDELEIEYDEQDNYVVIKHAALFTSTIMSKLLARPNVKLFNAVAAEDLIVKEGRVGGVVTNWALVSMNHDTQSCMDPNVMEAKVVVSSCGHDRPFGAPVVQRLKSIGMIDSVPGKEGLDKKTP</v>
          </cell>
        </row>
        <row r="9989">
          <cell r="F9989" t="str">
            <v>Seq_14554</v>
          </cell>
          <cell r="G9989" t="str">
            <v>Seq_14554</v>
          </cell>
          <cell r="H9989" t="str">
            <v>IRVELPDAYPYKSPSIGFVNKIYHPNVDEMSGSVCLDVINQTWSPMFDLVNVFEVFLPQLLLYPNPSDPLNGEAAALMMRDRASYEQRVKEYCEKYAKPEDIGTATEDKSSDEELSEDESDSGDEQVAGKADP</v>
          </cell>
        </row>
        <row r="9990">
          <cell r="F9990" t="str">
            <v>Seq_333921</v>
          </cell>
          <cell r="G9990" t="str">
            <v>Seq_333921</v>
          </cell>
          <cell r="H9990" t="str">
            <v>VAFRTKVFHPNINSNGSICLDILKEQWSPALTISKVLLSICSLLTDPNPDDPLVPEIAHMYKTDRNKYETTARSWTQKYAMG</v>
          </cell>
        </row>
        <row r="9991">
          <cell r="F9991" t="str">
            <v>Seq_146889</v>
          </cell>
          <cell r="G9991" t="str">
            <v>Seq_146889</v>
          </cell>
          <cell r="H9991" t="str">
            <v>VSDIQEIGELLLQINLMQVLEPNCQTASPRSGKEYLNRRYLEEDIDESLLVQTNPAYWCREYNYVLAGVWANDKSVRAALNVRNGTIGVWKRCNSSIAYTKTVSSTVDYHRNLSNTNLRALIYSGDHDLSVTHLGTQYWISLLNLTQYEIWRTWYVDGQVAGYTQKFTNDDFVLTYTTVLGAGHVAPEYRAKECYAMMDRWLAYFPL</v>
          </cell>
        </row>
        <row r="9992">
          <cell r="F9992" t="str">
            <v>Seq_242762</v>
          </cell>
          <cell r="G9992" t="str">
            <v>Seq_242762</v>
          </cell>
          <cell r="H9992" t="str">
            <v>YQAGGWGPSQLDRVMGCCESSFFKGPNRRHSEDKNHYHRHHHNNNNNSNNDNSNNLYSHSATPPLNGTDAVVSAVSGAPGFSEFSLSDLRAATNNFSSDYIVSESGEKAPNVVYKGRLQNHNQRRWIAVKKFTKQAWPDPKQFAEEAWGVGKLRHKRLAKLIGYWCDGDERLPVAD</v>
          </cell>
        </row>
        <row r="9993">
          <cell r="F9993" t="str">
            <v>Seq_2717</v>
          </cell>
          <cell r="G9993" t="str">
            <v>Seq_2717</v>
          </cell>
          <cell r="H9993" t="str">
            <v>LRIAYIIRSYQSTVPDICPGIRPLRPGIQNLHNFLSFLSTNFIHYSIFFIYSLKMAKNVAESPLERNNLASLDNKLAMAKRCSHEGVIAGAKAAVVATIATAIPTMASVRMLPWARANLNHTAQALIISTVAGAAYFIVADKTVLATARRNSFKQISNNEA</v>
          </cell>
        </row>
        <row r="9994">
          <cell r="F9994" t="str">
            <v>Seq_614469</v>
          </cell>
          <cell r="G9994" t="str">
            <v>Seq_614469</v>
          </cell>
          <cell r="H9994" t="str">
            <v>YSLPVKESSSVGAPSTAGHPLPGMVQVMPAASSDRSATQSVNPGNLPLMFGYPPVQLPMLDKDNSRGLVSQAQQFHPSYAGRGPPSSVIAPNSSEATQHEGRISERAKGDGKQHGPEEGSSSQAEEDGKGSSTNLRAKDATDRLTVDGFSLDFSAIKPGVAADLKFGGCGSYPNLPWVSTTAPGPNGRTISGVTYKYNRKQIRIVGACHGSHMS</v>
          </cell>
        </row>
        <row r="9995">
          <cell r="F9995" t="str">
            <v>Seq_146963</v>
          </cell>
          <cell r="G9995" t="str">
            <v>Seq_146963</v>
          </cell>
          <cell r="H9995" t="str">
            <v>STLFLCLSLSLFTLSSFESAARESIYLRSEFHIIRMGKEKVHINIVVIGHVDSGKSTTTGHLIYKLGGIDKRVIERFEKEAAEMNKRSFKYAWVLDKLKAERERGITIDIALWKFETTRYYCTVIDAPGHRDFIKNMITGTSQADCAV</v>
          </cell>
        </row>
        <row r="9996">
          <cell r="F9996" t="str">
            <v>Seq_249288</v>
          </cell>
          <cell r="G9996" t="str">
            <v>Seq_249288</v>
          </cell>
          <cell r="H9996" t="str">
            <v>ALIEQKMERLGLCSVVLLCLVANAIAQQCGWQVGGKTCSNNLCCSQYGYCGTTDDYCSPSKNCQSNCQGGGGGGGGGGGGGESASNVRATYHYYNPEQHGWDLNAVSAYCSTWDAGKSYAWRSKYGWTAFCGPAGPRGQASCGECLKVTNAWTGAQTTVRIVDQCSNGGLDLDCWVFQRLDTDGRGYAQGHLYG</v>
          </cell>
        </row>
        <row r="9997">
          <cell r="F9997" t="str">
            <v>Seq_615577</v>
          </cell>
          <cell r="G9997" t="str">
            <v>Seq_615577</v>
          </cell>
          <cell r="H9997" t="str">
            <v>GMKLLRKRDIPEEKYSNAFLGFGSEETNFVVELTYNYGVSSYDIGTGFGHFAIATPDVYKLVEDIRAKGGVVTREPGPVEGGQSVIAFVKDPDGYVFELIQRGPTPEPLCQVMLRVGDLDRSIKFYEQALGMRVVKKVDRPEYLPG</v>
          </cell>
        </row>
        <row r="9998">
          <cell r="F9998" t="str">
            <v>Seq_378670</v>
          </cell>
          <cell r="G9998" t="str">
            <v>Seq_378670</v>
          </cell>
          <cell r="H9998" t="str">
            <v>RSLPLLSFMAASPDRTAEEKPAEPDSKKEQPHSVKSERPVSPNASQDATAIVHPRDAAAQVGSLASGGDHSVYPPNVYAPQAQPFYYRG</v>
          </cell>
        </row>
        <row r="9999">
          <cell r="F9999" t="str">
            <v>Seq_584896</v>
          </cell>
          <cell r="G9999" t="str">
            <v>Seq_584896</v>
          </cell>
          <cell r="H9999" t="str">
            <v>KQSQRERARALELDKKMEGKEEDVRLGANKFPERQPIGTAAQSQDDEAKDYKEPPPAPLFEPGELTSWSFYRAGIAEFVATFLFLYITILTVMGVVKSPTKCSTVGIQGIAWAFGGMIFALVYCTAGISGGHINPAVTFGLFLARKLSLTRAVYYIVMQCLGAICGAGVVKGFEKSQYEIQKGGANFVAPGYTKGDGLGAEIVGTFVLVYTVFSATDAKRSARDSHVPILAPLP</v>
          </cell>
        </row>
        <row r="10000">
          <cell r="F10000" t="str">
            <v>Seq_281518</v>
          </cell>
          <cell r="G10000" t="str">
            <v>Seq_281518</v>
          </cell>
          <cell r="H10000" t="str">
            <v>SHSESLSRIFTPSFKSMAPTKAEKKPAEKKPVAAEKAPAKAEKKISKEGGSDLKKKKKVKKSIETYKIYLFKVLKQVHPDIGISSKAMGIMNSFINDIFEKLAQESSRLARYNKKPTITSREIQTAVRLVLPGELAKHAVSEGTKAVTKFTSS</v>
          </cell>
        </row>
        <row r="10001">
          <cell r="F10001" t="str">
            <v>Seq_356652</v>
          </cell>
          <cell r="G10001" t="str">
            <v>Seq_356652</v>
          </cell>
          <cell r="H10001" t="str">
            <v>QSERFSLSEMEMEMKSETCGNGEIMLFGVRVVVDSMRKSVSMNNLSQYEQPQPQPQPQQPHQDGEASNNSSNKIQSKDDVAAGYASADDAVPSSRATRERERKRGVPWTEDEHKLFLLGLQKVGKGDWRGISRNFVKTRTPTQVASHAQKYFLRRTNLNRRRRRSSLFDITTDTVTAIPMEDEPGYNNQDNV</v>
          </cell>
        </row>
        <row r="10002">
          <cell r="F10002" t="str">
            <v>Seq_497945</v>
          </cell>
          <cell r="G10002" t="str">
            <v>Seq_497945</v>
          </cell>
          <cell r="H10002" t="str">
            <v>PPLSSLLSVSHSLSIFLGALDFLFSSPSPPIFSLNTKKKKMANAASGMAVHDDCKLKFLELKAKRTYRFIVYKIEEKQKQVIVEKLGEPTDSYEDFSASLPANECRYAVYDFDFMTEENVPRSRIVFIAWSPDISKVRSKMIYASSKDRFKRELDGIQVELQATDPTEMGIDVIKSRTM</v>
          </cell>
        </row>
        <row r="10003">
          <cell r="F10003" t="str">
            <v>Seq_314662</v>
          </cell>
          <cell r="G10003" t="str">
            <v>Seq_314662</v>
          </cell>
          <cell r="H10003" t="str">
            <v>QSQKKQIQMQSSQSIHMFSTQNLTWVPLLKQPTTAVRLRQSPPPITAVSATTSPPQRRAHTMPPEKAEVFKSLENWATKSVLPLLKPVEQCWQPQNFVPDPALPFEEFKDQVRALRDRTAELPDEYFVVLVGDMITEEALPTYQTMINTLDGVRDESGASPDPWAVWTRAWTAEENRHGDLLKTYLYLSGRVDMLMIEKTVQYLIGAGMDPGTENNPYLGYVYTSFQERATFVSHGNTSRLAKESGDPILARICGTIASQQKRPKTPTSRSSKSSWKLTPPVALLAIAEMKKKKIHMPCPLDVQGAGTPARFKPFSGGAPRLGVKYR</v>
          </cell>
        </row>
        <row r="10004">
          <cell r="F10004" t="str">
            <v>Seq_159767</v>
          </cell>
          <cell r="G10004" t="str">
            <v>Seq_159767</v>
          </cell>
          <cell r="H10004" t="str">
            <v>GIRFSIFKMQIFVKTLTGKTITLEVESSDTIDNVKAKIQDKEGIPPDQQRLIFAGKQLEDGRTLADYNIQKESTLHLVLRLRGGMQIFVKTLTGKTITLEVESSDTIDNVKAKIQDKEGIPPDQQRLIFAGKQLEDGRTLADYNIQKESTLHLVLRLRGGMQIFVKTLTGKTITLEVESSDTIDNVKAKIQDKEGIPPDQQRLIFAGKQLEDGRT</v>
          </cell>
        </row>
        <row r="10005">
          <cell r="F10005" t="str">
            <v>Seq_206640</v>
          </cell>
          <cell r="G10005" t="str">
            <v>Seq_206640</v>
          </cell>
          <cell r="H10005" t="str">
            <v>LKFFLSWLPYPPSSSSSFSLSTVLAIGEDHGFGRSLDRKLLGYKKEKLSHFQFYWHDILSGRNPSSVPVIKPPQNTSTFGFLTMIDNPLTLGPNMSSKLVGKAQGFYVGASQEEVSLLMVMNFAFIEGKYNGSTITVLGRNPVFHSVREMPVIGGSGLFRFSRGYAQAKTHTLDLKTGDAVVEYNVYVLHY</v>
          </cell>
        </row>
        <row r="10006">
          <cell r="F10006" t="str">
            <v>Seq_45643</v>
          </cell>
          <cell r="G10006" t="str">
            <v>Seq_45643</v>
          </cell>
          <cell r="H10006" t="str">
            <v>TRNLPSFPGLRPSIVKVGPSVGHCRVGSVLSQRSFRGLVVKAATVVAPKYTSIKPLGDRVLVKIKTAEEKTDGGILLPTTAQTKPQGGEVVAIGEGKTVGKSKVDISVKTGTQVVYSKYAGTELDFNGSKHLILKDDDIVGILETDDVKDLKPLNDRVLIKVAEAEQKTAGGLLLTEAAKEKPSIGTVIAVGPGPLDEEGNRKPL</v>
          </cell>
        </row>
        <row r="10007">
          <cell r="F10007" t="str">
            <v>Seq_601067</v>
          </cell>
          <cell r="G10007" t="str">
            <v>Seq_601067</v>
          </cell>
          <cell r="H10007" t="str">
            <v>TMRPPRGGGRGRGGGGGGFRGGRDGGRGGGFRGGRFGGRGGGGGFRDEGPPSEVVEVSSFVHACEGDAVTKLTNEKIPFFNAPIYLHNKTQIGKVDEIFGPINESLFSIKMMEGIVATSYAAGDKFYIDPAKLLPLSRFLTQPKGQAQAGGRGGRGGRSGGRGGGGRGGG</v>
          </cell>
        </row>
        <row r="10008">
          <cell r="F10008" t="str">
            <v>Seq_315546</v>
          </cell>
          <cell r="G10008" t="str">
            <v>Seq_315546</v>
          </cell>
          <cell r="H10008" t="str">
            <v>PKSARNPFLQLSLSLSPNFNVQIPKTTRGTMREILHIQGGQCGNQIGAKFWEVICDEHGIDHTGKYNGDSELQLERINVYYNEASGGRFVPRAVLMDLEPGTMDSVRSGPFGQIFRPDNFVFGQSGAGNNWAKGHYTEGAELIDSVLDVVRKEAENCDCLQGFQVCHSLGGGTGSGMGTLLISKIREEYPDRMMLTFSVFPSPKVSDTVVEPYNATLSVHQLVENADECMVLDNEALYDIC</v>
          </cell>
        </row>
        <row r="10009">
          <cell r="F10009" t="str">
            <v>Seq_610108</v>
          </cell>
          <cell r="G10009" t="str">
            <v>Seq_610108</v>
          </cell>
          <cell r="H10009" t="str">
            <v>ALTNLPESLPYTESAILGCAVFTAYGAMAHAAEVRPGDSVAVIGVGGVGSSCLQIARAFGASDIIAVDVQDDKLQKAKLFGATHTINAKQEDAIEKIREITGGAGVDVAVEALGKPQTFFQCLNSVRDGGKAVMIGLTQSGAIGEVDINRLVRRKIQVIGSYGGRARQDLPKLVRLAETGIFNLSDAVSRKYKFEEAGQAFQDLNEGKIVGRAVI</v>
          </cell>
        </row>
        <row r="10010">
          <cell r="F10010" t="str">
            <v>Seq_364657</v>
          </cell>
          <cell r="G10010" t="str">
            <v>Seq_364657</v>
          </cell>
          <cell r="H10010" t="str">
            <v>KMEGKEEDVRLGANKFPERQPIGTAAQSQDDEAKDYKEPPPAPLFEPGELTSWSFYRAGIAEFVATFLFLYITILTVMGVVKSPTKCSTVGIQGIAWAFGGMIFALVYCTAGISGGHINPAVTFGLFLARKLSLTRAVYYIVMQCLGAICGAGVVKGFEKSQYEIQKGGANFVAPGYTKGDGLGAEIVGTFVLVYTVFSATDAKRSARDSHVPI</v>
          </cell>
        </row>
        <row r="10011">
          <cell r="F10011" t="str">
            <v>Seq_24725</v>
          </cell>
          <cell r="G10011" t="str">
            <v>Seq_24725</v>
          </cell>
          <cell r="H10011" t="str">
            <v>FIPYHQPPSISILMDSEDGVSKAEEFVYRISTANEWEELQKNGSVFGGELDKSSGFIHLSNLHQVQATLQNFFLNTKVDLYLLQIDAKKLGDGLVYEVMDGANSYPHFYGPSRSFSPLPLNAVTKAEKLSILDGRFKCSLLD</v>
          </cell>
        </row>
        <row r="10012">
          <cell r="F10012" t="str">
            <v>Seq_257820</v>
          </cell>
          <cell r="G10012" t="str">
            <v>Seq_257820</v>
          </cell>
          <cell r="H10012" t="str">
            <v>TNQLCWTFTGAFEARQSLIVRGLFPMLADPRHPAESTNAANESVLKVALDHGKASGVIKPHDRVVVFQKVGDASVVKIIELED</v>
          </cell>
        </row>
        <row r="10013">
          <cell r="F10013" t="str">
            <v>Seq_329399</v>
          </cell>
          <cell r="G10013" t="str">
            <v>Seq_329399</v>
          </cell>
          <cell r="H10013" t="str">
            <v>SIKEVDVCAQENTQKYLNRKDVQTALHAQLVGIKEWSLCSRVLEYDDENREIPTIGVVGSLVKSGIRSLVYSGDQDGIIPFTGTRTLVKGLAKDLGLNSTVPYRTWFEGKQVGGWTQVYGNNQLSFASIRGASHTAPATQPARSLLLFKAFLDGKPLPAEA</v>
          </cell>
        </row>
        <row r="10014">
          <cell r="F10014" t="str">
            <v>Seq_53022</v>
          </cell>
          <cell r="G10014" t="str">
            <v>Seq_53022</v>
          </cell>
          <cell r="H10014" t="str">
            <v>HTHTHTRTHTHLLSLLLFLSKFEFLTKKMAQGRGSAMVATVFLCMLMFLLHSEMAHAASYTVGDSGGWTFNVAGWPKGKRFRAGDTLVFNYSPAAHNLVAVNKVGYNTCTTPRGSKVYKTGKDQIKLVKGQNFFICSIAGHCQSGMKVAVTAI</v>
          </cell>
        </row>
        <row r="10015">
          <cell r="F10015" t="str">
            <v>Seq_55714</v>
          </cell>
          <cell r="G10015" t="str">
            <v>Seq_55714</v>
          </cell>
          <cell r="H10015" t="str">
            <v>SEDEKKRQEELKEKFEGLCKVIKDVLGDKVEKVVVSDRVVDSPCCLVTGEYGWTANMERIMKAQALRDSSMAGYMSSKKTMEINPENSIMEELRKRADADKNDKSVKDLVLLLFETALLTSGFSLDEPNTFGNRIHRMLKLGLSIDEEAGDGDAEMPALEEADADADAEGSKMEEVD</v>
          </cell>
        </row>
        <row r="10016">
          <cell r="F10016" t="str">
            <v>Seq_264243</v>
          </cell>
          <cell r="G10016" t="str">
            <v>Seq_264243</v>
          </cell>
          <cell r="H10016" t="str">
            <v>KLVTLRDSTHLNSETMWTASMLWIQRRLHLLPRPKSDVLLRPKAFPSLMCHPTTLLAFLPTLAQPGVTAPPRDKVVIPGDGNPKAIFNKEDDIGTYTIKSVDDPRALNKVLYIRPPGNIYSFNELVALWEKKIGKTIEKIYVPEEKLLKDIQEAPIPINVILSINHSVFVKGDHTNFEIEPSFGVEASQLYPDVKYTSVEEYLDQFV</v>
          </cell>
        </row>
        <row r="10017">
          <cell r="F10017" t="str">
            <v>Seq_503622</v>
          </cell>
          <cell r="G10017" t="str">
            <v>Seq_503622</v>
          </cell>
          <cell r="H10017" t="str">
            <v>LKSAHPDWSPAAIRSAMMTTSDAFDNTLKPITDLGDDNHPASPFAFGAGHINPNKALDPGLIYDVNEQDYVNVLCGLKYTNQQIQIITKSASNNCSNKSLDLNYPSFVAFFNAKASKSSFKSVREFQRTVTNVGEGQSTYVASVTPIKEIKVSVTPEKLVFKNKNEKQSFKLSIEGPQRLKEESVFGYLRWVDSASKRMV</v>
          </cell>
        </row>
        <row r="10018">
          <cell r="F10018" t="str">
            <v>Seq_623516</v>
          </cell>
          <cell r="G10018" t="str">
            <v>Seq_623516</v>
          </cell>
          <cell r="H10018" t="str">
            <v>FGPSSISLSEKQAPPKSKKMVKGRQGERVRLYVRGTILGYKRSKSNQYPNTSLIQIEGVNTKEEVGWYAGKRMAYIYKAKVKKNGSHYRCIWGKVARPHGNSGVVRAKFTSNLPPKSMGARVRVFMYPSNI</v>
          </cell>
        </row>
        <row r="10019">
          <cell r="F10019" t="str">
            <v>Seq_186901</v>
          </cell>
          <cell r="G10019" t="str">
            <v>Seq_186901</v>
          </cell>
          <cell r="H10019" t="str">
            <v>QDKEGIPPDQQRLIFAGKQLEDGRTLADYNIQKESTLHLVLRLRGGMQIFVKTLTGKTITLEVESSDTIDNVKAKIQDKEGIPPDQQRLIFAGKQLEDGRTLADYNIQKESTLHLVLRLRGGMQIFVKTLTGKTITLEVESSDTIDNVKAKIQDKEGIPPDQQRLIFAGKQLEDGRTLADYNIQKESTLHLVLRLRGGAF</v>
          </cell>
        </row>
        <row r="10020">
          <cell r="F10020" t="str">
            <v>Seq_273979</v>
          </cell>
          <cell r="G10020" t="str">
            <v>Seq_273979</v>
          </cell>
          <cell r="H10020" t="str">
            <v>TLPDVNVELPPLVVSLDCPPYAILGDPFTFLVKIQNQTQLLQEVKFSLADAQSFVLSGSHNDTVFVLPKSEYILNYKLVPLASGIQQLPRFTLTSERYSAGFQPSVTASTIYVFPSKPHFKVADVEDKRKESIVAE</v>
          </cell>
        </row>
        <row r="10021">
          <cell r="F10021" t="str">
            <v>Seq_483387</v>
          </cell>
          <cell r="G10021" t="str">
            <v>Seq_483387</v>
          </cell>
          <cell r="H10021" t="str">
            <v>ERFSPLSLSLSTSYIFSSSTIPCNNKKERRSRTNKMANAASGMAVHDDCKLKFLELKAKRTYRFIVYKIEEKQKQVVVEKVGEPNQSYEDFTASLPAEECRYAVYDFDFVTEENCQKSRIFFIAWSPDTARVRSKMIYASSKDRFKRELDGIQIELQATDPTEMGLDVIKSRAC</v>
          </cell>
        </row>
        <row r="10022">
          <cell r="F10022" t="str">
            <v>Seq_316784</v>
          </cell>
          <cell r="G10022" t="str">
            <v>Seq_316784</v>
          </cell>
          <cell r="H10022" t="str">
            <v>LTYNYGVSSYDIGTGFGHFAIATPDVYKLVEDIRAKGGVVTREPGPVKGGQSVIAFVKDPDGYVFELIQRGPTPEPLCQVMLRVGDLDRSIKFYEQALGMRVVKKVDRPEYKYTLAMLGYAEEHETTVLELTYNYGVTEYTKGNAYAQIAIGTDDVYKSAEVVNLVTQELGGKITRQPGPI</v>
          </cell>
        </row>
        <row r="10023">
          <cell r="F10023" t="str">
            <v>Seq_237111</v>
          </cell>
          <cell r="G10023" t="str">
            <v>Seq_237111</v>
          </cell>
          <cell r="H10023" t="str">
            <v>MKMRFCALVIFSLLLSSFQGGLAEQCGRQAGGALCPGGQCCSQFGWCGTTPDYCNTGCQSQCGGGSGGGGDIGGIISRDSFNQLLKHRNDGGCPAKNFYTYDAFIAAAKSFPGFATTGDTATRKREVAAFLGQTSHETTGGWPSAPDGPYSWGYCYLREQNPGSSYCASDPNYPCASGRQYYGRGPIQLSWNYNYGRCGKAIG</v>
          </cell>
        </row>
        <row r="10024">
          <cell r="F10024" t="str">
            <v>Seq_7492</v>
          </cell>
          <cell r="G10024" t="str">
            <v>Seq_7492</v>
          </cell>
          <cell r="H10024" t="str">
            <v>RFIDEHNSQARTYKVGLNKFADLTNEEYRAKYLGTRSDPKRRVMKSKNPSRRYTFNAGEELPHSVDWRVKGAVSPIKDQGSCGSCWAFSTVAAVEGINQIVTGELISLSEQELVDCDREYNGGCYGGLMDYAFDFIKKNGGMDTESDYPYLGVDSKCDATKKNTKVVSIDGYEDVPPFDENALKKAVAHQPVSVA</v>
          </cell>
        </row>
        <row r="10025">
          <cell r="F10025" t="str">
            <v>Seq_558288</v>
          </cell>
          <cell r="G10025" t="str">
            <v>Seq_558288</v>
          </cell>
          <cell r="H10025" t="str">
            <v>SSLQSDHFLPFLRGVLRSHRTMVKAVAVLGASPNVSGTIYFTQEGDGPTTVTGSISGLKPGLHGFHVHALGDTTNGCMSTGPHFNPASKEHGAPEDENRHAGDLGNVNVGADGTVNFTIIDKQIPLSGPNSIIGRAVVVHADPDDLGKGGHELSKSTGNAGGREACGIIGLQG</v>
          </cell>
        </row>
        <row r="10026">
          <cell r="F10026" t="str">
            <v>Seq_239722</v>
          </cell>
          <cell r="G10026" t="str">
            <v>Seq_239722</v>
          </cell>
          <cell r="H10026" t="str">
            <v>KGMVLLGKLLHQFLVLVELLQPFHIHILQSHLLCLFNVLSITKHTNLHLRARNVRELDGATETLVFLRVVVLQPDLELNGLREVALLLLRIVHHLRYHLPQCIALELTHRYTPFSTASEEKGFGRRYRE</v>
          </cell>
        </row>
        <row r="10027">
          <cell r="F10027" t="str">
            <v>Seq_152609</v>
          </cell>
          <cell r="G10027" t="str">
            <v>Seq_152609</v>
          </cell>
          <cell r="H10027" t="str">
            <v>NMAQILAPSTQWQMRITRNSVSSSPMTTKMWSSLLLKQNKKWSSKSSAKFQVFAVKSENGTINRMEDLLNLDLTPFTDKIIAEYIWIGGTGIDLRSKSRTIPKPVEHPSELPKWNYDGSSTGQAPGEDSEVILYPQAIFKDPFRGGNNIL</v>
          </cell>
        </row>
        <row r="10028">
          <cell r="F10028" t="str">
            <v>Seq_110013</v>
          </cell>
          <cell r="G10028" t="str">
            <v>Seq_110013</v>
          </cell>
          <cell r="H10028" t="str">
            <v>SSSSSAAAKDVNKETVVYSAYNPCHVLEEALRAILKCLGVDTKEQEESSSSDQKDENINGTNTQDPSSTTEEVSEIPSSTDPDPPSSTTDPEADPPSSTATVEVAASTVAVRAPPRPPLSTGSGPQIN</v>
          </cell>
        </row>
        <row r="10029">
          <cell r="F10029" t="str">
            <v>Seq_608300</v>
          </cell>
          <cell r="G10029" t="str">
            <v>Seq_608300</v>
          </cell>
          <cell r="H10029" t="str">
            <v>AGSQIQTYLEHNEGAGVQHLALVSENIFRTLREMRQRSGVGGFEFMPSPPPTYYKNLKNRAGDVLTDEQIKECEELGILVDRDDQGTLLQIFTKPVGDRPTIFIEIIQRVGCMLKNEEGKEYQKGGCGGFGKGNFSELFKSIEEYEKTLETKRVSEPAAAWEYSL</v>
          </cell>
        </row>
        <row r="10030">
          <cell r="F10030" t="str">
            <v>Seq_519293</v>
          </cell>
          <cell r="G10030" t="str">
            <v>Seq_519293</v>
          </cell>
          <cell r="H10030" t="str">
            <v>ERFRGCCVGFVKLGFFGVSSEKEMASMNPFDLLGDDDNDDPSQLLAAQEHKLGPLATKKPQAQPAAQPAKPAKLPSKPVPPAQAVREGKNEMWRGGG</v>
          </cell>
        </row>
        <row r="10031">
          <cell r="F10031" t="str">
            <v>Seq_464734</v>
          </cell>
          <cell r="G10031" t="str">
            <v>Seq_464734</v>
          </cell>
          <cell r="H10031" t="str">
            <v>LTHSKLSLSLKPSSNPSLLLSLSHSLASMEFWGVEVKAGQPLKVSPGEEKLIHLSQASLGESKNKGNESTPIFVKFGDQKLVLGTLSQEKFPQLSFDLVFEKEFELSHNWKNGSVYFAGYKAAATYEEDEPATDSDMDSFDEEDEELPLNIAENGKAGPKVTAVKSIAAPSEKQVKISEPSKDDEDDDSSGSSDEDDDDDDISGDEDEDMSFGSAEDDDESDDE</v>
          </cell>
        </row>
        <row r="10032">
          <cell r="F10032" t="str">
            <v>Seq_170112</v>
          </cell>
          <cell r="G10032" t="str">
            <v>Seq_170112</v>
          </cell>
          <cell r="H10032" t="str">
            <v>NGYGSCGPTNFSRFFKDRCRDAYSYPQDDPTSTFTCPGGTNYRVVFCPVGSPRFPLEMVGSMIDE</v>
          </cell>
        </row>
        <row r="10033">
          <cell r="F10033" t="str">
            <v>Seq_547278</v>
          </cell>
          <cell r="G10033" t="str">
            <v>Seq_547278</v>
          </cell>
          <cell r="H10033" t="str">
            <v>LSSTAKDQSFADNWVQANISKFYPATKIEAIAVGNEVFVDPNNTTQFLVAAMKNIHSSLVKYNLDSAVKVSSPIALTALQSSYPSSSGSFKPELIEPVIKPMLDLIRSTGSYFMVNVYPFFAYKDNSGQISLDYTLFKTNPGVVDSGNGLRYNNLFDAQLDAVFAAMSAIKYDDVKVVVTETGWPSLGDSNEVGASQANAASYNGNLVRRVLTGGGTPLRPKDTLDV</v>
          </cell>
        </row>
        <row r="10034">
          <cell r="F10034" t="str">
            <v>Seq_59057</v>
          </cell>
          <cell r="G10034" t="str">
            <v>Seq_59057</v>
          </cell>
          <cell r="H10034" t="str">
            <v>YFELEKPDFEPIAAIGIEIWTMQDGILFDNILIAGDEKVAESYRLTTWKPKFEAEKEKQKAEEAAAGESDGLSGFKKKVFDLLYKIVDIPFLEAYKPKIIDLIEKGEQQPDITIGVIVSVVLIILTVFFRLLFGGKKAAVNTETNRVPPAEPPDNQGTSVENEDEDEKEEDAAAAPPRRRSTRREN</v>
          </cell>
        </row>
        <row r="10035">
          <cell r="F10035" t="str">
            <v>Seq_267028</v>
          </cell>
          <cell r="G10035" t="str">
            <v>Seq_267028</v>
          </cell>
          <cell r="H10035" t="str">
            <v>VSFLQFPNSNRQKKKKKSMSCATTTFNLGPSLRLHNYSYNNYNYNNNNNNLRFPKPFAHYFAVSNNNNYSDNTSSYSVGTLFSISTNHRSTSFNGSRSSSSPFFICSSLKSQPSVSLDQTNNSASQERVVVLVIGGGGREHALCYALQRSPSCDAVFCAPD</v>
          </cell>
        </row>
        <row r="10036">
          <cell r="F10036" t="str">
            <v>Seq_213767</v>
          </cell>
          <cell r="G10036" t="str">
            <v>Seq_213767</v>
          </cell>
          <cell r="H10036" t="str">
            <v>ALTGAITTPLDVIKTRLMVQGSANQYKGIFDCVQTIVREEGPPALLKGIGPRVLWIGIGGSIFFGVLESTKRFLAQRRPTTFPQNSGTKQD</v>
          </cell>
        </row>
        <row r="10037">
          <cell r="F10037" t="str">
            <v>Seq_333431</v>
          </cell>
          <cell r="G10037" t="str">
            <v>Seq_333431</v>
          </cell>
          <cell r="H10037" t="str">
            <v>PEVLGSILGALKAIVNVIGMTKMTPPIKDLLPRLTPILKNRHEKVQENCIDLVGRIADRGAEFVPAREWMRICFELLEMLKAHKKGIRRATVNTFGYIAKAIGPQDVLATLLNNLKVQERQNRVCTTVAIAIVAETCSPFTVLPALMNEYRVPELNVQNGVLKSLSFLFEYIGEMGKDYIYAVTPLLEDALMDRDLVHRQTAASAVKHMAFGVAGLGCEDALVHLLNYVWPNIFETSPSRDNAVMKPFEE</v>
          </cell>
        </row>
        <row r="10038">
          <cell r="F10038" t="str">
            <v>Seq_359041</v>
          </cell>
          <cell r="G10038" t="str">
            <v>Seq_359041</v>
          </cell>
          <cell r="H10038" t="str">
            <v>MAEQLAMIAKEHGGIARFIQVSCLGASPSSPSRLLRAKAAAEEAVLREIPEATIMRPAVMVGTEDRIMNTWARSAKNYGFLPLIGGGSTKIQPVYVIDVAGAIVAALKDDGTGMGKIYELGGPDIYTIHELAEIMYDVIREWPRYVKVPFPIAKAIAMPREFLLNKVPFPLPVPFMFNLDQILALTKDTFVSENALTFSDLGLVPQKLKGYPIEFLI</v>
          </cell>
        </row>
        <row r="10039">
          <cell r="F10039" t="str">
            <v>Seq_273217</v>
          </cell>
          <cell r="G10039" t="str">
            <v>Seq_273217</v>
          </cell>
          <cell r="H10039" t="str">
            <v>QTHTHTEMENLTLTGLLNKAALEFPTRRALSVSGKLDLTHSQLQHLVDHAASLLLASGIHPGDVVALSFPNTIEFVVMFLAVIRCRAIAAPLNQAYTAEEFEFYLSDSESKLLITPKEGLQPAQSAASKLKLPQVTAALSDGASSISIGNSVSTDSNSESVKELVNDPSDVALFLHTSGTTSRPKGVPLTQLNLASSVRNIKSVYRLSESDSTVLVLPLFHVHGLIAGLLS</v>
          </cell>
        </row>
        <row r="10040">
          <cell r="F10040" t="str">
            <v>Seq_359487</v>
          </cell>
          <cell r="G10040" t="str">
            <v>Seq_359487</v>
          </cell>
          <cell r="H10040" t="str">
            <v>AKQPNSAIRKCARVQLIKNGKKIAAFVPNDGCLNYIEENDEVLIAGFGRKSHAVGDIPGVRFKVVKVSGVSLLALFKEKKEKPRS</v>
          </cell>
        </row>
        <row r="10041">
          <cell r="F10041" t="str">
            <v>Seq_566074</v>
          </cell>
          <cell r="G10041" t="str">
            <v>Seq_566074</v>
          </cell>
          <cell r="H10041" t="str">
            <v>KKKKMESAKTTTKGAGGRRGGDRKKAVSKSTKAGLQFPVGRIGRFLKKGRYAQRTGVGAPVYLAAVLEYLAAEVLELAGNAARDNKKTRINPRHVLLAVRNDEELGKLLQGVTIASGGVLPNINPVLLPKKNASSEAGEKTPKAAKSPKKA</v>
          </cell>
        </row>
        <row r="10042">
          <cell r="F10042" t="str">
            <v>Seq_538559</v>
          </cell>
          <cell r="G10042" t="str">
            <v>Seq_538559</v>
          </cell>
          <cell r="H10042" t="str">
            <v>LSTHKKKIVIKMTDRVHPRDSPPPQPPVSVNDETSSESSEPMLTLATRPNPCPDKPVPPPGTYVIHIPKDQVYRVPPPENANRYQALTRKSKTHRRPCCRCLCWSFGILAFLLALLAVSAAIFYLVVKPRSPNYSVDAISVSGLNFTAAAAAASLASLTVSPEFDVTVRADNPNDKIGIYYEPKSSVEIYYDDVSLCNGAVPSFYQPSNNVTVFETA</v>
          </cell>
        </row>
        <row r="10043">
          <cell r="F10043" t="str">
            <v>Seq_38855</v>
          </cell>
          <cell r="G10043" t="str">
            <v>Seq_38855</v>
          </cell>
          <cell r="H10043" t="str">
            <v>KKTKNIKHNGNISLDDVVEIAKVMRPRSMAKDLSGTVKEILGTCVSVGCTVDGKDPKDLQQEISDGDVEVPLD</v>
          </cell>
        </row>
        <row r="10044">
          <cell r="F10044" t="str">
            <v>Seq_397061</v>
          </cell>
          <cell r="G10044" t="str">
            <v>Seq_397061</v>
          </cell>
          <cell r="H10044" t="str">
            <v>SNIYTKIVSLANEFKLGRMPREDEVADWQGQEWELYLENLPKAVEASQILALDERYRLSESKDYEVKVAFLQLAISAKCRDYYGEVEKTLKSVGRMKYLRPLYTALVQGTGKEEEKILAKRVFAEARDCYHPIAQGVVESIFAKHL</v>
          </cell>
        </row>
        <row r="10045">
          <cell r="F10045" t="str">
            <v>Seq_492901</v>
          </cell>
          <cell r="G10045" t="str">
            <v>Seq_492901</v>
          </cell>
          <cell r="H10045" t="str">
            <v>RKKRRMPHSRFSGSVSTPKVDVAIDMGNPFLNLTVDGFLKIGTVAAARVATEEAYHMIKKGNISSHNFEHTLKKMCKEGAYWGTVAGLYVGMEYGAERVRGTSDWKNAMIGGAVTGALISAVTNNGRDKIVTDAIAGGAIATAAEFINYLT</v>
          </cell>
        </row>
        <row r="10046">
          <cell r="F10046" t="str">
            <v>Seq_355963</v>
          </cell>
          <cell r="G10046" t="str">
            <v>Seq_355963</v>
          </cell>
          <cell r="H10046" t="str">
            <v>PSTELRLGPRFCSFSRRFFHFSLRKPKTSFFISIVTMVHKPSKAEKKIAYDSKLCQLLDEYNQILIVAADNVGSTQLQNIRKGLRGDSVVLMGKNTMMKRSIRIHADNTGNNAFLNLIPLLVGNVGLIFTKGDLKEVSEEVAKYKVGAPARVGLVAPIDVVVPPGNTGLDPSQTSFFQVLNIPTKINKGTVEIITPVELIKKGDKVGSSEAALLAKLGIRPFSYGLVV</v>
          </cell>
        </row>
        <row r="10047">
          <cell r="F10047" t="str">
            <v>Seq_565550</v>
          </cell>
          <cell r="G10047" t="str">
            <v>Seq_565550</v>
          </cell>
          <cell r="H10047" t="str">
            <v>QSVVEINNQRSFLTLNALNEFDSKYSGVDWRQKLETQRGAVLATELKNNANKMAKWTAQALLASADMMKLGYVSRVHPRDHFNHVILAVVGYKPREFASQINLNTSNMWGIVKSIVDLCMKLNEGKYVLVKDPAKPQVRIYEVPADAFENDYVEEPLPEDEQVQPPTEDAEGAEPNATTNDVEEKEVVAQA</v>
          </cell>
        </row>
        <row r="10048">
          <cell r="F10048" t="str">
            <v>Seq_202658</v>
          </cell>
          <cell r="G10048" t="str">
            <v>Seq_202658</v>
          </cell>
          <cell r="H10048" t="str">
            <v>FREKERKLIKKEREREREKMALAKAKEIVSSNPVAVFSKTFCPYCVTVKQLLTQLGVTFKAIELDTESDGSEIQAALAEWTGQKTVPNVFIGGNHIGGCDKTTALNNEGKLVPLLTQAGAVAKLTA</v>
          </cell>
        </row>
        <row r="10049">
          <cell r="F10049" t="str">
            <v>Seq_175269</v>
          </cell>
          <cell r="G10049" t="str">
            <v>Seq_175269</v>
          </cell>
          <cell r="H10049" t="str">
            <v>FSYTFLGVQMATVEVVSAKTALPSEATEESIKVQETKTTEEVVTAPPAPEPTKEEPAKEAEETVAKVSEAVVAPEPEPEAPAKVETKEVVEEAKVVTEEEPKVVEKTEEEEAPKEVPEAVVEDTKEATTDEAPVAPEPEPKPEAEVEAKTSTRN</v>
          </cell>
        </row>
        <row r="10050">
          <cell r="F10050" t="str">
            <v>Seq_449211</v>
          </cell>
          <cell r="G10050" t="str">
            <v>Seq_449211</v>
          </cell>
          <cell r="H10050" t="str">
            <v>VSAAREEVPGRRGYPGYMYTDLSTIYERAGRVQGRNGSITQIPILTMPNDDITHPIPDLTGYITEGQIFVDRQLHNRQIYPPINVLPSLSRLMKSAIGEKLTRKDHGDVSNQLYAKYAIGRDAAAMKAVVGEEALSSEDKLALEFLDKFEHQFVGQGAYESRTIFESLDLAWSLLRIFPKEQLNRINPKIIAEFYRRKPSKKATSGAEVDGLEEEQEEKLIDM</v>
          </cell>
        </row>
        <row r="10051">
          <cell r="F10051" t="str">
            <v>Seq_85019</v>
          </cell>
          <cell r="G10051" t="str">
            <v>Seq_85019</v>
          </cell>
          <cell r="H10051" t="str">
            <v>TMAVPLLTKKIVKKRVKQFKRPQSDRKISVKPSWRRPKGIDSRVRRKFKGCALMPNIGYGSDKKTRHFLPNGFKKFVVHNVKELELLMMHNRTYCAEIAHNISTRKRKEIVERAAQLDVVVTNKLARLRSQEDE</v>
          </cell>
        </row>
        <row r="10052">
          <cell r="F10052" t="str">
            <v>Seq_277910</v>
          </cell>
          <cell r="G10052" t="str">
            <v>Seq_277910</v>
          </cell>
          <cell r="H10052" t="str">
            <v>QDVDGRATDVALGWSVALGSPFTFATTLEQEYKSDIFGERGILLGAVHGIVESLFRRYTENGMSEDLAYKNTVECITGIISKTISTKGMLAVYNSLSEEDKRVFETAYSASYYPCMDILYECYEDVASGSEIRSVVLAGRRFYEKDGLPAFPMGKIDQTRMWKVGERVRSARPAGDLGPLYPFTAGVYVALMMAQIEILRKKGHSYSEI</v>
          </cell>
        </row>
        <row r="10053">
          <cell r="F10053" t="str">
            <v>Seq_283150</v>
          </cell>
          <cell r="G10053" t="str">
            <v>Seq_283150</v>
          </cell>
          <cell r="H10053" t="str">
            <v>NKFKMCDDEVAALVVDNGSGMCKAGFAGDDAPRAVFPSIVGRPRHQGVMVGMGQKDSYVGDEAQSKRGILTLKYPIEHGIITNWDDMEKIWHHTFYNELRVAPEEHPVLLTEAPLNPKANREKMTQIMFETFNAPAMYVAIQAVLSLYASGRTTGIVLDSGDGVSHTVPIYEGYALPHA</v>
          </cell>
        </row>
        <row r="10054">
          <cell r="F10054" t="str">
            <v>Seq_78837</v>
          </cell>
          <cell r="G10054" t="str">
            <v>Seq_78837</v>
          </cell>
          <cell r="H10054" t="str">
            <v>KIQDKEGIPPDQQRLIFAGKQLEDGRTLADYNIQKESTLHLVLRLRGGMQIFVKTLTGKTITLEVESSDTIDNVKAKIQDKEGIPPDQQRLIFAGKQLEDGRTLADYNIQKESTLHLVLRLRGGMQIFVKTLTGKTITLEVESSDTIDNVKAKIQDKEGIPPDQQRLIFAGKQLEDGRTLADYNIQKESTLHLVLRLRGGCV</v>
          </cell>
        </row>
        <row r="10055">
          <cell r="F10055" t="str">
            <v>Seq_596297</v>
          </cell>
          <cell r="G10055" t="str">
            <v>Seq_596297</v>
          </cell>
          <cell r="H10055" t="str">
            <v>SLGFHSLAQPSLASQDSASTSRSAKMYSSRKKIQKDKDVEPTEFEDTVAQYLFDLENTNQELKSDLKDLYIKSAAQMDVSGNRKAVVVYVPFRLRKAFRKIHLRLVRELEKKFSGKDVVLIASRRIVRPPKKGSAAQRPRTRTLTSVHENMLEDIVHPAEIVGKRIRYRIDGSKIMKV</v>
          </cell>
        </row>
        <row r="10056">
          <cell r="F10056" t="str">
            <v>Seq_163578</v>
          </cell>
          <cell r="G10056" t="str">
            <v>Seq_163578</v>
          </cell>
          <cell r="H10056" t="str">
            <v>GMVHVVFYRNYGKTFKKPRRPYEKERLDAELRLVGEYGLRCKRELWRVQYALSCIRNNARMLLTLDEKNSRRIFEGEALLRRMNRYGLLDESQNKLDYVLALTVENFLERRLQTLVFKSGMAKSIHHARVLIRQKHIRVGRQVVNIPSFMVRVDSQKHIDFSLTSPFGGGRPGRVKRRNQKAAAKKAAGGDADEEDEE</v>
          </cell>
        </row>
        <row r="10057">
          <cell r="F10057" t="str">
            <v>Seq_565127</v>
          </cell>
          <cell r="G10057" t="str">
            <v>Seq_565127</v>
          </cell>
          <cell r="H10057" t="str">
            <v>SQRSLKKTGSPAAVKMLTSPRVSAIFGLNGEVEALTSMASDFSTQVGTWKIIEIPVGREQDTINGEREYGSFHCVSSSLLEASSKMVLQNDIDLLNPPAELEKRKHKLKRLVQSPNSFFMDVKCQGCFNITTVFSHSQTVVVCGNCQTVLCQPTGGRARLTEGCSFRKKGD</v>
          </cell>
        </row>
        <row r="10058">
          <cell r="F10058" t="str">
            <v>Seq_79654</v>
          </cell>
          <cell r="G10058" t="str">
            <v>Seq_79654</v>
          </cell>
          <cell r="H10058" t="str">
            <v>QINNKEKETLSHSQSKKMVLAASLPGVQVEHVAFPSTAKPPGSTNTLFLGGAGVRGLEIQGKFVKFTAIGVYLEDNAVPSLAVKWRGKSAEELTESVEFFRDIVTGPFEKFTQVTTILPLTGQQYSEKVTENCVAFWKSVGLYTEAETKAVEKFLEVFKDENFTPGSSILFTQSPKGSLTIGFSKDGSIPEVGKAVIENKLLSEAVLESIIGK</v>
          </cell>
        </row>
        <row r="10059">
          <cell r="F10059" t="str">
            <v>Seq_331438</v>
          </cell>
          <cell r="G10059" t="str">
            <v>Seq_331438</v>
          </cell>
          <cell r="H10059" t="str">
            <v>KFLHDQLLPHKFEEACKNANIPLLLRLQPGYDHSYYFIATFIDDHIRHHAQALSLK</v>
          </cell>
        </row>
        <row r="10060">
          <cell r="F10060" t="str">
            <v>Seq_526347</v>
          </cell>
          <cell r="G10060" t="str">
            <v>Seq_526347</v>
          </cell>
          <cell r="H10060" t="str">
            <v>NLWSIPAMATNEFSRQIEHFRPSALPLPKDTANPICVSEKSHISTPLHWKKAAEALQCNHYDEVSRMVSQFSGVQTVDIQGTTLTVAQVTAIARRGEVKVNLDEAVARDRVARSANWVADNISRGTDTYGVTTGFGATSHRRTNKTTDLQTELIRFLNAGVIGRENLPSSYSKAAMLVRTNTLMQGYSGIRWEVLEGMAKLMNKNLIPKLPLRGTITASGDLVP</v>
          </cell>
        </row>
        <row r="10061">
          <cell r="F10061" t="str">
            <v>Seq_45057</v>
          </cell>
          <cell r="G10061" t="str">
            <v>Seq_45057</v>
          </cell>
          <cell r="H10061" t="str">
            <v>HFPSVNWLISYSKYSGALESFYDQFDPDFINIRTKAREVLQREDDLNEIVQLVGKDALAEGDKTTLETAKLLREDYLAQNAFTPYDKFCPFYKSVWIMRNIIHFFNLANQAVERGAGMDGQKISYTLIKHRLGDLFYRLVSQKFEDPAEGEVALVAKFNKLYDDPTNGFRNLEDETR</v>
          </cell>
        </row>
        <row r="10062">
          <cell r="F10062" t="str">
            <v>Seq_448811</v>
          </cell>
          <cell r="G10062" t="str">
            <v>Seq_448811</v>
          </cell>
          <cell r="H10062" t="str">
            <v>MSGRGKGGKGLGKGGAKRHRKVLRDNIQGITKPAIRRLARRGGVKRISGLIYEETRGVLKIFLENVIRDAVTYTEHARRKTVTAMDVVYALKRQGRTLYGFGG</v>
          </cell>
        </row>
        <row r="10063">
          <cell r="F10063" t="str">
            <v>Seq_389658</v>
          </cell>
          <cell r="G10063" t="str">
            <v>Seq_389658</v>
          </cell>
          <cell r="H10063" t="str">
            <v>WRNITLERLMHPLFRKKRTYIPPQQAAYNPDKTPEFLIKILQFLVPLLILGLALPSDTSPRRISLLPFTMCPFQGRVICPH</v>
          </cell>
        </row>
        <row r="10064">
          <cell r="F10064" t="str">
            <v>Seq_324521</v>
          </cell>
          <cell r="G10064" t="str">
            <v>Seq_324521</v>
          </cell>
          <cell r="H10064" t="str">
            <v>MFIESFKVESPNVKYTENEIHSVYNYDTTELVHENRNGTYQWIVKPKTVKYEFKTDIHVPKLGVMLVGWGGNNGSTLTAGVIANREGISWATKDKVQQANYFGSLTQASTIRVGSFHGEEIYAPFKSLLPMVNPDDIVFGGWDISDMNLADAMARAKVLDIDLQKQLRPYMESMVPLPGIFDPDFIAANQGSRANNVIKGTKKEQVQQII</v>
          </cell>
        </row>
        <row r="10065">
          <cell r="F10065" t="str">
            <v>Seq_313839</v>
          </cell>
          <cell r="G10065" t="str">
            <v>Seq_313839</v>
          </cell>
          <cell r="H10065" t="str">
            <v>NMDLRIMGLESSPLLSTLQQMMELSDDKSSSASLNGPSRTYVRDAKAMAATAADVKEYPNSYVFVVDMPGLKSGDIKVQVEDDNVLLISGERKREEEKEGTKYLRMERRIGKLMRKFVLPDNANTEAISAVCQDGVLTVTVNKLPPPEPKKPKTIEVKIA</v>
          </cell>
        </row>
        <row r="10066">
          <cell r="F10066" t="str">
            <v>Seq_165573</v>
          </cell>
          <cell r="G10066" t="str">
            <v>Seq_165573</v>
          </cell>
          <cell r="H10066" t="str">
            <v>ISASGDLVPLSYIAGLLIGRPNSKAVGPNGESLDATKAFELAGIDGGFFELQPKEGLALVNGTAVGSGLASMVLFEANIQAVFAEVLSAIFAEVIQGKPEFTDHLTHKLKHHPGQIEAAAIMEHILDGSAYIKAAQKLHEVDPLQKPKQDRYALRTSPQWLGPQIEVIRTANKMIEREINSVNDNPLIDVARNKALHGG</v>
          </cell>
        </row>
        <row r="10067">
          <cell r="F10067" t="str">
            <v>Seq_281987</v>
          </cell>
          <cell r="G10067" t="str">
            <v>Seq_281987</v>
          </cell>
          <cell r="H10067" t="str">
            <v>IWEIMQKFFDAEIKKMDIQNCYFPLFVSPGVLQKEKDHVEGFAPEVAWVTKSGESELEVPIAIRPTSETVMYPYYSKWIRGHRDLPLKLNQWCNVVRWEFSHPTPFIRSREFLWQEGHTAFATKAEADAEVLDILELYRRIYEEYLAIPVIKGKKSEMEKFAGGLYTTSVEAFVPNTGRGIQGATSHCLGQNFAKMFEINFENERGEKGMVWQNSCAYSTRTIGVMVMVHGDDRGLVLPPTVASVQVIVIPCPYKDADTSGNL</v>
          </cell>
        </row>
        <row r="10068">
          <cell r="F10068" t="str">
            <v>Seq_196153</v>
          </cell>
          <cell r="G10068" t="str">
            <v>Seq_196153</v>
          </cell>
          <cell r="H10068" t="str">
            <v>SRRAAGTGAAGLKGKKKGATFVIDCAKPVEDKIMDIASLEKFLQERIKVGGKAGALGDSVIVSREKNKISVTSDSNFSKRYLKYLTKKYLKKHNVRDWLRVISSNKDRNIYELRYFNIAENEGEEED</v>
          </cell>
        </row>
        <row r="10069">
          <cell r="F10069" t="str">
            <v>Seq_559426</v>
          </cell>
          <cell r="G10069" t="str">
            <v>Seq_559426</v>
          </cell>
          <cell r="H10069" t="str">
            <v>EKASLHFICPKSKQSERERETHTEAIPSRIAEEKISTTMGKQPVRMKAVVYALSPFQQKVMPGLWKDIPGKIHHKISENWHSAVLLLAPLVGTYSYVQHYQEKEKLAHRY</v>
          </cell>
        </row>
        <row r="10070">
          <cell r="F10070" t="str">
            <v>Seq_473522</v>
          </cell>
          <cell r="G10070" t="str">
            <v>Seq_473522</v>
          </cell>
          <cell r="H10070" t="str">
            <v>RRRTSRRWRRRWIQQRRRRIRWRQWWIRRWRWRYGGGGRDRGYGDGGSRYSRSSGGGGGDGGSWRS</v>
          </cell>
        </row>
        <row r="10071">
          <cell r="F10071" t="str">
            <v>Seq_30216</v>
          </cell>
          <cell r="G10071" t="str">
            <v>Seq_30216</v>
          </cell>
          <cell r="H10071" t="str">
            <v>CPRGLGSPVFDKLEAELAKAAMSLPATKGFEFGSGFAGTTLCGSEHNDEFFTDEHGRIRTRTNRSGGIQGGISNGEIINMRIAFKPTSTIARKQHTVTREKKETELIARGRHDPCVVPRAVPMVEAMVALVLVDQLMAQYAQCNLFPINPDLQEPLSLPRLEPANV</v>
          </cell>
        </row>
        <row r="10072">
          <cell r="F10072" t="str">
            <v>Seq_261729</v>
          </cell>
          <cell r="G10072" t="str">
            <v>Seq_261729</v>
          </cell>
          <cell r="H10072" t="str">
            <v>TELLIRKLPFQRLVREIAQDFKTDLRFQSHAVLALQEAAEAYLVGLFEDTNLCAIHAKRVTIMPKDIQLARRIRGERA</v>
          </cell>
        </row>
        <row r="10073">
          <cell r="F10073" t="str">
            <v>Seq_382353</v>
          </cell>
          <cell r="G10073" t="str">
            <v>Seq_382353</v>
          </cell>
          <cell r="H10073" t="str">
            <v>DLRRRRRKEMKTIVSSDTMEIPDGVKIKVHAKVIEVEGPRGKLTRNFKHLNLDFQLLKDETTGKRTLKIEAWFGSRKTSAAIRTALSHGENLNTGVTKGYRYKMRFVYAHFPNSASVTNSNRSIEIRNFLGEKKVRKVDMLEGVTILRSEKVKDEFVLDGNDIELDSRSAALISQKCDVKNKDIRKFLDGIYVSEKDTNAVED</v>
          </cell>
        </row>
        <row r="10074">
          <cell r="F10074" t="str">
            <v>Seq_86506</v>
          </cell>
          <cell r="G10074" t="str">
            <v>Seq_86506</v>
          </cell>
          <cell r="H10074" t="str">
            <v>SVLPTSPSGGSTDSLSAGRSTTSVSGINTSNIVSRSGYTCQQLSCLLIQACGLLLAQLPPDFHVQLYIETSRIIKESWWLTDGKRSLGELDSAVGYALLDPSWAAQDNTSTAIGNIVALLHSFFSNLPQEWLEGTHAIIKNLRPVTSVAMLRIAFRIMGPLLPRLANAHSLFNKTLSLLLSVMVDVFGRNSQ</v>
          </cell>
        </row>
        <row r="10075">
          <cell r="F10075" t="str">
            <v>Seq_132221</v>
          </cell>
          <cell r="G10075" t="str">
            <v>Seq_132221</v>
          </cell>
          <cell r="H10075" t="str">
            <v>VGSSNWGFMSHNYGAVWDTSRVPSGALQFRFVITAGYDGKYIWAQHVLPAD</v>
          </cell>
        </row>
        <row r="10076">
          <cell r="F10076" t="str">
            <v>Seq_190576</v>
          </cell>
          <cell r="G10076" t="str">
            <v>Seq_190576</v>
          </cell>
          <cell r="H10076" t="str">
            <v>FDTVKIQAFDLTEKTDTMGIIGNLSSDQLHSFNSQGFIVLESFASPEEIDAMMKRMEQLLHEFDCSSTSIFSTKNQQQSTDNYFFESAENVSFFFEEKAFGDDGNLRQPKELSINKVGHALHEIEPAFKKFSSSEKFSSLMFSLGYKRPVVIQSMYIFKQPGIGGEVVPHQDNSFLYTEPPTCT</v>
          </cell>
        </row>
        <row r="10077">
          <cell r="F10077" t="str">
            <v>Seq_167712</v>
          </cell>
          <cell r="G10077" t="str">
            <v>Seq_167712</v>
          </cell>
          <cell r="H10077" t="str">
            <v>VCKMAATSAATLSIGTNVSCGRKVGSLSQSKPFGVRFNSQNSLKSFSGLKAATSVSCESDSSFLGKETSAALRGSIALKAQKENQSYQYHLQPQAAFKVAILGAAGGIGQPLALLIKMSPLVSALHLYDVANVKGVATDLSHCNTPSQVLDFSGASELGSALKGVDVVVIPAGVPRKPGMTRDDLFNINAGIVKNLIEAVADNCPDAFIHIISNPVNSTVPIAAEIL</v>
          </cell>
        </row>
        <row r="10078">
          <cell r="F10078" t="str">
            <v>Seq_11712</v>
          </cell>
          <cell r="G10078" t="str">
            <v>Seq_11712</v>
          </cell>
          <cell r="H10078" t="str">
            <v>ERKKSEKAVSLIHSYIHGVRRKQPRGRLFCKMSLVANEDFQHILRVLNTNVDGKQKIMFALTSIKGIGRRFADLVCKKADVDMNKRAGELSAAELDNLMTIVANPRQFKIPDWFLNRKKDYKDGKYSQVVSNALDMKLRDDLERLKKIRNHRGLRHYWGLRVRGQHTKTTGRR</v>
          </cell>
        </row>
        <row r="10079">
          <cell r="F10079" t="str">
            <v>Seq_44547</v>
          </cell>
          <cell r="G10079" t="str">
            <v>Seq_44547</v>
          </cell>
          <cell r="H10079" t="str">
            <v>MINVQNKNSSYFVEWIPNNVKSSVCDIPPRGLSMASTFIGNSTSIQEMFRRVSEQFTAMFRRKAFLHWYTGEGMDEMEFTEAESNMNDLVSEYQQYQDATADEELDYEDEEDAEQEEM</v>
          </cell>
        </row>
        <row r="10080">
          <cell r="F10080" t="str">
            <v>Seq_502643</v>
          </cell>
          <cell r="G10080" t="str">
            <v>Seq_502643</v>
          </cell>
          <cell r="H10080" t="str">
            <v>LTHSKLSLSLKPSSNPSLLLSLSHSLASMEFWGVEVKAGQPLKVSPGEEKLIHLSQASLGESKNKGNESTPIFVKFGDQKLVLGTLSQEKFPQLSFDLVFEKEFELSHNWKNGSVYFAGYKAAATYEEDEPATDSDMDSFDEEDEELPLNIAENGKAGPKVTAVKSIAAPSEKQVKISEPSKDDEDDDSSGSSDEDDDDDDISGDEDEDMSFGSA</v>
          </cell>
        </row>
        <row r="10081">
          <cell r="F10081" t="str">
            <v>Seq_169716</v>
          </cell>
          <cell r="G10081" t="str">
            <v>Seq_169716</v>
          </cell>
          <cell r="H10081" t="str">
            <v>FKLLLIGDSGVGKSCLLLRFADDSYLDSYISTIGVDLKIRTVEQDGKTIKLQIWDTAGQERFRTITSSYYRGAHGIIVVYDVTDQESFNNVKQWLNEIDRYASENVNKLLVGNKSDLTANKVVSYETAKAFADEIGIPFMETSAKNATNVEQAFMAMAAEIKNRMASQPMNNARPPTVQIRGQPVNQKSGCCSS</v>
          </cell>
        </row>
        <row r="10082">
          <cell r="F10082" t="str">
            <v>Seq_186655</v>
          </cell>
          <cell r="G10082" t="str">
            <v>Seq_186655</v>
          </cell>
          <cell r="H10082" t="str">
            <v>EKEVLSQMIDEANEFEVDFYRRRKVTCEQNIVTNREKEKIFLANQEKFHAEADKNYWKAIAELVPNEVPAIEKKRGKKDQEKKPSVAIVQGPKPGKPTDLSRMRQIILKLKHNTPPHLKASPPAPAPAKDAKTSCTAVATEAKAAAVVASPEAVAAA</v>
          </cell>
        </row>
        <row r="10083">
          <cell r="F10083" t="str">
            <v>Seq_452862</v>
          </cell>
          <cell r="G10083" t="str">
            <v>Seq_452862</v>
          </cell>
          <cell r="H10083" t="str">
            <v>IPIISLAGIDEIHGRRAEICKKIVEACEDWGVFQVVDHGVDTNLVSDMTRLAREFFALPPEEKLRFDMSGGKKGGFIVSSHLQGEAVQDWREIVTYFSYPLRTRDYSRWPDKPEGWRAVTEQYSEKLMGLACKLLEVLSEAMGLEKEALTKACVDMDQKVVVNYYPKCPQPDLTLGLKRHTDPGTI</v>
          </cell>
        </row>
        <row r="10084">
          <cell r="F10084" t="str">
            <v>Seq_70062</v>
          </cell>
          <cell r="G10084" t="str">
            <v>Seq_70062</v>
          </cell>
          <cell r="H10084" t="str">
            <v>CYQKETMSHRKFEHPRHGSLGFLPRKRAARHRGKVKAFPKDDPTKPPRLTAFLGYKAGMTHIVREVEKPGSKLHKKETCEAVTIIETPPLVIVGVVGYVKTPRGLRSLNTVWAQHLSEELKRRFYKNWCKSKKKAFTKYSHKYDSEEGKKDIQSQLEKMKKY</v>
          </cell>
        </row>
        <row r="10085">
          <cell r="F10085" t="str">
            <v>Seq_582479</v>
          </cell>
          <cell r="G10085" t="str">
            <v>Seq_582479</v>
          </cell>
          <cell r="H10085" t="str">
            <v>ILSDPILDSLSFLNMALLVEKTTSGREYKVKDMSQADFGRLEIELAEVEMPGLMSCRTEFGPSQPFKGARITGSLHMTIQTAVLIETLTALGAEVRWCSCNIFSTQDHAAAAIARDSAAVFAWKGETLQEYWWCTERALDWGPGGGPDLIVDDGGDATLLIHEGVKAEELFEKNGTIPDPASTDNAEFQIVLTI</v>
          </cell>
        </row>
        <row r="10086">
          <cell r="F10086" t="str">
            <v>Seq_89474</v>
          </cell>
          <cell r="G10086" t="str">
            <v>Seq_89474</v>
          </cell>
          <cell r="H10086" t="str">
            <v>LVSLFSDSSAFLRNLKNPFCFCLLISSISKYSFGFQFPGMASYDKPEVVERDVKDKEHEEDDKPIVVERDVKDKEHKEDDKPDVAERHFKDKEHKEDDKEEGKGGFLEKVKDFIHDIGEKIEGAIGFGKPTADVTGLHVNSINLEKAEFVIEILIKNPNPVPIPLIDINYLIESDGRKLISGLIPDAGTIKAHGEETVKIPVTLIYD</v>
          </cell>
        </row>
        <row r="10087">
          <cell r="F10087" t="str">
            <v>Seq_160516</v>
          </cell>
          <cell r="G10087" t="str">
            <v>Seq_160516</v>
          </cell>
          <cell r="H10087" t="str">
            <v>EEEAPKPKPKNPLDLLPPSKMILDDWKRLYSNTKTNFREVAIKGFWDMYDPEGYSLWFCDYKYNDENTVSFVTLNKVGGFLQRMDLARKYAFGKMLVIGSEPPFKVKGLWLFRGQEIPQFVLDECHDMELYEWKKVDITDEEQKERVSQMIEDYEPFEGQPLLDAKCFK</v>
          </cell>
        </row>
        <row r="10088">
          <cell r="F10088" t="str">
            <v>Seq_208881</v>
          </cell>
          <cell r="G10088" t="str">
            <v>Seq_208881</v>
          </cell>
          <cell r="H10088" t="str">
            <v>KMEGKEEDVRLGANKFPERQPIGTAAQSQDDEAKDYKEPPPAPLFEPGELTSWSFYRAGIAEFVATFLFLYITILTVMGVVKSPTKCSTVGIQGIAWAFGGMIFALVYCTAGISGGHINPAVTFGLFLARKLSLTRAVYYIVMQCLGAICGAGVVKGFEKSQYEIQKGGANFVAPGYTKGDGLGAEIVGTFVLVYTVFSATDAKRSARDSHVPILAPLP</v>
          </cell>
        </row>
        <row r="10089">
          <cell r="F10089" t="str">
            <v>Seq_473532</v>
          </cell>
          <cell r="G10089" t="str">
            <v>Seq_473532</v>
          </cell>
          <cell r="H10089" t="str">
            <v>RLTSKEKETLSLSHSQSKKMVLAASLPGVQVEHVAFPSTAKPPGSTTTLFLGGAGVRGLEIQGKFVKFTAIGVYLEDNAVPSLAVKWRGKSAEELTESVEFFRDIVTGPFEKFTQVTTILPLTGQQYSEKVTENCVAFWKSVGLYTEAETKAVEKFLEVFKDENFTPGSSILFTQSPKGSLTIGFSKDGSIPEVGKAV</v>
          </cell>
        </row>
        <row r="10090">
          <cell r="F10090" t="str">
            <v>Seq_621204</v>
          </cell>
          <cell r="G10090" t="str">
            <v>Seq_621204</v>
          </cell>
          <cell r="H10090" t="str">
            <v>LFLCHLHLQPHLLHSLTSNMKFNIANPTTGCQKKLEIDDDQKLRAFFDKRISQEVSGDSLGEEFKGYVFKIMGGCDKQGFPMKQGVLTPGRVRLLLHRGTPCFRGHGRRNGERRRKSVRGCIVSQDLSVLNLVIVKKGENDLPGLTDTEKPRMRGPKRASKIRKLFNLSKEDDVRKYVNTYRRTFTTKAGKEVSKAPKIQRLVTPLTLQRKRARIADKKKRIAKSKAAAVEYHKLLASD</v>
          </cell>
        </row>
        <row r="10091">
          <cell r="F10091" t="str">
            <v>Seq_452888</v>
          </cell>
          <cell r="G10091" t="str">
            <v>Seq_452888</v>
          </cell>
          <cell r="H10091" t="str">
            <v>RWVFPGSNSGIIVLAEVRLMNLGCATGHPSFVMSCSFTNQVIAQLELWKERTTGKYEKKVYVLPKHLDEKVAALHLGKLGARLTKLSKDQADYISVPVEGPYKPAHYRY</v>
          </cell>
        </row>
        <row r="10092">
          <cell r="F10092" t="str">
            <v>Seq_363170</v>
          </cell>
          <cell r="G10092" t="str">
            <v>Seq_363170</v>
          </cell>
          <cell r="H10092" t="str">
            <v>CRTKRTYNAWKEYSGGTYKWEHRHWSCVYCCFKRYRLILTMPASMSLERKVSFKSISGLS</v>
          </cell>
        </row>
        <row r="10093">
          <cell r="F10093" t="str">
            <v>Seq_229992</v>
          </cell>
          <cell r="G10093" t="str">
            <v>Seq_229992</v>
          </cell>
          <cell r="H10093" t="str">
            <v>STLSLSLSVPHICLETFLFFFKPMATSTMSLSSPSLAGQAVKLMPSTSDLLGEGRVTMRRASGRPKPVSSGSPWYGPDRVKYLGPFSGEPPSYLTGEFPGDYGWDTAGLSADPETFAKNRELEVIHSRWAMLGALGCVFPELLARNGVKFGEAVWFKAGAQIFSEGGLDYLGNPNLVHAQSILAIWAVQVILMGAVEG</v>
          </cell>
        </row>
        <row r="10094">
          <cell r="F10094" t="str">
            <v>Seq_306909</v>
          </cell>
          <cell r="G10094" t="str">
            <v>Seq_306909</v>
          </cell>
          <cell r="H10094" t="str">
            <v>GHIVKTLSCNTLELQQKTSETKMEQTFIMIKPDGVQRGLVGEIISRFEKKGFSLKGLKLITVDRPFAEKHYADLSAKPFFSGLVDYIISGPVVAMIWEGKNVVVTGRKIIGATNPSESAPGTIRGDFAVEIGRNVIHGSDSVESARKEIALWFP</v>
          </cell>
        </row>
        <row r="10095">
          <cell r="F10095" t="str">
            <v>Seq_101339</v>
          </cell>
          <cell r="G10095" t="str">
            <v>Seq_101339</v>
          </cell>
          <cell r="H10095" t="str">
            <v>NDGGYEVIKKAIAKLGLRHKEHIAAYGEGNERRLTGRHETTDINTFLWGVANRGASIRVGRDTEKEGKGYFEDRRPASNMDPYVVTSMIAETTLLWKP</v>
          </cell>
        </row>
        <row r="10096">
          <cell r="F10096" t="str">
            <v>Seq_301155</v>
          </cell>
          <cell r="G10096" t="str">
            <v>Seq_301155</v>
          </cell>
          <cell r="H10096" t="str">
            <v>CDLDVLTLRRKVGMLFQLPALFEGTVADNIRYGPQLRGQKLSDEEVYSLLKLADLDSSFYSKTGGELSVGQAQRVALARTLANEPEVLLLDEPTSALDPISTENIEDVLVNLKKKQGMTIIMVSHSIKQIQRIADIVCLLVKGEIVEVLRPDKLSEAKHPMALRFLQLSS</v>
          </cell>
        </row>
        <row r="10097">
          <cell r="F10097" t="str">
            <v>Seq_538234</v>
          </cell>
          <cell r="G10097" t="str">
            <v>Seq_538234</v>
          </cell>
          <cell r="H10097" t="str">
            <v>QLTAKPRLLEPVYLVEIQAPEQALGGIYSVLNQKRGHVFEEMQRPGTPLYNIKAYLPVVESFGFSSTLRAATSGQAFPQCVFDHWDMMSSDPLEAGTQASQLVIDIRKRKGLKEQMTPLSEFEDKL</v>
          </cell>
        </row>
        <row r="10098">
          <cell r="F10098" t="str">
            <v>Seq_220798</v>
          </cell>
          <cell r="G10098" t="str">
            <v>Seq_220798</v>
          </cell>
          <cell r="H10098" t="str">
            <v>RSSLLFSLSLLSRFRMGKEKVHINIVVIGHVDSGKSTTTGHLIYKLGGIDKRVIERFEKEAAEMNKRSFKYAWVLDKLKAERERGITIDIALWKFETTRYYCTVIDAPGHRDFIKNMITGTSQADCAVLIIDSTTGGFEAGISKDGQTREHALLAFTLGVKQMICCCNKMDATTPKYSKARYDEIVKEVSSYLKKVGYNPDKIPFVPISGFEGDNMIERSTNLDWYKGPTLL</v>
          </cell>
        </row>
        <row r="10099">
          <cell r="F10099" t="str">
            <v>Seq_129084</v>
          </cell>
          <cell r="G10099" t="str">
            <v>Seq_129084</v>
          </cell>
          <cell r="H10099" t="str">
            <v>NVKAKIQDKEGIPPDQQRLIFAGKQLEDGRTLADYNIQKESTLHLVLRLRGGMQIFVKTLTGKTITLEVESSDTIDNVKAKIQDKEGIPPDQQRLIFAGKQLEDGRTLADYNIQKESTLHLVLRLRGGAF</v>
          </cell>
        </row>
        <row r="10100">
          <cell r="F10100" t="str">
            <v>Seq_458761</v>
          </cell>
          <cell r="G10100" t="str">
            <v>Seq_458761</v>
          </cell>
          <cell r="H10100" t="str">
            <v>RYSGDLPCINVGKPKRPTFFPLELCSLVSLQRYTKALSTLQRASLVEKSRQKPQERMKVLSEALKCNNYDSEPLLRSCGISISTSFTQVDGRVLPAPRLKVGNGEDFFPRNGRWNFNNKKLVQPTKIERWAVVNFSARCDTQSLVRDLIKCGDLKGIQIDAPFDVFQENPQNRRAPPMARVEKMFEDIQSKLPGAPQFLLCLLPERKNSDLYGPWKRKNPAEYGIVTQ</v>
          </cell>
        </row>
        <row r="10101">
          <cell r="F10101" t="str">
            <v>Seq_107846</v>
          </cell>
          <cell r="G10101" t="str">
            <v>Seq_107846</v>
          </cell>
          <cell r="H10101" t="str">
            <v>LKPGDLVGVNKDSYLILDTLPSEYDSRVKAMEVDEKPTEDYNDIGGLEKQIQELVEAIVLPMTHKERFQKLGIRPPKGVLLYGPPGTGKTLMARACAAQTNATFLKLAGPQLVQMFIGDGAKLVRDAFQLAKEKSPCIIFIDEIDAIGTKRFDSEVSGDREVQRTMLELLNQLDGFSSDDRIKVIAATNRADILDPALMRSGRLDRKIEFPHPSEEARARILQIHSRKMNV</v>
          </cell>
        </row>
        <row r="10102">
          <cell r="F10102" t="str">
            <v>Seq_76616</v>
          </cell>
          <cell r="G10102" t="str">
            <v>Seq_76616</v>
          </cell>
          <cell r="H10102" t="str">
            <v>AKQQKKKMESQQQGPVVKKKETRGRKPKPKEDKKDESAKPKEGKKAQQQHHQQQQQQQQQQQQQQQQSAVDDKYTQWKTLVPVLYDWLANHNLVWPSLSCRWGPQLEQATYKNRQRLYLSEQTDGSVPNTLVIANCEVVKPRVAAAEHISQFNEEARSPFVKKFKTIIHPGEVNRIRELPQNSKIVATHTDSPDVLIWDVEAQPNRHAVLGATNSRPDLILTGHQDKAEFAPAMCPTEPYVLTGGEGQVRGFLWSIPEPKITTGGGWGAHLQSKNLKPGERKL</v>
          </cell>
        </row>
        <row r="10103">
          <cell r="F10103" t="str">
            <v>Seq_246265</v>
          </cell>
          <cell r="G10103" t="str">
            <v>Seq_246265</v>
          </cell>
          <cell r="H10103" t="str">
            <v>NQKTHNLSQLRKMSLSPSMESLILQLHEISAVKFGSFKLKSGITSPVYIDLRLIVSFPSLLSQISQTLISSLPPTTAYDVVCGVPYTALPIATCVSVSRQVPMLMRRKEIKDYGTSKSIEGVFAKDQTCLIIEDLVTSGTSVLETAAPLRAAGLVVRDAVVLIDREQGGRENLEENGIKLHSMFKLTEMVRVLREKGKVEEEMEKTVARFLEENRHVAVKAV</v>
          </cell>
        </row>
        <row r="10104">
          <cell r="F10104" t="str">
            <v>Seq_263534</v>
          </cell>
          <cell r="G10104" t="str">
            <v>Seq_263534</v>
          </cell>
          <cell r="H10104" t="str">
            <v>NKQKNLKERRKRKMSGGAGKIVCVTGASGYIASWLVKLLLNRGYTVKASVRDPNDPKKTNHLQVLDGAKERLHLFKANLLEEGSFDSAVEGCDGVFHTASPFYHNVTDPEAELLEPAVKGTLNVLNSCAKFPSVKRVVVTSSMAAVHYNKKAKTPDVVVDGTWFSDPDMCKETKQWYLLSKTLAEENVWKFAKEKGIDIVTINPAMVIGPLLQPTLNTSAAAILNLINGA</v>
          </cell>
        </row>
        <row r="10105">
          <cell r="F10105" t="str">
            <v>Seq_337904</v>
          </cell>
          <cell r="G10105" t="str">
            <v>Seq_337904</v>
          </cell>
          <cell r="H10105" t="str">
            <v>VFLCCLDSSMGDAENALPPSKKRSAGRELTKDNAGLDDEEDAPEQESGTFKRASEDVLATRRIVKVRRNQTTSAPSSNPFAGISLVPPKESNVASAEVTSEAQAAGEKTVSDDVDGEDDAEKGNEKGKDEENKQLESKDDKAGDESAVDKENAVEENSNIGSEATEPKIDNEPTGKERED</v>
          </cell>
        </row>
        <row r="10106">
          <cell r="F10106" t="str">
            <v>Seq_621270</v>
          </cell>
          <cell r="G10106" t="str">
            <v>Seq_621270</v>
          </cell>
          <cell r="H10106" t="str">
            <v>PLIEVAVALEKAALSDEYFVKRKLYPNVDFYSGLIYRAMGFPTEFFTVLFAIPRMAGYLAHWRESLDDPDTKIMRPQQVYTGAWLRHYMSLQERMVSPGADRLGQVSISNATKRRMSGSGV</v>
          </cell>
        </row>
        <row r="10107">
          <cell r="F10107" t="str">
            <v>Seq_625051</v>
          </cell>
          <cell r="G10107" t="str">
            <v>Seq_625051</v>
          </cell>
          <cell r="H10107" t="str">
            <v>AHVLKADLPGLNKEEVKVEVEDDRVVRISGERKIEKEDKSDTWHRVERSSGKFVRSFRLPENVKMDQIKAAMENGVLTVTVPKVEVKKPDIKAIEISG</v>
          </cell>
        </row>
        <row r="10108">
          <cell r="F10108" t="str">
            <v>Seq_607033</v>
          </cell>
          <cell r="G10108" t="str">
            <v>Seq_607033</v>
          </cell>
          <cell r="H10108" t="str">
            <v>NAEKRGKRQVMIRPSSKVIIKFLLVMQKHGYIGEFEYVDDHRAGKIVVELNGRLNKCGVISPRFDVGVKEIEGWTARLLPSRQFGYIVLTTSAGIMDHEEARRKNVGGKVPAR</v>
          </cell>
        </row>
        <row r="10109">
          <cell r="F10109" t="str">
            <v>Seq_214872</v>
          </cell>
          <cell r="G10109" t="str">
            <v>Seq_214872</v>
          </cell>
          <cell r="H10109" t="str">
            <v>WLAPNEVSEISIANSRQNIRKLVKDGFIIRKPTKIHSRSRARRMKVAKRKGRHSGYGKRKGTREARLPTKVLWMRRLRVLRRLLRKYREAKKIDKHMYHDMYMKVKGNVFKNKRVLMESIHKSKAEKAREKTLSDQFEAKRAKNKASRERKHARREERLAQGPVERAPAAAAPPAPQQTEGAKKSKK</v>
          </cell>
        </row>
        <row r="10110">
          <cell r="F10110" t="str">
            <v>Seq_310448</v>
          </cell>
          <cell r="G10110" t="str">
            <v>Seq_310448</v>
          </cell>
          <cell r="H10110" t="str">
            <v>EMETFLFTSESVNEGHPDKLCDQISDAVLDACLAQDPDSKVACETCTKTNMVMVFGEITTKGNIDYEKIVRDTCRT</v>
          </cell>
        </row>
        <row r="10111">
          <cell r="F10111" t="str">
            <v>Seq_27581</v>
          </cell>
          <cell r="G10111" t="str">
            <v>Seq_27581</v>
          </cell>
          <cell r="H10111" t="str">
            <v>AITAGGIGDGTVSYGMDDGDDIYMRSWTGTIIGPHNTVHEGRIYQLKLFCDKDYPEKPPSVRFHSRINMTCVNHETGVVEPKKFGLLANWQREYTMEDILTQLKKEMAAPHNRKLVQPPEGTYF</v>
          </cell>
        </row>
        <row r="10112">
          <cell r="F10112" t="str">
            <v>Seq_320940</v>
          </cell>
          <cell r="G10112" t="str">
            <v>Seq_320940</v>
          </cell>
          <cell r="H10112" t="str">
            <v>YYKKKMELSYRTIISLLLLFLSSSITITNAEDLEDPSSSSSIISRFLRYLQINTAQPTPNYGESTQFILSQAKSLSLEAQTFEFVQSKPFILLKWPGSNPNLPSILLNSHTDVVPVEHEKWSHPPFGAHLDSLGNIYARGSQDMKCVGMQYLEAIRKLKASGFHPLRSVYLSFVPDEEIGGHDGVEKFVDSDVFTNMNLGIVLDEGLASPSEDYRVFYAERSPWWLVIKATGQPGHG</v>
          </cell>
        </row>
        <row r="10113">
          <cell r="F10113" t="str">
            <v>Seq_335689</v>
          </cell>
          <cell r="G10113" t="str">
            <v>Seq_335689</v>
          </cell>
          <cell r="H10113" t="str">
            <v>GPPPAIPNGSTPAVKTRLCNKYNTAEGCKFGDKCHFAHNEWELGKPIAPSHEDPRAMGPPMPGRMGARVEPHPAVPASSFGASATAKISVDASLAGAIIGKGGVNSKQICRQTGAKLSIRDHESDPSLRNIELEGTFEQIKEASAMVRQLIETVSLSGPPKSHGMMPGAAAPPGSNYKTKLCENFTKGSCTFGERCHFAHGAAELRKSGV</v>
          </cell>
        </row>
        <row r="10114">
          <cell r="F10114" t="str">
            <v>Seq_350717</v>
          </cell>
          <cell r="G10114" t="str">
            <v>Seq_350717</v>
          </cell>
          <cell r="H10114" t="str">
            <v>FQTISNISFLFNSHSLTYFPLPNPNSTTMGTSQSREGLDISDADSDQYTDNEEEEEEEEEEEDDQYDDAQGSHQQHQQKPQSKAKSDPKSLDELDAKLKALKLKYASSSSSSQNPNSANSVKLYLHIGGNTPNAKWIVSDKHSSYSFVKTSKIDGDGDDDDDESDGGGQSWWILRVGAKVRARVSSEMQLKMFGRSAARGFRV</v>
          </cell>
        </row>
        <row r="10115">
          <cell r="F10115" t="str">
            <v>Seq_612099</v>
          </cell>
          <cell r="G10115" t="str">
            <v>Seq_612099</v>
          </cell>
          <cell r="H10115" t="str">
            <v>GRGEYKLLDPDPDPGPSTSDEVSNAKSKSAQKSYIVLAGGGGEGRSGIPNAVLLVEFDFTAKSLSNLPVSKFVTASDLPYRMAVHPRGDGVVCSFPKSCGLYVIDEEKSEEIKKLVLNLSDKVLTRLEDVGQQLALKFNNEGSALAAGGEDGNLRVIEWPSMEVILDKAGAHKSV</v>
          </cell>
        </row>
        <row r="10116">
          <cell r="F10116" t="str">
            <v>Seq_106167</v>
          </cell>
          <cell r="G10116" t="str">
            <v>Seq_106167</v>
          </cell>
          <cell r="H10116" t="str">
            <v>IVIAKAMASAATTTAEAPRSSSGSADSYIGSLISLTSKSEIRYEGVLFNINTDESSIGLRNVRSFGTEGRKKDGPQVLPSDKVYEYILFRGSDIKDLQVKSSPPPPVQTAPIHHDPAIIQSHYPQAATASTSLPPPGAGSIPDLSAHASQMGLPRPTF</v>
          </cell>
        </row>
        <row r="10117">
          <cell r="F10117" t="str">
            <v>Seq_541831</v>
          </cell>
          <cell r="G10117" t="str">
            <v>Seq_541831</v>
          </cell>
          <cell r="H10117" t="str">
            <v>KGGKGLGKGGAKRHRKVLRDNIQGITKPAIRRLARRGGVKRISGLIYEETRGVLKIFLENVIRDAVTYTEHARRKTVTAMDVVYALKRQGRTLYGFGG</v>
          </cell>
        </row>
        <row r="10118">
          <cell r="F10118" t="str">
            <v>Seq_514358</v>
          </cell>
          <cell r="G10118" t="str">
            <v>Seq_514358</v>
          </cell>
          <cell r="H10118" t="str">
            <v>EIGDGGWDSWTMPLLEQTAIACEKVKNISELSEGYNIVGLSQGTMIGRGVVEWCDGAPPVKNFISLAGIHAGIASIPFCGSEWFCALVDLLIELEVYSNYVQEHLAPSGYVKIPTDISAYLKGCKFLPKLNNEINATRNSTYKERFASLQNLVLIMFEQDTVLVPKETSWFGYYPDGAFDPILPAQETLLYTEDWIGLKILDEAG</v>
          </cell>
        </row>
        <row r="10119">
          <cell r="F10119" t="str">
            <v>Seq_439889</v>
          </cell>
          <cell r="G10119" t="str">
            <v>Seq_439889</v>
          </cell>
          <cell r="H10119" t="str">
            <v>RGNKNQMGINHLFRSTFRAQLGSYVKHVTASTSLQEPLLWVPILARLSSTGASLQKEDSTSDLKNNQGFKGHDMLAPFTAGWQSTDLHPLVIDRSEGCYVYDINGKKYLDSLAGLWCTALGGNEPRLVAAATEQLNKLPFYHSFWNRTTKPSLDLAKELLETFTAKKMAK</v>
          </cell>
        </row>
        <row r="10120">
          <cell r="F10120" t="str">
            <v>Seq_184259</v>
          </cell>
          <cell r="G10120" t="str">
            <v>Seq_184259</v>
          </cell>
          <cell r="H10120" t="str">
            <v>RVKWKKAIMGAEGHLLKRIPRIKFPQRHPTSSASSGSASLAQHASTNKDTYKSDVPAAPINTAVGGKATLQPKRTPVSNKEIEAILLGGCD</v>
          </cell>
        </row>
        <row r="10121">
          <cell r="F10121" t="str">
            <v>Seq_363247</v>
          </cell>
          <cell r="G10121" t="str">
            <v>Seq_363247</v>
          </cell>
          <cell r="H10121" t="str">
            <v>SSEKLVKANMVSGSVIIDARNHMLGRVASIIAKELLKGNKVVAVRSEEICISGGLVRQKMKYMRFLRKRMNTKPSHGPIHFRSPAKILWRTIRGMIPHKTKRGAAALARFKAYEGIPPPYDKMKRVVIPDALKVLRLQAGHKYCLLGKLSSEVGWNHYDTIKDLERKRKERAQVAYERKKQLTK</v>
          </cell>
        </row>
        <row r="10122">
          <cell r="F10122" t="str">
            <v>Seq_200224</v>
          </cell>
          <cell r="G10122" t="str">
            <v>Seq_200224</v>
          </cell>
          <cell r="H10122" t="str">
            <v>QNNSTTKFKSFFFFFLSKSIAMSQTVVLKVGMSCEGCVGAVKRVLGKMEGVESYDIDLKEQKVTVKGNVQPESVLQTVSKTGKKTTFWEAEASEGKPAEAVAAA</v>
          </cell>
        </row>
        <row r="10123">
          <cell r="F10123" t="str">
            <v>Seq_35019</v>
          </cell>
          <cell r="G10123" t="str">
            <v>Seq_35019</v>
          </cell>
          <cell r="H10123" t="str">
            <v>MPKDEAQLYAANELYAKGWFYHKEHRLWFIRAPNMEPLAKTNTHERGSYHCF</v>
          </cell>
        </row>
        <row r="10124">
          <cell r="F10124" t="str">
            <v>Seq_369542</v>
          </cell>
          <cell r="G10124" t="str">
            <v>Seq_369542</v>
          </cell>
          <cell r="H10124" t="str">
            <v>FSRNLRFSHTMATDSSEQLNLNNPTTTTTAAAEENPKKTLDDDSTTTTAVPPTTTTEPDHLEEEEEEEEPADEASDQPSVTTVDSDAKSGDDSKSAVAAASAAATAASPVAGDVVDVDPASNIQKKIRRAERFGISLQLTEEEKRNSRKERFGTGSTVPGSDSEAFKKSEDLKRKARAERFGIRDSPVATDEDAKKKARLA</v>
          </cell>
        </row>
        <row r="10125">
          <cell r="F10125" t="str">
            <v>Seq_564904</v>
          </cell>
          <cell r="G10125" t="str">
            <v>Seq_564904</v>
          </cell>
          <cell r="H10125" t="str">
            <v>TVAEKAPAEKKPKAGKKLPKEGGAGAGDKKKKRVKKSVETYKIYIFKVLKQVHPDIGISSKAMGIMNSFINDIFEKLAQEASRLARYNKKPTITSREIQTAVRLVLPGELAKHAVFEGTKAVTKFTSS</v>
          </cell>
        </row>
        <row r="10126">
          <cell r="F10126" t="str">
            <v>Seq_92632</v>
          </cell>
          <cell r="G10126" t="str">
            <v>Seq_92632</v>
          </cell>
          <cell r="H10126" t="str">
            <v>MENIEKFLDRGEKIELLVDKTENLRSQAQDFRQQGTKMRRKMWLQNMKIKLIVLGIIIALILIIVLSVCHGFKC</v>
          </cell>
        </row>
        <row r="10127">
          <cell r="F10127" t="str">
            <v>Seq_603744</v>
          </cell>
          <cell r="G10127" t="str">
            <v>Seq_603744</v>
          </cell>
          <cell r="H10127" t="str">
            <v>SLKPLLIKQSLFLISLSLSLQVMAALTPEGSQFDARQYDAKMSELLGTDGQEFFTSYDEVFESFDAMGLQENLLRGIYAYGFEKPSAIQQRGIVPFCKGLDVIQQAQSGTGKTATFCSGILQQLDYGLVECQALVLAPTRELAQQIEKVMRALGD</v>
          </cell>
        </row>
        <row r="10128">
          <cell r="F10128" t="str">
            <v>Seq_429975</v>
          </cell>
          <cell r="G10128" t="str">
            <v>Seq_429975</v>
          </cell>
          <cell r="H10128" t="str">
            <v>FITVTAQSLSLSLRFSASTMSTVMQKIKDIEDEMAKTQKNKATAHHLGLLKAKLAKLRRELLAPPSKGGGGGAGEGFDVTKSGDARVGLVGFPSVGKSTLLNKLTGTFSEVASYEFTTLTCIPGVIVYRGAKIQLLDLPGIIEGAKDGKGRGRQVISTARTCNCILIVLDAIKPITHKRLIEKEL</v>
          </cell>
        </row>
        <row r="10129">
          <cell r="F10129" t="str">
            <v>Seq_292253</v>
          </cell>
          <cell r="G10129" t="str">
            <v>Seq_292253</v>
          </cell>
          <cell r="H10129" t="str">
            <v>EMEALLFTSESVNEGHPDKLCDQISDAVLDACLAQDPDSKVACETCTKTNMVMVFGEITTKGNIDYEKIVRDTC</v>
          </cell>
        </row>
        <row r="10130">
          <cell r="F10130" t="str">
            <v>Seq_409358</v>
          </cell>
          <cell r="G10130" t="str">
            <v>Seq_409358</v>
          </cell>
          <cell r="H10130" t="str">
            <v>SFFKAKMANTTAAPPHQLSQKESDIQMMLASDVHLGTKNCDFQMERYIFKRRNDGIYIINLGKTWEKLQLAARVIVAIENPQDIIVQSARPYGQRAVLKFAQYTGAHAIAGRHTPGTFTNQLQTSFSEPRLLILTDPRTDHQPIKEAALGNIPTIAFCDTDSPMRYVDIGIPANNKGKHSI</v>
          </cell>
        </row>
        <row r="10131">
          <cell r="F10131" t="str">
            <v>Seq_413779</v>
          </cell>
          <cell r="G10131" t="str">
            <v>Seq_413779</v>
          </cell>
          <cell r="H10131" t="str">
            <v>FQAQGESKEYAFILSYQLAEDLGRAYSERELLQTFIQTEATVPAGSLKDVLALLRSMYALICLEEDAAFLRYGYLSMDNAAAVRKEVTKLCSELRPHALALVTSFGIPDAFLSPIAFNWIDANAWASV</v>
          </cell>
        </row>
        <row r="10132">
          <cell r="F10132" t="str">
            <v>Seq_106405</v>
          </cell>
          <cell r="G10132" t="str">
            <v>Seq_106405</v>
          </cell>
          <cell r="H10132" t="str">
            <v>DAQHVEEAEKMGLDYMDVEALKKLNKNKKLVKKLAKKYHAFLASESVIKLIPRLLGPGLNKAGKFPTLVTHQESIDSKVNETKAMVKFQLKKVLCMGVAVGNVAMEEKQVFQNVQMSVNFLVSLLKKNWQNVRSLSLKTTMGRPVRVY</v>
          </cell>
        </row>
        <row r="10133">
          <cell r="F10133" t="str">
            <v>Seq_233095</v>
          </cell>
          <cell r="G10133" t="str">
            <v>Seq_233095</v>
          </cell>
          <cell r="H10133" t="str">
            <v>SHLHSQRVRGSNKTLGFSLCSQNHTRKPIMAASMAATPNAVESVQCFGRKKTAVAVTYCKRGRGLIKINGCPIELVEPEILRFKAYEPILLLGRHRFAGVDMRIRVKGGGHTSQIYAIRQSIAKALVAFYQKYVDEQSKKEIKDILVRYDRTLLVADPRRCEPKKFGGRGARARFQKSYR</v>
          </cell>
        </row>
        <row r="10134">
          <cell r="F10134" t="str">
            <v>Seq_607628</v>
          </cell>
          <cell r="G10134" t="str">
            <v>Seq_607628</v>
          </cell>
          <cell r="H10134" t="str">
            <v>VVAAEVLGKVGRNVAAGMTGGLAYILDEDNTLLPKVNKEIVKIQRVTATVGQMQLKNLIEAHVEKTGSSKGSAILKEWDTYLPLFWQLVPPSEEDTPEACADYEKTGAGQVTLQSA</v>
          </cell>
        </row>
        <row r="10135">
          <cell r="F10135" t="str">
            <v>Seq_123184</v>
          </cell>
          <cell r="G10135" t="str">
            <v>Seq_123184</v>
          </cell>
          <cell r="H10135" t="str">
            <v>RGPTLLEALDQISEPKRPSDKPLRLPLQDVYKIGGIGTVPVGRVETGIIKPGMVVTFGPTGLTTEVKSVEMHHEALLEALPGDNVGFNVKNVAVKDLKRGFVASNSKDDPAREAANFTSQVIIMNHPGQIGNGYAPVLDCHTSHIAVKFAELVTKIDRRSGKEIEKEPKFLKNGDAGMVKMIPTKPMVVETFS</v>
          </cell>
        </row>
        <row r="10136">
          <cell r="F10136" t="str">
            <v>Seq_466822</v>
          </cell>
          <cell r="G10136" t="str">
            <v>Seq_466822</v>
          </cell>
          <cell r="H10136" t="str">
            <v>KTHTYSTEEEEEEEEQEESKDKDKNMSSIGTGYDLAVTTFSPDGRVFQIEYAAKAVDNSGTVIGIKCKDGIVMGVEKLIASKMMLPGSNRRIHAVHRHSGMAVAGLAADGRQIVARAKSEASNYESTYGEPIPIKELADRVASYVHLCTLYWWLRPFGCGVILGGYDRDGPQLYMVEPSGVSYRYFGAAIGKGRQAAKTEIEKLKLSELTCRQGVIEVAKIIYGVHDEAKDKDFELELSWVCDESNRLHQKVPDEL</v>
          </cell>
        </row>
        <row r="10137">
          <cell r="F10137" t="str">
            <v>Seq_402914</v>
          </cell>
          <cell r="G10137" t="str">
            <v>Seq_402914</v>
          </cell>
          <cell r="H10137" t="str">
            <v>IGESLDLIKYIDSNFEGPSLLPNDHAKKQFAEDLIAYTDTFNKTVYTSFKGDTVKEAGPAFDHLENALSKFEDGPFFLGHEFSWRT</v>
          </cell>
        </row>
        <row r="10138">
          <cell r="F10138" t="str">
            <v>Seq_278666</v>
          </cell>
          <cell r="G10138" t="str">
            <v>Seq_278666</v>
          </cell>
          <cell r="H10138" t="str">
            <v>LSGTAYGSLENPKLTFSEGVNLRAGINKISLLSVAVGLPNVGPHFETWNAGVLGPISLSGLNEGRRDLSWQKWSYKIGLKGEDLSLHSLSGSSSVEWIEGYLVAQRQPLTWYKTTFNAPAGNTPLALDMGSMGKGQVWINGQSVGRYWPAYKASGTCGECNYAGTYDEKKCLSNCGEASQRWYHVPRSWLKPAGNLLVVFEELAGDPNGISLVRKEIDSVCADIFEWQPNLMSWHMQATGKVSKP</v>
          </cell>
        </row>
        <row r="10139">
          <cell r="F10139" t="str">
            <v>Seq_89561</v>
          </cell>
          <cell r="G10139" t="str">
            <v>Seq_89561</v>
          </cell>
          <cell r="H10139" t="str">
            <v>LSKDEIEKMVQEAEKYKSEDEEHKKKVETKNALENYAYNMRNTVKDEKIGAKLPPADKKKIEDAIEQAIQWLDSNQLAEADEFEDKMKELESICNPIIAKMYQGAGGEMPGADDDVPAGGSGAGPKIEEVD</v>
          </cell>
        </row>
        <row r="10140">
          <cell r="F10140" t="str">
            <v>Seq_202956</v>
          </cell>
          <cell r="G10140" t="str">
            <v>Seq_202956</v>
          </cell>
          <cell r="H10140" t="str">
            <v>KTHFQSALSNLQNHAIHTLDPSSSSSSNKNPVWARIAKPNNSQFTAVRQSGSVSGLSTEAIEERLAGVPVYALSNASEEFVLVSGVSTKYKKSLGLFCFKKEDAEALLEQIKSLDPNMQTGSKVVAVALNKVVQLKLDGVAFRLIPESSQVKNALREMEKIGISDDGFSGVPVFQSRSLILKSQNKSYRPAFFRKEDLENSLLRASRQQNQINPAFRRGDIQVAVLEEVLKGMKESSTSKWDDIVFIPPGFDVSTDPTQN</v>
          </cell>
        </row>
        <row r="10141">
          <cell r="F10141" t="str">
            <v>Seq_165262</v>
          </cell>
          <cell r="G10141" t="str">
            <v>Seq_165262</v>
          </cell>
          <cell r="H10141" t="str">
            <v>KPLTSIGSQPRQPLDSTTSKSSMTLGSGGSSVVVPRNFRLLEELERGEKGIGDGTVSYGMDDGDDIYMRSWTGTIIGPHNTVHEGRIYQLKLFCDKDYPEKPPSVRFHSRINMTCVNHETGVMEPKKFGLLANWQR</v>
          </cell>
        </row>
        <row r="10142">
          <cell r="F10142" t="str">
            <v>Seq_556258</v>
          </cell>
          <cell r="G10142" t="str">
            <v>Seq_556258</v>
          </cell>
          <cell r="H10142" t="str">
            <v>TSLTGSLLSLSKLSNTIMAVSVSVFLGFFLGLVFVGLVSSTKFDQLFQPSWANDHLVYEGELLKLKLDHYSGAGFSSKSRYMFGKVTIQIKLVEGDSAGTVTAFYMSSDGPNHNEFDFEFLGNTTGEPYTIQTNIYVNGVGNREQRLNLWFDPTKEFHSYSLFWNQRHVLFLVDDTPIRVHPNMENKGLPFPKDQPMGVYSSIWNANDWA</v>
          </cell>
        </row>
        <row r="10143">
          <cell r="F10143" t="str">
            <v>Seq_481734</v>
          </cell>
          <cell r="G10143" t="str">
            <v>Seq_481734</v>
          </cell>
          <cell r="H10143" t="str">
            <v>KTIRLQNSAGLVDGKQRYAVNSVSYVAADTPLKIADYFQIQGVFRVGSISSNPTGGGIYLDTAVMGADYRAFIEIVFENTEDIIQSWHLDGYSFWVVGMDGGLWTTASRNQYNLRDAVSRVTTQVYPKSWTAIYLALDNVGMWNLRSEFWARQYLGQQFYLRVYTPSTSIRDEFPIPKNALLCGRAKGRHTRPL</v>
          </cell>
        </row>
        <row r="10144">
          <cell r="F10144" t="str">
            <v>Seq_447268</v>
          </cell>
          <cell r="G10144" t="str">
            <v>Seq_447268</v>
          </cell>
          <cell r="H10144" t="str">
            <v>GKPFSQEFEFQRKEKMREILHIQGGQCGNQIGAKFWEVVCAEHGIDPTGKYQGDSDLQLERINVYYNEASCGRYVPRAVLMDLEPGTMDSIRSGTYGQIFRPDNFVFGQSGAGNNWAKGHYTEGAELIDSVLDVVRKEAENCDCLQGFRVCHS</v>
          </cell>
        </row>
        <row r="10145">
          <cell r="F10145" t="str">
            <v>Seq_458539</v>
          </cell>
          <cell r="G10145" t="str">
            <v>Seq_458539</v>
          </cell>
          <cell r="H10145" t="str">
            <v>AAKAPKFYPADDVKKPLVNKRKPKPTKLRASITPGTVLIILSGRFMGKRVVFLKQLSSGLLLVTGPFKINGVPLRRVNQSYVIATSTKVDISGVNVEKFDDKYFAKEVQKKKKKGEGEFFEAENEEKNVLPQEKKEEQKAVDTALIKSIEAVPDLKTYLAARFSLKAGMKPHELKF</v>
          </cell>
        </row>
        <row r="10146">
          <cell r="F10146" t="str">
            <v>Seq_77412</v>
          </cell>
          <cell r="G10146" t="str">
            <v>Seq_77412</v>
          </cell>
          <cell r="H10146" t="str">
            <v>LISSARLVGRATWCQQVQQQQQPMMRSYSLIPMVIEHSSRGERAYDIFSRLLKERIVCINGPISDDTAHVVVAQLLFLESENPSKPIHMYLNSPGGAVTAGLAIYDTMQYIRSPINTICLGQAASMASLLLAAGAKGERRALPNATIMIHQPSGGYSGQAKDLTIHTKQIVRVWDSLNALYVKHTGQSLEVIQTNMDRDYFMTPGEAKEFGII</v>
          </cell>
        </row>
        <row r="10147">
          <cell r="F10147" t="str">
            <v>Seq_488891</v>
          </cell>
          <cell r="G10147" t="str">
            <v>Seq_488891</v>
          </cell>
          <cell r="H10147" t="str">
            <v>RILKELKDLQKDPPTSCSAGPVAEDMFHWQATIMGPPDSPYAGGVFLVTIHFPPDYPFKPPKVAFRTKVFHPNINSNGSICLDILKEQWSPALTISKVLLSICSLLTDPNPDDPLVPEIAHMYKTDRNKYETTARSWTQKYAMG</v>
          </cell>
        </row>
        <row r="10148">
          <cell r="F10148" t="str">
            <v>Seq_271566</v>
          </cell>
          <cell r="G10148" t="str">
            <v>Seq_271566</v>
          </cell>
          <cell r="H10148" t="str">
            <v>VFVDTYGQGLIPDNEILKIVKESFDFRPGMITINLDLKRGGNGRFLKTAAYGHFGRDDPDFTWEVVKPLKWEKPQS</v>
          </cell>
        </row>
        <row r="10149">
          <cell r="F10149" t="str">
            <v>Seq_538665</v>
          </cell>
          <cell r="G10149" t="str">
            <v>Seq_538665</v>
          </cell>
          <cell r="H10149" t="str">
            <v>TTRRVLLLSSDPVLVFSFLNRIMATQMSKKRKFVADGVFFAELNEVLTRELAEDGYSGVEVRVTPMRTEIIIRATRTQNVLGEKGRRIRELTSVVQKRFKFPENSVELYAEKVNNRGLCAIAQAESLRYKLLGGLAVRRACYGVLRFVMENGAKGCEVIVSGKLRAQRAKSMKFKDGYMISSGQPVKEYIDSAVRHVLLRQGVLGIKVKIMPDWDPKGKM</v>
          </cell>
        </row>
        <row r="10150">
          <cell r="F10150" t="str">
            <v>Seq_169030</v>
          </cell>
          <cell r="G10150" t="str">
            <v>Seq_169030</v>
          </cell>
          <cell r="H10150" t="str">
            <v>FKNFESIGIPFPKKQPMRLYSSLWNADDWATRGGLVKTDWTQAPFTASYRNFNAKACLWSSGSSSCSSKSPSSRTSNNNTWLKEDLDTTSQVRLKWVQKNYMIYNYCTDTKRFPQGFPPECAITNA</v>
          </cell>
        </row>
        <row r="10151">
          <cell r="F10151" t="str">
            <v>Seq_534037</v>
          </cell>
          <cell r="G10151" t="str">
            <v>Seq_534037</v>
          </cell>
          <cell r="H10151" t="str">
            <v>FKHLLKHSMKSTVTKPEGTCCAGLKTVLKADAECLCEAFKSSASLGVVLNVTKATALPAACKVSAPSASNCGLSLTPAGAPGPVSDLTPKPSTTSVAAPPATAVESEK</v>
          </cell>
        </row>
        <row r="10152">
          <cell r="F10152" t="str">
            <v>Seq_83925</v>
          </cell>
          <cell r="G10152" t="str">
            <v>Seq_83925</v>
          </cell>
          <cell r="H10152" t="str">
            <v>LFSTSQMASEKKLSNPMREIKVQKLVLNISVGESGDRLTRAAKVLEQLSGQNPVFSKARYTVRSFGIRRNEKIACYVTVRGEKAMQLLESGLKVKEYELLRRNFSDTGCFGFGIQEHIDLGIKYDPSTGIYGMDFFVVLERPGYRVGRRRRCKSRVGIQHRVTKDDAMKWFQVKYEGVILN</v>
          </cell>
        </row>
        <row r="10153">
          <cell r="F10153" t="str">
            <v>Seq_365941</v>
          </cell>
          <cell r="G10153" t="str">
            <v>Seq_365941</v>
          </cell>
          <cell r="H10153" t="str">
            <v>SFSSTMAASTMALSSPSFAGKAVQLAPSTSELSVGRITMRKTATRQVSSGSPWYGPDRVKYLGPFSGEPPSYLTGEFPGDYGWDTAGLSADPETFAKNRELEVIHCRWAMLGALGCVFPELLARNGVKFGEAVWFKAGAQIFSEGGLDYLGNPSLIHAQSILAIWATQVILMGAVEGYRIAGGPLGEVTDPLYPGGSFDP</v>
          </cell>
        </row>
        <row r="10154">
          <cell r="F10154" t="str">
            <v>Seq_571737</v>
          </cell>
          <cell r="G10154" t="str">
            <v>Seq_571737</v>
          </cell>
          <cell r="H10154" t="str">
            <v>TVCGDIHGQFYDLIELFRIGGNAPDTNYLFMGDYVDRGYYSVETVTLLVALKVRYRDRITILRGNHESRQITQVYGFYDECLRKYGNANVWKFFTDLFDYLPLTALIESQIFCLHGGLSPSLDTLDNVRALDRIQEVCVSLHVNIFSYAWLTFSSVHYMHWSKKI</v>
          </cell>
        </row>
        <row r="10155">
          <cell r="F10155" t="str">
            <v>Seq_453322</v>
          </cell>
          <cell r="G10155" t="str">
            <v>Seq_453322</v>
          </cell>
          <cell r="H10155" t="str">
            <v>FSRVLRNNTTPTMTTRFKKNRKKRGHVSAGHGRIGKHRKHPGGRGNAGGMHHHRILFDKYHPGFFGKVGMRYFHRLRNKFHCPIVNLDKLWSLVPQEARDKASKDSAPVIDVTQFGFFKVLGKGVLPENQPVVVKAKLVSKIAEKKIKEAGGAVVLTA</v>
          </cell>
        </row>
        <row r="10156">
          <cell r="F10156" t="str">
            <v>Seq_373141</v>
          </cell>
          <cell r="G10156" t="str">
            <v>Seq_373141</v>
          </cell>
          <cell r="H10156" t="str">
            <v>PIDQSKQETKQVDFPHLASQGNRVMKSTPVKGTSAGSLSRQKSVGGKPAEQSLSSSPATAQAYLKGKRDAMTNHSEAMDFRDWCESECLRLIGTNDTSVLEFCLKQSRSEAEMLLVENLGSYDPDHEFIDKFLNYKELLPADVLEIAFQSQNDQVTGFSTRDVSSGNAGVGDIDRDTKMGPDGSMKGGGKKKGKKGKKVSPAVLGFNVVSNRIMMGEIQGAED</v>
          </cell>
        </row>
        <row r="10157">
          <cell r="F10157" t="str">
            <v>Seq_528635</v>
          </cell>
          <cell r="G10157" t="str">
            <v>Seq_528635</v>
          </cell>
          <cell r="H10157" t="str">
            <v>RTAQAKNRHSNGQGRWPVKSAQFILDLLKNAESNAEVKGLDVDSLFISHIQVNQAQKQRRRTYRAHGRINPYMSSPCHIELTLSEKEEPVKK</v>
          </cell>
        </row>
        <row r="10158">
          <cell r="F10158" t="str">
            <v>Seq_359748</v>
          </cell>
          <cell r="G10158" t="str">
            <v>Seq_359748</v>
          </cell>
          <cell r="H10158" t="str">
            <v>NPRFLIFRLSSLRHTQREKRRTTLNQYTMGKVHGSLARAGKVRGQTPKVAKQDKKKKPRGRAHKRMQYNRRFVTAVVGFGKKRGPNSSEK</v>
          </cell>
        </row>
        <row r="10159">
          <cell r="F10159" t="str">
            <v>Seq_228032</v>
          </cell>
          <cell r="G10159" t="str">
            <v>Seq_228032</v>
          </cell>
          <cell r="H10159" t="str">
            <v>HQHSGGIGSTLYGEDGRVLCSSIPTYGQGKEAGNEAGYIVGMSTCYPQPGSVKINVGETLILESNYSSAQRHTGVMGLFYILVAEQLPKPRLSLRE</v>
          </cell>
        </row>
        <row r="10160">
          <cell r="F10160" t="str">
            <v>Seq_433408</v>
          </cell>
          <cell r="G10160" t="str">
            <v>Seq_433408</v>
          </cell>
          <cell r="H10160" t="str">
            <v>RLLCVFSFYKSRRTLAMAEQTEKAFLKQPKVFLCSKKTGKGKRPGKGGNRYWKNVGLGIKTPREAIDGTYIDKKCPFTGNVSIRGRQISGTCNSAKMVRTIIVRRDYLHFVKKYQRYEKRHSNIPAHISPCFRVKEGDHVTIGQCRPLSKTVRFNVLKVTSAGSSGGAGKKAFTGM</v>
          </cell>
        </row>
        <row r="10161">
          <cell r="F10161" t="str">
            <v>Seq_120817</v>
          </cell>
          <cell r="G10161" t="str">
            <v>Seq_120817</v>
          </cell>
          <cell r="H10161" t="str">
            <v>KAAATSSKSAAAASDSQNGAEKLANGVEALLISDRTCTGVLCSHPLSRDIRIESLSVTFHGHDLIVDSELELNYGRRYGLLGLNGCGKSTLLTAIGRRELPIPDHMDIYHLSREIEASDLSSLEAVMECDEERLKLEREAEALAAQDDGGGEALERIYERLEAMDAATAEKRAAEILFGLGFDKQMQAKKTRDFSGGWRMRIALARALFMNPTILLLDEPTNHLDLEACVWLEETLKKFDRILVVVSHSQDYLDGVCTNI</v>
          </cell>
        </row>
        <row r="10162">
          <cell r="F10162" t="str">
            <v>Seq_586413</v>
          </cell>
          <cell r="G10162" t="str">
            <v>Seq_586413</v>
          </cell>
          <cell r="H10162" t="str">
            <v>KNVIDIFVEIGMGQMELYEGDFEEQMLLDSGAYYSRKASNWIVDDSCPDYMLKAEECLKRERDRVSHYLHISSEQKLVEKVQHELLVVYSPQLLEKEHSGCRALLRDDKVDDLSRMYRLYHKISKGLDPVSNIFKQHVTAEGTALVQQAEDAASSQAANGAGVQEQVLVRKIIELHDKYMAYVNDCFLNHSLFHKALKEAFEVFCNKTVAGSSSAELLATFCDNILKKGGSEKLSDEAIEETLEKVVKLLAYISDKDLFAEFYRKKLARRLLFD</v>
          </cell>
        </row>
        <row r="10163">
          <cell r="F10163" t="str">
            <v>Seq_193774</v>
          </cell>
          <cell r="G10163" t="str">
            <v>Seq_193774</v>
          </cell>
          <cell r="H10163" t="str">
            <v>TLSLSLSVPHICLETFLFFFKPMATSTMSLSSPSLAGQAVKLMPSTSDLLGEGRVTMRRASGRPKPVSSGSPWYGPDRVKYLGPFSGEPPSYLTGEFPGDYGWDTAGLSADPETFAKNRELEVIHSRWFMLAALGCVFPELKKRNGVKFGEAVWFKAGAQIFSEGGLDYLGNPNLVHAQS</v>
          </cell>
        </row>
        <row r="10164">
          <cell r="F10164" t="str">
            <v>Seq_319762</v>
          </cell>
          <cell r="G10164" t="str">
            <v>Seq_319762</v>
          </cell>
          <cell r="H10164" t="str">
            <v>HTLKKSIQMEASAEVNQRIARITAHLHPSNLQMEENSSLRAANCRAKGGAPGFKVAILGAAGGIGQPLAMLMKINPLVSVLHLYDVVNSPGVTADISHMDTGAVVRGFLGQPQLESALTGMDLVIVPAGVPRKPGMTRDDLFNINAGIVKTLCEGIAKCCPNAIVNLISNPVNSTVPIAAEVFKKSGTY</v>
          </cell>
        </row>
        <row r="10165">
          <cell r="F10165" t="str">
            <v>Seq_338328</v>
          </cell>
          <cell r="G10165" t="str">
            <v>Seq_338328</v>
          </cell>
          <cell r="H10165" t="str">
            <v>NCSISGEVPEEPVVSTKSGLLYEKRLIERHISDYGKCPVTGEPLTMDDIVPIKTGKIVKPRPLQAASIPGMLGMFQNEWDSLMLANFALEQQLHTARQELSHALYQHDAACRVIARLKKERDEARSLLAQADRQIPMSASMAANAPALSNGKRAAEDEEFGPGGKRIRPGISASIIGELTDCNAALSQQRKKRQIPPTVATVDALERYTQISSHPLPKT</v>
          </cell>
        </row>
        <row r="10166">
          <cell r="F10166" t="str">
            <v>Seq_226878</v>
          </cell>
          <cell r="G10166" t="str">
            <v>Seq_226878</v>
          </cell>
          <cell r="H10166" t="str">
            <v>DFHTYSILWNPQRIIFSVDGTPLREFKNLESIGVPFPKNQAMRIYSSLWNADDWATRGGLVKTDWTQAPFTASYRNFNANACVWSSGISSCSSSSPSSPSTSNAWLSQELDSTSQDRLKWVQKNYMIYNYCTDSKRFPQGLPPECTMS</v>
          </cell>
        </row>
        <row r="10167">
          <cell r="F10167" t="str">
            <v>Seq_8026</v>
          </cell>
          <cell r="G10167" t="str">
            <v>Seq_8026</v>
          </cell>
          <cell r="H10167" t="str">
            <v>SLLKLSFNFLRSFSTASANNPTTTASSSSSASKKPKRKKKKNLFEVAQFLPNWGLGYHMAKTHWTGVSYQITKINLYEDGKHGKAWGIVHKEGMAAADAPKKISGVHKRCWRYIPNLTKSTESAPNLTKSPETVPKMEAQVS</v>
          </cell>
        </row>
        <row r="10168">
          <cell r="F10168" t="str">
            <v>Seq_282457</v>
          </cell>
          <cell r="G10168" t="str">
            <v>Seq_282457</v>
          </cell>
          <cell r="H10168" t="str">
            <v>EDSVIEGGDKDGVFEERDEEEESSVEPPEDAKLFVGNLPYDVDSQKLAELFEQVGTVEVAEVIYNRDTDQSRGFGFVTMSTVEEAEEAVEKFSSYDLRGRTLTVNKAAPRGARPERPPRAFEPGFRIYVGNLPWDVDNGRLEQIFSEHGKVEQ</v>
          </cell>
        </row>
        <row r="10169">
          <cell r="F10169" t="str">
            <v>Seq_25993</v>
          </cell>
          <cell r="G10169" t="str">
            <v>Seq_25993</v>
          </cell>
          <cell r="H10169" t="str">
            <v>SRGDSPCCLVTGEYGWTANMERIMKAQAPRDSSMAGYMSSKKTMEINPENPIMEELRKRA</v>
          </cell>
        </row>
        <row r="10170">
          <cell r="F10170" t="str">
            <v>Seq_244303</v>
          </cell>
          <cell r="G10170" t="str">
            <v>Seq_244303</v>
          </cell>
          <cell r="H10170" t="str">
            <v>LCVHCVHQDRVGQKGGTDSIIGARLYDEYGEYLEIKNLEYWGGLMEPGHNYYERGNLDIFSGRGGCLSAPICALNLTSDGSGAHHGWYVNYVEVTTTGVHTSCTQQLFTVEQWLALDTAPYELTAIRNYCPYDDSEKNRRGQLKSSV</v>
          </cell>
        </row>
        <row r="10171">
          <cell r="F10171" t="str">
            <v>Seq_18676</v>
          </cell>
          <cell r="G10171" t="str">
            <v>Seq_18676</v>
          </cell>
          <cell r="H10171" t="str">
            <v>EFRKLQESSTGVRNRNTETPSAVVCCLKMGGAAKYIISAVLGSFAISFAFDHIVADKKIFGGTTPKTVANKEWWEETDRKFQAWPRTAGPPVVMNPISRQNFIVKSRTTES</v>
          </cell>
        </row>
        <row r="10172">
          <cell r="F10172" t="str">
            <v>Seq_470972</v>
          </cell>
          <cell r="G10172" t="str">
            <v>Seq_470972</v>
          </cell>
          <cell r="H10172" t="str">
            <v>PGLHALTHSKLSLSLKPSSNPNLLLSLSHSLASMEFWGVEVKAGQPLKVSPGEEKLIHLSQASLGESKNKGNESTPIFVKFGDQKLVLGTLSQEKFPQLSFDLVFEKEFELSHNWKNGSVYFAGYKAAATYEEDEPATDSDMDSFDEEDEELPLNIAENG</v>
          </cell>
        </row>
        <row r="10173">
          <cell r="F10173" t="str">
            <v>Seq_88036</v>
          </cell>
          <cell r="G10173" t="str">
            <v>Seq_88036</v>
          </cell>
          <cell r="H10173" t="str">
            <v>PSATSSMRESAPTMLYAGTAESDLDRPLLPWPCLLHCRNSLTCKQGWIMYAVPKFAETFEMFPQTLADTAALNAMEIISSLYAEHASGNSKVRIDLKEGVCQDVSTLCVWHLYITKFFALKYAADAACTVLRVDQIIMAKPAGGPKRDQPAGMDED</v>
          </cell>
        </row>
        <row r="10174">
          <cell r="F10174" t="str">
            <v>Seq_514938</v>
          </cell>
          <cell r="G10174" t="str">
            <v>Seq_514938</v>
          </cell>
          <cell r="H10174" t="str">
            <v>EMVKHNNVIPNGHFKKHWQNYVKTWFNQPARKERRRIARQKKAVKIFPRPTTGKLRPIVHGQTLKYNMKVRSGRGFSLEELKAAGIPKKYAQSIGIAVDHRRRNRSLEGLQANVQRLKTFKAKLVVFPRRVGKFKAGDSAPEELASATQVQGPYLPIVREKPSVELVKVTEEMKSFKAYDKLRLERMNVRHVGARQKRAAEAEKDEKK</v>
          </cell>
        </row>
        <row r="10175">
          <cell r="F10175" t="str">
            <v>Seq_142981</v>
          </cell>
          <cell r="G10175" t="str">
            <v>Seq_142981</v>
          </cell>
          <cell r="H10175" t="str">
            <v>HTATGEDCETQGKFVMASKRINKELKDLQKDPPASCSAGPVADDMFHWQATIMGPADSPFAGGVFLVSIHFPPDYPFKPPKVSFRTKVFHPNINSNGSICLDILKEQWSPALTISKVLLSICSLLTDPNPDDPLVPEIAHMYKTDRAKYETTARSWTQKYAMG</v>
          </cell>
        </row>
        <row r="10176">
          <cell r="F10176" t="str">
            <v>Seq_433012</v>
          </cell>
          <cell r="G10176" t="str">
            <v>Seq_433012</v>
          </cell>
          <cell r="H10176" t="str">
            <v>LSLSFSLYPTTLQMDPPPPPISVAPPLSTTPTPSTTTVQSHLGYADSVDSSPRSRNTDSWDEPIPPNTNTAPMSTKLRLMCSYGGHIVPRPHDKSLCYVGGDTRIVVVDRQSSLSDLHSRLSKTLLNDRPFTLKYQLPNEDLDSLISVTTDEDLDNMIDEYDRTSSNSVK</v>
          </cell>
        </row>
        <row r="10177">
          <cell r="F10177" t="str">
            <v>Seq_78493</v>
          </cell>
          <cell r="G10177" t="str">
            <v>Seq_78493</v>
          </cell>
          <cell r="H10177" t="str">
            <v>KLRLPRKSHRPTELNSTQIRSNPNPMAITFSDLHTESGLKSLDEFLSGKSYVSGDKLTKDDIKVYAAVLVNPGNSFPNVCKWYDAVSSQLAASFPGKAVGVRVGGKGAPVVAAPAKEEAAAGDDDDLDLFGDETEEDKKAAEAREAAKKPAKKKESGKSSVLLDVKPWDDETDMKKLEEAVRSVEIPGLFWGASN</v>
          </cell>
        </row>
        <row r="10178">
          <cell r="F10178" t="str">
            <v>Seq_147206</v>
          </cell>
          <cell r="G10178" t="str">
            <v>Seq_147206</v>
          </cell>
          <cell r="H10178" t="str">
            <v>KELRRSSSSSNQKKMETAKMVKDVSPHDFVKAYAGHLKRSGRVELPEWTDLVKTATFKELAPYDPDWYYIRAASMARKIYLRGGLGVGAFRRIYGGSKRNGSRPPHFCKSSGSIARHILQQLQKLNIIEIDSKGGRKITSSGRRDLDQVAGRISLTH</v>
          </cell>
        </row>
        <row r="10179">
          <cell r="F10179" t="str">
            <v>Seq_255123</v>
          </cell>
          <cell r="G10179" t="str">
            <v>Seq_255123</v>
          </cell>
          <cell r="H10179" t="str">
            <v>PNINSNGSICLDILKEQWSPALTISKVLLSICSLLTDPNPDDPLVPEIAHMYKTDRAKYETTARSWTQKYAMG</v>
          </cell>
        </row>
        <row r="10180">
          <cell r="F10180" t="str">
            <v>Seq_501120</v>
          </cell>
          <cell r="G10180" t="str">
            <v>Seq_501120</v>
          </cell>
          <cell r="H10180" t="str">
            <v>FVVNSSLSLFVSSLLTFGAAFQTYKQRERTRTRGPKMARRSVPVLKQLLSNSPILNQTRSVTYMPRPGDGAPRAVTLIPGDGIGPLVTGAVEQVMEAMHAPIYFERYDVHGDMKRVPEEVMDSIRKNKVCLKGGLATPMGGGVNSLNMQLRKELDLYASLVNCLHLPGL</v>
          </cell>
        </row>
        <row r="10181">
          <cell r="F10181" t="str">
            <v>Seq_610900</v>
          </cell>
          <cell r="G10181" t="str">
            <v>Seq_610900</v>
          </cell>
          <cell r="H10181" t="str">
            <v>LENLLSFATIPPSVNQVEMNPIWQQNKLTEFCKANGIIVTAFSPLGAKGVSWGTNDVMDNEVLKEIAKTRGKTVAQVCLRWIYEQGAALIVKSYNKERLKENLQIFDWELSEDDYDKIGQIKQHRMMTKEDLVSAHGPYKSMKTWDGEL</v>
          </cell>
        </row>
        <row r="10182">
          <cell r="F10182" t="str">
            <v>Seq_123423</v>
          </cell>
          <cell r="G10182" t="str">
            <v>Seq_123423</v>
          </cell>
          <cell r="H10182" t="str">
            <v>IFGSMGSVKEICIRLLLLQVFPLNLLINNAGVMATPFMLSQDNIELQFATNHLGHFLLTNLLLETMKKTAHESNKEGRIVNLSSDGHRYAYHEGIRFDKINDESGYNSIYAYGQSKLSNILHANELARRLKEEGVEITANSLHPGAIVTNLLRHHSFLNVLANTLGKYVLKNVPQGAATQCYVALHPQVKGISGEYFMDSNKAKASSHAQDAELAKKLWDFSLSMTNQN</v>
          </cell>
        </row>
        <row r="10183">
          <cell r="F10183" t="str">
            <v>Seq_256196</v>
          </cell>
          <cell r="G10183" t="str">
            <v>Seq_256196</v>
          </cell>
          <cell r="H10183" t="str">
            <v>TKQAHIDPPSTMAPTTLTALAGEKTLQSSFVRDEDERPKVAYNQFSNEIPIISLAGIDEIHGRRAEICKKIVEACEDWGVFQVVDHGVDTNLVSDMTRLAREFFALPPEEKLRFDMSGGKKGGFIVSSHLQGEAVQDWREIVTYFSYPLRTRDYSRWPDKPEGWRAVTEQYSEKLMGLACKLLEVLSEAMG</v>
          </cell>
        </row>
        <row r="10184">
          <cell r="F10184" t="str">
            <v>Seq_563968</v>
          </cell>
          <cell r="G10184" t="str">
            <v>Seq_563968</v>
          </cell>
          <cell r="H10184" t="str">
            <v>YLRPQEAGWLAKEFDNDSPYSIMFGPDKCGSTNKVHFILKHKNPKSGEYVEHHLKYPPSVPSDKLSHVYTAILRPDNEVSILIDGEEKKKANFLSAEDFEPPLVPAKTIPSRRRFLTFFTR</v>
          </cell>
        </row>
        <row r="10185">
          <cell r="F10185" t="str">
            <v>Seq_268581</v>
          </cell>
          <cell r="G10185" t="str">
            <v>Seq_268581</v>
          </cell>
          <cell r="H10185" t="str">
            <v>ILYPQAIFKDPFRRGNNILVICDTYTPAGEPIPTNKRYNAEKIFSNPAVVAEETWYGIEQEYTLLQKDVKWPLGWPTGGYPGPQGPYYCGIGADKAWGRDIVDAHYKACLYAGINISGINGEVMPGQWEFQVGPSVGISAGDELWAARYILERITEIAGVVVSFDPKPIQGDWNGAGAHTNYSTKSMRNDGGYEVIKKAIAKLGLRHKEHIAAYGEGNERRLTGRHETADINTF</v>
          </cell>
        </row>
        <row r="10186">
          <cell r="F10186" t="str">
            <v>Seq_94137</v>
          </cell>
          <cell r="G10186" t="str">
            <v>Seq_94137</v>
          </cell>
          <cell r="H10186" t="str">
            <v>KKQNPRIRNPIPKFSAMGNTEKLLNQIMELKFTSKSLQRQAKKCEKEEKSEKLKIKKAMEKGNIDGARIYAENAIRKRTEQMNYLRLASRLDAVVARLDTQAKMSTINKSMGNIVKSLESSLATGNLQKMSETMDSFEKQFVNMEVQAEFMESAMAGSTSLSTPEGEVNSLMQQVADDYGLEVSVGLPQPAAHAVPTKEST</v>
          </cell>
        </row>
        <row r="10187">
          <cell r="F10187" t="str">
            <v>Seq_576251</v>
          </cell>
          <cell r="G10187" t="str">
            <v>Seq_576251</v>
          </cell>
          <cell r="H10187" t="str">
            <v>KKPKMAKIALLFVLCVLPALAIGSRPMSNPFNVQGRVYCDTCRAGFETSATTYIPGAKVRVECKNKSTMELVYSKEATTDSTGTYNIEVDEDHQDQLCDAMLVSSPQSDCATVSPGRERARVILTGLNGIASQKRFANAMGFMKEKALSGCAQVLKQYQEYDE</v>
          </cell>
        </row>
        <row r="10188">
          <cell r="F10188" t="str">
            <v>Seq_274260</v>
          </cell>
          <cell r="G10188" t="str">
            <v>Seq_274260</v>
          </cell>
          <cell r="H10188" t="str">
            <v>PAKPKPEAGEEEEAPKPKPKNPLDLLPPSKMILDDWKRLYSNTKTNFREVAIKGFWDMYDPEGYSLWFCDYKYNDENTVSFVTLNKVGGFLQRMDLARKYAFGKMLVIGSEPPFKVKGLWLFRGQEIPQFVLDECYDMELYEWKKVDITDEEQKERVSQMIEDYEPFEGQPLLDAKCFK</v>
          </cell>
        </row>
        <row r="10189">
          <cell r="F10189" t="str">
            <v>Seq_281450</v>
          </cell>
          <cell r="G10189" t="str">
            <v>Seq_281450</v>
          </cell>
          <cell r="H10189" t="str">
            <v>DVGSLKKSETTVRSWEGHVPVPATTILDGVLNGVQVVQPTVKPKPKKVQRKDFPADFKFGCATSALQTEGAGDEGGRGPSTWDRFIQDGVGDKDIAVDSYNHYKLASQEDVQLLKNMGADTYRFSISWSRILPDGTVAGGVNQEGINFYNSFINELIKNGITPFVTLFHFDLPQALQDKYEGFLSRQ</v>
          </cell>
        </row>
        <row r="10190">
          <cell r="F10190" t="str">
            <v>Seq_269275</v>
          </cell>
          <cell r="G10190" t="str">
            <v>Seq_269275</v>
          </cell>
          <cell r="H10190" t="str">
            <v>SSVTMAGEVVLLNFWPSLFGLRVRIALAEKGIKYESKEEDLSNKSPLLLEMNPIIKQIPVLIHNGKPVCESLIIVQYIDEVWNDKSPLLPSDPYQRAQARFWADFVDKKVYVASRKVWRPKREEQEEGKKEFLETLKTMEGELGDKPYFGGETFGYVDISLIPFYSWFHAYKVPRQYQYGGGVPQD</v>
          </cell>
        </row>
        <row r="10191">
          <cell r="F10191" t="str">
            <v>Seq_268570</v>
          </cell>
          <cell r="G10191" t="str">
            <v>Seq_268570</v>
          </cell>
          <cell r="H10191" t="str">
            <v>KTAFPTENMASPRVQKHFVLVHGACHGAWSWYKLKPRLESAGHRVTALDLAASGINRKAIQDVHTMYEYTEPLLEYLASLPPNEKVVLVGHSLGGLNIALAMDKYPEKVAVGVFMTAFMPDTKHKPSYVLEQYNERTPAEEWLDTQFSDYGSVNQPSTSMFFGPKFLSSKLYQLSPTEDFELAMTLARP</v>
          </cell>
        </row>
        <row r="10192">
          <cell r="F10192" t="str">
            <v>Seq_340506</v>
          </cell>
          <cell r="G10192" t="str">
            <v>Seq_340506</v>
          </cell>
          <cell r="H10192" t="str">
            <v>TSILISLNNQGMWNFMSAIWDRQYLGQQLYLRVWNAAHNLANEYDIPANALLCGIAVGRKP</v>
          </cell>
        </row>
        <row r="10193">
          <cell r="F10193" t="str">
            <v>Seq_589987</v>
          </cell>
          <cell r="G10193" t="str">
            <v>Seq_589987</v>
          </cell>
          <cell r="H10193" t="str">
            <v>TLPTNIFKTSFPSSSYSLSLCFVLFCSVLLLHAAASMGNLCGCLAPKPVNKRKATKRLANANNTAATLSSNSSNRWTRVRSSRKEKFVDDALIQEQALAAAATIILQQQHNGSLPFDRSASLRYPNSKKNQLPRSSSSRARSLTDPLLQPQQLVNQDIKLDDLETSHFVLIHGGGFGAWCWYKTIALLEEGGFKVSAIDLTGSGIPTFDTNSITSLSP</v>
          </cell>
        </row>
        <row r="10194">
          <cell r="F10194" t="str">
            <v>Seq_39798</v>
          </cell>
          <cell r="G10194" t="str">
            <v>Seq_39798</v>
          </cell>
          <cell r="H10194" t="str">
            <v>VIPDGTLSYFDDKDDLQSVSVHSLAAGKKVILFGVPGAFTPTCSLKHVPGFIERAEELKSKGVDDILLVSVNDPFVMKAWAKSYPENKHVKFLADGLAKYTHALGLELDLGDKGLGTRSRRFALLLDDLKVKVANIESGGEFTVSSAEEIINAL</v>
          </cell>
        </row>
        <row r="10195">
          <cell r="F10195" t="str">
            <v>Seq_603408</v>
          </cell>
          <cell r="G10195" t="str">
            <v>Seq_603408</v>
          </cell>
          <cell r="H10195" t="str">
            <v>RLYGTAPVCKFLTKNEEGVSLAALSLMNQDKVLMESWYYLKDAVLEGGIPFNKAHGMTSFEYHGKDLRFNKVFNKGMSDHSTITMKKILETYKGFEGLTSVVDVGGGTGAVLSMIVAKYPSIKGINFDLPHVIEDAPSYPGVEHVGGDMFVSVPKGDAIFMKWICHDWSDEHCSNFLKTCYAALPDNGKVILAECILPVAPDTSLAAKGVIHIDVIMLAHNPGGKERTE</v>
          </cell>
        </row>
        <row r="10196">
          <cell r="F10196" t="str">
            <v>Seq_348009</v>
          </cell>
          <cell r="G10196" t="str">
            <v>Seq_348009</v>
          </cell>
          <cell r="H10196" t="str">
            <v>SVHNNQPRNPKTMAQRFPLLPFLVLCLCSSASIIRISHQHEDSTTQTMEDFSGYPIHDHHSFIQNFASSSLSVDTESLQNQIDELATFSDTPAPSVTRILYTEKDVLARRYIKNLMGISGLSVREDAVGNIFGRWDGYEPNLPAVATGSHIDAIPYSGKYDGVVGVLG</v>
          </cell>
        </row>
        <row r="10197">
          <cell r="F10197" t="str">
            <v>Seq_112663</v>
          </cell>
          <cell r="G10197" t="str">
            <v>Seq_112663</v>
          </cell>
          <cell r="H10197" t="str">
            <v>LKYGLIGALTGGTATAGYASYAYTTDEIDEKTKALRASANLSVAEDAPAVEKFQNLLYSAAMTVPAKATELYLDLRRLVEEQVQGFSEPYAEKLLPDLHPAEQHVFTLVLDLQETLIHYDWTREKGWQTFKRPGVDAFLEHLAQFYEIVVYSDEQSMFVDP</v>
          </cell>
        </row>
        <row r="10198">
          <cell r="F10198" t="str">
            <v>Seq_177391</v>
          </cell>
          <cell r="G10198" t="str">
            <v>Seq_177391</v>
          </cell>
          <cell r="H10198" t="str">
            <v>ASTMALSSPSFAGKAVQLVPSTSELGIGRVTMRKTATRQVSSGSPWYGPDRVKYLGPFSGEPPSYLTGEFPGDYGWDTAGLSADPETFAKNRELEVIHCRWAMLGALGCVFPELLARNGVKFGEAVWFKAGAQIFSEGGLDYLGNPSLIHAQSILAIWATQV</v>
          </cell>
        </row>
        <row r="10199">
          <cell r="F10199" t="str">
            <v>Seq_273090</v>
          </cell>
          <cell r="G10199" t="str">
            <v>Seq_273090</v>
          </cell>
          <cell r="H10199" t="str">
            <v>IPMYDSGKTTVHVKVDTYSNVSTKVILSDILPSTKAAFSFKIPDHKSGKLDVQYIHPHAAIDSSIGLNPTPLLELSAAIESKDLSL</v>
          </cell>
        </row>
        <row r="10200">
          <cell r="F10200" t="str">
            <v>Seq_585517</v>
          </cell>
          <cell r="G10200" t="str">
            <v>Seq_585517</v>
          </cell>
          <cell r="H10200" t="str">
            <v>SPSITLSTLFHPHEAAMSRRKQREPKEENVTLGPATREGEQVFGVAHIFASFNDTFIHVTDLSGRETLVRITGGMKVKADRDESSPYAAMLAAQDVSQRCKELGITALHIKLRATGGNKTKTPGPGAQSALRALARSGMKIGRIEDVTPIPSDSTRRKGGRRGRRL</v>
          </cell>
        </row>
        <row r="10201">
          <cell r="F10201" t="str">
            <v>Seq_169505</v>
          </cell>
          <cell r="G10201" t="str">
            <v>Seq_169505</v>
          </cell>
          <cell r="H10201" t="str">
            <v>FKSANGDLLQYDGDRTKEGIIEYIEKNRDKTTSQDKTTSEDKTGSQDASKDEL</v>
          </cell>
        </row>
        <row r="10202">
          <cell r="F10202" t="str">
            <v>Seq_324800</v>
          </cell>
          <cell r="G10202" t="str">
            <v>Seq_324800</v>
          </cell>
          <cell r="H10202" t="str">
            <v>RNAEKMNFAEIEKEINTLAKKANDGSISIDEMAGGSFTISNGGVYGSLLSTPIINPPQSAILGMHSIVSRPMVVGGNVVPRPMMYIALTYDHRLIDGREAVFFLRRIKDVVEDPRRLLLDI</v>
          </cell>
        </row>
        <row r="10203">
          <cell r="F10203" t="str">
            <v>Seq_620491</v>
          </cell>
          <cell r="G10203" t="str">
            <v>Seq_620491</v>
          </cell>
          <cell r="H10203" t="str">
            <v>AEENQVIGCHTVEAWTQQLEKGNEAKKLVVVDFTASWCGPCRFIAPVLAELAKKTPNVLFLKVDVDELKTVAEEWAVEAMPTFLFLKEGKLVDKVVGAKKEELQLTIEKHATSVE</v>
          </cell>
        </row>
        <row r="10204">
          <cell r="F10204" t="str">
            <v>Seq_328327</v>
          </cell>
          <cell r="G10204" t="str">
            <v>Seq_328327</v>
          </cell>
          <cell r="H10204" t="str">
            <v>DHQELSTTKTLKLSAIFYKQEANPMALSLFGGRRSNVFDPFSLDIWDPFEGFSAVASVPPSARETTAFATARIDWKETPEARIFKADLPGLKKEEVKVEVEDGNVLQISGERSKEHEEKNEKWHRVERSSGKFMRRFRLPENAKVDQVKG</v>
          </cell>
        </row>
        <row r="10205">
          <cell r="F10205" t="str">
            <v>Seq_496437</v>
          </cell>
          <cell r="G10205" t="str">
            <v>Seq_496437</v>
          </cell>
          <cell r="H10205" t="str">
            <v>EEAKSEAPKKASVGGDGGGGGGGWGGWGFSNLSVFSDLQKAAEEISRNAAAVAQTAAKSISDMQIADEDTESSKDEEEAEDLTNEKESEDDKDKIRKAALDKLEKASDESIFGQGLKVLDNSVENLASGAWQALGSAWRGGSDFVHKIEHSAVNLAESIQHGGLPAPGSVAPSILETGKAFTAKGMQVLELVGQETIDLL</v>
          </cell>
        </row>
        <row r="10206">
          <cell r="F10206" t="str">
            <v>Seq_620064</v>
          </cell>
          <cell r="G10206" t="str">
            <v>Seq_620064</v>
          </cell>
          <cell r="H10206" t="str">
            <v>VRLGIAQVLTVISQKQKSALREVYKNKKYIPLDLRPKKTRAIRRRLTKKQASLKTEREKKREMYFPLRKYAIKV</v>
          </cell>
        </row>
        <row r="10207">
          <cell r="F10207" t="str">
            <v>Seq_254815</v>
          </cell>
          <cell r="G10207" t="str">
            <v>Seq_254815</v>
          </cell>
          <cell r="H10207" t="str">
            <v>KDSNSPHAQEALRRAKFKFPGRQKIIVSRKWGFTKFSRTEYLKLKQENRIMPDGVNAKYLGCHGPLANRKPGKAFAPEAATATA</v>
          </cell>
        </row>
        <row r="10208">
          <cell r="F10208" t="str">
            <v>Seq_257349</v>
          </cell>
          <cell r="G10208" t="str">
            <v>Seq_257349</v>
          </cell>
          <cell r="H10208" t="str">
            <v>PKPYTERERGCLREERIIMGAYKYVSELWRKKQSDVMRFLQRVRCWEYRQQSSIVRLTRPTRPDKARRLGYKAKQGYVVYRVRVRRGGRKRPVPKGIVYGKPTNQGVTQLKFQRSKRSVAEERAGRKLGGLKVLNSYWLNEDSTYKYFEVILVDAAHNAIRNDPRINWICNPVHKHRELRGLTSAGKKYRGLRGKGHLHHKARPSRRATWKRNNTLSLKRYR</v>
          </cell>
        </row>
        <row r="10209">
          <cell r="F10209" t="str">
            <v>Seq_464568</v>
          </cell>
          <cell r="G10209" t="str">
            <v>Seq_464568</v>
          </cell>
          <cell r="H10209" t="str">
            <v>TNFIGTLNMLGLAKRVGARILLTSTSEVYGIEIKIARIFNTYGPRMNIDDGRVVSNFIAQAIRGEPLTVQAPGTQTRSFCYVSDMVDGLIRLMGGEHTGPINIGNPGEFTMVELAETVKELINPEVEIAMVENTPDDPRQRKPIITKAKELLGWEPTVKLRDGLPLME</v>
          </cell>
        </row>
        <row r="10210">
          <cell r="F10210" t="str">
            <v>Seq_193088</v>
          </cell>
          <cell r="G10210" t="str">
            <v>Seq_193088</v>
          </cell>
          <cell r="H10210" t="str">
            <v>EMETFLFTSESVNEGHPDKLCDQISDAVLDACLAQDPDSKVACETCTKTNMVMVFGEITTKGNIDYEKIVRDTCRTIGFVSDDVGLDADNCKVLVNIEQQSPDIAQGVHGHFTKRPEEIGAGDQGHMFGYATDETPEFMPLSHVLATKLGARLTEVRKNGTCPWLRPDGKTQVTVEYYNDNGAMVPVRVHTVLISTQHDETVTN</v>
          </cell>
        </row>
        <row r="10211">
          <cell r="F10211" t="str">
            <v>Seq_560676</v>
          </cell>
          <cell r="G10211" t="str">
            <v>Seq_560676</v>
          </cell>
          <cell r="H10211" t="str">
            <v>EWGIGISDQRDLFLTISNVLKENKSSGKESFKFLTKYLATFSGEDAHIMSEAKEEAVRTIVGICEST</v>
          </cell>
        </row>
        <row r="10212">
          <cell r="F10212" t="str">
            <v>Seq_609978</v>
          </cell>
          <cell r="G10212" t="str">
            <v>Seq_609978</v>
          </cell>
          <cell r="H10212" t="str">
            <v>SSGRPVRYIGLSEASASTIRRAHAVHPITAVQLEWSLWSRDVEEKIIPTCRELGMGIVAYSPLGRGFFSSGSKVLENLTDDDFRKFLPRFQPENLEHNKTIFERVNEMAARKGCTPSQLALAWVHHQGKDVCPIPGTTKIENFNQNIGALSVKLTPEEMVELESFAAEDVVKGDRYMNEFATWEDSETPPLSSWKAT</v>
          </cell>
        </row>
        <row r="10213">
          <cell r="F10213" t="str">
            <v>Seq_205455</v>
          </cell>
          <cell r="G10213" t="str">
            <v>Seq_205455</v>
          </cell>
          <cell r="H10213" t="str">
            <v>GLTTEVKSVEMHHESLLEALPGDNVGFNVKNVAVKDLKRGFVASNSKDDPAKEAANFTAQVIIMNHPGQIGNGYAPVLDCHTSHIAVKFSEILTKIDRRSGKELEKEPKFLKNGDAGFVKMIPTKPMVVETFSEYPPLGRFAVRDMRQTVAVGVVKSVEKKDPSGAKVTKSAAKKK</v>
          </cell>
        </row>
        <row r="10214">
          <cell r="F10214" t="str">
            <v>Seq_609067</v>
          </cell>
          <cell r="G10214" t="str">
            <v>Seq_609067</v>
          </cell>
          <cell r="H10214" t="str">
            <v>QTWGCICSQAIVWAPQIEGVLALILILRNRLKYALTYREVIAILMQRHVLVDAKVRTDKTYPAGFMDVVSIPKTNENFRLLYDTKGRFRLHSIRDEEAKFKLCKVRSVQFGQKGIPYLNTLDGRTIRYPDPIIKANDTIKLDLETGKITDFIKFDVGNVVMVTGG</v>
          </cell>
        </row>
        <row r="10215">
          <cell r="F10215" t="str">
            <v>Seq_156730</v>
          </cell>
          <cell r="G10215" t="str">
            <v>Seq_156730</v>
          </cell>
          <cell r="H10215" t="str">
            <v>VELSSRIQLKAEGEGKFHSFHPVATIFSYLTKAPLVPPGTPVVNALAKQRAMLENILRACVGLAPENNMILEYK</v>
          </cell>
        </row>
        <row r="10216">
          <cell r="F10216" t="str">
            <v>Seq_457319</v>
          </cell>
          <cell r="G10216" t="str">
            <v>Seq_457319</v>
          </cell>
          <cell r="H10216" t="str">
            <v>QEQLEKKKANYAEKMKNKVALIHKQAEEKKAMIEARRGEELLKAEETSAKYRATGTIPKKFLGCF</v>
          </cell>
        </row>
        <row r="10217">
          <cell r="F10217" t="str">
            <v>Seq_243856</v>
          </cell>
          <cell r="G10217" t="str">
            <v>Seq_243856</v>
          </cell>
          <cell r="H10217" t="str">
            <v>LSFSCLCTAAAAFATIRFIFYISYFVTKTKMDRERLMKMAVAVRTGGKGSMRRKKKAIHRATTTDDKRLQSIFKRIGVNTIPAIEEVNIFRDDAVIQFLNPKVQASIAANTWVVSGSPQTKKLQDILPGIINQLGPDNLDHLRKLAEQFQKQQPPAGAQATQEEDDDEVPELVAGETFETAAEDDHTRTS</v>
          </cell>
        </row>
        <row r="10218">
          <cell r="F10218" t="str">
            <v>Seq_232083</v>
          </cell>
          <cell r="G10218" t="str">
            <v>Seq_232083</v>
          </cell>
          <cell r="H10218" t="str">
            <v>STKSGDEMTSLKDYVTRMKEGQSDIYYITGESKKAVENSPFLEKLKKKGYEVLYMVDAIDEYAVGQLKEFEGKKLVSATKEGLKLDESEDEKKRQEELKEKFEGLCKVIKDVLGDKVEKVVVSDRVVDSPCCLVTGEYGWTANMERIMKAQALRDSSMAGYMSSKKTMEINPENSIMEELRKRADADKNDK</v>
          </cell>
        </row>
        <row r="10219">
          <cell r="F10219" t="str">
            <v>Seq_302074</v>
          </cell>
          <cell r="G10219" t="str">
            <v>Seq_302074</v>
          </cell>
          <cell r="H10219" t="str">
            <v>LLISTLQTLLPLLNSVMANSLVLKLTCLALMCLVIGAPVAQAAISCGQVQSSLVACIPYLRSGGSPAQACCNGVKSLNNAAKTTADLQAACECLKTAAGSISGLSPANAASLPGKCGVNVPYKISTSTNCKNVK</v>
          </cell>
        </row>
        <row r="10220">
          <cell r="F10220" t="str">
            <v>Seq_617060</v>
          </cell>
          <cell r="G10220" t="str">
            <v>Seq_617060</v>
          </cell>
          <cell r="H10220" t="str">
            <v>TNSPLAAARAGTTLCGSEHNDEFFTDELGRIRTRTNRSGGIQGGISNGEIINMRIAFKPTSTISRKQHTVTREKKETELIARGRHDPCAVPRAVPMVEAMVALVLVDQLMAQYAQCNLFPINPDLQEPLSLPRLEPANV</v>
          </cell>
        </row>
        <row r="10221">
          <cell r="F10221" t="str">
            <v>Seq_491923</v>
          </cell>
          <cell r="G10221" t="str">
            <v>Seq_491923</v>
          </cell>
          <cell r="H10221" t="str">
            <v>QSTPNPSSLMFYPGKPVMDVGSSDFPHARAAMTSPLAKALFGIDGITRVFFGSDFVTVTKSEDASWDFLKPEIFAAIMDFYSSGQPLFLDSQTAAAMDTAIHEDDSETVAMIKELLETRIRPAVQDDGGDIEYCGFDPETGVVKLRMQGACSGCPSSSVTLKSGIENMLMHYVPEVKGVEQELDDDDGDAALSAQME</v>
          </cell>
        </row>
        <row r="10222">
          <cell r="F10222" t="str">
            <v>Seq_182641</v>
          </cell>
          <cell r="G10222" t="str">
            <v>Seq_182641</v>
          </cell>
          <cell r="H10222" t="str">
            <v>ATVSTVPTVNRTPLSLNGSGSGGLVPSSAFLGSSLKKVSSRFTYPKVVSGNFKVVAETSEEKQTEKDKWKGLAFDTSDDQQDITRGKGMVDTLFQAPTGAGTHHAILSSYEYISTGLRQYNLDNSMDGFYIAPAFMDKLVVHITKNFMSLPNIKVPLILGVWGGKGQGKSFQCELVFAKMGISPIMMSAGELESGNAGEPAKLIRQRYREAADIIRKGKMCCLFINDLDAGAGRMG</v>
          </cell>
        </row>
        <row r="10223">
          <cell r="F10223" t="str">
            <v>Seq_622911</v>
          </cell>
          <cell r="G10223" t="str">
            <v>Seq_622911</v>
          </cell>
          <cell r="H10223" t="str">
            <v>SFSQQHQSSKMSMIPSFFGGQRSNIFDPFSLNVWDPFKDFPTQISKENSAFVNTRIDWKETPEAHVLKADLPGLNKEEVKVEVEDDRVVRISGERKIEKEDKNDT</v>
          </cell>
        </row>
        <row r="10224">
          <cell r="F10224" t="str">
            <v>Seq_21436</v>
          </cell>
          <cell r="G10224" t="str">
            <v>Seq_21436</v>
          </cell>
          <cell r="H10224" t="str">
            <v>GSDSIQYLFCEAKTQNSLKMQIFVKTLTGKTITLEVESSDTIDNVKAKIQDKEGIPPDQQRLIFAGKQLEDGRTLADYNIQKESTLHLVLRLRGGMQIFVKTLTGKTITLEVESSDTIDNVKAKIQDKEGIPPDQQRLIFAGKQLEDGRTLADYNIQKESTLHLVLRLRGGMQIFVKT</v>
          </cell>
        </row>
        <row r="10225">
          <cell r="F10225" t="str">
            <v>Seq_111930</v>
          </cell>
          <cell r="G10225" t="str">
            <v>Seq_111930</v>
          </cell>
          <cell r="H10225" t="str">
            <v>RFKSEFPIFDKIEVNGENTAPVYKFLKSGKWGIIGDDIQWNFAKFLVDKDGQAVDRYYPTTSPLTIEHDIKKLLGVSE</v>
          </cell>
        </row>
        <row r="10226">
          <cell r="F10226" t="str">
            <v>Seq_221725</v>
          </cell>
          <cell r="G10226" t="str">
            <v>Seq_221725</v>
          </cell>
          <cell r="H10226" t="str">
            <v>FLPLVKNLLRPDFHVAAQNCWVKKGGAFTGEVSAEMLVNLGIPWVILGHSERRQILNETNEFVGEKVAYALSKGLKVIACVGETLEQRESGTTVEVVAAQTKAIAERVSNWADVVLAYEPVWAIGTGKVATPAQAQEVHFELRKWFHANISPEVAATIRIIYGGSVNGANSKELAVQPDVDGFLVGGASLKPEFIDIIKSA</v>
          </cell>
        </row>
        <row r="10227">
          <cell r="F10227" t="str">
            <v>Seq_216711</v>
          </cell>
          <cell r="G10227" t="str">
            <v>Seq_216711</v>
          </cell>
          <cell r="H10227" t="str">
            <v>QGFESTTISDVLKAKGKSADGSWLWCTTEDSVYEAVKSMTHHNVGALVVVKPGAKEALAGIITERDYLRKIIVQGRSSKSTKVGDIMTEENELITVTLDTKVLRAMQLMTDNRIRHIPVVDGKGMIGMVSIGDVVRAVVSEHREELDRLNAYIQGGY</v>
          </cell>
        </row>
        <row r="10228">
          <cell r="F10228" t="str">
            <v>Seq_36165</v>
          </cell>
          <cell r="G10228" t="str">
            <v>Seq_36165</v>
          </cell>
          <cell r="H10228" t="str">
            <v>WKKTILMEITSGNTGIGLAFIAAVKGYRLILIMPASYSIERRIVSLAFGAELHL</v>
          </cell>
        </row>
        <row r="10229">
          <cell r="F10229" t="str">
            <v>Seq_404341</v>
          </cell>
          <cell r="G10229" t="str">
            <v>Seq_404341</v>
          </cell>
          <cell r="H10229" t="str">
            <v>PNLKVQGFYTREIRQGSERVGFEVVTLDGRRGPLASTTISSPESLRWPNVGKYRVDIASFESLALPELQVREDTDLFIIDEVGKMEMYSSSFFPAVLKVLESNIPVLASVPIPKFGRDIPGVARLKNHPGATMFTLSTSNRDAVKDQIYSILVDSMRKQ</v>
          </cell>
        </row>
        <row r="10230">
          <cell r="F10230" t="str">
            <v>Seq_61601</v>
          </cell>
          <cell r="G10230" t="str">
            <v>Seq_61601</v>
          </cell>
          <cell r="H10230" t="str">
            <v>IQVSNPKMKVVAAYLLAVLGGNTTPSAEDLKNILGSVGAEADDDRIELLLSEVKGKDITELIAAGREKLSSVPSGGGAIAVAAPGGGAGGAAPEAAAAESKKEEKVEEKEESDGDMGFSLFD</v>
          </cell>
        </row>
        <row r="10231">
          <cell r="F10231" t="str">
            <v>Seq_365722</v>
          </cell>
          <cell r="G10231" t="str">
            <v>Seq_365722</v>
          </cell>
          <cell r="H10231" t="str">
            <v>IGELKKLVEEGKMKYIGLSEASAFTIRRAHTVHPITAVQLEWSLWSRDVEEEIIPTCRELGIGIVAYSPLGRGFFSSGSKFLENLTNDDFRKFLPRFQPENMEHNRTIFERVNEMAARKGCTPSQLALAWVHHQGKDVCPIPGTTKIENFNQNIGALSVKLTPEEMVELESFAAKDVVKGDRYTKDVATWKDSETPPLSSWKAT</v>
          </cell>
        </row>
        <row r="10232">
          <cell r="F10232" t="str">
            <v>Seq_162177</v>
          </cell>
          <cell r="G10232" t="str">
            <v>Seq_162177</v>
          </cell>
          <cell r="H10232" t="str">
            <v>SSECRKISSKQYRTRELDLIKLKQRTKRNRPNLTVTDTKLLFVLRINGKKEMHPRTRKLLYNMRLRKVFNGVFVIANKFIVEKLEKVEPYVTYGYPNLKNVRELIYKKGLLKIDKQRVPLTDNNIIEQALGKYDIICIEDIVHEIATVGPHFKEVTSSLWPFSLNKPEGGLQGTKIVYKRGGDAGNREDHINELISKMN</v>
          </cell>
        </row>
        <row r="10233">
          <cell r="F10233" t="str">
            <v>Seq_17479</v>
          </cell>
          <cell r="G10233" t="str">
            <v>Seq_17479</v>
          </cell>
          <cell r="H10233" t="str">
            <v>HTRGKNPSAVRVAEATETEKSPTLFGVIMMADDPLTETPDPNSKLLGRAQGLYGSAGQQEMGLIMAMNFGFIDGIYNVSSISLLGKNSAMHLVREMPIVGGTGLFRLARGYAIAQTHWIDLTTGDAIVGYNVTVVH</v>
          </cell>
        </row>
        <row r="10234">
          <cell r="F10234" t="str">
            <v>Seq_606292</v>
          </cell>
          <cell r="G10234" t="str">
            <v>Seq_606292</v>
          </cell>
          <cell r="H10234" t="str">
            <v>GRPGRYFMYDGLKHSCLEGNHIVNIFSFSKAYGMMGWRVGYIAYPTEVEGLADQLLKVQDNIPICASIISQRLALYSLELGPEWVTEQVKHLVKNREIVLEALSPLGEDGVRGGEGAIYLWAKLPGQYVDDFEVVKWLARKHGVLVIPGSSCGCPGNLRISFGGLIESECIAAAERLRRG</v>
          </cell>
        </row>
        <row r="10235">
          <cell r="F10235" t="str">
            <v>Seq_227261</v>
          </cell>
          <cell r="G10235" t="str">
            <v>Seq_227261</v>
          </cell>
          <cell r="H10235" t="str">
            <v>FVVDSNDRDRVVEARDELHRMLNEDELREAVLLVFANKQDLPNAMNAAEITDKLGLHSLRQRHWYIQSTCATSGEGLYEGLDWLSNNIANKV</v>
          </cell>
        </row>
        <row r="10236">
          <cell r="F10236" t="str">
            <v>Seq_470977</v>
          </cell>
          <cell r="G10236" t="str">
            <v>Seq_470977</v>
          </cell>
          <cell r="H10236" t="str">
            <v>ATNFCPPNYALPNDNGGWCNPPRPHFDLAMPMFLKIAEYRAGIVPVSFRRVPCRKHGGIRFTINGFRYFNLVLISNVAGAGDIVRVSVKGTKTGWMSMSRNWGQNWQSNAVFVGQSLSFRVTGSDRRTSTSWNIVPANWQFGQTFTGKNFRV</v>
          </cell>
        </row>
        <row r="10237">
          <cell r="F10237" t="str">
            <v>Seq_136308</v>
          </cell>
          <cell r="G10237" t="str">
            <v>Seq_136308</v>
          </cell>
          <cell r="H10237" t="str">
            <v>FTLSLTEEKRNPTKSLISSNLIMAERGGAGGERGGFGRGFGGGRSRGDRGRGGRRRGRREEEEKWVPVTKLGRLVHSDKIRSLEQIYLHSLPIKEHQIVDKLCPGLKDEVMKIMPVQKQTRAGQRTRFKAFVVVGDNNGHVGLGVKCSKEVATAIRGAIILAKLSVIPVRRGYWGNKIGKPHTVPCKVTGKCGSVTVRMVPAPRGAGIVGR</v>
          </cell>
        </row>
        <row r="10238">
          <cell r="F10238" t="str">
            <v>Seq_354654</v>
          </cell>
          <cell r="G10238" t="str">
            <v>Seq_354654</v>
          </cell>
          <cell r="H10238" t="str">
            <v>IDVQCQVPLYVATKMASIKRSSFLVPSTDGYARAALRHIGYEPRCTPYWPHTLLWALAYSLPEFVVDAWRLRFCLGIRKRGQLKDSRKKE</v>
          </cell>
        </row>
        <row r="10239">
          <cell r="F10239" t="str">
            <v>Seq_412699</v>
          </cell>
          <cell r="G10239" t="str">
            <v>Seq_412699</v>
          </cell>
          <cell r="H10239" t="str">
            <v>REKIMATMNPFDLLGDDNAEDPLQLIAAHQPKPAASTAAVGSQSKKPSPAQSKPAAVVAQPAAKLPSKPLPPAQAVREAKSEPRGGGRGGGRGYGRGRG</v>
          </cell>
        </row>
        <row r="10240">
          <cell r="F10240" t="str">
            <v>Seq_614928</v>
          </cell>
          <cell r="G10240" t="str">
            <v>Seq_614928</v>
          </cell>
          <cell r="H10240" t="str">
            <v>QDITITGVSTCPSDEVQRMVNEAEKFAKDDKEKRDAIDTKNQADSVVYQTEKQLKELGDKVPAPVKEKVEAKLGELKEAISGGSTQAIKDAIAALNQEVMQLGQSLYNQPGAPGAGPGAGAGPGPAPSGESGSSESSGKGPEGDVIDADFTDSK</v>
          </cell>
        </row>
        <row r="10241">
          <cell r="F10241" t="str">
            <v>Seq_546176</v>
          </cell>
          <cell r="G10241" t="str">
            <v>Seq_546176</v>
          </cell>
          <cell r="H10241" t="str">
            <v>LMQAEEVAMLDKDLKRERAKAVLALNALQEKLEEKLKMELEQKEIEEELKLKKLQELAKAELAAAITSEKAAQIEKMAEANLHINALCMAFYARSEEARQSHFAHKLALGAVALEDALSKGLPIQTEIDALRSYLDGGDKDPILDLVLSSLPEETRKNGTDTLLQLNHKFDALKGTLRHFSLIPPGGGGILAHSLAHIAS</v>
          </cell>
        </row>
        <row r="10242">
          <cell r="F10242" t="str">
            <v>Seq_58045</v>
          </cell>
          <cell r="G10242" t="str">
            <v>Seq_58045</v>
          </cell>
          <cell r="H10242" t="str">
            <v>SIASRIDCFAENGSTVFGEKLREQVEERLDFYDNGVAPRKNIDVMKAAIEINQNKDTEMETEEVSTEASGKKSKKKKSKAAAAENGEAMDEDKEALEDSKSEKKKKKEKRKMEQQDKDVENSDEQDGTAKKKKKKSKAEDGEDLQSASET</v>
          </cell>
        </row>
        <row r="10243">
          <cell r="F10243" t="str">
            <v>Seq_465501</v>
          </cell>
          <cell r="G10243" t="str">
            <v>Seq_465501</v>
          </cell>
          <cell r="H10243" t="str">
            <v>NDGVLSRGELRKAFESMRLLETHFGIDVVTTPDQLSQLYDSIFEKFDCDRSGTVDVEEFRAEMKKIMLAIADGLGSCPIQMALEDGDESLLKKAADLEASKSNSKASS</v>
          </cell>
        </row>
        <row r="10244">
          <cell r="F10244" t="str">
            <v>Seq_483790</v>
          </cell>
          <cell r="G10244" t="str">
            <v>Seq_483790</v>
          </cell>
          <cell r="H10244" t="str">
            <v>INGFWVLILSSFGQICTSNLFIFFCFCFCFCFLGLDCGGLCKQRCSLHSRPNLCNRACGTCCVRCKCVPPGTAGNRELCGTCYTD</v>
          </cell>
        </row>
        <row r="10245">
          <cell r="F10245" t="str">
            <v>Seq_619083</v>
          </cell>
          <cell r="G10245" t="str">
            <v>Seq_619083</v>
          </cell>
          <cell r="H10245" t="str">
            <v>GVQEDPACGPLLDAVAIKELFPPRPTRDNLVKNPGFEEGPHRLINSTNGVLLPPKQEDLTSPLPGWMIESLKAVKFIDSKHFNVPFGLAAVELVAGRESAIAQVLRTVPNKFYNLTFTVGDAKNAWINDG</v>
          </cell>
        </row>
        <row r="10246">
          <cell r="F10246" t="str">
            <v>Seq_446746</v>
          </cell>
          <cell r="G10246" t="str">
            <v>Seq_446746</v>
          </cell>
          <cell r="H10246" t="str">
            <v>QGCDASVLLDKTATEPGEKNVGPNPSLRGYEVIDTIKSQLENLCPGVVSCADILAVAARDSAVAVRKNSNFYITYYF</v>
          </cell>
        </row>
        <row r="10247">
          <cell r="F10247" t="str">
            <v>Seq_274638</v>
          </cell>
          <cell r="G10247" t="str">
            <v>Seq_274638</v>
          </cell>
          <cell r="H10247" t="str">
            <v>KMTKQYPSVSAEYQKTVEKAKRKLRGLIAEKHCAPLMLRIAWHSAGTFDQKTKTGGPFGTMKQAAELSHGANNGLDIAVRLLEPIKEQFPTLSYADFYQLAGVVAVEITGGPEVPFHPGREDKPQPPPEGRLPDATKGSDHLRVVFGQQMGLSDQDIVALSGGHTLGRCHKERSGFEGPWTAHPLIFDTSYFNDLLSAEKGGLLHFPSAKALLADPFLPPLVEKNAAHSEALFAQYTYPHSPSPTPILRNLRPMKNPSLAGWCQTPPSTPLCFGIAWSHPPLLFNPGAVYGKFPNPWLPLFSFFFSKLTKDRPPPFFF</v>
          </cell>
        </row>
        <row r="10248">
          <cell r="F10248" t="str">
            <v>Seq_41035</v>
          </cell>
          <cell r="G10248" t="str">
            <v>Seq_41035</v>
          </cell>
          <cell r="H10248" t="str">
            <v>EKMTQIMFETFNVPAMYVAIQAVLSLYASGRTTGIVLDSGDGVSHTVPIYEGYALPHAILRLDLAGRDLTDALMKILTERGYMFTTTAEREIVRDMKEKLAYVALDYEQELETAKSSSSVEKNYELPDGQVITIGAERFRCPEVLFQPSLIGMEAAGIHETTYNSIMKCDVDIRKDLYGNIVLSGGSTMFPGIADRMSKEITAL</v>
          </cell>
        </row>
        <row r="10249">
          <cell r="F10249" t="str">
            <v>Seq_47930</v>
          </cell>
          <cell r="G10249" t="str">
            <v>Seq_47930</v>
          </cell>
          <cell r="H10249" t="str">
            <v>STLCSPYPQQQYCEYGSFHCVSSSLLEASSKMVLQNDIDLLNPPAELEKRKHKLKRLVQSPNSFFMDVKCQGCFNITTVFSHSQTVVVCGNCQTVLCQPTGGRARLTEGCSFRKKGD</v>
          </cell>
        </row>
        <row r="10250">
          <cell r="F10250" t="str">
            <v>Seq_33411</v>
          </cell>
          <cell r="G10250" t="str">
            <v>Seq_33411</v>
          </cell>
          <cell r="H10250" t="str">
            <v>RGLRSLNTVWAQHLSEELKRRFYKNWCKSKKKAFTKYSHKYDSEEGKKDIQSQLEKMKKYCTVIRVLAHTQIRKMKGLKQKKAHLMEIQVNGGTIAQKVDFAYGFFEKQVPIDAVFQKDEMIDIIGVTKGKGYEGVVTRWGVTRLPRKTHRGLRKVACIGAWHPARVSFTVARAGQNGYHHRTEMNKKIY</v>
          </cell>
        </row>
        <row r="10251">
          <cell r="F10251" t="str">
            <v>Seq_207717</v>
          </cell>
          <cell r="G10251" t="str">
            <v>Seq_207717</v>
          </cell>
          <cell r="H10251" t="str">
            <v>MASTFTAMSSVGSLATPGCRVMDKKFASSDKLSSSASISSFSFARRQNVMSQRNRSPKICAMAKELHFNKDGSAIKKLQTGVNKLADLVGVTLGPKGRNVVLESKYGSPKIVNDGVTVAKEVELEDPVENIGAKLVRQAAAKTNDLAGDGTTTSVVLAQGLIAEGVK</v>
          </cell>
        </row>
        <row r="10252">
          <cell r="F10252" t="str">
            <v>Seq_596897</v>
          </cell>
          <cell r="G10252" t="str">
            <v>Seq_596897</v>
          </cell>
          <cell r="H10252" t="str">
            <v>PSRISTLRLAPRNSNTIPSSSSSLHNSRLFVSVSPTMASTAQKVLVPIANGTEPMEAVITIDVLRRAGADVTVGSVENQPRVDAAHAVNILADALVSDCANTVFDLIALPGGMPGATNLRDCAVLESLVKKQAADGRLYAAVCASPAVALGPWGVLKGLKATCYPSFMEQLAPTATAVESRVQVDGRVVTSR</v>
          </cell>
        </row>
        <row r="10253">
          <cell r="F10253" t="str">
            <v>Seq_392793</v>
          </cell>
          <cell r="G10253" t="str">
            <v>Seq_392793</v>
          </cell>
          <cell r="H10253" t="str">
            <v>GKFKGKPTGHRNFSTPEEMLAGSSSRPRTFKKEEAEEVVEEESEEEVEEEQDEEPEKRKGTSGLIEIENPNLAKSKNLKAKNADIEKTTELSRREREEIEKQKAHERYMRLQEQGKTEQAKKDLERLALIRQQRAEAAKKREEEKAAREQKKTEARK</v>
          </cell>
        </row>
        <row r="10254">
          <cell r="F10254" t="str">
            <v>Seq_346840</v>
          </cell>
          <cell r="G10254" t="str">
            <v>Seq_346840</v>
          </cell>
          <cell r="H10254" t="str">
            <v>VLDMYTQWCGPCKVMAPKFQELSQKYLDVVFLKLDCNQENKPLAKELGIKVVPTFKILKDSKVVKEVTGAKFDDLVLAIDAVRSS</v>
          </cell>
        </row>
        <row r="10255">
          <cell r="F10255" t="str">
            <v>Seq_287039</v>
          </cell>
          <cell r="G10255" t="str">
            <v>Seq_287039</v>
          </cell>
          <cell r="H10255" t="str">
            <v>LARLEERSKLKPGLPKKDGKIDYTHDFFDRQAFLTVSGQLQVESYACALSSVYTFGPTFRAENSHTSRHLAEFWMVEPEIAFAELKDDMNCAEAYVRFLCQWLLDNCLDDMEFMADKFDKTCIERLRMVSSTPFERISYTEAVELLEEAVKNGQKFENKSVKWGIDLASEHERYLTEVKFQKPVIVYNYPKDIK</v>
          </cell>
        </row>
        <row r="10256">
          <cell r="F10256" t="str">
            <v>Seq_592414</v>
          </cell>
          <cell r="G10256" t="str">
            <v>Seq_592414</v>
          </cell>
          <cell r="H10256" t="str">
            <v>MTSNSCCLLLNFPVQVRSLTNYTSNNKNFPFLRLTNPSSLRLQPPPISAPQSKATSAAMEADQSTATNTNTSTSTSSSGSCPPMNLLFVEMGVGYDQHGQDITAAAMRACRDAISSNSIPAFRRGSIPGVTFDQMKLQIKLGVPHSLQQSLDIERVKSVFPYGKIVKFEVVDGGLICSSGVHVEEMGDKNDDCYIVNAAVYVGY</v>
          </cell>
        </row>
        <row r="10257">
          <cell r="F10257" t="str">
            <v>Seq_328769</v>
          </cell>
          <cell r="G10257" t="str">
            <v>Seq_328769</v>
          </cell>
          <cell r="H10257" t="str">
            <v>EYTVVHVGCVAKINPAAPLDKVCVLSCGISTGMGAALNVAKPKKGQSVAVFGLGAVGLAACEGARMAGASRIIGIDLHSGRFEEAKKFGVTEFVNPKDHDKPVQEVIAEMTDGGVDRALECTGSIQAMISAFECVHDGWGVAVLVGVPNKDDSFQTHPVNFLNERTLKGTFFGNYKPRTDIPSVVEKYMNKEL</v>
          </cell>
        </row>
        <row r="10258">
          <cell r="F10258" t="str">
            <v>Seq_469001</v>
          </cell>
          <cell r="G10258" t="str">
            <v>Seq_469001</v>
          </cell>
          <cell r="H10258" t="str">
            <v>FSPHKKQKHKPKKKNHTMATTPLHFPMASSLPSASTSLSQSLRRRSTKGSFRNLRTTLCAINAQNKSKIPIPPFNPKDPFLSQLASAASNSPETFLHKPVKSDTPPYLDLFDSPKLMATPAQVERSVSYEQRPRRPPPDLPSLLLNGRIVYIGMPLVPAVTELIVAELMYLQWLDPKEPVYIYLNST</v>
          </cell>
        </row>
        <row r="10259">
          <cell r="F10259" t="str">
            <v>Seq_615125</v>
          </cell>
          <cell r="G10259" t="str">
            <v>Seq_615125</v>
          </cell>
          <cell r="H10259" t="str">
            <v>RPPGQVQPGMVILCADGTISFKVLACDKKLGLVRCRCENSSALGERKNVNLPGVVVDLPTLTEKDKEDILNWGIPNKIDMIALSFVRKGSDLVEVRKLLGKHAKNILLMSKVENQEGVANFDDILANSDAFMVARGDLGMEIPIEKIFLAQKVMIYKCNIQGKPVVTATQMLESMIKSPRPTRAEATDVANAVLDGT</v>
          </cell>
        </row>
        <row r="10260">
          <cell r="F10260" t="str">
            <v>Seq_93384</v>
          </cell>
          <cell r="G10260" t="str">
            <v>Seq_93384</v>
          </cell>
          <cell r="H10260" t="str">
            <v>IRENDILYFVFEYMEWNLYQLMKDREKLFSEAEVRNWCFQVFQGLTYMHQRGYFHRDLKPENLLVTKDIIKIADFGLAREINSQPPYTEYVSTRWYRAPEVLLQSYLYSSKVDMWAMGAIMAELFTLRPLFPGISEADEIYKICSVIGSPTKDSWADGLCLARDINYQFPQFSGVHLSVLVPSASNDAISLMTSLCSWDLSRG</v>
          </cell>
        </row>
        <row r="10261">
          <cell r="F10261" t="str">
            <v>Seq_6541</v>
          </cell>
          <cell r="G10261" t="str">
            <v>Seq_6541</v>
          </cell>
          <cell r="H10261" t="str">
            <v>LRIAYIIRSYQSTVPDICPGIRPLRPGGSGWVWLGLDKELKKLVVDTTANQDPLVTKGANLVPLLGIDVWEHAYYLQYKNVRPDYLKNIWKVINWKYASQVYAKECP</v>
          </cell>
        </row>
        <row r="10262">
          <cell r="F10262" t="str">
            <v>Seq_232428</v>
          </cell>
          <cell r="G10262" t="str">
            <v>Seq_232428</v>
          </cell>
          <cell r="H10262" t="str">
            <v>LWLNGGPGCSALSGLMYEIGPFTFDYANSKTYSPKLKLNPYSWTKVANIIFVDTPVGSGFSYAKTSEGYYISDTLAAAELYEFLRKWLKVHPKFLTNTLYVMGDSYSGIIIPILVQEISDGNEAGREPRMNLKGYVIGNPVTNTNVDLNERIPFAHLKALISDELYESTKKDCKGECMIVDPSNAACVDDLKVYTECIEKIVTQHILEPTCQLLYPKPR</v>
          </cell>
        </row>
        <row r="10263">
          <cell r="F10263" t="str">
            <v>Seq_302941</v>
          </cell>
          <cell r="G10263" t="str">
            <v>Seq_302941</v>
          </cell>
          <cell r="H10263" t="str">
            <v>KSKCFKAMSPGPVVEAAEPETLLQTPTTDEPQKTLEPQNDEVVVVDVKDEDDEDDDDDDDDDEDDKEDGAQGGNESSKQSRSEKKSRKAMLKLGMKPVTGVSRVTIKRTKNILFFISKPDVFKSPHSETYVIFGEAKIEDLSSQLQTQAAQQFRMPDMGSIMAKSDVSPSAAGVQADEEEEEVDETGVEPRDIDLGMTQASVSRSKAVKALKT</v>
          </cell>
        </row>
        <row r="10264">
          <cell r="F10264" t="str">
            <v>Seq_514314</v>
          </cell>
          <cell r="G10264" t="str">
            <v>Seq_514314</v>
          </cell>
          <cell r="H10264" t="str">
            <v>FSQLLMLPQPPFKPIYYTLVIIDLCKALPGAFPAVVAGAVRALFEKIADLDMECQTRLILWFSHHLSNFQFIWPWEEWAYVLDLPKWAPQRVFVQEVLEREVRLSYWDKVKQSIENAPGLEELLPPKGGPNFIFSVEGDRERTEQHALSADLCNMVKGRAAAREIISWVEESVLPVHGLEATLKVVVQTLLDIGSKSFTHLITVLERYCKVIAKLCPDQDKHAMLIAEVGYYWKNNAQMAAIAIDRMMGYRLVSNLAIVRWVFSPENIDQFHTSDHPW</v>
          </cell>
        </row>
        <row r="10265">
          <cell r="F10265" t="str">
            <v>Seq_540410</v>
          </cell>
          <cell r="G10265" t="str">
            <v>Seq_540410</v>
          </cell>
          <cell r="H10265" t="str">
            <v>KVSSLLYSLFLSLFLFHIPMDPYKYRPSSAYDTPYWTTNSGLPVSNNTSALTVGSRGPILLEDYHLVEKLANFERERIPERVVHARGASAKGFFEVTHDVTHLTCADFLRSPGVQTPVIVRFSTVIHERGSPETLRDPRGFATKFYTREGNFDLVGNNFPVFFMRDAMQFPDVVHAFKPNPKTNIQEMWRILDYCSHLPESLNTFTFFFDDVGIPQDYRHMDGSSVNTYTLINKAGEVLYVKFHWRPTGGVKC</v>
          </cell>
        </row>
        <row r="10266">
          <cell r="F10266" t="str">
            <v>Seq_250188</v>
          </cell>
          <cell r="G10266" t="str">
            <v>Seq_250188</v>
          </cell>
          <cell r="H10266" t="str">
            <v>KLNDLLDALDFNQVVIFVKSVNRAAELNKLLKECNFPSICIHSGMSQEERLTRYKGFKEGQSRILVATDLVGRGIDTERVNIVINYDMPDSADTYLHRVGRAGRFGTKGLAITFVSSASDSEVLNNVQMRFEVDIKELPEQIDTSTYMPS</v>
          </cell>
        </row>
        <row r="10267">
          <cell r="F10267" t="str">
            <v>Seq_615060</v>
          </cell>
          <cell r="G10267" t="str">
            <v>Seq_615060</v>
          </cell>
          <cell r="H10267" t="str">
            <v>FSSGSKILENLTDGDFRKLLPRFQPKNLEHNKTIFERVNEMAARKGCTPSQLALAWVHHQGKDVCPIPGTTKIENFNQNIGALSVKLTPEEMVELESFAAKDVVKGDRYTKEFATWKDSETPTLSSWKAT</v>
          </cell>
        </row>
        <row r="10268">
          <cell r="F10268" t="str">
            <v>Seq_373220</v>
          </cell>
          <cell r="G10268" t="str">
            <v>Seq_373220</v>
          </cell>
          <cell r="H10268" t="str">
            <v>NPLKFDTLISVIYIFFIFLFFRRIAESMETVQCKLFALFLLSLSMLVSFSLATTDVKYCDKKAEYDVKVSGVEIVPYPIARGKTATFSISASTGKNISGGKMVIDVSYFGWHIHSETHDLCGETSCPVSAGDFIVAHSQELPGFTPPGSYSLTMKMYDADQNQLTCIGFDFDIGFASSVA</v>
          </cell>
        </row>
        <row r="10269">
          <cell r="F10269" t="str">
            <v>Seq_342775</v>
          </cell>
          <cell r="G10269" t="str">
            <v>Seq_342775</v>
          </cell>
          <cell r="H10269" t="str">
            <v>MAAIYSLYIINKSGGLIFYKDYGSAGRMDTNDSLRVASLWHSMHAISQQLSPVAGCSGIELLEADTFDLHCFQSLTGTKFFVVCEPGTQQMEALLKVIYELYTDYVLKNPFYEIEMPIRCELFDFNLSQTVQKDCVALLGR</v>
          </cell>
        </row>
        <row r="10270">
          <cell r="F10270" t="str">
            <v>Seq_442640</v>
          </cell>
          <cell r="G10270" t="str">
            <v>Seq_442640</v>
          </cell>
          <cell r="H10270" t="str">
            <v>EKFSRTQRLVTANDFFFSGLNIPGNTAANKVGSNVTLVNVDKLPGLNTLGISLARLDFAPYGLNPPHTHPRGTELLVVIEGTLLVGFVTSNPNKLFTKVLNVGDVFVFPIGLIHFQFNIGQTNAVAFAGLSSQNPGVITIANAVFGSNPPINPDVLTKAFQLDKNVVEYLQKQF</v>
          </cell>
        </row>
        <row r="10271">
          <cell r="F10271" t="str">
            <v>Seq_467462</v>
          </cell>
          <cell r="G10271" t="str">
            <v>Seq_467462</v>
          </cell>
          <cell r="H10271" t="str">
            <v>VVAAIGAERVGVRISPAIDHLDATESDPLGLGLAVIDRLNKLQVELGSKLTYLHVTQPRYTAYGQTESGRPGTEEEETHLIRAFRKAYQGTFICSGGFTRDLGMQALAQDEADLISYGRLFISNPDLVMRFKINAPLNKYIRKTFYTQDPVVGYVDYPFLTKGGKEGLSRL</v>
          </cell>
        </row>
        <row r="10272">
          <cell r="F10272" t="str">
            <v>Seq_133564</v>
          </cell>
          <cell r="G10272" t="str">
            <v>Seq_133564</v>
          </cell>
          <cell r="H10272" t="str">
            <v>TKATENVLRYQHISISDSERARERDKLTNSKTDPTRKTMGKDLSDDQVSSMKEAFTLFDTDGDGRIAPSELGILMRSLGGNPTQAQLKSIVAGENLTAPFDFPRFLDLMAKHMKAEPFDRQLRDAFKVLDKDSTGYVSVSELRHILTSIGEKLEPSEFDEWIREVEVGSDGRIRYEDFIARMVAK</v>
          </cell>
        </row>
        <row r="10273">
          <cell r="F10273" t="str">
            <v>Seq_449124</v>
          </cell>
          <cell r="G10273" t="str">
            <v>Seq_449124</v>
          </cell>
          <cell r="H10273" t="str">
            <v>TIRLANSAPIINGKQRYAVNGVSFIPADTPLKLADYFKISGIFSLGSVSDGPTGGSGYLQTSVMAADFRGYVEIVFENAEDTVQSWHIDGHSFFVVGMDGGQWSSANRLSYNLRDTISRSTVQVYPNSWTAIYMPLDNVGMWNVRSENWARQYLGQQFYLRVYSPANSWRDEYPIPTNALLCGRALGHSTRPQ</v>
          </cell>
        </row>
        <row r="10274">
          <cell r="F10274" t="str">
            <v>Seq_53563</v>
          </cell>
          <cell r="G10274" t="str">
            <v>Seq_53563</v>
          </cell>
          <cell r="H10274" t="str">
            <v>ILYSFRLSLARQVFAFLSLRMDKKGAGGRKGSGSRKKSVTRSVKAGLQFPVGRIGRYLKKGRYAQRCGSGAPVYMAAVLEYLAAEVLELAGNAARDNKKTRIIPRHVLLAVRNDEELGKLLAGVTIAHGGVLPNINPILLPKKTEKTTKEPKSPSKAVKSPKKA</v>
          </cell>
        </row>
        <row r="10275">
          <cell r="F10275" t="str">
            <v>Seq_248629</v>
          </cell>
          <cell r="G10275" t="str">
            <v>Seq_248629</v>
          </cell>
          <cell r="H10275" t="str">
            <v>VSDPAMAFVKAQKTKAYFKRFQVKFKRRREGKTDYRARTRLINQDKNKYNTPKYRFVVRFTNKDITAQIISASIAGDLVLAAAYSHELPRYGLEVGLTNYAAAYCTGLLLARRVLKTLEMDVEYEGNVEATGEDYSVEPADTRRPFRALLDVGLIKTTTGNRVFGALKGALDGGLDIPPQ</v>
          </cell>
        </row>
        <row r="10276">
          <cell r="F10276" t="str">
            <v>Seq_250625</v>
          </cell>
          <cell r="G10276" t="str">
            <v>Seq_250625</v>
          </cell>
          <cell r="H10276" t="str">
            <v>LRANLNTLISTLSSNTQIDYGFYNFTAGEGTNKVYATGLCRADLSPTDCRSCVNMSDHELLNLCPTQKEGVM</v>
          </cell>
        </row>
        <row r="10277">
          <cell r="F10277" t="str">
            <v>Seq_2121</v>
          </cell>
          <cell r="G10277" t="str">
            <v>Seq_2121</v>
          </cell>
          <cell r="H10277" t="str">
            <v>DTGTRLDTQSFGIMDTFLFTSESVNEGHPDKLCDQISDAVLDACLEQDPESKVACETCTKTNMVMVFGEITTKANVNYEKIVRDTCRTIGFVSDDVGLDADNCKVLVNIGQQSPDIAQGVHGHLTKRPEEIGAGDQGHMFGYATDETPEFMPLSHVLATKLGARLTDVRKNGTCPWLRPDGKTQVTVEYYNDNGAMVPVRV</v>
          </cell>
        </row>
        <row r="10278">
          <cell r="F10278" t="str">
            <v>Seq_105942</v>
          </cell>
          <cell r="G10278" t="str">
            <v>Seq_105942</v>
          </cell>
          <cell r="H10278" t="str">
            <v>DLLSESFQNTDLKDASGNKLLPDVGLWLSQKIKDYFSGQEKMAINLKHIDPTYMIRAIPGNASDNVYSTLLSHSAVHGAMAGYTGFVVGPVNGRHAMIPFNRITEKQNKVVITDRMWARVLASTNQPSFLNPKDFIEKEEPQTQTQLEDGGKY</v>
          </cell>
        </row>
        <row r="10279">
          <cell r="F10279" t="str">
            <v>Seq_220008</v>
          </cell>
          <cell r="G10279" t="str">
            <v>Seq_220008</v>
          </cell>
          <cell r="H10279" t="str">
            <v>SSLSLACVLPPVSASTRFIFYLSYFITKTKMDRERLMKMAGAVRTGGKGSMRRKKKAIHRATTTDDKRLQSTLKRIGVNTIPAIEEVNIFKDDAVIQFLNPKVQASIAANTWVVSGSPQIKKLQDILPGIINQLGPDNLDNLRKLAEQFQKQQPPAGAQATQEEDDDEVPELVAGETFETAAEDSHTHTS</v>
          </cell>
        </row>
        <row r="10280">
          <cell r="F10280" t="str">
            <v>Seq_287546</v>
          </cell>
          <cell r="G10280" t="str">
            <v>Seq_287546</v>
          </cell>
          <cell r="H10280" t="str">
            <v>PVAQAAISCGQVQSSLVACIPYLRSGGSPTQACCNGVKSLNNAAKTTADRQAACECLKTAAGSISGLSPANAASLPGKCGVNVPYKISTSTNCKNVK</v>
          </cell>
        </row>
        <row r="10281">
          <cell r="F10281" t="str">
            <v>Seq_125392</v>
          </cell>
          <cell r="G10281" t="str">
            <v>Seq_125392</v>
          </cell>
          <cell r="H10281" t="str">
            <v>YEAGARFAKWRAVLKIGPTEPSQLAINENANGLARYAIICQENGLVPIVEPEILVDGPHDILKCADVTERVLAAVYKALNDHHVLLEGTLLKPNMVTPGSEAPKVAPEVIAEHTVRALQRTMPAAVPAVVFLSGGQSEEQATVNLNAMNKYKGKKPWTLSFSFGRALQQNTLKAWGGKEENVPKAQAAFLARAKANSKATLGTYKGDATPGEGASE</v>
          </cell>
        </row>
        <row r="10282">
          <cell r="F10282" t="str">
            <v>Seq_2235</v>
          </cell>
          <cell r="G10282" t="str">
            <v>Seq_2235</v>
          </cell>
          <cell r="H10282" t="str">
            <v>GQGYGMTEAGPLLSMCLAFAKEPFEVKSGACGTVVRNAEMKIVDPETGASLPRNQAGEICIRGSQIMKGYVNDLEATKRTIDNEGWLHSGDIGYIDDDDELFIVDRLKELIKYKGFQVAP</v>
          </cell>
        </row>
        <row r="10283">
          <cell r="F10283" t="str">
            <v>Seq_215523</v>
          </cell>
          <cell r="G10283" t="str">
            <v>Seq_215523</v>
          </cell>
          <cell r="H10283" t="str">
            <v>AMVLPGFWMDIGQPRDYITGLRLYLDSLRKNSPSKLANGPHIVGNVIVDETAKIGEGCLIGPDVAIGPGCVVESGVRLSRCTVMRGVRIKKHACISSSIIGWHSTVGQWARVENMTILGEDVHVCDEIYSNGGVVLPHKEIKARIWKPEIVM</v>
          </cell>
        </row>
        <row r="10284">
          <cell r="F10284" t="str">
            <v>Seq_243443</v>
          </cell>
          <cell r="G10284" t="str">
            <v>Seq_243443</v>
          </cell>
          <cell r="H10284" t="str">
            <v>LSKVSSLLYSLFLSLFLFHIPMDPYKYRPSSAYDTPYWTTNSGLPVSNNTSALTVGSRGPILLEDYHLVEKLANFERERIPERVVHARGASAKGFFEVTHDVTHLTCADFLRSPGVQTPVIVRFSTVIHERGSPETLRDPRGFATKFYTREGNFDLVGNNFPVFFMRDAMQFPDVVHAFKPNPKTNIQEMWRILDYCSHLPESLNTFTFFFDDVGIPQDYRHMDGSSVNTYTLINKAGKVLYVKFHWRPTCG</v>
          </cell>
        </row>
        <row r="10285">
          <cell r="F10285" t="str">
            <v>Seq_35713</v>
          </cell>
          <cell r="G10285" t="str">
            <v>Seq_35713</v>
          </cell>
          <cell r="H10285" t="str">
            <v>QTLVKSAIVQVDAAPFKQWYLQHYGVEIGRKKKTTASTKKEGEEGEAAAATATTEEVKKSNQVQRKLEKRQQNRKLDSHIEEQFGGGRLLACISSRPGQCGRADGYILEGKELEFYMKKIQRKKGKAGAA</v>
          </cell>
        </row>
        <row r="10286">
          <cell r="F10286" t="str">
            <v>Seq_129484</v>
          </cell>
          <cell r="G10286" t="str">
            <v>Seq_129484</v>
          </cell>
          <cell r="H10286" t="str">
            <v>DHQELSTTKTLKLSAIFYKQEANPMALSLFGGRRSNVFDPFSLDIWDPFEGFSAVASVPPSARETTAFATARIDWKETPEAHIFKADLPGLKKEEVKVEVEDGNVLQISGERSKEHEEKNEKWHRVERSSGKFMRRFRLPENARVDQVKANMENGVLTVMVPKEEQKKPAVKAIEISG</v>
          </cell>
        </row>
        <row r="10287">
          <cell r="F10287" t="str">
            <v>Seq_413388</v>
          </cell>
          <cell r="G10287" t="str">
            <v>Seq_413388</v>
          </cell>
          <cell r="H10287" t="str">
            <v>KMTKQYPSVSAEYQKTVEKAKRKLRGLIAEKHCAPLMLRIAWHSAGTFDQKTKTGGPFGTMKQAAELSHGANNGLDIAVRLLEPIKEQFPTLSYADFYQLAGVVAVEITGGPEVPFHPGREDKPQPPPEGRLPDATKGSDYLRVVFGQQM</v>
          </cell>
        </row>
        <row r="10288">
          <cell r="F10288" t="str">
            <v>Seq_198659</v>
          </cell>
          <cell r="G10288" t="str">
            <v>Seq_198659</v>
          </cell>
          <cell r="H10288" t="str">
            <v>IPSDPNSDSREFVFQLEAVMAVADSESVKLEEFKIPTYILVHEAKVENVPEEPKCPVIVFINSKSGGQLGGDLLVTFRKLLNEKQVFDLGEEAPDKVLRRIYVNLEKLKISGDELAVKIQDRLRLIVAGGDGTAGWLLGVVSDLKLSHSPPIATVPLGTGNNLPFSFGWGKKNPGTDDNSVKLFLGEVMKAKEMKIDSWHIIMRMKTPKEGSCDPIAPLELPHSLHAFHR</v>
          </cell>
        </row>
        <row r="10289">
          <cell r="F10289" t="str">
            <v>Seq_358627</v>
          </cell>
          <cell r="G10289" t="str">
            <v>Seq_358627</v>
          </cell>
          <cell r="H10289" t="str">
            <v>LYFSFTENHRRSQNQNKQKQMALQQLWEALKEAIPAYTGLSPATFFTVLALALAVYHVASGLFGSSDQRPREREEESQPLPPPVQLGEITEEELKQYDGADPKKPLLMAIKGQIYDVSLSRMFYGPGGPYALFAGKDASRALAKMSFEDKDLTGDVSGLGPFELEALQDWEYKFMSKYVKVGTIKKSVPETGDGAPTSEPTESTDRD</v>
          </cell>
        </row>
        <row r="10290">
          <cell r="F10290" t="str">
            <v>Seq_373218</v>
          </cell>
          <cell r="G10290" t="str">
            <v>Seq_373218</v>
          </cell>
          <cell r="H10290" t="str">
            <v>SFRTQKPNSFMAQAPDLGGVKYEEDYIVNSRGLKLFTCKWIPENQEPKALIFLCHGYAMECSITMNSTATRLVKAGFAVYGIDYEGHGKSAGLQGLVKIFDNVVDDCSDHFTTICEKKENKGKMRYLLGESMGGAMCLLLHRKKPDYWDGAVLVAPMCKIADDMKPSPIVISIFDRLSTIIPTWK</v>
          </cell>
        </row>
        <row r="10291">
          <cell r="F10291" t="str">
            <v>Seq_471749</v>
          </cell>
          <cell r="G10291" t="str">
            <v>Seq_471749</v>
          </cell>
          <cell r="H10291" t="str">
            <v>QIATPPARVLGPGAGPSSGMPPIAANADRQSGGEEGRLTGWSLSDPSRRRNSGPVVSAGNLSKQKSPAANDPISSKDAVLSSASFLRSSGSSRRPAVSSSRDAIISGEGDLSRLNTTDASPGTLRKISSGQRSSPVVSSEHRTSSGRNASHAKYFDSTLRAIEGMHINND</v>
          </cell>
        </row>
        <row r="10292">
          <cell r="F10292" t="str">
            <v>Seq_458768</v>
          </cell>
          <cell r="G10292" t="str">
            <v>Seq_458768</v>
          </cell>
          <cell r="H10292" t="str">
            <v>PILIKGVLTRDDAIKATEVGVAGIVVSNHGARQLDYTPATITVLEEVVHAVGGKVPVFLDGGVRRGTDVFKALALGAQAILIGRPVVYGLAAKGEYGVRKVIHMLKDELELTMALSGCPSVKDITRSHVRTEHKKIHSML</v>
          </cell>
        </row>
        <row r="10293">
          <cell r="F10293" t="str">
            <v>Seq_317383</v>
          </cell>
          <cell r="G10293" t="str">
            <v>Seq_317383</v>
          </cell>
          <cell r="H10293" t="str">
            <v>AELQKPPKFYPADDVKKPLINKRKPKPTKLRASITPGTVLILLAGRFMGKRVVFLKQLSSGLLLVTGPFKINGVPLRRVNQSYVIATSTRVEISGVNLEKFDDSYFAKEAEKKKKKGEGEFFEAEKEEKKAIPQQKKDDQKLVDDSLIKSIEGVPDLKSYLAARFSLKSGMKPHELVF</v>
          </cell>
        </row>
        <row r="10294">
          <cell r="F10294" t="str">
            <v>Seq_350399</v>
          </cell>
          <cell r="G10294" t="str">
            <v>Seq_350399</v>
          </cell>
          <cell r="H10294" t="str">
            <v>FLNRSAINLVDMSVPLTPSKRPHDRNLTESNGKGKWQKTHKQSMKFSPGSVVLRLLCPASKTGGVIGKGGTIISEIRQETGAKVRVEETVPGCDERVVVISGSDKEIEVTTEASREDGGEEANMDEKNDDEKEQNENNEDKESDAVGDAKSDKGTSAVQKALFLVFERIIEGETETD</v>
          </cell>
        </row>
        <row r="10295">
          <cell r="F10295" t="str">
            <v>Seq_107473</v>
          </cell>
          <cell r="G10295" t="str">
            <v>Seq_107473</v>
          </cell>
          <cell r="H10295" t="str">
            <v>FWFCLAEEAKVKMADEVALDLEELRHLQSIAKRPRVLSLISSQIDNLDKILKEATSAPPSQIPTPISTAPKAPLTPALNYVTLGSFSWDQDDDKVKIYIFLEGVEQEKMETEFKPISLDVKFHDVQGKNYRCAIPKLNKEIVPEKCKVIIKPTRVTIILFKASKGNWLDLQFKEDKLKPNLDKDRDPMAGIMDLMKNMYDEGDEEMKRTIAKAWTDARSGKTADPLKGIAE</v>
          </cell>
        </row>
        <row r="10296">
          <cell r="F10296" t="str">
            <v>Seq_192828</v>
          </cell>
          <cell r="G10296" t="str">
            <v>Seq_192828</v>
          </cell>
          <cell r="H10296" t="str">
            <v>TTFGISAGMRLSSAGFSPQSQEGEQRVLNSELWHACAGPLVSLPAVGSRVVYFPQGHSEQVAASTNREVDAHIPNYPSLPPQLICQLHNVTMHADVETDEVYAQMTLATSESARAEGCLPPSRAGHPQQTANKLFL</v>
          </cell>
        </row>
        <row r="10297">
          <cell r="F10297" t="str">
            <v>Seq_596832</v>
          </cell>
          <cell r="G10297" t="str">
            <v>Seq_596832</v>
          </cell>
          <cell r="H10297" t="str">
            <v>QMAEKSATLFSPYKMGNFNLSHRVVLAPMTRCRALNGIPQPALAEYYQQRSTHAGFLITEGTLVSNTAAGFPHVPGIYNEEQVEAWKKVVDAVHAKGAIIFCQLWHVGRASHQVYQPGGAPPISSTSKPISNRWRVLLPDGSYGYTQA</v>
          </cell>
        </row>
        <row r="10298">
          <cell r="F10298" t="str">
            <v>Seq_46562</v>
          </cell>
          <cell r="G10298" t="str">
            <v>Seq_46562</v>
          </cell>
          <cell r="H10298" t="str">
            <v>NNIKNLLSNRDKKNNLRRTKKKKKKKKMSWQTYVDDHLMCEIEGNHLAAAAIIGHDGSVWAQSSTFPQFKPEEITGIMNDFAEPGSLAPTGLYLGGTKYMVIQGEPGAAIRGKKGPGGVTVKKTSQALIIGIYDEPMTPGQCNTIVERLGDYLIDQGL</v>
          </cell>
        </row>
        <row r="10299">
          <cell r="F10299" t="str">
            <v>Seq_601263</v>
          </cell>
          <cell r="G10299" t="str">
            <v>Seq_601263</v>
          </cell>
          <cell r="H10299" t="str">
            <v>YSLHTWNLSELLSLRSNTNTMTRGNQREKDRERAQARGGSKSSKNKDDGLTPEQRRERDAKALQEKAAKKAAGGSASAGGGGGGNSSNKK</v>
          </cell>
        </row>
        <row r="10300">
          <cell r="F10300" t="str">
            <v>Seq_500278</v>
          </cell>
          <cell r="G10300" t="str">
            <v>Seq_500278</v>
          </cell>
          <cell r="H10300" t="str">
            <v>GTNTVSPTYSKGTALAAEIIGTFVLVYTVFSATDPKRNARDSHVPVLAPLPIGFAVFLVHLATIPITGTGINPARSFGAAVIYNKQPVWDDQWIFWVGPFLGALAAAIYHEYILRATALKALGSFSTNPAD</v>
          </cell>
        </row>
        <row r="10301">
          <cell r="F10301" t="str">
            <v>Seq_265057</v>
          </cell>
          <cell r="G10301" t="str">
            <v>Seq_265057</v>
          </cell>
          <cell r="H10301" t="str">
            <v>IIETPPSTTTPPPSPLVPTPPFLPDPNSPIIGTCTYWRTHPGIIWGLLGWWGTMGNAFGVTSVPGFGAHLTLQQALSNTRTDGLGALYREGTASLLNSMVNNRFPFTTKQVRESFMAALSSNKAAAAQAHLFKQANEGKLKPRD</v>
          </cell>
        </row>
        <row r="10302">
          <cell r="F10302" t="str">
            <v>Seq_401635</v>
          </cell>
          <cell r="G10302" t="str">
            <v>Seq_401635</v>
          </cell>
          <cell r="H10302" t="str">
            <v>LWKMASSYQGPVTAAQVGSYFVTRYYQILKQQPELAHQFYSADSIMVRVDGDSTQKASEILEIHTLIMSLNFTSIEVKTLNSFDSWNRGVLVMVSGLVKAREFSGRRKFIQTFFLAPQETGYFVLNDIFQFNDDEEIIYQHQAPIPSERQFDTQLNASSPLPEPPVSDYVLEEEAQDYVDSIHIEEDPVDKYSLPEQQHQYSLPEQQLQEDHETEI</v>
          </cell>
        </row>
        <row r="10303">
          <cell r="F10303" t="str">
            <v>Seq_5197</v>
          </cell>
          <cell r="G10303" t="str">
            <v>Seq_5197</v>
          </cell>
          <cell r="H10303" t="str">
            <v>APPKSDVPIITPDQLTDADGLVFGFPTRYGMMAAQFKAFLDATGGLWRSQQLAGKPAGLFFSTGSQ</v>
          </cell>
        </row>
        <row r="10304">
          <cell r="F10304" t="str">
            <v>Seq_292708</v>
          </cell>
          <cell r="G10304" t="str">
            <v>Seq_292708</v>
          </cell>
          <cell r="H10304" t="str">
            <v>PNNNNLPAISPTKKEVIMKRGVESHAYYVLGHKTANIRDLYELGRKLGQGQFGTTYLCTEIVTGIDYACKSISKRKLISKEGVEDVRREIQIMHHLAGHKNIVTIKGAYEDPLYVHIVMELCAGGELFDRIIQRGHYTERKAAELTKIIVGVVEACHSLGVMHRDLKPENFLLVNKDDDFSLKAIDFGLSVFFKPGQIFTDVVGSPYY</v>
          </cell>
        </row>
        <row r="10305">
          <cell r="F10305" t="str">
            <v>Seq_87580</v>
          </cell>
          <cell r="G10305" t="str">
            <v>Seq_87580</v>
          </cell>
          <cell r="H10305" t="str">
            <v>KTKMDRERLMKMAGAVRTGGKGSMRRKKKAIHRATTTDDKRLQSTLKRIGVNTIPAIEEVNIFKDDAVIQFLNPKVQASIAANTWVVSGSPQTKKLQDILPGIINQLGPDNLDNLRKLAEQFQKQQPPAGAQVTQEEDDDEVPELVAGETFETAAEDGHTHTS</v>
          </cell>
        </row>
        <row r="10306">
          <cell r="F10306" t="str">
            <v>Seq_214821</v>
          </cell>
          <cell r="G10306" t="str">
            <v>Seq_214821</v>
          </cell>
          <cell r="H10306" t="str">
            <v>RMVALDGDNYKEAIEASFKVFAPRGISTDLQQILNDSCAEVDSNSSDFWVMVAALKDFISNEGGGEAPLEGSIPDMTSTTELYVNLQNIYQAKAEADFLVIEQRVRNILKKIGKDPLSISKTTIKSFCRNARKLKVCRYRSIENEINSPILPELQKYLTDEDYSTAVGFYILLRAVDRFAANYNSFPGQFDGGM</v>
          </cell>
        </row>
        <row r="10307">
          <cell r="F10307" t="str">
            <v>Seq_405227</v>
          </cell>
          <cell r="G10307" t="str">
            <v>Seq_405227</v>
          </cell>
          <cell r="H10307" t="str">
            <v>IWDSRLPIISRSQIRPQNSCPEFRTGHLNSREKQIRGKHFLCPDGCTAKPTGFSGFELVVT</v>
          </cell>
        </row>
        <row r="10308">
          <cell r="F10308" t="str">
            <v>Seq_38220</v>
          </cell>
          <cell r="G10308" t="str">
            <v>Seq_38220</v>
          </cell>
          <cell r="H10308" t="str">
            <v>YNNETVWTTGTGLVTNTDCNNWNNDQAQLCYSCNSCKAGVLASLRKSWRKVSVINIVVLIILVITYVIAIAAFRNNRRIDNDEPSGEARMTKEKPSRIQLY</v>
          </cell>
        </row>
        <row r="10309">
          <cell r="F10309" t="str">
            <v>Seq_602005</v>
          </cell>
          <cell r="G10309" t="str">
            <v>Seq_602005</v>
          </cell>
          <cell r="H10309" t="str">
            <v>AGTKSEDTTHLDNSRETGHAETDKPPEWVEWRETMDSSDPTDVLPNGEIQVGLELSEADAAEASSSTDGLEKNDETAAGHLPESADANPSPDPSEQSESANENSSLDPTNSDDVAVAEGAEGKSMAEE</v>
          </cell>
        </row>
        <row r="10310">
          <cell r="F10310" t="str">
            <v>Seq_470109</v>
          </cell>
          <cell r="G10310" t="str">
            <v>Seq_470109</v>
          </cell>
          <cell r="H10310" t="str">
            <v>QDIANTELAPTHPIRLGLALNFSVFYYEILNSPDRACNLAKQAFDEAIAELDTLGEESYKDSTLIMQLLRDNLTLWTSDMQDDGADEIKEAAAAAAPKNDEQQ</v>
          </cell>
        </row>
        <row r="10311">
          <cell r="F10311" t="str">
            <v>Seq_261998</v>
          </cell>
          <cell r="G10311" t="str">
            <v>Seq_261998</v>
          </cell>
          <cell r="H10311" t="str">
            <v>QQKEGRDLRSQFHSLSYTLTALTMWRRLLSSNLKTLAATTAAATTRSTSIHTGSLISPSASASLFNLRHFTADSADGAVKKRVEDVMPIATGHEREELEAELQGKRVLDIDYPVGPFGTKEEPAIIKSYYDKRIVGCPGGEGEDEHDVVWFWLEKGQPHECPVCTQYFELEVVGPGGPPDGHGDDDHHHH</v>
          </cell>
        </row>
        <row r="10312">
          <cell r="F10312" t="str">
            <v>Seq_354430</v>
          </cell>
          <cell r="G10312" t="str">
            <v>Seq_354430</v>
          </cell>
          <cell r="H10312" t="str">
            <v>AVVLVSSLWYRVEGDPQVPCYFIFGDSLVDNGNNNQLQSLARSDYLPYGIDFPGGPTGRFSNGKTTVDVIAQLLGFDDYIPPYVSASGQDILKGVNYASAAAGIREETGQQLGGRISFSGQVKNYQNTVSQVVNLLGNEDSAANYLSKCIYSIGLGSNDYLNNYFMPTFYSTSSQYTPEQYADVLIDQYNQQLKALYDYGARKMVLFGIGQIGCSPSELAQNSPDGKTCVQRI</v>
          </cell>
        </row>
        <row r="10313">
          <cell r="F10313" t="str">
            <v>Seq_497420</v>
          </cell>
          <cell r="G10313" t="str">
            <v>Seq_497420</v>
          </cell>
          <cell r="H10313" t="str">
            <v>RLPTDANTAPILPTEGLPEDFDWRDHGAVTEVKNQGSCGSCWSFSATGALEGANYLATGELVSLSEQQLVDCDHECDPEEAGACDSGCNGGLMNSAFEYTLKAGGLMKEKDYPYTGTDRGTCKFDKSKIAAAVSNFSVVLLDEDQIAANLVKNGPLAVAINAVFMQTYVGGVSCPYICSKRLDHGVLLVGYGSSGYAPVRMKEKPYWIIKNSWGESW</v>
          </cell>
        </row>
        <row r="10314">
          <cell r="F10314" t="str">
            <v>Seq_186660</v>
          </cell>
          <cell r="G10314" t="str">
            <v>Seq_186660</v>
          </cell>
          <cell r="H10314" t="str">
            <v>RDGVSESQFNQVLNIELDQIIESCKFLDEKWNPKFVVIVAQKNHHTKFFQPGSPDNVPPGTVIDNKVCHPRNNDFYLCAHAGMIGTTRPTHYHVLLDDVGFSTDEQQELV</v>
          </cell>
        </row>
        <row r="10315">
          <cell r="F10315" t="str">
            <v>Seq_475491</v>
          </cell>
          <cell r="G10315" t="str">
            <v>Seq_475491</v>
          </cell>
          <cell r="H10315" t="str">
            <v>DSDGRLDDEYFQQTEESSGFRQEFEMRKIKQDQGLDMISEGLDTLKNMASDMNEELDRQVPLMDEIDTKVDKAAADLKNTNVRLKDTVNQLRSSRNFCIDIILLCIILGIAAYLYNVLKK</v>
          </cell>
        </row>
        <row r="10316">
          <cell r="F10316" t="str">
            <v>Seq_10430</v>
          </cell>
          <cell r="G10316" t="str">
            <v>Seq_10430</v>
          </cell>
          <cell r="H10316" t="str">
            <v>MRLGGIHDCKGSQNSAEIDSLARFAVQEHNKKANSLLEFARVLKAKEQVVAGKMYHLTLEVIDAGKKKIYEAKVWVKPWMNFKELQEFKHAHDDPSFSQSDLGAERGH</v>
          </cell>
        </row>
        <row r="10317">
          <cell r="F10317" t="str">
            <v>Seq_581992</v>
          </cell>
          <cell r="G10317" t="str">
            <v>Seq_581992</v>
          </cell>
          <cell r="H10317" t="str">
            <v>FTIQSRTQDIPDARSYLLTLKEIRIKRGLTDELGAEAMMFDALEKVEKELKKPLMRNDKKGMAVLMAEFDKINKK</v>
          </cell>
        </row>
        <row r="10318">
          <cell r="F10318" t="str">
            <v>Seq_4976</v>
          </cell>
          <cell r="G10318" t="str">
            <v>Seq_4976</v>
          </cell>
          <cell r="H10318" t="str">
            <v>QPHHPDPKSQSTMPPKLDPSQVVDVYVRVTGGEVGAASSLAPKIGPLGLSPKKIGEDIAKETAKDWKGLRVTVKLTVQNRQAKVSVVPSAAALVIKALKEPERDRKKTKNIKHNGNISLDDVVEIAKVMRPRSMAKD</v>
          </cell>
        </row>
        <row r="10319">
          <cell r="F10319" t="str">
            <v>Seq_611543</v>
          </cell>
          <cell r="G10319" t="str">
            <v>Seq_611543</v>
          </cell>
          <cell r="H10319" t="str">
            <v>DWLTDKMRSRDHTVSATHGDMDQNTRDIIMREFRSGSSRVLITTDLLARGIDVQQVSLVINYDLPTQPENYLHRIGRSGRFGRKGVAINFVTKDDERMLFDTQKFYNVVVEELPSNVADLL</v>
          </cell>
        </row>
        <row r="10320">
          <cell r="F10320" t="str">
            <v>Seq_579014</v>
          </cell>
          <cell r="G10320" t="str">
            <v>Seq_579014</v>
          </cell>
          <cell r="H10320" t="str">
            <v>HTSADLTKSKGKEATDGDAVEVAPTPEGVSAPSSSVAGKNGQITGLVQVTTVKSVEISEDRVVRFKTPSDIDNDDGDVAKSIENAHLSEEVNGTPEYGNEDENVSTIHEAEDNSDDDDDESEHPGEASIGRKLWTFFTT</v>
          </cell>
        </row>
        <row r="10321">
          <cell r="F10321" t="str">
            <v>Seq_227831</v>
          </cell>
          <cell r="G10321" t="str">
            <v>Seq_227831</v>
          </cell>
          <cell r="H10321" t="str">
            <v>DNTGNNAFLNLIPLLVGNVGLIFTKGDLKEVSEEVAKYKVGAPARVGLVAPIDVVVPPGNTGLDPSQTSFFQVLNIPTKINKGTVEIITPVELIKKGDKVGSSEAALLAKLGIRPFSYGLVVLQVYDDGSVFSPEVLDLTDEDLIGKFFAGV</v>
          </cell>
        </row>
        <row r="10322">
          <cell r="F10322" t="str">
            <v>Seq_576335</v>
          </cell>
          <cell r="G10322" t="str">
            <v>Seq_576335</v>
          </cell>
          <cell r="H10322" t="str">
            <v>HTPPPLLTLSSLLLLVLLLCSSSVVNSSSKSNPPTKIGQGYRLISIEETPDGGLVGHLVVIKNNNVYGPDIPHLQLFVKHETQDRLRVHITDAQKQRWEVPYSLLPRDQPPPLRQTIGRSRKSPITVSEYTGSELIFSYTSDPFGFAVKRKSNGQTLFNSSSDKSDPFGNLVFKDQ</v>
          </cell>
        </row>
        <row r="10323">
          <cell r="F10323" t="str">
            <v>Seq_531732</v>
          </cell>
          <cell r="G10323" t="str">
            <v>Seq_531732</v>
          </cell>
          <cell r="H10323" t="str">
            <v>VVSEKKARAWCASKGNIPYFETSAKEGINVEEAFQCIAKNALKSGEEEEIYLPDTIDVASSSQQRSTGCEC</v>
          </cell>
        </row>
        <row r="10324">
          <cell r="F10324" t="str">
            <v>Seq_338021</v>
          </cell>
          <cell r="G10324" t="str">
            <v>Seq_338021</v>
          </cell>
          <cell r="H10324" t="str">
            <v>KDNVQPLIDGSTKKPVSIEVLKRKNVLLFISSLDISDDDISILRPIHDTIKKEDQYKIIWIPIVDEWTEVSKKKFEILRSKMPWYVVQYYSPIAGIRFVKEKWNFTGKPSVVVLNPQGKVECENALHMIRVWGIKAFPFTSTREEILTTSGEWIGSIGAGIHPNIENWIKDQKYIFFYGGKDKEWIQQFTKRATAIANDPVIKEAKISIELHCIGKGSKGEDDLGI</v>
          </cell>
        </row>
        <row r="10325">
          <cell r="F10325" t="str">
            <v>Seq_1339</v>
          </cell>
          <cell r="G10325" t="str">
            <v>Seq_1339</v>
          </cell>
          <cell r="H10325" t="str">
            <v>STVPDICPGIRPLRPGVFFDKARDYFQKAADENPSNELYQKSLENTDKATDLHMEIHKHGLVQQTLGGGPSASSNEKTSKKKKKSSDLKYDIFGWIILAVGIVAWVGMTKSHVPPPAPR</v>
          </cell>
        </row>
        <row r="10326">
          <cell r="F10326" t="str">
            <v>Seq_494916</v>
          </cell>
          <cell r="G10326" t="str">
            <v>Seq_494916</v>
          </cell>
          <cell r="H10326" t="str">
            <v>VLMGDGQPIGRYDDMWAGWCVKVICDHLGLGVKTGLPYIWHSKASNPFVNLKKEYKGIFWQEEIIPFFQSAVLPKECTSVQQCYLELSKQVKEKLSKVDPYFDKLADAMVTWIDAWDELNAEGASAQLSNGKA</v>
          </cell>
        </row>
        <row r="10327">
          <cell r="F10327" t="str">
            <v>Seq_547718</v>
          </cell>
          <cell r="G10327" t="str">
            <v>Seq_547718</v>
          </cell>
          <cell r="H10327" t="str">
            <v>SLSLFTLSSFESAARESIYLRSEFHIIRMGKEKVHINIVVIGHVDSGKSTTTGHLIYKLGGIDKRVIERFEKEAAEMNKRSFKYAWVLDKLKAERERGITIDIALWKFETTRYYCTVIDAPGHRDFIKNMITGTSQADCAVLIIDSTTGGFEAGISKDGQTREHALLAFTLGVKQMICCCNKMDATTPKYSKARYDEIIKEVSSYLKKV</v>
          </cell>
        </row>
        <row r="10328">
          <cell r="F10328" t="str">
            <v>Seq_97220</v>
          </cell>
          <cell r="G10328" t="str">
            <v>Seq_97220</v>
          </cell>
          <cell r="H10328" t="str">
            <v>EGRRKMSGKGAKGLIMGKGAAANKDKDSKKKPISRSSRAGLQFPVGRIHRLLKSRTTSSGRVGAILEYLTAEVLELAGNASKDLKVKRITPRHLQLAIRGDEELDTLIKGTIAGGGVIPHIHKSLINKSSQD</v>
          </cell>
        </row>
        <row r="10329">
          <cell r="F10329" t="str">
            <v>Seq_308144</v>
          </cell>
          <cell r="G10329" t="str">
            <v>Seq_308144</v>
          </cell>
          <cell r="H10329" t="str">
            <v>IQIGRSAFHSDPIIQREREREMFLFDWFYGVLASLGLWQKEAKILFLGLDNAGKTTLLHMLKDERLVQHQPTQYPTSEELSIGKIKFKAFDLGGHQIARRVWKDYYAKVDAVVYLVDAYDKERFAESKKELDALLSDEALANVPFLILGNKIDIPYAASQDELRFHLGLTNFTTGKGKVNLADSNVRPLEVF</v>
          </cell>
        </row>
        <row r="10330">
          <cell r="F10330" t="str">
            <v>Seq_204426</v>
          </cell>
          <cell r="G10330" t="str">
            <v>Seq_204426</v>
          </cell>
          <cell r="H10330" t="str">
            <v>YAPWCGHCKNLAPTYEKVATAFKLEEDVVIANVDADKYKDLGEKYGVSGFPTLKFFPKGNKAGEEYEGGRDLEDFVAFINEKSGTSRDAKGQLTSKAGIVESLDALVKEFIAASNEEKKAVFARIQGEAEKLTGSSARYGKIYSKAAKSCLEKGADYAKNEIERIHRILDKSISPAKADEFTLKKNVLSSFA</v>
          </cell>
        </row>
        <row r="10331">
          <cell r="F10331" t="str">
            <v>Seq_327652</v>
          </cell>
          <cell r="G10331" t="str">
            <v>Seq_327652</v>
          </cell>
          <cell r="H10331" t="str">
            <v>EEGSSPRASVSDNGNINTSEFTTVTSRAFAARPEPQDNSSETKALISKLTEEKSSAVQQNNKLQQELELLRREANKSRGGGIPLIFVLLVGLIGIILGYFLKKT</v>
          </cell>
        </row>
        <row r="10332">
          <cell r="F10332" t="str">
            <v>Seq_130485</v>
          </cell>
          <cell r="G10332" t="str">
            <v>Seq_130485</v>
          </cell>
          <cell r="H10332" t="str">
            <v>DHQELSTTKTLKLSAIFYKQEANPMALSLFGGRRSNVFDPFSLDIWDPFGGFSAVASVPPSARETTAFATARIDWKETPEAHIFKADLPGLKKEEVKVEVEDGNVLQISGERSKEHEEKNEKWHRVERSSGKFMRRFRLPENAKVDQVKANMENGVLTEMVPKEEQKKPAVKAIEISG</v>
          </cell>
        </row>
        <row r="10333">
          <cell r="F10333" t="str">
            <v>Seq_240721</v>
          </cell>
          <cell r="G10333" t="str">
            <v>Seq_240721</v>
          </cell>
          <cell r="H10333" t="str">
            <v>ILSASLYAHIRRPNFEMGEEAVKTVIPESVLKKRKREEEWALAKKQDLEATKKKNAENRKLIFNRAKLYSKEYEEQEKELIRLKREAKLKGGFYVDPEAKLLFIIRIRGINAMHPKTRKILQLLRLRQIFNGVFLKVNKATVNMLQRVEPYVTYGYPNLKSVRELIYKRGYGKLNQQRTA</v>
          </cell>
        </row>
        <row r="10334">
          <cell r="F10334" t="str">
            <v>Seq_187437</v>
          </cell>
          <cell r="G10334" t="str">
            <v>Seq_187437</v>
          </cell>
          <cell r="H10334" t="str">
            <v>GQVGFETIVGHWINEDPREYANRCAVQWHRVSVYPDRLGGIVNKHVVPGSILYLEGNLETKIFTDPITGLVRRIREIAIRRNGRLVFLSKGDDAQQASQSELRGVGYY</v>
          </cell>
        </row>
        <row r="10335">
          <cell r="F10335" t="str">
            <v>Seq_75257</v>
          </cell>
          <cell r="G10335" t="str">
            <v>Seq_75257</v>
          </cell>
          <cell r="H10335" t="str">
            <v>AMASLSFTQIRTNNSVADFARARPRTTWARPTRVGFKVFASETQAEPDLSVTVNGLHMPNPFVIGSGPPGTNYTVMKRAFEEGWGAVIAKTVSLDASKVINVTPRYARLRAGVNGSAKAKGQIIGWENIELISDRPLDIMLNEFKQLKEEFPDRILIASIMEEYNKAA</v>
          </cell>
        </row>
        <row r="10336">
          <cell r="F10336" t="str">
            <v>Seq_285598</v>
          </cell>
          <cell r="G10336" t="str">
            <v>Seq_285598</v>
          </cell>
          <cell r="H10336" t="str">
            <v>KERGLTMKKVISVSVLPVLLVLVLLCWVCELGHCLQRSSVLKMRLGGIHDCQGSQNSAEIDSLARFAVQEHNKKANSLLEFARVLKAKEQVVAGKMYHLTLEVIDAGKKKIYEAKVWVKPWMNFKELQEFKHAHDDPSFSQSDLGAERGH</v>
          </cell>
        </row>
        <row r="10337">
          <cell r="F10337" t="str">
            <v>Seq_21139</v>
          </cell>
          <cell r="G10337" t="str">
            <v>Seq_21139</v>
          </cell>
          <cell r="H10337" t="str">
            <v>AYTSVESLSDSFKLDLAFDLSLSALLGDNIYNFGELLAHPIIKSLLGTKVEWLYYILQAFNSGDLVRYQELCHVHNAALSAQPALVENEKKLLEKINILCLMEIIFSRPSEDRTIPLSIIAERTKLSIEDVEHLLMKSLSVHLIEGIIDQVEGTVHVSWVQPRVLGVPQIKSLRDRLDSWLDKVHTALLSVEAETPDLVAS</v>
          </cell>
        </row>
        <row r="10338">
          <cell r="F10338" t="str">
            <v>Seq_572813</v>
          </cell>
          <cell r="G10338" t="str">
            <v>Seq_572813</v>
          </cell>
          <cell r="H10338" t="str">
            <v>SRSKMGKEPVRVLVTGAAGQIGYALVPMIARGVMLGPDQPVILHMLDIPPAAEALNGVKMELVDAAFPLLKGVVATTDVVEGCTGVNIAIMVGGFPRKEGMERKDVMSKNVSIYKSQASALEQHAAANCKVLVVANPANTNALILKEFAPSIPEKNITCLTRLDHNRALGQISERLNVQVSDVKNAIIWGNHSSTQYPDVNHAT</v>
          </cell>
        </row>
        <row r="10339">
          <cell r="F10339" t="str">
            <v>Seq_277075</v>
          </cell>
          <cell r="G10339" t="str">
            <v>Seq_277075</v>
          </cell>
          <cell r="H10339" t="str">
            <v>IFKKNIEGATKFLLSKLSDLQFFVGESMHDDGGLVFAYYKEGATDPTFLYFAHGLKEIKC</v>
          </cell>
        </row>
        <row r="10340">
          <cell r="F10340" t="str">
            <v>Seq_612514</v>
          </cell>
          <cell r="G10340" t="str">
            <v>Seq_612514</v>
          </cell>
          <cell r="H10340" t="str">
            <v>AEATKKLEEEVKKLSKQEARAASLAEEAQEKADAAGTSMENLLSKAKDFGSGLSWKSFSSQLTIPGQNPEEKPEVQLATVRGQAKARSLPAQKAVVKPPSLNFPSFKPKEKPEPKPKPKGKQTEENKEVRKVFGGLFSQETVYIDDD</v>
          </cell>
        </row>
        <row r="10341">
          <cell r="F10341" t="str">
            <v>Seq_198834</v>
          </cell>
          <cell r="G10341" t="str">
            <v>Seq_198834</v>
          </cell>
          <cell r="H10341" t="str">
            <v>EKEKTRVTWPKQLNAPLEAVDPEIANIIELEKARQWKGLELIPSENFTSVSVMQAVGSVMTNKYSEGYPGARYYGGNEYIDMAESLCQKRALEAFRLDPAKWGVNVQPLSGSPANFQVYTALLKPHDRIMALDLPHGGHLSHGYQTDTKKISAVSIYFETMPYRLDESTGYIDYDQLEKSATLFRPKLIVAGASAYARLYDYARIRKVCDKQKAILLADMAHISGLVAA</v>
          </cell>
        </row>
        <row r="10342">
          <cell r="F10342" t="str">
            <v>Seq_71926</v>
          </cell>
          <cell r="G10342" t="str">
            <v>Seq_71926</v>
          </cell>
          <cell r="H10342" t="str">
            <v>GFCCLSVLISPFNMVLQNDIDLLNPPAELEKRKHKLKRLVQSPNSFFMDVKCQGCFNITTVFSHSQTVVVCGNCQTVLCQPTGGRARLTEGCSFRRKGD</v>
          </cell>
        </row>
        <row r="10343">
          <cell r="F10343" t="str">
            <v>Seq_316101</v>
          </cell>
          <cell r="G10343" t="str">
            <v>Seq_316101</v>
          </cell>
          <cell r="H10343" t="str">
            <v>FIRFRRCFSLNTSNPINMTKRTKKAGIVGKYGTRYGASLRKQIKKMEVSQHSKYFCEFCGKFAVKRKAVGIWGCKDCGKVKAGGAYTLNTASAVTVRSTIRRLRDQTES</v>
          </cell>
        </row>
        <row r="10344">
          <cell r="F10344" t="str">
            <v>Seq_22504</v>
          </cell>
          <cell r="G10344" t="str">
            <v>Seq_22504</v>
          </cell>
          <cell r="H10344" t="str">
            <v>SKISVAVFATAFMPGLTLNYSTLNQMRVSQQGPQLDNHFTYDQGPNKPPTTFIFGPLYSASELFPLSPIEDLTLATLLLRPLRLFSDEDLSKQLMLSTKKYGSVKRVYIIVEKDKVIKRDFQLWMIGRNPPNDVVEIKGSDHVVMMSKTIELRSHLQGIAEKYS</v>
          </cell>
        </row>
        <row r="10345">
          <cell r="F10345" t="str">
            <v>Seq_322515</v>
          </cell>
          <cell r="G10345" t="str">
            <v>Seq_322515</v>
          </cell>
          <cell r="H10345" t="str">
            <v>SSKSMELRRSSALRVLLGFLVLSLIASSSLGRFVVEKNSLMVTSPDKIKGKHDSAIGNFGIPQYGGSMAGTVVYPKENQKGCKSFDGFGISFQAKSGSLPTFVLVDRGDCFFALKVWNAQNAGASAVLVADDIDEALITMDSPEADGSSVKYIENITIPSAFIEKGFGETLKKAVASGEMVNVNLDWREAVP</v>
          </cell>
        </row>
        <row r="10346">
          <cell r="F10346" t="str">
            <v>Seq_46742</v>
          </cell>
          <cell r="G10346" t="str">
            <v>Seq_46742</v>
          </cell>
          <cell r="H10346" t="str">
            <v>LNFIRFRRCSSLNTSNPINMTKRTKKAGIVGKYGTRYGASLRKQIKKMEVSQHSKYFCEFCGKFAVKRKAVGIWGCKDCGKVKAGGAYTLNTASAVTVRSTIRRLRDQTES</v>
          </cell>
        </row>
        <row r="10347">
          <cell r="F10347" t="str">
            <v>Seq_470102</v>
          </cell>
          <cell r="G10347" t="str">
            <v>Seq_470102</v>
          </cell>
          <cell r="H10347" t="str">
            <v>PVMNYRMTQEFRTPFRINALIEEAGPLKAEVILKVRAEFASSITANTILVQMPLPTYTTRVTFELEPGAVGNTTDFKEANKRLEWGLKKIVGGSEHTLRAKLTFSQESHGNIVKESGPVSMTFTIPMYNCSRLQVKYLQIAKKSKTDNPYRWVRYVTQANSYVARL</v>
          </cell>
        </row>
        <row r="10348">
          <cell r="F10348" t="str">
            <v>Seq_195443</v>
          </cell>
          <cell r="G10348" t="str">
            <v>Seq_195443</v>
          </cell>
          <cell r="H10348" t="str">
            <v>GWQPMTRQRQTKILQIKKAEGEAESKYLSGLGIARQRQAIVDGLRESVLAFSEKRALAQLPRMSWT</v>
          </cell>
        </row>
        <row r="10349">
          <cell r="F10349" t="str">
            <v>Seq_104233</v>
          </cell>
          <cell r="G10349" t="str">
            <v>Seq_104233</v>
          </cell>
          <cell r="H10349" t="str">
            <v>FSKMGRVRTKTVKKSSRQVIERYYSKMTLDFHTNKKILVEVAIIPSKRLRNKIAGFSTHLMKRIQKGPVRGISLKLQEEERERCMDFVPEESAIKTDLIKVDKETLDMLASLGMSDMPGLEEVELQPVIPAQVFGRGNWWP</v>
          </cell>
        </row>
        <row r="10350">
          <cell r="F10350" t="str">
            <v>Seq_47936</v>
          </cell>
          <cell r="G10350" t="str">
            <v>Seq_47936</v>
          </cell>
          <cell r="H10350" t="str">
            <v>GDRSLHSQIQSAEFRETESNKANPPKKNDMSDSEEHHFESKADAGASKTYPQQAGTIRKNGYIVIKNRPCKVVEVSASKTGKHGHAKCHFVGIDIFTAKKLEDIVPSSHNCDVPHVNRTDYQLIDISEDGFVSLLTENGNTKDDLKLPTDDNLLTQIKDGFAEGKDLVVSVMSAMGEEQICALKDIGPK</v>
          </cell>
        </row>
        <row r="10351">
          <cell r="F10351" t="str">
            <v>Seq_282488</v>
          </cell>
          <cell r="G10351" t="str">
            <v>Seq_282488</v>
          </cell>
          <cell r="H10351" t="str">
            <v>GVLLHSGKTGLISSVGNLAAPVEEWTVGGTALTSLMDVERRHGKFKPVIKKAMVELDGAPFKKFASLRDEWAIKNCYFSPGPIQFNGPASLAVNHTLLLELGAQA</v>
          </cell>
        </row>
        <row r="10352">
          <cell r="F10352" t="str">
            <v>Seq_212729</v>
          </cell>
          <cell r="G10352" t="str">
            <v>Seq_212729</v>
          </cell>
          <cell r="H10352" t="str">
            <v>VSATYLQGDMRLDTLVTSGLRCCRQMLSLLLRMLDWYDNKAVKETGHRFRETILALGGGKAPEEVFVEFRGREPSPEALLRHNGFLAIPATASA</v>
          </cell>
        </row>
        <row r="10353">
          <cell r="F10353" t="str">
            <v>Seq_84651</v>
          </cell>
          <cell r="G10353" t="str">
            <v>Seq_84651</v>
          </cell>
          <cell r="H10353" t="str">
            <v>SIMEELRKRADADKNDKSVKDLVLLLFETALLTSGFSLDEPNTFGNRIHRMLKLGLSIDEEAGDGDAEMPALEEADADADAEGSKMEEVD</v>
          </cell>
        </row>
        <row r="10354">
          <cell r="F10354" t="str">
            <v>Seq_419623</v>
          </cell>
          <cell r="G10354" t="str">
            <v>Seq_419623</v>
          </cell>
          <cell r="H10354" t="str">
            <v>SLPPLFEATPNAIHELNLARDIYEHAVVLSVKTEDQDAFERDFFQLKPYYTDAGNRLPPSPQEHPILGLNLLRLLVQNRIAEFHTELELLSSAAMENPCIKHAVELEQSFMEGAYNRVLSARQTVPHETYVYFMDLLAKTVRDEISGCSEKAYDFLAISDAQKMLLFSSEQELLEYIKEEHSEWEIKNGFVY</v>
          </cell>
        </row>
        <row r="10355">
          <cell r="F10355" t="str">
            <v>Seq_224159</v>
          </cell>
          <cell r="G10355" t="str">
            <v>Seq_224159</v>
          </cell>
          <cell r="H10355" t="str">
            <v>KGMVLLGKLLHQFLVLVELLQPFHIHILQSHLLCLFNVLSITKHTNLHLRARNVRELDGATETLVFLRVVVLQPDLELNGLREVALLLLRIVHHLRYHLPQCIALELTHRYTPFSNASANKDFLF</v>
          </cell>
        </row>
        <row r="10356">
          <cell r="F10356" t="str">
            <v>Seq_416256</v>
          </cell>
          <cell r="G10356" t="str">
            <v>Seq_416256</v>
          </cell>
          <cell r="H10356" t="str">
            <v>FPPQKIDPMEKSALPLMLHVFCGVLALFSVSQVTADDPYKYFTWTVTYGTLSPLGVPQQVILINGQFPGPRLDVVTNNNIILNLINKLDEPFLLTWNGIKQRKNSWQDGVLGTNCPIPPNSNFTYKFQVKDQIGTFTYFPSVLLHKASGGFGGLNVYERPLIPIPFPTPDGDFTLLAGDWFKTDRKTLQQSLDSGKSLPFPDGILINGQAQNTFNGDQGKNYMFRISNVGLST</v>
          </cell>
        </row>
        <row r="10357">
          <cell r="F10357" t="str">
            <v>Seq_609601</v>
          </cell>
          <cell r="G10357" t="str">
            <v>Seq_609601</v>
          </cell>
          <cell r="H10357" t="str">
            <v>PPGQVPDSPDEGDFYKAQEMERIVEWEGGEKIGEKAASEWLYVVPWGIRKVLNYIAQRYNNPPIYVTENGMDDEDNETSPLNEMLNDKLRVVYYKRYLAAVAQAIKDGVDVRGYFAWSLLDNFEWAQGYTKRFGLVYVDYKNGLSRHPKSSAYWFLRFLKGGEGKNG</v>
          </cell>
        </row>
        <row r="10358">
          <cell r="F10358" t="str">
            <v>Seq_193331</v>
          </cell>
          <cell r="G10358" t="str">
            <v>Seq_193331</v>
          </cell>
          <cell r="H10358" t="str">
            <v>LPSEREMENKAYRGHVLALPYPGQGHINPLLQFSKRLVSKGLKATLATTLYIHNTMQPQSSSSLQFDTISDGYDEGGFAQAESIHAYLNRMETIGSKTLADLIIKNKNTANPIDCIIYDPFLPWALEVAKKFGIFGAAFFTQTCAVNFIYYHVHHGLLKLPITSTPISIPGLPVLELEDMPSFISVPGSYPAYFEMVLNQFSSSDKADAVLVNTFYELEPEAVDSMSKVCQLLPIGPTIPSFYLDKRLENDHDYGLKLFCIRTLCLQ</v>
          </cell>
        </row>
        <row r="10359">
          <cell r="F10359" t="str">
            <v>Seq_482248</v>
          </cell>
          <cell r="G10359" t="str">
            <v>Seq_482248</v>
          </cell>
          <cell r="H10359" t="str">
            <v>SPKMASLTSTSTRIPRTPSTSFPKIPSKSHQYPQSISLKQPHQKLLLAIKASNQSTTSSSSSSPGLYSAQKFELTAQNVDLVLEDVRPYLISDGGNVDVVSVQDGVVSLKLQGACGSCPSSTTTMTMGIERVLKEKFGDAVKDIQQVYDEVQETNVEAVNAHLDILRPAIKNFGGNVEVLSVEGGDCLVKYMGPESIGSR</v>
          </cell>
        </row>
        <row r="10360">
          <cell r="F10360" t="str">
            <v>Seq_402244</v>
          </cell>
          <cell r="G10360" t="str">
            <v>Seq_402244</v>
          </cell>
          <cell r="H10360" t="str">
            <v>KSSKLKVMAPKQPNTGLCVGANRGHIVTKKELAPRPSDRKGKTSKRVLFVRNLIREVAGLAPYEKRITELLKVGKDKRALKVAKRKLGTHKRAKKKREEMSNTLRKMRSGGGGEKKK</v>
          </cell>
        </row>
        <row r="10361">
          <cell r="F10361" t="str">
            <v>Seq_349600</v>
          </cell>
          <cell r="G10361" t="str">
            <v>Seq_349600</v>
          </cell>
          <cell r="H10361" t="str">
            <v>PGTCKDREIMRHDPHKLLEGCLMAGVGMRASAAYIYIRGEYVNERLNLERARKEAYEAGFLGKNACGSGYDFDVHIHYGAGAYICGEETALLESLEGKQGKPRLKPPFPANAGLYGCPTTVTNVETVAVSPTILRRGPEWFASFGRKNNSGTKLFCVSGHVNKPCTVEEEMSIPLKELIERHCG</v>
          </cell>
        </row>
        <row r="10362">
          <cell r="F10362" t="str">
            <v>Seq_121356</v>
          </cell>
          <cell r="G10362" t="str">
            <v>Seq_121356</v>
          </cell>
          <cell r="H10362" t="str">
            <v>ITTGKNDKGLKVYDPGYLNTAPVRSSICYIDGDEGILRYRGYPIEELAENSTFVEVAYLLMYGNLPSENQLADWEFAISQHSAVPQGILDIIQAMPHDAHPMGVLVSAMSALSIFHPDANPALRGQDLYQSKQVRDKQIARVLGKAPTIAAAAYLRLAGRPPVLPSNNLSYAENFLYMLDSLGNRTYKPNPRLARVLDILFILHAEHEMNCSTAAARHLASSGV</v>
          </cell>
        </row>
        <row r="10363">
          <cell r="F10363" t="str">
            <v>Seq_67245</v>
          </cell>
          <cell r="G10363" t="str">
            <v>Seq_67245</v>
          </cell>
          <cell r="H10363" t="str">
            <v>EKTIYDFNVKDIDGKDVSLSKFKGKVLLIVNVASKCGLTTGNYSELSHIYEKYKTQGLEILAFPCNQFGGQEPGSNPEIKQFACTRFKAEFPIFDKVDVNGPSTAPVYQFLKSSAGGFLGDLIKWNFEKFLVDKNGKVVERYPPTTSPFQIEKDIQRLLAA</v>
          </cell>
        </row>
        <row r="10364">
          <cell r="F10364" t="str">
            <v>Seq_420368</v>
          </cell>
          <cell r="G10364" t="str">
            <v>Seq_420368</v>
          </cell>
          <cell r="H10364" t="str">
            <v>RNSKSKMPMKQLDATVSNFDTVFEKFRSEAPNNKANLILFLADKDPSTSLSWCPDCVRAEPVIYKKLETGADDVALLRAFVGDRPTWRNPQHPWRVDSRFKLTGVPTLIRWENDTIQGRLEDHEAHLENKIDALVAGK</v>
          </cell>
        </row>
        <row r="10365">
          <cell r="F10365" t="str">
            <v>Seq_358074</v>
          </cell>
          <cell r="G10365" t="str">
            <v>Seq_358074</v>
          </cell>
          <cell r="H10365" t="str">
            <v>DMNEPSVFNGPELTMPRDALHYGGVEHRELHNVYGYYFHMATADGLQKRGNGKDRPFVLSRAIFAGSQRYGAIWTGDNTAEWEHLRVSVPMILSLGLTGISFSGADVGGFFGNPEPELLVRWYQVGAFYPFFRAHAHHDTKRREPWLFGERNTELIRDAIHVRYMLLPYFYTLFREANTSGVPVVRPLWMEFPSEEA</v>
          </cell>
        </row>
        <row r="10366">
          <cell r="F10366" t="str">
            <v>Seq_532588</v>
          </cell>
          <cell r="G10366" t="str">
            <v>Seq_532588</v>
          </cell>
          <cell r="H10366" t="str">
            <v>GREKMTQIMFETFNAPAFYVAIQAVLSLYASGRTTGIVLDSGDGVTHTVPIYEGFALPHAILRLDLAGRDLTDFLIKNLMERGYPFTTTAEREIVRDIKEKLCYVALDFEQELQTAAQSSSLEKNYELPDGQVITIGNERFRAPEAL</v>
          </cell>
        </row>
        <row r="10367">
          <cell r="F10367" t="str">
            <v>Seq_133470</v>
          </cell>
          <cell r="G10367" t="str">
            <v>Seq_133470</v>
          </cell>
          <cell r="H10367" t="str">
            <v>GRHDQCQSQRTEKKATMGRVIRAQRKGAGSVFKSHTHHRKGPARFRSLDFGERNGYLKGVVTEIIHDPGRGAPLARITFRHPFRYKKQNELFVAAEGMYTGQFVYCGKKATLVVGNVLPLRSIPEGAVVCNVEHHVGDRGVFARCSGDYAIVISHNPDNDTSRVKLPSGAKKIVPSGCRAMIGQVAGGGRTEKPLLKA</v>
          </cell>
        </row>
        <row r="10368">
          <cell r="F10368" t="str">
            <v>Seq_69007</v>
          </cell>
          <cell r="G10368" t="str">
            <v>Seq_69007</v>
          </cell>
          <cell r="H10368" t="str">
            <v>GFGNKLEREIERATMVADKGKKLKTTEKGEEENNSETIDEKLVLSIEKLQEIQDELEKINEEASDKVLEVEQKYNEIRGPVYDKRNEIIKSIPDFWLTAFLSHPALSELLTEDDQKIFKHLSSLEVEDFKDVKSGYSITFHFNPNPYFEDTKLTKTFTYADDEGATKITATSIKWKEGMGIQ</v>
          </cell>
        </row>
        <row r="10369">
          <cell r="F10369" t="str">
            <v>Seq_127535</v>
          </cell>
          <cell r="G10369" t="str">
            <v>Seq_127535</v>
          </cell>
          <cell r="H10369" t="str">
            <v>KPDTHNTHIVKMASSVEEAGREEVVSVELPAPPGWKKKFLPKQSGTPKKNEIIFTSPTGEEIVSKRQLEQYLKAHPGGPTASEFDWGTGETPRRSARISEKTKATPPPESETPKKRSRKSSAKKDDKEKETAPEGTEETKEVHMEDAEKSEKDNVDAKTEKVDVKQNQEDNKAQDTDTKTETIPPEEGKVGQGGNIPNDAEESKETSEAELESFKETLVGKEAEG</v>
          </cell>
        </row>
        <row r="10370">
          <cell r="F10370" t="str">
            <v>Seq_354338</v>
          </cell>
          <cell r="G10370" t="str">
            <v>Seq_354338</v>
          </cell>
          <cell r="H10370" t="str">
            <v>IHKSNRSLKKKKNINKSVWLFVYRKRKMAALPGGVSDVKGHENSLQIDDLARFAVDDHNKKENTLLQFKKVVNAKQQVVSGTIYILTLEVEDGGKKKIYEAKIWEKAWLNFKEVQEFKLIGDAPTHHSA</v>
          </cell>
        </row>
        <row r="10371">
          <cell r="F10371" t="str">
            <v>Seq_221127</v>
          </cell>
          <cell r="G10371" t="str">
            <v>Seq_221127</v>
          </cell>
          <cell r="H10371" t="str">
            <v>PELMPLTHVLATKLGAKLTEVRKNKTCPWLRPDGKTQVTVEYQNENGAMVPIRVHTVLISTQHDETVTNDEIAKDLKEHVIKPVIPSKYLDDNTIFHLNPSGRFVIGGPHGDAGLTGRKIIIDTYGGWGAHGGGAFSGKDPTKVDRSGAYIVRQAAKSVVASGLARRCIVQVSYAIGVPEPLSVFV</v>
          </cell>
        </row>
        <row r="10372">
          <cell r="F10372" t="str">
            <v>Seq_322782</v>
          </cell>
          <cell r="G10372" t="str">
            <v>Seq_322782</v>
          </cell>
          <cell r="H10372" t="str">
            <v>VMASSTIQRSAFAGQTALKQSNELVRKVGSFAGGRVTMRRTVKSAPQSIWYGPDRPKYLGPFSEQTPSYLTGEFPGDYGWDTAGLSADPETFARNRELEVIHSRWAMLGALGCVFPEVLSKNGVKFGEAVWFKAGAQIFSEGGLDYLGNPNLIHAQSILAIWAVQVVLMGFIEGYRVGG</v>
          </cell>
        </row>
        <row r="10373">
          <cell r="F10373" t="str">
            <v>Seq_609638</v>
          </cell>
          <cell r="G10373" t="str">
            <v>Seq_609638</v>
          </cell>
          <cell r="H10373" t="str">
            <v>RAGTTGIVLDSGDGVSHTVPIYEGYALPHAILRLDLAGRDLTDALMKILTERGYSFTTTAEREIVRDMKEKLAYIALDYEQEIETSKTSSSVEKSYELPDGQVITIGAERFRCPEVLFQPSMIGMEAAGIHETTYNSIMKCDVDIRKDLYGNIVLSGGSTMFPGIADRMSKEISALAPSSMKIKVVAPPER</v>
          </cell>
        </row>
        <row r="10374">
          <cell r="F10374" t="str">
            <v>Seq_204827</v>
          </cell>
          <cell r="G10374" t="str">
            <v>Seq_204827</v>
          </cell>
          <cell r="H10374" t="str">
            <v>PLEKKKKKRKEKKMNSGRLAFTLSVILFFTFIPNIQKSHAANEVHDRIFKPTSSPFSTALETLQKQIGYDFQNIGLLRRAMTHGSFSEENNRALSILGGNVIETSASLRLLEKDIDISSKDLNRRLSEISKVESSCTSDGMRLGLQKVVRVSPKTNSSAPGVVCSAFRAMFGAIALDIGKSDDAGDIFWSVHGGDVGVGDAL</v>
          </cell>
        </row>
        <row r="10375">
          <cell r="F10375" t="str">
            <v>Seq_95870</v>
          </cell>
          <cell r="G10375" t="str">
            <v>Seq_95870</v>
          </cell>
          <cell r="H10375" t="str">
            <v>GGDTHTHTQQSRWIERERREMERSAALGGLQPNYLLCPSRRCPSSPPLNSLPLPFVDNTLSSLNFKLQKRLPLASRNVQAASSLFKRDAILSDTYSETAELVDMDWDNLGFAFLPTDYMYIMKCARGGDFSKGELQRFGNIEMNPSAGVLNYGQGLFEGLKAYRTKDGNILLFRPEESAIRMRQGAERMCMPSPTVEQFVEAVKATVLANKRWVPPPGKGSLYIRPLLMGSGAVLGLAPAPEYTFLIYVSPVGNYFKEGVAP</v>
          </cell>
        </row>
        <row r="10376">
          <cell r="F10376" t="str">
            <v>Seq_325621</v>
          </cell>
          <cell r="G10376" t="str">
            <v>Seq_325621</v>
          </cell>
          <cell r="H10376" t="str">
            <v>TTPSMATKVYIVYYSMYGHVEKLAEEIRKGAASVEGVEAKLWQVPETLPEEVLGKMSAPPKSDVPIITPDQLTDADGLVFGFPTRYGMMAAQFKAFLDATGGLWRSQQLAGKPAGLFYSTGSQGGGQETTALTAITQLVHHGMIFVPIGYTFGAGMFEMEKVKGGSPYGAGTFAGDGSRQPTELELEQAFHQGKYIAAITEK</v>
          </cell>
        </row>
        <row r="10377">
          <cell r="F10377" t="str">
            <v>Seq_9941</v>
          </cell>
          <cell r="G10377" t="str">
            <v>Seq_9941</v>
          </cell>
          <cell r="H10377" t="str">
            <v>GMSDKKIVQWDMNTGQITQEYDQHLGAVNTITFVDNNRRFVTSSDDKSLRVWEFGIPVVIKYISEPHMHSMPSISLHPSTNYLAAQSLDNQILIYSTRERFQLNKKKRFAGHIVAGYACQVNFSPDGRFVMSGDGEGKCWFWDWKTCRVFRTLKCHEGVCIGCEWHPLEQSKVATCGWDGLIKYWD</v>
          </cell>
        </row>
        <row r="10378">
          <cell r="F10378" t="str">
            <v>Seq_508556</v>
          </cell>
          <cell r="G10378" t="str">
            <v>Seq_508556</v>
          </cell>
          <cell r="H10378" t="str">
            <v>REREKATKSEKATERKRRRRRGRMSRSLGIPVKLLHEASGHVVTVELKSGELYRGSMLECEDNWNCQLENITYTAKDGKVQQLEHVFIRGSKVRFMVIPDMLKNAPMFKRLDARIKGKGAALGVGRGRAVAMRAKAQAAGRGAAPGRGVVPPVRR</v>
          </cell>
        </row>
        <row r="10379">
          <cell r="F10379" t="str">
            <v>Seq_83758</v>
          </cell>
          <cell r="G10379" t="str">
            <v>Seq_83758</v>
          </cell>
          <cell r="H10379" t="str">
            <v>MKFNIANPTTGCQKKLEIDDDQKLRAFFDKRISQEVSGDSLGEEFKGYVFKIMGGCDKQGFPMKQGVLTPGRVRLLLHRGTPCFRGHGRRNGERRRKSVRGCIVSQDLSVLNLVIVKKGENDLPGLTDTEKPRMRGPKRASKIRKLFNLSKEDDVRKYVNTYRRTFTTKAGKEVSKAPKIQRLVTPLTLQRKRARIADKKKRNAKSKAAAVEYHKLLASRLKEQRERRSENLTQK</v>
          </cell>
        </row>
        <row r="10380">
          <cell r="F10380" t="str">
            <v>Seq_496965</v>
          </cell>
          <cell r="G10380" t="str">
            <v>Seq_496965</v>
          </cell>
          <cell r="H10380" t="str">
            <v>RVQHRTGKKAELWPYVPYDEVAHPYAAGVYDRKAPAGYVRNPDQQVSQLARASSLEVRYTTAFSDENPTACSIM</v>
          </cell>
        </row>
        <row r="10381">
          <cell r="F10381" t="str">
            <v>Seq_234344</v>
          </cell>
          <cell r="G10381" t="str">
            <v>Seq_234344</v>
          </cell>
          <cell r="H10381" t="str">
            <v>CHDSAGHKDRCVTGAIYNYTMQLASAYQNTNLKLHYNLTEALMFLSHFMGDVHQPLHVGFTGDEGGNTIVVRWFRRKSNLHHVWDDMIIDSALKTFYYSDLEIMIKAIQRNITNGWSDELLSWENCSHNDTVCPNPYASESISLACKFAYKNATPGSTLGDDYFLSRLPIVEKRLAQGGVRLAATLNRIFTSQLKIDDD</v>
          </cell>
        </row>
        <row r="10382">
          <cell r="F10382" t="str">
            <v>Seq_69858</v>
          </cell>
          <cell r="G10382" t="str">
            <v>Seq_69858</v>
          </cell>
          <cell r="H10382" t="str">
            <v>DRHYHSGMSVEEAIDLVDKCILEIRSRLVVAPPNFVIKIVDKDGAREYAWRESVKDGAVSTA</v>
          </cell>
        </row>
        <row r="10383">
          <cell r="F10383" t="str">
            <v>Seq_329469</v>
          </cell>
          <cell r="G10383" t="str">
            <v>Seq_329469</v>
          </cell>
          <cell r="H10383" t="str">
            <v>RNWIRNIEQHASDNVNKILVGNKADMDESKRAVPTSKGQALADEYGIKFFETSAKTNLNVEEVFFSIARDIKQRLADTDSRAEPQTIKINQPDQAAGAAQTAQRSACCGS</v>
          </cell>
        </row>
        <row r="10384">
          <cell r="F10384" t="str">
            <v>Seq_62226</v>
          </cell>
          <cell r="G10384" t="str">
            <v>Seq_62226</v>
          </cell>
          <cell r="H10384" t="str">
            <v>EGDTYVINGTKWWTSGAMDPRCKVLIVMGKTDFNAAKHKQQSIIIVDTHTPGVHIKRPLMVFGFDDAPHGHAEISFVNVRVPAKNILLGEGRGFEIAQGRLGPGRLHHCMRLIGAAERGMQMMAQRALSRRVFGKLIAEQGSFISDIAKCRIELEKARLLVLEAADQLDRLGNKKARGIIAMAKVAAPNMTLKVLDMAMQ</v>
          </cell>
        </row>
        <row r="10385">
          <cell r="F10385" t="str">
            <v>Seq_70636</v>
          </cell>
          <cell r="G10385" t="str">
            <v>Seq_70636</v>
          </cell>
          <cell r="H10385" t="str">
            <v>LLRFRLSHSHTPHEPKMPFKRYVEIGRVALVNYGEDYGKLVVMVDVIDQNRALVDAPDMERSQMNFKRLFLTDIKIDIKRVPKKKELLDAMEKADVKKKWESSSWGRKLIVQKRRQNLTDFDRFKLMLAKIKRAGLVKQELAKLKKENAA</v>
          </cell>
        </row>
        <row r="10386">
          <cell r="F10386" t="str">
            <v>Seq_401366</v>
          </cell>
          <cell r="G10386" t="str">
            <v>Seq_401366</v>
          </cell>
          <cell r="H10386" t="str">
            <v>PRLQEFRTKLTSNANYNYEISVNGQGLRQDYLDVQNSQGAMPDSGISSSTVEAAQVLESIDRGYMVVPQSEQSLQQISSQFRDALRLDTLEQNSENKEQNVLTPTNHGLEGQVFTAEQPASAANPSASDTSSHSINLSETSVNNATGAAVPESFVSTGQANTLAVGKTSEPALLDERSLLACIVRTVPAGGRIRISSTLPNRLGKMLAPLHWHDYKRKYGKLDELCGWS</v>
          </cell>
        </row>
        <row r="10387">
          <cell r="F10387" t="str">
            <v>Seq_599142</v>
          </cell>
          <cell r="G10387" t="str">
            <v>Seq_599142</v>
          </cell>
          <cell r="H10387" t="str">
            <v>RGLPSSLVCRCNLFSTSQMASEKKLSNPMREIKVQKLVLNISVGESGDRLTRAAKVLEQLSGQNPVFSKARYTVRSFGIRRNEKIACYVTVRGEKAMQLLESGLKVKEYELLRRNFSDTGCFGFGIQEHIDLGIKYDPSTGIYGMAFFVVLERPGYRVGRRRRCKSRVGIQHRVTKDDAMKWFQVKYEGVILNKSQNITG</v>
          </cell>
        </row>
        <row r="10388">
          <cell r="F10388" t="str">
            <v>Seq_497688</v>
          </cell>
          <cell r="G10388" t="str">
            <v>Seq_497688</v>
          </cell>
          <cell r="H10388" t="str">
            <v>REELGKFLSLKSDPEDEEAEKNKKKMEITRDQLAEALYQKGLALADIESQKGKVASSLASSKDLEITRDQSQPESGVLPDLFEENFKELKKWVDLKSSKYGTLLVLRERRSGRLGTALKALNDIIQDDGEPPKKKLYELKLSLLDEIGWSHLATYERQWMHVRFPASLPLF</v>
          </cell>
        </row>
        <row r="10389">
          <cell r="F10389" t="str">
            <v>Seq_92172</v>
          </cell>
          <cell r="G10389" t="str">
            <v>Seq_92172</v>
          </cell>
          <cell r="H10389" t="str">
            <v>KETPEAHVFKADLPGLKKEEVKVEVEEGRVLQISGERSKEQEEKNEKWHRVERSSGKFLRRFRLPQNAKMDEIKASMENGVLTVTVPKVEEKKPEVKPIEISG</v>
          </cell>
        </row>
        <row r="10390">
          <cell r="F10390" t="str">
            <v>Seq_62172</v>
          </cell>
          <cell r="G10390" t="str">
            <v>Seq_62172</v>
          </cell>
          <cell r="H10390" t="str">
            <v>SHEPIYSPGYFSRRAPPLLTRDFNERAFTVGIGGPVGTGKTALMLVLCKFLRDKYSLAAVTNDIFTKEDGEFLVKNGALPEERIRAVETGGCPHAAIREDISINLGPLEELSNLFKADILLCESGGDNLAANFNRELADYIIYIIDVSGGDKIPRKGGPGITQADLLVINKTDLAPAVGADLTVMEP</v>
          </cell>
        </row>
        <row r="10391">
          <cell r="F10391" t="str">
            <v>Seq_30864</v>
          </cell>
          <cell r="G10391" t="str">
            <v>Seq_30864</v>
          </cell>
          <cell r="H10391" t="str">
            <v>GSDSIHFHFCEAKNQNSLKMQIFVKTLTGKTITLEVESSDTIDNVKAKIQDKEGIPPDQQRLIFAGKQLEDGRTLADYNIQKESTLHLVLRLRGGMQIFVKTLTGKTITLEVESSDTIDNVKAKIQDKEGIPPDQQRLIFAGKQLEDGRTLADYNIQKESTLHLVLRLRGGMQIFVKTLTGKTITLEVESSDTIDNV</v>
          </cell>
        </row>
        <row r="10392">
          <cell r="F10392" t="str">
            <v>Seq_248226</v>
          </cell>
          <cell r="G10392" t="str">
            <v>Seq_248226</v>
          </cell>
          <cell r="H10392" t="str">
            <v>SGKSEKHTKIPSFHDLEQNPDAKFLHICANENIHGVEYKDYPSPKNGILVADMSSNFYSKPVDVSKFGFIYARAQKNVEPSGVTIVIIKKDLIGNDGI</v>
          </cell>
        </row>
        <row r="10393">
          <cell r="F10393" t="str">
            <v>Seq_270320</v>
          </cell>
          <cell r="G10393" t="str">
            <v>Seq_270320</v>
          </cell>
          <cell r="H10393" t="str">
            <v>YDSNARRTYLSSDFLIKLSMATETMQEMEIERKKRRELKHLGFARTVAIHALVCVSSIYDYAKQNSGPLRSTVSTVESAVTAVVGPVYRKIHGVPDDLLVFLDDKVDEATHKFDEHAPPLAKQAVRKTNNLIYKASEKAHKLVNEAQTGGPRAAVHYAVSEYKQFLLSQSVKIWVGMNQCSPFHTVAEKAVPAAAHLMEKYNHLVKDLTQKGYPIFGYMPLVPVEEIS</v>
          </cell>
        </row>
        <row r="10394">
          <cell r="F10394" t="str">
            <v>Seq_429727</v>
          </cell>
          <cell r="G10394" t="str">
            <v>Seq_429727</v>
          </cell>
          <cell r="H10394" t="str">
            <v>RERIMATMNPFDLLGDDDAEDPLQLIAAHQPKPAASTAAVGSQSKKPSPAQSKPAAVVAQPAAKLPSKPLPPAQAVREARSEPRGGGRGGGRGYGRGRGGGGGYNRDSANNEGSFPDSGAPAGQGAVEGGDSGRSGERRGYGGPRGPYRGGGGSGSGG</v>
          </cell>
        </row>
        <row r="10395">
          <cell r="F10395" t="str">
            <v>Seq_463157</v>
          </cell>
          <cell r="G10395" t="str">
            <v>Seq_463157</v>
          </cell>
          <cell r="H10395" t="str">
            <v>EETRKNGTDTLLQLNHKFDALKGTLRHFSLIPPGGGGILAHSLAHIASWLKVKEVDQSGDGIESVINRVEGYLAEGKLAEAAAVLEEGVRGTQSAEIVGDWLRQVRNRAITEQALTLLQSYATAINLK</v>
          </cell>
        </row>
        <row r="10396">
          <cell r="F10396" t="str">
            <v>Seq_525870</v>
          </cell>
          <cell r="G10396" t="str">
            <v>Seq_525870</v>
          </cell>
          <cell r="H10396" t="str">
            <v>FAVSTRNIPQQKTIRTLTSAMALAQGKWVKLDQNGTGPGARSSHAISIVGQKAYVFGGEFSPRVPVDNKVHVFDLETLTWSVANATGDVPPPRVGVTMAAVGKTIYVFGGRDSEHNELNELYKFDTSTSKWTQLSDGPDHRSYHSTAADDRHVYIFGGCGVAGRLNDLWAHDVVDQKWIKYPKP</v>
          </cell>
        </row>
        <row r="10397">
          <cell r="F10397" t="str">
            <v>Seq_312788</v>
          </cell>
          <cell r="G10397" t="str">
            <v>Seq_312788</v>
          </cell>
          <cell r="H10397" t="str">
            <v>TEHQPIKEAALGNIPTIAFCDTDSPMRYVEIGIPANNKGKHSIGCLFWLLARMVLQMRGTIRVVSKWEVRVDLFFYREPEEAKQQEEQEPTASAD</v>
          </cell>
        </row>
        <row r="10398">
          <cell r="F10398" t="str">
            <v>Seq_291317</v>
          </cell>
          <cell r="G10398" t="str">
            <v>Seq_291317</v>
          </cell>
          <cell r="H10398" t="str">
            <v>NIGTKKERRVIDVAEDICRLFSMDPEKSIKFVENRPFNDQRYFLDDQKLTILGWSEQTTWDEGLRKTMEWYINNPDWWGDVSGALLPHPRMLMMPGGIERHFDGSEEGESASYVSNNTRMLVPPSKSIGSPRKHSLKFLIYGRTGWLGGLLGKICEKQGISFEYGRGRLEDRPSLLADIQNVKPT</v>
          </cell>
        </row>
        <row r="10399">
          <cell r="F10399" t="str">
            <v>Seq_87495</v>
          </cell>
          <cell r="G10399" t="str">
            <v>Seq_87495</v>
          </cell>
          <cell r="H10399" t="str">
            <v>TTLGYFLFYSEYSMISLPNKPILGFGTKNIQQFSSSISKHFAQMARSALDEMSDSGAFIRTASTFRNFISRDPSSQFPAEVGRYHLYISYACPWASRCLAYLKIKGLDKAISFTSVKPKWERTKETDEHMGWVFSALGTEELGAEPDPLNGAKSIRELYELASTNYAGKYTVPVLWDKKLKTVVNNESSEIIRMFNTEFNDIAENAALDLYPPHLPAQIDETNEWIYNGINNGVYKCGFAKKQGPYEEALKHLYEALNKCEEILAGTDTYWENPCRNKFSGCPPSPKI</v>
          </cell>
        </row>
        <row r="10400">
          <cell r="F10400" t="str">
            <v>Seq_399418</v>
          </cell>
          <cell r="G10400" t="str">
            <v>Seq_399418</v>
          </cell>
          <cell r="H10400" t="str">
            <v>VELLYISVSAARSITECSYFLRFATMIISEKNRREICKYLFQEGVCYAKKDYNLAKHPEIDVPNLQAIKLMQSFKSKGYVRETFAWMHYYWYLTNDGIEFLRTYLNLPSEIVPATLKKSAKPPGRPFGGPQGDRPRGPPRFEGGSRFGDRDGYRGGPRGPPGEFGGEKGGAPPDFQPSYRGPGGRPGF</v>
          </cell>
        </row>
        <row r="10401">
          <cell r="F10401" t="str">
            <v>Seq_91404</v>
          </cell>
          <cell r="G10401" t="str">
            <v>Seq_91404</v>
          </cell>
          <cell r="H10401" t="str">
            <v>TAYAGFHEVCSPKKGEYVFVSAASGAVGQLLGQFAKLFGCYVVGSAGSKEKVDLLKNKFGFDDAFNYNEEHDLDAALKRYFAEGIDIYFENVGGKMLDAVLLNMRNHGRVAVCGMISQYNLDQTEGVKNLMHLIFKRIHVTGFSALDYYHLYPKLLDTVLPYIKEGKIVYVEDIAEGLESGPAALVGLFKGRNKGKQVVVVARE</v>
          </cell>
        </row>
        <row r="10402">
          <cell r="F10402" t="str">
            <v>Seq_500263</v>
          </cell>
          <cell r="G10402" t="str">
            <v>Seq_500263</v>
          </cell>
          <cell r="H10402" t="str">
            <v>ISVKMVKAVVLGAAGGIGQPLALLLKANPLVTELGLYDIVNTPGVAADLSHISTPAKVEGYLPADDGLKKALTGADIVVIPAGVPRKPGMTRDDLFKINAGIVRDLANGIAATAPKAFVLVISNPVNSTVPIVAEVFKKAGVYDPKRLFGVTTLDVVRASTFVAEIVGDLSLSKDVVVPVVGGHSGVTIVPLLSQSSHPLPASVDTAS</v>
          </cell>
        </row>
        <row r="10403">
          <cell r="F10403" t="str">
            <v>Seq_420754</v>
          </cell>
          <cell r="G10403" t="str">
            <v>Seq_420754</v>
          </cell>
          <cell r="H10403" t="str">
            <v>QYCEYGSFHCVSSSLLEASSKMVLQNDIDLLNPPAELEKRKHKLKRLVQSPNSFFMDVKCQGCFNITTVFSHSQTVVV</v>
          </cell>
        </row>
        <row r="10404">
          <cell r="F10404" t="str">
            <v>Seq_61400</v>
          </cell>
          <cell r="G10404" t="str">
            <v>Seq_61400</v>
          </cell>
          <cell r="H10404" t="str">
            <v>VCDLVLLIHILDFSLSLSEEPSNLAAMASTKVQRIMTQPINLIFRFLQSKARIQIWLFEQKDLRIEGRIIGFDEYMNLVLDDAEEVNVKKKSRKSLGRILLKGDNITLMMNSGK</v>
          </cell>
        </row>
        <row r="10405">
          <cell r="F10405" t="str">
            <v>Seq_122077</v>
          </cell>
          <cell r="G10405" t="str">
            <v>Seq_122077</v>
          </cell>
          <cell r="H10405" t="str">
            <v>DLIKCGDLKGIQIDAPFDVFQENPQNRRAPPMARVEKMFEDIQSKLPGAPQFLLCLLPERKNSDLYGPWKRKNLAEYGIVTQCIAPTRVNDQYLTNVLLKINAKMGGLNSLLAVEHTPSIPLVSKAPTIILGMDVSHGSPGQSD</v>
          </cell>
        </row>
        <row r="10406">
          <cell r="F10406" t="str">
            <v>Seq_369737</v>
          </cell>
          <cell r="G10406" t="str">
            <v>Seq_369737</v>
          </cell>
          <cell r="H10406" t="str">
            <v>KAKRPADWDDREYIDDPNDVKPEGYDSIPTEIPDRKAKEPDDWDDEEDGVWKPPKIPNPAYKGPWKRKRIKNPNYKGKWKTPWIDNPEFEDDPDLYVLKPIKYVGIEVWQVKAGSVYDNILICDDPEYAKQVVEEIFANREIEKEALEEAEKERRAREEEEANRAREDGERRKRERDRRYGDRRRRRHDPRDYMDDYHDEL</v>
          </cell>
        </row>
        <row r="10407">
          <cell r="F10407" t="str">
            <v>Seq_587520</v>
          </cell>
          <cell r="G10407" t="str">
            <v>Seq_587520</v>
          </cell>
          <cell r="H10407" t="str">
            <v>TIQRSAFAGHTHTALKQSNDFIRKVGGFGGGRVTMRRTVKSAPQSIWYGPDRPKYLGPFSEQTPSYLTGEFPGDYGWDTAGLSADPETFARNRELEVIHSRWAMLGALGCVFPEILSKNGVKFGEAVWFKAGAQIFSEGGLDYLGNPNLIHAQSILAIWAVQVVLMGFIEGYRVGGGPLGEGLDPIYPGGAFDPLGLADDPEAFAELKVKELKNGRLAMFSMFGFFVQAIVTGKGPIENLFDHVADPVANNAWAYATNFVPGK</v>
          </cell>
        </row>
        <row r="10408">
          <cell r="F10408" t="str">
            <v>Seq_602937</v>
          </cell>
          <cell r="G10408" t="str">
            <v>Seq_602937</v>
          </cell>
          <cell r="H10408" t="str">
            <v>EEKMFGRAPKKSDNTKYYEILGVSKNASQDDLKKAYRKAAIKNHPDKGGDPEKFKELAQAYEVLSDPEKREIYDQYGEDALKEGMGGGGGGHDPFDIFQSFFGGSPFGGGGGSSRGRRQRRGEDVIHPLKVSLEDLYNGTSKKLSLSRNVICSRCKGKGSKSGASMK</v>
          </cell>
        </row>
        <row r="10409">
          <cell r="F10409" t="str">
            <v>Seq_107485</v>
          </cell>
          <cell r="G10409" t="str">
            <v>Seq_107485</v>
          </cell>
          <cell r="H10409" t="str">
            <v>ISNNFATLMRLGFFDGDPSKQLYGNLGPKDVCTEKNQELARETARQGIVLLKNSPGSLPLSPTAIKSLAVIGPNANVTKTMIGNYEGTPCKYTTPLQGLTASVATTYQPGCSNVACSTAQVDDAKKIAASADATVLIMGADQSIEAESRDRIDLNLPGQQTLLVTEVAKASKGPVILVIMSGGGFDISFAKSNDKITSILWVGYPGEAGGAAIADVIFGYCNPSGRLPMTWYPQAYVDKVP</v>
          </cell>
        </row>
        <row r="10410">
          <cell r="F10410" t="str">
            <v>Seq_185530</v>
          </cell>
          <cell r="G10410" t="str">
            <v>Seq_185530</v>
          </cell>
          <cell r="H10410" t="str">
            <v>HSLKKLPFSLSTLSPPKPLTMAISSSVASTKLTYTYSYSSPSSSPSSSISLPFLPKPKSLLSSSFLNPSTILHLTPTPTPTPASPTTRHRFTVRAARGKFERKKPHVNIGTIGHVDHGKTTLTAALTMALASMGNSAPKKYDEIDAAPEERARGITINTATVEYETENRHYAHVDCPGHA</v>
          </cell>
        </row>
        <row r="10411">
          <cell r="F10411" t="str">
            <v>Seq_340241</v>
          </cell>
          <cell r="G10411" t="str">
            <v>Seq_340241</v>
          </cell>
          <cell r="H10411" t="str">
            <v>HSLSLSLSLLMADTGVVTVYGNGALYETSTKKSPFSVKVGLAQMLRGGVIMDVVNAEQARIAEEAGACAVMALERVPADIRAQGGVARMSDPQLIKEIKQAVTIPVMAKARIGHFVEAQILEAIGIDYVDESEVLTVADEDNHINKHNFRIPFVCGCRNLGEA</v>
          </cell>
        </row>
        <row r="10412">
          <cell r="F10412" t="str">
            <v>Seq_331167</v>
          </cell>
          <cell r="G10412" t="str">
            <v>Seq_331167</v>
          </cell>
          <cell r="H10412" t="str">
            <v>YFPSRFDSARPAERFPINSAIITGRRDRRVIEKENNFKEPGERYRSWAPDRQERFIRRWAEALSDPRVTYEIRSIWISYLSQADRSLGQKVASRVNVRPTM</v>
          </cell>
        </row>
        <row r="10413">
          <cell r="F10413" t="str">
            <v>Seq_7720</v>
          </cell>
          <cell r="G10413" t="str">
            <v>Seq_7720</v>
          </cell>
          <cell r="H10413" t="str">
            <v>RSHRTMVKAVAVLGASPNVSGTIYFTQEGDGPTTVTGNISGLKPGLHGFHVHALGDTTNGCMSTGPHFNPANKEHGAPEDENRHAGDLGNVNVGADGTVNSTITDKQIPLSGPNSIIGRAVVVHADPDDLGKGGHELSKSTGNAGGREACGIIGLQG</v>
          </cell>
        </row>
        <row r="10414">
          <cell r="F10414" t="str">
            <v>Seq_37123</v>
          </cell>
          <cell r="G10414" t="str">
            <v>Seq_37123</v>
          </cell>
          <cell r="H10414" t="str">
            <v>SSATMAGEVVLLNFWPSLFGLRVRIALAEKGIKYESKEEDLSKKSPLLLEMNPIIKQIPVLIHNGKPVCESLIIVQYIDEVWNDKSPLLPSDPYQRAQARFWADFVDKKVYVASRKVWRPKREEQEEGKKEFLETLKTMEGELGDKPYFGGETFGYVDISLIPFYSWFHAYKVLDDINMEAECPKIIA</v>
          </cell>
        </row>
        <row r="10415">
          <cell r="F10415" t="str">
            <v>Seq_286324</v>
          </cell>
          <cell r="G10415" t="str">
            <v>Seq_286324</v>
          </cell>
          <cell r="H10415" t="str">
            <v>FHCVSSSLLEASSKMVLQNDIDLLNPPAELEKRKHKLKRLVQSPNSFFMDVKCQGCFNITTVFSHSQTVVVCGNCQTVLCQPTGGRARLTEGCSFRKKGD</v>
          </cell>
        </row>
        <row r="10416">
          <cell r="F10416" t="str">
            <v>Seq_301082</v>
          </cell>
          <cell r="G10416" t="str">
            <v>Seq_301082</v>
          </cell>
          <cell r="H10416" t="str">
            <v>KWLPKGSEFYLESEDSNSNSTSKSKTYTSFTCSQDSLPEFSNNKIGFKEPLDDINIARLGPGQEIELEAQAVKGVGKTHAKWSPVATAWYRMLPEVVLLEEIEDEDAETLKEKCPVGVFDIEDIANGRKRLTVAQPRACTLCRECIRGGEEWEKRVSLRRVKDHFIFSIESTGALPPEVLFTEAVKILESKCERVISELS</v>
          </cell>
        </row>
        <row r="10417">
          <cell r="F10417" t="str">
            <v>Seq_402494</v>
          </cell>
          <cell r="G10417" t="str">
            <v>Seq_402494</v>
          </cell>
          <cell r="H10417" t="str">
            <v>DWYKGPTLLEALDQISEPKRPSDKPLRLPLQDVYKIGGIGTVPVGRVETGIIKPGMVVTFGPTGLTTEVKSVEMHHEALLEALPGDNVGFNVKNVAVKDLKRGFVASNSKDDPAREAANFTSQVIIMNHPGQIGNGYAPVLDCHTSHIAVKFAELVTKIDRRSGKEIEKEPKFLKNGDAGMVKMIPTKPMVVETFSEYPPLGRFAVRDMRQTVAV</v>
          </cell>
        </row>
        <row r="10418">
          <cell r="F10418" t="str">
            <v>Seq_34599</v>
          </cell>
          <cell r="G10418" t="str">
            <v>Seq_34599</v>
          </cell>
          <cell r="H10418" t="str">
            <v>AYVEFFCSREKLDALVAKSKAFPSLTYMAVNKEGNWISNVHQTAVNAVTWGVFPAKEIIQPTVVDPASFMVWKDEAFEIWSRGWASLFPEGDPSRKLLEEVQSSYYLVSLVDNDYIHGDLFAVFADF</v>
          </cell>
        </row>
        <row r="10419">
          <cell r="F10419" t="str">
            <v>Seq_236760</v>
          </cell>
          <cell r="G10419" t="str">
            <v>Seq_236760</v>
          </cell>
          <cell r="H10419" t="str">
            <v>LFGAAELEIDGDFFYFLADAAAIAFQYGNPDKLCSPLVEAKKAGDDLVDAYAKYVKEYYLGSFGVNVQTYNQKHLKNTAVSEDSADRLWWFQVCTEVAYFQVAPLNDSVRSTKVDTRYHLDLCKNVFGEGIYPDVAATNIYYGGTKIAGSKIVFTNGSQDPWRHASKQTSSTDMPSYTISCHNCGHGTDLRGCPQAPLNIEGNAEKCSSPDAVN</v>
          </cell>
        </row>
        <row r="10420">
          <cell r="F10420" t="str">
            <v>Seq_146253</v>
          </cell>
          <cell r="G10420" t="str">
            <v>Seq_146253</v>
          </cell>
          <cell r="H10420" t="str">
            <v>NIKNLLSNRDKKNNLRRTKKKKKKKKKKKMSWQTYVDDHLMCEIEGNHLAAAAIIGHDGSVWAQSSTFPQSKSEEITGIMNDFAEPGSLAPTGLYLGGTKYMVIQGEPGAVIRGKKGPGGVTVKKTSQALIIGIYDEPMTPGQCNMIVERLGDYLIDQGL</v>
          </cell>
        </row>
        <row r="10421">
          <cell r="F10421" t="str">
            <v>Seq_547268</v>
          </cell>
          <cell r="G10421" t="str">
            <v>Seq_547268</v>
          </cell>
          <cell r="H10421" t="str">
            <v>VSPKKKVSLDPSTKKDKSTVIPEDDPKLWVSDEDDPESWHVQIFRSIDSGSVKGFPKTAELAEKQNLICAKNLVIDKSIQTGYIQAIRSAQHFIYIENQYFLGSSYAWPSYEYAGADNLIPMELALKIASKIRAKERFAVYIILPMWPEGNPASGAMQEILFWQSQTMQMMYDIVARELKDMQLGDSHPLHYLNFYCLGNREDIPEERLDDNADKMHRSFSGL</v>
          </cell>
        </row>
        <row r="10422">
          <cell r="F10422" t="str">
            <v>Seq_134756</v>
          </cell>
          <cell r="G10422" t="str">
            <v>Seq_134756</v>
          </cell>
          <cell r="H10422" t="str">
            <v>KIQDKEGIPPDQQRLIFAGKQLEDGRTLADYNIQKESTLHLVLRLRGGMQIFVKTLTGKTITLEVESSDTIDNVKAKIQDKEGIPPDQQRLIFAGKQLEDGRTLADYNIQKESTLHLVLRLRGGAF</v>
          </cell>
        </row>
        <row r="10423">
          <cell r="F10423" t="str">
            <v>Seq_423088</v>
          </cell>
          <cell r="G10423" t="str">
            <v>Seq_423088</v>
          </cell>
          <cell r="H10423" t="str">
            <v>VRASEKEGGENRYSKFAMAVSQFSAATSTGRSEALLTRSGLLGGGLGSIGSKSKVLLMRTWISRPVTVRRSFSVNSVSSDSNQTLKDPITQGEASTAHSSFTLDAASIASSIKYHAEFTPLFSPERFELPKAFFATAQSVRDALIINWNATYDYYEKLNVKQAYYLSMEFLQGRALLNAIGNLEL</v>
          </cell>
        </row>
        <row r="10424">
          <cell r="F10424" t="str">
            <v>Seq_502468</v>
          </cell>
          <cell r="G10424" t="str">
            <v>Seq_502468</v>
          </cell>
          <cell r="H10424" t="str">
            <v>AYIALDYEQELETAKTSSSVEKSYELPDGQVITIGAERFRCPEVLFQPSMIGMESAGIHETTYNSIMKCDVDIRKDLYGNIVLSGGSTMFPGIADRMSKEITALAPSSMKIKVVAPPERKYSVWIGGSILASLSTFQQMWIAKAEYDESGPSIVHRKCF</v>
          </cell>
        </row>
        <row r="10425">
          <cell r="F10425" t="str">
            <v>Seq_435061</v>
          </cell>
          <cell r="G10425" t="str">
            <v>Seq_435061</v>
          </cell>
          <cell r="H10425" t="str">
            <v>DCDSLSQTEKDTKNKPKKMADVVVAPPAPEKPITQDAILPHNDVKLFNRWTFEDVQVSDISLSDYVGVVAAKHATYVPHTAGRYSVKRFRKAQCPIVERLTNSLMMHGRNNGKKLMAVRIIKHAMEIIHLLTDLNPIQVIVDAVVNSGPREDATRIGSAGVVRRQAVDISPLRRVNQAIYLLTTGARESAFRNIKTIAECLADELINAAKGSSNSYAIKKKMRLRELQR</v>
          </cell>
        </row>
        <row r="10426">
          <cell r="F10426" t="str">
            <v>Seq_231337</v>
          </cell>
          <cell r="G10426" t="str">
            <v>Seq_231337</v>
          </cell>
          <cell r="H10426" t="str">
            <v>DKEKAAAHLKGGAKKVIISAPSKDAPMFVVGVNEHEYKPELNIISNASCTTNCLAPLAKVINDRFGIVEGLMTTVHSITATQKTVDGPSSKDWRGGRAASFNIIPSSTGAAKAVGKVLPVLNGKLTGMAFRVPTVDVSVVDLTVRLQKGATYDQIKAAIKEESEGKLKGILGYTEDDVVSTDFIGDSRSSIFDAKAGIALNDNFV</v>
          </cell>
        </row>
        <row r="10427">
          <cell r="F10427" t="str">
            <v>Seq_613753</v>
          </cell>
          <cell r="G10427" t="str">
            <v>Seq_613753</v>
          </cell>
          <cell r="H10427" t="str">
            <v>QRIAFTEKERDAHYLRGLLPPIILSQQLQEKKLMQNIRQYQVPLQKYMSLMELQERNERLFCKLLIDNVEELLPVVYTPTVGEACQKYGSIFKRPQGLYISLKEKGKILEVLKNWP</v>
          </cell>
        </row>
        <row r="10428">
          <cell r="F10428" t="str">
            <v>Seq_351543</v>
          </cell>
          <cell r="G10428" t="str">
            <v>Seq_351543</v>
          </cell>
          <cell r="H10428" t="str">
            <v>SIAVAPRNVTASLNRNSFPAGFIFGTASASYQYEGAAKEGGKGPSIWDTYTHKYPDKIADGSNGDVAVDQYHLYKEDVGIMKEMNLDAYRFSISWPRILPKGKLSGGVNREGIKYYNNLINELLGQGLKPFVTIFHWDLPQALEDEYGGFLSPHIVDDFRDYAELCFKEFGDRVKHWITLNEPHS</v>
          </cell>
        </row>
        <row r="10429">
          <cell r="F10429" t="str">
            <v>Seq_397364</v>
          </cell>
          <cell r="G10429" t="str">
            <v>Seq_397364</v>
          </cell>
          <cell r="H10429" t="str">
            <v>EFKEAFSLFDKDGDGCITTKELGTVMRSLGQNPTEAELQDMINEVDADGNGTIDFPEFLNLMARKMKDTDSEEELKEAFRVFDKDQNGFISAAELRHVMTNLGEKLTDEEVDEMIREADVDGDGQINYEEFVKVMMAK</v>
          </cell>
        </row>
        <row r="10430">
          <cell r="F10430" t="str">
            <v>Seq_601305</v>
          </cell>
          <cell r="G10430" t="str">
            <v>Seq_601305</v>
          </cell>
          <cell r="H10430" t="str">
            <v>RRASAPKPSSPAMGIDLVAGGKRKKKIRTAPKSNDIYLKLLVKLYRFLVRRTGSKFNAVILKRLFMSQVNKPPLSLSKLIRYMEGTEGKIAVVVGTVTDDIRVYEVPAVKVTALRFTETARARIEKAGGECLTFDQLALRAPLGQNPVLLRGHKKREAVQALWSCSW</v>
          </cell>
        </row>
        <row r="10431">
          <cell r="F10431" t="str">
            <v>Seq_320274</v>
          </cell>
          <cell r="G10431" t="str">
            <v>Seq_320274</v>
          </cell>
          <cell r="H10431" t="str">
            <v>SKLNNSQTLLPNQKNQKNPTFFSFSASEFRVFNMAETSGKAIGIDLGTTYSCVGVWLNDRVEIIPNDQGNRTTPSYVAFTDTERLIGDAAKNQVAMNPQNTVFDAKRLIGRRFSDPTVQSDMKLWPFKVIPGPGDKPMIVVTYKGEQKQFSPEEI</v>
          </cell>
        </row>
        <row r="10432">
          <cell r="F10432" t="str">
            <v>Seq_192606</v>
          </cell>
          <cell r="G10432" t="str">
            <v>Seq_192606</v>
          </cell>
          <cell r="H10432" t="str">
            <v>WMVASQRSLLEVMAEFPSARPPLGVFFAAVAPRLQPRYYSISSSPRMAPSRIHVTCALVYEKTPTGRVHRGVCSTWMKNAVPLEKSHDCSWAPIFVRQSNFKLPADTKVPIIMIGPGTGLAPFRGFLQER</v>
          </cell>
        </row>
        <row r="10433">
          <cell r="F10433" t="str">
            <v>Seq_56650</v>
          </cell>
          <cell r="G10433" t="str">
            <v>Seq_56650</v>
          </cell>
          <cell r="H10433" t="str">
            <v>GSLILKQKQHRRGGFSLKRCTMENKPTSSPTSFVDQSVVPGDVVLDLSNMTNQTLKLGGGLRQDCDAISVMKAGKLRFSNPNKYWVESSQKRYVPHAGDSVLGIVVDSKADNFLVDIKGPGLAFLPVLAFEGGTRRNIPRFEIGTLLYVRVVKANPGMNPELSCTDASGKAAEFGQLKDGYMFESSTGLSRMLLSSPTCPVLDA</v>
          </cell>
        </row>
        <row r="10434">
          <cell r="F10434" t="str">
            <v>Seq_261908</v>
          </cell>
          <cell r="G10434" t="str">
            <v>Seq_261908</v>
          </cell>
          <cell r="H10434" t="str">
            <v>EKERERAKRREPKRKRGKLREMARTKQTARKSTGGKAPRKQLATKAARKSAPTTGGVKKPHRYRPGTVALREIRKYQKSTELLIRKLPFQRLVREIAQDFKTDLRFQSHAVLALQEAAEAYLVGLFEDTNLCAIHAKRVTIMPKDIQLARRIRGERA</v>
          </cell>
        </row>
        <row r="10435">
          <cell r="F10435" t="str">
            <v>Seq_108867</v>
          </cell>
          <cell r="G10435" t="str">
            <v>Seq_108867</v>
          </cell>
          <cell r="H10435" t="str">
            <v>TERLRDPRGLRRGGFSGTGPRNLAANGPRQRGFLRPADRTDSDDQPPAKRRLSSAVVKLEDGEAGEDVEVAEDVKSKDSTREETAGAGTANQIDRKPLNLQQSGWSRRDGNLRAAKTDSEAPMTEHVPRVLPKNEDPRLVNRNKRMLGQLLGTLEKFRKEDMQLSGTEAYMRRSNSLQKAEQRAREESEKLRQQEREQIAEKRRRDLTLRARVVAKTEEKKLELLFLQWSDHHKKL</v>
          </cell>
        </row>
        <row r="10436">
          <cell r="F10436" t="str">
            <v>Seq_445636</v>
          </cell>
          <cell r="G10436" t="str">
            <v>Seq_445636</v>
          </cell>
          <cell r="H10436" t="str">
            <v>HSLSLSHTNLISLCFLRLYRLSMASCKKIKIGINGFGRIGRLVARVALQRDDVELVAVNDPFINVDYMTYMFKYDTVHGQWKHHELKVKDEKTLLFGEKPVTVFGIRNPEEIPWGQVGADFVVESTGVFTDKEKAAAHLKGGAKKVVISAPSKDAPMFVVGVNEKEYKPALDIVSNASCTTNCLAPLAKVINDRFGIVEGLMTTV</v>
          </cell>
        </row>
        <row r="10437">
          <cell r="F10437" t="str">
            <v>Seq_198524</v>
          </cell>
          <cell r="G10437" t="str">
            <v>Seq_198524</v>
          </cell>
          <cell r="H10437" t="str">
            <v>PRHSCPVKWCSSGSVLLFPPCLKTPAKHNNMGIIKASVAVEQQTQKNITALVRIGTRGSPLALAQAYETRDKLMATHSELAEEGAIQIVIIKTTGDKILSQPLADIGGKGLFTKEIDEALINGEIDIAVHSMKDVPTYLPEKTILPCNLPREDVRDAFISLSAASLAELPAGSTVGTASLRRKSQLLHKYASLNVLENFRGNVQTRLRKLNEGVVQATLLALAGLKRL</v>
          </cell>
        </row>
        <row r="10438">
          <cell r="F10438" t="str">
            <v>Seq_297117</v>
          </cell>
          <cell r="G10438" t="str">
            <v>Seq_297117</v>
          </cell>
          <cell r="H10438" t="str">
            <v>NSEVSALLGRIPSAVGYQPTLATDLGGLQERITTTKKGSITSVQAIYVPADDLTDPAPATTFAHLDATTVLSRQISELGIYPAVDPLDSTSRMLSPHILGEEHYNTARGVQKVLQNCKNLQDIIAILGMDELSEDDKLTVSRARKIQKFLSQPLHVAEVFIGAPGKYVELKESITSFQGVLDGKYDDLSEQSFYMVGGIEEVIAKAEKIAQELAA</v>
          </cell>
        </row>
        <row r="10439">
          <cell r="F10439" t="str">
            <v>Seq_380481</v>
          </cell>
          <cell r="G10439" t="str">
            <v>Seq_380481</v>
          </cell>
          <cell r="H10439" t="str">
            <v>VTFGPTGLTTEVKSVEMHHEALLEALPGDNVGFNVKNVAVKDLKRGFVASNSKDDPAREAANFTSQVIIMNHPGQIGNGYAPVLDCHTCHIAVKFAELVTKIDRRSGKEIEKEPKFLKNGDAGMVKMIPTKPMVVETFSEYPPLGRFAVRDMRQTVAVGVIKSVEKKDPSGAKVTKSAAKKK</v>
          </cell>
        </row>
        <row r="10440">
          <cell r="F10440" t="str">
            <v>Seq_526505</v>
          </cell>
          <cell r="G10440" t="str">
            <v>Seq_526505</v>
          </cell>
          <cell r="H10440" t="str">
            <v>TPPIHPPPISINQFPHTLTMSQTREDSVYLAKLAEQAERYEEMVENMKRVASSDQELTVEERNLLSVAYKNVIGARRASWRIVSSIEQKEESKGNEAQVTMIKGYREKIESELAKICEDILEVLDKHLIPSAATGESKVFYHKMKGDYHRYLAEFATGDKRKESADKSLEAYKAASDVAVTELPPTHPIRLDLALNFS</v>
          </cell>
        </row>
        <row r="10441">
          <cell r="F10441" t="str">
            <v>Seq_325844</v>
          </cell>
          <cell r="G10441" t="str">
            <v>Seq_325844</v>
          </cell>
          <cell r="H10441" t="str">
            <v>LNSTIQMEKSGYGRDGIYRSMKPPLVLPRDPNLSMVTFLFRNASSYPNKPALIDAETSETLTFSQLKSTIAKVSQGLLSLGITKNDVVLIFAPNSIQFPICFFSIVAIGAIASTTNPVYTTQELAKQVKDSNPKLVITVAELYDKVKGFNLPAVILGPNSNVTSNPNVIHFNDLLNHNPSSSESELNINNVKQN</v>
          </cell>
        </row>
        <row r="10442">
          <cell r="F10442" t="str">
            <v>Seq_624182</v>
          </cell>
          <cell r="G10442" t="str">
            <v>Seq_624182</v>
          </cell>
          <cell r="H10442" t="str">
            <v>HTESDQREIAMAGAATSAIKSVLTRHLHASPGSKKIVGVFYKANEYAALNPNFVGCVEGALGIRDWLESQGHQYIVTDDKEGPNSELEKHIPDLHVLITTPFHPAYVTAERIKKAKNLQLLLTAGIGSDHIDLPAAAAAGLTVAEVTGSNVVSVAEDELMRILILVRNFLPGYHQAISGEWNVAAIFSQGL</v>
          </cell>
        </row>
        <row r="10443">
          <cell r="F10443" t="str">
            <v>Seq_391118</v>
          </cell>
          <cell r="G10443" t="str">
            <v>Seq_391118</v>
          </cell>
          <cell r="H10443" t="str">
            <v>NPGKIGDDFLADFYSKWQHDFLVVNKWFALQAMSDIPGNVENVKSLLDHPAFDLRNPNKVYSLIGGFCGSPVNFHAKDGSGYKFLGEIVLQLDKLNPQVASRMVSAFSRWRRYDETRQNHAKAQLERIMSTNGLSENVFEIASKSLAA</v>
          </cell>
        </row>
        <row r="10444">
          <cell r="F10444" t="str">
            <v>Seq_476507</v>
          </cell>
          <cell r="G10444" t="str">
            <v>Seq_476507</v>
          </cell>
          <cell r="H10444" t="str">
            <v>KRAMSGFMFFSQMERENVKKTNPGIAFTEVGRVLGDKWKKMTVEEKEPYEAKAQQDKKRYKDEISGYKNPQPMNIDSGNESDSA</v>
          </cell>
        </row>
        <row r="10445">
          <cell r="F10445" t="str">
            <v>Seq_530590</v>
          </cell>
          <cell r="G10445" t="str">
            <v>Seq_530590</v>
          </cell>
          <cell r="H10445" t="str">
            <v>KTIKLQIWDTAGQERFRTITSSYYRGAHGIIIVYDVTDQESFNNVKQWLSEIDRYASENVNKLLVGNKSDLTANKVVSYETAKAFADEIGIPFMETSAKSATNVEQAFMAMAADIKTRMASQPMNNVRPPTVQIRGQPGNQKSGCCSS</v>
          </cell>
        </row>
        <row r="10446">
          <cell r="F10446" t="str">
            <v>Seq_52697</v>
          </cell>
          <cell r="G10446" t="str">
            <v>Seq_52697</v>
          </cell>
          <cell r="H10446" t="str">
            <v>GFQLLLSPNQNDGMQTKRTKKAGIVGKYGTRYGASLRKQIKKMEVSQHSKYFCEFCGKFAVKGKAVGIWGCKDCGKVKAGGAYTLNTASAVTVGSTIRRLRDATES</v>
          </cell>
        </row>
        <row r="10447">
          <cell r="F10447" t="str">
            <v>Seq_35476</v>
          </cell>
          <cell r="G10447" t="str">
            <v>Seq_35476</v>
          </cell>
          <cell r="H10447" t="str">
            <v>SSGSSATQAEKEEVDARSIYVGNVDYACTPEEVQQHFQSCGTVNRVTILTDKFGQPKGFAYVEFVEIDAVQNALLLNESELHGRQLKVSAKRTNVPGMKQYRGRRPNPYLGFRPRRPFVPVYTPYGYGRVPRFRRPMRYRPY</v>
          </cell>
        </row>
        <row r="10448">
          <cell r="F10448" t="str">
            <v>Seq_174191</v>
          </cell>
          <cell r="G10448" t="str">
            <v>Seq_174191</v>
          </cell>
          <cell r="H10448" t="str">
            <v>AAGVASLYKDGAGCGACFQVRCKNTSHCTKEGTIVTLTDLNRNNQTDFVVSSRAFMAMAQKGMGQDILKLGIVDVDYKRVPCQYKNQNLAVRVEESSQKPNYLAVKFLYQGGQTEIVGVDVAQVGSSNWGFMSHNYGAVWDTSRVPSGALQFRFVITAGYDGKYIRAQHVLPAGWKSGVIYDSGVQFTDIAQEGCSPCDDETWK</v>
          </cell>
        </row>
        <row r="10449">
          <cell r="F10449" t="str">
            <v>Seq_591086</v>
          </cell>
          <cell r="G10449" t="str">
            <v>Seq_591086</v>
          </cell>
          <cell r="H10449" t="str">
            <v>RGTSNPAIFQKAISSSNAYNDQVRELVQSGKDIEAAYWELVVKDIQDACKLFEPIYDQTNAADGYVSVEVSPRLADETKGTVDAAKWLHKVVDRRNVYIKIPATAACVPSIKDVISLGISVNVTLIFSLSRYEAVIDAYLDGLEASGLNDLSKVTSVASFFVSRVDTLIDKKLEKIGTPEALDIRGKAAVAQAGLAYKLYQKKFSGPRWEALV</v>
          </cell>
        </row>
        <row r="10450">
          <cell r="F10450" t="str">
            <v>Seq_490715</v>
          </cell>
          <cell r="G10450" t="str">
            <v>Seq_490715</v>
          </cell>
          <cell r="H10450" t="str">
            <v>NQRIKTHTNTNSYQNLPMLAMKNFRVFFLALLLLLASPVARCQSDSDAEGREAAEEVVADLGIVGEDVQDFGDGSFSPAPGVDTVCVFPKNSARLITAGEETELLVGMKNDGEATVNVIAIKASVHLPFDHRLQVQNLSTQGFNNATVPASAQATFPYIFAVSKFLQPGTFDLVGTIIYEIDQNPYQNTFYNGTIEVVEAGAFLSIESVFLVTLAIALLVLLGIWIRGQIQNLSKKTKRAPKVEVGTKTTDASLDEW</v>
          </cell>
        </row>
        <row r="10451">
          <cell r="F10451" t="str">
            <v>Seq_28762</v>
          </cell>
          <cell r="G10451" t="str">
            <v>Seq_28762</v>
          </cell>
          <cell r="H10451" t="str">
            <v>AANNKVFAMNLSAPFICEFFKDVQEQALPYVDYVFGNETEARTFSKVHGWETENVEEIAVRISQLPKASGTHKRITVITQGADPVVVAEDGKVKLFPVVLLPKEKLVDTNGAGDAFVGGFSSQLVQEKPIEDCVRAGCYAANVIIQRSGCTYPEKPDFS</v>
          </cell>
        </row>
        <row r="10452">
          <cell r="F10452" t="str">
            <v>Seq_455229</v>
          </cell>
          <cell r="G10452" t="str">
            <v>Seq_455229</v>
          </cell>
          <cell r="H10452" t="str">
            <v>FRSSLCLSSSDQSQSIKMDPVNAWGNTPLKAVDPDIHDLIEKEKRRQCRGIELIASENFTSFAVIEALGSALTNKYSEGMPGNRYYGGNEFIDEIENLCRSRALQTYRLDPTQWGVNVQPYSGSPANFAAYTAVLQPHDRIMGLDLPSGGHLTHGYYTS</v>
          </cell>
        </row>
        <row r="10453">
          <cell r="F10453" t="str">
            <v>Seq_296983</v>
          </cell>
          <cell r="G10453" t="str">
            <v>Seq_296983</v>
          </cell>
          <cell r="H10453" t="str">
            <v>AVKDLKRGFVASNSKDDPAREAANFTSQVIIMNHPGQIGNGYAPVLECHTSHIAVKFAELVTKIDRRSGKEIEKEPKFLKNGDAGMVKMIPTKPMVVETFFEYPPLGRFAVRDMRQTVAVGVIKSVRRR</v>
          </cell>
        </row>
        <row r="10454">
          <cell r="F10454" t="str">
            <v>Seq_89444</v>
          </cell>
          <cell r="G10454" t="str">
            <v>Seq_89444</v>
          </cell>
          <cell r="H10454" t="str">
            <v>SQKEMEKPATPNALPQDKNGSAQKRKLLSAQELISQYESQGLDSQQASIKVIEELQNALFRVISSGRNRKDKLMIETSKKIDATNTRLAVLDMKVDSKPGFGETFAIGVASGVTLKGIGSVMPHVLEGLAQIWNSFWNVNKSSP</v>
          </cell>
        </row>
        <row r="10455">
          <cell r="F10455" t="str">
            <v>Seq_402915</v>
          </cell>
          <cell r="G10455" t="str">
            <v>Seq_402915</v>
          </cell>
          <cell r="H10455" t="str">
            <v>VQLADVAYIPFVERFQIVFSALWNYDITAGRPKLAKWIEEVNKIDAYKPTKTDPKELVEFYKARFLAQ</v>
          </cell>
        </row>
        <row r="10456">
          <cell r="F10456" t="str">
            <v>Seq_168467</v>
          </cell>
          <cell r="G10456" t="str">
            <v>Seq_168467</v>
          </cell>
          <cell r="H10456" t="str">
            <v>QNATMFRVSNNLVGILNFVTFLLSIPILAGGIWLSRQADTECERWLDKPIIALGVFLMVVSIAGLIGACCRVSWLLWFYLLVMFLLIVLLFVFTIFVFAVTNKGAGEAVSNRGYKEYRLGDYSNWLQKRVTNTKNWNKIKSCLQDSKV</v>
          </cell>
        </row>
        <row r="10457">
          <cell r="F10457" t="str">
            <v>Seq_183520</v>
          </cell>
          <cell r="G10457" t="str">
            <v>Seq_183520</v>
          </cell>
          <cell r="H10457" t="str">
            <v>LIFREETKPKHSLLCSCFLFAMALLSDLINLNLSDSTEKIIAEYIWIGGSGMDLRSKARTLPGPVSDPSKLPKWNYDGSSTGQAPGQDSEVILYPQAIFKDPFRRGNNILVICDTYTPAGEPIPTNKRYNAEKIFSNPAVVAEETWYGIEQEYTLLQKDVKWPLGWPTGGYPGPQGPYYCGIGAD</v>
          </cell>
        </row>
        <row r="10458">
          <cell r="F10458" t="str">
            <v>Seq_418871</v>
          </cell>
          <cell r="G10458" t="str">
            <v>Seq_418871</v>
          </cell>
          <cell r="H10458" t="str">
            <v>FFLGLVFVGLVSSAKFDQLFQASWANDHLVYEGELLKLKLDHYSGAGFSSKSRYMFGKVTIQIKLVEGDSAGTVTAFYMSSDGPNHNEFDFEFLGNTTGEPYTIQTNIYVNGVGNREQRLNLWFDPTKEFHSYSLFWNQRHVLFLVDDTPIRVHPNMENKGLPFPKDQPMGVYSSIWNADDWATQG</v>
          </cell>
        </row>
        <row r="10459">
          <cell r="F10459" t="str">
            <v>Seq_604981</v>
          </cell>
          <cell r="G10459" t="str">
            <v>Seq_604981</v>
          </cell>
          <cell r="H10459" t="str">
            <v>RGVKTLTGKTITLEVESSDTIDNVKAKIQDKEGIPPDQQRLIFAGKQLEDGRTLADYNIQKESTLHLVLRLRGGAKKRKKKTYTKPKKIKHKHKKVKLAILQFYKVDDSGKVQRLRKECPNAECGAGTFMANHFDRHYCGKCGLTYVYQKAGGD</v>
          </cell>
        </row>
        <row r="10460">
          <cell r="F10460" t="str">
            <v>Seq_137859</v>
          </cell>
          <cell r="G10460" t="str">
            <v>Seq_137859</v>
          </cell>
          <cell r="H10460" t="str">
            <v>DPLDGTKTWPEDLLPLQPVGRMVLNKNIDNFFAENEQLAFNPAYVVPGIYYSNDKVLQGRIFAYGDTQRHRLGPNYMQIPVNAPKCAHHNNHHEGFMNIMHRDEEVNYFPSRFDSARPAERFPINSAIITGRRDRRVIEKENNFKEPGERYRSWAPDRQERFIRRWAEALSDPRVTYEIRSIWISYLSQADRSLGQKVASRVNVRPTM</v>
          </cell>
        </row>
        <row r="10461">
          <cell r="F10461" t="str">
            <v>Seq_11062</v>
          </cell>
          <cell r="G10461" t="str">
            <v>Seq_11062</v>
          </cell>
          <cell r="H10461" t="str">
            <v>EQGFGALERETESKAAKMVDKGSKGRKEEVVTREYTINLHKRLHGCTFKKKAPKAIKEIRRFAQKAMGTTDVRVDVKLNKHVWSRGIRSVPRRVRVRIARKRNDEEDAKEEFFSLVTVAEIPPEGLKGLGTKVIEEED</v>
          </cell>
        </row>
        <row r="10462">
          <cell r="F10462" t="str">
            <v>Seq_588708</v>
          </cell>
          <cell r="G10462" t="str">
            <v>Seq_588708</v>
          </cell>
          <cell r="H10462" t="str">
            <v>SDTYHKHLAMASATAPTTLSLLPTTTSSSTSHTRSSLLHLSTTSSSISLRSTSLRRLGFSAADPLLSLKVASKVRSFGGKGVRGVVSMVKKSVGDLTSADLKGKKVFVRADLNVPLNDNQEITDDTRIRAAVPTIKHLIQNGAKVLLSSHLGRPKGVTPKFSLAPLVPRLSELLGIQVVKADDCIGPEVEKLVASLPDGSVLLLENVRFYKEEEKNDPEFAKKLASLADLYVNDAFGTAHRAHASTEGVTKFLKPSVAGFLLQKELDYLVGAVSGPKRPFAAIVGGSKFHPRLE</v>
          </cell>
        </row>
        <row r="10463">
          <cell r="F10463" t="str">
            <v>Seq_150051</v>
          </cell>
          <cell r="G10463" t="str">
            <v>Seq_150051</v>
          </cell>
          <cell r="H10463" t="str">
            <v>QIAQSSPYPLQPTPPPPPPPSSATPFHHLLQQQQQQLQMFWSYQRQEIEQVNDFKNHQLPLARIKKIMKADEDVRMISAEAPILFAKACELFILELTIRSWLHAEENKRRTLQKNDIAAAITRTDIFDFLVDIVPRDEIKDEAAGLVGGIVGATASGVPYYYPPMGQPAGGPHGGMMIGRPATVDPTGGVYVQPPSNAWQSVWQGHAAADDGSYGSGASSGHGNLDGQS</v>
          </cell>
        </row>
        <row r="10464">
          <cell r="F10464" t="str">
            <v>Seq_619744</v>
          </cell>
          <cell r="G10464" t="str">
            <v>Seq_619744</v>
          </cell>
          <cell r="H10464" t="str">
            <v>LAAANSPLAWSRPRYCKKHVETPKAEDRVASVDEELKNWDLEFVKVDQATLFDLILAANYLNIKSLLDLTCQTVADMIKGKTPEEIRKTFNIKNDFTPEEEEEVRRENQWAFE</v>
          </cell>
        </row>
        <row r="10465">
          <cell r="F10465" t="str">
            <v>Seq_221535</v>
          </cell>
          <cell r="G10465" t="str">
            <v>Seq_221535</v>
          </cell>
          <cell r="H10465" t="str">
            <v>PIEIMADVEADVAVAGQPPKKRTFKKFSFRGIDLDALLDMSTDDLVKLFTARARRRFQRGLKRKPMALIKKLRKAKREAPQGEKPEPVRTHLRNMIIVPEMIGSIIGVYNGKTFNQVEIKPEMIGHYLAEFSISYKPVKHGRPGIGATHSSRFIPLK</v>
          </cell>
        </row>
        <row r="10466">
          <cell r="F10466" t="str">
            <v>Seq_261181</v>
          </cell>
          <cell r="G10466" t="str">
            <v>Seq_261181</v>
          </cell>
          <cell r="H10466" t="str">
            <v>YDKNPEDHNPQNIVPDHVIPPHSDKYWAPHPQTGVFGPPAGQASTAGGNRTANGGEDSVLEQKAWFRPSGLEDLEKPHAL</v>
          </cell>
        </row>
        <row r="10467">
          <cell r="F10467" t="str">
            <v>Seq_215029</v>
          </cell>
          <cell r="G10467" t="str">
            <v>Seq_215029</v>
          </cell>
          <cell r="H10467" t="str">
            <v>EEKEESHKRTVEIEELGDHRAVVLRQAFARRAGVVKKCRGKEKELSPQDAALMIQLYFRAYLIRRSKALRALRDLAVAKTKLKEIRALFNNFSYRSRVAQDAGERQRFSEKIIVLLLTVDSIEGVDVMVRSAKRSMVDELEAMLDVVDPQPPGKSLSMRRRTFDMPDGAFHKEIAEGVAQVIQMLDEEKSSETFEVCV</v>
          </cell>
        </row>
        <row r="10468">
          <cell r="F10468" t="str">
            <v>Seq_394070</v>
          </cell>
          <cell r="G10468" t="str">
            <v>Seq_394070</v>
          </cell>
          <cell r="H10468" t="str">
            <v>LKYRRKRKMSGGAGKIVCVTGASGYIASWLVKLLLNRGYTVKASVRDPNDPKKTNHLQVLDGAKERLHLFKANLLEEGSFDSAVEGCDGVFHTASPFYHNVTDPEAELIEPAVKGTLNVLNSCAKFPSVKRVVVTSSMAAVHYNKKAKTPDVVVDETWFSDPDMCKETKQWYLLSKTLAEENVWKFAKEKGIDIVTINPAMVIGPLLQPTLNTSA</v>
          </cell>
        </row>
        <row r="10469">
          <cell r="F10469" t="str">
            <v>Seq_141683</v>
          </cell>
          <cell r="G10469" t="str">
            <v>Seq_141683</v>
          </cell>
          <cell r="H10469" t="str">
            <v>QFLLCLLPERKNSDLYGPWKRKNLAEYGIVTQCIAPTRVNDQYLTNVLLKINAKMGGLNSLLAVEHTPSIPLVSKAPTIILGMDVSHGSPGQSDVPSIAAVVSSRQWPLISKYRASVRTQSPKVEMIDSLFKKTSETEDDGIMRELSAGLLYKFREKKTRFRLS</v>
          </cell>
        </row>
        <row r="10470">
          <cell r="F10470" t="str">
            <v>Seq_105961</v>
          </cell>
          <cell r="G10470" t="str">
            <v>Seq_105961</v>
          </cell>
          <cell r="H10470" t="str">
            <v>KINFIPTQQHNTNNNNNKKQRRRRRRRRRRGMPRNKGKGGKNRKRGKNEADDEKRELVFKEDGQEYAQVLRMLGNGRCEAMCIDGSKRLCHIRGKMHKKVWIAAGDIILVGLRDYQDDKADVILKYMPDEARLLKAYGELPETTRLNEGIAGGLDEEDEAAGDDYVEFEDEDIDKI</v>
          </cell>
        </row>
        <row r="10471">
          <cell r="F10471" t="str">
            <v>Seq_244854</v>
          </cell>
          <cell r="G10471" t="str">
            <v>Seq_244854</v>
          </cell>
          <cell r="H10471" t="str">
            <v>ETVFMCCLANQFLLGFNRACNHDGDAIALPVNSSSRVSTQNSSLSLSSACFAFGKS</v>
          </cell>
        </row>
        <row r="10472">
          <cell r="F10472" t="str">
            <v>Seq_497842</v>
          </cell>
          <cell r="G10472" t="str">
            <v>Seq_497842</v>
          </cell>
          <cell r="H10472" t="str">
            <v>KFIYFSPPSNSFLSPQSPPLDQDFPDPCNQTLPLLPPSFLSFDFLEKINIFIKKKIRVRVRVSRRNSQRQRDIMSFQDLEAGRPLSSRRDRVNGKQDSTQAVASGIFQINTAVSTFQRLVNTLGTPKDTPELREKLHKTRQHIGQLVKDTSAKLKQASEIDHRAEVNASKKIADAKLAKDFQAVLREFQKAQRLAPERETAYTPF</v>
          </cell>
        </row>
        <row r="10473">
          <cell r="F10473" t="str">
            <v>Seq_247910</v>
          </cell>
          <cell r="G10473" t="str">
            <v>Seq_247910</v>
          </cell>
          <cell r="H10473" t="str">
            <v>QRESEREPLRAKEAQRNSLAVTMGRMHSRGKGISASALPYKRTPPSWLKTSPQDVEENICKFAKKGLTPSQIGVILRDSHGIAQVKSVTGSKILRVLKAHGLAPEIPEDLYHLIKKAVSIRKHLERNRKDKDSKFRLILVESRIHRLARYYKKTKKLPPVWKYESTTASTLVA</v>
          </cell>
        </row>
        <row r="10474">
          <cell r="F10474" t="str">
            <v>Seq_388810</v>
          </cell>
          <cell r="G10474" t="str">
            <v>Seq_388810</v>
          </cell>
          <cell r="H10474" t="str">
            <v>ISAAPWGSALILPISYTYIAMMGSNGLTEASKIAILNANYMAKRLENYYPILFRGVNGTVAHEFIVDLRGFKNTAGIEPEDIAKRLMDYGFHGPTMSWPVPGTLMIEPTESESKAELDRFCDALISIREEIAQIENGKADVHNNVLKGAPHPPSLLMGDAWTKPYSREYAAFPAAWLRVAKFWPTTGRVDNVYGDRNLVCTLLPASHVVEEQAAATA</v>
          </cell>
        </row>
        <row r="10475">
          <cell r="F10475" t="str">
            <v>Seq_477343</v>
          </cell>
          <cell r="G10475" t="str">
            <v>Seq_477343</v>
          </cell>
          <cell r="H10475" t="str">
            <v>ESDVDSFVEDVLVNGKPWASGVQEVFTGSHVFVCAHGSRDRRCGVCGPVLIQKLKEEIESRGLKNQVFVNACSHIGGHKYAGNVIIYSPAPDGKITGHWYGYVTPDDVPALLDQHIEKGEIITHLWRGQMGAAAEEGGKEDEHKLPKGDAKKNKKKKHEENGTQSKKEEVSGCCQGVNGFSCCKDGILDQNDVIEKNLIETVAHE</v>
          </cell>
        </row>
        <row r="10476">
          <cell r="F10476" t="str">
            <v>Seq_73014</v>
          </cell>
          <cell r="G10476" t="str">
            <v>Seq_73014</v>
          </cell>
          <cell r="H10476" t="str">
            <v>FNLILSIIHISLCFYSFNLKSSSMASEGILLGMGNPLLDISAVVDEQFLKKYDIKLNNAILAEDKHLPMYDELASKQNVEYIAGGATQNSIKVAQWMLQIPGATSYIGSIGKDKFGEEMKKNSKSAGVNVHYYEDESTPTGTCAVCVVGGERSLIANLSAANCYKSDHLKQPENWSLVEKAKYIYIAGFFLTVSPESIQLVAAHAAANNKVFAMNLS</v>
          </cell>
        </row>
        <row r="10477">
          <cell r="F10477" t="str">
            <v>Seq_222437</v>
          </cell>
          <cell r="G10477" t="str">
            <v>Seq_222437</v>
          </cell>
          <cell r="H10477" t="str">
            <v>EEKRSISHISPQTKTTMAMTLMRSSIRQKLSSQIHLSKSLIPNSHLPFSSKVSDRIVKLAALDPDGKKHEVVGLTGQTLLKALTNTGLIDPASHRLEEIDACSAECEVNIAQKWLDMLPSRTYDEEYILKRSSRARVMNTHSRLACQVVLTPELQGMIVAVPEPKPWDIP</v>
          </cell>
        </row>
        <row r="10478">
          <cell r="F10478" t="str">
            <v>Seq_454198</v>
          </cell>
          <cell r="G10478" t="str">
            <v>Seq_454198</v>
          </cell>
          <cell r="H10478" t="str">
            <v>ISPSLSLQSITKTQSDLIAKMNDTDVSKQIQQMVRFIRQEAEEKANEISVSAEEEFNIEKLQLVEAEKKKIRQEYERKEKQVDVRKKIEYSMQLNASRIKVLQAQDDVVNAMKDAAAKELLNVSSDHHVYKRLLKDLIVQSLLRLKEPSVLLRCREDDLHLVQSVLDSAAEEYSEKASVHAPEIIVDNNVYLPPAPGHHNAHALSCSGGVVLASKDGKIVFENTLDARLDVLFRKKLPKI</v>
          </cell>
        </row>
        <row r="10479">
          <cell r="F10479" t="str">
            <v>Seq_45737</v>
          </cell>
          <cell r="G10479" t="str">
            <v>Seq_45737</v>
          </cell>
          <cell r="H10479" t="str">
            <v>EGNADDEADEEDEIIESDVELEGEIVEADNDPAQKMGDPSIEVTEESRDASQLAKAKAMEAISEGKLEEAIENLTEAILLNPTSAIMYGTRASVYIKMKKPNAAIRDANAALEINPDSAKGYKSRGIARSMLGHWEEAAKDLHQASTIDYDDEIKAVLKKVEPNAHRIEEHRRKYERLHKEREERKIERERQRRRAEAQAAYEKAK</v>
          </cell>
        </row>
        <row r="10480">
          <cell r="F10480" t="str">
            <v>Seq_249241</v>
          </cell>
          <cell r="G10480" t="str">
            <v>Seq_249241</v>
          </cell>
          <cell r="H10480" t="str">
            <v>ISILSLKLSLPLKNIVNTHSLRLSTMSAYQGKYADELCANAAYIGTPGKGILAADESTGTIGKRLSSINVENVEENRRALRELLFTTPGALQYLSGVILFEETLYQKTHDGKPFVNLLKENGVLPGIKVDKGTVELAGTNGETTTQGLDGLAQRCQKYYEAGARFAKWRAVLKIGPTEPSQLAINENANGLARYAIICQENGLVPIVEPEILVDGPP</v>
          </cell>
        </row>
        <row r="10481">
          <cell r="F10481" t="str">
            <v>Seq_341436</v>
          </cell>
          <cell r="G10481" t="str">
            <v>Seq_341436</v>
          </cell>
          <cell r="H10481" t="str">
            <v>LRDAVLLVFANKQDLPNAMNAAEITDKLGLHSFRQRHWYIQSTCATSGEGLYEGLDWLSSNIANKA</v>
          </cell>
        </row>
        <row r="10482">
          <cell r="F10482" t="str">
            <v>Seq_138236</v>
          </cell>
          <cell r="G10482" t="str">
            <v>Seq_138236</v>
          </cell>
          <cell r="H10482" t="str">
            <v>NFNITDDTRIRAAVPTIKYLQSHGAKVILSTHLGRPKGVTPKCSLKPIVPRLSELLGVEVKMANDCIGEEVEKLVAEIPEGGVLLLENVRFHKEEEKNDPEFSKKLASLADLYVNDAFGTAHRAHASTEGVAKFLKPAVAGFLMQKELDYLVGAVSNPKKPFAAIVGGSKV</v>
          </cell>
        </row>
        <row r="10483">
          <cell r="F10483" t="str">
            <v>Seq_15884</v>
          </cell>
          <cell r="G10483" t="str">
            <v>Seq_15884</v>
          </cell>
          <cell r="H10483" t="str">
            <v>ILNNGGLLTLSLDRASGSGFQSKNEFLFGKIDMQLKLVPGNSAGTVTAYYLSSKGST</v>
          </cell>
        </row>
        <row r="10484">
          <cell r="F10484" t="str">
            <v>Seq_110233</v>
          </cell>
          <cell r="G10484" t="str">
            <v>Seq_110233</v>
          </cell>
          <cell r="H10484" t="str">
            <v>RYKLLGGLAVRRACYGVLRFFMESGAKGCEVIVSGKLRAQRAKAMKFKDGYMISSGQPVNEYIDSAVRHVLLRQGVLGIKVKIMLDWDPHGKMGPKTPLPDLVTIHTPKEEDHYRSPAVATDIEVLPVA</v>
          </cell>
        </row>
        <row r="10485">
          <cell r="F10485" t="str">
            <v>Seq_614290</v>
          </cell>
          <cell r="G10485" t="str">
            <v>Seq_614290</v>
          </cell>
          <cell r="H10485" t="str">
            <v>ERDKIPDPDAVKPDDWDEDAPMEIEDEEAVKPEGWLDDEPEEIDDPDASKPEDWDDEEDGEWEPPKIDNPKCEAAPGCGEWKRPTKRNPAYKGKWHAPLIDNPNYKGIWKPQEIP</v>
          </cell>
        </row>
        <row r="10486">
          <cell r="F10486" t="str">
            <v>Seq_227691</v>
          </cell>
          <cell r="G10486" t="str">
            <v>Seq_227691</v>
          </cell>
          <cell r="H10486" t="str">
            <v>PCKPDHKDVACAVFSIPPLSAVGLSEEQAIEEAHGDVLVFTSTFNPMKNTISGRQEKTIMKLVVDADTDKVLGASMCGPDAPEIIQGIAVAVKCGATKAQFDSTVGIHPSAAEEFVTMRSVTRRVSAGSKPKTNL</v>
          </cell>
        </row>
        <row r="10487">
          <cell r="F10487" t="str">
            <v>Seq_474926</v>
          </cell>
          <cell r="G10487" t="str">
            <v>Seq_474926</v>
          </cell>
          <cell r="H10487" t="str">
            <v>IGAGDQGHMFGYATDETPELMPLSHVLATKLGARLTEVRKNGTCPWLRPDGKTQVTVEYYNEKGAMVPIRVHTVLISTQHDETVTNDEIAADLKEHVIKPVIPEKYLDEKTIFHLNPSGRFVIGGPHGDAGLTGRKIIIDTYGGWGAHGGGAFSGKDPTKVDRSGAYIVRQAAKSIVANGLARRCIVQVSYAIGVPEPLSVFVDT</v>
          </cell>
        </row>
        <row r="10488">
          <cell r="F10488" t="str">
            <v>Seq_424524</v>
          </cell>
          <cell r="G10488" t="str">
            <v>Seq_424524</v>
          </cell>
          <cell r="H10488" t="str">
            <v>WPFPQPIYGPQSPPLVAPNNDVGLDGMIINLASLLAGTVTNPFGNGYFQGPKEAPLEAASACPGVYGKGAYPGYAGDLLVDPTTGASYNAYGANGRKYLVPALYDPSTSTCSTLV</v>
          </cell>
        </row>
        <row r="10489">
          <cell r="F10489" t="str">
            <v>Seq_339945</v>
          </cell>
          <cell r="G10489" t="str">
            <v>Seq_339945</v>
          </cell>
          <cell r="H10489" t="str">
            <v>VLQGSLTSFILNHHQSMAATVSTVPTVNRTPLSLNGSGSGGLVPSSAFLGSSLKKVSSRFTYPKVVSGNFKVVAETSEEKQTEKDKWKGLAFDTSDDQQDITRGKGMVDTLFQAPTGVGTHHAILSSYEYISTGLRQYNLDNSMDGFYIAPAFMDKLVVHITKNFMSLPNIKVPLNLGVWGGKGQ</v>
          </cell>
        </row>
        <row r="10490">
          <cell r="F10490" t="str">
            <v>Seq_306750</v>
          </cell>
          <cell r="G10490" t="str">
            <v>Seq_306750</v>
          </cell>
          <cell r="H10490" t="str">
            <v>EGLMYYITFNAEDASTATIETFQAEVWRGIGFVEVTSIRVKPISISKQGNEDLAICCLRSS</v>
          </cell>
        </row>
        <row r="10491">
          <cell r="F10491" t="str">
            <v>Seq_330242</v>
          </cell>
          <cell r="G10491" t="str">
            <v>Seq_330242</v>
          </cell>
          <cell r="H10491" t="str">
            <v>RERIMATMNPFDLLGDDDAEDPLQLIAAHQPKPAASTAAVGSQSKKPSPAQSKPAAVVAQPAAKLPSKPLPPAQAGVVREARSEPRGGGRGGGRGYGRGRGGGGGYNRDSANNEGSFPDSGAPAGQGAV</v>
          </cell>
        </row>
        <row r="10492">
          <cell r="F10492" t="str">
            <v>Seq_88738</v>
          </cell>
          <cell r="G10492" t="str">
            <v>Seq_88738</v>
          </cell>
          <cell r="H10492" t="str">
            <v>LDIAVRLLEPIKEQFPTLSYADFYQLAGVVAVEITGGPEVPFHPGREDKPQPPPEGRLPDATKGSDHLRVVFGQQMGLSDQDIVALSGGHTLGRCHKERSGFEGPWTANPLIFDNSYFKELLSGEKEGLLQLPSDK</v>
          </cell>
        </row>
        <row r="10493">
          <cell r="F10493" t="str">
            <v>Seq_213587</v>
          </cell>
          <cell r="G10493" t="str">
            <v>Seq_213587</v>
          </cell>
          <cell r="H10493" t="str">
            <v>SLLERKTHTPLSLLLSLLFCFSLMEFWGAEVKSGEPLEVYPGDGFILHLSQACLGEVKKNIGNESVCLFVKVDKQKLVLGTLSSENFPQLSFDLVFEKKFELSHNWKNGSVYFTGYKACPPEQYPVTLHSL</v>
          </cell>
        </row>
        <row r="10494">
          <cell r="F10494" t="str">
            <v>Seq_350206</v>
          </cell>
          <cell r="G10494" t="str">
            <v>Seq_350206</v>
          </cell>
          <cell r="H10494" t="str">
            <v>KKIREYDSKRLVKEHLKRLANIDLQIHSAQVTEATDFAEITNQEPWLSSTRLVVKPDMLFGKRGKSGLVALNLDLAQVAEFVKARLGVEVEMGGCKSPITTFIVEPFVPHDQEYYLSIVSDRLGCTISFSECGGIEIEENWDKVKTIFLPTEKPITLEACAPLIATLPLEVRGKIGDYIIGVFKVFQDLDFSF</v>
          </cell>
        </row>
        <row r="10495">
          <cell r="F10495" t="str">
            <v>Seq_111939</v>
          </cell>
          <cell r="G10495" t="str">
            <v>Seq_111939</v>
          </cell>
          <cell r="H10495" t="str">
            <v>EVGEDKDLSVMASVELKKVFPNKKIKKLKETGLSANQERAEMERKRLVWKVEGFSEEEEPKVVRGGPVDPAKLVVNLAPMEIRTFVIDFSF</v>
          </cell>
        </row>
        <row r="10496">
          <cell r="F10496" t="str">
            <v>Seq_129785</v>
          </cell>
          <cell r="G10496" t="str">
            <v>Seq_129785</v>
          </cell>
          <cell r="H10496" t="str">
            <v>LFDSETIMAEHQHKRNEYETTTTTPGGNEGAVESKDRGLFDFLGKKEEKKPKEEVMASEFEKVSVSGGGGPHSHPKPVDEYYKEEKEEEKKHGLWGKKEEEKFTVSESYSHPKPIEDYYKEERKEEEKKHGLYQKKEEERVPAYESHSHPKPAEDYYKEERKEEEKKHGLFHNKEEEKVSVY</v>
          </cell>
        </row>
        <row r="10497">
          <cell r="F10497" t="str">
            <v>Seq_207133</v>
          </cell>
          <cell r="G10497" t="str">
            <v>Seq_207133</v>
          </cell>
          <cell r="H10497" t="str">
            <v>PSDSVSTGSSIMPQKKNPDPMELVRGKSARVIGDLVTLLTLCKGLPLAYNRDLQEDKEPAFDSVKTILGMLEVSAEFAQNITFNQERIRKALPAGHLDATTLADYLVKKDVPFRTSRDIVGRSVALCVSKGCQLQDLPLKELRTISPFFDEDVYEFLGVENAVKKFSSYGSTGSECVASQLDYWVTKLEIK</v>
          </cell>
        </row>
        <row r="10498">
          <cell r="F10498" t="str">
            <v>Seq_118807</v>
          </cell>
          <cell r="G10498" t="str">
            <v>Seq_118807</v>
          </cell>
          <cell r="H10498" t="str">
            <v>LFDEEEPWRKKLQALLPADGITVKHIKTGQDVPVSRRVVAVFLLMTMGDFSDQLFGFQDALFENSNGRFEFSGNNYTALWPGDGKPGLWLNSISRMGAIYNLIVREEEILKEERKRVGAGGVQTDRDDDLELVVPPVFENCKRVLDAGEQIAARDLYCEAVCDMSKRGLERAEELLVRSIEKNPFVGEPHVLLGQVYLNKG</v>
          </cell>
        </row>
        <row r="10499">
          <cell r="F10499" t="str">
            <v>Seq_27557</v>
          </cell>
          <cell r="G10499" t="str">
            <v>Seq_27557</v>
          </cell>
          <cell r="H10499" t="str">
            <v>WKVRLGRLDSLSPWLEESNEIMPSPRSNASYLIDLFKKFNLSVEDLVALSGTHSIGQARCFSIMFRLYNQSGTGRPDPVIEPKYREKLNKLCPTNVDQNVTGDLDATPRVFDNQYFKDLVAGRGFLNSDQTLYTFTQTRSSVKLFSKDQSEFFKALVNGMLKLGDLQNNQPGEIRSNCRVVNNRGIKSLTLGGYHEWKRS</v>
          </cell>
        </row>
        <row r="10500">
          <cell r="F10500" t="str">
            <v>Seq_133737</v>
          </cell>
          <cell r="G10500" t="str">
            <v>Seq_133737</v>
          </cell>
          <cell r="H10500" t="str">
            <v>QKPRMEITNVSEYEAIAKQKLPKMVFDYYASGAEDQWTLAENRNAFSRILFRPRILIDVSKIDMTTTVLGFKISMPIMIAPTAMQKMAHPEGEYATARAASAAGTIMTLSSWATSSVEEVASTGPGIRFFQLYVYKDRHVVAQLVRRAERAGFKAIALTVDTPRLGRREADIKNRFTLPPFLTLKNFEGLDLGKMDKSNDSGLASYVAGQIDRTLSWKDVKWLQTIPKMAISVKGVLPAEDARVTVQAGTAGIMVSNHGARPLDYVPWPHPGPLKKSVKAAKGTIARGSWDGGWTPGGKNVFQGLWPLGTFGAYFFGPPGGGFLLCVRKRKRRGVRKKIPPKAPPWGGIWTKIKCLLKGGGPGLPPKRKNTSRDNHPFWVDGDNVGATP</v>
          </cell>
        </row>
        <row r="10501">
          <cell r="F10501" t="str">
            <v>Seq_588134</v>
          </cell>
          <cell r="G10501" t="str">
            <v>Seq_588134</v>
          </cell>
          <cell r="H10501" t="str">
            <v>RTPLSLNGSGSGGLVPSSAFLGSSLKKVSSRFTYPKVVSGNFKVVAETSEEKQTEKDKWKGLAFDTSDDQQDITRGKGMVDTLFQAPTGAGTHHAILSSYEYISTGLRQYNLDNSMDGFYIAPAFMDKLVVHITKNFMSLPNIKVPLILGVWGGKGQGKSFQCELVFAKMGISPIMMSAGELESGNAGEPAKLIRQRYREAADIIRKGKMCCLFINDLDAGAGRMGGTTQYTVNNQMVNATLMNIADNPTNVQLPGMYNKEDNPRVPIIVTGNDFSTLYAPLIRDG</v>
          </cell>
        </row>
        <row r="10502">
          <cell r="F10502" t="str">
            <v>Seq_333835</v>
          </cell>
          <cell r="G10502" t="str">
            <v>Seq_333835</v>
          </cell>
          <cell r="H10502" t="str">
            <v>ILGYKRSKSNQYPNTSLIQIEGVNTKEEVGWYAGKRMAYIYKAKVKKDGSHYRCIWGKVVRPHGNSGVVRAKFKSNLPPKSMGARVRVFMYPSNI</v>
          </cell>
        </row>
        <row r="10503">
          <cell r="F10503" t="str">
            <v>Seq_275556</v>
          </cell>
          <cell r="G10503" t="str">
            <v>Seq_275556</v>
          </cell>
          <cell r="H10503" t="str">
            <v>IPTKKEQVFSTYSDNQPGVLIQVYEGERTRTRDNNLLGKFELSGIPPAPRGVPQITVCFDIDANGILNVSAEDKTTGQKNKITITNDKGRLSKDEIEKMVQEAEKYKSEDEEHKKKVETKNALENYAYNMRNTVKDEKIGAKLPPADKKKIEDAIEQAIQWLDSNQLAEADEFEDKMKELESICNPIIAKMYQGAGGEMPGADDDVPAGGSGAGPKIEEVD</v>
          </cell>
        </row>
        <row r="10504">
          <cell r="F10504" t="str">
            <v>Seq_298669</v>
          </cell>
          <cell r="G10504" t="str">
            <v>Seq_298669</v>
          </cell>
          <cell r="H10504" t="str">
            <v>VAKDPSGKSINALEQHIKNLLCPSTPHFFNTLYDPYREGADFVRGYPFSLREGAKTAVSHGLWLNIPDYDAPKQLVKSRERTTR</v>
          </cell>
        </row>
        <row r="10505">
          <cell r="F10505" t="str">
            <v>Seq_94894</v>
          </cell>
          <cell r="G10505" t="str">
            <v>Seq_94894</v>
          </cell>
          <cell r="H10505" t="str">
            <v>HVQTLHEPIGVAGQIIPWNFPLLMFAWKVGPALACGNAIVMKTAEQTPLSALFAARLLHEAGLPSGVLNVVSGFGPTAGAAIASHMDVDKLAFTGSTATGKVVLQLAAKAI</v>
          </cell>
        </row>
        <row r="10506">
          <cell r="F10506" t="str">
            <v>Seq_507838</v>
          </cell>
          <cell r="G10506" t="str">
            <v>Seq_507838</v>
          </cell>
          <cell r="H10506" t="str">
            <v>SLDAYPKINEDFYSRTLSGGLITLVSSIVMLLLFFSELRLYLHAVTDTTLVVDTSRGETLRINFDVTFPALPCSILSLDAMDISGEQHLDVKHDIIKKRLDTHGDVIEERQDGIGSPKLDEPGVGTLNIRCLWLPNLAQV</v>
          </cell>
        </row>
        <row r="10507">
          <cell r="F10507" t="str">
            <v>Seq_550106</v>
          </cell>
          <cell r="G10507" t="str">
            <v>Seq_550106</v>
          </cell>
          <cell r="H10507" t="str">
            <v>LCFLRLYRLSMASCKKIKIGINGFGRIGRLVARVALQRDDVELVAVNDPFINVDYMTYMFKYDTVHGQWKHHELKVKDEKTLLFGEKPVTVFGIRNPEEIPWGQVGADFVVESTGVFTDKEKAAAHLKGGAKKVVISAPSKDAPMFVVGVNEKEYKPALDIVSNASCTTNCLAPLAKVINDRFGIVEGLMTTVHSITATQKTVDGPSSKDWRGGRAAS</v>
          </cell>
        </row>
        <row r="10508">
          <cell r="F10508" t="str">
            <v>Seq_139465</v>
          </cell>
          <cell r="G10508" t="str">
            <v>Seq_139465</v>
          </cell>
          <cell r="H10508" t="str">
            <v>LSVSDPQKLITQHLHCSALPASVVKTNMQQGGGSETEVTWEDQQNINKFGRLNNRFHELEVEIKVAKESNESLEDASNELILTDEDVVRFQIGEVFAHASKDEVEARIEQMKEVTTKNLEKLEEEKDSVVAQMAELKKILYGKFNDSINLEED</v>
          </cell>
        </row>
        <row r="10509">
          <cell r="F10509" t="str">
            <v>Seq_109053</v>
          </cell>
          <cell r="G10509" t="str">
            <v>Seq_109053</v>
          </cell>
          <cell r="H10509" t="str">
            <v>GSCWSFSATGALEGANYLATGELVSLSEQQLVDCDHECDPEEAGACDSGCNGGLMNSAFEYTLKAGGLMKEKDYPYTGTDRGTCKFDKSKIAAAVSNFSVVSLDEDQIAANLVKNGPLAVAINAVFMQTYVGGVSCPYICSKRLDHGVLLVGYGSSGYAPVRMKEKPYWIIKNSWGESWGESGSIKSAGAAISVESTPWSPLLLQSKPPHSRGHEF</v>
          </cell>
        </row>
        <row r="10510">
          <cell r="F10510" t="str">
            <v>Seq_14150</v>
          </cell>
          <cell r="G10510" t="str">
            <v>Seq_14150</v>
          </cell>
          <cell r="H10510" t="str">
            <v>NHVDDTKSELVDQGDKYLSTWGVLDIGTGNGLLLQELAKQGFSHLTGTDYSEGAVQLARSLADRDGFANINFLVDDVLETKLERQFQLVMDKGTLDAIGLHPDGPVKRMMYWDSVSRLVASGGILVITSCNSTKDELVQEVESFNQRRVGMSQEHEKDEEAGRDPPFRYLSHIRS</v>
          </cell>
        </row>
        <row r="10511">
          <cell r="F10511" t="str">
            <v>Seq_25595</v>
          </cell>
          <cell r="G10511" t="str">
            <v>Seq_25595</v>
          </cell>
          <cell r="H10511" t="str">
            <v>CIANKWERSKEHEEKNEKWHRVERSSGKFMRRFRLPENAKVDQVKANMENGVLTVMVPKEEQKKPAVKAIEISG</v>
          </cell>
        </row>
        <row r="10512">
          <cell r="F10512" t="str">
            <v>Seq_316687</v>
          </cell>
          <cell r="G10512" t="str">
            <v>Seq_316687</v>
          </cell>
          <cell r="H10512" t="str">
            <v>KPIPISNLKSQKTLFFFQFLKKMSGRGKGGKGLGKGGAKRHRKVLRDNIQGITKPAIRRLARRGGVKRISGLIYEETRGVLKIFLENVIRDAVTYTEHARRKTVTAMDVVYALKRQGRTLYGFGG</v>
          </cell>
        </row>
        <row r="10513">
          <cell r="F10513" t="str">
            <v>Seq_599934</v>
          </cell>
          <cell r="G10513" t="str">
            <v>Seq_599934</v>
          </cell>
          <cell r="H10513" t="str">
            <v>NLISLSLSRTSVMATTEATQNGSTTATQSDPQTVPSEAPTATTATEPEPEPEPESEPINPDLESESPSADKKWPGWPGDCVFRLIVPVLKVGSIIGRRGDLIKKMCEETRARIRVLDGALGTPDRIVLISGKEEPEAALSPAMDAVIRIFKRVSGLPENEGGDGKTSGAAGLAFCSIRLLVASTQAINLIGKQGSLIKSIQESTGASVRVLSG</v>
          </cell>
        </row>
        <row r="10514">
          <cell r="F10514" t="str">
            <v>Seq_100731</v>
          </cell>
          <cell r="G10514" t="str">
            <v>Seq_100731</v>
          </cell>
          <cell r="H10514" t="str">
            <v>VKEQVYAEGTHFMIPWFERPVIYDVRAKPHLVESTSGSRDLQMVKIGLRVLTRPVPDQLPTVYRTLGENFNERVLPSIIHETLKAVVAQYNASQLITQREAVSRNIREILTERAANFNIALDDVSITSLTFGREFTAAIEAKQVAAQDAERAKFIVEKAEQDKRSAIIR</v>
          </cell>
        </row>
        <row r="10515">
          <cell r="F10515" t="str">
            <v>Seq_459374</v>
          </cell>
          <cell r="G10515" t="str">
            <v>Seq_459374</v>
          </cell>
          <cell r="H10515" t="str">
            <v>YTLAMLGYAEEHETTVLELTYNYGVTEYTKGNAYAQIAIGTDDVYKSAEVVNLVTQELGGKITRQPGPIPGLNTKITSFLDPDGWKTVLVDNEDFLKELHKE</v>
          </cell>
        </row>
        <row r="10516">
          <cell r="F10516" t="str">
            <v>Seq_400748</v>
          </cell>
          <cell r="G10516" t="str">
            <v>Seq_400748</v>
          </cell>
          <cell r="H10516" t="str">
            <v>FPLNQTDLTVLQMARTKQTARKSTGGKAPRKQLATKAARKSAPATGGVKKPHRFRPGTVALREIRKYQKSTELLIRKLPFQRLVREIAQDFKTDLRFQSSAVSALQEAAEAYLVGLFEDTNLCAIHAKRVTIMPKDIQLARRIRGERA</v>
          </cell>
        </row>
        <row r="10517">
          <cell r="F10517" t="str">
            <v>Seq_156255</v>
          </cell>
          <cell r="G10517" t="str">
            <v>Seq_156255</v>
          </cell>
          <cell r="H10517" t="str">
            <v>NSRTMMDCLVALIYKFGDERTKARSMLCDIYHHALLDEFSISRDLLLMSHLQDSIQHMDISTQILFNRAMAQLGLCAFRVGLITEGHGCLSELYSGGRVKELLAQGVSQSRYHEKTPEQERIERRRQMPYHMHINLELLEAVHLICAMLLEVPNMAANIHDAKRKVISKTFRRLLEVSERQTFTGPPENVRDHV</v>
          </cell>
        </row>
        <row r="10518">
          <cell r="F10518" t="str">
            <v>Seq_549548</v>
          </cell>
          <cell r="G10518" t="str">
            <v>Seq_549548</v>
          </cell>
          <cell r="H10518" t="str">
            <v>TRLDTQSFGIMDTFLFTSESVNEGHPDKLCDQISDAVLDACLEQDPESKVACETCTKTNMVMVFGEITTKANVNYEKIVRDTCRTIGFVSDDVGLDADNCKVLVNIEQQSPDIAQGVHGHLTKRPEEIGAGDQGHMFGYATDETPEFMPLSHVLATKLGARLTDVRKNGTCPWLRPDGKTQVTVEYYNDNGAMVPVRVHTVLISTQHD</v>
          </cell>
        </row>
        <row r="10519">
          <cell r="F10519" t="str">
            <v>Seq_394327</v>
          </cell>
          <cell r="G10519" t="str">
            <v>Seq_394327</v>
          </cell>
          <cell r="H10519" t="str">
            <v>SSRMETWGREESQQTLLPQHQLGVSLPDRIAEQICNCAAEMANKLGVDAIFVYTKHGHMASLLSRNRPNPPIFAFTNNDNTRKALNLQWGVTSLLVDLSDDMEANISKTINLIKRTGMLEQGDAVLVVSDVTPTLATPMAFQSIQVKTIA</v>
          </cell>
        </row>
        <row r="10520">
          <cell r="F10520" t="str">
            <v>Seq_535251</v>
          </cell>
          <cell r="G10520" t="str">
            <v>Seq_535251</v>
          </cell>
          <cell r="H10520" t="str">
            <v>KMGRGKFKGKPTGHRNFSTPEEMLAGSSSRPRTFKKEEAEEVVEEESEEEVEEEQDEEPEKRKGTSGLIEIENPNLAKSKNLKAKNADIEKTTELSRREREEIEKQKAHERYMRLQEQGKTEQAKKDLERLALIRQQRAEAAKKREEEKAAREQKKTEARK</v>
          </cell>
        </row>
        <row r="10521">
          <cell r="F10521" t="str">
            <v>Seq_164412</v>
          </cell>
          <cell r="G10521" t="str">
            <v>Seq_164412</v>
          </cell>
          <cell r="H10521" t="str">
            <v>TPAVLAEDASKIASLYSDVFSAKILNAEQCKELKMGSYLGVAAASANPPHFIHLCYKPPGGPAKVKLALVGKGLTFDSGGYNIKTGPGCSIELMKFDMGGSAAVLGAAKAIGQIKPSGVEVHFIVAACENMISGTGMRPGDIVTASNGKTIEVNNTDAEGRLTLADALVYACNQRVEKILDLATLTGA</v>
          </cell>
        </row>
        <row r="10522">
          <cell r="F10522" t="str">
            <v>Seq_567290</v>
          </cell>
          <cell r="G10522" t="str">
            <v>Seq_567290</v>
          </cell>
          <cell r="H10522" t="str">
            <v>FNTLELQHKTSETKMEQTFIMIKPDGVQRGLVGEIISRFEKKGFSLKGLKLITVDRPFAEKHYADLSAKPFFSGLVDYIISGPVVAMIWEGKNVVVTGRKIIGATNPSESAPGTIRGDFAVEIGRNVIHGSDSVESARKEIALWFPDGPVNWESSLHHWVYE</v>
          </cell>
        </row>
        <row r="10523">
          <cell r="F10523" t="str">
            <v>Seq_365486</v>
          </cell>
          <cell r="G10523" t="str">
            <v>Seq_365486</v>
          </cell>
          <cell r="H10523" t="str">
            <v>QTSLSLSLSVPHICLETFLFFSKPMATSTMSLSSPSLAGQAVKLMPSTSDLLGEGRVTMRRASGRPKPVSSGSPWYGPDRVKYLGPFSGEPPSYLTGEFPGDYGWDTAGLSADPETFAKNRELEVIHSRWAMLGALGCVFPELLARNGVKFGEAVWFKAGAQIFSEGGLDYLGNPNLVHAQSILA</v>
          </cell>
        </row>
        <row r="10524">
          <cell r="F10524" t="str">
            <v>Seq_557705</v>
          </cell>
          <cell r="G10524" t="str">
            <v>Seq_557705</v>
          </cell>
          <cell r="H10524" t="str">
            <v>TYGTGKIPDKEILKIVKESFDFRPGMITINLDLKRGGNGRFLKTAAYGHFGRDDPDFTWEVVKPLKWEKPQS</v>
          </cell>
        </row>
        <row r="10525">
          <cell r="F10525" t="str">
            <v>Seq_439851</v>
          </cell>
          <cell r="G10525" t="str">
            <v>Seq_439851</v>
          </cell>
          <cell r="H10525" t="str">
            <v>QLSSYAPVISAEKAYHEQLSVAEITNSAFEPSSMMAKCDPRHGKYMACCLMYRGDVVPKDVNAAVATIKTKRTIQFVDWCPTGFKCGINYQPPTVVPGGDLAKVQRAVCMISNSTSVAEVFSRIDHKFDLMYAKRAFVHWYVGEGMEEGEFSEAREDLAALEKDYEEVGAESAEGEDGDEGDEY</v>
          </cell>
        </row>
        <row r="10526">
          <cell r="F10526" t="str">
            <v>Seq_353196</v>
          </cell>
          <cell r="G10526" t="str">
            <v>Seq_353196</v>
          </cell>
          <cell r="H10526" t="str">
            <v>FWLWLFHWRCSNKDAILQVRTTNFETRGSEDSEPTPLTLRPVHPQGRQMSSSEQTLPNPITHQEEDEEEVGKLAVRLANAVILPMVLKSALELNIIEIISDAGAGAFLSPSEVAAKLPTKNQEAPVLLDRMLRLLASYSILKCTLRTRGTDGETERLYGVGPICKFLLKNTDEGSVAPLFLLHHDKVFMESWYHLNDAILEGGIPFNRAYGMTAFEYPGTDQRFNRVFNQAMSNHTTMMMKKILDVYKG</v>
          </cell>
        </row>
        <row r="10527">
          <cell r="F10527" t="str">
            <v>Seq_113255</v>
          </cell>
          <cell r="G10527" t="str">
            <v>Seq_113255</v>
          </cell>
          <cell r="H10527" t="str">
            <v>EAEEANAGAPPDKFKGKKSKAASKSGGQKFQWEIMRSFGLSDNEISKFQNPYNWLTYFPPLAKEDLIAFGLGCDWRRSFITTDMNPFYDSFVRWQMRKLKSLGKIVKDVRYTIFSPLDGQPCADHDRASGEGVQPQ</v>
          </cell>
        </row>
        <row r="10528">
          <cell r="F10528" t="str">
            <v>Seq_149774</v>
          </cell>
          <cell r="G10528" t="str">
            <v>Seq_149774</v>
          </cell>
          <cell r="H10528" t="str">
            <v>QKPRMEITNVSEYEAIAKQKLPKMVFDYYASGAEDQWTLAENRNAFSRILFRPRILIDVSKIDMTTTVLGFKISMPIMIAPTAMQKMAHPEGEYATARAASAAGTIMTLSSWATSSVEEVASTGPGIRFFQLYVYKDRHVVAQLVRRAERAGFKAIALTV</v>
          </cell>
        </row>
        <row r="10529">
          <cell r="F10529" t="str">
            <v>Seq_602511</v>
          </cell>
          <cell r="G10529" t="str">
            <v>Seq_602511</v>
          </cell>
          <cell r="H10529" t="str">
            <v>TARKSTGGKAPRKQLATKAARKSAPTTGGVKKPHRYRPGTVALREIRKYQKSTELLIRKLPFQRLVREIAQDFKTDLRFQSHAVLALQEAAEAYLVGLFEDTNLCAIHAKRVTIMPKDIQLARRIRGERA</v>
          </cell>
        </row>
        <row r="10530">
          <cell r="F10530" t="str">
            <v>Seq_55724</v>
          </cell>
          <cell r="G10530" t="str">
            <v>Seq_55724</v>
          </cell>
          <cell r="H10530" t="str">
            <v>SRRYRTYAREFGHYGQDDNPDEEDIEALCKSMSTIGEMIDHSKAKENMDAYFERMKAFSNNMNLSSRVRFMLKDSIDLRKNKWQQRRKVEGSKKIEEVHRDAAQERQAQTSRLGGRGNINTSTRRTPMDFGSRGSTMLSPSSAQMGGFRGLPSQVRGVGGQDVRFEDRVPYEARTLSAPLPQRPIGDDSITLGPQGGLARGMPIRGPPAMSSAPAA</v>
          </cell>
        </row>
        <row r="10531">
          <cell r="F10531" t="str">
            <v>Seq_504032</v>
          </cell>
          <cell r="G10531" t="str">
            <v>Seq_504032</v>
          </cell>
          <cell r="H10531" t="str">
            <v>DDHLMCDIEGQHLSAAAIIGHDGSVWAQSATFPQFKPEEVAAIIKDFDEPGTLAPTGLHLGGTKYMVIQGEPGAVIRGKKGAGGITVKKTGQALIFGIYDEPLTPGQCNIIVERLGDYLIDQGL</v>
          </cell>
        </row>
        <row r="10532">
          <cell r="F10532" t="str">
            <v>Seq_63428</v>
          </cell>
          <cell r="G10532" t="str">
            <v>Seq_63428</v>
          </cell>
          <cell r="H10532" t="str">
            <v>GTPTDEIAPDVEEPVTENEKNVGAEKHLGGEDNVGDANKENPVNEPEEKEPEDKEMTLEEYEKVVEEKRKALLTLKTEERKVDVDKEFQSMQPLSTKKSNDEIFIKLGSEKDKRKDAADKEEKAKKSVSINEFLKPTEGERSYNPGGRRGRGRGSRGGFGGSNRSFNVDAPAIEDQQQFPSLGGK</v>
          </cell>
        </row>
        <row r="10533">
          <cell r="F10533" t="str">
            <v>Seq_492069</v>
          </cell>
          <cell r="G10533" t="str">
            <v>Seq_492069</v>
          </cell>
          <cell r="H10533" t="str">
            <v>TYSTEEEEEQEESKDKDKNMSSIGTGYDLAVTTFSPDGRVFQIEYAAKAVDNSGTVIGIKCKDGIVMGVEKLIASKMMLPGSNRRIHAVHRHSGMAVAGLAADGRQIVARAKSEASNYESTYGEPIPIKELADRVASYVHLCTLYWWLRPFGCGVILGGYDRDGPQLYMVEPSGVSYRYFGAAIGKGRQAAKTEIEKLKLSELTCRQGVIEVAKIIYGVHDEAKDKDFELELSWVCDESNRLHQKVPDELLQEAKAAAKAALEEMDAD</v>
          </cell>
        </row>
        <row r="10534">
          <cell r="F10534" t="str">
            <v>Seq_500497</v>
          </cell>
          <cell r="G10534" t="str">
            <v>Seq_500497</v>
          </cell>
          <cell r="H10534" t="str">
            <v>SLGIRRNEKIACYVTVRGEKAMQLLESGLKVKEYELLRRNFSDTGCFGFGIQEHIDLGIKYDPSTGIYGMDFFVVLERPGYRVGRRRRCKSRVGIQHRVTKDDAMKWFQVKYEGVILNKSQNITG</v>
          </cell>
        </row>
        <row r="10535">
          <cell r="F10535" t="str">
            <v>Seq_521142</v>
          </cell>
          <cell r="G10535" t="str">
            <v>Seq_521142</v>
          </cell>
          <cell r="H10535" t="str">
            <v>MLATEAQPQKICSQIGFCTFDGTRGVSMGIESVLDENKDKTSDGVHDAMCTACEMAVVWMANQLRRNQTEEQILNYVNQLCDRLPSPNGESAVDCSSLSSMPDVSFTIGGQVFDLAPEQYVLKVGEGVAAQCISGFIALDVPRPRGPLWILGDVFMGRYHTVFDYGNSRVGFAEAA</v>
          </cell>
        </row>
        <row r="10536">
          <cell r="F10536" t="str">
            <v>Seq_166426</v>
          </cell>
          <cell r="G10536" t="str">
            <v>Seq_166426</v>
          </cell>
          <cell r="H10536" t="str">
            <v>QILSNPEFLAEGTAIQDLFNPDRVLIGGRETPDGQKAIQTLKDVYAHWVPEDRIITTNLWSAELSKLAANAFLAQRISSVNAMSALCEATGADVSQVSHAVGKDTRIGSKFLNASVGFGGSCFQKDILNLVYICDCNGYLKLPTTGNKSLR</v>
          </cell>
        </row>
        <row r="10537">
          <cell r="F10537" t="str">
            <v>Seq_337555</v>
          </cell>
          <cell r="G10537" t="str">
            <v>Seq_337555</v>
          </cell>
          <cell r="H10537" t="str">
            <v>QKMGGGERKVYTLAQVSEHNTPKDCWLVIEGRVFDVTKFLEDHPGGDEVLLSATGKDATDDFEDVGHSSSARAMMDEFYVGDIDSASIPTKTKYTPPKQPHYNQDKTPEFIIKVLQFLLPLLILGLAVGIRFYTKSAPA</v>
          </cell>
        </row>
        <row r="10538">
          <cell r="F10538" t="str">
            <v>Seq_64033</v>
          </cell>
          <cell r="G10538" t="str">
            <v>Seq_64033</v>
          </cell>
          <cell r="H10538" t="str">
            <v>IDRDQNLRGATMDNIMSKLRSLDAYPKINEDFYSRTLSGGLITLVSSIVMLLLFFSELRLYLHAVTDTTLVVDTSRGETLRINFDVTFPALPCSILSLDAMDISGEQHLDVKHDIIKKRLDTHGDVIEERQDGIGSP</v>
          </cell>
        </row>
        <row r="10539">
          <cell r="F10539" t="str">
            <v>Seq_589932</v>
          </cell>
          <cell r="G10539" t="str">
            <v>Seq_589932</v>
          </cell>
          <cell r="H10539" t="str">
            <v>GPNGAGKSTLLKLMTGDVVPTDGMVRRHNHLRIAQFHQHLAEKLDLEVSALQYMIREYPGNEEEKMRAAIGKFGLTGKAQVMPMKNLSDGQRSRVIFAWLAYRQPQLLLLDEPTNHLDIETIDSLAEALNEWDGGLVLVSHDFRLINQVAHEIWVCENQAVTRWEGDIMDFKAHLKQRAGLSD</v>
          </cell>
        </row>
        <row r="10540">
          <cell r="F10540" t="str">
            <v>Seq_402646</v>
          </cell>
          <cell r="G10540" t="str">
            <v>Seq_402646</v>
          </cell>
          <cell r="H10540" t="str">
            <v>NHQGHYERERERERESVAMPAGHGVRSRTRDLFARPFRKKGYIPLTTYLRTFKIGDHVDVKVNGAIHKGMPHKFYHGRTGRIWNVTKRAIGVEINKQVGNRIIRKRIHVRVEHVQPSRCREEFEQRKIQNDKLKAEAKARGETITTKRQPKGPKPGFM</v>
          </cell>
        </row>
        <row r="10541">
          <cell r="F10541" t="str">
            <v>Seq_463249</v>
          </cell>
          <cell r="G10541" t="str">
            <v>Seq_463249</v>
          </cell>
          <cell r="H10541" t="str">
            <v>LGSAQELARLAAQYKVAKSQIASLVAGVFSNTAVAENKVVEVFTDPSAPSKRVDELFSAIPEDGRRKAYAESLAKVRAEEEARVAAEKAREAAEATKKLEEEVKKLSKQEARAASLAEEAQEKADAAGTSMENLLSKAKAKGQTDRGK</v>
          </cell>
        </row>
        <row r="10542">
          <cell r="F10542" t="str">
            <v>Seq_337542</v>
          </cell>
          <cell r="G10542" t="str">
            <v>Seq_337542</v>
          </cell>
          <cell r="H10542" t="str">
            <v>GKTITLEVESSDTIDNVKAKIQDKEGIPPDQQRLIFAGKQLEDGRTLADYNIQKESTLHLVLRLRGGQ</v>
          </cell>
        </row>
        <row r="10543">
          <cell r="F10543" t="str">
            <v>Seq_351697</v>
          </cell>
          <cell r="G10543" t="str">
            <v>Seq_351697</v>
          </cell>
          <cell r="H10543" t="str">
            <v>LTWRLIQASFSFLLVLQLPLLLLYKNTKYKYYYIIIIIHTLFSSLSLSQTQTQTMGCAGSSQAKPDGTAKKIRKPKPWKHPQPITKTQLMQLRDEFWDTAPHYGGRKEIWDALRAAAEADLSLAQAIVDSAGVIVQSADLTICYDEKRCKI</v>
          </cell>
        </row>
        <row r="10544">
          <cell r="F10544" t="str">
            <v>Seq_283484</v>
          </cell>
          <cell r="G10544" t="str">
            <v>Seq_283484</v>
          </cell>
          <cell r="H10544" t="str">
            <v>WDKSATEVAETVMELLCEGLGLEAGKFKELTFLDTRVLVGHCYPYCPQPDLTVGITSHTDPGVITVLLQNHVPGLQVKHGDEWVNVKPVPGGLIINAGDFLQIISNGEYKSVQHRVLANSYKEARISIVIFFNLSKWKGDGYYGPLPELLSPEKSAIYRNFTSQEFFENFYGKGIDTKSLIEKIK</v>
          </cell>
        </row>
        <row r="10545">
          <cell r="F10545" t="str">
            <v>Seq_624091</v>
          </cell>
          <cell r="G10545" t="str">
            <v>Seq_624091</v>
          </cell>
          <cell r="H10545" t="str">
            <v>AQYVDGTTDITRTVHFGKPSEHEKACYTAVLKGHIALGNAHFPNGTNGNALDILARVPLWKYGLDYRHGTGHGIGSYLNVHEGPHLISFRPQARNVPLQESMTVTDEPGYYEDGNFGIRLENVLIIKDAGTKFNFGDKGYLSFEHITWAPYQRKLIDLSLLIPEEIDWLNSYHSKCRDILAPYLNEFESAWLKKATEPISI</v>
          </cell>
        </row>
        <row r="10546">
          <cell r="F10546" t="str">
            <v>Seq_622510</v>
          </cell>
          <cell r="G10546" t="str">
            <v>Seq_622510</v>
          </cell>
          <cell r="H10546" t="str">
            <v>IEKNSVKTCLRSYSQQHQGSNMSMIPSFFGGQRSNIFDPFSLNVWDPFKDFSTQISKENSAFVNTRIDWKETPEAHVLKADLPGLNKEEVKVEVEDDRVVRISGERKIEKED</v>
          </cell>
        </row>
        <row r="10547">
          <cell r="F10547" t="str">
            <v>Seq_221437</v>
          </cell>
          <cell r="G10547" t="str">
            <v>Seq_221437</v>
          </cell>
          <cell r="H10547" t="str">
            <v>GRNVLTNFWGMDFTTDKLRSLVRKWQTLIEAHVDVKTTDNYTLRMFCIGFTKRRQNQVKRTCYAQSSQIRQIRRKMREIMINSASSCDLKELVRKFIPESIGKDIEKATSSIYPLQNVFIRKVKILKAPKFDLGKLMEVHGDYSEDVGANVDRPADDTMAEAPAELIGA</v>
          </cell>
        </row>
        <row r="10548">
          <cell r="F10548" t="str">
            <v>Seq_182591</v>
          </cell>
          <cell r="G10548" t="str">
            <v>Seq_182591</v>
          </cell>
          <cell r="H10548" t="str">
            <v>GKGSHSESTEERERDRERAALRHTVSLSLHASDMRAIERFEKEAAEMNKRSFKYAWVLDKLKAERERYHH</v>
          </cell>
        </row>
        <row r="10549">
          <cell r="F10549" t="str">
            <v>Seq_449714</v>
          </cell>
          <cell r="G10549" t="str">
            <v>Seq_449714</v>
          </cell>
          <cell r="H10549" t="str">
            <v>KSGMTRDDLFNTNASIVRDLAKAAAESAPDANILVISNPVNSTVPIVAEIFKAKGVYNPKRLFGVTTLDVVRASRFVSEIKNTDPKDENIVVVGGHSGVTIVPLFSQSSHPDLVGNAELLNRVQFGGDEVVKAKDGAGSATLSMAMAGARFAESLLRAAQGEKGVVEPTFVDSPLYKDQGVEFFASKVELGPSGVEKIHEVGKVTAEEQKLLDACISDLKKNIDKGIAFVA</v>
          </cell>
        </row>
        <row r="10550">
          <cell r="F10550" t="str">
            <v>Seq_36624</v>
          </cell>
          <cell r="G10550" t="str">
            <v>Seq_36624</v>
          </cell>
          <cell r="H10550" t="str">
            <v>FGIQEHIDLGIKYDPSTGIYGMDFFVVLERPGYRVGRRRRCKSRVGIQHRVTKDDAMKWFQVKYEGVILNKSQNITG</v>
          </cell>
        </row>
        <row r="10551">
          <cell r="F10551" t="str">
            <v>Seq_273403</v>
          </cell>
          <cell r="G10551" t="str">
            <v>Seq_273403</v>
          </cell>
          <cell r="H10551" t="str">
            <v>LIDLLEMGVFTFVCRNSGDEWTGKSLSGDLEASAGSTFDLQRKLVQTALSSDSSGGVQSSFSFVTPSSAVFQVIVGAPAAAAFVGGGAASAPSGGAAPAAEEKKEEKKEEKKEESEDEDMGFSLFD</v>
          </cell>
        </row>
        <row r="10552">
          <cell r="F10552" t="str">
            <v>Seq_479116</v>
          </cell>
          <cell r="G10552" t="str">
            <v>Seq_479116</v>
          </cell>
          <cell r="H10552" t="str">
            <v>TEMAPLFPGCDYEHWLIVMDKPGGEGATKQQMIDCYIQTLAKIVGSEEEAKKKIYNVSCERYFGFGCEIDEETSNKLEGLPGVLFVLPDSYVDPEYKDYGAELFVNGEIVQRSPERQRRVEPQPQRAQDRPRYNDRTRYVRRRENMR</v>
          </cell>
        </row>
        <row r="10553">
          <cell r="F10553" t="str">
            <v>Seq_451901</v>
          </cell>
          <cell r="G10553" t="str">
            <v>Seq_451901</v>
          </cell>
          <cell r="H10553" t="str">
            <v>IHQRIDMGVLSEKLNLNYEEAERWIVNLIRGSKLDAKIDSESGTVVMEPNHPNVYEQLIDHTKALSGRTYKLVSQLLEHAQAQTAR</v>
          </cell>
        </row>
        <row r="10554">
          <cell r="F10554" t="str">
            <v>Seq_512910</v>
          </cell>
          <cell r="G10554" t="str">
            <v>Seq_512910</v>
          </cell>
          <cell r="H10554" t="str">
            <v>MVEAMKKVAKLDVELTVEERNLVSVGYKNVLGQEGHRGGSCLPLNRRRRPKGMNKMSNGLRSTGRGLKTSSLRSAMTFCQSLIIISFHLPHLGNQLFFTIR</v>
          </cell>
        </row>
        <row r="10555">
          <cell r="F10555" t="str">
            <v>Seq_616700</v>
          </cell>
          <cell r="G10555" t="str">
            <v>Seq_616700</v>
          </cell>
          <cell r="H10555" t="str">
            <v>RRFSSLTLYPSPLRFSPPPIKPSDDHWSSFFSSPYLCSVVHQLYFSHPSLSLSFSLRFLFLTESNRIKGEGEEGCLFLENSRKILNRLLISKALAGADRKI</v>
          </cell>
        </row>
        <row r="10556">
          <cell r="F10556" t="str">
            <v>Seq_546396</v>
          </cell>
          <cell r="G10556" t="str">
            <v>Seq_546396</v>
          </cell>
          <cell r="H10556" t="str">
            <v>HKYLGMVSMIGVNFEDDHVATGFGNHLARPILRDEWHENLSFEDGVKLLEKCMRVLLYRDRSAINKLQIAKITEEGVTVSQPYSLKTFWGFSAFQNPTVGAEGSW</v>
          </cell>
        </row>
        <row r="10557">
          <cell r="F10557" t="str">
            <v>Seq_263205</v>
          </cell>
          <cell r="G10557" t="str">
            <v>Seq_263205</v>
          </cell>
          <cell r="H10557" t="str">
            <v>LPKMASSSFVFLTATFLILCTLTKATNPGLFLTLVNNCPFTVWPAIQPNSGHPVLERGGFALHTLTHHSFPAPTQHWSGRIWARTDCTYANNRFSCATGDCGNRLECNGLGGATPATLAQFSLHHGHTDLSSYAVSLVDGFNVPMTVTPHEGKGQCPVVGCRANLLATCPDKLQLRSPPGHGPVVACKSGCEAFGTDELCCRNHYNSPQTCRASTFSEFFKHA</v>
          </cell>
        </row>
        <row r="10558">
          <cell r="F10558" t="str">
            <v>Seq_185868</v>
          </cell>
          <cell r="G10558" t="str">
            <v>Seq_185868</v>
          </cell>
          <cell r="H10558" t="str">
            <v>SKFLSLSHKLNSLSAQKAKKTTTKKSFKQRKMAARVDLDGKPIKPLTICMIGAGGFIGSHLCEKLMAETPHKVLGLDVYSDKIKHLLEPAGAHPWSDRIQFHRLNIKNDSRLEGLIKMSDLTINLAAICTPADYNTRPLDTIYSNFIDALPVVKYCSENNKRLIHFSTCEVYGKTIGSFLPKDSPLRKEPEYFVLKEDESPCIFGPIEKQRWSYACAKQLIERLIYAEGAENGMEFTIVRPFNWIGPRMDFIPGIDGSSE</v>
          </cell>
        </row>
        <row r="10559">
          <cell r="F10559" t="str">
            <v>Seq_171119</v>
          </cell>
          <cell r="G10559" t="str">
            <v>Seq_171119</v>
          </cell>
          <cell r="H10559" t="str">
            <v>KYIEEDITNKSPSLLKYNPVHKKIPVLVHNGKPVVESLVILEYIDETWKDSPILFKDPCERANARFWAKFIDEKCLSAIIKACWGEEKEHEKALEEASELLQFLENELKEKRYFGGETVGLLDIAANIIAYWLGVFEEASGVELMTREKFPKLCNWANEFVSVSAIKENLPPREKLIAYFSKLL</v>
          </cell>
        </row>
        <row r="10560">
          <cell r="F10560" t="str">
            <v>Seq_96935</v>
          </cell>
          <cell r="G10560" t="str">
            <v>Seq_96935</v>
          </cell>
          <cell r="H10560" t="str">
            <v>VSDPAMAFVKAQKTKAYFKRFQVKFKRRREGKTDYRARTRLINQDKNKYNTPKYRFVVRFTNKDITAQIISASIAGDLVLAAAYSHELPRYGLEVGLTNYAAAYCTGLLLARRVLKTLEMDVEYEGNVEATGEDYSVEPADTRRPFRALLDVGLIKTTTGNRVFGALKGALDGGLDIPHSEKRFAGFGKGDGKHLDAEVHRKYIFGGHVAGYMRTLMEDEPEKYQSHFNEYFKKGS</v>
          </cell>
        </row>
        <row r="10561">
          <cell r="F10561" t="str">
            <v>Seq_292044</v>
          </cell>
          <cell r="G10561" t="str">
            <v>Seq_292044</v>
          </cell>
          <cell r="H10561" t="str">
            <v>GHCSFQRVLYLIFNQVCLGREIKMGFVMEFAENLILKLMEDPKERDKKFREHLYAVKDRCAKTKEMWNYPLRPYGFWTFEQHNAQLRRDAQISEVLGRRDVYDDVIRKALGHSMNE</v>
          </cell>
        </row>
        <row r="10562">
          <cell r="F10562" t="str">
            <v>Seq_299258</v>
          </cell>
          <cell r="G10562" t="str">
            <v>Seq_299258</v>
          </cell>
          <cell r="H10562" t="str">
            <v>QHSKVLEDGILDPETTIVAIFPSPMHYAGPTEVQWHAKARINAGANFYIVGRDPAGMGHPTEKRDLYDPDHGKKVLSMAPGLEKLNILPFRVAAYDTVEKKMAFFEPSRAKDFLFISGTKMRTYAKTGENPPDGFMCPAGWNVLVKYYESLQAEEALQQQAVLTS</v>
          </cell>
        </row>
        <row r="10563">
          <cell r="F10563" t="str">
            <v>Seq_107694</v>
          </cell>
          <cell r="G10563" t="str">
            <v>Seq_107694</v>
          </cell>
          <cell r="H10563" t="str">
            <v>VLDGRDIVVPGYEHGNFIGPTILSDVTANMECYKEEIFGPVLICMEADSFEEAINIVNRNKYGNGASIFTTSGVAARKFQTEIEAGQVGINVPIPVPLPFFSFTGSKASFAGDLNFYGKAGVNFFTQIKTVTQQWKDLPSGTGANLAMPTSKV</v>
          </cell>
        </row>
        <row r="10564">
          <cell r="F10564" t="str">
            <v>Seq_597052</v>
          </cell>
          <cell r="G10564" t="str">
            <v>Seq_597052</v>
          </cell>
          <cell r="H10564" t="str">
            <v>TLAQSPSATLSLSLYLTEAEAEIEMSHFGRSGPPDIRDTYSLLVLNITFRTTADDLFPLFDKYGKVVDVFIPRDRRTGESRGFAFVRYKYADEAQKAVERLDGKVVDGREIMVQFAKYGPNAERIHKGRIIESSSKTKGGSRSRSPRPRHRDEHRDRHYRRRSRSRSRERSDRDRNRGRERDRR</v>
          </cell>
        </row>
        <row r="10565">
          <cell r="F10565" t="str">
            <v>Seq_19106</v>
          </cell>
          <cell r="G10565" t="str">
            <v>Seq_19106</v>
          </cell>
          <cell r="H10565" t="str">
            <v>EKVIANAAMRTKIQDSLGQREAIQDQVKLIGGDLDGVRKEKQVIQAKIKQLDDALKAIDDEINSLSEELKAVTQKRDKAYESIQQLRKQRDEGNAYFYKSRMVLNKARELAAIKDITALGELSHSEVENFMALWSSDKALRDDYEKRILPSLDSRQLSRDGRMRNPDEKPLVVV</v>
          </cell>
        </row>
        <row r="10566">
          <cell r="F10566" t="str">
            <v>Seq_175030</v>
          </cell>
          <cell r="G10566" t="str">
            <v>Seq_175030</v>
          </cell>
          <cell r="H10566" t="str">
            <v>GGGGGSGGGSGFRIRIPRGVSVAHLGSKFYPKVEPKFNSNPNPSSSSGVNFGARVMRECNTAVRSGLGKRERERDPVAEMVSAIKVLGDGFVRVEQMKTEMAREIEGMRMEMEMKRTEMILESQQRIVEAFAKAVSEKKKKPKRIPSPES</v>
          </cell>
        </row>
        <row r="10567">
          <cell r="F10567" t="str">
            <v>Seq_60853</v>
          </cell>
          <cell r="G10567" t="str">
            <v>Seq_60853</v>
          </cell>
          <cell r="H10567" t="str">
            <v>TLQTLLPLLNSVMANSLVLKLTCLALMCMVIGAPVAQAAISCGQVQSSLVACIPYLRSGGSPTQACCNGVKSLNNAAKTTADRQAACECLKTAAGSISGLGPANAASLPGKCGVNVPYKISTSTNCKNVK</v>
          </cell>
        </row>
        <row r="10568">
          <cell r="F10568" t="str">
            <v>Seq_229807</v>
          </cell>
          <cell r="G10568" t="str">
            <v>Seq_229807</v>
          </cell>
          <cell r="H10568" t="str">
            <v>TLRMQPARFRISCAAKPETVTKVCEIVKKQLALPDDSAVTGESKFAALGADSLDTVEIVMGLEEEFGISVEEDSAQSIATVQDAADLIEKLIENKGA</v>
          </cell>
        </row>
        <row r="10569">
          <cell r="F10569" t="str">
            <v>Seq_181065</v>
          </cell>
          <cell r="G10569" t="str">
            <v>Seq_181065</v>
          </cell>
          <cell r="H10569" t="str">
            <v>KPEEVAAIIKDFDEPGTLAPTGLHLGGTKYMVIQGEPGAVIRGKKGAGGITVKKTGQALIFGIYDEPLTPGQCNIIVERLGDYLIDQGL</v>
          </cell>
        </row>
        <row r="10570">
          <cell r="F10570" t="str">
            <v>Seq_619093</v>
          </cell>
          <cell r="G10570" t="str">
            <v>Seq_619093</v>
          </cell>
          <cell r="H10570" t="str">
            <v>RGRRGGVKRISGLIYEETRGVLKIFLENVIRDAVTYTEHARRKTVTAMDVVYALKRQGRTLYGFGG</v>
          </cell>
        </row>
        <row r="10571">
          <cell r="F10571" t="str">
            <v>Seq_133806</v>
          </cell>
          <cell r="G10571" t="str">
            <v>Seq_133806</v>
          </cell>
          <cell r="H10571" t="str">
            <v>SPKISEDSIEARDYEVKECTEENSVFDQHHENQEVLGIKTTNLDASVPEGKKEKTGAQKSSVEKKSRSPASRSAANGNVRTHTVPQPFSLATEKRGSCTRSVVAESAGNGVTSSLKANNTNSPQATKNSQPNSPLSLRKPFLSDIKKYHDEEDSCSVASSTAASVRTVKSRVTVGSAPSFKSAQRAEKRKEFYMKLEEKHQALEAEKSACEARTKEEQEAAIKQLRKNLVIKAKPVPSFYYEGPP</v>
          </cell>
        </row>
        <row r="10572">
          <cell r="F10572" t="str">
            <v>Seq_60626</v>
          </cell>
          <cell r="G10572" t="str">
            <v>Seq_60626</v>
          </cell>
          <cell r="H10572" t="str">
            <v>ALWLGFWESQHSTETATMVKYSKEPDNPTKSCKARGSDLRVHFKNTRETAFAIRKLHLTKAKRYLEDVLAHKQAIPFRRFCRGVGRTAQAKNRHSNGQGRWPVKSAQFILDLLKNAESNAEVKGLDVDSLFISHIQVNQAQKQRRRTYRAHGRINPYMSSPCHIELTLSEKEEPVKKEPETQLAPKKPKARALRSGASS</v>
          </cell>
        </row>
        <row r="10573">
          <cell r="F10573" t="str">
            <v>Seq_300083</v>
          </cell>
          <cell r="G10573" t="str">
            <v>Seq_300083</v>
          </cell>
          <cell r="H10573" t="str">
            <v>PRIFEAVFQCTLEMITKNFEDYPEHRLKFFSLLRAIATHCFPALIRLSSQQLKLVMDSIIWAFRHTERNIAETGLNLLLEMLKNFQNSEFCNQFYQSYFLQIEQEIFAVLTDTFHKPGFKLHVLVLQHLFCLVESGGLTEPLWDVATVPYPYPNNTMFVREYTIKLLSTSFPNMTAAEVTQFVNGLFESRNELSAFKNHIRDFLVQSKEFSAQDNKDLYAEEAAAQRERERQRMLSIPGLIAPNEIQDEMLDS</v>
          </cell>
        </row>
        <row r="10574">
          <cell r="F10574" t="str">
            <v>Seq_378530</v>
          </cell>
          <cell r="G10574" t="str">
            <v>Seq_378530</v>
          </cell>
          <cell r="H10574" t="str">
            <v>HLAPKNPKLSKRERERHSHTATAMAEGLVLRGTMRAHTDMVTAIATPIDNSDIIVTASRDKSIILWNLTKEDKTYGVPRRRLTGHSHFVEDVVLSSDGQFALSGSWDGELRLWDLQAGVSARRFVGHTKDVLSVAFSIDNRQIVSASRDRTIKLWNTLGECKFTISDLEAHQDWVSCVRFSPNNSPTHHRFGLVG</v>
          </cell>
        </row>
        <row r="10575">
          <cell r="F10575" t="str">
            <v>Seq_361588</v>
          </cell>
          <cell r="G10575" t="str">
            <v>Seq_361588</v>
          </cell>
          <cell r="H10575" t="str">
            <v>EHLLFSFSDPPKMAPLSRASSDSIKPRDVCMVGVARTPMGGLLGTLSSLSATKLGSIAIQCALKRANVDPSLVQEVFFGNVLSANLGQAPARQAALGAGIPNSVICTTINKVCSSGMKATMLAAQSIQFGVNDVVVAGGMESMSNAPKYLAEARKGSRYGHDTIVDGMV</v>
          </cell>
        </row>
        <row r="10576">
          <cell r="F10576" t="str">
            <v>Seq_253632</v>
          </cell>
          <cell r="G10576" t="str">
            <v>Seq_253632</v>
          </cell>
          <cell r="H10576" t="str">
            <v>QHFVRRDELKAAWEIFTPLLHRIDDGKMKPLPYQPGSRGPAEADKLLAKAGYVQTHGYIWIPPTL</v>
          </cell>
        </row>
        <row r="10577">
          <cell r="F10577" t="str">
            <v>Seq_568947</v>
          </cell>
          <cell r="G10577" t="str">
            <v>Seq_568947</v>
          </cell>
          <cell r="H10577" t="str">
            <v>HTLSSKKKKTYKNPLNSKLIETMSRGSGGGYDRHITIFSPEGRLFQVEYAFKAVKAAGITSIGVRGKDSVCVVTQKKVPDKLLDQTSVTHLFPITKYLGLLATGMTADARTLVQQARNEAAEFRFRYGYEMPVDVLSKWIADKSQVYTQHAYMRPLGVVAMVLGIDDEYGPRLYKCDPAGHFFGHKATSAGLKEQEAINFLEK</v>
          </cell>
        </row>
        <row r="10578">
          <cell r="F10578" t="str">
            <v>Seq_570784</v>
          </cell>
          <cell r="G10578" t="str">
            <v>Seq_570784</v>
          </cell>
          <cell r="H10578" t="str">
            <v>NPDILPDLENYVNEQVSSQTYSLDANLCLLRLYQFEPERMSTQIVARILVKALMAMPAPDFSLCLFLIPERVQMEEQFKTLIVLSHYLETGRFRQFWDEAAKSRHIVEAVPGFEQAIQAYAIHVLSLTYQKVPRPVLAEAINIEGLSLDKFLEHQVANCGWILEKGHGRGQLIVLPRSEFNHPELKKNNADGIPFDHIARIFPILG</v>
          </cell>
        </row>
        <row r="10579">
          <cell r="F10579" t="str">
            <v>Seq_607816</v>
          </cell>
          <cell r="G10579" t="str">
            <v>Seq_607816</v>
          </cell>
          <cell r="H10579" t="str">
            <v>VVAAEVPSAKCYFSVACFFHSKYKSGQSSSYQKNGKTAEIHYGTGAISGFFSQDHVKLGDLAVKNQDFIEATREPSITFLAAKFDGILGLGFQEISVGNAVPVWYNMVDQGLVPARAAA</v>
          </cell>
        </row>
        <row r="10580">
          <cell r="F10580" t="str">
            <v>Seq_584966</v>
          </cell>
          <cell r="G10580" t="str">
            <v>Seq_584966</v>
          </cell>
          <cell r="H10580" t="str">
            <v>LRERHRQKSDLRRQQEEELALLYADPFDVEAQKKIEAAIRQKGIDENWAAALEHNPEAFARVVMLYVDMEVNGFPLKAFVDSGAQSTIISKSCAERCGLLRLMDQRYKGIAQGVGQSEILGRVHVAPIKIGNIFYPCSFTVLDSPNMEFLFGLDMLRKHQCIIDLKDNVLRVGGGEVSVPFLQEKDIPSRFLDEERLSKQASSSGTPVTSGTTDRSNIVPTGGSRGDISQGPDFEAKVAKLVELGFGREAVIQA</v>
          </cell>
        </row>
        <row r="10581">
          <cell r="F10581" t="str">
            <v>Seq_531011</v>
          </cell>
          <cell r="G10581" t="str">
            <v>Seq_531011</v>
          </cell>
          <cell r="H10581" t="str">
            <v>IMGHSNVWNSHPKSYGPGSRTCRVCGNPHGLIRKYGLMCCRQCFRSNAKEIGFIKYR</v>
          </cell>
        </row>
        <row r="10582">
          <cell r="F10582" t="str">
            <v>Seq_397284</v>
          </cell>
          <cell r="G10582" t="str">
            <v>Seq_397284</v>
          </cell>
          <cell r="H10582" t="str">
            <v>IYEGYALPHAILRLDLAGRDLTDALMKILTERGYMFTTTAEREIVRDMKEKLAYVALDYEQELETAKSSSSVEKNYELPDGQVITIGAERFRCPEVLFQPSLIGMEAAGIHETTYNSIMKCDVDIRKDLYGNIVLSGGSTMFPGIAHLALSVVQPCPLVGCL</v>
          </cell>
        </row>
        <row r="10583">
          <cell r="F10583" t="str">
            <v>Seq_156617</v>
          </cell>
          <cell r="G10583" t="str">
            <v>Seq_156617</v>
          </cell>
          <cell r="H10583" t="str">
            <v>DSELELNYGRRYGLLGLNGCGKSTLLTAIGRRELPIPDHMDIYHLSREIEASDLSSLEAVMECDEERLKLEREAEALAAQDDGGGEALERIYERLEAMDAATAEKRAAEILFGLGFDKQMQAKKTRDFSGGWRMRIALARALFMNPTILLLDEPTNHLDLEACVWLEETLK</v>
          </cell>
        </row>
        <row r="10584">
          <cell r="F10584" t="str">
            <v>Seq_30405</v>
          </cell>
          <cell r="G10584" t="str">
            <v>Seq_30405</v>
          </cell>
          <cell r="H10584" t="str">
            <v>INRKGPLLVYGSEGAKLVKAFRNIPGIDIVNVERLNLLKLAPGGHLGRFVIWTKSAFEKLDSIYGSFDKASEKKKGYVLPRSKMLNADLARIINSDEVQSVVKPIKKEVKRAPLKKNPLKNLNAMLKLNPYAKTARRMSLLAEADRVKAKKEKLEKKRSPITKEEASAIKTAG</v>
          </cell>
        </row>
        <row r="10585">
          <cell r="F10585" t="str">
            <v>Seq_572068</v>
          </cell>
          <cell r="G10585" t="str">
            <v>Seq_572068</v>
          </cell>
          <cell r="H10585" t="str">
            <v>DSNDRDRVVEARDELHRMLNEDELRDAVLLVFANKQDLPNAMNAAEITDKLGLHSLRQRHWYIQSTCATSGEGLYEGLDWLSNNIANKA</v>
          </cell>
        </row>
        <row r="10586">
          <cell r="F10586" t="str">
            <v>Seq_54148</v>
          </cell>
          <cell r="G10586" t="str">
            <v>Seq_54148</v>
          </cell>
          <cell r="H10586" t="str">
            <v>RAAARAGTGSAVLLPLKNLQSQFVEAEVLVCGGAPKGSYAQALKNNFVGALDTCARIKITDPNPQWVMETMPLARVMGDMTLLPNGNVLIINGAASGTAGWESGRDPVLNPVIYRPDNKLGSRFETQNPTTIPR</v>
          </cell>
        </row>
        <row r="10587">
          <cell r="F10587" t="str">
            <v>Seq_450720</v>
          </cell>
          <cell r="G10587" t="str">
            <v>Seq_450720</v>
          </cell>
          <cell r="H10587" t="str">
            <v>VVLLDFWASMLGMRVRIALAEKGIKYEYKEQDVFNKGPQLLQTNPVHKKVPVLIHNGKPVCESLIIVQYIDEVWKDKSPLLPSDPYQRAHAKFWADFVDKKVYEVSKRVWTSTKGEEREAAKKDYFEIFKILEGELGDKPYFGGETFGFVDLSLIPFYSWFYAIETFGEFNLEAECPKIIAWAKRCLHKEIVAKTLQDEKKVYEFVGQLRKMRGLE</v>
          </cell>
        </row>
        <row r="10588">
          <cell r="F10588" t="str">
            <v>Seq_331787</v>
          </cell>
          <cell r="G10588" t="str">
            <v>Seq_331787</v>
          </cell>
          <cell r="H10588" t="str">
            <v>NKAMGKVKIGINGFGRIGRLVARVALQRDDVELVAVNDPFITTDYMTYMFKYDTVHGQWKHHDIKVKDSKTLLFGEKAVTVFGVRNPEEIPWGECGADIVVESTGVFTDKEKAAAHLKGGAKKVIISAPSKDAPMFVVGVNEHEYKPELNIISNASCTTNCLAPLAKVINDRFGIVEGLMTTVHSITATQKTVDGPSSKDWRGGRAASFNIIPSSTGAAKAVGKVLPVLNGKLTGMAFRVPTVDVSVVDLTVRLQKGATYD</v>
          </cell>
        </row>
        <row r="10589">
          <cell r="F10589" t="str">
            <v>Seq_283130</v>
          </cell>
          <cell r="G10589" t="str">
            <v>Seq_283130</v>
          </cell>
          <cell r="H10589" t="str">
            <v>HILVSTNPENFLSCPEREKDRKRKMSGAGKKVVDVAFKASKNIDWEGMAKLLVSDEARKEFATLRRAFDEVNTTLSTKFSQEPEPIDWEYYRKGIGSRLVDMYKEAYDSIEIPKYVDTVTPQYLPKFDALLVELKEAEEKSLKESERLEKEIVEVQELKKKISTMTANEYFEKHPELKKKF</v>
          </cell>
        </row>
        <row r="10590">
          <cell r="F10590" t="str">
            <v>Seq_6866</v>
          </cell>
          <cell r="G10590" t="str">
            <v>Seq_6866</v>
          </cell>
          <cell r="H10590" t="str">
            <v>AEEVVEEESEEEVEEEQDEEPEKRKGTSGLIEIENPNLAKSKNLKAKNADIEKTTELSRREREEIEKQKAHERYMRLQEQGKTEQAKKDLERLALIRQQRAEAAKKREEEKAAREQ</v>
          </cell>
        </row>
        <row r="10591">
          <cell r="F10591" t="str">
            <v>Seq_290044</v>
          </cell>
          <cell r="G10591" t="str">
            <v>Seq_290044</v>
          </cell>
          <cell r="H10591" t="str">
            <v>AALTLSKKKEEEEEEKEMERSMRVFSTVFVVLLLLVATEMGPMVAEARTCESQSHRFKGPCVRKSNCASVCQTEGFHGGQCRGFRRRCFCTKHC</v>
          </cell>
        </row>
        <row r="10592">
          <cell r="F10592" t="str">
            <v>Seq_242173</v>
          </cell>
          <cell r="G10592" t="str">
            <v>Seq_242173</v>
          </cell>
          <cell r="H10592" t="str">
            <v>GTGINPARSFGAAVIYNNEKVWDGHWIFWVGPFVGALAAAAFPPYILGAAAIKALGSFRSNPPN</v>
          </cell>
        </row>
        <row r="10593">
          <cell r="F10593" t="str">
            <v>Seq_332333</v>
          </cell>
          <cell r="G10593" t="str">
            <v>Seq_332333</v>
          </cell>
          <cell r="H10593" t="str">
            <v>KREIRGDPAYVRAACEASLKRLNIDCIPLYYQHRVDPRVPIEVTIGELKKLVEEGKMKYIGLSEASASTIRRAHAVHPITAVQLEWSLWSRDVEEEIIPTCRELGIGIVAYSPLGRGFFSSGSKVLENLTDDDFRKFLPRFQPENLEHNKTIFERVNEMAARKGCTPSQLALAWVHHQGKDVCPIPGTTKIENFNQNIGALSVKLTPEEMVELESFAAEDVVKGD</v>
          </cell>
        </row>
        <row r="10594">
          <cell r="F10594" t="str">
            <v>Seq_245579</v>
          </cell>
          <cell r="G10594" t="str">
            <v>Seq_245579</v>
          </cell>
          <cell r="H10594" t="str">
            <v>SAATRFIFLLSYIITKAKMDRERLMKMAGAVRTGGKGSMRRKKKAIHRATTTDDKRLQSTLKRIGVNAIPAIEEVNIFKDDAVIQFINPKVQASIAANTWVVSGSPQTKKLQDILPGIINQLGPDNLDNLRKLAEQFQKQQPPAGAQAMQEEDDDEVPELVAGETFETAAEDGHTHTS</v>
          </cell>
        </row>
        <row r="10595">
          <cell r="F10595" t="str">
            <v>Seq_297830</v>
          </cell>
          <cell r="G10595" t="str">
            <v>Seq_297830</v>
          </cell>
          <cell r="H10595" t="str">
            <v>GVFCEKMAKAIRFFELNTGAKMPSVGLGTWQAGPGVVGSAVTTAIQVGYRHIDCAQLYHNEKEI</v>
          </cell>
        </row>
        <row r="10596">
          <cell r="F10596" t="str">
            <v>Seq_329725</v>
          </cell>
          <cell r="G10596" t="str">
            <v>Seq_329725</v>
          </cell>
          <cell r="H10596" t="str">
            <v>EIGIGTPPQKFTVIFDTGSSNLWVPSSKCYFSVACYFHSKYKSSSSSTYKKNGKPADIHYGTGAISG</v>
          </cell>
        </row>
        <row r="10597">
          <cell r="F10597" t="str">
            <v>Seq_197458</v>
          </cell>
          <cell r="G10597" t="str">
            <v>Seq_197458</v>
          </cell>
          <cell r="H10597" t="str">
            <v>SLSPKLSLSRFLSAPKTITLESFAMKGGKAKADTRRTDSRLKSKGAAAAGKKQSKKAAKDPNKPKRPASAFFVFMEEFRKQYAKEHPNNKAVSAVGKAGGEKWKSMSESDKAPYVAKAEKRKTEYNKTMQAYNKKLAEGGNGNDEEESDKSKSEVHDDEDEEDESGEDEDDDE</v>
          </cell>
        </row>
        <row r="10598">
          <cell r="F10598" t="str">
            <v>Seq_333498</v>
          </cell>
          <cell r="G10598" t="str">
            <v>Seq_333498</v>
          </cell>
          <cell r="H10598" t="str">
            <v>SPSVVEYGTLPGRYSSVAQGESTSYNYLFYSSGKIHHTVIGPLEHDTVYFYRCGGQGPEFQLKTPPAQFPVTFAVVGDLGQTGWTKSTLDHIDQCKYDVHLLPGDLSYADYMQHRWDTFGELVQPLASAKPWMVTEGNHEQENIPLLKDGFESYNARWKMPFEESGSSSNLYYSFEVAGVHIIMLGSYTDYDEQSDQFSWLKVSHSYPLFSRGMLFC</v>
          </cell>
        </row>
        <row r="10599">
          <cell r="F10599" t="str">
            <v>Seq_583887</v>
          </cell>
          <cell r="G10599" t="str">
            <v>Seq_583887</v>
          </cell>
          <cell r="H10599" t="str">
            <v>RDEMAGSWRARGTLVVLAIVFFGCLFAISIAKEEATKLGTVIGIDLGTTYSCVGVYKNGHVEIIANDQGNRITPSWVAFTDSERLIGEAAKNQAAVNPERTIFDVKRLIGRKFEDKEVQKDMKLVPYKIVNKDGKPYIQVRIKDGETKVFSPEEISAMILTKMKETAEAFLGKKIKDAVVTVPAYFNDAQRQATKDAGVIAGLNVARIINEPTAAAIAYGLDKKGGEKNILVF</v>
          </cell>
        </row>
        <row r="10600">
          <cell r="F10600" t="str">
            <v>Seq_315177</v>
          </cell>
          <cell r="G10600" t="str">
            <v>Seq_315177</v>
          </cell>
          <cell r="H10600" t="str">
            <v>SFFKAKMANTTAAPPHQLSQKESDIQMMLASDVHLGTKNCDFQMERYIFKRRNDGIYIINLGKTWEKLQLAARVIVAIENPQDIIVQSARPYGQRAVLKFAQYTGAHAIAGRHTPGTFTNQLQTSFSEPRLLILTDPRTDHQPIKEAALGNIPTIAFCDTDSPMRYVDIGI</v>
          </cell>
        </row>
        <row r="10601">
          <cell r="F10601" t="str">
            <v>Seq_370061</v>
          </cell>
          <cell r="G10601" t="str">
            <v>Seq_370061</v>
          </cell>
          <cell r="H10601" t="str">
            <v>AYKNVLAVAVATEYSFPQAEKVKEYLKDPSKFAVAAAPVAAAASGGAPAAAAAKEEDKKEEPAEESDDDMGFSLFD</v>
          </cell>
        </row>
        <row r="10602">
          <cell r="F10602" t="str">
            <v>Seq_16489</v>
          </cell>
          <cell r="G10602" t="str">
            <v>Seq_16489</v>
          </cell>
          <cell r="H10602" t="str">
            <v>TGEVSAEMLVNLGIPWVILGHSERRLILNETNEFVGEKVAYALSKGLKVIACVGETLEQRESGTTVEVVAAQTKAIAERVSNWADVVLAYEPVWAIGTGKVATPAQAQEVHFELRKWFHANISPEVAATIRIIYGGSVNGANSKELAAQPDVDGFLVGGASLKPEFIDIIKSAEVKKSA</v>
          </cell>
        </row>
        <row r="10603">
          <cell r="F10603" t="str">
            <v>Seq_109344</v>
          </cell>
          <cell r="G10603" t="str">
            <v>Seq_109344</v>
          </cell>
          <cell r="H10603" t="str">
            <v>MAFDRHMNLVLGDCEEFRKLPPAKGKRANNNEEREDRRTLGLVLLRGEEVISMTVEGPPPPEESRAKAANAAAMAGPGIGRAAGRGIPTAPLIQAQPGLSGPVRGVGGPAPNMMQPQMARPQLSAPPMTYPTPPVMRPPAYPGQGGPPPPPPPMMRGMPMPQGQGQGQFAAARPQFQVPPPPHFGQRPMGPPPPGQMMRGPPPPPGRPGMPPVPVFGASPTQYATSTKPSAAATRAVN</v>
          </cell>
        </row>
        <row r="10604">
          <cell r="F10604" t="str">
            <v>Seq_421001</v>
          </cell>
          <cell r="G10604" t="str">
            <v>Seq_421001</v>
          </cell>
          <cell r="H10604" t="str">
            <v>SSGVDVYTALAGAVGALYGPLHGGANEAVLKMLNEIGTVDNIPEFIEGVKNRKRKMSGFGHRVYKNYDPRAKVIKKLAEEVFSIVGRDPLIEVAVALEKAALSDEYFVKRKLYPNVDFYSGLIYRAMGFPTEFFTVLFAIPRMAGYLAHWRESLDDPDTKIMRPQQVYTGAWLRHYMSLQERMVSPGADRLGQVSISNATKRRMSGSGV</v>
          </cell>
        </row>
        <row r="10605">
          <cell r="F10605" t="str">
            <v>Seq_497692</v>
          </cell>
          <cell r="G10605" t="str">
            <v>Seq_497692</v>
          </cell>
          <cell r="H10605" t="str">
            <v>SIHRNYDLLLRHRLHIVGEVQLPVHHCLLALPGVRKEYLTRVISHPQALAQCELTLTKLGLNVAREAVDDTAGAAEFVAANNLRDTAAIASARAAGLYGMNILADGIQDDSSNVTRFVMLAREPIIPRTDRPFKTSIVFAHEKGTSVLFKVLSAFAFRNISLTKIESRPHRNRPIRLVDDANVGTAKHFEYMFYVDFEASMADVRAQNALAEVQEFTTF</v>
          </cell>
        </row>
        <row r="10606">
          <cell r="F10606" t="str">
            <v>Seq_292917</v>
          </cell>
          <cell r="G10606" t="str">
            <v>Seq_292917</v>
          </cell>
          <cell r="H10606" t="str">
            <v>QNLTEFQFSCVLFNAVLENACSEQGARMSAMDSSSRNAGEMLDRLTLSYNRTRQASITTELIEIISGASALEG</v>
          </cell>
        </row>
        <row r="10607">
          <cell r="F10607" t="str">
            <v>Seq_381015</v>
          </cell>
          <cell r="G10607" t="str">
            <v>Seq_381015</v>
          </cell>
          <cell r="H10607" t="str">
            <v>LLPFKSQSLILYSFRFSLARQVFVFLSLRMDKKGAGGRKGSGSRKKSVTRSVKAGLQFPVGRIGRYLKKGRYAQRCGSGAPVYMAAVLEYLAAEVLELAGNAARDNKKTRIIPRHVLLAVRNDEELGKLLAGVTIAHGGVLPNINPILLPKKTEKTTKEPKSPSKAAKSPKKA</v>
          </cell>
        </row>
        <row r="10608">
          <cell r="F10608" t="str">
            <v>Seq_587127</v>
          </cell>
          <cell r="G10608" t="str">
            <v>Seq_587127</v>
          </cell>
          <cell r="H10608" t="str">
            <v>DEAEIVKKGCGKSLHPFPKGCFFTSSGGLRSYEHPLNEVKPVPRVDSSGQVCGVTFTVDEESKRETVGMPRVGSAANWSSNY</v>
          </cell>
        </row>
        <row r="10609">
          <cell r="F10609" t="str">
            <v>Seq_241057</v>
          </cell>
          <cell r="G10609" t="str">
            <v>Seq_241057</v>
          </cell>
          <cell r="H10609" t="str">
            <v>LMKARNPKYPRISAPPRNKLDHYQILKFPLTTESAMKKIEDNNTLVFIVDIRADKKKIKDAVKKMYDIQAKKVNTLIRPDGTKKAYVRLTPDYDALDVANKIGII</v>
          </cell>
        </row>
        <row r="10610">
          <cell r="F10610" t="str">
            <v>Seq_343549</v>
          </cell>
          <cell r="G10610" t="str">
            <v>Seq_343549</v>
          </cell>
          <cell r="H10610" t="str">
            <v>SFTQNSIYSTLRVIREREREIAMAGAATSAIKSVLTRHLHASPGSKKIVGVFYKANEYAALNPNFVGCVEGALGIRDWLESQGHQYIVTDDKEGPNSELEKHIPDLHVLITTPFHPAYVTAERIKKAKNLQLLLTAGIGSDHIDLPAAAAAGLTVAEVTGSNVVSVAEYELMRILILVRNFLPGYHQAISGEWNVAAISHRAYDLEGKTVGTVGAGRIGKLLLQRLKPFNCNLLYHDRLKMDPEIKKPNGAKFEEDLGAMLPKCDKISSTHLSLTRQEV</v>
          </cell>
        </row>
        <row r="10611">
          <cell r="F10611" t="str">
            <v>Seq_70426</v>
          </cell>
          <cell r="G10611" t="str">
            <v>Seq_70426</v>
          </cell>
          <cell r="H10611" t="str">
            <v>ATDLDVVHMIAQTAHCIAQGKVGSGFDVSSAVYGSHRYVRFSPEVISSAQVAAKGLPLQEVIIDVLKGKWDHERTKFSLPPLMTLLLGEPGTGGSSTPSMVGAVKKWQKSDPQKSLETWRKLSEANSSLEVQLNMLSKLAEEYWDAYKCTIENCSRLKSDKWLEQASEPKQDAVVKALLGARDAMLGIRYHMRLMGEAAGVPIEP</v>
          </cell>
        </row>
        <row r="10612">
          <cell r="F10612" t="str">
            <v>Seq_398629</v>
          </cell>
          <cell r="G10612" t="str">
            <v>Seq_398629</v>
          </cell>
          <cell r="H10612" t="str">
            <v>ETMGASLPPKEANLFKLIVKSYETKQYKKGLKAADAILKRFPEHGETLAMKGLTLNCMDRKTEAYELVRQGLKNDLKSHVCWHVYGLLYRSDREYREAIKCYRNALRIDPENIEILRDLSLLQAQMRDLAGFVETRQKLLSLKPNHRMNWIGFSVAHHLNSNPSKAVEILEAYEGTLEEDYPPDNERCEHGEMLL</v>
          </cell>
        </row>
        <row r="10613">
          <cell r="F10613" t="str">
            <v>Seq_77122</v>
          </cell>
          <cell r="G10613" t="str">
            <v>Seq_77122</v>
          </cell>
          <cell r="H10613" t="str">
            <v>SLDAFSQILKNEGPKSFFKGGGANILRAVAGAGVLAGYDKLHLIVFGKKYGSGGA</v>
          </cell>
        </row>
        <row r="10614">
          <cell r="F10614" t="str">
            <v>Seq_243155</v>
          </cell>
          <cell r="G10614" t="str">
            <v>Seq_243155</v>
          </cell>
          <cell r="H10614" t="str">
            <v>PCNGCTSLLWHCNFNLSKEDFFYLDWMEQYEKVEKIGEGTYGVVYKARDRTTNETIALKKIRLEQEDEGVPSTAIREISLLKEMQHGNIVRLQDVVHSEKRLYLVFEYLDLDLKKYMDSSPEFAKDLRQIKMFLYQILRGIAYCHSHRVLHRDLKPQNLLIDRRTNALKLADFGLARAFGIPVRTF</v>
          </cell>
        </row>
        <row r="10615">
          <cell r="F10615" t="str">
            <v>Seq_61453</v>
          </cell>
          <cell r="G10615" t="str">
            <v>Seq_61453</v>
          </cell>
          <cell r="H10615" t="str">
            <v>ALAKTLFQNEPTKPDYRAIPSAVFSQPPIGQVGLTEEQAIQEYGDVDIFMANFSPLKATLSGLPDRVLMKLVVCAKTNKVLGLHMCGEDSPEIVQGFAVAVKAGLTKADFDATVGIHPTAGEEFVTMRTPTRKIRQTAEGKTDSEVKATAGV</v>
          </cell>
        </row>
        <row r="10616">
          <cell r="F10616" t="str">
            <v>Seq_595295</v>
          </cell>
          <cell r="G10616" t="str">
            <v>Seq_595295</v>
          </cell>
          <cell r="H10616" t="str">
            <v>EVEKEAAEMNKRSFKYAWVLDKLKAERERGITIDIALWKFETTRYYCTVIDAPGHRDFINNMITGTSQADCAVLIIDSTTGGFEAGISKDGQTREHALLAFTLGVKQMICCCNKMDAT</v>
          </cell>
        </row>
        <row r="10617">
          <cell r="F10617" t="str">
            <v>Seq_248591</v>
          </cell>
          <cell r="G10617" t="str">
            <v>Seq_248591</v>
          </cell>
          <cell r="H10617" t="str">
            <v>EISESKNYTHRSALYTKICEPQQNSHNRLLTRKTNLTMESNQSNQHNSLLASEADSQRTLYPYVTGTSVVAIKYKDGILMASDMGGSYGSTLRYKSVERIKPVGKHSLLGASGEISDFQEILRYLDELILYDNMWDDGNSLGPKEVHSYLTRVMYNRRNKFNPLWNSLILGGVKNGHKYLGMVSMISVNFEDDHVATGFGNHLVRPILRDEWHENLSFEDGVKLLEKCMRVLLYRDRS</v>
          </cell>
        </row>
        <row r="10618">
          <cell r="F10618" t="str">
            <v>Seq_180110</v>
          </cell>
          <cell r="G10618" t="str">
            <v>Seq_180110</v>
          </cell>
          <cell r="H10618" t="str">
            <v>HFFFCFPPIAFGWFFFHFPSFPSINSWPVVRTRDFPRKEGEAGERQLILLQRRDWYDIKALSGVSLSKTVGITLVTRTQGTKIASEGLKHRVFEISLADLQDDEEHAYRKIRLRAEDVQGRNVLTNFWGMDFTTDKLRSLVRKWQTLIEAHVDVKTTDNYTLRMFCIGFTKRRQNQVKRTCYAQSSQIRQIRRKMREIMINSASSCDLKELVRKFIPESIGKDIEKATSSIYPLQNVFIRKVKISKAPKFDLGKLMEVHGDYSEDVGAKVDRPADDTMAEAPAELVGA</v>
          </cell>
        </row>
        <row r="10619">
          <cell r="F10619" t="str">
            <v>Seq_607337</v>
          </cell>
          <cell r="G10619" t="str">
            <v>Seq_607337</v>
          </cell>
          <cell r="H10619" t="str">
            <v>RAGTRGTKISVMEFQGYKLLGFLLLLGSLSHSIAVAPRNVTASLNRNSFPAGFIFGTASASYQYEGAAKEGGKGPSIWDTYTHKYPDKIADGSNGDVAVDQYHRYKEDVGIMKEMNLDAYRFSISWPNFTKRKT</v>
          </cell>
        </row>
        <row r="10620">
          <cell r="F10620" t="str">
            <v>Seq_265495</v>
          </cell>
          <cell r="G10620" t="str">
            <v>Seq_265495</v>
          </cell>
          <cell r="H10620" t="str">
            <v>IEHGIVSNWDDMEKIWHHTFYNELRVAPEEHPVLLTEAPLNPKANREKMTQIMFETFNVPAMYVAIQAVLSLYASGRTTGIVLDSGDGVSHTVPIYEGYALPHAILRLDLAGRDLTDALMKILTERGYMFTTTAEREIVRDMKEKLAYVALDYEQELETAKSSSSVEKNYELPDGQVITIGAERFRCPEVLFQPSLIGMEAAGIHETTYNSIMKCDVDIRKDLYGNIVLSGGSTMF</v>
          </cell>
        </row>
        <row r="10621">
          <cell r="F10621" t="str">
            <v>Seq_128553</v>
          </cell>
          <cell r="G10621" t="str">
            <v>Seq_128553</v>
          </cell>
          <cell r="H10621" t="str">
            <v>VASDSVKRQEMAGKDGQDLRIQKISSAIRVIPDFPKPGIMFQDITTLLLDTKAFRDTIDLFVERYKDKNVSVVAGIEARGFIFGPPIALAIGAKFVPMRKPNKLPGEVISEEYSLEYGTDKMEMHVGAVEAGERALIIDDLIATGGTLCAAIRLLERVGVHVVECACVIELPELKGRERLGDKPLFVLV</v>
          </cell>
        </row>
        <row r="10622">
          <cell r="F10622" t="str">
            <v>Seq_546342</v>
          </cell>
          <cell r="G10622" t="str">
            <v>Seq_546342</v>
          </cell>
          <cell r="H10622" t="str">
            <v>YGCKESVLQIQGKVNNITIDKCTKMGVVFTDVVAAFEIVNCNGVEVQCQGSAPTISVDNTTGCQLYLSKESLGTSITTAKSSEINVLVPGAEPNGDWGEHSLPQQFVHTFKDGHFETTPVSHSGG</v>
          </cell>
        </row>
        <row r="10623">
          <cell r="F10623" t="str">
            <v>Seq_484688</v>
          </cell>
          <cell r="G10623" t="str">
            <v>Seq_484688</v>
          </cell>
          <cell r="H10623" t="str">
            <v>VESSDTIDNVKAKIQDKEGIPPDQQRLIFAGKQLEDGRTLADYNIQKESTLHLVLRLRGGMQIFVKTLTGKTITLEVESSDTIDNVKAKIQDKEGIPPDQQRLIFAGKQLEDGRTLADYNIQKESTLHLVLRLRGGAF</v>
          </cell>
        </row>
        <row r="10624">
          <cell r="F10624" t="str">
            <v>Seq_390533</v>
          </cell>
          <cell r="G10624" t="str">
            <v>Seq_390533</v>
          </cell>
          <cell r="H10624" t="str">
            <v>WRDLTFGSIKKKKKKKKKSTIFLAGPPLVKAATGEEVSAEDLGGVAVHCKTSGVSDYFAQDELHGLALGRNIIKNLPMAGKEGLLSRLETVNHEFKEPLYDVKELCSIAPTDLKQSFDIRSVIARIVDGSEFDEFKKLYGTTLVTGFARIFGQPVGIIGNNGILFNESTLKGAHFIELCTQRNIPLVFLQNITGFMVGSRSEANGIPNLEQKWLWQFHVQRFPKLPISLVEALVPEIMQCVALLKVPTSCSFGPNAKYPERGGAQAGGGANSNKKREPKKARDPVEPGKKGKIRGKGWGGKEKKRKFFIPPTKALG</v>
          </cell>
        </row>
        <row r="10625">
          <cell r="F10625" t="str">
            <v>Seq_268519</v>
          </cell>
          <cell r="G10625" t="str">
            <v>Seq_268519</v>
          </cell>
          <cell r="H10625" t="str">
            <v>RGCLREERIIMGAYKYVSELWRKKQSDVMRFLQRVRCWEYRQQSSIVRLTRPTRPDKARRLGYKAKQGYVVYRVRVRRGGRKRPVPKGIVYGKPTNQGVTQLKFQRSKRSVAEERAGRKLGGLKVLNSYWLNEDSTYKYFEVILVDAAHNAIRNDPRINWICNPVHKHRELRGLTSAGKKYRGLRGKGHLHHKARPSRRATWKRNNTLSLKRY</v>
          </cell>
        </row>
        <row r="10626">
          <cell r="F10626" t="str">
            <v>Seq_343265</v>
          </cell>
          <cell r="G10626" t="str">
            <v>Seq_343265</v>
          </cell>
          <cell r="H10626" t="str">
            <v>IFCVSLNPPKVLGNMGRVSLVWSILLVLCCAAAGSTFDDSNPIRLVSDDFESRLIQLIGHTRHAFSFARFAHRYGKEYESVEEIKLRFQIFSDNLKLIRSNNRKASSYKLAVNRFADWTWEEFLRHRLGAAQNCSATLKGNHKLTDAALPELKDWRVEGIVSPVKDQGHCGSCWTFSTTGALEAAYAQAFGKAISLSEQQLVDCARAFNNFGCSGGLPSQAFEYIKYNGGLDTEEAYPYVGKDGECKFSAENVG</v>
          </cell>
        </row>
        <row r="10627">
          <cell r="F10627" t="str">
            <v>Seq_510708</v>
          </cell>
          <cell r="G10627" t="str">
            <v>Seq_510708</v>
          </cell>
          <cell r="H10627" t="str">
            <v>DNETSPLNEMLNDKLRVVYYKRYLAAVAQAIKDGVDVRGYFAWSLLDNFEWAQGYTKRFGLVYVDYKNGLSRHPKSSAYWFLRFLKGGEGKNG</v>
          </cell>
        </row>
        <row r="10628">
          <cell r="F10628" t="str">
            <v>Seq_617158</v>
          </cell>
          <cell r="G10628" t="str">
            <v>Seq_617158</v>
          </cell>
          <cell r="H10628" t="str">
            <v>QKTMSTSEVITGFTEEQEALVVKSWTAMKKNSGELGLKFFLKIFEIAPSAQKLFSFLKDSNVPLERKPKLKSHAVTVFVMTCESAVQLRKAGKVTVRESTLKKTGGVHFKSGVVDEHYEVTKFALLEIIKEAVPARA</v>
          </cell>
        </row>
        <row r="10629">
          <cell r="F10629" t="str">
            <v>Seq_85416</v>
          </cell>
          <cell r="G10629" t="str">
            <v>Seq_85416</v>
          </cell>
          <cell r="H10629" t="str">
            <v>PDGVLSIESSSSFETTVDVEEGMEIDRGYVSPQFVTNPEKMISEFENARVLVTDQKISAIKDIIPLLEKTTQLRAPLLIIAEDVTGEALATLVVNKLRGILNVAAIKAPGFGERRKALLQDIAILTGAEFQASDLGLLIENTSVEQLGLARKVTISKDSTTIIADAASKDELQARIAQLKKELAETDSVYDSEKLAERIAKLSG</v>
          </cell>
        </row>
        <row r="10630">
          <cell r="F10630" t="str">
            <v>Seq_206168</v>
          </cell>
          <cell r="G10630" t="str">
            <v>Seq_206168</v>
          </cell>
          <cell r="H10630" t="str">
            <v>VEGLMTTVHSITATQKTVDGPSSKDWRGGRAASFNIIPSSTGAAKAVGKVLPVLNGKLTGMAFRVPTVDVSVVDLTVRLQKGATYDQIKAAIKEESEGKLKGILGYTEDDVVSTDFIGDSRSSIFDAKAGIALNDNFVKLVSWYDNEWGYSSRVVDLIVHVASKCG</v>
          </cell>
        </row>
        <row r="10631">
          <cell r="F10631" t="str">
            <v>Seq_586939</v>
          </cell>
          <cell r="G10631" t="str">
            <v>Seq_586939</v>
          </cell>
          <cell r="H10631" t="str">
            <v>SDQAKGKILPWSKRFHIINGIARGLLYLHEDSRLRIIHRDLKASNVLLDSEMNPKISDFGLARIFERNQIEGNTNRVVGTYGYMAPEYAIDGLFSVKSDVFSFRILLLEIAWKLWREGKPLELIDMCSDNSCTLPEMLRCIHVSLLCVQQLLEDRPNMSSVVMMLGSESLLPEPKEPSFLIGKNSLDVDSSLSKHQSSSTNEISITQLEAR</v>
          </cell>
        </row>
        <row r="10632">
          <cell r="F10632" t="str">
            <v>Seq_293600</v>
          </cell>
          <cell r="G10632" t="str">
            <v>Seq_293600</v>
          </cell>
          <cell r="H10632" t="str">
            <v>VPNSTTRGDIESMAMYAGEGVGLIKEILPAGEVVQRLVEGAQHLIQQKLSGM</v>
          </cell>
        </row>
        <row r="10633">
          <cell r="F10633" t="str">
            <v>Seq_293734</v>
          </cell>
          <cell r="G10633" t="str">
            <v>Seq_293734</v>
          </cell>
          <cell r="H10633" t="str">
            <v>PAALDYTDIPHSQIRKITASRLLFSKQNIPHYYLTVDTCVDKLMDLRSQLNSLQEASGGKRISINDLVIKAAALALSKVPQCNSSWTDDYIRQYRNININVA</v>
          </cell>
        </row>
        <row r="10634">
          <cell r="F10634" t="str">
            <v>Seq_417561</v>
          </cell>
          <cell r="G10634" t="str">
            <v>Seq_417561</v>
          </cell>
          <cell r="H10634" t="str">
            <v>SFSSTMAASTMALSSPSFAGKAVQLVPSTSELGVGRVTMRKTATRQVSSGSPWYGPDRVKYLGPFSGEPPSYLTGEFPGDYGWDTAGLSADPETFAKNRELEVIHCRWAMLGALGCVFPELLARNGVKFGEAVWFKAGAQIFSEGGLDYLGNPSLIHAQSILAIWATQVILMGAVEGYRIAGGPLGEVTDPLYP</v>
          </cell>
        </row>
        <row r="10635">
          <cell r="F10635" t="str">
            <v>Seq_515943</v>
          </cell>
          <cell r="G10635" t="str">
            <v>Seq_515943</v>
          </cell>
          <cell r="H10635" t="str">
            <v>NRHEVVGEVVEVGSDVSKFRAGDIVGVGAIVGCCRNCHPCKRDIEQYCNKKIWSYNDVYTDGKPTQGGFASSMVVDQKFVVKIPEGMDPEQAAPLLCAGVTIYSPLSHFGLKQSGLRGGILGLGGVGHMGVKISQAMGPHVT</v>
          </cell>
        </row>
        <row r="10636">
          <cell r="F10636" t="str">
            <v>Seq_384009</v>
          </cell>
          <cell r="G10636" t="str">
            <v>Seq_384009</v>
          </cell>
          <cell r="H10636" t="str">
            <v>DDERVTKEDVKRALEEQYGGEEELPPANPGFNNSPFKFTKYSNAYMLVYIRESDKEKIICNVDEKDIAEHLRIRL</v>
          </cell>
        </row>
        <row r="10637">
          <cell r="F10637" t="str">
            <v>Seq_274416</v>
          </cell>
          <cell r="G10637" t="str">
            <v>Seq_274416</v>
          </cell>
          <cell r="H10637" t="str">
            <v>RRASAPKPSSPAMGIDLVAGGKRKKKIRTAPKSNDIYLKLLVKLYRFLVRRTGSKFNAVILKRLFMSKVNKPPLSLSKLIRYMEGKEGKIAVVVGTVTDDIRVYEVPAVKVTALRFTETARARIEKAGGECLTFDQLALRAPLGQNTVLLRGHKKREAVKHFGPAPGVPHSHTKTYVRAKGRKFERAREKRNSRGF</v>
          </cell>
        </row>
        <row r="10638">
          <cell r="F10638" t="str">
            <v>Seq_438223</v>
          </cell>
          <cell r="G10638" t="str">
            <v>Seq_438223</v>
          </cell>
          <cell r="H10638" t="str">
            <v>ISKEIQSRTRKKKQEMSVQQYLEKHTLSRKIEDAVNAAVRAKSPDPVIFISHHMRKSVPSVITKIKARQILDSRGIPTVEVDLFTNKGMFRASVPSGDTTGMYEAVDLRDGDQGTFPGIV</v>
          </cell>
        </row>
        <row r="10639">
          <cell r="F10639" t="str">
            <v>Seq_279503</v>
          </cell>
          <cell r="G10639" t="str">
            <v>Seq_279503</v>
          </cell>
          <cell r="H10639" t="str">
            <v>RRRTLNQYTMGKVHGSLARAGKVRGQTPKVAKQDKKKKPRGRAHKRMQYNRRFVTAVVGFGKKRGPNSSEK</v>
          </cell>
        </row>
        <row r="10640">
          <cell r="F10640" t="str">
            <v>Seq_330493</v>
          </cell>
          <cell r="G10640" t="str">
            <v>Seq_330493</v>
          </cell>
          <cell r="H10640" t="str">
            <v>WRPKREEQEEGKKEFLETLKTMEGELGDKPYFGGETFGYVDISLIPFYSWFHAYKVLDNINMEAECPKIIAWAKRCMQKETVAKTFPDPKKVYEFVAQTRKKYVLA</v>
          </cell>
        </row>
        <row r="10641">
          <cell r="F10641" t="str">
            <v>Seq_280755</v>
          </cell>
          <cell r="G10641" t="str">
            <v>Seq_280755</v>
          </cell>
          <cell r="H10641" t="str">
            <v>STSQMASEKKLSNPMREIKVQKLVLNISVGESGDRLTRAAKVLEQLSGQNPVFSKARYTVRSFGIRRNEKIACYVTVRGEKAMQLLESGLKVKEYELLRRNFSDTGCFGFGIQEHIDLGIKYDPSTGIYGMDFFVVLERPGYRVGRRRRCKSRVGIQHRVTKDDAMKWFQVKYEGVILNKSQNITG</v>
          </cell>
        </row>
        <row r="10642">
          <cell r="F10642" t="str">
            <v>Seq_473619</v>
          </cell>
          <cell r="G10642" t="str">
            <v>Seq_473619</v>
          </cell>
          <cell r="H10642" t="str">
            <v>KDLNPKFVLQVYRDVVATGDKNFAQAVWPAVYVAMAYMEQFDKDGDGMIENEGFPDQTYDTWSVTGVSAYSGGLWVAALQAASAMAREVGDKASEDYFWFKFQKAKAVYDKLWNGSYFNYDSSGRSSSSSIQADQLAGQWYARACGLLPIVDEDKAKSAQENVFNYNVSKLKNGRWGAVNGMLPD</v>
          </cell>
        </row>
        <row r="10643">
          <cell r="F10643" t="str">
            <v>Seq_381037</v>
          </cell>
          <cell r="G10643" t="str">
            <v>Seq_381037</v>
          </cell>
          <cell r="H10643" t="str">
            <v>KPAEKKPVAAEKAPAKAEKKISKEGGSDLKKKKKVKKSIETYKIYLFKVLKQVHPDIGISSKAMGIMNSFINDIFEKLAPESSRLARYNKKPTITSREIQTAVRLVLPGELAKHAVSEGTKAVTKFTSS</v>
          </cell>
        </row>
        <row r="10644">
          <cell r="F10644" t="str">
            <v>Seq_344847</v>
          </cell>
          <cell r="G10644" t="str">
            <v>Seq_344847</v>
          </cell>
          <cell r="H10644" t="str">
            <v>DHHQELSTTKTLKLSAIFYKQEANPMALSLFGGRRSNVFDPFSPDIWDPFEGFSAVASVPPSARETTAFATARIDWKETPEAHIFKADLPGLKKEEVKVEVEDGNVLQISGERSKEHEEKNEKWHRVERSSGKFMRRFRLPENAKVDQVKANMENGVLTVMVPKEEQKKPAVKAIEISG</v>
          </cell>
        </row>
        <row r="10645">
          <cell r="F10645" t="str">
            <v>Seq_198478</v>
          </cell>
          <cell r="G10645" t="str">
            <v>Seq_198478</v>
          </cell>
          <cell r="H10645" t="str">
            <v>MASTFTAMSSVGSLATPGCRVMDKKFASSDKLSSSASISSFSFARRQNVMSQRNRSPKICAMAKELHFNKDGSAIKKLQTGVNKLADLVGVTLGPKGRNVVLESKYGSPKIVNDGVTVAKEVELEDPVENIGAKLVRQAAAKTNDLAGDGTTTICCSCTKS</v>
          </cell>
        </row>
        <row r="10646">
          <cell r="F10646" t="str">
            <v>Seq_165834</v>
          </cell>
          <cell r="G10646" t="str">
            <v>Seq_165834</v>
          </cell>
          <cell r="H10646" t="str">
            <v>IVTDDKEGPNSDLEKHIPDLHVLITTPFHPAYVTAKRIKKAKNLQLLLTAGIGSDHIDLPAAAAAGLTVAEVTGSNVVSVAEDELMRILILVRNFLPGYHQAISGEWNVAAISHRAYDLEGKTVGTVGAGRIGKLLLQRLKPFNCNLLYHDRLKMDPELENQIGAKFEEDLDAMLPKCDIIVINTPLTDKTRGLFDKDRIAKCKKGVLIVNNARGAIMDTQ</v>
          </cell>
        </row>
        <row r="10647">
          <cell r="F10647" t="str">
            <v>Seq_107192</v>
          </cell>
          <cell r="G10647" t="str">
            <v>Seq_107192</v>
          </cell>
          <cell r="H10647" t="str">
            <v>KNKKVMASKRILKELKDLQKDPPTSCSAGPVAEDMFHWQATIMGPADSPYAGGVFLVSIHFPPDYPFKPPKVAFRTKVFHPNINSNGSICLDILKEQWSPALTISKVLLSICSLLTDPNPDDPLVPEIAHMYKTDRAK</v>
          </cell>
        </row>
        <row r="10648">
          <cell r="F10648" t="str">
            <v>Seq_614745</v>
          </cell>
          <cell r="G10648" t="str">
            <v>Seq_614745</v>
          </cell>
          <cell r="H10648" t="str">
            <v>ESKVELATKFGASFADGKMEIRGDPGYVRAACEAGLKRLNIDCIDLYYQHR</v>
          </cell>
        </row>
        <row r="10649">
          <cell r="F10649" t="str">
            <v>Seq_340770</v>
          </cell>
          <cell r="G10649" t="str">
            <v>Seq_340770</v>
          </cell>
          <cell r="H10649" t="str">
            <v>GIGISDQRDLFLTISNVLKENKSSGKESFKFLTKYLATFSGEDAHIMGEAKEEAVRTIVEFVKAPDMFQCDLLDMPAVGQLEKDAKYASVYQLLKIFLTQRLDAYLEFQAANSTSLKSYGLVHEDCITKMRLMSLVDLASDESGQIPYALIRDTLRINDDEVELWVVKAISAKLIDCKMDQMNQVVIVSRCTERVFGQNQWQTLKS</v>
          </cell>
        </row>
        <row r="10650">
          <cell r="F10650" t="str">
            <v>Seq_62404</v>
          </cell>
          <cell r="G10650" t="str">
            <v>Seq_62404</v>
          </cell>
          <cell r="H10650" t="str">
            <v>VTQAIKSNSQLLISTLQTLLPLLNSVMANSLVLKLTCLALMCMVIGAPVAQAAISCGQVQSSLVACIPYLRSGGSPTQACCNGVKSLNNAAKTTADRQAACECLKTAAGSISGLSPANAASLPGKCGVNVPYKISTSTNCKNVK</v>
          </cell>
        </row>
        <row r="10651">
          <cell r="F10651" t="str">
            <v>Seq_370832</v>
          </cell>
          <cell r="G10651" t="str">
            <v>Seq_370832</v>
          </cell>
          <cell r="H10651" t="str">
            <v>EMERNTPVRKPHTSTADLLTWSEVPPSESPATASGARSHQPSDKISKVLHGGQLTDEEAQSLLKKKPCSGYKLKEITGSGIFAANSED</v>
          </cell>
        </row>
        <row r="10652">
          <cell r="F10652" t="str">
            <v>Seq_142773</v>
          </cell>
          <cell r="G10652" t="str">
            <v>Seq_142773</v>
          </cell>
          <cell r="H10652" t="str">
            <v>EKEMAVAGPGQLNVEEYPSWGSRSVDCFEKLEQIGEGTYGQVYMAREIRTGEIVALKKIRMDNEKEGFPITAIREIKILKKLHHENVIKLKEIVTSPGPETDEQGNQDGNKFKGGIYMVFEYMDHDLTGLADRPGLRFTVPQIKCYMKQLLTGLHYCHVNQVLHRDIKGSNLL</v>
          </cell>
        </row>
        <row r="10653">
          <cell r="F10653" t="str">
            <v>Seq_416762</v>
          </cell>
          <cell r="G10653" t="str">
            <v>Seq_416762</v>
          </cell>
          <cell r="H10653" t="str">
            <v>PFEVTIGELKKLVEEGKMKYIGLSEASASTIRRAHAVHPITAVQLEWSLWSRDVEEEIIPTCRELGIGIVAYSPLGRGFFSSGSKVLENLTDDDFRKFLPRFQPENLEHNKTIFERVNEMAARKGCTPSQLALAWVHHQGKDVCPIPGTTKIENFNQNIGALSVKLTPEEMVELESFAAKDVVKGDRYMNEFATWEGF</v>
          </cell>
        </row>
        <row r="10654">
          <cell r="F10654" t="str">
            <v>Seq_290208</v>
          </cell>
          <cell r="G10654" t="str">
            <v>Seq_290208</v>
          </cell>
          <cell r="H10654" t="str">
            <v>CHIGVMVVCKILNNGGLLTLSLDRASGSGFQSRNEFLFGKIDMQLKLVPGNSAGTVTAYYLSSKGSTWDEIDFEFLRNLSGDPYL</v>
          </cell>
        </row>
        <row r="10655">
          <cell r="F10655" t="str">
            <v>Seq_419837</v>
          </cell>
          <cell r="G10655" t="str">
            <v>Seq_419837</v>
          </cell>
          <cell r="H10655" t="str">
            <v>TRRTDSRLKSKGAAAAGKKQSKKAAKDPNKPKRPASAFFVFMEEFRKQYAKEHPNNKAVSAVGKAGGEKWKSMSESDKAPYVAKAEKRKTEYNKTMQAYNKKLAEGGNGNDEEESDKSKSEVHDDEDEEDESGEDEDDDE</v>
          </cell>
        </row>
        <row r="10656">
          <cell r="F10656" t="str">
            <v>Seq_612975</v>
          </cell>
          <cell r="G10656" t="str">
            <v>Seq_612975</v>
          </cell>
          <cell r="H10656" t="str">
            <v>ITSAVIALFLSAPLFVEFSSMSAATSSFAPAAAISAPSSSISKALIPVSKPFCLGFATSFSKGLKALRATSGVTGSTGSSLGAKMVSVPAIKAPTLLDFDTKVFNKEKVNLVGHDEYIVRGGRDLFPLLPEAFKGIKQIGVIGWGSQGPAQAQNLNGFSCLKAKS</v>
          </cell>
        </row>
        <row r="10657">
          <cell r="F10657" t="str">
            <v>Seq_104202</v>
          </cell>
          <cell r="G10657" t="str">
            <v>Seq_104202</v>
          </cell>
          <cell r="H10657" t="str">
            <v>KRKKSKKAVSLIHGVRCKQPRGGLFCKMSLVANEDFQHILRVLNTNVDGKQKIMFALTSIKGIGRRFANLVCKKADVDMNKRAGELSAAELDNLMTIVANPRQFKIPDWFLNRKKDYKDGKYSQVVSNALDMKLRDDLERLKKIRNHRGLRHYWGLRVRGQHTKTTGRRGKTVGVSKKR</v>
          </cell>
        </row>
        <row r="10658">
          <cell r="F10658" t="str">
            <v>Seq_101559</v>
          </cell>
          <cell r="G10658" t="str">
            <v>Seq_101559</v>
          </cell>
          <cell r="H10658" t="str">
            <v>LAFDRELIGPAMYFGLMGDGQPIGRYDDMWAGWCTKVICDHLGLGVKTGLPYIWHSKASNPFVNLKKEYKGIYWQEELIPFFQSATLPKDCTTVQNCYIELSKQVKAKLGKVDEYFIKLADAMVTWIEAWDELNSTSDIPKGPAK</v>
          </cell>
        </row>
        <row r="10659">
          <cell r="F10659" t="str">
            <v>Seq_452182</v>
          </cell>
          <cell r="G10659" t="str">
            <v>Seq_452182</v>
          </cell>
          <cell r="H10659" t="str">
            <v>VQKRFKFPENSVELYAEKVNNRGLCAIAQAESLRYKLLGGLAVRRACYGVLRFVMENGAKGCEVIVSGKLRAQRAKSMKFKDGYMISSGQPVKEYIDSAVRHVLLRQGVLGIKVKIMLDWDPKGKMGPTTPLPDLVTIHTPKEEEYTPAIVSTPSELTVA</v>
          </cell>
        </row>
        <row r="10660">
          <cell r="F10660" t="str">
            <v>Seq_242406</v>
          </cell>
          <cell r="G10660" t="str">
            <v>Seq_242406</v>
          </cell>
          <cell r="H10660" t="str">
            <v>VKNDLAKLQLTSPVCTSKGEKIALSRRVEKHWRLFGWGQIQAGTPLEIPPRPI</v>
          </cell>
        </row>
        <row r="10661">
          <cell r="F10661" t="str">
            <v>Seq_358955</v>
          </cell>
          <cell r="G10661" t="str">
            <v>Seq_358955</v>
          </cell>
          <cell r="H10661" t="str">
            <v>RAFPRCFRFTAPQRKKKKEEEKMKVIAAYLSAVLGGNTSPSAENLKDILGSVGAEVDDDKIELLLSEVKGKDITELIASGREKLASVPSGGGGAVAVAATGGGGGAAAAPAAAEAKKEEKVEEKEESDDDMGFSLFD</v>
          </cell>
        </row>
        <row r="10662">
          <cell r="F10662" t="str">
            <v>Seq_22689</v>
          </cell>
          <cell r="G10662" t="str">
            <v>Seq_22689</v>
          </cell>
          <cell r="H10662" t="str">
            <v>PPDYPFKPPKVAFRTKVFHPNINSNGSICLDILKEQWSPALTISKVLLSICSLLTDPNPDDPLVPEIAHMYKTDRSKYETTARSWTQKYAMG</v>
          </cell>
        </row>
        <row r="10663">
          <cell r="F10663" t="str">
            <v>Seq_55267</v>
          </cell>
          <cell r="G10663" t="str">
            <v>Seq_55267</v>
          </cell>
          <cell r="H10663" t="str">
            <v>LFKKFNLSVEDLVALSGTHSIGQARCFSIMFRLYNQSGTGRPDPAIEPKYREKLNKLCPTNVDQNVTGDLDATPRVFDNQYFKDLVAGRGFLNSDQTLYTFTQTRSSVKLFSKDQSVFFKALVNGMLKLGDLQSNQRGEIRRNCRVVNKR</v>
          </cell>
        </row>
        <row r="10664">
          <cell r="F10664" t="str">
            <v>Seq_407660</v>
          </cell>
          <cell r="G10664" t="str">
            <v>Seq_407660</v>
          </cell>
          <cell r="H10664" t="str">
            <v>KTISTKGMLAVYNSLSEEDKRVFETAYSASYYPCMDILYECYEDVASGSEIRSVVLAGRRFYEKDGLPAFPMGKIDQTRMWKVGERVRSARPAGDLGPLYPFTAGVYVALMMAQIEILRKKGHSYSEIINESVIESVDSLNPFMHARGVSFMVDNCSTTARLGSRKWAPRFDYILTQQALVAVDSGVPINQDLISNFLSDPV</v>
          </cell>
        </row>
        <row r="10665">
          <cell r="F10665" t="str">
            <v>Seq_410553</v>
          </cell>
          <cell r="G10665" t="str">
            <v>Seq_410553</v>
          </cell>
          <cell r="H10665" t="str">
            <v>EKAEAHLYTIIKVARNEDLLEQIGRDIYFDLVDHDKVHSFRIQKQISFNLFKEEVAKELGIPVQFQRFWLWAQR</v>
          </cell>
        </row>
        <row r="10666">
          <cell r="F10666" t="str">
            <v>Seq_133211</v>
          </cell>
          <cell r="G10666" t="str">
            <v>Seq_133211</v>
          </cell>
          <cell r="H10666" t="str">
            <v>FWFCLAEEAKVKMADEVALDLEELRHLQSIAKRPRVLSLISSQIDNLDKILKEATSTPPSQIPTPISTAPKAPLTPALNYVTLGSFSWDQDDDKVKIYISLEGVEQEKNGN</v>
          </cell>
        </row>
        <row r="10667">
          <cell r="F10667" t="str">
            <v>Seq_619898</v>
          </cell>
          <cell r="G10667" t="str">
            <v>Seq_619898</v>
          </cell>
          <cell r="H10667" t="str">
            <v>IFSEDREREEFLSLVNKEIELYNSMVEKEGTDGEKDVMKAYRAAAAAREESDNADEVAEGEEVSSALIERVDAMLQNLEQEIDDVDAKIGDRWRLLDRDYDGKVTPEEVASAAMYLKDTLGKEGVQELISNLSKDGDGKILVEDIVKLGSRAEDANSAEDRGL</v>
          </cell>
        </row>
        <row r="10668">
          <cell r="F10668" t="str">
            <v>Seq_138885</v>
          </cell>
          <cell r="G10668" t="str">
            <v>Seq_138885</v>
          </cell>
          <cell r="H10668" t="str">
            <v>KLAVTTTDPFMDLPSAIHVKSIATDPEDQTGDSVLVLKGPQGRINRAVWGPLNKTIISAGEDAVVRIWDSETGKMLKESEKETGHKKTITSLSKSADGSHFLTGSLDKSAKLWDIRTLTLIKTYVTERPVNAVTMSPLLDHVVLGGGQDASAVTTTDHRAGKFEAKFYDKILQEEIGGVKGHFGPINALAFNPDG</v>
          </cell>
        </row>
        <row r="10669">
          <cell r="F10669" t="str">
            <v>Seq_80555</v>
          </cell>
          <cell r="G10669" t="str">
            <v>Seq_80555</v>
          </cell>
          <cell r="H10669" t="str">
            <v>FPIIPKKKGCLKTLNFEFPTIPKMNDLFSGSFSRFRNEQPSPDHHHHDIEMGPAGHTGVNLDKFFEDVESVKDELKELDRLNQTLRSSHDNSQTLHNAKAVKDLRSRMDADVSLALKKAKLIKVKLEALDRSNASNRSLPGCGPGSSSDRTRTSVVNGLRKKLKDSMESFNNLRQQISSEYRETVQRRYFTVTGENPDDKTVDLLISTGESETFL</v>
          </cell>
        </row>
        <row r="10670">
          <cell r="F10670" t="str">
            <v>Seq_419828</v>
          </cell>
          <cell r="G10670" t="str">
            <v>Seq_419828</v>
          </cell>
          <cell r="H10670" t="str">
            <v>RNEAMEKEREHLVYLARLAEQAERYDEMVEAMKKVAKLDVELTVEERNLVSVGYKNVIGARRASWRILSSIEQKEEAKGNEQNVKRIKEYRQRVEDELAKICNDILSVIDNHLLPSS</v>
          </cell>
        </row>
        <row r="10671">
          <cell r="F10671" t="str">
            <v>Seq_213996</v>
          </cell>
          <cell r="G10671" t="str">
            <v>Seq_213996</v>
          </cell>
          <cell r="H10671" t="str">
            <v>EGIPPPYDKMKRVVIPDALKVLRLQAGHKYCLLGKLSSEVGWNHYDTIKDLERKRKERAQVAYERKKQLTKLRVKAEKTAEEKLGPQLEVIAPIKY</v>
          </cell>
        </row>
        <row r="10672">
          <cell r="F10672" t="str">
            <v>Seq_495667</v>
          </cell>
          <cell r="G10672" t="str">
            <v>Seq_495667</v>
          </cell>
          <cell r="H10672" t="str">
            <v>VVLLPYVISKFLQSYTLLHVYDLVSITIKFPKHRSMAASADSWVKEYNEAVKLADDINGMISERSSLPATGPDAQRHASSIRRKITILGTRLDSLQSLLSKIPGKQPITEKEMNRRKDNLANLRSKVNQMASTLNMSNFANRDSLIGPEIKPADAVSRTVGLDNSGLVGLQRQVMKEQDEDLEKLEVTVVSTKHIALAVNEELDLHTRLIDD</v>
          </cell>
        </row>
        <row r="10673">
          <cell r="F10673" t="str">
            <v>Seq_208264</v>
          </cell>
          <cell r="G10673" t="str">
            <v>Seq_208264</v>
          </cell>
          <cell r="H10673" t="str">
            <v>RKEKVGALGRTPKKKMKPSLGLTCIALLISPFIFGSVFSSSSPLKHPLLGIAPEDEKYYKASSDWIKCKDGSKKFSKTQLNDDFCDCPDGTDEPGTSACPLGKFYCRNSGHTPRFLYSSRVNDGICDCCDGSDEYDGKVKCPNTCWEAGKV</v>
          </cell>
        </row>
        <row r="10674">
          <cell r="F10674" t="str">
            <v>Seq_605182</v>
          </cell>
          <cell r="G10674" t="str">
            <v>Seq_605182</v>
          </cell>
          <cell r="H10674" t="str">
            <v>ATKPAAMVLKTELCRFSGSKIYPGRGIRFIRSDSQVFLFLNSKCKRYFHNKLKPSKLTWTAMYRKQHKKDIAQEAVKKRRRAAKKPYSRSIVGATLEIIQKRRAEKPEVRDAAREAALREIKERIKKTKDEKKAKKAEVVAKTQKS</v>
          </cell>
        </row>
        <row r="10675">
          <cell r="F10675" t="str">
            <v>Seq_487504</v>
          </cell>
          <cell r="G10675" t="str">
            <v>Seq_487504</v>
          </cell>
          <cell r="H10675" t="str">
            <v>PKRAKRILANRQSAARSKERKARYILELERKVQTLQTEATTLSAQLTLFQRDTTGLSTENTELKLRLQAMEQQAQLRDALNEALKKEVERLKIATGEIMTHNDTTYNLGMHHVSYPSSSFFSHQPQPQPGDPQNVQMPSPFHQFQSNSSTAHQPLLAAAHSHAFTDMLQQDPLGRLQGLDISGRGSHMVKPEGTSISVSESSNSF</v>
          </cell>
        </row>
        <row r="10676">
          <cell r="F10676" t="str">
            <v>Seq_604411</v>
          </cell>
          <cell r="G10676" t="str">
            <v>Seq_604411</v>
          </cell>
          <cell r="H10676" t="str">
            <v>QMAEKSATLFSPYKMGNFNLSHRVVLAPMTRCRALNGIPQPALAEYYQQRSTHAGFLITEGTLVSNTAAGFPHVPGIYNEEQVEAWKKVVDAVHAKGAIIFCQLWHVGRASHQVYQPGGAPPISSTSKPISNRWRVLLPDGSYGIYPKPRALETYEILDVVEHYRRAASNAIRAGFDGIEIHGAHGYLIDQFLKDGINDRN</v>
          </cell>
        </row>
        <row r="10677">
          <cell r="F10677" t="str">
            <v>Seq_146290</v>
          </cell>
          <cell r="G10677" t="str">
            <v>Seq_146290</v>
          </cell>
          <cell r="H10677" t="str">
            <v>KDKIFNHEEVIRILTTRSKAQLKASFNRYRDEHGTSITKKLLKDESNVLQKALHAAIRCIDDPKKYYEKVLRNAIKRSGTDEDALTRVIVTRAEKDLKDLKELYHERNSVALDDAVSKETAGDYKKFLLTLLGKED</v>
          </cell>
        </row>
        <row r="10678">
          <cell r="F10678" t="str">
            <v>Seq_582052</v>
          </cell>
          <cell r="G10678" t="str">
            <v>Seq_582052</v>
          </cell>
          <cell r="H10678" t="str">
            <v>ARVSIGQVLLSVRCKDSNSQHAQEAFRRAKFKFPGRQKIIVSRKWGFTKFSRADYLKYKAENKISPDGVNAKLLGCHGSLALRKPGRAFLPETA</v>
          </cell>
        </row>
        <row r="10679">
          <cell r="F10679" t="str">
            <v>Seq_223695</v>
          </cell>
          <cell r="G10679" t="str">
            <v>Seq_223695</v>
          </cell>
          <cell r="H10679" t="str">
            <v>CLNISTNVGLEGVDTSSILSEATSTVARLIGKPEAYVMIVLKGSIPIAFGGTEQPAAYGELVSIGGLNPDVNKKLSAAIATILETKLSVPKSRFFLKFYDTKGSNFGWNGSTF</v>
          </cell>
        </row>
        <row r="10680">
          <cell r="F10680" t="str">
            <v>Seq_605783</v>
          </cell>
          <cell r="G10680" t="str">
            <v>Seq_605783</v>
          </cell>
          <cell r="H10680" t="str">
            <v>GRPGRYIFFYGGKDKEWIQQFTKRATAIANDPVIKEAKISIEFHCIGKGSKGEDDLGILGRFWTGIESLFISKAQRKTDTDAVALEIQKLLSYKNESGWVVLSKGSTVALSGHGTTMLKVLEDFDKWKEVVREKSFESTFKEYLGRDHA</v>
          </cell>
        </row>
        <row r="10681">
          <cell r="F10681" t="str">
            <v>Seq_27382</v>
          </cell>
          <cell r="G10681" t="str">
            <v>Seq_27382</v>
          </cell>
          <cell r="H10681" t="str">
            <v>ECVDQEVKQMDKSKFGKRYEGKVAIVTASTQGIGFSIAERLGLEGASVVVSSRKQNNVDEAVEKLKAQGIEVLGVVCHVSNKQQRKNLVDKTVQKYGKIDVVVSNAAANPSIDDILQTQESVLDKLWEINVKSSILILQDAAPHLQKGSSVVIISSFTAYQPPATMAMYGVTKTALLGLTKALAAEMAPNTRV</v>
          </cell>
        </row>
        <row r="10682">
          <cell r="F10682" t="str">
            <v>Seq_436033</v>
          </cell>
          <cell r="G10682" t="str">
            <v>Seq_436033</v>
          </cell>
          <cell r="H10682" t="str">
            <v>PHKKKSVMGKDKIHVNVVVIGHVDSGKSTTTGHLIYKCGGIDKRTIEKFEKEAAELGKGSFKYAWVLDKLKAERERGITIDIALWKFETPKYMVTVIDAPGHRDFIKNMITGTSQADCAILIIAAGTGEFEAGISKDGQTREHALLAFTLGVRQLIVAVNKMDTTKWSEDRFNEIIKETSHFIKKVGYNPKTVAFVPISGWHGDNMLEESPNM</v>
          </cell>
        </row>
        <row r="10683">
          <cell r="F10683" t="str">
            <v>Seq_106934</v>
          </cell>
          <cell r="G10683" t="str">
            <v>Seq_106934</v>
          </cell>
          <cell r="H10683" t="str">
            <v>TQLNSTQIRSNPNPMAITFSDLHTESGLKSLDEFLSGKSYVSGDKLTKDDIKVYAAVLVNPGNSFPNVCKWYDAVSSQLAASFPGKAVGVRVGGKGAPVVAAPAKEEAAAGDDDDLDLFGDETEEDKKAAEAREAAKKPAKKKESGKSSVLLDVKPWDDETDMKKLEEAVRSVEIPGLFWGASKLVAVGYGIKKLQIMLTIVDDLVSVDDLIEERLTVEPCNEYIQSCDIVAFNKI</v>
          </cell>
        </row>
        <row r="10684">
          <cell r="F10684" t="str">
            <v>Seq_578280</v>
          </cell>
          <cell r="G10684" t="str">
            <v>Seq_578280</v>
          </cell>
          <cell r="H10684" t="str">
            <v>CNPIHIQIFTYSKKTLSFISQISTTLTLSSWFARFVTMARGTSQSQSSSSSTSRPGVVAPRGSAAATAGMRRRRLGGGSASTNASSGGIGGGAGSGGNMLRFYTDDAPGLKISPTVVLVMSLCFIGFVTALHVFGKLYRRSAAGAA</v>
          </cell>
        </row>
        <row r="10685">
          <cell r="F10685" t="str">
            <v>Seq_546538</v>
          </cell>
          <cell r="G10685" t="str">
            <v>Seq_546538</v>
          </cell>
          <cell r="H10685" t="str">
            <v>TNESVQKAAAALKGSDHRRATNVSARLDAQQKKLNLPILPTTTIGSFPQTIELRRVRREYKAKKISEDEYVKAIKEEINKVVKLQEELDIDVLVHGEPERNDMVEYFGEQLSGFAFTVNGWVQSYGSRCVKPPIIYGDVSRPNPMTVFWSSAAQSMTARPMKGMLTGPVTILNWSFVRNDQPRHETCYQIALSIKDEVEDLEKAGINVIQIDEAALREGLP</v>
          </cell>
        </row>
        <row r="10686">
          <cell r="F10686" t="str">
            <v>Seq_267015</v>
          </cell>
          <cell r="G10686" t="str">
            <v>Seq_267015</v>
          </cell>
          <cell r="H10686" t="str">
            <v>STLHLVLRLRGGMQIFVKTLTGKTITLEVESSDTIDNVKAKIQDKEGIPPDQQRLIFAGKQLEDGRTLADYNIQKESTLHLVLRLRGGMQIFVKTLTGKTITLEVESSDTIDNVKAKIQDKEGIPPDQQRLIFAGKQLEDGRTLADYNIQKESTLHLVLRLRGGMQIFVKTLTGETITLEVESSDTIDNVKAKIQDKEGIPPDQQRLIFAGKQLEDGRTLA</v>
          </cell>
        </row>
        <row r="10687">
          <cell r="F10687" t="str">
            <v>Seq_97468</v>
          </cell>
          <cell r="G10687" t="str">
            <v>Seq_97468</v>
          </cell>
          <cell r="H10687" t="str">
            <v>LRKRRALLSLSLSLSHNEGKKGLLNVVTKSQIFSPSLYDVVRFVLDCFGCSLAMAATATASSSGPRYAPEDPTLPRPWRGLVDGKTGYLYFWNPETNVTQYERPAHSAAPPKSSVPSSSVQVQQSSQGQRRGYSPDDDDKYARGSNGGSKPEAGSRSQQSARSGTLHSSNGPNGTLSAGHGGSSTRGHGASDVGADLSPEAYRRQHEITVS</v>
          </cell>
        </row>
        <row r="10688">
          <cell r="F10688" t="str">
            <v>Seq_4881</v>
          </cell>
          <cell r="G10688" t="str">
            <v>Seq_4881</v>
          </cell>
          <cell r="H10688" t="str">
            <v>QRLIPLTKKLEEKLAELDHTFGKKGKLLEEEIRDLAEERNDLTEKKRRPLYRKGFDVKLIDVNRTCKVTKGGQVVKYTAILACGNYHGLVGFAKAKGPAIPIALQKAYEKCFQNLHYVERHEEHTIAHAVQTAYKKTKVYLWP</v>
          </cell>
        </row>
        <row r="10689">
          <cell r="F10689" t="str">
            <v>Seq_114879</v>
          </cell>
          <cell r="G10689" t="str">
            <v>Seq_114879</v>
          </cell>
          <cell r="H10689" t="str">
            <v>SEKQAPPKSKKMVKGRQGERVRLYVRGTILGYKRSKSNQYPNTSLIQIEGVITKEEVGWYAGKRMAYIYKAKVKKNGSRYRCIWGKVARPHGNSGVVRAKFTSNLPPKSMGARVRVFMYPSNI</v>
          </cell>
        </row>
        <row r="10690">
          <cell r="F10690" t="str">
            <v>Seq_495141</v>
          </cell>
          <cell r="G10690" t="str">
            <v>Seq_495141</v>
          </cell>
          <cell r="H10690" t="str">
            <v>KGQAFADEYGIKFFETSAKTNLNVEEVFFSIARDIKQRLADTDSRAEPQTIKINQPDQAAGAAQTAQRSACCGS</v>
          </cell>
        </row>
        <row r="10691">
          <cell r="F10691" t="str">
            <v>Seq_588493</v>
          </cell>
          <cell r="G10691" t="str">
            <v>Seq_588493</v>
          </cell>
          <cell r="H10691" t="str">
            <v>KKWPLYLSTKNTILKKYDGRFKDIFQEVYEANWKSKYEAAGIWYEHRLIDDMVAYAVKSEGGYVWACKNYDGDVQSDFLAQGFGSLGLMTSVLVCPDGKTIEAEAAHGTVTRHYRVHQKGGETSTNSIASIFAWSRGLSHRAKLDDNARLLDFTEKLEAACVGTVESGKMTKDLALLIHGSKVTREQYLSTEEFIDAVATELKARLST</v>
          </cell>
        </row>
        <row r="10692">
          <cell r="F10692" t="str">
            <v>Seq_351107</v>
          </cell>
          <cell r="G10692" t="str">
            <v>Seq_351107</v>
          </cell>
          <cell r="H10692" t="str">
            <v>VPVNNEKALQKAVANQPISVAIEGGGREFQLYDSGVFTGRCGTALDHGVAAVGYGTDDGVDYWIVRNSWGASWGEAGYIRMERNLVGKATGKCGIAMEASYPIKKGQNPPNPGPSPPSPVVPPTVCDNYYSCPESNTCCCLYEYGRSCFAWGCCPLESATCCDDYYSCCPQEYPVCNLKEGTCLTSKNNPFGVKALRRTPA</v>
          </cell>
        </row>
        <row r="10693">
          <cell r="F10693" t="str">
            <v>Seq_330193</v>
          </cell>
          <cell r="G10693" t="str">
            <v>Seq_330193</v>
          </cell>
          <cell r="H10693" t="str">
            <v>ETVQAAPQQPESVVHNIVFRSNGFTVNDGPLRSLDDPENASFLESIRKSECPKELEPADRRASVHVNLIRRNEKCPEPEKRHVPFQGVGRTLGSSSTPAATEPTVASIPLNTAPTPSMGLVVDQTLPSTSVQLRLADGTRMVAHFNYHHTINDIRSFIDASRPGSARNYQLQMMGFPPKVLSDQAQTIEQAGLANSVVIQKF</v>
          </cell>
        </row>
        <row r="10694">
          <cell r="F10694" t="str">
            <v>Seq_487796</v>
          </cell>
          <cell r="G10694" t="str">
            <v>Seq_487796</v>
          </cell>
          <cell r="H10694" t="str">
            <v>FPFPLTMIPRSARRPTRRQSRNLLGSMSLVLFTILALILLCPVAVNADEDKKSEFGTVIGIDLGTTYSCVGVQRGGRVEIIANDQGHRITPSWVSFSDEERLVGDAAKNAYHTNPENTVFDAKRLIGRKVDDPEVKRDQKHWPFKITQKNGKPAISVTHRGEKREFTPEEISAMVLTKMKETAEAYLGKKVTHAVVTVPAYFNDAQRQATKDAGTIAGLQVLRIINEPTAAA</v>
          </cell>
        </row>
        <row r="10695">
          <cell r="F10695" t="str">
            <v>Seq_255838</v>
          </cell>
          <cell r="G10695" t="str">
            <v>Seq_255838</v>
          </cell>
          <cell r="H10695" t="str">
            <v>PILTITTTTKKEKRKMSLIPNFLNRRSNVFDPFSLDVWDPFEGFPQLSSLSNFPSETSSFAAAKVDWKETPNAHVFKADVPGLKKEEVKVEIEEGRVLQISGERSQEQEEKSDTWHRVERSSGRFSRRFRLPENAKVEEVKAAMENGVLTVTVPKEEVKRPDVRPIQISG</v>
          </cell>
        </row>
        <row r="10696">
          <cell r="F10696" t="str">
            <v>Seq_289608</v>
          </cell>
          <cell r="G10696" t="str">
            <v>Seq_289608</v>
          </cell>
          <cell r="H10696" t="str">
            <v>IWKPQEIPNPDYFELEKPDFEPIAAIGIEIWTMQDGILFDNILIAGDEKVAESYRLTTWKPKFEAEKEKQKAEEAAAGESDGLSGFKKKVFDLLYKIVDIPFLEAYKPKIIDLIEKGEQQPDITIGVIVSVVLIILTVFFRLLFGGKKAAVNTETNRVPPAEPSDNQGTSVENEDEDEKEEDAAAAPSRRRSTRREN</v>
          </cell>
        </row>
        <row r="10697">
          <cell r="F10697" t="str">
            <v>Seq_474931</v>
          </cell>
          <cell r="G10697" t="str">
            <v>Seq_474931</v>
          </cell>
          <cell r="H10697" t="str">
            <v>KYLLGTSMARPVIAKAMVDIAKEVGADAVAHGCTGKGNDQVRFELTFFALNPKLNVVAPWREWDITGREDAIEYAKKHNVPVPVTKKSIYSRDRNLWHLSHEGDILEDPANEPKKDMYMLTVDPEEAPDKPEYIEIGIESGLPVSVNGKVLSPASLLTELNEIGGKHGIGRIDMVENRLVGMKSRGVYETPGGTILFEAVQGLESLTIDRES</v>
          </cell>
        </row>
        <row r="10698">
          <cell r="F10698" t="str">
            <v>Seq_286569</v>
          </cell>
          <cell r="G10698" t="str">
            <v>Seq_286569</v>
          </cell>
          <cell r="H10698" t="str">
            <v>IVNQLDGFDARGNIKVLMATNRPDTLDPALLRPGRLDRKVEFGLPDMESRTQIFKIHTRTMNCERDIRFELLARLCPNSTGADIRSVCTEAGMFAIRARRKTVTEKDFLDAVNKVIKGYQKFSATPKYMVYN</v>
          </cell>
        </row>
        <row r="10699">
          <cell r="F10699" t="str">
            <v>Seq_519676</v>
          </cell>
          <cell r="G10699" t="str">
            <v>Seq_519676</v>
          </cell>
          <cell r="H10699" t="str">
            <v>ECVCFLECDTTNKPGVNRKMATIKFIKARQIFDSRGNPTVEVDVGVEVPEHKGSPILARAAVPSGASTGIYEALELRDGGKDYLGKGVSKAVENVNKIIGPALLGKDPTEQTKIDNYMVQELDGTVNEWGWCKQKLGANAILAVSLAVCKAGAMVKKIPLYQHIANLAGNKTLVLPVPAFNVINGGSH</v>
          </cell>
        </row>
        <row r="10700">
          <cell r="F10700" t="str">
            <v>Seq_422504</v>
          </cell>
          <cell r="G10700" t="str">
            <v>Seq_422504</v>
          </cell>
          <cell r="H10700" t="str">
            <v>TSHLKLRPQIPTPLPSKMATQMSKKRKFVADGVFYAELNEVLTRELAEDGYSGVEVRVTPMRTEIIIRATRTQNVLGEKGRRIRELTSVVQKRFKFPENSVELYAEKVNNRGLCAIAQAESLRYKLLGGLAVRRACYGVLRFVMESGAKGCEVIVSGKLRAQRAKAMKFKDGYMISSGQPVNEYIDSAVRHVLLRQGVLGIRVKI</v>
          </cell>
        </row>
        <row r="10701">
          <cell r="F10701" t="str">
            <v>Seq_288052</v>
          </cell>
          <cell r="G10701" t="str">
            <v>Seq_288052</v>
          </cell>
          <cell r="H10701" t="str">
            <v>IVGRDPLIEVAVALEKAALSDEYFVKRKLYPNVDFYSGLIYRAMGFPTEFFTVLFAIPRMAGYLAHWRESLDDPDTKIMRPQQVYTGAWLRHYMSLQERMVSPGADRLGQVSISNATKRRMSGSGV</v>
          </cell>
        </row>
        <row r="10702">
          <cell r="F10702" t="str">
            <v>Seq_322003</v>
          </cell>
          <cell r="G10702" t="str">
            <v>Seq_322003</v>
          </cell>
          <cell r="H10702" t="str">
            <v>REKKKMGQQSLIYSFVARGTVILAEYTEFTGNFTSIASQCLQKLPASNNKFTYNCDGHTFNYLVENGFTYCVVAVESAGRQIPIAFLERVKEDFNKRYGGGKAATAVANSLNKEFGSKLKEHMQYCVDHPEEISKLAKVKAHVSE</v>
          </cell>
        </row>
        <row r="10703">
          <cell r="F10703" t="str">
            <v>Seq_607742</v>
          </cell>
          <cell r="G10703" t="str">
            <v>Seq_607742</v>
          </cell>
          <cell r="H10703" t="str">
            <v>PGRYLQGWEKRIDRFKLGEGAMPASFKVLHDPIRKTDTLIADFGESAIGRVAPVDSGFWWIILLRAYTKSTGDLTLAETSDCQKGMKLILTLCLSEGFDTFPTLLCADGCSMIDRRMGVYGYPIEIQALFFMALRCALAMLKPDTEGKEFIERIVKRLHALSYHVRSYFWLDFQQLNDIYRYKTE</v>
          </cell>
        </row>
        <row r="10704">
          <cell r="F10704" t="str">
            <v>Seq_512602</v>
          </cell>
          <cell r="G10704" t="str">
            <v>Seq_512602</v>
          </cell>
          <cell r="H10704" t="str">
            <v>IGNIVELRNEMGYWKSKVLPKIKKVFEKNGTKKSAAAAEACKSFDESKEQITKEFEEKKAELQPKVLEIYEASSVEVKVLVKEPKEPGLKKHSVAVHKFIEELVKIEFPGSKPVSEASSKYGPALIPGPVFFVFEKVSTFIVTEEKVEPTPEAATTATEKEREIVLVEEEKKEEVVETIEEEEKKEEVVEKIEEEKKEVVVEAGKAEPTPTPTEPEAKVEEAAEPAKP</v>
          </cell>
        </row>
        <row r="10705">
          <cell r="F10705" t="str">
            <v>Seq_53337</v>
          </cell>
          <cell r="G10705" t="str">
            <v>Seq_53337</v>
          </cell>
          <cell r="H10705" t="str">
            <v>FERRFQQVFVAEPSVADTISILRGLKEKYEGHHGVRIQDRAIIVAAQLSSRYITGRHLPDKAIDLVDEACANVRVQLDSQPEEIDNLERKRLQLEVELHALEGEKDKASKARLVEVRKELDDLRDKLQPLMMKYKKEKERIDELRRLKQKREELLFAVQEAERRYDLARVADLKYGAIQEVEAA</v>
          </cell>
        </row>
        <row r="10706">
          <cell r="F10706" t="str">
            <v>Seq_14244</v>
          </cell>
          <cell r="G10706" t="str">
            <v>Seq_14244</v>
          </cell>
          <cell r="H10706" t="str">
            <v>KRKHRKRSNMGLKEEFEEHAEKAKTLPENTTNENKLILYGLYKQATVGPVNTSRPGIFNMRDRAKWDAWKAVEGKSKDEAMSDYITKVKQLREEAAASA</v>
          </cell>
        </row>
        <row r="10707">
          <cell r="F10707" t="str">
            <v>Seq_350145</v>
          </cell>
          <cell r="G10707" t="str">
            <v>Seq_350145</v>
          </cell>
          <cell r="H10707" t="str">
            <v>YFLPGENLQSLETFSSGVSMENVAIVKGDKLILRGLKFHGYHGVKPEERKLGQKLLVDVDAWLDLQPAGKSDCLSDTVSYTDIYRIVKEVVEGPAHNLLESVAQLIASTTFTKHPQISAVRVVVGKPHVAVPGSVDYLGVEILRYRSVDALN</v>
          </cell>
        </row>
        <row r="10708">
          <cell r="F10708" t="str">
            <v>Seq_5429</v>
          </cell>
          <cell r="G10708" t="str">
            <v>Seq_5429</v>
          </cell>
          <cell r="H10708" t="str">
            <v>DTQILVGAAAALVAIVVAAFYIFSSNKLKGCLDPENFKQFKLVKRTQLSHNVAKFRFELPTPTSVLGLPIGQHISCRGKDGQGEEVIKPYTPTTLDSDVGHFELVIKMYPQGRMSHHFREMRVGDYLAVKGPKGRFKYQPGQVRAFGMIAGGSGITPMFQVARAILENPKDKTKVHLIYANVTYEDILLKEELDGLASNYPDRFKVYYVL</v>
          </cell>
        </row>
        <row r="10709">
          <cell r="F10709" t="str">
            <v>Seq_134473</v>
          </cell>
          <cell r="G10709" t="str">
            <v>Seq_134473</v>
          </cell>
          <cell r="H10709" t="str">
            <v>CNSLDSQSSESLTTSDTENQLSSEVGGHVVESFSTGTVESIQCPKPDSPPSSVSTNGVSSPSVPASSESSDAQAASKSASKEHVSAPKESTVDVKDGDTDSSGGEPSDAVNKPVVTVNIEPEQNVVQQDIVDMYMKSMQQFTESLAKMKLPLDMDNGSTNSGNSSSDQKLQASKNTGSRVFYGSRAFF</v>
          </cell>
        </row>
        <row r="10710">
          <cell r="F10710" t="str">
            <v>Seq_614287</v>
          </cell>
          <cell r="G10710" t="str">
            <v>Seq_614287</v>
          </cell>
          <cell r="H10710" t="str">
            <v>LNLIPPFANITILKNDFLQKGLSVKDLVVLSGGHTIGTSHCSSFTNRLYNFTGKGIVGDADPTLDPNYVLRLKSRCKPNDVNTLVEMDPGSFKTFDDDYYTLVTKRRGLFQSDSALLNDPETKAYVKLQASTHGS</v>
          </cell>
        </row>
        <row r="10711">
          <cell r="F10711" t="str">
            <v>Seq_71887</v>
          </cell>
          <cell r="G10711" t="str">
            <v>Seq_71887</v>
          </cell>
          <cell r="H10711" t="str">
            <v>KMSKEVSEEGQGRKDYVDPPPAPLIDYAEIKLWSFYRALIAEFIATLLFLYITVATVIGYKKTADPCGGVGLLGIAWAFGGMIFILVYCTAGISGGHINPAVTFGLFLARKVSLIRAVSYMIAQCLGAICGVGLVKAFMKSFYDANGGGANLVASGYNKGTALGAEIIGTFVLVYTVFSATDPKRSARDS</v>
          </cell>
        </row>
        <row r="10712">
          <cell r="F10712" t="str">
            <v>Seq_54746</v>
          </cell>
          <cell r="G10712" t="str">
            <v>Seq_54746</v>
          </cell>
          <cell r="H10712" t="str">
            <v>FDPKVADEEREKGNEYFKQQKYPEAIKHYTESLKRNPKDPRAYSNRAACYTKLGALPEGLKDAEKCIELDPTFSKGYNRKGAVQFFMKEYDKALETYQEGLKHDPSN</v>
          </cell>
        </row>
        <row r="10713">
          <cell r="F10713" t="str">
            <v>Seq_280776</v>
          </cell>
          <cell r="G10713" t="str">
            <v>Seq_280776</v>
          </cell>
          <cell r="H10713" t="str">
            <v>PILRDSEAFFNLEFMGSCFSVKIKAESPLHDGILARCFRVSSTCGQKIGNDLSCSNSKISSVSVPSTPRTEGEILQSSNLKSFTFNNLKTATRNFRPDSVLGEGGFGCVFKGWIDENSFTAAKPGTGIVIAVKRLNQEGLQGHKEWLAEINYLGQLYHPNLVKLIGYCLEDDQRLLVYEFMPRGSLENHLFRRASYIQPLSWNYRMKIALGAAKGLAFLHSDEAKSFIVTSKTSNILVDSKINAKLSDFGLAKDGPTGEKKPCLYKGHGNPIGMPAPEEYGHKQLN</v>
          </cell>
        </row>
        <row r="10714">
          <cell r="F10714" t="str">
            <v>Seq_379057</v>
          </cell>
          <cell r="G10714" t="str">
            <v>Seq_379057</v>
          </cell>
          <cell r="H10714" t="str">
            <v>KKELKKKKMGCSFSGLNALYDAVNGGGDVWINDNRFRVVRQLGEGGFSYVFLVKEVLADSASASGGGSGLAKKVKDPSHLADDGTYAMKKVLIQNTEQLEMVREEIRVSSLFSHPNLLPLLDHAIISVKPTPGGSRNHEAYLLFPVHLDGTLLDNANAMKAKKEFFSTSDVLHIFRQLCAGLKHMHNLDPPYAHNDVKPGNVVLTHRKGQPPLAILMDFGS</v>
          </cell>
        </row>
        <row r="10715">
          <cell r="F10715" t="str">
            <v>Seq_250830</v>
          </cell>
          <cell r="G10715" t="str">
            <v>Seq_250830</v>
          </cell>
          <cell r="H10715" t="str">
            <v>SDHRPEMSGEEAPVAPVAIETTEAPLGEAMDIMTALQLVLRKSLAHGGLARGLREGAKVIEKHAAQLCVIAEDCNQPDYVKLVKGLCADHDVKLMTVPSAKTLGEWAGLCKIDSEGKARKVVGRSCVVVKDYGEEPVGYNIVQEYVKSH</v>
          </cell>
        </row>
        <row r="10716">
          <cell r="F10716" t="str">
            <v>Seq_66830</v>
          </cell>
          <cell r="G10716" t="str">
            <v>Seq_66830</v>
          </cell>
          <cell r="H10716" t="str">
            <v>ALKEPERDRKKTKNIKHNGNISLDDVVEIAKVMRPRSMAKDLSGTVKEILGTCVSVGCTVDGKDPKDLQQEITDGDVEVPLD</v>
          </cell>
        </row>
        <row r="10717">
          <cell r="F10717" t="str">
            <v>Seq_216747</v>
          </cell>
          <cell r="G10717" t="str">
            <v>Seq_216747</v>
          </cell>
          <cell r="H10717" t="str">
            <v>HTQTEMENLTLTGLLNKAALEFPTRRALSVSGKLDLTHSQLQHLVDHAASLLLASGIHPGDVVALSFPNTIEFVVMFLAVIRCRAIAAPLNQAYTAEEFEFYLSDSESKLLITPKEGLQPAQSAASKLKLPQVTAALSDGASSISIGNSVSTDSNSESVKELVNDPSDVALFLHTSGTTSRPKGVPLTQLNLASSVRNIKSVYRLSESDSTVLVLPLFHVHGLIAGLLSSLVS</v>
          </cell>
        </row>
        <row r="10718">
          <cell r="F10718" t="str">
            <v>Seq_518494</v>
          </cell>
          <cell r="G10718" t="str">
            <v>Seq_518494</v>
          </cell>
          <cell r="H10718" t="str">
            <v>NNKQRRRRKGMPKNKGKGGKNRKRGKNEADDEKRELVFKEDGQEYAQVLRMLGNGRCEAMCIDGSKRLCHIRGKMHKKVWIAAGDIILVGLRDYQDDKADVILKYMPDEARLLKAYGELPETTRLNEGIAGGLDEEDEAAGDDYVEFEDEDIDKI</v>
          </cell>
        </row>
        <row r="10719">
          <cell r="F10719" t="str">
            <v>Seq_548807</v>
          </cell>
          <cell r="G10719" t="str">
            <v>Seq_548807</v>
          </cell>
          <cell r="H10719" t="str">
            <v>PPIPLVPHLPSFLPHQTPQNPTSDLYNKPTYKIFSKAEPNFSLTNRDGHVILTPSDPSDEFQHWYKDEKYSTRVKDEEGFPCFALVNKATGQAIKHSIGASHPVQLIPYNADALDESILWTQGKDLGDGFRTVRMVNNIRLNVDAFHGDKKSGGVHDGTTIVLWEWNKGDNQRWKIIPY</v>
          </cell>
        </row>
        <row r="10720">
          <cell r="F10720" t="str">
            <v>Seq_531726</v>
          </cell>
          <cell r="G10720" t="str">
            <v>Seq_531726</v>
          </cell>
          <cell r="H10720" t="str">
            <v>VALFALAFSLASASDPAPLQDFCVALKDYSDSKSAVFVNGKFCKDPKLVTPEDFFFKGLNNAGNTDNKVGSNVTTVNVDMLAGLNTLGVSLARIDFAPYGENPPHTHPRGTEILVVAEGTLFVGFVTSNTENRLFTKTLNKGDVFVFPVGLIHFQLNVGKTKAIAISAFSSQNAGVITIANAVFGSNPPINPDVLTKAFQLDKNVVEELQKEFGDHNY</v>
          </cell>
        </row>
        <row r="10721">
          <cell r="F10721" t="str">
            <v>Seq_122359</v>
          </cell>
          <cell r="G10721" t="str">
            <v>Seq_122359</v>
          </cell>
          <cell r="H10721" t="str">
            <v>WLFGNKRVSKMSKLQSDTLREAISTLFAGSRDKKRNFTETIELQIGLKNYDPQKDKRFSGSVKLPHIPRPKMKVCMLGDAQHVEEAEKMGLDYMDVEALKKLNKNKKLVKKLAKKYHAFLASESVIKLIPRLLGPGLNKAGKFPTLVTHQESIDSKVNETKAMVKFQLKKVLCMGVAVGNVAMEEKQVFQNVQMSVNFLVSLLKKNWQNVRSLSLKTTMGRPVRVY</v>
          </cell>
        </row>
        <row r="10722">
          <cell r="F10722" t="str">
            <v>Seq_79264</v>
          </cell>
          <cell r="G10722" t="str">
            <v>Seq_79264</v>
          </cell>
          <cell r="H10722" t="str">
            <v>SLNQVPQVVELDERDDGSIIPDALSEIVGRRTVPQVFINGKHIGGSDDTVEAYESGELAKLLGIEVEGKDDL</v>
          </cell>
        </row>
        <row r="10723">
          <cell r="F10723" t="str">
            <v>Seq_446734</v>
          </cell>
          <cell r="G10723" t="str">
            <v>Seq_446734</v>
          </cell>
          <cell r="H10723" t="str">
            <v>RRDLSPTPHKKMVNFRFHQYQVVGRGLPSETDEHPKIYRMKLWATNEVRAKSKFWYFLRKLKKVKKSNGQMLAINEIFEKNPTKIKNYGIWLRYQSRTGYHNMYKEYRDTTLNGAVEQMYIEMASRHRVRFPCIQIIKTATIPAKLCKRESSKQFHNSKIKFPLVYKKIRPPSRKLKTTYKASRPNLYM</v>
          </cell>
        </row>
        <row r="10724">
          <cell r="F10724" t="str">
            <v>Seq_593120</v>
          </cell>
          <cell r="G10724" t="str">
            <v>Seq_593120</v>
          </cell>
          <cell r="H10724" t="str">
            <v>SNNHPSESMAGRGKTLGSGAAKKAQSRSSKAGLQFPVGRIARFLNAGKYAERVGAGAPVYLAAVLEYLAAEVLELAGNAARDNKKTRIVPRHIQLAVRNDEELSKLLGDVTIA</v>
          </cell>
        </row>
        <row r="10725">
          <cell r="F10725" t="str">
            <v>Seq_168465</v>
          </cell>
          <cell r="G10725" t="str">
            <v>Seq_168465</v>
          </cell>
          <cell r="H10725" t="str">
            <v>GNLNVEQVFFSIARDIKQRLADTDSRAEPTTIRINQPDQAAGAGQAAQKSACCGS</v>
          </cell>
        </row>
        <row r="10726">
          <cell r="F10726" t="str">
            <v>Seq_484798</v>
          </cell>
          <cell r="G10726" t="str">
            <v>Seq_484798</v>
          </cell>
          <cell r="H10726" t="str">
            <v>KLPSTNNKFTYNCDAHTFNYLVDNGFTYCVVADESVGRQVPMAFLERIKDDFVSRYSAGKADTAPANSLNKEFGPKLKEHMQYCVDHPEEISKLAKVKAQVSEVKGVM</v>
          </cell>
        </row>
        <row r="10727">
          <cell r="F10727" t="str">
            <v>Seq_225010</v>
          </cell>
          <cell r="G10727" t="str">
            <v>Seq_225010</v>
          </cell>
          <cell r="H10727" t="str">
            <v>AHRVDEALGFMAAAGLTVDHPVMRTTEFWTSHECLLLPYEQSLTRKDSTSGLYYDCSAHMLWVGERTRQLDGAHVEFLRGVANPLGIKVSNKMDPNDLVNLIEILNPNNKPGRITIICRMGAENQRVKLPHLIRAVRRAGQIVTWVCDPMHGNTIKAPCGLKTRPFDAILAEVRAFFDVHEQEGCHPGGVHLEMTGQNVTECIGGSRTVTFDDLSSRYHTHCDPRLNASQSPELSF</v>
          </cell>
        </row>
        <row r="10728">
          <cell r="F10728" t="str">
            <v>Seq_241558</v>
          </cell>
          <cell r="G10728" t="str">
            <v>Seq_241558</v>
          </cell>
          <cell r="H10728" t="str">
            <v>APTKMTKRTKKAGIVGKYGTRYGASLRKQIKKMEVSQHSKYFCEFCGKFAVKRKAVGIWGCKDCGKVKAGGAYTLNTASAVTVGSTIRRLRDATES</v>
          </cell>
        </row>
        <row r="10729">
          <cell r="F10729" t="str">
            <v>Seq_180386</v>
          </cell>
          <cell r="G10729" t="str">
            <v>Seq_180386</v>
          </cell>
          <cell r="H10729" t="str">
            <v>ENNQTFSHYLTVEASERRLFIYTKRDTQRVTETQKKKMSTASLCSSVQSQINGFGGGLKLQKQSLSQPSSLTFTRRKFSTVVKASARVDKFSKSDIIVSPSILSANFSKLGEQVKAVELAGCDWIHVDVMDGRFVPNITIGPLVVDALRPVTDLPLDVHLMIVEPEQRVPDFIKAGADIVSVHCEQASTIHLHRTVNQIKSLGAKAGV</v>
          </cell>
        </row>
        <row r="10730">
          <cell r="F10730" t="str">
            <v>Seq_408760</v>
          </cell>
          <cell r="G10730" t="str">
            <v>Seq_408760</v>
          </cell>
          <cell r="H10730" t="str">
            <v>PIRHEASTSEVYGDPLEHPQKETYWGNVNPIGERSCYDEGKRTAETLAMDYHRGAGVEVRIARIFNTYGPRMCLDDGRVVSNFVAQAIRKQPLTVYGDGKQTRSFQYVSDLVDGLYALMESEHVGPFNLGNPGEFTMLELAEVVKETIDSSATIEFKP</v>
          </cell>
        </row>
        <row r="10731">
          <cell r="F10731" t="str">
            <v>Seq_250626</v>
          </cell>
          <cell r="G10731" t="str">
            <v>Seq_250626</v>
          </cell>
          <cell r="H10731" t="str">
            <v>KNVVGARRASWRILSSLEQKEESKGNDLNVKRIKNYRHEIESELSRVCADIIALIDEHLIPSCSVGESPVFFYKMKGDYYRYLAEFRADDERKETADLSMKAYQAASTTAEAELPPTHPIRLGLALNFSVFYYEIMNSPERACALAKQAFDEAISELDSLSEESYKDSTLIMQLLRDNLTLWTSDIPENEVEEAPKLDSNAKAGGGEDAE</v>
          </cell>
        </row>
        <row r="10732">
          <cell r="F10732" t="str">
            <v>Seq_51267</v>
          </cell>
          <cell r="G10732" t="str">
            <v>Seq_51267</v>
          </cell>
          <cell r="H10732" t="str">
            <v>SRRYRTYAREFGHYGQGAFGGMIFILAYCIGDISYGHINPAVTFGSLLAGKVSLIRAVMYMVAQCLGAISGAGIVKAFQKDYYERNGGGANMVSHGYSKGAGLGAEIIGTLVLVYTVFSATDPKRKAKDPNAPVLAPLSIGFAVFMVHLATIPITGTGINPARSFGAAVIYNKAEAWNDHWIFWVGPFIGATIAALYHQFVMSTGAA</v>
          </cell>
        </row>
        <row r="10733">
          <cell r="F10733" t="str">
            <v>Seq_180179</v>
          </cell>
          <cell r="G10733" t="str">
            <v>Seq_180179</v>
          </cell>
          <cell r="H10733" t="str">
            <v>AIHPISALQMEYSLWTRDIEDEIVPLCRELGIGIVAYSPLGHGFFAGKAIIESLPSESVLAIHPRFMGENLEKNKLLYARLANLAAKHACTPPQLALAWLLHQGDDIIPIPGTTKVKNLDNNIGSLAVKLTQEDLKEIGDAVPINEVGGERDLAILSEYNWKNANTPSK</v>
          </cell>
        </row>
        <row r="10734">
          <cell r="F10734" t="str">
            <v>Seq_257065</v>
          </cell>
          <cell r="G10734" t="str">
            <v>Seq_257065</v>
          </cell>
          <cell r="H10734" t="str">
            <v>NPINMTKRTKKAGIVGKYGTRYGASLRKQIKKMEVSQHSKYFCEFCGKFAVKRKAVGIWGCKDCGKVKAGGAYTLNTASAVTVRSTIRRLRDQTES</v>
          </cell>
        </row>
        <row r="10735">
          <cell r="F10735" t="str">
            <v>Seq_341510</v>
          </cell>
          <cell r="G10735" t="str">
            <v>Seq_341510</v>
          </cell>
          <cell r="H10735" t="str">
            <v>KSIHHARVLIRQKHIRVGRQVVNIPSFMVRVDSQKHIDFSLTSPFGGGRPGRVKRRNQKAAAKKAAGGDADEEDEE</v>
          </cell>
        </row>
        <row r="10736">
          <cell r="F10736" t="str">
            <v>Seq_402454</v>
          </cell>
          <cell r="G10736" t="str">
            <v>Seq_402454</v>
          </cell>
          <cell r="H10736" t="str">
            <v>PWQQPLGIPHSFLQIPHFREKAMASEQACTLACLILHDDGIPITSEKIATLVKAANVNVESYWPSLFAKLAEKRNIEDLILNAGSAGGGAAVAVAAPAAGGGGGAAAAAPPPEEKKEEPKEESDDDMGFSLFD</v>
          </cell>
        </row>
        <row r="10737">
          <cell r="F10737" t="str">
            <v>Seq_6327</v>
          </cell>
          <cell r="G10737" t="str">
            <v>Seq_6327</v>
          </cell>
          <cell r="H10737" t="str">
            <v>LKMASNRITSRDQDERAGAEIVHGPEECYRHSIDLLEELGFPKGVLPLQDLEECGRVRETGFVWMKQKAPYEHFFVGSNTRVSYSLEVTAYVEKFKMK</v>
          </cell>
        </row>
        <row r="10738">
          <cell r="F10738" t="str">
            <v>Seq_560290</v>
          </cell>
          <cell r="G10738" t="str">
            <v>Seq_560290</v>
          </cell>
          <cell r="H10738" t="str">
            <v>ELCHKKGALVCIDGTFATPLNQKALALGADLVLHSATKYLGGHNDVLGGCLSGSEKLVTEVRTLHHVLGGALNPNAAYLILRGMKTLHLRVQQQNSTALRMAKLLEAHPKVAHVYYPGLPSHPEHKLAMQQMTGFGGVVSFEVDGDLNTTIQFIDSLNIPYIAPSFGGCESIVDQPAIMSYWDLPQSERVKYGIKDNLVRFSFGVEDFEDLKADILQALEAI</v>
          </cell>
        </row>
        <row r="10739">
          <cell r="F10739" t="str">
            <v>Seq_580883</v>
          </cell>
          <cell r="G10739" t="str">
            <v>Seq_580883</v>
          </cell>
          <cell r="H10739" t="str">
            <v>KSPCIIFIDEIDAIGTKRFDSEVSGDREVQRTMLELLNQLDGFSSDDRIKVIAATNRADILDPALMRSGRLDRKIEFPHPSEEARARILQIHSRKMNVHPDVNFEELARSTDDFNGAQLKAVCVEAGMLALRRDATEVNHEDFNEGIIQVQAKKKSSLNYYA</v>
          </cell>
        </row>
        <row r="10740">
          <cell r="F10740" t="str">
            <v>Seq_224792</v>
          </cell>
          <cell r="G10740" t="str">
            <v>Seq_224792</v>
          </cell>
          <cell r="H10740" t="str">
            <v>SRGNEDHVVIIKEYRGKIENELSKICDGILGLLETHLIPSASAAESKVFYLKMKGDYHRYLAEFKTGAERKEAAESTLLAYKSAQDIALAELPPTHPIRLGLALNFSVFYYEILNSPDRACNLAKQAFDEAISELDTLGEESYKDSTLIMQLLRDNLTLWTSDITDDAGDEIKEASKRESGEGQPPQQQ</v>
          </cell>
        </row>
        <row r="10741">
          <cell r="F10741" t="str">
            <v>Seq_607929</v>
          </cell>
          <cell r="G10741" t="str">
            <v>Seq_607929</v>
          </cell>
          <cell r="H10741" t="str">
            <v>IDDRSKPLIFTMARLDHVKNITGLVELYGKSTKLRELVNLVVVGGYFDVSKSKDREEIEEIEKMHLLMKNYKLDGQIRWISAQMNRARNGELYRYIADTKGAFVQPAFYEAFGLTVVEAMTCGLPTFATCHGGPAEIIEQGISGFHIDPYHPDQAAALMADFFQKCKEDPSYWKKISDGGLQ</v>
          </cell>
        </row>
        <row r="10742">
          <cell r="F10742" t="str">
            <v>Seq_350205</v>
          </cell>
          <cell r="G10742" t="str">
            <v>Seq_350205</v>
          </cell>
          <cell r="H10742" t="str">
            <v>AIAIAMNRLGGKSNSGEGGEDPIRWRPLTDVFDGYSPTLPHLKGLQNGDTATSAIKQVASGRFGVTPMFLANADQLEIKIAQGAKPGEGGQLPGKKVSAYIARLRNSKPGVPLISPPPHHDIYSIEDLAQLIFDLHQVNPKAKVSVKLVAEAGIGTVASGVAKGNADVIQISGHDGGTGASPISSI</v>
          </cell>
        </row>
        <row r="10743">
          <cell r="F10743" t="str">
            <v>Seq_158630</v>
          </cell>
          <cell r="G10743" t="str">
            <v>Seq_158630</v>
          </cell>
          <cell r="H10743" t="str">
            <v>SILLNNFWEGEMGSFGRLAKRVVETQMPVMVQVQELQRSYTNAVSLAQGVVYWLPPQQALDRVKELVFEPPISRYGADEGIPELREALIRKMRLENKLNKSSVMVTAGANQAFVNLVLTLCDAGDSVVMFAPYYFNAYMSFQMT</v>
          </cell>
        </row>
        <row r="10744">
          <cell r="F10744" t="str">
            <v>Seq_212615</v>
          </cell>
          <cell r="G10744" t="str">
            <v>Seq_212615</v>
          </cell>
          <cell r="H10744" t="str">
            <v>FLLLSQYKNNVRSVIRNSKLVTITITNNTVKREREREREMADTLSALRSLMASHSPPLDALVVPSEDYHQSEYVSARDKRREFVSGFTGSAGLALITMKKALLWTDGRYFLQAAKELSDQWNLMRIGEDPAVDVWMADNL</v>
          </cell>
        </row>
        <row r="10745">
          <cell r="F10745" t="str">
            <v>Seq_489364</v>
          </cell>
          <cell r="G10745" t="str">
            <v>Seq_489364</v>
          </cell>
          <cell r="H10745" t="str">
            <v>TAYYILCHRLTAITQLVHHGMIFVPIGYTFGAGMFEMEKVKGGSPYGAGTFAGDGSRQPTELELEQAFHQGKYIAAITKKLKGGAA</v>
          </cell>
        </row>
        <row r="10746">
          <cell r="F10746" t="str">
            <v>Seq_592485</v>
          </cell>
          <cell r="G10746" t="str">
            <v>Seq_592485</v>
          </cell>
          <cell r="H10746" t="str">
            <v>TRHSSRRIHLNNAERALLANPLAPMGIDLVAGGKVKKSKRTAPKSNDIYLKLLVKLYRFLVRRTGSNFNAVILKRLFMSKVNKPPLSLSKLIRYMEGKDGKIAVVVGTVTDDIRVYEVPALKVTALRFTETARARIEKAGGECLTFDQLALRAPLGQNTILLRGPKKGREAVKHFGPAPGVPHRHTKALCASKGKE</v>
          </cell>
        </row>
        <row r="10747">
          <cell r="F10747" t="str">
            <v>Seq_417782</v>
          </cell>
          <cell r="G10747" t="str">
            <v>Seq_417782</v>
          </cell>
          <cell r="H10747" t="str">
            <v>RAPPRLAMLGALGCVFPELLARNGVKFGEAVWFKAGAQIFSEGGLDYLGNPNLVHAQSILAIWAVQVILMGAVEGYRIAGGPLGEVTDPIYPGGSFDPLGLADDPEAFAELKVKELKNGRLAMFSMFGFFVQAIVTGKGPLENLADHLADPVNNNAWAYATNFVPGK</v>
          </cell>
        </row>
        <row r="10748">
          <cell r="F10748" t="str">
            <v>Seq_396897</v>
          </cell>
          <cell r="G10748" t="str">
            <v>Seq_396897</v>
          </cell>
          <cell r="H10748" t="str">
            <v>LRVISLSHTHPSSNTFCAMENNNNNNNSNNNQIAQSSPYPLQPTPPPPPPPSSATPFHHLLQQQQQQLQMFWSYQRQEIEQVNDFKNHQLPLARIKKIMKADEDVRMISAEAPILFAKACELFILELTIRSWLHAEENKRRTLQKNDIAAAITRTDIFDFLVDIVPRDEIKDE</v>
          </cell>
        </row>
        <row r="10749">
          <cell r="F10749" t="str">
            <v>Seq_162665</v>
          </cell>
          <cell r="G10749" t="str">
            <v>Seq_162665</v>
          </cell>
          <cell r="H10749" t="str">
            <v>LITMGVITYESEVSSPIPPARLFKAYVLDADNLIPKISPHTIKSTEIIEGNGGPGTIKKVTFHEGSHFKFLKHKIDAIDKENFTYNYSVIEGGPLSDKIEKISYETKLMASPDGGSIFKSTCKYYAKDDFEIKEKQIKAGKEKAAGLFKSVEG</v>
          </cell>
        </row>
        <row r="10750">
          <cell r="F10750" t="str">
            <v>Seq_127820</v>
          </cell>
          <cell r="G10750" t="str">
            <v>Seq_127820</v>
          </cell>
          <cell r="H10750" t="str">
            <v>EEYRDRIEKDQTKVKLTMVGQYTVTKPSRSDEVLDVDQQLRIANEIKAQFESIAPKRPVKPNRSEPDSSTPTPVESTAVDQNIPELNKFQALQLQSHVMLSAEGVTELQEEYVETQYYNELQSIDKQHHTTGNGFIRVVGEEGEGGYDIQLQEGTGGMAYTGFRSNPATNDWVPNIDEDQGFVSLKPNRSESS</v>
          </cell>
        </row>
        <row r="10751">
          <cell r="F10751" t="str">
            <v>Seq_526592</v>
          </cell>
          <cell r="G10751" t="str">
            <v>Seq_526592</v>
          </cell>
          <cell r="H10751" t="str">
            <v>KALTERQREGKGAKMGKLVQICVGLAFLALSLSSIAVADDVVVLTEENFEKEVGQDRAALVEFYAPWCGHCKKLAPEYEKLGATFKKAKSVLIAKVDCDDQKSLCSKYDVSGYPTLKWFPKGSLEPKKYEGPRTTEALAEFVNTEGGTNVKIAAIPSNVVVLTSDNFGEVVLDETKDVLVEFYAPWCGHCKNLAPTYEKVATA</v>
          </cell>
        </row>
        <row r="10752">
          <cell r="F10752" t="str">
            <v>Seq_201292</v>
          </cell>
          <cell r="G10752" t="str">
            <v>Seq_201292</v>
          </cell>
          <cell r="H10752" t="str">
            <v>YYVLCLKKKVICDTYTPAGEPIPTNKRHRAAEIFSSKKVVDEVPWYGIEQEYTLLQTNVKWPLGWPVGGYPGPQGPYYCSAGADKSFGRDISDAHYKACLYAGINVSGTNGEVMPGQVLLSLSSFISCL</v>
          </cell>
        </row>
        <row r="10753">
          <cell r="F10753" t="str">
            <v>Seq_261868</v>
          </cell>
          <cell r="G10753" t="str">
            <v>Seq_261868</v>
          </cell>
          <cell r="H10753" t="str">
            <v>YDSNARRTYLSSDFLIKLSMATETMQEMEIERKKRRELKHLGFARTVAIHALVCVSSIYDYAKQNSGPLRSTVSTVESAVTAVVGPVYRKIHGVPDDLLVFLDDKVDEATHKFDEHAPPLAKQAVRKTNNLIYKASEKAHKLVNEAQTGGPRAAVHYAVSEYKQFLLSQSVKIWVGMNQCTPFHTVAEKAVPAAAHLMEKYNHLVKDLTQKGYPIFGYM</v>
          </cell>
        </row>
        <row r="10754">
          <cell r="F10754" t="str">
            <v>Seq_81773</v>
          </cell>
          <cell r="G10754" t="str">
            <v>Seq_81773</v>
          </cell>
          <cell r="H10754" t="str">
            <v>CYCNLPVPSLSADPDSLQDFCVADLNASISINGFPCIPASKVSASDFFFDLSKEGITNTSNLNFSLTPANVLSFPAVNTLGIAMNRLDYGPGGLNPPHSHPRATEMGLVI</v>
          </cell>
        </row>
        <row r="10755">
          <cell r="F10755" t="str">
            <v>Seq_33650</v>
          </cell>
          <cell r="G10755" t="str">
            <v>Seq_33650</v>
          </cell>
          <cell r="H10755" t="str">
            <v>EVREMYCSNLLRRATAPSSSFFASKPISLLPFYAARFSHLTAPTSLSPGCVESIHGGSHSSENFARGGLSGTSGLNFGLRNIKENVSVSPPFALIFRSYIHSSSQKDFETQRNSRSMNFVRGIIEEDGRDIMGTSQFPRYNVEQNADIVHIKMLRNNTFVTVTDSKG</v>
          </cell>
        </row>
        <row r="10756">
          <cell r="F10756" t="str">
            <v>Seq_85393</v>
          </cell>
          <cell r="G10756" t="str">
            <v>Seq_85393</v>
          </cell>
          <cell r="H10756" t="str">
            <v>VFNISFSTSFETKVASSSFKSSAMAISKALIASILISILVFHLVEANQLVNTDATKGSPSKKIDCGAACSARCQLSSRPNLCKRACGTCCARCSCVPPGTSGNRDVCPCYATMTTHGGQLKCP</v>
          </cell>
        </row>
        <row r="10757">
          <cell r="F10757" t="str">
            <v>Seq_223191</v>
          </cell>
          <cell r="G10757" t="str">
            <v>Seq_223191</v>
          </cell>
          <cell r="H10757" t="str">
            <v>RFKVWSWKKLFHVDENSTAETMIVKTLSECERAPSPGETKRCVGSAEDMIDFAISVWGRNIVVRSTENFKGSKQNIMIRSVEGINGGKVTQMVSCHRTLFPYLLYHCHSVPKVRVYEVDILDPNSKAKINHGVASCHMHTSDSNPNQAELTIASGPGQIKACHWVVENHLIWTVADLLTS</v>
          </cell>
        </row>
        <row r="10758">
          <cell r="F10758" t="str">
            <v>Seq_323674</v>
          </cell>
          <cell r="G10758" t="str">
            <v>Seq_323674</v>
          </cell>
          <cell r="H10758" t="str">
            <v>LGKGVSKAVENVNKIIGPALLGKDPTEQTKIDNYMVQELDGTVNEWGWCKQKLGANAILAVSLAVCKAGAMVKKIPLYQHIANLAGNKTLVLPVPAFNVINGGSHAGNKLAMQEFMILPVGASSFTEAMKMGVEVYHHLKAVIKKKYGQDATNVGDEGGFAPNIQENKEGLELLKTAIAKAGYTGKVVIGMDVAASEFYDSKDKTYDLNFKEENNDGSQKISGDSLKNVYKSFVSDYP</v>
          </cell>
        </row>
        <row r="10759">
          <cell r="F10759" t="str">
            <v>Seq_17681</v>
          </cell>
          <cell r="G10759" t="str">
            <v>Seq_17681</v>
          </cell>
          <cell r="H10759" t="str">
            <v>KRSINPPDRVAESMAKHHPDLIMCRKQPGIAIGRLCEKCDGKCVICDSYVRPCTLVRVCDECNYGSFQGRCVICGGVGISDAYYCKECTQQEKDRDGCPKIVNLGSAKTDLFYERKKYGFKKR</v>
          </cell>
        </row>
        <row r="10760">
          <cell r="F10760" t="str">
            <v>Seq_594569</v>
          </cell>
          <cell r="G10760" t="str">
            <v>Seq_594569</v>
          </cell>
          <cell r="H10760" t="str">
            <v>HRDSVTQKTTTFMGLGMLASRVIRPTASKLSRSSSLHFIRPIVSTPETSSAQSQPQPDPTPDPPPPSPRPSVAGARVHFPNPEDAIEVFVDGYSVKVPKGMTVLQACEIAGVDIPRFCYHSRLSIAGNCRMCLVEVEKTPKPVASCAMPALPGMKIKTDTPLAKKAREGVMEFLLMNHPLDCPICDQGGECDLQDQSMAFGSDRGRFTEV</v>
          </cell>
        </row>
        <row r="10761">
          <cell r="F10761" t="str">
            <v>Seq_279721</v>
          </cell>
          <cell r="G10761" t="str">
            <v>Seq_279721</v>
          </cell>
          <cell r="H10761" t="str">
            <v>LRIWKEMSALVERMCWRIAVKRNQTVIWQKPLTNDCYMEREPGTQPPLCRSDDDPDKVWGVQMEACISPYSDHDHRVKGSGLAPWPSRLTAAPPRLADFGYSNEMFEKDTEVWQRRVENYWNLLSPKISSNTVRNLMDMKANMGSFGAALKDKDVWVMNVVHEDGPNTLKLIYDRGLIGSVHNWCQAFSTYPRTYDLLHAWTIVSDIVRKDCSPEDLLIEMDRILRPTGFIIFRDKQPVIDYIKKYLAALHWETVQTA</v>
          </cell>
        </row>
        <row r="10762">
          <cell r="F10762" t="str">
            <v>Seq_598483</v>
          </cell>
          <cell r="G10762" t="str">
            <v>Seq_598483</v>
          </cell>
          <cell r="H10762" t="str">
            <v>NLWPCDTDKRSQTHQPSEREREMESPFKAEVLKGKVALITGGGSGIGFEISTQFGKHGASIAIMGRRKEVLDLAVSALHSQGIQAVGFEGDVRKQEDAKRVVESTFKHFGRLDILVNAAAGNFLVSAEDLSPNGFRTVMDIDSVGTFTMCHEALKYLKKGGPGRSSSGG</v>
          </cell>
        </row>
        <row r="10763">
          <cell r="F10763" t="str">
            <v>Seq_326741</v>
          </cell>
          <cell r="G10763" t="str">
            <v>Seq_326741</v>
          </cell>
          <cell r="H10763" t="str">
            <v>TLISESIKMAFCNKVGGLLRLSVSQNGQAPVASMLNSVRYMSSSKLFVGGLSYNTDEQSLKDAFTGFGDVIDAKVIVDRDTGRSRGFGFVNFTSDESASSALSAMDGQELNGRNIRVSFANDRPAGPRSYGGGGGGGVGYRGDRGFWW</v>
          </cell>
        </row>
        <row r="10764">
          <cell r="F10764" t="str">
            <v>Seq_170140</v>
          </cell>
          <cell r="G10764" t="str">
            <v>Seq_170140</v>
          </cell>
          <cell r="H10764" t="str">
            <v>GFEVIDEAKAKIEAQCPQTVSCADIIAFAARDSVFSAGGIHYDVPGGRFDGRVSLIDEVTKNLPDAFFSVTQLKNNFAQKGLSLEEMVTLSGAHSIGDSHCSLFSKRLYSFNAKYAQDPSMNPAYANFLKSRCPKPSKDTMLDPVVPFDPSTPTRLDNNYYKNLKSYKGLLATDQVLWISSLTRKMVKNNVNHPSAWASKFAAAMVHMGSIDVLNEKQGEIRKNWRVVN</v>
          </cell>
        </row>
        <row r="10765">
          <cell r="F10765" t="str">
            <v>Seq_412365</v>
          </cell>
          <cell r="G10765" t="str">
            <v>Seq_412365</v>
          </cell>
          <cell r="H10765" t="str">
            <v>AMDRAQLVLLGLPLFLLFSDLISLFTPSPPKPNPHSHHHHHHHHHQQPPPPTITKDNLDFPSKTQPTDVGGIGIGNTVNINFCASCSYRGTAVTMNKMLETAFPGIDVRLSNYPPSLPKRLLGKLVPAVQIGVVAIVVAGEQIFPMLGFMTPPPWYYSLRANRFGTIASCWLLGNVAQSFLQNSGAFEVYLN</v>
          </cell>
        </row>
        <row r="10766">
          <cell r="F10766" t="str">
            <v>Seq_460039</v>
          </cell>
          <cell r="G10766" t="str">
            <v>Seq_460039</v>
          </cell>
          <cell r="H10766" t="str">
            <v>WTNMIENKTAFTTKKNYGKEEREAQWAHAQRTLHGLQPPETTSIFHEKNSYRELSEIAEQAKRRAEVARLRELHTLKGHVESVVKLKGLDIDTIQQHYTV</v>
          </cell>
        </row>
        <row r="10767">
          <cell r="F10767" t="str">
            <v>Seq_555726</v>
          </cell>
          <cell r="G10767" t="str">
            <v>Seq_555726</v>
          </cell>
          <cell r="H10767" t="str">
            <v>IPSMASKSLPYIFSTLLFLLQLQFSAGQTEVKAAYWFPGSGLSVSGIDSTLFTHLFCAFADLDPTTYQVSISSSNLPEFSTFTATVQQANPSVQTLLSIGGGGANATTFAAMASQASTRASFINSSIQLARLYNFYGLDLDWEYPSTATEFTNLGLLLDEWRAAVASEATSSGNTTLLLVAAFYYSSNYYGLTYPIQDISKSLDWVNVMAYDFI</v>
          </cell>
        </row>
        <row r="10768">
          <cell r="F10768" t="str">
            <v>Seq_218751</v>
          </cell>
          <cell r="G10768" t="str">
            <v>Seq_218751</v>
          </cell>
          <cell r="H10768" t="str">
            <v>RERIMATMNPFDLLGDDDAEDPLQLIAAHQPKPAASTAAVGSQSKKPSPAQSKPAAVVAQPAAKLPSKPLPPAQAVREARS</v>
          </cell>
        </row>
        <row r="10769">
          <cell r="F10769" t="str">
            <v>Seq_181813</v>
          </cell>
          <cell r="G10769" t="str">
            <v>Seq_181813</v>
          </cell>
          <cell r="H10769" t="str">
            <v>LGKAIYTVGFWIRETGQAIDRLGSRLQGNYYFQEQLSRHRTLMNIFDKAPVVDKDAFVAPSASVIGDVQVGRGSSIWYGCVLRGDVNSISVGSGTNIQDNSLVHVAKSNLSGKVLPTIIGDNVTVGHSAVLHGCTVEDEAFVGMGATLLDGVFVEKNAMVAAGALVRQNTRIPAGEVWGGNPAKFLRKLTDEEIAFISQSATNYTNLAQVHAAENAKPFDEIELEKLLRK</v>
          </cell>
        </row>
        <row r="10770">
          <cell r="F10770" t="str">
            <v>Seq_270302</v>
          </cell>
          <cell r="G10770" t="str">
            <v>Seq_270302</v>
          </cell>
          <cell r="H10770" t="str">
            <v>PNPKMVNYLLKITAELENLTNLQPQGGCDDPNFSYLFKVKCGRCGEVSQKETCVTLSETVALPAGKATTNLMQKCKFCGRDGTITMIPGQGKPLTDEASQAGKYAPLMQFDCRGYEPLEYVFCSGWKAESIEGTKFDDIDLSAGEFSEYDEKGECPVMISNLRSTFDVVK</v>
          </cell>
        </row>
        <row r="10771">
          <cell r="F10771" t="str">
            <v>Seq_230597</v>
          </cell>
          <cell r="G10771" t="str">
            <v>Seq_230597</v>
          </cell>
          <cell r="H10771" t="str">
            <v>KKSPKTLFTRHRTAPLSFRMATIPVNPKPFLNNLTGKPVIVKLKWGMEYKGFLASVDSYMNLQLANTEEYIDGQFTGNLGEILIRCNNVLYLRGVPEDEEIEEADRD</v>
          </cell>
        </row>
        <row r="10772">
          <cell r="F10772" t="str">
            <v>Seq_228857</v>
          </cell>
          <cell r="G10772" t="str">
            <v>Seq_228857</v>
          </cell>
          <cell r="H10772" t="str">
            <v>SRKMKKKRSREEGDNEEEEEEANKGLLWKLPQLRSKQLGKLGPAFGLGAGCGLGLGIGLLGGAGFGPGIPGLHVGIGIGAGCGVGLGFGYGVGKGIALDENQRYSNVGHLSRGPINFPSQDEIGALVDELIINTKKVIRATSREIDKWKR</v>
          </cell>
        </row>
        <row r="10773">
          <cell r="F10773" t="str">
            <v>Seq_453639</v>
          </cell>
          <cell r="G10773" t="str">
            <v>Seq_453639</v>
          </cell>
          <cell r="H10773" t="str">
            <v>KMTKQYPSVSAEYQKTVEKAKRKLRGLIAEKHCAPLMLRIAWHSAGTFDQKTKTGGPFGTMKQAAELSHGANNGLDIAVRLLEPIKEQFPTLSYADFYQLAGVVAVEITGGPEVPFHPGREDKPQPPPEGRLPDATKGSDHLRVVFGQQMGLSDQDIVALSGGHTLGRCHKERSGFEGPWTANPLIFDNSYFKELLSGEKEGLLQLPSDKALLADPV</v>
          </cell>
        </row>
        <row r="10774">
          <cell r="F10774" t="str">
            <v>Seq_374830</v>
          </cell>
          <cell r="G10774" t="str">
            <v>Seq_374830</v>
          </cell>
          <cell r="H10774" t="str">
            <v>PQTHLSVPFKTLQNPSFFSHKASFSHTHKTSLTVSSKNPISEFFTTNNTNPDDHSVSFDDDDKPREECGVVGIYGDSEASRLCYLALHALQHRGQEGAGIVTVQNDVLQSVTGVGLVSEVFSESKLDQLPGDLSIGHVRYSTAGASMLKNVQPFVAGYRFGSVGVAHNGNLVNYRSLRAKLEETGSIFNTSSDTEVVLHLIAISKDRPFVMRIVDAC</v>
          </cell>
        </row>
        <row r="10775">
          <cell r="F10775" t="str">
            <v>Seq_136612</v>
          </cell>
          <cell r="G10775" t="str">
            <v>Seq_136612</v>
          </cell>
          <cell r="H10775" t="str">
            <v>AYSGGLDTSVIVPWLRENYGCDVVCFTADVGQGVGELEGLEAKAKASGASQLVVKDLKEEFVRDFIFPCLRAGAIYERKYLLGTSMARPVIAKAMVDIAKEVGADAVAHGCTGKGNDQVRFELTFFALNPKLNVVAPWREWDITGREDAIEYAKKQ</v>
          </cell>
        </row>
        <row r="10776">
          <cell r="F10776" t="str">
            <v>Seq_58522</v>
          </cell>
          <cell r="G10776" t="str">
            <v>Seq_58522</v>
          </cell>
          <cell r="H10776" t="str">
            <v>GEHKKDHFVSLNPFGQIPALEHGDLKLFESRAITKFVACEYANKGTQLIHQDSKKMAITLVWMEVEAQQYDPVASKLVGELGIKPLVGMVTDKAVVEENEAKLAKVLDVYEKRLAHSNTWEVTASPWQIYITFQLFNTCWAHNLKSSLIHAPMSVHG</v>
          </cell>
        </row>
        <row r="10777">
          <cell r="F10777" t="str">
            <v>Seq_346101</v>
          </cell>
          <cell r="G10777" t="str">
            <v>Seq_346101</v>
          </cell>
          <cell r="H10777" t="str">
            <v>EVETFLFTSESVNEGHPDKLCDQISDAVLDACLAQDPDSKVACETCTKTNMVMVFGEITTKGNIDYEKIVRDTCRTIGFVSDDVGLDADNCKVLVNIEQQSPDIAQGVHGHFTKRPEEIGAGDQGHMFGYATDETPEFMPLSHVLATKLGARLTEVRKNGTCPWLRPDGKTQVTV</v>
          </cell>
        </row>
        <row r="10778">
          <cell r="F10778" t="str">
            <v>Seq_357376</v>
          </cell>
          <cell r="G10778" t="str">
            <v>Seq_357376</v>
          </cell>
          <cell r="H10778" t="str">
            <v>YTVWAAASPGGGRRLNRGQSWTLNVAAGTAMARIWGRTNCNFDGSGRGHCQTGDCGGVLECKGWGVPPNTLAEYALNQFGNKDFIDISLVDGFNIPMDFSPTSGGCRGIRCTADINGQCPNELKTPGGCNNPCTVFKTNEYCCTNGYGSCGPTNFSRFFKDRCRDAYSYPQDDPTSTFTCPGGTNYRVVFCPVGSPRFPLEMVGSMSDQ</v>
          </cell>
        </row>
        <row r="10779">
          <cell r="F10779" t="str">
            <v>Seq_615280</v>
          </cell>
          <cell r="G10779" t="str">
            <v>Seq_615280</v>
          </cell>
          <cell r="H10779" t="str">
            <v>LQSHGAKVILSTHLGRPKGVTPKYSLKPIVPRLSELLGVEVKMANDCIGEEVEKLVAETPEGGVLLLENVRFHKEEEKNDPEFSKKLASLADLYVNDAFGTAHRAHASTEGVAKFLKPAVAGFLMQKELDYLIGAVSNPKRPFAAIVGGSKVSSKIGV</v>
          </cell>
        </row>
        <row r="10780">
          <cell r="F10780" t="str">
            <v>Seq_86896</v>
          </cell>
          <cell r="G10780" t="str">
            <v>Seq_86896</v>
          </cell>
          <cell r="H10780" t="str">
            <v>LLKENGVLPGIKVDKGTVELAGTNGETTTQGLDGLAQRCQKYYEAGARFAKWRAVLKIGPTEPSQLAINENANGLARYAIICQENGLVPIVEPEILVDGPHDILKCADVTERVLAAVYKALNDHHVLLEGTLLKPNMVTPGSEAPKVAPEVIAEHTVRALQRTMPAAVPAVVFLSGGQSEEQATVNLNAMNKYKGKKPW</v>
          </cell>
        </row>
        <row r="10781">
          <cell r="F10781" t="str">
            <v>Seq_79231</v>
          </cell>
          <cell r="G10781" t="str">
            <v>Seq_79231</v>
          </cell>
          <cell r="H10781" t="str">
            <v>QSERFSLSEMEMEMEMKSETCGNGEIMLFGVRVVVDSMRKSVSMNNLSQYEQPQPQPQPQPQQPHQDGEASNNSSNKIQSKDDVAAGYASADDAVPSSRATRERERKRGVPWTEDEHKLFLLGLQKVGKGDWRGISRNFVKTRTPTQVASHAQKYFLRRTNLNPRRRRSSLFCIPTDTV</v>
          </cell>
        </row>
        <row r="10782">
          <cell r="F10782" t="str">
            <v>Seq_469149</v>
          </cell>
          <cell r="G10782" t="str">
            <v>Seq_469149</v>
          </cell>
          <cell r="H10782" t="str">
            <v>MLEASLVNNTSSPLQQREKLYLLAIGYYRSGAYSRSRQLVEQCLEIAPDWRQALTLKKAIEDKIAKDGVIGIGITATAVGLIAGGIAAALARKK</v>
          </cell>
        </row>
        <row r="10783">
          <cell r="F10783" t="str">
            <v>Seq_199134</v>
          </cell>
          <cell r="G10783" t="str">
            <v>Seq_199134</v>
          </cell>
          <cell r="H10783" t="str">
            <v>MDSSNKAVVTDKPHAVCIPSPAQSHIKAMLKLSKLLYHKGFHITFVNTEFNHQRFLQSRGPNSLDGLSDFRFETIPDGLPPSDLNATQDIHFLCDSIMKNFLAPFSDLLVKLNGATSKNPPVTCIISDGFMPFTITAAQELGIPIVMFFTISACSLMGFMQLPSLKDKGIIPLKDESYLTNGYLDRVIDWIPGMKNIRLRDLPSFVQTIDPNDAVFKLVIEAAERAPKASGIVIHTFNALKKEVLDA</v>
          </cell>
        </row>
        <row r="10784">
          <cell r="F10784" t="str">
            <v>Seq_94461</v>
          </cell>
          <cell r="G10784" t="str">
            <v>Seq_94461</v>
          </cell>
          <cell r="H10784" t="str">
            <v>LESVHIAANKNTVPGDVSAMVPGGIRMGTPALTSRGFVEEDFAKVAEFFDASVKLAVKIKAETKGTKLKDFLAVQSAPHFQSEITKLRHEVEAYAKQFPTIGFEKESMKYKD</v>
          </cell>
        </row>
        <row r="10785">
          <cell r="F10785" t="str">
            <v>Seq_357861</v>
          </cell>
          <cell r="G10785" t="str">
            <v>Seq_357861</v>
          </cell>
          <cell r="H10785" t="str">
            <v>LLARRVLKTLEMDVEYEGNVEATGEDYSVEPADTRRPFRALLDVGLIKTTTGNRVFGALKGALDGGLDIPHSEKRFAGFGKGDGKHLDAEVHRKYIFGGHVAGYMRTLMEDEPEKYQSHFSEYIKKGVEADSIEEMYKKVHAAIRADPTPKESEKQPPKEHKRFNLKKLSYEERKAKLIERLNAFNSVADDDDEDDE</v>
          </cell>
        </row>
        <row r="10786">
          <cell r="F10786" t="str">
            <v>Seq_544575</v>
          </cell>
          <cell r="G10786" t="str">
            <v>Seq_544575</v>
          </cell>
          <cell r="H10786" t="str">
            <v>DEAYSLGKSLSNQQIEQLASKGAQANAINVVLTSDDVAVEGFCMSKCGTHGSLKGASVQGKSTKFAYIWVGNSEIQCPGQCAWPFHQPIYGPQSPPLVAPNNDVGLDGMVINLASLLAGTTTNPFGNGYFQGPKDAPLEAASACPGVYGKGAYPGYAGDLLVDPATGASYNANGANGRKYLVPALFDPSTQTCSTLV</v>
          </cell>
        </row>
        <row r="10787">
          <cell r="F10787" t="str">
            <v>Seq_289891</v>
          </cell>
          <cell r="G10787" t="str">
            <v>Seq_289891</v>
          </cell>
          <cell r="H10787" t="str">
            <v>QIPLDGFMIQFNKNTFGLAAAGPLQVPQVQPGTSASTLLPMVMFQNLSQGPPSSLLQVAVKNSQQPVWYFNDKAPLHVFFTEDGRMERGNFLETWRSLPDSNEVSKDFPDIVVNSVEATLDRLAASNMFFIAKRKHANQDVFYFSAKLPRGIPFLIELTTVIGTLGVKCAIKTPSPELAPLFFE</v>
          </cell>
        </row>
        <row r="10788">
          <cell r="F10788" t="str">
            <v>Seq_264713</v>
          </cell>
          <cell r="G10788" t="str">
            <v>Seq_264713</v>
          </cell>
          <cell r="H10788" t="str">
            <v>SSMATISRLSTPSQAASVSSTLKPRSAQPKILIGFYRSSDFNAKVSSSKLAVRSNPALRGPLVVKCSNADGNGTPVKRTVLHDLYEKEGQSPWYDNLCRPVTDLLPLIASGVRGVTSNPAIFQKAISSSNAYNDQFRELVQSGKDIEAAYWELVVKDIQDACKLFEPIYDQTNAADGYVSVEVSPRLADETKGTVDAAKWLPKVVDRPHVYLKIPATPACVPSIKGVNFPWHSRECDTPYSLFPD</v>
          </cell>
        </row>
        <row r="10789">
          <cell r="F10789" t="str">
            <v>Seq_312880</v>
          </cell>
          <cell r="G10789" t="str">
            <v>Seq_312880</v>
          </cell>
          <cell r="H10789" t="str">
            <v>RPTMPVLSVVIPRLKTNQLKWSFTGAFEARQSLIVRGLFPMLADPRHPAESTNATNESVLKVALDHGKVSGVIKSHDRVVVCQKVGDASVVKIIELED</v>
          </cell>
        </row>
        <row r="10790">
          <cell r="F10790" t="str">
            <v>Seq_519411</v>
          </cell>
          <cell r="G10790" t="str">
            <v>Seq_519411</v>
          </cell>
          <cell r="H10790" t="str">
            <v>LEEVAKHNNKKTCWIIVSGKVYDVTPFLEDHPGGDEVLISSTERDATDEFEFVGHSDSAKEMMKKYYIGDFDKPAVPVKQNHNPPPQQNQSPGFTIKILQFLVPLLILGLAFGLQYFGKKG</v>
          </cell>
        </row>
        <row r="10791">
          <cell r="F10791" t="str">
            <v>Seq_23223</v>
          </cell>
          <cell r="G10791" t="str">
            <v>Seq_23223</v>
          </cell>
          <cell r="H10791" t="str">
            <v>DVVISTVGHLQIVDQVKIIAAIKEAGNVKRFYPSEFGNDVDRVHAVDPAKTAFASKAQIRRAVEAEGIPFTYVSSNYFAGYFLPTLAQPGVSAPPRDKVVIPGDGNPKAIFNKEEDIGTYTIKSVD</v>
          </cell>
        </row>
        <row r="10792">
          <cell r="F10792" t="str">
            <v>Seq_151364</v>
          </cell>
          <cell r="G10792" t="str">
            <v>Seq_151364</v>
          </cell>
          <cell r="H10792" t="str">
            <v>QKPRMEITNVSEYEAIAKQKLPKMVFDYYASGAEDQWTLAENRNAFSRILFRPRILIDVSKIDMTTTVLGFKISMPIMIAPTAMQKMAHPEGEYATARAASAAGTIMTLSSWATSSVEEVASTGPGIRFFQLYVYKDRHVVAQLVRRAERAGFKAIALTVDTPRLGRKEADIKNRFT</v>
          </cell>
        </row>
        <row r="10793">
          <cell r="F10793" t="str">
            <v>Seq_618275</v>
          </cell>
          <cell r="G10793" t="str">
            <v>Seq_618275</v>
          </cell>
          <cell r="H10793" t="str">
            <v>ERPPGQVPPGSIYVKDSGAYSDADTEMAQLQRDSEMEVSGWFNEHVDSEHVYSNQELWGNDLWDNSVGQDTLSVYSAVCSSLAPSSEEPTDKKEPNNYSSVPVVYQD</v>
          </cell>
        </row>
        <row r="10794">
          <cell r="F10794" t="str">
            <v>Seq_317217</v>
          </cell>
          <cell r="G10794" t="str">
            <v>Seq_317217</v>
          </cell>
          <cell r="H10794" t="str">
            <v>RQSLIPTSASVKKKPNTERERERENFIANINFRKKKKGQYQMRSVISRLIFSKQSIPRLNTMAVSGNGRYMTTDSTKVDEPFKVDKASKVEEAETVDVPPPPTQKLLVLGGSGFVGSHVCREALDRGLTVASLSRSGRSSIRDSWANHITWHQGNLLLPDTLKEALSGATAVISCVGGFGSNSHMYKINGTANINAIRAAAEQGVKRFVYVSATDFGLANYLLQGYYAG</v>
          </cell>
        </row>
        <row r="10795">
          <cell r="F10795" t="str">
            <v>Seq_235753</v>
          </cell>
          <cell r="G10795" t="str">
            <v>Seq_235753</v>
          </cell>
          <cell r="H10795" t="str">
            <v>MQWRSHGLCLRFIKKNGGMDTESDYPYLGIDSKCDATKKNTKVVSIDGYEDVPPFDENALKKAVAHQPVSVAIEAGGMALQLYDSGVFTGECGSALDHGVVAVGYGTENGVDYWLVRNSWGTNWGENGYIKVQRNVFETYTGKCGILMEASYPVKTGQNPSKAFWAFESAVEIISSA</v>
          </cell>
        </row>
        <row r="10796">
          <cell r="F10796" t="str">
            <v>Seq_157971</v>
          </cell>
          <cell r="G10796" t="str">
            <v>Seq_157971</v>
          </cell>
          <cell r="H10796" t="str">
            <v>LSLRIMGYHFLELKMEEYISVHLVVKALILEKVDQAYRCACAADRTGHALLHTLYGQAMKHNTQFFVEYFA</v>
          </cell>
        </row>
        <row r="10797">
          <cell r="F10797" t="str">
            <v>Seq_108336</v>
          </cell>
          <cell r="G10797" t="str">
            <v>Seq_108336</v>
          </cell>
          <cell r="H10797" t="str">
            <v>STELLIRKLPFQRLVREIAQDFKSDLRFQSSAIGALQESVEAYLVSLFEDTNLCAIHAKRVTIQSKDIQLARRLRGERS</v>
          </cell>
        </row>
        <row r="10798">
          <cell r="F10798" t="str">
            <v>Seq_32372</v>
          </cell>
          <cell r="G10798" t="str">
            <v>Seq_32372</v>
          </cell>
          <cell r="H10798" t="str">
            <v>KSLAHGGLARGLHEGAKVIEKHAAQLCVIAEDCNQPDYVKLVKGLCADHDVKLMTVPSAKTLGEWAGLCKIDSEGKARKVVGCSCVVVKDYGEESVGYNIVQEYVKSH</v>
          </cell>
        </row>
        <row r="10799">
          <cell r="F10799" t="str">
            <v>Seq_363977</v>
          </cell>
          <cell r="G10799" t="str">
            <v>Seq_363977</v>
          </cell>
          <cell r="H10799" t="str">
            <v>STTKFKSLFFFCLSKSIAMSQTVVLKVGMSCEGCVGAVKRVLGKMEGVESYDIDLKEQKVTVKGNVQPESVLQTVSKTGKKTTFWEAEASEGKPAEAVAAA</v>
          </cell>
        </row>
        <row r="10800">
          <cell r="F10800" t="str">
            <v>Seq_246753</v>
          </cell>
          <cell r="G10800" t="str">
            <v>Seq_246753</v>
          </cell>
          <cell r="H10800" t="str">
            <v>GVFFAELNEVLTRELAEDGYSGVEVRVTPMRTEIIIRATRTQNVLGEKGRRIRELTSVVQKRFKFPENSVELYAEKVNNRGLCAIAQAESLRYKLLGGLAVRRACYGVLRFVMENGAKGCEVIVSGKLRAQRAKSMKFKDGYMISSGQPVKEYIDSAVRHVLLRQGVLGIKVKIMLDWDPKGKMGPTTPLPDLVSIHTPQEKEYTPAIVSNPSKNTVT</v>
          </cell>
        </row>
        <row r="10801">
          <cell r="F10801" t="str">
            <v>Seq_79887</v>
          </cell>
          <cell r="G10801" t="str">
            <v>Seq_79887</v>
          </cell>
          <cell r="H10801" t="str">
            <v>NAGALLVDGLGDGVLLEAPDKDFDFLRNTSFNLLQGCRMRNTKTEYVSCPSCGRTLFDLQEISAQIREKTSHLPGVSIAIMGCIVNGPGEMADADFGYVGGAPGKIDLYVGKTVVKRAIEMERATDALIQLIKDHGRWVDPPAEE</v>
          </cell>
        </row>
        <row r="10802">
          <cell r="F10802" t="str">
            <v>Seq_227807</v>
          </cell>
          <cell r="G10802" t="str">
            <v>Seq_227807</v>
          </cell>
          <cell r="H10802" t="str">
            <v>QCRHKMEKLRKRYRTELQRARSMPVSRFISSWVHFKRMDAMEKGPSAKPRVNDSDSDENDNNNDEGLDVENDEEEDQDLYEEFKNGGSNMRHMSKFYRNNGIGGSGGGGGGGGGGGGGGSGGGSGFRIRIPSGVSVAHLGSKFYPKVEPKFNSNPNPSSSSGVNFGARVMRECNTAVRSGLGKRE</v>
          </cell>
        </row>
        <row r="10803">
          <cell r="F10803" t="str">
            <v>Seq_484885</v>
          </cell>
          <cell r="G10803" t="str">
            <v>Seq_484885</v>
          </cell>
          <cell r="H10803" t="str">
            <v>SQNQKQESVLAKPLKDQAFASPDKVAEIVQKVSAAIQQELPTVIEKMKLYLQNPSTRTILFKPIKTNIVEAHVQVQSLLKAEYSPEEIQSIINMVSMQDLQAQLDNLL</v>
          </cell>
        </row>
        <row r="10804">
          <cell r="F10804" t="str">
            <v>Seq_53804</v>
          </cell>
          <cell r="G10804" t="str">
            <v>Seq_53804</v>
          </cell>
          <cell r="H10804" t="str">
            <v>AWSAAEVRGDAHNSKLLTQKHFRFIHSEIEPTMSATSGLVIPCKAAIAWEAGKPLVIEQVEVAPPQTMEVRIKIKYTSLCHTDLYFWEAKGQNPLFPRIFGHEAAGVVESVGEGVSDLQVGDHVLPVFTGECGDCRHCKSEESNMCDLLRINTDRGVMLNDGKSRFSINGTPINHFLGTCPGGR</v>
          </cell>
        </row>
        <row r="10805">
          <cell r="F10805" t="str">
            <v>Seq_348258</v>
          </cell>
          <cell r="G10805" t="str">
            <v>Seq_348258</v>
          </cell>
          <cell r="H10805" t="str">
            <v>KDKKKGTMGSMALQKLFSAGTKIVAVGRNYVAHAKELGNAVPKEPVLFLKPTSSYLGVGGTIEIPHPLESLHHEVELAVVIGKKARDVPEASAMDYVAGYALALDMTAREIQASAKSAGLPWTVAKGQDTFTPIGSILPKESVSDPDNLELWLKVDGEMRQKGSTKDMIFKIPFLISHISSIMTLLEGDVILTGTPPGVGPVKAGQKITAGITDLVEVYFSVGKRPKPKSS</v>
          </cell>
        </row>
        <row r="10806">
          <cell r="F10806" t="str">
            <v>Seq_292482</v>
          </cell>
          <cell r="G10806" t="str">
            <v>Seq_292482</v>
          </cell>
          <cell r="H10806" t="str">
            <v>GAPSFIDRKIKETERERMGSIISSFLGGGATAEAAAATSSEASSSRILSFHSPARWQLHFNNSKDSSQLMVIDFAASWCGPCKFMEPAIHAMASKFTEVEFAKIDVDELPDVAQEFQVQAMPTFVLVKNGKEVDRVVGAKKDELEKKIEKHKAIQAAV</v>
          </cell>
        </row>
        <row r="10807">
          <cell r="F10807" t="str">
            <v>Seq_30733</v>
          </cell>
          <cell r="G10807" t="str">
            <v>Seq_30733</v>
          </cell>
          <cell r="H10807" t="str">
            <v>ARDAVALTGGPDWKVRLGRLDSLSPWLEESNEIMPSPRSNASYLIDLFKKFNLSVEDLVALSGTHSIGQARCFSIMFRLYNQSGTGRPDPAIEPKYREKLNKLCPTNVDQNVTGDLDATPRVFDNQYFKDLVAGRGFLNSDQTLYTFTQTRSSVKLFSKDQSVFFKALVNGMLKLGDLQSNQRGEIRRNCRVVNKR</v>
          </cell>
        </row>
        <row r="10808">
          <cell r="F10808" t="str">
            <v>Seq_205635</v>
          </cell>
          <cell r="G10808" t="str">
            <v>Seq_205635</v>
          </cell>
          <cell r="H10808" t="str">
            <v>KSPFYLFTFREKFPMAPKAEKKPAEKKPAEEKKSTVAEKAPAEKKPKAGKKLPKEGGAGAGDKKKKRVKKSVETYKIYIFKVLKQVHPDIGISSKAMGIMNSFINDIFEKLAQEASRLARYNKKPTITSREIQTAVRLVLPGELAKHAVSEGTKAVTKFTSA</v>
          </cell>
        </row>
        <row r="10809">
          <cell r="F10809" t="str">
            <v>Seq_557846</v>
          </cell>
          <cell r="G10809" t="str">
            <v>Seq_557846</v>
          </cell>
          <cell r="H10809" t="str">
            <v>VVVSFDPKPIQGDWNGAGAHTNYSTKSMRNDGGYEVIKKAIEKLGLRHKEHIAAYGEGNERRLTGRHETADINTFLWGVANRGASIRVGRDTEKAGKGYFEDRRPASNMDPYVVTSMIAETTLLWKP</v>
          </cell>
        </row>
        <row r="10810">
          <cell r="F10810" t="str">
            <v>Seq_246592</v>
          </cell>
          <cell r="G10810" t="str">
            <v>Seq_246592</v>
          </cell>
          <cell r="H10810" t="str">
            <v>KPVRKTFLFLGASGEISDFQEIQRYLDELILYDNMWDDGNSLGPKEVHSYLTRVMYNRRNKFNPLWNSLILGGVKNGQKYLGMVSMIGVNFEDNHVATGFGNHLARPILRDEWHDNLSFEDGVKLLEKCMRVLLYRDTTAVNKLQIAKITEEGVTISQPYSLKTFWGYSAFQNPTVGAEGSW</v>
          </cell>
        </row>
        <row r="10811">
          <cell r="F10811" t="str">
            <v>Seq_86574</v>
          </cell>
          <cell r="G10811" t="str">
            <v>Seq_86574</v>
          </cell>
          <cell r="H10811" t="str">
            <v>QKTSETKMEQTFIMIKPDGVQRGLVGEIISRFEKKGFSLKGLKLITVDRPFAEKHYADLSAKPFFSGLVDYIISGPVVAMIWEGKNVVVTGRKIIGATNPSESAPGTIRGDFAVEIGRNVIHGSDSVESARKEIALWFPDGPVNWESSLHHWVYE</v>
          </cell>
        </row>
        <row r="10812">
          <cell r="F10812" t="str">
            <v>Seq_514355</v>
          </cell>
          <cell r="G10812" t="str">
            <v>Seq_514355</v>
          </cell>
          <cell r="H10812" t="str">
            <v>EPSSMMAKCDPRHGKYMACCLMYRGDVVPKDVNAAVATIKTKRTIQFVDWCPTGFKCGINYQPPTVVPGGDLAKVQRAVCMISNSTSVAEVFSRIDHKFDLMYAKRAFVHWYVGEGMEEGEFSEAREDLAALEKDYEEVGAESAEGEDGDEGDEY</v>
          </cell>
        </row>
        <row r="10813">
          <cell r="F10813" t="str">
            <v>Seq_12474</v>
          </cell>
          <cell r="G10813" t="str">
            <v>Seq_12474</v>
          </cell>
          <cell r="H10813" t="str">
            <v>KFTIGHAWTSDYGCSEKEEEFHWIIKYSPLHNVKRPWEQHPDQPTQYPPIMLLTADHDDRVVPLHSLKLLATMQYVLCTSLEKSPQTNPIIGRIECKAGHGAGRPTQKLIDEAADQYGFMAKMLDASWTD</v>
          </cell>
        </row>
        <row r="10814">
          <cell r="F10814" t="str">
            <v>Seq_445960</v>
          </cell>
          <cell r="G10814" t="str">
            <v>Seq_445960</v>
          </cell>
          <cell r="H10814" t="str">
            <v>REESMGSEALVHVFLVSFPGQGHVNPLLRLGKRLAAKGLLVTFSTPESIGKQMRKASNITDEPAPVGEGFIRFEFFEDGWDEDEPRRQDLDQYLPQLELIGKDIIPKMIRKNAEMGRPVSCLINNPFIPWVSDVAESLGLPSAMLWVQSCACFCAYYHYYHGLVPFPSEAEPFIDIQLPCMPLLKYDETPSFLYPTTPYPFLREAILGTYGNFEQAPFA</v>
          </cell>
        </row>
        <row r="10815">
          <cell r="F10815" t="str">
            <v>Seq_87906</v>
          </cell>
          <cell r="G10815" t="str">
            <v>Seq_87906</v>
          </cell>
          <cell r="H10815" t="str">
            <v>GGNRSFLGKVKDFIHDIGEKIEGANGFGKPSADVTGLQVNSMTLVVAEFGIEILIKNPYSVPIPMIDINY</v>
          </cell>
        </row>
        <row r="10816">
          <cell r="F10816" t="str">
            <v>Seq_255464</v>
          </cell>
          <cell r="G10816" t="str">
            <v>Seq_255464</v>
          </cell>
          <cell r="H10816" t="str">
            <v>EIESLSVTFHGHDLILDSELELNYGRRYGLLGLNGCGKSTLLTAIGRRELPIPDHMDIYHLSREIEASDLSSLEAVMECDEERLKLEREAEALAAQDDGGGEALERIYERLEAMDAATAEKRAAEILFGLGFDKQMQAKKTRDFSGGWRMRIALARALFMNPTILLLDEPTNHLDLEACVWLEETLKKFDRILVVVS</v>
          </cell>
        </row>
        <row r="10817">
          <cell r="F10817" t="str">
            <v>Seq_102194</v>
          </cell>
          <cell r="G10817" t="str">
            <v>Seq_102194</v>
          </cell>
          <cell r="H10817" t="str">
            <v>IPSSTGAAKAVGKVLPQLNGKLTGMSFRIPTVDVSVVDLTVRLEKKASYEEIKKAIKEESEGKLKGILGYTEDDVVSTDFIGDSRSSIFDAKAGIALNDNFVKLVSWYDNEWGYSSRVVDLIVHIASVKA</v>
          </cell>
        </row>
        <row r="10818">
          <cell r="F10818" t="str">
            <v>Seq_610789</v>
          </cell>
          <cell r="G10818" t="str">
            <v>Seq_610789</v>
          </cell>
          <cell r="H10818" t="str">
            <v>SRRMAAGFERPPGRYLGIFTAIEICVFETAIPSLVGAIFWGANMSFTGPSLSSGGRTARRAFEFGRTYVVRPKGKHQATVVWLHGLGDNGSSWSQLLETLPLPNIKWICPTAPTQPISVFGGFPSTAWFDVGDLSEDAPDDLEGLDASTAHVANLLSTEPDDIKLGVGGFSMGAATALYSATCFTLGKYGNNNPYP</v>
          </cell>
        </row>
        <row r="10819">
          <cell r="F10819" t="str">
            <v>Seq_4697</v>
          </cell>
          <cell r="G10819" t="str">
            <v>Seq_4697</v>
          </cell>
          <cell r="H10819" t="str">
            <v>TALCDIILCFFLIFLRLNTKEEEENMTKDRSIGVAVDFSKGSKLALKWAIDNLLEKGDTLYVIHIKAPLGRESRNQLWFASGSPLIPLVEFREKEIVGKYEVDLDPEVLELLDTASRHKQVTVVAKIYWGDAREKLCGAVEDLRLDCIVMGSRGLGSIQRVLLGSVTSYVVANANCPVTVIKDQNPRGN</v>
          </cell>
        </row>
        <row r="10820">
          <cell r="F10820" t="str">
            <v>Seq_417933</v>
          </cell>
          <cell r="G10820" t="str">
            <v>Seq_417933</v>
          </cell>
          <cell r="H10820" t="str">
            <v>WVFGNKRVSKMSKLQSDTLREAISTLFAGSRDKKRNFTETIELQIGLKNYDPQKDKRFSGSVKLPHIPRPKMKVCMLGDAQHVEEAEKMGLDYMDVEALKKLNKNKKLVKKLAKKYHAFLASESVIKLIPRLLGPGLNQAGKFPTLVTHQESIDSKVN</v>
          </cell>
        </row>
        <row r="10821">
          <cell r="F10821" t="str">
            <v>Seq_301916</v>
          </cell>
          <cell r="G10821" t="str">
            <v>Seq_301916</v>
          </cell>
          <cell r="H10821" t="str">
            <v>AVRRRPYTVVLFDEIEKAHPDVFNMMLQILEDGRLTDSKGRTVDFKNTLLIMTSNVGSSVIEKGGRRIGFDLEYDEKDSSYNRVKSLVTEELKQYFRPEFLNRLDEMIVFRQLTKLEVKDIADIMLKEVFERLKTKEIELRVTERFRDKVVDEGYNPSYGARPLRRAIMRLLEDSMAEKMLAREIKEGDSVIVDVDSDGNVTVLKGSSGSPESLPEPEPIPV</v>
          </cell>
        </row>
        <row r="10822">
          <cell r="F10822" t="str">
            <v>Seq_606463</v>
          </cell>
          <cell r="G10822" t="str">
            <v>Seq_606463</v>
          </cell>
          <cell r="H10822" t="str">
            <v>RAGTTEALAEFVNTEGGTNVKIAAIPSNVVVLTSDNFGVVVLDETKDVLVEFYAPWCGRCKNLAPTYEKVATAFKLEEDVVIANVDADKYKDLGEKYGVSGFPTLKFFPKGNKAGEEYEGGRDLEDFVAFINEKSGTSRDAKGQLTSKAGIVESLDALVKDFIAASNEEKKAVFAR</v>
          </cell>
        </row>
        <row r="10823">
          <cell r="F10823" t="str">
            <v>Seq_578946</v>
          </cell>
          <cell r="G10823" t="str">
            <v>Seq_578946</v>
          </cell>
          <cell r="H10823" t="str">
            <v>GHRDFIKNMITGTSQADCAVLIIDSTTGGFEAGISKDGQTREHALLAFTLGVKQMICCCNKMDATTPKYSKARYDEIIKEVSSYLKKVGYNPDKIPFVPISGFEGDNMIERSTNLDWYKGPTLLEALDQISEPKRPSDKPLRLPLQDVYKIGGIGTVPVGRVETGIIKPGMVVTFGPTGLTTEVKSVEMHHEALLEALPGDNVGFNVKNVAV</v>
          </cell>
        </row>
        <row r="10824">
          <cell r="F10824" t="str">
            <v>Seq_266159</v>
          </cell>
          <cell r="G10824" t="str">
            <v>Seq_266159</v>
          </cell>
          <cell r="H10824" t="str">
            <v>ETLNFLFFRKKEKLRISAPMASNPKVFFDMTIGGQPAGRIIMELYADVVPRTAENFRALCTGEKGAGRSGKPLHYKGSSFHRVIPGFMCQGGDFTAGNGTGGESIYGAKFADENFTKKHTGPGILSMANAGPGTNGSQFFICTAKTEWLDGKHVVFGQIIEGMDVVKAVEKVGSSSGRTSKPVVVADCGQLS</v>
          </cell>
        </row>
        <row r="10825">
          <cell r="F10825" t="str">
            <v>Seq_179851</v>
          </cell>
          <cell r="G10825" t="str">
            <v>Seq_179851</v>
          </cell>
          <cell r="H10825" t="str">
            <v>RERERNREQRNEAMEKEREHLVYLARLAEQAERYDEMVEAMKKVAKLDVELTVEERNLVSVGYKNVIGARRASW</v>
          </cell>
        </row>
        <row r="10826">
          <cell r="F10826" t="str">
            <v>Seq_281391</v>
          </cell>
          <cell r="G10826" t="str">
            <v>Seq_281391</v>
          </cell>
          <cell r="H10826" t="str">
            <v>VVGARRASWRILSSLEQKEESKGNDLNVKRIKNYRHEIESELSRVCADIIALIDEHLIPSCSVGESPVFFYKMKGDYYRYLAEFRADDERKETADLSMKAYQAASTTAEAELPPTHPIRLGLALNFSVFYYEIMNSPERACALAKQAFDEAISELDSLSEESYKDSTLIMQLLRDNLTLWTSDIPENEVEEAPKLDSNAKAGGGEDAE</v>
          </cell>
        </row>
        <row r="10827">
          <cell r="F10827" t="str">
            <v>Seq_220036</v>
          </cell>
          <cell r="G10827" t="str">
            <v>Seq_220036</v>
          </cell>
          <cell r="H10827" t="str">
            <v>IPHIGTQQWISSLGLTTDESWRVWSVNGQTAGYTKKLIDTTFTLNYVTVKGAGHFAAEYMVKECAAMIDRWLAYFPI</v>
          </cell>
        </row>
        <row r="10828">
          <cell r="F10828" t="str">
            <v>Seq_432819</v>
          </cell>
          <cell r="G10828" t="str">
            <v>Seq_432819</v>
          </cell>
          <cell r="H10828" t="str">
            <v>SILWVKVFPYNLHLVRFRIKSKMGVNSLPSESSNDLDEQIAQLMECKPLSEQQVRALCEKAKEILMEESNVQPVKSPVTICGDIHGQFHDLAELFRIGGKCPDTNYLFMGDYVDRGYYSVETVTLLVALKVRYSQRITILRGNHESRQITQVYGFYDECLRKYGNANVWKIFTDLFDYFPLTALVESEIFCLHGGLSPSIETLDNVRNFDRVQEVPHEGTMCDL</v>
          </cell>
        </row>
        <row r="10829">
          <cell r="F10829" t="str">
            <v>Seq_58998</v>
          </cell>
          <cell r="G10829" t="str">
            <v>Seq_58998</v>
          </cell>
          <cell r="H10829" t="str">
            <v>GFGNKLKREIEREKERATMVTDKGKELKTTEKGEEENNSETIDEKLVLSIEKLLEIQDELEKINEEASDKVLEVEQKYNEIRGPVYDKRNEIIKSIPDFWLTAFLSHPALSELLTEDDQKIFKHLSSLEVEDFKDVKSGYSITFHFNPNPYFEDTKLTKTFTYADDEGATKITATSIKWKEGMGIQNGVNHEKKGNKRPATEDSFFSWFSETPEKDDLDDIHDEIAEIIKEDLWPNPLTY</v>
          </cell>
        </row>
        <row r="10830">
          <cell r="F10830" t="str">
            <v>Seq_484823</v>
          </cell>
          <cell r="G10830" t="str">
            <v>Seq_484823</v>
          </cell>
          <cell r="H10830" t="str">
            <v>SFRITNCGVHDTTQIHTHMCYSHFNDIIHSIIDMDADVITIENSRSDEKLLSVFRDGVKYGAGIGPGVYDIHSPRIPSTEEIADRINKMLAVLESNILWVNPDCGLKTRKYSEVKPALSNMVAAAKLLRTQLASAK</v>
          </cell>
        </row>
        <row r="10831">
          <cell r="F10831" t="str">
            <v>Seq_197855</v>
          </cell>
          <cell r="G10831" t="str">
            <v>Seq_197855</v>
          </cell>
          <cell r="H10831" t="str">
            <v>KKRERERAKRREPKRKRGKLREMARTKQTARKSTGGKAPRKQLATKAARKSAPTTGGVKKPHRYRPGTVALREIRKYQKSTELLIRKLPFQRLVREIAQDFKTDLRFQSHAVLALQEAAEAYLVGLFEDTNLCAIHAKRVTIMPKDIQLARRIRGERA</v>
          </cell>
        </row>
        <row r="10832">
          <cell r="F10832" t="str">
            <v>Seq_74685</v>
          </cell>
          <cell r="G10832" t="str">
            <v>Seq_74685</v>
          </cell>
          <cell r="H10832" t="str">
            <v>PIPGTTKIENFNQNIGALSVKLTPEEMAELELFASEDIVKGERYNNDITTWKDSETPPLSS</v>
          </cell>
        </row>
        <row r="10833">
          <cell r="F10833" t="str">
            <v>Seq_563225</v>
          </cell>
          <cell r="G10833" t="str">
            <v>Seq_563225</v>
          </cell>
          <cell r="H10833" t="str">
            <v>QSNQVTLSGILANASTPSFHQLSGLGTNGSTRRTHKCCVYIADNSKYCVRLNSIQAFSDINRDVIGEASRLSGYSFSPQNNIIHPSAELGLKTTVGPHCMLGEGSQMGDKCSVKRSVIGRHCRI</v>
          </cell>
        </row>
        <row r="10834">
          <cell r="F10834" t="str">
            <v>Seq_591804</v>
          </cell>
          <cell r="G10834" t="str">
            <v>Seq_591804</v>
          </cell>
          <cell r="H10834" t="str">
            <v>NTHSSVTMAGEVVLLDFWPSLYGMRVRIALAEKGIKYESKEEDLSNKSPLLLEMNPINKQIPVLIHNGKPVCESLIIVQYIDEVWNDKSPLLPSDPYQRAQARFWADFVDKKVSGAAKKVWSTTGEEQEAGKKEFIEFLKTLEVELGDKPYFGGETFGYVDLSLITFYSWFHAYEVLGNINIEAECPKIIAW</v>
          </cell>
        </row>
        <row r="10835">
          <cell r="F10835" t="str">
            <v>Seq_423182</v>
          </cell>
          <cell r="G10835" t="str">
            <v>Seq_423182</v>
          </cell>
          <cell r="H10835" t="str">
            <v>GWIVSLLTENGNTKDDLRLPTDDNLLTQIKDGFGDGKDLVVSVMSAMGEEQICGLKDIGPK</v>
          </cell>
        </row>
        <row r="10836">
          <cell r="F10836" t="str">
            <v>Seq_547121</v>
          </cell>
          <cell r="G10836" t="str">
            <v>Seq_547121</v>
          </cell>
          <cell r="H10836" t="str">
            <v>VGSEFALLSSSLKNPQTPQTVQQQSEKQRKQEKHFHTQRERKKTMSGGIARGRLAEERKAWRKNHPHGFVAKPETLTDGTVNLMVWHCTIPGKAGTDWEGGYFPLTLHFSEDYPSKPPKCKFPPNFFHPNVYPSGTVCLSILNEDSGWRPAITVKQILVGIQDLLDQPNPSDPAQT</v>
          </cell>
        </row>
        <row r="10837">
          <cell r="F10837" t="str">
            <v>Seq_370269</v>
          </cell>
          <cell r="G10837" t="str">
            <v>Seq_370269</v>
          </cell>
          <cell r="H10837" t="str">
            <v>PLYGSSLIDYAHIEQWIDFASLEIDAHLLSWYRPRMGRAVYLPPAEEQAITSLKRALDALNAHLASNTFLVGHSVTLADIITTCNLYMGFTHLMTKSFTSEFPHVERYFWTMVNQPNFKKILGEVKQAESVIPIAKKPSQPKESAKPKPKPKDEPKKEAKRRSQRSPNQKLVRKRRLQSPNLR</v>
          </cell>
        </row>
        <row r="10838">
          <cell r="F10838" t="str">
            <v>Seq_70577</v>
          </cell>
          <cell r="G10838" t="str">
            <v>Seq_70577</v>
          </cell>
          <cell r="H10838" t="str">
            <v>RKHGYIGEFGYVDDPRAGKIVVELNGRLNKCGVISPRFDVGVKEIEGWTARLLPSRQFGFFVPTPSAGILDPEEARGKNVGGKVLGFFF</v>
          </cell>
        </row>
        <row r="10839">
          <cell r="F10839" t="str">
            <v>Seq_486159</v>
          </cell>
          <cell r="G10839" t="str">
            <v>Seq_486159</v>
          </cell>
          <cell r="H10839" t="str">
            <v>AFSLSLSLSLSFHKIYLHQMVKMTQQESNDWDIPEEEKNLGPHDRLIHVYHFTKDTAQNQMQIQNFGEPFFLVIHEGETLAEIKERIQKKLQIPDEEFAKWKFAFLSLGRPEYLQDSDIVSNRFQRRDVYGAWEQYLGLEHSDNAPKRAYTSSQNRHTFEKPVKIYN</v>
          </cell>
        </row>
        <row r="10840">
          <cell r="F10840" t="str">
            <v>Seq_477230</v>
          </cell>
          <cell r="G10840" t="str">
            <v>Seq_477230</v>
          </cell>
          <cell r="H10840" t="str">
            <v>EERKEEEKKHGLYQKKEEERVPAYESHSHPKPAEDYYKEERKEEEKKHGLFHNKEEEKVSVYESHSQTKPVEAYKEEKKEEEKKPGLFGKLHRSNSSSSSSSDEEEGEGEEKKKKKRGEKKGLKDKIKEKIGGGDKEEEKKLEEKKYEEKKHEEKKHEDTSIPVERYEEEVVVQKLPEAPLAEPAQAEEKKGLLEKIKEKLPGQHKKPEEVPPSVAEYTTSEPPTHHEG</v>
          </cell>
        </row>
        <row r="10841">
          <cell r="F10841" t="str">
            <v>Seq_69933</v>
          </cell>
          <cell r="G10841" t="str">
            <v>Seq_69933</v>
          </cell>
          <cell r="H10841" t="str">
            <v>EKMGSQKSQLAILFLIWASLTCLSFSLPSEYSILGQEQDKFPTEERVIELFQQWKKEHKRVYKHAEEAEKRFENFRRNLKYIIENNAKRNSPNAHRLGLNKFADLSNEEFKKTYLSKVKKPFSKMSNTLLSGSMQEKLQSCDDAPTSLDWRKKGVVTGVKDQGDCGSCWAFSSTGAIEGINAIVTGDLISLSEQELMDCDTTNYG</v>
          </cell>
        </row>
        <row r="10842">
          <cell r="F10842" t="str">
            <v>Seq_321247</v>
          </cell>
          <cell r="G10842" t="str">
            <v>Seq_321247</v>
          </cell>
          <cell r="H10842" t="str">
            <v>QLRPGTSGHTLTVKVVSTKMVLQKGRADGPQVRQMRIAECLVGDETGLIIFTARNDQVDLMKEGSTVILRNAKIDMFKGSMRLAVDKWGRVEVTEPADFTVKEDNNLSLIEYELVNVVEE</v>
          </cell>
        </row>
        <row r="10843">
          <cell r="F10843" t="str">
            <v>Seq_623779</v>
          </cell>
          <cell r="G10843" t="str">
            <v>Seq_623779</v>
          </cell>
          <cell r="H10843" t="str">
            <v>FLFSCAPTFLLKGLASGVSGMAGLGRTRIAFPSQFASAFSFHRKFTICLSSTTSTASPGVMFYGDGPYVLLPNIDASQSLTYTPLFINPVSTASAYSQGEPSAEYFIGVKSINVSEKVVPINSKLLSIDSKGFGGTKISTVNPYTVLETSIYNALTKAFINAAAARNITRVASVAPFDVCFSSKNVFSTILGPSVPTIYLVLQNKNVYWSIFGDNSMVQVSDNVLCLGFVNGGKNPRTSIVIGGHQLEDNLLQFDLAKSRLGFSSLLFGRRTTCSNFNFTSNA</v>
          </cell>
        </row>
        <row r="10844">
          <cell r="F10844" t="str">
            <v>Seq_252683</v>
          </cell>
          <cell r="G10844" t="str">
            <v>Seq_252683</v>
          </cell>
          <cell r="H10844" t="str">
            <v>MALPNQQTVEYPSFKLVIVGDGGTGKTTFVKRHLTGEFEKKYEPTIGVEVHPLDFFTNCGKIRFYCWDTAGQEKFGGLRDGYYIHGQCAIIMFDVTARLTYKNVPTWHRDLCRVCENIPIVLCGNKVDVKNRQVKAKQVTFHRKKNLQYYEISAKSNYNFEKPFLYLARKLAGDPALHFVESPALAPPEVQIDLAAQQQHEAELQQAASQPLPDDDDDTFE</v>
          </cell>
        </row>
        <row r="10845">
          <cell r="F10845" t="str">
            <v>Seq_47089</v>
          </cell>
          <cell r="G10845" t="str">
            <v>Seq_47089</v>
          </cell>
          <cell r="H10845" t="str">
            <v>AKEERDVERWERKDFSKDRERLREREKDHTRRDSWNGVDKESSQNEKELGDGSLRMPEQENPASEQKKQKDFDNWKNVDREARERMKESNDIEGDRTEKRRCDDKESDDGCAEGEGATEREREVYNYGVQQRKRMQRPRGSPQVANREHRFRSRGPDNEGSQGKAEVSPVVYKVGECMQELIKLWKEYKASQAEKMEKAL</v>
          </cell>
        </row>
        <row r="10846">
          <cell r="F10846" t="str">
            <v>Seq_241836</v>
          </cell>
          <cell r="G10846" t="str">
            <v>Seq_241836</v>
          </cell>
          <cell r="H10846" t="str">
            <v>WFWVETLEEELTGKAMASPSWLQALLNPNKNWFAKQHMKTVSQRLRNYGLRFEDLYDPKEDLDIKEALDRLPREIVDARNQRLKRAMDLSMKHEYLPQDLQALQTPFRSYLKDMLALVKKERAEREALGALPLYQRTIP</v>
          </cell>
        </row>
        <row r="10847">
          <cell r="F10847" t="str">
            <v>Seq_284059</v>
          </cell>
          <cell r="G10847" t="str">
            <v>Seq_284059</v>
          </cell>
          <cell r="H10847" t="str">
            <v>GVGSIASNLLSSVSLAPLAPTRLALGYKAKQGYVVYRVRVRRGGRKRPVPKGIVYGKPTNQGVTQLKFQRSKRSVAEERAGRKLGGLKVLNSYWLNEDSTYKYFEVILVDAAHNAIRNDPRINWICNPVHKHRELRGLTSAGKKYRGLRGKGHLHHKARPSRRATWKRKQ</v>
          </cell>
        </row>
        <row r="10848">
          <cell r="F10848" t="str">
            <v>Seq_296412</v>
          </cell>
          <cell r="G10848" t="str">
            <v>Seq_296412</v>
          </cell>
          <cell r="H10848" t="str">
            <v>QVHVFNDHKSSVNSVAWTPLELGLCLACGSSDGNISVFTARLDGGWDTSRINQAHPVGVTSVSWAPSTAPGALVDSGLLDPVQKLCSGGCDNTVKVWKLYNGTWKMDCFPALQMHTDWVCDVAWACNLGLPKSTIASASQDGKVIIWTVAKEGDQWEGKVRNGGSPVR</v>
          </cell>
        </row>
        <row r="10849">
          <cell r="F10849" t="str">
            <v>Seq_557382</v>
          </cell>
          <cell r="G10849" t="str">
            <v>Seq_557382</v>
          </cell>
          <cell r="H10849" t="str">
            <v>RTRRHSMLPHARQALRRVVVGYVWWCCGLVYVIACEWWQGCMAWQAPCSRIELSGVLPINVVPSVAWTQFGSLCCIPASKALVPLVDSFLVDAPRGASAGPRSCPRVPRVPRGLRVAFGVYLVGEQVYKRILAPSPSHHHHQSTSAASH</v>
          </cell>
        </row>
        <row r="10850">
          <cell r="F10850" t="str">
            <v>Seq_450316</v>
          </cell>
          <cell r="G10850" t="str">
            <v>Seq_450316</v>
          </cell>
          <cell r="H10850" t="str">
            <v>KMSKEVSEEGQGRKDYVDPPPAPLIDYAEIKLWSFYRALIAEFVATLLFLYITVATVIGYKKTADPCGGVGLLGIAWAFGGMIFILVYCTAGISGGHINPAVTFGLFLARKVSLIRAVSYMIAQCLGAICGVGLVKAFMKSFYDANGGGANLVASGYNKGTALGAEIIGTFVLVYTVFSATDPKRSARDSHVPVLAPLPIGFAVFMVHLPTI</v>
          </cell>
        </row>
        <row r="10851">
          <cell r="F10851" t="str">
            <v>Seq_582761</v>
          </cell>
          <cell r="G10851" t="str">
            <v>Seq_582761</v>
          </cell>
          <cell r="H10851" t="str">
            <v>HTESDQREIAMAGAATSAIKSVLTRHLHGQASPGSKKIVGVFYKANEYAALNPNFVGCVEGSLGIRDWLESQGHQYIVTDDKEGPNSELEKHIPDLHVLITTPFHPAYVTAERIKKAKNLQLLLTAGIGSDHIDLPAAAAAGLTVAEVTGSNVVSVAEDELMRIL</v>
          </cell>
        </row>
        <row r="10852">
          <cell r="F10852" t="str">
            <v>Seq_164504</v>
          </cell>
          <cell r="G10852" t="str">
            <v>Seq_164504</v>
          </cell>
          <cell r="H10852" t="str">
            <v>KNVIGARRASWRIISSIEQKEESRGNEDHVSMIRDYRSKIESELSNICDVILKLLDTRLIPSAATGDSKVFYLKMKGDYHRYLAEFKTGSDRKEAAESTLAAYKSAQDIANTELAPTHPIRLGLALNFSVFYYEILNSPDRACNLAKQAFDESIAELDTLG</v>
          </cell>
        </row>
        <row r="10853">
          <cell r="F10853" t="str">
            <v>Seq_438276</v>
          </cell>
          <cell r="G10853" t="str">
            <v>Seq_438276</v>
          </cell>
          <cell r="H10853" t="str">
            <v>ARTSSFFRKKKEKQANFKNFSEILRINHTRTRKIAMADQLTDDQISEFKEAFSLFDKDGDGCITTKELGTVMRSLGQNPTEAELQDMINEVDADGNGTIDFPEFLNLMARKMKDTDSEEELKEAFRVFDKDQNGFISAAELRHVMTNLGEKLTDDEVDEMIREADVDGDGQINYEEFVKVMMAK</v>
          </cell>
        </row>
        <row r="10854">
          <cell r="F10854" t="str">
            <v>Seq_59301</v>
          </cell>
          <cell r="G10854" t="str">
            <v>Seq_59301</v>
          </cell>
          <cell r="H10854" t="str">
            <v>TVTPKISINDGNLVVQGKTILTGVPDNIVLTPGPGVGLVTGAFIGATASDSKSLHVFPMGVLEDLRFMCCFRFKLWWMTQRMGTCGKDVPLETQFMLIESKDDTEGGNQDDTPTIYTVFLPLLEGQFRAVLQGNDKNEIEICLDSGDNDVETNQGLHLVYMHAGTNPFEVINQAVKAVEKHIQTFLHREKKKLPSFLDWFGWCTWDAFYTEVTAEGVEQGLKSLSDGGTPPKFLIIDDGWQQIENKAKDTNCV</v>
          </cell>
        </row>
        <row r="10855">
          <cell r="F10855" t="str">
            <v>Seq_478189</v>
          </cell>
          <cell r="G10855" t="str">
            <v>Seq_478189</v>
          </cell>
          <cell r="H10855" t="str">
            <v>LLEFLRVHCYKGKTMMLNDRIHNVDSLQYVLRKAEEYLTTLAPETPYSTFEHKFQEIGLERGWGDTAERVLEMIQLLLDLLEAPDPCTLETFLGKIPMVFNVVIMSPHGYFAQDNVLGYPDTGGQVVYILDQVRALESEMLKRIKHQGLDITPRILIVTRLLPDAVGTTCGQRLEKVFGCEHANILRVPFRDEKGMVRKWISRFEVWPYLENYPE</v>
          </cell>
        </row>
        <row r="10856">
          <cell r="F10856" t="str">
            <v>Seq_327777</v>
          </cell>
          <cell r="G10856" t="str">
            <v>Seq_327777</v>
          </cell>
          <cell r="H10856" t="str">
            <v>PEICRNEVIEWDREIKQLGERLMGLLCEGLGVENGRLKDLTCLEGRVVVAHYYPCCPQPDLTVGLAYHTDPGVLTVVQQDHVGGLQVKYGGGWLDVKPIPGALVINIGDLFQIISNEEYKSAEHRVLANSYHEPRVSMAVFCSPGNRDDVYGPLPELTSPEKPAIYRQFTLTDFMTRFFKKELDCKSLTNYYKM</v>
          </cell>
        </row>
        <row r="10857">
          <cell r="F10857" t="str">
            <v>Seq_465097</v>
          </cell>
          <cell r="G10857" t="str">
            <v>Seq_465097</v>
          </cell>
          <cell r="H10857" t="str">
            <v>ALSEAGVIYVMTHDSIGLGEDGPTHQPIEHIASFRAMPNILMLRPADGNETAGAYKVAVLNRKRPSILALSRQKLKQLPGTSIEGVEKGGYIISDNSSGNKPDVILIGTGSELEIAAQAAEELRKEGKAVRVVSFISWELFDEQSDAYKESVLPAAVSARVSIEAGSTFGWEKIVGSKGKAIGIDRFGASAPAGKIYKEYGLTAEAVIAAAKELS</v>
          </cell>
        </row>
        <row r="10858">
          <cell r="F10858" t="str">
            <v>Seq_623047</v>
          </cell>
          <cell r="G10858" t="str">
            <v>Seq_623047</v>
          </cell>
          <cell r="H10858" t="str">
            <v>SSPSTPTIKGVNFDLASVLEKSPSYPGIKHVAGDMFVNIPKGDAIFMKWIVHGWDDKYCLKILKNCHEALPDQGKVILVDMVIPEAPATTGADKSLFQLYLFLMNTNPDGKERTEREFESLAKEAGFSSIQVVACCAYNFSVVELYKNM</v>
          </cell>
        </row>
        <row r="10859">
          <cell r="F10859" t="str">
            <v>Seq_272377</v>
          </cell>
          <cell r="G10859" t="str">
            <v>Seq_272377</v>
          </cell>
          <cell r="H10859" t="str">
            <v>ECKGWGVPPNTLAEYALNQFGNKDFIDISLVDGFNIPMDFSPTSGGCRGIRCTADINGQCPNELKTPGGCNNPCTVFKTNEYCCTNGYGSCGPTNFSRFFKDRCRDAYSYPQDDPTSTFTCPGGTNYRVVFCPVGSPRFPLEMVGSMSDE</v>
          </cell>
        </row>
        <row r="10860">
          <cell r="F10860" t="str">
            <v>Seq_124098</v>
          </cell>
          <cell r="G10860" t="str">
            <v>Seq_124098</v>
          </cell>
          <cell r="H10860" t="str">
            <v>WVPMDEDMVSVDTIEFPLEEESYKDRIDSYQRKTGLTEAVQTGTGQLNGIPIAIGVMDFQFMGGSMGSVVGEKITRLIEYATNRFLPLILVCASGGARMQEGSLSLMQMAKIASALYDYQSKKKLFYVSILTSPTTGGVTASFGMLGDIIIAEPNAYIAFAGKRVIEQTLNTT</v>
          </cell>
        </row>
        <row r="10861">
          <cell r="F10861" t="str">
            <v>Seq_126779</v>
          </cell>
          <cell r="G10861" t="str">
            <v>Seq_126779</v>
          </cell>
          <cell r="H10861" t="str">
            <v>PTTMAVGKNKRISKGKKGGKKKVADPFAKKDWYDIKAPSLFLTRQVGKTLVTRTQGTKIASEGLKHRVFEVSLADLQNDEEHAYRKIRLRAEDVQGRNVLTNFWGMDFTTDKLRSLVRKWQTLIEAHVDVKTTDNYTLRMFCIGFTKRRANQVKRTCYAQSSQIRQIRRKMREIMISQASSCDLKELVLKFIPEAIGRDIEKATAGIYP</v>
          </cell>
        </row>
        <row r="10862">
          <cell r="F10862" t="str">
            <v>Seq_65930</v>
          </cell>
          <cell r="G10862" t="str">
            <v>Seq_65930</v>
          </cell>
          <cell r="H10862" t="str">
            <v>HPDIKIPKKGEIYSVTEGNAKNWDGPTAKYVERCKFPKDGSSPKSLRYIGSMVADVHRTLLYGGIFLCPADKKSPNGKLRVLYEVFPMSFLMEQAGGQAFTGKQRALDLVPNDIHERSPIFLGSYEDVEEVKALYAAEDKK</v>
          </cell>
        </row>
        <row r="10863">
          <cell r="F10863" t="str">
            <v>Seq_475216</v>
          </cell>
          <cell r="G10863" t="str">
            <v>Seq_475216</v>
          </cell>
          <cell r="H10863" t="str">
            <v>EVRMGLQMQSHGIQSMLKEGHKHLSGLDEAVLKNIDACKQLSLITRTSLGPNGMNKMVINHLDKLFVTNDAATIVNELEVQHPAAKILVLAGKAQQEEIGDGANLTISFAGELLQNAEELIRMGLHPSEIISGYTKAINKTVEILDELVENGSETMDVRNKDQVLSRIRAAVASKQFGQEDILCSLVADACIQVCPKNPANFNVDNVRV</v>
          </cell>
        </row>
        <row r="10864">
          <cell r="F10864" t="str">
            <v>Seq_582315</v>
          </cell>
          <cell r="G10864" t="str">
            <v>Seq_582315</v>
          </cell>
          <cell r="H10864" t="str">
            <v>NPNSQRLRERESELVSEAFALVEKHKKMASCSATSATLLSSTPKALSSTNPISQTLTIPKSFNGLRKPLKSQPSRSISLTSRSHSRRTTSFVVKASVSNELPLVGNIAPDFEAEAVFDQEFIKVKLSEYIGKKYVVLFFYPLDFTFVCPTEITAFSDRHAEFEQLNTEILGVSVDSVFSHLAWVQTDRKSGGLGDLKYPLISDVTKSISKSFGV</v>
          </cell>
        </row>
        <row r="10865">
          <cell r="F10865" t="str">
            <v>Seq_380749</v>
          </cell>
          <cell r="G10865" t="str">
            <v>Seq_380749</v>
          </cell>
          <cell r="H10865" t="str">
            <v>RERLMKMAGAVRTGGKGSMRRKKKAIHRATTTDDKRLQSTLKRIGVNTIPAIEEVNIFKDDAVIQFLNPKVQASIAANTWVVSGSPQTKKLQDILPGIINQLGPDNLDNLRKLAEQFQKQQPPAGAQVTQEEDDDEVPELVAGETFETAAEDGHTHTS</v>
          </cell>
        </row>
        <row r="10866">
          <cell r="F10866" t="str">
            <v>Seq_577004</v>
          </cell>
          <cell r="G10866" t="str">
            <v>Seq_577004</v>
          </cell>
          <cell r="H10866" t="str">
            <v>KGTVEIITPVELIKKGDKVGSSEAALLAKLGIRPFSYGLVVLQVYDDGSVFSPEVLDLTDEDLIGKFFAGVSMVTSLSLAISYPTLAAAPHMFANAYKNVLAVAVATEYSFPQAEKVKEYLKDPSKFAVAAAPVAAAASGGAPAAAAAKEEDKKEEPAEESDDDMGFSLFD</v>
          </cell>
        </row>
        <row r="10867">
          <cell r="F10867" t="str">
            <v>Seq_252725</v>
          </cell>
          <cell r="G10867" t="str">
            <v>Seq_252725</v>
          </cell>
          <cell r="H10867" t="str">
            <v>LRVIAESLSEEEIAGLREMFTAMDTDNSGSITFDELKAGLRRYGSTLKDTEIRDLMEAADIDNSGTIDYGEFIAATVHLNKLEREEHLIAAFRYFDKDGSGHITVDELQQACQDHNLSDVIIEDIIKEVDQDNDGTIDYGEFVAMMQKGNAGIGRRTMRNSLNLSMRDAPGAH</v>
          </cell>
        </row>
        <row r="10868">
          <cell r="F10868" t="str">
            <v>Seq_559821</v>
          </cell>
          <cell r="G10868" t="str">
            <v>Seq_559821</v>
          </cell>
          <cell r="H10868" t="str">
            <v>SDKPLRLPLQDVYKIGGIGTVPVGRVETGLIKPGMVVTFGPTGLTTEVKSVEMHHEALLEALPGDNVGFNVKNVAVKDLKRGYVASNSKDDPAKEAANFSSQVIIMNHPGQIGNGYAPVLDCHTSHIAVKFAELLTKIDRRSGKELEKEPKFLKNGDSGMVKMIPTKPMVVETFSEYPPLGRFAVRDMRQTVAVGVIKSVEKKDPSGAKVTKSAAKKK</v>
          </cell>
        </row>
        <row r="10869">
          <cell r="F10869" t="str">
            <v>Seq_58103</v>
          </cell>
          <cell r="G10869" t="str">
            <v>Seq_58103</v>
          </cell>
          <cell r="H10869" t="str">
            <v>PIEIMADVEADVAVAGQPPKKRTFKKFSFRGVDLDALLDMSTDDLVKLFTARARRRFQRGLKRKPMALIKKLRKAKREAPQGEKPEPVRTHLRNMIIVPEMIGSIIGVYNGKTFNQVEIKPEMIGHYLAEFSISYKPVKHGRPGIGAT</v>
          </cell>
        </row>
        <row r="10870">
          <cell r="F10870" t="str">
            <v>Seq_414248</v>
          </cell>
          <cell r="G10870" t="str">
            <v>Seq_414248</v>
          </cell>
          <cell r="H10870" t="str">
            <v>TPANFWGDMPEEEYYTSQGVKNTQSYFETPNGKLFTQSFLPLNQTVKATVYMTHGYGSDTGWLFQKICINFATWGYAVFAADLLGHGRSDGLRCYLGDMEKIAGSSLSFFLHIRNSEPYKTLPAFLFGESMGGATAMLMYFQSPPDAWTGLIFSAPLFVMPENMKPSKVRLFMYGMLFGIADTWAAMPDNKMVGKAIKDPEKLKIIASNPRRYTGKPRVGTMRELA</v>
          </cell>
        </row>
        <row r="10871">
          <cell r="F10871" t="str">
            <v>Seq_398761</v>
          </cell>
          <cell r="G10871" t="str">
            <v>Seq_398761</v>
          </cell>
          <cell r="H10871" t="str">
            <v>FFSTQIKSPFILCFSLPFSLSEKFPMAPKAEKKPAEKKPAEEKKSTVAEKAPAEKKPKAGKKLPKEGGAGAGDKKKKRVKKSVETYKIYIFKVLKQVHPDIGISSKAMGIMNSFINDIFEKLAQEASRLARYNKKPTITSREIQTAVRLVLPGELAKHAVSEGTKAVTKFTSS</v>
          </cell>
        </row>
        <row r="10872">
          <cell r="F10872" t="str">
            <v>Seq_176585</v>
          </cell>
          <cell r="G10872" t="str">
            <v>Seq_176585</v>
          </cell>
          <cell r="H10872" t="str">
            <v>LIFREETKPKHSLLCSCFLFAMALLSDLINLNLSDSTEKIIAEYIWIGGSGMDLRSKARTLPGPVSDPSKLPKWNYDGSSTGQAPGQDSEVILYPQAIFKDPFRRGNNILVICDTYTPAGEPIPTNKRYNAEKIFSNPAVVAEETWYGIEQEYTLLQKDVKWPLGWP</v>
          </cell>
        </row>
        <row r="10873">
          <cell r="F10873" t="str">
            <v>Seq_297101</v>
          </cell>
          <cell r="G10873" t="str">
            <v>Seq_297101</v>
          </cell>
          <cell r="H10873" t="str">
            <v>RVSAISSNHTKKERKKRERFDMVSLKLQKRLASSVLKCGRGKVWLDPNEVNEISMANSRQNIRKLVKDGFIIRKPTKIHSRSRARRMKEAKRKGRHSGYGKRKGTREARLPTKVLWMRRMRVLRRLLRKYRESKKIDKHMYHDMYMKVKGNVFKNKRVLMESIHKSKAEKAREKTLSDQFEAKRAKNKASRERKHARREERLAQGPSGERPAPAAPAAPAVSASQPTQTSKKSKK</v>
          </cell>
        </row>
        <row r="10874">
          <cell r="F10874" t="str">
            <v>Seq_406511</v>
          </cell>
          <cell r="G10874" t="str">
            <v>Seq_406511</v>
          </cell>
          <cell r="H10874" t="str">
            <v>ELEKFAGGLYTTSVEAFVPNTGRGIQGATSHCLGQNFAKMFEINFENEKGEKGMAWQNSWAYSTRTIGVMVMVHGDNKGLVLPPKVASVQVIVIPVPYKDADTQGIYDACSATVASLTEAGIRAKADFRDNYSPGWKYSHWELKGVPLRIEIGPKDLANSQVRAVRRDNSAKTDIPRDKLVEQVKEMLDNIQQSLFDAAKQKRDACIQTVKTW</v>
          </cell>
        </row>
        <row r="10875">
          <cell r="F10875" t="str">
            <v>Seq_95915</v>
          </cell>
          <cell r="G10875" t="str">
            <v>Seq_95915</v>
          </cell>
          <cell r="H10875" t="str">
            <v>DGEPPKIDNPKCEAAPGCGEWKRPTKRNPAYKGKWHAPLIDNPNYKGIWKPQEIPNPDYFELEKPDFEPIAAIGIEIWTMQDGILFDNILIAGDEKVAESYRLTTWKPKFEAEKEKQKAEEAAAGGSDGLSGFKKKVFDLLYKIVDIPFLEAYKPKIIDLIEKGEQQPDITIGVIVSVVLIILTVFFRLLFGGKKAAVNTETNRVPPAEPSDNQGTSVENEDEDEKEEDAAAAPPRRRSTRREN</v>
          </cell>
        </row>
        <row r="10876">
          <cell r="F10876" t="str">
            <v>Seq_111155</v>
          </cell>
          <cell r="G10876" t="str">
            <v>Seq_111155</v>
          </cell>
          <cell r="H10876" t="str">
            <v>NQREREMANIDIEGIMKELPNDGRIPKTKIVCTLGPASRTVPMLEKLLRAGMNVARFNFSHGTHEYHQETLNNLRIAMHNTQILSAIMLDTKGPEIRTGFLKDSKPIQLKEGQEITITTDYSIKGDEKTISMSYKKLAVDLKPGNTILCADGTITLNVLSCDPDAGTVRCRCENTAMLGERKNVNLPGIVVDLPTLTEKEKENILGRGDPNKIDMIAPFIWAARASKPW</v>
          </cell>
        </row>
        <row r="10877">
          <cell r="F10877" t="str">
            <v>Seq_460296</v>
          </cell>
          <cell r="G10877" t="str">
            <v>Seq_460296</v>
          </cell>
          <cell r="H10877" t="str">
            <v>KKKIADLLREYVESGDTIEACRCIRELGVSFFHHEVVKRALVLAMEIRTAEPLIFKLLKEAAEEGLISSSQMVKGFSRLADSLDDLALDIPSAKTLFQSLVPKAVSEGWLDASFAKPSGEDGVVPDDAKVRRFKEECVTIIHEYFLSDDIPELIQSLVDLGVPEYNPIFLKKLITLAMDRKNREKEMASVLLSSPPSEI</v>
          </cell>
        </row>
        <row r="10878">
          <cell r="F10878" t="str">
            <v>Seq_401401</v>
          </cell>
          <cell r="G10878" t="str">
            <v>Seq_401401</v>
          </cell>
          <cell r="H10878" t="str">
            <v>KGRDMGTLGKAIYTVGFWIRETGQAIDRLGSRLQGNYYFQEQLSRHRTLMNIFDKAPVVDKDAFVAPSASVIGDVQVGRGSSIWYGCVLRGDVNSISVGSGTNIQDNSLVHVAKSNLSGKVLPTIIGDNVTVGHSAVLHGCTVEDEAFVGMGAILLDGVFVEKNAMVAAGALVRQNTRIPAGEVWGGNPAKFLRKLTDEEIAF</v>
          </cell>
        </row>
        <row r="10879">
          <cell r="F10879" t="str">
            <v>Seq_491605</v>
          </cell>
          <cell r="G10879" t="str">
            <v>Seq_491605</v>
          </cell>
          <cell r="H10879" t="str">
            <v>FNLILSIIHISLCFYSFNLKSSSMASEGILLGMGNPLLDISAVVDEQFLKKYDIKLNNAILAEDKHLPMYDELASKQNVEYIAGGATQNSIKVAQWMLQIPGATSYIGSIGKDKFGEEMKKNSKSAGVNVHYYEDESTPTGTCAVCVVGGERSLIANLSAANCYKSDHLKQPENWSLVEKAKYIYIAGFFLTVSPESIQLVAAHAAAN</v>
          </cell>
        </row>
        <row r="10880">
          <cell r="F10880" t="str">
            <v>Seq_189807</v>
          </cell>
          <cell r="G10880" t="str">
            <v>Seq_189807</v>
          </cell>
          <cell r="H10880" t="str">
            <v>NWERLGPPFLPLDELREAVLLVFANKQDLRNAMNVAEISDKLCLHSLHQHH</v>
          </cell>
        </row>
        <row r="10881">
          <cell r="F10881" t="str">
            <v>Seq_199444</v>
          </cell>
          <cell r="G10881" t="str">
            <v>Seq_199444</v>
          </cell>
          <cell r="H10881" t="str">
            <v>LKTFLTREREREFSFCFCFCFLFLLLSVKMLGVFSGSIVSPPEELVAAGCRTPSPKITSGALVKRFVETNACTVSVQAGDHVQLAYTHHNQSPLLPRSFAVKDEIFCLFEGALDNLGSLRQQYGLAKSANEVVLVIEAYKALRDRAPYPANHVVGHLSGNFAFIVFDKSTSNLFVASDQDG</v>
          </cell>
        </row>
        <row r="10882">
          <cell r="F10882" t="str">
            <v>Seq_502234</v>
          </cell>
          <cell r="G10882" t="str">
            <v>Seq_502234</v>
          </cell>
          <cell r="H10882" t="str">
            <v>ECVCFLECDTTNKPGVNRKMATIKFIKARQIFDSRGNPTVEVDVGVEVPEHKGSPILARAAVPSGASTGIYEALELRDGGKDYLGKGVSKAVENVNKIIGPALLGKDPTEQTKIDNYMVQELDGTVNEWGWCKQKLGANAILAVSLAVCKAGAMVKKIPLYQHIANLAGNKTLVL</v>
          </cell>
        </row>
        <row r="10883">
          <cell r="F10883" t="str">
            <v>Seq_567764</v>
          </cell>
          <cell r="G10883" t="str">
            <v>Seq_567764</v>
          </cell>
          <cell r="H10883" t="str">
            <v>NMAQILAPSTQWQMRITRNSVSSSPMTTKMWSSLLLKQNKKWSSKSSAKFQVFAVKSENGTINRMEDLLNLNLTPFTDKIIAEYIWIGGTGIDLRSKSRTIPKPVEHPSELPKWNYDGSSTGQAPGEDSEVILYPQAIFKDPFRGGNNILVICDTYTPAGEPIPTNKRHRAAEIFSNKKVVDEVPWYGIEQEYTLLQTNVKWPLGWPVGGYPGPQGPYYCSAGADKSFGRDISDAHYKACLYAGINVSGTNGGGYARPVGVSSRT</v>
          </cell>
        </row>
        <row r="10884">
          <cell r="F10884" t="str">
            <v>Seq_251798</v>
          </cell>
          <cell r="G10884" t="str">
            <v>Seq_251798</v>
          </cell>
          <cell r="H10884" t="str">
            <v>LNRSRRFSFSLFTQTLSQRKENESNRIDRRKEMETGGDEGLIERVVDSKDLQQQSKAFDKLTDRVEDRQLDSTRVQEAMASIAASSEADWNAMKMREKELAAVKIKAADVDIIANELELDPKVAERTLREHKGDAVAAIRHLLR</v>
          </cell>
        </row>
        <row r="10885">
          <cell r="F10885" t="str">
            <v>Seq_363169</v>
          </cell>
          <cell r="G10885" t="str">
            <v>Seq_363169</v>
          </cell>
          <cell r="H10885" t="str">
            <v>KRKTKQSSKRTMAAASSAYLINSKSELFVTDPSRTLRQKTTWVSPTTTNTLRLFRNTKNSGSSSISSNSNKLSSSSSGCSIVCKAVSVKAPTEIEGLNIAEDVSQLIGKTPMVYLNNIVKGSVANIAAKLEIMEPCCSVKDRIGYSMVTDAEQKGLITPGKSILVEPTSGNTGIGLAFIAASKDIDSS</v>
          </cell>
        </row>
        <row r="10886">
          <cell r="F10886" t="str">
            <v>Seq_619150</v>
          </cell>
          <cell r="G10886" t="str">
            <v>Seq_619150</v>
          </cell>
          <cell r="H10886" t="str">
            <v>SIVGATLEIIQKRRAEKPEVRDAAREAALREIKERIKKTKDEKKAKKAEVVAKTQKS</v>
          </cell>
        </row>
        <row r="10887">
          <cell r="F10887" t="str">
            <v>Seq_178877</v>
          </cell>
          <cell r="G10887" t="str">
            <v>Seq_178877</v>
          </cell>
          <cell r="H10887" t="str">
            <v>NSGIIVLAEGRLMNLGCATGHPSFVMSCSFTNQVIAQLELWKERTTGKYEKKVYVLPKHLDEKVAALHLGKLGARLTKLSKDQADYISVPVEGPYKPAHYRY</v>
          </cell>
        </row>
        <row r="10888">
          <cell r="F10888" t="str">
            <v>Seq_39717</v>
          </cell>
          <cell r="G10888" t="str">
            <v>Seq_39717</v>
          </cell>
          <cell r="H10888" t="str">
            <v>RKLDFYPPGVSTLFQVNDLKNSPGPGKRELRLATKQALQLLQDNYPEFVAKQVFINVPWWYLAFYAIINPFLTQRTKSKFVFAGPSKSAETLFKYISPEQVPVQYGGLSVDYCDCNPDFSVSDPATEITVKPATKQTVEIIVYEKCILTWELRVVGWEVSYGAEFVPNAEGAYTVNIQKATK</v>
          </cell>
        </row>
        <row r="10889">
          <cell r="F10889" t="str">
            <v>Seq_610245</v>
          </cell>
          <cell r="G10889" t="str">
            <v>Seq_610245</v>
          </cell>
          <cell r="H10889" t="str">
            <v>TTHRRKSTSSSTRRKKKEERRKKKEEKMEAARTVKDVSPHEFVKAYAAHLKRSGHVELPEWTDLVKTATFKELAPYDPDWYLPG</v>
          </cell>
        </row>
        <row r="10890">
          <cell r="F10890" t="str">
            <v>Seq_546914</v>
          </cell>
          <cell r="G10890" t="str">
            <v>Seq_546914</v>
          </cell>
          <cell r="H10890" t="str">
            <v>PTPLPSKMATQMSKKRKFVADGVFYAELNEVLTRELAEDGYSGVEVRVTPMRTEIIIRATRTQNVLGEKGRRIRELTSVVQKRFKFPENSVELYAEKVNNRGLCAIAQAESLRYKLLGGLAVRRACYGVLRFVMESGAKGCEVIVSGKLRAQRAKAMKFKDGYMISSGQPVNEYIDSA</v>
          </cell>
        </row>
        <row r="10891">
          <cell r="F10891" t="str">
            <v>Seq_241428</v>
          </cell>
          <cell r="G10891" t="str">
            <v>Seq_241428</v>
          </cell>
          <cell r="H10891" t="str">
            <v>FSLSLSEEPSNLAAMASTKVQRIMTQPINLIFRFLQSKARIQIWLFEQKDLRIEGRIIGFDEYMNLVLDDAEEVNVKKKSRKSLGRILLKGDNITLMMNSGK</v>
          </cell>
        </row>
        <row r="10892">
          <cell r="F10892" t="str">
            <v>Seq_255331</v>
          </cell>
          <cell r="G10892" t="str">
            <v>Seq_255331</v>
          </cell>
          <cell r="H10892" t="str">
            <v>SLSLILLLSKQVKRINMGSEGETVCVTGAAGFIGSWLIMRLLERGYTVRATVRDPENLKKVKHLIDLPKASTHLTLWKADLNEEGSFDEAIKGCTGVFHVATPMDFESKDPENEVIKPTINGVLSIMKACVNAKTVRRLVFTSSAGTVNVEEHIKPVYDENCWTDVEFVRKKKMTGWMYFVSKTLAEQAAWKFAKENNLDFISIIPPLVVGPFIMSSMPPSLITGLSPITGNEAHYSIIKQG</v>
          </cell>
        </row>
        <row r="10893">
          <cell r="F10893" t="str">
            <v>Seq_249719</v>
          </cell>
          <cell r="G10893" t="str">
            <v>Seq_249719</v>
          </cell>
          <cell r="H10893" t="str">
            <v>YIAWGECGADIVEKSTGVFTDKEKAAAHLKGGAKKVIISAPSKDAPMFVVGVNEHEYKPELNILSNASCTTNCLAPLAKVINDRFGIVE</v>
          </cell>
        </row>
        <row r="10894">
          <cell r="F10894" t="str">
            <v>Seq_482449</v>
          </cell>
          <cell r="G10894" t="str">
            <v>Seq_482449</v>
          </cell>
          <cell r="H10894" t="str">
            <v>VYKTRTSTRSKKKQKHRKRSNMGLKEEFEEHAEKAKTLPENTTNENKLILYGLYKQATVGPVNTSRPGIFNMRDRAKWDAWKAVEGKSKDEAMSDYITKVKQLQEEAAASA</v>
          </cell>
        </row>
        <row r="10895">
          <cell r="F10895" t="str">
            <v>Seq_512175</v>
          </cell>
          <cell r="G10895" t="str">
            <v>Seq_512175</v>
          </cell>
          <cell r="H10895" t="str">
            <v>QTLSLSASSSLSSSSRKKVYEIMKLDTSGLESTAPLFGSSSSELVDEISAAPSFALPNTINFDGFQKEAIQMVKPAKGTTTLAFIFKEGVMVAADSRASMGGYISSQSVKKIIEINPYMLGTMAGGAADCQFWHRNLGIKCRLHELANKRRISVTGASKLLANILYSYRGMGLSVGTMIAGWDETGPGLYYVDSEGGRLKGTRFSVGSGSPYAYGVLDNGYRYDMSIEEAAELARRSIYHATFRDGASGGVASVYYVGPDGWKKLSGDDVGELHYHYYPVMRSTVEQEMVEVTGA</v>
          </cell>
        </row>
        <row r="10896">
          <cell r="F10896" t="str">
            <v>Seq_222819</v>
          </cell>
          <cell r="G10896" t="str">
            <v>Seq_222819</v>
          </cell>
          <cell r="H10896" t="str">
            <v>AFGRLGTMFGCDKYNIKPDLVSLAKALSSAYLPIGAVLVSPEISDVIHSQSSKLGNFSHGFTYSGHPVSCAVAIEALKIYKERNIVEQVKSISPKFQDGLKPFSDSPIIGEIRGTGLILGTEFVDNKSPNDLFPPEWGIGAYFGAQCEKHGMLVRVSGDNIMMSPPFIITPKEIDELISIYGKALKATEERVKELKSQQK</v>
          </cell>
        </row>
        <row r="10897">
          <cell r="F10897" t="str">
            <v>Seq_387331</v>
          </cell>
          <cell r="G10897" t="str">
            <v>Seq_387331</v>
          </cell>
          <cell r="H10897" t="str">
            <v>AKVQVMADASKSDLNEEEFSRFHSTVKHGDTVGVKGFPGKTKRGELSIFPRSFIVLTPCLHMMPRQKPKAGSEEAWVPGRARNPETYILKDQETRYRQRYLDLMLNMEVRQIFKTRSQIIQYIRRFLDNRDFLEVETPMMNMIAGGAAARPFVTHHNDLNTKLFMRIAPEPYLKQLVVGGLHRVYEIGKQFRNEGIDLTHNPEFTTCE</v>
          </cell>
        </row>
        <row r="10898">
          <cell r="F10898" t="str">
            <v>Seq_9784</v>
          </cell>
          <cell r="G10898" t="str">
            <v>Seq_9784</v>
          </cell>
          <cell r="H10898" t="str">
            <v>DEFRKLQESSTGVRNRNTETPSAVVCCLKMGGAAKYIISAVLGSFAISFAFDHIVADKKIFGGTTPKTVANKEWWEETDRKFQAWPRTAGPPVVMNPISRQNFIVKSRTTES</v>
          </cell>
        </row>
        <row r="10899">
          <cell r="F10899" t="str">
            <v>Seq_623695</v>
          </cell>
          <cell r="G10899" t="str">
            <v>Seq_623695</v>
          </cell>
          <cell r="H10899" t="str">
            <v>ISEPSKDDEDDDSSGSSDEDDDDDDISGDEDEDMSFGSAEDDDESDDEPEETPKKVESSKKRPSESATKTPVPAKKAKAVTPQKTDGKKVGGHTATPHPSKKAAKTPATSEQSKQKSPKSGGAFSCQTCSRTFGSEVGLQSHTKAKHGEN</v>
          </cell>
        </row>
        <row r="10900">
          <cell r="F10900" t="str">
            <v>Seq_68783</v>
          </cell>
          <cell r="G10900" t="str">
            <v>Seq_68783</v>
          </cell>
          <cell r="H10900" t="str">
            <v>RLTIRCWKGSVPPASVTATTTSTDPIADAIAAANKITRKDFPTEFKFGCSTSAFQTEGKGDEGGRGPATWDSYIQDDDGITDYAVDSYNRYKDDVQALVDMGADTYRFSISWSRILPDGTVAGGINQEGITFYNNLINELVKNGITPFVTLFHFDLPQTLGDKYNGFWSSQIVDDFKAYADVCFQYFGDRVKHWTTINEPQVWAPYGYTVDSTNSLQNAA</v>
          </cell>
        </row>
        <row r="10901">
          <cell r="F10901" t="str">
            <v>Seq_96284</v>
          </cell>
          <cell r="G10901" t="str">
            <v>Seq_96284</v>
          </cell>
          <cell r="H10901" t="str">
            <v>CEASLKRLSIDCIDLYYQNRVDTRVPIEATIGELKKLVEEGKVKYIGLSEASASTIRRAHAVHPMTAVQLEWSLWSRDVEEEIIPTCRELGIGIVAYSPLGRGFFSSGSKLLENLTNDDFRKFLPRFQPENLEHNKTIFERVNEMAARKGCTPSQLALAWVHHQGKDVCPIPGTTKIENFNQNIGALSVKLTPEEIVELESFAAEDVVKGDRYSNDIPTWKDSETPPLSSWKAT</v>
          </cell>
        </row>
        <row r="10902">
          <cell r="F10902" t="str">
            <v>Seq_398337</v>
          </cell>
          <cell r="G10902" t="str">
            <v>Seq_398337</v>
          </cell>
          <cell r="H10902" t="str">
            <v>NGGIMNENYNPVERRCKGVKDRNPKGSQKNPRSLQTNNMHNHGSGDTVGLNKASGFRQGKTYAAPVANSSGEVQALSQEITDLKFSVDLLEKERDFYFAKLRDIEILCQTPDLENLPMSVAVKKILYAADAKESALADAQEYLSQFTTSTEAEAEAEIEADA</v>
          </cell>
        </row>
        <row r="10903">
          <cell r="F10903" t="str">
            <v>Seq_456343</v>
          </cell>
          <cell r="G10903" t="str">
            <v>Seq_456343</v>
          </cell>
          <cell r="H10903" t="str">
            <v>FEVLCKVIKDVLGDKVEKVVVSDRVVDSPCCLVTGEYGWTANMERIMKAQALRDSSMAGYMSSKKTMEINPENSIMEELRKRADADKNDKSVKDLVLLLFETALLTSGFSLDEPNTFGNRIHRMLKLGLSIDEEAGDGDAEMPALEEADADADADAEGSKMEEVD</v>
          </cell>
        </row>
        <row r="10904">
          <cell r="F10904" t="str">
            <v>Seq_97022</v>
          </cell>
          <cell r="G10904" t="str">
            <v>Seq_97022</v>
          </cell>
          <cell r="H10904" t="str">
            <v>SVTGTSISMASFKASLAPSSRTSNLKSVSFPISGKSFTTLRMQPARFRISCAAKPETVTKVCEIVKKQLALPDDSAVTGESKFAALGADSLDTVEIVMGLEEEFGISVEEDSAQSIATVQDAADLIEKLIENKGA</v>
          </cell>
        </row>
        <row r="10905">
          <cell r="F10905" t="str">
            <v>Seq_413727</v>
          </cell>
          <cell r="G10905" t="str">
            <v>Seq_413727</v>
          </cell>
          <cell r="H10905" t="str">
            <v>CDTTNKPGVNRKMATIKFIKARQIFDSRGNPTVEVDVGVEVPEHKGSPILARAAVPSGASTGIYEALELRDGGKDYLGKGVSKAVENVNKIIGPALLGKDPTEQTKIDNYMVQELDGTVNEWGWCKQKLGANAILAVSLAVCKAGAMVKKIPLYQHIANLAGNKTL</v>
          </cell>
        </row>
        <row r="10906">
          <cell r="F10906" t="str">
            <v>Seq_540473</v>
          </cell>
          <cell r="G10906" t="str">
            <v>Seq_540473</v>
          </cell>
          <cell r="H10906" t="str">
            <v>EDLLPLQPVGRMVLNKNIDNFFAENEQLAFNPAYVVPGIYYSNDKVLQGRIFAYGDTQRHRLGPNYMQIPVNAPKCAHHNNHHEGFMNIMHRDEEVNYFPSRFDSARPAERFPINSAIITGRRDRRVIEKENNFKEPGERYRSWAPDRQERFIRRWAEALSDPRVTYEIRSIWISYLSQADRSLGQKVASRVNVRPTM</v>
          </cell>
        </row>
        <row r="10907">
          <cell r="F10907" t="str">
            <v>Seq_315211</v>
          </cell>
          <cell r="G10907" t="str">
            <v>Seq_315211</v>
          </cell>
          <cell r="H10907" t="str">
            <v>KMWVVCAVVLVLSLWYRVEGDPQVPCYFIFGDSLVDNGNNNQLQSLARSDYLPYGIDFPGGPTGRFSNGKTTVDVIAQLLGFDDYIPPYVSASGQDILKGVNYASAAAGIREETGQQLGGRISFSG</v>
          </cell>
        </row>
        <row r="10908">
          <cell r="F10908" t="str">
            <v>Seq_472889</v>
          </cell>
          <cell r="G10908" t="str">
            <v>Seq_472889</v>
          </cell>
          <cell r="H10908" t="str">
            <v>LNKNAVFGDSSALAPGGVRIGTPAMTSRGLVEKDFEQIGEFLHRAVCVTLSIQKEHGKLLKDFNKGLVNNKDIEALKADVEKFSSSFDMPGFLMFEMKYQD</v>
          </cell>
        </row>
        <row r="10909">
          <cell r="F10909" t="str">
            <v>Seq_492484</v>
          </cell>
          <cell r="G10909" t="str">
            <v>Seq_492484</v>
          </cell>
          <cell r="H10909" t="str">
            <v>AEQDLGRLFSLLEPHLIPSASAAESKVFFLKMKGDYHRYLAEFKTGAERKEAAESTLLAYKSAQDIALAELPPTHPIRLGLALNFSVFYYEILNSPDRACNLAKQAFDEAISELDTLGEESYKDSTLIMQLLRDNLTLWTSDITDDAGDEIKEASKRESGEGQPPQQQ</v>
          </cell>
        </row>
        <row r="10910">
          <cell r="F10910" t="str">
            <v>Seq_226117</v>
          </cell>
          <cell r="G10910" t="str">
            <v>Seq_226117</v>
          </cell>
          <cell r="H10910" t="str">
            <v>MRRDQDMDNWNYEEEKVFSKFGSDEETGNQIPTQAQTIVEGSGAVLMSEFKPVPDVDYLQELLAIQQQGPRSIGFFGTRNMGFMHQELIEILSYAMVITKNHIYTSGASGTNAAVIRGALRAERPELLTVILPQSLKKQPPESQELLSKVKNVIEKPHNDHLPLLEASRLCNMDIISHVQQVICFAFHDSKLLMETCLEAKNMRKIVTLFYLD</v>
          </cell>
        </row>
        <row r="10911">
          <cell r="F10911" t="str">
            <v>Seq_550814</v>
          </cell>
          <cell r="G10911" t="str">
            <v>Seq_550814</v>
          </cell>
          <cell r="H10911" t="str">
            <v>GFSAALSCSLSLLSRFRMGKEKVHINIVVIGHVDSGKSTTTGHLIYKLGGIDKRVIERFEKEAAEMNKRSFKYAWVLDKLKAERERGITIDIALWKFETTRYYCTVIDAPGHRDFIKNMITGTSQADCAVLIIDSTTGGFEAGISKDGQTREHALLAFTLGVKQMICCCNKMDATTPKYSKARYDEIVKEVSSYLKKGWVQP</v>
          </cell>
        </row>
        <row r="10912">
          <cell r="F10912" t="str">
            <v>Seq_11621</v>
          </cell>
          <cell r="G10912" t="str">
            <v>Seq_11621</v>
          </cell>
          <cell r="H10912" t="str">
            <v>GPFGTIRHSAELAHGANNGLDIAIRLLEPIKEQFPILSYADFYQLAGVVAVEITGGPEIPFHPGRPDKTEPPPEGRLPDATKGSDHLRDVFGHMGLSDKDIVALSGGHTLGRCHKERSGFEGPWTSNPLIFDNSYFKELLSGEKEGLIQLPSDKALLEDPVFRPLVEKYAADEDAFFADYAEAHLKLSELGFAEC</v>
          </cell>
        </row>
        <row r="10913">
          <cell r="F10913" t="str">
            <v>Seq_553622</v>
          </cell>
          <cell r="G10913" t="str">
            <v>Seq_553622</v>
          </cell>
          <cell r="H10913" t="str">
            <v>QQLQRMAGIMHKIEETLHIGGGGQKKEEQQKGEQHHVVAGSDQHKGDQQHYGGEHKPEHKEGAVDKIKDKIHGEGQGKPEEGKKKKKKEKKEKKHDGHDSSSSDSD</v>
          </cell>
        </row>
        <row r="10914">
          <cell r="F10914" t="str">
            <v>Seq_402167</v>
          </cell>
          <cell r="G10914" t="str">
            <v>Seq_402167</v>
          </cell>
          <cell r="H10914" t="str">
            <v>GASKLLANILYSYRGMGLSVGTMIAGWDETGPGLYYVDSEGGRLKGTRFSVGSGSPYAYGVLDNGYRYDMSIEEAAELARRSIYHATFRDGASGGVASVYYVGPDGWKKLSGDDVGELHYHYYPVMPSTVEQEMVEVTGQ</v>
          </cell>
        </row>
        <row r="10915">
          <cell r="F10915" t="str">
            <v>Seq_276451</v>
          </cell>
          <cell r="G10915" t="str">
            <v>Seq_276451</v>
          </cell>
          <cell r="H10915" t="str">
            <v>LLLHIHTTMASEKKLSNPMREIKVQKLVLNISVGESGDRLTRAAKVLEQLSGQNPVFSKARYTVRSFGIRRNEKIACYVTVRGEKAMQLLESGLKVKEYELLRRNFSDTGCFGFGIQEHIDLGIKYDPSTGIYGMDFFVVLERAGYRVGRRRRCKSRVGIQHRVTKEDAMKWFQMKYEGVILNKSQNIS</v>
          </cell>
        </row>
        <row r="10916">
          <cell r="F10916" t="str">
            <v>Seq_233641</v>
          </cell>
          <cell r="G10916" t="str">
            <v>Seq_233641</v>
          </cell>
          <cell r="H10916" t="str">
            <v>TVEYYNDNGAMVPVRIHTVLISTQHDETVTNDEIAADLKEHVIKPVIPEKYLDEKTIFHLNPSGRFVIGGPHGDAGLTGRKIIIDTYGGWGAHGGGAFSGKDPTKVDRSGAYIVRQAAKSIVANGLARRAIVQVSYAIGVPEPLSVFVDTYGTGKIPDKEILKIVKESFDFRPGMITINLDLKRGGNGRFLKTAAYGHFGRDDPDFTWEVVKPLKWEKPQS</v>
          </cell>
        </row>
        <row r="10917">
          <cell r="F10917" t="str">
            <v>Seq_77847</v>
          </cell>
          <cell r="G10917" t="str">
            <v>Seq_77847</v>
          </cell>
          <cell r="H10917" t="str">
            <v>ERERDQIVKKRREAMPEETTSIDYVMEAASGPHFSGLRLDGLRSSPPSSSTSSPAAHRSPVPPSAFSSSSSSSSALTDSNAPKQPFVIGVSGGTASGKTTVCDMIIQQLHDHRVVLVNQDSFYRGLTAEESNRVNEYNFDHPDAFDTEQLLDCIQNLKDGQRYQVPIYDFKIHRRCKDSFRQVNASDVIILEGILV</v>
          </cell>
        </row>
        <row r="10918">
          <cell r="F10918" t="str">
            <v>Seq_308309</v>
          </cell>
          <cell r="G10918" t="str">
            <v>Seq_308309</v>
          </cell>
          <cell r="H10918" t="str">
            <v>NLYGCRHSLPDGLMRATDVMIAGKVAVVAGYGDVGKGCAAAMKQAGARVIVTEIDPICALQALMEGLQVLTLEDVVSEADIFVTTTGNKDIIMVDHMRKMKNNAIVCNIGHFDNEIDMLGLENYPGVKRITIKPQTDRWVFPDTNSGIIVLAEGRLMNLGCATGHPSFVMSCSFTNQVIAQLELW</v>
          </cell>
        </row>
        <row r="10919">
          <cell r="F10919" t="str">
            <v>Seq_132164</v>
          </cell>
          <cell r="G10919" t="str">
            <v>Seq_132164</v>
          </cell>
          <cell r="H10919" t="str">
            <v>FQHILRVLNTNVDGKQKIMFALTSIKGIGRRFANLVCKKADVDMNKRAGELSAAELDNLMTIVANPRQFKIPDWFLNRKKDYKDGKYSQVVSNALDMKLRDDLERLKKIRNHRGLRHYWGLRVRGQHTKTTGRRGKTVGVSKKR</v>
          </cell>
        </row>
        <row r="10920">
          <cell r="F10920" t="str">
            <v>Seq_67187</v>
          </cell>
          <cell r="G10920" t="str">
            <v>Seq_67187</v>
          </cell>
          <cell r="H10920" t="str">
            <v>MKIYSSLWNADDWATRGGLEKTDWSKAPFIATYKSFHIDGCEASVEAKFCATQGKRWWDQKEFQDLDSYQYRRLQWVRTKYTIYNYCTDRVRYPTVSPECKRDRDI</v>
          </cell>
        </row>
        <row r="10921">
          <cell r="F10921" t="str">
            <v>Seq_407347</v>
          </cell>
          <cell r="G10921" t="str">
            <v>Seq_407347</v>
          </cell>
          <cell r="H10921" t="str">
            <v>KRCGPCKVMAPKFQELSQKYLDVVFLKLDCNQENKPLAKELGIKVVPTFKILKDSKVVKEVTGAKFDDLVLCIDAVRSS</v>
          </cell>
        </row>
        <row r="10922">
          <cell r="F10922" t="str">
            <v>Seq_264770</v>
          </cell>
          <cell r="G10922" t="str">
            <v>Seq_264770</v>
          </cell>
          <cell r="H10922" t="str">
            <v>IPADARLLEGDSLRIDQSALTGESLPVTKRTGDEVFSGSTCKHGEIDAVVIATGVHSFLGKAAYLVDSTEVIGHFQKVLTAIGNFCICSIAVGMILEIIVMFPIQKRSYRDGINNLLVLLIGGIPIAMPTVLSVTLAIGSHRLSQQGAITKRMTAIEEMAGMDVLCSDKTGTLTLNRLTVDRNLIEVFNNNMDRDTIVLFAARASRIENQDAIDEAIVNMLADPKEARANITEVHFLPFNPVDKRTAITYID</v>
          </cell>
        </row>
        <row r="10923">
          <cell r="F10923" t="str">
            <v>Seq_589412</v>
          </cell>
          <cell r="G10923" t="str">
            <v>Seq_589412</v>
          </cell>
          <cell r="H10923" t="str">
            <v>EEEVIQWLDSKPRGSVLYVAFGSEVGPSMEEYPQIAAALEHSTNEPFIWVIQPGSGIPKHGGGGGGQPGSENQEGYYPHGLDSKVGERGLIIRGWAPQLLILSHPSTGGFLSHCGWNSTAEAIGRGVPFLAWPIRGDQHYNAKLVVSYLKVGYKVAHDLSEMVKEEDIVRGIERLMGDQEMHGRAARLRAKFENGFPASSEAALDAFGDFIRQKAP</v>
          </cell>
        </row>
        <row r="10924">
          <cell r="F10924" t="str">
            <v>Seq_478500</v>
          </cell>
          <cell r="G10924" t="str">
            <v>Seq_478500</v>
          </cell>
          <cell r="H10924" t="str">
            <v>MDIESVVDNTRKASNGLRDAMCSTCEMTVVWMQNQLKQNQTQDRILTYVNELCDQLPSPMGESAVDCNSLSSLPNVSLTIGGRVFDLSPEQYVLKVGEGEAAQCISGFTALDVPPPRGPLWILGDVFMGRYHTVFDYGNQRVGFAEAA</v>
          </cell>
        </row>
        <row r="10925">
          <cell r="F10925" t="str">
            <v>Seq_29969</v>
          </cell>
          <cell r="G10925" t="str">
            <v>Seq_29969</v>
          </cell>
          <cell r="H10925" t="str">
            <v>VEAMSDEEHQFESKADAGASKTYPQQAGTIRKNGYIVIKGRPCKVVEVSTSKTGKHGHAKCHFVAIDIFNGKKLEDIVPSSHNCDVPHVNRTDYQLIDISEDGFVSLLTENGNTKDDLRLPTDDNLLTQIKDGFGDGKDLVVSVMSAMGEEQICGLKDIGPK</v>
          </cell>
        </row>
        <row r="10926">
          <cell r="F10926" t="str">
            <v>Seq_379725</v>
          </cell>
          <cell r="G10926" t="str">
            <v>Seq_379725</v>
          </cell>
          <cell r="H10926" t="str">
            <v>LTHSKLSLSLKPSSNPSLLLSLSHSLASMEFWGVEVKAGQPLKVSPGEEKLIHLSQASLGESKNKGNESTPIFVKFGDQKLVLGTLSQEKFPQLSFDLVFEKEFELSHNWKNGSVYFAGYKAAAMYEEDEPATDSDMDSFDEEEEELPLNIAENGKAGPKVAAVK</v>
          </cell>
        </row>
        <row r="10927">
          <cell r="F10927" t="str">
            <v>Seq_476098</v>
          </cell>
          <cell r="G10927" t="str">
            <v>Seq_476098</v>
          </cell>
          <cell r="H10927" t="str">
            <v>PIGRYDDMWAGWCTKVICDHLGLGVKTGLPYIWHSKASNPFVNLKKEYKGIYWQEELIPFFQSATLPKDCTTVQNCYIELSKQVKAKLGKVDEYFIKLADAMVTWIEAWDELNSTSDIPKGPAK</v>
          </cell>
        </row>
        <row r="10928">
          <cell r="F10928" t="str">
            <v>Seq_372883</v>
          </cell>
          <cell r="G10928" t="str">
            <v>Seq_372883</v>
          </cell>
          <cell r="H10928" t="str">
            <v>RKKFSNAKSISSAQFFGDHNKATDDAHVSLQKFSGSNSISSADLFGHDMDNSSVDLTADIINRLSFQAQHDISNLKNIAGETGKKLSSLASTLITDLQDRIL</v>
          </cell>
        </row>
        <row r="10929">
          <cell r="F10929" t="str">
            <v>Seq_167012</v>
          </cell>
          <cell r="G10929" t="str">
            <v>Seq_167012</v>
          </cell>
          <cell r="H10929" t="str">
            <v>IESITQFCMMNHNYTNDNYYGYSFAKKKKKKKKKYPSAGLPPIGAVDQMDKVVADVFQMINADDGKLVKEDEFKKLLTEILGSIMLQLEGNTISVSTNSVVHEPLASSSSLLQPSSQ</v>
          </cell>
        </row>
        <row r="10930">
          <cell r="F10930" t="str">
            <v>Seq_191623</v>
          </cell>
          <cell r="G10930" t="str">
            <v>Seq_191623</v>
          </cell>
          <cell r="H10930" t="str">
            <v>VHIQDSTGHEFATRLGNVYTIGKGTKPWVFLPKGKGIKLSIIEEAKKRFQGQQTTAA</v>
          </cell>
        </row>
        <row r="10931">
          <cell r="F10931" t="str">
            <v>Seq_224667</v>
          </cell>
          <cell r="G10931" t="str">
            <v>Seq_224667</v>
          </cell>
          <cell r="H10931" t="str">
            <v>DLTKINNTKKEYQVKIASNMIQSVPYLVTLALLALAFRLASAFDPSALQDFCVAVNDSSSGVFVNGKFCKDPNLVKVDDFFVPGLDIPGSTSNPLGSNVTRIAVDNLLGLNALDISLARIDFARNGVNTPHTHPRSTEVLQVLEGTLYAGFVTSNPNRLFTKILNKGDVTVFPISLIHFELNIGKTDAVALSFFNSQNPGVITTANAVFGSNPLINVDVLAKAFQLDKNVIEYLQKRIWQNNNN</v>
          </cell>
        </row>
        <row r="10932">
          <cell r="F10932" t="str">
            <v>Seq_6628</v>
          </cell>
          <cell r="G10932" t="str">
            <v>Seq_6628</v>
          </cell>
          <cell r="H10932" t="str">
            <v>IQVSIFFCAMAESKTKLESLREWVVDHKLRTVGCLWLSGITGSIAYNWSQPAMKTSVKIIHARLHAQALTLAALAGAAVVEFYDRKARAGAGGEQKDDRYSKFLPIETYSHKD</v>
          </cell>
        </row>
        <row r="10933">
          <cell r="F10933" t="str">
            <v>Seq_91774</v>
          </cell>
          <cell r="G10933" t="str">
            <v>Seq_91774</v>
          </cell>
          <cell r="H10933" t="str">
            <v>HETHATVLDKLLAWEKKLYDEVKAGELMKFEYQKKVASLNRHKKRGNNSEALEKAKAAVSHLHTRYIVDMQSLDSTVLEINRLRDEQLYPKLVQLVDGMATMWDTMRSHHESQLDLLKNLKYLDISQSPKETSEHHHERTYQLLIVVQEWQSQFQKIVSHQKEYIKALNNWLKLNLIPIESSLREKVSSPPRIQSPPIQRLLNAWQEHLD</v>
          </cell>
        </row>
        <row r="10934">
          <cell r="F10934" t="str">
            <v>Seq_373602</v>
          </cell>
          <cell r="G10934" t="str">
            <v>Seq_373602</v>
          </cell>
          <cell r="H10934" t="str">
            <v>GADCEEERKRVYGKRNSPNNDRVLGEAKFPFHVIPKLGALRIAGGTIKGYGCPGLSITGSAVAAAEVARVDASCPTFILVHSSLAMLTIALCGSEAQKQKYLHSLAELKTVACWALTEPEYGNDASALKTIATKVEGGWILEGQKRWIGNSTLSGPLS</v>
          </cell>
        </row>
        <row r="10935">
          <cell r="F10935" t="str">
            <v>Seq_53280</v>
          </cell>
          <cell r="G10935" t="str">
            <v>Seq_53280</v>
          </cell>
          <cell r="H10935" t="str">
            <v>LHYKGSSFHRVIPGFMCQGGDFTAGNGTGGESIYGSKFADENFTKKHTGPGILSMANAGPGTNGSQFFIRTAKTEWLDGKHVVFGQIIEGMDVVKAVEKVGSSSGRTSKPVVVADCGQLS</v>
          </cell>
        </row>
        <row r="10936">
          <cell r="F10936" t="str">
            <v>Seq_620783</v>
          </cell>
          <cell r="G10936" t="str">
            <v>Seq_620783</v>
          </cell>
          <cell r="H10936" t="str">
            <v>EPAPGISASPSEDNMRYFNVMILGPAQSPYEGGVFKLELFLPEEYPMAAPKVRFLTKIYHPNIDKLGRICLDILKDKWSPALQIRTVLLSIQALLSAPNPDDPLSENIAKHWKTNEAEAVETAKEWTRLYASGA</v>
          </cell>
        </row>
        <row r="10937">
          <cell r="F10937" t="str">
            <v>Seq_375317</v>
          </cell>
          <cell r="G10937" t="str">
            <v>Seq_375317</v>
          </cell>
          <cell r="H10937" t="str">
            <v>IGGGQLVNSSNNMGYLNSVLSSSSQVHAEDAPVSGGGLSQNGKFSYGYASSPGKRSSMEDFYETRIDGVEGEIVGLFGVFDGHGGARAAEYVKHNLFSNLIKHPKFISDTKSAIADAYNHTDSEF</v>
          </cell>
        </row>
        <row r="10938">
          <cell r="F10938" t="str">
            <v>Seq_506864</v>
          </cell>
          <cell r="G10938" t="str">
            <v>Seq_506864</v>
          </cell>
          <cell r="H10938" t="str">
            <v>DSVFCFRRKSMALELRERERERESKAAKMVDKGSKGRKEEVVTREYTINLHKRLHGCTFKKKAPKAIKEIRKFAQKAMGTTDVRVDVKLNKHVWSRGIRSVPRRVCVRIARKRNDEEDAKEEFFSLVTVAEIPPEGLKGLGTKVIEEED</v>
          </cell>
        </row>
        <row r="10939">
          <cell r="F10939" t="str">
            <v>Seq_421376</v>
          </cell>
          <cell r="G10939" t="str">
            <v>Seq_421376</v>
          </cell>
          <cell r="H10939" t="str">
            <v>RRSSSSSSNQKKMETAKMVKDVSPHDFVKAYAGHLKRSGRVELPEWTDLVKTATFKELAPYDPDWYYIRAASMARKIYLRGGLGVGAFRRIYGGSKRNGSRPPHFCKSSGSIARHILQQLQKLNIIEIDSKGGRKITSSGRRDLDQVAGRISLTH</v>
          </cell>
        </row>
        <row r="10940">
          <cell r="F10940" t="str">
            <v>Seq_95024</v>
          </cell>
          <cell r="G10940" t="str">
            <v>Seq_95024</v>
          </cell>
          <cell r="H10940" t="str">
            <v>WEGKLILPFGDQFWFRFLLGWLMPPKVALLKATQGEAIRNYYHENHVIQDMLVPLYKVGDALKWVHQEMEVYPIWLCPHRVYKLPVKPQIYPEPGFELQRRQGDTQYSQ</v>
          </cell>
        </row>
        <row r="10941">
          <cell r="F10941" t="str">
            <v>Seq_198314</v>
          </cell>
          <cell r="G10941" t="str">
            <v>Seq_198314</v>
          </cell>
          <cell r="H10941" t="str">
            <v>NMAQILAPSTQWQMRITRNSVSSSPMTTKMWSSLLLKQNKKWSSKSSAKFQVFAVKSENGTINRMEDLLNLNLTPFTDKIIAEYIWIGGTGIDLRSKSRTIPKPVEHPSELPKWNYDGSSTGQAPGEDSEVILYPQAIFKDPFRGGNNILVICDTYTPAGEPIPTNKRHRAAEIFSSKKVVDEVPWYGIEQEYTLLQTNVK</v>
          </cell>
        </row>
        <row r="10942">
          <cell r="F10942" t="str">
            <v>Seq_372290</v>
          </cell>
          <cell r="G10942" t="str">
            <v>Seq_372290</v>
          </cell>
          <cell r="H10942" t="str">
            <v>SGRFEEAKKFGVTEFVNPKDHDKPVQEVIAEMTDGGVDRALECTGSIQAMISAFECVHDGWGVAVLVGVPNKDDSFQTHPVNFLNERTLKGTFFGNYKPRTDIPSVVEKYMNKELELEKFITHSVPFSEINKAFDYMLKGQSIRCIIRMDA</v>
          </cell>
        </row>
        <row r="10943">
          <cell r="F10943" t="str">
            <v>Seq_493504</v>
          </cell>
          <cell r="G10943" t="str">
            <v>Seq_493504</v>
          </cell>
          <cell r="H10943" t="str">
            <v>IHWSGIQQRRSSWQDGVLGTNCPIPPKWNWTYQFQVKDQIGSFFYFPSLNFQRASGGYGGFIVNNREIIPIPFGTPDGDITIMIGDWYTRNHTALRKALDAGKDLGMPDGVLINGKGPYRYNDTLVPDGIEYETIEVHPGRTYRIRVHNVGVSTSLNFRIQSHNLLLAETEGSYTVQQNYTSLDIHVGQSYSFLLTTDQNASTDYYIVASARFVNESLWKRVTGVAI</v>
          </cell>
        </row>
        <row r="10944">
          <cell r="F10944" t="str">
            <v>Seq_474871</v>
          </cell>
          <cell r="G10944" t="str">
            <v>Seq_474871</v>
          </cell>
          <cell r="H10944" t="str">
            <v>LDLQLERHLSKVWSSTNANSQKPKEEWEIDLSKMDIRYVIAHGTYGTVYRGTYDNQDVAVKLLDWGEDGINTGAQNAALRASFKQEVAVWHKLDHPNVTKFVGASMGTSNLKIPSKNPSIDGHNSLPSRACCVVVEYLPGGTLKQFLIRNRRKKLAFKVVVQLALDLSRGLSYLHSKKIVHRDVKTENMLIDANRTLKIADFGVARVEAQNPRDMT</v>
          </cell>
        </row>
        <row r="10945">
          <cell r="F10945" t="str">
            <v>Seq_607012</v>
          </cell>
          <cell r="G10945" t="str">
            <v>Seq_607012</v>
          </cell>
          <cell r="H10945" t="str">
            <v>RAGTPTSVLGLPIGQHISCRGKDSQGEEVIKPYTPTTLDSDVGHFELVIKMYPQGRMSHHFREMQVGDYLAVKGPKGRF</v>
          </cell>
        </row>
        <row r="10946">
          <cell r="F10946" t="str">
            <v>Seq_493113</v>
          </cell>
          <cell r="G10946" t="str">
            <v>Seq_493113</v>
          </cell>
          <cell r="H10946" t="str">
            <v>TASAPVVADLGEMYRQADVGAVVSVFSRLAIEKTLSSKLEDARNSVQLRIVKALKEYRNLYAVQHRLGGRIIFPESLKFLPLYGLALCRSTPLRGGYADAPLDERCSAGYTMMTLPVKKLLKLLYPSLIRLDEYLLKVMNYWIQLCTCDDFYIRTFSELVFSCLQASAQVDDFKNLEKRLPLAAENLDSRGLYLY</v>
          </cell>
        </row>
        <row r="10947">
          <cell r="F10947" t="str">
            <v>Seq_149298</v>
          </cell>
          <cell r="G10947" t="str">
            <v>Seq_149298</v>
          </cell>
          <cell r="H10947" t="str">
            <v>KMEGKEEDVRLGANKFPERQPIGTAAQSQDDEAKDYKEPPPAPLFEPGEPTSWSFYRAGIAEFVATFLFLYITILTVMGVVKSPTKCSTVGIQGIAWAFGGMIFALVYCTAGISGGHINPAVTFGLFLARKLSLTRAVYYIVMQCLGAICGAGVVKGFEKSQY</v>
          </cell>
        </row>
        <row r="10948">
          <cell r="F10948" t="str">
            <v>Seq_509794</v>
          </cell>
          <cell r="G10948" t="str">
            <v>Seq_509794</v>
          </cell>
          <cell r="H10948" t="str">
            <v>SQSKPIFYAFKAIRESSSWESLSDAQKRIVEAQIRDAVLNGISLEDDKRQQFNKIEQELEKLAQKFEENVLDATKKYEKLVTDKKDIEGMPTTALAMAAQKAISKGYENATVENGPWVITLDGPSNRSVMQHARNRFLREEVYRAYITRASSGDLNNTPIIDQILKLRLEKANLLGYDNYAEVSMEKKMATVSKAEELIEELRSASWSSAIQEDIKIFAKGQNAAEADELNLWDVNFWNERLRESSY</v>
          </cell>
        </row>
        <row r="10949">
          <cell r="F10949" t="str">
            <v>Seq_372118</v>
          </cell>
          <cell r="G10949" t="str">
            <v>Seq_372118</v>
          </cell>
          <cell r="H10949" t="str">
            <v>RDTLLMRMKKSQWQEVIDLNLTGVFLCTQAAAKIMMKKKKGRIVNIASVVGLVGNVGQANYSAAKAGVIGLTKSVAKEYSSRNINVNAVAPGFIASDMTSKLGEDIEKKILEAIPLGRYGQPEEVAGLVEFLAINPAASYITGQVFTIDGGMVM</v>
          </cell>
        </row>
        <row r="10950">
          <cell r="F10950" t="str">
            <v>Seq_123003</v>
          </cell>
          <cell r="G10950" t="str">
            <v>Seq_123003</v>
          </cell>
          <cell r="H10950" t="str">
            <v>KGITIDIWRSSGLMMRGKETVDLSMKAFQAASPTAEAELPPTHPIRLGLALNFSVFYYEIMNSPERACALAEQAFDEAISELDSLSEESYKDSTLIMQLLRDNLTLWTFDIPENEVEEAPKLDSNAKAGGGEDAE</v>
          </cell>
        </row>
        <row r="10951">
          <cell r="F10951" t="str">
            <v>Seq_74125</v>
          </cell>
          <cell r="G10951" t="str">
            <v>Seq_74125</v>
          </cell>
          <cell r="H10951" t="str">
            <v>RTHTERERNFSFFANQRAKMSPTDSSREENVYMAKLAEQAERYEEMVEFMEKVAKTVDVEELTVEERNLLSVAYKNVIGARRASWRIISSIEQKEESRGNEDHVVIIKEYRGKIENELSKICDGILGLLETHLIPSASAAESKVFYLKMKGDYHRYLAEFKTGAERKEAAESTLLAYKSAQDIALAELPPTHPIRLGLALNFSVFYYEIPNSPDRACHLA</v>
          </cell>
        </row>
        <row r="10952">
          <cell r="F10952" t="str">
            <v>Seq_112158</v>
          </cell>
          <cell r="G10952" t="str">
            <v>Seq_112158</v>
          </cell>
          <cell r="H10952" t="str">
            <v>RAKTMSYVPPHLRNSGPTTTTKISSVNLDNGRTNLSFSSSSSSNSSLSSPSSNAFRRSSASSVPNSVLPQWQPSERVLRMKPDQIEDVRLRLNVDVTVASDSSPALAPIESFTDMCLHQSIMKDIAIHGYTTPTPIQAQAMPVALSGRDMLGCAETGSGKTAAFSIPMIQHCLAQPPVCRGDGPL</v>
          </cell>
        </row>
        <row r="10953">
          <cell r="F10953" t="str">
            <v>Seq_170545</v>
          </cell>
          <cell r="G10953" t="str">
            <v>Seq_170545</v>
          </cell>
          <cell r="H10953" t="str">
            <v>SITTSKSVCWLYYISGLDLFVCFEGNYILKAQQERKKIIVRKMLGIFNKELVQPPQELNSPASLNSSLKPKLPNEILNHFISQSSDAFSIGFGDAISLAYIPPEKTYSIHQRLFCGIDDIYCIFLGSLNNLSSLIRQYGLSKGTNEAMFVIEAYRTLRDRGPYPADQVLKDLDGSFGFVVYDNKARTVFAALGANEEIRLFWGIAADGSVVISDNLDVIKAS</v>
          </cell>
        </row>
        <row r="10954">
          <cell r="F10954" t="str">
            <v>Seq_84740</v>
          </cell>
          <cell r="G10954" t="str">
            <v>Seq_84740</v>
          </cell>
          <cell r="H10954" t="str">
            <v>TKTMANAASGMAVHDDCKLKFLELKTKRTYRFIVFKIEEKQKQVIVEKLGEPTDSYEVFSASLPANECRYAVYDFDFMTEENVPRSRIVFIAWSPDVSKVRSKMIYASSKDRFKRELDGIQVELQATDPTEMGVDVIRSRTN</v>
          </cell>
        </row>
        <row r="10955">
          <cell r="F10955" t="str">
            <v>Seq_224198</v>
          </cell>
          <cell r="G10955" t="str">
            <v>Seq_224198</v>
          </cell>
          <cell r="H10955" t="str">
            <v>SNSLFDLFMATKRSVSTLKQADLKGKRVFVRVDLNVPLDDNFNITDDTRIRAAVPTIKYLQSHGARVILSTHLGRPKGVTPKYSLKPIVPRLSELLGVEVKMANDCIGEEVEKLVAEIPEGGVLLLENVRFHKEEEKNDPEFSKKLASLADLYVNDAFGTAHRAHASTEGVAKFLKPAVTGFLMQKELDYLVGAVSNPKRPFAAIVGGSKVSSKIGVIESLLG</v>
          </cell>
        </row>
        <row r="10956">
          <cell r="F10956" t="str">
            <v>Seq_571566</v>
          </cell>
          <cell r="G10956" t="str">
            <v>Seq_571566</v>
          </cell>
          <cell r="H10956" t="str">
            <v>TAFASKAQIRRAVEAEGIPFTYVSSNYFAGYFLPTLAQPGVTAPPRDKVVIPGDGNPKAIFNKEDDIGTYTIKSVDDPRALNKVLYIRPPGNIYSFNELVALWEKKIGKTIEKIYVPEEKLLKDIQEAPIPINVILSINHSVFVKGDHTNFEIEPSFGVEASQLYPDVKYTSVEEYLDQFV</v>
          </cell>
        </row>
        <row r="10957">
          <cell r="F10957" t="str">
            <v>Seq_37616</v>
          </cell>
          <cell r="G10957" t="str">
            <v>Seq_37616</v>
          </cell>
          <cell r="H10957" t="str">
            <v>FRLEAKAALLSPSITLSTLFHPHEAAMSRRKQREPKEGNVTLGPATREGEQVFGVAHIFASFNDTFIHVTDLSGRETLVRITGGMKVKADRDESSPYAAMLAAQDVSQRCKELGITALHIKLRATGGNKTKTPGPGAQSALRALARSGMKIGRIEDVTPILVTALEGRVVEEVEDCRLASCVNLLIIQLWC</v>
          </cell>
        </row>
        <row r="10958">
          <cell r="F10958" t="str">
            <v>Seq_146940</v>
          </cell>
          <cell r="G10958" t="str">
            <v>Seq_146940</v>
          </cell>
          <cell r="H10958" t="str">
            <v>KTMSSTTAGQVIRCKAAVAWEAGKPLVIEEVEVAPPQAMEVRLKILFTSLCHTDVYFWEAKGQTPLFPRIFGHEAGGIVESVGEGVTDLKPGDHALPVFTGECKECRHCKSEESNMCDLLRINTDRGVMLNDGKSRFSINGQPIYHFVGTSTFSEYTVLHVGSVAKINPAAPLDKVCVFSCGISTGLGATLNVAKPKKGSTVAVFGLGAVGLAAAEGARIAAASRIIGVELNRKEI</v>
          </cell>
        </row>
        <row r="10959">
          <cell r="F10959" t="str">
            <v>Seq_519626</v>
          </cell>
          <cell r="G10959" t="str">
            <v>Seq_519626</v>
          </cell>
          <cell r="H10959" t="str">
            <v>IMNHPGQIGKGYAPVLDCHTSHIAVKFAELVTKIDRRSGKEIEKEPKFLKNGDAGMVKMIPTKPMVVETFSEYPPLGRFAVRDMRQTVAVGVIKSVEKKDPSGAKVTKSAAKKK</v>
          </cell>
        </row>
        <row r="10960">
          <cell r="F10960" t="str">
            <v>Seq_55787</v>
          </cell>
          <cell r="G10960" t="str">
            <v>Seq_55787</v>
          </cell>
          <cell r="H10960" t="str">
            <v>THPFLTNPISLKNSSQSEKKKDKMGSYRSSLIFFLFTILAVSTALDMSIIGYDQTHVDKSSSRTDEEVMGLYEAWLVKHGKVYNALGEKEKRFEIFKDNLLFIDQHNAENRSYKLGLNRFADLTNEEYRGMYLGMKKSGLRKLSKPRSDRYVPRVGDKLPESVDWRKEGAVVDVKGQGSCGKFHTLIA</v>
          </cell>
        </row>
        <row r="10961">
          <cell r="F10961" t="str">
            <v>Seq_243480</v>
          </cell>
          <cell r="G10961" t="str">
            <v>Seq_243480</v>
          </cell>
          <cell r="H10961" t="str">
            <v>LAMATRDVIALAGGPSYAVELGRLDGLVSKATDVEGKLPQPTFNLNQLNSMFAAHGLSQTDMIALSGTHTLGFSHCNRFANRIYNFSPQNSVDPSLSKDYASQLQAMCPKNVDPLIAINMDPTTPRTFDNVYYKNLQQGKGLFTSDEILFTDTRSRPTVNTWASNSASFQNAFITAMTKLGRVGVKTGKNGNIRRDCSAFN</v>
          </cell>
        </row>
        <row r="10962">
          <cell r="F10962" t="str">
            <v>Seq_203692</v>
          </cell>
          <cell r="G10962" t="str">
            <v>Seq_203692</v>
          </cell>
          <cell r="H10962" t="str">
            <v>GLAALLKAAHPEWSPSAIKSALMTTAYTQDNTNSPLRDAAGGGFSNPLAHGAGHVEPHKALDPGLVYDISIEDYITFLCSLDYTVAQVQTIVKRPNVSCSRKFSDPGQLNYPSFSVLFANKKVVRYTRTLTNVGAAGSVYDVTVGAPTMVNVAVKPTKLVFKSVGEKQRYTVTFVAKSGAPKTPMSEFGSIVWSNAQHQVKSPVAFAWTQ</v>
          </cell>
        </row>
        <row r="10963">
          <cell r="F10963" t="str">
            <v>Seq_12151</v>
          </cell>
          <cell r="G10963" t="str">
            <v>Seq_12151</v>
          </cell>
          <cell r="H10963" t="str">
            <v>HIHHVTDLSGRETLVRITGGMKVKADRDESSPYAAMLAAQDVSQRCKELGITALHIKLRATGGNKTKTPGPGAQSALRALARSGMKIGRIEDVTPIPSDSTRRKGGRRGRRL</v>
          </cell>
        </row>
        <row r="10964">
          <cell r="F10964" t="str">
            <v>Seq_57676</v>
          </cell>
          <cell r="G10964" t="str">
            <v>Seq_57676</v>
          </cell>
          <cell r="H10964" t="str">
            <v>GGNTTPSAEDIKNILGSVGAEADDDKIELLLSQVKGKDITELIAAGREKLASVPSGGGAAVAVAVAGGADTGATAAAAAPAAAESKKEEKEESEEEDGGLFGLFD</v>
          </cell>
        </row>
        <row r="10965">
          <cell r="F10965" t="str">
            <v>Seq_393115</v>
          </cell>
          <cell r="G10965" t="str">
            <v>Seq_393115</v>
          </cell>
          <cell r="H10965" t="str">
            <v>GFAMKGAKSRSEPKKAESKLSVKKGGASTKAPAGRKGKAAKDPNKPKRPASAFFVFMEEFRKQFNKDHPENKSVSAVGKAAGAKWKSMSEAEKAPYVAKAEKRKVDYEKNMKAYNKKQAEGANAPED</v>
          </cell>
        </row>
        <row r="10966">
          <cell r="F10966" t="str">
            <v>Seq_246485</v>
          </cell>
          <cell r="G10966" t="str">
            <v>Seq_246485</v>
          </cell>
          <cell r="H10966" t="str">
            <v>QLQRRRRDLRYHNSHMARGLKKHLKRLNAPKHWMLDKLGGAFAPKPSSGPHKSRECLPLILILRNRLKYALTYREVIAILMQRHVLVDAKVRTDKTYPAGFMDVVSIPKTNENFRLLYDTKGRFRLHSIRDEEAKFKLCKVRSVQFGQKGIPYLNTLDGRTIRYPDPIIKANDTIKLDLETGKITDFIKFDVGNVVMVTGGRNRGRVGVIKNREKPKGTFETVHIPDSTGHEFA</v>
          </cell>
        </row>
        <row r="10967">
          <cell r="F10967" t="str">
            <v>Seq_624075</v>
          </cell>
          <cell r="G10967" t="str">
            <v>Seq_624075</v>
          </cell>
          <cell r="H10967" t="str">
            <v>RLEKKASYEEIKKAIKEESEGKLKGILGYTEDDVVSTDFIGDSRSSIFDAKAGIALNDNFVKLVSWYDNEWGYSSRVVHLIVHIASVKA</v>
          </cell>
        </row>
        <row r="10968">
          <cell r="F10968" t="str">
            <v>Seq_587405</v>
          </cell>
          <cell r="G10968" t="str">
            <v>Seq_587405</v>
          </cell>
          <cell r="H10968" t="str">
            <v>LVTERKQKREIRMAEEEAPLAYIPEVILKKRKSNEDWALKRKAQYEDRQSALKKKAKQEFIRMPEDFIKQYRTRELDLIKLKQRTKRNRPNLTVTDTKLLFVLRINGKKEMHPRTRKLLYNMRLRKVFNGVFVIANKFIVEKLEKVEPYVTYGYPNLKNVRELIYKKGLLKIDKQRVPLTDNNIIEQALGKYDIICIEDIVHEIATVGPHFKEVTSSLWPFSLNKPEGGLQGTKIVYKRGGDAGNREDH</v>
          </cell>
        </row>
        <row r="10969">
          <cell r="F10969" t="str">
            <v>Seq_613136</v>
          </cell>
          <cell r="G10969" t="str">
            <v>Seq_613136</v>
          </cell>
          <cell r="H10969" t="str">
            <v>ANHGAKVILSTHLGRPKGVAPKYSLKPIVPRLSELLGVEVKMANDCIGEEVEKLVAEIPEGGVLLLENVRFHKEEEKNDPEFSKKLASLADLYVNDAFGTAHRAHASTEGVAKFLKPAVAGFLMQKELDYLVGAVSNPKRPFAAIVGGSKVSSKIGVIESLLGKVNLLCWVDG</v>
          </cell>
        </row>
        <row r="10970">
          <cell r="F10970" t="str">
            <v>Seq_16171</v>
          </cell>
          <cell r="G10970" t="str">
            <v>Seq_16171</v>
          </cell>
          <cell r="H10970" t="str">
            <v>KMSKEVSEEGQGRKDYVDPPPAPLIDYAEIKLWSFYRALIAEFIATLLFLYITVATVIGYKKTTDPCGGVGLLGIAWSFGGMIFILVYCTAGISGGHINPAVTFGLFLARKVSLIRAVSYMIAQCLGAICGVGLVKAFMKSYYDANGGGANLVASGYNKGTALGAEIIGTFVLVYTVFS</v>
          </cell>
        </row>
        <row r="10971">
          <cell r="F10971" t="str">
            <v>Seq_329677</v>
          </cell>
          <cell r="G10971" t="str">
            <v>Seq_329677</v>
          </cell>
          <cell r="H10971" t="str">
            <v>MERNLGKGTGDQQIRYSNVESRDEGFGSANQRFSQDPSSNINTNLRPPDHNMSVAARPVNFSIQTGEEFAFEFMRERANPRQQFTQHSYGEPHSTTGYMELKDILGNNLRGSESGSDITMLNSVEKGHIQDFEKGGSSTHED</v>
          </cell>
        </row>
        <row r="10972">
          <cell r="F10972" t="str">
            <v>Seq_545488</v>
          </cell>
          <cell r="G10972" t="str">
            <v>Seq_545488</v>
          </cell>
          <cell r="H10972" t="str">
            <v>QASPKKDTAQDSQLELAIETSSGTDTALLNGKPASDPVDVTELVSLSTPRTSEPAVVFDGEVTPELKLAPKGSILPGMIEP</v>
          </cell>
        </row>
        <row r="10973">
          <cell r="F10973" t="str">
            <v>Seq_53139</v>
          </cell>
          <cell r="G10973" t="str">
            <v>Seq_53139</v>
          </cell>
          <cell r="H10973" t="str">
            <v>FVPHSSRRIHLNNAERALLANPLAPMGIDLVAGGKVKKSKRTAPKSNDIYLKLLVKLYRFLVRRTGSNFNAVILKRLFMSKVNKPPLSLSK</v>
          </cell>
        </row>
        <row r="10974">
          <cell r="F10974" t="str">
            <v>Seq_122979</v>
          </cell>
          <cell r="G10974" t="str">
            <v>Seq_122979</v>
          </cell>
          <cell r="H10974" t="str">
            <v>LQDSDIVSNRFQRRDVYGAWEQYLGLEHSDNAPKRAYTSSQNRHTFEKPVKIYN</v>
          </cell>
        </row>
        <row r="10975">
          <cell r="F10975" t="str">
            <v>Seq_190669</v>
          </cell>
          <cell r="G10975" t="str">
            <v>Seq_190669</v>
          </cell>
          <cell r="H10975" t="str">
            <v>TPSSYRESLCQLFLQFLCCRISFKSKMRECISIHIGQAGIQVGNACWELYCLEHGIQPDGQMPGDKTVGGGDDAFNTFFSETGAGKHVPRAVFVDLEPTVIDEVRTGTYRQLFHPEQLISGKEDAANNFARGHYTIGKEIVDLCLDRIRKLADNCTGLQGFLVFNA</v>
          </cell>
        </row>
        <row r="10976">
          <cell r="F10976" t="str">
            <v>Seq_2854</v>
          </cell>
          <cell r="G10976" t="str">
            <v>Seq_2854</v>
          </cell>
          <cell r="H10976" t="str">
            <v>ILMQRHVLVDGKVRTDKTYPSGFMDVVSIPKTNENFRLLYDTKGRFRLHSIRDEEAKFKLCKVRSVQFGQKGIPYLNTHDGRTIRYPDPLIKANDTIKLDLESGIITDFIKFDVGNVVMVTGGRNRGRVGVIKNREKHKGTFETVHIQDATGHEFATRLGNVYTIGKGTKPWVSLPKGKGIKLTIIEEAKKRLAAQGAATA</v>
          </cell>
        </row>
        <row r="10977">
          <cell r="F10977" t="str">
            <v>Seq_192935</v>
          </cell>
          <cell r="G10977" t="str">
            <v>Seq_192935</v>
          </cell>
          <cell r="H10977" t="str">
            <v>SQPKPHRSRERGCLREERIIMGAYKYVSELWRKKQSDVMRFLQRVRCWEYRQQSSIVRLTRPTRPDKARRLGYKAKQGYVVYRVRVRRGGRKRPVPKGIVYGKPTNQGVTQLKFQRSKRSVAEERAGRKLGGLKVLNSYWLNEDSTYKYFEVILVDAAHNAIRNDPRINWICNPVHKHRELRGLTSAGKKYRGLRGKGHLHHKARPSRRATWKRNNTLSLKRYR</v>
          </cell>
        </row>
        <row r="10978">
          <cell r="F10978" t="str">
            <v>Seq_81815</v>
          </cell>
          <cell r="G10978" t="str">
            <v>Seq_81815</v>
          </cell>
          <cell r="H10978" t="str">
            <v>YPIDTVRRRMMMTSGEAVKYKSSLDAFSQILKNEGPKSLFKGAGANILRAVAGAGVLAGYDKLQLIVFGKKYGSGGA</v>
          </cell>
        </row>
        <row r="10979">
          <cell r="F10979" t="str">
            <v>Seq_50017</v>
          </cell>
          <cell r="G10979" t="str">
            <v>Seq_50017</v>
          </cell>
          <cell r="H10979" t="str">
            <v>MQKHGYIGEFEYVDDHRAGKIVVELNGRLNKCGVISPRFDVGVKEIEGWTARLLPSRQFGYIVLTTSAGIMDHEEARRKNVGGKVLGFFY</v>
          </cell>
        </row>
        <row r="10980">
          <cell r="F10980" t="str">
            <v>Seq_14434</v>
          </cell>
          <cell r="G10980" t="str">
            <v>Seq_14434</v>
          </cell>
          <cell r="H10980" t="str">
            <v>RITSYSIHYTKLSVDGTGHMPGNSAITAGEGSELAKLHQRGPQTPESKMPKQIHEIKDFHLTARRKDARSVKIKRSKDAVKFKVRCSKYLYTLCVFDSEKADKLKQSLPPGLSVQDL</v>
          </cell>
        </row>
        <row r="10981">
          <cell r="F10981" t="str">
            <v>Seq_273598</v>
          </cell>
          <cell r="G10981" t="str">
            <v>Seq_273598</v>
          </cell>
          <cell r="H10981" t="str">
            <v>LTLSSWFARFVTMARGTSQSQSSSSSTSRPGVVAPRGSAAATAGMRRRRLGGGSASTNASSGGIGGGAGSGGNMLRFYTDDAPGLKISPTVVLVMSLCFIGFVTALHVFGKLYRRSAAGAA</v>
          </cell>
        </row>
        <row r="10982">
          <cell r="F10982" t="str">
            <v>Seq_149712</v>
          </cell>
          <cell r="G10982" t="str">
            <v>Seq_149712</v>
          </cell>
          <cell r="H10982" t="str">
            <v>TMSTASINGWCISSISPASQSSLIKKATLRPSVFARLNSSPSPPSLIQNKPVFAAPAPIITPTWREDMGKDSYEEAIDGLKKLLSEKGELKAAAAAKVEQITAELQTPTSNGAFNPVERIKTGFVHFKKEKYDKNPALYGELAKGQSPKFMVFACSDSRVCPSHVLDFQPGEAFMVRNVANLVPPYDKTKYAGVGSAVEYAVLHLK</v>
          </cell>
        </row>
        <row r="10983">
          <cell r="F10983" t="str">
            <v>Seq_411320</v>
          </cell>
          <cell r="G10983" t="str">
            <v>Seq_411320</v>
          </cell>
          <cell r="H10983" t="str">
            <v>GDVSFDGPRRNSSRSSHVPSPNRWASTASANGQSASEQFSVEKALSIVYQPQAVFRIRPVNRCSATISGHTEAVLSVAFSPDGRHLASGSGDTTVRIWDLNTQTPLFTCTGHKNWVLCIAWSPDGRHLVSGSKAGELLCWDPETGRPSGNPLTGHKKWITG</v>
          </cell>
        </row>
        <row r="10984">
          <cell r="F10984" t="str">
            <v>Seq_155908</v>
          </cell>
          <cell r="G10984" t="str">
            <v>Seq_155908</v>
          </cell>
          <cell r="H10984" t="str">
            <v>SGGGVGQQNQQPLSLMQPQMVPRGRAYRYPPGRNMPDVPITGVPGGMLSVPYDMGGMAFRDGSFSQPMATGALATALANAPPEQQRTLLGENLYPLVDQLEHENAAKVTGMLLEMDQTEVLHLLESPEALKAKVSEAMDVLRNVNQQQQVNSPTDRMASLSLNDNLVS</v>
          </cell>
        </row>
        <row r="10985">
          <cell r="F10985" t="str">
            <v>Seq_48447</v>
          </cell>
          <cell r="G10985" t="str">
            <v>Seq_48447</v>
          </cell>
          <cell r="H10985" t="str">
            <v>FKNAVLTKTYHMIDEDEPILEKAIGTEIEWYPGKCLTQKFLKKKPKKGSKNAKPITKTESCESFFNFFNPPQVPEDDEDIDEDAAEELQNQMEQDYDIGSTIRDKIIPHAVSWFTGEAIQEDEFGDIEDDDEEDDVEEEDDDEEEDDEEEEDDDDDEEDEEESKPKKKSSAGHKKSGRTQAADGQTGE</v>
          </cell>
        </row>
        <row r="10986">
          <cell r="F10986" t="str">
            <v>Seq_600334</v>
          </cell>
          <cell r="G10986" t="str">
            <v>Seq_600334</v>
          </cell>
          <cell r="H10986" t="str">
            <v>MARKFFVGGNWKCNGTTEEVKKIVSTLNEGQVPPPDVVEVVVSPPFVFLPLVKNLLRPDFHVAAQNCWVKKGGAFTGEVSAEMLVNLGIPWVILGHSERRQILNETNEFVGEKVAYALSKGLKVIACVGETLEQRESGTTVEVVAAQTKAIAERVSNWADVVLAYEPVWAIGTGKVATPAQAQEVHFELRKWFHANISPEVAATIRIIYGGSVNGANSKELAVQADVDGFLVGGA</v>
          </cell>
        </row>
        <row r="10987">
          <cell r="F10987" t="str">
            <v>Seq_605225</v>
          </cell>
          <cell r="G10987" t="str">
            <v>Seq_605225</v>
          </cell>
          <cell r="H10987" t="str">
            <v>NTEQPFRLNWATFSAGDKRSEAGSDLSIFVGDLATDVTDTILQETFASRYPSVKGAKVVFDSNTGRSKGYGFVRFGDENERSRAITEMNGMYCSSRPMRVGVATPKKSSGYSSQAVVLAGGHASNGVITQGSQSDGESTNTTIFVGGLDSDVTDEDLRQPFSQFGEIVSVKIPIKKGCGFVQFANRKNAEDAMQSLNGAGIGKQTVRLSWGRSQQASSG</v>
          </cell>
        </row>
        <row r="10988">
          <cell r="F10988" t="str">
            <v>Seq_535078</v>
          </cell>
          <cell r="G10988" t="str">
            <v>Seq_535078</v>
          </cell>
          <cell r="H10988" t="str">
            <v>LVFCEQSLKMKSMRLIGSLSCIMLVMAISAVAQPSSSPAPVLDSAGRPLQRGVEYYINPAITDSGGRFTLINRNGSCPLYVGQENVSGLEGLPVIFTPFVEGETVIRENRDFRVAFSAATICVQSTAWKLGEKDPETNRRLIVIGEDEGSRKARNYFRIGKASVGGDIYQISWCPTEVCPIWKFDCGNCWKIER</v>
          </cell>
        </row>
        <row r="10989">
          <cell r="F10989" t="str">
            <v>Seq_384139</v>
          </cell>
          <cell r="G10989" t="str">
            <v>Seq_384139</v>
          </cell>
          <cell r="H10989" t="str">
            <v>VGERTREGNDLYMEMKESGVINEQNIAESKVALVYGQMNEPPGARMRVGLTALTMAEYFRDVNEQDVLLFIDNIFRFVQAGSEVSALLGRMPSAVGYQPTLSTEMGSLQERITSTKEGSITSIQAVYVPADDLTDPAPATTFAHLDATTVLSRGLAAKGIYPAVDPLDSTSTMLQPRIVGEEHYETAQRVKQTLQRYKEL</v>
          </cell>
        </row>
        <row r="10990">
          <cell r="F10990" t="str">
            <v>Seq_380835</v>
          </cell>
          <cell r="G10990" t="str">
            <v>Seq_380835</v>
          </cell>
          <cell r="H10990" t="str">
            <v>LVGHPDYEVTGGSVVFKGENLVEMEPEERSLAGLFMSFQSPVAIPGVNNIDFLNMAYNARRRKLGLPELGPIEFYGYIFPKLELVNMKADFLNRNVNEGFSGGERKRNEILQLAVLGADLAILDEIDSGLDVDALRDVAAAVNGLLTPKNSVLMITHYARLLNIIKPTYIHVMEDGKILRTGDSSIAKLLEDEGYQAISAV</v>
          </cell>
        </row>
        <row r="10991">
          <cell r="F10991" t="str">
            <v>Seq_284228</v>
          </cell>
          <cell r="G10991" t="str">
            <v>Seq_284228</v>
          </cell>
          <cell r="H10991" t="str">
            <v>VVVTGRKIIGATNPSEFAPGTIRGDFAVEIGRNVIHGSDSVESARKEIALWFPDGPVNWGSSLHHWVYE</v>
          </cell>
        </row>
        <row r="10992">
          <cell r="F10992" t="str">
            <v>Seq_40464</v>
          </cell>
          <cell r="G10992" t="str">
            <v>Seq_40464</v>
          </cell>
          <cell r="H10992" t="str">
            <v>RLNHTQHINLSLSLSLSLKSIQMASVTMLCISFASLLSLFALANARIPGIYSGGTWESAHATFYGGSDASGTMGGACGYGNLYSQGYGVNTAALSTALFNNGLSCGACFEIKCNEDPRWCNPGSPSIIVTATNFCPPNFALPSDNGGWCNPPRPHFDLAMPMFLKIAEYRAGIVPVSYRRVPCRKLGGIRFTINGFRYFNL</v>
          </cell>
        </row>
        <row r="10993">
          <cell r="F10993" t="str">
            <v>Seq_176342</v>
          </cell>
          <cell r="G10993" t="str">
            <v>Seq_176342</v>
          </cell>
          <cell r="H10993" t="str">
            <v>SRSKMGKEPVRVLVTGAAGQIGYALVPMIARGVMLGPDQPVILHMLDIPPAAEALNGVKMELVDAAFPLLKGVVATTDVVEACTGVNIAIMVGGFPRKEGMERKDVMSKNVLIYKSQAAALEQHAAANCKVLVVANPANTNALILKEFAPSIPEKNITCLTRLDHNRALGQISERLNVQVSDIKNAIIWGNHSSTQYPDVNHATVKT</v>
          </cell>
        </row>
        <row r="10994">
          <cell r="F10994" t="str">
            <v>Seq_543252</v>
          </cell>
          <cell r="G10994" t="str">
            <v>Seq_543252</v>
          </cell>
          <cell r="H10994" t="str">
            <v>SEAMVHVVFYRNYGKTFKKPRRPYEKERLDHELRLVGEYGLRCKRELWRVQYALSRIRNAARELLTLDEKNPRRIFEGDALLRRMNRYGLLDESQNKLDYVLALTVENFLERRLQTLVFKSGMAKSIHHARVL</v>
          </cell>
        </row>
        <row r="10995">
          <cell r="F10995" t="str">
            <v>Seq_550583</v>
          </cell>
          <cell r="G10995" t="str">
            <v>Seq_550583</v>
          </cell>
          <cell r="H10995" t="str">
            <v>QINATLNHYKNEFKNDIEKDLEADPKDEFLSILRATIKCLTRSEEYFEKVLRLAINKQGTDEGALTRVVTTRAEIDMKIIKDEYHKRNSVPLDHAIAKDTRGDYEDLLLALIGHGDS</v>
          </cell>
        </row>
        <row r="10996">
          <cell r="F10996" t="str">
            <v>Seq_42395</v>
          </cell>
          <cell r="G10996" t="str">
            <v>Seq_42395</v>
          </cell>
          <cell r="H10996" t="str">
            <v>EGQHHQVNKGFTEKIKENIPCVGRKQDDPYQQGHTTSTPGSDPYKQGHTTSTTAPGHYEGQQRQEKKGVMEKIKEKLPGQH</v>
          </cell>
        </row>
        <row r="10997">
          <cell r="F10997" t="str">
            <v>Seq_382171</v>
          </cell>
          <cell r="G10997" t="str">
            <v>Seq_382171</v>
          </cell>
          <cell r="H10997" t="str">
            <v>QGAFREAINDFVFAGFSIPKGWKLYWSANSTHRNPEYFPEPEKFDPSRFEGNGPLPYSYVPFGGGPRMCPGKEYARLEILVFMHNVVKRFNWEKLIPDEKIIVNPMPIPAKGLPVRLIPHIA</v>
          </cell>
        </row>
        <row r="10998">
          <cell r="F10998" t="str">
            <v>Seq_84042</v>
          </cell>
          <cell r="G10998" t="str">
            <v>Seq_84042</v>
          </cell>
          <cell r="H10998" t="str">
            <v>RSGRVGRMKRTIIIMCELLLLLSLFISSSLAFQSDELLIEEEDLGSEGGFPDLAHIRSSSPQPPPTPTTPTRKRYSESDQDSKVQFSLEHAFGDSDFSPAGIFNARLKTWNHGAQTLTKLRFSRNDFTEVEKEKFQNLLKGDDFYRIRLPSNVLSSPGREYVISSVKARCLPRESLDEHFVIHMEGVNILAVNYGAPGACPHPRQLKLPAKWSFKSHTVLKNS</v>
          </cell>
        </row>
        <row r="10999">
          <cell r="F10999" t="str">
            <v>Seq_118309</v>
          </cell>
          <cell r="G10999" t="str">
            <v>Seq_118309</v>
          </cell>
          <cell r="H10999" t="str">
            <v>NFLFFRKKEKLRIPAPMASNPKVFFDMTIGGQPAGRIIMELYADVVPRTAENFRALCTGEKGAGRSGKPLHYKGSSFHRVIPGFMCQGGDFTAGNGTGGESIYGSKFADENFTKKHTGPGILSMANAGPGTNGSQFFICTAKTEWLDGKHVVFGQIIEGMDVVKAVEKVGSSSGRTSKPVVVADCGQLS</v>
          </cell>
        </row>
        <row r="11000">
          <cell r="F11000" t="str">
            <v>Seq_126958</v>
          </cell>
          <cell r="G11000" t="str">
            <v>Seq_126958</v>
          </cell>
          <cell r="H11000" t="str">
            <v>PIHSNPCSLARAGLNQTISSLSAAFHRTGNMIRLFKVKEKQRELAESANGGAPIKKQSAGELRLHKDISELNLPKSCIISFPNGKDDLMNFEVSIRPDEGYYLGGNFLFSFQVSTIYPHEAPKVKCKTKLYHPNIDLEGNVCLNILREDWKPVLNINTIIYGLYHLFTEPNYEDPLNHDAAAVLRDNPKMFE</v>
          </cell>
        </row>
        <row r="11001">
          <cell r="F11001" t="str">
            <v>Seq_560757</v>
          </cell>
          <cell r="G11001" t="str">
            <v>Seq_560757</v>
          </cell>
          <cell r="H11001" t="str">
            <v>ELYNRNDINRILGPKASCISFKDSACRCFGYMVSKKKYIYTIDDDCFVAKDPSGKSINALEQHIKNLLCPSTPHFFNTLYDPYREGADFVRGYPFSLREGAKTAVSHGLWLNIPDYDAPTQLVK</v>
          </cell>
        </row>
        <row r="11002">
          <cell r="F11002" t="str">
            <v>Seq_391213</v>
          </cell>
          <cell r="G11002" t="str">
            <v>Seq_391213</v>
          </cell>
          <cell r="H11002" t="str">
            <v>LGTPEGTWVSMGVYSDGSYNVPAGLIYSFPVTCRNGEWKIVQGLSIDELSRKKLDLTAEELTEEKALAYSCLS</v>
          </cell>
        </row>
        <row r="11003">
          <cell r="F11003" t="str">
            <v>Seq_75576</v>
          </cell>
          <cell r="G11003" t="str">
            <v>Seq_75576</v>
          </cell>
          <cell r="H11003" t="str">
            <v>FERERNLGDRNIMDGGMSYQRFPKVKIREMKDDMVKFELRETDASVANALRRVMIAEVPTVAIDLVEIEVNSSVLNDEFIAHRLGLIPLTSDRAMSMRFSRDCDACDGDGQCEFCSVEFHLRAKCLTDQTLDVTSKDLYSSDHTVVPVEFSDPNDPGEQRGIIIVKLRRGQELRLRAIARKGIGKDHAKWSPAATVTFMYEPTI</v>
          </cell>
        </row>
        <row r="11004">
          <cell r="F11004" t="str">
            <v>Seq_285873</v>
          </cell>
          <cell r="G11004" t="str">
            <v>Seq_285873</v>
          </cell>
          <cell r="H11004" t="str">
            <v>SAMGEVDSAFIQPIDHRPKLKPIEVTDEIPVLDLSSVFNSENSDQQLISEIGSACQTWGFFQVINHGVPAELLRKVEAVAKEFFAESFEEKRKVQRDALYPMGYHDSEHTKNVRDWKEVFDFLAHDPTEVPASHEPDDEGIRVLTNQWPQYPPEFREICEEYGREVEKLGFKLLELISLSLGLPEDRLKVFFKDQTSFLRFNYYPPCPSPHLALGVGRHKDGGALSVLAQD</v>
          </cell>
        </row>
        <row r="11005">
          <cell r="F11005" t="str">
            <v>Seq_578226</v>
          </cell>
          <cell r="G11005" t="str">
            <v>Seq_578226</v>
          </cell>
          <cell r="H11005" t="str">
            <v>KVCKLFGFLSLSVLAGAMVYITSWDEFVERSVQLFRADPDSTRYVMKYRHCDGKLVLKVTDNRECLKFKTDQAQDAKKMEKLNNIFFTLMARGPEADVAEVTGKEQIDAQPTKKGRGRKQ</v>
          </cell>
        </row>
        <row r="11006">
          <cell r="F11006" t="str">
            <v>Seq_524420</v>
          </cell>
          <cell r="G11006" t="str">
            <v>Seq_524420</v>
          </cell>
          <cell r="H11006" t="str">
            <v>ANMLVYQDLLTGDELLSDSFPYKEIQNGILWEVEGKWVVQGAVDVDIGANPSAEGGEDDEGVDDQAVKVVDIVDTFRLQEQPSFDKKQFVTFMKRYIKLLTPKLEGEQQDIFKKNIEGATKFLLSKLSDLQFFVGESMHDDGGLVFAYYKESATDPTFLYFAHGLKEIKC</v>
          </cell>
        </row>
        <row r="11007">
          <cell r="F11007" t="str">
            <v>Seq_284947</v>
          </cell>
          <cell r="G11007" t="str">
            <v>Seq_284947</v>
          </cell>
          <cell r="H11007" t="str">
            <v>GAHTIGQARCTVFRDRIYKDKNIDSSFAKTRQNKCPKTTGLPGDNRIAPLDLQTPTAFDNYYYKNLIKQKGLLRSDQQLFNGGSTDSLVKKYSQDTKTFYSDFVNAMIKMGDIQPLTGSSGEIRKNCRKVNK</v>
          </cell>
        </row>
        <row r="11008">
          <cell r="F11008" t="str">
            <v>Seq_293023</v>
          </cell>
          <cell r="G11008" t="str">
            <v>Seq_293023</v>
          </cell>
          <cell r="H11008" t="str">
            <v>CKNSFGQVNASDVIILEGILVFHDQRVRNLMDMKIFVDTDADVRLARRIRRDTVERGRDINSVLEQCAKFVKPAFDDFVLPSKKYADVIIPRGGDNHVAIDSIVQHIRTKLGQHGLCKTYPNVYVIQSTFQIRGMHTLIRDREISKHDFVFYSDRLIRLVVEHGLGHLPFTEKQVVTPTASVYTGVDFCKKLCGVSIVRSGESMENALRACCKGIKIGKILIHRDGDNGKQLIYEKLPKDISERHVLLLDPALATGNSANQAIELLIQKG</v>
          </cell>
        </row>
        <row r="11009">
          <cell r="F11009" t="str">
            <v>Seq_373787</v>
          </cell>
          <cell r="G11009" t="str">
            <v>Seq_373787</v>
          </cell>
          <cell r="H11009" t="str">
            <v>MGRQAFVKLIGSISKASSSSSSSWTQTRQYAAAAAHPPPAVFVDKNTRVICQGITGKNGTFHTEQAIEYGTKMVGGVTPKKGGTEHLGLPVFNTVAEAKAETKANASVIYVPPPFAATAILEAMEAELDLVVCITEGIPQHDM</v>
          </cell>
        </row>
        <row r="11010">
          <cell r="F11010" t="str">
            <v>Seq_325273</v>
          </cell>
          <cell r="G11010" t="str">
            <v>Seq_325273</v>
          </cell>
          <cell r="H11010" t="str">
            <v>YMACCLMYRGDVVPKDVNAAVGTIKTKRTVQFVDWCPTGFKCGINYQPPTVVPGGDLAKVQRAVCMISNNTAVAEVFSRIDHKFDLMYSKRAFVHWYVGEGMEEGEFSEAREDLAALEKDYEEVGAEGVDEEEEAEDY</v>
          </cell>
        </row>
        <row r="11011">
          <cell r="F11011" t="str">
            <v>Seq_354871</v>
          </cell>
          <cell r="G11011" t="str">
            <v>Seq_354871</v>
          </cell>
          <cell r="H11011" t="str">
            <v>EEHHFESKADAGASKTYPQQAGTIRKNGYIVIKNRPCKVVEVSTSKTGKHGHAKCHFVGIDIFTAKKLEDIVPSSHNCDVPHVNRTDYQLIDISEDGFVSLLTENGNTKDDLKLPTDDNLLTQIKDGFAEGKDLVVSVMSAMGEEQICALKDIGPK</v>
          </cell>
        </row>
        <row r="11012">
          <cell r="F11012" t="str">
            <v>Seq_26945</v>
          </cell>
          <cell r="G11012" t="str">
            <v>Seq_26945</v>
          </cell>
          <cell r="H11012" t="str">
            <v>AADPFAKKDWYDIKAPSVFTVKNVGKTLVTRTQGTKIASEGLKHRVFEISLADLQDDEEHAYRKIRLRAEDVQGRNVLTNFWGMDFTTDKLRSLVRKWQTLIEAHVDVKTTDNYTLRMFCIGFTKRRQNQVKRTCY</v>
          </cell>
        </row>
        <row r="11013">
          <cell r="F11013" t="str">
            <v>Seq_541848</v>
          </cell>
          <cell r="G11013" t="str">
            <v>Seq_541848</v>
          </cell>
          <cell r="H11013" t="str">
            <v>SIKFTKFYQSMASRYEVEVKISSARDLKNVNWRHGPNRPYAVVWVDPKKQCTTKVDEGGDTCPNWDETLVLPIPGQIDDYSTL</v>
          </cell>
        </row>
        <row r="11014">
          <cell r="F11014" t="str">
            <v>Seq_613544</v>
          </cell>
          <cell r="G11014" t="str">
            <v>Seq_613544</v>
          </cell>
          <cell r="H11014" t="str">
            <v>KPALDIVSNASCTTNCLAPLAKVINDRFGIVEGLMTTVHSITATQKTVDGPSSKDWRGGRAASFNIIPSSTGAAKAVGKVLPQLNGKLTGMAFRVPTVDVSVVDLTVRLEKKASYEEIKKAIKEESEGKLKGILGYTEDDVVSTDFIGDSRSSIFDAKAGIALNDNFVKLVSWYDNEWGYSSR</v>
          </cell>
        </row>
        <row r="11015">
          <cell r="F11015" t="str">
            <v>Seq_28354</v>
          </cell>
          <cell r="G11015" t="str">
            <v>Seq_28354</v>
          </cell>
          <cell r="H11015" t="str">
            <v>TKEKVRKKRDRKVKREMSSGGLGSAAASLQSCFSPTTSRYSSYSYAPTSLIPRTLSSPNLKLKGLRFSGPKGSRIYCNSSNRRGGADGGSASGDSDSRGVLDAFFLGKALAEALNERIESTVGEFLSAVGMLQAEQQKQIQDFQEDVLERAKKAKEKAAREAMEAQGLVPKSTIVDTTPATDSVDSVTASS</v>
          </cell>
        </row>
        <row r="11016">
          <cell r="F11016" t="str">
            <v>Seq_561336</v>
          </cell>
          <cell r="G11016" t="str">
            <v>Seq_561336</v>
          </cell>
          <cell r="H11016" t="str">
            <v>FPTNHQPLQSAAMEAMLRSFIALMLFTLMLSHIPAEVSATTMTLYNKCTHPVWPGIQPGAGKPILARGGFKLQPNKAYSLHLPALWSGRLWGRHGCTFDASGRGLCATGDCGGSLFCNGLGGAPPATLAEITLGSEQDFYDVSLVDGYNLAISITPIKGSGKCSYAGCVSDLNMMCPVGLQVRSHDNRRVVACKSACFAFNSPRYCCTGSFGSPQACKPTAYSRIFKAACPKAYSYAYDDPTSISTCTGGNYLVTFCPHHR</v>
          </cell>
        </row>
        <row r="11017">
          <cell r="F11017" t="str">
            <v>Seq_585164</v>
          </cell>
          <cell r="G11017" t="str">
            <v>Seq_585164</v>
          </cell>
          <cell r="H11017" t="str">
            <v>FMDDCLQRLIDRIDSGEDLKSMMLSDHISKLIRFRLEMQAPYISKWPQALSIQAQPLNVPTSFKQRAMLVDEIWHAVGDEASDIDWYVKRTVLGGIYSTTEIYMLTDSSPDFRDTWSFLNGRVKDAFDLKKSIQEAQYLAEAVGAGMGSSLQGFVKKAFRG</v>
          </cell>
        </row>
        <row r="11018">
          <cell r="F11018" t="str">
            <v>Seq_118184</v>
          </cell>
          <cell r="G11018" t="str">
            <v>Seq_118184</v>
          </cell>
          <cell r="H11018" t="str">
            <v>KISLAIFCVIGLATVHVSLAQNSPQDYLNAHNAARAQVGVGPMRWDAKVASYARNYVEKLKGSCKLVHSGGPYGENLAWGSRDLSGTAAVNMWVGEKPKYDYNSNSCVGGECRHYTQVVWSSSVRLGCAKVRCNNGGTIISCNYDPPGNYVNQRPYLRVIQEVLGIYNA</v>
          </cell>
        </row>
        <row r="11019">
          <cell r="F11019" t="str">
            <v>Seq_96381</v>
          </cell>
          <cell r="G11019" t="str">
            <v>Seq_96381</v>
          </cell>
          <cell r="H11019" t="str">
            <v>FWKLMASKLHQLQSKAVQASQFVSKHGGAYYKQLLEQNKQFILESPTVEKCNLLSKQLFYTRLASIPGRYESFWKELDYVKHLWKHKQELKVEDAGIAALFGLECFAWFCAGGIVGGGFTITGYKV</v>
          </cell>
        </row>
        <row r="11020">
          <cell r="F11020" t="str">
            <v>Seq_267674</v>
          </cell>
          <cell r="G11020" t="str">
            <v>Seq_267674</v>
          </cell>
          <cell r="H11020" t="str">
            <v>SLQNSFKVIMGVFTYESENTSVIPPARLFKAFVLDADNLIPKVAPQAIKSTEIIEGNGGPGTIKKITFGEGSQFKYVKHRIDEVNHEHFTFAYSVIEGDALSDILEKISYQTKIVASPDGGSILKSTSKYHTKGDHEIKEEQVKAGKEKASGLFKAVEGYLLAHPDLYN</v>
          </cell>
        </row>
        <row r="11021">
          <cell r="F11021" t="str">
            <v>Seq_613229</v>
          </cell>
          <cell r="G11021" t="str">
            <v>Seq_613229</v>
          </cell>
          <cell r="H11021" t="str">
            <v>RRDRLSFISEREGYDSTFSKQREDLREWERKLQGGEDRLAKGQRILNQREERANENDRIFKQKEKDLEEAQKKIEATNISLQKKEEDISSRLANLTLKEKEFDVVRLNLETKEKELLALEEKLNARERTEIQKLLDEHNAILDAKKSEFDLEIDQKRKSVDDDLKNKVVEVEKREAEINHMEQKV</v>
          </cell>
        </row>
        <row r="11022">
          <cell r="F11022" t="str">
            <v>Seq_236204</v>
          </cell>
          <cell r="G11022" t="str">
            <v>Seq_236204</v>
          </cell>
          <cell r="H11022" t="str">
            <v>ELAPSSSSPQPRDHENAEKWGTHVMGQPAIPTCHPDNKKAALWGAGDEAHNLHHPYVQVDPIEKSSNSPMESILHKFNSWSRKAETMAHNIWHNLKTNSSVHEAAWGKMNLTAKAITGGGFEAFYKQIFTTYPDEKLKKSFASYLSTSTGPVAGTLYLSNIHVAFCSDRPLSFTAPSGQGTWSYYKVIVPLGKIGTVNPVTMKDNPSEKYSRLVQLK</v>
          </cell>
        </row>
        <row r="11023">
          <cell r="F11023" t="str">
            <v>Seq_453191</v>
          </cell>
          <cell r="G11023" t="str">
            <v>Seq_453191</v>
          </cell>
          <cell r="H11023" t="str">
            <v>RHEAVDGTPIREFKNSESMGVPFPKNQPMRIYSSLWNADDWATRGGLVKTDWSRAPFTASYRNFKADACTWSSGASSCSSTTPSPSNDSSSWLSQELDSASQERLKWVQKNYMIYNYCSDTKRFPQGLPPECSA</v>
          </cell>
        </row>
        <row r="11024">
          <cell r="F11024" t="str">
            <v>Seq_461157</v>
          </cell>
          <cell r="G11024" t="str">
            <v>Seq_461157</v>
          </cell>
          <cell r="H11024" t="str">
            <v>GFCKNFKKLAMAGSALTRVHSLRERLDETLSANRNEIVALLSRIEGKGKGILQHHQLIAEVEAIPEANRKTLLDGPFGEVLRAAQEAIVLPPWVAMAVRPRPGVWEYIRVNVHALVVEELRVPEYLHFKEELVDGSTNGNFVLELDFEPFTASFPHPTLSKSIGNGVEFLNRHLSAKLFHDKESMHPLLEFLRVPWYKGKTMML</v>
          </cell>
        </row>
        <row r="11025">
          <cell r="F11025" t="str">
            <v>Seq_385837</v>
          </cell>
          <cell r="G11025" t="str">
            <v>Seq_385837</v>
          </cell>
          <cell r="H11025" t="str">
            <v>FFRLVKNLWRPDFLGAAQNCWVKKGGAFTGEVSAEMLVNLGIPWVILGHSERRQILNETNEFVGEKVAYALSKGLKVIACVGETLEQRESGTTVEVVAAQTKAIAERVSNWADVVLAYEPVWAIGTGKVATPAQAQEVHFELRKWFHANISPEVAATIRIIYGGSVNGANSKELAVQPDVDGFLVGGASLKPEFIDIIKSAEVKKSA</v>
          </cell>
        </row>
        <row r="11026">
          <cell r="F11026" t="str">
            <v>Seq_463013</v>
          </cell>
          <cell r="G11026" t="str">
            <v>Seq_463013</v>
          </cell>
          <cell r="H11026" t="str">
            <v>TMSFVKLSIFGTSFEVTTRYVDLQPVGMGAFGLVCSAKDQLTGVAVAVKKIMKPFSTPVLAKRTYRELKLLKHIQHENIISLSDVFISPLEDLYFVTELLGTDLHRLLTSRPLEKQFIQYFLYQILRGLKYVHSAGVVHRDLKPSNILINENCDLKICDFGLARIQDPQMTGYVSTRYYRAPEIMLPWQKYDVAVDI</v>
          </cell>
        </row>
        <row r="11027">
          <cell r="F11027" t="str">
            <v>Seq_297972</v>
          </cell>
          <cell r="G11027" t="str">
            <v>Seq_297972</v>
          </cell>
          <cell r="H11027" t="str">
            <v>QYGLTFTMVHVAFYRNYGKTFKKPRRPYEKERLDAELRLVGEYGLRRKRELWRVQYALSRIRNNARMLLTLDEKNQRRIFEGEALLRRMNRYGLLDESQNKLDYVLALTVENFLERRLQTLVFKSGMAKSIHHARVLIRQKHIRVGRQVVNIPSFMVRVDSQKHIDFSLNSPFGGGRPGRVKRRNQKSAA</v>
          </cell>
        </row>
        <row r="11028">
          <cell r="F11028" t="str">
            <v>Seq_204641</v>
          </cell>
          <cell r="G11028" t="str">
            <v>Seq_204641</v>
          </cell>
          <cell r="H11028" t="str">
            <v>MEVGIEDCLHIEFEYNTSKYHLKDAILGKIYFLLVRIKIKNMELEIRRRESTGSGSNTYVETETLAKFELMDGAPVRGESIPIRLFLSPYELTPTYRNINNKFSVKYFLNLVLVDEEDRRYFKQQEITVYRLLED</v>
          </cell>
        </row>
        <row r="11029">
          <cell r="F11029" t="str">
            <v>Seq_34185</v>
          </cell>
          <cell r="G11029" t="str">
            <v>Seq_34185</v>
          </cell>
          <cell r="H11029" t="str">
            <v>IFWADERVVPKDHEDSNYKLAYDGFLSKVPIPPGNVYAINDALSAEGAAEDYETCLRHLVKSNVVDISAASGFPKFDLQLLGMGPDGHVASLFPGHPLVKENEKWVAFIKDSPKPPPERITFTFPVINSSAYIALVVNGANKAGAVQNALGNSQNSEKLPVAMVSPEGELAWFLDTAAASKL</v>
          </cell>
        </row>
        <row r="11030">
          <cell r="F11030" t="str">
            <v>Seq_227881</v>
          </cell>
          <cell r="G11030" t="str">
            <v>Seq_227881</v>
          </cell>
          <cell r="H11030" t="str">
            <v>DVSMIGQFGVGFYSAYLVAERVVVTTKHNDDEQYIWESQAGGSFTVTRDTSGENLGRGTKITLFLKEDQLEYLEERRLKDLVKKHSEFISYPISLWVEKTIEKEISDDEDEEDKKKKRKEEAILN</v>
          </cell>
        </row>
        <row r="11031">
          <cell r="F11031" t="str">
            <v>Seq_220496</v>
          </cell>
          <cell r="G11031" t="str">
            <v>Seq_220496</v>
          </cell>
          <cell r="H11031" t="str">
            <v>KVRSKILAEEFGWDKDLAKKIWCFGPETTGPNMVVDMCKGVQYLNEIKDSVVAGFQWASKEGALAEENMRGICFEVCDVVLHADAIHRGGGQVIPTARRVIYASQLTAKPRLLEPVYLVEIQAPEQALGGIYSVLNQKRGHVFEEMQRPGTPLYNIKAYLPVVESFGFSSTLRAATSGQAFPQCVFDHWDMMSSDPLEAGTQASQLVIDIRKRKGLKEQMTPLSEFEDKL</v>
          </cell>
        </row>
        <row r="11032">
          <cell r="F11032" t="str">
            <v>Seq_500801</v>
          </cell>
          <cell r="G11032" t="str">
            <v>Seq_500801</v>
          </cell>
          <cell r="H11032" t="str">
            <v>GAFYLFIDFSSYYGTEAEGFGKIENSESLCRYLLDEGQVALVPGDAFGDDSCIRISYAASLTTLQAAVERIKKALLLLRRAVPV</v>
          </cell>
        </row>
        <row r="11033">
          <cell r="F11033" t="str">
            <v>Seq_320764</v>
          </cell>
          <cell r="G11033" t="str">
            <v>Seq_320764</v>
          </cell>
          <cell r="H11033" t="str">
            <v>ERGMEEKKGEVVLFRTWSSPICTRVEIALKLKGISYEYVEEDLTNKSELFLSLNPVHKKVPVLVHNGKSIAESLVILEYIEECWNTTPKLLPEDPYQRAKLRFWANYYDQKIVPSFYIIIVSKDNEREKAIEDLSQLLKVFEEGI</v>
          </cell>
        </row>
        <row r="11034">
          <cell r="F11034" t="str">
            <v>Seq_570857</v>
          </cell>
          <cell r="G11034" t="str">
            <v>Seq_570857</v>
          </cell>
          <cell r="H11034" t="str">
            <v>FSYSYSKPTYPSRKKMGSSGETQMTPTQVSDEEANLFAMQLASASVLPMVLKSAIELDLLEIIAKAGPGAYLSPSEIASQLPTKNPDAPVIVDRILRLLASYSVLTYSLRTLPDGKIERLYGTAPVCKFLTKNEEGVSLAALSLMNQDKVLMESWYYLKDAVLEGGIPFNKAHGMTSFEYHGKDLRFNKVFNKGMSDHSTITMKKILETYKGFEGLTSVVDVGGGTGA</v>
          </cell>
        </row>
        <row r="11035">
          <cell r="F11035" t="str">
            <v>Seq_470751</v>
          </cell>
          <cell r="G11035" t="str">
            <v>Seq_470751</v>
          </cell>
          <cell r="H11035" t="str">
            <v>GQCSGGQGDMDWLQMVQPVIQERIERYSQSEIRFNLLAVIKNRKEMYTAELKELQKRRERILQQLAALQPDRLVGNSNVEALNKSLSEVNAGIEAATEKILMEEEKFKKWRTENIRRKHNYIPFLFNFLKILAEKKQLKPLIEKAKQKTSSSR</v>
          </cell>
        </row>
        <row r="11036">
          <cell r="F11036" t="str">
            <v>Seq_52575</v>
          </cell>
          <cell r="G11036" t="str">
            <v>Seq_52575</v>
          </cell>
          <cell r="H11036" t="str">
            <v>EWKKPFAGSSHAKGIVLEKIGIEAKQPNSAIRKCARVQLIKNGKKIAAFVPNDGCLNYIEENDEVLIAGFGRKGHAVGDIPGVRFKVVKVSGVSLLALSSPQLVLYLNDICSNHSVRLIFVSKSLLATVEPGSVCPKEMKFWKVRVVIFLTGILYGSHVAQLGILCYF</v>
          </cell>
        </row>
        <row r="11037">
          <cell r="F11037" t="str">
            <v>Seq_233488</v>
          </cell>
          <cell r="G11037" t="str">
            <v>Seq_233488</v>
          </cell>
          <cell r="H11037" t="str">
            <v>RGFFYASTMSGEEVAVPAEAPAAAPLGEAMDIMTALQVVLRKSLAHGGLARGLHEGAKVIEKHAAQLCVLAEDCNQPDYVKLIKGLCADHNVSLMTVPSAKTLGEWAGLCKIDSEGKARKVVGCSCVVVKDFGEVHEALHIVQEHVKSH</v>
          </cell>
        </row>
        <row r="11038">
          <cell r="F11038" t="str">
            <v>Seq_301371</v>
          </cell>
          <cell r="G11038" t="str">
            <v>Seq_301371</v>
          </cell>
          <cell r="H11038" t="str">
            <v>LNYKYTHKLTTMLRISLLRVSLPCSSSPIFSLSQSHLHSKLRPQAMAYTTSSQNNNNNNKKLLFRQLFEKESSTYTYLLADVSHPDKPALLIDPVDKTVERDLTLVKELGLKLIYAMNTHVHADHVTGSGLIKTKVPGVKSVISKASNSKADV</v>
          </cell>
        </row>
        <row r="11039">
          <cell r="F11039" t="str">
            <v>Seq_388581</v>
          </cell>
          <cell r="G11039" t="str">
            <v>Seq_388581</v>
          </cell>
          <cell r="H11039" t="str">
            <v>EAIDGLKKLLSEKGELKAAAAAKVEQITAELQTPTSNGAFNPVERIKTGFVHFKKEKYDKNPALYGEPAKGQSPKFMVFACSDSRVCPSHVLDFQPGEAFMVRNVANLVPPYDKTKYAGVGAAVEYAVLHLKVEYIVVIGHSACGGIKGLLSFPFDGTSTTDFIEDWVKIALPAKNKVKSQFAGASVPELCGHCEKEAVNVSLGNLLSYPFVREGLVNKTLGLKGGYYDFVKGTFELWGLEFGLNPSFSLKDVAPILHWKL</v>
          </cell>
        </row>
        <row r="11040">
          <cell r="F11040" t="str">
            <v>Seq_524946</v>
          </cell>
          <cell r="G11040" t="str">
            <v>Seq_524946</v>
          </cell>
          <cell r="H11040" t="str">
            <v>PAMSSFPDSFTQPGDDSVPSTGSTRPFDDDGYQGYDPRLPSQRFDSFAATHFADSDSLKDSATDSPIFHNNNDASFSAGDDAVASQPVSEIYADEAIGEDFDGGFPGSDGPILPPPTEMEPEEGFALREWRRENAILLEEKEKREKEVLSQIIDEANEFKVDFYRRRKVTCEQNIVTNREKEKIFLANQEKFHAEADKNYWKAIAELVPNEVPAIEKKRGKKDQEKKPSVAIVQGPKPGKPTDLSRMRQIILK</v>
          </cell>
        </row>
        <row r="11041">
          <cell r="F11041" t="str">
            <v>Seq_325446</v>
          </cell>
          <cell r="G11041" t="str">
            <v>Seq_325446</v>
          </cell>
          <cell r="H11041" t="str">
            <v>MAGIMHKIEETLHIGGGGQKKEEQQKGEQHHVVAGSDQHKGDQQHYGGEHKPEHKEGVVDKIKDKIHGEGQGKPEEGKKKKKKEKKEKKHDGHDSSSSDSD</v>
          </cell>
        </row>
        <row r="11042">
          <cell r="F11042" t="str">
            <v>Seq_21683</v>
          </cell>
          <cell r="G11042" t="str">
            <v>Seq_21683</v>
          </cell>
          <cell r="H11042" t="str">
            <v>VHITGSTFAFGKRESGRDSLAFISSFRPRLSPSLSPIRKKPFVSLSHTLALSPMALSDKSSRQSLIPSFLYSASSTVSTSHKSLALDKTMLAAAAPASSNSGVSSPARNFVVPAPSEPGKIEMYSPAFYAACTAGGILSCGLTHMAVTPLDLVKCNMQIDPAKYKSISSGFGVLYKDQGFRGFFRGWVPTLLGYSAQGACKFGFY</v>
          </cell>
        </row>
        <row r="11043">
          <cell r="F11043" t="str">
            <v>Seq_8456</v>
          </cell>
          <cell r="G11043" t="str">
            <v>Seq_8456</v>
          </cell>
          <cell r="H11043" t="str">
            <v>SKQKKKKKQRRGMPKNKGKGGKNRKRGKNEADDEKRELVFKEDGQEYAQVLRMLGNGRCEAMCIDGSKRLCHIRGKMHKKVWIAAGDVILVGLRDYQDDKADVILKYMPDEARLLKAYGELPETTRLNEGIAGGLDEEDEAAGDDYIEFEDEDIDKI</v>
          </cell>
        </row>
        <row r="11044">
          <cell r="F11044" t="str">
            <v>Seq_561780</v>
          </cell>
          <cell r="G11044" t="str">
            <v>Seq_561780</v>
          </cell>
          <cell r="H11044" t="str">
            <v>ISVSAARSITECSYFLRFATMIISEKNRREICKYLFQEGVCYAKKDYNLAKHPEIDVPNLQAIKLMQSFKSKGYVRETFAWMHYYWYLTNDGIEFLRTYLNLPSEIVPATLKKSAKPPGRPFGGPQGDRPRGPPRFEGGSRFGDRDGYRGGPRGPPGEFGGEKGGAPPDFQPSYRGPGGRPGFGRGGGGSFGAPPSSSFA</v>
          </cell>
        </row>
        <row r="11045">
          <cell r="F11045" t="str">
            <v>Seq_613366</v>
          </cell>
          <cell r="G11045" t="str">
            <v>Seq_613366</v>
          </cell>
          <cell r="H11045" t="str">
            <v>NYEAGKFSKSKGIGVFGNDAKDTNIPVEVWRYYLLTNRPEVSDTLFTWADLQAKLNNELLNNLGNFINRVLSFIVKPPGQGYGSIIPQPSDADPDPLQHEPTRKLVGSIVDYVGQYVEAMEKVKLKQGLKIAMSISSEGNGYLQESRFWKLYNDDRPSCSLVIRTSAGLVYLLACLLEPFMPSFSL</v>
          </cell>
        </row>
        <row r="11046">
          <cell r="F11046" t="str">
            <v>Seq_624957</v>
          </cell>
          <cell r="G11046" t="str">
            <v>Seq_624957</v>
          </cell>
          <cell r="H11046" t="str">
            <v>VLAYLAMEYNKMWVVCAVVLVLSLWYRVEGDPQVPCYFIFGDSLVDNGNNNQLQSLARSDYLPYGIDFPGGPTGRFSNGKTTVDVIAQLLGFDDYIPPYVSASGQDILKGVNYASAAAGIREETGQQLGGRISFSGQVKNYQNTVSQVVNLLGNEDSAANYLSKCIYSIGLGSNDYLNNYFMPTFYSTSSQYTPEQYADVLIDQYNQQLKALYDYGARKMVLFGIGQIGCSPSELAQNSPDGKTCVQRINSANQIFNSRLKSLVNTLNNNLSDA</v>
          </cell>
        </row>
        <row r="11047">
          <cell r="F11047" t="str">
            <v>Seq_575942</v>
          </cell>
          <cell r="G11047" t="str">
            <v>Seq_575942</v>
          </cell>
          <cell r="H11047" t="str">
            <v>KREREREKMALTKAKEIVSSNPVAVFSKTFCPYCVTVKQLLTQLGVTFKAIELDTESDGSEIQAALAEWTGQKTVPNVFIGGNHIGGCDKTTALNNEGKLVPLLTQAGAVAKLTA</v>
          </cell>
        </row>
        <row r="11048">
          <cell r="F11048" t="str">
            <v>Seq_8329</v>
          </cell>
          <cell r="G11048" t="str">
            <v>Seq_8329</v>
          </cell>
          <cell r="H11048" t="str">
            <v>RITSYSIHYTKLSVDGTGHMPGNSAITAGSICSLLTDPNPDDPLVPEIAHMYKTDRAKYEATARSWTQKYAMG</v>
          </cell>
        </row>
        <row r="11049">
          <cell r="F11049" t="str">
            <v>Seq_431759</v>
          </cell>
          <cell r="G11049" t="str">
            <v>Seq_431759</v>
          </cell>
          <cell r="H11049" t="str">
            <v>FVIEAYRTLRDRGPYPADQVVKDLEGSFAFVVYDSKAGTVFAALGSDGGVKLYWGISADGSVVISDDLEVIKAGCAKSYAPFPTGCMFHSGGGGLMSFEHPMNKLKAMPRIDSEGAMCGAIFKVDKYTRVNSIPRVGSEANWSLSDSQ</v>
          </cell>
        </row>
        <row r="11050">
          <cell r="F11050" t="str">
            <v>Seq_218579</v>
          </cell>
          <cell r="G11050" t="str">
            <v>Seq_218579</v>
          </cell>
          <cell r="H11050" t="str">
            <v>AKRKVISKTFRRLLEVSERQTFTGPPENVRDHVMAASRALSKGDFEKAFDVIMSLDAWKLLRNRENVLEMLKAKIKEEALRTYLFTYSSSYDSLSLDQLTKLFDLSDAQTHSIVSKMMINEELHASWDQPTQCIVFHDVEHTRLQALAFQFTEKLSVLAESNERAIEARLGGGSLDLPQRRRENQDYAAGTAAPGGRWQENLSFTQGRQGGGTGRTGYGGGGRPFPLSQAAGGGYSRDRTGQSRGGGYQ</v>
          </cell>
        </row>
        <row r="11051">
          <cell r="F11051" t="str">
            <v>Seq_303270</v>
          </cell>
          <cell r="G11051" t="str">
            <v>Seq_303270</v>
          </cell>
          <cell r="H11051" t="str">
            <v>GHKKTITSLSKSADGSHFLTGSLDKSAKLWDIRTLTLIKTYVTERPVNAVTMSPLLDHVVLGGGQDASAVTTTDHRAGKFEAKFYDKILQEEIGGVKGHFGPINALAFNPDGKSFSSGGEDGY</v>
          </cell>
        </row>
        <row r="11052">
          <cell r="F11052" t="str">
            <v>Seq_439581</v>
          </cell>
          <cell r="G11052" t="str">
            <v>Seq_439581</v>
          </cell>
          <cell r="H11052" t="str">
            <v>KSYFLFLILSFSLCVSQTLALNSVPEPDDSALTYLWPLPSEFTSGNRTLSVDPDLSLAVAGIGGNSAILRAAFDRYRAIIFKHTSGISIFSRFTGRSSAYDISKLKIIVNSDNEELQLGVDESYTLFVSKNDGKSIIGEATIEANTVYGALRALETFSQLCSFDYGTKSVQVYKAPWCIRDKPRFAFRGLLLDTSRHYFPIYVIKQIIESMSYAKLNVFHWHIIDEESFPLEVPAYPKVWKGSYTKWERYTV</v>
          </cell>
        </row>
        <row r="11053">
          <cell r="F11053" t="str">
            <v>Seq_602145</v>
          </cell>
          <cell r="G11053" t="str">
            <v>Seq_602145</v>
          </cell>
          <cell r="H11053" t="str">
            <v>SRSKMGKEPVRVLVTGAAGQIGYALVPMIARGVMLGPDQPVILHMLDIPPAAEALNGVKMELVDAAFPLLKGVVATTDVVEGCTGVNIAIMVGGFPRKEGMERKDVMSKNVSIYKSQASALEQHAAANCKVLVVANPANTNALILKEFAPSIPEKNITCLTRLDHNRALGQIS</v>
          </cell>
        </row>
        <row r="11054">
          <cell r="F11054" t="str">
            <v>Seq_395150</v>
          </cell>
          <cell r="G11054" t="str">
            <v>Seq_395150</v>
          </cell>
          <cell r="H11054" t="str">
            <v>KPKTPSLSVSDPQKLITRHLHCSALPASVVKTNMQQGGGSETEVTWEDQQNINKFGRLNNRFHELEVEIKVAKESNENLEDASNELILTDEDVVRFQIGEVFAHVSKDEVEARIEQMKEVTTKNLEKLEEEKDSVVAQMAELKKILYGKFNDSINLEED</v>
          </cell>
        </row>
        <row r="11055">
          <cell r="F11055" t="str">
            <v>Seq_439167</v>
          </cell>
          <cell r="G11055" t="str">
            <v>Seq_439167</v>
          </cell>
          <cell r="H11055" t="str">
            <v>IIVIAKAMASAAATAEAPRSSSGSADSYIGSLISLTSKSEIRYEGVLFNINTDESSIGLRNVRSFGTEGRKKDGPQVLPSDKVYEYILFRGSDIKDLQVKSSPPPPVQTAPIHHDPAIIQSHYPQAATASTSLPPPGAGSIPDLSAHASQMGLPRPTFQGSLPLYQPSGTLYQPSGSLGSWGSSPPPPTTNVTGLAMPMYWQGYYGSPNGFPAQ</v>
          </cell>
        </row>
        <row r="11056">
          <cell r="F11056" t="str">
            <v>Seq_611510</v>
          </cell>
          <cell r="G11056" t="str">
            <v>Seq_611510</v>
          </cell>
          <cell r="H11056" t="str">
            <v>GRPGRYPPSVPSDKLSHVYTAILRPDNEVSILIDEEEKKKANFLSAEDFEPPLVPAKTIPDPNDKKPEDWDERDKIPDPDAVKPDDWDEDAPMEIEDGEAVKPEGWLDDEPEEIDDPDASEPEDWDDEEDGEWEPPKIDNPKCEAAPGCGEWKRPTKRNPAYKGKWHAPLIDNPNYKALWKPQ</v>
          </cell>
        </row>
        <row r="11057">
          <cell r="F11057" t="str">
            <v>Seq_157023</v>
          </cell>
          <cell r="G11057" t="str">
            <v>Seq_157023</v>
          </cell>
          <cell r="H11057" t="str">
            <v>AALVLGTDTFSRDDFPPDFVFGAASSAYQVEGAANLDGRTPSIWDTFAHAGDMHGASGDIACDGYHKYKEDVQLMKDTGLEAYRFSISWSRLIPSMIT</v>
          </cell>
        </row>
        <row r="11058">
          <cell r="F11058" t="str">
            <v>Seq_292689</v>
          </cell>
          <cell r="G11058" t="str">
            <v>Seq_292689</v>
          </cell>
          <cell r="H11058" t="str">
            <v>LHHVLGGALNPNAAYLILRGMKTLHLRVQQQNSTALRMAKLLEAHPKVAHVYYPGLPSHPEHKLAMQQMTGFGGVVSFEVDGDLNTTIQFIDSLNIPYIAPSFGGCESIVDQPAIMSYWDLPQSERVKYGIKDNLVRFSFGVEDFEDLKG</v>
          </cell>
        </row>
        <row r="11059">
          <cell r="F11059" t="str">
            <v>Seq_21419</v>
          </cell>
          <cell r="G11059" t="str">
            <v>Seq_21419</v>
          </cell>
          <cell r="H11059" t="str">
            <v>EETWNLFRKKFMALWDEHKDGSGEAYLPAIYNNPELQQLAQEKFMDDLFHDTLGFGAAKMIRRIVGVAHVEDLESITDASRRADCELRALEVAKLLLKERRKFHAITEVISAIQKFQS</v>
          </cell>
        </row>
        <row r="11060">
          <cell r="F11060" t="str">
            <v>Seq_168508</v>
          </cell>
          <cell r="G11060" t="str">
            <v>Seq_168508</v>
          </cell>
          <cell r="H11060" t="str">
            <v>NSKIAYPIQSPGNTGNLRDIAMDSLEKYGVGIIEPQKIFEFYNDLHSYLASCSVDGVKIDVQNLIETLGSGVGGRVSLTRCYQEALEQSIARNFKDNNLICCMSHNSDSIYSSKKSAVARASEDFMPREPTFQTLHIASVAFNSLLLGEIVVPDWDMFHSKHDTAEFHAAARAIGGCAIYVSDKPSKQDFKILRKLVLPDGSVLRARYAGRPSRDCLFVDPVTDKKSMLKIWNLNKLSGVMGVFNCQGAGNWPLKEVAQDNCNATSTSSSISCHV</v>
          </cell>
        </row>
        <row r="11061">
          <cell r="F11061" t="str">
            <v>Seq_231332</v>
          </cell>
          <cell r="G11061" t="str">
            <v>Seq_231332</v>
          </cell>
          <cell r="H11061" t="str">
            <v>QSIEMEGTVFTPALEGMKHVKSEQGEILAQPFLEVCKQILPVIEKFGAAMALVKSDIGGNVSRLESKYSSNPSEFNHLYSMVRTEVASKTAKGSSSCTNGLLWLTRAMDFLVELFRNLLEHKDWTMSQACSDSYGKTLKKWHGWLASSSFTVAMKLAPDRKKFMEVIGSGDIYGDIE</v>
          </cell>
        </row>
        <row r="11062">
          <cell r="F11062" t="str">
            <v>Seq_434117</v>
          </cell>
          <cell r="G11062" t="str">
            <v>Seq_434117</v>
          </cell>
          <cell r="H11062" t="str">
            <v>MASMAALFIKTPYPSHTHSITKFPNTHFAPTFRVSVSVPSGRIKRRLRVSSGLIEPDGGKLVELLVDEPLKDLKKREALSLPRIKLSSIDLQWVHVLSEGWASPLRGFMRESEFLQTLHFNTLRLQNGSAVNMSVPILLAIDDSQKHLIAESTKVALFDSNNNPVAILKDIEIYKHPKEERIARTWGTTASGLPYVEEAIANAGNWLIGGDLEVLDPIKYHDGLDR</v>
          </cell>
        </row>
        <row r="11063">
          <cell r="F11063" t="str">
            <v>Seq_347171</v>
          </cell>
          <cell r="G11063" t="str">
            <v>Seq_347171</v>
          </cell>
          <cell r="H11063" t="str">
            <v>AGTFDVKTKTGGPFGTIRHSAELAHGANNGLDIAIRLLEPIKEQFPILSYADFYQLAGVVAVEITGGPEIPFHPGRPDKTEPPPEGRLPDATKGSDHLRDVFGHMGLSDKDIVALSGGHTLGRSHKERSGFEGTWTSNPLIFDNS</v>
          </cell>
        </row>
        <row r="11064">
          <cell r="F11064" t="str">
            <v>Seq_139643</v>
          </cell>
          <cell r="G11064" t="str">
            <v>Seq_139643</v>
          </cell>
          <cell r="H11064" t="str">
            <v>TLFETRTHRNPQVNSGKRGVKRKKMAVPGRRNGMIEDDEDIEENGLFEEEGLVELDDETPPHLRDLAAATQLGDLEALRLALDNLTGSIDEPVEDGDTALHLACLYGHLPCVQLLLERGASLEAKDEDGAIPLHDACAGGFIEIAQLLLNFSNDSEIVKRMLESVDVEGDTPLHHAGRGEHVDVIRLLLASGASPTNTNSYG</v>
          </cell>
        </row>
        <row r="11065">
          <cell r="F11065" t="str">
            <v>Seq_578540</v>
          </cell>
          <cell r="G11065" t="str">
            <v>Seq_578540</v>
          </cell>
          <cell r="H11065" t="str">
            <v>ATTVLDKRSPNKFDNKYYVDLMNREGLFTSDQDLYTDSRTKGIVESFALDEELFFEQFAKSMIKMGQLSVLTGKKGEIRADCSVRNSDNAKLKTVVEEDVDVEYHSEL</v>
          </cell>
        </row>
        <row r="11066">
          <cell r="F11066" t="str">
            <v>Seq_126008</v>
          </cell>
          <cell r="G11066" t="str">
            <v>Seq_126008</v>
          </cell>
          <cell r="H11066" t="str">
            <v>TEALAEFVHTEGGTNVKIAAIPSNVVVLTSDNFGEVVLDETKDVLVEFYAPWCGHCKNLAPTYEKVATAFKLEEDVVIANVDADKYKDLGEKYGVSGFPTLKFFPKGNRAGEEYEGGRDLEHFLAFLR</v>
          </cell>
        </row>
        <row r="11067">
          <cell r="F11067" t="str">
            <v>Seq_225050</v>
          </cell>
          <cell r="G11067" t="str">
            <v>Seq_225050</v>
          </cell>
          <cell r="H11067" t="str">
            <v>FCQTPPSFSSFSFVELRFFFSYKLLILIHQSITVMATTGNKNINAKLVLLGDVGAGKSSLVLRFVKGQFIEFQESTIGAAFFSQTLAVNDATVKFEIWDTAGQERYHSLAPMYYRGAAAAIIVYDITNQASFERAKKWVQELQAQGNPNMVMALAGNKADLLDAKKVEAEEAQAYAQEHGLFFMETSAKTAANVNDVFYEIAKRLPRVQPAQNSS</v>
          </cell>
        </row>
        <row r="11068">
          <cell r="F11068" t="str">
            <v>Seq_613461</v>
          </cell>
          <cell r="G11068" t="str">
            <v>Seq_613461</v>
          </cell>
          <cell r="H11068" t="str">
            <v>LNTLHLYLPDPYPVIALMESARLIQTSLLVFLLLSLSVSFVHCQATRVGFYSKSCPRAESIVRSTVQAHFQSNPTVAPGLLRMHFHDCFVQGCDASVLVDGPNTEKTAGPNLGLRGYEVIDDAKTNLEAACPGVVSCADILALAARDSVVLTNGPNWQVPTGRKDGRVSLASDTTDLPGFTESIDAQKKKFS</v>
          </cell>
        </row>
        <row r="11069">
          <cell r="F11069" t="str">
            <v>Seq_512724</v>
          </cell>
          <cell r="G11069" t="str">
            <v>Seq_512724</v>
          </cell>
          <cell r="H11069" t="str">
            <v>CLEDNYSYLIIDERSKEAAVVDPVEAEKVVQFAKQHGVLLKFVLTTHHHWDHAGGNEKIKELVPGIKVYGGSLDNVKGCTDKLENGDNITLGAHLNILSLHTPSHTNGHISYYVTSKEEEDPAVFTGDTLFIAGCGKFFEGTAEQMYQSLCVTLGSLPKPTRVYCGHEYTVKNLQFALTVEPDNVKIQQKLTWAQHQRQAGLATIPSTIEEELETNPFMRVDLPEIQARVGCGSPVEAIQEIRKLKDNWRG</v>
          </cell>
        </row>
        <row r="11070">
          <cell r="F11070" t="str">
            <v>Seq_618394</v>
          </cell>
          <cell r="G11070" t="str">
            <v>Seq_618394</v>
          </cell>
          <cell r="H11070" t="str">
            <v>ERPPGQVPPGSIYVKDSGAYSDADTEMAQLQRDSEMEVSGWFNEHVDSEHVYSNQELWGNDLWDNSVGQDTLSVYSAVCSSLAPSSEEPTDKKEPNNYSSVPVGETV</v>
          </cell>
        </row>
        <row r="11071">
          <cell r="F11071" t="str">
            <v>Seq_133111</v>
          </cell>
          <cell r="G11071" t="str">
            <v>Seq_133111</v>
          </cell>
          <cell r="H11071" t="str">
            <v>CDPGLPGEPPNAATNSFLKVALDHGKASGVIKPHDRVVVFQKVGDASVVKIIELED</v>
          </cell>
        </row>
        <row r="11072">
          <cell r="F11072" t="str">
            <v>Seq_55052</v>
          </cell>
          <cell r="G11072" t="str">
            <v>Seq_55052</v>
          </cell>
          <cell r="H11072" t="str">
            <v>DHHQELSTTKTLKLSASFYKLEANPMALSLFGGRRSNVFDPFSLDIWDPFEGFSAVASVPPSARETTAFATARIDWKETPEAHIFKADLPGLKKEEVKIEVEDGNVLQISGERSKEHEEKNEKWHRVERSSGKFMRRFRLPENAKVDQVKANMENGVLTVMVPKEEQKKPAVKAIEISG</v>
          </cell>
        </row>
        <row r="11073">
          <cell r="F11073" t="str">
            <v>Seq_128114</v>
          </cell>
          <cell r="G11073" t="str">
            <v>Seq_128114</v>
          </cell>
          <cell r="H11073" t="str">
            <v>VGEDIVAKILSFSQQRPRALCILSGTGTVSSVTLRQPASTGVSVTYEGRFQILCLSGSYLVAEDGGPRNRTGGVSASLSSADGHVIGGGIAMLIASSPVQVVVCSFVYGGSKTKPKQLALAGAIGNEGSEAQRSDKLATPTSAPSSQNYNPSGISVWHGSRQAELRNNPHTGIDLTRG</v>
          </cell>
        </row>
        <row r="11074">
          <cell r="F11074" t="str">
            <v>Seq_428679</v>
          </cell>
          <cell r="G11074" t="str">
            <v>Seq_428679</v>
          </cell>
          <cell r="H11074" t="str">
            <v>KLSLPLKNIVNTHSLRLSTMSAYQGKYADELCANAAYIGTPGKGILAADESTGTIGKRLSSINVENVEENRRALRELLFTTPGALQYLSGVILFEETLYQKTHDGKPFVNLLKENGVLPGIKVDKGTVELAGTNGETTTQGLDGLAQRCQKYYEAGARFAKWRAVLKIGPTEPSQLAINENANGLARYAIICQENGLVPIVEPEILVDGPHDILKCADVTERVLAA</v>
          </cell>
        </row>
        <row r="11075">
          <cell r="F11075" t="str">
            <v>Seq_35841</v>
          </cell>
          <cell r="G11075" t="str">
            <v>Seq_35841</v>
          </cell>
          <cell r="H11075" t="str">
            <v>PSKTKPLSLSLSLKTQNPNLFLPLCSSMADSVVSVEKVKAFLQSQYQDEEKWALNVKLLRAVGLFAGSILLMRNYGEIMAI</v>
          </cell>
        </row>
        <row r="11076">
          <cell r="F11076" t="str">
            <v>Seq_142840</v>
          </cell>
          <cell r="G11076" t="str">
            <v>Seq_142840</v>
          </cell>
          <cell r="H11076" t="str">
            <v>RFYRVKDSSGNPIAYFYFDPYTRSSEKRGGAWMDEVVGRSRVLSRDGSSARLPVAHMVCNQTPPVGSKPSLMTFREVETVFHEFGHALQHMLTKQDEGLVSGIRGIEWDAVELPSQFMENWCYHRDTLMSIAKHYETGESLPEEVYLKLLAARTFRAGSLSLRQIRFASVDLELHTKYVPGGSESIYDVDRRVSEKTQVIPPL</v>
          </cell>
        </row>
        <row r="11077">
          <cell r="F11077" t="str">
            <v>Seq_472445</v>
          </cell>
          <cell r="G11077" t="str">
            <v>Seq_472445</v>
          </cell>
          <cell r="H11077" t="str">
            <v>WWWWWYHQRVKTMNSLEGVVVQIQGLSSSAGDISRLHVILKQAEESLRSESTRLSPILNQLDPSNHSLGYLYILEACTSASVLKEQAAMLVPYIARFISYCAPEQVRLAPEKFIAVCKRFKDQVMLLGTPMRGVAPLQAAVRKLQNSSEHLTTLHPEFLLLCLLAKCYKTGLSILEEDIFEVDQPRDLF</v>
          </cell>
        </row>
        <row r="11078">
          <cell r="F11078" t="str">
            <v>Seq_63580</v>
          </cell>
          <cell r="G11078" t="str">
            <v>Seq_63580</v>
          </cell>
          <cell r="H11078" t="str">
            <v>HSLFYYFYFLNTNLERLMAEKPQPVRVLYCGVCSMPAEYCEFGPDFEKCKPWLIHNAPDLYPDLIKQSNAKEADKVTEQLQSTGISSDGATPSAPKQEEVKRLPGGKIKKKEKQEVVVEKVIRNKRKCITTVKGLELFGVKLSDASKKLGKKFATGASVVKGPTEKEQIDVQGDISYDIVEFITDTWPDVPDTAIFFIEDG</v>
          </cell>
        </row>
        <row r="11079">
          <cell r="F11079" t="str">
            <v>Seq_10397</v>
          </cell>
          <cell r="G11079" t="str">
            <v>Seq_10397</v>
          </cell>
          <cell r="H11079" t="str">
            <v>GNHKLTDAALPELKDWRVEGIVSPIKDQGHCGSCWTFSTTGALEAAYAQAFGKAISLSEQQLVDCARAFNNFGCSGGLPSQAFEYIKYNGGLDTEEAYPYVAKDGECKFSAENVGVQVIDSVNITLGAEDELKHAVAFVRPVSVAFQVVNGFRFYKEGVYTSETCGSTPMDVNHAVLAVGYGIEDDVPYWLIKNSWGESWGDKGYFKMEMGKNMCGIATCASYPVVA</v>
          </cell>
        </row>
        <row r="11080">
          <cell r="F11080" t="str">
            <v>Seq_142207</v>
          </cell>
          <cell r="G11080" t="str">
            <v>Seq_142207</v>
          </cell>
          <cell r="H11080" t="str">
            <v>SMACSSSALKTISPPIKLANPRSHPSSSLTNNTLLSFKLSNTPVTQTLKFQSISLQTPSFSLPKRSFTCKSQANPSDSTRPTNVQELHVYEINERDRGSPAYLRLSQKSVNSLGDLVPFSNKLYTGDLEKRLGITAGICILIENKPEKKGDRYEAVYSFYFGDYGHISVQGAYMTYDEDTYLSVTGGSGIFEGVYGQVKLAQIVFPFKIFYTF</v>
          </cell>
        </row>
        <row r="11081">
          <cell r="F11081" t="str">
            <v>Seq_194740</v>
          </cell>
          <cell r="G11081" t="str">
            <v>Seq_194740</v>
          </cell>
          <cell r="H11081" t="str">
            <v>ESFKVESPNVKYTENEIHSVYNYDTTELVHENRNGTYQWIVKPKTVKYEFKTDIHVAKLGVMLVGWGGNNGSTLTAGVIANREGISWATKDKVQQANYFGSLTQASTIRVGSFHGEEIYAPFKSLLPMVNPDDIVFGGWDISDMNLADAMARAKVLDIDL</v>
          </cell>
        </row>
        <row r="11082">
          <cell r="F11082" t="str">
            <v>Seq_622952</v>
          </cell>
          <cell r="G11082" t="str">
            <v>Seq_622952</v>
          </cell>
          <cell r="H11082" t="str">
            <v>EIIHLLTDLNPIQVIVDAVVNSGPREDATRIGSAGVVRRQAVDISPLRRVNQAIYLLTTGARESAFRNIKTIAECLADELINAAKGSSNSYAIKKKDEIERVVKANR</v>
          </cell>
        </row>
        <row r="11083">
          <cell r="F11083" t="str">
            <v>Seq_31421</v>
          </cell>
          <cell r="G11083" t="str">
            <v>Seq_31421</v>
          </cell>
          <cell r="H11083" t="str">
            <v>LHKNILIILVNIRIDSLTNKRETKLLGLVPPKKCEQFRVHPSTDVYIVKILISYIKLEIPAQKG</v>
          </cell>
        </row>
        <row r="11084">
          <cell r="F11084" t="str">
            <v>Seq_78487</v>
          </cell>
          <cell r="G11084" t="str">
            <v>Seq_78487</v>
          </cell>
          <cell r="H11084" t="str">
            <v>TDSEEELKEAFRVFDKDQNGFISAAELRHVMTNLGEKLTDEEVDEMIREADVDGDGQINYEEFVKVMMAK</v>
          </cell>
        </row>
        <row r="11085">
          <cell r="F11085" t="str">
            <v>Seq_59286</v>
          </cell>
          <cell r="G11085" t="str">
            <v>Seq_59286</v>
          </cell>
          <cell r="H11085" t="str">
            <v>ALMKRVMQTWLPASSALLEMMIFHLPSPSTAQRYRVENLYEGPLDDAYATAIRNCDPDGPLMLYVSKMIPASDKGRFFAFGRVFAGRVSTGLKVRIMGPNFVPGEKKDLYVKSVQRTVIWMGKKQETVEDVPCGNTVALVGLDQYITKNATLTNEKEVDAHPIRAMKFSVSPVVRVAVQCKVASDLPKLVEGLKRLAKSDPMVVCSIEESGEHIIAGAGELHLEICLKDLQDDFMGGAEIIKSDPVVSFRETVLEKSS</v>
          </cell>
        </row>
        <row r="11086">
          <cell r="F11086" t="str">
            <v>Seq_564617</v>
          </cell>
          <cell r="G11086" t="str">
            <v>Seq_564617</v>
          </cell>
          <cell r="H11086" t="str">
            <v>VALSGQLPNGIFGNLTRLRTLSLRLNALTGSPPSDLAACVNLRNLYLQGNLFSGDIPEFLFTLHDLVRLNLASNNFSGVISSGFNNLTRLKTLFLEGNSLTGSIPPGFDVPSLQQFKVSQKADVYSFGVLLLELLTGKAPTHALLNEEGVDLPRWVQSIVREEWTSEVFDLELLRYQSVEEEMVQLLQLAVDCAAQYPDKRP</v>
          </cell>
        </row>
        <row r="11087">
          <cell r="F11087" t="str">
            <v>Seq_484302</v>
          </cell>
          <cell r="G11087" t="str">
            <v>Seq_484302</v>
          </cell>
          <cell r="H11087" t="str">
            <v>DSEDIHYMLGALKTLGLHVEEDKAIKRAIVEGCGGLFPVGKESRDEVQLFLGNAGTAMRPLTASVTAAGGNSSYILDGVPRMRERPIGDLVDGLKQLGADADCFLGTKCPPVRVFGKGGLPGGKVKLSGSISSQYLTALVMAA</v>
          </cell>
        </row>
        <row r="11088">
          <cell r="F11088" t="str">
            <v>Seq_231941</v>
          </cell>
          <cell r="G11088" t="str">
            <v>Seq_231941</v>
          </cell>
          <cell r="H11088" t="str">
            <v>TLNFLFFRKKEKLRISAPMASNPKVFFDMTIGGQPAGRIIMELYADVVPRTAENFRALCTGEKGAGRSGKPLHYKGSSFHRVIPGFMCQGGDFTAGNGTGGESIYGAKFADENFTKKHTGPGILSMANAGPGTNGSQFFICTAKTEWLDGKHVVFGQIIEGMDVVKAVEKVGSSSGRTSKPVVVADCGQLS</v>
          </cell>
        </row>
        <row r="11089">
          <cell r="F11089" t="str">
            <v>Seq_489820</v>
          </cell>
          <cell r="G11089" t="str">
            <v>Seq_489820</v>
          </cell>
          <cell r="H11089" t="str">
            <v>TADRQAACECLKTAAGSISGLSPANAASLPGKCGVNVPYKISTSTNCKNVK</v>
          </cell>
        </row>
        <row r="11090">
          <cell r="F11090" t="str">
            <v>Seq_193011</v>
          </cell>
          <cell r="G11090" t="str">
            <v>Seq_193011</v>
          </cell>
          <cell r="H11090" t="str">
            <v>LLVDKKITNARDLINVLEDAIRGGYPIIIIAEDIEQEALATLVVNKLRGALKIAALKAPGFGERKSQYLDDIAILTGGTVIRDEVGLTLDKADKEVLGTASKVVLTKDTTTIVGDGSTQEAVNKRVAQIRNLIEVAEQDYEREKLNERIAKLSGGVAVIQVGAQTETELKEKKLRVEDALNATKAAVEEGIVVGGGCTLLRLASKVDAI</v>
          </cell>
        </row>
        <row r="11091">
          <cell r="F11091" t="str">
            <v>Seq_419258</v>
          </cell>
          <cell r="G11091" t="str">
            <v>Seq_419258</v>
          </cell>
          <cell r="H11091" t="str">
            <v>CRVSLTKRERERKQSESEREIIMATYDLTPRIAPNLDRHLVFPILEFLQERRLHEDGQILKEKIELLNKTNMVDYAMDIHKSLYHTEDVPQDMIDRRVEVVARLKALEEAAAPLVAFLQNPNAVQELKADKQYNLQMLIERYQIGTEQIEALYQYAKFQFECGNYSGAADYLYQYRALCTNSERSLSALWGKLAAEILMQNWDIALEELNRLKEIIDSKNFASPMN</v>
          </cell>
        </row>
        <row r="11092">
          <cell r="F11092" t="str">
            <v>Seq_603312</v>
          </cell>
          <cell r="G11092" t="str">
            <v>Seq_603312</v>
          </cell>
          <cell r="H11092" t="str">
            <v>TMAAPTLSAADAEKLNSLKSSVAALPQISENEKNGFINLIARFLSGEAQHVDWSKIQTPTDEVVVPYDTLKPAPHDPAETKKLLDKLVVLKLNGGLGTTMGCTGPKSVIEVRNGLTFLDLIVIQIENLNKQYGCNVPLLLMNSFNTHDDTQKIVEKYSGANVEIHTFNQSQYPRLVVEDFSPLPSKGVTGKDGWYPPGHGDVFPSLRNSGKLDLLLSQGKEYVFIANSDNLGAVVDL</v>
          </cell>
        </row>
        <row r="11093">
          <cell r="F11093" t="str">
            <v>Seq_62482</v>
          </cell>
          <cell r="G11093" t="str">
            <v>Seq_62482</v>
          </cell>
          <cell r="H11093" t="str">
            <v>LSVDGTGHMPGNLAITAGIVDVIDQNRALVDAPDMERSQMNFKRLSLTDIKIDIKRVPKKKELLDAMEKADVKKKWESSSWGRKLIVQKRRQNLTDFDRFKLMLAKIKRAGLVKQELAKLKKENAA</v>
          </cell>
        </row>
        <row r="11094">
          <cell r="F11094" t="str">
            <v>Seq_521227</v>
          </cell>
          <cell r="G11094" t="str">
            <v>Seq_521227</v>
          </cell>
          <cell r="H11094" t="str">
            <v>RDKKLQQDSLPKYVNPILSSADVLKKTETLDRFCKPIMMKPRPAPAKPATPEAPPTPPPQASEEQQPQGGDANASTTEGAADGSAETPASAEPMDTETSTTPA</v>
          </cell>
        </row>
        <row r="11095">
          <cell r="F11095" t="str">
            <v>Seq_374825</v>
          </cell>
          <cell r="G11095" t="str">
            <v>Seq_374825</v>
          </cell>
          <cell r="H11095" t="str">
            <v>LFVASDQDGKVPLYWGITADGYVAFADDADLLKGACGKSLASFPQGCFFSTAIGGLMSYENPKNKITAVPATDEEIWGATFKVEGPAVFAATE</v>
          </cell>
        </row>
        <row r="11096">
          <cell r="F11096" t="str">
            <v>Seq_120844</v>
          </cell>
          <cell r="G11096" t="str">
            <v>Seq_120844</v>
          </cell>
          <cell r="H11096" t="str">
            <v>IMASKRISKELKDLQKDPPTSCSAGPVAEDMFHWQATIMGPTDSPYAGGVFLVTIHFPPDYPFKPPKVAFRTKVFHPNINSNGSICLDILKEQWSPALTISKVLLSICSLLTDPNPDDPLVPEIAHMYKTDRAKYEATARSWTQKYAMG</v>
          </cell>
        </row>
        <row r="11097">
          <cell r="F11097" t="str">
            <v>Seq_523995</v>
          </cell>
          <cell r="G11097" t="str">
            <v>Seq_523995</v>
          </cell>
          <cell r="H11097" t="str">
            <v>GEVTTSGEYDRSRTSEWDSAALYHHHHQNLDETQQSWLLGPQEKKKKKYVDFGCIVLSHKALKWILGSILLAFCVIGLPIIIAKSLPNHKSPPITPDNYSVALHKALLFFNAQKSGKLPKNNGIPWRGDSGLNDGNDTDVKGGLVGGYYDAGDNIKFHFPMSYSMTMLSWSVIEYPDQYKNINEYNHARDLIKWGTDYL</v>
          </cell>
        </row>
        <row r="11098">
          <cell r="F11098" t="str">
            <v>Seq_482013</v>
          </cell>
          <cell r="G11098" t="str">
            <v>Seq_482013</v>
          </cell>
          <cell r="H11098" t="str">
            <v>KGDGLGAEIVGTFVLVYTVFSATDAKRNARDSHVPILAPLPIGFAVFLVHLATIPITGTGINPARSLGAALIYNKDLAWDDHWIFWVGPFIGAALAALYHQIVIRAIPFKSK</v>
          </cell>
        </row>
        <row r="11099">
          <cell r="F11099" t="str">
            <v>Seq_514264</v>
          </cell>
          <cell r="G11099" t="str">
            <v>Seq_514264</v>
          </cell>
          <cell r="H11099" t="str">
            <v>PSLASQPSKSNRPSSKWAPRFLGRFSQPPNQQQQQQQYRYETKYFSQRLDHFSFSELPNFPQRYLINTESWVGPERLGPIFFYCGNEGDIEWFAENSGFVWEIAPRFGAMVVFPEHRYYGESMPYGSIDVAYKNATTLSYLTAGQALADFAVLIRELKRNLSAEACPVVLFGGSYGGMLASWMRLKYPHVAIGALASSAPILQFEDIVPPETFYDIVSNSFKRESTSCFNTIKESWDALVSEGQKNDGLLKLTETFHLCRKLNKTQDL</v>
          </cell>
        </row>
        <row r="11100">
          <cell r="F11100" t="str">
            <v>Seq_154701</v>
          </cell>
          <cell r="G11100" t="str">
            <v>Seq_154701</v>
          </cell>
          <cell r="H11100" t="str">
            <v>RDPPEKQAPMCTVHSFPHNIDHCLTWARSEFEGLLEKTPAEVNAYLINPNEYTSAMKNAGDAQARDNLERVLECLDKEKCEAFQDCIEWARLKFEDYFANRVKQLTYTFPEDATTSNGTPFWSAPKRFPRPLQFSVDDLSHLYFIMAASVLRAETFGIPIPDWVKSPSKMADAVN</v>
          </cell>
        </row>
        <row r="11101">
          <cell r="F11101" t="str">
            <v>Seq_94823</v>
          </cell>
          <cell r="G11101" t="str">
            <v>Seq_94823</v>
          </cell>
          <cell r="H11101" t="str">
            <v>KSMSSTTAGQVMRCKAAVAWEAGKPLVIEEVEVAPPQAMEVRLKILFTSLCHTDVYFWEAKGQTPLFPRIFGHEAGGIVESVGEGVTDLKPGDHALPVFTGECKECRHCKSEESNMCDLLRINTDRGVMLNDGKSRFSINGQPIYHFVGTSTFSEYTVLHVGSVAKINPAAPLDKVCVLSCGISTGLGATLNVAKPKKGSTVAVFGLGAVGLAAAEGARIAGASRIIGVDLNAKRFDEAKKFGVTEFVNP</v>
          </cell>
        </row>
        <row r="11102">
          <cell r="F11102" t="str">
            <v>Seq_344221</v>
          </cell>
          <cell r="G11102" t="str">
            <v>Seq_344221</v>
          </cell>
          <cell r="H11102" t="str">
            <v>PQMVELLVDAVRNPAFLDWEVNEELQKVKAEIDELSKNPHALLLEAIHSAGYSGALAIPLLAHEAGLNRLDGTILKEFITENYTAPRMVLAASGVEHEELLSVAEPLLSDLPSVHRAEEPKSVYVGGDYRRHADIGCTHVALAFEVPGGWRKEKEAVLLTVLQMLMGGGGSFSAGGPGKGMHSRLYLRVLNEYQQVQSFSAFNSIFNETGLFGIYASTVPEFAS</v>
          </cell>
        </row>
        <row r="11103">
          <cell r="F11103" t="str">
            <v>Seq_272670</v>
          </cell>
          <cell r="G11103" t="str">
            <v>Seq_272670</v>
          </cell>
          <cell r="H11103" t="str">
            <v>SKMSRGSAPVPKGKKKGVSFTVDCTKPVEDKIMDIASLEKFLQERIKVGGKAGALGDTVTVTREKSKITVASDSNFSKRYLKYLTKKYLKKHNVRDWLRVISSNKDRNVYELRYFNIAENEGEEED</v>
          </cell>
        </row>
        <row r="11104">
          <cell r="F11104" t="str">
            <v>Seq_435504</v>
          </cell>
          <cell r="G11104" t="str">
            <v>Seq_435504</v>
          </cell>
          <cell r="H11104" t="str">
            <v>ENDPNNTTIFVGGLDSTVTDDLLRQVFSRFGELVHVKIPVGKRCGFVQFANRACAEQALALMNGTQLGGQSIRLSWGRSPSNKQTQPDQAQWNGAAYYGYPQGYDAYTYAPPAQDPNIYYGGYPGYGNYQQPGAYQQPQQ</v>
          </cell>
        </row>
        <row r="11105">
          <cell r="F11105" t="str">
            <v>Seq_390740</v>
          </cell>
          <cell r="G11105" t="str">
            <v>Seq_390740</v>
          </cell>
          <cell r="H11105" t="str">
            <v>EHLGFLIQFGDKGSEGIPLSQYAPFFANSDPDMPAVPVPATQVHDWILQNIASALEHISERAAPKENGPPSASDQDVAMADACPTSVKASPSARGPSFIEGISKSSLVKQASDLKGPSVKVLNCHDSVIYLLAPLRYATIYGCSDATIVVGAVGKAIRVEHCERVHVITAAKRICIANCRECAFFLGGNQRPLICGDNHKLQVAP</v>
          </cell>
        </row>
        <row r="11106">
          <cell r="F11106" t="str">
            <v>Seq_7601</v>
          </cell>
          <cell r="G11106" t="str">
            <v>Seq_7601</v>
          </cell>
          <cell r="H11106" t="str">
            <v>AKDFVVAGTASESLYGACESMFRPDMEPEDLFETISQALLSSVDRDCLSGWGGHVYVVTPTEVKERILKGRMD</v>
          </cell>
        </row>
        <row r="11107">
          <cell r="F11107" t="str">
            <v>Seq_130853</v>
          </cell>
          <cell r="G11107" t="str">
            <v>Seq_130853</v>
          </cell>
          <cell r="H11107" t="str">
            <v>MKSGKYTLGYETVLKSLRNSKGKLIIIANNCPPLRKSEIEYYAMLAKVGVHHYNGNNVDLGTACGKYYRVCCLSIIDPGDSDIIKGMPSDH</v>
          </cell>
        </row>
        <row r="11108">
          <cell r="F11108" t="str">
            <v>Seq_269503</v>
          </cell>
          <cell r="G11108" t="str">
            <v>Seq_269503</v>
          </cell>
          <cell r="H11108" t="str">
            <v>KNPKSGEYVEHHLKYPPSVPSDKLSHVYTAILRPDNEVSILIDGEEKKKANFLSAEDFEPPLVPAKTIPDPNDKKPEDWDERDKIPDSDAVKPDDWDEDAPMEIEDEEAVKPEGWLDDEPEEIDDPDASKPEDWDDEEDGEWEPPKIDNPKCEAAPGCGEWKRPTKRNPAYKGKWHAPLIDNPNYKGIWKPQEIPNPDYFELEKPDFEPIAAIGIEIWTMQDGILFDNILIAGDEKVAESYRLTTWKPKFEAEKEKQKAGEAAAGESDGLSGF</v>
          </cell>
        </row>
        <row r="11109">
          <cell r="F11109" t="str">
            <v>Seq_122476</v>
          </cell>
          <cell r="G11109" t="str">
            <v>Seq_122476</v>
          </cell>
          <cell r="H11109" t="str">
            <v>GVTHLTCADFLRSPGVQTPVIVRFSTVVHERGSPETLRDPRGFATKFYTREGNFDLVGNNFPVFFMRDAMQFPDVVHAFKPNPKTNIQEMWRILDYCSHLPESLNTFTFFFDDVGIPQDYRHMDGSSVNTYTLINKAGKVLYVKFHWRPTCGVKCLTEEEAIRIGGTNHSHATKDLVDSIAAGNFPEWKLYVQTMDPDHEDRYDFDPLDGTKTWPEDLLPLQPVGRMVLNKNIDNFFAENEQLAFNPAYVVPGIYYSNDKVL</v>
          </cell>
        </row>
        <row r="11110">
          <cell r="F11110" t="str">
            <v>Seq_1803</v>
          </cell>
          <cell r="G11110" t="str">
            <v>Seq_1803</v>
          </cell>
          <cell r="H11110" t="str">
            <v>DEARKKFSNAKSISSAQFFGDHNKATDDAHVSLQKFSGSNSISSADLFGHDMDNSSVDLTADIINRLSFQAQHDISNLKNIAGETGKKLSSLASTLITDLQDRIL</v>
          </cell>
        </row>
        <row r="11111">
          <cell r="F11111" t="str">
            <v>Seq_66955</v>
          </cell>
          <cell r="G11111" t="str">
            <v>Seq_66955</v>
          </cell>
          <cell r="H11111" t="str">
            <v>TAEAPENGSVSTSLVISKPVPSSGGIQTLLEKAADEGLAILKSPRVGFFRRSRTIKGKRAPPPCKEKQIVKEGQVLCYIEQLGGELPIESDVSGEVIKILREDGDPVGYGDALIAILPSFPGIKKLQ</v>
          </cell>
        </row>
        <row r="11112">
          <cell r="F11112" t="str">
            <v>Seq_487878</v>
          </cell>
          <cell r="G11112" t="str">
            <v>Seq_487878</v>
          </cell>
          <cell r="H11112" t="str">
            <v>LGRLASQISTVIQGKDKPTYAPNRDDGDMCIVLNAKDISVTGRKLTNKFYRWHTGYVGHLKERSLKDQMAKDPTEVIRKAVLRMLPRNKLRDDRDRKLRIFADSEHPFGDRPLEPYIMPPRRVREMRPRARRAMIRAQKKEELQKQTANETVKGKRRVVKEEVKA</v>
          </cell>
        </row>
        <row r="11113">
          <cell r="F11113" t="str">
            <v>Seq_609156</v>
          </cell>
          <cell r="G11113" t="str">
            <v>Seq_609156</v>
          </cell>
          <cell r="H11113" t="str">
            <v>RGRGRGTPTFSTATFAVVGKGFIARDMGFVDDAGAAKHQAVAMRSGSDLSVFYRCKFDAFQDTLYAHSNRQFYRECDITGTIDFIFGNAAEVFQSCNIMPRQPLPNQFNTITAQGKKDPNQNTGISIQK</v>
          </cell>
        </row>
        <row r="11114">
          <cell r="F11114" t="str">
            <v>Seq_124532</v>
          </cell>
          <cell r="G11114" t="str">
            <v>Seq_124532</v>
          </cell>
          <cell r="H11114" t="str">
            <v>DSTEVETELKQRLGHMTDHLIQKRAQVEALSSEKATLLFRIEAVSRFLDENKTMLADSISTCPVLRAYSFMRPTVPLVLGGFCTDRELPSFF</v>
          </cell>
        </row>
        <row r="11115">
          <cell r="F11115" t="str">
            <v>Seq_431475</v>
          </cell>
          <cell r="G11115" t="str">
            <v>Seq_431475</v>
          </cell>
          <cell r="H11115" t="str">
            <v>TTPSMATKVYIVYYSMYGHVEKLAEEIRKGAASVEGVEAKLWQVPETLPEEVLGKMSAPPKSDVPIITPDQLTDADGLVFGFFFYME</v>
          </cell>
        </row>
        <row r="11116">
          <cell r="F11116" t="str">
            <v>Seq_360508</v>
          </cell>
          <cell r="G11116" t="str">
            <v>Seq_360508</v>
          </cell>
          <cell r="H11116" t="str">
            <v>RSIGVRRRRRRRRGRKSTGARGAFCGSCFVMGEFSIQISSDLLNRLSDDTEKLKKKTKKSKKAKVPREPRQPSAKVNQKQISDESETFKGAATTGWPLQTPLFVPVNTPAQSAYTELDAIRSVLQDGERVLDRLQKQEENMVQEVTQRAKDLREKEFKLPYQKPMPCLAENNAWLECYKEHAKDILKCSPLVKSFED</v>
          </cell>
        </row>
        <row r="11117">
          <cell r="F11117" t="str">
            <v>Seq_529878</v>
          </cell>
          <cell r="G11117" t="str">
            <v>Seq_529878</v>
          </cell>
          <cell r="H11117" t="str">
            <v>NKLDMAEGEEVHKQAQETLARVEEEVVVTDVPQAEKAAPTTVEKVPPPVPETEEPTKPKPIKEEPEEGAADAEVSKSGDNINDLSGSFEEERTRVSDLPETEKKALENLKQL</v>
          </cell>
        </row>
        <row r="11118">
          <cell r="F11118" t="str">
            <v>Seq_533253</v>
          </cell>
          <cell r="G11118" t="str">
            <v>Seq_533253</v>
          </cell>
          <cell r="H11118" t="str">
            <v>RRIGKYFTEVWNPQRIIFSVDGTPLREFKNLESIGVPFPKNQAMRIYSSLWNADDWATRGGLV</v>
          </cell>
        </row>
        <row r="11119">
          <cell r="F11119" t="str">
            <v>Seq_223253</v>
          </cell>
          <cell r="G11119" t="str">
            <v>Seq_223253</v>
          </cell>
          <cell r="H11119" t="str">
            <v>QQEQRMAGIMHKIEETLHIGGGGQKKEEQQKGEQHHVVAGSDQHKGDQQHYSGEHKPEHKEGALDKIKDKIHGEGQGKPEEG</v>
          </cell>
        </row>
        <row r="11120">
          <cell r="F11120" t="str">
            <v>Seq_332427</v>
          </cell>
          <cell r="G11120" t="str">
            <v>Seq_332427</v>
          </cell>
          <cell r="H11120" t="str">
            <v>GMSYQRFPKVKIREMKDDMVKFELRETDASVANALRRVMIAEVPTVAIDLVEIEVNSSVLNDEFIAHRLGLIPLTSDRAMSMRFSRDCDACDGDGQCEFCSVEFHLRAKCLTDQTLDVTSKDLYSSDHTVVPVEFSDPNDPGEQRGIIIVKLRRGQELRLRAIARKGIGKDHAKWSPAATVTFMYEPTIRINEDLMETLSLEEKRTWIDSSPTKVFDIDPVTQQVVVVEPELYT</v>
          </cell>
        </row>
        <row r="11121">
          <cell r="F11121" t="str">
            <v>Seq_44668</v>
          </cell>
          <cell r="G11121" t="str">
            <v>Seq_44668</v>
          </cell>
          <cell r="H11121" t="str">
            <v>GSDSIHFHFCEAKNQNSLKMQIFVKTLTGKTITLEVESSDTIDNVKAKIQDKEGIPPDQQRLIFAGKQLEDGRTLADYNIQKESTLHLVLRLRGGMQIFVKTLTGKTITLEVESSDTIDNVKAKIQDKEGIPPDQQRLIFAGKQLEDGRTLAD</v>
          </cell>
        </row>
        <row r="11122">
          <cell r="F11122" t="str">
            <v>Seq_83973</v>
          </cell>
          <cell r="G11122" t="str">
            <v>Seq_83973</v>
          </cell>
          <cell r="H11122" t="str">
            <v>HDRVEIIANDQGNRTTPSYVAFTDTERLIGDAAKNQVAMNPTNTVFDAKRLIGRRFSDASVQSDIKLWPFKVFNGPGEKPMICVNYKGEEKQFAAEEISSMVLMKMREIAEAYLGFQIKNAVVTVPAYFNDSQRQATKDAGVIAGLNVMRIINEPTAAAIAYGLDKKATSVGEKNVLIFDLGGGTFDV</v>
          </cell>
        </row>
        <row r="11123">
          <cell r="F11123" t="str">
            <v>Seq_413708</v>
          </cell>
          <cell r="G11123" t="str">
            <v>Seq_413708</v>
          </cell>
          <cell r="H11123" t="str">
            <v>TNAFICKLLASLPTAMPLSLHYDPVEPNSAWDWLERWTSSQFWGPLSQPKCVPDAKSHRQQDSIQTGETQPSRAKRGVRKVPTVNVENNSLHPTSECEKPRRYLRKAMTHQAEPVHEQTPDELERVKRNLRKVAVSNSVTPDRSEAMTEKPKLNMRKVSNSTVSDAPQKGSNNSSEKVNDPIVEIPPKPLVLEETIDMMHDDHPTGERLPLETVE</v>
          </cell>
        </row>
        <row r="11124">
          <cell r="F11124" t="str">
            <v>Seq_284857</v>
          </cell>
          <cell r="G11124" t="str">
            <v>Seq_284857</v>
          </cell>
          <cell r="H11124" t="str">
            <v>AFNPAYVVPGIYYSNDKVLQGRIFAYGDTQRHRLGPNYMQIPVNAPKCAHHNNHHEGFMNIMHRDEEVNYFPSRFDSARPAERFPINSAIITGRRDRRVIEKENNFKEPGERYRSWAPDRQERFIRRWAEALSDPRVTYEIRSIWISYLSQADRSLGQKVASRVNVRPTM</v>
          </cell>
        </row>
        <row r="11125">
          <cell r="F11125" t="str">
            <v>Seq_382869</v>
          </cell>
          <cell r="G11125" t="str">
            <v>Seq_382869</v>
          </cell>
          <cell r="H11125" t="str">
            <v>NVVDQPGGIKKTLVLKEIPEDGVSKLLSDKESLATCDIAIFVHDSSDVVSWKRATELLVEVAGHGEDTGFEVPCLIVAAKDDLNSFPMAIQDSTRVSQDMGIEAPIPISAKLGDLNNVFRRIVSAAEHPHLSIPETEAGRSRKQYHRLTNRSLMFVSVGAAVAIVGLAAYRVYAARKNASG</v>
          </cell>
        </row>
        <row r="11126">
          <cell r="F11126" t="str">
            <v>Seq_381188</v>
          </cell>
          <cell r="G11126" t="str">
            <v>Seq_381188</v>
          </cell>
          <cell r="H11126" t="str">
            <v>RNAARELLTLDEKNPRRIFEGDALLRRMNRYGLLDESQNKLDYVLALTVENFLERRLQTLVFKSGMAKSIHHARVLIRQRHIRVGRQVVNIPSFMVRVDSQKHIDFSLASPFGGGRPGRVKRKNQKAAAKKASGGDGGEEDEE</v>
          </cell>
        </row>
        <row r="11127">
          <cell r="F11127" t="str">
            <v>Seq_398891</v>
          </cell>
          <cell r="G11127" t="str">
            <v>Seq_398891</v>
          </cell>
          <cell r="H11127" t="str">
            <v>SSLSLFSASSNYQSTMTKQQANWSPYDNNGGSCVAIAGADYCVIAADTRMSSGYNILTREYSKICKLADKAVMASSGFQADVNALQKHLAARHLTYQHQHNKQMSCPAMAQLLSNTLYYKRFFPYYAFNVLGGLDSEGKGCVFTYDAVGSYERVGYSSQGSGSTLIMPFLDNQLKSPSPLLLPAQDAVTPLSESEAVDLVKTVFASAT</v>
          </cell>
        </row>
        <row r="11128">
          <cell r="F11128" t="str">
            <v>Seq_560321</v>
          </cell>
          <cell r="G11128" t="str">
            <v>Seq_560321</v>
          </cell>
          <cell r="H11128" t="str">
            <v>QTEATTLSAQLTLFQRDTTGLSTENTELKLRLQAMEQQAQLRDALNEALKKEVERLKIATGEIMTHNDTTYNLGMHHVSYPSSSFFSHQPQPQPGDPQNVQMPSPFHQFQSNSSTAHQPLLAAAHSHAFTDMLQQDPLGRLQGLDISGRGSHMVKPEGTSISVSESSNSF</v>
          </cell>
        </row>
        <row r="11129">
          <cell r="F11129" t="str">
            <v>Seq_620558</v>
          </cell>
          <cell r="G11129" t="str">
            <v>Seq_620558</v>
          </cell>
          <cell r="H11129" t="str">
            <v>IVKALPKNSTTKFKSFFFFFLSKSIAMSQTVVLKVGMSCEGCVGAVKRVLGKMEGVESYDIDLKEQKVTVKGNVQPESVLQTVSKTGKKTTFWEAEASEGKPAEAVAAA</v>
          </cell>
        </row>
        <row r="11130">
          <cell r="F11130" t="str">
            <v>Seq_528890</v>
          </cell>
          <cell r="G11130" t="str">
            <v>Seq_528890</v>
          </cell>
          <cell r="H11130" t="str">
            <v>QLHHQQQQQHHQQQQQQQQQQQQQHWLRRGQLGGVDSSVDEVEKTVQSEAVDSSSQDWKARLKIPPPDTRFRTEDVTATKGNEFEDYFLKRELLMGI</v>
          </cell>
        </row>
        <row r="11131">
          <cell r="F11131" t="str">
            <v>Seq_260428</v>
          </cell>
          <cell r="G11131" t="str">
            <v>Seq_260428</v>
          </cell>
          <cell r="H11131" t="str">
            <v>MPPQKIEIFKSMENWAEQNILVHLKPVEKCWQPQDFLPDPASDGFHDQVKELQERAKEIPDDYFVALVGDMITEEALPTYQTMLNTLDGVRDETGASPTSWGIWTRAWTAEENRHGDLLNKYLYLTGRVDMRQIEKTIQYLIGSGMDPRTENSPYLGFIYTSFQERATFISHGNPARHA</v>
          </cell>
        </row>
        <row r="11132">
          <cell r="F11132" t="str">
            <v>Seq_519942</v>
          </cell>
          <cell r="G11132" t="str">
            <v>Seq_519942</v>
          </cell>
          <cell r="H11132" t="str">
            <v>KNPSQIFNLYKNFPFRSQKKFQTSIMSNEYDYLFKLLLIGDSSVGKSCLLLRFADDSYVDSYISTIGVDFKIRTVDLDGKTIKLQIWDTAGQERFRTITSSYYRGAHGIIIVYDVTEMESFNNVKQWLNEIDRYANDSVCKLLVGNKCDLVENKVVDTQTAKAFADELGIPFLETSAKDSINVEQAFLTMAGEIKKKMGNHQLPTSQL</v>
          </cell>
        </row>
        <row r="11133">
          <cell r="F11133" t="str">
            <v>Seq_469230</v>
          </cell>
          <cell r="G11133" t="str">
            <v>Seq_469230</v>
          </cell>
          <cell r="H11133" t="str">
            <v>FFVTLLCFPLSDSLSLSAISHRMALPNQQTVEYPSFKLVIVGDGGTGKTTFVKRHLTGEFEKKYEPTIGVEVHPLDFFTNCGKIRFYCWDTAGQEKFGGLRDGYYIHGQCAIIMFDVTARLTYKNVPTWHRDLCRVCENIPIVLCGNKVDVKNRQVKAKQVTFHRKKNLQYYEISAKSNYNFEKPFLYLARKLAGDPALHFVESPALAPPEVQIDLAAQQQHEAELQQAAS</v>
          </cell>
        </row>
        <row r="11134">
          <cell r="F11134" t="str">
            <v>Seq_21616</v>
          </cell>
          <cell r="G11134" t="str">
            <v>Seq_21616</v>
          </cell>
          <cell r="H11134" t="str">
            <v>GKEKVHINIVVIGHVDSGKSTTTGHLIYKLGGIDKRVIERFEKEAAEMNKRSFKYAWVLDKLKAERERGITIDIALWKFETTKYYCTVIDAPGHRDFIKNMITGTSQADCAVLIIDSTTGGFEAGISKDGQTREHALLAFTLGVRQMICCCNKMDATTPKYSKARYDEIVKEVSSYLK</v>
          </cell>
        </row>
        <row r="11135">
          <cell r="F11135" t="str">
            <v>Seq_603726</v>
          </cell>
          <cell r="G11135" t="str">
            <v>Seq_603726</v>
          </cell>
          <cell r="H11135" t="str">
            <v>LSVSLNMGTENKSKSHTNDNRGNNSRKRKPRYLPHNKAVKKKGSYPLRPGVQGFFITCDGGRERQASHEAINVIDSFYEELVHGKDSAVKLAELPNKPSNKKIKFSYSDSSGSDDDEEEDNKSDARGDDTASHKDAINQESNPQGAINQESDPHTKDDVNHGNQTEEKDNDNDGDGKNDENQPDNDNNGYGKNHENQPKETEEPPAKKT</v>
          </cell>
        </row>
        <row r="11136">
          <cell r="F11136" t="str">
            <v>Seq_578643</v>
          </cell>
          <cell r="G11136" t="str">
            <v>Seq_578643</v>
          </cell>
          <cell r="H11136" t="str">
            <v>ACETCTKTNMVMVFGEITTKAKVDYEKIVRDTCRGIGFVSADVGLDADKCNVLVNIEQQSPDIAQGVHGHLTKKPEEIGAGDQGHMFGYATDETPELMPLTHVLATKLGAKLTEVRKNKTCPWLRPDGKTQVTVEYQNENGAMVPIRVHTVLISTQHDETVTNDEIAKDLKEHVIKPVIPSKYLDDNTIFHLNPSGRFVIGGPHGDAGLTGRKIIIDTYGGGGV</v>
          </cell>
        </row>
        <row r="11137">
          <cell r="F11137" t="str">
            <v>Seq_37647</v>
          </cell>
          <cell r="G11137" t="str">
            <v>Seq_37647</v>
          </cell>
          <cell r="H11137" t="str">
            <v>KPLLLLLVKIFLTFTMGSYYHFAILFLLCCSITVAPTGARKLTALVEQQPLILKYHNGALLKGNITVNLIWYGQFTPIQRSIIVDFIQSLNSPRASLPSVSTWWKTTDKYKGGSSALVVGKQILHEAYTLGKSLKTRHLLALSNKVNGLNSINVVLTAKD</v>
          </cell>
        </row>
        <row r="11138">
          <cell r="F11138" t="str">
            <v>Seq_483985</v>
          </cell>
          <cell r="G11138" t="str">
            <v>Seq_483985</v>
          </cell>
          <cell r="H11138" t="str">
            <v>LVLMASSASRFIKCVTVGDGAVGKTCMLICYTSNKFPTDYIPTVFDNFSANVVVEGTTVNLGLWDTAGQEDYNRLRPLSYRGGDVFVLAFSLVSRASYENVLKKWIPELQHYAPGIPVVLVGTKLDLREDKHYLADHPGMVPVTTAQGEELRKQIGAAYYIECSSKTQQNVKAVFDAAIKVVIKPPQKQ</v>
          </cell>
        </row>
        <row r="11139">
          <cell r="F11139" t="str">
            <v>Seq_494265</v>
          </cell>
          <cell r="G11139" t="str">
            <v>Seq_494265</v>
          </cell>
          <cell r="H11139" t="str">
            <v>SNVGLSTSLNFRIQGHSLKLVEVEGSHSVQDTYDSLDVHVGQSVAVLVTLNQPPKDYYIVASTRFTKQVLSASAVLHYTNSQTRVSGPLPAGPTYQVHWSMKQARTFRWNLTASAARPNPQGSYHYGKITPVKTIVLANSAPLINGKQRYAVNRVSYINADTPLKLADYFNIPGIFSLDSIQSLPSDGPAYLSTSVIPASLHDFIEVVFQNNEKTLQSWHL</v>
          </cell>
        </row>
        <row r="11140">
          <cell r="F11140" t="str">
            <v>Seq_8729</v>
          </cell>
          <cell r="G11140" t="str">
            <v>Seq_8729</v>
          </cell>
          <cell r="H11140" t="str">
            <v>KVETRREGRRRRRTQQTMDPKLTEVSQLFERFKAAFLRNDFDTCTRLLSQLKVSLTQFRSLPPLFEATPNAIHELNLARDIYEHAVVLSVKTEDQDAFERDFFQLKPYYTDAGNRLPPSPQEHPILGLNLLRLLVQNRIAEFHTELELLSSAAMENPCIKHAVELEQSFMEGAYNRVLSARQTVPHETYVYFMDL</v>
          </cell>
        </row>
        <row r="11141">
          <cell r="F11141" t="str">
            <v>Seq_495519</v>
          </cell>
          <cell r="G11141" t="str">
            <v>Seq_495519</v>
          </cell>
          <cell r="H11141" t="str">
            <v>KHPSETASNGEYLKMVQRLTYRKRHSYATKSNQHRVVKTPGGKLVYQTTKKRASGPKCPVTGKRIQGIPHLRPAEYKRSRLPRNRRTVNRAYGGVLSGGAVRERIIRAFLVEEQKIVKKVLKIQKAKEKIASKS</v>
          </cell>
        </row>
        <row r="11142">
          <cell r="F11142" t="str">
            <v>Seq_187671</v>
          </cell>
          <cell r="G11142" t="str">
            <v>Seq_187671</v>
          </cell>
          <cell r="H11142" t="str">
            <v>PTRAEATDVANAVLDGSDAILLGAETLRGLYPVETISIVGKICSEAEKVFNQDLYFKKTVKYAGEPMTHLESIASSAVRAAIKVKASVIICFTSSGGAARLIAKYRPTMPVLSVVIPRLKTNQLKWSFTGAFEARQSLIVRGLFPMLADPRHPAESTNATNESVLEVALDHGKVSGVIKITDRVVV</v>
          </cell>
        </row>
        <row r="11143">
          <cell r="F11143" t="str">
            <v>Seq_99111</v>
          </cell>
          <cell r="G11143" t="str">
            <v>Seq_99111</v>
          </cell>
          <cell r="H11143" t="str">
            <v>RIHAVHRHSGMAVAGLAADGRQIVARAKSEASNYESTYGEPIPIKELADRVASYVHLCTLYWWLRPFGCGVILGGYDRDGPQLYMVEPSGVSYRYFGAAIGKGRQAAKTEIEKLKLSELTCRQGVIEVAKIIYGVHDEAKDKDFELELSWVCDESNRLHQKVPDELLQEAKAAAKAALEEMDAD</v>
          </cell>
        </row>
        <row r="11144">
          <cell r="F11144" t="str">
            <v>Seq_341550</v>
          </cell>
          <cell r="G11144" t="str">
            <v>Seq_341550</v>
          </cell>
          <cell r="H11144" t="str">
            <v>FEETLYQKTHDGKPFVNLLKENGVLPGIKVDKGTVELAGTNGETTTQGLDGLAQRCQKYYEAGARFAKWRAVLKIGPTEPSQL</v>
          </cell>
        </row>
        <row r="11145">
          <cell r="F11145" t="str">
            <v>Seq_81467</v>
          </cell>
          <cell r="G11145" t="str">
            <v>Seq_81467</v>
          </cell>
          <cell r="H11145" t="str">
            <v>TVGIQGIAWAFGGMIFALVYCTAGISGGHINPAVTFGLLLARKLSLTRAVFYIIMQCLGAICGAGVVKGFGPTFYEGNGGGANVVNHGYTKGDGLGAEIVGTFVLVYTVFSATDAKRNARDSHVPILAPLPIGFAVFLVHLATIPITGTGINPARSLGAAIIYNKDHAWDDHWIFWVGPFIGAALAAV</v>
          </cell>
        </row>
        <row r="11146">
          <cell r="F11146" t="str">
            <v>Seq_28954</v>
          </cell>
          <cell r="G11146" t="str">
            <v>Seq_28954</v>
          </cell>
          <cell r="H11146" t="str">
            <v>VLDEGKLNKVEDLNKDFSTAETARKVVKLKAFSKFENTSEALEAATLLIDSKPSKGLRKFLRVHCDGETLAVADSKLGNIIKEKLKIECVHNQPVMELMRGLRSQLSELISGLGVQDLAPMSLGLSHSLSRYKLKFSADKVDTMIIQAIGLLDDLDKELNTYAMRVREWYGWHFPELTKIIQDNILYAKTVKLMGDRVNA</v>
          </cell>
        </row>
        <row r="11147">
          <cell r="F11147" t="str">
            <v>Seq_206205</v>
          </cell>
          <cell r="G11147" t="str">
            <v>Seq_206205</v>
          </cell>
          <cell r="H11147" t="str">
            <v>NTTGEPYTIQTNIYVNGVGNREQRLNLWFDPTKEFHSYSLFWNQRHVLFLVDDTPIRVHPNMENKGLPFPKDQPMGVYSSIWNADDWATQGGRVKTDWSHAPFIATYTGFEIDACEVPASVAAAESAKNCSSSGVKRYWWDEPTLAELNVHQSHQLKWVKARHMTYDYCTDTARFPVMPLECVHHRH</v>
          </cell>
        </row>
        <row r="11148">
          <cell r="F11148" t="str">
            <v>Seq_513582</v>
          </cell>
          <cell r="G11148" t="str">
            <v>Seq_513582</v>
          </cell>
          <cell r="H11148" t="str">
            <v>RLFSAQEITRHSRSPFAAMGRRPARCYRQIKNKPYPKSRYCRGVPDPKIRIYDVGMKKKGVDEFPFCVHLVSWEKENVTSEALEAARIACNKYMAKFAGKDAFHLRVRVHPFHVLRINKMLSCAGADRLQTGMRGAFGKPQGVCARVSIGQVLLSVRCKDSNSQHAQEALRRAKFKFPGRQKIIVSRKWGFTKFSRADYLKYKAENKISPDGVNAKLLGCHGSLALRKPRRAFLPETA</v>
          </cell>
        </row>
        <row r="11149">
          <cell r="F11149" t="str">
            <v>Seq_43303</v>
          </cell>
          <cell r="G11149" t="str">
            <v>Seq_43303</v>
          </cell>
          <cell r="H11149" t="str">
            <v>QRWADKSYKKSHLGNEWKKPFAGSSHAKGIVLEKIGIEAKQPNSAIRKCARVQLIKNGKRLLHLSPTMVA</v>
          </cell>
        </row>
        <row r="11150">
          <cell r="F11150" t="str">
            <v>Seq_20080</v>
          </cell>
          <cell r="G11150" t="str">
            <v>Seq_20080</v>
          </cell>
          <cell r="H11150" t="str">
            <v>YKEKINSADKVPTLEHNNEFKGESLDLIKYIDSHFEGPSLFPHDPEKKEFAEELLSYTHTFNKAVFSSFERDGNEAGAAFDYIETALSKFEDEPFFLGQFSLVDIAYTPFIERFQPFLLDVKKYDIIAGRPKLAAWIKEMDKNDAYKQTRREPKELVEIYKKRFSTLL</v>
          </cell>
        </row>
        <row r="11151">
          <cell r="F11151" t="str">
            <v>Seq_315017</v>
          </cell>
          <cell r="G11151" t="str">
            <v>Seq_315017</v>
          </cell>
          <cell r="H11151" t="str">
            <v>CVLVLRKKMEGTEQWKNQLEPWKNQATQWLNQGIEYSHQIPPTQLYSALAVLLFTILFFLFIRLFKRAKSDTIVLTGLSGSGKTVLFYQLRDGSSHQGTVTSMEPNEGLFVLHSETTKKGKIRPVHLVDVPGHSRLRPKLDEFLPQAAGIVFVVDALEFLPNCRAASEYLYDILTKGSVVKKKI</v>
          </cell>
        </row>
        <row r="11152">
          <cell r="F11152" t="str">
            <v>Seq_306302</v>
          </cell>
          <cell r="G11152" t="str">
            <v>Seq_306302</v>
          </cell>
          <cell r="H11152" t="str">
            <v>AAMVHVVFYRNYGKTFKKPRRPYEKERLDAELRLVGEYGLRCKRELWRVQYALSRIRNNARMLLTLDEKNSRRIFEGEALLRRMNRYGLLDESQNKLDYVLALTVENFLERRLQTLVFKSGMAKSIHHARVLIRQKHIRVGRQVVNIPSFMVRVDSQKHIDFSLTSPFGGGRPGRVKRRNQKAAAKKAAGGDADEEDEEKVMG</v>
          </cell>
        </row>
        <row r="11153">
          <cell r="F11153" t="str">
            <v>Seq_61411</v>
          </cell>
          <cell r="G11153" t="str">
            <v>Seq_61411</v>
          </cell>
          <cell r="H11153" t="str">
            <v>PSAPSFEEPLVNYNQDAYRLQLKLFLYEVKQQQLLSGVRTFLKVYSTISLGKLANYMEVDEPTLRTILMTYKHKTHAVDGDGKIISNADLDFYIDDDMIHVVESRPAKRYGDYFLRQIVKLEGVITDVDRIKLE</v>
          </cell>
        </row>
        <row r="11154">
          <cell r="F11154" t="str">
            <v>Seq_117160</v>
          </cell>
          <cell r="G11154" t="str">
            <v>Seq_117160</v>
          </cell>
          <cell r="H11154" t="str">
            <v>HHVADGFSGLHFVNAWSDVARGLDVTIPPFIDRTLLRARDPPQPTFQHIEYQPAPPMKNPVQSTKSGPECTTISIFEITRDQLNILKAKSREDGNTINYSSYDMLSGHVWRCTCMARALPDDQETRLYIATDGRSRLRPQLPPGYFGNVIFTATPTALAGDLRSKPTCNAAS</v>
          </cell>
        </row>
        <row r="11155">
          <cell r="F11155" t="str">
            <v>Seq_69175</v>
          </cell>
          <cell r="G11155" t="str">
            <v>Seq_69175</v>
          </cell>
          <cell r="H11155" t="str">
            <v>KYCKMSTTVQRTPRSGRQSLFFQDLASPVSARRGKFSSPGQAAAVSALWRENFAGSDLPPPPVFTLEDRSDFSPESGIPDYPLSPEAKSDPRTPVQSSGRDISTPGKNKSEASTSYALMGAQQNQQGSVGLNWWSPAKSGSEQEDKGKSSPVEGVVQPGALITLPPPREVARPEVQRNCLPTGDLNE</v>
          </cell>
        </row>
        <row r="11156">
          <cell r="F11156" t="str">
            <v>Seq_370457</v>
          </cell>
          <cell r="G11156" t="str">
            <v>Seq_370457</v>
          </cell>
          <cell r="H11156" t="str">
            <v>AIIVAAQHTSRYITGRHLPDKAIDLVDEACANVRVQLDSQPEEIDNLERKRLQLEVELHALEREKDKASIARHVEVRKELDDLRDKLQPLMMKYKKGERKD</v>
          </cell>
        </row>
        <row r="11157">
          <cell r="F11157" t="str">
            <v>Seq_7935</v>
          </cell>
          <cell r="G11157" t="str">
            <v>Seq_7935</v>
          </cell>
          <cell r="H11157" t="str">
            <v>APTGLHLGGTKYMVIQGEPGAVIRGKKGAGGITVKKTGQALIFGIYDEPLTPGQCNIIVERLGDYLIDQGL</v>
          </cell>
        </row>
        <row r="11158">
          <cell r="F11158" t="str">
            <v>Seq_93929</v>
          </cell>
          <cell r="G11158" t="str">
            <v>Seq_93929</v>
          </cell>
          <cell r="H11158" t="str">
            <v>YWVLYLDDDYQYALIGQPTRKSLWILCRQTHLDEEIYNQLLQKATDEGYDVSKLHKTPQSDPPPSGEEGPKDTKGFWYFKSLFGK</v>
          </cell>
        </row>
        <row r="11159">
          <cell r="F11159" t="str">
            <v>Seq_422294</v>
          </cell>
          <cell r="G11159" t="str">
            <v>Seq_422294</v>
          </cell>
          <cell r="H11159" t="str">
            <v>WAHKQAIPFRRFCRGVGRTAQAKNRHSNGQGRWPVKSAQFILDLLKNAESNAEVKGLDVDSLFISHIQVNQAQKQRRRTYRAHGRINPYMSSPCHIELTLSEKEEPVKKEPETQLAPKKPKARALRSGASS</v>
          </cell>
        </row>
        <row r="11160">
          <cell r="F11160" t="str">
            <v>Seq_544960</v>
          </cell>
          <cell r="G11160" t="str">
            <v>Seq_544960</v>
          </cell>
          <cell r="H11160" t="str">
            <v>FYQSMASRYEVEVKISSARDLKNVNWRHGPNRPYAVVWVDPKNKCTTKVDEGGDTCPNWDETLVLPIPGQIDDYSTLYIDIVHAGSEDGTKPLIGSARLKLTEVLDDVGFNGRAQRSLQVKRPSGRPHGKVEVKVEIREPRYRAPDPYYAPPYGAGSRSRDYAAPPAYGDPYAAPPPPRDPYYAAAPPAGYPYQRG</v>
          </cell>
        </row>
        <row r="11161">
          <cell r="F11161" t="str">
            <v>Seq_324268</v>
          </cell>
          <cell r="G11161" t="str">
            <v>Seq_324268</v>
          </cell>
          <cell r="H11161" t="str">
            <v>FKMSRRYDSRTTIFSPEGRLFQVEYAMEAIGNAGAAIGILSKDGVVLVGEKKVTSKLLQTSASTEKMYKIDDHVACAVAGIMSDANILINTARVQAQRYTFAYQEPMPVEQLVQSLCDTKQGYTQFGGLRPFGVSFLFAGWDKNFGFQLYMSDPSGNYGGWKAAAIGANNQAAQSMLKQDYKDDMTREEGGPACTEGAQ</v>
          </cell>
        </row>
        <row r="11162">
          <cell r="F11162" t="str">
            <v>Seq_332046</v>
          </cell>
          <cell r="G11162" t="str">
            <v>Seq_332046</v>
          </cell>
          <cell r="H11162" t="str">
            <v>DPLVAGKYAVAYVRGVQGDSDRHLPASACCKPFTAYDLDDWNGVDRFHFDARVSLQDLADTYQPPFKSCVEQGKASGIMCAYNRVNGVPACADFNLLSLTARGKWGFNGYIVSDCDAVKIMFDSHGFTKTPEDAVVDVLKAGMDLNCGSYLKEHTKQAVEQKKLPVSEIDRALRNIFSIRLRLGLFDGNPAKLPYGNIGPDQVCSKKHQDLALEAA</v>
          </cell>
        </row>
        <row r="11163">
          <cell r="F11163" t="str">
            <v>Seq_31462</v>
          </cell>
          <cell r="G11163" t="str">
            <v>Seq_31462</v>
          </cell>
          <cell r="H11163" t="str">
            <v>GEFRNGALPGLISLSTKFLPTVMNLLKRLAEEGQNPMTNDPNRNPATNDQQRNPALESRSFRDGVSASSSVSSSASSEVTSSEYSSPAKED</v>
          </cell>
        </row>
        <row r="11164">
          <cell r="F11164" t="str">
            <v>Seq_444768</v>
          </cell>
          <cell r="G11164" t="str">
            <v>Seq_444768</v>
          </cell>
          <cell r="H11164" t="str">
            <v>WNGDCAVYCHRSGELVVLPYNASMPVSLKVLEHDIFTVTPIKVLAPGFGFAPFGLINMFNAGGAIEGLEYEVENKSSELVGKVYLEVKGCGKFGAYSMTRPKRCIVDSNVVEFVYDSESGLVTLSLDQLPEEGQKVHFIEFEL</v>
          </cell>
        </row>
        <row r="11165">
          <cell r="F11165" t="str">
            <v>Seq_186665</v>
          </cell>
          <cell r="G11165" t="str">
            <v>Seq_186665</v>
          </cell>
          <cell r="H11165" t="str">
            <v>GKGGKNRKRGKNEADDEKRELVFKEDGQEYAQVLRMLGNGRCEAMCIDGSKRLCHIRGKMHKKVWIAAGDIILVGLRDYQDDKADVILKYMPDEARLLKAYGELPENTRLNEGIIDDEEEGGGDDYIELEDEDIDKI</v>
          </cell>
        </row>
        <row r="11166">
          <cell r="F11166" t="str">
            <v>Seq_38273</v>
          </cell>
          <cell r="G11166" t="str">
            <v>Seq_38273</v>
          </cell>
          <cell r="H11166" t="str">
            <v>ERLSEAEPLPQRSLAHNTKMARGLKKHLKRLNAPKHWMLDKLGGAFAPKPSSGPHKSRECLPLILILRNRLKYALTYREVISILMQRHVLVDGRVRTDKTYPAGFMDVVSIPKTNENFRLLYDTKGRFRLHSIRDEEAKFKLCRVRSVQFGQKGIPYLNTFDGRTIRYPDPLIKANDTIKLDLESQKITEFIKFDVGNVVM</v>
          </cell>
        </row>
        <row r="11167">
          <cell r="F11167" t="str">
            <v>Seq_501829</v>
          </cell>
          <cell r="G11167" t="str">
            <v>Seq_501829</v>
          </cell>
          <cell r="H11167" t="str">
            <v>LSSPSFLHMSPKPWDSQTMNSHQFREGPPYDSNSRHGFVNDMLGEQAIVEDNEMNPIELLVSHFPGFAAESLAEVYFASGGDINLTIEMLTQLELQVDGGFNQSMNSKTLSTPNLSSMDFPALTVPDSQNGPPKYAGDDLQQNGNPFRSSDKDNMLMFKSGSSIPSRGAIDFASAVRKLASQDSGIWKYERNGSADATIGSSRSSHVLASAYSSGQGRGIYGDRLQDRGS</v>
          </cell>
        </row>
        <row r="11168">
          <cell r="F11168" t="str">
            <v>Seq_163373</v>
          </cell>
          <cell r="G11168" t="str">
            <v>Seq_163373</v>
          </cell>
          <cell r="H11168" t="str">
            <v>EGYVLTVWAPKDEAMAKLRTEQLSEPGAPEQIMYYHLVPEYQTEESMYNAVRRFGKVRYDTLRLPHKVVAQEADGSVKFGQGDGSAYLFDPDIYTDGRISVQGIDGVLFPPEEVEPKKTAVPTKVVSKPRRGKLMEVACRVLGAVGQDSRFTTCL</v>
          </cell>
        </row>
        <row r="11169">
          <cell r="F11169" t="str">
            <v>Seq_580185</v>
          </cell>
          <cell r="G11169" t="str">
            <v>Seq_580185</v>
          </cell>
          <cell r="H11169" t="str">
            <v>AESYEEDNKLWKKRVNAYKRINRLIGTTRYRNVMDMNAGLGGFAAALESPKSWVMNVVPTISKNTLGVIYERGLIGMYHDWCEGFSTYPRTYDFIHASGVFSLYQNRCQLEDILLEMDRILRPEGAVILRDEVDVMNKVKKIAGGMRWTIRLMDHEDGPLVPEKILVAVKQYWVGSSGNSTSSN</v>
          </cell>
        </row>
        <row r="11170">
          <cell r="F11170" t="str">
            <v>Seq_318717</v>
          </cell>
          <cell r="G11170" t="str">
            <v>Seq_318717</v>
          </cell>
          <cell r="H11170" t="str">
            <v>ESERASRMALPVVDTEYLKEVDKARRDLRALIASRNCAPIMLRLAWHDAGTYDVNTKTGGPNGSIRSEEEYKHGSNNGLKKAIDWCEEVKSRHPKITYADLYQISNKRLEQELAGVVAVEVTGGPTIDFVPGRRDSIVSPKEGRLPDAKQGAPHLRDIFYRMGLSDKDIVALSGGHTLGRAHAERSGFDGPWTKEPLKFDNSYFVELLKGESEGLLQLPTDKALLDDPEFRPYVELYAKDEDAF</v>
          </cell>
        </row>
        <row r="11171">
          <cell r="F11171" t="str">
            <v>Seq_260663</v>
          </cell>
          <cell r="G11171" t="str">
            <v>Seq_260663</v>
          </cell>
          <cell r="H11171" t="str">
            <v>KMAASTMLRSAATPTASFIEASSSPSDRLSKVSSISFSRNLNMSKHQSSLFGTSVPSGSSSLQTCSVRSVQPVKATATEAPPTVPRSRTGGKTRIGINGFGRIGRLVLRVAISRDGIDVVTVNDPFIDAKYMAYMFKYDSTHGVFKGTIRVLDDSTLEINGKQIKVVSKRDPAEIPW</v>
          </cell>
        </row>
        <row r="11172">
          <cell r="F11172" t="str">
            <v>Seq_305178</v>
          </cell>
          <cell r="G11172" t="str">
            <v>Seq_305178</v>
          </cell>
          <cell r="H11172" t="str">
            <v>KNKKLILSHDLATEKELKDTEKEVRKLVDDAIAQAKESPMPEPHELFTNVYAKGYGVEAFGADRKEVRAVLP</v>
          </cell>
        </row>
        <row r="11173">
          <cell r="F11173" t="str">
            <v>Seq_529919</v>
          </cell>
          <cell r="G11173" t="str">
            <v>Seq_529919</v>
          </cell>
          <cell r="H11173" t="str">
            <v>KKTNQGFFVLFFLSIHICRFHSMAATTIAHNSHNAKLVLLGDMGAGKSSLVLRFVKGQFLEFQESTIGAAFFSQTLAVNDATVKFEIWDTAGQERYHSLAPMYYRGAAAAIIVYDITNAV</v>
          </cell>
        </row>
        <row r="11174">
          <cell r="F11174" t="str">
            <v>Seq_165860</v>
          </cell>
          <cell r="G11174" t="str">
            <v>Seq_165860</v>
          </cell>
          <cell r="H11174" t="str">
            <v>KGPTLLDALDQINEPKRPSDKPLRLPLQDVYKIGGIGTVPVGRVETGIIKPGMVVTFGPTGLTTEVKSVEMHHEALLEALPGDNVGFNVKNVAVKDLKRGFVASNSKDGPAKEAANFTSQVIIMNHPGQIGNGYAPVLDCHTSHIAVKFAELLTKIDRRSGKELEKEPKFLNNGDAGMV</v>
          </cell>
        </row>
        <row r="11175">
          <cell r="F11175" t="str">
            <v>Seq_344334</v>
          </cell>
          <cell r="G11175" t="str">
            <v>Seq_344334</v>
          </cell>
          <cell r="H11175" t="str">
            <v>KEINGEDLIFEIEKMSWQTYVDDHLMCDIEGQHLSAAAIIGHDGSVWAQSATFPQFKPEEVAAIIKDFDEPGTLAPTGLHLGGTKYMVIQGEPGAVIRGKKGAGGITVKKTGQALIFGIYDEPLTPGQCNIIVERLGDYLIDQGL</v>
          </cell>
        </row>
        <row r="11176">
          <cell r="F11176" t="str">
            <v>Seq_407368</v>
          </cell>
          <cell r="G11176" t="str">
            <v>Seq_407368</v>
          </cell>
          <cell r="H11176" t="str">
            <v>STSSSSQTSQTLVAVEQFLSVTMGKTRGMGAGRKLKSHRRRQRWADKSYKKSHLGNEWKKPFAGSSHAKGIVLEKIGIEAKQPNSAIRKCARVQLIKNGKKIAAFVPNDGCLNYIEENDEVLIAGFGRKGHAVGDIPGVRFKVVKVSGVSLLALFKEKKEKPRS</v>
          </cell>
        </row>
        <row r="11177">
          <cell r="F11177" t="str">
            <v>Seq_217711</v>
          </cell>
          <cell r="G11177" t="str">
            <v>Seq_217711</v>
          </cell>
          <cell r="H11177" t="str">
            <v>KKVPKRRTESFELLGEKKKKMGHSNVWSSHPKSYGPGSRTCRVCGNPHGLIRKYGLMCCRQCFRSNAKEIGFIKYR</v>
          </cell>
        </row>
        <row r="11178">
          <cell r="F11178" t="str">
            <v>Seq_234769</v>
          </cell>
          <cell r="G11178" t="str">
            <v>Seq_234769</v>
          </cell>
          <cell r="H11178" t="str">
            <v>RVLFSRWPQTQLRPFAMGRRPARCYRQIKNKPYPKSRYCRGVPDPKIRIYDVGMKKKGVDEFPFCVHLVSWEKENVSSEALEAARIACNKYMAKFAGKDAFHLRVRVHPFHVLRINKMLSCAGADRLQTGMRGTFGKPQGVCARVSIGQVLLSVRCKDSNSPHAQEALRRAKFKFPGRQKIIVSRKWGFTKFSRTRVSEVETREPYYA</v>
          </cell>
        </row>
        <row r="11179">
          <cell r="F11179" t="str">
            <v>Seq_186810</v>
          </cell>
          <cell r="G11179" t="str">
            <v>Seq_186810</v>
          </cell>
          <cell r="H11179" t="str">
            <v>LAYKVIYTHRFNKVSFLGFREKKRKLIKKERERERERERERMALAKAKEIVSSNPVAVFSKTFCPYCVTVKQLLTQLGVTFKAIELDTESDGSEIQAALAEWTGQKTVPNVFIGGNHIGGCDKTTALNNEGKLVPLPTQAGAVAKLTA</v>
          </cell>
        </row>
        <row r="11180">
          <cell r="F11180" t="str">
            <v>Seq_589918</v>
          </cell>
          <cell r="G11180" t="str">
            <v>Seq_589918</v>
          </cell>
          <cell r="H11180" t="str">
            <v>RGFLKVSTMATSIPENLTRDQYVFLAKLAEQAERYEEMVQFMQKLVLTSTPASELTVEERNLLSVAYKNVIGSLRAAWRIVSSIEQKEEGRKNEEHVALVKEYRSKVESELSDICASILNLLESNLVPSASASESKVFYLKMKGDYHRYMAEFKVGDERKAAAEDTMLSYKAAQDIALADLAPTHPIRLGLALNFSVFYFEILNQSDKACSMAKQAFEEAIAEL</v>
          </cell>
        </row>
        <row r="11181">
          <cell r="F11181" t="str">
            <v>Seq_185588</v>
          </cell>
          <cell r="G11181" t="str">
            <v>Seq_185588</v>
          </cell>
          <cell r="H11181" t="str">
            <v>PAKMPLRLEIKRKLAQRSERVKSVDLHPTEPWLLASLYSGTVCIWNYQSQTMAKSFEVTELPVRSAKFIARKQWVVAGADDMFIRVYNYNTMDKVKVFEAHTDYIRCVAVHPTLPYVLSSSDDMLIKALGLGERLGVYSDF</v>
          </cell>
        </row>
        <row r="11182">
          <cell r="F11182" t="str">
            <v>Seq_87592</v>
          </cell>
          <cell r="G11182" t="str">
            <v>Seq_87592</v>
          </cell>
          <cell r="H11182" t="str">
            <v>LASRFEYVENVQSSENSSSGPHVISHVSVPKSSSFFAEFGMDSGFPKRAGSNSSRVQIQETDEARKKFSNAKSISSAQFFGDHNKATDDAHVSLQKFSGSNSISSADLFGHDMDNSSVDLTADIINRLSFQAQHDISNLKNIAGETGKKLSSLASTLITDLQDRIL</v>
          </cell>
        </row>
        <row r="11183">
          <cell r="F11183" t="str">
            <v>Seq_24094</v>
          </cell>
          <cell r="G11183" t="str">
            <v>Seq_24094</v>
          </cell>
          <cell r="H11183" t="str">
            <v>FVRMDSHVYPDYVVPPSYDSLLGKLIVWAPTREKAIQRMKRALDDTIITGVPTTIEYHKLILDVEDFKNGKVDTAFIPKHEQELAAPHNLAKI</v>
          </cell>
        </row>
        <row r="11184">
          <cell r="F11184" t="str">
            <v>Seq_614303</v>
          </cell>
          <cell r="G11184" t="str">
            <v>Seq_614303</v>
          </cell>
          <cell r="H11184" t="str">
            <v>AWSRPRYALLGSTVARDSGVVQRLRKAGAVILGKASLSEWYGVRSSEIPDGWCARGGQALNPYVESADPCGSSSGPAISVAANMVSVSLGTETDGSIICPADHNSVVGIKPTVGLTSRAGVIPISPRQDTIGPICRTVTDAVYVLDAVVGFDPRDYEATKAASVFIPPGGYRQFLNEDGL</v>
          </cell>
        </row>
        <row r="11185">
          <cell r="F11185" t="str">
            <v>Seq_536157</v>
          </cell>
          <cell r="G11185" t="str">
            <v>Seq_536157</v>
          </cell>
          <cell r="H11185" t="str">
            <v>EMETFLFTSESVNEGHPDKLCDQISDAVLDACLAQDPDSKVACETCTKTNMVMVFGEITTKGNIDYEKIVRDTCRTIGFVSDDVGLDADNCKVLVNIEQQSPDIAQGVHGHFTKRPEEIGAGDQGHMFGYATDETPEFMPLSHVLANQLGARLTEVRKNGT</v>
          </cell>
        </row>
        <row r="11186">
          <cell r="F11186" t="str">
            <v>Seq_13014</v>
          </cell>
          <cell r="G11186" t="str">
            <v>Seq_13014</v>
          </cell>
          <cell r="H11186" t="str">
            <v>AADEAVKMILDAIEQVGGIYVVTADHGNAEDMVKRNKTGQPLLDKGGKIQILTSHTCQPVPIAIGGPGLAPGCRFRRDIPTGGLANVAATVMNLHGFEAPSDYEPTLVEVVDI</v>
          </cell>
        </row>
        <row r="11187">
          <cell r="F11187" t="str">
            <v>Seq_301157</v>
          </cell>
          <cell r="G11187" t="str">
            <v>Seq_301157</v>
          </cell>
          <cell r="H11187" t="str">
            <v>AVQLRKAGKVTVRESTLKKTGGVHFKSGVVDEHYEVTKFALLEIIKEAVPEMWSPEMKISWGEAYDQLVAAIKSESKPSS</v>
          </cell>
        </row>
        <row r="11188">
          <cell r="F11188" t="str">
            <v>Seq_114039</v>
          </cell>
          <cell r="G11188" t="str">
            <v>Seq_114039</v>
          </cell>
          <cell r="H11188" t="str">
            <v>SLSRIITLSFKSMAPTKAEKKPAEKKPVAAEKAPAKAEKKISKEGGSDLKKKKKVKKSIETYKIYLFKVLKQVHPDIGISSKAMGIMNSFINDIFEKLAQESSRLARYNKKPTITSREIQTAVRLVLPGELAKHAVSEGTKAVTKFTSS</v>
          </cell>
        </row>
        <row r="11189">
          <cell r="F11189" t="str">
            <v>Seq_618889</v>
          </cell>
          <cell r="G11189" t="str">
            <v>Seq_618889</v>
          </cell>
          <cell r="H11189" t="str">
            <v>NSPLAWSRPRYCKKHVETPKAEDRVASADEELKNWDLEFVKVDQATLFDLILAANYLNIKSLLDLTCQTVADMIKGKTPEEIRKTFNIKNDFTPEEEEEVRRENQWAFE</v>
          </cell>
        </row>
        <row r="11190">
          <cell r="F11190" t="str">
            <v>Seq_619489</v>
          </cell>
          <cell r="G11190" t="str">
            <v>Seq_619489</v>
          </cell>
          <cell r="H11190" t="str">
            <v>AGKQKHRKRSNMGLKEEFEEHAEKAKTLPREYDKREQAYSLWSLQASHCWTSEHQPSWNIQYEGQSKMGCLEGC</v>
          </cell>
        </row>
        <row r="11191">
          <cell r="F11191" t="str">
            <v>Seq_474523</v>
          </cell>
          <cell r="G11191" t="str">
            <v>Seq_474523</v>
          </cell>
          <cell r="H11191" t="str">
            <v>RTKMAETVVQPSRSRDLDKLLLRPGNIIGNNFDPGQELRDDLAEYVKVLVVGAGGLGCELLKDLALSGFKNLEVIDMDTIEVTNLNRQFLFRFEDVGKPKAEVAAKRVMERISGVNIKPHYCRIEEKDIDFYSDFSIIVLGLDSIEARSYINAVACSFLEYDSDDKPRDETMKPLVDGGTEGFKGHARVIIPRVTPCFECTIWLF</v>
          </cell>
        </row>
        <row r="11192">
          <cell r="F11192" t="str">
            <v>Seq_64012</v>
          </cell>
          <cell r="G11192" t="str">
            <v>Seq_64012</v>
          </cell>
          <cell r="H11192" t="str">
            <v>DVQSQIQKICGEIAGTLNLSDQAGTPAVDEADLSLKRLDEYHGRLQELQKEKSERLHKVLEFVSTVHDLCAVLGMDFFSTVTEVHPSLNDSTSVQSKSISNDTLSRLAKTVLALKEDKKQRLHKLQELATQLIDLWNLMDTPVEERSLFDHVTCNISASVDEVTVPGALALDLIEQAEVEVERLDQL</v>
          </cell>
        </row>
        <row r="11193">
          <cell r="F11193" t="str">
            <v>Seq_402114</v>
          </cell>
          <cell r="G11193" t="str">
            <v>Seq_402114</v>
          </cell>
          <cell r="H11193" t="str">
            <v>AVAAIQAIRTGWVHPNVNLENPDEGVDKNVLVGPKKERLNVKAALSNSFGFGGHNSSIIFAPYK</v>
          </cell>
        </row>
        <row r="11194">
          <cell r="F11194" t="str">
            <v>Seq_164663</v>
          </cell>
          <cell r="G11194" t="str">
            <v>Seq_164663</v>
          </cell>
          <cell r="H11194" t="str">
            <v>STSKPISNRWGVLLPDGSYGIYPKPRALETYEILDVVEHYHRAASNAIRAGFDGIEIHGAHGYLIDQFLKDGINDRTDEYGGSIDNRCKFLLQVVKAVVAAIGAERVGVRISPAIDHLDATESDPLGLGLAVIDRLNKLQVELGSKLTYLHVTQPRYTAYGQTESGRPGTEEEETHLIRAFRKAY</v>
          </cell>
        </row>
        <row r="11195">
          <cell r="F11195" t="str">
            <v>Seq_236952</v>
          </cell>
          <cell r="G11195" t="str">
            <v>Seq_236952</v>
          </cell>
          <cell r="H11195" t="str">
            <v>EMLLAASEALASQVSKENFDKGLIYPRFSTIRKISAHIAANVAAKAYELGVATRLPRPKDLVKYAESCMYTPVYRNYR</v>
          </cell>
        </row>
        <row r="11196">
          <cell r="F11196" t="str">
            <v>Seq_160613</v>
          </cell>
          <cell r="G11196" t="str">
            <v>Seq_160613</v>
          </cell>
          <cell r="H11196" t="str">
            <v>LSLSLSRVCSLKEMETFLFTSESVNEGHPDKLCDQISDAVLDACLAQDPESKVACETCTKTNMVMVFGEITTKANVDYEKIVRDTCRAIGFVSDDVGLDADNCKVPVNIESHSPDIAHGLHSHLTKLPQDIAAGDQGHMFG</v>
          </cell>
        </row>
        <row r="11197">
          <cell r="F11197" t="str">
            <v>Seq_176074</v>
          </cell>
          <cell r="G11197" t="str">
            <v>Seq_176074</v>
          </cell>
          <cell r="H11197" t="str">
            <v>MISPFLTQRTKSKFVFAGPSKSAETLLRYITAEQVPVKYGGLSKDGEFGTTDAVTEVTVRPAAKHTVEFPVTESCLLTWEVRVVGWDVSYSAEFVPSAQESYTVIIQKARKVASSEEPVL</v>
          </cell>
        </row>
        <row r="11198">
          <cell r="F11198" t="str">
            <v>Seq_385636</v>
          </cell>
          <cell r="G11198" t="str">
            <v>Seq_385636</v>
          </cell>
          <cell r="H11198" t="str">
            <v>SEREREIAMAGAATSAIKSVLTRHLHASPGSKKIEGVFYKANEYAALNPNFVGCVEGALGIRDWLESQGHQYIVTDDKEGPNSDLEKHIPDLHVLITTPFHPAYVTAERIKKAKNLQLLLTAGIGSDHIDLPAAAAAGLTVAEVTGSNVISVAEDELMRILILVRNF</v>
          </cell>
        </row>
        <row r="11199">
          <cell r="F11199" t="str">
            <v>Seq_590642</v>
          </cell>
          <cell r="G11199" t="str">
            <v>Seq_590642</v>
          </cell>
          <cell r="H11199" t="str">
            <v>KLATMPPKLDPSQVVDVYVRVTGGEVGAASSLAPKIGPLGLSPKKIGEDIAKETAKDWKGLRVTVKLTVQNRQAKVSVVPSAAALVIKALKEPERDRKKTKNIKHNGNISLDDVVEIAKVMRPRSMAKDLSGTVKEILGTCVSVGC</v>
          </cell>
        </row>
        <row r="11200">
          <cell r="F11200" t="str">
            <v>Seq_321305</v>
          </cell>
          <cell r="G11200" t="str">
            <v>Seq_321305</v>
          </cell>
          <cell r="H11200" t="str">
            <v>DQQSIADALLKLVADKQLWARCRQNGLKNIHLFSWPEHCKTYLSRITSCKPRHPQWQRNDDEDESENESPGDSLRDIQDISLNLRFSLDGEKSGASGNDNSLDSEGNAVDRKSKLENAVLNWSKGISKDARRAGSTEKADHAGKFPALRRRKHLFVIAVDCDTDTGLLETTRKILEAAEKERSEGSVGFILSTSLTISEIHSFLVSGGLSPHDFDAFICNSGNDLYYSSLNPDDGPFVA</v>
          </cell>
        </row>
        <row r="11201">
          <cell r="F11201" t="str">
            <v>Seq_611503</v>
          </cell>
          <cell r="G11201" t="str">
            <v>Seq_611503</v>
          </cell>
          <cell r="H11201" t="str">
            <v>VELVAVNDPFITTDYMTYMFKYDTVHGQWKHHDIKVKDSKTLLFGEKAVTVFGVRNPEEIPWGECGADIVVESTGVFTDKEKAAAHLKGGAKKVIISAPSKDAPMFVVGVNEHEYKPELNIISNASCTTNCLAPLAKVINDRFGIVEGLMTTVHSITASQK</v>
          </cell>
        </row>
        <row r="11202">
          <cell r="F11202" t="str">
            <v>Seq_207187</v>
          </cell>
          <cell r="G11202" t="str">
            <v>Seq_207187</v>
          </cell>
          <cell r="H11202" t="str">
            <v>KLDHPNVTKFIGASMGTSNLKFPLKNESGEGHNPLPSRACCVVVEYLPGGTLKKFLIRNVRKKLAFKVVIQIALDLSRGLSYLHSKKIVHRDVKTENMLLDSQRTLKIADFGVARVEAQNPKDMTGETGTLGYMAPEVLDGKPYNRKCDVYSFGICLWEIYCCDMPYPNLSFAEVSSAVVRQVRFLFITTLQD</v>
          </cell>
        </row>
        <row r="11203">
          <cell r="F11203" t="str">
            <v>Seq_169066</v>
          </cell>
          <cell r="G11203" t="str">
            <v>Seq_169066</v>
          </cell>
          <cell r="H11203" t="str">
            <v>KEKVNLAGHDEYIVRGGRDLFPLLPEAFKGIKQIGVIGWGSQGPAQAQNLRDSLVEAKSDIVVKIGLRKGSRSFAEARAAGFTEESGTLGDIYETVSGSDLVLLLISDSAQADNYLKIFSHMKPNSILGLSHGFLLGHLQSEGLDFPKNMSVIAVCPKGMGPSVRRLYVQGKEINGAGINSSFAVHRDVDGRATDVALDGQLLLVLLSHLPLL</v>
          </cell>
        </row>
        <row r="11204">
          <cell r="F11204" t="str">
            <v>Seq_219193</v>
          </cell>
          <cell r="G11204" t="str">
            <v>Seq_219193</v>
          </cell>
          <cell r="H11204" t="str">
            <v>HHEALLEALPGDNVGFNVKNVAVKDLKRGFVASNSKDDPAREAANFTSQVIIMNHPGQIGNGYAPVLDCHTSHIAVKFAELVTKIDRRSGKEIEKEPKFLKNGDAGMVKMIPTKPMVVETFSEYPPLGRFAVRDMRQTVAVGVIKSVEKKDPSGAKVTKSAAKKK</v>
          </cell>
        </row>
        <row r="11205">
          <cell r="F11205" t="str">
            <v>Seq_64159</v>
          </cell>
          <cell r="G11205" t="str">
            <v>Seq_64159</v>
          </cell>
          <cell r="H11205" t="str">
            <v>NPTEAELQDMINEVDADGNGTIDFPEFLNLMARKMEDTDSEEELKEAFRVFDKDQNGFISAAELRHVDGDGQINYEEFVKVMMAK</v>
          </cell>
        </row>
        <row r="11206">
          <cell r="F11206" t="str">
            <v>Seq_578565</v>
          </cell>
          <cell r="G11206" t="str">
            <v>Seq_578565</v>
          </cell>
          <cell r="H11206" t="str">
            <v>LLSLSLSLCLFLIHSSYNNNNNNNLAYFVLCLVPNQMPMASSPSLLVSAPLSLPLPRARQRPFVFSPSRTKPDPTRPASFPFHSRTFPRVPSPSPHLPLKLLCSRESKAPVTKELWEKSILKSEIPVLVEFYASWCGPCRMVHRVIDEISVEYSGRLKCFVLNTDNDSEIAEDYEIKAVPVVLLFKDGEKRDSVVGTM</v>
          </cell>
        </row>
        <row r="11207">
          <cell r="F11207" t="str">
            <v>Seq_146974</v>
          </cell>
          <cell r="G11207" t="str">
            <v>Seq_146974</v>
          </cell>
          <cell r="H11207" t="str">
            <v>ATALSSSHTLDEEEEEKEIERSTRVFSTVFIVLLLLVATEMGPMVAEARTCETQSHRFKGPCVRKSNCASVCQTEGFHGGQCRGFRRRCFCTKHC</v>
          </cell>
        </row>
        <row r="11208">
          <cell r="F11208" t="str">
            <v>Seq_429922</v>
          </cell>
          <cell r="G11208" t="str">
            <v>Seq_429922</v>
          </cell>
          <cell r="H11208" t="str">
            <v>GCLCNCIFSLIFKLVFTVIILVGIAALIFWFLVRPNNLKFYATGASLTQFNLTTDNTLQYNLDLNLTVRNPNKRMGIYYDTFQVNGYYEGQRFDTQNLTPFYQGHKNTTELSTVFDGQQLLVLGASEVSNYNSEKSNGYYSIDVQLNLKIRVKVGWIKVGHFKPKINCDLSVPSSAGGTFQTTRCKLKL</v>
          </cell>
        </row>
        <row r="11209">
          <cell r="F11209" t="str">
            <v>Seq_91241</v>
          </cell>
          <cell r="G11209" t="str">
            <v>Seq_91241</v>
          </cell>
          <cell r="H11209" t="str">
            <v>ERKKYMGSIEAQRTITGWAATDPTGILAPYTYSLRDTGPEDVYVKVICCGICHTDLHQIKNDLGMSNYPMVPGHEVVGEVVEVGSDVSKFRAGDIVGVGAIVGCCRNCHPCKRDIEQYCNKKIWSYNDVYTDGKPTQGGFASSMVVDQKFVVKIPEGMDPEQAAPLLCAGVTIYSPLSHFGLKQSGLRGGILGLGGVGHMGVKIAKAMGHHVTVISSSDKKR</v>
          </cell>
        </row>
        <row r="11210">
          <cell r="F11210" t="str">
            <v>Seq_396730</v>
          </cell>
          <cell r="G11210" t="str">
            <v>Seq_396730</v>
          </cell>
          <cell r="H11210" t="str">
            <v>GEKSLNEYKDRIPAEVAKEIEDAIADLRTATAGDNIDEIKAKVDAANKAVSKIGQHMQGGSGGGSSSGGSQGGDQAPEAEYEEVKK</v>
          </cell>
        </row>
        <row r="11211">
          <cell r="F11211" t="str">
            <v>Seq_1305</v>
          </cell>
          <cell r="G11211" t="str">
            <v>Seq_1305</v>
          </cell>
          <cell r="H11211" t="str">
            <v>NHAQALSLSLSLSSSRSCCLRFPKTTKMADQLTDDQISEFKEAFSLFDKDGDGCITTKELGTVMRSLGQNPTEAELQDMINEVDADGNGTIDFPEFLNLMARKMKDTDSEEELKEAFRVFDKDQ</v>
          </cell>
        </row>
        <row r="11212">
          <cell r="F11212" t="str">
            <v>Seq_241578</v>
          </cell>
          <cell r="G11212" t="str">
            <v>Seq_241578</v>
          </cell>
          <cell r="H11212" t="str">
            <v>GAFGGGSSSRGRRQKHGEDVVHTLKVSLEDLYNGTSKKLSLSRNALCQKCKGKGSKSGVSGRCYGCQGTGMKITTRQIGLGMIQQMQHVCPECRGTGEVISDRDKCPQCKGNKVTQEKKVLEVHVEKGMQHGQKITFEGQADEAPDTITGDIVFVLQLKEHPKFKRKFDDLYVEHTLNLTEALCGFQFALTHLDGRQLLIKSNPGEVI</v>
          </cell>
        </row>
        <row r="11213">
          <cell r="F11213" t="str">
            <v>Seq_69688</v>
          </cell>
          <cell r="G11213" t="str">
            <v>Seq_69688</v>
          </cell>
          <cell r="H11213" t="str">
            <v>HLLVCGITPCMIRGSREIEDALLKHLGVKRNEVTKDGLFSVGEMECMGCCVNAPMITVADYSNGSEGYTYNYYEDVTPKRVVEIVELLRRGEKLPPGTQNPKRTKCGPEGGNTTLLSDPKPPPCRDLDAC</v>
          </cell>
        </row>
        <row r="11214">
          <cell r="F11214" t="str">
            <v>Seq_462261</v>
          </cell>
          <cell r="G11214" t="str">
            <v>Seq_462261</v>
          </cell>
          <cell r="H11214" t="str">
            <v>DTDSVKMVKFLKPNKAVILLQGRYAGRKAVIVRSFDEGTRDRPYGHCLVAGIKKYPSKVIRKDSAKKTAKKSRVKAFIKLVNFQHLMPTRYTLDVDLKDVVAVDSLQSKDKKVTAAKETKKKLEERFKTGKNRWFFTKLRF</v>
          </cell>
        </row>
        <row r="11215">
          <cell r="F11215" t="str">
            <v>Seq_423244</v>
          </cell>
          <cell r="G11215" t="str">
            <v>Seq_423244</v>
          </cell>
          <cell r="H11215" t="str">
            <v>EKKKKKKKKMESASEMVPFPLLPTPIESNYRASTIPYRFPSDNPRKPTPTEIAWIDLFLNSVPSFKKRAESDPTVPDAAVRAEKFAQRYFEILEDFKKDPESHGGPPDCILLCRIREQILRELGFRDIFKKVKEEENAKAISLFANVVL</v>
          </cell>
        </row>
        <row r="11216">
          <cell r="F11216" t="str">
            <v>Seq_59786</v>
          </cell>
          <cell r="G11216" t="str">
            <v>Seq_59786</v>
          </cell>
          <cell r="H11216" t="str">
            <v>RLSELLGIQVVKADDCIGPEVEKLVASLPDGSVLLLENVRFYKEEEKNDPEFAKKLASLADLYVNDAFGTAHRAHASTEGVTKFLKPSVAGFLLQKELDYLVGAVSSPKRPFAAIVGGSKVSSKIGVIESLLEKVDILLLGGGMIFTFYKAQGISVGSSLVEEDKLDLATTLMEKAKAKGVSLLLPTDVVIADKFAPDANSKIVPASAIPDGWMGLDIGPDSIKTFNDALETTKTVIWNG</v>
          </cell>
        </row>
        <row r="11217">
          <cell r="F11217" t="str">
            <v>Seq_361147</v>
          </cell>
          <cell r="G11217" t="str">
            <v>Seq_361147</v>
          </cell>
          <cell r="H11217" t="str">
            <v>KNNNETILVFDLGGGTFDVSVLEVGDRVFEVLSTSGDTHLGGDDFDKRIVDWLAASFKRDEGIDLLKDKQALQRLTETAEKAKMELSTLTQTSISLPFITATADGPKHIETTITRAKFEELCSDLLDRLKTPVENSLRDAKLSFKDIDEVILVGGSTRIPAVQDLVKKLTGKDPNVTVNPDEVVALGAAVQAGVLSGDVSD</v>
          </cell>
        </row>
        <row r="11218">
          <cell r="F11218" t="str">
            <v>Seq_523918</v>
          </cell>
          <cell r="G11218" t="str">
            <v>Seq_523918</v>
          </cell>
          <cell r="H11218" t="str">
            <v>DHLERAKREEAAPGMEAAFQQRLVEEKVLHEGEQQLEVELSRQHHDGDLKEKNRLARMLENKTIFQEKVVQRRQSEFDRLREERDRQIQQMLQARRQERDAIRKKIFYVRTEEEKQRKLQEEEEARKREEAERQRKIEEERRAKLDEIAEKQRQRERELEEKERQRREALLGRSTDGPSRPSEPVGSHPSEP</v>
          </cell>
        </row>
        <row r="11219">
          <cell r="F11219" t="str">
            <v>Seq_165351</v>
          </cell>
          <cell r="G11219" t="str">
            <v>Seq_165351</v>
          </cell>
          <cell r="H11219" t="str">
            <v>LLQKDVKWPLGWPTGGYPGPQGPYYCGIGADKAWGRDIVDAHYKACLYAGINISGINGEVMPGQWEFQVGPSVGISAGDELWAARYILERITEIAGVVVSFDPKPIQGDWNGAGAHTNY</v>
          </cell>
        </row>
        <row r="11220">
          <cell r="F11220" t="str">
            <v>Seq_240403</v>
          </cell>
          <cell r="G11220" t="str">
            <v>Seq_240403</v>
          </cell>
          <cell r="H11220" t="str">
            <v>QRMSSRASRTLYVGNLPADIREREVEDLFYKFGRIAHIDLKVPPRPPGYAFVEFEDPQDAEDAIRNRDGYDFDGHRLRVELAHGGRGHSSSRDRYSSYSSGRSGRGGVSRRSEFRVLVSGLPPSASWQDLKDHMRQAGDVCFSQVFRDGNGTTGIVDYANYEDM</v>
          </cell>
        </row>
        <row r="11221">
          <cell r="F11221" t="str">
            <v>Seq_624850</v>
          </cell>
          <cell r="G11221" t="str">
            <v>Seq_624850</v>
          </cell>
          <cell r="H11221" t="str">
            <v>HSQFKLNFPIPLLPKKALFSTMASLNFACVLFLCMIAIVPIAQATITCTQVSNNVLQCVTYLRGTGASPPPANCCQGVKNLNGMAKTTPDRQSACNCLKTAASEISGLNPTLVANLPKNCGVNIPYKISTSTDCSKVK</v>
          </cell>
        </row>
        <row r="11222">
          <cell r="F11222" t="str">
            <v>Seq_341083</v>
          </cell>
          <cell r="G11222" t="str">
            <v>Seq_341083</v>
          </cell>
          <cell r="H11222" t="str">
            <v>LPLQISLKPNMVNNAGIAGSIIDGDALAASGLGKEGVNVDLSKIVTDTYELSEECLKTNYYGTKGMIEALLPILQLSNSPRIVNVSSSMGHLEKIPNEWAKEVLGNAESLTEERVDEVLNEYLKDFKEGSLETKGWPRYSSSYIISKAAMNAYTRIVAKKYPSFRVNCVCPGYVKTDINYNYG</v>
          </cell>
        </row>
        <row r="11223">
          <cell r="F11223" t="str">
            <v>Seq_50977</v>
          </cell>
          <cell r="G11223" t="str">
            <v>Seq_50977</v>
          </cell>
          <cell r="H11223" t="str">
            <v>EMVKHNNVIPNGHFKKHWQNYVKTWFNQPARKERRRIARQKKAVKIFPRPTTGKLRPIVHGQTLKYNMKVRSGRGFSLEELKAAGIPKKYAQSIGIAVDHRRRNRSLEGLQANVQRLKTFKAKLVVFPRRVGKFKAGDSAPEELASATQVQGPYLPIVREKPSVELVKVTEEMKSFKAYDKLRLERMNVRHVGARQ</v>
          </cell>
        </row>
        <row r="11224">
          <cell r="F11224" t="str">
            <v>Seq_569459</v>
          </cell>
          <cell r="G11224" t="str">
            <v>Seq_569459</v>
          </cell>
          <cell r="H11224" t="str">
            <v>GKPDLIIGNYSDGNIVASLLAHKFGVTQCTIAHALEKTKYPESDIYWKKFEEKYHFSCQFTADLIAMNHTDFIITSTFQEIAGSKDTVGQYESHTSFTLPGLYRVVHGINVFDPKFNIVSPGADMDIYFPYTEEKKRLTAFHPEIEELLYSSVENEEHLCVLKDKNKPIIFTMARLDRVKNITGLVEWYGKNKRLRELVNLVVVAGDRRKESKDLEEQAEMKKMHALI</v>
          </cell>
        </row>
        <row r="11225">
          <cell r="F11225" t="str">
            <v>Seq_121321</v>
          </cell>
          <cell r="G11225" t="str">
            <v>Seq_121321</v>
          </cell>
          <cell r="H11225" t="str">
            <v>NQSDTKMCDDDVAALVVDNGSGMCKAGFAGDDAPRAVFPSIVGRPRHQGVMVGMGQKDSYVGDEAQSKRGILTLKYPIEHGIITNWDDMEKIWHHTFYNELRVAPEEHPVLLTEAPLNPKANREKMTQIMFETFNSPAMYVAIQAVLSLYASGRTTGIVLDSGDGVSHTVPIYEGYALPHAILRLDLAGRDLTDYLMKILTERGYSFTTTAEREIVRDIK</v>
          </cell>
        </row>
        <row r="11226">
          <cell r="F11226" t="str">
            <v>Seq_351113</v>
          </cell>
          <cell r="G11226" t="str">
            <v>Seq_351113</v>
          </cell>
          <cell r="H11226" t="str">
            <v>TTTTKFTDRAEMASFDSFSNEVDEQNNHESSTTTTTRPFDDDGYIGYDPRLASQRYEDSSAFVSSDDYAGDPPPPPILSDDVATGYEENDDVYGVPTASNPDYVSPFESGASGGDEDGGGGGGVFSSEGPILPPPEAMREEGSKLREWRRQNAIHLEEKEKREKEMRNQIIEEAEEYKRSFYEKRKLNCETNKTNNREREKINLANQEKFHKEADKHYWKGIAEIIPREV</v>
          </cell>
        </row>
        <row r="11227">
          <cell r="F11227" t="str">
            <v>Seq_113843</v>
          </cell>
          <cell r="G11227" t="str">
            <v>Seq_113843</v>
          </cell>
          <cell r="H11227" t="str">
            <v>AKKMAEDIILDFSKNSNMAVMILRYFNVIGSDPEGRLGEAPKPEPREHGRISGACFDAASGIMPGLKVKGTDYDTPDGTCVRDYIDVTDLVDAHVKALEKAEPKKVGIYNVGTGKGRSVKEFVEACKQATGKPINVDYLPRRPGDYAKVYSDPSKIMRELNWTARYTDLKESLQTAWRWQQSHRGGYENI</v>
          </cell>
        </row>
        <row r="11228">
          <cell r="F11228" t="str">
            <v>Seq_400967</v>
          </cell>
          <cell r="G11228" t="str">
            <v>Seq_400967</v>
          </cell>
          <cell r="H11228" t="str">
            <v>KMDLEARSLQPNVKAVLLAKLREYKSDLNNLKTEVKRIVSGNLNAAARDELLESGMADTLTASADQRTRLVTTTERLGKSGDRIKESRRTMLETEELGVSILQDLHSQRQSLLHANNTLHGVDDNVGRSKKLLTNMSRRMSRNKWMIGSIIAVLVIAIALILYFKLK</v>
          </cell>
        </row>
        <row r="11229">
          <cell r="F11229" t="str">
            <v>Seq_188175</v>
          </cell>
          <cell r="G11229" t="str">
            <v>Seq_188175</v>
          </cell>
          <cell r="H11229" t="str">
            <v>DTGTRLDTQSFGIMDTFLFTSESVNEGHPDKLRDQISDAVLDACLEQDPESKVACETCTKTNMVMVFGEITTKANVNYEKIVRDTCRTIGFVSDDVGLDADNCKVLVNIEQQSPDIAQGVHGHLTKRPEEIGAGDQGHMFGYATDETPEFMPLSHVLATKLGARLTDVRKNGTCPWLRPDGKTQVTVEYYNDNGAMVPVRVHTVLISTQH</v>
          </cell>
        </row>
        <row r="11230">
          <cell r="F11230" t="str">
            <v>Seq_69692</v>
          </cell>
          <cell r="G11230" t="str">
            <v>Seq_69692</v>
          </cell>
          <cell r="H11230" t="str">
            <v>GFSAALSCSLSLLSRFIMGKEKVHISIVVIGHVDSGKSTTTGHLIYKLGGIDKRVIERFEKEAADMNKKSFKYAWVLDKLKAERERGITIDIALWKFETTRYYCTVIDAPGHRDFIKNMITGTSQADCAVLIIDSTTGGYEAGISKDGQTREHALLAFTLGVKH</v>
          </cell>
        </row>
        <row r="11231">
          <cell r="F11231" t="str">
            <v>Seq_195063</v>
          </cell>
          <cell r="G11231" t="str">
            <v>Seq_195063</v>
          </cell>
          <cell r="H11231" t="str">
            <v>NKSSGKESFKFLTKYLATFSGEDAHIMSEAKEEAVRTIVEFVKAPDMFQCDLLDMPAVGQLEKDAKYASVYQLLKIFLTQRLDAYLEFQAANSTSLKSYGLVHEDCITKMRLMSLVDLASDESGQIPYALIRDTLRINDDEVELWVVKAISAKLIDCKMDQMNQVVIVSRCTERVFGQNQWQTLKSKLSTWRGNIASVISTIQANRITEDGSQAMQGLM</v>
          </cell>
        </row>
        <row r="11232">
          <cell r="F11232" t="str">
            <v>Seq_142976</v>
          </cell>
          <cell r="G11232" t="str">
            <v>Seq_142976</v>
          </cell>
          <cell r="H11232" t="str">
            <v>YRHRFTELNLGLRLRLRRMATTLIGTTPSWMRMRISIIPEVASPSIFRQSCLFFNKRFRSSSRSFSISATAEDKAVRVRFAPSPTGNLHVGGARTALFNYLFARSKGGKFVLRIEDTDLERSTKESEDALLRDLSWLGLHWDEGPGVGGDYGPYRQSERNSLYKQHAEKLLDSGYVYRCFCSNEELEKMKEIAKLKQLPPVYTGKWATATDEEVPEE</v>
          </cell>
        </row>
        <row r="11233">
          <cell r="F11233" t="str">
            <v>Seq_542661</v>
          </cell>
          <cell r="G11233" t="str">
            <v>Seq_542661</v>
          </cell>
          <cell r="H11233" t="str">
            <v>KPMSDELKNALQAAFNRYTAYLDAFGPDETYLRKKVETELGTKMIHLKMRCSGLDSEWGKVTVLGTSGLSGSYVEQRA</v>
          </cell>
        </row>
        <row r="11234">
          <cell r="F11234" t="str">
            <v>Seq_421635</v>
          </cell>
          <cell r="G11234" t="str">
            <v>Seq_421635</v>
          </cell>
          <cell r="H11234" t="str">
            <v>PPTIANPEYKGPWKAKKIKNPNYQGKWKAPLIDNPAFKDDPDLYVFPKLKYVGIELWQVKFGTLFSNVLITEDFDVESKDESKDDAEVETKEDEKHDEL</v>
          </cell>
        </row>
        <row r="11235">
          <cell r="F11235" t="str">
            <v>Seq_15694</v>
          </cell>
          <cell r="G11235" t="str">
            <v>Seq_15694</v>
          </cell>
          <cell r="H11235" t="str">
            <v>LRIAYIIRSYQSTVPDICPGIRPLRPGAAKMSKRGRGGSAGNKFRMSLGLPVAATVNCADNTGAKNLYIISVKGIKGRLNRLPSACVGDMVMATVKKGKPDLRKKVLPAVIVRQRKPWRRKDGVFMYFEDNAGVIVNPKGEMKGSAITGPIGKECADLWPRIASAANAIV</v>
          </cell>
        </row>
        <row r="11236">
          <cell r="F11236" t="str">
            <v>Seq_522382</v>
          </cell>
          <cell r="G11236" t="str">
            <v>Seq_522382</v>
          </cell>
          <cell r="H11236" t="str">
            <v>KDARSVKIKRSKDVVKFKVRCSKYLYTLCVFDSEKADKLKQSLPPGLSVQDL</v>
          </cell>
        </row>
        <row r="11237">
          <cell r="F11237" t="str">
            <v>Seq_527106</v>
          </cell>
          <cell r="G11237" t="str">
            <v>Seq_527106</v>
          </cell>
          <cell r="H11237" t="str">
            <v>TTIGIDFKIRTIELDGKRIKLQIWDTAGQERFRTITTAYYRGAMGILLVYDVTDESSFNNIRNWIRNIEQHASDNVNKILVGNKADMDESKRAVPTSKGQALADEYGIKFFETSAKTNLNVEQVFFSIARDIKQRLADTDSRAEPTTIRINQPDQAAGAGQAAQKSACCGS</v>
          </cell>
        </row>
        <row r="11238">
          <cell r="F11238" t="str">
            <v>Seq_608946</v>
          </cell>
          <cell r="G11238" t="str">
            <v>Seq_608946</v>
          </cell>
          <cell r="H11238" t="str">
            <v>DYQLIDISEDGFVSLLTENGNTKDDLRLPTDDNLLTQIKDGFGDGKDLVVSVMSAMGEEQICGLKDVGPK</v>
          </cell>
        </row>
        <row r="11239">
          <cell r="F11239" t="str">
            <v>Seq_500753</v>
          </cell>
          <cell r="G11239" t="str">
            <v>Seq_500753</v>
          </cell>
          <cell r="H11239" t="str">
            <v>DMDQNPYKLFFVALFCLLILSPPVSCQLDYKFYDSTCPNLTYIVRKTVWSAIANDTRIAASLLRLHFHDCFVNGCDGSLLLDDTTTFTGEKNASPNKDSARGFEVIDTIKATLEKACPSTVSCADILTLVAREAVYLAGGQYFFWAVPLGRRDGTTASQSAANDQLPSPFEPLENITAKFTSKGLDMEDLVLL</v>
          </cell>
        </row>
        <row r="11240">
          <cell r="F11240" t="str">
            <v>Seq_465267</v>
          </cell>
          <cell r="G11240" t="str">
            <v>Seq_465267</v>
          </cell>
          <cell r="H11240" t="str">
            <v>PVEVSSLNDESGDAGEDLDDHIGEDEEGQGISLQPRYPWEESDRDYEYEELLGRVFNILRENNPELAGDRRRTVMRPPQVLREGTKKTVFVNFMDLCKTMHRQPDHVMAFLLAELGTSGSLDGQQRLVVKGRFAPKNFEGILRRYVNEYVICIGCKSPDTILSKENRLFFLRCEKCGSGRSVAPIKAGFVARVGRRNAGT</v>
          </cell>
        </row>
        <row r="11241">
          <cell r="F11241" t="str">
            <v>Seq_244473</v>
          </cell>
          <cell r="G11241" t="str">
            <v>Seq_244473</v>
          </cell>
          <cell r="H11241" t="str">
            <v>LSFTKLFSRLFAKKEMRILMVGLDAAGKTTILYKLKLGEIVTTIPTIGFNVETVEYKNISFTVWDVGGQDKIRPLWRHYFQNTQGHIFVVDSNDRDRVVEARDELHRMLNEDELRDAVLLVFANKQDLPNAMNAAEITDKLGLHSLRQRHWYIQSACATSGEGLYEGLDWLPNNIANKA</v>
          </cell>
        </row>
        <row r="11242">
          <cell r="F11242" t="str">
            <v>Seq_279543</v>
          </cell>
          <cell r="G11242" t="str">
            <v>Seq_279543</v>
          </cell>
          <cell r="H11242" t="str">
            <v>KTLCSFGGASAQLFQFASTYAMVRVSVLNDALKSMYNAEKRGKRQVMIRPSSKVIIKFLLVMQKHGYIGEFEYVDDHRAGKIVVELNGRLNKCGVISPRFDVGVKEIEGWTARLLPSRQFGYIVLTTSAGIMDHEEARRKNVGGKVLGFFY</v>
          </cell>
        </row>
        <row r="11243">
          <cell r="F11243" t="str">
            <v>Seq_384555</v>
          </cell>
          <cell r="G11243" t="str">
            <v>Seq_384555</v>
          </cell>
          <cell r="H11243" t="str">
            <v>AIAGAFFINGKPIFLLWDPQHLASILLFMSSVLQRIDPKAPLEKVCLLGCGVPTGLGAVWNTAKVESGSIVAIFGLGTVGLAVAEGAKTAGASRIIGIDIDSKKYDTAKNFGVTEFVNPKDHEKPIQQVIADLTDGGVDYSFECIGNVSVMRAALECCHKGWGTSVIVGVAASGQEISTRPFQLVTGRVWKGTAFGGFKSRSQVPWLVEKYLKKEIKVDEYITHNLTLGEINEAFHLMHEGGCLRCVLKVHE</v>
          </cell>
        </row>
        <row r="11244">
          <cell r="F11244" t="str">
            <v>Seq_246083</v>
          </cell>
          <cell r="G11244" t="str">
            <v>Seq_246083</v>
          </cell>
          <cell r="H11244" t="str">
            <v>GRAYRYPPGRNMPDVPITGVPGGMLSVPYDMGGMAFRDGSFSQPMATGALATALANAPPEQQRTLLGENLYPLVDQLEHENAAKVTGMLLEMDQTEVLHLLESPEALKAKVSEAMDVLRNVNQQQQVNSPTDRMASLLLNDNLVS</v>
          </cell>
        </row>
        <row r="11245">
          <cell r="F11245" t="str">
            <v>Seq_392728</v>
          </cell>
          <cell r="G11245" t="str">
            <v>Seq_392728</v>
          </cell>
          <cell r="H11245" t="str">
            <v>DRSSMDKSGNILPGTVVDSKICHPTEFDFYLCSHAGIQGTSRPAHYHVLWDENNFTPDGIQSLTNNLCYTYARCTRSVSVVPPAYYAHLAAFRARFYMEPEMQENGSTGGGAGHGAKGTRAAGESGVRPLPALKENVKRVMFYC</v>
          </cell>
        </row>
        <row r="11246">
          <cell r="F11246" t="str">
            <v>Seq_462237</v>
          </cell>
          <cell r="G11246" t="str">
            <v>Seq_462237</v>
          </cell>
          <cell r="H11246" t="str">
            <v>EMASSATTVFRPMSMSESSSCLITLPSLFTTTTKNPSRILSVPSKPIKLHLSYSHTSLFSLTNKTQFSSIATFVAQTSDWAQQEEDNNTITINQQGQEEPVWENQETDVSGFEAEGEDSVIEGGDKDGVFEERDEEEESSVEPPEDAKLFVGNLPYDVDSQKLAELFEQVGTVEVAEVIYKQRY</v>
          </cell>
        </row>
        <row r="11247">
          <cell r="F11247" t="str">
            <v>Seq_399218</v>
          </cell>
          <cell r="G11247" t="str">
            <v>Seq_399218</v>
          </cell>
          <cell r="H11247" t="str">
            <v>ISTMFTHHQKIVVVDSDMPSGGSQKRRIVSFVGGIDLCDGRYDTPFHSLFRTLDTAHHDDFHQPNFEGASITKGGPREPWHDIHSRLEGPIAWDVLFNFEQRWRKQGGKDLLVQLRELDEIIIPPSPVMFPDDNDTWNVQLFRSIDGGAAFGFPETPEDAARAGLVSGKDNIIDRSIQDAYINAIRRAKDFIY</v>
          </cell>
        </row>
        <row r="11248">
          <cell r="F11248" t="str">
            <v>Seq_21675</v>
          </cell>
          <cell r="G11248" t="str">
            <v>Seq_21675</v>
          </cell>
          <cell r="H11248" t="str">
            <v>DEANKTFVYCVIDGDLLKFYKNFKSNITVIPKGAGSLVKWSCEFEKASEEIPDPHLIKDFAAKNF</v>
          </cell>
        </row>
        <row r="11249">
          <cell r="F11249" t="str">
            <v>Seq_519918</v>
          </cell>
          <cell r="G11249" t="str">
            <v>Seq_519918</v>
          </cell>
          <cell r="H11249" t="str">
            <v>RKALLTLKTEERKVDVDKEFQSMQPLSTKKSNDEIFIKLGSEKDKRKDAADKEEKAKKSVSINEFLKPTEGERSYNSGGRRGRGRGSRGGFGGSNRSFNVDAPAIEDQQQFPSLGGK</v>
          </cell>
        </row>
        <row r="11250">
          <cell r="F11250" t="str">
            <v>Seq_572454</v>
          </cell>
          <cell r="G11250" t="str">
            <v>Seq_572454</v>
          </cell>
          <cell r="H11250" t="str">
            <v>HSKLSLSLKPSSNPSLLLSLSHSLASMEFWGVEVKAGQPLKVSPGEEKLIHLSQASLGESKNKGNESTPIFVKFGDQKLVLGTLSQEKFPQLSFDLVFEKEFELSHNWKNGSVYFAGYKAAAMYEEDEPATDSDMDSFDEEDEELPLNIAENGKAGPKVAAVKSIAAPSEKQVKISEPSKDDEDDDSSGSSDEDDDDDDISGDEDEDM</v>
          </cell>
        </row>
        <row r="11251">
          <cell r="F11251" t="str">
            <v>Seq_260081</v>
          </cell>
          <cell r="G11251" t="str">
            <v>Seq_260081</v>
          </cell>
          <cell r="H11251" t="str">
            <v>RGGGGYGGGSGGYGGGGGGYGGGGRDRGYGDGGSRYSRSSGGGGGDGGSWRS</v>
          </cell>
        </row>
        <row r="11252">
          <cell r="F11252" t="str">
            <v>Seq_477382</v>
          </cell>
          <cell r="G11252" t="str">
            <v>Seq_477382</v>
          </cell>
          <cell r="H11252" t="str">
            <v>KKKKHEENGTQSKKEEVSGCCQGVNGFSCCKDGSLDQNGVIEKNLNETVAHEKEQGKLSSWMGSWEQSDVLTAVAVVGAVATVAVAYSFYRRSG</v>
          </cell>
        </row>
        <row r="11253">
          <cell r="F11253" t="str">
            <v>Seq_58769</v>
          </cell>
          <cell r="G11253" t="str">
            <v>Seq_58769</v>
          </cell>
          <cell r="H11253" t="str">
            <v>KAIKMGLTSRILSFLSLTLLLLLIPITTMAERVPEKKPDQSSSSESESAVHIVYVERPQDMEPEAFHIQTLASVLGSEEAAKEALIYSYKTAASGFSAKLTPQQVSLIAKLPGVLQVVPSRTLQLHSGPGRLH</v>
          </cell>
        </row>
        <row r="11254">
          <cell r="F11254" t="str">
            <v>Seq_506514</v>
          </cell>
          <cell r="G11254" t="str">
            <v>Seq_506514</v>
          </cell>
          <cell r="H11254" t="str">
            <v>QHIRNNYKLLLCHLLPQNPYYKNSLRPPNSQLLISTLQTLLPLLNSVMANSLVLNLTCLALMCLVIGAPVAQAAISCGQVQSSLVACIPYLRSGGSPTQACCNGVKSLNNAAKTTADRQAACECLKTAAGSISGLSPANAASLPGKCGVNVPYKISTSTNCKNVK</v>
          </cell>
        </row>
        <row r="11255">
          <cell r="F11255" t="str">
            <v>Seq_80548</v>
          </cell>
          <cell r="G11255" t="str">
            <v>Seq_80548</v>
          </cell>
          <cell r="H11255" t="str">
            <v>DLPGLKKEEVKVEVEDGNVLQISGERSKEHEEKNEKWHRVERSSGKFMRRFRLPVNAKVDQVKANMENGVLTVMVPKEEQKKPAVKAIEISG</v>
          </cell>
        </row>
        <row r="11256">
          <cell r="F11256" t="str">
            <v>Seq_519978</v>
          </cell>
          <cell r="G11256" t="str">
            <v>Seq_519978</v>
          </cell>
          <cell r="H11256" t="str">
            <v>ALSGGHTLGRCHKERSGFEGPWTANPLIFDNSYFKELLSGEKEGLLQLPSDKALLADPVFRPLVEKYAADEDAFFADYAEAHLKLSELGFAEA</v>
          </cell>
        </row>
        <row r="11257">
          <cell r="F11257" t="str">
            <v>Seq_145571</v>
          </cell>
          <cell r="G11257" t="str">
            <v>Seq_145571</v>
          </cell>
          <cell r="H11257" t="str">
            <v>TMEGKEEDVKVGANKYSERQPLGTSAQTDKDYKEPPPAPLFEPGELSSWSFYRAGIAEFIATFLFLYITILTVMGYNKSTNKCTTVGIQGIAWAFGGMIFALVYCTAGISGGHINPAVTFGLLLARKLSLTRAVFYIIMQCLGAICGAGVVKGFGPTFY</v>
          </cell>
        </row>
        <row r="11258">
          <cell r="F11258" t="str">
            <v>Seq_390418</v>
          </cell>
          <cell r="G11258" t="str">
            <v>Seq_390418</v>
          </cell>
          <cell r="H11258" t="str">
            <v>RCSFFSSLRMGKEKVHINIVVIGHVDSGKSTTTGHLIYKLGGIDKRVIERFEKEAAEMNKRSFKYAWVLDKLKAERERGITIDIALWKFETT</v>
          </cell>
        </row>
        <row r="11259">
          <cell r="F11259" t="str">
            <v>Seq_592927</v>
          </cell>
          <cell r="G11259" t="str">
            <v>Seq_592927</v>
          </cell>
          <cell r="H11259" t="str">
            <v>TLVQTLLLKVEKMMRVLMTKLLRLLTPKLEGEQQDIFKKNIEGATKFLLSKLSDLQFFVGESMHDDGGLVFAYYKEGATDPTFLYFAHGLKEIKC</v>
          </cell>
        </row>
        <row r="11260">
          <cell r="F11260" t="str">
            <v>Seq_609369</v>
          </cell>
          <cell r="G11260" t="str">
            <v>Seq_609369</v>
          </cell>
          <cell r="H11260" t="str">
            <v>PIHSNPCSLARAGLNQTISSLSAAFHRTGNMIRLFKVKEKQRELAESANGGAPIKKQSAGELRLHKDISELNLPKSCIISFPNGKDDLMHFEVSIRPDEGYYLGGNFSFSFQVSTIYPHEAPKVKCKTKLYHPNIDLEGNVCLNILREDWKPVLNINTIIYGLYHL</v>
          </cell>
        </row>
        <row r="11261">
          <cell r="F11261" t="str">
            <v>Seq_254329</v>
          </cell>
          <cell r="G11261" t="str">
            <v>Seq_254329</v>
          </cell>
          <cell r="H11261" t="str">
            <v>YEVIKKAIAKLGLRHKEHIAAYGEGNERRLTGRRFTTDINTFLWGVANRGASIRVGRDTEKEGKGYFEDRRPASNMDPYVVTSMIAETTLLWKP</v>
          </cell>
        </row>
        <row r="11262">
          <cell r="F11262" t="str">
            <v>Seq_86029</v>
          </cell>
          <cell r="G11262" t="str">
            <v>Seq_86029</v>
          </cell>
          <cell r="H11262" t="str">
            <v>PNAMNAAEITDKLGLHSLRQRHWYIQSTCATSGEGLYEGLDWLSNNIANKA</v>
          </cell>
        </row>
        <row r="11263">
          <cell r="F11263" t="str">
            <v>Seq_446708</v>
          </cell>
          <cell r="G11263" t="str">
            <v>Seq_446708</v>
          </cell>
          <cell r="H11263" t="str">
            <v>EDSSMGKVHGSLARAGKVRGQTPKVAKQDKKKKPRGRAHKRMQYNRRFVTAVVGFGKKRGPNSSEK</v>
          </cell>
        </row>
        <row r="11264">
          <cell r="F11264" t="str">
            <v>Seq_474834</v>
          </cell>
          <cell r="G11264" t="str">
            <v>Seq_474834</v>
          </cell>
          <cell r="H11264" t="str">
            <v>VIGGLHGDAGLTGRKIIIDTYGGWGAHGGGAFSGKDPTKVDRSGAYVVRQAAKSIVANGLARRCIVQVSYAIGVPEPLSVFVDTYGTGKIPDKEILKIVKESFDFRPGMIAINLDLKRGGNGRFLKTAAYGHFGRDDADFTWEVVKPLKWEKPQE</v>
          </cell>
        </row>
        <row r="11265">
          <cell r="F11265" t="str">
            <v>Seq_312439</v>
          </cell>
          <cell r="G11265" t="str">
            <v>Seq_312439</v>
          </cell>
          <cell r="H11265" t="str">
            <v>TLADIITTCNLYMGFTHLMTKSFTSEFPHVERYFWTMVNQPNFKKILGEVKQAESVIPIAKKPSQPKESAKPKPKPKDEPKKEAKKEEPAKPKPEAGEEEEAPKPKPKNPLDLLPPSKMILDDWKRLYSNTKTNF</v>
          </cell>
        </row>
        <row r="11266">
          <cell r="F11266" t="str">
            <v>Seq_367264</v>
          </cell>
          <cell r="G11266" t="str">
            <v>Seq_367264</v>
          </cell>
          <cell r="H11266" t="str">
            <v>RHTQTHKTKRTNTYLERQRERAMASAAEVEAVDFEPEDDDLMDEDGGIADAALDASASPRAPLHQQQQPKLKSAITGGASSSASAAAAAAAAAAARKTKGRGFRDDHHPESADRSSRLANSNFDSLKSGDGPGPQRSVEGWIILVTGVHEEAQEDDLQNSFGEFGEIKNLHLNLDRRTGFVKGYALIEYENFEEAQNAISSMNGA</v>
          </cell>
        </row>
        <row r="11267">
          <cell r="F11267" t="str">
            <v>Seq_251927</v>
          </cell>
          <cell r="G11267" t="str">
            <v>Seq_251927</v>
          </cell>
          <cell r="H11267" t="str">
            <v>TKGFLTVNSQPAVNGEKSDSPSVGWGGPGGYVYQKAYVEFFCSREKLDALVAKSKAFPSLTYMAVNKEGNWISNVHQTAVNAVTWGVFPAKEIIQPTVVDPASFMVWKDEAFEIWSRGWASLFPEGDPSRKLLEEVQSSYYLVSLVDNDYIHGDLFAVFADF</v>
          </cell>
        </row>
        <row r="11268">
          <cell r="F11268" t="str">
            <v>Seq_454525</v>
          </cell>
          <cell r="G11268" t="str">
            <v>Seq_454525</v>
          </cell>
          <cell r="H11268" t="str">
            <v>AAQKFIMAFLVSTHLLLQLVLVFSFFHFNLAARRLADSAETQQPLLFQYHNGPLLTGKISINLIWYGKFKPSQRAIISDFIASLSTSTPTKAQPSVATWWKTTDKYYQLSNSKKPSTLVLSMGTQIIDEAYSLGKSLSNQQIEQLASKGAQANAINMVLTSDDVAVEGFCMSKCGTHGSLKGASVQGKSTKFAYIWVGNSEIQCPGQCAWPFHQPIYGPQSPPLGA</v>
          </cell>
        </row>
        <row r="11269">
          <cell r="F11269" t="str">
            <v>Seq_42267</v>
          </cell>
          <cell r="G11269" t="str">
            <v>Seq_42267</v>
          </cell>
          <cell r="H11269" t="str">
            <v>ALSKALKTLCSFGGASAQLFQFASTYAAAMVRVSVLNDALKSMYNAEKRGKRQVMIRPSSKVIIKFLLVMQKHGYIGEFEYVDDHRAGKIVVELNGRLNKCGVISPRFDVGVKEIEGWTARLLPSRQFGYIVLTTSAGIMDHEEARRKNVGGKVLGFFY</v>
          </cell>
        </row>
        <row r="11270">
          <cell r="F11270" t="str">
            <v>Seq_391524</v>
          </cell>
          <cell r="G11270" t="str">
            <v>Seq_391524</v>
          </cell>
          <cell r="H11270" t="str">
            <v>SAKAKATESNSFYLWFDPTADFHTYSILWNPQRIIYSVDGTPIREFKNSESIGVPFPKNQPMRIYSSLWNADDWATRGGLVKTDWSQAPFTASYRNFKADACTWSSGASSCSSTTPSPSSKRSSWLSQELDSASQERLKWVQKNYMIYNYCSDTKRFPQGLPPECSA</v>
          </cell>
        </row>
        <row r="11271">
          <cell r="F11271" t="str">
            <v>Seq_446523</v>
          </cell>
          <cell r="G11271" t="str">
            <v>Seq_446523</v>
          </cell>
          <cell r="H11271" t="str">
            <v>FSLTFLLLFLFSTMAEKQNQPLNGAYYGPSVPPPRQAYHRPGRGRGCGCLGCLLRLIVSLVVIVGLAVLIFWLIFRPTKLKFYATEASLTQFNLTSSNTLQYNLAVTITARNSNKKIGVYYDSIEVRAYYDDQRFGTKSLTPFYQGHKSTDVLNTEFSGQQVVVLAAEELSEFNSEKTAGVYNIDVKLYLQLRLKVGKLKTWKLKPK</v>
          </cell>
        </row>
        <row r="11272">
          <cell r="F11272" t="str">
            <v>Seq_329501</v>
          </cell>
          <cell r="G11272" t="str">
            <v>Seq_329501</v>
          </cell>
          <cell r="H11272" t="str">
            <v>FVLREPLLPKDDVANTKDFVEGEIVGAYCRDGWWTGVVKKALGKSRYRVFFENPPDVIEFEVKDLRVHLEWLEGKWLPPAKQKKAESIFSSGTDVEVNIKKENLRDAWFPAIVIKENEDDTFIVKCQSSRNGDEAGLEKITVDLLHIRPRPPHPPVNKRYDVLEKVDAFWDFAWRPGVIVKLYTDTRYLVFFKLANENKIINQSEIRPHVEWKDGKWDTGSEEVLPASDVQERSGHAQNNTGSPVITTQIESSGVAKDKIENRTPPSTNSVKNLMEQHPNEGKEVTPALTPSMKTIKFKVP</v>
          </cell>
        </row>
        <row r="11273">
          <cell r="F11273" t="str">
            <v>Seq_526418</v>
          </cell>
          <cell r="G11273" t="str">
            <v>Seq_526418</v>
          </cell>
          <cell r="H11273" t="str">
            <v>PFVPSGPKIQTNEQKNIIQVRTFQDLLKDEYDEDLFDYYATTQLVLASLDGTVKEVGPPAVYTSLDPSPDGKYLLISSIHRPYSFIVPCGRFPKKVDLWTSDGQFVREICDLPLAEDIPIAFNSVRKGMRSINWRADKPSALYWVETQDGGDAKVEVSPRDIVYTEPAEPLEGEQPAILHQLDLRYGGISWCDDSLALVYES</v>
          </cell>
        </row>
        <row r="11274">
          <cell r="F11274" t="str">
            <v>Seq_485850</v>
          </cell>
          <cell r="G11274" t="str">
            <v>Seq_485850</v>
          </cell>
          <cell r="H11274" t="str">
            <v>DIVALTTPKDACRSCAVSSIFRAAAESNAVWESFLPSDYQAIIAQSSSSSDFLNLSSKKQLYLSLSDNPILIDGNKKSFFLDKLSGKKCYLLPARELTIAWGDDPRYWRWVSLPESRFPEVAELHSVCWFDINGKMSVSKLSPKTNYAAYLVYKLTEEAYGFDDPPPTASIGTSGAGEVYEQTVSLDLPIVEPGQEDQVLLPQHQHTSR</v>
          </cell>
        </row>
        <row r="11275">
          <cell r="F11275" t="str">
            <v>Seq_145503</v>
          </cell>
          <cell r="G11275" t="str">
            <v>Seq_145503</v>
          </cell>
          <cell r="H11275" t="str">
            <v>KMTKQYPSVSAEYQKTVEKAKRKLRGLIAEKHCAPLMLRIAWHSAGTFDQKTKTGGPFGTMKQAAELSHGANNGLDIAVRLLEPIKEQFPTLSYADFYQLAGVVAVEITGGPEVPFHPGREDKPQPPPEGRLPDATKGSDHLRVVFGQQMGLSDQDIVALSGGHTLGRCHKERSGFEGPWTANPLIFDNSYFKELLSG</v>
          </cell>
        </row>
        <row r="11276">
          <cell r="F11276" t="str">
            <v>Seq_42184</v>
          </cell>
          <cell r="G11276" t="str">
            <v>Seq_42184</v>
          </cell>
          <cell r="H11276" t="str">
            <v>MNTKPSHGPIHFRAPAKILWRTVRGMIPHKTKRGAAALSRFKAYEGIPPPYDKTKRMVIPDALKVLRLQKGHKYCLLGRLSSEVGWNHYDTIRELEEKRKERAQVTYERKKQLTKLRVKAERAAEEKLGPQSDILAMVKY</v>
          </cell>
        </row>
        <row r="11277">
          <cell r="F11277" t="str">
            <v>Seq_298700</v>
          </cell>
          <cell r="G11277" t="str">
            <v>Seq_298700</v>
          </cell>
          <cell r="H11277" t="str">
            <v>TLPTVPLKKKKNSTHCSLYLSHTLSLSTKNLSSPMAITIQAIKARQIFDSRGNPTVEVDVTTSDGAFYRAAVPSGASTGIYEALELRDGGSDYLGKGVSKAVENVNAIIAPALIGKDPTDQVAIDNFMVQQLDGTVNEWGWCKQKLGANAILAVSLAVCKAGAGVNKIPLYKHIANLAGNKKLVLPCSCF</v>
          </cell>
        </row>
        <row r="11278">
          <cell r="F11278" t="str">
            <v>Seq_385394</v>
          </cell>
          <cell r="G11278" t="str">
            <v>Seq_385394</v>
          </cell>
          <cell r="H11278" t="str">
            <v>TAKVSQVSSSMAEATKKYAVVTGANKGIGLEICRKLASNGIVVVLTARDEKKGLEAVEKLREFGLSDHVIYHQLDVADPASIASFANFIKTKYGELDILVNNAGIYGTILDGDALAASGLGKEGANVDWSKIVTDTYELAEECLKTNYYGAKGMIEALLPILQLSNSPRIVNVSSSFGHLKEIPSEWAKEVLGNAESLTEERVDEVLNEYLKDFKEGSFGNQRLAK</v>
          </cell>
        </row>
        <row r="11279">
          <cell r="F11279" t="str">
            <v>Seq_75433</v>
          </cell>
          <cell r="G11279" t="str">
            <v>Seq_75433</v>
          </cell>
          <cell r="H11279" t="str">
            <v>EEEFVFSDISERPVPSLLRGYSSPIRLESDLTDSDLSFLLAHDSDEFNRWEAGQLLARKLMLSLVADFQQNKPLVLNPNFVHGLRSILGDSSLDKEFVAKTMTLPGEGEIMDMMGVADPDAVHSVRTFIRKQLAQELKAELLSTVEKNRRSEEYVFDHPNMARRALKNIALVYLASLPEYTEFALQEYRTATNMTDQFAALAAIAQNPGKTRDDVLADFYSKWQHDFLVVNKWFA</v>
          </cell>
        </row>
        <row r="11280">
          <cell r="F11280" t="str">
            <v>Seq_195042</v>
          </cell>
          <cell r="G11280" t="str">
            <v>Seq_195042</v>
          </cell>
          <cell r="H11280" t="str">
            <v>GDRLTRAAKVLEQLSGQNPVFSKARYTVRSFGIRRNEKIACYVTVRGEKAMQLLESGLKVKEYELLRRNFSDTGCFGFGIQEHIDLGIKYDPSTGIYGMDFFVVLERPGYRVGRRRRCKSRVGIQHRVTKDDAMKWFQVKYEGVILNKSQNITG</v>
          </cell>
        </row>
        <row r="11281">
          <cell r="F11281" t="str">
            <v>Seq_611890</v>
          </cell>
          <cell r="G11281" t="str">
            <v>Seq_611890</v>
          </cell>
          <cell r="H11281" t="str">
            <v>EEAIDGLKKLLSEKGELKAAAAAKVEQITAELQTPTSNGAFNPVERIKTGFVHFKKEKYDKNPALYGELAKGQSPKFMVFACSDSRVCPSHVLDFQPGEAFMVRNVANLVPPYDKTKYAGVGAAVEYAVLHLKVEYIVVIGHSACGGIKGLLSFPFDGTSTTDFIEDWVKIALPAKNKVKSQFAGASVPELCGHCEKEAVNVS</v>
          </cell>
        </row>
        <row r="11282">
          <cell r="F11282" t="str">
            <v>Seq_331057</v>
          </cell>
          <cell r="G11282" t="str">
            <v>Seq_331057</v>
          </cell>
          <cell r="H11282" t="str">
            <v>ILKDNLLFIDQHNAENRSYKLGLNRFADLTNEEYRGMYLGMKKSGLRKLSKPRSDRYVPRVGDKLPESVDWRKEGAVVDVKDQGSCGSCWAFSTISAVEGINKIVTGDLISLSEQELVDCDTTYNEGCNGGLMDYAFQFIINNGGIDPEEDYPYKANDGRCEPYPKNAQVVTIDDFQDVPVNNQKSLPKGSS</v>
          </cell>
        </row>
        <row r="11283">
          <cell r="F11283" t="str">
            <v>Seq_285468</v>
          </cell>
          <cell r="G11283" t="str">
            <v>Seq_285468</v>
          </cell>
          <cell r="H11283" t="str">
            <v>KKAGIVGKYGTRYGASLRKQIKKMEVSQHSKYFCEFCGKFAVKRKAVGIWGCKDCGKVKAGGAYTLNTASAVTVRSTIRRLRDATES</v>
          </cell>
        </row>
        <row r="11284">
          <cell r="F11284" t="str">
            <v>Seq_372258</v>
          </cell>
          <cell r="G11284" t="str">
            <v>Seq_372258</v>
          </cell>
          <cell r="H11284" t="str">
            <v>ARAGQNGYHHRTEMNKKIYKLGKSGQESHSAMTEFDRTEKDITPMGGFPHYGIVKEDYLLIKGCCVGPKKRVVTLRQSLLKQTSRVALEDIKLKFIDTSSKFGHGRFQTVGEKAKFYGRVKA</v>
          </cell>
        </row>
        <row r="11285">
          <cell r="F11285" t="str">
            <v>Seq_136794</v>
          </cell>
          <cell r="G11285" t="str">
            <v>Seq_136794</v>
          </cell>
          <cell r="H11285" t="str">
            <v>VLLIKSSCFCTFTLKMSQYQNQYAGGTPQVDEYGNPIRVDEHGPRTHTDQYGNPTHHTDTKYGTGGSDSTTLQGMRPDATVPTHGGDYRHDQQGLTQKIEEKIPGVGRKHDDPYQQGYYEGQQQQENIAGAGRKHDDAYQQGHTTSGYNDGQRRQENKGLTEKIKENIPGAGRKHDDPYQQGHTATAPGY</v>
          </cell>
        </row>
        <row r="11286">
          <cell r="F11286" t="str">
            <v>Seq_186832</v>
          </cell>
          <cell r="G11286" t="str">
            <v>Seq_186832</v>
          </cell>
          <cell r="H11286" t="str">
            <v>RNITGLNPETTLVVVVSKTFTTAETMLNARTLREWISAALGPSAVAKHMVAVSTNLTLVEKFGIDPNNAFAFWDWVGGRYSVCSAAGVLPLSLQYGFSVVEQFLKGASSIDQHFYSAPHEKNIPVPLGLLSVWNVSFFGYPARAILPYSQALEKFAPHIQQVSVESNGKGVSIDGVPLPFEAGEIDFGEPGTNGQHSFYQLIHQGRVIPCDFIGVVKS</v>
          </cell>
        </row>
        <row r="11287">
          <cell r="F11287" t="str">
            <v>Seq_309329</v>
          </cell>
          <cell r="G11287" t="str">
            <v>Seq_309329</v>
          </cell>
          <cell r="H11287" t="str">
            <v>FVLFVHLFLSLLFFSLAISPGDGYTITGRVKIQSMGVKGFGAHAKSSNVKVILNGGQRVTFLRHDGSFSFYNVPAGTHLIEVDALGYYFSPVRVDVSARFPGKIQAALTENRRGLGELTLEPMRVEQYYEIREPFNVMSVVKSPMGLMMGFMLVVMFLMPKLMENMDPEEMRRAQEEMRNQGVPSLSSLLPGAARSS</v>
          </cell>
        </row>
        <row r="11288">
          <cell r="F11288" t="str">
            <v>Seq_149952</v>
          </cell>
          <cell r="G11288" t="str">
            <v>Seq_149952</v>
          </cell>
          <cell r="H11288" t="str">
            <v>SSVKMLDWGEEGHRTDSEIATLRADFTQEVAVWHKLEHPNVTKFIGATMGTSELQIQSDNGPIGMPSNVCCVVVEYLPGGALKGYLIKNRRRKLAFNVVVQLALDLARGLSYLHSQKIVHRDVKTENMLLDKTRTVKIADFGVARVEASNPNDMTGET</v>
          </cell>
        </row>
        <row r="11289">
          <cell r="F11289" t="str">
            <v>Seq_361433</v>
          </cell>
          <cell r="G11289" t="str">
            <v>Seq_361433</v>
          </cell>
          <cell r="H11289" t="str">
            <v>KVETIREGRRRKRTQQTMDPKLTEVSQLFERFKAAFLRNDFDTCTGLLSQLKVSLTQFRSLPPLFEATPNAIHELNLARDIYEHAVVLSVKTEDQDAFERDFFQLKPYYTDAGNRLPPSPQEHPILGLNLLRLLVQNRIAEFHTELELLSSAAMENPCIKHAVELEQSFMEGAYNRVLSARQTVP</v>
          </cell>
        </row>
        <row r="11290">
          <cell r="F11290" t="str">
            <v>Seq_111326</v>
          </cell>
          <cell r="G11290" t="str">
            <v>Seq_111326</v>
          </cell>
          <cell r="H11290" t="str">
            <v>AHSLRLSTMSAYQGKYADELCANAAYIGTPGKGILAADESTGTIGKRLSSINVENVEENRRALRELLFTTPGALQYLSGVILFEETLYQKTHDGKPFVNLLKENGVLPGIKVDKGTVELAGTNGETTTQGLDGLAQRCQKYYEAGARFAKWRAVLKIGPTEPSQLAIHENANGLA</v>
          </cell>
        </row>
        <row r="11291">
          <cell r="F11291" t="str">
            <v>Seq_166294</v>
          </cell>
          <cell r="G11291" t="str">
            <v>Seq_166294</v>
          </cell>
          <cell r="H11291" t="str">
            <v>VVSCADILAVAARDSAVALSAPSWSWTVDLGRRDSATASSAAVTGNIPLPTLDLSGLISAFSKKGFTAKEMVALSGIHSVGQASCRNFRTRIYNETNIDSSYATSLKSVCPSTGGDNNLAPLDVTTPTNFDNAYYTNLINKKGLLHSDQQLFSGGSTDSMVTTYSNNVGNLITDFANAMVKMGRLSPLTGTSGQIRKNCRKAN</v>
          </cell>
        </row>
        <row r="11292">
          <cell r="F11292" t="str">
            <v>Seq_63031</v>
          </cell>
          <cell r="G11292" t="str">
            <v>Seq_63031</v>
          </cell>
          <cell r="H11292" t="str">
            <v>DAVNKPVVTVNIEPEQNVVQQDIVDMYMKSMQQFTESLAKMKLPLDMDNGSTNSGNSSSDQKLQASKNTGSRVFYGSRAFF</v>
          </cell>
        </row>
        <row r="11293">
          <cell r="F11293" t="str">
            <v>Seq_69550</v>
          </cell>
          <cell r="G11293" t="str">
            <v>Seq_69550</v>
          </cell>
          <cell r="H11293" t="str">
            <v>IRKDKSSYGFVDYFDRRSAAVAIVTLNGRLLSGQPIKVNWAYASSQREDTSGHFNVFVGDLSPEVTDATLFACFSVYPSCSDARVMWDQKTGRSRGFGFVSFRNQQEAQGAINDLNGKWLGSRQIRCNWAAKGATNNDEKQSVDSKSVVELTSGTSDDGQEKSNDDAPENNPQYTTVYVGNLAPEVTSVDLHRHFHALGAGTIEDIRVQRDKGFGFVRYSTHAEAALAIQIGNTRFLCGKPIKVLMG</v>
          </cell>
        </row>
        <row r="11294">
          <cell r="F11294" t="str">
            <v>Seq_389096</v>
          </cell>
          <cell r="G11294" t="str">
            <v>Seq_389096</v>
          </cell>
          <cell r="H11294" t="str">
            <v>NVGSALSSKLNVVKRVSSAVFPTSIAAGVEPVEAHLSFKDVSNSQKPNLFVSKLNLCCEVHDYSDSEKQDIKRQTLIELVDFVSSGSAKFTEPAIAAVCKMCSVNLFRVFPPKYRSNCGGGETEDEEPIFDPAWSYLQIVYDLLLRFISYSSLDAKVAKKYIDHSFIVRLLDLFDSEDPRERDCLKTILHRIYGKFM</v>
          </cell>
        </row>
        <row r="11295">
          <cell r="F11295" t="str">
            <v>Seq_251900</v>
          </cell>
          <cell r="G11295" t="str">
            <v>Seq_251900</v>
          </cell>
          <cell r="H11295" t="str">
            <v>AVARELRLLAEHDKALYQKQKEIYKGIFGPRPEPKPKRTNWLVLFWQWLLSLFYCLFKRERYKAD</v>
          </cell>
        </row>
        <row r="11296">
          <cell r="F11296" t="str">
            <v>Seq_452460</v>
          </cell>
          <cell r="G11296" t="str">
            <v>Seq_452460</v>
          </cell>
          <cell r="H11296" t="str">
            <v>RIHFMLSSYAPVISAEKAYHEQLSVAEITNSAFEPSSMMAKCDPRHGKYMACCLMYRGDVVPKDVNAAVATIKTKRTIQFVDWCPTGFKCGINYQPPTVVPGGDLAKVQRAVCMISNSTSVAEVFSRIDHKFDLMYAKRAFVHWYVGEGMEEGEFSEAREDLAALEKDYEEVGAESAEGDEGDEGDEY</v>
          </cell>
        </row>
        <row r="11297">
          <cell r="F11297" t="str">
            <v>Seq_278403</v>
          </cell>
          <cell r="G11297" t="str">
            <v>Seq_278403</v>
          </cell>
          <cell r="H11297" t="str">
            <v>KAAGAKWKSMSEAEKAPYVAKAEKRKVDYEKNMKAYNKKQAEGANAAEDEVESEKSMSEVNDDDEGDEDGSEEEDDDE</v>
          </cell>
        </row>
        <row r="11298">
          <cell r="F11298" t="str">
            <v>Seq_69142</v>
          </cell>
          <cell r="G11298" t="str">
            <v>Seq_69142</v>
          </cell>
          <cell r="H11298" t="str">
            <v>LLRYHSTKSGDEMTSLKDYVTRMKEGQSDIYYITGESKKAVENSPFLEKLKKKGYEVLYMVDAIDEYAVGQLKEFEGKKLVSATKEGLKLDESEDEKKRQEELKEKFEGLCKVIKDVLGDKVEKVVVSDRVVDSPCCLVTGEYGWTANMERIMKAQALRDSSMAGYMSSKKTMEINPENSIMEELRKRADADKNDKSVKDLVLLLFETALLTSGFSLDEPNTFGHRIHRMLKLGLSIDEEAGEGDAEMPPLEELMLMLMLKAAKWRKLINFTILNY</v>
          </cell>
        </row>
        <row r="11299">
          <cell r="F11299" t="str">
            <v>Seq_399310</v>
          </cell>
          <cell r="G11299" t="str">
            <v>Seq_399310</v>
          </cell>
          <cell r="H11299" t="str">
            <v>SSSSPTSQTLVAVEQFLSVTMGKTRGMGAGRKLKSHRRRQRWADKSYKKSHLGNEWKKPFAGSSHAKGIVLEKIGIEAKQPNSAIRKCARVQLIKNGKKIAAFVPNDGCLNYIEENDEVLIAGFGRKGHAVGDIPGVRFKVVKVSGVSLLALFKEKKEKPRS</v>
          </cell>
        </row>
        <row r="11300">
          <cell r="F11300" t="str">
            <v>Seq_484495</v>
          </cell>
          <cell r="G11300" t="str">
            <v>Seq_484495</v>
          </cell>
          <cell r="H11300" t="str">
            <v>ITERDEEALKFLKDIKWCRIDDPKGFKLEFFFDTNPFFKNSVLTKTYHMIDEDDPILEKAIGTEIEWYPGKSLTHKILKKKPKKGSKNAKPITKTENCPSFFSFFSPPQVPEDDDDIDEDIAEELQSQMEQDYDIGSTIRDKIIPHAVSWFTGEAVQEDEFDDIGDDEDDEDGDNEDEDDEDEDDDEDEEGDDDEEEEEEEKGKGRKRSSAGPKK</v>
          </cell>
        </row>
        <row r="11301">
          <cell r="F11301" t="str">
            <v>Seq_514859</v>
          </cell>
          <cell r="G11301" t="str">
            <v>Seq_514859</v>
          </cell>
          <cell r="H11301" t="str">
            <v>RSSFFSSLRMGKEKVHINIVVIGHVDSGKSTTTGHLIYKLGGIDKRVIERFEKEAAEMNKRSFKYAWVLDKLKAERERGITIDIALWKFETTKYYCTVIDAPGHRDFIKNMITGTSQADCAVLIIDSTTGGFEAGISKDGQTREHALLAFTLGVRQMICCCNKM</v>
          </cell>
        </row>
        <row r="11302">
          <cell r="F11302" t="str">
            <v>Seq_300017</v>
          </cell>
          <cell r="G11302" t="str">
            <v>Seq_300017</v>
          </cell>
          <cell r="H11302" t="str">
            <v>TMKNQTTSSQSTTPTTPTPPPKPATTVLPYQTPRLRDHYVIGKKLGQGQFGTTYHCTHKSTGAFYACKSIPKRKLLCREDYEDVWREIQIMHHLSEHPNVVQIKGTYEDSLFVHLVMELCGGGELVDR</v>
          </cell>
        </row>
        <row r="11303">
          <cell r="F11303" t="str">
            <v>Seq_313099</v>
          </cell>
          <cell r="G11303" t="str">
            <v>Seq_313099</v>
          </cell>
          <cell r="H11303" t="str">
            <v>SVRMKNEKELNYMHVILGKKPVETSSLNDESGDAGEDLDDHVGEDEEREGIELHARYPWEGTDRDYEYEELLGRVFNILRENNPELAGDRRRTVMRPPQVLREGTKKTVFVNFMDLCRTMHRPHEHVMAFLLAELGTSGSTDGQNRLVVKGRFAPKNFEGILRRYVDEYVICLGCKSPDTILSKENRLFFV</v>
          </cell>
        </row>
        <row r="11304">
          <cell r="F11304" t="str">
            <v>Seq_552757</v>
          </cell>
          <cell r="G11304" t="str">
            <v>Seq_552757</v>
          </cell>
          <cell r="H11304" t="str">
            <v>WPVGGYPGPQGPYYCSAGADKSFGRDISDAHYKACLYAGINVSGTNGEVMPGQWEY</v>
          </cell>
        </row>
        <row r="11305">
          <cell r="F11305" t="str">
            <v>Seq_128006</v>
          </cell>
          <cell r="G11305" t="str">
            <v>Seq_128006</v>
          </cell>
          <cell r="H11305" t="str">
            <v>FESIASKRPVKPNRSEPDSSTPTPVESTAVDQNIPELNKFQALQSQSHVMLSAEGVTEVQEEYVETQYYNELHSIDKQHHTTGNGFIRVVGEEGEGGYDIQLQEGTGAMAYTGFRSNPATNDWVPNIDEDQGFVSSKPNRSESS</v>
          </cell>
        </row>
        <row r="11306">
          <cell r="F11306" t="str">
            <v>Seq_28548</v>
          </cell>
          <cell r="G11306" t="str">
            <v>Seq_28548</v>
          </cell>
          <cell r="H11306" t="str">
            <v>VKIGREREMAKDGEVVCVTGGSGCIGSWLVRELLHRGYNVHATVQDLKDENETKHLGGLEGAETRLRLFQIDLLDYPSIPHAVNGCAGVFHLASPCIVDQVHDPQKQLLDPAIKGTINVLTAAKGAGVSRVVVTSSISSITPSPNWPPDVVKAEDCWSNMDYCKQKELWYPISKNLAEKAACDFSKEKGLDVVVV</v>
          </cell>
        </row>
        <row r="11307">
          <cell r="F11307" t="str">
            <v>Seq_329982</v>
          </cell>
          <cell r="G11307" t="str">
            <v>Seq_329982</v>
          </cell>
          <cell r="H11307" t="str">
            <v>GSLSLRKNTVLGVNSHFSYRSAMASRSNLVYNAKLAEQAERYDEMIEAMKNVAKLDVELTIEERNLLSVGYKNVIGARRASWRILTSIEQKEEAKGNEYHVKQIKEYRQKIESELSVICNDIMTVIDEHLIPSASAVESTVFYYKMKGDYYRYLAEFGTGNEKKEAADQSKKAYETASTAAE</v>
          </cell>
        </row>
        <row r="11308">
          <cell r="F11308" t="str">
            <v>Seq_533406</v>
          </cell>
          <cell r="G11308" t="str">
            <v>Seq_533406</v>
          </cell>
          <cell r="H11308" t="str">
            <v>LDSGDLAYLSCEARKFFVAIENDFGVPGFGKTAITASNDLNEETLDALNKQGHEVDAFGIGTHLVTCFAQPALGCVFKLVEINDQPRIKLSEDVSKVSIPCKKRCFRLYGKEGYPLVDIMTGENEPSPKVGERILCRHPFNESKRAYVVPQRVEELLKCYWPGTSDKAKEDLPPLKDIRKRCMEQLEQMRPDHMRRLNPTPYQVSVSAK</v>
          </cell>
        </row>
        <row r="11309">
          <cell r="F11309" t="str">
            <v>Seq_36762</v>
          </cell>
          <cell r="G11309" t="str">
            <v>Seq_36762</v>
          </cell>
          <cell r="H11309" t="str">
            <v>RESEVIIIMLVSRIFGRTLFAAAKSEAYSATAAATSVARNPLQEFFEADRSIDDDKPVVYGRSWKAPELRLKSWDDLNKLWYVLLKEKNMLVTQRQMLHSQNLRFPNPERIPKVRKSMCRIKQVLTERAIEEPDPRRSAEMKRMTNAL</v>
          </cell>
        </row>
        <row r="11310">
          <cell r="F11310" t="str">
            <v>Seq_333887</v>
          </cell>
          <cell r="G11310" t="str">
            <v>Seq_333887</v>
          </cell>
          <cell r="H11310" t="str">
            <v>LKATSPTLSSFFNMTQDVEMKELPAPSNSASSSPPSTLQHLKEIASLIETGAYAREVRRIMCVVRLTMALRWKLNATVLASFLNFALTPGSELHGRLFSYLPKEHEHDMDVDTATSGTQIVAKHSLPELEIYCYLLVLIFLIDQKRYNEAKACASASIARLKNLNRRTVDVLASRLYFYYSLSYELTGDLADIRGNLLSLHRIATLRRDELGQETLLNLLLRNYLHYYLYDQAEKL</v>
          </cell>
        </row>
        <row r="11311">
          <cell r="F11311" t="str">
            <v>Seq_441359</v>
          </cell>
          <cell r="G11311" t="str">
            <v>Seq_441359</v>
          </cell>
          <cell r="H11311" t="str">
            <v>LPLYTEFALQEYRTSTNMTDQFAALAAIAQNPGKTRDDVLADFYSKWQHDFLVVNKWFALQAMSDIPGNVENVKSLLDHPAFDLRNPNKVYSLIGGFCGSPVNFHAKDGSGYKFLGEIVLQLDKLNPQVASRMVSAFSRWRRYDETRQNHAKAQLERIMSTNGLSENVFEIASKSLAA</v>
          </cell>
        </row>
        <row r="11312">
          <cell r="F11312" t="str">
            <v>Seq_615456</v>
          </cell>
          <cell r="G11312" t="str">
            <v>Seq_615456</v>
          </cell>
          <cell r="H11312" t="str">
            <v>IFDTGSLEGPFGSFQVGNVQIYGGFILHIGSFSGENGRFSVGEKVICKVDYDRRKLIAPNHTCTHMLNFALREVLGNHVDQKGSIVLPEKLRFDFSHGKPVDPDRLKKIESIVNEQIKAELDVFGKEATLAEAKRINGLRAVFGEVYPDPVRVVAIGQKVGDLLADPENDEWLSISAELCGGTCPGGR</v>
          </cell>
        </row>
        <row r="11313">
          <cell r="F11313" t="str">
            <v>Seq_569097</v>
          </cell>
          <cell r="G11313" t="str">
            <v>Seq_569097</v>
          </cell>
          <cell r="H11313" t="str">
            <v>KVMAPKQPNTGLCVGANRGHIVTKKELAPRPSDRKGKTSKRVLFVRNLIREVAGLAPYEKRITELLKVGKDKRALKVAKRKLGTHKRAKKKREEMSNTLRKMRSGGGGEKKK</v>
          </cell>
        </row>
        <row r="11314">
          <cell r="F11314" t="str">
            <v>Seq_565604</v>
          </cell>
          <cell r="G11314" t="str">
            <v>Seq_565604</v>
          </cell>
          <cell r="H11314" t="str">
            <v>KVLCFYALEALGLFSMEQLKEIALGLENSDQRFLWVVRNPPSEKHGLAVSAQPDPDLDSLLPEGFLDRTKERGLVVKSWAPQLAVLNHGSVGGFVTHCGWNSVLEAVCAGVPMVAWPLYAEQRFNRVVLVEDVKIALSMKESEDGFVSATEVEKRVRELMDSESGNSIRERTLAMKDGAKAALSEGGSSRLALTKLVESWK</v>
          </cell>
        </row>
        <row r="11315">
          <cell r="F11315" t="str">
            <v>Seq_88082</v>
          </cell>
          <cell r="G11315" t="str">
            <v>Seq_88082</v>
          </cell>
          <cell r="H11315" t="str">
            <v>VSVKKIETIVPMATAMAEDSSFEDDQLAAMSTDDVVRASRLLDTEIRILKDELQRTNLDLDSYKEKIKENQEKIKLNKQLPYLVGNIVEILEMNPEDEAEEDGANIDLDSQRKGKCVVLKTSTRQTIFLPVVGLVDPDKLKPGDLVGVNKDSYLILDTLPSEYDSRVKAMEVDEKPTEDYNDIGGLEKQIQELVEAIVLPMTHKERFQKLGIRPP</v>
          </cell>
        </row>
        <row r="11316">
          <cell r="F11316" t="str">
            <v>Seq_447708</v>
          </cell>
          <cell r="G11316" t="str">
            <v>Seq_447708</v>
          </cell>
          <cell r="H11316" t="str">
            <v>FVGGLKSWENKLVERAKALKVNAGTEPDADLGPVISKQAKERIHRLIQSGVESGARLVLDGRDIVVPGYEHGNFIGPTILSDVTANMECYKEEIFGPVLICMEADSFEEAINIVNRNKYGNGASIFTTSGVAARKFQTEIEAGQVGINVPIPVPLPFFSFTGSKASFAGDLNFYGKAGVNFFTQIKTVTQQWKDLPSGTGANLAMPTSKV</v>
          </cell>
        </row>
        <row r="11317">
          <cell r="F11317" t="str">
            <v>Seq_504295</v>
          </cell>
          <cell r="G11317" t="str">
            <v>Seq_504295</v>
          </cell>
          <cell r="H11317" t="str">
            <v>EGTFFLRSCLCRFPTNHQPLQSAAMEAMLRSFIALMLFTLMLSHIPAEVSATTMTLYNKCTHPVWPGIQPGAGKPILARGGFKLQPNKAYSLHLPALWSGRLWGRHGCTFDASGRGLCATGDCGGSLFCNGLGGAPPATLAEITLGSEQDFYDVSLVDGYNLAISITPIKGSGKCSYAGCVSDLNMMCPVGLQVRSHDNRRVVACKSACFAFNSPRYCCTGSFGSPQACKPTAYSRIFQAACPKAYS</v>
          </cell>
        </row>
        <row r="11318">
          <cell r="F11318" t="str">
            <v>Seq_364423</v>
          </cell>
          <cell r="G11318" t="str">
            <v>Seq_364423</v>
          </cell>
          <cell r="H11318" t="str">
            <v>VGRHHQCQCQSQRTEKKATMGRVIRAQRKGAGSVFKSHTHHRKGPARFRSLDFGERNGYLKGVVTEIIHDPGRGAPLARITFRHPFRYKKQNELFVAAEGMYTGQFVYCGKKATLVVGNVLPLRSIPEGAVVCNVEHHVGDRGVFARCSGDYA</v>
          </cell>
        </row>
        <row r="11319">
          <cell r="F11319" t="str">
            <v>Seq_300313</v>
          </cell>
          <cell r="G11319" t="str">
            <v>Seq_300313</v>
          </cell>
          <cell r="H11319" t="str">
            <v>QSQERVKKSKKTMSSTTAGQVIRCKAAVAWEAGKPLVIEEVEVAPPQAMEVRLKILFTSLCHTDVYFWEAKGQTPLFPRIFGHEAGGIVESVGEGVTDLKPGDHALPVFTGECKECRHCKSEESNMCDLLRINTDRGVMLNDGKSRFSINGQPIYHFVGTSTFSEYTVLHVGSVAKINPAAPLDKVCVLSCGISTGLGATLNVAKPQKGIDG</v>
          </cell>
        </row>
        <row r="11320">
          <cell r="F11320" t="str">
            <v>Seq_182792</v>
          </cell>
          <cell r="G11320" t="str">
            <v>Seq_182792</v>
          </cell>
          <cell r="H11320" t="str">
            <v>FSRNLRFSHTMATDSSEQLNLNNPTTTTTAAAEENPKKTLDDDSTTTTAVPPTTTTTTTTTEPDHLEEEEEEEEEPTDEASDQPSVTTVDSDAKSGDDSKSAVAAASAAATAASPVAGDVVDVDPASNIQKKIRRAERFGISLQLTEEEKRNSRKERFGTGSTVPGSDSEAFKKSEDLKMKA</v>
          </cell>
        </row>
        <row r="11321">
          <cell r="F11321" t="str">
            <v>Seq_187321</v>
          </cell>
          <cell r="G11321" t="str">
            <v>Seq_187321</v>
          </cell>
          <cell r="H11321" t="str">
            <v>EEFRAGQTRVLITTDVWARGIDVQQVSLVINYDLPNNRELYIHRIGRSGRFGRKGVAINFVKSDDIKILRDIEQYYSTQIDEMPMNVADLI</v>
          </cell>
        </row>
        <row r="11322">
          <cell r="F11322" t="str">
            <v>Seq_470347</v>
          </cell>
          <cell r="G11322" t="str">
            <v>Seq_470347</v>
          </cell>
          <cell r="H11322" t="str">
            <v>LSKLATVSLPRRHFLRLQKEFFLKAPKRCRRTKKERRRSWISLPLKSSPNTKALPRSLTRLCS</v>
          </cell>
        </row>
        <row r="11323">
          <cell r="F11323" t="str">
            <v>Seq_122158</v>
          </cell>
          <cell r="G11323" t="str">
            <v>Seq_122158</v>
          </cell>
          <cell r="H11323" t="str">
            <v>NLNGLLKFLSTKVPSKGFGLSSTGQGQAQANGLALCRGDVSKTNCQTCVIDAGKELGDRCPYKKGAIIWYDNCLLKYSNIHFFGEIDNKNKFYMWNVEDVENPTSFNPKVKDLLSRLSNKAYANPKFYATGDLKLDSSSKLYGLAQCTRDLSGLDCKKCLDTAISELPYCCDGKRGGRVVGGSCNVRYELYPFVNA</v>
          </cell>
        </row>
        <row r="11324">
          <cell r="F11324" t="str">
            <v>Seq_125913</v>
          </cell>
          <cell r="G11324" t="str">
            <v>Seq_125913</v>
          </cell>
          <cell r="H11324" t="str">
            <v>FRGGNNILVICDTYTPAGEPIPTNKRHRAAEIFSNKKVVDEVPWYGIEQEYTLLQTNVKWPLGWPVGGYPGPQGPYYCSAGADKSFGRDISDAHYKACLYAGINVSGTNGEVMPGQWEYQVGPSVGIEAGDHIWCSRYILERITEQAGVVLSLDPKPIEGDWNGAGCHTNY</v>
          </cell>
        </row>
        <row r="11325">
          <cell r="F11325" t="str">
            <v>Seq_556283</v>
          </cell>
          <cell r="G11325" t="str">
            <v>Seq_556283</v>
          </cell>
          <cell r="H11325" t="str">
            <v>ILFFLTLTTVVLATSISAHNITDILSGFPEYSDFNKYLTQTKLNDEINSRQTITVLVLNNGALSALTAKHPISVIKNALSLHVILDYYDPTKLHQIPKGSTLSTTLYQTTGNAPGNLGFVNITDLQGGRVGFGSAVPGSKLDSSYTKAVKQIPYNISVIEISAPIIAPGLLTAPAPTASDVNITAALEKAGCKTFASLITSNGVIKTFQSTADKGLTLFA</v>
          </cell>
        </row>
        <row r="11326">
          <cell r="F11326" t="str">
            <v>Seq_310643</v>
          </cell>
          <cell r="G11326" t="str">
            <v>Seq_310643</v>
          </cell>
          <cell r="H11326" t="str">
            <v>DILALAARDSVSFQFRKPMWKVLTGRRDGLVSLATEALANIPSPFFNFTQLQQNFANKNLTVHDLVVLSGGHTIGIGHCSFFSNRLYNFTGKGDQDPSLNSSYAQFLKTKCKSLNDTTTTVEMDPGSFQKFDSHYYNILLQKKGLFQSDAALLTNKQAKYTIQELVRQNEFFEEFAKSMKRMGAVQVLTGTAGQIRKKCWKVNT</v>
          </cell>
        </row>
        <row r="11327">
          <cell r="F11327" t="str">
            <v>Seq_538493</v>
          </cell>
          <cell r="G11327" t="str">
            <v>Seq_538493</v>
          </cell>
          <cell r="H11327" t="str">
            <v>NHSPEIKEPSLKIPKLGQNGVAAEISKDPISLVRVKKLSEKAVLPSRGSPLSAGYDLSSATETKVPARGKALVPTDLSIAIPEGTYARVAPRSGLAWKHSIDVGAGVIDADYRGPVGVILFNHSDVDFEVKVGDRIAQLIIEKILTPDVIEVEDLDATVRGEGGFGSTGV</v>
          </cell>
        </row>
        <row r="11328">
          <cell r="F11328" t="str">
            <v>Seq_147818</v>
          </cell>
          <cell r="G11328" t="str">
            <v>Seq_147818</v>
          </cell>
          <cell r="H11328" t="str">
            <v>LISWRKEVVKWRAILWPVRTIGPTVPSFYLDKRGEDDTDYGFNLYKPKTESCVSWLNTKEPGSVVYVSFGSVASLNPEQMTEMAWALRQTSYNFLWVVKITEDSNLPNNFMEETAGKGLVVTWCPQLEVLAHHALGCFITHCGWNSTVEAISFGVPMVGMPQFLDQMTNAYFVEKVWAVGVQPKVNGNNLATREEIDRCISEVMHGERAEEIKKNAKQWKEFAEEAVDEGGSSDKYINEIIARLTGA</v>
          </cell>
        </row>
        <row r="11329">
          <cell r="F11329" t="str">
            <v>Seq_606122</v>
          </cell>
          <cell r="G11329" t="str">
            <v>Seq_606122</v>
          </cell>
          <cell r="H11329" t="str">
            <v>PGRYLKCCLKETLRLHPPIPLLLHETAEDAEVAGYYIPAKSRVMINAWAIGRDSNSWEDAETFKPSRFLQEGVPDYKGGNFEFIPFGSGRRSCPGMQLGLYALDLCVAHLLHCFTWELPDGMKPSEMDMNDVFGLTAPRAIRLVA</v>
          </cell>
        </row>
        <row r="11330">
          <cell r="F11330" t="str">
            <v>Seq_83022</v>
          </cell>
          <cell r="G11330" t="str">
            <v>Seq_83022</v>
          </cell>
          <cell r="H11330" t="str">
            <v>DKNVNIEETKMKAIVARSHQQFLARIGAIEIENGEKSQSGCLSEQRLTLLPWVDGVARLVLILELEDESAISRAAESIADASINEHIRVAFKEAGAIKHLVRLLAHNNDSVRLSATQALERLSISNHVCQIIEAEGIIDPLVNTLKHLQTSESLIEKSLNLLARILDPS</v>
          </cell>
        </row>
        <row r="11331">
          <cell r="F11331" t="str">
            <v>Seq_105629</v>
          </cell>
          <cell r="G11331" t="str">
            <v>Seq_105629</v>
          </cell>
          <cell r="H11331" t="str">
            <v>ILAKVIEYCKKHVESTCADERTSDEDLKAWDTEFVRVDQATLFDLILAANYLNIKSLLDLTCQTVADMIKGKTPEEIRETFNIKNDFTPEEEEEVRRENQWAFE</v>
          </cell>
        </row>
        <row r="11332">
          <cell r="F11332" t="str">
            <v>Seq_229964</v>
          </cell>
          <cell r="G11332" t="str">
            <v>Seq_229964</v>
          </cell>
          <cell r="H11332" t="str">
            <v>HISWQQPLGIPYSYLQIPHFREKAMASEQACTLACLILHDDGIPITSEKIATLVKAANVNVESYWPSLFAKLAEKRNIEDLILNAGSAGGGAAVAVAAPAAGGGGGAAAAAPPPEEKKEEPKEESDDDMGFSLFD</v>
          </cell>
        </row>
        <row r="11333">
          <cell r="F11333" t="str">
            <v>Seq_158423</v>
          </cell>
          <cell r="G11333" t="str">
            <v>Seq_158423</v>
          </cell>
          <cell r="H11333" t="str">
            <v>HELMTWLDARPDNSVVYVCFGSRAMLTSKQLNVLATALECSGVHFILCARVPVDQGSILDGFRDRVGDKGLVIKGWAPQVAILRHRAVGSFLTHCGWNSVLEGLILGVVMLTWPMGAEQFANALLLVDQLGVAIRVGEGTENIPDSNELARLLVVSLDKIKPQNVRAKELSDAALSAVKGGSSDKDLDELIKQLADIKKLE</v>
          </cell>
        </row>
        <row r="11334">
          <cell r="F11334" t="str">
            <v>Seq_164383</v>
          </cell>
          <cell r="G11334" t="str">
            <v>Seq_164383</v>
          </cell>
          <cell r="H11334" t="str">
            <v>KVTVSPLNLEDAKEPPLNTYKPKEPYTATIVSVERIVGPKAPGETCHIVIDHGGNVPYWEGQSYGIIPPGENPKKPGSPQNVRLYSIASTRYGDTFDGKTASFCVRRAVYYDPETGKEDPSKNGVCSNFLCNSKPGDKVRVTGPSGKIMLLPEDNPNATHIMIATGTGVAPYRGYLRRMFMEAVPTFKFNGLAWLFLGVANSDSLLYDDEFKKYLKDYPDNFRYDLAL</v>
          </cell>
        </row>
        <row r="11335">
          <cell r="F11335" t="str">
            <v>Seq_489208</v>
          </cell>
          <cell r="G11335" t="str">
            <v>Seq_489208</v>
          </cell>
          <cell r="H11335" t="str">
            <v>FILYYQVPSLEHNGKVIGESLDLIKYVDSNFEGPSLPYPNDPAKKEFAEELITYSDTFNKIVFASFKGDTVKEAGPAFDHLENALHKFNDGPFFLGHELSLVEIIYIPFVEKFQAFLSGVWNYDITAGRPKLTKWIEEVNKIDAYKPTKRDPKLTVEYYSAVFLAKQ</v>
          </cell>
        </row>
        <row r="11336">
          <cell r="F11336" t="str">
            <v>Seq_98405</v>
          </cell>
          <cell r="G11336" t="str">
            <v>Seq_98405</v>
          </cell>
          <cell r="H11336" t="str">
            <v>LTKLDHFTDPPTSAKTMSLFFKLFLLHLTMAAAAQLRPDFYSQTCPNAEFIVRDVMVKALIREPRSVASVMRLQFHDCLVHGCDASVLLDDTPTIPGEKQALSNINSLRSFEVIDEIKEALEKVCPGLVSCADIIIMAARDAVALTGGPDWKVRLGRLDSLSPWLEESNEIMPSPRSNASYLIDLFKKFNLSVEDLVALSGTHSIGQARCFFIMFRLYNQSGTGQPDPAIEPKYREKLNMLCPTNVNQNVKGNL</v>
          </cell>
        </row>
        <row r="11337">
          <cell r="F11337" t="str">
            <v>Seq_259203</v>
          </cell>
          <cell r="G11337" t="str">
            <v>Seq_259203</v>
          </cell>
          <cell r="H11337" t="str">
            <v>YCLVETVIHHSEVVRVLRKLYPSLQLPEKCADDKPFAPTYQVSKERTRSLGIEYIPFEVSLKETVESLKEKKFVSF</v>
          </cell>
        </row>
        <row r="11338">
          <cell r="F11338" t="str">
            <v>Seq_279603</v>
          </cell>
          <cell r="G11338" t="str">
            <v>Seq_279603</v>
          </cell>
          <cell r="H11338" t="str">
            <v>LRRRRRKEMKTIVSSDTMEIPDGVKIKVHAKVIEVEGPRGKLTRNFKHLNLDFQLLKDETTGKRTLKIEAWFGSRKTSAAIRTALSHVENLITGVTKGYRYKMRFVYAHFPINASITNSNRSIEIRNFLGEKKVRKVDMLEGVTILRSEKVKDELVLDGNDIELVSRSAALINQKCHVKNKDIRKFLDGIYVSEKDTIAVED</v>
          </cell>
        </row>
        <row r="11339">
          <cell r="F11339" t="str">
            <v>Seq_624897</v>
          </cell>
          <cell r="G11339" t="str">
            <v>Seq_624897</v>
          </cell>
          <cell r="H11339" t="str">
            <v>QEAPIPINVILSINHSVFVKGDHTNFEIEPSFGVEASQLYPDVKYTSVEEYLDQFV</v>
          </cell>
        </row>
        <row r="11340">
          <cell r="F11340" t="str">
            <v>Seq_247118</v>
          </cell>
          <cell r="G11340" t="str">
            <v>Seq_247118</v>
          </cell>
          <cell r="H11340" t="str">
            <v>EREIIMATYDLTPRIAPNLDRHLVFPILEFLQERRLHEDGQILKEKIELLNKTNMVDYAMDIHKSLYHTEDVPQDMIDRRVEVVARLKALEEAAAPLVAFLQNPNAVQELKADKQYNLQMLIERYQIGTEQIEALYQYAKFQFECGNYSGAADYLYQYRALCTNSERSLSALWGKLAAEILMQNWDIALEELNRLKEIIDSKNFAPPMDPVQNRKWLRHWILFIFFHPDNGKKRYIDLFNQENYLNATQTSAPHLFAVLGPRILS</v>
          </cell>
        </row>
        <row r="11341">
          <cell r="F11341" t="str">
            <v>Seq_551013</v>
          </cell>
          <cell r="G11341" t="str">
            <v>Seq_551013</v>
          </cell>
          <cell r="H11341" t="str">
            <v>GVGKSCLLLQFTDKRFQPVHDLTIGVEFGARMITIDNKPIKLQIWDTAGQESFRSITRSYYRGAAGALLVYDITRRETFNHLASWLEDARQHANANMTIMLIGNKCDLAHRRAVSTEEGEQFAKEHGLIFMEASAKTAQNVEEAFIKTAATIYKKIQDGVFDVSNESYGIKVGYGGIPGPSGGRDGGSAQGGGCC</v>
          </cell>
        </row>
        <row r="11342">
          <cell r="F11342" t="str">
            <v>Seq_247369</v>
          </cell>
          <cell r="G11342" t="str">
            <v>Seq_247369</v>
          </cell>
          <cell r="H11342" t="str">
            <v>SREEGTFFLRSCLSPFPTNHQPLQSAAMEAMLRSFIALMLFTLMLSHIPAEVSATTMTLYNKCTHPVWPGIQPGAGKPILARGGFKLQPNKAYSLHLPALWSGRLWGRHGCTFDASGRGLCATGDCGGSLFCNGLGGAPPATLAEITLGSEQDFYDVSLVDGYNLAISITPINGSGKCS</v>
          </cell>
        </row>
        <row r="11343">
          <cell r="F11343" t="str">
            <v>Seq_304078</v>
          </cell>
          <cell r="G11343" t="str">
            <v>Seq_304078</v>
          </cell>
          <cell r="H11343" t="str">
            <v>SINLIWYGKFKPSQRAIISDFIASLSTSTPTKAQPSVATWWKTTDKYYQLSNSKKPSTLVLSMGTQIIDETYSLGKSLSNQQIEQLASKGAQANAINVVLTSDDVVVEGFCMSKCGTHGSLTGASVQGKSNKFAYIWVGNSETQCPGQCAWPFHQPIYGPQSPPLVAPNNDVGLDGMVINLASLLAGTTTNPFGNGYFQGPKDAPLEAASACPGVYGKGAYPGYAGELLVDPATGASYNAKWG</v>
          </cell>
        </row>
        <row r="11344">
          <cell r="F11344" t="str">
            <v>Seq_616942</v>
          </cell>
          <cell r="G11344" t="str">
            <v>Seq_616942</v>
          </cell>
          <cell r="H11344" t="str">
            <v>ISLFSATDLEKAPLLLSGHMKNVTSLAVLKSDPKIILSSSYDGLIIKWIQGIGYSGRLQRKENSQIKCFAAVEEEIVTSGFDNKIWRVSVHGDQCGDADSVDIGSQPKDMNLALLSPDLALVSTDSGVVLLRGAKVVSTINLGFTVTA</v>
          </cell>
        </row>
        <row r="11345">
          <cell r="F11345" t="str">
            <v>Seq_188044</v>
          </cell>
          <cell r="G11345" t="str">
            <v>Seq_188044</v>
          </cell>
          <cell r="H11345" t="str">
            <v>MATVEVASAPSALVEVNETTEVTKTEETVKVEPVAAPAAPEPVTEEPKEVTPEAPAAEQPAAPESVEAPVEVETKDIVVEETKVETEEPAAEKPVEETQEVKAEPVAEEETKEETVEATEVAAAPAEVEKPVEEEKPAEKAVEPSTEVPVEKIEE</v>
          </cell>
        </row>
        <row r="11346">
          <cell r="F11346" t="str">
            <v>Seq_371906</v>
          </cell>
          <cell r="G11346" t="str">
            <v>Seq_371906</v>
          </cell>
          <cell r="H11346" t="str">
            <v>ACPFCNKVKAFLDYYDIPYKVVEVNPISKKEIKWSDYKKVPILMVDGEQLIDSSAIIDKLGGKIHSDKRADSKSDNDEEKKWRGWVDNHLVHILSPNIYRNTSEALESFDYITSNGNFSFSEKITVKYAGAAAMYFVSKKLKKKYNITDERAALYEAAEAWVDGLNGRDFLGGSKPNLADLAVYGVLRPIRYLRSGKDMVEHTRIGD</v>
          </cell>
        </row>
        <row r="11347">
          <cell r="F11347" t="str">
            <v>Seq_346012</v>
          </cell>
          <cell r="G11347" t="str">
            <v>Seq_346012</v>
          </cell>
          <cell r="H11347" t="str">
            <v>DCKGSQNSAEIDSLARFAVQEHNKKANSLLEFARVLKAKEQVVAGKMYHLTLEVIDAGKKKIYEAKVWVKPWMNFKELQEFKHAHDDPSFSQSDLGAERDGHEPGWKAVPTDDPEVQDAANHAVKSIQKRSNSLSPYELLEVLLAKAKVIEDYARFELLVRLRRGIKEEKFRVEVNKNIEGKFFLNQFEQDHS</v>
          </cell>
        </row>
        <row r="11348">
          <cell r="F11348" t="str">
            <v>Seq_61142</v>
          </cell>
          <cell r="G11348" t="str">
            <v>Seq_61142</v>
          </cell>
          <cell r="H11348" t="str">
            <v>RERESKAAKMVDKGSKGRKEEVVTREYTINLHKRLHGCTFKKKAPEAIKEIRKFAQKAMGTTDVRVDVKLNKHVWSRGIRSVPRRVRVRIARKRNDEEDAKEEFFSLVTVAEIPPEGLKGLGTKVIEEED</v>
          </cell>
        </row>
        <row r="11349">
          <cell r="F11349" t="str">
            <v>Seq_480197</v>
          </cell>
          <cell r="G11349" t="str">
            <v>Seq_480197</v>
          </cell>
          <cell r="H11349" t="str">
            <v>KMADAEDIQPLVCDNGTGMVKAGFAGDDAPRAVFPSIVGRPRHTGVMVGMGQKDAYVGDEAQSKRGILTLKYPIEHGIVSNWDDMEKIWHHTFYNELRVAPEEHPVLLTEAPLNPKANREKMTQIMFETFNVPAMYVAIQAVLSLYASGRTTGIVLDS</v>
          </cell>
        </row>
        <row r="11350">
          <cell r="F11350" t="str">
            <v>Seq_181129</v>
          </cell>
          <cell r="G11350" t="str">
            <v>Seq_181129</v>
          </cell>
          <cell r="H11350" t="str">
            <v>DHQELSTTKTLKLSAIFYKQEASPMALSLFGGRGSNVFDPFSLDIWDPFEGFSAVASVPPSARETTAFATARIDWKETPEAHIFKAGLPGLKKEEVKVEVEDGNVLQISGERSKEHEEKNEKWHRVERSSGKFMRRFRLPENAKVDQVKANMENGVLTVMVPKEEQKKPAVKAIEISG</v>
          </cell>
        </row>
        <row r="11351">
          <cell r="F11351" t="str">
            <v>Seq_572094</v>
          </cell>
          <cell r="G11351" t="str">
            <v>Seq_572094</v>
          </cell>
          <cell r="H11351" t="str">
            <v>PASAEIKSVEDAASLIDDKKIFIVGVFPKFSGEEFENFTALAEKLRSEYEFGHTSDAKLLPRGESSVTGPIVRLFKPFDELFVDSQDFHVDALEKFVEGSSLPVVTVFNSDPNNHPFVVKFFNSPNAKAMLFLNFSNEVADPFQSKYREVAEQFKGEGISFLIGDLDASQGAFQYFGLSEDQVPLIIIQKDNGQKYLKANLEPDHIAPLGESI</v>
          </cell>
        </row>
        <row r="11352">
          <cell r="F11352" t="str">
            <v>Seq_275843</v>
          </cell>
          <cell r="G11352" t="str">
            <v>Seq_275843</v>
          </cell>
          <cell r="H11352" t="str">
            <v>QFRLSTLLLHIHTTMASEKKLSNPMREIKVQKLVLNISVGESGDRLTRAAKVLEQLSGQNPVFSKARYTVRSFGIRRNEKIACYVTVRGEKAMQLLESGLKVKEYELLRRNFSDTGCFGFGIQEHIDLGIKYDPSTGIYGMDFFVVLERAGYRVGRRRRCKSRVGIQHRVTKEDAMKWFQMKYEGVILNKSQNIS</v>
          </cell>
        </row>
        <row r="11353">
          <cell r="F11353" t="str">
            <v>Seq_370557</v>
          </cell>
          <cell r="G11353" t="str">
            <v>Seq_370557</v>
          </cell>
          <cell r="H11353" t="str">
            <v>HTESDQREIAMAGAATSAIKSVLTRHLHASPGSKKIVGVFYKANEYAALNPNFVGCVEGALGIRDWLESQGHQYIVTDDKEGPNSELEKHIPDLHVLITTPFHPAYVTAERIKKAKNLQLLLTAGIGSDHIDLPAAAAAGLTVAEVTGSNVVSVAEDELMRILILVRNFLPGYHQAISGEWNVAAISHRAYDLEGKTVGTVGAGRIGKLLL</v>
          </cell>
        </row>
        <row r="11354">
          <cell r="F11354" t="str">
            <v>Seq_599244</v>
          </cell>
          <cell r="G11354" t="str">
            <v>Seq_599244</v>
          </cell>
          <cell r="H11354" t="str">
            <v>ALELRERERERESKIAKMVDKGSKGRKEEVVTREYTINLHKRLHGCTFKKKAPKAIKEIRKFAQKAMGTTDVRVDVKLNKHVWSRGIRSVPRRVRVRIARKRNDEEDAKEEFFSLVTVAEIPPEGLKGLGTKVIEEED</v>
          </cell>
        </row>
        <row r="11355">
          <cell r="F11355" t="str">
            <v>Seq_390005</v>
          </cell>
          <cell r="G11355" t="str">
            <v>Seq_390005</v>
          </cell>
          <cell r="H11355" t="str">
            <v>TLLQKDVKWPLGWPTGGYPGPQGPYYCGIGADKAWGRDIVDAHYRACLYAGINISGINGEVMPGQWEFQVGPSVGISAGDELWAARYILERITEIAGVVVSFDPKPIQGDWNGAGAHTNY</v>
          </cell>
        </row>
        <row r="11356">
          <cell r="F11356" t="str">
            <v>Seq_390750</v>
          </cell>
          <cell r="G11356" t="str">
            <v>Seq_390750</v>
          </cell>
          <cell r="H11356" t="str">
            <v>DLSLHYLAKAKILVVKDVERDEIEFITKTLNCLPIANIEHFRAEKLGYADLVEELPVGDGKIVKITGIKDMGRTTTVLVRGSNQLVLDEAERSLHDALCVVRCLVSKRFLIAGGGAPEIELSRQLGAWAKVLHGMEGYCVKSFAEALEVIPYTLAENAGLNPIAIVTELRN</v>
          </cell>
        </row>
        <row r="11357">
          <cell r="F11357" t="str">
            <v>Seq_184682</v>
          </cell>
          <cell r="G11357" t="str">
            <v>Seq_184682</v>
          </cell>
          <cell r="H11357" t="str">
            <v>LGGILKTMASESASKPSSATATGSGADSYIGSLISLTSKSEIRYEGVLYNINTDESSIGLRNVRSFGTEGRKKDGPQVPPGDKIYEYILFRGSDIKDLQVKSSPPVQPPPPITNDPAIIQSHYPRPVSTATSLPPAVSGTLTDLNSQTAQFGL</v>
          </cell>
        </row>
        <row r="11358">
          <cell r="F11358" t="str">
            <v>Seq_144737</v>
          </cell>
          <cell r="G11358" t="str">
            <v>Seq_144737</v>
          </cell>
          <cell r="H11358" t="str">
            <v>QRSRKKIIENMSTMSHKNVTIDPRSGFCKSNSIFYSKRKLCPHPPNHSLDVTTFISSRAHHGKIAFIDASTGRHLTFSDLWRAVDSVATCLADIGVRKGHVILLLSPNSIYFPVVCLAVMSIGAVITTTNPLNTTREIGKQVADSKPILAFTTRQLVPKLAESTLPIVLLDEDEPSQQYVKSAKILTTLSEMLKKQPSERRVR</v>
          </cell>
        </row>
        <row r="11359">
          <cell r="F11359" t="str">
            <v>Seq_424019</v>
          </cell>
          <cell r="G11359" t="str">
            <v>Seq_424019</v>
          </cell>
          <cell r="H11359" t="str">
            <v>TAMAVTPSAREENVYMAKLAEQAERYEEMVEFMEKVSAAVESEELTVEERNLLSVAYKNVIGARRASWRIISSIEQKEESRGNEDHVSMIRDYRSKIESELSNICDGILKLLDTRLIPSAATGDSKVFYLKMKGDYHRYLAEFKTGSDRKEAAESTLTAYKSAQDIANTELAPTHPIRLGLALNFSVFYYEILNS</v>
          </cell>
        </row>
        <row r="11360">
          <cell r="F11360" t="str">
            <v>Seq_222387</v>
          </cell>
          <cell r="G11360" t="str">
            <v>Seq_222387</v>
          </cell>
          <cell r="H11360" t="str">
            <v>GPVVEEVHQQINPWIYQTTRLHNGKEHAEVEFIVGPIPIDDGIGKEVATQITTSMVTNKTFYSDSNGRDFIKRIRDYRTDWDLEVNQPVAGNYYPINLGIYMQDNEKEFSILVDRSLGGSSIVDGQIELMLHRRLLLDDSKGVAEALNETVCVLNKCTGLTIQGKFYFRFDPLGEGAKWRRTFGQEIYSPLLLAFAE</v>
          </cell>
        </row>
        <row r="11361">
          <cell r="F11361" t="str">
            <v>Seq_236020</v>
          </cell>
          <cell r="G11361" t="str">
            <v>Seq_236020</v>
          </cell>
          <cell r="H11361" t="str">
            <v>ANLEGIKQFHVNVEREEGKLETLCDLYETLAITQSVIFVNTRRKVDWLTDKMRSRDHTVSATHGDMDQNTRDIIMREFRSGSSRVLITTDLLARGIDVQQVSLVINYDLPTQPENYLHRIGRSGRFGRKGVAINFVTKDDERMLFDIQKFYNVVIEELPANVADLL</v>
          </cell>
        </row>
        <row r="11362">
          <cell r="F11362" t="str">
            <v>Seq_221874</v>
          </cell>
          <cell r="G11362" t="str">
            <v>Seq_221874</v>
          </cell>
          <cell r="H11362" t="str">
            <v>NYVAFKVKTTNPKKYCVRPNTGIVMPKSSCDVTVTMQAQKEVPPDMQCMDKFLLQSVVASPGAAAKDITPEMFNKESGHHVEESKLRVVYVAPPRPPSPVHEGSEEGSSPRASVSDNGNINTSEFTTVTSRAFAARPEPQDNSSETKALISKLTEEKSSAVQQNNKLQQELELLRREANKSRGGGIPLIFVLLVGLIGIILGYFLKKT</v>
          </cell>
        </row>
        <row r="11363">
          <cell r="F11363" t="str">
            <v>Seq_79977</v>
          </cell>
          <cell r="G11363" t="str">
            <v>Seq_79977</v>
          </cell>
          <cell r="H11363" t="str">
            <v>RVPAYESHSHPKPAEDYYKEERKEEEKKHGLFHNKEEEKVSVYESHSQPKPVEAYKEEKKEEEKKPGLFGKLHRSNSSSSSSSDEEEGEGEEKKKKKREEKKGLKDKIKEKIGGGDKEEEKKLEEKKYEEKKHEEKKHEDTSIPVERYEEEVVVQKLPEAPLAEPAQAEEKKGLLEKIKEKLPGQHKKPEEVPPSV</v>
          </cell>
        </row>
        <row r="11364">
          <cell r="F11364" t="str">
            <v>Seq_167850</v>
          </cell>
          <cell r="G11364" t="str">
            <v>Seq_167850</v>
          </cell>
          <cell r="H11364" t="str">
            <v>KYIEEDITNKSPSLLKYNPVHKKIPVLVHNGKPVVESLVILEYIDETWKDSPILFKDPCERANARFWAKFIDEKCLSAIIKACWGEEKEHEKALEEASELLQFLENELKEKRYFGGETVGLLDIAANIIAYWLGVFEEASGVELMTREKFPKLCNWANEFVSVSAIKENLPPREKLIAYFRNYFEV</v>
          </cell>
        </row>
        <row r="11365">
          <cell r="F11365" t="str">
            <v>Seq_367410</v>
          </cell>
          <cell r="G11365" t="str">
            <v>Seq_367410</v>
          </cell>
          <cell r="H11365" t="str">
            <v>LKAPGFGERKSQYLDDIAILTGGTVIRDEVGLTLDKADKEVLGTASKVVLTKDTTTIVGDGSTQEAVNKRVAQIRNLIEVAEQDYEREKLNERIAKLSGGVAVIQVGAQTETELKEKKLRVEDALNATKAAVEEGIVVGGGCTLLRLASKVDAIRDSLDNDEEKVGADIVKRALSYPLKLIAK</v>
          </cell>
        </row>
        <row r="11366">
          <cell r="F11366" t="str">
            <v>Seq_88357</v>
          </cell>
          <cell r="G11366" t="str">
            <v>Seq_88357</v>
          </cell>
          <cell r="H11366" t="str">
            <v>RPQTLAASSPQKQKLLHARMVSGSGICSKRVVVDARHHMLGRLSSIIAKELLNGQKVVVVRCEEICISGGLVRQKMKYMRFLRKRMNTKPSHGPIHFRAPAKILWRTIRGMIPHKTKRGAAALARFKAYEGIPPPYDKIKRMVIPDALKVLRLQAGHKYCLLGKLSSEVGWNHYETIKELERKRKERAQVAYERKKQLTKLRVKAEKTAEEKLGPQLEVIAPIKY</v>
          </cell>
        </row>
        <row r="11367">
          <cell r="F11367" t="str">
            <v>Seq_58597</v>
          </cell>
          <cell r="G11367" t="str">
            <v>Seq_58597</v>
          </cell>
          <cell r="H11367" t="str">
            <v>KTAAVFSLDSISKNGIKEFSPRAAELTTLLESRISNFYTNFQVDEIGRVVSVGDGIARVYGLNEIQAGEMVEFASGVKGIALNLENENVGIVVFGSDTAIKEGDLVKRTGSIVDVPAGKAMLGRVVDALGVPIDGRGALSDHERRRVEVKAPGIIERKSVHEPMQTGLKAVDSLVPIGRGQRELI</v>
          </cell>
        </row>
        <row r="11368">
          <cell r="F11368" t="str">
            <v>Seq_252492</v>
          </cell>
          <cell r="G11368" t="str">
            <v>Seq_252492</v>
          </cell>
          <cell r="H11368" t="str">
            <v>YCAVQLISDPMGAYKYVSELWRKKQSDVMRFLQRVRCWEYRQQSAIVRVTRPTRPDKARRLGYKAKQGYVVYRVRVRRGGRKRPVPKGIVYGKPTNQGVTQLKFQRSKRSVAEERAGRQLGGLRVLNSYWLNEDSTYKYYEVILVDVAHNAIRNDPRINWLAGAKHKHRELRGLTSAGKKYRGLRGKGHLHHKARPSRRANWKRNNTLSLRR</v>
          </cell>
        </row>
        <row r="11369">
          <cell r="F11369" t="str">
            <v>Seq_130344</v>
          </cell>
          <cell r="G11369" t="str">
            <v>Seq_130344</v>
          </cell>
          <cell r="H11369" t="str">
            <v>PTKTAKATPSTSTTVPKRASGIQKVSPISPQLQTFLGAPEASRSDAVKQIWSYIKFHNLQNPADKREIYCDEKLKGLFDGKDKVGFLEIGKLLFRHFIKTE</v>
          </cell>
        </row>
        <row r="11370">
          <cell r="F11370" t="str">
            <v>Seq_279011</v>
          </cell>
          <cell r="G11370" t="str">
            <v>Seq_279011</v>
          </cell>
          <cell r="H11370" t="str">
            <v>QASLANDQLRSLYSQVRPNAVALVDAFNYTDHYLGSVLGRYDGNVYPKLYEEAWKDPLNDSVVPDGYHEYIRPLLKQQLRNARL</v>
          </cell>
        </row>
        <row r="11371">
          <cell r="F11371" t="str">
            <v>Seq_70602</v>
          </cell>
          <cell r="G11371" t="str">
            <v>Seq_70602</v>
          </cell>
          <cell r="H11371" t="str">
            <v>ITIGGIQSNHCRATAVAAKYLHLDCFIILRTSKVLVDKDPGLTGNLLVERLVGAHVDLISKEEYAKLGSVTLTNLLKEKLLNEGRRPYVIPVGGSNSLGTWGYIEAIREIEQQLQIGTSQIKFDDIVVACGSGGTIAGLSLGSWLSTLKSKVHAFSVCDDPDYFYDFVQGLLDGLEAGVDSHDIVNI</v>
          </cell>
        </row>
        <row r="11372">
          <cell r="F11372" t="str">
            <v>Seq_170076</v>
          </cell>
          <cell r="G11372" t="str">
            <v>Seq_170076</v>
          </cell>
          <cell r="H11372" t="str">
            <v>QEIEKVTDFKNHSLPLARIKKIMKADEDVRMISAEAPVIFARACEMFILELTLRSWNHTEENKRRTLQKNDIAAAITRTDIFDFLVDIVPREDLKDEVLASIPRGTMPVGGPADALPYCYMPSQHAPQVGTPGMIMGKPVMDPAMYAQQSHAYMAQQMWPQAPDQQPSPSDH</v>
          </cell>
        </row>
        <row r="11373">
          <cell r="F11373" t="str">
            <v>Seq_412967</v>
          </cell>
          <cell r="G11373" t="str">
            <v>Seq_412967</v>
          </cell>
          <cell r="H11373" t="str">
            <v>KMANPISFFQLNTGAKIPSVALGTWQSDPGLVGEAVATAIKVGYRHIDCAQIYGNEKEIGLVLKKLFEDGVVKREDLWITSKLWCTDHAPEDVPVALDRTLRDLQLDYIDLYLIHWPVRMKKGSVGFKPENLVQPDIPSTWKALEALYDAGK</v>
          </cell>
        </row>
        <row r="11374">
          <cell r="F11374" t="str">
            <v>Seq_329734</v>
          </cell>
          <cell r="G11374" t="str">
            <v>Seq_329734</v>
          </cell>
          <cell r="H11374" t="str">
            <v>EYKPELNIISNASCTTNCLAPLAKVINDRFGIVEGLMTTVHSITATQKTVDGPSSKDWRGGRAASFNIIPSSTGAAKAVGKVLPVLNGKLTGMAFRVPTVDVSVVDLIVRLQKGATYDQIKAAIKEESEGKLKGILGYTEDDVVSTDFIGDSRSSIFDAKAGIALNDNFVKLVSWYDKRVGLPLT</v>
          </cell>
        </row>
        <row r="11375">
          <cell r="F11375" t="str">
            <v>Seq_311754</v>
          </cell>
          <cell r="G11375" t="str">
            <v>Seq_311754</v>
          </cell>
          <cell r="H11375" t="str">
            <v>HGCLISTATNRVLVTLYEKELEFEFVSVDMSTGEHKKDHFLSLNPFGQVPALEHGDLKLFESRAITKFVACEYANKGTQLIHQDSKKMAITLVWMEVEAQQYDPVASKLVWELRIKPLVGMVTDKAIVEENEAKLAKVLDVYEKRLAHSKYLGGDCFTLADLHHLPTLQYLLGTQSQKLFDSRPHVSAWVADITARPAWLKVQ</v>
          </cell>
        </row>
        <row r="11376">
          <cell r="F11376" t="str">
            <v>Seq_59931</v>
          </cell>
          <cell r="G11376" t="str">
            <v>Seq_59931</v>
          </cell>
          <cell r="H11376" t="str">
            <v>PLKSLFSFSLHFVLSHSQFPSMATQGQVITCKAAVAWEPNKPLVIEDVQVAPPQAGEVRIKILFTALCHTDAYTWSGKDPEGLFPCILGHEAAGIVESIGEGVTEVQPGDHVIPCYQAECRECKFCKSGKTNLCGKVRSATGVGVMLSDRKSRFSINGKPIYHFMGTSTFSQYTVVHDVSVAKIDPKAPLEKVCLLGCGVPTGLGAVWNTA</v>
          </cell>
        </row>
        <row r="11377">
          <cell r="F11377" t="str">
            <v>Seq_238550</v>
          </cell>
          <cell r="G11377" t="str">
            <v>Seq_238550</v>
          </cell>
          <cell r="H11377" t="str">
            <v>QNRKRNCEIICSRRRIHAMARTTSFLLSAFVLFGTLALIQAKKPKEDLKEVTHKVYFDVEIGGKPAGRIVMGLFGKAVPKTAENFRALCTGEKGVGKSGKPLHYKGSTFHRIIPSFMLQGGDFTLGDGRGGESIYGEKFADENFKLKHTGPGLLSMANAGPDTNGSQFFITTVTTSWLDGRHVVF</v>
          </cell>
        </row>
        <row r="11378">
          <cell r="F11378" t="str">
            <v>Seq_374310</v>
          </cell>
          <cell r="G11378" t="str">
            <v>Seq_374310</v>
          </cell>
          <cell r="H11378" t="str">
            <v>SKKAKMLAVFDKSVAKSPEALQSPQSGSVSTLKDGFLANHFGSLHPGSVTVNLASSGLIAYSLQNKNPLLPRLFAVVDDIFCLFQGHIENVAQLKQQYGLNKTANEVVIIIEAYRSLRDRGPYPADQVVRDIHGKFAFILYDSSSKTAFIATDADVSVPFFWGTDSEGHLVLSDEAEIVKKGCGKSFAPFPKGCFFTSSGGLRS</v>
          </cell>
        </row>
        <row r="11379">
          <cell r="F11379" t="str">
            <v>Seq_168904</v>
          </cell>
          <cell r="G11379" t="str">
            <v>Seq_168904</v>
          </cell>
          <cell r="H11379" t="str">
            <v>ELYPLFNMARFVALLACALALLASSMASAAIVEHSFHVQNLTVRRLCNEQVITAVNGSLPGPTIRVQEGDILVVHVFNKSPYNITIHWHGIFQKLSGWADGPEYVTQCPIVPGSCYTYKFKITGQEGTLWWHAHSSWLRATVHGALIIHPKSRHSYPFPKPDKEVPILFGEW</v>
          </cell>
        </row>
        <row r="11380">
          <cell r="F11380" t="str">
            <v>Seq_488067</v>
          </cell>
          <cell r="G11380" t="str">
            <v>Seq_488067</v>
          </cell>
          <cell r="H11380" t="str">
            <v>KSYQITPARLRLTYEDVFLHASDGVRLHSWFIKLFPDCRGPTILFFQENAGNIAHRLEMVRIMIQRLNCNVFMLSYRGYGASDGYPSQHGITRDAQAALDHLSQRTDIDTSRIIVFGRSLGGAVGAVLTKNNPDKVAAIILENTFTSILDMAGVLLPFLKWFIGKNSKGPKILNFLVRSPWSTIDVVGQIKQPILFLSGLQDEMVPPVHMQM</v>
          </cell>
        </row>
        <row r="11381">
          <cell r="F11381" t="str">
            <v>Seq_584328</v>
          </cell>
          <cell r="G11381" t="str">
            <v>Seq_584328</v>
          </cell>
          <cell r="H11381" t="str">
            <v>NPEDWDDEEDVEWEPPKIDNQKCEAAPGCGEWKRPTKRNPAYKGKWHAPLIDNPNYKGIWKPQEIPNPDYFELEKPDFEPIAAIGIEIWTMQDGILFDNILIAGDEKVAESYRLTTWKPKFEAEKEKQKAEEAAAGESDGLSGFKKKVFDLLYKIVDIPFLEAYKPKIIDLIEKGEQQPDITIGVIVSVVLIILTVFFRLLFGGKKAAVNTETNRVPPAEPSDNQGTSVENEDEDEKEEDAAAAPPRRRSTRREN</v>
          </cell>
        </row>
        <row r="11382">
          <cell r="F11382" t="str">
            <v>Seq_477173</v>
          </cell>
          <cell r="G11382" t="str">
            <v>Seq_477173</v>
          </cell>
          <cell r="H11382" t="str">
            <v>DYATCVKISTDASIKEMIPPGALVMLTPLIVGIFFGVETLSGVLAGSLVSGVQIAISASNTGGAWDNAKKYIEAGASEHARSLGPKGSDPHKAAVIGDTIGDPLKDTSGPSLNILIKLMAVESLVFAPFFATHGGLLFKIF</v>
          </cell>
        </row>
        <row r="11383">
          <cell r="F11383" t="str">
            <v>Seq_85522</v>
          </cell>
          <cell r="G11383" t="str">
            <v>Seq_85522</v>
          </cell>
          <cell r="H11383" t="str">
            <v>RKTGRKLNRPRLVRPEEPQGDIEMSEVDGARNVGKAAPSSDVEAQGNLTLISQPLVRKRIASASASDLHDESVIQGETGSDVAAPLLKKSKGLEPPHESSEGQFAVPVENLGTLQAPEETLNIGELAQASNEEAMEADKEEIETTGERAEDGREQPDGVSQDELLSEKNNVLEENLDRPGGSEMVSDEGPKDQAEPDNQQLMTESGSEREEGELEPDVTELEGGGDI</v>
          </cell>
        </row>
        <row r="11384">
          <cell r="F11384" t="str">
            <v>Seq_171730</v>
          </cell>
          <cell r="G11384" t="str">
            <v>Seq_171730</v>
          </cell>
          <cell r="H11384" t="str">
            <v>KSAMRKWTIPSALLLLCLLFVLPDQGRKIHANAEASDEVVDPPKVEDKLGAVPHGLSTDSDVVKRESESISNRSIRNSAEKFQFQAEVSRLMDIIINSLYSNKDFAARIYNSVKSSLGINPEADAVKDDAETEPSAVKDEL</v>
          </cell>
        </row>
        <row r="11385">
          <cell r="F11385" t="str">
            <v>Seq_123804</v>
          </cell>
          <cell r="G11385" t="str">
            <v>Seq_123804</v>
          </cell>
          <cell r="H11385" t="str">
            <v>IANGTEEMEAVMIIDILRRAKANVVVASVEDKLEILASRNVKLVADVLLDEAANLSYDLIVLPGGLGGAQAFANSEKLTNLLKQQRESNRPYGAICASPALVLEPLGLLKGKKATAFPALCNKLSDQSEVENRVVVDGNLITSRGPGTTMEFALGIVEKLFGREKTLELARAMLFIRP</v>
          </cell>
        </row>
        <row r="11386">
          <cell r="F11386" t="str">
            <v>Seq_207457</v>
          </cell>
          <cell r="G11386" t="str">
            <v>Seq_207457</v>
          </cell>
          <cell r="H11386" t="str">
            <v>DVAGYARSQNRTPVTFGPTDLVCCRTLQGHTGKVYSLDWTPERNRLVSASQDGRLIVWNALTSQKTHAIKLPCAWVMTCAFSPTGQSVACGGLDSVCSIFNLNSATDKDGNLPVSRMLSGHKGYVSSCQYVPDEDTHLITSSGDQTCVLWDITTGLKTSVFGGEFQSGHTA</v>
          </cell>
        </row>
        <row r="11387">
          <cell r="F11387" t="str">
            <v>Seq_3245</v>
          </cell>
          <cell r="G11387" t="str">
            <v>Seq_3245</v>
          </cell>
          <cell r="H11387" t="str">
            <v>ALTFILHNMVPGLQLFYQGKWVTAKCVPNSIIMHIGDTIEILSNGKYKSILHRGLVNKEKVRISWAVFCEPPKEKIILKPLPEVVSEAEPPPYPPRTFAQHIQHKLFRKTQDAALSAAALK</v>
          </cell>
        </row>
        <row r="11388">
          <cell r="F11388" t="str">
            <v>Seq_366569</v>
          </cell>
          <cell r="G11388" t="str">
            <v>Seq_366569</v>
          </cell>
          <cell r="H11388" t="str">
            <v>EAEGVADEAKTEEEEDKAAEEKGVPEFWLTAMKNNEVLADEISERDEGALKHLKDIKWTRIDNPKGFKLEFFFETNTYFKNAVLTKTYHMIDEDEPILEKAIGTEIEWYPGKCLTQKLLKKKPKKGSKNAKPITKTESCESFFNFFNPPQVPEDDEDIDEDAAEELQNQMEQDYDIGSTIRDKIIPHAVSWFTGEAIQEDEFGDIEDDDEEDDVEEEDDDEEEDDEEEEDDDDDEEDEEGSKP</v>
          </cell>
        </row>
        <row r="11389">
          <cell r="F11389" t="str">
            <v>Seq_397038</v>
          </cell>
          <cell r="G11389" t="str">
            <v>Seq_397038</v>
          </cell>
          <cell r="H11389" t="str">
            <v>EAEEEKKAKKGMGVDYYKILQVDRNAKDDDLKKAYRKLAMKWHPDKNPNNKKEAEAKFKQISEAYDVLSDPQKRAVYDQYGEEGLKGQVPPPGAGGFSGGPEAGGPTSFRFSTRSPDDIFSEFFGFSGFGGMGDFGHGASRAGGSGFPRGMFGDDIFASFRGGAGEGSVA</v>
          </cell>
        </row>
        <row r="11390">
          <cell r="F11390" t="str">
            <v>Seq_74769</v>
          </cell>
          <cell r="G11390" t="str">
            <v>Seq_74769</v>
          </cell>
          <cell r="H11390" t="str">
            <v>LLNSASLVSRIVQLNSTQIRSNPNPMAITFSDLHTESGLKSLDEFLSGKSYVSGDKLTKDDIKVYAAVLVNPGNSFPNVCKWYDAVSSQLVASFPGKAVGVRVGGKGAPVVAAPAKEEAAAGDDDDLDLFGDETEEDKKAAEAREAAKKPAKKKESGKSSVLLDVKPWDDETDMKKLEEAVRSVEIPGLFWGASKLVAVGYGIKKLQIMLTIVDDLVSVDDLIEERLTVETCNE</v>
          </cell>
        </row>
        <row r="11391">
          <cell r="F11391" t="str">
            <v>Seq_60169</v>
          </cell>
          <cell r="G11391" t="str">
            <v>Seq_60169</v>
          </cell>
          <cell r="H11391" t="str">
            <v>TKAPLEETRKKIWLVDSKGLIVSSRKDSLQNFKKPWAHEHEPVKDLLDAVKAIKPTVLIGSSGVGKTFTKEVVEALASCNDKPIIMALSNPTSQSECTCPGG</v>
          </cell>
        </row>
        <row r="11392">
          <cell r="F11392" t="str">
            <v>Seq_317110</v>
          </cell>
          <cell r="G11392" t="str">
            <v>Seq_317110</v>
          </cell>
          <cell r="H11392" t="str">
            <v>TDMKERKIWDAYNVKAQTFKTAIEAASMLLRIDDIVSGIKKKQAPGAGAPSKPTVETEADADSEQILPD</v>
          </cell>
        </row>
        <row r="11393">
          <cell r="F11393" t="str">
            <v>Seq_497866</v>
          </cell>
          <cell r="G11393" t="str">
            <v>Seq_497866</v>
          </cell>
          <cell r="H11393" t="str">
            <v>FELEGKTKGLFYGAPAVITFRIPTKAALQEAYSTPILPLDVLADRPPEKKFEGAKRLLAQYGSLISVISFMVLFVYLIVTPSKSNAGKGSKKKR</v>
          </cell>
        </row>
        <row r="11394">
          <cell r="F11394" t="str">
            <v>Seq_404934</v>
          </cell>
          <cell r="G11394" t="str">
            <v>Seq_404934</v>
          </cell>
          <cell r="H11394" t="str">
            <v>QSSLSLSALCSSNSLILKPTQTPTMVAAKKTKKTHESINNRLALVMKSGKYTLGYKTVLKSLRNSKGKLIIIANNCPPLRKSEIEYYAMLAKVGVHHYNGNNVDLGTACGKYYRVCCLSIIDPGDSDIIKSMPGDH</v>
          </cell>
        </row>
        <row r="11395">
          <cell r="F11395" t="str">
            <v>Seq_321593</v>
          </cell>
          <cell r="G11395" t="str">
            <v>Seq_321593</v>
          </cell>
          <cell r="H11395" t="str">
            <v>FRRQLIDQVVSTALPESKSPEQVSAAVKAFMTADLPHELIELLEKIVLQNSAFSGNFNLQNLLILTAIKADPSRVMDYINRLDNFDGPAVGEVAVEAQLYEEAFAIFKKFNLNVQAVNVLLDNIRSIERAVEFAFRVEEDAVWSQVGKAQLREGLVSDAIESFIRADDATQFLDVIRASEDADVYHDLVRYLLMVRQKVKEPKVDSELIYAYAKIDRLSDIEEFILM</v>
          </cell>
        </row>
        <row r="11396">
          <cell r="F11396" t="str">
            <v>Seq_600670</v>
          </cell>
          <cell r="G11396" t="str">
            <v>Seq_600670</v>
          </cell>
          <cell r="H11396" t="str">
            <v>VEKIVDLATLTGACVVALGPSIAGIFTPSDDLAKEVIAASEASGEKLWRLPLEESYWESMKSGVADMVNTGGRPGGAITAALFLKQFVDEKVQWMHIDLAGPVWNDKKRAATGFGISTLVEWVLKNSS</v>
          </cell>
        </row>
        <row r="11397">
          <cell r="F11397" t="str">
            <v>Seq_88532</v>
          </cell>
          <cell r="G11397" t="str">
            <v>Seq_88532</v>
          </cell>
          <cell r="H11397" t="str">
            <v>YNWGHEQKVVTIFSAPNYCYRCGNMASILEVDDCQAHTFIQFEPAPRRGEPDVTRRTPDYFL</v>
          </cell>
        </row>
        <row r="11398">
          <cell r="F11398" t="str">
            <v>Seq_7739</v>
          </cell>
          <cell r="G11398" t="str">
            <v>Seq_7739</v>
          </cell>
          <cell r="H11398" t="str">
            <v>LRIAYIIRSYQSTVPDICPGIRPLRPGIGSKALSLSVLCSSNTLTLKPTQTPTMVAAKKTKKTHESINNRLALVMKSGKYTLGYKTVLKSLRNSKGKLIIIANNCPPLRKSEIEYYAMLAKVGVHHYNGNNVDLGTACGKYYRVCCLSIIDPGDSDIIKSMPGDH</v>
          </cell>
        </row>
        <row r="11399">
          <cell r="F11399" t="str">
            <v>Seq_269301</v>
          </cell>
          <cell r="G11399" t="str">
            <v>Seq_269301</v>
          </cell>
          <cell r="H11399" t="str">
            <v>ERLAMAIDKERENHVYIAKLAEQAERYDEMVDAMTKVANMDVELSVEERNLLSVAYKNVVGARRASWRILSSLEQKEESKGNDLNVKRIKNYRHEIESELSRVCADIIALIDEHLIPSCSVGESPVFFYKMKGDYYRYLAEFTADDHRKETADLSMRAYQAASTTADAELPPTHPIILGLALNFSVFYYE</v>
          </cell>
        </row>
        <row r="11400">
          <cell r="F11400" t="str">
            <v>Seq_110949</v>
          </cell>
          <cell r="G11400" t="str">
            <v>Seq_110949</v>
          </cell>
          <cell r="H11400" t="str">
            <v>LPLSFQLQTRRKLKMQLIRPSNGFSENQLAEADEFEDKMKELESICNPIIAKMYQGTGGDMGGQMDEDGPSAGSG</v>
          </cell>
        </row>
        <row r="11401">
          <cell r="F11401" t="str">
            <v>Seq_36063</v>
          </cell>
          <cell r="G11401" t="str">
            <v>Seq_36063</v>
          </cell>
          <cell r="H11401" t="str">
            <v>EDGQQVIVHPPEVREPLPLIIHHLPIAVTFAFFSNESTVVVDPTHYEEAVMGGRMTATLNANNDICAIQKAGGEGVLQSVIMQCLRIAGQKAYDITTKIKNAVESYNTERALRKIKRHPSSVALDISGAGVNIGKNQNKPVPQKGDSERSNLTSEKSVADQSMDIEGEAKSSEQQQTNKIDGDAKNFVGGPSSWDPYSAGVNSDFLKASLASR</v>
          </cell>
        </row>
        <row r="11402">
          <cell r="F11402" t="str">
            <v>Seq_107922</v>
          </cell>
          <cell r="G11402" t="str">
            <v>Seq_107922</v>
          </cell>
          <cell r="H11402" t="str">
            <v>FIFCGGAYPKSSDISSSILNKMKQEFEYWYPFDLRVSGKDLIQNHLTFSIYNHTAIMSKKHWPRGFRCNGHIMLNSEKMSKSTGNFRTLRQAIEEFSADATRFSLADAGDGVDDANFVFETANAAILRLTKEISWMEEVLAAESSLRTGPPSTYADRVFANDINIAVKMTEQNYRDYMFREALKTGFYDLQAARDEYRFSCGAGGMNRDLV</v>
          </cell>
        </row>
        <row r="11403">
          <cell r="F11403" t="str">
            <v>Seq_372817</v>
          </cell>
          <cell r="G11403" t="str">
            <v>Seq_372817</v>
          </cell>
          <cell r="H11403" t="str">
            <v>EFGHPEWIDFPREGNGWSYEKCRRQWDLVELEHLRYKFMNAFDRAMNLLDDKFLFLASTKQIVSSTDEEDKVIVFERGDLIFVFNFHPENAYDGYKVGCDLPGKYRVALDSDALEFGGHGRVGHEADHFTSPEGIPGVPETNFNNRPNSFKVLSPPRTCVVYYRVEEKEEESNAIDLVGAIKTLTADAGALQKNFKVS</v>
          </cell>
        </row>
        <row r="11404">
          <cell r="F11404" t="str">
            <v>Seq_126266</v>
          </cell>
          <cell r="G11404" t="str">
            <v>Seq_126266</v>
          </cell>
          <cell r="H11404" t="str">
            <v>GELDEIIIPPSPVMFPDDNDTWNVQLFRSIDGGAAFGFPETPEDAARAGLVSGKDNIIDRSIQDAYINAIRRAKDFIYIENQYFLGSSFCWSADDIKPEDIGALHLIPKELSLKIISKIEAGERFTVYVVVPMWPEGMPESGSVQAILDWQRRTMDMMYKDIIQALRAKGIDEDPRNYLTFFCLGNREVKKQGEYEPS</v>
          </cell>
        </row>
        <row r="11405">
          <cell r="F11405" t="str">
            <v>Seq_1320</v>
          </cell>
          <cell r="G11405" t="str">
            <v>Seq_1320</v>
          </cell>
          <cell r="H11405" t="str">
            <v>AINAVFMQTYVGGVSCPYICSKRLDHGVLLVGYGSSGYAPVRMKEKPYWIIKNSWGESWGESGFYKICRGRNICGVDSMVSTVAAVQTASQ</v>
          </cell>
        </row>
        <row r="11406">
          <cell r="F11406" t="str">
            <v>Seq_616276</v>
          </cell>
          <cell r="G11406" t="str">
            <v>Seq_616276</v>
          </cell>
          <cell r="H11406" t="str">
            <v>GARNTVLVDALSRRIPLVSDRPTIIFGADVTHPHPGEDSSPSIAAVVASQDWPEVTKYAGLVCAQAHRQELIQDLFKTWQDPVRGTVSGGMIKELLISFRRATGQKPKRIIFYRDGVSEGQFYQVLLYELDAIRKACASLEPNYQPPVTFVVVQKRHHTRLFANNHHDRNAVDKSGNILP</v>
          </cell>
        </row>
        <row r="11407">
          <cell r="F11407" t="str">
            <v>Seq_313533</v>
          </cell>
          <cell r="G11407" t="str">
            <v>Seq_313533</v>
          </cell>
          <cell r="H11407" t="str">
            <v>FCRQNTHPLLAASAAAAAASSSSSSSSSRNFKEFFYASTMSGEEVAVPAEAPAAAPLGEAMDIMTALQVVLRKSLAHGGLARGLHEGAKVIEKHAAQLCVLAEDCNQPDYVKLVKGLCADHNVSLMTVPSAKTLGEWAGLCKIDSEGKARKVVGCSCVVVKDFGEVHEALHIVQEHVKSH</v>
          </cell>
        </row>
        <row r="11408">
          <cell r="F11408" t="str">
            <v>Seq_99660</v>
          </cell>
          <cell r="G11408" t="str">
            <v>Seq_99660</v>
          </cell>
          <cell r="H11408" t="str">
            <v>ISEAPFSQTQQNHHIPKPQSTKSIQKYNTTNPNKKNLNPEKHISSKLKPSKPTSSKFKTHTNKKPNQRSPTRPTNQPTKERYKHKQANDLAQLLMEAQIPFKIHIVKERLCLEVERLGLSTVVTRSRGFCTSRRNSKSRLAWGFGDIFQPDL</v>
          </cell>
        </row>
        <row r="11409">
          <cell r="F11409" t="str">
            <v>Seq_395846</v>
          </cell>
          <cell r="G11409" t="str">
            <v>Seq_395846</v>
          </cell>
          <cell r="H11409" t="str">
            <v>LCSVLFLPKTMHRLTRRSVSAILRTGGGARYRNSAAPISCSVPIFDSVGESESRSRWYSVLLPKRSDTVKSLNQVQHLKFLGKRYESTSAASDASATPPAERYEYQAEVSRLMDLIVNSLYSNKEVFLRELISNASDALDKLRFLSVTQPDLLKGAADLDIRIQTDKENGIVTITDTGIG</v>
          </cell>
        </row>
        <row r="11410">
          <cell r="F11410" t="str">
            <v>Seq_578210</v>
          </cell>
          <cell r="G11410" t="str">
            <v>Seq_578210</v>
          </cell>
          <cell r="H11410" t="str">
            <v>ISGFGRFLGMATFAGTTQKCKACEKTVYFVDQLTADSKVYHKACFRCHHCKGTLKLSNYSSFEGVLYCKPHFDQLFKMTGSLDKSFEGTPRTVRADRSANQVQTNSRVSSLFGGTKEKCVACNKTVYPIEKVAVDGESYHKSCFRCTHGGCVISPSNYVAHEHRLYCKHHHTQLFKQKGNFSQFG</v>
          </cell>
        </row>
        <row r="11411">
          <cell r="F11411" t="str">
            <v>Seq_345291</v>
          </cell>
          <cell r="G11411" t="str">
            <v>Seq_345291</v>
          </cell>
          <cell r="H11411" t="str">
            <v>ERKTLDRELARAKVTASRVAVVVANEWKDANDKVMPVKQWLEERRFLQGEMQQLRDKLTIAERTAKSEAQLKEKFHIRLKVLEESLRGSPSSNTRSTPESRSISNGPSRRQSLGGADNISRLTSNGFISKRTPTSQLRSSSLSSSTSAVLRHAKGTSKSFDGGTRSLDRGKILINGTSPSYSYTQSCEVTKDVETNNTWKGSSDEKPNEFQTVDTED</v>
          </cell>
        </row>
        <row r="11412">
          <cell r="F11412" t="str">
            <v>Seq_448725</v>
          </cell>
          <cell r="G11412" t="str">
            <v>Seq_448725</v>
          </cell>
          <cell r="H11412" t="str">
            <v>KDPSPIKLNLGVGAYRTEEGKPLVLNVVRQAEQQLVNDRSRVKEYLPIVGLAEYNKLSAKLILGADSPAIQENRVTTVQCLSGTGSLRVGGEFLARHYHQLTIYIPL</v>
          </cell>
        </row>
        <row r="11413">
          <cell r="F11413" t="str">
            <v>Seq_279775</v>
          </cell>
          <cell r="G11413" t="str">
            <v>Seq_279775</v>
          </cell>
          <cell r="H11413" t="str">
            <v>LADVCRDKGIVLINYATGCIFEYDSDHPLGSGIGYKEEDTPNFIGSFYSKTKAMVEDLLKNYENVCTLRVRMPISSDLSNPRNFITKITRYEKVVNIPNSMTILDELLPISIEMAKRNLTGIWNFTNPGVVSHNEILEMYREYIDPNFTWKNFTLEEQAKVIVAPRSNNELDATKLKQEFPELLSIKESLIKHVFQPNKKTDGA</v>
          </cell>
        </row>
        <row r="11414">
          <cell r="F11414" t="str">
            <v>Seq_497011</v>
          </cell>
          <cell r="G11414" t="str">
            <v>Seq_497011</v>
          </cell>
          <cell r="H11414" t="str">
            <v>ISCNCTSCCITLQALDLIRDRNIQMLTDSCLEGQFSNDEGTELVRLASRCLQYEPRERPNPKSLVAALIPLQKDVEVPSHVLMGIAHGEALPLTPLGEACLRMDLTAIHEILEKIGYKDDEGAATELSFQMWTNQMQETLNSKKKGDVAFRHKDLRAAIECYTQFIDVGTMVSPTVFARRSLCFLMSDMP</v>
          </cell>
        </row>
        <row r="11415">
          <cell r="F11415" t="str">
            <v>Seq_100326</v>
          </cell>
          <cell r="G11415" t="str">
            <v>Seq_100326</v>
          </cell>
          <cell r="H11415" t="str">
            <v>EQTLEREAMGTPETSREPCPDRILDDIGGAFAMGAVGGSAFHFLKGVYNSPSGARLVGGTQAVRLNAPRVGGSFAVWGGLFSAFDCTMVYLRQKEDPWNSIVAGAATGGFLSMRQGLGASARSAVFGGVLLALIEGAGIMLNRMLSGQQQMPVIIEDPQPNIPGYMGQVPGLPQAPVSAQAQPDSSSTDSGSGWLGGWWSKNKE</v>
          </cell>
        </row>
        <row r="11416">
          <cell r="F11416" t="str">
            <v>Seq_506189</v>
          </cell>
          <cell r="G11416" t="str">
            <v>Seq_506189</v>
          </cell>
          <cell r="H11416" t="str">
            <v>SLSHKLNSLSAQKAKKTTTKKSFKQRKMAARVDLDGKPIKPLTICMIGAGGFIGSHLCEKLMAETPHKVLGLDVYSDKIKHLLEPAGAHPWSDRIQFHRLNIKNDSRLEGLIKMSDLTINLAAICTPADYNTRPLDTIYSNFIDALPVVKYCSENNKRLIHFSTCEVYGKTIGSFLPKDSPLRKEPEYFVLKEDESPCIFGPIEKQRWSYACAKQLIERLIYAEGAENGMEFTIVRPFNWIGPKMDFIPGIDGPSEGVPRVLA</v>
          </cell>
        </row>
        <row r="11417">
          <cell r="F11417" t="str">
            <v>Seq_366004</v>
          </cell>
          <cell r="G11417" t="str">
            <v>Seq_366004</v>
          </cell>
          <cell r="H11417" t="str">
            <v>NLPSLPTTTIGSFPQTLELRRVRREYKAKKVSEEEYVKAIKEEINKVVKLQEELDIDVLVHGEPERNDMVEYFGEQLSGFAFTVNGWVQSYGSRCVKPPIIYGDVSRPKPMTVFWSSIAQSFTKRPMKGMLTGPVTILNWSFVRNDQPRFETCYQIALAIKDEVEDLEKAGITVIQIDEAALREGLPLRKSDQAFYLNWAVHSFRITNCGVHDTTQIHTHMCYS</v>
          </cell>
        </row>
        <row r="11418">
          <cell r="F11418" t="str">
            <v>Seq_300524</v>
          </cell>
          <cell r="G11418" t="str">
            <v>Seq_300524</v>
          </cell>
          <cell r="H11418" t="str">
            <v>KQKKNEKQNPRSPEDKVETHATSPPQPPPPPPTTTTKEMGNHNLATLMSISVVVLMMVTSVAKAQTADCASKLVPCANYINSTSPPATCCNPIKEAVATQLPCLCALYTSPGVLKSFGITVEQALNLTRACGVGTDVTKCNGTAPSPTSGSVTPPGVPGSDGNGAGRIAWTGFSTLFFFLASMMFY</v>
          </cell>
        </row>
        <row r="11419">
          <cell r="F11419" t="str">
            <v>Seq_267570</v>
          </cell>
          <cell r="G11419" t="str">
            <v>Seq_267570</v>
          </cell>
          <cell r="H11419" t="str">
            <v>LLFRFRFSSMASADVEFRCFVGGLAWATDDQALERAFSPYGDILESKIINDRETGRSRGFGFVTFSNEKSMRDAIEGMNGQNLDGRNITVNEAQSRGNGGGGGGGGYSRGGGGYGGGGRREGGGGGGYSRGGGGYGGGSGGYGGGGGGYGG</v>
          </cell>
        </row>
        <row r="11420">
          <cell r="F11420" t="str">
            <v>Seq_169182</v>
          </cell>
          <cell r="G11420" t="str">
            <v>Seq_169182</v>
          </cell>
          <cell r="H11420" t="str">
            <v>GRHFILFDKHTEYQVATLNMELAATHRLLLLHQNPLLKPRVRVSHRPFTLTSNSISTVHHRQQLRMNMSKPISCSASAGDNGSTTTATTSPIGAVARIGEVKRVTKETNVSVKINLD</v>
          </cell>
        </row>
        <row r="11421">
          <cell r="F11421" t="str">
            <v>Seq_163287</v>
          </cell>
          <cell r="G11421" t="str">
            <v>Seq_163287</v>
          </cell>
          <cell r="H11421" t="str">
            <v>NESTSFASSFCVIFICSRICSTPPHSLTSNMKFNITNPTTGCQKKLEIDDDQKLRAFFDKRISQEVSGDSLGEEFKGYVFKIMGGCDKQGFPMKQGVLTPGRVRLLLHRGTPCFRGHGRRNGERRRKSVRGCIVSQDLSVLNLVIVKKGESDLPGLTDTEKPRMRGPKRASKIRKLFNLSKEDDVRKYVNTYRRTF</v>
          </cell>
        </row>
        <row r="11422">
          <cell r="F11422" t="str">
            <v>Seq_209409</v>
          </cell>
          <cell r="G11422" t="str">
            <v>Seq_209409</v>
          </cell>
          <cell r="H11422" t="str">
            <v>EGYNPSYGARPLRRAIMRLLEDSMAEKMLAREIKEGDSVIVDVDSDGNVTVLKGSSGSPESLPEPEPIPV</v>
          </cell>
        </row>
        <row r="11423">
          <cell r="F11423" t="str">
            <v>Seq_580733</v>
          </cell>
          <cell r="G11423" t="str">
            <v>Seq_580733</v>
          </cell>
          <cell r="H11423" t="str">
            <v>VDDLILEERITGRWIHPASGRSYHTKFAPPKVPGVDDVTGEPLIQRKDDTAAVLKSRLEAFHKQTEPVIDYYSKKSIVANLHAEKPPKEVTAEVQKVLS</v>
          </cell>
        </row>
        <row r="11424">
          <cell r="F11424" t="str">
            <v>Seq_432722</v>
          </cell>
          <cell r="G11424" t="str">
            <v>Seq_432722</v>
          </cell>
          <cell r="H11424" t="str">
            <v>QPATPSGPPLPVVLPASTGQGLQISAQLTQQDGQIYYSLSFENNSQIPLDGFMIQFNKNTFGLAAAGPLQVPQVQPGTSASTLLPMVMFQNLSQGPPSSLLQVAVKNSQQPVWYFNDKAPLHVFFTEDGRMERGNFLETWRSLPDSNEVSKDFPDIVVNSVEATLDRLAASNMFFIAKRKHANQDVFYFSAKLPRGIPFLIELTTVIGTLGVKCAIKTPSPELAPLFFESLETLLKV</v>
          </cell>
        </row>
        <row r="11425">
          <cell r="F11425" t="str">
            <v>Seq_177014</v>
          </cell>
          <cell r="G11425" t="str">
            <v>Seq_177014</v>
          </cell>
          <cell r="H11425" t="str">
            <v>QPPHLRHKKLLHARMVSGSGICAKRVVVDARHHMLGRLSSIIAKELLNGQKVVVVRCEEICISGGLVRQKMKYMRFLRKRMNTKPSHGPIHFRAPAKILWRTIRGMIPHKTKRGAAALARFKAYEGIPPPYDKIKRMVIPDALKVLRPQAGHKYCLLGKLSSGVGWNHYETIKELERKRKERAQVAYERKKQLTKLRVKAEKTAEEKLGPQLEVIG</v>
          </cell>
        </row>
        <row r="11426">
          <cell r="F11426" t="str">
            <v>Seq_59378</v>
          </cell>
          <cell r="G11426" t="str">
            <v>Seq_59378</v>
          </cell>
          <cell r="H11426" t="str">
            <v>KMGQALCCVQVDQSTVAIKETFGKFDDVLDPGCHCLPWVLGQQIAGHLSLRVQQLDVRCETKTKDNVFVTVVASIQYRALADKASDAFYKLSNTRAQIQSYVFDVIRASVPKLELDSVFEQKNEIAKAVEEELEKAMSAYGFEIVQTLIVDIEPDEHVKRAMNEINAAARMRVAANDKAEAEKILQIKRAEGDAESKYLAGLGIARQRQ</v>
          </cell>
        </row>
        <row r="11427">
          <cell r="F11427" t="str">
            <v>Seq_294097</v>
          </cell>
          <cell r="G11427" t="str">
            <v>Seq_294097</v>
          </cell>
          <cell r="H11427" t="str">
            <v>WIHSRKDNPESRIIFKNQASLPSQTPPGIKDLRREDLLSIRGNGKGERKPHDRIYDYDVYNDLGNPDKDEDLARPVLVGEERPYPRRCRTGRPPTKSDPFSESRIEKPHPVYVPRDETFEEIKQNTFSAGRMEAMLHNLIPSIAATMSSSDIPFKCFSDIDKLYNDGFLLKDEEHKDILENPLVGKMMKQVMSIGQTLLKYETPTIIKRDRFACLRDNEFARQTL</v>
          </cell>
        </row>
        <row r="11428">
          <cell r="F11428" t="str">
            <v>Seq_204385</v>
          </cell>
          <cell r="G11428" t="str">
            <v>Seq_204385</v>
          </cell>
          <cell r="H11428" t="str">
            <v>PSPTLCVCVAFDPPWVLFPRFSTTNLAASVSSTLKPTSAQPKILIGFYRIRDFNAQVSSSKLAVRSNPSLRGPLVVKCSTADGNGTPVKRTVLHDLYEKEGQSPWYDNLCRPVTDLLPLIASGVRGVTSNPAIFQKAISSSNAYNDQFRELVQSGKDIEAAYWELVVKDIQDACKLFEPIYDQTNAADGYVSVEVS</v>
          </cell>
        </row>
        <row r="11429">
          <cell r="F11429" t="str">
            <v>Seq_551536</v>
          </cell>
          <cell r="G11429" t="str">
            <v>Seq_551536</v>
          </cell>
          <cell r="H11429" t="str">
            <v>LIMKILQNFLNSPIGPKTTHFWGPVVGWGIPIAAMVDTNKPPELISGNMTTVMCVYSALFMRFAWMVQPRNLHLLALHFANERVQ</v>
          </cell>
        </row>
        <row r="11430">
          <cell r="F11430" t="str">
            <v>Seq_113433</v>
          </cell>
          <cell r="G11430" t="str">
            <v>Seq_113433</v>
          </cell>
          <cell r="H11430" t="str">
            <v>QPPHLRHKKLLHARMVSGSGICAKRVVVDARHHMLDRLSSIIAKELLNGQKVVVVRCEEICISGGLVRQKMKYMRFLRKRMNTKPSHGPIHFRAPAKILWRTIRGMIPHKTKRGAAALARFKAYEGIPPPYDKIKRMVIPDALKVLRLQAGHKYCLLGKLSPEVGWNHYETIKELERKRKERAQVAYERKK</v>
          </cell>
        </row>
        <row r="11431">
          <cell r="F11431" t="str">
            <v>Seq_521626</v>
          </cell>
          <cell r="G11431" t="str">
            <v>Seq_521626</v>
          </cell>
          <cell r="H11431" t="str">
            <v>DMADLQCLTPTHQPRVSEHMEQIKDMITQIINNDSAYAVDGDVYFSVDKSPNYGQLSGQKLENNRAGERVAVDTRKRNPADFALWKAAKPDEPSWDSPWGPGRPGWHIECSAMSAHYLSYSFDIHGGGIDLIFPHHENEIAQSCAACQESRVSYWMHNGHVTNNNEKMSKSLGNFFTIRQITERYHPLALRLFLLSAH</v>
          </cell>
        </row>
        <row r="11432">
          <cell r="F11432" t="str">
            <v>Seq_214379</v>
          </cell>
          <cell r="G11432" t="str">
            <v>Seq_214379</v>
          </cell>
          <cell r="H11432" t="str">
            <v>STTKTLKLSAIFYKQEANPMALSLFGGRRSNVFDPFSLDIWDPFEGFSAVARVPPSARETTAFATARIDWKETPEAHIFKADLPGLKKEEVKVEVEDGNVLQISGERSKEHEEKNEKWHRVERSSGKFMRRFRLPENAKVDQVKANMENGVHTVMVPKEEQKKPAVKAIEISG</v>
          </cell>
        </row>
        <row r="11433">
          <cell r="F11433" t="str">
            <v>Seq_85217</v>
          </cell>
          <cell r="G11433" t="str">
            <v>Seq_85217</v>
          </cell>
          <cell r="H11433" t="str">
            <v>TLPFATMGSGSLAAMAMFESKYKEGLTRDEGIKLVVEAICSGIFNDLGSGSNVDVCVITKGHKEYLRNHLLPNPRTYVNPKGFSFTKKTEVLLTKITPLKEKLEVIEGGDAMEE</v>
          </cell>
        </row>
        <row r="11434">
          <cell r="F11434" t="str">
            <v>Seq_479960</v>
          </cell>
          <cell r="G11434" t="str">
            <v>Seq_479960</v>
          </cell>
          <cell r="H11434" t="str">
            <v>QLEGCLVKYDNTNFIGVEDKTEVVKKCGPSFGYDSDALTRRDAVLAYLGTGDGGAYKSYRTSTSGAVQGVAQCVGDLSPSECQDCLSDAIGRLRTECGATAWGDVYLAKCYVRYMTGGVRSRTTGGQDDTNSNDDEIEKTLAIIIGLIAAVALIIVFISFLNKLCDDGKGGK</v>
          </cell>
        </row>
        <row r="11435">
          <cell r="F11435" t="str">
            <v>Seq_205895</v>
          </cell>
          <cell r="G11435" t="str">
            <v>Seq_205895</v>
          </cell>
          <cell r="H11435" t="str">
            <v>SEESDMCDLLTIYTDRGVMLNDGNSRFSINGTPINHFLGTSTFSEYTVVHSGCLTKISPLAPLDKVCILSCGISTGLRATLNVAKPKKGSTVAVFGLGAVVLAAAEGARIAGASRIIGIDFYPKRFEEAKKFGVTEFVNPKDHDRPVREVIADMTNGGVDRSLECTGNINAMISAFECVHDGWGVAVLVGVPNKDAVFM</v>
          </cell>
        </row>
        <row r="11436">
          <cell r="F11436" t="str">
            <v>Seq_286436</v>
          </cell>
          <cell r="G11436" t="str">
            <v>Seq_286436</v>
          </cell>
          <cell r="H11436" t="str">
            <v>RDRDSVKMVKFLKPNKAVILLQGRYAGRKAVIVRSFDEGTRDRPYGHCLVAGIKKYPSKVIRKDSAKKTAKKSRVKAFIKLVNFQHLMPTRYTLDVDLKDVVAVDSLQSKDKKVIAAKETKKKLEERFKTGKNRWFFTKLRF</v>
          </cell>
        </row>
        <row r="11437">
          <cell r="F11437" t="str">
            <v>Seq_262465</v>
          </cell>
          <cell r="G11437" t="str">
            <v>Seq_262465</v>
          </cell>
          <cell r="H11437" t="str">
            <v>SLSLSLSATAMAFKGRRNPSFLSLLLLLSLLSIASAKVFFEERFDDGWESRWVKSDWKKDENMAGEWNYTSGKWTGNPDIKGIQTSEDYRFFAISAEFPEFSNKDKTLVFQFAVKHEQKLDCGGGYMKLLSDGIDQKKFGGDTPYSIMFGPDICGYTTKKVHAILNYNETNHLIKKDVPCETDQLTHVYTFILKPDATYTILIDNVEKQSGSLYSDWDLLPCKQIKDPEAKKPEDWDDK</v>
          </cell>
        </row>
        <row r="11438">
          <cell r="F11438" t="str">
            <v>Seq_545346</v>
          </cell>
          <cell r="G11438" t="str">
            <v>Seq_545346</v>
          </cell>
          <cell r="H11438" t="str">
            <v>ELLYISVSAARSITECSYFLRFATMIISEKNRREICKYLFQEGVCYAKKDYNLAKHPEIDVPNLQAIKLMQSFKSKGYVRETFAWMHYYWYLTNDGIEFLRTYLNLPSEIVPATLKKSAKPPGRPFGGPQGDRPRGPPRFEGGSRFGDRDGYRGGPRGPPGEFGGEKGGAPPDFQPSYRGPGGRPGFGRGGGGSFGAPPSSSFA</v>
          </cell>
        </row>
        <row r="11439">
          <cell r="F11439" t="str">
            <v>Seq_463259</v>
          </cell>
          <cell r="G11439" t="str">
            <v>Seq_463259</v>
          </cell>
          <cell r="H11439" t="str">
            <v>RVPLWKYGLDYRHGTGHGIGSYLNVHEGPHLISFRPQARNVPLQESMTVTDEPGYYEDGNFGIRLENVLIIKDAGTKFNFGDKGYLSFEHITWAPYQRKLIDLSLLIPEEIDWLNSYHSKCRDILAPYLNESESAWLKKATEPISI</v>
          </cell>
        </row>
        <row r="11440">
          <cell r="F11440" t="str">
            <v>Seq_268423</v>
          </cell>
          <cell r="G11440" t="str">
            <v>Seq_268423</v>
          </cell>
          <cell r="H11440" t="str">
            <v>KERERDTDSVKMVKFLKPNKAVILLQGRYAGRKAVIVRSFDEGTRDRPYGHCLVAGIKKYPSKVIRKDSAKKTAKKSRVKAFIKLVNFQHLMPTRYTLDVDLKDVVAVDSLQSKDKKVTAAKETKKKLEERFKTGKNRWFFTKLRF</v>
          </cell>
        </row>
        <row r="11441">
          <cell r="F11441" t="str">
            <v>Seq_572138</v>
          </cell>
          <cell r="G11441" t="str">
            <v>Seq_572138</v>
          </cell>
          <cell r="H11441" t="str">
            <v>EVFDSEAASSMVKELRDEFLSGKTRSYEWRVTQLKNILKMSEDREQDIVKALHSDLAKPELESSIYEISMLKNACTLAIKKLKHWMKPEKVKTSLTSFPSSAEIVSEPLGVVLVISPWNYPFLLSIDPVVGAIAAGNAVVVKPSEVAPATSSLIAKLVGEYLDNSLIRVVEGAVAETTALLEQKWDKICYTGNGRVGRIVMTAAAKHLTPVLLELGGNAQLLLTRASI</v>
          </cell>
        </row>
        <row r="11442">
          <cell r="F11442" t="str">
            <v>Seq_470703</v>
          </cell>
          <cell r="G11442" t="str">
            <v>Seq_470703</v>
          </cell>
          <cell r="H11442" t="str">
            <v>AVSKKAGHQTSAESWGTGRAVSRIPRVPGGGTHRAGQGAFGNMCRGGRMFAPTKIWRRWHRRVNVNQKRYAIVSAIAASAIPSLVQARGHRIESVPEFPLVISDSAESLEKTSAALKALKQIGAAPDADKAKESHSIRPGKGKMRNRRYINRKGPLLVYGSEGAKLVKAFRNIPGIDIVNVERLNLLKLAPGCHLGR</v>
          </cell>
        </row>
        <row r="11443">
          <cell r="F11443" t="str">
            <v>Seq_114988</v>
          </cell>
          <cell r="G11443" t="str">
            <v>Seq_114988</v>
          </cell>
          <cell r="H11443" t="str">
            <v>EYSQIHFPFHKFIPLSLSLKSEKTKNGENSVALCSVCASSFGYRQRPMSNPFNVQGRVYCDTCRAGFETSATTYIPGAKVRVECKNRSTMELVYSKEATTDSTGTYNIEVDEDHQDQLCDAMLVSSPQSDCATVSPGRDRARVILTGLNGIASQKRFANAMGFMKEKALSGCAQVLKQYQEYDEVI</v>
          </cell>
        </row>
        <row r="11444">
          <cell r="F11444" t="str">
            <v>Seq_447995</v>
          </cell>
          <cell r="G11444" t="str">
            <v>Seq_447995</v>
          </cell>
          <cell r="H11444" t="str">
            <v>HRVIPGFMCQGGDFTAGNGTGGESIYGSKFADENFTKKHTGPGILSMANAGPGTNGSQFFICTAKTEWLDGKHVVFGQIIEGMDVVKAVEKVGSSSGRTSKPVVVADCGQLS</v>
          </cell>
        </row>
        <row r="11445">
          <cell r="F11445" t="str">
            <v>Seq_98675</v>
          </cell>
          <cell r="G11445" t="str">
            <v>Seq_98675</v>
          </cell>
          <cell r="H11445" t="str">
            <v>SFFKAKMANTTAAPPHQLSQKESDIQMMLASDVHLGTKNCDFQMERYIFKRRNDGIYIINLGKTWEKLQLAARVIVAIENPQDIIVQSARPYGQRAVLKFAQYTGAHAIAGRHTPGTFTNQLQTSFSEPRLLILTDPRTDHQPIKEAALGNIPTIAFCDTDSPMRYVDIGIPANNKGKHSIGCLFWLLARMVLQMRGTIRVGSKWEVMVDLFFYREPEEAKQQEKEEPTAIADYGNEYSAAPLAADQWPVQGAHTQ</v>
          </cell>
        </row>
        <row r="11446">
          <cell r="F11446" t="str">
            <v>Seq_435469</v>
          </cell>
          <cell r="G11446" t="str">
            <v>Seq_435469</v>
          </cell>
          <cell r="H11446" t="str">
            <v>ELEKKFSGKDVVLIASRRIVRPPKKGSAAQRPRTRTLTSVHENMLEDIVHPAEIVGKRIRYRIDGSKIMKVYLDPKERNNTEYKLETFAGVYRKLTGKDVVFEYPIAEA</v>
          </cell>
        </row>
        <row r="11447">
          <cell r="F11447" t="str">
            <v>Seq_435193</v>
          </cell>
          <cell r="G11447" t="str">
            <v>Seq_435193</v>
          </cell>
          <cell r="H11447" t="str">
            <v>APPLYSNSQSSFKRNSHTAIMGKTRGMGAGRKLKSHRRRQRWADKSYKKSHLGNEWKKPFAGSSHAKGIVLEKIGIEAKQPNSAIRKCARVQLIKNGKKIAAFVPNDGCLNYIEENDEVLIAGFGRKGHAVGDIPGVRFKVVKVSGVSLLALFKEKKEKPRS</v>
          </cell>
        </row>
        <row r="11448">
          <cell r="F11448" t="str">
            <v>Seq_214334</v>
          </cell>
          <cell r="G11448" t="str">
            <v>Seq_214334</v>
          </cell>
          <cell r="H11448" t="str">
            <v>SLSRQLTNFLRICKKHSIQGFSKMAESKPGLRKPTFTKVDQLRPGTSGHTLTVKVVSTKMVLQKGRADGPQVRQMRIAECLVGDETGLIIFTARNDQVDLMKEGSTVILRNAKIDMFKGSMRLAVDKWGRVEVTEPADFTVKEDNNLSLIEYELVNVVEE</v>
          </cell>
        </row>
        <row r="11449">
          <cell r="F11449" t="str">
            <v>Seq_290235</v>
          </cell>
          <cell r="G11449" t="str">
            <v>Seq_290235</v>
          </cell>
          <cell r="H11449" t="str">
            <v>QNPKSKKQRLKTKMGVEKEVLRPGTGPKPVPGQNVTVHCTGYGKNGDLSQKFWSTKDPGQEPFSFKIGQGSVIKGWDEGVLGMQLGEVARLRCSPDYAYGSSGFAAWGIKPNSVLVFEIEVLRAE</v>
          </cell>
        </row>
        <row r="11450">
          <cell r="F11450" t="str">
            <v>Seq_161975</v>
          </cell>
          <cell r="G11450" t="str">
            <v>Seq_161975</v>
          </cell>
          <cell r="H11450" t="str">
            <v>TDKGSLFGFFVQKEKERKRGREMEGAGAEAEGQGEMNGDQEILGPCMSSYVDQESTESHRYYLARRTVLEMIKDRGYSVPTSEIELSLQDFRAIHGQTPDIERLRLSATHRTDPLKRILVIFCGPSMVKVNSIRLITSQIANKETLSGLILIVQNHITNQALKAVDILPFKVEIFQITDMLVNITKHVLKAKS</v>
          </cell>
        </row>
        <row r="11451">
          <cell r="F11451" t="str">
            <v>Seq_137127</v>
          </cell>
          <cell r="G11451" t="str">
            <v>Seq_137127</v>
          </cell>
          <cell r="H11451" t="str">
            <v>IYYSNDKVLQGRIFAYGDTQRHRLGPNYMQIPVNAPKCAHHNNHHEGLMNIMHRDEEVNYFPSRFDSARPAERFPINSAIITGRRDRRVIEKENNFKEPGERYRSWAPDRQERFIRRWAEALSDPRVTYEIRSIWISYLSQADRSLGQKVASRVNVRPTM</v>
          </cell>
        </row>
        <row r="11452">
          <cell r="F11452" t="str">
            <v>Seq_571474</v>
          </cell>
          <cell r="G11452" t="str">
            <v>Seq_571474</v>
          </cell>
          <cell r="H11452" t="str">
            <v>LDFASSSTGKMREILHVQGGQCGNQIGSKFWEVVCDEHGIDPTGRYIGTSELQLERVNVYYNEASCGRFVPRAVLMDLEPGTMDSVRTGPYGQIFRPDNFVFGQSGAGNNWAKGHYTEGAELIDSVLDVVRKEAENCDCLQGFQVCHSLGGGTGSGMGTLLISKIREEYPDRMMLTFSVFPSPKVSDTVVEPYNATLSVHQLVENADECMVLDNEA</v>
          </cell>
        </row>
        <row r="11453">
          <cell r="F11453" t="str">
            <v>Seq_541663</v>
          </cell>
          <cell r="G11453" t="str">
            <v>Seq_541663</v>
          </cell>
          <cell r="H11453" t="str">
            <v>EKLFHTQRERKKTMSGGIARGRLAEERKAWRKNHPHGFVAKPETLTDGTVNLMVWHCTIPGKAGTDWEGGYFPLTLHFSEDYPSKPPKCKFPPNFFHPNVYPSGTVCLSILNEDSGWRPAITVKQILVGIQDLLDQPNPSDPAQTEGYHLFIQDAAEYKKRVRQQAKQYPPIV</v>
          </cell>
        </row>
        <row r="11454">
          <cell r="F11454" t="str">
            <v>Seq_130915</v>
          </cell>
          <cell r="G11454" t="str">
            <v>Seq_130915</v>
          </cell>
          <cell r="H11454" t="str">
            <v>LKPRFHSSRFHGSDVEDDDDDIVNVWNLRKCSAAALDILSNVFGDEILPTLMPIVQTQLSTTGDAAWKEREAAVLALGAIAEGCINGLYPHLSEIVTFLIPLLDDKFPLIRSISCWTISRFSKFIVEGIGHQKGYEQFDKVLMGLLRRILDTNKRVQEAACSAFATLEEEAAEELAPRLEIILQHLMCAFGKYQRRNLRIVYDAIGTLTDAVGGEANQPNYLDILMPPLIAK</v>
          </cell>
        </row>
        <row r="11455">
          <cell r="F11455" t="str">
            <v>Seq_270081</v>
          </cell>
          <cell r="G11455" t="str">
            <v>Seq_270081</v>
          </cell>
          <cell r="H11455" t="str">
            <v>LNFLFFRKKEKLRISAPMASNPKVFFDMTIGGQPAGRIIMELYADVVPRTAENFRALCTGEKGAGRSGKPLHYKGSSFHRVIPGFMCQGGDFTAGNGTGGESIYGSKFADENFTKKHTGPGILSMANAGPGTNGSQFFICTAKTEWLDGKHVVFGQIIEGMDVVKAVEKVGSSSGRTSKPVVVADCGPLS</v>
          </cell>
        </row>
        <row r="11456">
          <cell r="F11456" t="str">
            <v>Seq_340226</v>
          </cell>
          <cell r="G11456" t="str">
            <v>Seq_340226</v>
          </cell>
          <cell r="H11456" t="str">
            <v>ILQVNATGGLSKKLFHLAYDRSLSAVNGSWFGAWGLERVLWNFLVFRNVRAVLGGRIRFLLSGGAPLSSDTQRFINICLGAPIGQGYGLTETTAGATFSEFDDTSVARVGAPLP</v>
          </cell>
        </row>
        <row r="11457">
          <cell r="F11457" t="str">
            <v>Seq_344016</v>
          </cell>
          <cell r="G11457" t="str">
            <v>Seq_344016</v>
          </cell>
          <cell r="H11457" t="str">
            <v>LTSNMKFNIANPTTGCQKKLEIDDDQKLRAFFDKRISQEVSGDSLGEEFKGYVFKIMGGCDKQGFPMKQGVLTPGRVRLLLHRGTPCFRGHGRRNGERRRKSVRGCIVSQDLSVLNLVIVKKGENDLPGLTDTEKPRMRGPKRASKIRKLFNLSKEDDVRKYVNTYRRTFTTKAGKEVSKAPKIQRLVTPLTLQRKRARIADKKKRIAKSKAAAVEYHKLLASRLKEQKRTS</v>
          </cell>
        </row>
        <row r="11458">
          <cell r="F11458" t="str">
            <v>Seq_205296</v>
          </cell>
          <cell r="G11458" t="str">
            <v>Seq_205296</v>
          </cell>
          <cell r="H11458" t="str">
            <v>QGHVSAALVLGGVDVTGPHLHTIYPHGSTDTLPFATMGSGSLAAMAMFESKYKEGLTRDEGIKLVVEAICSGIFNDLGSGSNVDVCVITKGHKEYLRNHLLPNPRTYVNPKGFSFTKKTEVLLTKITPLKEKVEVIEGGDAMEE</v>
          </cell>
        </row>
        <row r="11459">
          <cell r="F11459" t="str">
            <v>Seq_440025</v>
          </cell>
          <cell r="G11459" t="str">
            <v>Seq_440025</v>
          </cell>
          <cell r="H11459" t="str">
            <v>KLFDEDPGNDLYCKSLEVAAKAPELHKEIHAHGLAQQAMGSAGPSTSSGSKTTLKKKKSSDLKYDIFGWIILAVGIVAWVGFAKSQLPPPPPPPPPPPPPR</v>
          </cell>
        </row>
        <row r="11460">
          <cell r="F11460" t="str">
            <v>Seq_110817</v>
          </cell>
          <cell r="G11460" t="str">
            <v>Seq_110817</v>
          </cell>
          <cell r="H11460" t="str">
            <v>TEENVPRSRVVFIAWSPDISKVRSKMIYASSKDRFKRELDGIQVELQATDPTEMGIDVIKSRTM</v>
          </cell>
        </row>
        <row r="11461">
          <cell r="F11461" t="str">
            <v>Seq_454797</v>
          </cell>
          <cell r="G11461" t="str">
            <v>Seq_454797</v>
          </cell>
          <cell r="H11461" t="str">
            <v>KDENVRLSPPRLMTLEEAIGYVASDELIEVTPKAIRLRKKYLDVNKRKTMSKRPKE</v>
          </cell>
        </row>
        <row r="11462">
          <cell r="F11462" t="str">
            <v>Seq_614148</v>
          </cell>
          <cell r="G11462" t="str">
            <v>Seq_614148</v>
          </cell>
          <cell r="H11462" t="str">
            <v>RIPERVVHARGASAKGFFEVTHDVTHLTCADFLRSPGVQTPVIVRFSTVIHERGSPETLRDPRWFCKRSSTLE</v>
          </cell>
        </row>
        <row r="11463">
          <cell r="F11463" t="str">
            <v>Seq_516617</v>
          </cell>
          <cell r="G11463" t="str">
            <v>Seq_516617</v>
          </cell>
          <cell r="H11463" t="str">
            <v>HISVQGPYLTYEDTCLAVTGGSGIFEGVYGQVKLHQIVFPFKLFYTFYLKGIEDLPQELLGKPVEPNPAVEPSPAAKACEPQATVTNFTN</v>
          </cell>
        </row>
        <row r="11464">
          <cell r="F11464" t="str">
            <v>Seq_161787</v>
          </cell>
          <cell r="G11464" t="str">
            <v>Seq_161787</v>
          </cell>
          <cell r="H11464" t="str">
            <v>EIKVKIDCEGCERRVRKAVEGMKGVKQVDIQRKAHKLTVVGYVEPAKVVSRVQHRTGKKAELWPYVPYDEVAHPYAAGVYDRKAPAGYVRNPDQQVSQLARASSLEVRYTTAFSDENPTACSIM</v>
          </cell>
        </row>
        <row r="11465">
          <cell r="F11465" t="str">
            <v>Seq_53312</v>
          </cell>
          <cell r="G11465" t="str">
            <v>Seq_53312</v>
          </cell>
          <cell r="H11465" t="str">
            <v>ITKLVMLRAKNQALIQMQDIPSAVNALQFYANVQPSIRGRNVYVQFSSHQELTTMDQNTQGRGDEPNRILLVTIHHMLYPITVDVLHQVFSPHGFVEKIVTFQKSAGFQALIQYQSRQSAVVARTALQGRNIYDGCCQLDIQYSNLDELQVNYNNERSRDFTNPNLPTEQKGRSSQPGYGDAGGMYALQATGRAVPFPQM</v>
          </cell>
        </row>
        <row r="11466">
          <cell r="F11466" t="str">
            <v>Seq_607484</v>
          </cell>
          <cell r="G11466" t="str">
            <v>Seq_607484</v>
          </cell>
          <cell r="H11466" t="str">
            <v>PIVGFGVAKVVDSGNPKFKKGDLVWGRTGWEEYSLITDVQDLFKIEHTDVPLSYYTGVLGMPGLTAYGGFYEVCSPKEGEYVFVSAASGAVGQLVGQFAKLLGCYVVGSAGSKEKVDLLKNKLKFDEAFNYKEESDLDAALKRYLGRDHA</v>
          </cell>
        </row>
        <row r="11467">
          <cell r="F11467" t="str">
            <v>Seq_113812</v>
          </cell>
          <cell r="G11467" t="str">
            <v>Seq_113812</v>
          </cell>
          <cell r="H11467" t="str">
            <v>KSAPSREMAPIAVGNVIPDGTLSYFDDRDDLQSVSVHSLAAGKKVILFGVPGAFTPTCSLKHVPGFIGRAGELKSKGVDDILLVSVNDPFVMKAWAKSYPENKHVKFLADGLAKYTHALGLELDLGDKGLGTRSRRFALLLDDLKVKVANIESGGEFTVSSAEEIINAL</v>
          </cell>
        </row>
        <row r="11468">
          <cell r="F11468" t="str">
            <v>Seq_77663</v>
          </cell>
          <cell r="G11468" t="str">
            <v>Seq_77663</v>
          </cell>
          <cell r="H11468" t="str">
            <v>PKAGKKLPKEGGAGAGDKKKKRVKKSVETYKIYIFKVLKQVHPDIGISSKAMGIMNSFINDIFEKLAQEASRLARYNKKPTITSREIQTAVRLVLPGELAKHAVSEGTKAVTKFTSA</v>
          </cell>
        </row>
        <row r="11469">
          <cell r="F11469" t="str">
            <v>Seq_591582</v>
          </cell>
          <cell r="G11469" t="str">
            <v>Seq_591582</v>
          </cell>
          <cell r="H11469" t="str">
            <v>EVRTGTYRQLFHPEQLISGKEDAANNFARGHYTIGKEIVDLCLDRIRKLADNCTGLQGFLVFNAVGGGTGSGLGSLLLERLSVDYGKKSKLGFTVYPSPQVSTSVVEPYNSVLSTHSLLEHTDVAVLLDDEAIYD</v>
          </cell>
        </row>
        <row r="11470">
          <cell r="F11470" t="str">
            <v>Seq_306208</v>
          </cell>
          <cell r="G11470" t="str">
            <v>Seq_306208</v>
          </cell>
          <cell r="H11470" t="str">
            <v>PDIHDLIEKEKRRQCRGIELIASENFTSFAVIEALGSALTNKYSEGMPGNRYYGGNEFIDEIENLCRSRALQTYRLDPTQWGVNVQPYSGSPANFAAYTAVLQPHDRIMGLDLPSGGHLTHGYYTSGGKKISATSIYFESLPYKVNSTTGYIDYDKLEEKALDFRPRLIICGGSAYPRDWDYARFRSIADKCGALLLCDMAHISGLVAAQEAANPFEYCDIVTTTTHKSLRGPRAGMIFYRKGP</v>
          </cell>
        </row>
        <row r="11471">
          <cell r="F11471" t="str">
            <v>Seq_291713</v>
          </cell>
          <cell r="G11471" t="str">
            <v>Seq_291713</v>
          </cell>
          <cell r="H11471" t="str">
            <v>ENLLAHLVEAEMNKRLKEGTYKGKKFNAICHFFGYQARGSLPSKFDCDYAYVLGHICYHMLAAGLNGYLATVTNLKNPVNKWRCAAAPMTAMMTVKRWSQNPGALSIGKPAIHPATVDLRGKAYDLLRKNAAKFLMDDIYRNPGPLQFDGPGADAKVVTLCVEDQDYMGRIKKLQEYLDKVRTIVKPGCSQEVLKAALSVMASVTDVLTALASPSTTTSP</v>
          </cell>
        </row>
        <row r="11472">
          <cell r="F11472" t="str">
            <v>Seq_23264</v>
          </cell>
          <cell r="G11472" t="str">
            <v>Seq_23264</v>
          </cell>
          <cell r="H11472" t="str">
            <v>DRSDSIQYLFCEAKTQNSLKIQDKEGIPPDQQRLIFAGKQLEDGRTLADYNIRKESTLHLVLRLRGGMQIFVKTLTGKTITLEVESSDTIDNVKAKIQDKEGIPPDQQRLIFAGKQLEDGRTLADYNIQKESTLHLVLRLRGGMQIFVKTLTGKTITLEVESSDTIDNVKAKIQDKEGFPPDQQRLIFAGKQLEDGRTLADYNIQKESTLHLVLRLRGGAF</v>
          </cell>
        </row>
        <row r="11473">
          <cell r="F11473" t="str">
            <v>Seq_506799</v>
          </cell>
          <cell r="G11473" t="str">
            <v>Seq_506799</v>
          </cell>
          <cell r="H11473" t="str">
            <v>PNFHFRVSFEELDPFDDDDGSFTAPIDAIDAIFQQQYCEYGSFHCVSSSLLEASSKMVLQNDIDLLNPPAELEKRKHKLKRLVQSPNSFFMDVKCQGCFNITTVFSHSQTVVVCGNCQTVLCQPTGGRARLTEGCSFRKKGD</v>
          </cell>
        </row>
        <row r="11474">
          <cell r="F11474" t="str">
            <v>Seq_46054</v>
          </cell>
          <cell r="G11474" t="str">
            <v>Seq_46054</v>
          </cell>
          <cell r="H11474" t="str">
            <v>GVRGLDAVVLGVEKKSTPKLQDSGSVKKIVSLDNHIALACAGLKADARVLINRARIECQSHRLTVEDPATVEYITRHIAGLQQKYTQSGGVRPFGLSTLIAGFDPYTGTPPLYQTDPSGTFQAWKANATGRNSNSMREFLEKNYKETSGQETVKLTIRALLEVVESGGKNIEIAVMTKEHGLHQLEEAEIDAIVAEIEA</v>
          </cell>
        </row>
        <row r="11475">
          <cell r="F11475" t="str">
            <v>Seq_566948</v>
          </cell>
          <cell r="G11475" t="str">
            <v>Seq_566948</v>
          </cell>
          <cell r="H11475" t="str">
            <v>ASAAMVLKTELCRFSGAKIYPGRGIRFIRSDSQVFLFVNSKCKRYFHNRLKPSKLTWTAMYRKQHKKDIAAESVKKKRRAAKKPYSRSIVGATLEVIQKRRAEKPEVRDAAREAALREIKERIKKTKDEKKAKKAEVMAKTQKTQSKGGVSKGAVPKGPKLGGGGGKR</v>
          </cell>
        </row>
        <row r="11476">
          <cell r="F11476" t="str">
            <v>Seq_217069</v>
          </cell>
          <cell r="G11476" t="str">
            <v>Seq_217069</v>
          </cell>
          <cell r="H11476" t="str">
            <v>LSPKLSLSRFLSAPKTLTLESFAMKGGKAKADTRRTDSRLKSKGAAAAGKKQSKKAAKDPNKPKRPASAFFVFMEEFRKQYAKEHPNNKAVSAVGKAGGEKWKSMSESDKAPYVAKAEKRKTEYNKTMQAYNKKLAEGGNGNDEEESDKSKSEVHDDEDEEDESGEDEDDDE</v>
          </cell>
        </row>
        <row r="11477">
          <cell r="F11477" t="str">
            <v>Seq_578605</v>
          </cell>
          <cell r="G11477" t="str">
            <v>Seq_578605</v>
          </cell>
          <cell r="H11477" t="str">
            <v>KAPAGRKGKAAKDPNKPKRPASAFFVFMEEFRKQFNKDHPENKSVSAVGKAAGAKWKSMSEAEKAPYVAKAEKRKVDYEKNMKAYNKKQAEGANAAEDEVESEKSMSEVNDDDEGDEDGSEEEDDDE</v>
          </cell>
        </row>
        <row r="11478">
          <cell r="F11478" t="str">
            <v>Seq_484160</v>
          </cell>
          <cell r="G11478" t="str">
            <v>Seq_484160</v>
          </cell>
          <cell r="H11478" t="str">
            <v>TLAKFGALVDSLKPRIFVLLRRCLFDSDDEVRDRATLYINTLGGDGSVVETDKDVKDFLFGSLDLPLANLETSLKTYEPSEEPFDINSVPKEIKSQPLAEKKAPGKKPTGLGAPPAAPVSTVDAYEKLLSSIPEFANFGKLFKSSAPVELTEAETEYSVNAVKHIFDSNVVFQYNCTNTIPDQPSWHAAL</v>
          </cell>
        </row>
        <row r="11479">
          <cell r="F11479" t="str">
            <v>Seq_163470</v>
          </cell>
          <cell r="G11479" t="str">
            <v>Seq_163470</v>
          </cell>
          <cell r="H11479" t="str">
            <v>EAFKLFDLCLFFSMTTFFETSNRSLMAAIVFLLGFLMANLATTGAQSVGVCYGMLGNDLPSVQEVIALYKSNNIKRMRIYDPNQAVLQALRGSNIEVMLGVPNSDLQSLANPSNAQAWVQKNVLNFWPSVRFRYIAVGNEVSPVNGGAAGLAQFVLPALTNVFNAIRSAGLKDQIQVSIAIDMTLIGNSYPPSQGAFRGDVRSYLDPIIGHLVYAKAPLLTNVYTYFSYAGNPRGISLPYAFVTSPSVLAWDGPNGYQNLFDAMMDALVLNSREVLGRFIGGCCFKKGDGH</v>
          </cell>
        </row>
        <row r="11480">
          <cell r="F11480" t="str">
            <v>Seq_310695</v>
          </cell>
          <cell r="G11480" t="str">
            <v>Seq_310695</v>
          </cell>
          <cell r="H11480" t="str">
            <v>YEGDNVVLLLQVARFLMKTVSQLGSGKKPVGATGYMGRVEHLMQSRCDAQRAEDWLKPSVILEAFEARSARMSVACAQNLAKFANQEEGFAELSANLTEASVARCQLIVVSKFIEKLQQDIPGKGVKEQLEILCNIYALSLLHKHQGDFLSTGSITSKQASLANDQLRSLYSQVRPNAVALVDAFNYTDHYLGSVLGRYDGNVYPKLYEEAWKDPLNDSVVPDDYHEYIRPLLKQQLPNARL</v>
          </cell>
        </row>
        <row r="11481">
          <cell r="F11481" t="str">
            <v>Seq_314398</v>
          </cell>
          <cell r="G11481" t="str">
            <v>Seq_314398</v>
          </cell>
          <cell r="H11481" t="str">
            <v>HTNILKERERERESKKEMGVVIIDGSTVRDFVSDEAQFKKSVDERFAAFDLNNDGVLSRGELRKAFESMRLLETHFGIDVVTTPDQLSQLYDSIFEKFDCDRSGTVDVEEFRAEMKKIMLAIADGLGSCPIQMALEDGDESLLKKAADLEASKSNSKASS</v>
          </cell>
        </row>
        <row r="11482">
          <cell r="F11482" t="str">
            <v>Seq_122871</v>
          </cell>
          <cell r="G11482" t="str">
            <v>Seq_122871</v>
          </cell>
          <cell r="H11482" t="str">
            <v>TFELDEEMAANDDDREALQDIINNTKLSEGYLTLARDIEVMEPKSPEDIYKAHLLDGRASAGATVDSARQNLAATFVNAFVNAGFGQDKLMTVPSDNSSSGSSANWLFKNKEHGKTSAAASLGMILLWDVDSGLAQMDKYFHASDTHVNAGALLGVGIVNCGIKNDCDPALALLGEHIDKEDPYIRVGAVMGLGIAYAGTFVFQSMGKDRQASHLS</v>
          </cell>
        </row>
        <row r="11483">
          <cell r="F11483" t="str">
            <v>Seq_327036</v>
          </cell>
          <cell r="G11483" t="str">
            <v>Seq_327036</v>
          </cell>
          <cell r="H11483" t="str">
            <v>LCSFLVSPPLFKWRSILGQAGPPNIDFNLEEDHKYIYTHTYIFVLQKQERKREMDQVDRRVGVAVDFSASSLKALKWAVDNVVRDGDSLIFVAVRPEGHYEEGEMRLWEKTGSPLIPVSEFSDPIIMKKYGVKPDPETLDIVNTAAKQKQIVAVMKILWGDPREKICEAIDNIPLSCLVIGNRGLGKLKRAILGSVSNYVVNNGACPVTVVKNVDNEHH</v>
          </cell>
        </row>
        <row r="11484">
          <cell r="F11484" t="str">
            <v>Seq_134462</v>
          </cell>
          <cell r="G11484" t="str">
            <v>Seq_134462</v>
          </cell>
          <cell r="H11484" t="str">
            <v>DALKVLRLQAGHKCCLLGKLSSEVGWNHYDTIKDLERKRKERAQVAYERKKQLTKLRVKAEKTAEEKLGPQLEVIAPIKY</v>
          </cell>
        </row>
        <row r="11485">
          <cell r="F11485" t="str">
            <v>Seq_605705</v>
          </cell>
          <cell r="G11485" t="str">
            <v>Seq_605705</v>
          </cell>
          <cell r="H11485" t="str">
            <v>HLDVALGHFKKWTVPASLTHFHKYKELLFSRESFQKTKPTKEHVIAGWEPKVNA</v>
          </cell>
        </row>
        <row r="11486">
          <cell r="F11486" t="str">
            <v>Seq_87228</v>
          </cell>
          <cell r="G11486" t="str">
            <v>Seq_87228</v>
          </cell>
          <cell r="H11486" t="str">
            <v>SHTPHEPKMPFKRYVEIGRVALVNYGEDYGKLVVIVDVIDQNRALVDAPDMERSQMNFKRLSLTDIKIDIKRVPKKKELLDAMEKADVKKMWESISWGRKLIVQKRRQNLNR</v>
          </cell>
        </row>
        <row r="11487">
          <cell r="F11487" t="str">
            <v>Seq_18766</v>
          </cell>
          <cell r="G11487" t="str">
            <v>Seq_18766</v>
          </cell>
          <cell r="H11487" t="str">
            <v>RITSYSIHYTKLSVDGTGHMPGNSAITAGGGKGLGKGGAKRHRKVLRDNIQGITKPAIRRLARRGGVKRISGLIYEETRGVLKIFLENVIRDAVTYTEHARRKTVTAMDVVYALKRQGRTLYGFGG</v>
          </cell>
        </row>
        <row r="11488">
          <cell r="F11488" t="str">
            <v>Seq_477032</v>
          </cell>
          <cell r="G11488" t="str">
            <v>Seq_477032</v>
          </cell>
          <cell r="H11488" t="str">
            <v>FFSCSLSLSLSLLSSQTTHLSNPRMGDEKKAKSIGVWPTVKPFVNGGTSGMLATCVIQPIDMIKVRIQLGQGSAGSVARNMLKEEGFGAFYKGLSAGLLRQATYTTARLGSFKILTNKAIEANDGKPLPLYQKALCGLTAGAIGASVGSPADLALIRMQADATLPEAQKRHYKNAFHALSRIVKDEGVLALWKGAGPTVVRAMALNMGMLA</v>
          </cell>
        </row>
        <row r="11489">
          <cell r="F11489" t="str">
            <v>Seq_123806</v>
          </cell>
          <cell r="G11489" t="str">
            <v>Seq_123806</v>
          </cell>
          <cell r="H11489" t="str">
            <v>RREYARWLVSASSALSRNTTSKVYPAMYIENVSELAFDDITPKDPDFSSIQGLAEAGLIASKLSRKDMLSSLDEDQSPFYFSPESPLSRQDLISWKMALEKRQLPEADRKKLHQISGFIDIDKIHPDACPALVADISAGEQGIIALAFGYTRLFQPDKPVTNAQAAIALATGEASDSVSEELARIEAESMAENAVAAHTALVAEVEKDVNASFEKELSLERE</v>
          </cell>
        </row>
        <row r="11490">
          <cell r="F11490" t="str">
            <v>Seq_41887</v>
          </cell>
          <cell r="G11490" t="str">
            <v>Seq_41887</v>
          </cell>
          <cell r="H11490" t="str">
            <v>AQRGRLGFFTVSLSPHKNSKSERASMENTAAATPAQLSQKEKDIQMMLASHVHLGTKNIDFQMERYVFKRRSDGIYIINVGKTWEKLQLAARVIVAIENPQDIIVQSARPYGQRAVLKFAQYTGAHAIAGRHTPGTFTNQLQTSFSEPRLLILTDPRTDHQPIKEAALGNIPTIAFCDTDSPMRYVDIGIPA</v>
          </cell>
        </row>
        <row r="11491">
          <cell r="F11491" t="str">
            <v>Seq_139413</v>
          </cell>
          <cell r="G11491" t="str">
            <v>Seq_139413</v>
          </cell>
          <cell r="H11491" t="str">
            <v>GRSEEEGSYGKPKYGRSEEEESYEKPKYGGYGEESEEGYGRKKYGDDGSGDDDDEEKKHHRYKHHHHRKSHDDE</v>
          </cell>
        </row>
        <row r="11492">
          <cell r="F11492" t="str">
            <v>Seq_20682</v>
          </cell>
          <cell r="G11492" t="str">
            <v>Seq_20682</v>
          </cell>
          <cell r="H11492" t="str">
            <v>KMSKEVSEEGQGRKDYVDPPPAPLIDYAEIKLWSFYRALIAEFIATLLFLYITVATVIGYKKTTDPCGGVGLLGIAWSFGGMIFILVYCTAESLVAISTSCDVWAFLGSQGVSH</v>
          </cell>
        </row>
        <row r="11493">
          <cell r="F11493" t="str">
            <v>Seq_266367</v>
          </cell>
          <cell r="G11493" t="str">
            <v>Seq_266367</v>
          </cell>
          <cell r="H11493" t="str">
            <v>QRHRGLMAAANDSANAPTPLEREQIFGMAEKEMEYRVELFNKLTHTCFNKCVEKRYKESELNMGENSCIDRCVSKYWHVTNLIGQLLGSGRPPMRN</v>
          </cell>
        </row>
        <row r="11494">
          <cell r="F11494" t="str">
            <v>Seq_202885</v>
          </cell>
          <cell r="G11494" t="str">
            <v>Seq_202885</v>
          </cell>
          <cell r="H11494" t="str">
            <v>HNSCHSHFCHNSCHRHNCHSSIISKNHPPYAEMIYAAITALKERNGSSRRAIAKYIERVYSDLPPTHSALLTHNLKRLKNTGHLVMVKKSYKLPRSDPAAATSTSLPSIPGPPKAQAQAQAQSRPRGRPPKPKLDTNNTTAPISHSQQPIPQQQQQPNAQPVLVALGLVDEPNVKRRPGRPRKSGPEGQPGPGPNVKKGRGRPPVPLGMKNMARLGKKTPGRPPKP</v>
          </cell>
        </row>
        <row r="11495">
          <cell r="F11495" t="str">
            <v>Seq_281203</v>
          </cell>
          <cell r="G11495" t="str">
            <v>Seq_281203</v>
          </cell>
          <cell r="H11495" t="str">
            <v>PKIAQNRSFLSTINATTTLITCPNVNLYCSSSSLSRPFLNRFTKSTKQTLRPLRTLSRPFATTTMNILNKLGFGSPRAQQSTADASIAQGPDDDVPAPGQEFAQFGAGCFWGVELAFQRVAGVKKTEVGYTQGFLHNPSYEDVCSGTTNHSEVVRVHYDPKECSFDTLLDVFWARHDPTALNRQGNDVGTQYRSGIYFYTPEQENAAK</v>
          </cell>
        </row>
        <row r="11496">
          <cell r="F11496" t="str">
            <v>Seq_324999</v>
          </cell>
          <cell r="G11496" t="str">
            <v>Seq_324999</v>
          </cell>
          <cell r="H11496" t="str">
            <v>STFRPHFTTVTSNNAMELLSSSSSLCSPHSFFVPKPKVSPSSWFKPPARVKPSTKIYSSSTSTMRGSSPSPITIIKNNSETQARGEADPMGLLLKERIVFLGSNIDDFVADAIISQLLLLDALDPTKDIRLFINSPGGALSATMAIYDVVKLVRADVSTVALGIAASTASIILGGGTKGKRLAMPNTRIMIHQPLGGASGQAIDVEIQA</v>
          </cell>
        </row>
        <row r="11497">
          <cell r="F11497" t="str">
            <v>Seq_193716</v>
          </cell>
          <cell r="G11497" t="str">
            <v>Seq_193716</v>
          </cell>
          <cell r="H11497" t="str">
            <v>YFKGGKMDYVYGPGRNHLFVPGPVNIPEPVIRAMNRNNEDYRSPAVPALTKTLLEDVKKIFKTTSGTPFLIPTTGTGAWESALTNTLSPGDRTISFLIGQFSLLWIDQQQRLNFNVDVIESEWGQGANLDILASKLAADSAHTIKAICIVHNETATGVTNDLSKVRKLLDEYRHPALFLVDGVSS</v>
          </cell>
        </row>
        <row r="11498">
          <cell r="F11498" t="str">
            <v>Seq_481859</v>
          </cell>
          <cell r="G11498" t="str">
            <v>Seq_481859</v>
          </cell>
          <cell r="H11498" t="str">
            <v>SLSHTNLISLCFLRLYRLSMASCKKIKIGINGFGRIGRLVARVALQRDDVELVAVNDPFINVDYMTYMFKYDTVHGQWKHHELKVKDEKTLLFGEKPVTVFGIRNPEEIPWGQVGADFVVESTGVFTDKEKAAAHLKGGAKKVVISAPSKDAPMFVVGVNEKEYKPALDIVSNASCTTNCLAPLAKVINDRFGIVEGLMTTVHSITATQKTVDGPSSKDWEG</v>
          </cell>
        </row>
        <row r="11499">
          <cell r="F11499" t="str">
            <v>Seq_387277</v>
          </cell>
          <cell r="G11499" t="str">
            <v>Seq_387277</v>
          </cell>
          <cell r="H11499" t="str">
            <v>ASAYFLKASYSHCFRKQFRASLATNKISDQSTMEKHSQDQIDEVCSKEACDFKSRKHNSDAIIPHILHLYGSCATPQDFEIYAHNASFEDPLMCANGMKQIKSAFYSLSKVFSESRIVEYSTKENIISPGKQEILIDNKQHYKFLGKEIDIISLIKLQVVDGKVVRHEDWWDKEPIWNRETSKLPLVGRIAEVTRKGSMLATHAIMRFGKDPTN</v>
          </cell>
        </row>
        <row r="11500">
          <cell r="F11500" t="str">
            <v>Seq_292884</v>
          </cell>
          <cell r="G11500" t="str">
            <v>Seq_292884</v>
          </cell>
          <cell r="H11500" t="str">
            <v>NEEEMKLIKETRKIWNDMNVKVTAACIRVPVMRAHAESINLQFENSLDEDTARDILKNAPGVVVIDDRVSNHFPTPLEVSNKDDVAVGRIRCDVSQEGNNGLDIFVCGDQIRKGAALNAVQIAEMLL</v>
          </cell>
        </row>
        <row r="11501">
          <cell r="F11501" t="str">
            <v>Seq_267949</v>
          </cell>
          <cell r="G11501" t="str">
            <v>Seq_267949</v>
          </cell>
          <cell r="H11501" t="str">
            <v>NFSMAAPPARARADYDYLIKLLLIGDSGVGKSCLLLRFSDGSFTTSFITTIGIDFKIRTIELDGKRIKLQIWDTAGQERFRTITTAYYRGAMGIL</v>
          </cell>
        </row>
        <row r="11502">
          <cell r="F11502" t="str">
            <v>Seq_560752</v>
          </cell>
          <cell r="G11502" t="str">
            <v>Seq_560752</v>
          </cell>
          <cell r="H11502" t="str">
            <v>WRTVSSIPNGPTEFAVKEAAWGLARYAAISQDNGLVPIVEPEILLDGEHGIERTFEVAQKVWAEVFFYLAENNVLFEGILLKPSMVTPGAECKERNTPQQIADYTLKLLQRRIPPAVPGIMFLSGGQSEVEATLNLNAMNQSSNPWHVSFSYARALQNTCLKTWGGRPENVKAAQEALLIRAKANSLAQLGKYTGEGESEEAKKGMFVKGYVY</v>
          </cell>
        </row>
        <row r="11503">
          <cell r="F11503" t="str">
            <v>Seq_40567</v>
          </cell>
          <cell r="G11503" t="str">
            <v>Seq_40567</v>
          </cell>
          <cell r="H11503" t="str">
            <v>CNNAKYPVIQTAKTDKNGYFFITAPKTITSFGAHKCKVFIVSSPLASCNKPTDLHYGLQGASLRPEKPYMANKLPFILYTVGPFAFDPKCPL</v>
          </cell>
        </row>
        <row r="11504">
          <cell r="F11504" t="str">
            <v>Seq_470782</v>
          </cell>
          <cell r="G11504" t="str">
            <v>Seq_470782</v>
          </cell>
          <cell r="H11504" t="str">
            <v>GALAEQKFLFLGAGEAGTGIAELIALEISKQTKAPLEETRKKIWLVDSKGLIVSSRKDSLQNFKKPWAHEHEPVKDLLDAVKAIKPTVLIGSSGVGKTFTKEVVEALASCNDKPIIMALSNPTSQSECTAEEAYTWSKGRAIFASGSPFDPVEYDGKTYVPGQSNNAYIFPGFGLGLIISGAIRVHDEMLLAASEALASQVSKENFDKGLIYPRFST</v>
          </cell>
        </row>
        <row r="11505">
          <cell r="F11505" t="str">
            <v>Seq_584276</v>
          </cell>
          <cell r="G11505" t="str">
            <v>Seq_584276</v>
          </cell>
          <cell r="H11505" t="str">
            <v>LFPHFPTNQTDLSLLQMARTKQTARKSTGGKAPRKQLATKAARKSAPATGGVKKPHRFRPGTVALREIRKYQKSTELLIRKLPFQRLVREIAQDFKTDLRFQSSAVAALQEAAEAYLVGLFEDTNLCAIHAKRVTIMPKDIQLARRIRGERA</v>
          </cell>
        </row>
        <row r="11506">
          <cell r="F11506" t="str">
            <v>Seq_251205</v>
          </cell>
          <cell r="G11506" t="str">
            <v>Seq_251205</v>
          </cell>
          <cell r="H11506" t="str">
            <v>EKGAVLAMAGAAPEGSQFDARQFDAKMNELLSTDGQEFFTSYDEVYESFDSMRLHENLLRGIYAYGFEKPSAIQQRGIVPFCKGLDVIQQAQSGTGKTATFCSGILQQLDYELVQCQALVLAPTRELAQQIEKVMRALGDYLNVKVHACVGGTSVREDQRILQAGVHVVVGTPGRVFDMLRRQSLRPDYIKMF</v>
          </cell>
        </row>
        <row r="11507">
          <cell r="F11507" t="str">
            <v>Seq_249311</v>
          </cell>
          <cell r="G11507" t="str">
            <v>Seq_249311</v>
          </cell>
          <cell r="H11507" t="str">
            <v>QDAILPHNDVKLFNRWTFEDVQVSDISLSDYVGVVAAKHATYVPHTAGRYSVKRFRKAQCPIVERLTNSLMMHGRNNGKKLMAVRIIKHAMEIIHLLTDLNPIQVIVDAVVNSGPREDATRIGSAGVVRRQAVDISPLRRVNQAIYLLTTGARESAFRNIKTIAECLADELVNAAKGSSNSYAIKKKDEIERVAKANR</v>
          </cell>
        </row>
        <row r="11508">
          <cell r="F11508" t="str">
            <v>Seq_465961</v>
          </cell>
          <cell r="G11508" t="str">
            <v>Seq_465961</v>
          </cell>
          <cell r="H11508" t="str">
            <v>RMLSPHILGEEHYNTARGVQKVLQNYKNLQDIIAILGMDELSEDDKLKESITSFQGVLDGKYDDLSEQSFYMVGGIEEVIAKAEKIAKELAA</v>
          </cell>
        </row>
        <row r="11509">
          <cell r="F11509" t="str">
            <v>Seq_353185</v>
          </cell>
          <cell r="G11509" t="str">
            <v>Seq_353185</v>
          </cell>
          <cell r="H11509" t="str">
            <v>ETNMNMSNFSQAIGCVLFLAIVHLSCAQNSPADYVNAHNAARAQVGVGPITWDANLATFAQNYANQHKGDCRLVHSGGPYGENLAGSTGDLTGTAAVNLWVAEKPQYNHNSNSCVGGVCGHYTQVVWRNSARLGCAKVRCNNGGTFIGCNYDPRGNIIGQRPY</v>
          </cell>
        </row>
        <row r="11510">
          <cell r="F11510" t="str">
            <v>Seq_471643</v>
          </cell>
          <cell r="G11510" t="str">
            <v>Seq_471643</v>
          </cell>
          <cell r="H11510" t="str">
            <v>IWPSNEEVANAVQSSVLPDMFRATYEAITKGNPMWNQLSVPSGTLYAWDPKSTYIHEPPYFADMSMSPPGPHGVKNAYCLLNFGDSITTDHISPAGSIHRDSPAARYLLERGVDRRDFNSYGSRRGNDEVMARGTFANIRIVNKLLKGEVGPKTIHIPTGEKLSVFDAAMKYKSEGHDTIILAGAEYGSGSSRDWAAKGPMLLGV</v>
          </cell>
        </row>
        <row r="11511">
          <cell r="F11511" t="str">
            <v>Seq_415583</v>
          </cell>
          <cell r="G11511" t="str">
            <v>Seq_415583</v>
          </cell>
          <cell r="H11511" t="str">
            <v>VTNMADGSQHLSVFQKIHGQSYLVSRLSSNMPPMNYSASSAYVNGGLLSSLQPASQATGLAQFSPLSPVFVQAPSEKGVKGFLVDFLMGGVSAAVSKTAAAPIERVKLLIQNQDEMIKAGRLSEPYKGIGDCFGRTVREEGVLALWRGNTANVIRYFPTQALNFA</v>
          </cell>
        </row>
        <row r="11512">
          <cell r="F11512" t="str">
            <v>Seq_570099</v>
          </cell>
          <cell r="G11512" t="str">
            <v>Seq_570099</v>
          </cell>
          <cell r="H11512" t="str">
            <v>KKYVISIDDDCIPAKDNEGSLVDIVAQHITNLTTPATPFFFNTLYDPYRKGADFVRGYPFSLREGVTCALSCGLWLNLADYDAPTQALKPELRNSRYVDAVLTVPVRAMLPLSGINIAFDRELVGPALIPALKLAGEGKFRWETMEDIWSGMCVKVISDHMGLGVKSGLPYVWRNERGNA</v>
          </cell>
        </row>
        <row r="11513">
          <cell r="F11513" t="str">
            <v>Seq_475957</v>
          </cell>
          <cell r="G11513" t="str">
            <v>Seq_475957</v>
          </cell>
          <cell r="H11513" t="str">
            <v>SLWNADDWATRGGLVKTDWTQAPFTASYRNFNAKACLWSSGSSSCSSKSPSSRTSNNNTWLKEDLDTTSQARLKWVQKNYMIYNYCTDTKRFPQGFPPECAITNA</v>
          </cell>
        </row>
        <row r="11514">
          <cell r="F11514" t="str">
            <v>Seq_593965</v>
          </cell>
          <cell r="G11514" t="str">
            <v>Seq_593965</v>
          </cell>
          <cell r="H11514" t="str">
            <v>SNLKAMGKDSKAKDSGAKGKGKQAASGSDENASKGKGKGGKAADGLGTCTYVKARHILCEKQGKINEAYKKLQDGWLSNGDKVPPAEFAKVAQEYSECPSGKKGGDLGWFPRGKMAGPFQEVASNTPVGVTSAPFKSTHGYHIILSEGRKN</v>
          </cell>
        </row>
        <row r="11515">
          <cell r="F11515" t="str">
            <v>Seq_385252</v>
          </cell>
          <cell r="G11515" t="str">
            <v>Seq_385252</v>
          </cell>
          <cell r="H11515" t="str">
            <v>TFLLASSSERERERAAMVHVVFYRNYGKTFKKPRRPCEKERLDAELRLVGEYGLRCKRELWRVQYALSRIRNNARMLLTLDEKNSRRIFEGEALLRRMNRYGLLDESQNKLDYVLALTVENFLERRLQTLDFKSGMAKSIHHARVLIRQKHIRVGRQVVNIPSFMVRVDSQKHIDFSLTSPFGGGRPGRVKRRNQKAAAKKAAGGDADEED</v>
          </cell>
        </row>
        <row r="11516">
          <cell r="F11516" t="str">
            <v>Seq_402276</v>
          </cell>
          <cell r="G11516" t="str">
            <v>Seq_402276</v>
          </cell>
          <cell r="H11516" t="str">
            <v>VKEKVGNFRVEPPGLFRGRGEHPKMGKLKKRIRPSDITINVGKDASIPECPIPGESWKEVRHDNTVTWLAFWNDPINPKEFKYVFLAASSTLKGQSDKEKYEKARMLKDYIENIRTAYTKNFTCKDVSKRQIAVATYLIDKLALRAGNEKDDDEADTVGCCTLKVENVKAVDPNTLEFNFLGKDSIRYENKVEVELPVYKAIKQFQTGKRGS</v>
          </cell>
        </row>
        <row r="11517">
          <cell r="F11517" t="str">
            <v>Seq_169662</v>
          </cell>
          <cell r="G11517" t="str">
            <v>Seq_169662</v>
          </cell>
          <cell r="H11517" t="str">
            <v>GGTVMSFADMMRKKISMPAHLMYDGRDDNLFEHFSAVAQRLGVYTARDYADILEFLVGRWNVEKMTGLSAEGRKAQDYVCRLPPRIRRLEEGAQGRAKEAPTVPFSWLFDREVKL</v>
          </cell>
        </row>
        <row r="11518">
          <cell r="F11518" t="str">
            <v>Seq_10257</v>
          </cell>
          <cell r="G11518" t="str">
            <v>Seq_10257</v>
          </cell>
          <cell r="H11518" t="str">
            <v>EVTQAIKLKRILLISTLQILLLLLSSVMANSLVLKLTCLALMCMVIGAPVAQAAISCGQVQSSLVACIPYLRSGGSPTQSCCNGVKSLNNAAKTTADRQAACECLKTAAGSISGLSPANAASLPASVESMFLTRSAPPPTAKT</v>
          </cell>
        </row>
        <row r="11519">
          <cell r="F11519" t="str">
            <v>Seq_190043</v>
          </cell>
          <cell r="G11519" t="str">
            <v>Seq_190043</v>
          </cell>
          <cell r="H11519" t="str">
            <v>RVANMSDNLMEKVSAFGERLKIGGAEVGRKMTAGMSSMSFKMKELFQGPNQTDKIVDDATSENLDEPDWAMNLDICDMINTEKINSIELIRGIKRRIMLKSPRIQYLALVLLETCVKNC</v>
          </cell>
        </row>
        <row r="11520">
          <cell r="F11520" t="str">
            <v>Seq_287458</v>
          </cell>
          <cell r="G11520" t="str">
            <v>Seq_287458</v>
          </cell>
          <cell r="H11520" t="str">
            <v>LLKEYDNVCTLRVRMPISSDLSNPRNFITKISRYNKVVNIPNSMTILDELLPISVEMAKRNLRGIWNFTNPGVVSHNEILEMYKQYIDPNFKWANFTLEEQAKVIVAPRSNNEMDASKLKKEFPELLSIKESLIKYVFEPNKKN</v>
          </cell>
        </row>
        <row r="11521">
          <cell r="F11521" t="str">
            <v>Seq_119663</v>
          </cell>
          <cell r="G11521" t="str">
            <v>Seq_119663</v>
          </cell>
          <cell r="H11521" t="str">
            <v>NEYFKQQKYPEAIKHYTESLKRNPKDPRAYSNRAACYTKLGALPEGLKDAEKCIELDPTFSKGYNRKGAVQFFMKEYDKALETYQEGLKHDPSNQELLDGVKRCVEQINKASRGDLTPDELKERQAKGMQDPEIQNILQDPVMRQVLIDFQENPKAAQEHTKNPMVMNKIQKLVSAGIVQIR</v>
          </cell>
        </row>
        <row r="11522">
          <cell r="F11522" t="str">
            <v>Seq_606096</v>
          </cell>
          <cell r="G11522" t="str">
            <v>Seq_606096</v>
          </cell>
          <cell r="H11522" t="str">
            <v>AGTSTQEQEVVSAAAVAVAVPAVESEKPTKQISHSVVSFKEESNLLSDLSDSERKALQDLRQLVQEALDTKQFTQKQEGQVEENKAEEQEGEVSIWGIPLLKDDRSDVILLKFLRARDFKVKDSLLMIKNTIKWRKQFGIDALVNEDLGDEWDKVVFMHGFDREGHPVCYNVYGESQNKELYAKAFADEERETIPEME</v>
          </cell>
        </row>
        <row r="11523">
          <cell r="F11523" t="str">
            <v>Seq_393085</v>
          </cell>
          <cell r="G11523" t="str">
            <v>Seq_393085</v>
          </cell>
          <cell r="H11523" t="str">
            <v>FGRMVRVSVLNDALKSMYNAEKRGKRQVMIRPSSKVIIKFLLVMQKHGYIGEFEYVDDHRAGKIVVELNGRLNKCGVISPRFDVGVKEIEGWTAMLL</v>
          </cell>
        </row>
        <row r="11524">
          <cell r="F11524" t="str">
            <v>Seq_55819</v>
          </cell>
          <cell r="G11524" t="str">
            <v>Seq_55819</v>
          </cell>
          <cell r="H11524" t="str">
            <v>ANPRFLIFRLSRLRHTQREKRRTTLNQYTMGKVHGSLARAGKVRGQTPKVAKQDKKKKPRGRAHKRMQYNRRFVTAVVGFGKKRGPNSSEK</v>
          </cell>
        </row>
        <row r="11525">
          <cell r="F11525" t="str">
            <v>Seq_314547</v>
          </cell>
          <cell r="G11525" t="str">
            <v>Seq_314547</v>
          </cell>
          <cell r="H11525" t="str">
            <v>GANPSVEGGEDDEGVDDQAVKVVDIVDTFRLQEQPSFYKKQFVTFMKRSIKLLTPKLEGEQQDIFKKNIEGATKFLLSKLSDLQFFVGESMHDDGGLVFAYYKEGATDPTFLYFAHGLKEIKC</v>
          </cell>
        </row>
        <row r="11526">
          <cell r="F11526" t="str">
            <v>Seq_136459</v>
          </cell>
          <cell r="G11526" t="str">
            <v>Seq_136459</v>
          </cell>
          <cell r="H11526" t="str">
            <v>KGKPDETFNTSAQMAPKRGGKAPVPAAASKKKTEKVLNPLFEKRPKQFGIGGALPPKRDLTRFVKWPKTVQLQRKKRILKQRLKVPPALNQFTKTLDKNLATNLFKMLLKYRPEDKAAKRERLLKRAQAESEGKTVEAKKPIVVKYGLNHVTYLIEQNKAQLVVIAHDVDPIELVVWLPALCRKMEIPYCIVKGKARLGSIVHKKTASVLCLTTVKNEDKLEFSKILEAIKA</v>
          </cell>
        </row>
        <row r="11527">
          <cell r="F11527" t="str">
            <v>Seq_24235</v>
          </cell>
          <cell r="G11527" t="str">
            <v>Seq_24235</v>
          </cell>
          <cell r="H11527" t="str">
            <v>AFQGWGTNEALIISILAHRNAAQRKIIRETYAQTYGEDLLKDLDKELSSDFERAVLLWVLDPAERYAFLANEATKRLTSNNWIVMEIACTRSSHDLFGVRQAYHARFKRSLEEDVAYHTSGDFRKLLVPLVTSFRYEGDEVNMTLAKSEAKILHEKISDKAYNDEEIIRILTTRSKSQINATLNHYNNAFGNA</v>
          </cell>
        </row>
        <row r="11528">
          <cell r="F11528" t="str">
            <v>Seq_570626</v>
          </cell>
          <cell r="G11528" t="str">
            <v>Seq_570626</v>
          </cell>
          <cell r="H11528" t="str">
            <v>LISFFVLGFQIFEFKSWKMSGRGKGGKGLGKGGAKRHRKVLRDNIQGITKPAIRRLARRGGVKRISGLIYEETRGVLKIFLENVIRDAVTYTEHARRKTVTAMDVVYALKRQGRTLYGFGG</v>
          </cell>
        </row>
        <row r="11529">
          <cell r="F11529" t="str">
            <v>Seq_188612</v>
          </cell>
          <cell r="G11529" t="str">
            <v>Seq_188612</v>
          </cell>
          <cell r="H11529" t="str">
            <v>DHQELSTTKTLKLSAIFYKQEANPMALSLFGGRRSNVFDPFSLDIWDPFEGFSAVASVPPSARETTAFATARIDWKETPEA</v>
          </cell>
        </row>
        <row r="11530">
          <cell r="F11530" t="str">
            <v>Seq_51818</v>
          </cell>
          <cell r="G11530" t="str">
            <v>Seq_51818</v>
          </cell>
          <cell r="H11530" t="str">
            <v>KPGVRKPFKRTEFEVTTEEVLRKADFRNVRFLANFITEAGIIIKRSKTRISAKAQRKVAREIKTARAFGLMPFTTMGTKSFVFGKTMEARDEDFEYETYDRRISADVDDKEAL</v>
          </cell>
        </row>
        <row r="11531">
          <cell r="F11531" t="str">
            <v>Seq_367965</v>
          </cell>
          <cell r="G11531" t="str">
            <v>Seq_367965</v>
          </cell>
          <cell r="H11531" t="str">
            <v>SFIPNHHQSMAATVSTVPTVNRTPLSLNGSGSGGLVPSSAFLGSSLKKVSSRFTYPKVVSGNFKVVAETSEEKQTEKDKWKGLAFDTSDDQQDITRGKGMVDTLFQAPTGAGTHHAILSSYEYISTGLRQYNLDNSMDGFYIAPAFMDKLVVHITKNFMSLPNIKVPLILGVWGGKGQGKSFQCELVFAKMGISPIMMSAGELESGNAGEPAKLIRQRYREAADIIRKGKNVLPLYQ</v>
          </cell>
        </row>
        <row r="11532">
          <cell r="F11532" t="str">
            <v>Seq_391111</v>
          </cell>
          <cell r="G11532" t="str">
            <v>Seq_391111</v>
          </cell>
          <cell r="H11532" t="str">
            <v>EHSNTATMGKEEKTHINVVVIGHVDSGKSTTTGHLIYQCGGIDKRTIEKFEKEAAELGKGSFKYAWVLDKLKAERERGITIDIALWKFETPKYYVPVIEP</v>
          </cell>
        </row>
        <row r="11533">
          <cell r="F11533" t="str">
            <v>Seq_83584</v>
          </cell>
          <cell r="G11533" t="str">
            <v>Seq_83584</v>
          </cell>
          <cell r="H11533" t="str">
            <v>KVSSLLYSLFLSLFLFHIPMDPYKYRPSSAYDTPYWTTNSGLPVSNNTSALTVGSRGPILLEDYHLVEKLANFERERIPERVVHARGASAKGFFEVTHDVTHLTCADFLRSPGVQTPVIVRFSTVIHERGSPETLRDPRGFATKFYTREGNFDLVGNNFPVFFMRDAMQFPDVVHA</v>
          </cell>
        </row>
        <row r="11534">
          <cell r="F11534" t="str">
            <v>Seq_389225</v>
          </cell>
          <cell r="G11534" t="str">
            <v>Seq_389225</v>
          </cell>
          <cell r="H11534" t="str">
            <v>KKIIALQHKMGSNAKGRAVMEVGADGVAIITIINPPVNSLSFDVLRSLKATFEQALRRDDVRAIVVTGAKGKFSGGFDISSFKGKRMDTGEIEQRPGYVSMEILSDTVEAAKKPSVAAIDGIALGGGLEVAMACHARISTPTAQLGLPELQLGLIPGFGGTQRLPRLVGLSKALEMMLTSKPVKGEEAYSLGLVDAIVSPDELVNTARRWALDILDCRRPWVASLFKTDK</v>
          </cell>
        </row>
        <row r="11535">
          <cell r="F11535" t="str">
            <v>Seq_75905</v>
          </cell>
          <cell r="G11535" t="str">
            <v>Seq_75905</v>
          </cell>
          <cell r="H11535" t="str">
            <v>TMGKVHGSLARAGKVRGQTPKVAKQDKKKKPRGRAHKRMQYNRRFVTAVVGFGKKRGPNSSEK</v>
          </cell>
        </row>
        <row r="11536">
          <cell r="F11536" t="str">
            <v>Seq_232415</v>
          </cell>
          <cell r="G11536" t="str">
            <v>Seq_232415</v>
          </cell>
          <cell r="H11536" t="str">
            <v>MATVEVASPPSALAEVNETTEVTKTEETVKVEPVAAPAAPEPVTEEPKEVTPEAPAAEQPAAPESVEAPVEVETKDIVVEETKVETEEPAAEKPAEETQEVKAEPVAEEETKEETVEATEVAAAPAEVEKPVEEEKPAEKAVEPSTEVPVEKIEEYSFMNEVILEEGIV</v>
          </cell>
        </row>
        <row r="11537">
          <cell r="F11537" t="str">
            <v>Seq_613430</v>
          </cell>
          <cell r="G11537" t="str">
            <v>Seq_613430</v>
          </cell>
          <cell r="H11537" t="str">
            <v>TPIGVSMDNTRLAIASVGKLMFAQFSGLVNDFYNNGLPSNLTASRNPSLDYGFKGAEIAMASYCSELQFLANPVTNHVQSAEQHNQDVNSLGLISSRKTAEAVDILKLMSTTFLVALCQAVDLRHMEENLKNTVKNTVSQVAKRVLTMGSNGELHPSRFCEKDLLKVVDR</v>
          </cell>
        </row>
        <row r="11538">
          <cell r="F11538" t="str">
            <v>Seq_112552</v>
          </cell>
          <cell r="G11538" t="str">
            <v>Seq_112552</v>
          </cell>
          <cell r="H11538" t="str">
            <v>KDMLAIFHKAFAHPPEELHSPSSYNGTKRPKLPEETLNEFLSHHPHKTFSMTFGDAAVLAYVLPDRPYSLHQRLFCGFEDIYCLFLGNLKNLCSLNRQYGLSKGANEAMFVIEAYRTLRDRGPYPADQVVKDLEGSFAFVVYDSKAGTVFAA</v>
          </cell>
        </row>
        <row r="11539">
          <cell r="F11539" t="str">
            <v>Seq_555144</v>
          </cell>
          <cell r="G11539" t="str">
            <v>Seq_555144</v>
          </cell>
          <cell r="H11539" t="str">
            <v>NTFFSVKRFIGRKMTEVDEESKQVSYRVVRDENGNVKLDCPAIGRQFAAEEISAQVLRKLTDDASKFLNDKVTKAVVTVPAYFNDSQRTATKDAGRIAGLEVLRIINEPTAASLAYGFEKKNNETILVFDLGGGTFDVSVLEVGDGVFEVLSTSGDTHLGGDDFDKRIVDWLAASFKRDEGIDLLKDKQALQRLTETAEKAKMELSTLTQTSISLPFITATADGPKHIETTITRAKFEELCSDLLDRLKTPVENSLRDAKLSFKDIDEVILVWGDHTYPGCSRSCEEVDWKRTPM</v>
          </cell>
        </row>
        <row r="11540">
          <cell r="F11540" t="str">
            <v>Seq_238172</v>
          </cell>
          <cell r="G11540" t="str">
            <v>Seq_238172</v>
          </cell>
          <cell r="H11540" t="str">
            <v>KKSRTAMLKLGMKPIPGVSRVTVKKSKNILFVISKPDVFKSPTSDTYVIFGEAKIEDLSSQLQTQAAEQFKAPDLSNVISKPETSAVAQDDEEVDETGVEPKDIELVMTQAGVTRSKAVKALKAADGDIVTAIMDLTN</v>
          </cell>
        </row>
        <row r="11541">
          <cell r="F11541" t="str">
            <v>Seq_331992</v>
          </cell>
          <cell r="G11541" t="str">
            <v>Seq_331992</v>
          </cell>
          <cell r="H11541" t="str">
            <v>PVCESLIIVQYIDEVWNDKSPLLPSDPYQRAQARFWADFVDKKVSGAAKKVWSTTGEEQEAGKKEFIEFLKTLEVELGDKPYFGGETFGYVDLSLITFYSWFHAYEVFGNINIEAECPKIIAWAKRCMQKEAVAKTLPDQKKVYEFVTQLRKMFVSE</v>
          </cell>
        </row>
        <row r="11542">
          <cell r="F11542" t="str">
            <v>Seq_81342</v>
          </cell>
          <cell r="G11542" t="str">
            <v>Seq_81342</v>
          </cell>
          <cell r="H11542" t="str">
            <v>TSNISHSWEKFIKSVGDNKVPFPQAKDVLFELTLKNRLKEWLLERVVECPKATVRSKTAEYDAQGLGVIHLCAILGYTWAVPLFSWSGLSLDFRDKYGWTALHWAAFCGREKMVAALLSAGAKPNLATDPTPKNPGGSTAADLASLKGCEGLAAYLSEKALVEQFKDMSMAGNISGSLDTSATDTVITENLSEDQIYLKDTLAAYRTTAEAAARIQAAFRDHSLK</v>
          </cell>
        </row>
        <row r="11543">
          <cell r="F11543" t="str">
            <v>Seq_160141</v>
          </cell>
          <cell r="G11543" t="str">
            <v>Seq_160141</v>
          </cell>
          <cell r="H11543" t="str">
            <v>MQPLSTKKSNDEIFIKLGSEKDKRKDAADKEGKAKKSVSINEFLKPTEGERSYNPGGCRGRGRGSRGGFGGSNRSFNVDAPAIEDQQQFPSLGGK</v>
          </cell>
        </row>
        <row r="11544">
          <cell r="F11544" t="str">
            <v>Seq_593337</v>
          </cell>
          <cell r="G11544" t="str">
            <v>Seq_593337</v>
          </cell>
          <cell r="H11544" t="str">
            <v>VMASSTIQRSAFAGQTALKQSNELVRKVGSFAGGRVTMRRTVKSAPQSIWYGPDRPKYLGPFSEQTPSYLTGEFPGDYGWDTAGLSADPETFARNRELEVIHSRWAMLGALGCVFPEVLSKNGVKFGEAVWFKAGAQIFSEGGLDYLGNPNLIHAQSILGIWAVQLCLWASLRDTE</v>
          </cell>
        </row>
        <row r="11545">
          <cell r="F11545" t="str">
            <v>Seq_265064</v>
          </cell>
          <cell r="G11545" t="str">
            <v>Seq_265064</v>
          </cell>
          <cell r="H11545" t="str">
            <v>RTEFRTHFISPLHSLSLSLSLSLFTGPERSSKTIEMALAHVASSTSRANLLRPISAFVSPNLRRQLSTDDTRTLTIETSVPFTSHKCESPSRSVDTTPSELLSFFRDMATMRRMEIAADSLYKAKLIRGFCHLYDGQEAVAVGMEAAITKKDSIITAYRDHCTFLGRGGTLLEVFSELMGRIHGCSKGKGGSMHFYKKDSGFYGGHGIVGAQVPLGCGLAFAQKYKKDGTVTFALYGDGAANQG</v>
          </cell>
        </row>
        <row r="11546">
          <cell r="F11546" t="str">
            <v>Seq_122710</v>
          </cell>
          <cell r="G11546" t="str">
            <v>Seq_122710</v>
          </cell>
          <cell r="H11546" t="str">
            <v>CRSVYVGNIHPNVTEPVLQEVFATAGPLEGCKLIRKDKSSYGFVDYFDRRSAAVAIVTLNGRLLSGQPIKVNWAYASSQREDTSGHFNVFVGDLSPEVTDATLFACFSVYPSCSDARVMWDQKTGRSRGFGFVSFRNQQEAQGAINDLNGKWLGSRQIRCNWAAKGATNNDEKQSVDSKSVVELTSGTSDDGQEKTNDDAPENNPQYTTVYVGNLAPEVTSVDLHRHFHALGAGTIEDIRVQRDKG</v>
          </cell>
        </row>
        <row r="11547">
          <cell r="F11547" t="str">
            <v>Seq_291067</v>
          </cell>
          <cell r="G11547" t="str">
            <v>Seq_291067</v>
          </cell>
          <cell r="H11547" t="str">
            <v>KYSKARYEEIVKEVSSYLKKVGYNPDKIPFVPISGFEGDNMIERSTNLDWYKGPTLLEALDLILEPKRPSDKPLRLPLQDVYKIGGIGTVPVGRVETGVLKPGIVVTFGPTGLTTEVKSVEMHHESLLEALPGDNVGFNVKNVAVKDLKRGFVASNSKDDPAKEAANFTAQVIIMNHPGQIGNGYAPVLDCHTSHIAV</v>
          </cell>
        </row>
        <row r="11548">
          <cell r="F11548" t="str">
            <v>Seq_614667</v>
          </cell>
          <cell r="G11548" t="str">
            <v>Seq_614667</v>
          </cell>
          <cell r="H11548" t="str">
            <v>LGMKKSGLRKLSKPRSDRYVPRVGDKLPESVDWRKEGAVVDVKDQGSCGSCWAFSTISAVEGINKIVTGDLISLSEQELVDCDTTYNEGCNGGLMDYAFQFIINNGGIDTEEDYPYKANDGRCDTYRKNAKVVTIDDFEDVPVNNEKALQKAVANQPISVAIEGGGREFQLYDSGVFTGRCGTALEHGVAAVGYGT</v>
          </cell>
        </row>
        <row r="11549">
          <cell r="F11549" t="str">
            <v>Seq_21484</v>
          </cell>
          <cell r="G11549" t="str">
            <v>Seq_21484</v>
          </cell>
          <cell r="H11549" t="str">
            <v>VSFLATLFFASHSSSSSSRLFGAAMASIAGSNVVAFKSAAKFGGFVDCNKFAHQFRQWSPVCGGVGSGQARTPIGGLHCTSKSSFSSSGVRAQVAALQQASAGVAQNVEAPVVIVTGASRGIGRAIALSLGKAGCKVLVNYARSSKEAEEVSKEIEANGGQALTF</v>
          </cell>
        </row>
        <row r="11550">
          <cell r="F11550" t="str">
            <v>Seq_38546</v>
          </cell>
          <cell r="G11550" t="str">
            <v>Seq_38546</v>
          </cell>
          <cell r="H11550" t="str">
            <v>LLISTLQTLLPLLNSVMANSLVLKLTCLALMCLVIGAPVAQAAISCGQVQSSLVACIPNLRSGGSPTRACCNGVKSLNNAAKTTADRQAACECLKTAAGSISGLSPANAASLPGKCGVNVPYKISTSTNCKNVK</v>
          </cell>
        </row>
        <row r="11551">
          <cell r="F11551" t="str">
            <v>Seq_335378</v>
          </cell>
          <cell r="G11551" t="str">
            <v>Seq_335378</v>
          </cell>
          <cell r="H11551" t="str">
            <v>RRVSEQFTAMFRRKAFLHWYTGEGMDEMEFTEAESNMNDLVAEYQQYQDATADDEGEYEEEGLEENYED</v>
          </cell>
        </row>
        <row r="11552">
          <cell r="F11552" t="str">
            <v>Seq_253182</v>
          </cell>
          <cell r="G11552" t="str">
            <v>Seq_253182</v>
          </cell>
          <cell r="H11552" t="str">
            <v>FVTSNPNKLFTKVLDRGDVLVFPIVLIHFQFNIGKPVGLAFAGLRSQNPGVITIANAVFGSVPPINPEVLLKAFQLDRNVVEYLQKAFAPNWNSEKSFNL</v>
          </cell>
        </row>
        <row r="11553">
          <cell r="F11553" t="str">
            <v>Seq_510239</v>
          </cell>
          <cell r="G11553" t="str">
            <v>Seq_510239</v>
          </cell>
          <cell r="H11553" t="str">
            <v>TTFGNLLAGFYKEEKFEDVGKVLKLMENHGVNRGIGTYNIRIQSLCKLKKSSEAKALMDGMLSRGMKPNSDTYSHLIHGFCKEGDLEEGKKLLKSMKSRGIQPSSDCYYSLVYFLCQGKDFDAALSIAKESMEKGWVPNFGTMKSLVEGLVGVSKVDE</v>
          </cell>
        </row>
        <row r="11554">
          <cell r="F11554" t="str">
            <v>Seq_76285</v>
          </cell>
          <cell r="G11554" t="str">
            <v>Seq_76285</v>
          </cell>
          <cell r="H11554" t="str">
            <v>KMADEDIQPLVCDNGTGMVKAGFAGDDAPRAVFPSIVGRPRHTGVMVGMGQKDAYVGDEAQSKRGILTLKYPIEHGIVSNWDDMEKIWHHTFYNELRVAPEEHPVLLTEAPLNPKANREKMTQIMFETFNVPAMYVAIQAVLSLYASGRTTGIVLDSGDGVSHTVPIYEGYALPHAILRLDLAGRDLTDALMKILTERGYSFTTTAEREIVVT</v>
          </cell>
        </row>
        <row r="11555">
          <cell r="F11555" t="str">
            <v>Seq_248195</v>
          </cell>
          <cell r="G11555" t="str">
            <v>Seq_248195</v>
          </cell>
          <cell r="H11555" t="str">
            <v>LFAEFYRKKLARRLLFDRSANEDHEKSILTKLKQQCGAQFTSKMEGMVTDLTLARENQTNFEEYLRNNTNVNPGIDLTVTVLTTGFWPSYKSFDLSLPPEMVRCVEVFKGFYETRTKHRKLTWIYSLGTCNINGKFDSKPIELIVSTYQAAALLLFNNSDRLSYSEIMTQLNLTHDDVVRLLHSLSCAKYKILTKEPNTRTVSTTDNFEFNSKFTDRMRRIK</v>
          </cell>
        </row>
        <row r="11556">
          <cell r="F11556" t="str">
            <v>Seq_381956</v>
          </cell>
          <cell r="G11556" t="str">
            <v>Seq_381956</v>
          </cell>
          <cell r="H11556" t="str">
            <v>KRKMAKYEELPIPVFSSLEPVYGDGSQVEEAQLRFDNFKSKFVQVFGHAPHVFARSPGRVNLIGEHIDYEGYSVLPMAIRQDTIVAIRKHDEGEGEKVLRIANVSDKYPMCTYPADFDQEIDLKNHRWGHYFI</v>
          </cell>
        </row>
        <row r="11557">
          <cell r="F11557" t="str">
            <v>Seq_197138</v>
          </cell>
          <cell r="G11557" t="str">
            <v>Seq_197138</v>
          </cell>
          <cell r="H11557" t="str">
            <v>FIFLSPRVRVYTVSLSKALCLFTLRDSMAQQEVTNGGSEKKTGGGNDIMEVIEVKFTALKPQLLVEAPKANEAILFYKAAFGAEELGRTLHPKRKADQELPLILSAQLSLAGSTILVSDLADPSETPAKTEGTGLLFYLETDDVASAINKAVGAGAVVVSEIAEGEGAGCGLSRVGKVKDPYGVVWAIGSPAGKAAVVEA</v>
          </cell>
        </row>
        <row r="11558">
          <cell r="F11558" t="str">
            <v>Seq_501751</v>
          </cell>
          <cell r="G11558" t="str">
            <v>Seq_501751</v>
          </cell>
          <cell r="H11558" t="str">
            <v>LKYHPDKNPGNEEANKRFADINNAYEVLSDSEKRNIYDRYGEDGLKQHAASGGGRGGGMNMQDIFSQFFGGGQMEEEERIAKGDDVIVELDASLEDLYLGGSVKVWREKNILKPAPGKRRCNCRNEVYHKQIGPGMFQQMTEQVCEQCPNVKYEREGYFVTVDIEKGMQDGQEVVFYEDGEPIIDGEAGDLKFRIRTAPHDRFRREGNDLHATITITLVQALVGFEKTIKHLDDRLVDIGTKGITKPKEVRKFKGEGMPLHFSTKKGDLY</v>
          </cell>
        </row>
        <row r="11559">
          <cell r="F11559" t="str">
            <v>Seq_537279</v>
          </cell>
          <cell r="G11559" t="str">
            <v>Seq_537279</v>
          </cell>
          <cell r="H11559" t="str">
            <v>SSKNMDQNDVKNEKSRGQIVVEVLYKPFKEDEIPVDVQDSNELQKAPEGTPAGGGLLVVIIHEAQDVEGKHHTNPYVRLLFRGEEKKTKHVKKNRDPRWEEEFQFMLEEPPTNDRLHLEVVSASSRMGILHPKETLGYVDINLSDVVSNKRINEKYNLIDSKNGRIQIELQWRTSS</v>
          </cell>
        </row>
        <row r="11560">
          <cell r="F11560" t="str">
            <v>Seq_231358</v>
          </cell>
          <cell r="G11560" t="str">
            <v>Seq_231358</v>
          </cell>
          <cell r="H11560" t="str">
            <v>IPKSQYTKSNLKKASRATKMSGRGKGGKGLGKGGAKRHRKVLRDNIQGITKPAIRRLARRGGVKRISGLIFEETRGVLKIFLENVVRDAVTYTEHAGRKTVTAMDVVYALKRQGRTLYGFGG</v>
          </cell>
        </row>
        <row r="11561">
          <cell r="F11561" t="str">
            <v>Seq_119954</v>
          </cell>
          <cell r="G11561" t="str">
            <v>Seq_119954</v>
          </cell>
          <cell r="H11561" t="str">
            <v>KQGEVVLFGTWASNPCTRVELALKLKGIPYEYVEEDLKNKSELLLRHNPVYKKVPVLVHNGKSIAESLIILEYIEECWNSTPKLLPEDPQQRAKVRFWANYYDQKVVPIFYIIFGAKGKEEREKAIEDLSQLLKVFEEGIEKDFPGQNPFFNGESLGYLGISIGSHGCNYKAGDEAMDVVLLSEKNPKFLSWVNALKNCPLMEETLPPHDKVVAMLRVW</v>
          </cell>
        </row>
        <row r="11562">
          <cell r="F11562" t="str">
            <v>Seq_16003</v>
          </cell>
          <cell r="G11562" t="str">
            <v>Seq_16003</v>
          </cell>
          <cell r="H11562" t="str">
            <v>REKKLQQDSLPKYVNPILSSADVLKKTETLDRFCKPIMTKPRPAPAKPATPEAPPTPPPQASEQQQPEGGDANASTTEGAADGSAETPASAEPMDTETSTTPA</v>
          </cell>
        </row>
        <row r="11563">
          <cell r="F11563" t="str">
            <v>Seq_615520</v>
          </cell>
          <cell r="G11563" t="str">
            <v>Seq_615520</v>
          </cell>
          <cell r="H11563" t="str">
            <v>KNMSSTTAGQVIRCKAAVAREAGKPLVVEEVEVAPPQAMEVRLKILFTSLCHTDVYFWEAKGQTPLFPRIFGHEAGGIVESVGEGVTDLKPGDHALPVFTGECKECRHCKSEESNMCDLLRINTDRGVMINDGQSRFSINGQPIFPFVGT</v>
          </cell>
        </row>
        <row r="11564">
          <cell r="F11564" t="str">
            <v>Seq_85336</v>
          </cell>
          <cell r="G11564" t="str">
            <v>Seq_85336</v>
          </cell>
          <cell r="H11564" t="str">
            <v>ISWQQPLGIPHSFLHIPHFRKKAMASEQACTLACLILHDDGIPITSEKIATLVKAANVNVESYWPSLFAKLAEKRNIEDLILNAGSAGGGAAVAVAAPAAGGGGGAAAAAPPPEEKNEEPKEESDDDMGFSLFD</v>
          </cell>
        </row>
        <row r="11565">
          <cell r="F11565" t="str">
            <v>Seq_408154</v>
          </cell>
          <cell r="G11565" t="str">
            <v>Seq_408154</v>
          </cell>
          <cell r="H11565" t="str">
            <v>KLMTSTGSYEDLFRKEISKYDRISEDIAHNIEAQEQLLLQIQAQNDDFSAIFNLEDYKASREKCYKQIQAAIAKFREIKENINEGLKFYVTLQDAITNVKQQCNDFVMTRNIQCREMTEDVQRQMAGLNFQDNKNTSAYNNYPLVGHQNQRSNSQQQADSRPQAPYYQPPEQPTMPGYGPPPPAYSSPQVPSPYHVPPTSVPYPHPQAQQQQSHASHEYGQPA</v>
          </cell>
        </row>
        <row r="11566">
          <cell r="F11566" t="str">
            <v>Seq_345596</v>
          </cell>
          <cell r="G11566" t="str">
            <v>Seq_345596</v>
          </cell>
          <cell r="H11566" t="str">
            <v>PAFPPSAREPTAFATARIDWKETPEAHIFKADLPGLKKEEVKVEVEDGNVLQISGERSKEHEEKNEKWHRVERSSGKFMRRFRLPENAKVDQVKANMENGVLTVMVPKEEQKKPAVKAIEISG</v>
          </cell>
        </row>
        <row r="11567">
          <cell r="F11567" t="str">
            <v>Seq_489217</v>
          </cell>
          <cell r="G11567" t="str">
            <v>Seq_489217</v>
          </cell>
          <cell r="H11567" t="str">
            <v>ENSRSDEKLLSVFREGVKYGAGIGPGVYDIHSPRIPSTEEIADRINKMLAVLETNILWVNPDCGLKTRKYTEVKPALKNMVAAAKLLRTQLASAK</v>
          </cell>
        </row>
        <row r="11568">
          <cell r="F11568" t="str">
            <v>Seq_57709</v>
          </cell>
          <cell r="G11568" t="str">
            <v>Seq_57709</v>
          </cell>
          <cell r="H11568" t="str">
            <v>DFQISRVFHSESNEEPKPPRYFTMARIKVHELRNKTKAELLAQLKDLKAELALLRVAKVTGGAPNKLSKIKVVRLGIAQVLTVISQKQKSALREVYKNKKYIPLDLRPKKTRAIRRRLTKKQASLKTEREKKKEMYFPLRKYAIKV</v>
          </cell>
        </row>
        <row r="11569">
          <cell r="F11569" t="str">
            <v>Seq_24309</v>
          </cell>
          <cell r="G11569" t="str">
            <v>Seq_24309</v>
          </cell>
          <cell r="H11569" t="str">
            <v>IFGKMSGQSQRLNVVPTVTMLGAMKARLVGATRGHALLKKKSDALTMQFRQILKKIVSTKESMGEVMKTSSFALTEAKYVAGENIKHIVLENVQNASLKVRSKQENIAGVKLPKFEYFTEGETKNDLTGLARGGQQVQICRAAYVKTIEVLVELA</v>
          </cell>
        </row>
        <row r="11570">
          <cell r="F11570" t="str">
            <v>Seq_587724</v>
          </cell>
          <cell r="G11570" t="str">
            <v>Seq_587724</v>
          </cell>
          <cell r="H11570" t="str">
            <v>TQSKREMEAAKLNQLKQFIEQCKSNPSLLNDPSLSFFRDYLDSLGAKIPSSADDHSDSKSRSYVVEESDEDMDAGKGNADDEADEEDEIIESDVELEGEIVEADNDPAQKMGDPSIEVTEESRDASQLAKAKAMEAISEGKLEEAIENLTEAILLNPTSAIMYGTRASVYIKMKKPNAAIRDANAALEINPDSAKGYKSRGIARSMLGHWEEAAKDLHLASTIDYDDEIKAVLKKVEPNAHRIEEHRRKYERLHKEREERKMERERQRRRAEAQAAYEKAKKQEQS</v>
          </cell>
        </row>
        <row r="11571">
          <cell r="F11571" t="str">
            <v>Seq_25649</v>
          </cell>
          <cell r="G11571" t="str">
            <v>Seq_25649</v>
          </cell>
          <cell r="H11571" t="str">
            <v>AITAGEEKFLRPQTLAASSPQKQKLLHARMVSGSGICSKRVVVDARHHMLGRLSSIIAKELLNGQKVVVVRCEEICISGGLVRQKMKYMRFLRKRMNTKPSHGPIHFRAPAKILWRTIRGMIPHKTKRGAAALARFKAYEGIPPPYDKIKRMVIPDALKVLRL</v>
          </cell>
        </row>
        <row r="11572">
          <cell r="F11572" t="str">
            <v>Seq_43816</v>
          </cell>
          <cell r="G11572" t="str">
            <v>Seq_43816</v>
          </cell>
          <cell r="H11572" t="str">
            <v>VKTMTTMMRYFLQWQRNWGCLFHMLGEWSMPMFCSPPLETLCTVEETCVREKAVESLCRIGSQMRETDLADWFIPLVKR</v>
          </cell>
        </row>
        <row r="11573">
          <cell r="F11573" t="str">
            <v>Seq_475178</v>
          </cell>
          <cell r="G11573" t="str">
            <v>Seq_475178</v>
          </cell>
          <cell r="H11573" t="str">
            <v>DNVNGDAFNEKSRIPDPQRLIRAYCQSAATLNLLRAFATGGYAAMQRVTQWNLDFTEHSEQGDRYRELANRVDEALGFMSAAGLTVDHPIMTTTEFWTSHECLLLPYEQSLTRMDSTSGLYYDCSAHFIWVGERTRQLDGAHVEFLRGVANPLGIKVSDKMDPNELVKLVEILNPQNKPGRITLITRMGAENMRIKL</v>
          </cell>
        </row>
        <row r="11574">
          <cell r="F11574" t="str">
            <v>Seq_25304</v>
          </cell>
          <cell r="G11574" t="str">
            <v>Seq_25304</v>
          </cell>
          <cell r="H11574" t="str">
            <v>STVPDICPGIRPLRPGGSYTYRFTIQGQEGTLWWHAHSSWLRATVYGALIIHPKEGDSYPFPKPKRETALLLGEWWNANPIDVVREATRTGAAPNVSDAYTINGQPGDLYNCSSKDTLIVPIDSGETNLIRVINAALNQPLFFTIANHKLTVVGADASYTKPFTTTVLMLGPGQTTDVLINGDQAPARYYIAARAYA</v>
          </cell>
        </row>
        <row r="11575">
          <cell r="F11575" t="str">
            <v>Seq_436625</v>
          </cell>
          <cell r="G11575" t="str">
            <v>Seq_436625</v>
          </cell>
          <cell r="H11575" t="str">
            <v>QGHYERERERECRAMPAGHGVRSRTRDLFARPFRKKGYIPLTTYLRTFKIGDHVDVKVNGAIHKGMPHKFYHGRTGRIWNVTKRAIGVEINKQVGNRIIRKRIHVRVEHVQPSRCREEFEQRKIQNDKLKAEAKARGETITTKRQPKGPKPGFMVEGATLETVTPIPYDVVNDLKGGY</v>
          </cell>
        </row>
        <row r="11576">
          <cell r="F11576" t="str">
            <v>Seq_234699</v>
          </cell>
          <cell r="G11576" t="str">
            <v>Seq_234699</v>
          </cell>
          <cell r="H11576" t="str">
            <v>EGGKRERERALCWGAKMGISRDSMHKRRATGGKKKAWRKKRKYELGRQPANTKLSSNKTVRRIRVRGGNVKWRALRLDTGNFSWGSEAVTRKTRLLDVVYNASNNELVRTQTLVKSAIVQVDAAPFKQWYLQHYGVDVGRKKKVTTKKETTEEGEGAATATEEIKKSNHVQRKIEKRQKDRQLDPHIEEQFGSGRLLACISSRPGQCGRADGYILEGKELEFYMKKLQRKKGKAGAGA</v>
          </cell>
        </row>
        <row r="11577">
          <cell r="F11577" t="str">
            <v>Seq_506149</v>
          </cell>
          <cell r="G11577" t="str">
            <v>Seq_506149</v>
          </cell>
          <cell r="H11577" t="str">
            <v>KTLSGMATAPEKIILKSQALKKYILEKCYPREHEQLKELREATIDQHPFWSLMNVPIDEGLLLSMLLKTMNAKKTLEIGVFTGYSLLTTALALPADGKIIAIDPNREAYQTGLPFIQKAGVEHKINFIESDALSVLNDLITNGKQEGTFDFAFVDADKEGYIKYHELLLKLVKIGGIIAYDNTLWFGSVAEPEEDKMEEYLKLGKKCLAELNSFLATDPRIESSLVSIGDGLTLCRRIC</v>
          </cell>
        </row>
        <row r="11578">
          <cell r="F11578" t="str">
            <v>Seq_386049</v>
          </cell>
          <cell r="G11578" t="str">
            <v>Seq_386049</v>
          </cell>
          <cell r="H11578" t="str">
            <v>GLLVRKWQTLIEAHVDVKTTDNYTLRMFCIGFTKRRQNQVKRTCYAQSSQIRQIRRKMREIMINSASSCDLKELVRKFIPESIGKDIEKATSSIYPLQNVFIRKVKILKAPKFDLGKLMEVHGDYSEDVGAKVDRPADDTMAEAPAELVGA</v>
          </cell>
        </row>
        <row r="11579">
          <cell r="F11579" t="str">
            <v>Seq_504593</v>
          </cell>
          <cell r="G11579" t="str">
            <v>Seq_504593</v>
          </cell>
          <cell r="H11579" t="str">
            <v>KMSWQTYVDEHLMCDIDGQGQHLAAAAIIGHDGSVWAQSSNFPQFKAEEISGIMKDFEEPGHLAPTGLHLGGTKYMVIQGEAGAVIRGKKGSGGVTIKKTSQALVFGIYEEPVTPGQCNMVVERLGDYLVDQGL</v>
          </cell>
        </row>
        <row r="11580">
          <cell r="F11580" t="str">
            <v>Seq_408590</v>
          </cell>
          <cell r="G11580" t="str">
            <v>Seq_408590</v>
          </cell>
          <cell r="H11580" t="str">
            <v>NAVFGDSSALAPGGVRIGTPAMTSRGLVEKDFEQIGEFLHRAVCVTLSIQKEHGKLLKDFNKGLVNNKDIEALKADVEKFSSSFDMPGFLMSEMKYQD</v>
          </cell>
        </row>
        <row r="11581">
          <cell r="F11581" t="str">
            <v>Seq_580995</v>
          </cell>
          <cell r="G11581" t="str">
            <v>Seq_580995</v>
          </cell>
          <cell r="H11581" t="str">
            <v>DLNPKFVLQVYRDFAATGDMSFGVDVWPAVRTAMEYMEQFDKDNDGLIENDGFPDQTYDAWTVHGVSAYCGCLWLSALQAAAAMAFELGDRSFAEKCKRNFLRAKQSFEEKLWNGSYFNYDSGSSSNSKSIQADQLAGQWYTASSGLPSLFDDFKIKSALMKIYDYNVMKVKGGRMGAVNGMHPNGKVDESCMQSREIWSGVTYGVAAT</v>
          </cell>
        </row>
        <row r="11582">
          <cell r="F11582" t="str">
            <v>Seq_93555</v>
          </cell>
          <cell r="G11582" t="str">
            <v>Seq_93555</v>
          </cell>
          <cell r="H11582" t="str">
            <v>YLSLLSEMVTFRFHQYQVVGRALPTESDEHPKIYRMKLWATNEVRAKSKFWYFLRKLKKVKKSNGQMLAINEIFEKNPTKIKNYGIWLRYQSRTGYHNMYKEYRDTTLNGAVEQMYIEMASRHRVRFPCIQIIKTATIPAKLCKRESSKQFHNSKIKFPLVYKKIRPPSRKLKTTYKASRPNLFM</v>
          </cell>
        </row>
        <row r="11583">
          <cell r="F11583" t="str">
            <v>Seq_530474</v>
          </cell>
          <cell r="G11583" t="str">
            <v>Seq_530474</v>
          </cell>
          <cell r="H11583" t="str">
            <v>SKMDIEQKQADLIEQFVKQASSLHGSALASLVADATSHPSLFAFSEILSVPSVLQLGGTENSVYLDVLRLFAHGTWSDYKSNAGRLPQLVPEQVLKLKQLTVLTLAETNKVLPYDQLMQELDVMNVRELEDFLINECMYAGIVRRKLDQLRRCF</v>
          </cell>
        </row>
        <row r="11584">
          <cell r="F11584" t="str">
            <v>Seq_391940</v>
          </cell>
          <cell r="G11584" t="str">
            <v>Seq_391940</v>
          </cell>
          <cell r="H11584" t="str">
            <v>HSQFQKKKTYKNPLNSKLIETMSRGSGGGYDRHITIFSPEGRLFQVEYAFKAVKAAGITSIGVRGKDSVCVVTQKKVPDKLLDQTSVTHLFPITKYLGLLATGMTADARTLVQQARNEAAEFRFRYGYEMPVDVLSKWIADKSQVYTQHAYMRPLGVVAMVLGIDDEYGPRL</v>
          </cell>
        </row>
        <row r="11585">
          <cell r="F11585" t="str">
            <v>Seq_540915</v>
          </cell>
          <cell r="G11585" t="str">
            <v>Seq_540915</v>
          </cell>
          <cell r="H11585" t="str">
            <v>SIQSITLHTMEKRSRDRDRDGKMGAAPHSQQQPQNQNLNRPSSGRPLPPPPPLPHPHPQSRAPPPPLPARPRFEPVDREKTCPLLLRVFTKNGSHHGEEDFAVRGKEPKDEVQIYTWKDATLRELTDLVKEVAPEARRRSAKLSFAFVYPDNRGRFVLRTVGTTLSYGNGRRLDDSKSLGELSFQIGDYLDVAIF</v>
          </cell>
        </row>
        <row r="11586">
          <cell r="F11586" t="str">
            <v>Seq_144148</v>
          </cell>
          <cell r="G11586" t="str">
            <v>Seq_144148</v>
          </cell>
          <cell r="H11586" t="str">
            <v>SLLSNLSYSENMAVERSGIAKDVTELIGQTPLVYLNNVVDGCVARIAAKLEMMEPCSSVKDRIGYSMIADAEAKGDITPGQSVLIEPTSGNTGIGLAFMAAAKGYKLIITMPASMSLERRIILRAFGADLILTDPAKGMKGAVQKAEEILAKTPNAYILQQFENPANPKIHYETTGPEIWKGSGGKVDALVSGIGTGGTITGAGKFLKEQNPDIKLYGVEPFESPVLSGGKPGPHKIQGKGAGFVPGRF</v>
          </cell>
        </row>
        <row r="11587">
          <cell r="F11587" t="str">
            <v>Seq_270467</v>
          </cell>
          <cell r="G11587" t="str">
            <v>Seq_270467</v>
          </cell>
          <cell r="H11587" t="str">
            <v>SQFPLLFTSYEESRAKIPHSETIEKCSGCDGRGNIVCPTCNASQEPGFFKENQMTECPACYGRGLIAHRDGSDTKCVKCNGKGKIPCATCASRGLIKCETCNASGSLRSHKVAIVRWKTLSTRKVSATSGAASVPDEVFHRAKGVQLCNTQAYQCTPAFFADSFSLNKFSSEVIAERAPVPPSARVICERHTISVVPVTRVTMSHRNRSLSFYIIGFSREVYLKDYYPSRFCWGLCPCLE</v>
          </cell>
        </row>
        <row r="11588">
          <cell r="F11588" t="str">
            <v>Seq_31666</v>
          </cell>
          <cell r="G11588" t="str">
            <v>Seq_31666</v>
          </cell>
          <cell r="H11588" t="str">
            <v>DLTHDSLGWAGLVYEHILGEEKYTFVENVKNPFSCTILIKGPNDHTIAQIKDAVRDGLRAVKNTIEDESVVLGAGAFEVAARQHLINEVKKTVQGRAQLGVEAFANALLVVPKTLAENSGLDTQDVIIALTGEHDRGNIVGLNQHTGEPIYPQMEGIFDNYSVKRQIIN</v>
          </cell>
        </row>
        <row r="11589">
          <cell r="F11589" t="str">
            <v>Seq_550300</v>
          </cell>
          <cell r="G11589" t="str">
            <v>Seq_550300</v>
          </cell>
          <cell r="H11589" t="str">
            <v>QAAQSTPDPFGLLGLLSVIRMSDPDLTSLALGIDLTTLGLNLNSPENLHKTFGSPWSDEPAKGDPEFTVPQCYYAKQPPPLHQGYFSKFNLETLFYIFYSMPKDEAQLYAANELYAKGWFYHKEHRLWFIRAPNMEPLAKTNTHERGSYHCFDPNTFEMIRKDNFIVQYEMMEKRPLLPQH</v>
          </cell>
        </row>
        <row r="11590">
          <cell r="F11590" t="str">
            <v>Seq_153706</v>
          </cell>
          <cell r="G11590" t="str">
            <v>Seq_153706</v>
          </cell>
          <cell r="H11590" t="str">
            <v>TLIKIFVWSPSMAHRRTTKLLFLLCSLCYALSAIAGKSYYDVLQVPRGASDDQIKRAYRKLALKYHPDKNPGNEEANKRFADINNAYEVLSDSEKRNIYDRYGEDGLKQHAASGGGRGGGMNMQDIFSQFFGGGQMEEEERIAKGDDVIVELDASLEDLYLGGSVKVWREKNILKPAPGKRRCNCRNEVYHKQIGPGMFQQMT</v>
          </cell>
        </row>
        <row r="11591">
          <cell r="F11591" t="str">
            <v>Seq_355816</v>
          </cell>
          <cell r="G11591" t="str">
            <v>Seq_355816</v>
          </cell>
          <cell r="H11591" t="str">
            <v>LSKVSSLLYSLFLSLFLFHIPMDPYKYRPSSAYDTPYWTTNSGLPVSNNTSALTVGSRGPILLEDYHLVEKLANFERERIPERVVHARGASAKGFFEVTHDVTHLTCADFLRSPGVQTPVIVRFSTVIHERGSPETLRDPRGFATKFYTREGNFDLVGNNFPVFFMRDAMQFPDVVHAFKPNPKTNIQEMWRILDYCSHLPESLNTFTFFFDDVGIPQDYRHMDGSSVNTYTLINKAGKV</v>
          </cell>
        </row>
        <row r="11592">
          <cell r="F11592" t="str">
            <v>Seq_155299</v>
          </cell>
          <cell r="G11592" t="str">
            <v>Seq_155299</v>
          </cell>
          <cell r="H11592" t="str">
            <v>FFICTAKTEWLDGKHVVFGQIIEGMDVVKAVEKVGSSSGRTSKPVVVADCGQLF</v>
          </cell>
        </row>
        <row r="11593">
          <cell r="F11593" t="str">
            <v>Seq_279619</v>
          </cell>
          <cell r="G11593" t="str">
            <v>Seq_279619</v>
          </cell>
          <cell r="H11593" t="str">
            <v>FPEEYTDAKFYIIKSYSEDDVHKSIKYNVWASTQNGNKKLHAAYQEAQEKSGDCPVFLFFSVNTSGQFVGLAEMVGPVDFEKSLEYWQQDKWNGCFPVKWHIVKDVPNSLLKHITLDNNENKPVTNSRDTQEVKLEPGLKLIKIFKEHSSKTCILDDFGFYEARQKTIQEKKAKQLQFPKQVWEGKHTDEKKERVNGELKTQNSVEAASD</v>
          </cell>
        </row>
        <row r="11594">
          <cell r="F11594" t="str">
            <v>Seq_532977</v>
          </cell>
          <cell r="G11594" t="str">
            <v>Seq_532977</v>
          </cell>
          <cell r="H11594" t="str">
            <v>VVVYGSGEAKAVLNYEEDVAAYTVKAATDPRVGNRVIVYRPPGNIVSQLDLISSWEKKTGRNLKKINVPEEEIVKLSETLSFPDNVPVAILHNIFIKGDQTSFELTANDLEASQLYPDHKYTSVDALLDTCLVNPPKPKLAAFA</v>
          </cell>
        </row>
        <row r="11595">
          <cell r="F11595" t="str">
            <v>Seq_175393</v>
          </cell>
          <cell r="G11595" t="str">
            <v>Seq_175393</v>
          </cell>
          <cell r="H11595" t="str">
            <v>SFSSTMAASTMALSSPSFAGKAVQLAPSTSELSVGRITMRKTATRQVSSGSPWYGPDRVKYLGPFSGEPPSYLTGEFPGDYGWDTAGLSADPETFAKNRELEVIHCRWAMLGALGCVFPELLARNGVKFGEAVWFKAGAQIFSEGGLDYLGNPSLIHAQSILAIWATQVILMGAVEGYRIAGGPLGEVTDPLYPGGSLDPLGLADDPEAFAELKVKEIKNGRLAMFSMF</v>
          </cell>
        </row>
        <row r="11596">
          <cell r="F11596" t="str">
            <v>Seq_159658</v>
          </cell>
          <cell r="G11596" t="str">
            <v>Seq_159658</v>
          </cell>
          <cell r="H11596" t="str">
            <v>TYPKVVSGNFKVVAETSEEKQTEKDKWKGLAFDTSDDQQDITRGKGMVDTLFQAPTGAGTHHAILSSYEYITTGLRQYNLDNSMDGFYIATAFMDKLVVHITKNFMSLP</v>
          </cell>
        </row>
        <row r="11597">
          <cell r="F11597" t="str">
            <v>Seq_66849</v>
          </cell>
          <cell r="G11597" t="str">
            <v>Seq_66849</v>
          </cell>
          <cell r="H11597" t="str">
            <v>GIVSQECKTVVAQYGKAILDMLATEAQPQKICSQIGFCTFDGTRGVSMGIESVLDENKDKTSDGVHDAMCTACEMAVVWVANQLRRNQTEEQILNYVNQLCDRLPSPNGESAVDCSSLSSMPDVSFTIGGQVFDLAPEQYVLKVGEGVAAQCISGFIALDVPRPRGPLWILGDVFMGRYHTVFDYGNSRVGFAEAA</v>
          </cell>
        </row>
        <row r="11598">
          <cell r="F11598" t="str">
            <v>Seq_199594</v>
          </cell>
          <cell r="G11598" t="str">
            <v>Seq_199594</v>
          </cell>
          <cell r="H11598" t="str">
            <v>YFADLSVVETNDGTVSVASAFAAHQEAVKDRDHAFLTKAVEEAYRGVECGDGGPFGAVVVRNDEVVVSCHNMVLKNTDPTAHAEVTAIREACKKLQQVELSDCEIYASCEPCPMCFGAIHLSRIKRLVYGAKAEAAIAIGFDDFIADALRGTGFYQKAHLEIKRADGNGAAIAEQVFEKTKAKFQMY</v>
          </cell>
        </row>
        <row r="11599">
          <cell r="F11599" t="str">
            <v>Seq_551743</v>
          </cell>
          <cell r="G11599" t="str">
            <v>Seq_551743</v>
          </cell>
          <cell r="H11599" t="str">
            <v>KSPKLIIQRKSNRVGTNRKLCVRAEYNDGSRGGGGDFFAGFLLGGAVFGTLAYVFAPQIRRSLLNEDEYGFRKAKRPIYYDEGLERTRQTLNEKIGQLNSAIDNVSSRLRGNNKMPKVPVENDPEVEATI</v>
          </cell>
        </row>
        <row r="11600">
          <cell r="F11600" t="str">
            <v>Seq_619747</v>
          </cell>
          <cell r="G11600" t="str">
            <v>Seq_619747</v>
          </cell>
          <cell r="H11600" t="str">
            <v>KKHVETPKAEDRVASADEELKNWDLEFVKVDQATLFDLILAANYLNIKSLLDLTCQTVADMIKGKTPEEIRKTFNIKNDFTPEEEEEVRRENQWAFE</v>
          </cell>
        </row>
        <row r="11601">
          <cell r="F11601" t="str">
            <v>Seq_485317</v>
          </cell>
          <cell r="G11601" t="str">
            <v>Seq_485317</v>
          </cell>
          <cell r="H11601" t="str">
            <v>LSSQQAKQTMASASLLKSSPVLDKSEWVKGQTLRQPSVSVVRCLPNAPSPLTIRAGSYADELVKTAKIVASPGRGILAMDESNATCGKRLASIGLENTEANRQAYRTLLVTAPGLGNYISGAILFEETLYQSTTDGKKIVDVLVEQKIVPGIKVDKGLVPLVGSNNESWCQGLDGLASRTAAYYQQGARFAKWRTVVSIPNGPTELAVKEAAWGLARYAAISQDNGLVPIVEPEILLDGEHGIERTFEVAQKVWAEVFFYLAENNVLFEGILLKPSMVTPWS</v>
          </cell>
        </row>
        <row r="11602">
          <cell r="F11602" t="str">
            <v>Seq_286170</v>
          </cell>
          <cell r="G11602" t="str">
            <v>Seq_286170</v>
          </cell>
          <cell r="H11602" t="str">
            <v>LISSYFSNPDPPLSNQAPNPISLSLSLALGFRFAICELRITMRKGAKRKASQKEEAKPQAQQQESKKATSQAKRVKASKPETEPEYFEDKRNLEDLWKEVFPVGTEWDQLDAVYQFNWNFSNLEEAFEEDGKLYGKKVYLFGCTEPQLVSFKGESKVICIPVVVAVVSPFPPSDKIGINSVQREAEEIIPM</v>
          </cell>
        </row>
        <row r="11603">
          <cell r="F11603" t="str">
            <v>Seq_83899</v>
          </cell>
          <cell r="G11603" t="str">
            <v>Seq_83899</v>
          </cell>
          <cell r="H11603" t="str">
            <v>VLAFLVLFLAMTDFSSATWCVCKDGLSDAVLQKSLDFACGAGADCNPIHQAGSCFNPNTVKNHCSYAVNSYFQKKGQAQGTCDFAGTAAISTSDPSITGCPYPSSASTAGTSTTPVTTTPSTTTPSTTPSTTTPSTTTPTTATPTTTTPTTASPYTTTTPSNGVLGGIGTGIGPSGVGINTDDSHGGLRLA</v>
          </cell>
        </row>
        <row r="11604">
          <cell r="F11604" t="str">
            <v>Seq_61931</v>
          </cell>
          <cell r="G11604" t="str">
            <v>Seq_61931</v>
          </cell>
          <cell r="H11604" t="str">
            <v>PKDIVRKLASGDLDLGIVGLDTVSEYGQGNEELVLVHDALDYGNCRLSLAIPKYGIFENINSLEQLVQMRQWTAEKPLRVATGFTYLGPKFMKENGLKYVTFSTADGALEAAPVMGIADAILDLVSSGTTLKENNLKEIEGGIVLESQAVLVASRRALIQRKGALDITKEILERLEAHLRAVGQITVTANMR</v>
          </cell>
        </row>
        <row r="11605">
          <cell r="F11605" t="str">
            <v>Seq_518999</v>
          </cell>
          <cell r="G11605" t="str">
            <v>Seq_518999</v>
          </cell>
          <cell r="H11605" t="str">
            <v>LGGILKTMASESASKPSSATATGSGADSYIGSLISLTSKSEIRYEGVLYNINTDESSIGLRNVRSFGTEGRKKDGPQVPPGDKIYEYILFRGSDIKDLQVKSSPPVQPPPPITNDPAIIQSHYPRPVSTATSLPPAVSGTLTDLNSHTAQLGLHGGVPLYQPNLGSWAATPAPPSANGGGLAMPMYWQGYYGP</v>
          </cell>
        </row>
        <row r="11606">
          <cell r="F11606" t="str">
            <v>Seq_39055</v>
          </cell>
          <cell r="G11606" t="str">
            <v>Seq_39055</v>
          </cell>
          <cell r="H11606" t="str">
            <v>DPNISRKISKSRKFLSRKSLSLSKKMQIFVKTLTGKTITLEVESSDTIDNVKAKIQDKEGIPPDQQRLIFAGKQLEDGRTLADYNIQKESTLHLVLRLRGGMQIFVKTLTGKTITLEVESSDTIDNVKAKIQDKEGIPPDQQRLIFAGKQLEEGRTLADYNIQKESTLHLVLRLRGGMQIFVKTLTGKTITLEVESSDTIDNVKAKIQDKEGIPPDQQRLI</v>
          </cell>
        </row>
        <row r="11607">
          <cell r="F11607" t="str">
            <v>Seq_258388</v>
          </cell>
          <cell r="G11607" t="str">
            <v>Seq_258388</v>
          </cell>
          <cell r="H11607" t="str">
            <v>SSKSMELRRSSALRVLLGFLVLSLIASSSLGRFVVEKNSLMVTSPDKIKGKHDSAIGNFGIPQYGGSMAGTVVYPKENQKGCKSFDGFGISFQAKSGSLPTFVLVDRGDCFFALKVWNAQNAGASAVLVADDIDEALITMDSPEADGSSVKYIENITIPSAFIEKGFGETLKKAVTSREMVNVNLDWREAVPHPDDRVEYELWTNSNDECGVKCDMLMGFV</v>
          </cell>
        </row>
        <row r="11608">
          <cell r="F11608" t="str">
            <v>Seq_188269</v>
          </cell>
          <cell r="G11608" t="str">
            <v>Seq_188269</v>
          </cell>
          <cell r="H11608" t="str">
            <v>DTLQFSLADSLTEFISKFYNSVPTKKIVIKMTDRVHPRDSPPPQPPVSVNDETSSESSEPMLTLATRPNPCPDKPVPPPGTYVIHIPKDQVYRVPPPENADRYQALTRKSKTHRRPCCRCLCWSFGILAFLLALLAVSAAIFYLVVKPRSPNYSVDAISVSGLNFTAAAAAASSASLTVSPEFDVTVRADNPNDKIGIYYEPKSSVEIYYDDVSLCEGAVPSFYQPSNNVTVFETV</v>
          </cell>
        </row>
        <row r="11609">
          <cell r="F11609" t="str">
            <v>Seq_162896</v>
          </cell>
          <cell r="G11609" t="str">
            <v>Seq_162896</v>
          </cell>
          <cell r="H11609" t="str">
            <v>KPLLHLLVKIFLTFTMGSYYHFAILFLLCCSITVAPTGARKLTALVEQQPLILKYHNGALLKGNITVNLIWYGQFTPIQRSIIVDFIQSLNSPRASLPSVSTWWKTTDKYKGGSSALVVGKQILHEAYTLGKSLKTRHLLALSNKVNGLNSINVV</v>
          </cell>
        </row>
        <row r="11610">
          <cell r="F11610" t="str">
            <v>Seq_295761</v>
          </cell>
          <cell r="G11610" t="str">
            <v>Seq_295761</v>
          </cell>
          <cell r="H11610" t="str">
            <v>PTEDDMGNSEVGHNALGAGRIFAQGAKLVDLALESGKLYDGEGFKYISECFEKGTLHLIGLLSDGGVHSRLDQLLLLLKGSSERGAKRIRVHILTDGRDVLDGSSVGFVESLENYLAELRGKGVDAQIASGGGRMYVTMDRYENDWEVVKRGWDAQVLGEAPFKFRNAVEGVKQLRQAPKASDQYLPPFVIADESGKPVGPIVDGDAVVTINFRADRMVMVAKAFEYEDFDKFDRVRVPKIRYAG</v>
          </cell>
        </row>
        <row r="11611">
          <cell r="F11611" t="str">
            <v>Seq_508523</v>
          </cell>
          <cell r="G11611" t="str">
            <v>Seq_508523</v>
          </cell>
          <cell r="H11611" t="str">
            <v>SQNLDGRNITVNEAQSRGNGGGGGGGGYSRGGGGYGGGGRREGGGGGGYSRGGGGYGGGGSGGYGGGGGGYGGGGRDRGYGDGGSRYSRSSGGGGGDGGSWRS</v>
          </cell>
        </row>
        <row r="11612">
          <cell r="F11612" t="str">
            <v>Seq_364252</v>
          </cell>
          <cell r="G11612" t="str">
            <v>Seq_364252</v>
          </cell>
          <cell r="H11612" t="str">
            <v>IVTTIPTIGFNVETVEYKNISFTVWDVGGQDKIRPLWRHYFQNTQGLIFVVDSNDRDRVVEARDELHRMLNEDELRDAVLLVFANKQDLPNAMNAAEITDKLGLHSLRQRHWYIQSTCATSGEGLYEGLDWLSNNIANKA</v>
          </cell>
        </row>
        <row r="11613">
          <cell r="F11613" t="str">
            <v>Seq_65135</v>
          </cell>
          <cell r="G11613" t="str">
            <v>Seq_65135</v>
          </cell>
          <cell r="H11613" t="str">
            <v>VQSLIELEKEVKAVLNILGLLSSSTYLEVLLQLKDKALKRAGLEESYVLNQIEERKLARENKDFLKSDQIGAALTLKGIALMDVGKETIWRPCIPVEPVQPAQPVEQEHKTLPVEQKTGTTG</v>
          </cell>
        </row>
        <row r="11614">
          <cell r="F11614" t="str">
            <v>Seq_175967</v>
          </cell>
          <cell r="G11614" t="str">
            <v>Seq_175967</v>
          </cell>
          <cell r="H11614" t="str">
            <v>HTHSQHTTFVLSVSPKTPFLFLSLQPQISLSLSMASVTGTSISMASFKASLAPSSRTSNLKSVSFPISGKSFTTLRMQPARFRISCAAKPETVTKVCEIVKKQLALPDDSAVTGESKFAALGADSLDTVEIVMGLEEEFGISVEEDSAQSIATVQDAADLIEKLIENKGA</v>
          </cell>
        </row>
        <row r="11615">
          <cell r="F11615" t="str">
            <v>Seq_259593</v>
          </cell>
          <cell r="G11615" t="str">
            <v>Seq_259593</v>
          </cell>
          <cell r="H11615" t="str">
            <v>PSKGYTNMKKSVFKLELEDDKAKQKALKTVSTLSGIDSIAMDMKDKKLTVIGTVDPVNIVSKLRKYWASTSMISVGPAEEPKKKEEPKKEEPKAEEAKKEEPKKEEA</v>
          </cell>
        </row>
        <row r="11616">
          <cell r="F11616" t="str">
            <v>Seq_68225</v>
          </cell>
          <cell r="G11616" t="str">
            <v>Seq_68225</v>
          </cell>
          <cell r="H11616" t="str">
            <v>TGVVYAVEFSHRSGRDLVNMAKKRTNVIPIIEDARHPSKYRMLVGMVDVIFSDVAQPDQARILALNASYFLKAEGHFVISIKANCIDSTQPAEAVFQSEVNKLKQDHFRPSEQVTLEPYERDHACVVGGYRVAKKSKSAS</v>
          </cell>
        </row>
        <row r="11617">
          <cell r="F11617" t="str">
            <v>Seq_3499</v>
          </cell>
          <cell r="G11617" t="str">
            <v>Seq_3499</v>
          </cell>
          <cell r="H11617" t="str">
            <v>KMASTGKMDVEIEVKSHADKFFEALRDSVNVLPKAFLMITRALKFLKVMGSPLVLFASYIMGKVLLL</v>
          </cell>
        </row>
        <row r="11618">
          <cell r="F11618" t="str">
            <v>Seq_555644</v>
          </cell>
          <cell r="G11618" t="str">
            <v>Seq_555644</v>
          </cell>
          <cell r="H11618" t="str">
            <v>LQQDPPAGISGAPQDNNIMLWNAVIFGPDDTPWDGGTFKLTLQFTEDYPNKPPTVRFVSRMFHPNIYADGSICLDILQNQWSPIYDVAAILTSIQSLLCDPNPNSPANSEAARMFSENKREYNRRVREIVEQSWTAD</v>
          </cell>
        </row>
        <row r="11619">
          <cell r="F11619" t="str">
            <v>Seq_238482</v>
          </cell>
          <cell r="G11619" t="str">
            <v>Seq_238482</v>
          </cell>
          <cell r="H11619" t="str">
            <v>QIVKLAMSMRSALSRVTVSLTRPMESTRGATRYFNDSKRILSEEERAAETVYIQKMEREKLEKMKRKAEKEKAEKGNESADKKPESTNNG</v>
          </cell>
        </row>
        <row r="11620">
          <cell r="F11620" t="str">
            <v>Seq_344753</v>
          </cell>
          <cell r="G11620" t="str">
            <v>Seq_344753</v>
          </cell>
          <cell r="H11620" t="str">
            <v>SCYNCLHAQIFLSVKYMEYAVQVETYTLSKANNLVLNVDGAIGSLFLDLLAGSGMFTKQEIDEIVEIGYLNGLFVLARSIGLIGHTFDQKRLKQPLYRHPWEDVLYTK</v>
          </cell>
        </row>
        <row r="11621">
          <cell r="F11621" t="str">
            <v>Seq_558073</v>
          </cell>
          <cell r="G11621" t="str">
            <v>Seq_558073</v>
          </cell>
          <cell r="H11621" t="str">
            <v>PFVSTVKNMSEEIEYRCFIGGLSWSTSDRGLKDAFDKFGKLLEAKVVVDKFSGRSRGFGFVTFDDKKAMEEAIDEMNGMELDGRTITVDKAQPHQGSGRDYDGGRDRDRGRDRDRGRDYGGGRGSNGGECFKCGKPGHFARECPSEGSRGGGRYGGRDDRSGGG</v>
          </cell>
        </row>
        <row r="11622">
          <cell r="F11622" t="str">
            <v>Seq_294517</v>
          </cell>
          <cell r="G11622" t="str">
            <v>Seq_294517</v>
          </cell>
          <cell r="H11622" t="str">
            <v>ISQLSPFHSFSLIPNSRSKEQKKMPGLVSVKTPPETPPLRISVPGTPTQAQAQTPTQQRFEPVNSVSNSKPASPLPRRPPSPSPSRSKFSPRKPPPDNPNSEAALDNPDLGPFLLKLARDTIASGEGPNKALDYALRASKSFERCSGGADGEPSLTWR</v>
          </cell>
        </row>
        <row r="11623">
          <cell r="F11623" t="str">
            <v>Seq_350382</v>
          </cell>
          <cell r="G11623" t="str">
            <v>Seq_350382</v>
          </cell>
          <cell r="H11623" t="str">
            <v>ERGMEEKKGEVVLFRTWSSPICTRVEIALKLKGISYEYVEEDLTNKSELFLSLNPVHKKVPVLVHNGKSIAESLVILEYIEECWNTTPKLLPEDPYQRAKLRFWANYYDQKIVPSFYIIIVSKDKEREKAIEDLSQLLKVFEEGIEKDFPGQSPFFNGEILGYLGIVIGSHACNYQAFDEAIGVVLISEKN</v>
          </cell>
        </row>
        <row r="11624">
          <cell r="F11624" t="str">
            <v>Seq_135096</v>
          </cell>
          <cell r="G11624" t="str">
            <v>Seq_135096</v>
          </cell>
          <cell r="H11624" t="str">
            <v>ERERLIFWLKMIDFGRVQKELQECSRDMAASGIKVSPKSDNLARLVGTIPGPIGTPYEGGTFQIDISLPDGYPFEPPKMQFATKVWHPNISSQSGAICLDILKDQWSPALTLKTALLSVQALLSAPEPDDPQDAVVAQQYIREYQTFLGTARYWTESFAKASSLGVEEKVQRLLEMGFAEPHVRSALEAVGGDENLALEKLCSS</v>
          </cell>
        </row>
        <row r="11625">
          <cell r="F11625" t="str">
            <v>Seq_91019</v>
          </cell>
          <cell r="G11625" t="str">
            <v>Seq_91019</v>
          </cell>
          <cell r="H11625" t="str">
            <v>SNSVDRTVWTFSQKATIELTHNWGTESDPEFKGYHNGNSEPRGFGHIGITVDDTSKACERFERLGVEFVKKPDDGKMKGIAFIKDPDGYWIEIFDLKTIGNIAVV</v>
          </cell>
        </row>
        <row r="11626">
          <cell r="F11626" t="str">
            <v>Seq_186363</v>
          </cell>
          <cell r="G11626" t="str">
            <v>Seq_186363</v>
          </cell>
          <cell r="H11626" t="str">
            <v>INTLLLKKLNPKPGRNKKIGPGPIFNNSLRYMRRQKGDGNRPRPVYKSCPLSKQMSRYITISMYKRKFNIGKTINKEHNIF</v>
          </cell>
        </row>
        <row r="11627">
          <cell r="F11627" t="str">
            <v>Seq_485392</v>
          </cell>
          <cell r="G11627" t="str">
            <v>Seq_485392</v>
          </cell>
          <cell r="H11627" t="str">
            <v>TPLKFIMASLVCTHLLLQLVLLISLFHFNLAARRLADSAETQQPLLFQYHNGPLLTGKISINLIWYGKFQSSQRAIVSDFIASLSTPTPTTAQPSVATWWKTTDKYYHLSNSKNPSTLVLSMGTQIIDETYSLGKSLSNQQIEQLASKGAQANAINVVLTSDDVAVEGFCMSKCGTHGSLTGASVR</v>
          </cell>
        </row>
        <row r="11628">
          <cell r="F11628" t="str">
            <v>Seq_406012</v>
          </cell>
          <cell r="G11628" t="str">
            <v>Seq_406012</v>
          </cell>
          <cell r="H11628" t="str">
            <v>LGLALNFSVFYYEILNSPDRACNLAKQAFDEAISELDTLGEESYKDSTLIMQLLRDNLTLWTSDITDDAGDEIKEASKRESGEGQPPQQQ</v>
          </cell>
        </row>
        <row r="11629">
          <cell r="F11629" t="str">
            <v>Seq_43982</v>
          </cell>
          <cell r="G11629" t="str">
            <v>Seq_43982</v>
          </cell>
          <cell r="H11629" t="str">
            <v>SFPVPMGRVIRAQRKGAGSVFKSHTHHRKGPARFCSLDFGERNGYLKGVVTEIIHDPGRGAPLARITFRHPFRYKKQNELFVAAEGMYTGQFVYCGKKATLVVGNVLPLRSIPEGAVVCNVEHHVGDRGVFARCSGDYAIVISHNPDNDTSRVKLPSG</v>
          </cell>
        </row>
        <row r="11630">
          <cell r="F11630" t="str">
            <v>Seq_609957</v>
          </cell>
          <cell r="G11630" t="str">
            <v>Seq_609957</v>
          </cell>
          <cell r="H11630" t="str">
            <v>GRPGRYFAEARKGSRYGHDSLVGGMLKDGLWDVYNDCAMGTCAELCADKHTVTREEQDDFAVQSFERSIAAQNSGAFAWEIVPVEVSGGRGKPSTTVDKDEGLGRFDAGKLRKLRPSFKESGGSVTAGNASSISDGAAALVLVSGETVPRPRPR</v>
          </cell>
        </row>
        <row r="11631">
          <cell r="F11631" t="str">
            <v>Seq_66125</v>
          </cell>
          <cell r="G11631" t="str">
            <v>Seq_66125</v>
          </cell>
          <cell r="H11631" t="str">
            <v>KGDALYAMELALSLEKLTNEKLLNLFSVADRNKDVQLADFVESEFLTEQVEAIKKISEYVAQLRRVGKGHGPWHFDQMLLDEA</v>
          </cell>
        </row>
        <row r="11632">
          <cell r="F11632" t="str">
            <v>Seq_24678</v>
          </cell>
          <cell r="G11632" t="str">
            <v>Seq_24678</v>
          </cell>
          <cell r="H11632" t="str">
            <v>THERRHRRSTMSKRGRGGSAGNKFRMSLGLPVAATVNCADNTGAKNLYIISVKGIKGRLNRLPSACVGDMVIATVKKGKPDLRKKVLPAVIVRQRKPWRRKDGVFMYFEDNAGVIVNPKGEMKGSAITGPIGKECADLWPRIASAANAIV</v>
          </cell>
        </row>
        <row r="11633">
          <cell r="F11633" t="str">
            <v>Seq_147474</v>
          </cell>
          <cell r="G11633" t="str">
            <v>Seq_147474</v>
          </cell>
          <cell r="H11633" t="str">
            <v>EVTQAIKSNSQLLISTLQTLLPLHNSVMDNSLVHKLTCLALMCLVIGAPVAQAAISCGQVQSSLVARIPYLKSGGSPTQACRNGVKSLNNAAKTTADPQAACECLKTAAGSISGLSPDNAASLPGKCGVNVPYKISTSTNCKNEK</v>
          </cell>
        </row>
        <row r="11634">
          <cell r="F11634" t="str">
            <v>Seq_397663</v>
          </cell>
          <cell r="G11634" t="str">
            <v>Seq_397663</v>
          </cell>
          <cell r="H11634" t="str">
            <v>DLKNTIQELKSDLKDLYINSAAQMDVSGNRKAVVVYVPFRLRKAFRKIHLRLVRELEKKFSGKDVVLIASRRIVRPPKKGSAAQRPRTRTLTSVHENMLEDIVHPAEIVGKRIRYRIDGSKIMKVYLDPKERNNTEYKLETFAGVYRKLTGKDVVFEYPIAEA</v>
          </cell>
        </row>
        <row r="11635">
          <cell r="F11635" t="str">
            <v>Seq_409497</v>
          </cell>
          <cell r="G11635" t="str">
            <v>Seq_409497</v>
          </cell>
          <cell r="H11635" t="str">
            <v>IGEVTEAATRAASLPILLCHGKVDDVVQYKFGEKSSVSLGSSGFSDVTFKSYNGLGHYTIPDEMDEVCAWLTSKLGLEGSSS</v>
          </cell>
        </row>
        <row r="11636">
          <cell r="F11636" t="str">
            <v>Seq_415069</v>
          </cell>
          <cell r="G11636" t="str">
            <v>Seq_415069</v>
          </cell>
          <cell r="H11636" t="str">
            <v>NSAFEPSSMMAKCDPRHGKYMACCLMYRGDVVPKDVNAAVATIKTKRTIQFVDWCPTGFKCGINYQPPTVVPGGDLAKVQRAVCMISNSTSVAEVFSRIDHKFDLMYAKRAFVHWYVGEGMEEGEFSEAREDLAALEKDYEEVGAESAEGEDGDEGDEY</v>
          </cell>
        </row>
        <row r="11637">
          <cell r="F11637" t="str">
            <v>Seq_214355</v>
          </cell>
          <cell r="G11637" t="str">
            <v>Seq_214355</v>
          </cell>
          <cell r="H11637" t="str">
            <v>KMAGMELVLPKEYGYVALVLGFYCFLNFWMAAQVGSARKRFKVPYPTLYASESENKEAKLFNCVQRGHQNSLEMMPVFFMLMILGGLRHPCTCAVLGLLYTVTRFFYFKGYSTGDPQNRLTIGKYGFLALLGLMVSTISFGVSLLLS</v>
          </cell>
        </row>
        <row r="11638">
          <cell r="F11638" t="str">
            <v>Seq_496977</v>
          </cell>
          <cell r="G11638" t="str">
            <v>Seq_496977</v>
          </cell>
          <cell r="H11638" t="str">
            <v>FQGTADAVRQFTWVFEDAKNKSIEHILILSGDHLYRMDYMDFLQKHIDTDADITVSCVPMDDSRASDYGLMKIDNKGRIIQFSEKPKGPDLKAMQVDTTILGLSEKDARNNPYIASMGVYVFRTDVLLKLLRWSYPSCNDFGSEIIPSAVREHNVQAYLFNDYWEDIGTIKSFFDANLALTEQPPKFEFNYPKTPFYTSPRFLPPTKVEKCRILDAIIS</v>
          </cell>
        </row>
        <row r="11639">
          <cell r="F11639" t="str">
            <v>Seq_233422</v>
          </cell>
          <cell r="G11639" t="str">
            <v>Seq_233422</v>
          </cell>
          <cell r="H11639" t="str">
            <v>QIYMKKAGKKQTNVVVANQVSDNNYSIGKKLTKFQISELAHVANSKPGGLTLVLTAQDVAVEGFCMSNCGFHGSDTKLKFAFIWVGNSVTQCPGQCAWSFHKPIYGPQTTPLGAPNGDVGLDGMIVNLASLLAGTVTNSFGNGYFIGSAGAPLEAASACPGVYGKGAYPGYAGELLVDSVTGASYNGFGVSGRKYLLPALFDPNTSQCSTIV</v>
          </cell>
        </row>
        <row r="11640">
          <cell r="F11640" t="str">
            <v>Seq_108477</v>
          </cell>
          <cell r="G11640" t="str">
            <v>Seq_108477</v>
          </cell>
          <cell r="H11640" t="str">
            <v>KKKTYTKPKKIKHKHKKVKLAILQFYKVDDSGKVQRLRKECPNSECGAGTFMANHFDRHYCGKCGLTYVYQKAGGD</v>
          </cell>
        </row>
        <row r="11641">
          <cell r="F11641" t="str">
            <v>Seq_552147</v>
          </cell>
          <cell r="G11641" t="str">
            <v>Seq_552147</v>
          </cell>
          <cell r="H11641" t="str">
            <v>EGLKCAIDHILDAQKKGEINEDNVLYIVENINVAAIETTLWSVEWGIAELVNHPEIQKKLRHEIDTVLGPGVQVTEPDTLKLPYLQAVVKETLRLRMAIPLLVPHMNLHDAKLGGFDIPAESKILVNAWWLANNPANWKNPEEFRPERFLEEESKVEANGNDFRYLPFGVGRRSCPGIILALPILGITLGRLVQNFELLPPPGQSKIDTSE</v>
          </cell>
        </row>
        <row r="11642">
          <cell r="F11642" t="str">
            <v>Seq_369838</v>
          </cell>
          <cell r="G11642" t="str">
            <v>Seq_369838</v>
          </cell>
          <cell r="H11642" t="str">
            <v>NFRSTRKKMARKFFVGGNWKCNGTTEEVKKIVSTLNEGQVPPPDVVEVVVSPPFVFLPLVKNLLRPDFHVAAQNCWVKKGGAFTGEVSAEMLVNLGIPWVILGHSERRQILNETNEFVGEKVAYALSKGLKVIACVGETLEQRESGTTVEVVAAQTKAIAERVSNWADVVLAYEPVWAIGTGKVATPAQAQEVHFELRKWFHANISPEVAATIRIIYGGSVNGANSKELAVQPDVDGFLVGGSFFKAGIH</v>
          </cell>
        </row>
        <row r="11643">
          <cell r="F11643" t="str">
            <v>Seq_383350</v>
          </cell>
          <cell r="G11643" t="str">
            <v>Seq_383350</v>
          </cell>
          <cell r="H11643" t="str">
            <v>PATAACVPSIKDVISLGISVNVTLIFSLSRYEAVIDAYLDGLEASGLNDLSKVTSVASFFVSRVDTLIDKKLEKIGTPEALDIRGKAAVAQAALAYKLYQKKFSGPRWEALVKKGAKKQRLLWASTSVKNPAYPDTLYVAPLIGPDTVSTMPDQALQAFIDHGAVSRTIDSNVSEAEGVYSALEKLGIDWSDVGTQLELEGVDSFKKSFDSLLDTLQEKANSLKLVSL</v>
          </cell>
        </row>
        <row r="11644">
          <cell r="F11644" t="str">
            <v>Seq_247668</v>
          </cell>
          <cell r="G11644" t="str">
            <v>Seq_247668</v>
          </cell>
          <cell r="H11644" t="str">
            <v>SHRQVLRQIIGSNSRSFQTLIPSPPTPIPTPTSSLFSPVPPKPFPSGSSILSGSSRVHFSDLPFFQSRPLSSPSGPSNIVLVNSENDFNSSLSKAQEDSVPAIFYFTAVWCGPCRFIGPIIGELSEKYPHVTTYKIDIDQEGLQSILSKLNITSVPTLHFYQNGKKAAEVIGADVARLTNTMEKLYK</v>
          </cell>
        </row>
        <row r="11645">
          <cell r="F11645" t="str">
            <v>Seq_22117</v>
          </cell>
          <cell r="G11645" t="str">
            <v>Seq_22117</v>
          </cell>
          <cell r="H11645" t="str">
            <v>KKKNINKSVWLFVYRKRKMAALPGGVTDVKGHENSLQIDDLARFAVDDHNKKENTLLQFKKVVNAKQHVVSGTIYILTVEVEDGGKKKIYEAKIWEKPWLNFKEVQEFKLIGDAPAHHSA</v>
          </cell>
        </row>
        <row r="11646">
          <cell r="F11646" t="str">
            <v>Seq_499298</v>
          </cell>
          <cell r="G11646" t="str">
            <v>Seq_499298</v>
          </cell>
          <cell r="H11646" t="str">
            <v>EEKKPGLFGKLHRSNSSSSSSSDDEEGEGEEKKKKKREEKKGLKDKIKEKIGGGDKEEEKKLEEKKHEEKKHEDTSIPVERYEEEVVVQKLPEAPLAEPAQAEEKKGLLEKIKEKLPGQHKKPEEVPPSVAEYTTSEPPTHHEEEEKEKEKEKDSAAH</v>
          </cell>
        </row>
        <row r="11647">
          <cell r="F11647" t="str">
            <v>Seq_523491</v>
          </cell>
          <cell r="G11647" t="str">
            <v>Seq_523491</v>
          </cell>
          <cell r="H11647" t="str">
            <v>ATPATSVTQKLARHRDILHEFTQEFRRIKGNINSMSEHAELLSSVRDDISEYKASGSMSPRMQLLRERAAIHGSIAHIDDVIGQAQTTRQVLGSQKAMFGDVQGKVKNLSDKFPIIRGLLGSIKRRKSRDTLILAAVIAACTLFLIIYWLSK</v>
          </cell>
        </row>
        <row r="11648">
          <cell r="F11648" t="str">
            <v>Seq_512136</v>
          </cell>
          <cell r="G11648" t="str">
            <v>Seq_512136</v>
          </cell>
          <cell r="H11648" t="str">
            <v>FSRVSVFSLFFSLLFRFRFSSMASADVEFRCFVGGLAWATDDQALERAFSPYGDILESKIINDRETGRSRGFGFVTFSNEKSMRDAIEGMNGQNLDGRNITVNEAQSRGNGGGGGGGGYSRGGGGYGGGGRREGGGGGGYSRGGGGYGGGGSGGYGGGGGGYGGGGRDRGYGDGGSRYSRSSGGGGGDGGSWRS</v>
          </cell>
        </row>
        <row r="11649">
          <cell r="F11649" t="str">
            <v>Seq_157492</v>
          </cell>
          <cell r="G11649" t="str">
            <v>Seq_157492</v>
          </cell>
          <cell r="H11649" t="str">
            <v>PVRSSNLKEVMLMPAPLRGQQMAVLRHRLLQNQWIQRLLQLLHSPFKWFLPLNVLFFKKEFGSYV</v>
          </cell>
        </row>
        <row r="11650">
          <cell r="F11650" t="str">
            <v>Seq_237772</v>
          </cell>
          <cell r="G11650" t="str">
            <v>Seq_237772</v>
          </cell>
          <cell r="H11650" t="str">
            <v>KESEREKREMRKFDPWPVFFKREWNRNWPFLVGFAITGAIITKMSLGLTEEDAKNSPFVQRHKK</v>
          </cell>
        </row>
        <row r="11651">
          <cell r="F11651" t="str">
            <v>Seq_224567</v>
          </cell>
          <cell r="G11651" t="str">
            <v>Seq_224567</v>
          </cell>
          <cell r="H11651" t="str">
            <v>TFLLASSSERERERAAMVHVVFYRNYGKTFKKPRRPYEKERLDAELRLVGEYGLRCKRELWRVQYALSCIRNNARMLLTLDEKNSRRIFEGEALLRRMNRYGLLDESQNKLDYVLALTVENFLERRLQTLVFKSGMAKSIHHARVLIRQKHIRVGRQVVNIPSFMVRVDSQKHIDFSLTSPFGGGRPGRMKRRNQKAAAKKAAGGDADEEDEE</v>
          </cell>
        </row>
        <row r="11652">
          <cell r="F11652" t="str">
            <v>Seq_48625</v>
          </cell>
          <cell r="G11652" t="str">
            <v>Seq_48625</v>
          </cell>
          <cell r="H11652" t="str">
            <v>PKTPSLSVSDPQKLITLHLHRSALPASVVKTNMQQGGGSETEVTWEDQQNINKFGRLNNRFHELEVEIKVAKESNENLEDASNELILTDEDVVRFRIGEVFAHVSKDEVEARIEQMKEVTTKNLEKLEEEKDSVVAQMAELKKILYGKFNDSINLEED</v>
          </cell>
        </row>
        <row r="11653">
          <cell r="F11653" t="str">
            <v>Seq_322128</v>
          </cell>
          <cell r="G11653" t="str">
            <v>Seq_322128</v>
          </cell>
          <cell r="H11653" t="str">
            <v>TSSPTSFVDQPVVPGDVVLDLSNMTNQTLKLGGGLRQDCDAISVMKAGKLRFSNPNKYWVVGSQKRYVPHAGDSVLGIVVDSKADNFLVDIKGPGLAFLPVLAFEGGTRRNIPRFEIGTLLYVRVVKANPGMNPELSCTDASGKAAEFGQLKDGYMFESSTGLSRMLLSSPTCPVLDALGKKLSFETAVGLNGRVWVNASSPSTVIICC</v>
          </cell>
        </row>
        <row r="11654">
          <cell r="F11654" t="str">
            <v>Seq_41968</v>
          </cell>
          <cell r="G11654" t="str">
            <v>Seq_41968</v>
          </cell>
          <cell r="H11654" t="str">
            <v>CLPQVQSEEKLLAKVRGVAMNPVEHPHGGGNHQHIGHASTVRRDAPPGQKVGLIAARRTGRLRGQAAATASKADKGS</v>
          </cell>
        </row>
        <row r="11655">
          <cell r="F11655" t="str">
            <v>Seq_247559</v>
          </cell>
          <cell r="G11655" t="str">
            <v>Seq_247559</v>
          </cell>
          <cell r="H11655" t="str">
            <v>LFHNQYSQSQQRQKKKKRKMSLIPNFLNRRSNVFDPFSLDVWDPFEGFPQLSSLSNFPSETSSFAAAKVDWKETPNAHVFKADVPGLKKEEVKVEIEEGRVLQISGERSQEQEEKSDTWHRVERSSGRFSRRFRLPENAKVEEVRLLWRMVCSLSLCPKRKSRGLMLGPFRFLVKKLSLRFVLLCLVVSMVNNGFACFR</v>
          </cell>
        </row>
        <row r="11656">
          <cell r="F11656" t="str">
            <v>Seq_572683</v>
          </cell>
          <cell r="G11656" t="str">
            <v>Seq_572683</v>
          </cell>
          <cell r="H11656" t="str">
            <v>DRVRKLADNCTGLQGFLVFSAVGGGTGSGLGSLLLERLSVDYGKKSKLGFTIYPSPQVSTAVVEPYNSVLSTHSLLEHTDVSVLLDNEAIYDICRRSLDIERPTYTNLNRLISQIISSLTTSLRFDGAINVDITEFQTNLVPYPRIHFMLSSYAPVISAEKAYHEQLSIPEITNAVFEPSSMMAKCDPRHGKYMACCLMYRGDVVPKDVNA</v>
          </cell>
        </row>
        <row r="11657">
          <cell r="F11657" t="str">
            <v>Seq_481910</v>
          </cell>
          <cell r="G11657" t="str">
            <v>Seq_481910</v>
          </cell>
          <cell r="H11657" t="str">
            <v>RMKVLSEALKCNNYDSEPLLRSCGISISTSFTQVDGRVLPAPRLKVGNGEDFFPRNGRWNFNNKKLVQPTKIERWAVVNFSARCDTQSLVRDLIKCGDLKGIQIDAPFDVFQENPQNRRAPPMARVEKMFEDIQSKLPGAPQFLLCLLPERKNSDLYGPWKRKNLAEYGIVTQCIAPTRVNDQYLTNVLLKINAKMGGLNSLLAVEHTPSIPLVSKAPTIILGDGCVSWLSWAV</v>
          </cell>
        </row>
        <row r="11658">
          <cell r="F11658" t="str">
            <v>Seq_150673</v>
          </cell>
          <cell r="G11658" t="str">
            <v>Seq_150673</v>
          </cell>
          <cell r="H11658" t="str">
            <v>FSLEKKNMAPNLSSSSLTTMSIAISTLLFLSFVSSSYASDDMSIISTSTSASRSDAEVMEIFQSWLVKHGKVYNGIGENDKRFEIFKENLRFIDEHNSQARTYKVGLNKFADLTNEEYRAKYLGTRSDPKRRVMKSKNPSRRYTFNAGEKLPNSVDWRVKGAVSPIKDQGSCGSCWAFSTVAAVEGIN</v>
          </cell>
        </row>
        <row r="11659">
          <cell r="F11659" t="str">
            <v>Seq_441212</v>
          </cell>
          <cell r="G11659" t="str">
            <v>Seq_441212</v>
          </cell>
          <cell r="H11659" t="str">
            <v>SHSTKLLHLRTKYLAKMAVTFYDVKSPSGLKKLDDYLLTRSYITGYQASKDDITVHAALSEAPSAEFVNVSRWYNHIDALLRISGVS</v>
          </cell>
        </row>
        <row r="11660">
          <cell r="F11660" t="str">
            <v>Seq_51633</v>
          </cell>
          <cell r="G11660" t="str">
            <v>Seq_51633</v>
          </cell>
          <cell r="H11660" t="str">
            <v>ELSFGAERERERERVATMVDKGSKGRKEEVVTREYTINLHKRLHGCTFKKKAPKAIKEIRKFAQKAMGTTDVRVDVKLNKHVWSRGIRSVPRRVRVRVARKRNDEEDAKEEFFSLVTVAEIPPEGLKGLGTKVIEEED</v>
          </cell>
        </row>
        <row r="11661">
          <cell r="F11661" t="str">
            <v>Seq_5171</v>
          </cell>
          <cell r="G11661" t="str">
            <v>Seq_5171</v>
          </cell>
          <cell r="H11661" t="str">
            <v>KGPGLFTDIGKKAKDLLTRDFNSDQKFTVSTYSDAGVALTSTAVKKGGFSTGDVAAQYKYKNAIFDVKVDTESNISTIITFTEILPSTKTIASFKVPDYNSGKLEVQYFHDHATLTTAVALNQSPAIDVSATIGTPSIAFGAEAGYDTTTGNFTKYTAGLSVAKPESSASIILGDKGDSIKASYVHHLDEFKKSA</v>
          </cell>
        </row>
        <row r="11662">
          <cell r="F11662" t="str">
            <v>Seq_352749</v>
          </cell>
          <cell r="G11662" t="str">
            <v>Seq_352749</v>
          </cell>
          <cell r="H11662" t="str">
            <v>FEDFFSKCQGVGGVCWLHGISIINGKLCIIMKFYEGSVGDKMARLKGGKLSLPDVLRYGIDLAQGTLELHSKGILVLNLKPSNVLFIENDHVMLGDFGIPYLLLGIPLPSSDTAHRLGTPNYMAPEQWQPEVRGPISFETDSWGFGCSILEMLTGVQPWRGKSVDEIYHSVVRKQEKPVI</v>
          </cell>
        </row>
        <row r="11663">
          <cell r="F11663" t="str">
            <v>Seq_152803</v>
          </cell>
          <cell r="G11663" t="str">
            <v>Seq_152803</v>
          </cell>
          <cell r="H11663" t="str">
            <v>SQHQSSKMSMIPSFFGGQRSNIFDPFSLNVWDPFKDFPTQISKENSAFVNTRIDWKETPEAHVLKADLPGLNKEEVKVEVEDDRVVRISGERKIEKEDKNDTWHRVERSSGKFVRSFRLPENVKMDQIKAAMENGVLTVTVPKVEVKKPDVKGH</v>
          </cell>
        </row>
        <row r="11664">
          <cell r="F11664" t="str">
            <v>Seq_195597</v>
          </cell>
          <cell r="G11664" t="str">
            <v>Seq_195597</v>
          </cell>
          <cell r="H11664" t="str">
            <v>GGYSRGGGGYGGGGRREGGGGGGYSRGGGGYGGGSGGYGGGGGGYGGGGRDRGYGDGGSRYSRSSGGGGGDGGSWRS</v>
          </cell>
        </row>
        <row r="11665">
          <cell r="F11665" t="str">
            <v>Seq_19614</v>
          </cell>
          <cell r="G11665" t="str">
            <v>Seq_19614</v>
          </cell>
          <cell r="H11665" t="str">
            <v>RGTLGNAIVLTNSICNASEQLENPLSFTVGLVQKAINMITDSYMRSAIDYFEATRSRPSLAATLLVTTWSRLSFHTVDFGWGEALFSGPVALPEKEVILFLSHGKERKSINVLLGLPASAMKIFEELMQI</v>
          </cell>
        </row>
        <row r="11666">
          <cell r="F11666" t="str">
            <v>Seq_167231</v>
          </cell>
          <cell r="G11666" t="str">
            <v>Seq_167231</v>
          </cell>
          <cell r="H11666" t="str">
            <v>LHNLLGFLSTNFIHYSIFFIYSLKMAKNVAQSPLERNNLASLDNKLAMAKRCFHEGVIAGAKAAVVATIATAIPTMASVRMLPWARANLNHTAQALIISTVAGAAYFIVADKTVLATARRNSFEQISNNEA</v>
          </cell>
        </row>
        <row r="11667">
          <cell r="F11667" t="str">
            <v>Seq_243038</v>
          </cell>
          <cell r="G11667" t="str">
            <v>Seq_243038</v>
          </cell>
          <cell r="H11667" t="str">
            <v>QDGQALAEREGLSFLETSALEATNIEKAFQTILTEIYQIISKKALAAQEATAGTTLPGQGTTINVSDASGNANKRACCST</v>
          </cell>
        </row>
        <row r="11668">
          <cell r="F11668" t="str">
            <v>Seq_145050</v>
          </cell>
          <cell r="G11668" t="str">
            <v>Seq_145050</v>
          </cell>
          <cell r="H11668" t="str">
            <v>NPHSAKMGISRDSMHKRRATGGKKKAWRKKRKYELGRQPANTKLSSNKTVRRIRVRGGNVKWRALRLDTGNFSWGSEAVTRKTRLLDVVYNASNNELVRTQTLVKSAIVQVDAAPFKQWYLQHYGVEI</v>
          </cell>
        </row>
        <row r="11669">
          <cell r="F11669" t="str">
            <v>Seq_137451</v>
          </cell>
          <cell r="G11669" t="str">
            <v>Seq_137451</v>
          </cell>
          <cell r="H11669" t="str">
            <v>LLSVPQISRVRVYLFQFPLNSSMASSTSAQIHGLGISPRGYSGKLNLASSKAFFFGQKLHKTTAFYPKLRAKRVGPLRVVNEKVVGIDLGTTNSAVAAMEGGKPTIVTNAEGQRTTPSVVAYAKNGDMLVGQIAKRQAVVNPENTFFSVKRFIRRKMTEVDEENKQVSYRIVKNEKEKLNLIARPIGRSLRPKKISAQVFKKLYRQSFPNF</v>
          </cell>
        </row>
        <row r="11670">
          <cell r="F11670" t="str">
            <v>Seq_161471</v>
          </cell>
          <cell r="G11670" t="str">
            <v>Seq_161471</v>
          </cell>
          <cell r="H11670" t="str">
            <v>QKMADTEDIQPLVCDNGTGMVKAGFAGDDAPRAVFPSIVGRPRHTGVMVGMGQKDAYVGDEAQSKRGILTLKYPIEHGIVSNWDDMEKIWHHTFYNELRVAPEEHPVLLTEAPLNPKANREKMTQIMFETFNTPAMYVAIQAVLSLYASGRTTGIVLDSGDGVSHPLPIYEGYALPHAILRLDLTGPDLTDALMKNPH</v>
          </cell>
        </row>
        <row r="11671">
          <cell r="F11671" t="str">
            <v>Seq_496453</v>
          </cell>
          <cell r="G11671" t="str">
            <v>Seq_496453</v>
          </cell>
          <cell r="H11671" t="str">
            <v>DDGTFTLQLSSPCYVQFDQLVYYDKKISGKLSYGSVSSVSGIQAKKLFLWVSVTGIQADKDSDMIEFYVGSLSEKLPAKQFEDVPVCKTKACTGTTSATNSESI</v>
          </cell>
        </row>
        <row r="11672">
          <cell r="F11672" t="str">
            <v>Seq_31798</v>
          </cell>
          <cell r="G11672" t="str">
            <v>Seq_31798</v>
          </cell>
          <cell r="H11672" t="str">
            <v>HAILISLCIFLSPRVRVYTVSLSKALSLFTLRDSMAQQEVTNGGSEKKTGGGNDIMEVIEVKFTALKPQLVMEAPKANEAILFYKAAFGAEELGRTLHPKRKADQELPLILSAQLSLAGSTILVSDLADPSETPAKTEGTGLVFYLETGDVASAINKAVGAGAVVVSEIAEGEGAGCGLSRVGKVKDPYGVVWAIGSPAVKAAV</v>
          </cell>
        </row>
        <row r="11673">
          <cell r="F11673" t="str">
            <v>Seq_413791</v>
          </cell>
          <cell r="G11673" t="str">
            <v>Seq_413791</v>
          </cell>
          <cell r="H11673" t="str">
            <v>YARTLTECSPILATYCSNSERTEGQLSFKYINPSVCITALKFSGSAMNLRHTSFSWKQWC</v>
          </cell>
        </row>
        <row r="11674">
          <cell r="F11674" t="str">
            <v>Seq_474507</v>
          </cell>
          <cell r="G11674" t="str">
            <v>Seq_474507</v>
          </cell>
          <cell r="H11674" t="str">
            <v>FSRLMRRKKRLLVEKTGGPAESYDDFTASLPENDCRYAVYDFDFVTSENCQKSKIFFIAWSPSVSRIRAKMLYATSKDRFRRELEGIHYEIQATDPTEMDLEVLRDRAN</v>
          </cell>
        </row>
        <row r="11675">
          <cell r="F11675" t="str">
            <v>Seq_279657</v>
          </cell>
          <cell r="G11675" t="str">
            <v>Seq_279657</v>
          </cell>
          <cell r="H11675" t="str">
            <v>LKGSGAELLLIQKSMAPAKVDSSKKADPKAQALKAAKAVKSGATFKKKTKKIRTSVTFHRPRTLKKARNPKYPRISAPPRNKLDHYQILKFPLTTESAMKKIEDNNTLVFIVDIRADKKKIKDAVKKMYDIQAKKVNTLIRPDGTKKAYVRLTPDYDALDVANKIGII</v>
          </cell>
        </row>
        <row r="11676">
          <cell r="F11676" t="str">
            <v>Seq_33917</v>
          </cell>
          <cell r="G11676" t="str">
            <v>Seq_33917</v>
          </cell>
          <cell r="H11676" t="str">
            <v>GLGFYFAAASTSSSSPTSQTLVAVEQFLSVTMGKTRGMGAGRKLKSHRRRQRWADKSYKKSHLGNEWKKPFAGSSHAKGIVLEKIGIEAKQPISATRKCARVQLIKNGKKIAAFVPNDGCLNYIEENDEVLIAGFGRKGHAVGDIPGVRFKVVKVSGVSLL</v>
          </cell>
        </row>
        <row r="11677">
          <cell r="F11677" t="str">
            <v>Seq_499039</v>
          </cell>
          <cell r="G11677" t="str">
            <v>Seq_499039</v>
          </cell>
          <cell r="H11677" t="str">
            <v>FFSVFSPMASSLSREQYVYLAKLAEQAERYEEMVQYMENLVTGSTPVSELTVEERNLLSVAYKNVIGSLRAAWRIVSSIEQKEEGRKNEEHVSLVKQYRSKVEAELSEICAGILRLLESHLVPSASTGESKVFYLKMKGDYHRYLAEFKVGDERKAAAEDTMHSYKAAQDIALTDLAPTHPIRLGLALNFSVFYYEILNSSEKACNMAKQAFEEAIAELDTLGEESYKDS</v>
          </cell>
        </row>
        <row r="11678">
          <cell r="F11678" t="str">
            <v>Seq_582536</v>
          </cell>
          <cell r="G11678" t="str">
            <v>Seq_582536</v>
          </cell>
          <cell r="H11678" t="str">
            <v>KTNSTLSTARCIALMAASSALSFSIFSSLILILLLTIPSGSCHQINFSIKEVTIHDLQLAFKQNKLTSRQLVEFYLKEIRRLNPILKGVIEVNPDALCQADKADYERKAKVPGSQSRLHGIPILLKDNIATKDKLNTTAGSFALLGSVVPRDAGVVSKLRKAGAIILGKASLGEWSHFRTARGPLAWSARGGQGQVSP</v>
          </cell>
        </row>
        <row r="11679">
          <cell r="F11679" t="str">
            <v>Seq_43826</v>
          </cell>
          <cell r="G11679" t="str">
            <v>Seq_43826</v>
          </cell>
          <cell r="H11679" t="str">
            <v>VEAMSDEEHQFESKADAGASKTYPQQAGTIRKNGYIVIKGRPCKVVEVSTSKTGKHGHAKCHFVAIDIFNGKKLEDIVPSSHSCDVPHVNRTDYQLIDISEDGFVSLLTENGNTKDDLRLPTDDNLLTQIKDGFGDGKDLVVSVMSAMGEEQICGL</v>
          </cell>
        </row>
        <row r="11680">
          <cell r="F11680" t="str">
            <v>Seq_490621</v>
          </cell>
          <cell r="G11680" t="str">
            <v>Seq_490621</v>
          </cell>
          <cell r="H11680" t="str">
            <v>ISTLQTLLPLLNSIMANSLVLKLTCLALMCLVIGAPVAQAAISCGQVQSSLVACIPYLRSGGSPTQACCNGVKSLNNAAKTTADRQAACECLKTAAGSISGLSPANAASLPGKCGVNVPYKISTSTNCKNVK</v>
          </cell>
        </row>
        <row r="11681">
          <cell r="F11681" t="str">
            <v>Seq_230409</v>
          </cell>
          <cell r="G11681" t="str">
            <v>Seq_230409</v>
          </cell>
          <cell r="H11681" t="str">
            <v>RLFSAQEITRHSRSPFAAMGRRPARCYRQIKNKPYPKSRYCRGVPDPKIRIYDVGMKKKGVDEFPFCVHLVSWEKENVTSEALEAARIACNKYMAKFAGKDAFHLRVRVHPFHVLRINKMLSCAGADRLQTGMRGAFGKPQGVCARVSIGQVLLSVRCKDSNSQHAQEALRRAKFKFPGRQKIIVSRKWGLPNSAVLTI</v>
          </cell>
        </row>
        <row r="11682">
          <cell r="F11682" t="str">
            <v>Seq_375547</v>
          </cell>
          <cell r="G11682" t="str">
            <v>Seq_375547</v>
          </cell>
          <cell r="H11682" t="str">
            <v>LLFISPLIILSSPLKLHLRTKVFHPNINSNGSICLDILKEQWSPTLTISKVLLSNCSLLTDPNPDDPLVPEIAHM</v>
          </cell>
        </row>
        <row r="11683">
          <cell r="F11683" t="str">
            <v>Seq_249261</v>
          </cell>
          <cell r="G11683" t="str">
            <v>Seq_249261</v>
          </cell>
          <cell r="H11683" t="str">
            <v>ILWVGYPGEAGGAAIADVIFGYCNPSGRLPMTWYPQAYVDKVPMTNMNMRPDPATGYPGRTYRFYTGETVYSFGDGLSYSSFKHHLAQAPKLVSVPLEEGHVCRSTRCKSLDVAEQHCQNLGFDIHLRVKNMGSISGSHTVFLFTTPPSVHNSPQKHLLGFEKVFLTGPTETLVKFKVGCL</v>
          </cell>
        </row>
        <row r="11684">
          <cell r="F11684" t="str">
            <v>Seq_415828</v>
          </cell>
          <cell r="G11684" t="str">
            <v>Seq_415828</v>
          </cell>
          <cell r="H11684" t="str">
            <v>LSLFTLSSFESAARESIYLRSEFHIIRMGKEKVHINIVVIGHVDSGKSTTTGHLIYKLGGIDKRVIERFEKEAAEMNKRSFKYAWVLDKLKAERERGITIDIALWKFETTRYYCTVIDAPGHRDFIKNMITGTSQADCAVLIIDSTTGGFEAGISKDGQTREHALLAFTLGVKQMICCCNKMDATTPKYSKARYDEIIKEVSSY</v>
          </cell>
        </row>
        <row r="11685">
          <cell r="F11685" t="str">
            <v>Seq_84415</v>
          </cell>
          <cell r="G11685" t="str">
            <v>Seq_84415</v>
          </cell>
          <cell r="H11685" t="str">
            <v>STSSSSPTSQTLVAVEQFLSVTMGKTRGMGAGRKLKSHRRRQRWADKSYKKSHLGNEWKKPFAGSSHAKGIVLEKIGIEAKQPNSAIRKCARVQLIKNGKKIAAFVPNDGCLNYIEENDEVLIAGFGRKGHAVGDIPGVRFKVVKVSGVSLLALFKEKKEKPRS</v>
          </cell>
        </row>
        <row r="11686">
          <cell r="F11686" t="str">
            <v>Seq_369200</v>
          </cell>
          <cell r="G11686" t="str">
            <v>Seq_369200</v>
          </cell>
          <cell r="H11686" t="str">
            <v>AMSSTAGQVIKCKAAVAWEAGKPLVIEEVEVAPPQANEVRMRILFTALCHTDVYFWEAKGQTPLFPRIFGHEAGGIVESVGEGVTELKPGDHVLPCFTGECGDCHHCKSEESNMCDLLRINTERGVMLNDGKTRFSKNGQPIYHFVGTSTFSEYTVVHVGCVAKINPAAPLDKVCVLSCGISTGMGAALNVAKPKKGQSVAVFGLGA</v>
          </cell>
        </row>
        <row r="11687">
          <cell r="F11687" t="str">
            <v>Seq_544391</v>
          </cell>
          <cell r="G11687" t="str">
            <v>Seq_544391</v>
          </cell>
          <cell r="H11687" t="str">
            <v>VLITTDLLARGIDVQQVSLVINFDLPTQPENYLHRIGRSGRFGRKGVAINFVTKDDERMLFDIQKFYNVQVEELPSNIADLL</v>
          </cell>
        </row>
        <row r="11688">
          <cell r="F11688" t="str">
            <v>Seq_135935</v>
          </cell>
          <cell r="G11688" t="str">
            <v>Seq_135935</v>
          </cell>
          <cell r="H11688" t="str">
            <v>GFSAALSCSLSLLSRFRMGKEKVHINIVVIGHVDSGKSTTTGHLIYKLGGIDKRVIERFEKEAAEMNKRSFKYAWVLDKLKAERERGITIDIALWKFETTRYYCTVIDAPGHRDFIKNMITGTSQADCAVLIIDSTTGGFEAGISKDGQTREHALLCFTLGVKQMICCCNKMDATTPKYSK</v>
          </cell>
        </row>
        <row r="11689">
          <cell r="F11689" t="str">
            <v>Seq_617187</v>
          </cell>
          <cell r="G11689" t="str">
            <v>Seq_617187</v>
          </cell>
          <cell r="H11689" t="str">
            <v>EGYCSRGWKKRRRAAKKPYSRSIVGATLEIIQKRRAEKPEVRDAAREAALREIKERIKKTKDEKKAKKAEVVAKTQKSQGKGSNPKGAAPKGPKLGGGGGKR</v>
          </cell>
        </row>
        <row r="11690">
          <cell r="F11690" t="str">
            <v>Seq_471142</v>
          </cell>
          <cell r="G11690" t="str">
            <v>Seq_471142</v>
          </cell>
          <cell r="H11690" t="str">
            <v>RRSNVFDPFSLDIWDPFEGFSAVASVPPSARETTAFATARIDWKETPEAHIFKADLPGLKKEEVKVEVEDGNVLQISGERSKEHEEKNEKWHRVERSSGKFMRRFRLPENAKVDQVKANMENGVLTVMVPKEEQKKPAVKAIEISG</v>
          </cell>
        </row>
        <row r="11691">
          <cell r="F11691" t="str">
            <v>Seq_383446</v>
          </cell>
          <cell r="G11691" t="str">
            <v>Seq_383446</v>
          </cell>
          <cell r="H11691" t="str">
            <v>RKEAAEQSLKGYEAASATANTDLPSTHPIRLGLALNFSVFYYEIMNSPERACHLAKQAFDEAIAELDTLSEESYKDSTLIMQLLRDNLTLWTSDLPEDGGEDNFKGDESKPAEAEH</v>
          </cell>
        </row>
        <row r="11692">
          <cell r="F11692" t="str">
            <v>Seq_568525</v>
          </cell>
          <cell r="G11692" t="str">
            <v>Seq_568525</v>
          </cell>
          <cell r="H11692" t="str">
            <v>VIERFSPLSLSLSTSYIFSSSTIPCNNKKERRSRTNKMANAASGMAVHDDCKLKFLELKAKRTYRFIVYKIEEKQKQVVVEKVGEPNQSYEDFTASLPAEECRYAVYDFDFVTEENCQKSRIFFIAWSPDTARVRSKMIYASSKDRFKRELDGIQIELQATDPTEMGLDVIKSRAC</v>
          </cell>
        </row>
        <row r="11693">
          <cell r="F11693" t="str">
            <v>Seq_330183</v>
          </cell>
          <cell r="G11693" t="str">
            <v>Seq_330183</v>
          </cell>
          <cell r="H11693" t="str">
            <v>PEAWAKGVGGRMWNGGPLREIFNFSSTSVTGWNNNEYQISRGKELNRITGVDKTCNFVKADFMKMPFPDNSFDAVYAIEATCHAPDAYGCYKEIHRVLKPGQCFAAYEWCMTDSFDPNNQEHQKLKAEIEIGDGLPDIRLTGKCLEALKQAGFEVMWEKDLVADSPVPWYLPLDTSHFSLSSFRLTTVGRFITRIMVKTLEYVGLAPKGSQRVQSFLEQAAEGLVGGGKKEIFTPMYFFLARKPLSDNL</v>
          </cell>
        </row>
        <row r="11694">
          <cell r="F11694" t="str">
            <v>Seq_186142</v>
          </cell>
          <cell r="G11694" t="str">
            <v>Seq_186142</v>
          </cell>
          <cell r="H11694" t="str">
            <v>LCDPCSKMGTKLKTVVATFFLCFLLFPLVFSASNGGLVRIGLKKTKLDKNNRVAAQLESKDGEVRSASIRKYYLRGNSGDPEDIDIVSLKNYMDAQYFGEIGIGTPPQKFTVIFDTGSSNLWVPSSKCYFSVACYFHSKYKSSSSSTYKKNGKPADIHYGTGAISGYFSQDHVKVGDLVVKNQEFIEATREPSITFLVAKFDGILGLGFKEISVGNAVPVWYNMVKQGLVKEPVFSFWF</v>
          </cell>
        </row>
        <row r="11695">
          <cell r="F11695" t="str">
            <v>Seq_12812</v>
          </cell>
          <cell r="G11695" t="str">
            <v>Seq_12812</v>
          </cell>
          <cell r="H11695" t="str">
            <v>SDHQPEMSGEEAPVAPVAIETTEAPLGEAMDIMTALQLVLRRSLAHGGLARGLHEGAKVIEKHAAQLCLIAEDCNQPDYVKLVKGLCADHDVKLMTVPSAKTLGEWAGLCKIDSEGKARKVVGCSCVVVKDYGEESVGYNIVQEYVKSH</v>
          </cell>
        </row>
        <row r="11696">
          <cell r="F11696" t="str">
            <v>Seq_102878</v>
          </cell>
          <cell r="G11696" t="str">
            <v>Seq_102878</v>
          </cell>
          <cell r="H11696" t="str">
            <v>YHHCVPMAKILPILASLSTIFFLILSLSTVLVIGEDHGFGRSLDRKLLGYKKEKLSHFQFYWHDILSGRNPSSVPVIKPPQNTSTFGFLTMIDNALTLGPNMSSKLVGKAQGFYAGASQEEVCLLMVMNFAFIEGKYNGSTITVLGRNPVFHSVRGMPVIGGSGLFRFSRGYAQAKTHTFDPNTGDAVVEYNVYVLHY</v>
          </cell>
        </row>
        <row r="11697">
          <cell r="F11697" t="str">
            <v>Seq_587558</v>
          </cell>
          <cell r="G11697" t="str">
            <v>Seq_587558</v>
          </cell>
          <cell r="H11697" t="str">
            <v>SLSLSVPHICLETFLFFFKPMATSTMSLSSPSLAGQAVKLMPSTSDLLGEGRVTMRRASGRPKPVSSGSPWYGPDRVKYLGPFSGEPPSYLTGEFPGDYGWDTAGLSADPETFAKNRELEVIHSRWAMLGALGCVFPELLARNGVKFGEAVWFKAGAQIFSEGGLDYLGNPNLVHAQSILAIWAVQVILMGAVEGYRIAGGPLGEVTDPIYPGGSFDPLGLADDPEAFAELKVKELRNGRLAMFSMFGFFVQAIV</v>
          </cell>
        </row>
        <row r="11698">
          <cell r="F11698" t="str">
            <v>Seq_6318</v>
          </cell>
          <cell r="G11698" t="str">
            <v>Seq_6318</v>
          </cell>
          <cell r="H11698" t="str">
            <v>GVDMRIRVKGGGYTSQIYAIRQSIAKALVAFYQKYVDEQSKKEIKDILVRYDRTLLVADPRRCEPKKFGGRGARARFQKSYR</v>
          </cell>
        </row>
        <row r="11699">
          <cell r="F11699" t="str">
            <v>Seq_110810</v>
          </cell>
          <cell r="G11699" t="str">
            <v>Seq_110810</v>
          </cell>
          <cell r="H11699" t="str">
            <v>QIFVKTLTGKTITLEVESSDTIDNVKAKIQDKEGIPPDQQRLIFAGKQLEDGRTLADSNIQKESTLHLVLRLRGGAF</v>
          </cell>
        </row>
        <row r="11700">
          <cell r="F11700" t="str">
            <v>Seq_395655</v>
          </cell>
          <cell r="G11700" t="str">
            <v>Seq_395655</v>
          </cell>
          <cell r="H11700" t="str">
            <v>SSTGAAKAVGKVLPQLNGKLTGMAFRVPTVDVSVVDLTVRLEKKASYEEIKKAIKEESEGKLKGILGYTEDDVVSTDFIGDSRSSIFDAKAGIALNDNFVKLVSWYDNEWGYSSRVVDLIVHIASVKA</v>
          </cell>
        </row>
        <row r="11701">
          <cell r="F11701" t="str">
            <v>Seq_381159</v>
          </cell>
          <cell r="G11701" t="str">
            <v>Seq_381159</v>
          </cell>
          <cell r="H11701" t="str">
            <v>IEEFKKFAAEPDVYKNICSKIAPSIFGHDDVKKAVACLLFGGSRKSLPDGVKLRGDINVLLLGDPSTAKSQFLKFVEKTAPVAVYTSGKGSSAAGLTASVIRDNSSREFYLEGGAMVLADGGVVCIDEFDKMRPEDRVAIHEAMEQQTISIAKAGITTVLNSRTSVLAAANPPSGRYDDLKT</v>
          </cell>
        </row>
        <row r="11702">
          <cell r="F11702" t="str">
            <v>Seq_68399</v>
          </cell>
          <cell r="G11702" t="str">
            <v>Seq_68399</v>
          </cell>
          <cell r="H11702" t="str">
            <v>RRRKLAFNVVVQLALDLARGLSYLHSQKIVHRDVKTENMLLDKTRTVKIADFGVARVEASNPNDMTGETGTLGYMAPEVLNGSPYNRKCDVYSFGICLWEIYCCDMPYPDLSFSEVTTAVVRQNLRPEIPRCCPSSLANVMKRCWDASPDKRPEMEEVVSMLEAIDTS</v>
          </cell>
        </row>
        <row r="11703">
          <cell r="F11703" t="str">
            <v>Seq_569298</v>
          </cell>
          <cell r="G11703" t="str">
            <v>Seq_569298</v>
          </cell>
          <cell r="H11703" t="str">
            <v>TKAPFRSSSMAAKSFKYVIVGGGVSAGYAAREFAKQGVKPGELAIISKEAVAPYERPALSKAYLFPESPARLPGFHVCVGSGGERLLPEWYKEKGIELILSTEIVKADLAAKTLISAAGETFNYQILIIATGSSVIRLTDFGVQGADAKNIYYLREVDDADKLVEAIKAKKNGKVVIVGGGYIGLELSAVMKINNLDVNMVYP</v>
          </cell>
        </row>
        <row r="11704">
          <cell r="F11704" t="str">
            <v>Seq_76487</v>
          </cell>
          <cell r="G11704" t="str">
            <v>Seq_76487</v>
          </cell>
          <cell r="H11704" t="str">
            <v>FPFPTSSPTTLSLTPSVCFSRKFFLCDFFMDTGGKVKRGAGGRKGGGPKKKPVSRSVKAGLQFPVGRIGRYLKKGRYAQRVGTGAPVYLAAVLEYLAAEVLELAGNAARDNKKNRIIPRHVLLAVRNDEELGKLLAGVTIAHGGVLPNINPVLLPKKTEKAATKEPKSPARATKSPKKA</v>
          </cell>
        </row>
        <row r="11705">
          <cell r="F11705" t="str">
            <v>Seq_308483</v>
          </cell>
          <cell r="G11705" t="str">
            <v>Seq_308483</v>
          </cell>
          <cell r="H11705" t="str">
            <v>AMSSTAGQVIKCKAAVAWEAGKPLVIEEVEVAPPQANEVRMRILFTALCHTDVYFWEAKGQTPLFPRIFGHEAGGIVESVGEGVTELKPGDHVLPCFTGECGDCHHCKSEESNMCDLLRINTERGVMLNDGKTRFSKNGQPIYHFVGTSTFSEYTVVHVGCVAKINPAAPLDKVCVLSCGISTGMGATLNVAKPKKGQICGRIWSGCWWPCCLWKCKDGWGLQESLVLICTLVLS</v>
          </cell>
        </row>
        <row r="11706">
          <cell r="F11706" t="str">
            <v>Seq_344584</v>
          </cell>
          <cell r="G11706" t="str">
            <v>Seq_344584</v>
          </cell>
          <cell r="H11706" t="str">
            <v>LQQQQRMAGIMHKIEETLHIGGGGQKKEEQQKGEQHHVVAGSDQHKGDQQHYGGEHKPEHKEGALDKIKDKIHGEGQGKPEEGKKEKKKEKKEKKHDGHDSSSSDSD</v>
          </cell>
        </row>
        <row r="11707">
          <cell r="F11707" t="str">
            <v>Seq_33369</v>
          </cell>
          <cell r="G11707" t="str">
            <v>Seq_33369</v>
          </cell>
          <cell r="H11707" t="str">
            <v>DRDRSGRIDLTELREALLSLGFAVSPVVLDLLVSKFDKTGGKSKAIEYDNFIECCLTVKGLTEKFKEKDRTYSGSATFNYEEFMLTVLPFIIA</v>
          </cell>
        </row>
        <row r="11708">
          <cell r="F11708" t="str">
            <v>Seq_498663</v>
          </cell>
          <cell r="G11708" t="str">
            <v>Seq_498663</v>
          </cell>
          <cell r="H11708" t="str">
            <v>GNRISRRRHQNQRSRSAMAAAAAAAASSSSSEFSPDFPPRRPLTSDQFKHCSEALSFFREKLHIPHTINQEFAHLQANRITPSEMRRSCTVALDSVNLSKNRYSDVIPFDKNRVVLNSCKDYRPAARGYINASLITSSSSENISQFIATQGPLPQTYEDFWEMVMQYRCPVVVMLTRLVDNYKMVKCGDYFQAEDGPREFGNIHIVTKW</v>
          </cell>
        </row>
        <row r="11709">
          <cell r="F11709" t="str">
            <v>Seq_65265</v>
          </cell>
          <cell r="G11709" t="str">
            <v>Seq_65265</v>
          </cell>
          <cell r="H11709" t="str">
            <v>GRCNLFSTSQMASEKKLSNPMREIKVQKLVLNISVGESGDRLTRAAKVLEQLSGQNPVFSKARYTVRSFGIRRNEKIACYVTVRGEKAMQLLESGLKVKEYELLRRNFSDTGCFGFGIQEHIDLGIKYDPSTGIYGMDFFVVLERPGYRVGRRRRCKSRVGIQHRVTKDDAMKWFQVKYEGVILNKSQNITG</v>
          </cell>
        </row>
        <row r="11710">
          <cell r="F11710" t="str">
            <v>Seq_510258</v>
          </cell>
          <cell r="G11710" t="str">
            <v>Seq_510258</v>
          </cell>
          <cell r="H11710" t="str">
            <v>VASFGGYLLSSDVITMSLAPNDVHQNQIQFALERGIPAYLGVLGTQRLPYPSRSFELAHCSRCRIDWLQRDGILLLELDRLLRPGGYFAYSSPEAYAQDEEDLRIWKEMSALVERMCWRIAVKRNQTVIWQKPLTNDCYMEREPGTQPPLCRSDDDPDKVWGVQMEACISPYSDHDHRVKGSGLAPWPSRLTAAPPRLADFGYSNEMFEKDTEVWQRRVENYWNLLSPKISSNTVRNLMDM</v>
          </cell>
        </row>
        <row r="11711">
          <cell r="F11711" t="str">
            <v>Seq_1319</v>
          </cell>
          <cell r="G11711" t="str">
            <v>Seq_1319</v>
          </cell>
          <cell r="H11711" t="str">
            <v>SYQSTVPDICPGIRPLRPGAINAVFMQTYVGGVSCPYICSKRLDHGVLLVGYGSSGYAPVRMKEKPYWIIKNSWGESWGESGFYKICRGRNICGVDSMVSTVAAVQTASQ</v>
          </cell>
        </row>
        <row r="11712">
          <cell r="F11712" t="str">
            <v>Seq_104755</v>
          </cell>
          <cell r="G11712" t="str">
            <v>Seq_104755</v>
          </cell>
          <cell r="H11712" t="str">
            <v>IGPLGLSPKKIGEDIAKETAKDWKGLRVTVKLTVQNRQAKVSVVPSAAALVIKALKEPERDRKKTKNIKHNGNISLDDVVEIAKVMRPRSMAKDLSGTVKEILGTCVSVGCTVDGKDPKDLQQEISDGDVEVPLD</v>
          </cell>
        </row>
        <row r="11713">
          <cell r="F11713" t="str">
            <v>Seq_169157</v>
          </cell>
          <cell r="G11713" t="str">
            <v>Seq_169157</v>
          </cell>
          <cell r="H11713" t="str">
            <v>KNMSSTTAGQVIRCKAAVAWEAGKPLVIEEVEVAPPQAMEVRLKILFTSLCHTDVYFWEAKGQTPLFPRIFGHEAGGIVESVGEGVTDLKPGDHALPVFTGECKECRHCKSEESNMCDLLRINTDRGVMINDGKSRFSINGQPIYHFVGTSTFSEYTVLHVGSVAKINPAAPLDKVCVLSCGISTGLGATLNVAKPKKGSTVAVFGLGAVGLAAA</v>
          </cell>
        </row>
        <row r="11714">
          <cell r="F11714" t="str">
            <v>Seq_64776</v>
          </cell>
          <cell r="G11714" t="str">
            <v>Seq_64776</v>
          </cell>
          <cell r="H11714" t="str">
            <v>VLIHGDKPICESMIIVEYIDEVWTSGPSILPSDPYDRAIQRFWAAYVDEKWFAAMKGLRSAQGEERKPFLDQVTEGLALLEEAFGKCSKGKAFFGGDRIGLLDIAFGSFLGWLKVTEKVNGVKLLDEAKTPGLVKWAERFCADAAVKSVMPETEKLLEFSKVLAAKMKGAPPPKN</v>
          </cell>
        </row>
        <row r="11715">
          <cell r="F11715" t="str">
            <v>Seq_50712</v>
          </cell>
          <cell r="G11715" t="str">
            <v>Seq_50712</v>
          </cell>
          <cell r="H11715" t="str">
            <v>RPTFLDHVFNITEKFVELHGDRSGYDDPAIVTGIGTIDGRRYMFMGRQKGRNTKENVKRNFGMPTPHGYRKALRMMYYADHHGFPIITFIDTPGAYADLKCEELGQGEAIANNLRTMFGLKSRSMCGNLVEECQSCSTGS</v>
          </cell>
        </row>
        <row r="11716">
          <cell r="F11716" t="str">
            <v>Seq_312891</v>
          </cell>
          <cell r="G11716" t="str">
            <v>Seq_312891</v>
          </cell>
          <cell r="H11716" t="str">
            <v>LNTLHFYLPDPYPVIALMESARSIQTPLLVFLLLSLSVSYVHCQATRVGFYSKSCPRAESIVRSTVQAHFQSNPTLAPGLLRMHFHDCFVQGCDASVLIDGPNTEKRAGPNLGLRGYEVIDDAKTNLEAACPGVVSCADILAL</v>
          </cell>
        </row>
        <row r="11717">
          <cell r="F11717" t="str">
            <v>Seq_412995</v>
          </cell>
          <cell r="G11717" t="str">
            <v>Seq_412995</v>
          </cell>
          <cell r="H11717" t="str">
            <v>TLKIEAWFGSRKTSAAIRTALSHVENLITGVTKGYRYKMRFVYAHFPINASITNSNRSIEIRNFLGEKKVRKVDMLEGVTILRSEKVKDELVLDGNDIELVSRSAALINQKCHVKNKDIRKFLDGIYVSEKDTIAVED</v>
          </cell>
        </row>
        <row r="11718">
          <cell r="F11718" t="str">
            <v>Seq_119321</v>
          </cell>
          <cell r="G11718" t="str">
            <v>Seq_119321</v>
          </cell>
          <cell r="H11718" t="str">
            <v>FFYYSHKSIINDRETGRSRGFGFVTFSNEKSMRDAIEGMNGQNLDGRNITVNEAQSRGNGGGGGGGGYSRGGGGYGGGGRREGGGGGGYSRGGGGYGGGGSGGYGGGGGGYGGGGRDRGYGDGGSRYSRSSGGGGGDGGNWEELDLLGVCFL</v>
          </cell>
        </row>
        <row r="11719">
          <cell r="F11719" t="str">
            <v>Seq_291905</v>
          </cell>
          <cell r="G11719" t="str">
            <v>Seq_291905</v>
          </cell>
          <cell r="H11719" t="str">
            <v>EKSFASMATNAEGTQNEAGRHQEVGHKSLLQSDALYQYILETSVYPREPEPMKELREITAKHPWNIMTTSADEGQFLNMLLKLINAKNTMEIGVYTGYSLLATALALPEDGKILAMDINRENYELGLPVIEKAGVAHKIDFREGPALPALDLMVEDEKNHGAYDFIFVDADKDNYINYHKRLIELVKVGGVIGYDNTLWNGSVVAPPDAPLR</v>
          </cell>
        </row>
        <row r="11720">
          <cell r="F11720" t="str">
            <v>Seq_326350</v>
          </cell>
          <cell r="G11720" t="str">
            <v>Seq_326350</v>
          </cell>
          <cell r="H11720" t="str">
            <v>LAIYYRPEMWRCVSRGLRVSSSRRSPLNDSLRSHISRFFSTDSTGGRSSYTVVDHTYDAVVVGAGGAGLRAAIGLSEHGFNTACITKLFPTRSHTVAAQGGINAALGNMSEDDWRWHMYDTVKGSDWLGDQDAIQYMCREAPKAVIELENYGLPFSRTEDGRIYQRAFGGQSLNFGKGGQAYRCACAADRTG</v>
          </cell>
        </row>
        <row r="11721">
          <cell r="F11721" t="str">
            <v>Seq_7841</v>
          </cell>
          <cell r="G11721" t="str">
            <v>Seq_7841</v>
          </cell>
          <cell r="H11721" t="str">
            <v>DEAVSKCTGCGTDFSAFVRKHHCRNCGDIFCDKCTHGRIALTADENAQPVRVCDRCMAEVTQRLSNAKEAASKPAALQSHEDLAKKLQEEMEKNRRASSVSKSDGSGRRMKEVACPICTVHLQVQVPSSGSETIECGVCQHPFLVSAH</v>
          </cell>
        </row>
        <row r="11722">
          <cell r="F11722" t="str">
            <v>Seq_329254</v>
          </cell>
          <cell r="G11722" t="str">
            <v>Seq_329254</v>
          </cell>
          <cell r="H11722" t="str">
            <v>CLRFPGQLNSDLRKLAVNLIPFPRLHFFMVGFAPLTSRSSQQYRALTVPELTQQMWDSKNMMCAADPRHGRYLTASAMFRGKMSTKEVDEQMINVQNKNSSYFVEWIPNNVKSSVCDIPPRGLSMASTFIGNSTSIQEMFRRVSEQFTAMFRRKAFLHWYTGEGMDEIEFTEAESNMNDLVSEYQQYQDATADEELDYEDEEDAEQEEM</v>
          </cell>
        </row>
        <row r="11723">
          <cell r="F11723" t="str">
            <v>Seq_168433</v>
          </cell>
          <cell r="G11723" t="str">
            <v>Seq_168433</v>
          </cell>
          <cell r="H11723" t="str">
            <v>GNKTRYYHNNNKKNLIILMDTANNVGSVATPAPVHPACSIGTLGRHLARRLVEIGVRDVFSVPGDFNLTLLDHLIAEPNLNLVGCCNELNAGYAADGYARAKGVGARVVTFTVGGLSVINAIAGAYSENLPVICIVGGPNSNDYGTNRILHHTIGLPDFSQELRCFQTVTCNQAVVNNLDDAHELIDTAISTALKESKPVYISIGCNLPGIPHPTFGRDPVPFFLST</v>
          </cell>
        </row>
        <row r="11724">
          <cell r="F11724" t="str">
            <v>Seq_167309</v>
          </cell>
          <cell r="G11724" t="str">
            <v>Seq_167309</v>
          </cell>
          <cell r="H11724" t="str">
            <v>RGNESSSSYKSSAMAISKALIASVLISLIVIHLVEADQMVNTDAAKKKIDCGAARSARCQLSSRPNLCKRACGTCCSRCSCVPPGTSGNRDVCPCY</v>
          </cell>
        </row>
        <row r="11725">
          <cell r="F11725" t="str">
            <v>Seq_168212</v>
          </cell>
          <cell r="G11725" t="str">
            <v>Seq_168212</v>
          </cell>
          <cell r="H11725" t="str">
            <v>LYAGFVTSNPNRLFTKILNKGDVIVFPISLIHFELNIGKTDAVALSFFNSQNPGVITTANAVFGSNPLINVDVLAKAFQLDKNVIEYLQKRIWQSNND</v>
          </cell>
        </row>
        <row r="11726">
          <cell r="F11726" t="str">
            <v>Seq_123312</v>
          </cell>
          <cell r="G11726" t="str">
            <v>Seq_123312</v>
          </cell>
          <cell r="H11726" t="str">
            <v>IFLAGPPLVKAATGEEVSAEDLGGAAVHCKTSGVSDYFAQDELHGLALGRNIIKNLHMAGKEGLLSRLETVNHEFKEPLYDVKELCSIAPTDLKQSFDIRSVIARIVDGSEFDEFKKLYGTTLVTGFARIFGRPVGIIGNNGILFNESALKGAHFIELCTQRNIPLVFLQNITGFMVGSRSEANGIAKSGAKMVMAVSCAKVPKVTIIVGGSFGAGNYAMCGRAYSPNFMFLWPNAKISVMGGAQAAGVLAQ</v>
          </cell>
        </row>
        <row r="11727">
          <cell r="F11727" t="str">
            <v>Seq_195161</v>
          </cell>
          <cell r="G11727" t="str">
            <v>Seq_195161</v>
          </cell>
          <cell r="H11727" t="str">
            <v>ATLSGLPDRVLMKLVVCAKTNKVLGLHMCGEDSPEIVQGFAVAVKAGLTKADFDATVGIHPTAGEEFVTMRTPTRKIRQTAEGKTDSEVKATAGV</v>
          </cell>
        </row>
        <row r="11728">
          <cell r="F11728" t="str">
            <v>Seq_274308</v>
          </cell>
          <cell r="G11728" t="str">
            <v>Seq_274308</v>
          </cell>
          <cell r="H11728" t="str">
            <v>NDHDLTARNFLPSFGFKKNTNFKGNQLLVGKSFKLNCSVDREMDVSTSALVDGVAECLNEMEVKEPSISTMVLNFENKFDPYEAMSTPLYQTATFKQPSATENGPYDYTRSGNPTRDALESLLAKLDKADRAFCFTSGMAALAAVSHLVGTGEEIVAGDDLYGGTDRLLSKVIPKKGIVVKRVNTSDLDEVASAIGPWTKLVWLETPTNPRQQISDIRKIAEMAHAHGALLMVDNSIMSPVLSQPLTLGADIVMHSATKFIAGHSDIMAGVLAVNGESLAKRMNFKQNGEGSGVTSI</v>
          </cell>
        </row>
        <row r="11729">
          <cell r="F11729" t="str">
            <v>Seq_268883</v>
          </cell>
          <cell r="G11729" t="str">
            <v>Seq_268883</v>
          </cell>
          <cell r="H11729" t="str">
            <v>YLRLSGFLYSPSSTSTKTSPSFPLLSVLLSLYALKKTFLPNPNPNPSSPNPPGFAMKGAKSRSEPKKAESKLSVKKGGASTKAPAGRKGKAAKDPNKPKRPASAFFVFMEEFRKQFNKDHPENKSVSAVGKAAGAKWKSMSEAEKAPYVAKAEKRKVDYEKNMKAYNKKQAEGANAAEDEVESEKSMSEVNDDDEGDEDGSEEEDDD</v>
          </cell>
        </row>
        <row r="11730">
          <cell r="F11730" t="str">
            <v>Seq_322988</v>
          </cell>
          <cell r="G11730" t="str">
            <v>Seq_322988</v>
          </cell>
          <cell r="H11730" t="str">
            <v>KELPGVRWVLPDSYLDVKNKDYGGEPFINGQALPYDPKYHEEWIRNNARANERNRRNDRPRNFDRSRNFDRRRENVQNRDFQNRPPMQNPGPAVAGAPDFQNRPPMSNQTMQNPGPNMAGGPPNNMGMPPHNNMGMPPPNMSGIPPNNNMSGVPHNNFSNIPPNNNMGGNNYNGMPPNMSPNNYNGMPPGYNGMPPNNMGGVPPNNMGGVPPNMGGGPPNNMGGGPPNPGW</v>
          </cell>
        </row>
        <row r="11731">
          <cell r="F11731" t="str">
            <v>Seq_448960</v>
          </cell>
          <cell r="G11731" t="str">
            <v>Seq_448960</v>
          </cell>
          <cell r="H11731" t="str">
            <v>ISHRAYDLEGKTVGTVGAGRIGKLLLQRLKPFNCNLLYHDRLKMDPELENQIGAKFEEDLDAMLPKCDIIVINTPLTDKTRGLFDKDRIAKCKKGVLIVNN</v>
          </cell>
        </row>
        <row r="11732">
          <cell r="F11732" t="str">
            <v>Seq_168663</v>
          </cell>
          <cell r="G11732" t="str">
            <v>Seq_168663</v>
          </cell>
          <cell r="H11732" t="str">
            <v>GVSTTNSKQSVIENQSQERVKKSKKTMSSTTAGQVIRCKAAVAWEAGKPLVIEEVEVAPPQAMEVRLKILSTSLCHTDVYFWEAKGQTPLFPRIFGHEAGGIVESVGEGVTDLKPGDHALPVFTGECKECRHCKSEESNMCDLLRINTDRGVMLNDGKSRFSINGQPIYHFVGTSTFSEYTVLHVGSVAKINPAAPLDKVCVLSCGISTGLGATLNVAKPKKGSTVAVFGLGAVGL</v>
          </cell>
        </row>
        <row r="11733">
          <cell r="F11733" t="str">
            <v>Seq_368561</v>
          </cell>
          <cell r="G11733" t="str">
            <v>Seq_368561</v>
          </cell>
          <cell r="H11733" t="str">
            <v>RCGHCKKLAPEYEKLGSSFKKAKTVLIGKVDCDSHKSVCSKYGVSGYPTIKWFPKGSLEPKKYEGARNAEALAEFVNKEGGTNVKIAAIPSNVVVLTADNFDKVVLDETKDVLVEFYAPWCGHCKALAPIYEKVATAFKLEEDVVIANLDADNYKDLGEKYGVSGYPTLKFFPKSNKAGEGYDGGRDLD</v>
          </cell>
        </row>
        <row r="11734">
          <cell r="F11734" t="str">
            <v>Seq_228283</v>
          </cell>
          <cell r="G11734" t="str">
            <v>Seq_228283</v>
          </cell>
          <cell r="H11734" t="str">
            <v>RKSEIEYYAILAKVGVHHYNGNNVDLGTACGKYYRVCCLSIIDPGDSDIIKSMPGDH</v>
          </cell>
        </row>
        <row r="11735">
          <cell r="F11735" t="str">
            <v>Seq_588107</v>
          </cell>
          <cell r="G11735" t="str">
            <v>Seq_588107</v>
          </cell>
          <cell r="H11735" t="str">
            <v>AMARTTSFLLCAFVLFGTLALIQAKKPKEDLKEVTHKVYFDVEIGGKPAGRIVMGLFGKAVPKTAENFRALCTGEKGVGKSGKPLHYKGSTFHRIIPSFMLQGGDFTLGDGRGGESIYGEKFADENFKLKHTGPGLLSMANAGPDTNGSQFFITTVTTSWLDGRHVVFGKVLSGMDVVYKVEAEGNQSGTPKSKVVITDSGELDA</v>
          </cell>
        </row>
        <row r="11736">
          <cell r="F11736" t="str">
            <v>Seq_582020</v>
          </cell>
          <cell r="G11736" t="str">
            <v>Seq_582020</v>
          </cell>
          <cell r="H11736" t="str">
            <v>SLVAAAVRVELRSRERERVATMVDKGSKGRKEEVVTREYTINLHKRLHGCTFKKKAPKAIKEIRKFAQKAMGTTDVRVDVKLNKHVWSRGIRSVPRRVRVRVARKRNDEEDAKEEFFSLVTVAEIPPEGLKGLGTKVIEEED</v>
          </cell>
        </row>
        <row r="11737">
          <cell r="F11737" t="str">
            <v>Seq_394679</v>
          </cell>
          <cell r="G11737" t="str">
            <v>Seq_394679</v>
          </cell>
          <cell r="H11737" t="str">
            <v>DPILDSLSFLNMALLVEKTISGREYKVKDMSQADFGRLEIELAEVEMPGLMSCRTEFGPSQPFKGARITGSLHMTIQTAVLIETLTALGAEVRWCSCNIFSTQDHAAAAIARDSAAVFAWKGETLQEYWWCTERALD</v>
          </cell>
        </row>
        <row r="11738">
          <cell r="F11738" t="str">
            <v>Seq_39260</v>
          </cell>
          <cell r="G11738" t="str">
            <v>Seq_39260</v>
          </cell>
          <cell r="H11738" t="str">
            <v>KMTKQYPSVSAEYQKTVEKAKRKLRGLIAEKHCAPLMLRIAWHSAGTFDQKTKTGGPFGTMKQAAELSHGANNGLDIAVRLLEPIKEQFPTLSYADFYQLAGVVAVEITGGPEVPFHPGREDKPQPPPEGRLPDATKGSDHLRVVFGQQMGLSDQDIVALSG</v>
          </cell>
        </row>
        <row r="11739">
          <cell r="F11739" t="str">
            <v>Seq_248557</v>
          </cell>
          <cell r="G11739" t="str">
            <v>Seq_248557</v>
          </cell>
          <cell r="H11739" t="str">
            <v>GASGCGDCFSAPKPGCNNNTCGVTPGNTVTHTATSGELATDVVSVQSTNGSNPGRVVTVPRFLFSCAPTFLLKGLASGVSGMAGLGRTRIAFPSQFASAFSFHRKFAICLSSTTSTAPPGVMFYGDGPYVLLPNIDASQSLTYTPLFINPVSTASTYSQGEPSAEYFIGVKSINVSEKVVPINSKLLSIDSKGFGGTKISTV</v>
          </cell>
        </row>
        <row r="11740">
          <cell r="F11740" t="str">
            <v>Seq_385262</v>
          </cell>
          <cell r="G11740" t="str">
            <v>Seq_385262</v>
          </cell>
          <cell r="H11740" t="str">
            <v>KNLNILSNKVSPNSLKEAKNFAHKTSNISHSWEKFIKSVGDNKVPFPQAKDVLFELTLKNRLKEWLLERVVECPKATVRSKTAEYDAQGLGVIHLCAILGYTWAVPLFSWSGLSLDFRDKYGWTALHWAAFCGRGKMVAALLSAGAKPNLVTDPTPKNPGGSTAADLASLKGCEGLAAYLSEKALVEQFKDMSMAGNISGSL</v>
          </cell>
        </row>
        <row r="11741">
          <cell r="F11741" t="str">
            <v>Seq_349843</v>
          </cell>
          <cell r="G11741" t="str">
            <v>Seq_349843</v>
          </cell>
          <cell r="H11741" t="str">
            <v>LKWRNREQRNEAMEKEREHLVYLARLAEQAERYDEMVEAMKKVAKLDVELTVEERNLVSVGYKNVIGARRASWRILSSIEQKEEAKGNEQNVKRIKEYRQRVEDELAKICNDILSVIDNHLLPSSSSGESTVFYYKMKGDYYRYLAEFKSAEDRKEAADQSLKAYEAATSTAASDLAPTH</v>
          </cell>
        </row>
        <row r="11742">
          <cell r="F11742" t="str">
            <v>Seq_197722</v>
          </cell>
          <cell r="G11742" t="str">
            <v>Seq_197722</v>
          </cell>
          <cell r="H11742" t="str">
            <v>RMPRLKVDGPYGAPAQDYKMYDVLLLVGLGIGATPLISIVKDVLNNIKQQEEIDEGMVESGVKSNKRKPFATKQAYFYWVTREQGSFEWFRGVMNEVAENDRNGVIELHNYCTSVYEEGDARSALITMLQSLQHAKNGVDIVSGTRVKTHFARPNWRNVFKHVALKHPNERVGVFYCGAHGLVGDLRSLAQDFSRKTSTKFDFHKENF</v>
          </cell>
        </row>
        <row r="11743">
          <cell r="F11743" t="str">
            <v>Seq_70813</v>
          </cell>
          <cell r="G11743" t="str">
            <v>Seq_70813</v>
          </cell>
          <cell r="H11743" t="str">
            <v>SLFPHFPTNQTDLSLLQMARTKQTARKSTGGKAPRKQLATKAARKSAPATGGVKKPHRFRPGTVALREIRKYQKSTELLIRKLPFQRLVREIAQDFKTDLRFQSSAVAALQEAAEAYLVGLFEDTNLCAIHAKRVTIMPKDIQLARRIRGERA</v>
          </cell>
        </row>
        <row r="11744">
          <cell r="F11744" t="str">
            <v>Seq_203229</v>
          </cell>
          <cell r="G11744" t="str">
            <v>Seq_203229</v>
          </cell>
          <cell r="H11744" t="str">
            <v>KKKDSTLSKSQLLLWTHHSHSHSLNPKSQLTHSHLSLCLLLSFSFSMEDPMERLGSEPDSSIKVDSDLSMEIDPPPPLRENVATAEDWRRALGRVVPAVVVLRTNACRAFDTESAGASYATGFVVDKRRGIVLTNRHVVKPGPVVAEAMFVNREEVPVHPIYRDPVHDFGFFRYDPGAIQFLNYEEIPLAPEAACVGLEIRGVGN</v>
          </cell>
        </row>
        <row r="11745">
          <cell r="F11745" t="str">
            <v>Seq_257269</v>
          </cell>
          <cell r="G11745" t="str">
            <v>Seq_257269</v>
          </cell>
          <cell r="H11745" t="str">
            <v>FPHLTCGSLASSAVVLAVYNYTEFDKQIGESAGAECKAALQETNELVEQRLATDAKAVKTLFGAAELEIDGDFFYFLADAAAIAFQYGNPDKLCSPLVEAKKAGDDLVDAYAKYVKEYYLGSFGVNVQTYNQKHLKNTAVSEDSADRLWWFQVCTEVAYFQVAPLNDSVRSTKVDTRYHLDLCKNVFGEGIYPDVAATNIYYGGTKIAGSKIVFTNGSQDPWR</v>
          </cell>
        </row>
        <row r="11746">
          <cell r="F11746" t="str">
            <v>Seq_576305</v>
          </cell>
          <cell r="G11746" t="str">
            <v>Seq_576305</v>
          </cell>
          <cell r="H11746" t="str">
            <v>PGSPVPTILAFFSSEIPKITASYIGLRKECDPEEYGACDSGCNGGLMTSAFEYTLKAGGLEKEKDYPYTGTDRGTCKFDKGKIVASVSNFSVVSIDKKQIAANLVKNGPLAIGINAVFMQTYIGKVSCPYIFGKQLDHGVLLVGYGSAGYAPIWFKEKPFWILKNSWGENWGENGYYKICRGRNICEVGVLFMTHL</v>
          </cell>
        </row>
        <row r="11747">
          <cell r="F11747" t="str">
            <v>Seq_132151</v>
          </cell>
          <cell r="G11747" t="str">
            <v>Seq_132151</v>
          </cell>
          <cell r="H11747" t="str">
            <v>HVLANMQNEEGVITELYIPRKCSATNRLITAKDHASVQINVGHLDENGVYNGHFSTFALCGFVRAQGDADSGLDRLWQKKKAEARQQ</v>
          </cell>
        </row>
        <row r="11748">
          <cell r="F11748" t="str">
            <v>Seq_85002</v>
          </cell>
          <cell r="G11748" t="str">
            <v>Seq_85002</v>
          </cell>
          <cell r="H11748" t="str">
            <v>LRHKKLLHARMVSGSGICAKRVVVDARHHMLGRLSSIIAKELLNGQKVVVVRCEEICISGGLVRQKMKYMRFLRKRMNTKPSHGPIHFRAPAKILWRTIRGMIPHKTKRGAAALARFKAYEGIPPPYDKIKRMVIPDALKVLRLQAGHKYCLLGKLSSEVGWNHYETIKELERKRKERA</v>
          </cell>
        </row>
        <row r="11749">
          <cell r="F11749" t="str">
            <v>Seq_57813</v>
          </cell>
          <cell r="G11749" t="str">
            <v>Seq_57813</v>
          </cell>
          <cell r="H11749" t="str">
            <v>RSSFDINLFQIYSNSDLKMGGIRCFGIAILVLIGFLGSTQAQLQLGFYSKNCPKAEKIIQDFVNQHIHNAPSLAAALIRMHFHDCFVRGCDASLLLNSTSNNQAEKVATPNLTVRGFDFIDREKSLVEAECPGIVSCADIIALVARDSIVATGGPFWRVPTGRRDGTISNKSEALSDIPPPTGNFSTLQTLFSNVGLNLTDLV</v>
          </cell>
        </row>
        <row r="11750">
          <cell r="F11750" t="str">
            <v>Seq_595557</v>
          </cell>
          <cell r="G11750" t="str">
            <v>Seq_595557</v>
          </cell>
          <cell r="H11750" t="str">
            <v>LIESQYCFLPLSVHHCMAANSNSRGVALSLGKRVVNRIRTSNSSSRDPPLTTLRRAAHTSAYDKNPEDHNPQNIVPDHVIPPHSDKYWAPHPQTGVFGPPAGQASTAGGNRTANGGEDSVLEQKAWFRPSGLEDLEKPHAL</v>
          </cell>
        </row>
        <row r="11751">
          <cell r="F11751" t="str">
            <v>Seq_57793</v>
          </cell>
          <cell r="G11751" t="str">
            <v>Seq_57793</v>
          </cell>
          <cell r="H11751" t="str">
            <v>ESEEMGRKKGLEFDESPPDDFDPSNPYKDPVAMLEMREHLVREKWIEIEKAKIIREKLKWCYRIEGVNHLQKCRHLVQQYLDSTRGIGWGKDGRHPSLHGPKVVESVESD</v>
          </cell>
        </row>
        <row r="11752">
          <cell r="F11752" t="str">
            <v>Seq_10058</v>
          </cell>
          <cell r="G11752" t="str">
            <v>Seq_10058</v>
          </cell>
          <cell r="H11752" t="str">
            <v>GYPVVSVEIKDQTLVFQQSQFLSSGSHGDGQWIVPITLCCGSYDAHKNFLLQTKSETLNIKEFLSDKSNSASAWIKLNVDQAGFYRVKYDEDLAARLRYAIENNYLSATDRFGILDDSFALCMARQQSLTSLLTLMGAYREEVEYRAV</v>
          </cell>
        </row>
        <row r="11753">
          <cell r="F11753" t="str">
            <v>Seq_419866</v>
          </cell>
          <cell r="G11753" t="str">
            <v>Seq_419866</v>
          </cell>
          <cell r="H11753" t="str">
            <v>VGGQDKIRPLWRHYFQNTQGLIFVVDSNDRDRVVEARDELHRMLNEDELRDAVLLVFANKQDLPNAMNAAEITDKLGLHSLRQRHWYIQSTCATSGEGLYEGLDWLSNNIANKA</v>
          </cell>
        </row>
        <row r="11754">
          <cell r="F11754" t="str">
            <v>Seq_176810</v>
          </cell>
          <cell r="G11754" t="str">
            <v>Seq_176810</v>
          </cell>
          <cell r="H11754" t="str">
            <v>RLPSSKDRTTIESIMICKYPSIVEGWTNETLEYEMDLVDTAAKSLRSLANERRERRPAFVLCRNEAFAEIIDSHQREIVTLANLSTLTVIGENDATPVGCAVSVVNENLSVYLELRGTLSPEAELEKIRKKVDEIQKQHDKLSKVTSATGYKEKVPEHIQQENVAKLASLMQEILSLEEARQHIEAQANNNHD</v>
          </cell>
        </row>
        <row r="11755">
          <cell r="F11755" t="str">
            <v>Seq_291576</v>
          </cell>
          <cell r="G11755" t="str">
            <v>Seq_291576</v>
          </cell>
          <cell r="H11755" t="str">
            <v>SKFHGHSPAIVTGKPIDLGGSLGREAATGRGVVYATEALLAEHGKSIKDLTFAIQGFGNVGSWVARLIHEKGGKVIAVSDITGAVKNSSGIDIKELLKHKERTGSLKDFNGGDAMDAHKLL</v>
          </cell>
        </row>
        <row r="11756">
          <cell r="F11756" t="str">
            <v>Seq_78175</v>
          </cell>
          <cell r="G11756" t="str">
            <v>Seq_78175</v>
          </cell>
          <cell r="H11756" t="str">
            <v>SDSRGDVKVILATNRIESLDPALLRPGRIDRKIEFPLPDIKTRRRIFQIHTSRMTLADDVNLEEFVMTKDEFSGADIKAICTEAGLLALRERRMKVTHPDFKKAKEKVMFKKKEGVPEGLYM</v>
          </cell>
        </row>
        <row r="11757">
          <cell r="F11757" t="str">
            <v>Seq_527586</v>
          </cell>
          <cell r="G11757" t="str">
            <v>Seq_527586</v>
          </cell>
          <cell r="H11757" t="str">
            <v>AEITNSAFEPSSMMGKCDPRHGKYMACCLMYRGDVVPKDVNAAVATIKTKRTIQFVDWCPTGFKCGINYQPPTVVPGGDLAKVQRAVCMISNSTSVAEVFSRIDHKFDLMYAKRAFVHWYVGEGMEEGEFSEAREDLAALEKDYEEVGAESAEGDEGDEGDEY</v>
          </cell>
        </row>
        <row r="11758">
          <cell r="F11758" t="str">
            <v>Seq_188667</v>
          </cell>
          <cell r="G11758" t="str">
            <v>Seq_188667</v>
          </cell>
          <cell r="H11758" t="str">
            <v>VLYCLYYFVSHTNILKERERERESKKEMGVVIIDGPTVRDFVSDEAQFKKSVDERFAAFDLNNDGVLSRGELRKAFESMRLLESHFGIDVVTTPDQLSQLYDSIFEKVDCDRSGTVDVEEFRAEMKKIMLAIADGLGSCPIQMALEDGDESLLKKAADLEASKSNSKASS</v>
          </cell>
        </row>
        <row r="11759">
          <cell r="F11759" t="str">
            <v>Seq_16955</v>
          </cell>
          <cell r="G11759" t="str">
            <v>Seq_16955</v>
          </cell>
          <cell r="H11759" t="str">
            <v>DHQELSKTITLKLSADLYKQEANPMALSLFGGRRSNVFDPFSLDIWDPFEGFSAVASVPPSARETTAFATARIDWKETPEAHIFKADLPGLKKEEVKVEVEDGNVLQISGERSKEHEEKNDKWHRVERSCGKFMRRFRLPENAKVDQVKANMENGVLTVMVPKEEQKKPAVKAIEVSG</v>
          </cell>
        </row>
        <row r="11760">
          <cell r="F11760" t="str">
            <v>Seq_400231</v>
          </cell>
          <cell r="G11760" t="str">
            <v>Seq_400231</v>
          </cell>
          <cell r="H11760" t="str">
            <v>TKTMANAASGMAVHDDCKLKFLELKTKRTYRFIVFKIEEKQKQVIVEKLGEPTDSYEVFSASLPANECRYAVYDFDFMTEENVPRSRIVFIAWSPDVSKVRSKMIYASSKDRFKRELDGIQVELQATDPTEMGIDVIRSRTN</v>
          </cell>
        </row>
        <row r="11761">
          <cell r="F11761" t="str">
            <v>Seq_317652</v>
          </cell>
          <cell r="G11761" t="str">
            <v>Seq_317652</v>
          </cell>
          <cell r="H11761" t="str">
            <v>KICSQIGLCTFDGARGVSIGIESVVEENSGKASGGIRDAMCPPCEMAVVWMQSQLKQNRTLDYVLTYVNELCDRVPSPMGESSVDCGNISNMPTVSFTIGGKVFDLSPQEYILKVGEGPTAQCISGFMAMDIPPPRGPLWILGDVFMGRYHTIFDAGKLRVGFAEAA</v>
          </cell>
        </row>
        <row r="11762">
          <cell r="F11762" t="str">
            <v>Seq_267261</v>
          </cell>
          <cell r="G11762" t="str">
            <v>Seq_267261</v>
          </cell>
          <cell r="H11762" t="str">
            <v>KSEADILHEAIKDKIFNHEEVIRILTTRSKAQLKASFNRYRDEHGTSITKKLLKDESNVLQKALHAAIRCIDDPKKYYEKVLRNAIKRSGTDEDELTRVIVTRAEKDLKDLKELYHERNSVALDDAVSKETAGDYKKFLLTLLGKED</v>
          </cell>
        </row>
        <row r="11763">
          <cell r="F11763" t="str">
            <v>Seq_141373</v>
          </cell>
          <cell r="G11763" t="str">
            <v>Seq_141373</v>
          </cell>
          <cell r="H11763" t="str">
            <v>STFRPHFTTVTSNNAMELLSSSSSLCSPHSFFVPKPKVSPSSWFKPPARVKPSTKIYSSSTSTMRGSSPSPITIIKNNSETQARGEADPMGLLLKERIVFLGSNIDDFVADAIISQLLLLDALDPTKDIRLFINSPGGALSATMAIYDVVKLVRADVSTVALGIAASTASIILGGGTKGKRLAMPNTRIMIHQPL</v>
          </cell>
        </row>
        <row r="11764">
          <cell r="F11764" t="str">
            <v>Seq_158922</v>
          </cell>
          <cell r="G11764" t="str">
            <v>Seq_158922</v>
          </cell>
          <cell r="H11764" t="str">
            <v>IEFLKTLEVELGDKPYFGGETFGYVDLSLITFYSWFHAYEVFGNINIGAECPKIIAWAKRCMQKEAVAKTLPDQKKVYEFVTQLRKMFVSE</v>
          </cell>
        </row>
        <row r="11765">
          <cell r="F11765" t="str">
            <v>Seq_495930</v>
          </cell>
          <cell r="G11765" t="str">
            <v>Seq_495930</v>
          </cell>
          <cell r="H11765" t="str">
            <v>EHILCYLQKVVGVERRRVVRKFFVALMEKTVMMNGGDYSVVEEEGKAGFGGGVEDVYGEDSATEDQLVTPWTVSVSSGYTLLRDPHHNKGLGFNEKERDAHYLRGLLPPAVFTQELQEKKLMHNLRKYDVPLHRYMAMMDLQERNERLFYKLLIDNVEELLPVVYTPTQLHNLSVQLKKLIHGVRVEQSLLVEAHLTL</v>
          </cell>
        </row>
        <row r="11766">
          <cell r="F11766" t="str">
            <v>Seq_151301</v>
          </cell>
          <cell r="G11766" t="str">
            <v>Seq_151301</v>
          </cell>
          <cell r="H11766" t="str">
            <v>STSKTGKHGHAKCHFVAIDIFNGKKLEDIVPSSHNCDVPHVNRTDYQLIDISEDGFVSLLTENGNTKDDLRLPTDDNLLTQIKDGFGDGKDLVVSVMSAMGEEQICGLKDIGPK</v>
          </cell>
        </row>
        <row r="11767">
          <cell r="F11767" t="str">
            <v>Seq_367895</v>
          </cell>
          <cell r="G11767" t="str">
            <v>Seq_367895</v>
          </cell>
          <cell r="H11767" t="str">
            <v>KKMASGGENEQVSNKQVILKNYVTGSPKESDIYVSTNGTIKLKVPEGSNGILVKNLYLSCDPYMLHLNNMRNYGASNTDSKPPVTPLVGYGVAKVLDSEHPNFKKGDLVWGITKWEEYSLITNVEGLFKIQHTEVPLSYYTGILGMPGITAYTGFYEICSPMKGDHVFISAASGAVGQLVGQLAKLLGCYVVGSAGSKEKVDLLKNKLKFDEAFNYKEEPDLDAALKRYFPEGIDIYFDNVGGKML</v>
          </cell>
        </row>
        <row r="11768">
          <cell r="F11768" t="str">
            <v>Seq_87046</v>
          </cell>
          <cell r="G11768" t="str">
            <v>Seq_87046</v>
          </cell>
          <cell r="H11768" t="str">
            <v>SENNFINEMFGRAPKKSDNTRYYEILGVSKNASQDDLKKAYKKAAIKNHPDKGGDPEKFKELAQAYEVLSDPEKREIYDQYGEDALKEGMGGGGGGHDPFDIFSSFFGGSPFGGGGSSRGRRQRRGEDVVHPLKVTLEDLYLGTAKKLSLSRNVICSKCNGKGSKSGASMKCAGCQGTGMKVSIRHLGPSMIQQMQHACNECKGTGETISDKDRCPQCKGEKGVQ</v>
          </cell>
        </row>
        <row r="11769">
          <cell r="F11769" t="str">
            <v>Seq_44330</v>
          </cell>
          <cell r="G11769" t="str">
            <v>Seq_44330</v>
          </cell>
          <cell r="H11769" t="str">
            <v>TQSKVMDEILGAVSMLAQDQYGNYVVQHVLEHGKPHERSTIIKELAGKIVQMSQQKFASNVVEKCLTFGGPSERLLLVNEMLGSTDENEPLQAMMKDQFANYVVQKVLETCDDQQRELILSRIKVHLSALKKYTYGKHIVARVEKLVAAGERRI</v>
          </cell>
        </row>
        <row r="11770">
          <cell r="F11770" t="str">
            <v>Seq_161884</v>
          </cell>
          <cell r="G11770" t="str">
            <v>Seq_161884</v>
          </cell>
          <cell r="H11770" t="str">
            <v>PRKIIPDGQMLSDKTIGGGDDAFNTFFSETGAGKHVPRAVFVDLEPTVIDEVRTGSYRQLFHPEQLISGKEDAANNFARGHYTIGKEIVDLCLDRIRKLADNCTGLQGFLVFNAVGGGTGSGLGSLLLERLSVDYGKKSKLGFTVYPSPQVSTSVVEPYNSVLSTHSLLEHTDVAILLDNEAIYDICRRSLDIERPTYTNLNRLVSQVISSLTASLRFDGALNVDVTEFQTNLVPYPRIHFMLSSYAPVISAEKAYPEQLSVTEITNRAFDPSSMDGKMYPSSWKIPWHAALMYPG</v>
          </cell>
        </row>
        <row r="11771">
          <cell r="F11771" t="str">
            <v>Seq_101802</v>
          </cell>
          <cell r="G11771" t="str">
            <v>Seq_101802</v>
          </cell>
          <cell r="H11771" t="str">
            <v>KNMSSTTAGQVIRCKAAVAWEAGKPLVIEEVEVAPPQAMEVRLKILFTSLCHTDVYFWEAKGQTPLFPRIFGHEAGGIVESVGEGVTDLKPGDHALPVFTGECKECRHCKSEESNMCDLLRINTDRGVMINDGKSRFSINGQPIYHFVGTSTFSEYTVLHVGSVAKINPAAPLDKVCVLSCGISTGLGA</v>
          </cell>
        </row>
        <row r="11772">
          <cell r="F11772" t="str">
            <v>Seq_147585</v>
          </cell>
          <cell r="G11772" t="str">
            <v>Seq_147585</v>
          </cell>
          <cell r="H11772" t="str">
            <v>DSKDKTYDLNFKEENNDGSQKISGDSLKNVYKSFVSDYPIVSIEDPFDQDDWEHYAKMTAEIGQHVQIVGDDLLVTNPKRVEKAIREKTCNALLLKVNQIGSVTESIEAVKMSKHAGWGVMASHRSGETEDTFIADLSVGLATGQIKTGAPCRSERLAKYNQLLRIEEELGPAAVYAGSKFRAPVQPY</v>
          </cell>
        </row>
        <row r="11773">
          <cell r="F11773" t="str">
            <v>Seq_121533</v>
          </cell>
          <cell r="G11773" t="str">
            <v>Seq_121533</v>
          </cell>
          <cell r="H11773" t="str">
            <v>LQSHGAKVILSTHLGRPKGVTPKYSLKPIVPRLSELLGVEVKMANDCIGEEVEKLVAETPEGGVLLLENVRFHKEEEKNDPEFSKKLAPLADLYVNDAFGTAHRAHASTEGVAKFLKPAVAGFLMQKELDYLVGAVSNPKRPFAAIVGGSKVSSKIGVIESLLGKVNLLLLGGGMIFTFYKAQGYSVGSSLVEEDKLDLATTLIEKAKAKGVSLLLPTDVVIADKFAADANSKVVPASAIPDGWMGLDIGPDSIKTFNEASETPQPVIWKGP</v>
          </cell>
        </row>
        <row r="11774">
          <cell r="F11774" t="str">
            <v>Seq_93584</v>
          </cell>
          <cell r="G11774" t="str">
            <v>Seq_93584</v>
          </cell>
          <cell r="H11774" t="str">
            <v>EWNYTSGKWTGNPDIKGIQTSEDYRFFAISAEFPEFSNKDKTLVFQFAVKHEQKLDCGGGYMKLLSDGIDQKKFGGDTPYSIMFGPDICGYTTKKVHAILNYNETNHLIKKDVPCETDQLTHVYTFILKPDATYTILIDNVEKQSGSLYSDWDLLPAKQIKDPEAKKPEDWDDKEYIPDPED</v>
          </cell>
        </row>
        <row r="11775">
          <cell r="F11775" t="str">
            <v>Seq_287129</v>
          </cell>
          <cell r="G11775" t="str">
            <v>Seq_287129</v>
          </cell>
          <cell r="H11775" t="str">
            <v>TMATSTIQRSAFAGHTHTALKQSNDFIRKVGSFGGGRVTMRRTVKSAPQSIWYGPDRPKYLGPFSEQTPSYLTGEFPGDYGWDTAGLSADPETFARNRELEVIHSRWAMLGALGCVFPEVLSKNGVKFGEAVWFKAGAQIFSEGGLDYLGNPNLIHAQSILAIWAVQVVLMGFIEGYRVGGG</v>
          </cell>
        </row>
        <row r="11776">
          <cell r="F11776" t="str">
            <v>Seq_165456</v>
          </cell>
          <cell r="G11776" t="str">
            <v>Seq_165456</v>
          </cell>
          <cell r="H11776" t="str">
            <v>GEHPRHGSLGFLPRKRAARHRGKVKAFPKDDPSKPCRLTAFLGYKAGMTHIVREVEKPGSKLHKKETCEAVTVVETPPMVVVGVVGYVKTPRGLRSLNTVWAQHLSEELKRRFYKNWCKSKKKAFTKYSKQYESEEGKKSIQAQLEKMKKYATVIRVLAHTQIRKMKGLKQKKAHLMEIQVNGGTIAQKVDYAYGFFEKQIPVDAVFQKDEMI</v>
          </cell>
        </row>
        <row r="11777">
          <cell r="F11777" t="str">
            <v>Seq_114736</v>
          </cell>
          <cell r="G11777" t="str">
            <v>Seq_114736</v>
          </cell>
          <cell r="H11777" t="str">
            <v>PGLRPDGKTQVTVEYYNDNGAMVPVRVHTVLISTQHDETVTNDEIAADLKEHVIKPVIPEKYLDEKTIFHLNPSGRFVIGGPHGDAGLTGRKIIIDTYGGWGAHGGGAFSGKDPTKVDKSGAYVVRQAAKSIVANGLARRCIVQVSYAIGVPEPLSVFVDTYGTGKIPDKEILKIVKESFDFRPGMIAINLDLKRGGNGRFLKTAAYGHFGRDDADFTWEVVKPLKWEKPQE</v>
          </cell>
        </row>
        <row r="11778">
          <cell r="F11778" t="str">
            <v>Seq_586641</v>
          </cell>
          <cell r="G11778" t="str">
            <v>Seq_586641</v>
          </cell>
          <cell r="H11778" t="str">
            <v>MEEASFSAQEITRHSRSPFAAMGRRPARCYRQIKNKPYPKSRYCRGVPDPKIRIYDVGMKKKGVDEFPFCVHLVSWEKENVTSEALEAARIACNKYMAKFAGKDAFHLRVRVHPFHV</v>
          </cell>
        </row>
        <row r="11779">
          <cell r="F11779" t="str">
            <v>Seq_64647</v>
          </cell>
          <cell r="G11779" t="str">
            <v>Seq_64647</v>
          </cell>
          <cell r="H11779" t="str">
            <v>KRKKKTYTKPKKIKHKHKKVKLAILQFYKVDDSGKVQRLRKECPNAECGAGTFMANHFDRHYCGKCGLTYVYQKAGGD</v>
          </cell>
        </row>
        <row r="11780">
          <cell r="F11780" t="str">
            <v>Seq_510940</v>
          </cell>
          <cell r="G11780" t="str">
            <v>Seq_510940</v>
          </cell>
          <cell r="H11780" t="str">
            <v>RSQYNNIKFQVWDLGGQTSIRPYWRCYFPNTQAIIYVVDSSDTDRLVIAKDEFHAILEEEELRGAVVLIFANKQDLPGALDDAAVTEALELHKIKNRQWAIFKTSAIKGEGLFEGLDWLSNTLKSGGG</v>
          </cell>
        </row>
        <row r="11781">
          <cell r="F11781" t="str">
            <v>Seq_225653</v>
          </cell>
          <cell r="G11781" t="str">
            <v>Seq_225653</v>
          </cell>
          <cell r="H11781" t="str">
            <v>CGKSLASFPQGCFFSTAIGGLMSYENPKNKITAVPATDEEIWGATFKVEGPAVFAATE</v>
          </cell>
        </row>
        <row r="11782">
          <cell r="F11782" t="str">
            <v>Seq_120092</v>
          </cell>
          <cell r="G11782" t="str">
            <v>Seq_120092</v>
          </cell>
          <cell r="H11782" t="str">
            <v>SANLAVGEVHSKAGPIGAGNGFFEAVISGKGGHAAIPQHSVDPILAASNVIVSLQHLVSREADPLDPQVVTVAKFQGGGAFNVIPDSVTIGGTFRAFSKESFMQLRYRIEEVIRGQAAVQRCNATVDFFTEAKLFYPPTINHKGLHEHFLNVAGDMIGIHKVKDVKPLMGSEDFAFYQEVIPGYFFLIGMQNVTRGRLESEHSPHYQVNEDAFPY</v>
          </cell>
        </row>
        <row r="11783">
          <cell r="F11783" t="str">
            <v>Seq_515183</v>
          </cell>
          <cell r="G11783" t="str">
            <v>Seq_515183</v>
          </cell>
          <cell r="H11783" t="str">
            <v>LKVSKDLMEIGGDALKTNITTLGPLVLPLSEQLLFFGTLVWRHLFGGKTGPGLHPSSSPSSKKPYIPDYKLAFEHFCVHAASKTVLDELQRNLELSDKNIEPSRMTLHRFGNTSSSSIWYELAYLEAKERVRRGDRVWQLAFGSGFKCNSVVWRAMRRVRKPNRNPWLDCIDRYPVNLSL</v>
          </cell>
        </row>
        <row r="11784">
          <cell r="F11784" t="str">
            <v>Seq_454563</v>
          </cell>
          <cell r="G11784" t="str">
            <v>Seq_454563</v>
          </cell>
          <cell r="H11784" t="str">
            <v>FFEKQVPIDAVFQKDEMIDIIGVTKGKGYEGVVTRWGVTRLPRKTHRGLRKVACIGAWHPARVSFTVARAGQNGYHHRTEMNKKIYKLGKSGQESHSAMTEFDRTEKDITPMGGFPHYGIVKEDYLLIKGCCVGPKKRVVTLRQSLLKQTSRVALEDIKLKFIDTSSKFGHGRFQTVGEKAKFYGRVKA</v>
          </cell>
        </row>
        <row r="11785">
          <cell r="F11785" t="str">
            <v>Seq_516513</v>
          </cell>
          <cell r="G11785" t="str">
            <v>Seq_516513</v>
          </cell>
          <cell r="H11785" t="str">
            <v>LAETMFYFPAENRAKFWYSTDYGMFHFCIADSEHDWREGTEQYKFIEHCLASADRRKQPWLIFAAHRVLGYSSNSWYAQEGSFEEPMGRESLQKLWQKYRVDIAFYGHVHNYERTCPIYQNQCVNSDKSHYSGTVKGTIHVVVGGGGSHLSEFTTAIPNWSIYRDYDWGFVKLTAFNRSSLLFEYKKSRDGKVYDSFTISREYKDVLACVHDSCEPTTLAS</v>
          </cell>
        </row>
        <row r="11786">
          <cell r="F11786" t="str">
            <v>Seq_575856</v>
          </cell>
          <cell r="G11786" t="str">
            <v>Seq_575856</v>
          </cell>
          <cell r="H11786" t="str">
            <v>LCLSSSDQSKSIKMDPVNAWGNTPLKAVDPDIHDLIEKEKRRQCRGIELIASENFTSFAVIEALGSALTNKYSEGMPGNRYYGGNEFIDEIENLCRSRALQTYRLDPTQWGVNVQPYSGSPANFAAYTAVLQPHDRIMGLDLPSGGHLTHGYYTSGGKKISATSIYFESLPYKVNSTTGYIDYDKLEEKALDFRPRLIICGGSAYPRDWDYARFRSIADKCGALLLCDMAHISGLVAAQEAANPFEYCDIVTTTTHKSLRGPRA</v>
          </cell>
        </row>
        <row r="11787">
          <cell r="F11787" t="str">
            <v>Seq_607647</v>
          </cell>
          <cell r="G11787" t="str">
            <v>Seq_607647</v>
          </cell>
          <cell r="H11787" t="str">
            <v>PGRYIDEVWNDKSPLLPSDPYQRAQARFWADFVDKKVYGASRKVWSTKGEEQEAGKKEFFEILKTLEVELGDKPYFGGETFGYVDLSFITFYSWFQAYEVFGNINIEAECPKIIAWAKRCLQKESVAKTLPDRKKVYEFVAQMRKRFVSE</v>
          </cell>
        </row>
        <row r="11788">
          <cell r="F11788" t="str">
            <v>Seq_575464</v>
          </cell>
          <cell r="G11788" t="str">
            <v>Seq_575464</v>
          </cell>
          <cell r="H11788" t="str">
            <v>KLVGRAQGFYASASQEEVSLLMVMNFAFIEGKYNSSTITVLGRNSVFNNMREMPVIGGSGLFRFSRGYAQARTHTFDPKTGDAIVEYNVYVLHY</v>
          </cell>
        </row>
        <row r="11789">
          <cell r="F11789" t="str">
            <v>Seq_23396</v>
          </cell>
          <cell r="G11789" t="str">
            <v>Seq_23396</v>
          </cell>
          <cell r="H11789" t="str">
            <v>DTKKYLSQLLLYSIKSPFILFSSLPFSLSEKFPMAPKAVKKPAEKKPAEEKKSTVAEKAPAEKKPKAGKKLPKEGGAGAGDKKKKRVKKSVETYKIYIFKVLKQVHPDIGISSKAMGIMNSFINDIFEKLAQEASRLARYNKKPTITSREIQTAVRLVLPGELAKHAVSEGTKAVTKFTSS</v>
          </cell>
        </row>
        <row r="11790">
          <cell r="F11790" t="str">
            <v>Seq_569532</v>
          </cell>
          <cell r="G11790" t="str">
            <v>Seq_569532</v>
          </cell>
          <cell r="H11790" t="str">
            <v>FEKNMVLNCPFKWALMRDLFPPHCIVLILSHIVLNFASPRGQGHPAGNSPPYFGPSLKLDFELEMAAVVGPGNELGKPVDVNEAADHIFGLVLLNDWSARDIQAWEYVPLGPFLGKSFGTTVSPWIVTLDALEPFACDAPKQNPPPLPYLAEKISKNYDISLEVQVKPAGQENSSVVTRSNFNHLYWTLT</v>
          </cell>
        </row>
        <row r="11791">
          <cell r="F11791" t="str">
            <v>Seq_601023</v>
          </cell>
          <cell r="G11791" t="str">
            <v>Seq_601023</v>
          </cell>
          <cell r="H11791" t="str">
            <v>RGLIKINGCPIELFEPEILRFKAYEPILLLGRHRFAGVDMRIRVKGGGHTSQIYAIRQSIAKALVAFYQKYVDEQSKKEIKDILVRYDRTLLVADPRRCEPKKFGGRGARARFQKSYR</v>
          </cell>
        </row>
        <row r="11792">
          <cell r="F11792" t="str">
            <v>Seq_395304</v>
          </cell>
          <cell r="G11792" t="str">
            <v>Seq_395304</v>
          </cell>
          <cell r="H11792" t="str">
            <v>ANGILNVKAEDKGTGKSEKITITNDKGRLSQEEIDRMVREAEEFAEEDKKVKERIDARNSLETYVYNMKNQVSDKDKLADKLEEDEKEKIETAVKDALEWLDDNQSAEKEDYDEKLKEVEAVCNPIITAVYQRSGGAPGGESESAEDDDSHDEL</v>
          </cell>
        </row>
        <row r="11793">
          <cell r="F11793" t="str">
            <v>Seq_606700</v>
          </cell>
          <cell r="G11793" t="str">
            <v>Seq_606700</v>
          </cell>
          <cell r="H11793" t="str">
            <v>AGDDYDYLFKVVLIGDSGVGKSNLLSRFTKNEFSLESKSTIGVEFATRSIRVDEKVVKAQIWDTAGQERYRAITCAYYRGAVGALLVYDVTRHVTFENVERWLKELRDHTDANIVIMLVGNKADLRHLRAVATEDAKAFAERENTFFMETSALESMNVENAFTEVLTQIYHVVSRKA</v>
          </cell>
        </row>
        <row r="11794">
          <cell r="F11794" t="str">
            <v>Seq_497856</v>
          </cell>
          <cell r="G11794" t="str">
            <v>Seq_497856</v>
          </cell>
          <cell r="H11794" t="str">
            <v>ANMLVYQDLLTGDELLSDSFPYKEIQNGILWEVEGKWVVQGAVDVDIGANPSAEGGEDDEGVDDQAVKVVDIVDTFRLQEQPSFDKKQFVTFMKRYIKLLTPKLEGEQQDIFKKNIEGATKFLLSKLSDLQFFVGESMHDDGGLVFAYYKEGATDPTFLYFPHG</v>
          </cell>
        </row>
        <row r="11795">
          <cell r="F11795" t="str">
            <v>Seq_506143</v>
          </cell>
          <cell r="G11795" t="str">
            <v>Seq_506143</v>
          </cell>
          <cell r="H11795" t="str">
            <v>VLPKAFPNDYKSIEVLEGDGKSTGSVRLIHYGEGSPLVKVSKEKVDIMDEANKTFVYCVIDGDLLKFYKNFKSNISVIPKGAGSLVKWSCEFEKASEEIPDPHLIKDFAAKNFKELDDYVLKAY</v>
          </cell>
        </row>
        <row r="11796">
          <cell r="F11796" t="str">
            <v>Seq_225014</v>
          </cell>
          <cell r="G11796" t="str">
            <v>Seq_225014</v>
          </cell>
          <cell r="H11796" t="str">
            <v>VAKTMTLPGEGEIMDMMGVADPDAVHSVRTFIRKQLAQELKAELLSTVEKK</v>
          </cell>
        </row>
        <row r="11797">
          <cell r="F11797" t="str">
            <v>Seq_127464</v>
          </cell>
          <cell r="G11797" t="str">
            <v>Seq_127464</v>
          </cell>
          <cell r="H11797" t="str">
            <v>ISTLQTLLPLLNSVMANSLVLKLTCLALMCMVIGAPVAQAAISCGQVQSSLVACIPYLRSGGSPTQACCNGVKSLNNAAKTTADRQAACECLKTAAGSISGLSPANAASLPGKCGVNVPYKISTSTNCKNVK</v>
          </cell>
        </row>
        <row r="11798">
          <cell r="F11798" t="str">
            <v>Seq_71575</v>
          </cell>
          <cell r="G11798" t="str">
            <v>Seq_71575</v>
          </cell>
          <cell r="H11798" t="str">
            <v>TLIIYYRNTTIRTSLQSLVAMGCSSSLPDRSSGQLAGLNSENGGVSDAKNLRVKLVLLGDSGVGKSCIVLRFVRGQFDPTSKVTVGASFLSQTIALQDSTTVKFEIWDTAGQERYAALAPLYYRGAAVAVVVYDITSPESFAKAQYWVKELQKHGSPDIVMALVGNKADLNEKREVPVQDGIDYAEKNGMFFIETSAKTADNI</v>
          </cell>
        </row>
        <row r="11799">
          <cell r="F11799" t="str">
            <v>Seq_75713</v>
          </cell>
          <cell r="G11799" t="str">
            <v>Seq_75713</v>
          </cell>
          <cell r="H11799" t="str">
            <v>FREETKPKHSLLCSCFLFAMALLSDLINLNLSDSTEKIIAEYIWIGGSGMDLRSKARTLPGPVSDPSKLPKWNYDGSSTGQAPGQDSEVILYPQAIFKDPFRRGNNILVICDTYTPAGEPIPTNKRYNAEKIFSNPAVVAEETWYGIEQEYTLLQKDVKWPLGWPTGGYPGPQGPYYCGIGADKAWGRDIVDAHYKACLYAGINISGINGEVMP</v>
          </cell>
        </row>
        <row r="11800">
          <cell r="F11800" t="str">
            <v>Seq_90328</v>
          </cell>
          <cell r="G11800" t="str">
            <v>Seq_90328</v>
          </cell>
          <cell r="H11800" t="str">
            <v>RESEMALRGVWQLQKLVVSYSDWGGSSRGIRAFMESHLPAFKEENPQLEVATELIRGQHPHLKAFYRNKNEWVVCVKNMDPEEVLLHATRLRNALGRKVVKLRTRHVTKHPSVQGTWTTDVKF</v>
          </cell>
        </row>
        <row r="11801">
          <cell r="F11801" t="str">
            <v>Seq_381255</v>
          </cell>
          <cell r="G11801" t="str">
            <v>Seq_381255</v>
          </cell>
          <cell r="H11801" t="str">
            <v>IFSRLLISFSQAPKDKNQTPKNQKSFKAMSPGPVVEAAEPETLLQTPTTDEPQKTLEPQNDEVVVEDVKDEDDEDDDDDDDDDEDDKEDGAQGGNESSKQSRSEKKSRKAMLKLGMKPVTGVSRVTIKRTKNILFFISKPDVFKSPHSETYVIFGEAKIEDLSSQLQTQAAQQFRMPDMGSIMAKSDVSPSAAGVQADEEEEEVDETGVEPRDIDLVMTQASVSRSKAVKALKTHRWD</v>
          </cell>
        </row>
        <row r="11802">
          <cell r="F11802" t="str">
            <v>Seq_518537</v>
          </cell>
          <cell r="G11802" t="str">
            <v>Seq_518537</v>
          </cell>
          <cell r="H11802" t="str">
            <v>ETFAKNRELEVIHSRWAMLGALGCVFPELLARNGVKFGEAVWFKAGAQIFSEGGLDYLGNPNLVHAQSILAIWAVQVILMGAVEGYRIAGGPLGEVTDPIYPGGSFDPLGLADDPEAFAELKVKELKNGRLAMFSMFGFFVQAIVTGKGPLENLADHLADPVNNNAWAYATNFVPGK</v>
          </cell>
        </row>
        <row r="11803">
          <cell r="F11803" t="str">
            <v>Seq_406453</v>
          </cell>
          <cell r="G11803" t="str">
            <v>Seq_406453</v>
          </cell>
          <cell r="H11803" t="str">
            <v>PPPLSLSHSLASMEFWGVEVKAGQPLKVSPGEEKLIHLSQASLGESKNKGNESTPIFVKFGDQKLVLGTLSQEKFPQLSFDLVFEKEFELSHNWKNGSVYFAGYKAAAMYEEDEPATDSDMDSFDEEEEELPLNIAENGKAGPKVAAVKSIAAPSEKQVKISEPSKDDEDDDSSGSSDEDDDDDDISGDEDEDMSFGSAEDDDESDD</v>
          </cell>
        </row>
        <row r="11804">
          <cell r="F11804" t="str">
            <v>Seq_90121</v>
          </cell>
          <cell r="G11804" t="str">
            <v>Seq_90121</v>
          </cell>
          <cell r="H11804" t="str">
            <v>SLVFFLVENHIIINMSKPMDEDTTGGKNEEEEFNTGPLSVLMMSVKNNTQVLINCRNNKKLLGRVRAFDRHCNMVLENVREMWTEVPKTGKGKKKAQPVNKDRFISKMFLRGDSVIIVLRNPK</v>
          </cell>
        </row>
        <row r="11805">
          <cell r="F11805" t="str">
            <v>Seq_493280</v>
          </cell>
          <cell r="G11805" t="str">
            <v>Seq_493280</v>
          </cell>
          <cell r="H11805" t="str">
            <v>FHWQATIMGPPDSPYAGGVFLVTIHFPPDYPFKPPKVAFRTKVFHPNINSNGSICLDILKEQWSPALTISKVLLSICSLLTDPNPDDPLVPEIAHMYKTDRNKYETTARSWTQKYAMG</v>
          </cell>
        </row>
        <row r="11806">
          <cell r="F11806" t="str">
            <v>Seq_406637</v>
          </cell>
          <cell r="G11806" t="str">
            <v>Seq_406637</v>
          </cell>
          <cell r="H11806" t="str">
            <v>ERLSEAEPLPQRSLAHNTKMARGLKKHLKRLNAPKHWMLDKLGGAFAPKPSSGPHKSRECLPLILILRNRLKYALTYREVISILMQRHVLVDGKVRTDKTYPAGFMDVVSIPKTNENFRLLYDTKGRFRLHSIRDEEAKFKLCKVRSVQFGQKGIPYLNTFDGRTIRYPDPLIKANDTIKLDLESQKITEFIKFDVGNVVMVTGGRNRGRVGVIKNREKHKG</v>
          </cell>
        </row>
        <row r="11807">
          <cell r="F11807" t="str">
            <v>Seq_334774</v>
          </cell>
          <cell r="G11807" t="str">
            <v>Seq_334774</v>
          </cell>
          <cell r="H11807" t="str">
            <v>FDDSNPIRLVSDDSESRLIQLIGHTRHAFSFEYIKYNGGLDTEEAYPYVEKDGECKFSAENVGVQVVDSVNITLGAEDELKHAVAFVRPVSVAFQVVNGFRFYKKGVYTSETCGSTPMDVNHAVLAVGYGIEDDVPYWLIKNSWGESWGDKGYFKMGMGKNMCGIATCASYPVVA</v>
          </cell>
        </row>
        <row r="11808">
          <cell r="F11808" t="str">
            <v>Seq_409294</v>
          </cell>
          <cell r="G11808" t="str">
            <v>Seq_409294</v>
          </cell>
          <cell r="H11808" t="str">
            <v>NSKDSSQLMVIDFAASWCGPCKFMEPAIHAMASKFTEVEFAKIDVDELPDVAQEFQVQAMPTFVLVKNGKEVDRVVGAKKDELEKKIEKHKAIQAAV</v>
          </cell>
        </row>
        <row r="11809">
          <cell r="F11809" t="str">
            <v>Seq_133521</v>
          </cell>
          <cell r="G11809" t="str">
            <v>Seq_133521</v>
          </cell>
          <cell r="H11809" t="str">
            <v>DYEAPICSRENYSHLILTLSHTHIRSHSRKNYKKTKQPLQINQSLSLSDRIEFHICTMPSRRRTLLKVIILGDSGVGKTSLMNQYVNRKFSNQYKATIGADFLTKEVQFEDRLFTLQIWDTAGQERFQSLGVAFYRGADCCVLVYDVNSMKSFDNLNNWREEFLIQASPSDPENFPFVVLGNKVDVDGGNSRVV</v>
          </cell>
        </row>
        <row r="11810">
          <cell r="F11810" t="str">
            <v>Seq_293239</v>
          </cell>
          <cell r="G11810" t="str">
            <v>Seq_293239</v>
          </cell>
          <cell r="H11810" t="str">
            <v>VVTPISLIKMASRFNLIVVLSLCLCLCLFPTPTASLQQNYYANICPNVENIVRDAVKKKFNQTFVTVPATIRLFFHDCFVQGCDASVIIASTASNTAEKDNPDNLSLAGDGFDTVIKAKAAVDAVPSCTNKVSCADILAMATRDVIALSGGPSYAVELGRLDGLVSTAASVNEKLPQPTFNLNQLNALFAANGLSQEDMIALSAAHTVGFSHCSRFANRIYNFSTQNPLDPTLNKTY</v>
          </cell>
        </row>
        <row r="11811">
          <cell r="F11811" t="str">
            <v>Seq_103419</v>
          </cell>
          <cell r="G11811" t="str">
            <v>Seq_103419</v>
          </cell>
          <cell r="H11811" t="str">
            <v>ASEGLKHRVFEISLADLQDDEEHAYRKIRLRAEDVQGRNVLTNFWGMDFTTDKLRSLVRKWQTLIEAHVDVKTTDNYTLRMFCIGFTKRRQNQVKRTCYAQSSQIRQIRRKMREIMINSASSCDLKELVRKFIPESIGKDIEKATSSIYPLQNVFIRKVKILKAPKFDLGKLMEVHGDYSEDVGAKVDRPADDTMAEAPAELVGA</v>
          </cell>
        </row>
        <row r="11812">
          <cell r="F11812" t="str">
            <v>Seq_288727</v>
          </cell>
          <cell r="G11812" t="str">
            <v>Seq_288727</v>
          </cell>
          <cell r="H11812" t="str">
            <v>PATTFAHLDATTVLSRQISELGIYPAVDPLDSTSRMLSPHILGEEHYNTARGVQKVLQNYKNLQDIIAILGMDELSEDDKLTVSRARKIQKFLSQPFHVAEVFTGAPGKYVELKESITSFQGVLDGKYDDLSEQSFYMVGGIEEVIAKAEKIAKELAA</v>
          </cell>
        </row>
        <row r="11813">
          <cell r="F11813" t="str">
            <v>Seq_314471</v>
          </cell>
          <cell r="G11813" t="str">
            <v>Seq_314471</v>
          </cell>
          <cell r="H11813" t="str">
            <v>SRTVPMLEKLLRAGMNVARFNFSHGTHEYHQETLNNLRIAMHNTQILSAIMLDTKGPEIRTGFLKDSKPIQLKEGQEITITTDYSIKGDEKTISMSYKKLAVDLKPGNTILCADGTITLNVLSCDPDAGTVRCRCENTAMLGERKNVNLPGIVVDLPTLTEKDKEDILEWGIPNKIDMIALSFVRKGSDLVNVRKVLGPHAKN</v>
          </cell>
        </row>
        <row r="11814">
          <cell r="F11814" t="str">
            <v>Seq_424370</v>
          </cell>
          <cell r="G11814" t="str">
            <v>Seq_424370</v>
          </cell>
          <cell r="H11814" t="str">
            <v>QDHCHEIQGTVVLVFQPGEEGHGGAKKMLDDGVLENVDAIFGIHVSASHPIGAVASRPGPLLAGSGFFEAVISGKGGHAAIPQHTIDPILAASNVIVSLQHLVSREADPLDSQVVTVAKFQGGGAFNVIPDSVTIGGTFRAFSQESFIHLKPRIEEV</v>
          </cell>
        </row>
        <row r="11815">
          <cell r="F11815" t="str">
            <v>Seq_324111</v>
          </cell>
          <cell r="G11815" t="str">
            <v>Seq_324111</v>
          </cell>
          <cell r="H11815" t="str">
            <v>DRIMSYYGDSPRGMVESAFEFARICRNLDYHNFVFSMKASNPVVMVQAYRLLVAEMYVQGWDYPLHLGVTEAGEGEDGRMKSAIGIGTLLQDGLGDTIRVSLTEPPEEEIDPCRRLANLGMRAAELQKGVAPFEEKHRHYFDFQRRTGQLPIQKEGEEVDYRGVLHRDGSVLMSVSLDQLKMPELLYKSLAAKLVVGMPFKDLATVDSILLRELPSVDDDDARLALKRLIDISMGVITPLSEQLTKPLPNALVLVNLKEIITGAYQLLPEGSRLVVSFRGHKSYEEVKNPQKFEATMAPS</v>
          </cell>
        </row>
        <row r="11816">
          <cell r="F11816" t="str">
            <v>Seq_345080</v>
          </cell>
          <cell r="G11816" t="str">
            <v>Seq_345080</v>
          </cell>
          <cell r="H11816" t="str">
            <v>RHITLDTNENKPVTNSRDTQEVKLEPGLKLIKIFKEHSSKTCILDDFGFYEARQKTIQEKKAKQLQFPKQVWEGKHTDEKKERVNGELKTQNSVEAASDLIKEPIPSVQANEDPKILDNGSVAKTGDAPKGAKPVVSEKRILANGVANGC</v>
          </cell>
        </row>
        <row r="11817">
          <cell r="F11817" t="str">
            <v>Seq_417911</v>
          </cell>
          <cell r="G11817" t="str">
            <v>Seq_417911</v>
          </cell>
          <cell r="H11817" t="str">
            <v>NVLGEKGRRIRELTSVVQKRFKFPENSVELYAEKVNNRGLCAIAQAESLRYKLLGGLAVRRACYGVLRFVMESGAKGCEVIVSGKLRAQRAKAMKFKDGYMISSGQPVNEYIDSAVRHVLLRQGVLGIKVKIMLDWDPHGKMGPKTPLPDLVTIHTPKEEDHYRSPAVATDI</v>
          </cell>
        </row>
        <row r="11818">
          <cell r="F11818" t="str">
            <v>Seq_191729</v>
          </cell>
          <cell r="G11818" t="str">
            <v>Seq_191729</v>
          </cell>
          <cell r="H11818" t="str">
            <v>LTCKCDKLNRYGPDRPKYLGPFSEQTPSYLTGEFPGDYGWDTAGLSADPETFARNRELEVIHSRWAMLGALGCVFPEVLSKNGVKFGEAVWFKAGAQIFSEGGLDYLGNPNLIHAQSILAIWAVQVVLMG</v>
          </cell>
        </row>
        <row r="11819">
          <cell r="F11819" t="str">
            <v>Seq_273774</v>
          </cell>
          <cell r="G11819" t="str">
            <v>Seq_273774</v>
          </cell>
          <cell r="H11819" t="str">
            <v>PIPNTMAHQGESSEPKPAKKDFSTAILERKKSPNRLVVDEAVNDDNSVVALHPDTMEKLQLFRGDTILIKGKKRKDTVCIALADETCEEPKIRMNKVVRSNLRVRLGDVVSVHQCPDVKYGKRVHILPVDDTIEGVTGNLFDAYLKPYFLEAYRPVRKGDLFLVRGGMRSVEFKVIETDPGEYCVVAPDTEIFCEGEPVRREDEDRLDEIGYDDVGGVRKQMAQIRELVELPLRHPQL</v>
          </cell>
        </row>
        <row r="11820">
          <cell r="F11820" t="str">
            <v>Seq_583951</v>
          </cell>
          <cell r="G11820" t="str">
            <v>Seq_583951</v>
          </cell>
          <cell r="H11820" t="str">
            <v>SLYCVICHSLSCNLSGKNPSRTRMAAVPGQLIWEIVKKHNSFLVKEFGNGTASVQFSKEPNNLYNLNSYKHSGLANKKTVTIQPV</v>
          </cell>
        </row>
        <row r="11821">
          <cell r="F11821" t="str">
            <v>Seq_390635</v>
          </cell>
          <cell r="G11821" t="str">
            <v>Seq_390635</v>
          </cell>
          <cell r="H11821" t="str">
            <v>FPDYEAPICSRENYSHLILTLSHTHIRSHSRKNYKKTKQPLQINLSRSLSDRIEFHIRTMPSRRRTLLKVIILGDSGVGKTSLMNQYVNRKFSNQYKATIGADFLTKEVQFEDRLFTLQIWDTAGQERFQSLGVAFYRGADCCVLVYDVNSMKSFDNLNNWREEFLIQASPSDPENFPFVVLGNKVDVDGGNSRVVSEKKARAWCA</v>
          </cell>
        </row>
        <row r="11822">
          <cell r="F11822" t="str">
            <v>Seq_293861</v>
          </cell>
          <cell r="G11822" t="str">
            <v>Seq_293861</v>
          </cell>
          <cell r="H11822" t="str">
            <v>KHHRKTIKNIKKAIPHSLLSSIYTSIKWVVAVEITGGPEVPFHPGREDKPQPPPEGRLPDATKGSDHLRVVFGQQMGLSDQDIVALSGGHTLGRCHKERSGFEGPWTANPLIFDNSYFKELLSGEKEGLLQLPSDKALLADPVFRPLVEKYAADEDAFFADYAEAHLKLSELGFAEA</v>
          </cell>
        </row>
        <row r="11823">
          <cell r="F11823" t="str">
            <v>Seq_265390</v>
          </cell>
          <cell r="G11823" t="str">
            <v>Seq_265390</v>
          </cell>
          <cell r="H11823" t="str">
            <v>DLSLLSEMVTFRFHQYQVVGRALPTESDEHPKIYRMKLWATNEVRAKSKFWYFLRKLKKVKKSNGQMLAINEIFEKNPTKIKNYGIWLRYQSRTGYHNMYKEYRDTTLNGAVEQMYIEMASRHRVRFPCIQIIKTATIPAKLCKRESSKQFHNSKIKFPLVYKKIRPPSRKLKTTYKASRPNLFM</v>
          </cell>
        </row>
        <row r="11824">
          <cell r="F11824" t="str">
            <v>Seq_315088</v>
          </cell>
          <cell r="G11824" t="str">
            <v>Seq_315088</v>
          </cell>
          <cell r="H11824" t="str">
            <v>EGEAESKYLSGLGIARQRQAIVDGLRDSVLGFSVNVPGTTPKDVMDMVLVTQYFDTMKEIGAASKSSAVFIPHGPGAVRDVASQIRDGLLQGSVQH</v>
          </cell>
        </row>
        <row r="11825">
          <cell r="F11825" t="str">
            <v>Seq_166039</v>
          </cell>
          <cell r="G11825" t="str">
            <v>Seq_166039</v>
          </cell>
          <cell r="H11825" t="str">
            <v>KKQLLLYPESDDSAQLSRIETEKLLAHLVEAEMNKRSERRHIQREEIQCYLSLLWLSGSGIITIEI</v>
          </cell>
        </row>
        <row r="11826">
          <cell r="F11826" t="str">
            <v>Seq_50264</v>
          </cell>
          <cell r="G11826" t="str">
            <v>Seq_50264</v>
          </cell>
          <cell r="H11826" t="str">
            <v>TIMASKRISKELKDLQKDPPTSCSAGPVAEDMFHWQATIMGPTDSPYAGGVFLVTIHFPPDYPFKPPKVAFRTKVFHPNINSNGSICLDILKEQWSPALTISKVLLSICSLLTDPNPDDPLVPEIAHMCKTDRAKYEATARSWTQKYAMG</v>
          </cell>
        </row>
        <row r="11827">
          <cell r="F11827" t="str">
            <v>Seq_315359</v>
          </cell>
          <cell r="G11827" t="str">
            <v>Seq_315359</v>
          </cell>
          <cell r="H11827" t="str">
            <v>VEARWSAILSPTILVTEGAGFIGSHTLVQLLNEGFRVSIIDNLDNSVTEAVDRVRDLFGPKRSQNLEFHLGDLRNKDLEKLFSQTQFDALIHFAGLKAVGESVTSLCRYFDNNLIGTINLYEAMA</v>
          </cell>
        </row>
        <row r="11828">
          <cell r="F11828" t="str">
            <v>Seq_457909</v>
          </cell>
          <cell r="G11828" t="str">
            <v>Seq_457909</v>
          </cell>
          <cell r="H11828" t="str">
            <v>TRVPCQYKNQNLAVRVEESSQKPNYLAVKFLYQGGQTEIVGVDVAQVSQKLILYLPNFLNKCSH</v>
          </cell>
        </row>
        <row r="11829">
          <cell r="F11829" t="str">
            <v>Seq_564750</v>
          </cell>
          <cell r="G11829" t="str">
            <v>Seq_564750</v>
          </cell>
          <cell r="H11829" t="str">
            <v>KTLGFSLCSQNNTRKPIMAASMAATPNAVESVQCFGRKKTAVAVTYCKRGRGLIKINGCPIELVEPEILRFKAYEPILLLGRHRFAGVDMRIRVKGGGHTSQIYAIRQSIAKALVAFYQKYVDEQSKKEIKDILVRYDRTLLVADPRRCEPKKFGGRGARARFQKSYR</v>
          </cell>
        </row>
        <row r="11830">
          <cell r="F11830" t="str">
            <v>Seq_379295</v>
          </cell>
          <cell r="G11830" t="str">
            <v>Seq_379295</v>
          </cell>
          <cell r="H11830" t="str">
            <v>LSENSMQQLYCNTCKRFLADRLVEGTCPKEGCNYQSARGDQCENCGSLLNPTELKDPRCKVCQTTPHIRDTNHLFLELPLLKDKLEEYINKMSVAGSWSQNAIQTTNAWLKEGLKSRCITRDLKWGVPVPLERFSDKVFYVWFDAPIGYVSITACHTPEWEKWWKNPEDVELYQFMGKDNVPFHTVMFPSTLLGTGENWTLMKTISVTEYLNYEAGKFSKSKGIGVFGNDAKDTNIPVEVWRYYLLTNRPEVSDTLITWGRLASKIKQQVAK</v>
          </cell>
        </row>
        <row r="11831">
          <cell r="F11831" t="str">
            <v>Seq_80755</v>
          </cell>
          <cell r="G11831" t="str">
            <v>Seq_80755</v>
          </cell>
          <cell r="H11831" t="str">
            <v>LEAASACPGVFGKGAYPGYAGDLLVEPATGASYNANGANGRKYLLPALFDPSTQTCSTLV</v>
          </cell>
        </row>
        <row r="11832">
          <cell r="F11832" t="str">
            <v>Seq_125511</v>
          </cell>
          <cell r="G11832" t="str">
            <v>Seq_125511</v>
          </cell>
          <cell r="H11832" t="str">
            <v>SCGISTGMGAALNVAKPKKGQSVAVFGLGAVGLAACEGARTAGASRIIGIDLHSGRFEEAKKFGVTEFVNPKDHDKPVQEVIAEMTDGGVDRALE</v>
          </cell>
        </row>
        <row r="11833">
          <cell r="F11833" t="str">
            <v>Seq_84832</v>
          </cell>
          <cell r="G11833" t="str">
            <v>Seq_84832</v>
          </cell>
          <cell r="H11833" t="str">
            <v>THQESIDFKVNETKGMVKFQLKKVLCMGVAVGNVAMEEKQVFQNVQMSVNFLVSLLKKNWQNVGSLSLKTPMGGPVRVY</v>
          </cell>
        </row>
        <row r="11834">
          <cell r="F11834" t="str">
            <v>Seq_505807</v>
          </cell>
          <cell r="G11834" t="str">
            <v>Seq_505807</v>
          </cell>
          <cell r="H11834" t="str">
            <v>AGVARLTGATIAEERIEEAISFEKLLSVFREGVKYGAGIGPGVYDIHSPRIPSTEEIADRINKMLAVLETNILWVNPDCGLKTRKYTEVKPALKNMVAAAKLLRTQLASAKRII</v>
          </cell>
        </row>
        <row r="11835">
          <cell r="F11835" t="str">
            <v>Seq_491463</v>
          </cell>
          <cell r="G11835" t="str">
            <v>Seq_491463</v>
          </cell>
          <cell r="H11835" t="str">
            <v>VEKTVRASGQGKPLKNAGWDFSIGGSQSTGTVRSVVRPPPVRERRPEVSNNQATQRRTPESGHQGLSASGNAHHALPEVSFGRDAREQYHNEHQDNYHEDDELYGSGSGTVVIRSPRGSHSAPLFHDQSTQSSGTSATFEDSSTSGTVVFRG</v>
          </cell>
        </row>
        <row r="11836">
          <cell r="F11836" t="str">
            <v>Seq_342754</v>
          </cell>
          <cell r="G11836" t="str">
            <v>Seq_342754</v>
          </cell>
          <cell r="H11836" t="str">
            <v>APLSHSTKLLHLRTKYLAKMAVTFYDVKSPSGLKKLDDYLLTRSYITGYQASKDDITVHAALSEAPSAEFVNVSRWYNHIDALLRISGVSEEGCGVIIEGAAPIEEEAIATPPVGDTKAAAAEDDDDDDVDLFGEETEEEKKAAEERAAAVKASGKKKESGKSSVLLDVKPWDDETDMKKLEEAVRSVQMEGLLWGASKLVPVGYGIKKMTIML</v>
          </cell>
        </row>
        <row r="11837">
          <cell r="F11837" t="str">
            <v>Seq_165009</v>
          </cell>
          <cell r="G11837" t="str">
            <v>Seq_165009</v>
          </cell>
          <cell r="H11837" t="str">
            <v>AFLVEFKKVAERVAQHLKEQPVIVAHSENTFDGSGIKRLLSNKFELDKTLNAALENVPRDRNGKMSKEYLRVVLDVVYFR</v>
          </cell>
        </row>
        <row r="11838">
          <cell r="F11838" t="str">
            <v>Seq_569992</v>
          </cell>
          <cell r="G11838" t="str">
            <v>Seq_569992</v>
          </cell>
          <cell r="H11838" t="str">
            <v>SSSVKLMLLMPILVSSLMVATVGNLNQDFDITWGDGRANILNNGELLTLKLDKASGSGFQSKNEYLFGKIDMQLKLVPGNSAGTVTAYYLSSKGSTWDEIDFEFLGNLSGDPYILHTNVFSQGKGNREQQFYLWFDPTADFHTYSILWNPQRIIYSVDGTPIREFKNSESIGVPFPKNQSMRIYSSLWNADDWATRGGLVKTDWTQAPFTASYRNFKADACTWSS</v>
          </cell>
        </row>
        <row r="11839">
          <cell r="F11839" t="str">
            <v>Seq_336908</v>
          </cell>
          <cell r="G11839" t="str">
            <v>Seq_336908</v>
          </cell>
          <cell r="H11839" t="str">
            <v>DTNSVILMAGQRNNYGKRTHSQSDHSDNGGNKRRNPGDDRDQFVIDSEDTVYRYLCPVRKIGSVIGRGGEIVKQLRADT</v>
          </cell>
        </row>
        <row r="11840">
          <cell r="F11840" t="str">
            <v>Seq_209675</v>
          </cell>
          <cell r="G11840" t="str">
            <v>Seq_209675</v>
          </cell>
          <cell r="H11840" t="str">
            <v>RRKKERRKMRIVSTRRRISVGWEWKSKVSQSQRGIVTSCRAVVLPRFGGPEVLEVRPNVEVPDLKPNEVLVRARAVSVNPLDTRMRSGYGRSIFEPLLPLILGRDISGEVAALGASVRSLIVGQEVFGALHPTAIRGTYADYANF</v>
          </cell>
        </row>
        <row r="11841">
          <cell r="F11841" t="str">
            <v>Seq_555265</v>
          </cell>
          <cell r="G11841" t="str">
            <v>Seq_555265</v>
          </cell>
          <cell r="H11841" t="str">
            <v>DLLTGDELLSDSFPYKEIQNGILWEVEGKWVVQGAVDVDIGANPSAEGGEDDEGVDDQAVKVVDIVDTFRLQEQPSFDKKQFVTFMKRYIKLLTPKLEGEQQDIFKKNIEGATKFLLSKLSDLQFFVGESMHDDGGLVFAYYKEGATDPTFLYFAHGLKEIKC</v>
          </cell>
        </row>
        <row r="11842">
          <cell r="F11842" t="str">
            <v>Seq_30345</v>
          </cell>
          <cell r="G11842" t="str">
            <v>Seq_30345</v>
          </cell>
          <cell r="H11842" t="str">
            <v>NQETCLDGFSHDGADKHVRQALLAGQMYVEHMCSNALAMIKNMTDTDIAIQRMKMQNRKLKEEDDSVDESIKWPEWLSAGDRRLLQSSSLTPNVVVAADGSGDYKTVSEAVAAAPDKGETRYIIKIKAGVYRENVEVTKKKKFIMFLGDGRSNTIITGNKNVVDGSTTFKSATVAAVGERSLARDLTFENTAGSSKHQAVALRVGSDLSAFYQCDILAHQDTLYV</v>
          </cell>
        </row>
        <row r="11843">
          <cell r="F11843" t="str">
            <v>Seq_253777</v>
          </cell>
          <cell r="G11843" t="str">
            <v>Seq_253777</v>
          </cell>
          <cell r="H11843" t="str">
            <v>SDGAFYRAAVPSGASTGIYEALELRDGGSDYLGKGVSKAVENVNAIIAPALIGKDPTDQVAIDNFMVQQLDGTVNEWGWCKQKLGANAILAVSLAVCKAGAGVNKIPLYKHIANLAGNKKLVLPVPAFNVINGGSHAGNKLAMQEFMILPVGASSFKEAMKMGVEVYHNLKSVIKKKYGQDATNVGDEGGFAPNIQ</v>
          </cell>
        </row>
        <row r="11844">
          <cell r="F11844" t="str">
            <v>Seq_234075</v>
          </cell>
          <cell r="G11844" t="str">
            <v>Seq_234075</v>
          </cell>
          <cell r="H11844" t="str">
            <v>EFRERIYLKMSAGIASRSGGLMKFLRPRLQPIDVQSAALWGVAATTTALWVVQPFDWIKKTFLEKPEAEGQ</v>
          </cell>
        </row>
        <row r="11845">
          <cell r="F11845" t="str">
            <v>Seq_455920</v>
          </cell>
          <cell r="G11845" t="str">
            <v>Seq_455920</v>
          </cell>
          <cell r="H11845" t="str">
            <v>KADLFSESQRIQFPIQSRTQDIPDVRSYLLTLKEIRIKRGLTDELGAEAMMFDALEKVEKELKKPLMRNDKKGMAVLMAEFDKINKKLGIRKEDLPKYEEQLELKIAKAQLEELKKDTLEAMETQKKREEFKDEQMVDPKSLDIRNFI</v>
          </cell>
        </row>
        <row r="11846">
          <cell r="F11846" t="str">
            <v>Seq_86174</v>
          </cell>
          <cell r="G11846" t="str">
            <v>Seq_86174</v>
          </cell>
          <cell r="H11846" t="str">
            <v>LIYKRGYGKLNQQRTALTDNAIVEQALGKYGIICTEDLIHEIMTVGPHFKQANNFLWPFKLKAPLGGLKKKRNHYVEGGDAGNRENFINELIRRMN</v>
          </cell>
        </row>
        <row r="11847">
          <cell r="F11847" t="str">
            <v>Seq_358023</v>
          </cell>
          <cell r="G11847" t="str">
            <v>Seq_358023</v>
          </cell>
          <cell r="H11847" t="str">
            <v>DVAPIPGTSKIKNLENNIGSLNVKLTEEDLKEISDAVPIKDVAGGRSYQNMDHFQWKFANTPPKN</v>
          </cell>
        </row>
        <row r="11848">
          <cell r="F11848" t="str">
            <v>Seq_460723</v>
          </cell>
          <cell r="G11848" t="str">
            <v>Seq_460723</v>
          </cell>
          <cell r="H11848" t="str">
            <v>SFYKLEANPMALSLFGGRRSNVFDPFSLDIWDPFEGFSAVASVPPSARETTAFATARIDWKETPEAHIFKADLPGLKKEEVKVEVEDGNVLQISGERSKEHEEKNEKWHRVERSSGKFMRRFRLPENAKVDQVKANMENGVLTVMVPKEEQKKPAVKAIEISG</v>
          </cell>
        </row>
        <row r="11849">
          <cell r="F11849" t="str">
            <v>Seq_74522</v>
          </cell>
          <cell r="G11849" t="str">
            <v>Seq_74522</v>
          </cell>
          <cell r="H11849" t="str">
            <v>LSNLQPGREIKMGFVMEFAENLILKLMEDPKERDKKFREHLYAVKDRCAKTKEMWNYPLRPYGFWTFEQHNAQLRRDAQISEVLGRRDVYDDVIRKALGHSMNE</v>
          </cell>
        </row>
        <row r="11850">
          <cell r="F11850" t="str">
            <v>Seq_243100</v>
          </cell>
          <cell r="G11850" t="str">
            <v>Seq_243100</v>
          </cell>
          <cell r="H11850" t="str">
            <v>KVYGVARRQRPNWNKDHPVEYIQCDVSDPKETQTKLSQLTDVTHIFYVTWASRPTEAQNSETNGTMFRNVLRAVIPHAPNLKHICLQTGGKHYVGPFETFGRIEYHSPPFTEDMPRLNVPNFYYTQEDILFEEVKNKEGLTWSVHRPNTIFGFSPYSLMNIIGTLCVYAAICKHEGLPLKFPGSKEAWEYYNVASDADLIAEQQIWAVVDPNARNEAFNCNNGDVFKWKHLWKVLAEQFGI</v>
          </cell>
        </row>
        <row r="11851">
          <cell r="F11851" t="str">
            <v>Seq_481995</v>
          </cell>
          <cell r="G11851" t="str">
            <v>Seq_481995</v>
          </cell>
          <cell r="H11851" t="str">
            <v>NSVLSTHSLLEHTDVAVLLDNEAIYDICRRSLDIERPTYTNLNRLVSQVISSLTASLRFDGALNVDVTEFQTNLVPYPRIHFMLSSPWQVHGLLPDVPW</v>
          </cell>
        </row>
        <row r="11852">
          <cell r="F11852" t="str">
            <v>Seq_220028</v>
          </cell>
          <cell r="G11852" t="str">
            <v>Seq_220028</v>
          </cell>
          <cell r="H11852" t="str">
            <v>NPGLFFFSFFLSLYFRSKSLFSSLLFSCDSHLQKLNCCPRPMATTIEEPIVPVEVVPEPEPIEPAAEDTEAAPKAAKPKKAKERKARKPSGPRKPPSHPPYEEMVKDAIVTLKEKTGSSQYAISKHIEEKHKQLPPNFKKLLLSNLKKLVAANKLVKVKGSFKLPASKPTAPKPAAAAAKPKKKAAAAAPKPKPKPTAAKTKSAPAKSKPAAKTKAAAPAKPKPQPKPKAAAKPKAAAPKPKAAPAKAKAASKAKAAPAKSKTVAAKAKKTAKPASEGLEDIQEEPPREKGRPPPNPPTPLAKKAAQNKKRPRLAKILKNKKR</v>
          </cell>
        </row>
        <row r="11853">
          <cell r="F11853" t="str">
            <v>Seq_508411</v>
          </cell>
          <cell r="G11853" t="str">
            <v>Seq_508411</v>
          </cell>
          <cell r="H11853" t="str">
            <v>KKSVNEKCRKLSKHIAFYTVDCRDSSGEIFVDLQDHIYSKKKLEETVECKLQYPSFEEAISVPWRALPRRVSKLYFAMRVIEKFEAEGRHPGDVSIADLPGVLKLKKELCEANSLNESHIPDALLERLVTGTREFPPVCAVIGGILGQEVIKAISGKGDPLKNFFFFDAVDGKGIIEDISNSNPKSGS</v>
          </cell>
        </row>
        <row r="11854">
          <cell r="F11854" t="str">
            <v>Seq_218282</v>
          </cell>
          <cell r="G11854" t="str">
            <v>Seq_218282</v>
          </cell>
          <cell r="H11854" t="str">
            <v>TRHSRSPFAAMGRRPARCYRQIKNKPYPKSRYCRGVPDPKIRIYDVGMKKKGVDEFPFCVHLVSWEKENVTSEALEAARIACNKYMAKFAGKDAFHLRVRVHPFHVLRINKMLSCAGADRLQTGMRGAFGKPQGVCA</v>
          </cell>
        </row>
        <row r="11855">
          <cell r="F11855" t="str">
            <v>Seq_495273</v>
          </cell>
          <cell r="G11855" t="str">
            <v>Seq_495273</v>
          </cell>
          <cell r="H11855" t="str">
            <v>VLAIAVVMDPRFKMKLVEFSFTKIYGEDAPTYIKIVDDGIHELFHEYVTLPLPLTPTYADEGNAGSNIKQEESQGGTLLSDNGLTDFDVYIMETTSQQMKSELDQYLEESLLPRVQDFDVLGWWKLNKMKYPTLSKMARDILSIPVSTTGPDSVFDMTSKEMDRYRSSLRPETVEALICAKDWMQYGSSEAFNALVRMEY</v>
          </cell>
        </row>
        <row r="11856">
          <cell r="F11856" t="str">
            <v>Seq_203986</v>
          </cell>
          <cell r="G11856" t="str">
            <v>Seq_203986</v>
          </cell>
          <cell r="H11856" t="str">
            <v>QEREKKAKKKASASAPGSDPEEPAEAGSEDAEPEKIDENVETSVPAKEKVQMEKVNKVKSIRNRNRSKGPDSFPKVLLKRKKSTNYWLWAAPAAVLVLLLLVLGYTYLL</v>
          </cell>
        </row>
        <row r="11857">
          <cell r="F11857" t="str">
            <v>Seq_147968</v>
          </cell>
          <cell r="G11857" t="str">
            <v>Seq_147968</v>
          </cell>
          <cell r="H11857" t="str">
            <v>AVMLMIENPARANGHIFNVGNPNNEVTVRQLAEMMTDVYSKVSGEPSLEEPTVDVSSQEFYGAGYDDSDKRIPDMTTIHKQLGWDPKTSLWDLLESTLTYQHRTYAEAMKQAIAKPAAN</v>
          </cell>
        </row>
        <row r="11858">
          <cell r="F11858" t="str">
            <v>Seq_196815</v>
          </cell>
          <cell r="G11858" t="str">
            <v>Seq_196815</v>
          </cell>
          <cell r="H11858" t="str">
            <v>ITGDNKNTAEAICREIGVFGSHEDISSRSLTGKDFVEVADKKSYLRQSGGLLFSRAEPRHKQDIVKLLKEDGEVVAMTGDGVNDAPALKLADIGIAMGIAGTEVAKEASDMVLADDNFSTIVAAVGEGRSIYNNMKAFIRYMISSNIGEVVSIFLTAALGIPEGMIPVPLLWVNLVTDGPP</v>
          </cell>
        </row>
        <row r="11859">
          <cell r="F11859" t="str">
            <v>Seq_213544</v>
          </cell>
          <cell r="G11859" t="str">
            <v>Seq_213544</v>
          </cell>
          <cell r="H11859" t="str">
            <v>PHPKRHAQNPKKTHMARRHIIPLLNQLTSSTRLPLTRSVTYMPRPGDGAPRAVTLIPGDGVGPLVTNAVEQVMEAMHAPVFFEKYDVHGDLSKVPQEVIESIKKNKVCLKGGLRTPVGGGVSSLNVQLRKELDLYASLVNCFNLPGLPTRHENVDIVVIRENTEGEYSGLEHEVVPGVV</v>
          </cell>
        </row>
        <row r="11860">
          <cell r="F11860" t="str">
            <v>Seq_498987</v>
          </cell>
          <cell r="G11860" t="str">
            <v>Seq_498987</v>
          </cell>
          <cell r="H11860" t="str">
            <v>DFVDAYAKYVKEYYLGSFGVNVQTYNQKHLKNTAVSEDSADRLWWFQVCTEVAYFQVAPLNDSVRSTKVDTRYHLDLCKNVFGEGIYPDVAATNIYYGGTKIAGSKIVFTNGSQDPWRHASKQTSSTDMPSYTISCHNCGHGTDLRGCPQAPLNIEGNAEKCSSPDAVNKVRQQIVEHIDLWLSQCQDAARSAI</v>
          </cell>
        </row>
        <row r="11861">
          <cell r="F11861" t="str">
            <v>Seq_126282</v>
          </cell>
          <cell r="G11861" t="str">
            <v>Seq_126282</v>
          </cell>
          <cell r="H11861" t="str">
            <v>AFNVINGGSHAGNKLAMQEFMILPVGASSFTEAMKMGVEVYHHLKAVIKKKYGQDATNVGDEGGFAPNIQENKEGLELLKTAIAKAGYTGKVVIGMDVAASEFYDSKDKTYDLHFKEENNDGSQKISGDSLRQCLQVICV</v>
          </cell>
        </row>
        <row r="11862">
          <cell r="F11862" t="str">
            <v>Seq_78573</v>
          </cell>
          <cell r="G11862" t="str">
            <v>Seq_78573</v>
          </cell>
          <cell r="H11862" t="str">
            <v>SSQLNAMRRASTLASSVLSRTLATAHGGVGVGVATSIAVHHNQRLLQVALYGSSSSSGGSYTRWWSKSPARVLSLGVAGALISVAAAQEVHAKEPPPPELVPKDVVLYQYEACPFCNKVKAFLDYYDIPYKVVEVNPISKKEIKWSDYKKVPILMVDGEQLIDSSAIIDKLGGKIHSDKRADSKS</v>
          </cell>
        </row>
        <row r="11863">
          <cell r="F11863" t="str">
            <v>Seq_486623</v>
          </cell>
          <cell r="G11863" t="str">
            <v>Seq_486623</v>
          </cell>
          <cell r="H11863" t="str">
            <v>TKVDRSGAYIVRQAAKSIVANGLARRAIVQVSYAIGVPEPLSVFVDTYGTGKIPDKEILKIVKESFDFRPGMITINLDLKRGGNGRFLKTAAYGHFGRDDPDFTWEVVKPLKWEKPQS</v>
          </cell>
        </row>
        <row r="11864">
          <cell r="F11864" t="str">
            <v>Seq_369131</v>
          </cell>
          <cell r="G11864" t="str">
            <v>Seq_369131</v>
          </cell>
          <cell r="H11864" t="str">
            <v>YSHLMQQKRLALVYFLANAWEEEDDVVLITCRLQNPDLDMVNGLVKEKLENFTNELYEMRFNMKTGLASQKKLSASAVDFPRVNESYTGRRQRYVYGTILDSIAKVT</v>
          </cell>
        </row>
        <row r="11865">
          <cell r="F11865" t="str">
            <v>Seq_591272</v>
          </cell>
          <cell r="G11865" t="str">
            <v>Seq_591272</v>
          </cell>
          <cell r="H11865" t="str">
            <v>FLMVVSIAGLIGACCRVSWLLWFYLLVMFLLIVLLFVFTIFVFAVTNKGAGEAVSNRGYKEYRLGDYSNWLQKRVTNTKNWNKIKSCLQDSKVCTSFADKFVNDNMEQFYAENLSALQSGCCKPSNDCNFTYVKPTEWTNNNTAVASSNPDCTTWSNDPNVLCFNCQSCQAGLLDNIKSNWKKVAIVNVIFLVFL</v>
          </cell>
        </row>
        <row r="11866">
          <cell r="F11866" t="str">
            <v>Seq_8915</v>
          </cell>
          <cell r="G11866" t="str">
            <v>Seq_8915</v>
          </cell>
          <cell r="H11866" t="str">
            <v>KMASTGKMDVEIEVKSHADKFFEALRDSVNVLPKAFPNDYKSIEVLEGDEKSTGSVRLIHYGEGSPLVKVSKEKVDIMDEANKTFVYCVIDGDLLKFYKNFKSNITVIPKGAGSLVKWSCEFEKASEEIPDPHLVKDFAAKNFKELDDYVLKAY</v>
          </cell>
        </row>
        <row r="11867">
          <cell r="F11867" t="str">
            <v>Seq_187954</v>
          </cell>
          <cell r="G11867" t="str">
            <v>Seq_187954</v>
          </cell>
          <cell r="H11867" t="str">
            <v>LGAVKTLSQNTKVVQNKQTSFGKKEKKKKMNSGRFAFTLSFILFFTIILNIQKSHAANEVHDRIFKPTSSPFSTALETLQKQIGYNFQNIGLLRRAMTHGSFSEENNRALSILGGNVIETSASIRLLEKDI</v>
          </cell>
        </row>
        <row r="11868">
          <cell r="F11868" t="str">
            <v>Seq_309041</v>
          </cell>
          <cell r="G11868" t="str">
            <v>Seq_309041</v>
          </cell>
          <cell r="H11868" t="str">
            <v>LTSNMKFNIANPTTGCQKKLEIDDDQKLRAFFDKRISQEEFKGYVFKIMGGCDKQGFPMKQGVLTPGRVRLLLHRGTPCFRGHGRRNGERRRKSVRGCIVSQDLSVLNLVIVKKGENDLPGLTDTEKPRMRGPKRASKIRKLFNLSKEDDVRKYVNTYRRTFTTKAGKEVSKAPKIQRLVTPLTLQRKRARIADKKKRIAKSKAAAVEYHKLLASRLKEQRDPRSESLAKKR</v>
          </cell>
        </row>
        <row r="11869">
          <cell r="F11869" t="str">
            <v>Seq_281412</v>
          </cell>
          <cell r="G11869" t="str">
            <v>Seq_281412</v>
          </cell>
          <cell r="H11869" t="str">
            <v>ANIDAPTHTDFIQYSGAFASVGLDNSFRLDQFRNNFRVEVFRFSEDGMDMEFDMIGIVPAIANAFRRILIDEVPIMAIEKVFMANNTSLIQDGVLAHRLGLIPISVDPRLFEYAENNAPNERNTIVFKLHVQCAKAFEEEKGQ</v>
          </cell>
        </row>
        <row r="11870">
          <cell r="F11870" t="str">
            <v>Seq_111354</v>
          </cell>
          <cell r="G11870" t="str">
            <v>Seq_111354</v>
          </cell>
          <cell r="H11870" t="str">
            <v>DLLKNKLKFDEAFNYKEEPDLDAALKRYFPEGIDIYFDNVGGKMLDAVLLNMRPHGRIAVCGMISQYNLDKPEGVHNLMHLLLKQVQIKGFVVSSYYHLFPKFLDLVLPHIAEGKIVYVEDIVEGLELGPAAFVGLFSGHNVGKQVVLVSKE</v>
          </cell>
        </row>
        <row r="11871">
          <cell r="F11871" t="str">
            <v>Seq_202624</v>
          </cell>
          <cell r="G11871" t="str">
            <v>Seq_202624</v>
          </cell>
          <cell r="H11871" t="str">
            <v>SLDEDQIAANLVKNGPLAVAINAVFMQTYVGGVSCPYICSKRLDHGVLLVGYGSSGYAPVRMKEKPYWIIKNSWGESWGESGFYKICRGRNICGVDSMVSTVAAVQTTSQ</v>
          </cell>
        </row>
        <row r="11872">
          <cell r="F11872" t="str">
            <v>Seq_444244</v>
          </cell>
          <cell r="G11872" t="str">
            <v>Seq_444244</v>
          </cell>
          <cell r="H11872" t="str">
            <v>NERNGLHCVAKISVLPEGCISDIVSLTTPKDACTACAVSPIFRAAAESNAVWERFLPSDYQAIIARSSSSLDSLNFSSKKHLYLSLSDNPILIDDNKKSFFLDKLSGKKCYLLAARDLSIVWGSTPEYWSWVSLPESRFPEVAKLLDVCWFEICGKMSTSMLSPTTNYAAYLVFKLRSRAYGFDDPPFKASVGTIGGGEVYEQSVCLDLGEPSLDGQILSLDARFYFRS</v>
          </cell>
        </row>
        <row r="11873">
          <cell r="F11873" t="str">
            <v>Seq_81329</v>
          </cell>
          <cell r="G11873" t="str">
            <v>Seq_81329</v>
          </cell>
          <cell r="H11873" t="str">
            <v>NLRPDMKFFATPPVHGSLANQVVHPADLCFKLPDNVSLEEGAMCEPLSVGVHACRRANIGPETNVLVMGAGPIGLVTMLAARAFGAPRIVIVDVDDHRLSVAKELGADEIVKVSPNIQDVAEEVSQIHKAMEAGVDVSFDCAGFNKTMSTALSATRAGGKVCLVGMGHSEMTVPLTPAAAREVDVVGIFRYKNTWPLCLEFISSGKIDVKPLITHRFGFSQKEVEEAFETSAGGGNAIKVMFNL</v>
          </cell>
        </row>
        <row r="11874">
          <cell r="F11874" t="str">
            <v>Seq_273411</v>
          </cell>
          <cell r="G11874" t="str">
            <v>Seq_273411</v>
          </cell>
          <cell r="H11874" t="str">
            <v>TTPSMATKVYIVYYSMYGHVEKLAEEIRKGAASVEGVEAKLWQVPETLPEEVLGKMSAPPKSDVPIITPDQLTDADGLVFGFPTRYGMMAAQFKAFLDATGGLWRSQQLAGKPAGLFYSTGSQGGGQETTALTAITQLVHHGMIFVPIGYTFGAGMFEMEKVKGGSPYGAGTFAGDGSRQPTEL</v>
          </cell>
        </row>
        <row r="11875">
          <cell r="F11875" t="str">
            <v>Seq_30321</v>
          </cell>
          <cell r="G11875" t="str">
            <v>Seq_30321</v>
          </cell>
          <cell r="H11875" t="str">
            <v>SNSLLYWQVEIKNLNSFSSVSRAIDFEISRQVLLHSQGQGDQITQETRLWEEGAQVIVTSFILV</v>
          </cell>
        </row>
        <row r="11876">
          <cell r="F11876" t="str">
            <v>Seq_398192</v>
          </cell>
          <cell r="G11876" t="str">
            <v>Seq_398192</v>
          </cell>
          <cell r="H11876" t="str">
            <v>KMAAPPYAVKPAKQLGPDGAEEQIHKIRITLTSKNVKNIEKVCADLVRGAKDKMLRVKGPVRIPTKVLHITTRKSPCGEGTNT</v>
          </cell>
        </row>
        <row r="11877">
          <cell r="F11877" t="str">
            <v>Seq_607297</v>
          </cell>
          <cell r="G11877" t="str">
            <v>Seq_607297</v>
          </cell>
          <cell r="H11877" t="str">
            <v>TGRPRGFGFITFADRRAMDEAIRDMDGRELDGQVISVNKAKPKLGGQGPGYDYDRDHVSGGRDSYRGGDRSAGRTSAATT</v>
          </cell>
        </row>
        <row r="11878">
          <cell r="F11878" t="str">
            <v>Seq_284307</v>
          </cell>
          <cell r="G11878" t="str">
            <v>Seq_284307</v>
          </cell>
          <cell r="H11878" t="str">
            <v>MSTAQSELDLSYGQRYQGVTIPEAYERLILDTIRGDQQHFVRRDELKAAWEIFTPLLHRIDDGKMKPLPYQPGSRGPAEADKLLAKAGYVQTHGYIWIPPTL</v>
          </cell>
        </row>
        <row r="11879">
          <cell r="F11879" t="str">
            <v>Seq_392703</v>
          </cell>
          <cell r="G11879" t="str">
            <v>Seq_392703</v>
          </cell>
          <cell r="H11879" t="str">
            <v>HTDVAVLLDNEAIYDICRRSLDIERPTYTNLNRLVSQVISSLTASLRFDGALNVDVTEFQTNLVPYPRIHFMLSSYAPVISAEKAYHEQLSVAEITNSAFEPSSMMAKCDPRHGKYMACCLMYRGDVVPKDVNAAVATIKTKRTIQFVD</v>
          </cell>
        </row>
        <row r="11880">
          <cell r="F11880" t="str">
            <v>Seq_514440</v>
          </cell>
          <cell r="G11880" t="str">
            <v>Seq_514440</v>
          </cell>
          <cell r="H11880" t="str">
            <v>LLISTLQTLLPLLNSVMANSLVLKLTCLALMCLVIGAPVAQAAISCGQVQSSLVACIPYLRSGGSPTQACCNGVKSLNNAAKTTADRQAACECLKTVAGRISG</v>
          </cell>
        </row>
        <row r="11881">
          <cell r="F11881" t="str">
            <v>Seq_25405</v>
          </cell>
          <cell r="G11881" t="str">
            <v>Seq_25405</v>
          </cell>
          <cell r="H11881" t="str">
            <v>LRIAYIIRSYQSTVPDICPGIRPLRPGKRKHRKRSNMGLKEEFEEHAEKAKTLPENTTNENKLILYGLYKQATVGPVNTSRPGIFNMRDRAKRDAWKAVEGKSKDEAMSDYITKVKQLQEEAAASA</v>
          </cell>
        </row>
        <row r="11882">
          <cell r="F11882" t="str">
            <v>Seq_82928</v>
          </cell>
          <cell r="G11882" t="str">
            <v>Seq_82928</v>
          </cell>
          <cell r="H11882" t="str">
            <v>TFFLRSCLSPFPTNHQPLQFAAMEAMLRSFIALMLFTLMLSHIPAEVSATTMTLYNKCTHPVWPGIQPGAGKPILARGGFKLQPNKAYSLHLPALWSGRLWGRHGCTFDASGRGLCATGDCGGSLFCNGLGGAPPATLAEITLGSEQDFYDVSLVDGYNLAISITPIKGSGKCSYAGCVSDLNMMCPVGLQVRSHDNRRVVACKSACFAFNSPRYCCTGSFGSPQACKPTAYSRIFKAACP</v>
          </cell>
        </row>
        <row r="11883">
          <cell r="F11883" t="str">
            <v>Seq_218024</v>
          </cell>
          <cell r="G11883" t="str">
            <v>Seq_218024</v>
          </cell>
          <cell r="H11883" t="str">
            <v>RESEVIIIMLVSRIFGRTLFAAAKSEAYSATAAATAAATSVARNPLQEFFEADRSIDDDKPVVYGRSWKAPELRLKSWDDLNKLWYVLLKEKNMLMTQRQMLHSQNLRFPNPERIPKVRKSMCRIKQVLTERAIEEPDPRRSAEMKRMTNAL</v>
          </cell>
        </row>
        <row r="11884">
          <cell r="F11884" t="str">
            <v>Seq_323478</v>
          </cell>
          <cell r="G11884" t="str">
            <v>Seq_323478</v>
          </cell>
          <cell r="H11884" t="str">
            <v>IRDEEAKFKLCKVRSVQFGQKGIPYLNTLDGRTIRYPDPIIKANDTIKLDLETGKITDFIKFDVGNVVMVTGGRNRGRVGVIKNREKHKGTFETVHIQDSTGHEFATRLGNVYTIGKGTKPWVSLPKGKGIKLSIIEEAKKRLQGQQTTAA</v>
          </cell>
        </row>
        <row r="11885">
          <cell r="F11885" t="str">
            <v>Seq_456781</v>
          </cell>
          <cell r="G11885" t="str">
            <v>Seq_456781</v>
          </cell>
          <cell r="H11885" t="str">
            <v>LNFLSLSSTDSVSAMLKMERLVVVFAGETVSKNALKKELKNKQKEEERRRKEEEKAKQAASMADSRSKKSAAADDEDMDPTQYFENRLKHPASLRAAGEEPYPQQFPVTMAIPEYAEQYKNIGNGVHLEDVTVNLAGRIMSKRSSSSKLFFYDLDGGPTAKVQVMADASKSDLNEEEFSRFHSTVKRGDGVGVEG</v>
          </cell>
        </row>
        <row r="11886">
          <cell r="F11886" t="str">
            <v>Seq_585665</v>
          </cell>
          <cell r="G11886" t="str">
            <v>Seq_585665</v>
          </cell>
          <cell r="H11886" t="str">
            <v>PPPLLTLSSLLLLVLLLCSSSVVNSSSKSNPPTKIGQGYRLISIEETPDGGLVGHLIVIKNNNVYGPDIPHLQLFVKHETQDRLRVHITDAQKQRWEVPYSLLPRDQPPPLRQTIGRSRKSPITVSEYTGSELIFSYTSDPFGFAVKRKSNGQTLFNSSSDKSDPFGNLVFKDQYLEISTKLPGDASLYGLGENTQPHGIKLYPNDPYTLYTTDISAINLNADLYGSHPVYMDLRNVGGRPYAHSVLLLNSNGMDVFYRG</v>
          </cell>
        </row>
        <row r="11887">
          <cell r="F11887" t="str">
            <v>Seq_127829</v>
          </cell>
          <cell r="G11887" t="str">
            <v>Seq_127829</v>
          </cell>
          <cell r="H11887" t="str">
            <v>DHQELSTTKTLKLSAIFYKQEANPMALSLFGGRRSNVFDPFSLDIWHPFEGFSAVASVPPSARENTAFATARIDWKETPEAHIFKADLPGQKKEEVKVEVEDGNVLQISGERSKD</v>
          </cell>
        </row>
        <row r="11888">
          <cell r="F11888" t="str">
            <v>Seq_165089</v>
          </cell>
          <cell r="G11888" t="str">
            <v>Seq_165089</v>
          </cell>
          <cell r="H11888" t="str">
            <v>IIENNAKRNSPNAHRLGLNKFADLSNEEFKKTYLSKVKKPFSKMSNTLLSGSMQEKLQSCDDAPTSLDWRKKGVVTGVKDQGDCGSCWAFSSTGAIEGINAIVTGDLISLSEQELMDCDTTNYGCDGGYMDYAFEWVISNGGIDTEADYPYKFVDETCIVSKEETKVVSIDGYKDVAESDSALLCASVQQPVSVGMDGSALDFPL</v>
          </cell>
        </row>
        <row r="11889">
          <cell r="F11889" t="str">
            <v>Seq_188345</v>
          </cell>
          <cell r="G11889" t="str">
            <v>Seq_188345</v>
          </cell>
          <cell r="H11889" t="str">
            <v>FERCGLKFTTFEALGAFIWRAKVKASKIPGEEKVKFAYAINMRKQVKPPLPAGYWGNGCVPMYAQLSAKELVEKPIWETAQLINKSKSRATDEYVRSFIDFQHLHYGDGITAGKGVSGFTDWRHLGHSTVDFGWGGPVTVLPLSRNLLGSVEPCFFLPYSSVSAGRKDGFKVLVNLRESAMPAFKEEMKEFGNHEFGLSRY</v>
          </cell>
        </row>
        <row r="11890">
          <cell r="F11890" t="str">
            <v>Seq_272371</v>
          </cell>
          <cell r="G11890" t="str">
            <v>Seq_272371</v>
          </cell>
          <cell r="H11890" t="str">
            <v>ETLNFLFFRKKEKLRIPAPMASNPKVFFDMTIGGQPAGRIIMELYADVVPRTAENFRALCTGEKGAGRSGKPLHYKGSSFHRVIPGFMCQGGDFTAGNGTGGESIYGSKFADENFTKKHTGPGILSMANAGPGTNGSQFFICTAKTEWLDGKHVVFGQIIEGMDVVKAVEKVGSSSGRTSKPVVVADCGQLS</v>
          </cell>
        </row>
        <row r="11891">
          <cell r="F11891" t="str">
            <v>Seq_112164</v>
          </cell>
          <cell r="G11891" t="str">
            <v>Seq_112164</v>
          </cell>
          <cell r="H11891" t="str">
            <v>ATFGKGQKHELNVSTYQMCVLMLFNNADRLNYKEIEQATEIPASDLKRCLQSMACVKGKNVLRKEPMSKDIGEDDAFFVNDKFTSKFYKVKIGTVVAQKESEPEKQETRQRVEEDRKPQIEAAIVRIMKSRRQLDHNNIIAEVTKQLQSRFLANPTEIKKRIESLIERDFLERDNSDRKLYRYLA</v>
          </cell>
        </row>
        <row r="11892">
          <cell r="F11892" t="str">
            <v>Seq_416884</v>
          </cell>
          <cell r="G11892" t="str">
            <v>Seq_416884</v>
          </cell>
          <cell r="H11892" t="str">
            <v>SPATMAADLPMSPQLEQIHGEIRDNFRALANGFQRLDKIKDSNRQSKQLEELTVKMRECKRLIKEFDRELKDEEGRNPPEVNKQLNDEKQSMIKELNSYVALRKTYMSTLGNKKVELFDMGAGVSEPTADDNFQVA</v>
          </cell>
        </row>
        <row r="11893">
          <cell r="F11893" t="str">
            <v>Seq_424053</v>
          </cell>
          <cell r="G11893" t="str">
            <v>Seq_424053</v>
          </cell>
          <cell r="H11893" t="str">
            <v>EEESYEKPKYGRSEEEGSYEKPKYGRSEEEGSYGKPKYGRSEEEGSYGKPKYGRSEEEESYEKPKYGGYGEESEEGYGRKKYGDDGSGDDDDEEKKHHRYKHHHHRKSHDDE</v>
          </cell>
        </row>
        <row r="11894">
          <cell r="F11894" t="str">
            <v>Seq_184702</v>
          </cell>
          <cell r="G11894" t="str">
            <v>Seq_184702</v>
          </cell>
          <cell r="H11894" t="str">
            <v>NTVLQGSLTSFILNHHQSMAATVSTVPTVNRTPLSLNGSGSGGLVPSSAFLGSSLKKVSSRFTYPKVVSGNFKVVAETSEEKQTEKDKWKGLAFDTSDDQQDITRGKGMVDTLFQAPTGVGTHHAILSSYEYISTGLRQYNLDNSMDGFYIAPAFMDKLVVHITKNFMSLPNIKVPLILGVWGGKGQGKSFQCELAFAKMGIS</v>
          </cell>
        </row>
        <row r="11895">
          <cell r="F11895" t="str">
            <v>Seq_332761</v>
          </cell>
          <cell r="G11895" t="str">
            <v>Seq_332761</v>
          </cell>
          <cell r="H11895" t="str">
            <v>LSLTHRHTQTNPERQRRRRRSKRRRKRSKMREIISIHIGQAGIQVGNSCWELYCLEHDIHPDGTMPSDLSVGVAHDAFNTFFSETGSGKHVPRAIFVDLEPTVIDEVRTGAYRQLFHPEQLISGKEDAANNFARGHYTVGKEIVDLCLDRVRKLADNCTGLQGFLVFSAVGGGTGSGLGSLLLERLSVDYGKKSKLGFTIYPSPQVSTAVVEPYNSVLST</v>
          </cell>
        </row>
        <row r="11896">
          <cell r="F11896" t="str">
            <v>Seq_393773</v>
          </cell>
          <cell r="G11896" t="str">
            <v>Seq_393773</v>
          </cell>
          <cell r="H11896" t="str">
            <v>FFNTQIKSPFILCFSLPFSLSEKFPMAPKAEKKPAEKKPAEEKKSTVAEKAPAEKKPKAGKKLPKEGGAGAGDKKKKRVKKSVETYKIYIFKVLKQVHPDIGISSKAMGIMNSFINDIFEKLAQEASRLARYNKKPTITSREIQTAVRLVLPGELAKHAVSEGTKAVTKFTSS</v>
          </cell>
        </row>
        <row r="11897">
          <cell r="F11897" t="str">
            <v>Seq_276929</v>
          </cell>
          <cell r="G11897" t="str">
            <v>Seq_276929</v>
          </cell>
          <cell r="H11897" t="str">
            <v>ERKERHTKLSFFLLYFVYNKVPLVHFCLVSSPPFNQKKKKKNMFIESFKVESPNVKYTENEIHSVYNYDTTELVHENRNGTYQWIVKPKTVKYEFKTDIHVPKLGVMLVGWGGNNGSTLTAGVIANREGISWATKDKVQQANYFGSLTQASTIRVGSFHGEEIYAPFKSLLPMVNPDDIVFGGWDISDMNLADAMARAKVLDIDLQKQLRPYMESMVPLPGIFDPDFIAA</v>
          </cell>
        </row>
        <row r="11898">
          <cell r="F11898" t="str">
            <v>Seq_565719</v>
          </cell>
          <cell r="G11898" t="str">
            <v>Seq_565719</v>
          </cell>
          <cell r="H11898" t="str">
            <v>EPNIISNASCTTNCLAPLAKVINDRFGIVEGLMTTVHSITATQKTVDGPSSKDWRGGRAASFNIIPSSTGAAKAVGKVLPVLNGKLTGMAFRVPTVDVSVVDLTVRLQKGATYDQIKAAIKEESEGKLKGILGYTEDDVVSTDFIGDSRSSIFDAKAGIALNDNFVKLVSWYDNEWGYSSRVVDLIVHVASKCG</v>
          </cell>
        </row>
        <row r="11899">
          <cell r="F11899" t="str">
            <v>Seq_443029</v>
          </cell>
          <cell r="G11899" t="str">
            <v>Seq_443029</v>
          </cell>
          <cell r="H11899" t="str">
            <v>GYGGGGRREGGGGGGYSRGGGGYGGGGSGGYGGGGGGYGGGGRDRGYGDGGSRYSRSSGGGGGDGGSWRS</v>
          </cell>
        </row>
        <row r="11900">
          <cell r="F11900" t="str">
            <v>Seq_587494</v>
          </cell>
          <cell r="G11900" t="str">
            <v>Seq_587494</v>
          </cell>
          <cell r="H11900" t="str">
            <v>HSYFNLVLVTNVGGAGDVHAVSIKGSRTGWQAMSRNWGQNWQSNTYLNGQALSFKVTTSDGRTVVSNNVAPGGWSFGQTYSGAQF</v>
          </cell>
        </row>
        <row r="11901">
          <cell r="F11901" t="str">
            <v>Seq_74642</v>
          </cell>
          <cell r="G11901" t="str">
            <v>Seq_74642</v>
          </cell>
          <cell r="H11901" t="str">
            <v>HLFHSLRLRAFIQIFILSQSTLLGFLPISLSPSNMDLSNNLDAPHSMGTTIIGVTYNGGVVLGADSRTSTGVYVANRASDKITQLTDNVYVCRSGSAADSQIVSDYVRYSFISTRYS</v>
          </cell>
        </row>
        <row r="11902">
          <cell r="F11902" t="str">
            <v>Seq_275434</v>
          </cell>
          <cell r="G11902" t="str">
            <v>Seq_275434</v>
          </cell>
          <cell r="H11902" t="str">
            <v>LSLFLSLNKAMGKVKIGINGFGRIGRLVARVALQRDDVELVAVNDPFITTDYMTYMFKYDTVHGQWKHHDIKVKDSKTLLFGEKAVTVFGVRNPEEIPWGECGADIVVESTGVFTDKEKAAAHLKGGAKKVIISAPSKDAPMFVVGVNEHEYKPELNIISNASCTTNCLAPLAKVINDRFGIVEGLMTTVHSITATQKTVDGPSSKDWRGGRAASFTLFLAAQELLKLWEKCCLY</v>
          </cell>
        </row>
        <row r="11903">
          <cell r="F11903" t="str">
            <v>Seq_113724</v>
          </cell>
          <cell r="G11903" t="str">
            <v>Seq_113724</v>
          </cell>
          <cell r="H11903" t="str">
            <v>LVRPDLSLSSKLLRSKGKSKGHITMKALILVGGFGTRLRPLTLSFPKPLVDFANKPMILHQIEALKAIGVNEVVLAINYQPEVMLNFLKDFETKLGIKITGSQETEPLGTAGPLALARDKLLDDSGEPFFVLNSDV</v>
          </cell>
        </row>
        <row r="11904">
          <cell r="F11904" t="str">
            <v>Seq_367618</v>
          </cell>
          <cell r="G11904" t="str">
            <v>Seq_367618</v>
          </cell>
          <cell r="H11904" t="str">
            <v>RTWPPSLKPDLAQSSPSIRADLPSLPSSPPPPSSLTSTKSLHPALSSPLSSKPPASFRSLRNHQTPPIYSGTVAGAREAFFNDLPSVSISYDWVGGKSSVDDNTLAAEACLPIISAILAEIRNQSYPQKCFLNIDLPTDVANNKGYRLTKQGKSIFRMGWKQVTSDMQGGKMLSTMTMGG</v>
          </cell>
        </row>
        <row r="11905">
          <cell r="F11905" t="str">
            <v>Seq_295488</v>
          </cell>
          <cell r="G11905" t="str">
            <v>Seq_295488</v>
          </cell>
          <cell r="H11905" t="str">
            <v>DYAIVISHNPDNDTSRVKLPSGAKKIVPSGCRAMIGQVAGGGRTEKPLLKAGNAYHKFRVKRNCWPKVRGVAMNPVEHPHGGGNHQHIGHASTVRRDAPPGQKVGLIAARRTGRLRGQAAATASKADKA</v>
          </cell>
        </row>
        <row r="11906">
          <cell r="F11906" t="str">
            <v>Seq_126214</v>
          </cell>
          <cell r="G11906" t="str">
            <v>Seq_126214</v>
          </cell>
          <cell r="H11906" t="str">
            <v>LESPAGVGFSYSANESFYTHVDDEITARDNLIFLQRWFAKYPEYRDRDFFIAGESYAGHYVPQLAQLIIQSNLKINLKGIAVGNPLLDFSIDLNWPYEYYWSHGLISDDIYQLVTKVCNGSAQIMRGIINREGSESACIAVTLQIKELTDTIDPFDVTGDICPSPVKSR</v>
          </cell>
        </row>
        <row r="11907">
          <cell r="F11907" t="str">
            <v>Seq_185361</v>
          </cell>
          <cell r="G11907" t="str">
            <v>Seq_185361</v>
          </cell>
          <cell r="H11907" t="str">
            <v>HLSTTSSSISLRSTSLRRLGFSAADPLLSLKVASKVRSFGGKGVRGVVSMVKKSVGDLTSADLKGKKVFVRADLNVPLNDNQEITDDTRIRAAVPTIKHLIQNGAKVLLSSHLGRPKGVTPKFSLAPLVPRLSELLGIQVVKADDCIGPEVEKLVASLPDGSVLLLENVRFYKEEEKNDPEFAKKLASLADLYVNDA</v>
          </cell>
        </row>
        <row r="11908">
          <cell r="F11908" t="str">
            <v>Seq_62243</v>
          </cell>
          <cell r="G11908" t="str">
            <v>Seq_62243</v>
          </cell>
          <cell r="H11908" t="str">
            <v>AFKLEKLTKMMNKMKGQSLKMSILFFVLLCGLICEVSGAGVAEKCSQQLSNVAQCLSFASGKAETPTKECCTSVKGMRDSDPECLCFMIQQTHNGSEAIKNLGIQEARLLQLPTACNLKNSSISDCPKLLGLAPGSPDAAIFTNASTATPTPTSSSSSEKANANNTNFGTRLGPHLTGLMAMAIAIFLLAFPAGSAATSIE</v>
          </cell>
        </row>
        <row r="11909">
          <cell r="F11909" t="str">
            <v>Seq_402750</v>
          </cell>
          <cell r="G11909" t="str">
            <v>Seq_402750</v>
          </cell>
          <cell r="H11909" t="str">
            <v>VSDPAMAFVKAQKTKAYFKRFQVKFKRRREGKTDYRARTRLINQDKNKYNTPKYRFVVRFTNKDITAQIISASIAGDLVLAAAYSHELPRYGLEVGLTNYAAAYCTGLLLARRVLKTLEMDVEYEGNVEATGEDYSVEPADTRRPFRALLDVGLIKTTTGNRVFGALKGALDGGLDIPHSEKRFAGFGKGDGKHLD</v>
          </cell>
        </row>
        <row r="11910">
          <cell r="F11910" t="str">
            <v>Seq_492350</v>
          </cell>
          <cell r="G11910" t="str">
            <v>Seq_492350</v>
          </cell>
          <cell r="H11910" t="str">
            <v>TDRIIQSYPEEHSSLENQNEAREILPETPSEKDCSAIEPLVAFEMSLNMDSKQQSFGENLGSDAVKPVAHLEESFRPDPSPTALILNFMDMDAVPSEANLNKIFSRFGSLNDSETEVIKKSNRAKVVFKRRADAETAFSSAGKFSIFGPSLVSYRLKYLSSTPSKASPSTKKRGRKDTTSEEGNAV</v>
          </cell>
        </row>
        <row r="11911">
          <cell r="F11911" t="str">
            <v>Seq_468718</v>
          </cell>
          <cell r="G11911" t="str">
            <v>Seq_468718</v>
          </cell>
          <cell r="H11911" t="str">
            <v>SFFKKHYEGVKEFWTERFSFLENYGRFVQREKPLPSWSDSDVEEFIASDPVNGFTLKTAREAVNFGLTGSVIGAVSTAGVAWKYSRSLHGAGLSFLAGGVFGWTFGQEVANHWLQLYRLDTMAAQVKFMEWWEKKSEGQS</v>
          </cell>
        </row>
        <row r="11912">
          <cell r="F11912" t="str">
            <v>Seq_47672</v>
          </cell>
          <cell r="G11912" t="str">
            <v>Seq_47672</v>
          </cell>
          <cell r="H11912" t="str">
            <v>VITIMLLSRIFGRTLFAAAKSETTNATAAAASVARNPLQEFFEADRNIDDDKPVVYGRSWKASELRLKSWDDLNKLWYVLLKEKNMLMTQRQMLHSQNLRFPNPERIPKVRKSMCRIKQVLTERAIEEPDARRSAEMKRMINAL</v>
          </cell>
        </row>
        <row r="11913">
          <cell r="F11913" t="str">
            <v>Seq_178895</v>
          </cell>
          <cell r="G11913" t="str">
            <v>Seq_178895</v>
          </cell>
          <cell r="H11913" t="str">
            <v>DHHQELSTTKTLKLSAIFYKQEANPMALSLFGGRRSNVFDPFSPDIWDPFEGFSAVASVPPSARETTAFATARIDWKETPEAHIFKADLPGLKKEEVKVEVEDGNVLQISGERSKEHEEKNEKWHRVERSSGKFMRRFRLPENAKVDQVKANMENGVLTVMVPKEKQKKPAVKAIEISG</v>
          </cell>
        </row>
        <row r="11914">
          <cell r="F11914" t="str">
            <v>Seq_221579</v>
          </cell>
          <cell r="G11914" t="str">
            <v>Seq_221579</v>
          </cell>
          <cell r="H11914" t="str">
            <v>PLFLLFSDLISLFTPSPPKPNPHSHHHHHHHHQQPPPPTITKDNLDFPSKTQPTGVGAIGIGNTVNINFCASCSYRGTAVTMNKMLETAFPGIDVRLSNYPPSLPKRLLGKLVPAVQIGVVAIVVAGEQIFPMLGFMTPPPWYYSLRANRFGTIASCWLLGNVAQSFLQSSGAFEVYLNDELIFSKLQEGRFPGEIE</v>
          </cell>
        </row>
        <row r="11915">
          <cell r="F11915" t="str">
            <v>Seq_504801</v>
          </cell>
          <cell r="G11915" t="str">
            <v>Seq_504801</v>
          </cell>
          <cell r="H11915" t="str">
            <v>LRGSNKTLGFSLCSQNHTRKPIMAASMAATPNAVESVQCFGRKKTAVAVTYCKRGRGLIKINGCPIELVEPEILRFKAYEPILLLGRHRFAGVDMRIRVKGGGHTSQIYAIRQSIAKALVAFYQKYVDEQSKKEIKDILVRYDRTLLVADPRRCEPKKFGGRGARARFQKSYR</v>
          </cell>
        </row>
        <row r="11916">
          <cell r="F11916" t="str">
            <v>Seq_422395</v>
          </cell>
          <cell r="G11916" t="str">
            <v>Seq_422395</v>
          </cell>
          <cell r="H11916" t="str">
            <v>AACNGLTDVVSLLLDRGSELDPSDCWGSTPLADATYYKKHDVIKLLEKRGAKPLMAPMHVRHPREVPEYEIDPKEIDFTDSVEITKGTFHLALWRGIQVAVKRLEEELISDEEKVKSFRDELALLQKIRHPNVVQFLGAVTQSSPMMIVTEYLPKGDLRAFLKKKGALKPITAVRFALDIARGMNYLHENKLPIIHR</v>
          </cell>
        </row>
        <row r="11917">
          <cell r="F11917" t="str">
            <v>Seq_103473</v>
          </cell>
          <cell r="G11917" t="str">
            <v>Seq_103473</v>
          </cell>
          <cell r="H11917" t="str">
            <v>KGVVRVETQGICAGHTLLDQGLKKWNSSNPWTECSPVSVAWTVNVKGVLDYIRKLLMKP</v>
          </cell>
        </row>
        <row r="11918">
          <cell r="F11918" t="str">
            <v>Seq_616427</v>
          </cell>
          <cell r="G11918" t="str">
            <v>Seq_616427</v>
          </cell>
          <cell r="H11918" t="str">
            <v>NIMKGVSFLATMAILALASSIASAYDPSPLQDFCVAINDIKSGVFVNGKFCKDPAMVSANDFFFSGLNIPGNTGNKVGSNVTLVNVDKLAGLNTLGISLARLDFASYGLNPPHTHPRGTCPGGRSEGRIRGR</v>
          </cell>
        </row>
        <row r="11919">
          <cell r="F11919" t="str">
            <v>Seq_155614</v>
          </cell>
          <cell r="G11919" t="str">
            <v>Seq_155614</v>
          </cell>
          <cell r="H11919" t="str">
            <v>KILRKTLGGGMRQVGILCAAAIVAVQENVGKLEGDHKNAKVLAEGLNKIKGIRVDAASVETNIFYFDIEESSKHTAESLSKYLQQRGILVMSEGPSRVRIVLHHQISESDVQYTLSCFQQALTGVPDQNGI</v>
          </cell>
        </row>
        <row r="11920">
          <cell r="F11920" t="str">
            <v>Seq_548909</v>
          </cell>
          <cell r="G11920" t="str">
            <v>Seq_548909</v>
          </cell>
          <cell r="H11920" t="str">
            <v>KLLIDLGTINFAMCVVLWTYFYTFRWGNIEFPLPFGRVLNPTESFIHSLDEKTSSSLKFTVLNPKGRIWTMVAGGGASVIYADTVGDLGYAQELGNYAEYSGAPNEDEVLQYARVVIDCATADPDGRKRALLIGGGIANFTDVAATFNGIIRALKEKESKLKAARMHIYVRRGGPNYQTGLAKMRALGEELGV</v>
          </cell>
        </row>
        <row r="11921">
          <cell r="F11921" t="str">
            <v>Seq_170770</v>
          </cell>
          <cell r="G11921" t="str">
            <v>Seq_170770</v>
          </cell>
          <cell r="H11921" t="str">
            <v>QTNAPSFGALVGRVANRIGGAQFTLNGTHYKLIANDGNNTLHGGPKGFGHVVWKVKKHSNEGHTPHIVFTYYSVDGDQGFPGALLATVRYALIGNNQLSITMKAKALNKPTPVNLAQHAYWNLNGHNSGDILSNVIQIFGPQITLLDSHFIPTGKFESVKGTPYDFLKPHPIKSKINGLANGYDINYVLDDGVGHKLKRAAVVHDPKSGRVLELSTNAPGVQFYTSNTLDIKGKGGF</v>
          </cell>
        </row>
        <row r="11922">
          <cell r="F11922" t="str">
            <v>Seq_608664</v>
          </cell>
          <cell r="G11922" t="str">
            <v>Seq_608664</v>
          </cell>
          <cell r="H11922" t="str">
            <v>AMSSTTGQVIKCKAAVAWEAGKPLVIEEVEVAPPQANEVRMRILFTALCHTDVYFWEAKGQTPLFPRIFGHEAGGIVESVGEGVTELKPGDHVLPCFTGECGDCHHCKSEESNMCDLLRINTERGVMLNDGKTRFSKNGQPIYHFVGTSTFSEYTVVHVGCVAKINPAAPLD</v>
          </cell>
        </row>
        <row r="11923">
          <cell r="F11923" t="str">
            <v>Seq_418477</v>
          </cell>
          <cell r="G11923" t="str">
            <v>Seq_418477</v>
          </cell>
          <cell r="H11923" t="str">
            <v>KGKVAVMVDDMIDTAGTISKGAALLHQEGAREVYACSTHAVFSPPAIERLSSGLFQEVIITNTIPVSEQNYFPQLTILSVANLLGETIWRVHDDCSGGFEPYSSLGID</v>
          </cell>
        </row>
        <row r="11924">
          <cell r="F11924" t="str">
            <v>Seq_185912</v>
          </cell>
          <cell r="G11924" t="str">
            <v>Seq_185912</v>
          </cell>
          <cell r="H11924" t="str">
            <v>VMASSTIQRSAFAGQTALKQSNELVRKVGSFAGGRVTMRRTVKSAPQSIWYGPDRPKYLGPFSEQTPSYLTGEFPGDYGWDTAGLSADPETFARNRELEVIHSRWAMLGALGCVFPEVLSKNGVKFGEAVWFKAGAQIFSEGGLDYLGNPNLIHAQSILAIWAVQVVLMGFIEGYRVGGGPLGEGLDPIYPGGAFDPLGLADDPEAFAELKVKELKNGRLAM</v>
          </cell>
        </row>
        <row r="11925">
          <cell r="F11925" t="str">
            <v>Seq_142392</v>
          </cell>
          <cell r="G11925" t="str">
            <v>Seq_142392</v>
          </cell>
          <cell r="H11925" t="str">
            <v>FYIAPAFMDKLVVHITKNFMSLPNIKVPLILGVWGGKGQGKSFQCELVFAKMGISPIMMSAGELESGNAGEPAKLIRQRYREAADIIRKGKMCCLFINDLDAGAGRMGGTTQYTVNNQMVNATLMNIADNPTNVQLPGMYNKEDNPRVPIIVTGNDFSTLYAPLIRDGRMEKFYWAPTRDDRIGVCLGIFRSDNIAEEDVVKIVDTFPGQSIDFFGA</v>
          </cell>
        </row>
        <row r="11926">
          <cell r="F11926" t="str">
            <v>Seq_155141</v>
          </cell>
          <cell r="G11926" t="str">
            <v>Seq_155141</v>
          </cell>
          <cell r="H11926" t="str">
            <v>NLGLAAAATQGHIFTSSFPSSPSGFITLRKKRLSRRLIGERLIYKMADHEQKAVTADVSSGDMIFQPILEDGVFRFDCPPNDRDAAYPSLSFINSKDRETPIMSHKVPLYTPKFECLFEKQIVKIELPSGTSFYGTGEVSGQLERTGKRVFTWNTDAWGYGPGTTSLYQSHPWVMAVLPNGE</v>
          </cell>
        </row>
        <row r="11927">
          <cell r="F11927" t="str">
            <v>Seq_168312</v>
          </cell>
          <cell r="G11927" t="str">
            <v>Seq_168312</v>
          </cell>
          <cell r="H11927" t="str">
            <v>LSDRSKPLIFTMARLDHVKNITGLVELYGKSTKLRELVNLVVVGDYFDVSKSKDREEIEEIEKMHLLMKNYKLDGQIRWISAQMNRARNGELYRYIADTKGAFVQPAFYEAFGLTVVEAMTCGLPTFATCHGGPAEIIEQGISGFHIDPYHPDQAAALMADFFQKCKEGPSYWKKISDGGLQRIYERYTWKIYSERLMTLAGVYGFWKYVS</v>
          </cell>
        </row>
        <row r="11928">
          <cell r="F11928" t="str">
            <v>Seq_136739</v>
          </cell>
          <cell r="G11928" t="str">
            <v>Seq_136739</v>
          </cell>
          <cell r="H11928" t="str">
            <v>RYRAITSAYYRGAVGALLVYDITKRQTFDNVQRWLRELRDHADSNIVIMMVGNKSDLNHLRAVSEQDGQALAEREGLSFLETSALEATNIEKAFQTILTEIYQIISKKALAAQEATAGTTLPGQGTTINVSDASGNANKRACCST</v>
          </cell>
        </row>
        <row r="11929">
          <cell r="F11929" t="str">
            <v>Seq_185040</v>
          </cell>
          <cell r="G11929" t="str">
            <v>Seq_185040</v>
          </cell>
          <cell r="H11929" t="str">
            <v>KSFFCLKKMATAADNNNKNPALDPDTDTPNDQGHEFAQFGAGCFWSVELAFQRVAGVVKTEVGYSQGHVPDPNYKLVCTGTTNHVEVVRVQFDPKVCPYTNLFSLFWSRHDPTTPNRQGGDVGSQYRSGIYYYNETQARLAQESKEAKQLESKDKTIVTEILPAKKFYRAEEYHQQYLEKGGRGGAKQSAEKGCNDPIRCYG</v>
          </cell>
        </row>
        <row r="11930">
          <cell r="F11930" t="str">
            <v>Seq_177844</v>
          </cell>
          <cell r="G11930" t="str">
            <v>Seq_177844</v>
          </cell>
          <cell r="H11930" t="str">
            <v>PNGPRGKKQNWFAASLFPLCNDFLFSTKSFPIKLQLPVLNSLVPEGGINRIFFCKARVLFLKLIFLRQATIEENCSGDRLTIEGNCNSSLNSVIQRCDNRMFFARQGSVSQANFMRQAIIKEINPAESGLPLKPSGYKGSYNDSEAPLFSRPVKKEPDFANVAQPVVQGCMLTVPEPPKFAGRGKRTSGRIEWSPRMDVAESGCNYVVTVEIPGVNRHDIRVEIDDQKLTVQGRRSTQYWKVSGFSNDSISAYHKQEILQGPYQVVWPLPANVNKDSVSAEFLDGFLQIIIPKI</v>
          </cell>
        </row>
        <row r="11931">
          <cell r="F11931" t="str">
            <v>Seq_116367</v>
          </cell>
          <cell r="G11931" t="str">
            <v>Seq_116367</v>
          </cell>
          <cell r="H11931" t="str">
            <v>GMYDSLKPVVLVGGLQDSFLASFLLGWGISIGAGLASYPIDTVRRRMMMTSGEAVKYKSSLDAFNQILQKEGAKSLFKGAGANILRAVAGAGVLAGYDKLQLIVLGKKYGSGGG</v>
          </cell>
        </row>
        <row r="11932">
          <cell r="F11932" t="str">
            <v>Seq_476885</v>
          </cell>
          <cell r="G11932" t="str">
            <v>Seq_476885</v>
          </cell>
          <cell r="H11932" t="str">
            <v>ENFLERRLQTLVFKSGMAKSIHHARVLIRQKHIRVGRQVVNIPSFMVRVDSQKHIDFSLTSPFGGGRPGRVKRRNQKAAAKKAAGGDADEEDEE</v>
          </cell>
        </row>
        <row r="11933">
          <cell r="F11933" t="str">
            <v>Seq_126318</v>
          </cell>
          <cell r="G11933" t="str">
            <v>Seq_126318</v>
          </cell>
          <cell r="H11933" t="str">
            <v>VGSVAKINPAAPLDKVCVLSCGISTGLGATLNVAKPKKGSTVAVFGLGAVGLAAAEGARIAGASRIIGVDLNAKRFDEAKKFGVTEFVNPKDHDKPVHEVLAEMTNGGVDRSI</v>
          </cell>
        </row>
        <row r="11934">
          <cell r="F11934" t="str">
            <v>Seq_266172</v>
          </cell>
          <cell r="G11934" t="str">
            <v>Seq_266172</v>
          </cell>
          <cell r="H11934" t="str">
            <v>LRKTFQQQKSDSKGGSKRSSTKPSNAYSINRGDHLKDERIAYYITLSELEEATQNFSKKIGKGSFGSVYYGKMKDGKEVAVKIMADLSSQGQFVTEVALLSRIHHRNLVPLIGYCEEEHQRILVYEYMHNGTLRDHIHDNANQKQLDWLARLCIAEDAAKGLEYLHTGCNPSIIHRDVKTSNILLDINMRAKVSDFGLSRQTEEDLTHVSSVARGTVGYLDPEYYANQQLTEKSDVYSFGVVL</v>
          </cell>
        </row>
        <row r="11935">
          <cell r="F11935" t="str">
            <v>Seq_484227</v>
          </cell>
          <cell r="G11935" t="str">
            <v>Seq_484227</v>
          </cell>
          <cell r="H11935" t="str">
            <v>KNEEGVSLAALSLMNQDKVLMESWYYLKDAVLEGGIPFNKAHGMTSFEYHGKDLRFNKVFNKGMSDHSTITMKKILETYKGFEGLTSVVDVGGGTGAVLSMIVAKYPSIKGINFDLPHVIEDAPSYPGVEHVGGDMFVSVPKGDAIFMKWICHDWSDEHCSNFLKNCYAALPDNGKVILAECILPV</v>
          </cell>
        </row>
        <row r="11936">
          <cell r="F11936" t="str">
            <v>Seq_99012</v>
          </cell>
          <cell r="G11936" t="str">
            <v>Seq_99012</v>
          </cell>
          <cell r="H11936" t="str">
            <v>RPRRQLSSSSEFLATVRLNSISSKPSTSQSRRNFSVFAMATEESKRAIPLNDYRNIGIMAHIDAGKTTTTERILYYTGRNYKIGEVHDGTATMDWMEQEQERGITITSAATTTFWNKHRINIIDTPGHVDFTLEVERALRVLDGTICLFDSVAGVEPQSETVWRQADKYGVPRICFVNKMDRLGANFFRTRDMIVTNLGAKPLVIQIPIGSEDT</v>
          </cell>
        </row>
        <row r="11937">
          <cell r="F11937" t="str">
            <v>Seq_226791</v>
          </cell>
          <cell r="G11937" t="str">
            <v>Seq_226791</v>
          </cell>
          <cell r="H11937" t="str">
            <v>AKMAVPLLTKKIVKNRVKHFKRPQSDRKISVKPSWRRPKGIDSRVRRKFKGCALMPNIGYGSDKKTRHFLPNGFKKFVVHNVKELELLMMHNRTYCAEIAHNISTRKRKEIVERAAQLDVVVTNKLARLRSQEDE</v>
          </cell>
        </row>
        <row r="11938">
          <cell r="F11938" t="str">
            <v>Seq_492125</v>
          </cell>
          <cell r="G11938" t="str">
            <v>Seq_492125</v>
          </cell>
          <cell r="H11938" t="str">
            <v>KRKRGKLREMARTKQTARKSTGGKAPRKQLATKAARKSAPTTGGVKKPHRYRPGTVALREIRKYQKSTELLIRKLPFQRLVREIAQDFKTDLRFQSHAVLALQEAAEAYLVGLFEDTNLCAIHAKRVTIMPKDIQLARRIRGERA</v>
          </cell>
        </row>
        <row r="11939">
          <cell r="F11939" t="str">
            <v>Seq_297883</v>
          </cell>
          <cell r="G11939" t="str">
            <v>Seq_297883</v>
          </cell>
          <cell r="H11939" t="str">
            <v>VPLPLSRLSMCLLMTLTDPAPATTFAHLDATTVLSRQISELGIYPAVDPLDSTSRMLSPHILGEEHYNTARGVQKVLQNCKNLQDIIAILGMDELSEDDKLTVSRARKIQKFLSQPLHVAEVFIGAPGKYVELKESITSFQGVLDGKYDDLSEQSFYMVGGIEEVIAKAEKIAKELAA</v>
          </cell>
        </row>
        <row r="11940">
          <cell r="F11940" t="str">
            <v>Seq_189844</v>
          </cell>
          <cell r="G11940" t="str">
            <v>Seq_189844</v>
          </cell>
          <cell r="H11940" t="str">
            <v>KNREKHKGTFETVHIQDATGHEFATRLGNVYTIGKGTKPWVSLPKGKGIKLTIIEEAKKRLAAQGAATA</v>
          </cell>
        </row>
        <row r="11941">
          <cell r="F11941" t="str">
            <v>Seq_95969</v>
          </cell>
          <cell r="G11941" t="str">
            <v>Seq_95969</v>
          </cell>
          <cell r="H11941" t="str">
            <v>DKQIARVLGKAPTIAATAYLRLAGRPPVLPSNNLSYAENFLYMLDSLGNRTYKPNPRLARVLDILFILHAEHEMNCSTAAAGHLASSGVDVYTALAGAVGALYGPLHGGANEAVLKMLNEIGTVDNIPEFIEGVKNRKRKMSGFRHRV</v>
          </cell>
        </row>
        <row r="11942">
          <cell r="F11942" t="str">
            <v>Seq_581582</v>
          </cell>
          <cell r="G11942" t="str">
            <v>Seq_581582</v>
          </cell>
          <cell r="H11942" t="str">
            <v>LNSLLAVEHTPSIPLVSKAPTIILGMDVSHGSPGQSDVPSIAAVVSSRQWPLISKYRASVRTQSPKVEMIDSLFKKTSETEDDGIMRELLLDFYTSSGKRKPDQIIIFRDGVSESQFNQVLNIELDQIIESCKFLDEKWNPKFVVIVAQKNHHTKFFQPGSPDNVPPGTVIDNKVCHPRDNDFYLCAHAGMIGTTRPTHYHVLLDDVG</v>
          </cell>
        </row>
        <row r="11943">
          <cell r="F11943" t="str">
            <v>Seq_515907</v>
          </cell>
          <cell r="G11943" t="str">
            <v>Seq_515907</v>
          </cell>
          <cell r="H11943" t="str">
            <v>TLCLHFAFCITLLYFTIYTHSFIFLEAKMRECISIHIGQAGIQVGNACWELYCLEHGIQPDGQMLSDKTIGGGDDAFNTFFSETGAGKHVPRAVFVDLEPTVIDEVRTGNYRQLFHPEQLISGKEDAANNFARGHYTIGKEIVDLCLDRIRKLADNCTGLQGFLVFNAVGGGTGSGLGSLLLERLSVDYGKKSKLGFTVYPSPQVSTSVVEPYNSVLSTHSLLEHTDVAILLDNEAIYDICRRSLDIERPTYTNLNRLVSQVIS</v>
          </cell>
        </row>
        <row r="11944">
          <cell r="F11944" t="str">
            <v>Seq_202418</v>
          </cell>
          <cell r="G11944" t="str">
            <v>Seq_202418</v>
          </cell>
          <cell r="H11944" t="str">
            <v>NPQFRFLNSKSWKMSGRGKGGKGLGKGGAKRHRKVLRDNIQGITKPAIRRLARRGGVKRISGLIYEETRGVLKIFLENVIRDAVTYTEHARRKTVTAMDVVYALKRQGRTLYGFGG</v>
          </cell>
        </row>
        <row r="11945">
          <cell r="F11945" t="str">
            <v>Seq_351556</v>
          </cell>
          <cell r="G11945" t="str">
            <v>Seq_351556</v>
          </cell>
          <cell r="H11945" t="str">
            <v>PKTLFTWQGTVPFLFRKGQIPVNPKPFLNNLTGKPVIVKLKWGMEYKGFLASVDSYMNLQLANTEEYIDGQFTGNLGEILIRCNNVLYLRGVPEDEEIEEADRD</v>
          </cell>
        </row>
        <row r="11946">
          <cell r="F11946" t="str">
            <v>Seq_270900</v>
          </cell>
          <cell r="G11946" t="str">
            <v>Seq_270900</v>
          </cell>
          <cell r="H11946" t="str">
            <v>VSTLFLHRQIPWTNSVTQKMSTLIVPATIPSVSEDCEQLRKAFEGWGTNEKLIISILGHRNAAQRKLIRQTYAETYGEDLLKALDKELTHDFERAVLLWALEPAERDALLANEATKRWTSSNQVLMEIACTRSSHDLLLARQAYHARYKKSLEEDVAYHTTGDFRKLLVPLVSAYRYEGDEVNMTLAKSEAKLLHENISKKAYNDEDLIRILTTRSKAQINATLNHYKNEFKNDIEKDLEADPKDEFLSILKATI</v>
          </cell>
        </row>
        <row r="11947">
          <cell r="F11947" t="str">
            <v>Seq_80055</v>
          </cell>
          <cell r="G11947" t="str">
            <v>Seq_80055</v>
          </cell>
          <cell r="H11947" t="str">
            <v>AGYMRTLMEDEPEKYQSHFSEYIKKGVEADSIEEMYKKVHAAIRADPTPKKSEKQPPKEHKRFNLKKLSYEERKAKLIERLNAFNSVADDDDEDDE</v>
          </cell>
        </row>
        <row r="11948">
          <cell r="F11948" t="str">
            <v>Seq_288601</v>
          </cell>
          <cell r="G11948" t="str">
            <v>Seq_288601</v>
          </cell>
          <cell r="H11948" t="str">
            <v>KGKPDETSNTSLQMAPKRGGKAPVPAAASKKKTEKVLNPLFEKRPKQFGIGGALPPKRDLTRFVKWPKTVQLQRKKRILKQRLKVPPALNQFTKTLDKNLATNLYKMLLKYRPEDKAAKRERLLKRAQAESEGKTVEAKKPIVVK</v>
          </cell>
        </row>
        <row r="11949">
          <cell r="F11949" t="str">
            <v>Seq_79960</v>
          </cell>
          <cell r="G11949" t="str">
            <v>Seq_79960</v>
          </cell>
          <cell r="H11949" t="str">
            <v>IFKVRAEFSSSITANTFMVQMPLPKYTTRASFELEPGAIGQTTNFKEANRRLEWGLKKIVGGSEHTLRAKLTFSPESHGNITKESGPVSMTFTIPMYNASRLQVKYLQIAKKSGTSNPYRWVRYVTQANSYVARI</v>
          </cell>
        </row>
        <row r="11950">
          <cell r="F11950" t="str">
            <v>Seq_112413</v>
          </cell>
          <cell r="G11950" t="str">
            <v>Seq_112413</v>
          </cell>
          <cell r="H11950" t="str">
            <v>STPSDPRKNTMPFRRFVEIGRVALVNYGKEYGRLVVIVDVVDQNRALVDAPDMVRTQMNLKRLSLTDIKIDIKRVPKKKTLVEAMEAADVKNKWESSSWGRKLIVQKRRASLNDFDRFKIMLAKIKRAGIVRQELAKLKKESAA</v>
          </cell>
        </row>
        <row r="11951">
          <cell r="F11951" t="str">
            <v>Seq_437159</v>
          </cell>
          <cell r="G11951" t="str">
            <v>Seq_437159</v>
          </cell>
          <cell r="H11951" t="str">
            <v>PPKKFFRKKEKLRIPAPMASNPKVFFDMTIGGQPAGRIIMELYADVVPRTAENFRALCTGEKGAGRSGKPLHYQGSSFHRVI</v>
          </cell>
        </row>
        <row r="11952">
          <cell r="F11952" t="str">
            <v>Seq_77459</v>
          </cell>
          <cell r="G11952" t="str">
            <v>Seq_77459</v>
          </cell>
          <cell r="H11952" t="str">
            <v>ERENREMPKFDPWPVFFKREWNRNWPFLVGFAITGAIITKMSLGLTEEDAKNSPFVQRHKR</v>
          </cell>
        </row>
        <row r="11953">
          <cell r="F11953" t="str">
            <v>Seq_142475</v>
          </cell>
          <cell r="G11953" t="str">
            <v>Seq_142475</v>
          </cell>
          <cell r="H11953" t="str">
            <v>KNPKKLFMKDIWMLPKYNVTATLQCAGNRRTAMSKTKKVKGVGWDVSALGNAVWGGAKLADVLELVGIPYLTSTTQSGGKHVEFVSVDKCKEENGGPYKASIPLSQATNPDADVLLAYEMNGETLNRDHGYPLRVVVPGIIGARSVKWIDSINIIAEECQGFFMQKHYKMFPPSVDWDNINWASRRPQMDFPVQSVKCP</v>
          </cell>
        </row>
        <row r="11954">
          <cell r="F11954" t="str">
            <v>Seq_573520</v>
          </cell>
          <cell r="G11954" t="str">
            <v>Seq_573520</v>
          </cell>
          <cell r="H11954" t="str">
            <v>PGPEMGLTFTKLFSRLFAKKEMRILMVGLDAAGKTTILYKLKLGEIVTTIPTIGFNVETVEYKNISFTVWDVGGQDKIRPLWRHYFQNTQGLIFVVDSNDRDRVVEARDELHRMLNEDELRDAVLLVFANKQDLPNAMNAAEITDKLGLHSLRQRHWYIQSTCATSGEGLYEGLEWLSSHIANKAK</v>
          </cell>
        </row>
        <row r="11955">
          <cell r="F11955" t="str">
            <v>Seq_279252</v>
          </cell>
          <cell r="G11955" t="str">
            <v>Seq_279252</v>
          </cell>
          <cell r="H11955" t="str">
            <v>IRIYVHVLIAARLSLSLYASGRTTGIVLDSGDGVSHTVPIYEGYALPHAILRLDLTGRDLTDALMKILTERGYSFTTTAEREIVRDMKEKLAYIALDYEQELETAKTSSSVEKSYELPDGQVITIGAERFRCPEVLFQPSMIGMESAGIHETTYNS</v>
          </cell>
        </row>
        <row r="11956">
          <cell r="F11956" t="str">
            <v>Seq_249799</v>
          </cell>
          <cell r="G11956" t="str">
            <v>Seq_249799</v>
          </cell>
          <cell r="H11956" t="str">
            <v>PIKDLLPRLTPILKNRHEKVQENCIDLVGRIADRGAEFVPAREWMRICFELLEMLKAHKKGIRRATVNTFGYIAKAIGPQDVLATLLNNLKVQERQNRVCTTVAIAIVAETCSPFTVLPALMNEYRVPELNVQNGVLKSLSFLFEYIGEMGKDYIYAVTPLLEDALMDRDLVHRQTAASAVKHMALGVAGLGCEDALVHLLNYVWPNIFET</v>
          </cell>
        </row>
        <row r="11957">
          <cell r="F11957" t="str">
            <v>Seq_22544</v>
          </cell>
          <cell r="G11957" t="str">
            <v>Seq_22544</v>
          </cell>
          <cell r="H11957" t="str">
            <v>IRKGAASVEGVEAKLWQVPETLPEEVLGKMSAPPKSDVPIITPDQLTDADGLVFGFPTRYGMMAAQFKAFLDATGGLWRSQQLAGKPAGLFFSTGSQGGGQETTALTAITQLVHHGMIFVPIGYTFGAGMFEMEKVKGGSPYGAGTFAGDGSRQPTELELEQAFHQGKYIAAITKKLKGGAA</v>
          </cell>
        </row>
        <row r="11958">
          <cell r="F11958" t="str">
            <v>Seq_470004</v>
          </cell>
          <cell r="G11958" t="str">
            <v>Seq_470004</v>
          </cell>
          <cell r="H11958" t="str">
            <v>EDLFVHQSSIRSDGFRSLGEGETVEYQIESGNDGRTKAVDVTGPNEGPVQGSRGGGGGGAGGGGGGRSSRGGGGYGGGGRSGGGRGGGGGGYGGGGYGGGGYGGGSYGGGGGGYGSGGGGGGSCYKCGESGHFARDCYQSGGGNSGGGGGGGGGGCYNCGGTGHFARECPNSSNR</v>
          </cell>
        </row>
        <row r="11959">
          <cell r="F11959" t="str">
            <v>Seq_34275</v>
          </cell>
          <cell r="G11959" t="str">
            <v>Seq_34275</v>
          </cell>
          <cell r="H11959" t="str">
            <v>RVLRLRLLCVFSFYKSTRTLAMAEQTEKAFLKQPKVFLCSKKTGKGKRPGKGGNRYWKNVGLGIKTPREAIDGTYIDKKCPFTGNVSIRGRQISGTCDSAKMVRTIIVRRDYLHFVKKYQRYEKRHSNIPAHISPCFRVKEGDHVTIGQCRPLSKTVRFNVLKVTSAGSSGGAGKKAFTGM</v>
          </cell>
        </row>
        <row r="11960">
          <cell r="F11960" t="str">
            <v>Seq_343493</v>
          </cell>
          <cell r="G11960" t="str">
            <v>Seq_343493</v>
          </cell>
          <cell r="H11960" t="str">
            <v>ITLGPQGGLARGMSIRGPPAMSSAPAAEISPGAADPRRMAVGLNGYSMVSERTTYGPREELVPRFFPDRFAAPAAYDQSSPQERNVNFGNRDLKNPDRSFDRSVVASPTPRMEGAAVPQNVPSEKLPEERLKDMSIAAIKEFYSARDEKEVELCIRDMNAPSFHPSMVSLWVTDSFERKDMERDVLTKLLVNLTKSRDGVLNQAQLIKGFESVMTNLEDAV</v>
          </cell>
        </row>
        <row r="11961">
          <cell r="F11961" t="str">
            <v>Seq_469010</v>
          </cell>
          <cell r="G11961" t="str">
            <v>Seq_469010</v>
          </cell>
          <cell r="H11961" t="str">
            <v>ANGGGGANGTPSRRLSLNAHQNGSRSTTKDGKRDNTRPVAPVNYVAISKEDAASHVSGSDPVPVSP</v>
          </cell>
        </row>
        <row r="11962">
          <cell r="F11962" t="str">
            <v>Seq_513689</v>
          </cell>
          <cell r="G11962" t="str">
            <v>Seq_513689</v>
          </cell>
          <cell r="H11962" t="str">
            <v>LKGDGSGCVSIYGHKFEDENFVAKHTGAGLLSMANSGPGTNGCQFFITCAKCDWLDNKHVVFGRVLGDGLLVVRKIENVAAGPNNRPKLACVIAECGEM</v>
          </cell>
        </row>
        <row r="11963">
          <cell r="F11963" t="str">
            <v>Seq_287015</v>
          </cell>
          <cell r="G11963" t="str">
            <v>Seq_287015</v>
          </cell>
          <cell r="H11963" t="str">
            <v>REEGTFFLRSCLCRFPTNHQPLQSAAMEAMLRSFIALMLFTLMLSHIPAEVSATTMTLYNKCTHPVWPGIQPGAGKPILARGGFKLQPNKAYSLHLPALWSGRLWGRHGCTFDASGRGLCATGDCGGSLFCNGLGGAPPATLAEITLGSEQDFYDVSLVDGYNLAISITPI</v>
          </cell>
        </row>
        <row r="11964">
          <cell r="F11964" t="str">
            <v>Seq_159663</v>
          </cell>
          <cell r="G11964" t="str">
            <v>Seq_159663</v>
          </cell>
          <cell r="H11964" t="str">
            <v>PYGAPAQDYKKYEVVLLVGLGIGATPMVSIVKDIINNIKNKDMEDQDSTTEAALESGRGSSSSSHSKNKGFRTRKAYFYWVTREQGSFEWFKGIMNEVAEMDEKQMIELHNYCTSVYEEGDARSALIAMLQSLHHAKSGLDVVSGTRVKSHFAKPNWRQVYKKIALHHPDTRVGVFYCGAPALTKELRQLALDFSHRTSTKFEFHKENF</v>
          </cell>
        </row>
        <row r="11965">
          <cell r="F11965" t="str">
            <v>Seq_126241</v>
          </cell>
          <cell r="G11965" t="str">
            <v>Seq_126241</v>
          </cell>
          <cell r="H11965" t="str">
            <v>SISFNLLLLKMLLKLAGVSAWIFYTIFILLGFVSAEDPYRFFNWNVTYGDIYPLGVRQQGILINGQFPGPEIYSNTNDNLIINVHNSLPEPFLLSWNGIQHRRNSYQDGVYGTTCPIPPGKNFTYTLQVKDQIGSFFYFPSLAFHKAAGGFGAIKILSRPRIPVPFPEPAGDYSILIGD</v>
          </cell>
        </row>
        <row r="11966">
          <cell r="F11966" t="str">
            <v>Seq_19283</v>
          </cell>
          <cell r="G11966" t="str">
            <v>Seq_19283</v>
          </cell>
          <cell r="H11966" t="str">
            <v>EIVTTIPTIGFNVETVEYKNISFTVWDVGGQDKIRPLWRHYFQNTQGLIFVVDSNDRDRVVEARDELHRMLNEDELREAVLLVFANKQDLPNAMNAAEITDKLGLHSLRQRHWYIQSTCATSGEGLYEGLDWLSNNIANKA</v>
          </cell>
        </row>
        <row r="11967">
          <cell r="F11967" t="str">
            <v>Seq_584943</v>
          </cell>
          <cell r="G11967" t="str">
            <v>Seq_584943</v>
          </cell>
          <cell r="H11967" t="str">
            <v>GFEDVIGGEEREMREVVAAEQREAGEPVEDGGGVGVGREAGLDGLEVEEFTRLRNGVEERGGGEACGD</v>
          </cell>
        </row>
        <row r="11968">
          <cell r="F11968" t="str">
            <v>Seq_399003</v>
          </cell>
          <cell r="G11968" t="str">
            <v>Seq_399003</v>
          </cell>
          <cell r="H11968" t="str">
            <v>IKGDDPDAVVPGLMAAGEAACASVHGANRLGANSLLDIVVFGRACANRVAEVQRPGGKQKPLEKDAGEKTIAWLDKIRNSNGSIPTSNIRLNMQRIMQNNAAVFRTQETLEEGCQLIDKASESFHDVKLKDRSLIWNSDLIETIELENLLINACITMHSAEARKESRGAHAREDFTKRDDENWMKHTLGYWENEKVRLDYRPVHMNTLDDEIETFPPLYH</v>
          </cell>
        </row>
        <row r="11969">
          <cell r="F11969" t="str">
            <v>Seq_607439</v>
          </cell>
          <cell r="G11969" t="str">
            <v>Seq_607439</v>
          </cell>
          <cell r="H11969" t="str">
            <v>VAQIPESLATETGGATAPVSGAPNSSPLNMFPQETLAAAGGGGGGLGSLEFLRNNQQFQALRSMMQANPQILQPMLQELGKQNPQLLRLIQEHHAEFLQLINEPLEGSEGDAFDQPEQDLPHAVHVTPAEQEAIERLEGMGFDRALVIEAFLACDRNEELAANYLLENAGDFED</v>
          </cell>
        </row>
        <row r="11970">
          <cell r="F11970" t="str">
            <v>Seq_478703</v>
          </cell>
          <cell r="G11970" t="str">
            <v>Seq_478703</v>
          </cell>
          <cell r="H11970" t="str">
            <v>SPSVGLAVRNKVLPQALTLIKSSLLQGQALSALQSFFAALVYSANTSFDVLLESLLSSAKPSPQSGGVAKQALYSIAQCVAVLCLAAGDQKCSSTVEMLTEILKDDSSSNSAKQHLALLCLGEIGRRKDLSSHAHIENIVIESFQSPFEEIKSAASYALGNIAVGNLSKYLPFILDQIDNQQKKQYLLLHSLKEVIVRQSVDKAKFQDSSVEKILKLLINH</v>
          </cell>
        </row>
        <row r="11971">
          <cell r="F11971" t="str">
            <v>Seq_340654</v>
          </cell>
          <cell r="G11971" t="str">
            <v>Seq_340654</v>
          </cell>
          <cell r="H11971" t="str">
            <v>ILMVGLDAAGKTTILYKLKLGEIVTTIPTIGFNVETVEYKNISFTVWDVGGQDKIRPLWRHYFQNTQGLIFVVDSSDRDRVVEARDELHRMLNEDELREAVLLVFANKQDLPNAMNAAEITGKLGLHSLRQRHWYIQSTCATSGEGLYEGLDWLSNNIASKA</v>
          </cell>
        </row>
        <row r="11972">
          <cell r="F11972" t="str">
            <v>Seq_73627</v>
          </cell>
          <cell r="G11972" t="str">
            <v>Seq_73627</v>
          </cell>
          <cell r="H11972" t="str">
            <v>ASKEGALAEENMRGICFEVCDVVLHADAIHRGGGQVIPTARRVIYASQLTAKPRLLEPVYLVEIQAPEQALGGIYSVLNQKRGHVFEEMQRPGTPLYNIKAYLPVVESFGFSSTLRAATSGQAFPQCVFDHWDMMSSDPLEAGTQASQLVIDIRKRKGLKEQMTPLSEFEDKL</v>
          </cell>
        </row>
        <row r="11973">
          <cell r="F11973" t="str">
            <v>Seq_92649</v>
          </cell>
          <cell r="G11973" t="str">
            <v>Seq_92649</v>
          </cell>
          <cell r="H11973" t="str">
            <v>FVEALSQRKMFLAPWCDEEEVEIEVKARTKGEMGACKSLCSPFDQPELLEGTKCFASGKPAKKWTYWGRSY</v>
          </cell>
        </row>
        <row r="11974">
          <cell r="F11974" t="str">
            <v>Seq_116209</v>
          </cell>
          <cell r="G11974" t="str">
            <v>Seq_116209</v>
          </cell>
          <cell r="H11974" t="str">
            <v>GKRTLKIEAWFGSRKTSAAIRTALSHVENLITGVTKGYRYKMRFVYAHFPINASITNSNRSIEIRNFLGEKKVRKVDMLEGVTILRSEEVKDELVLDGNDIELVSRS</v>
          </cell>
        </row>
        <row r="11975">
          <cell r="F11975" t="str">
            <v>Seq_293148</v>
          </cell>
          <cell r="G11975" t="str">
            <v>Seq_293148</v>
          </cell>
          <cell r="H11975" t="str">
            <v>LLPTDVVIADKFAADANSKVVPASAIPDGWMGLDIGPDSIKTFNEALDTTQTVIWNGPMGVFEFEKFAAGTEAIAKKLADLSAKGVTTIIGGGDSVAAVEKVGLADKVSHISTGGGASLELLEGKPLPGVLALDDA</v>
          </cell>
        </row>
        <row r="11976">
          <cell r="F11976" t="str">
            <v>Seq_126449</v>
          </cell>
          <cell r="G11976" t="str">
            <v>Seq_126449</v>
          </cell>
          <cell r="H11976" t="str">
            <v>LAKCEGLTVQGKFYLKIDNIGEGAKWRRTVGQEIYSPLLLAFTEQDGNNWVNSHVPTFSAIDPSYALPNNIAVITLQELANGKVLLRLAHLYEIGEDKDYSVMASVDSKKLFPKKEISKVTEVSLSANQERAEMEKKRLVWEVEGPAEESKVVRGGPVDPVKLVAELAPMEIRTFLIDFDYLQMFGS</v>
          </cell>
        </row>
        <row r="11977">
          <cell r="F11977" t="str">
            <v>Seq_306047</v>
          </cell>
          <cell r="G11977" t="str">
            <v>Seq_306047</v>
          </cell>
          <cell r="H11977" t="str">
            <v>QPSISFIMLCSKYISLSFLLFSLFLHAVNCADPLYHFCFSQENYTANSPYGTNLNGLLKLLSTKVPSKGFGLSSTGQGRAQANGLALCRGDVSKTNCKTCVIDAEKELGDRCPYKKGAIIWYDNCLLKYSNIHFFGEIDNKNKFYMWNVEDVENPTSFNPKVKDLLSRLSNKAYANPKFYATGDLKLDSSSKLYGLAQCTRDLSGLDCKKCLDTAISELPNCCDGKRGGRVVGGSCNVR</v>
          </cell>
        </row>
        <row r="11978">
          <cell r="F11978" t="str">
            <v>Seq_402024</v>
          </cell>
          <cell r="G11978" t="str">
            <v>Seq_402024</v>
          </cell>
          <cell r="H11978" t="str">
            <v>HGVRSRTRDLFARPFRKKGYIALTTYLRTFKVGDYVDVKVNGAIHKGMPHKFYHGRTGRVWNVTKRAIGVEINKQVGNRIIRKRIHVRVEHVQPSRCTEEFCQRKLKNDQLKAEAKAKGEVISTKRQPKGPKPGFMVEGATLETVTPIPYDVVNDLKGGY</v>
          </cell>
        </row>
        <row r="11979">
          <cell r="F11979" t="str">
            <v>Seq_540601</v>
          </cell>
          <cell r="G11979" t="str">
            <v>Seq_540601</v>
          </cell>
          <cell r="H11979" t="str">
            <v>KVFFDMTIGGQPAGRIIMELYADVVPRTAENFRALCTGEKGAGRSGKPLHYKGSSFHRVIPGFMCQGGDFTAGNGTGGESIYGAKFADENFTKKHTGPGILSMANAGPGTNGSQFFICTAKTEWLDGKHVVFGQIIEGMDVVKAVEKVGSSSGRTSKPVVVADCGQLS</v>
          </cell>
        </row>
        <row r="11980">
          <cell r="F11980" t="str">
            <v>Seq_506279</v>
          </cell>
          <cell r="G11980" t="str">
            <v>Seq_506279</v>
          </cell>
          <cell r="H11980" t="str">
            <v>NVDVTEFQTNLVPYPRIHFMLSSYAPVISAEKAYHEQLSVAEITNSAFEPSSMMAKCDPRHGKYMACCLMYRGDVVPKDVNAAVATIKTKRTIQFVDWCPTGFKCGINYQPPTVVPGGDLAKVQRAVCMISNSTSVAEVFSRIDHKFDLMYAKRAFVHWYVGEGMEEGEFSEAREDLAALEKDYEEVGAESAEGDEGDEGDEY</v>
          </cell>
        </row>
        <row r="11981">
          <cell r="F11981" t="str">
            <v>Seq_122401</v>
          </cell>
          <cell r="G11981" t="str">
            <v>Seq_122401</v>
          </cell>
          <cell r="H11981" t="str">
            <v>APMTRCRALNGIPQPALAEYYQQRSTHAGFLITEGTLVSNTAAGFPHVPGIYNEEQVEAWKKVVDAVHAKGAIIFCQLWHVGRASHQVYQPGGAPPISSTSKPISNRWRVLLPDGSYGIYPKPRALETYEILDVVEHYCRAASNAIRAGFDGIEIHGAHGYLIDQFLKDGINDRTDEYGGSIDNRCKFLLQVVKAVVAAIGAERVGVRISPAIDHLDATESDPLGLGLAVIDRLNKLQVELGSKLTYLHVTQPRYTAYGQTES</v>
          </cell>
        </row>
        <row r="11982">
          <cell r="F11982" t="str">
            <v>Seq_578334</v>
          </cell>
          <cell r="G11982" t="str">
            <v>Seq_578334</v>
          </cell>
          <cell r="H11982" t="str">
            <v>GLRPSIVKVGPSVGHCRVGSVLSQRSFRGLVVKAATVVAPKYTSIKPLGDRVLVKIKTAEEKTDGGILLPTTAQTKPQGGEVVAIGEGKTVGKSKVDISVKTGTQVVYSKYAGTELDFNGSKHLILKDDDIVGILETDDVKDLKPLNDRVLIKVAEAEQKTAGGLLLTEAAKEKPSIGTVRTRGGA</v>
          </cell>
        </row>
        <row r="11983">
          <cell r="F11983" t="str">
            <v>Seq_527744</v>
          </cell>
          <cell r="G11983" t="str">
            <v>Seq_527744</v>
          </cell>
          <cell r="H11983" t="str">
            <v>TLVVEAARNALQMAQVDPDDVDLVLMCSSTPDDLFGSAPQIQKALGCKRNPLAYDITAACSGFVLGLISAASHIRGAGFQNVLVIGADALSRYVDWTDRGTCILFGDAAGAVLVQACDSEEDGLFGFDLHSDGDGQRHLNAPIKENEMDNTLGSNGSVLDFPPNRSSYSCIQMNGKEVFRFAVRSVPQSIESALAKAGLPGSSIDRLLLHQANQRDIDAVATRLEVP</v>
          </cell>
        </row>
        <row r="11984">
          <cell r="F11984" t="str">
            <v>Seq_46349</v>
          </cell>
          <cell r="G11984" t="str">
            <v>Seq_46349</v>
          </cell>
          <cell r="H11984" t="str">
            <v>AKARLHQSVAAKEAELATLMAALGELNLNSPIQTEKRSASLKDKLASVTPLVDDLKMKKEERMKQFADINAQIEKISGEISGYSHVNNAMIDSLTLDELDLSLRKLTEYQTHLRTLQKEKSDRLHKVLEYVNEVRSLCGMLGLDFGQTVSDVHPSLQGTSMEQSTNISNSTLEGLEQAIVKLRLE</v>
          </cell>
        </row>
        <row r="11985">
          <cell r="F11985" t="str">
            <v>Seq_151990</v>
          </cell>
          <cell r="G11985" t="str">
            <v>Seq_151990</v>
          </cell>
          <cell r="H11985" t="str">
            <v>IEKNSVKTCLRSYSQQHQGSNMSMIPSFFGGQRSNIFDPFSLNVWDPFKDFSTQISKENSAFVNTRIDWKETPEAHVLKADLPGLNKEEVKVEVEDDRVVRISGERKIEKEDKNDTWHRVERSSGKFVRSFRLPENVKMDQIKAAMENGVLTVTVPKVEVKKPDVKAIEISG</v>
          </cell>
        </row>
        <row r="11986">
          <cell r="F11986" t="str">
            <v>Seq_240693</v>
          </cell>
          <cell r="G11986" t="str">
            <v>Seq_240693</v>
          </cell>
          <cell r="H11986" t="str">
            <v>QDPLVPISGFEGDNMIERSTNLDWYKGPTLLEALDQISEPKRPSDKPLRLPLQDVYQIGG</v>
          </cell>
        </row>
        <row r="11987">
          <cell r="F11987" t="str">
            <v>Seq_145888</v>
          </cell>
          <cell r="G11987" t="str">
            <v>Seq_145888</v>
          </cell>
          <cell r="H11987" t="str">
            <v>PSEEVVSEKAEGSPAAAEESTEVTPVATEESSEVNPAVGESTEANSAAVENNTETAPAATEASSENSEEGNAGEQEAVEETPEIKLETAPADFRFPTTNQTRHCFTRYIEYHRCIAAKGEGAPECDKFSKYYRALCPGEWVDRWNEQRENGTFPGPL</v>
          </cell>
        </row>
        <row r="11988">
          <cell r="F11988" t="str">
            <v>Seq_229669</v>
          </cell>
          <cell r="G11988" t="str">
            <v>Seq_229669</v>
          </cell>
          <cell r="H11988" t="str">
            <v>IYNKKLNNNKFYFIGARSLRWRTVIRPEEGHNRGEFVSFAGGRDLCDGRYDTPFHSLLRTLDTAHHEDFHQPNFEGASITKGGPREPWHDIHSRLEGPIAWDVLFNFEQRWRKQGGKDLLVQLRELDEIIIPPSPVMFPDDNDTWNVQLFRSID</v>
          </cell>
        </row>
        <row r="11989">
          <cell r="F11989" t="str">
            <v>Seq_115260</v>
          </cell>
          <cell r="G11989" t="str">
            <v>Seq_115260</v>
          </cell>
          <cell r="H11989" t="str">
            <v>SKYQAMDLRISMLVLFFALLISTTKALDPCDSQSNGNDLSVIPIYSKCSPFKPPKIESWVNTIMDMASTNDPERVMYLSSLVAKKKTSSLPIGSGQRLFNINNYVVRAKLGSPGQLMYMVLDTSNDAAWVPCSGCAGCSNTMFTPNTSSSYTPLDCSKPQCSHLRGVSTSCVSGGPTDQCLFNQNYGGDSS</v>
          </cell>
        </row>
        <row r="11990">
          <cell r="F11990" t="str">
            <v>Seq_285678</v>
          </cell>
          <cell r="G11990" t="str">
            <v>Seq_285678</v>
          </cell>
          <cell r="H11990" t="str">
            <v>SGYKFLGEIVLQLDKLNPQVASRMVSAFSRWRRYDETRQNHAKAQLERIMSTNGLSENVFEIASKSLAA</v>
          </cell>
        </row>
        <row r="11991">
          <cell r="F11991" t="str">
            <v>Seq_97940</v>
          </cell>
          <cell r="G11991" t="str">
            <v>Seq_97940</v>
          </cell>
          <cell r="H11991" t="str">
            <v>FIPDSSCEFLNERTLKGTFFGNYKPRTDIPSVVEKYMNKELELEKFITHSVPFSEINKAFDYMLKGQSIRCIIRMDA</v>
          </cell>
        </row>
        <row r="11992">
          <cell r="F11992" t="str">
            <v>Seq_497428</v>
          </cell>
          <cell r="G11992" t="str">
            <v>Seq_497428</v>
          </cell>
          <cell r="H11992" t="str">
            <v>RLMGGEHTGPINIGNPGEFTMVELAETVKELINPEVEIAMVENTPDDPRQRKPIITKAKELLGWEPTVKLRDGLPLMEDDFRTRLGVPRKK</v>
          </cell>
        </row>
        <row r="11993">
          <cell r="F11993" t="str">
            <v>Seq_546381</v>
          </cell>
          <cell r="G11993" t="str">
            <v>Seq_546381</v>
          </cell>
          <cell r="H11993" t="str">
            <v>PPSQFSSSLRHPPPFLSSSTFHGSSLKLTRQSLTLSVSAATAPKPLTVVAATKKAVAVLKGTSAVEGVVTLTQEDDGPTTVKVRVTGLTPGPHGFHLHEFGDTTNGCISTGAHFNPNNLTHGAPEDEVRHAGDLGNIIANADGVAEATIVDKQIPLTGPNAVVGRALVVHE</v>
          </cell>
        </row>
        <row r="11994">
          <cell r="F11994" t="str">
            <v>Seq_228906</v>
          </cell>
          <cell r="G11994" t="str">
            <v>Seq_228906</v>
          </cell>
          <cell r="H11994" t="str">
            <v>TLHISWQQPLGIPHSFLQIPHFREKAMASEQACTLACLILHDDGIPITSEKIATLVKAANVNVESYWPSLFAKLAEKRNIEDLILNAGSAGGGAAVAVAAPAAGGGGGAAAAAPPPEEKKEEPKEESDDDMGFSLFD</v>
          </cell>
        </row>
        <row r="11995">
          <cell r="F11995" t="str">
            <v>Seq_611962</v>
          </cell>
          <cell r="G11995" t="str">
            <v>Seq_611962</v>
          </cell>
          <cell r="H11995" t="str">
            <v>EEAIDGLKKLLSEKGELKAAAAAKVEQITAELQTPDSNGAFNPVERIKTGFVHFKKEKYDKNPALYGELAKGQSPKFMVFACSDSRVCPSHVLDFQPGEAFMVRNVANLVPPYDKTKYAGVGSAVEYAVLHLKVEYIVVIGHSACGGIKGLLSFPFDGTSTTDFIEDWVKIALPAKNK</v>
          </cell>
        </row>
        <row r="11996">
          <cell r="F11996" t="str">
            <v>Seq_618716</v>
          </cell>
          <cell r="G11996" t="str">
            <v>Seq_618716</v>
          </cell>
          <cell r="H11996" t="str">
            <v>PSLLHSAQLRMESQVKHAVVVKVMGRTGSRGQVTQVRVKFLDDQNPFIMRNVKGPVREGDILTLLESEREARRLR</v>
          </cell>
        </row>
        <row r="11997">
          <cell r="F11997" t="str">
            <v>Seq_568754</v>
          </cell>
          <cell r="G11997" t="str">
            <v>Seq_568754</v>
          </cell>
          <cell r="H11997" t="str">
            <v>HVFEEMQRPGTPLYNIKAYLPVVESFGFSSTLRAATSGQAFPQCVFDHWDMMSFDPLEAGTQASQLVIDIRKRKGLKEQMTPLSEFEDKL</v>
          </cell>
        </row>
        <row r="11998">
          <cell r="F11998" t="str">
            <v>Seq_484657</v>
          </cell>
          <cell r="G11998" t="str">
            <v>Seq_484657</v>
          </cell>
          <cell r="H11998" t="str">
            <v>LPEVGAPVSHGSSFGAVESVKATSDINSPVSGKVVEVNEELNNSPGLINSSPYDKGWIIKVEVSNNGELNSLMDADKYTKFCEEEDGSH</v>
          </cell>
        </row>
        <row r="11999">
          <cell r="F11999" t="str">
            <v>Seq_432229</v>
          </cell>
          <cell r="G11999" t="str">
            <v>Seq_432229</v>
          </cell>
          <cell r="H11999" t="str">
            <v>TSSPAERDGSGNLNNVIVIGDIASVWPSVQQQKKDVNVVRVIERPLTENERFMLAKAARCVAFSICPIRLAPK</v>
          </cell>
        </row>
        <row r="12000">
          <cell r="F12000" t="str">
            <v>Seq_591572</v>
          </cell>
          <cell r="G12000" t="str">
            <v>Seq_591572</v>
          </cell>
          <cell r="H12000" t="str">
            <v>SLSLFTLSSFESAARESIYLRSEFHIIRMGKEKVHINIVVIGHVDSGKSTTTGHLIYKLGGIDKRVIERFEKEAAEMNKRSFKYAWVLDKLKAERERGITIDIALWKFETTRYYCTVIDAPGHRDFIKNMITGTSQADCAVLIIDSTTGGFEAGISKDGQTREHALLAFTLGVKQMICCCNKMDATSPKYSKARYD</v>
          </cell>
        </row>
        <row r="12001">
          <cell r="F12001" t="str">
            <v>Seq_108650</v>
          </cell>
          <cell r="G12001" t="str">
            <v>Seq_108650</v>
          </cell>
          <cell r="H12001" t="str">
            <v>LHKNSISSKRPLRIQVSNPTEMKVVAAYLLAVLGGNTTPSAEDLKNILGSVGAEADDDRIELLLSEVKGKDITELIAAGREKLSSVPSGGGAIAVAAPGGGAGGAAPEAAAAESKKEEKVEEKEESDDDMGFSLFD</v>
          </cell>
        </row>
        <row r="12002">
          <cell r="F12002" t="str">
            <v>Seq_531035</v>
          </cell>
          <cell r="G12002" t="str">
            <v>Seq_531035</v>
          </cell>
          <cell r="H12002" t="str">
            <v>LQAQIQWVCRFFLGVVGENMAIIIDLFVYVVYLEEKKENNEKSEDAPSKAGIFGNMQNLYETVKKAQMVVQVEAVRVQKELAAAEFDGYCEGELIKVTLSGNQQPVRTEITEAAMELGPEKLSLLVTEAYKDAHQKSVQAMKERMSDLAQSLGMPPGAGEGLK</v>
          </cell>
        </row>
        <row r="12003">
          <cell r="F12003" t="str">
            <v>Seq_96919</v>
          </cell>
          <cell r="G12003" t="str">
            <v>Seq_96919</v>
          </cell>
          <cell r="H12003" t="str">
            <v>RGNESSSSYKSSAMAILKALIASVLISLLVIHLVEADQMVNTDAAKKKIDCGAACSARCQLSSRPNLCKRACGTCCSRCSCVPPGTSGNRDVCPCYATMTTRGGKLKCP</v>
          </cell>
        </row>
        <row r="12004">
          <cell r="F12004" t="str">
            <v>Seq_614408</v>
          </cell>
          <cell r="G12004" t="str">
            <v>Seq_614408</v>
          </cell>
          <cell r="H12004" t="str">
            <v>SVVAAEVGRGTNKVDAEFADLIDASNAARAVKKPFRDLLARRNRPQLVIGALGIPAFQQLTGMNSILFYAPVIFQSLGFGSDASLYSSIFTSGALVVGALISMALVDKFGRRAFFLEAGCEMMICLVCVAITLALKFGTGEILPKGIGIFLVLVICLFVLGYGRSWGPLGWLVPSELFPLETRSAGQSVVVCVNLFFTALIAQCFLAALCHLQYGIFLLFAGLILIMSSSST</v>
          </cell>
        </row>
        <row r="12005">
          <cell r="F12005" t="str">
            <v>Seq_82461</v>
          </cell>
          <cell r="G12005" t="str">
            <v>Seq_82461</v>
          </cell>
          <cell r="H12005" t="str">
            <v>RVHFKNTRETAFAIRKLHLTKAKRYLEDVLAHKQAIPFRRFCRGVGRTAQAKNRHSNGQGRWPVKSAQFILDLLKNAESNAEVKGLDVDSLFISHIQVNQAQKQRRRTYRAHGRINPYMSSPCHIELTLSEKEEPVKKEPETQLAPKKPKARALRSGASS</v>
          </cell>
        </row>
        <row r="12006">
          <cell r="F12006" t="str">
            <v>Seq_615500</v>
          </cell>
          <cell r="G12006" t="str">
            <v>Seq_615500</v>
          </cell>
          <cell r="H12006" t="str">
            <v>KVVSYETAKAFADEIGIPFMETSAKNATNVEQAFMAMAADIKTRMASQPMNNVRPPTVQIRGQPVNQKSGCCSS</v>
          </cell>
        </row>
        <row r="12007">
          <cell r="F12007" t="str">
            <v>Seq_151200</v>
          </cell>
          <cell r="G12007" t="str">
            <v>Seq_151200</v>
          </cell>
          <cell r="H12007" t="str">
            <v>LFSSLSLSLSLSLSNSQTPLPIMAASALVMDPKPTPELPPSVPSTRSDLQSSFADQTSDEDDLYGRLKSLQRQIEFIDIQEEYVKDEQKNLKRELLRAQEEVKRIQSVPLVIGQFMEMVDQNNGIVGSTTGSNYYVRILSTINRELLKPSASVALHRHSNALVDVLPPEADSSISLLSQSEKPDVTYNDIGGCDIQKQEIREAVELPLTHHELYKQIGIDPPRGVLLYGPPGTGK</v>
          </cell>
        </row>
        <row r="12008">
          <cell r="F12008" t="str">
            <v>Seq_98798</v>
          </cell>
          <cell r="G12008" t="str">
            <v>Seq_98798</v>
          </cell>
          <cell r="H12008" t="str">
            <v>IFEPMSMLQKMAELMEYSYLLDLADECEDPYMRLMYATTWFISVYYALQRTWKPFNPILGETYEMVNHGGITFISEQVSHHPPISAGHAENEHFIYDITSKVKTKFLGNSVDVYPIGRSRVTLKRDGVVLDLVPPPTKVNNLIFGRTWVDSPGEMVLTNLTTGDKVVLYFQPCGWFGAGRYEVDGYVYDAAEEPKILMTGKWNESMSYQPCDS</v>
          </cell>
        </row>
        <row r="12009">
          <cell r="F12009" t="str">
            <v>Seq_619511</v>
          </cell>
          <cell r="G12009" t="str">
            <v>Seq_619511</v>
          </cell>
          <cell r="H12009" t="str">
            <v>SARWSGPSLFVVIIHFVKKYQKYEKRHSNIPAHISPCFRVKEGDHVTIGQCRPLSKTVRFNVLKVTSAGSSGGAGKKAFTGM</v>
          </cell>
        </row>
        <row r="12010">
          <cell r="F12010" t="str">
            <v>Seq_472826</v>
          </cell>
          <cell r="G12010" t="str">
            <v>Seq_472826</v>
          </cell>
          <cell r="H12010" t="str">
            <v>AFQARERERNTATATAMAEGLVLRGTMRAHTDMVTAIATPIDNSDIIVTASRDKSIILWNLTKEDKTYGVPRRRLTGHSHFVEDVVLSSDGQFALSGSWDGELRLWDLQAGVSARRFVGHTKDVLSVAFSIDNRQIVSASRDRTIKLWNTLGECKFTISDLEAHQDWVSCVRFSPNTLQPTIVSASWDKTVKVWNLTNCKIKNTLAGHTGYVNTVAVSPDGSL</v>
          </cell>
        </row>
        <row r="12011">
          <cell r="F12011" t="str">
            <v>Seq_430407</v>
          </cell>
          <cell r="G12011" t="str">
            <v>Seq_430407</v>
          </cell>
          <cell r="H12011" t="str">
            <v>LFTYGSRGKEFKCSTYEVGQKYEPHYDYFLDEFNTKNGGQRMATVLMYLSDVEEGGETVFPSAKGNISAVPWWNELSDCGKEGLSVKPKMGDALLFWSMKPDASLDPSSLHGGCPVIKGNKWSATKWVRVNEYKI</v>
          </cell>
        </row>
        <row r="12012">
          <cell r="F12012" t="str">
            <v>Seq_404893</v>
          </cell>
          <cell r="G12012" t="str">
            <v>Seq_404893</v>
          </cell>
          <cell r="H12012" t="str">
            <v>PLVPPRPKLSSSSLSLFSASSNYQSTMTKQQANWSPYDNNGGSCVAIAGADYCVIAADTRMSSGYNILTREYSKICKLADKAVMASSGFQADVNALQKHLAARHLTYQHQHNKQMSCPAMAQLLSNTLYYKRFFPYYAFNVLGGLDSEGKGCVFTYDAVGSYERVGYSSQGSGSTLIMPFLDNQLKSPSPLLLPAQDAVTPLSESEAVDLVKTVFAS</v>
          </cell>
        </row>
        <row r="12013">
          <cell r="F12013" t="str">
            <v>Seq_292610</v>
          </cell>
          <cell r="G12013" t="str">
            <v>Seq_292610</v>
          </cell>
          <cell r="H12013" t="str">
            <v>GLIKTKVPGVKSVISKASNSKADVLIEADDKIRFGDLFLEVRPTPGHTLGCITYVTGDGPDQPQPRMAFTGDALLIRGCGRTDFQGGSSLQLYKSVHSQIFTLPKDTLIYPTHDYKGFTVSTVGEEMLYNPRLTKDEEGFKNIMENLNLSYPKMIDIAVPANMVCGLQDLTAMPVEATSN</v>
          </cell>
        </row>
        <row r="12014">
          <cell r="F12014" t="str">
            <v>Seq_237421</v>
          </cell>
          <cell r="G12014" t="str">
            <v>Seq_237421</v>
          </cell>
          <cell r="H12014" t="str">
            <v>VHDDCKLKFLELKAKRTYRFIVYKIEEKQKQVVVEKVGEPNQSYEDFTASLPAEECRYAVYDFDFVTEENCQKSRIFFIAWSPDTARVRSKMIYASSKDRFKRELDGIQIELQATDPTEMGLDVIKSRAC</v>
          </cell>
        </row>
        <row r="12015">
          <cell r="F12015" t="str">
            <v>Seq_413170</v>
          </cell>
          <cell r="G12015" t="str">
            <v>Seq_413170</v>
          </cell>
          <cell r="H12015" t="str">
            <v>KWEDPVGANGGKWTLSFSRGKSDTCWLYTLLAMIGEQFDHGDEICGAVVNVRARQEKISLWTKNATNEAAQVSIGKQWKEFLDYNDNIGFIFHDDAKKLDRAAKNRYNA</v>
          </cell>
        </row>
        <row r="12016">
          <cell r="F12016" t="str">
            <v>Seq_292670</v>
          </cell>
          <cell r="G12016" t="str">
            <v>Seq_292670</v>
          </cell>
          <cell r="H12016" t="str">
            <v>ESTPIMAFSSRLLSKSKQFCGSQITFQQTHAIPARCFAKQADRPALKGDEMLKGIFLEVKNKFEAAMGILRKEKITIDPEDPAAVAQYAKVMKTVREKADLFSESQRIQFTIQSRTQDTPDARSYLLTLKEIRIKRGLTDELGAEAMMFDALEKVEKELKKPLMRNDKKGMAVLMAEFDKINKKLGIRKEDLPKYEEQLELKIAKAQLEELKKETLEAMETQKKREEFKDEQMVDPKSLDIRNFI</v>
          </cell>
        </row>
        <row r="12017">
          <cell r="F12017" t="str">
            <v>Seq_233023</v>
          </cell>
          <cell r="G12017" t="str">
            <v>Seq_233023</v>
          </cell>
          <cell r="H12017" t="str">
            <v>DESPNQHSTAQHKRNRTQKLRQREAKMSGVGPISQDWEPVVIRKKAPNAAAKKDEKAVNAARRSGAEIETLKKATAGTNKAASSSTTLNTRKLDEETENLAHERVPTELKKAIMQARMDKKLTQAQLAQMINEKPQIIQEYESGKAIPNQQIITKLERALGAKLRGKK</v>
          </cell>
        </row>
        <row r="12018">
          <cell r="F12018" t="str">
            <v>Seq_126934</v>
          </cell>
          <cell r="G12018" t="str">
            <v>Seq_126934</v>
          </cell>
          <cell r="H12018" t="str">
            <v>KPLLLLLVKIFLTFTMGSYYHFAILFLLCCSITVAPTGARKLTALVEQQPLILKYHNGALLKGNITVNLI</v>
          </cell>
        </row>
        <row r="12019">
          <cell r="F12019" t="str">
            <v>Seq_195459</v>
          </cell>
          <cell r="G12019" t="str">
            <v>Seq_195459</v>
          </cell>
          <cell r="H12019" t="str">
            <v>FPNPQENKTHFASLRSNLTMADPELEAIRQRRMQELMGQHGAGNQQNSEQQNAQEEAKREAEERRQMMLSQILSAEARERLARIALVKPEKARGVEDVLLNAAQRGQIVEKVSEERLISLLEQINTQTTRQTKVTIQRRRSVLDDDD</v>
          </cell>
        </row>
        <row r="12020">
          <cell r="F12020" t="str">
            <v>Seq_372446</v>
          </cell>
          <cell r="G12020" t="str">
            <v>Seq_372446</v>
          </cell>
          <cell r="H12020" t="str">
            <v>KANTLSASSIDDAAVIDELIMKLEECQNQLPQGFKMNPIQFEKDDDTNYHMDLIAGLANMRARNYGIPEVDKLKAKFIAGRIIPAIATATAMATGLVCLELYKVIDGGHKLEDYRNTFANLALPLFSIAEPVPPKLIKHKDLNWTVWDRWILKDNPTLRELLQWLKDKDLNAYSISYGSCLLYNSIFPKHRERMDKKLVDLAREVAKADLPPYRRHLDVVVACEDDDDHDIDIPQVSVYFR</v>
          </cell>
        </row>
        <row r="12021">
          <cell r="F12021" t="str">
            <v>Seq_264674</v>
          </cell>
          <cell r="G12021" t="str">
            <v>Seq_264674</v>
          </cell>
          <cell r="H12021" t="str">
            <v>FLNRSFSTVLTMAQPDLQNHSPEIKEPSLKIPKLGQNGVAAEISKDPISLVRVKKLSEKAVLPSRGSPLSAGYDLSSATETKVPARGKALVPTDLSIAIPEGTYARVAPRSGLAWKHSIDVGAGVIDADYRGPVGVILFNHSDVDFEVKVGDRIAQLIIEKILTPDVIEVEDLDATVRGEGGFGSTGV</v>
          </cell>
        </row>
        <row r="12022">
          <cell r="F12022" t="str">
            <v>Seq_617981</v>
          </cell>
          <cell r="G12022" t="str">
            <v>Seq_617981</v>
          </cell>
          <cell r="H12022" t="str">
            <v>SGRPGRYTQSGGVRPFGLSTLIIGFDPYTGAPSLYQTDPSGTFSAWKANATGRNSNSLREFLEKNHKETSGQETVKLAIRALLEVVESGGKNIEVAVMTKEHGLRQLGEAEIDAVVAEIEAEKAAAEAAKKGPPKET</v>
          </cell>
        </row>
        <row r="12023">
          <cell r="F12023" t="str">
            <v>Seq_585446</v>
          </cell>
          <cell r="G12023" t="str">
            <v>Seq_585446</v>
          </cell>
          <cell r="H12023" t="str">
            <v>MKQLDATVSNFDTVFEKFRSEAPNNKANLILFLADKDPSTSLSWCPDCVRAEPVIYKKLETGADDVALLRAFVGDRPTWRNPQHPWRVDSRFKLTGVPTLIRWENDTIQGRLEDHEAHLENKIDALVAGK</v>
          </cell>
        </row>
        <row r="12024">
          <cell r="F12024" t="str">
            <v>Seq_287223</v>
          </cell>
          <cell r="G12024" t="str">
            <v>Seq_287223</v>
          </cell>
          <cell r="H12024" t="str">
            <v>VASDSVKRQEMAGKDGQDLRIQKISSAIRVIPDFPKPGIMFQDITTLLLDTKAFRDTIDLFVERYKDKNVSVVAGIEARGFIFGPPIALAIGAKFVPMRKPNKLPGEVISEEYSLEYGTDKMEMHVGAVEAGERALIIDDLIATGGTLCAAIRLLERVGVHVVECACVIELPELKGRER</v>
          </cell>
        </row>
        <row r="12025">
          <cell r="F12025" t="str">
            <v>Seq_223070</v>
          </cell>
          <cell r="G12025" t="str">
            <v>Seq_223070</v>
          </cell>
          <cell r="H12025" t="str">
            <v>KHTQTQLSVGEKITKKKHKTLSFYYKKTMAKRLIPSLNRVLIEKILPPTKTNTGILLPEKVAKLNSGKVVAVGPGARDRAGNLIPASVKEGDNVLLPEFGGTQVKLGEKEFILYRDEDILGTLHD</v>
          </cell>
        </row>
        <row r="12026">
          <cell r="F12026" t="str">
            <v>Seq_8186</v>
          </cell>
          <cell r="G12026" t="str">
            <v>Seq_8186</v>
          </cell>
          <cell r="H12026" t="str">
            <v>HAEKAKTLPENTTNENKLILYGLYKQATVGPVNTSRPGIFNMRDRAKWDAWKAVEGKSKDAAMSDYITKVKQLQEEAAASA</v>
          </cell>
        </row>
        <row r="12027">
          <cell r="F12027" t="str">
            <v>Seq_317142</v>
          </cell>
          <cell r="G12027" t="str">
            <v>Seq_317142</v>
          </cell>
          <cell r="H12027" t="str">
            <v>LTRTISLLPRSLAVASSISLATMIISEKNRREISKYLFQEGVCYAKKDYNLAKHPEIDVPNLQVIKLMQSFKSKAYVRETFAWMHYYWYLTNDGIEFLRTYLNLPSEIVPATLKKQAKPAGRPFGPSGDRSRGPPRFDGERRFGDRDGYRAGPRAPGGDFGDKGGAPADYKPSFGGPGGRPGFGRGA</v>
          </cell>
        </row>
        <row r="12028">
          <cell r="F12028" t="str">
            <v>Seq_556332</v>
          </cell>
          <cell r="G12028" t="str">
            <v>Seq_556332</v>
          </cell>
          <cell r="H12028" t="str">
            <v>SSKTMSSDEEREEKELDLTSPEVVTKYKSAAEIINKALQLVVSECKPKAKIVDVCEIGDSFIREQTGNMYKNVKKKIERGVAFPTCISVNNTVCHFSPLASDETVMEAGDVLKIDMGCHIDGFITVVAHTHVLQDGPVTGKAADVIAATNTAAEVALRL</v>
          </cell>
        </row>
        <row r="12029">
          <cell r="F12029" t="str">
            <v>Seq_37561</v>
          </cell>
          <cell r="G12029" t="str">
            <v>Seq_37561</v>
          </cell>
          <cell r="H12029" t="str">
            <v>GFASYLNLSALTMSGNSDCKVYVGNLDERVSDRVLYDILIQAGRVVDLYIPRDKETDKPKGFAFAEYASAEAADYAVRLFSGLVSLYNRTLKFAISGQDKPSTPMATTPTPNSSHKSRSHPVPINNMEMSQHSGRLSEPSFSAYQVNHPQGDVFSSFH</v>
          </cell>
        </row>
        <row r="12030">
          <cell r="F12030" t="str">
            <v>Seq_368278</v>
          </cell>
          <cell r="G12030" t="str">
            <v>Seq_368278</v>
          </cell>
          <cell r="H12030" t="str">
            <v>VILVCWESNKRWAATMSSLSRELVFLILQFLDEEKFKETVHKLEQESGFFFNMKYFEDEVHNGNWDEVEKYLSGFTKVDDNRYSMKIFFEIRKQKYLEALDKHDRSKAVDILVKDLKVFATFNEELFKEITQLLTLENFRENEQLSKYGDTKSARAIMLVELKKLIEANPLFRDKLQFPNLKNSRLRTLINQSLN</v>
          </cell>
        </row>
        <row r="12031">
          <cell r="F12031" t="str">
            <v>Seq_125003</v>
          </cell>
          <cell r="G12031" t="str">
            <v>Seq_125003</v>
          </cell>
          <cell r="H12031" t="str">
            <v>TVHGQWKHHELKVKDEKTLLFGEKLVTVFGIRNPEEIPWGQVGADFVVESTGVFTDKEKAAAHLKGGAKKVVISAPSKDAPMFVVGVNEK</v>
          </cell>
        </row>
        <row r="12032">
          <cell r="F12032" t="str">
            <v>Seq_201951</v>
          </cell>
          <cell r="G12032" t="str">
            <v>Seq_201951</v>
          </cell>
          <cell r="H12032" t="str">
            <v>ESAGSPWQFIGLMPLFDPPRHDSAETIRRALNLGVNVKMITGDQLAIGKETGRRLGMGTNMYPSSALLGQDKDESIVALPIDELIEKADGFAGVFPEHKYEIVKRLQARKHICGMTGDGVNDAPALKKADIGIAVADATDAARSASDIVLTEPGLSVIISAVLTSRAIFQRMKNYTIYAVSITIRIVLGFMLLALIWKFDFPPFMVLIIAILNDGTIMTISK</v>
          </cell>
        </row>
        <row r="12033">
          <cell r="F12033" t="str">
            <v>Seq_611569</v>
          </cell>
          <cell r="G12033" t="str">
            <v>Seq_611569</v>
          </cell>
          <cell r="H12033" t="str">
            <v>DNLALSDDYFNSDASLYYYYFISVSVLELSMTLTLISHVRPALAHITGLSHVAPSVRTHLPNSLPYINNTQLPQSHDKNNNNNVVKTSAIAIKMEQESIDSGELRSRFLQTLLSRRTARVPLSVEVAKPVANPLFQDNPPRSSEAMESCPKANITGFKDLLKEENLYLITEAGEQGRLPLLILSMKDNNHQGKPAVVFLH</v>
          </cell>
        </row>
        <row r="12034">
          <cell r="F12034" t="str">
            <v>Seq_414457</v>
          </cell>
          <cell r="G12034" t="str">
            <v>Seq_414457</v>
          </cell>
          <cell r="H12034" t="str">
            <v>LNPLSLSLSVPHICLETFLFFFKPMATSTMSLSSPSLAGQAVKLMPSTSDLLGEGRVTMRRASGRPKPVSSGSPWYGPDRVKYLGPFSGEPPSYLTGEFPGDYGWDTAGLSADPETFAKNRELEVIHSRWAMLGALGCVFPELLARNGVKFGEAVWFKAGAQIFSEGGLDYLGNPNLVHAQSILAIWAVQVILMGAVEGYRIAGGPLGEV</v>
          </cell>
        </row>
        <row r="12035">
          <cell r="F12035" t="str">
            <v>Seq_262599</v>
          </cell>
          <cell r="G12035" t="str">
            <v>Seq_262599</v>
          </cell>
          <cell r="H12035" t="str">
            <v>SHSHTPHEPKMPFKRYVEIGRVALVNYGEDYGKLVVIVDVIDQNRALVDAPDMERSQMNFKRLSLTDIKIDIKRVPKKKELLDAMEKADVKKKWESSSWGRKLIVQKRRQNLTDFDRFKLMLAKIKRAGLVKQELAKLKKENAA</v>
          </cell>
        </row>
        <row r="12036">
          <cell r="F12036" t="str">
            <v>Seq_394633</v>
          </cell>
          <cell r="G12036" t="str">
            <v>Seq_394633</v>
          </cell>
          <cell r="H12036" t="str">
            <v>RSALNSMGFKDVEIMVAETGWPYSGDSNEVGPSVENARAYNGNLIAHLRSLVGTPLMPGKSVDTYIFALYDEDLKPGPASERAFGLYKPDLTMTYDVGLSKTSQAQTPSTPSTTPSTSPSTPLPKPTATGWCVPKNGVSDALLQANLDYACSHGIDCSPIQPGGACFDPNTVSSHASYAMNLYYQTMGKNPWNCDFSQTAVLTSTNPSHNPCIYPGGST</v>
          </cell>
        </row>
        <row r="12037">
          <cell r="F12037" t="str">
            <v>Seq_54217</v>
          </cell>
          <cell r="G12037" t="str">
            <v>Seq_54217</v>
          </cell>
          <cell r="H12037" t="str">
            <v>NMRKAYIVTVALFAVAFSLAFASDPDPLQDFCVALKDYSDSKSAVFVNGKFCKDPKLVKAEDFFFEGLNIAGNTDNKVGSNVTTVNVDMLAGLNTLGVSLARIDFAPYGENPPHTRPRGTEILVVAE</v>
          </cell>
        </row>
        <row r="12038">
          <cell r="F12038" t="str">
            <v>Seq_198223</v>
          </cell>
          <cell r="G12038" t="str">
            <v>Seq_198223</v>
          </cell>
          <cell r="H12038" t="str">
            <v>VPGMIVTGMEVAEIDGAPRMGPTFGAMMISGQKAAHLALKALGLPNALDAGAIHPELILAAADSAEIAEA</v>
          </cell>
        </row>
        <row r="12039">
          <cell r="F12039" t="str">
            <v>Seq_187001</v>
          </cell>
          <cell r="G12039" t="str">
            <v>Seq_187001</v>
          </cell>
          <cell r="H12039" t="str">
            <v>GVGTELRKKERGLTMKKVISVSVLPVLLVLVLLCSVCELGHCLERSSVLKMRLGGIHDCKGSQNSAEIDSLARFAVQEHNKKANSLLEFARVLKAKEQVVAGKMYHLTLEVIDAGKKKIYEAKVWVKPWMNFKELQEFKHAHDDPSFSQSDLGAERDGHEPGWKAVPTDDPEVQDAANHAVKSIQKRSNSLSPYELLEVLLAKAKVIEDYARFEF</v>
          </cell>
        </row>
        <row r="12040">
          <cell r="F12040" t="str">
            <v>Seq_230264</v>
          </cell>
          <cell r="G12040" t="str">
            <v>Seq_230264</v>
          </cell>
          <cell r="H12040" t="str">
            <v>LLLLPISSTMAEQTEKAFLKQPKVFLSSKKSGKAKRPGKGGNRYWKNIGLNSKTPRDAIEGTYIDKKCPFTGNVSIRGRIISGTCQSAKMVRTIIVRRDYLHFVKKYQRYEKRHSNIPAHISPCFRVKEGDYVTIGQCRPLSKTVRFNVLKVLSAGSVSAGKKAFTGM</v>
          </cell>
        </row>
        <row r="12041">
          <cell r="F12041" t="str">
            <v>Seq_310965</v>
          </cell>
          <cell r="G12041" t="str">
            <v>Seq_310965</v>
          </cell>
          <cell r="H12041" t="str">
            <v>AFNVINGGSHAGNKLAMQEFMILPVGASSFTEAMKMGVEVYHHLKAVIKKKYGQDATNVGDEGGFAPNIQENKEGLELLKTAIAKAGYTGKVVIGMDVAASEFYDSKDKTYDLNFKEENNDGSQKISGDSLKNVYKSFVSDYPIVSIEDPFDQDDWEHYAKMTAEIGQHVQIVGDDLLVTNPKRVEKAIREKTCNALLLKVNQIGSVTESIEAVKMSKHA</v>
          </cell>
        </row>
        <row r="12042">
          <cell r="F12042" t="str">
            <v>Seq_408816</v>
          </cell>
          <cell r="G12042" t="str">
            <v>Seq_408816</v>
          </cell>
          <cell r="H12042" t="str">
            <v>WVFGNKRVSKMSKLQSDTLREAISTLFAGSRDKKRNFTETIELQIGLKNYDPQKDKRFSGSVKLPHIPRPKMKVCMLGDAQHVEEAEKMGLDYMDVEALKKLNKNKKLVKKLAKKYHAFLASESVIKLIPRLLGPGLNKAGKFPTLVTHQESIDSKVNETKAMVKFQLKKVLCMGVAVGNVAMEEKQVFQNVQMSVNFLVSLLKKNWQNVRSLSLKTTMG</v>
          </cell>
        </row>
        <row r="12043">
          <cell r="F12043" t="str">
            <v>Seq_468264</v>
          </cell>
          <cell r="G12043" t="str">
            <v>Seq_468264</v>
          </cell>
          <cell r="H12043" t="str">
            <v>LGPNNQYLPKIVAVFAEVLCAGKDLATEQTASRMINLLRQLQQTLPPSTLASTWSSLQPQQQLALQSILSQ</v>
          </cell>
        </row>
        <row r="12044">
          <cell r="F12044" t="str">
            <v>Seq_39507</v>
          </cell>
          <cell r="G12044" t="str">
            <v>Seq_39507</v>
          </cell>
          <cell r="H12044" t="str">
            <v>SMLGETFLEKYADHHDPVTVIDPKRTYGVRAPAKHPIYENFRVKAFKALLTSATSDEQLTALGELLYQCHFSYSVCGLGSDGTDRLVQLVQEIQHVKLSKSKEGTIYGAKITGGGSGGTVCVVGWNSLRSSEQILEIQQRYKKATGYLPFLFEGSSPGSGKFGYLKICRIPNKLN</v>
          </cell>
        </row>
        <row r="12045">
          <cell r="F12045" t="str">
            <v>Seq_135144</v>
          </cell>
          <cell r="G12045" t="str">
            <v>Seq_135144</v>
          </cell>
          <cell r="H12045" t="str">
            <v>GGFMKSCQMWSATKKAKNGFTGSSFLAHQDSTLKEPVDVSSSSSSSSDDESLETEGEDEQNKQLVLYDPRANGTGAIEPVPDPIQCRPLPISKYSSPNSSSRVLPSVGAFTVQCANCFKWRLIPTKEKYEEIREHILERPFFCETAREWGPDISCDDPADLSQDGSRAFGNR</v>
          </cell>
        </row>
        <row r="12046">
          <cell r="F12046" t="str">
            <v>Seq_239898</v>
          </cell>
          <cell r="G12046" t="str">
            <v>Seq_239898</v>
          </cell>
          <cell r="H12046" t="str">
            <v>LKLHVAQIGSGDKVVVFLHGFPEIWYTWRHQLIAVANAGYRAIAIDFRGYGLSDQPPEPEKANFNDLVDDVVGLLDSLGINKAFLIGKDFGAFPAYMVAVVHPERVSGVITLGIPFRLPGPPAVQNQLPQGCYITRWQEPGRAEADFGRFDAKAVVRNIYTLFSGSEVPVAAEDQEIMDLFDPSAPLPPWFSEEDLSVFASLYEKSGFRFALQVPYRTLN</v>
          </cell>
        </row>
        <row r="12047">
          <cell r="F12047" t="str">
            <v>Seq_35162</v>
          </cell>
          <cell r="G12047" t="str">
            <v>Seq_35162</v>
          </cell>
          <cell r="H12047" t="str">
            <v>KVFEDAYKSPLSIIVLDDIERLLEYVAIGPRFSNIISQTLLVLLKRLPPKGKKLMVIGTTSEVGFLDSIGFCDNFSVTYNVPTLKTSDAKKVLEQLNVFANEDIDTAAESLNDMPIKKLYMLIEMAAQGEHGGDSEAIYAGKEKIKISHFYDCLQDIVRY</v>
          </cell>
        </row>
        <row r="12048">
          <cell r="F12048" t="str">
            <v>Seq_353066</v>
          </cell>
          <cell r="G12048" t="str">
            <v>Seq_353066</v>
          </cell>
          <cell r="H12048" t="str">
            <v>KHSLLCSCFLFAMALLSDLINLNLSDSTEKIIAEYIWIGGSGMDLRSKARTLPGPVSDPSKLPKWNYDGSSTGQAPGQDSEVILYPQAIFKDPFRRGNNILVICDTYTPAGEPIPTNKRYNAEKIFSNPAVVAEETWYGIEQEYTLLQKDVKWPLGWPTGGYPGPQGPYYCGIGADKAWGRDIVNAHYKGLLICRH</v>
          </cell>
        </row>
        <row r="12049">
          <cell r="F12049" t="str">
            <v>Seq_246963</v>
          </cell>
          <cell r="G12049" t="str">
            <v>Seq_246963</v>
          </cell>
          <cell r="H12049" t="str">
            <v>KIKIIYTVHIKNTLYPDSPAMSVALTTPSISTEAHEHLLVVDVEDPSPDQEETQRPLTKFGIRDLRKESDGGDPILNGISVEIPKGVIVGIIGPSGSGKSTMLRALNRLWEPPLGTVFLDGRDICDLDVLTLRRKVGMLFQLPALFEGTVADNIRYGPQLRGQKLSDEEVYSLLKLADLDSSFYSKTGGELSVGQAQRVALARTLANEPEVLLLDEPTSALDP</v>
          </cell>
        </row>
        <row r="12050">
          <cell r="F12050" t="str">
            <v>Seq_6555</v>
          </cell>
          <cell r="G12050" t="str">
            <v>Seq_6555</v>
          </cell>
          <cell r="H12050" t="str">
            <v>VLQVKKSKSIRKRSNMGLEEEFEEHAEKAKTLPENTTNENKLILYGLYKQATVGPANTSRPGIFNMRDRAKWDAWKAVEGKSKDEAMSDYITKVKQLQEEAAASA</v>
          </cell>
        </row>
        <row r="12051">
          <cell r="F12051" t="str">
            <v>Seq_194713</v>
          </cell>
          <cell r="G12051" t="str">
            <v>Seq_194713</v>
          </cell>
          <cell r="H12051" t="str">
            <v>RRECSRRTRTRTSSIVRAMPGSSFGESSGDDNGRLSNFKLNESTFLASLMPKKEIAADRFIESHPHFDGRGVLIAIFDSGVDPAAAGLQVTSDGKPKILDVLDCTGSGDVDTSKVVKADADGCICGASGASLVVNSSWKNPSGEWRVGYKLVYELFTDALTSRLKRERRKKWDEKNQEEIAKAIKHLDEF</v>
          </cell>
        </row>
        <row r="12052">
          <cell r="F12052" t="str">
            <v>Seq_404690</v>
          </cell>
          <cell r="G12052" t="str">
            <v>Seq_404690</v>
          </cell>
          <cell r="H12052" t="str">
            <v>TCSASSLRFNSLIFSPNPNPNPSSVSDSHSLSLHPSRSRKLGKLVGYKKNLQSSPVRAMYSEKFWAPERSSQQGIWSIRDDLQVPSSAYFPAYAQGQGPPPMVQERFQSVISQLFQHRIIRCGGAVDDDMANIIVAQLLYLDAVDPNKDILMYVNSPGGSVTAGMAVFDTMRHIRPDVSTVCVGLAASMGAFLLSAGTKGKRYS</v>
          </cell>
        </row>
        <row r="12053">
          <cell r="F12053" t="str">
            <v>Seq_92192</v>
          </cell>
          <cell r="G12053" t="str">
            <v>Seq_92192</v>
          </cell>
          <cell r="H12053" t="str">
            <v>VDDQAVKVVDIVDTFRLQEQPSFDKKQFVTFMKRYIKLLTPKLEGEQQDIFKKNIEGATKFLLSKLSDLQFFVGESMHDDGGLVFAYYKEGATDPTFLYFAHGLKEIKC</v>
          </cell>
        </row>
        <row r="12054">
          <cell r="F12054" t="str">
            <v>Seq_284912</v>
          </cell>
          <cell r="G12054" t="str">
            <v>Seq_284912</v>
          </cell>
          <cell r="H12054" t="str">
            <v>EGKLFIGGIAWDTNEEILTEYFTQYGQITQAVIMREKPTGRPRGFGFVVFSDPSVLDRVLQDRHTIDGCTVSLFPPSICIHFLVSIFGFQLFFVPGLWFLNWFDLGGCDCKSVV</v>
          </cell>
        </row>
        <row r="12055">
          <cell r="F12055" t="str">
            <v>Seq_120071</v>
          </cell>
          <cell r="G12055" t="str">
            <v>Seq_120071</v>
          </cell>
          <cell r="H12055" t="str">
            <v>IDSVCDSQVKMSKMNIDITASVKPEYPVLDRDPPFTRVVGNFNSLDYLRFVTITGVSVTVGYLSGIKPGIRGPSMVTGGIIGLMGGFMYAYQNSAGRIMGFFPNDGEVARYKK</v>
          </cell>
        </row>
        <row r="12056">
          <cell r="F12056" t="str">
            <v>Seq_451510</v>
          </cell>
          <cell r="G12056" t="str">
            <v>Seq_451510</v>
          </cell>
          <cell r="H12056" t="str">
            <v>EGATKITATSIKWKEGMGIQNGVNHEKKGNKRPATEDSFFSWFSETPEKDDLDDIHDEIAEIIKEDLWPNPLTYFNNEADEEDFDEEEPGEEGKEGDDSEDDEDDQEDDEDDDDDGGEDDGK</v>
          </cell>
        </row>
        <row r="12057">
          <cell r="F12057" t="str">
            <v>Seq_373223</v>
          </cell>
          <cell r="G12057" t="str">
            <v>Seq_373223</v>
          </cell>
          <cell r="H12057" t="str">
            <v>RLGKGKPLQEARTMALLQHLGRSKSVAKRSKKYLEEALYTRLFKEGGSELSVRHQLNQFIKTHKRVYKWEVGDTLRKLRQRKLYYPALKLSETMAKRGMNKTVSDQAIHLDLVAKTRGISAAENYFIDLPESSKNHLCYGALLNCYCKELMTEKAEALMEKMKELNLALSSMPYNSLMTLYTKTEQPEKIPAIIQEMKASHIMFDAYTYNVWMRALAAVN</v>
          </cell>
        </row>
        <row r="12058">
          <cell r="F12058" t="str">
            <v>Seq_332490</v>
          </cell>
          <cell r="G12058" t="str">
            <v>Seq_332490</v>
          </cell>
          <cell r="H12058" t="str">
            <v>SLVTEELKQYFRPEFLNRLDEMIVFRQLTKLEVKDIADIMLKEVFERLKTKEIELQVTERFRDRVVDEGYNPSYGARPLRRAIMRLLEDSMAEKMLAREIKEGDSVIVDVDSDGNVTVLKGSSGSPESLPEPEPIPV</v>
          </cell>
        </row>
        <row r="12059">
          <cell r="F12059" t="str">
            <v>Seq_571816</v>
          </cell>
          <cell r="G12059" t="str">
            <v>Seq_571816</v>
          </cell>
          <cell r="H12059" t="str">
            <v>THTHSFSPSPSPSPPPKSMGRVIRAQRKGAGSVFKSHTHHRKGPARFRSLDFGERNGYLKGVVTEIIHDPGRGAPLARITFRHPFRYKKQNELFVAAEGMYTGQFVYCGKKATLVVGNVLPLRSIPEGAVVCNVEHHVGDRGVFARCSGDYAIVISHNPDNDTSRVKLPSGAKKIVPSGCRAMIGQVAGGGRTEKPLLKAGNAYHKFKVKRNCWPKVRGVA</v>
          </cell>
        </row>
        <row r="12060">
          <cell r="F12060" t="str">
            <v>Seq_255073</v>
          </cell>
          <cell r="G12060" t="str">
            <v>Seq_255073</v>
          </cell>
          <cell r="H12060" t="str">
            <v>LKEKENDLSDVLDLTFSIDADEEKLILYERTEVTDYELIPGGRNKKVTEENKHEYVDLVAEHRLTTAIRPQINAFMEGFIELIPRELISIFNDKELELLISGLPDIDLDDMRANTEYSGYSPASPVIQWFWEVSQGFSKEDKARLLQFVTGTSKVPLEGFSALQGISGSQKFQIHKAYGSPDHLPSAHTCFNQLDLPEYPSKQHLEERLLLAIHEANEGFGFG</v>
          </cell>
        </row>
        <row r="12061">
          <cell r="F12061" t="str">
            <v>Seq_218437</v>
          </cell>
          <cell r="G12061" t="str">
            <v>Seq_218437</v>
          </cell>
          <cell r="H12061" t="str">
            <v>KMSKEVSEEGQGRQDYVDPPPAPLIDYAEIKLWSFYRALIAEFIATLLFLYITVATVIGYKKTTDPCGGVGLLGIAWAFGGMIFILVYCAAGISGGHINPAVTFGLFLARKVSLITAVSYMIAQSLIAICGVGLVKAFLKSFYDANG</v>
          </cell>
        </row>
        <row r="12062">
          <cell r="F12062" t="str">
            <v>Seq_136480</v>
          </cell>
          <cell r="G12062" t="str">
            <v>Seq_136480</v>
          </cell>
          <cell r="H12062" t="str">
            <v>KSNSGEGGEDPIRWRPLTDVFDGYSPTLPHLKGLQNGDTATSAIKQVASGRFGVTPMFLANADQLEIKIAQGAKPGEGGQLPGKKVSAYIARLRNSKPGVPLISPPPHHDIYSIEDLAQLIFDLHQVNPKAKVSVKLVAEAGIGTVASGVAKGNADVIQISGHDGGTGASPISSIKHAGG</v>
          </cell>
        </row>
        <row r="12063">
          <cell r="F12063" t="str">
            <v>Seq_81609</v>
          </cell>
          <cell r="G12063" t="str">
            <v>Seq_81609</v>
          </cell>
          <cell r="H12063" t="str">
            <v>EIGLKKAAAKGSKAEQKAKKKQVEEEVSQLSAKLKENHTKELASLGYSGSSENGKGTIDTLVKAIAGVSVTSQPDQSKDSKPSKSAKRREKRAQEEAAREQRIQEEQSNIISDRMVENEKLERKLEPLGLTVTEIKPDGHCLYRAVEDQLALLSGGSSPYTYQELREMVAAYMRKHASDFIPFFLSENVSEGASDNSVTERFENYCKEVESTAAWGGQLELGALTHCLRKHIM</v>
          </cell>
        </row>
        <row r="12064">
          <cell r="F12064" t="str">
            <v>Seq_347050</v>
          </cell>
          <cell r="G12064" t="str">
            <v>Seq_347050</v>
          </cell>
          <cell r="H12064" t="str">
            <v>RSYSSPKETDFHLQISMAPAAAAASSDSIKPRDVCIVGIARTPMGGFLGSLSSLPATKLGSIAIEAALKRANIDPSLVQEVIFGNVLSANLGQAPARQAALGAGIPNSVVATTVNKVCASGMKATMLAAQSIQLGINDVVVAGGMESMSNAPKYFAEARKGSRYGHDSLVDGMLKDGLWDVYNDSG</v>
          </cell>
        </row>
        <row r="12065">
          <cell r="F12065" t="str">
            <v>Seq_545845</v>
          </cell>
          <cell r="G12065" t="str">
            <v>Seq_545845</v>
          </cell>
          <cell r="H12065" t="str">
            <v>KVLGKYPKAQVTRRVYSRAVRMSTPARKRLMRDFKRLQQDPPAGISGAPQDNNIMLWNAVIFGPDDTPWDGGTFKLTLQFTEDYPNKPPTVRFVSRMFHPNIYADGSICLDILQNQWSPIYDVAAILTSIQSLLCDPNPNSPANSEAARMFSENKREYNRRVREIVEQSWTAD</v>
          </cell>
        </row>
        <row r="12066">
          <cell r="F12066" t="str">
            <v>Seq_428422</v>
          </cell>
          <cell r="G12066" t="str">
            <v>Seq_428422</v>
          </cell>
          <cell r="H12066" t="str">
            <v>SHSNPSFITKTQNLSSLSLSIRFMAEEAKAKGNAAFSAGDFPTAIRHFSEAINLAPTNHVLYSNRSAAYASINKYSEALTDAKKTVELKPDWSKGYSRLGAAHLGLAHYDDAVSAYKKGLEYDPNNEALKSGLADAQASASRSRAGPPPPGNNLFGDAFSGPEMWAKLTADPSTRAYLQQPDFVKMMQEIQKNPSNLNLYLKDQRVMQALGVLLNLKFGTPT</v>
          </cell>
        </row>
        <row r="12067">
          <cell r="F12067" t="str">
            <v>Seq_97476</v>
          </cell>
          <cell r="G12067" t="str">
            <v>Seq_97476</v>
          </cell>
          <cell r="H12067" t="str">
            <v>KIKENIPGVGRKHDDPYQQGHTAPGYNEGQQHQENKGLTEKIKENVPGVGRKHDDPYQQQQQQQQGHTTSTVNPYQQGHTTTATVYNEGQHHQVNKGFTEKIKENIPCVGRKQDDPYQQGHTTSTPGSDPYKQGHTTSTTAPGHYEGQQRQEKKGVMEKIKEKLPGQH</v>
          </cell>
        </row>
        <row r="12068">
          <cell r="F12068" t="str">
            <v>Seq_107335</v>
          </cell>
          <cell r="G12068" t="str">
            <v>Seq_107335</v>
          </cell>
          <cell r="H12068" t="str">
            <v>QQQIAEEEEKKRLASEVEKRKNQMILEEIRDKELEQAKALLEDVGKQRKKKIKKSFLDGENVTKQAIMEMALSEQLRERQETEKKLLKLAKTMDHLERAKREEAAPLIEAAFQQRLVEEKVLHEREQQLEVELSRQHHDGDLKEKNRLARMLENKTIFQEKVVQRRQSEFDRLREERDRQIQQMLQARRQERDAIRKKIFYVRTEEEKQRKLQEEEEARKREEAERQRKIEEERRAKLDEIAEKQRARERELEGKKRRGEKLSWVDQLTGLLGLLSLLAPTHLTH</v>
          </cell>
        </row>
        <row r="12069">
          <cell r="F12069" t="str">
            <v>Seq_195904</v>
          </cell>
          <cell r="G12069" t="str">
            <v>Seq_195904</v>
          </cell>
          <cell r="H12069" t="str">
            <v>NFLFFRKKEKLRISAPMASNPKVFFDMTIGGQPAGRIIMELYADVVPRTAENFRALCTGEKGAGRSGKPLHYKGSSFHRVIPGFMCQGGDFTAGNGTGGESIYGAKFADENFTKKHTGPGILSMANAGPGTNGSQFFICTAKTEWLDGKHVVFGQIIEGMDVVKAVEKVGSSSGRTSKPVVVADCGQLS</v>
          </cell>
        </row>
        <row r="12070">
          <cell r="F12070" t="str">
            <v>Seq_286785</v>
          </cell>
          <cell r="G12070" t="str">
            <v>Seq_286785</v>
          </cell>
          <cell r="H12070" t="str">
            <v>ILYPKEDKDQKILLYACRNCDHQEVADNNCVYRNEIHHSVGERTQVLQDVTADPTLPRTKSVRCTQCNHGEAVFFQATARGEEGMTLFFVCCNPNCGHRWRD</v>
          </cell>
        </row>
        <row r="12071">
          <cell r="F12071" t="str">
            <v>Seq_477265</v>
          </cell>
          <cell r="G12071" t="str">
            <v>Seq_477265</v>
          </cell>
          <cell r="H12071" t="str">
            <v>VKTNGTKNFVVIDGSMAELIRPSLYDAYQHIELVSPAPPDAETSTFDVVGPVCESADFLGKDRELPTPAKGTGLVVHDAGAYCMSMASTYNLKMRPPEYWVEEDGSVTKIRHGETFADHLRFFEGL</v>
          </cell>
        </row>
        <row r="12072">
          <cell r="F12072" t="str">
            <v>Seq_91341</v>
          </cell>
          <cell r="G12072" t="str">
            <v>Seq_91341</v>
          </cell>
          <cell r="H12072" t="str">
            <v>DIIVINTPLTDKTRGLFDKDRIAKCKKGVLIVNNARGAIMDTQAVADACSSGHVAGYSGDVWFPQPAPKDHPWRYMPNHAMTPHISGTTIDAQLRYAAGTKDMLERYFKGEEFPSQNYIVKEGKLASQYQ</v>
          </cell>
        </row>
        <row r="12073">
          <cell r="F12073" t="str">
            <v>Seq_396043</v>
          </cell>
          <cell r="G12073" t="str">
            <v>Seq_396043</v>
          </cell>
          <cell r="H12073" t="str">
            <v>ALAELLPTHPIRLGLALNFSVFYYEILNSPDRACNLAKQAFDEAISELDTLGEESYKDSTLIMQLFRDNLTLWTSDITDDAGDEIKEAFKRESGEGQPPQQQ</v>
          </cell>
        </row>
        <row r="12074">
          <cell r="F12074" t="str">
            <v>Seq_64605</v>
          </cell>
          <cell r="G12074" t="str">
            <v>Seq_64605</v>
          </cell>
          <cell r="H12074" t="str">
            <v>GSFQRVLYLIFNQVCLGREIKMGFVMEFAENLILKLMEDPKERDKKFREHLYAVKDRCAKTKEMWNYPLRPYGFWTFEQHNAQLRRDAQISEVLGRRDVYDDVIRKALGHSMNE</v>
          </cell>
        </row>
        <row r="12075">
          <cell r="F12075" t="str">
            <v>Seq_113272</v>
          </cell>
          <cell r="G12075" t="str">
            <v>Seq_113272</v>
          </cell>
          <cell r="H12075" t="str">
            <v>GAQALKAVKAVKSGATFKKKTKKIRTSVTFHRPRTLKKARNPKYPRISAPPRNKLDHYQILKFPLTTESAMKKIEDNNTLVFIVDIRADKKKIKDAVKKMYDIQAKKVNTLIR</v>
          </cell>
        </row>
        <row r="12076">
          <cell r="F12076" t="str">
            <v>Seq_73428</v>
          </cell>
          <cell r="G12076" t="str">
            <v>Seq_73428</v>
          </cell>
          <cell r="H12076" t="str">
            <v>KAKNGGVFPRHDAQPKAPAPAAKAPKFYPADDVKKPLVNKRKPKPTKLRASITPGTVLIILSGRFMGKRVVFLKQLSSGLLLVTGPFKINGVPLRRVNQSYVIATSTKVDISGVNVEKFDDKYFAKEVQKKKKKGEGEFFEAENEEKNVLPQEKKEEQKAVDTALIKSIEAVPDLKTYLAARFSLKAGMKPHELKF</v>
          </cell>
        </row>
        <row r="12077">
          <cell r="F12077" t="str">
            <v>Seq_578577</v>
          </cell>
          <cell r="G12077" t="str">
            <v>Seq_578577</v>
          </cell>
          <cell r="H12077" t="str">
            <v>GVVTRWGVTRLPRKTHRGLRKVACIGAWHPARVSFTVARAGQNGYHHRTEMNKKIYKLGKTGVESHTALTEFDRTEKDITPMGGFPHYGIVKDDYIMIKGCCVGPKKRVVTLRQSLLKQTSRLALEEIKLKFIDTSSKFGHGRFQTTQEKQKFYGRVKA</v>
          </cell>
        </row>
        <row r="12078">
          <cell r="F12078" t="str">
            <v>Seq_322620</v>
          </cell>
          <cell r="G12078" t="str">
            <v>Seq_322620</v>
          </cell>
          <cell r="H12078" t="str">
            <v>ILYFQTSFLAFCCVLFVAPVDDDDDDDDTASPALSPKRRRIAKPIVIEDLEENTNVIQIADSGKNEELDWLSPPPKVSRNAQRTVVEDSTLKELRLKKKELESFAQSAEDVLRAVEESVKLQLGSSMQSSLEAFADQPLKPTCERVKIVISIQDKDGTKQFRIYTDDKFERLFKMYADKVKLDLQNLVFSFDGDKINPAATPDGLGMEENDIIEVHVKSS</v>
          </cell>
        </row>
        <row r="12079">
          <cell r="F12079" t="str">
            <v>Seq_45227</v>
          </cell>
          <cell r="G12079" t="str">
            <v>Seq_45227</v>
          </cell>
          <cell r="H12079" t="str">
            <v>NATTVLDRRSPNKFDNKYYVNLMNREGLFTSDQDLYTDSRTKGIVESFALDEELFFEQFAKSMIKMGQLSVLTGKKGEIRADCSVRNSDNAKLKTVVEEDVDVEYHSEL</v>
          </cell>
        </row>
        <row r="12080">
          <cell r="F12080" t="str">
            <v>Seq_367487</v>
          </cell>
          <cell r="G12080" t="str">
            <v>Seq_367487</v>
          </cell>
          <cell r="H12080" t="str">
            <v>ERLWGETMGGDGAVDDANESNGGDGVNINIRCSNGSKFSVQISLDSSVGSFKSILAEKSDTPTDQQRLIYKGRILKDDQTLQSYGLEADHTVHLVRGFSPAAASNPAGGTNPGVPNTTQSNARSVGSNEGEALG</v>
          </cell>
        </row>
        <row r="12081">
          <cell r="F12081" t="str">
            <v>Seq_483887</v>
          </cell>
          <cell r="G12081" t="str">
            <v>Seq_483887</v>
          </cell>
          <cell r="H12081" t="str">
            <v>RGKVDWVTDKMRSRDHTVSATHGDMDQNTRDIIMREFRSGSSRVLITTDLLARGIDVQQVSLVINYDLPTQPENYLHRIGRSGRFGRKGVAINFVTKDDERMLFDIQKFYNVVVEELPSNVADLL</v>
          </cell>
        </row>
        <row r="12082">
          <cell r="F12082" t="str">
            <v>Seq_196370</v>
          </cell>
          <cell r="G12082" t="str">
            <v>Seq_196370</v>
          </cell>
          <cell r="H12082" t="str">
            <v>KTTKLKLTWLPETSELVNLTLVDFDYLITKKKLEEGEDFLDVLNPCTKRETAAIGDSNMRNLQRGEVLQLERKGYFRCDVPFIRPSKPIVLYAIPDGRQQTSLK</v>
          </cell>
        </row>
        <row r="12083">
          <cell r="F12083" t="str">
            <v>Seq_92887</v>
          </cell>
          <cell r="G12083" t="str">
            <v>Seq_92887</v>
          </cell>
          <cell r="H12083" t="str">
            <v>QIALAIFLERKKKKKKEESRQTVNCSLIFFPQIKAFSILLILLCLLFQDLIHMDTTTMKGSLLAFTDDSVLSIDAVSTAVSELGFQGVEQCDSKIITQASSLNQLSVESSSFETVICICRSVEFPTDRLFEEILRVLKPGGTILVHRNPQSTLGETDKITSALERKLLLAGFLEVGVLKSTVP</v>
          </cell>
        </row>
        <row r="12084">
          <cell r="F12084" t="str">
            <v>Seq_468832</v>
          </cell>
          <cell r="G12084" t="str">
            <v>Seq_468832</v>
          </cell>
          <cell r="H12084" t="str">
            <v>GFREPLDDINIARLGPGQEIELEAQAVKGVGKTHAKWSPVATAWYRMLPEVVLLEEIEDEDAETLKEKCPVGVFDIEDIANGRKRLTVAQPRACTLCRECIRGGEEWEKRVSLRRVKDHFIFSIESTGALPPEVLFTEAVKILESKCERVISELS</v>
          </cell>
        </row>
        <row r="12085">
          <cell r="F12085" t="str">
            <v>Seq_486334</v>
          </cell>
          <cell r="G12085" t="str">
            <v>Seq_486334</v>
          </cell>
          <cell r="H12085" t="str">
            <v>STLQTLLPLLNSVMANSLVLNLTCLALMCLVIGAPVAQAAISCGQVQSSLVACIPYLRSGGSPTQACCNGVKSLNNAAKTTADRQAACECLKTAAGSISGLSPANAASLPGKCGVNVPYKISTSTNCKNVK</v>
          </cell>
        </row>
        <row r="12086">
          <cell r="F12086" t="str">
            <v>Seq_68497</v>
          </cell>
          <cell r="G12086" t="str">
            <v>Seq_68497</v>
          </cell>
          <cell r="H12086" t="str">
            <v>NQKNPSPSQEAHRVPKEKKAKMLELRLVQGSLLKKVLESVKDLVNDANFDCSATGFSLQAMDSSHVALVALLLRSEGFEHYRCDRNLSMGMNLNNMSKMLKCAGNDDIITIKADDGSDTVTFMFESPTQDKIADFEMKLMDIDSEHLGIPEAEYHAIVRMPSAEFARICKDLSSIGDTVVISVTKEGVKFSTRGDIGTANIVCRQNTTVDKPEEATIVEMNEP</v>
          </cell>
        </row>
        <row r="12087">
          <cell r="F12087" t="str">
            <v>Seq_469764</v>
          </cell>
          <cell r="G12087" t="str">
            <v>Seq_469764</v>
          </cell>
          <cell r="H12087" t="str">
            <v>GGSNLGKDLPTPKQICQGLDKFVIGQHRAKKVLAVAVYNHYKRIYHASFQKGSGAESGIPDKIDDDDNVELEKSNVLLMGPTGSGKTLLAKTLARFVNVPFVIADATTLTQAGYVGEDVESILYKLLAAAEFNVQAAQQGMVYIDEVDKITKKAESLNISRDVSGEGVQQALLKMLEGTIVNVPEKGARKHPRGDNIQIDTKDILFICGGAFVDLEKPF</v>
          </cell>
        </row>
        <row r="12088">
          <cell r="F12088" t="str">
            <v>Seq_581896</v>
          </cell>
          <cell r="G12088" t="str">
            <v>Seq_581896</v>
          </cell>
          <cell r="H12088" t="str">
            <v>EAYAVSDTITAVQVYDFLRKWLTEEYPEYLLNELFIGADSYSGVSGTIVVKHITDDNNAGAIPRLNLKGYILGCPRTDADINDNSKIIYSHRMGLVSDELYEAAKESCNGSYTDVTTAQPQCYEDLQLMKHCTKDINKNHILEPKCTWTSPHPYGESLRRALEEDSDGLTLNSDDVPEYFCHTFGYALSYIWANDKT</v>
          </cell>
        </row>
        <row r="12089">
          <cell r="F12089" t="str">
            <v>Seq_202726</v>
          </cell>
          <cell r="G12089" t="str">
            <v>Seq_202726</v>
          </cell>
          <cell r="H12089" t="str">
            <v>HRRTTKLLFLLCSLCYALSAIAGKSYYDVLQVPRGASDDQIKRAYRKLALKYHPDKNPGNEEANKRFADINNAYEVLSDSEKRNIYDRYGEDGLKQHAASGGGRGGGMNMQDIFSQFFGEGHE</v>
          </cell>
        </row>
        <row r="12090">
          <cell r="F12090" t="str">
            <v>Seq_24722</v>
          </cell>
          <cell r="G12090" t="str">
            <v>Seq_24722</v>
          </cell>
          <cell r="H12090" t="str">
            <v>STANEWEELQKNGSVFGGELDKSSGFIHLSNLHQVQATLQNFFLTTKVDLYLLQIDAKKLGDGLVYEVMDGANSYPHFYGPSRSFSPLPLNAVTKAEKLSILDGRFKCSLLD</v>
          </cell>
        </row>
        <row r="12091">
          <cell r="F12091" t="str">
            <v>Seq_381050</v>
          </cell>
          <cell r="G12091" t="str">
            <v>Seq_381050</v>
          </cell>
          <cell r="H12091" t="str">
            <v>SERHVLLLDPVLATGNSANQAIELLIQKGVPESPIIFLNLISAPEGIECVSKMFPSLKIVTSEIDASLNEEYRVIPGLGEFGDRYFGTDD</v>
          </cell>
        </row>
        <row r="12092">
          <cell r="F12092" t="str">
            <v>Seq_13321</v>
          </cell>
          <cell r="G12092" t="str">
            <v>Seq_13321</v>
          </cell>
          <cell r="H12092" t="str">
            <v>LGEKYGVSGFPTLKFFPKGNKAGEEYEGGRDSEDFVAFINEKSGTSRDAKGQLTSKAGIVESLDALVKEFVAASSEEKKAVFARIQEEAEKLTGSSARYGKIYSKAAKSCLEKGADYAKNEIERIQRILDKSISP</v>
          </cell>
        </row>
        <row r="12093">
          <cell r="F12093" t="str">
            <v>Seq_89237</v>
          </cell>
          <cell r="G12093" t="str">
            <v>Seq_89237</v>
          </cell>
          <cell r="H12093" t="str">
            <v>RQNFSRREQLIEAKYQKLYQPLYTKRYEIVNGVVEAERVADEAKTEEEEEDKAAEEKGVPEFWLTAMKNNEVLADEISERDEGALKHLRDIKWTRIDNPKGFKLEFFFETNTYFKNAVLTKTYHMIDEDEPILEKANGT</v>
          </cell>
        </row>
        <row r="12094">
          <cell r="F12094" t="str">
            <v>Seq_399762</v>
          </cell>
          <cell r="G12094" t="str">
            <v>Seq_399762</v>
          </cell>
          <cell r="H12094" t="str">
            <v>LRNKTKAELLAQLKDLKAELALLRVAKVTGGAPNKLSKIKVVRLGIAQVLTVISQKQKSALREVYKNKKYIPLDLRPKKTRAIRRRLTKKQASLKTEREKKREMYFPLRKYAIKV</v>
          </cell>
        </row>
        <row r="12095">
          <cell r="F12095" t="str">
            <v>Seq_90236</v>
          </cell>
          <cell r="G12095" t="str">
            <v>Seq_90236</v>
          </cell>
          <cell r="H12095" t="str">
            <v>SSVTMAGEVVLLNFWPSLFGLRVRIALAEKGIKYESKEEDLSNKSPLLLEMNPIIKQIPVLIHNGKPVCESLIIVQYIDEVWNDKSPLLPSDPYQRAQARFWADFVDKKVYVASRKVWRPKREEQEEGKKEFLETLKTMEGELGDKPYFGGETFGYVDISLIPFYSWFPAYKVLDNINMEAECPKIIAWAKRCMQKETVAKTFPDPKKVYDFVAQTRKKYVFA</v>
          </cell>
        </row>
        <row r="12096">
          <cell r="F12096" t="str">
            <v>Seq_92375</v>
          </cell>
          <cell r="G12096" t="str">
            <v>Seq_92375</v>
          </cell>
          <cell r="H12096" t="str">
            <v>QYTVTKPSRSDEVLDVDQQLRIANEIKAQFESIAPKRPVKPNRSEPDSSTPTPVESTAVDQNIPELNKFQALQLQSHVMLSAEGVTEVQEEYVETQYYNELQSIDKQHHTTGNGFIRVVGEEGEGGYDIQLQEGTGAMAYTGFRSNPATNDWVPNIDEDQGFVSSKPNRSESS</v>
          </cell>
        </row>
        <row r="12097">
          <cell r="F12097" t="str">
            <v>Seq_611900</v>
          </cell>
          <cell r="G12097" t="str">
            <v>Seq_611900</v>
          </cell>
          <cell r="H12097" t="str">
            <v>SREEIPDLLKLDDVIDLVIPRGSNMLVSKVKSSTKIPVLGHADGICHVYVDKSANMDMAKRILHDAKTDYPAACNSMETLIVHKDLLSNGGLNQLIFDLQREAVTLYGGPRASSLLNIAEACSLHHEYSSMACTIEIVDDVFAAIDHIHQYGSAHTDCIITEDTEVAEIFLQQVDSAAVFHNASTRFCDGSRFGFGAEVGI</v>
          </cell>
        </row>
        <row r="12098">
          <cell r="F12098" t="str">
            <v>Seq_550753</v>
          </cell>
          <cell r="G12098" t="str">
            <v>Seq_550753</v>
          </cell>
          <cell r="H12098" t="str">
            <v>ARGDKIKEKIGGGDKEEEKKLEEKKYEEKKHEEKKHEDTSIPVERYEEEVVVQKLPEAPLAEPAQAEEKKGLLEKIKEKLPGQHKKPEEVPPSVAEYTTFEPPTHHEGDVKEKKGILEKIKEKLPGYHPKTEEEKEKKKKKK</v>
          </cell>
        </row>
        <row r="12099">
          <cell r="F12099" t="str">
            <v>Seq_61239</v>
          </cell>
          <cell r="G12099" t="str">
            <v>Seq_61239</v>
          </cell>
          <cell r="H12099" t="str">
            <v>RAAARAGTGSAVLLPLKNLQSQFVEAEVLVCGGAPKGSYAQALKNNFVGALDTCARIKITDPNPQWVMETMPLARVMGDMTLLPNGNVLIINGAASGTAGWESGRDPVLNPVIYRPDNKLGSRFEKQNPTTIPR</v>
          </cell>
        </row>
        <row r="12100">
          <cell r="F12100" t="str">
            <v>Seq_327568</v>
          </cell>
          <cell r="G12100" t="str">
            <v>Seq_327568</v>
          </cell>
          <cell r="H12100" t="str">
            <v>TVMDEKIGAKLPPADKKKIEDAIERAIQWLDSNQLAEADEFEDKMKELESICNPIIAKMYQGAGGEMPGADDDVPAGGSGAGPKIEEVD</v>
          </cell>
        </row>
        <row r="12101">
          <cell r="F12101" t="str">
            <v>Seq_371838</v>
          </cell>
          <cell r="G12101" t="str">
            <v>Seq_371838</v>
          </cell>
          <cell r="H12101" t="str">
            <v>VVSIPNGPTELTVKEAAWGLARYAAISQDNGLVPIVEPEILLDGEHGIERTFEVAQKVWAEVFFYLAENNVLFEGILLKPSMVTPGAECKERNTPQQIADYTLKLLQRRIPPAVPGIMFLSGGQSEVEATLNLNAMNQSSNPWHVSFSYARALQNTCLKTWGDRPENVKAAQEALLIRAKANSLAQLGKYTGEGESEEAQKGMFVKGYVY</v>
          </cell>
        </row>
        <row r="12102">
          <cell r="F12102" t="str">
            <v>Seq_57185</v>
          </cell>
          <cell r="G12102" t="str">
            <v>Seq_57185</v>
          </cell>
          <cell r="H12102" t="str">
            <v>DHILNCKFFSHSESLSRIFTPSFKSMAPTKAEKKPAEKKPVAAEKAPAKAEKKISKEGGSDLKKKKKVKKSIETYKIYLFKVLKQVHPDIGISSKAMGIMNSFINDIFEKLAQESSRLARYNKKPTITSREIQTAVRLVLPGELAKHAVSEGTKAVTKFTSS</v>
          </cell>
        </row>
        <row r="12103">
          <cell r="F12103" t="str">
            <v>Seq_32733</v>
          </cell>
          <cell r="G12103" t="str">
            <v>Seq_32733</v>
          </cell>
          <cell r="H12103" t="str">
            <v>ALICRELEEEYSALIHSRGRRASLIELINQKEVVGDLFNQLRLALQRRTRERPAQTLAATSMDDQELTESMQKLLIVMQRLDEKITPMLEADGELFNKRWGYLSRAGLWDKSHLMRQIEKYADIYTSRVSNFLHYTPFMYFRSQEQTLAHDAYSQHDSQLDDGDAYSQHDSQLSGKIIDN</v>
          </cell>
        </row>
        <row r="12104">
          <cell r="F12104" t="str">
            <v>Seq_76108</v>
          </cell>
          <cell r="G12104" t="str">
            <v>Seq_76108</v>
          </cell>
          <cell r="H12104" t="str">
            <v>ISAVHAAEPSTKQSSPSVPASGSKWAVDSWKTKKALQLPEYPDKNDLETVLKTIEDFPPIVFAGEARHLEEKLADAAMGNAFLLQGGDCAESFKEFSANNIRDTFRVILQMGAVLMFGGQVPVIKVGRMAGQFAKPRSDPFEEKDGVKLPSYKGDNINGDTFDEKSRIPDPQ</v>
          </cell>
        </row>
        <row r="12105">
          <cell r="F12105" t="str">
            <v>Seq_88943</v>
          </cell>
          <cell r="G12105" t="str">
            <v>Seq_88943</v>
          </cell>
          <cell r="H12105" t="str">
            <v>LTIPKGTLFPMCGMNLAFDRELIGPAMYFGLMGDGQPIGRYDDMWAGWCTKVICDHLGLGVKTGLPYIWHSKASNPFVNLKKEYKGIYWQEELIPFFQSATLPKDCTTVQNCYIELSKQVKAKLGKVDEYFIKLADAMVTWIEAWDELNSTSDIPKGPAK</v>
          </cell>
        </row>
        <row r="12106">
          <cell r="F12106" t="str">
            <v>Seq_73850</v>
          </cell>
          <cell r="G12106" t="str">
            <v>Seq_73850</v>
          </cell>
          <cell r="H12106" t="str">
            <v>NKQPHVSVCADVKFALEGMNNLLEAKSNKDKIDFSAWRDELKAVKEKNPLGFKTFGELIPPQYAIQVLDELTDGNAIISTGVGQHQMWAAQFYKYKRPRQWLTSGGLGAMGFGLPAAVGAAVANPDAVVVDIDGDGSFIMNVQELATIRVDNLPVKIMLLNNQHLGMVVQWEDRFYKANRAHTYLGDPSRESEIFPNML</v>
          </cell>
        </row>
        <row r="12107">
          <cell r="F12107" t="str">
            <v>Seq_84491</v>
          </cell>
          <cell r="G12107" t="str">
            <v>Seq_84491</v>
          </cell>
          <cell r="H12107" t="str">
            <v>LLQGRYAGRKAVIVRSFDEGTRDRPYGHCLVAGIKKYPSKVIRKDSAKKTAKKSRVKAFVKLVNFQHLMPTRYTLDVDLKDVVAVDSLQSKDKKVTAAKETKKRLEERFKTGKNRWFFTKLRF</v>
          </cell>
        </row>
        <row r="12108">
          <cell r="F12108" t="str">
            <v>Seq_75441</v>
          </cell>
          <cell r="G12108" t="str">
            <v>Seq_75441</v>
          </cell>
          <cell r="H12108" t="str">
            <v>ICMLRIWMIVSMMKNYRICLQSLVQSLHARSCVIPMELVGSGFVAFSTSEEASRALDAMNGKMVVSKPLYVALAQRKEERRARLQAQFSQMRPIAIAPSMAPRVPIYPPGAPGLGQQFLYGQAPPALIPPQAGFGYQQQLVPGMRPGGAPMPNFFVPMPQQGQQGQRPGGRRGAGPVQQTQQPMALMQQQMIPRGRVYRYPPGRNMPDVPMQGMAGGMLSVPYD</v>
          </cell>
        </row>
        <row r="12109">
          <cell r="F12109" t="str">
            <v>Seq_264035</v>
          </cell>
          <cell r="G12109" t="str">
            <v>Seq_264035</v>
          </cell>
          <cell r="H12109" t="str">
            <v>NVNYLPNVLSQMEAEEKGAFASIWVDEEGYIAEGPNVNVAFINHDKELLLPSFDKILSGCTAKRLLELASKLVEQGRVKDVKNTNLTVEEAKGAAEMMFVGSTLPVLPIISWDEQPIGDGKVGELTMALSDLLWDDMVAGPEVQRIPVPYV</v>
          </cell>
        </row>
        <row r="12110">
          <cell r="F12110" t="str">
            <v>Seq_278364</v>
          </cell>
          <cell r="G12110" t="str">
            <v>Seq_278364</v>
          </cell>
          <cell r="H12110" t="str">
            <v>EQKNLKMEVEVETRTLEEVHEVLHYAAQTKTSLTRIMLDNMVVPLPNGDVDVSMLKEAVKLINGKYETEASGNVTLETIHKIGQTGVTYISSGALTHSVKALDISLKIDTELALLVGRRTNRA</v>
          </cell>
        </row>
        <row r="12111">
          <cell r="F12111" t="str">
            <v>Seq_219327</v>
          </cell>
          <cell r="G12111" t="str">
            <v>Seq_219327</v>
          </cell>
          <cell r="H12111" t="str">
            <v>RANPSKQFQKLHSEAHRSAAMVKYSRKPDNPTKSCKARGSNLRVHFKNTKKTAFAIRKLPLVKAKRYLEDVLAHKQAIPFRRFCRGVGRTAQAKNRHSNGQGRWPVKSAKFILNLLKNAESNAEVKGLDVDSLFVSH</v>
          </cell>
        </row>
        <row r="12112">
          <cell r="F12112" t="str">
            <v>Seq_318318</v>
          </cell>
          <cell r="G12112" t="str">
            <v>Seq_318318</v>
          </cell>
          <cell r="H12112" t="str">
            <v>LFFLCVVFVNGKFCKDPAMVSANDFSFSGLNIPGNTGNKVGSNVTLVNVDKLAGLNTLGISLARLDFAEYGLNPPHTHPRGTELFVVIEGTFLVGFVTSNPNKLF</v>
          </cell>
        </row>
        <row r="12113">
          <cell r="F12113" t="str">
            <v>Seq_272413</v>
          </cell>
          <cell r="G12113" t="str">
            <v>Seq_272413</v>
          </cell>
          <cell r="H12113" t="str">
            <v>KLRASITPGTVLIILSGRFMGKRVVFLKQLSSGLLLVTGPFKINGVPLRRVNQSYVIATSTKVDISGVNVGKFDDKYFAKEVQKKKKKGEGEFFEAENEEKNVLPQEKKEEQKAVDTALIKSIEAVPDLKTYLAARFSLKAGMKPHELKF</v>
          </cell>
        </row>
        <row r="12114">
          <cell r="F12114" t="str">
            <v>Seq_585190</v>
          </cell>
          <cell r="G12114" t="str">
            <v>Seq_585190</v>
          </cell>
          <cell r="H12114" t="str">
            <v>QLATKAARKSAPTTGGVKKPHRYRPGTVALREIRKYQKSTELLIRKLPFQRLVREIAQDFKTDLRFQSHAVLALQEAAEAYLVGLFEDTNLCAIHAKRVTIMPKDIQLARRIRGERA</v>
          </cell>
        </row>
        <row r="12115">
          <cell r="F12115" t="str">
            <v>Seq_236168</v>
          </cell>
          <cell r="G12115" t="str">
            <v>Seq_236168</v>
          </cell>
          <cell r="H12115" t="str">
            <v>VISDVGLSPVKSQIAKLHEPFLSRIQNLSSLHSKQEALSQQQLKAKELICGEGITQKYFTRKDVQKALHAQLLGVQQWTLCSEVLHYDFGNREILTIGVVGSLVKIGIRALVYSGDQDAIIPFTESRTLANELAKELGLKTTVPYRPWFEGEQVGGWTQVYGNNQLSFASIKGASHTAPSTQPARSFSLFKAFLSGKPLPNA</v>
          </cell>
        </row>
        <row r="12116">
          <cell r="F12116" t="str">
            <v>Seq_75736</v>
          </cell>
          <cell r="G12116" t="str">
            <v>Seq_75736</v>
          </cell>
          <cell r="H12116" t="str">
            <v>DFSLLTQGYITKSTGPLAAPTLQHLTKEDLSKFYFGEFRILDINGVHCFLTRTWYTGEDGFEISVPSENALDLAKAILEKSEGKVRLTGLGARDSLGLEAALCLYGNDMEQNVTPVEAGLTWAIGKRRRAEGGFLGAEVILKQLESGLTVRRVGFFSSGPPPRSHSEIQDDKGKGIREVTSGGFSPCLKKNMLWGM</v>
          </cell>
        </row>
        <row r="12117">
          <cell r="F12117" t="str">
            <v>Seq_302973</v>
          </cell>
          <cell r="G12117" t="str">
            <v>Seq_302973</v>
          </cell>
          <cell r="H12117" t="str">
            <v>FGHTSDAKLLPRGESSVTGPIVRLFKPFDELFVDSQDFHVDALEKFVEGSSLPVVTVFNSDPNNHPFVVKFFNSPNAKAMLFLNFSNEVADPFQSKYREVAEQFKGEGISFLIGDLDASQGAFQYFGLSEDQVPLIIIQKDNGQKYLKANLEPDHIAPWVKAYKDGEVPAYKKSEPIPESNNEPVKVVVADTLQDIVFNSGKNVLIEFYAPWCGHCKKLAPILDEVAVSYENDAAVVIAKLDATANDIPSDTLDVK</v>
          </cell>
        </row>
        <row r="12118">
          <cell r="F12118" t="str">
            <v>Seq_371086</v>
          </cell>
          <cell r="G12118" t="str">
            <v>Seq_371086</v>
          </cell>
          <cell r="H12118" t="str">
            <v>GSFLGFREKKRKLIKKRERERERERMALAKAKEIVSSNPVAVFSKTFCPYCVTVKQLLTQLGVTFKAIELDTESDGSEIQAALAEWTGQKTVPNVFIGGNHIGGCDKTTALNNEGKLVPLLTQAGAVAKLTA</v>
          </cell>
        </row>
        <row r="12119">
          <cell r="F12119" t="str">
            <v>Seq_546513</v>
          </cell>
          <cell r="G12119" t="str">
            <v>Seq_546513</v>
          </cell>
          <cell r="H12119" t="str">
            <v>LPSKSSPNIKFVKGDIGSADLVNFLLITESIDTIMHFAAQTHVDNSFGNSFEFTKNNIYGTHVLLEACKVTGQIRRFIHVSTDEVYGETDEDAVVGNHEASQLLPTNPYSATKAGAEMLVMAYGRSYGLPVITTRGNNVYGPNQFPEKLIPKFILLAMQGKPLPIHGDGSNVRSYLYCEDVAEAFEVILHKGEVGHVYNIGTK</v>
          </cell>
        </row>
        <row r="12120">
          <cell r="F12120" t="str">
            <v>Seq_87872</v>
          </cell>
          <cell r="G12120" t="str">
            <v>Seq_87872</v>
          </cell>
          <cell r="H12120" t="str">
            <v>QMAEKSATLFSPYKMGNFNLSHRVVLAPMTRCRALNGIPQPALAEYYQQRSTHAGFLITEGTLVSNTAAGFPHVPGIYNEEQVEAWKKVVDAVHAKGAIIFCQLWHVGRASHQVYQPGGAPPISSTSKPISNRWRVLLPDGSYGIYPKPRALETYEILDVVEHYCRAASNAIRAGFDGIEIHGAHGYLIDQFLKDGINDRTDEYGGSIDNRCKFLLQVVKAVVAAIGA</v>
          </cell>
        </row>
        <row r="12121">
          <cell r="F12121" t="str">
            <v>Seq_263293</v>
          </cell>
          <cell r="G12121" t="str">
            <v>Seq_263293</v>
          </cell>
          <cell r="H12121" t="str">
            <v>KSHFNMAEAHAAPNAELLEWPKKDKRRFLHVVYRVGDLDRTIKFYTECFGMKLLRKRDIPEEKYSNAFLGFGSEETNFVVELTYNYGVSSYDIGTGFGHFAIATPDVYKLVEDIRAKGGVVTREPGPVKGGQSVIAFVKDPDGYVFELIQRGPTPEPLCQVMLRVGDLDRSIKFYEQALGMRVVKKVDRPEYKYTLAMLGYAEEHETTVLELTYNYGVTG</v>
          </cell>
        </row>
        <row r="12122">
          <cell r="F12122" t="str">
            <v>Seq_223467</v>
          </cell>
          <cell r="G12122" t="str">
            <v>Seq_223467</v>
          </cell>
          <cell r="H12122" t="str">
            <v>RKDKILQKGTAHLPLCGTSTFSEYTVVHVGALAKINPAAPLDKVCVLSCGISTGMGATLNVAKPKKGQSVAVFGLGAVGLAACEGARMAGASRIVGIDLHSGRFEEAKKFGVTECVNPKDHDKPVQEVIAEMTDGGVDRALECTGSIQAMISAFECVHDGWGVAVLVGVPNKDDSFQTHPVNFLNERTLKGTFFGNYKPRTDIPSVVEKYMNKELELEKFITHSVPFSEINKAFDYMLKGQSIRCIIRMGA</v>
          </cell>
        </row>
        <row r="12123">
          <cell r="F12123" t="str">
            <v>Seq_277946</v>
          </cell>
          <cell r="G12123" t="str">
            <v>Seq_277946</v>
          </cell>
          <cell r="H12123" t="str">
            <v>QSPIQIFEFKSWKMSGRGKGGKGLGKGGAKRHRKVLRDNIQGITKPAIRRLARRGGVKRISGLIYEETRGVLKIFLENVIRDAVTYTEHARRKTVTAMDVVYALKRQGRTLYGFGG</v>
          </cell>
        </row>
        <row r="12124">
          <cell r="F12124" t="str">
            <v>Seq_196091</v>
          </cell>
          <cell r="G12124" t="str">
            <v>Seq_196091</v>
          </cell>
          <cell r="H12124" t="str">
            <v>ITVNEAQSRGNGGGGGGGGYSRGGGGYGGGGRREGGGGGGYSRGGGGYGGGGSGGYGGGGGGYGGGGRDRGYGDGGSRYSRSSGGGGGDGGSWRS</v>
          </cell>
        </row>
        <row r="12125">
          <cell r="F12125" t="str">
            <v>Seq_323132</v>
          </cell>
          <cell r="G12125" t="str">
            <v>Seq_323132</v>
          </cell>
          <cell r="H12125" t="str">
            <v>ANMLVYQDLLTGDELLSDSFPYKEIQNGILWEVEGKWVVQGAVDVDIGANPSAEGGEDDEGVDDQAVKVVDIVDTFRLQEQPSFDKKQFVTFMKRYIKLLTPKLEGEQQDIFKKNIEGATKFLLSKLSDLQFFVGESMHDDGGLVFAYYKEGATDPTFLYFAHGLKE</v>
          </cell>
        </row>
        <row r="12126">
          <cell r="F12126" t="str">
            <v>Seq_372249</v>
          </cell>
          <cell r="G12126" t="str">
            <v>Seq_372249</v>
          </cell>
          <cell r="H12126" t="str">
            <v>KDLKKEFCCNGTVVQDPELGQVIQLQGDQRKNVSTFLVQAGIVKKENIKIHGF</v>
          </cell>
        </row>
        <row r="12127">
          <cell r="F12127" t="str">
            <v>Seq_192963</v>
          </cell>
          <cell r="G12127" t="str">
            <v>Seq_192963</v>
          </cell>
          <cell r="H12127" t="str">
            <v>IPKVQQLLQDFFNGKELCKSINPDEAVAYGAAVQAAILSGEGNEKVQDLLLLDVTPLSLGLETAGGVMTVLIPRNTTIPTKKEQVFSTYSDNQPGVLIQVYEGERARTKDNNLLGKFELSGIPPAPRGVPQITVCFDIDANGILNVSAEDKTTGQKNKITITNDKGRLSKEEIEKMVQEAEKYKSEDEEHKKKVEAKNALENYAYNMRNTIKDEKIGSKLSPEDKKKIEDAIDQAIQWLDG</v>
          </cell>
        </row>
        <row r="12128">
          <cell r="F12128" t="str">
            <v>Seq_334120</v>
          </cell>
          <cell r="G12128" t="str">
            <v>Seq_334120</v>
          </cell>
          <cell r="H12128" t="str">
            <v>AYDTPYWTTNSGLPVSNNTSALTVGSRGPILLEDYHLVEKLANFERERIPERVVHARGASSKGFFEVTHDVTHLTCADFLRSPGVQTPVIVRFSTVIHERGSPETLRDPRGFATKFYTREGNFDLVGNNFPVFFMRDAMQFPDVVHAFKPNPKTNIQEMWRILDYCSHLPESLNTFTFFFDDVGIPQDYRHMDGSSVNTYTLINKAGKVLYVKFHWRPTCGV</v>
          </cell>
        </row>
        <row r="12129">
          <cell r="F12129" t="str">
            <v>Seq_347381</v>
          </cell>
          <cell r="G12129" t="str">
            <v>Seq_347381</v>
          </cell>
          <cell r="H12129" t="str">
            <v>CSRKNALSRFTLFRSEIGAERFFREAMALIFHAGKKNKNSYKTLIAAEYSGVKVELAPNFEMGVSNKTPEFLKMNPIGKIPVLETPDGPIFESNAIARYVTRLKADNPLYGSSLIDYAHIEQWIDFASLEIDAHLLSWYRPRMGRAVYLPPAEEQAITSLKRALDALNAHLASNTFLGWAFRGP</v>
          </cell>
        </row>
        <row r="12130">
          <cell r="F12130" t="str">
            <v>Seq_287763</v>
          </cell>
          <cell r="G12130" t="str">
            <v>Seq_287763</v>
          </cell>
          <cell r="H12130" t="str">
            <v>HFNPASKEHGAPEDENRHAGDLGNVNVGADGTVNFTIIDKQIPLSGPNSIIGRAVVVHADPDDLGKGGHELSKSTGNAGGREASGIIGLQG</v>
          </cell>
        </row>
        <row r="12131">
          <cell r="F12131" t="str">
            <v>Seq_227070</v>
          </cell>
          <cell r="G12131" t="str">
            <v>Seq_227070</v>
          </cell>
          <cell r="H12131" t="str">
            <v>GFHSLAQHSLASQDSASTSRSAKMYSSRKKIQKDKDVEPTEFEDTVAQYLFDLENTNQELKSDLKDLYINSAAQMDVSGNRKAVVVYVPFRLRKAFRKIHLRLVRELEKKFSGKDVVLIASRRIVRPPKKGSAAQRPRTRTLTSVHENMLEDIVHPAEIVGKRIRYRIDGSKIMKVYLDPKERNNTEYKLETFAGVYRKLTGKDVVFEYPSAEA</v>
          </cell>
        </row>
        <row r="12132">
          <cell r="F12132" t="str">
            <v>Seq_572392</v>
          </cell>
          <cell r="G12132" t="str">
            <v>Seq_572392</v>
          </cell>
          <cell r="H12132" t="str">
            <v>SLSLSEEPSNLAAMASTKVQRIMTQPINLIFRFLQSKARIQIWLFEQKDLRIEGRIIGFDEYMNLVLDDAEEVNVKKKSRKSLGRILLKGDNITLMMNSGK</v>
          </cell>
        </row>
        <row r="12133">
          <cell r="F12133" t="str">
            <v>Seq_495082</v>
          </cell>
          <cell r="G12133" t="str">
            <v>Seq_495082</v>
          </cell>
          <cell r="H12133" t="str">
            <v>AKFIRDGQDLIWADYGPHYVKVRKVCTLELFTPKRLESLRPIREDEVTAMVESIYKDCNNPENNSKGLLVKKYLGTVAFNNITRLAFGKRFVNAEGVVDEQGLEFKAIVSNGLKLGASLAMAEHIPWLRWMFPLEEEAFAKHGARRDKLTRAIMEEHTQARNKSGGVKQHFVDALLT</v>
          </cell>
        </row>
        <row r="12134">
          <cell r="F12134" t="str">
            <v>Seq_77613</v>
          </cell>
          <cell r="G12134" t="str">
            <v>Seq_77613</v>
          </cell>
          <cell r="H12134" t="str">
            <v>FAAASTSSSSQASQTLVAVEQFLSVTMGKTRGMGAGRKLKSHRRRQRWADKSYKKSHLGNEWKKPFAGSSHAKGIVLEKIGIEAKQPNSAIRKCARVQLIKNGKKIAAFVPNDGCLNYIEENDEVLIAGFGRKGHAVGDIPGVRFKVVKVSGVSLLALFKEKKEKPRS</v>
          </cell>
        </row>
        <row r="12135">
          <cell r="F12135" t="str">
            <v>Seq_426744</v>
          </cell>
          <cell r="G12135" t="str">
            <v>Seq_426744</v>
          </cell>
          <cell r="H12135" t="str">
            <v>EILQILSMASSSTSSCVKLMLLMPILVSSLIVATVGNLNQDFDITWGDGRANILNNGELLTLKLDKASGSGFQSKNEYLFGKIDMQLKLVPGNSAGTVTAYYLSSNGSTWDEIDFEFLGNLSGDPYILHTNVFSQGKGNREQQFYLWFDPTADFHTYSILWNPQRIIYSVDGTPIREFKNSESIGVPFPKNQPMRIYSSLWNADDWATRGGLVKTDWSQAPFTASYRNFKADACTWSS</v>
          </cell>
        </row>
        <row r="12136">
          <cell r="F12136" t="str">
            <v>Seq_123302</v>
          </cell>
          <cell r="G12136" t="str">
            <v>Seq_123302</v>
          </cell>
          <cell r="H12136" t="str">
            <v>KGPTLLDALDQINEPKRPSDKPLRLPLQDVYKIGGIGTVPVGRVETGIIKPGMVVTFGPTGLTTEVKSVEMHHEALLEALPGDNVGFNVKNVAVKDLKRGFVASNSKDDPAKEAANFTSQVIIMNHPGQIGNGYAPVLDCHTSHIAVKFAELLTKIDRRSGKELEKEPKFLKNGDAGMVKMLPTKPMVVETFSEYPPLGRFAVRDMRQTVAVGVIKSVEKKDPSGAKVTKSAAKKK</v>
          </cell>
        </row>
        <row r="12137">
          <cell r="F12137" t="str">
            <v>Seq_304374</v>
          </cell>
          <cell r="G12137" t="str">
            <v>Seq_304374</v>
          </cell>
          <cell r="H12137" t="str">
            <v>HGSSKAASVQGKSYKFAYIWVGNSETQCPGQCAWPFHQPIYGPQSPPLVAPNNDVGLDGMVINLASLLAGTTTNPFGNGYFQGPKDAPLEAASACPGVYGKGAYPGYAGDLLVDPTTGASYNANGGNGRKYLLPALFDPSTKSCSTLV</v>
          </cell>
        </row>
        <row r="12138">
          <cell r="F12138" t="str">
            <v>Seq_407181</v>
          </cell>
          <cell r="G12138" t="str">
            <v>Seq_407181</v>
          </cell>
          <cell r="H12138" t="str">
            <v>NFHALTRLDENRAKCQLALKAGVFYDKVSNMTIWGNHSTTQVPDFLNARINGFPVKEVIRDQKWLEEEFTEKVQKRGGVLIKKWGRSSAASTSVSIVDAIRSLITPTPEGDWFSSGVYTTGNPYGIAEDIVFSMPCRSKGDGDYELVKDVIFDDYLLERITRTEAELLAEKRCVAHLIGEGIAFCDLPEDTMLPGEM</v>
          </cell>
        </row>
        <row r="12139">
          <cell r="F12139" t="str">
            <v>Seq_122293</v>
          </cell>
          <cell r="G12139" t="str">
            <v>Seq_122293</v>
          </cell>
          <cell r="H12139" t="str">
            <v>SSLVKRSLILLFLYKFSKDMVEDDISSRAGNLVVPNFSADVTSEVSSSSGPVKLEDLQRILSNIGPADIAGDPDGGLGLGDILKPELIMPLIETLQLEEHLTSYLPEGQWTPEDILELLQSPPFRQQVDSFTYVHRVLCGCVAHQEQDQGASQLHASYDL</v>
          </cell>
        </row>
        <row r="12140">
          <cell r="F12140" t="str">
            <v>Seq_115006</v>
          </cell>
          <cell r="G12140" t="str">
            <v>Seq_115006</v>
          </cell>
          <cell r="H12140" t="str">
            <v>ELRSEERERMAWRGQLSRNLRELRILLCQTSPASSSTRAFVEKNYKELKTLNPKLPILIRESRGIEPQLWARYDMGVERSVRLEGLSEAQILKALEDLGKVGASLKA</v>
          </cell>
        </row>
        <row r="12141">
          <cell r="F12141" t="str">
            <v>Seq_415499</v>
          </cell>
          <cell r="G12141" t="str">
            <v>Seq_415499</v>
          </cell>
          <cell r="H12141" t="str">
            <v>MVRVLREKGKVEEEMEKTVARFLEENQHVAVKAVERPVRVKGLEFGERAKLTKNATGKRLFEVMVQKESNLCLAADVGTAKELLDLAEKVGPEICMLKTHVDILPDFTPDFGSKLRSIADKYNFLIFEDRKFADIGNTVTMHYEGGI</v>
          </cell>
        </row>
        <row r="12142">
          <cell r="F12142" t="str">
            <v>Seq_396625</v>
          </cell>
          <cell r="G12142" t="str">
            <v>Seq_396625</v>
          </cell>
          <cell r="H12142" t="str">
            <v>IARPPKAEKKPAEKKPAEEKKAEKAPAEKKPRAEKKLPKDSSEKKKKRSKKSVETYKIYIFKVLKQVHPDIGISSKAMGIMNSFINDIFEKLAQEASRLARYNKKPPITSREIQTAVRLVLPGELAKPAVSEGPKAVTKFTSS</v>
          </cell>
        </row>
        <row r="12143">
          <cell r="F12143" t="str">
            <v>Seq_552501</v>
          </cell>
          <cell r="G12143" t="str">
            <v>Seq_552501</v>
          </cell>
          <cell r="H12143" t="str">
            <v>FGELMASKLVQLQSKAAQASQFVTKHGCAYYKQLLERNKQYIQEPPTVEKCNLLSKQLFSTRLASLPGRQEAFWKELDSVKQLWKNKHELRVEDAGIAALFGLECFAWFCAGEIVCQGFT</v>
          </cell>
        </row>
        <row r="12144">
          <cell r="F12144" t="str">
            <v>Seq_67212</v>
          </cell>
          <cell r="G12144" t="str">
            <v>Seq_67212</v>
          </cell>
          <cell r="H12144" t="str">
            <v>SDHQPEMSGEEAPVAPVAIETTEAPLGEAMDIMTALQLVLRKSLAHGGLARGLHEGAKVIE</v>
          </cell>
        </row>
        <row r="12145">
          <cell r="F12145" t="str">
            <v>Seq_395266</v>
          </cell>
          <cell r="G12145" t="str">
            <v>Seq_395266</v>
          </cell>
          <cell r="H12145" t="str">
            <v>NQGQHQPSQLLLRLHQPHLLRPVRSSNLKEVMLMPAPLRGQQMAVLRHRLLQNQWIQRLLQLLHSPFKWFLPLNVLFFKKEFGSYV</v>
          </cell>
        </row>
        <row r="12146">
          <cell r="F12146" t="str">
            <v>Seq_348574</v>
          </cell>
          <cell r="G12146" t="str">
            <v>Seq_348574</v>
          </cell>
          <cell r="H12146" t="str">
            <v>AFNPKPRWLARMTPVCPFVKAARPDEMNSKKPGENLNKHQTETEIKTKKDASDSATASPKCPFGFDSQKKDANDSAAASPKCPFGYDSQKKDSNDSAIASPKCPLGYDSQSFKIGPLSCMVCHALLFESSKCVPCSHVYCKACISRFKDCPLCGADIEKVEADSNLQSMVDRFIEGHARIKRSHVGTDKEEVVGENKPVIYEDVSLERGAFLVQQAMRAFRAQNVESAK</v>
          </cell>
        </row>
        <row r="12147">
          <cell r="F12147" t="str">
            <v>Seq_64836</v>
          </cell>
          <cell r="G12147" t="str">
            <v>Seq_64836</v>
          </cell>
          <cell r="H12147" t="str">
            <v>THTHTHTHTHLLSLLLFLSKFEFLTKKMAQGRGSAMVATVFLCMLMFLLHSEMAHAASYTVGDSGGWTFNVAGWPKGKRFRAGDTLVFNYSPAAHNLVAVSKVGYNTCTTPRGSKVYKTGKDQIKLVKGQNFFICSIAGHCQSGMRVAVTAI</v>
          </cell>
        </row>
        <row r="12148">
          <cell r="F12148" t="str">
            <v>Seq_356</v>
          </cell>
          <cell r="G12148" t="str">
            <v>Seq_356</v>
          </cell>
          <cell r="H12148" t="str">
            <v>DCVPIPPVEEYNKESKSQLTFSSVVKGETQVVAGTNYRLIVATKDGGLTKNYQAVVWEKTWEHFRNLTSFTPVTQE</v>
          </cell>
        </row>
        <row r="12149">
          <cell r="F12149" t="str">
            <v>Seq_321776</v>
          </cell>
          <cell r="G12149" t="str">
            <v>Seq_321776</v>
          </cell>
          <cell r="H12149" t="str">
            <v>RRKKMCGSNPNVSEAGRTMIIGSTGFIGRFVADASLDSGRPTYLLVQSKPTSPSKASIIKSLQEKGAIIIHGSIEDRDLMEKVLKEHKIEVVISAVGGAHISTQLSLVDAIKAVGTVKRFLPSEFGHDMDRADPVEPALTMYEEKRRVRRYIEAAGVPYTYICCNSIAAWPYHDNHHPADVLPPLDTFHVYGDGTVKAYFVAGDDIGKFTIKSIDDVRTLNKTLHFRPSGNLLNINELASFWEEKIGRKPP</v>
          </cell>
        </row>
        <row r="12150">
          <cell r="F12150" t="str">
            <v>Seq_557502</v>
          </cell>
          <cell r="G12150" t="str">
            <v>Seq_557502</v>
          </cell>
          <cell r="H12150" t="str">
            <v>TIVRPFNWIGPRMDFIPGIDGPSEGVPRVLACFSNNLLRHEPLKLVDGGVSQRTFVYIKDAIEAVMLMIENPARANGHIFNVGNPNNEVTVRQLAEMMTDVYSKVSGEPSLEEPTVDVSSQEFYGAGYDDSDKRIPDMTIIHKQLGWDPKTSLWDLLESTLTYQHRTYAEAMKQAIAKPAAN</v>
          </cell>
        </row>
        <row r="12151">
          <cell r="F12151" t="str">
            <v>Seq_86957</v>
          </cell>
          <cell r="G12151" t="str">
            <v>Seq_86957</v>
          </cell>
          <cell r="H12151" t="str">
            <v>MAGDNVGLLLRGIQKADIQRGMVLAKPGTITPHTKFEAIVYVLKKEEGGRHSPFFAGYRPQFYMRTTDVTGRVATIMNDKDEESKMVMPGDRVKMIVELIMPVACEQGMRFAIREGGKTVGAGVIQKIIE</v>
          </cell>
        </row>
        <row r="12152">
          <cell r="F12152" t="str">
            <v>Seq_323863</v>
          </cell>
          <cell r="G12152" t="str">
            <v>Seq_323863</v>
          </cell>
          <cell r="H12152" t="str">
            <v>ASNDAVPAETEANGTAAAQEEEEVEEDDEDEDVEKLLEPFTKDHLVALIKKGVSKHPDLIEIVRELADADPAHRKIFIHGLGWDTTAETLTSVFGKYGEIEDCKAVTDRVSGKSKGYAFILFKHRSGARKALKQPQKQIGNRTTSCQLAAAGPVPAPPPLTPPVSEYTQRKIFCHPCAGGY</v>
          </cell>
        </row>
        <row r="12153">
          <cell r="F12153" t="str">
            <v>Seq_195679</v>
          </cell>
          <cell r="G12153" t="str">
            <v>Seq_195679</v>
          </cell>
          <cell r="H12153" t="str">
            <v>PDSINRNSNKANSNFKIRSQIETLTLTLIPTMATVGIEAVAAPAEETCSAKASKQGEGLRQYYLQHIHELQLQVRQKTHNLNRLEAQRNELNSRVRMLREELQLLQEPGSYVGEVVKVMGKNKVLVKVHPEGKYVVDIDKNIDITKITPSTRVALRNDSYVLHLILPSKVDPLVNLMKVEKVPDSTYDMIGGLDQQIKEIKEVIELPIKHPELFESLGIAQPKGVLLYGPPGTGKTLLARAVAHHTDCT</v>
          </cell>
        </row>
        <row r="12154">
          <cell r="F12154" t="str">
            <v>Seq_573169</v>
          </cell>
          <cell r="G12154" t="str">
            <v>Seq_573169</v>
          </cell>
          <cell r="H12154" t="str">
            <v>LATIFTTSRPFPNFKPSLSTFSLVRTLSPSSASRFQVRSMASSSPFKKIQIQREDTAFDAYVVGKEDAPGIVVLQEWWGVDFEIKNHAEKISQLGPGFKALIPDLYRGKVGLDVAEAQHLMDGLDWQGAVKDIRASVNWLKANGSKKVGVTGFCMGGALSIASSVLAPEVDAVVAFYGVPSSELADPAQAKAPVQAHFGELDNFVG</v>
          </cell>
        </row>
        <row r="12155">
          <cell r="F12155" t="str">
            <v>Seq_114542</v>
          </cell>
          <cell r="G12155" t="str">
            <v>Seq_114542</v>
          </cell>
          <cell r="H12155" t="str">
            <v>TLGLHKNSISSKRPLRIQVSNPTEMKVVAAYSLAVLGGNTTPSAEDLKNILGSVGAEADDDRIELLLSEVKGKDITELIAAGREKLSSVPSGGGAIAVAAPSGGAGGAAPEAAAAESKKEEKVEEKEESDDDMGFSLFD</v>
          </cell>
        </row>
        <row r="12156">
          <cell r="F12156" t="str">
            <v>Seq_422550</v>
          </cell>
          <cell r="G12156" t="str">
            <v>Seq_422550</v>
          </cell>
          <cell r="H12156" t="str">
            <v>GVIPPPATYFDKIQAVVKKYDILFIADEVICAFGRLGTMFGCDKYNIKPDLVSLAKALSSAYLPIGAVLVSPEISDVIHSQSSKLGNFSHGFTYSGHPVSCAVAIEALKIYKERNIVEQVKSISPKFQDGLKPFSDSPIIGEIRGTGLILGTEFVDNKSPNDPFPPEWGIGAYFGAQCEKHGMLVRVSGDNIMMSPPFII</v>
          </cell>
        </row>
        <row r="12157">
          <cell r="F12157" t="str">
            <v>Seq_395686</v>
          </cell>
          <cell r="G12157" t="str">
            <v>Seq_395686</v>
          </cell>
          <cell r="H12157" t="str">
            <v>STTFSVSTITMADGQEADKNIEIWKIKKLIKALEAARGNGTSMISLIMPPRDQVSRVTKMLGDEFGTASNIKSRVNRQSVLGAITSAQQRLKLYNKVPPNGLVLYTGTIVNEEGKEKKVTIDFEPFRPINASLYLCDNKFHTEALNELLESDDKFGFIIMDGNGTLFGTLSGNTREILHKFSVDLPKK</v>
          </cell>
        </row>
        <row r="12158">
          <cell r="F12158" t="str">
            <v>Seq_397261</v>
          </cell>
          <cell r="G12158" t="str">
            <v>Seq_397261</v>
          </cell>
          <cell r="H12158" t="str">
            <v>RSSSGTGAVILDDCNFHESVHLDSFEMDKTLSLVPPDGEFTVMNYRLTQEFKPPFRVNTLIEETGALKAEVIIKVRAEFSSSITANTIMVQMPLPKYTTRASFELEPGAIGQTTNFKEANRRLEWGLKKIVGGSEHTLRAKLTFSPESHGNITKESGPVSMTFTIPMYNASRLQVKYLQIAKKSGTYNPYRWVRYVTQANSYVARI</v>
          </cell>
        </row>
        <row r="12159">
          <cell r="F12159" t="str">
            <v>Seq_1868</v>
          </cell>
          <cell r="G12159" t="str">
            <v>Seq_1868</v>
          </cell>
          <cell r="H12159" t="str">
            <v>EVSDIAIAVREGADAVMLSGETAHGKFPLKAVKVMHTVALRTEATISGGEMPANLGQAFKNHMSEMFAYHATMMSNTLGTSIVVFTRTGFMATLLSHYRPSGTIFAFTNEKTIQQRLAVYQGVCPIYMQFSEDAEETFSNALALLRKQGMVKEGEEVALLQSGRQPIWRFQSTHNIQVRK</v>
          </cell>
        </row>
        <row r="12160">
          <cell r="F12160" t="str">
            <v>Seq_95204</v>
          </cell>
          <cell r="G12160" t="str">
            <v>Seq_95204</v>
          </cell>
          <cell r="H12160" t="str">
            <v>LINLIDSPGHVDFSSEATAALRITDGALVVVDCVEGVCVQTETVLRQALGERIRPVLTVNKMDRCFLELQVDGEEAYQTFQRVIENANVIMATYEDPLLGDVQVYPEKGTVAFSAGLHGWAFTLTNFAKMYASKFGVDSPR</v>
          </cell>
        </row>
        <row r="12161">
          <cell r="F12161" t="str">
            <v>Seq_385127</v>
          </cell>
          <cell r="G12161" t="str">
            <v>Seq_385127</v>
          </cell>
          <cell r="H12161" t="str">
            <v>DKNFPFRSQKKFQTSIMSNEYDYLFKLLLIGDSSVGKSCLLLRFADDSYVDSYISTIGVDFKIRTVDLDGKTIKLQIWDTAGQERFRTITSSYYRGAHGIIIVYDVTEMESFNNVKQWLNEIDRYANDSVCKLLVG</v>
          </cell>
        </row>
        <row r="12162">
          <cell r="F12162" t="str">
            <v>Seq_620722</v>
          </cell>
          <cell r="G12162" t="str">
            <v>Seq_620722</v>
          </cell>
          <cell r="H12162" t="str">
            <v>WRISPELEHPNKAFGWAARDTSGLLSPFNFSRRATGEKDVTFKVLFCGICHSDLHMVKNEWGSSIYPLIPGHEIVGVVTEVGSKVQKFKVGDKVGVGCMVGACHSCDNCDNHLENYCPKMILTYGAKYYDGTITYGGYSDTMVSDEHFVVRIPDNLPLDSGAPLLCAGITVYSPLRFYGLDKPGMHVGVVGLGGLGHGCCEVC</v>
          </cell>
        </row>
        <row r="12163">
          <cell r="F12163" t="str">
            <v>Seq_214073</v>
          </cell>
          <cell r="G12163" t="str">
            <v>Seq_214073</v>
          </cell>
          <cell r="H12163" t="str">
            <v>QQQQQQKFVFLFIIFGLSLKQSIMANRIQFENSCDVGVFSKLTNAYCLVAIGGSESFYSAFEAELADVIPVVKTSIAGTRIIGRLCAGNKNGLLLPHNTTDQELQHLRNSLPDQVVVQRIDERLSALGNCIACNDHVALTHTDLDKETEEMIADVLGVEVFRQTIAGNILVGSYCAF</v>
          </cell>
        </row>
        <row r="12164">
          <cell r="F12164" t="str">
            <v>Seq_391257</v>
          </cell>
          <cell r="G12164" t="str">
            <v>Seq_391257</v>
          </cell>
          <cell r="H12164" t="str">
            <v>RVQTQPGFARGLSDGLPKFVKSEGYGGLYKGLVPLWGRQIPYTMMKFASFETIVEIIYKHVIPTPKDQCSNTLQLGVSFAGGYVAGVFCALVSHPADNLVSFLNNAKGATVSDAVNKLGVMGLFTRGLPLRIVMIGTLTGAQWGLYDSWQVLMGLPTTGGIAPPATELAEA</v>
          </cell>
        </row>
        <row r="12165">
          <cell r="F12165" t="str">
            <v>Seq_158940</v>
          </cell>
          <cell r="G12165" t="str">
            <v>Seq_158940</v>
          </cell>
          <cell r="H12165" t="str">
            <v>CTNNLLVNPPLPFPQPKRINLCELQISVAMALQRQILKKSLGEAKAKLCNYQNTLPLFFSTAPSSSSADADDRLPQLPPFDHAPRPYNGPRADQVFEKRKKFLGPSLFHYYQKPLNIVEGKMQYLFDENGRRYLDAFAGIVTVSCGHCHPEILNAITEQS</v>
          </cell>
        </row>
        <row r="12166">
          <cell r="F12166" t="str">
            <v>Seq_116035</v>
          </cell>
          <cell r="G12166" t="str">
            <v>Seq_116035</v>
          </cell>
          <cell r="H12166" t="str">
            <v>CGKKATLVVGNVLPLRSIPEGAVVCNVEHHVGDRGVFARCSGDYAIVISHNPDNDTSRVKLPSGAKKIVPSGCRAMIGQVAGGGRTEKPLLKAGNAYHKFRVKRNCWPKVRGVAMNPVEHPHGGGNHQHIGHASTVRRDAPPGQKVGLIAARRTGRLRGQAAATASKADKA</v>
          </cell>
        </row>
        <row r="12167">
          <cell r="F12167" t="str">
            <v>Seq_379467</v>
          </cell>
          <cell r="G12167" t="str">
            <v>Seq_379467</v>
          </cell>
          <cell r="H12167" t="str">
            <v>IHYETTGPEIWKGSGGKVDALVSGIGTGGTITGAGKFLKEQNPDIKLYGVEPFE</v>
          </cell>
        </row>
        <row r="12168">
          <cell r="F12168" t="str">
            <v>Seq_211200</v>
          </cell>
          <cell r="G12168" t="str">
            <v>Seq_211200</v>
          </cell>
          <cell r="H12168" t="str">
            <v>GVLAAIQAFVLKYILFSPDELSKSQFVASNNFASLTEDAKARALVRSMGEILFLCGDNKRAAVATLSVIRQKVEGSEDGLKEEIIGKALEGLSIESGYDLQTILRVDTYTSQASALQRLEEMIPIFQSRMGAMLFLISALLSRGLDSVQDDRDDPSLPLVTAPFGH</v>
          </cell>
        </row>
        <row r="12169">
          <cell r="F12169" t="str">
            <v>Seq_571718</v>
          </cell>
          <cell r="G12169" t="str">
            <v>Seq_571718</v>
          </cell>
          <cell r="H12169" t="str">
            <v>HQLTLSLTSLVHSHTTSEMATAQLTASSISTRNLPSFPGLRPSIVKVGPSVGHCRVGSVLSQRSFRGLVVKAATVVAPKYTSIKPLGDRVLVKIKTAEEKTDGGILLPTTAQTKPQGGEVVAIGEGKTVGKSKVDISVKTGTQVVYSKYAGTELDFNGSKHLILKDDDIVGILETDDVKDLKPLNDRVLIKVAEAEQKTA</v>
          </cell>
        </row>
        <row r="12170">
          <cell r="F12170" t="str">
            <v>Seq_121023</v>
          </cell>
          <cell r="G12170" t="str">
            <v>Seq_121023</v>
          </cell>
          <cell r="H12170" t="str">
            <v>RSLSDRSKPGQALRRFSTNNHNSVMNPEYDYLFKLLLIGDSGVGKSCLLLRFADDSYLDSYISTIGVDFKIRTVEQDGKTIKLQIWDTAGQERFRTITSSYYRGAHGIIIVYDVTDQESFNNVKQWLSEIDRYASENVNKLLVGNKSDLTANKVVSYETAKAFADEIGIPFMETSAKNATNVEQAF</v>
          </cell>
        </row>
        <row r="12171">
          <cell r="F12171" t="str">
            <v>Seq_62953</v>
          </cell>
          <cell r="G12171" t="str">
            <v>Seq_62953</v>
          </cell>
          <cell r="H12171" t="str">
            <v>DWRNISRNYVISKTPTQVASHAQKYFIRQHSGGKDKRRPSIHDITTVNLTDTTSEDNKPPSYDQSSVFQPQQKPTSTSRMSLDWNQPNDEAVMVFGATHGNHLMSPPYEFGSNDFKVQGHNLYGSAHYGALIKPHNSAFQFQPSRHQIHG</v>
          </cell>
        </row>
        <row r="12172">
          <cell r="F12172" t="str">
            <v>Seq_218150</v>
          </cell>
          <cell r="G12172" t="str">
            <v>Seq_218150</v>
          </cell>
          <cell r="H12172" t="str">
            <v>LSIMQIFVKTLTGKTITLEVEPSDTIENVKAKIQDKEGIPPDQQRLIFAGKQLEDGRTLSDYNIQKESTLHLVLRLRGGAKKRKKKNYSTPKKIKHKRKKVKLAVLKYYKVDENGKIHRLRRECPGENCGAGVFMAAHEDRHYCGKCSLTFVFSKNEEK</v>
          </cell>
        </row>
        <row r="12173">
          <cell r="F12173" t="str">
            <v>Seq_532893</v>
          </cell>
          <cell r="G12173" t="str">
            <v>Seq_532893</v>
          </cell>
          <cell r="H12173" t="str">
            <v>FTAIMSKNVSPSEKETAFALAALMEIPIQYQAARELGILGRATGRAKKIVPRPPPVPYSRPQMPTPQPSSLPSTEADERNQAVCPICLTNAKDLAFGCGHLTCQDCGARLSNCPICRQPIRNRLRVFTG</v>
          </cell>
        </row>
        <row r="12174">
          <cell r="F12174" t="str">
            <v>Seq_332685</v>
          </cell>
          <cell r="G12174" t="str">
            <v>Seq_332685</v>
          </cell>
          <cell r="H12174" t="str">
            <v>LTEKIKENVPGVGRKHDDPYQQGHTAPGYNEGQQHQENKGLTEKIKENIPGVGRKHDDPYQQGHTAPGYNEGQQHQENKGLTEKIKENVPGVGRKHDDPYQQGHTAPGYNEGQQHQENKGLTETIKENVPGVGRKHDDPYQQQQQGHTASTIHPYQQGHTTTATVNNKGQDHHAKKGL</v>
          </cell>
        </row>
        <row r="12175">
          <cell r="F12175" t="str">
            <v>Seq_94666</v>
          </cell>
          <cell r="G12175" t="str">
            <v>Seq_94666</v>
          </cell>
          <cell r="H12175" t="str">
            <v>AMASSKLQALWNHPAGPKTIHFWAPTFKWGISIANVADFSKPPEKLSYPQQLAVTCTGIIWSRYSTVITPKNWNLFSVNVAMAGTGLYQLSRKIKQDYFPDAEAAVAKE</v>
          </cell>
        </row>
        <row r="12176">
          <cell r="F12176" t="str">
            <v>Seq_621078</v>
          </cell>
          <cell r="G12176" t="str">
            <v>Seq_621078</v>
          </cell>
          <cell r="H12176" t="str">
            <v>LFANENILGLKDPNRPFPTGQGGDAAGVGLLKWRMQSTDESMVPLSINCWPSVSGNETFVSIEYEASSMFDLRNVVIAVPLPALREAPSVRQIDGEWRYDSRNSVLEWSILLIDDSNRSGSMEFVVPPADSSVFFPISVQFLATNTFSDLKVVSVIPLKGGAPPKHSQRTQLITENYQVV</v>
          </cell>
        </row>
        <row r="12177">
          <cell r="F12177" t="str">
            <v>Seq_185944</v>
          </cell>
          <cell r="G12177" t="str">
            <v>Seq_185944</v>
          </cell>
          <cell r="H12177" t="str">
            <v>KESESTSERRGFQSMAPEADHDIKDDDEKNPRPLDEDDIALLKTYGLGPYSTSIKKVEKEIKEMAKKVNDLCGIKESDTGLAAPSQWDLVSDKQMMQEEQPLQVARCTKIINPNTEDAKYVINVKQIAKFVVGLGDKVSPTDIEEGMRVGVDRNKYQIQIPLPPKIDPSVTMMTVEEKPDVTYNDVGGCKEQIEKMREVVELPMLHPEKFVKLGIDPPKGVLCYGPP</v>
          </cell>
        </row>
        <row r="12178">
          <cell r="F12178" t="str">
            <v>Seq_486616</v>
          </cell>
          <cell r="G12178" t="str">
            <v>Seq_486616</v>
          </cell>
          <cell r="H12178" t="str">
            <v>NPNPNPSSPNPPGFAMKGAKSRSEPKKAESKLSVKKGGASTKAPAGRKGKAAKDPNKPKRPASAFFVFMEEFRKQFNKDHPENKSVSAVGKAAGAKWKSMSEAEKAPYVAKAEKRKVDYEKNMKAYNKKQAEGANAAEDEVESEKSMSEVNDDDEGDEDGSEEEDDDE</v>
          </cell>
        </row>
        <row r="12179">
          <cell r="F12179" t="str">
            <v>Seq_210090</v>
          </cell>
          <cell r="G12179" t="str">
            <v>Seq_210090</v>
          </cell>
          <cell r="H12179" t="str">
            <v>FHDHPEIGTLHDNFVHAVETFRDYKYLGTRIRVDGTVGEYKWMTYGEAATARSEIGSGLIYHGIPKGSCIGLYFINRPEWLIVDHACSAYSSISVPLYDTLGPDAVKFIVNHASVQVIFCVPQTLNSLLSFLSDIPTVRLIVVVGGIDDQIPSLPSTTGVQVVTYSKLLSQGRSNLQPFCPPKPDDVA</v>
          </cell>
        </row>
        <row r="12180">
          <cell r="F12180" t="str">
            <v>Seq_347770</v>
          </cell>
          <cell r="G12180" t="str">
            <v>Seq_347770</v>
          </cell>
          <cell r="H12180" t="str">
            <v>VMASSTIQRSAFAGQTALKQSNELVRKVGSFAGGRVTMRRTVKSAPQSIWYGPDRPKYLGPFSEQTPSYLTGEFPGDYGWDTAGLSADPETFARNRELEVIHSRWAMLGALGCVFPEVLSKNGVKFGEAVWFKAGAQIFSEGGLDYLGNPNLIHAQSILA</v>
          </cell>
        </row>
        <row r="12181">
          <cell r="F12181" t="str">
            <v>Seq_390391</v>
          </cell>
          <cell r="G12181" t="str">
            <v>Seq_390391</v>
          </cell>
          <cell r="H12181" t="str">
            <v>IKQYVEGIGPWKDTVVPVKDNYVLTPTDLVARAHAHNLQVHPYTFRNENKFLHLNFHQDPYQEYAYWIHEIGVDGISTDFTGSLNNYQEWTSQSSNDSDSSASKLLHKIALLVNSYERV</v>
          </cell>
        </row>
        <row r="12182">
          <cell r="F12182" t="str">
            <v>Seq_487106</v>
          </cell>
          <cell r="G12182" t="str">
            <v>Seq_487106</v>
          </cell>
          <cell r="H12182" t="str">
            <v>LDTYKGHGFRSDLVEMLTDLKPQFLRFPGGCFVEGEWLRNAFRWKASIGPWEERPGHFGDVWMYWTDDGLGYYEFLQLAEDLDTLPIWVFNNGVSHNDQVDTSNVMPFVQEALDGIEFARGDPNSTWGSIRAAMGHPEPFDLRYVAIGNEDCGKKNYRGNYLKFHSAITQAYPDIKMITNCDGSSQQLDHPADFYDFHIYT</v>
          </cell>
        </row>
        <row r="12183">
          <cell r="F12183" t="str">
            <v>Seq_65274</v>
          </cell>
          <cell r="G12183" t="str">
            <v>Seq_65274</v>
          </cell>
          <cell r="H12183" t="str">
            <v>ITVATVIGYKKTTDPCGGVGLLGIAWAFGGMIFILVYCTAGISGGHINPAVTFGLFLARKVSLIRAVSYMIAQCLGAICGVGLVKAFMKSFYDANGGGANLVASGYNKGTALGAEIIGTFVLVYTVFSATDPKRSARDSHVPVLAPLPIGFAVFMVHLATIPITGTGINPARSFGAAVIYNNEKVWDEHWIFWVGPFVGALAAAAYHQYILRAAAIK</v>
          </cell>
        </row>
        <row r="12184">
          <cell r="F12184" t="str">
            <v>Seq_472972</v>
          </cell>
          <cell r="G12184" t="str">
            <v>Seq_472972</v>
          </cell>
          <cell r="H12184" t="str">
            <v>VEPYNATLSVHQLVENADECMVLDNEALYDICFRTLKLATPTFGDLNHLISATMSGVTCCLRFPGQLNSDLRKLAVNLIPFPRLHFFMVGFAPLTSRGSQQYRALTVPELTQQMWDAKNMMCAADPRHGRYLTASAMFRGKMSTKEVDEQMINVQNKNSSYFVEWIPNNVKSSVCDIPPKGLKMASTFIGNSTSIQEMFRRVSEQFTAMFRRK</v>
          </cell>
        </row>
        <row r="12185">
          <cell r="F12185" t="str">
            <v>Seq_442646</v>
          </cell>
          <cell r="G12185" t="str">
            <v>Seq_442646</v>
          </cell>
          <cell r="H12185" t="str">
            <v>ESCNCGHLALATTLVSAYDPSPLQDFCVATNNTDSAVFVNGKFCKDPTLVTANDFFFSGLNIPGNTAANKVGSNVTLVNVDKLPGLNTLGISLARLDFAPYGLNPPHTHPRGTELLVVIEGTLLVGFVTSNPNKLFTKVLNVGDVFVFPIGLIHFQFNIGQTNAVAFAGLSSQNPGVITIANAVFGSNPPINPDVLTKAFQLDKNVVEYLQKQF</v>
          </cell>
        </row>
        <row r="12186">
          <cell r="F12186" t="str">
            <v>Seq_306023</v>
          </cell>
          <cell r="G12186" t="str">
            <v>Seq_306023</v>
          </cell>
          <cell r="H12186" t="str">
            <v>KSTSRDHSMAPKKEKAPPPSSKPAKSGGGKQKKKKWSKGKQKEKVNNMVLFDQATYDKLLVEAPKYKLVTPSILSDRMRISGSLARRAIKDLMARGAIRMISSHSSQQIYTRATNA</v>
          </cell>
        </row>
        <row r="12187">
          <cell r="F12187" t="str">
            <v>Seq_319144</v>
          </cell>
          <cell r="G12187" t="str">
            <v>Seq_319144</v>
          </cell>
          <cell r="H12187" t="str">
            <v>HKQSFGEMEITNVTEYEAIAKEKLPKMVYDYYASGAEDQWTLKENRNAFSRILFRPRILVDVSKIDMATTVLGFKISMPIMIAPTAMQKMAHPEGEYATARAASAAGTIMTLSSWATSSVEEVASTGPGIRFFQLYVYKDRNVVAQLVRRAERAGFNAIALTV</v>
          </cell>
        </row>
        <row r="12188">
          <cell r="F12188" t="str">
            <v>Seq_478086</v>
          </cell>
          <cell r="G12188" t="str">
            <v>Seq_478086</v>
          </cell>
          <cell r="H12188" t="str">
            <v>EKEKRRQCRGIELIASENFTSFAVIEALGSALTNKYSEGMPGNRYYGGNEFIDEIENLC</v>
          </cell>
        </row>
        <row r="12189">
          <cell r="F12189" t="str">
            <v>Seq_576974</v>
          </cell>
          <cell r="G12189" t="str">
            <v>Seq_576974</v>
          </cell>
          <cell r="H12189" t="str">
            <v>FSLPSETERAQRTKTLTLTMSLVANEDFQHILRVLNTNVDGKQKIMFALTSIKGIGRRFANLVCKKADVDMNKRAGELTAAELDNLMVIVANPRQFKIPDWFLNRKKDYKDGKYSQVVSNALDMKLRDDLERLKKIRNHRGL</v>
          </cell>
        </row>
        <row r="12190">
          <cell r="F12190" t="str">
            <v>Seq_45009</v>
          </cell>
          <cell r="G12190" t="str">
            <v>Seq_45009</v>
          </cell>
          <cell r="H12190" t="str">
            <v>GAARAWVSTLNATQLVLKAHKEAVNSLSGNGSAKLGTVAAVVAAANSTALECAKEIESAMQISLRNALGMVTNRTTDGPMDDVAIMRETLRVKDEELHNLAQDLRARDSTIREIAEKLSETAEAAESAASAAHTM</v>
          </cell>
        </row>
        <row r="12191">
          <cell r="F12191" t="str">
            <v>Seq_300407</v>
          </cell>
          <cell r="G12191" t="str">
            <v>Seq_300407</v>
          </cell>
          <cell r="H12191" t="str">
            <v>FYEELETLSGDGTLVLDYYKETCPLVEEVVRLNVEIAVAKEPRMAASLLRLHFHDCFVLGCDASVLLDTNGDMISEKQAVPNLNSLRGFEVIDEK</v>
          </cell>
        </row>
        <row r="12192">
          <cell r="F12192" t="str">
            <v>Seq_119922</v>
          </cell>
          <cell r="G12192" t="str">
            <v>Seq_119922</v>
          </cell>
          <cell r="H12192" t="str">
            <v>SENNFNEMFGRAPKKSDNTRYYEILGVSKNASQDDLKKAYKKAAIKNHPDKGGDPEKFKELAQAYEVLSDPEKREIYDQYGEDALKEGMGGGGGGHDPFDIFSSFFGGSPFGGGGSSRGRRQRRGEDVVHPLKVTLEDLYLGTAKKLSLSRKCDLFKVQWQRVKVRSLNEVCW</v>
          </cell>
        </row>
        <row r="12193">
          <cell r="F12193" t="str">
            <v>Seq_407108</v>
          </cell>
          <cell r="G12193" t="str">
            <v>Seq_407108</v>
          </cell>
          <cell r="H12193" t="str">
            <v>RSANKMYADRVEAESKRSIKDRLNGTSIADTRRRQFTGKRQRQDDKWEHDLYNEDEPQISNNKVG</v>
          </cell>
        </row>
        <row r="12194">
          <cell r="F12194" t="str">
            <v>Seq_369880</v>
          </cell>
          <cell r="G12194" t="str">
            <v>Seq_369880</v>
          </cell>
          <cell r="H12194" t="str">
            <v>SFIPNHHQSMAATVSTVPTVNRTPLSLNGSGSGGLVPSSAFLGSSLKKVSSRFTYPKVVSGNFKVVAETSEEKQTEKDKWKGLAFDTSDDQQDITRGKGMVDTLFQAPTGAGTHHAILSSYEYISTGLRQYNLDNSMDGFYIAPAFMDKLVVHITKNFMSLPNIKVPLILGVWGGKGQGKSFQCELVFAKMGISPIMMSAGELESGNAGEPAKLIRQRYREAADIIRKGKMCLPLYQ</v>
          </cell>
        </row>
        <row r="12195">
          <cell r="F12195" t="str">
            <v>Seq_301411</v>
          </cell>
          <cell r="G12195" t="str">
            <v>Seq_301411</v>
          </cell>
          <cell r="H12195" t="str">
            <v>LSWRPRTQDRIYDVGMKKKELMSFRFVSGERAGKRKMLQVRHWKQQEMPATSTMAKFAGKDAFHLRVRVHPFHVLRINKMLSCAGAERLQTGMRGAFGKPQGECARVSIGQVLLSVRCKDSNSQHAQEALRRAKFKFPGRQKIIVSRKWGFTKFS</v>
          </cell>
        </row>
        <row r="12196">
          <cell r="F12196" t="str">
            <v>Seq_263425</v>
          </cell>
          <cell r="G12196" t="str">
            <v>Seq_263425</v>
          </cell>
          <cell r="H12196" t="str">
            <v>SNSQLLISTLQTLLPLLNSVMANSLVLKLTCLALMCMVIGAPVAQAAISCGQVQSSLVACIPYLRSGGSPTQACCNGVKSLNNAAKTTADRQAACECLKTAAGSISGLSPANAASLPGKCGVNVPYKISTSTNCKNVK</v>
          </cell>
        </row>
        <row r="12197">
          <cell r="F12197" t="str">
            <v>Seq_433500</v>
          </cell>
          <cell r="G12197" t="str">
            <v>Seq_433500</v>
          </cell>
          <cell r="H12197" t="str">
            <v>WGDGRAKILNSGELLTLSLDKTSGSGFQSKNEFLFGKIDMQLKLVPGNSAGTVTAYYLSSKGSTWDEIDFEFLGNLSGDPYIIHTNVFSQGKGNREQQFYLWFDPTADFHTYSILWNPQRIIFSVDGTPIREFKNLESIGVPFPKNQAMRIYSSLWNADDWATRGGLVKTDWTQAPFTASYRNFNANACVWSSEVSSCSSSSPSSASTSNAWLSQELDSTSQDRLKWVQKNYMIYNYCTDTKRFPQGLPLECTKS</v>
          </cell>
        </row>
        <row r="12198">
          <cell r="F12198" t="str">
            <v>Seq_11091</v>
          </cell>
          <cell r="G12198" t="str">
            <v>Seq_11091</v>
          </cell>
          <cell r="H12198" t="str">
            <v>PGTHERRHRRSTMSKRGRGGSAGNKFRMSLGLPVAATVNCADNTGAKNLYIISVKGIKGRLNRLPSACVGDMVMATVKKGKPDLRKKVLPAVIVRQRKPWRRKDGVFMYFEDNAGVIVNPKGEMKGSAITGPIGKECADLWPRIASAANAIV</v>
          </cell>
        </row>
        <row r="12199">
          <cell r="F12199" t="str">
            <v>Seq_238019</v>
          </cell>
          <cell r="G12199" t="str">
            <v>Seq_238019</v>
          </cell>
          <cell r="H12199" t="str">
            <v>IKELKGSGEEFINEVASISRTSHVNIVTLLGYCYGTTKRALVYEFMPKGSLDKFINNQGPSGTNCQLEREALFQIAIGVARGLEYLHRGCSIRILHFDIKPQNILLDEDLCPKISDFGLARLCQRKDSIVSMLGTRGTIGYIAPEVFSRGFGGVSYKADVYSYGMLVLEMLGKRKNLNVGASHTSEKYFPDWIYQELNLVENVGNNIEMAEEVEEMEWKMILVSLWCIQSAPTDRPSMTKV</v>
          </cell>
        </row>
        <row r="12200">
          <cell r="F12200" t="str">
            <v>Seq_60173</v>
          </cell>
          <cell r="G12200" t="str">
            <v>Seq_60173</v>
          </cell>
          <cell r="H12200" t="str">
            <v>MATVEVASAPSALAEVNETTEVTKTEETVKVEPVAAPAAPEPVTEEPKEVTPEAPAAEQPAAPESVEAPVEVETKDIVVEET</v>
          </cell>
        </row>
        <row r="12201">
          <cell r="F12201" t="str">
            <v>Seq_460942</v>
          </cell>
          <cell r="G12201" t="str">
            <v>Seq_460942</v>
          </cell>
          <cell r="H12201" t="str">
            <v>KAAWDFSKEKGLDVVVVNPGTVMGPVIPPRLNASMLMLLRLLQGCTETYENFFMGSVHFKDVALAHILVYENKSATGRHLCVEAISHYGDFVAKVAELYPEYKVPRLPKDTQPGLLRAKDGAKKMMDLGLQFIPMEQIIKESVESLKSKGFIS</v>
          </cell>
        </row>
        <row r="12202">
          <cell r="F12202" t="str">
            <v>Seq_575127</v>
          </cell>
          <cell r="G12202" t="str">
            <v>Seq_575127</v>
          </cell>
          <cell r="H12202" t="str">
            <v>TEVNHAIGATGVVSQECKAVVAEYGETIIKMLLEKDQPMKICSQIGLCTFDGTRGVSMDIESVVDNTRKASNGLRDAMCSTCEMTVVWMQNQLKQNQTQDRILTYVNELCDRLPSPMGESAVDCNSLSSLPNVSLTIGGRVFDLSPEQYVLKVGEGEAAQCISGFTALDVPPPRGPLWILGDVFMGRYHTVFDYGNQRVGFAEAA</v>
          </cell>
        </row>
        <row r="12203">
          <cell r="F12203" t="str">
            <v>Seq_325673</v>
          </cell>
          <cell r="G12203" t="str">
            <v>Seq_325673</v>
          </cell>
          <cell r="H12203" t="str">
            <v>RKPNINMAASSTSSSFPLFMLLISSLLLLGSFASASEKQYAASAPVKKGLSSAFYESSCPDLDSIVRKQLKKIFKKDIGQAAGLLRLHFHDCFVQGCDASVLLDGSASGPSEQNAIPNQTLRAKAFEIIEALRELIHKECGRIVSCADIVALAARDSVVLSGGPEYSVPLGRRDGQSFATQDVTEDLLPSPRSNASTLIEKLATNQKLDATDLVALSGGHTIGLGHCSSFTERLYPTQDPTMAKTFANDL</v>
          </cell>
        </row>
        <row r="12204">
          <cell r="F12204" t="str">
            <v>Seq_402573</v>
          </cell>
          <cell r="G12204" t="str">
            <v>Seq_402573</v>
          </cell>
          <cell r="H12204" t="str">
            <v>FNSLIFSPNPNPSSVSDSHSLSLHPSRSRKLGKLVGYKKNLQSSPVRAMYSEKFWAPERSSQQGIWSIRDDLQVPSSAYFPAYAQGQGPPPMVQERFQSVISQLFQHRIIRCGGAVDDDMANIIVAHVCEFSWRFSYCWYGCI</v>
          </cell>
        </row>
        <row r="12205">
          <cell r="F12205" t="str">
            <v>Seq_199208</v>
          </cell>
          <cell r="G12205" t="str">
            <v>Seq_199208</v>
          </cell>
          <cell r="H12205" t="str">
            <v>WESMKSGVADMVNTGGRPGGAITAALFLKQFVDEKVQWMHIDLAGPVWNDKKRAATGFGISTLVEWVLKNSF</v>
          </cell>
        </row>
        <row r="12206">
          <cell r="F12206" t="str">
            <v>Seq_318191</v>
          </cell>
          <cell r="G12206" t="str">
            <v>Seq_318191</v>
          </cell>
          <cell r="H12206" t="str">
            <v>EVVYEEFPSAETLARQDFSFAIVAVGEEPYAETPGDNTELVIPFNGADLISSVANSIPTLVILVSGRPLVLEPWLLEKMDALIAAWLPGSEGGGITDVIFGDYDFKGRLPVTWFKQVEQLPLHIGINSYDPLFPLGFGLTSTKENSSD</v>
          </cell>
        </row>
        <row r="12207">
          <cell r="F12207" t="str">
            <v>Seq_128714</v>
          </cell>
          <cell r="G12207" t="str">
            <v>Seq_128714</v>
          </cell>
          <cell r="H12207" t="str">
            <v>EMETFLSTSESVNEGHPDKLCDQISDAVLDACLAQDPDSKVACETCTKTNMVMVFGEITTKGNIDYEKIVRDTCRTIGFVSDDVGLDADNCKVLVNIEQQSPDIAQGVHGHFTKRPEEIGAGDQGHMFGYATDETPEFMPLSHVLAT</v>
          </cell>
        </row>
        <row r="12208">
          <cell r="F12208" t="str">
            <v>Seq_24135</v>
          </cell>
          <cell r="G12208" t="str">
            <v>Seq_24135</v>
          </cell>
          <cell r="H12208" t="str">
            <v>TIFAKGIPANNVSVDFGEQILSVTIDVPGEDAYIFQPRLFGKIVTSKCRYDVLSTKIEIRLAKAEPIQWASLEFSKEITVPLRSNALAIGPPRPSYPSSKPKRTDWDKLEAEVKKEEKDEKLDGDAALNKFFRDIYADADEDTRRAMRKSFVESNGTVLSTNWKEVGSKKVEGSPPDGMEMKKWEY</v>
          </cell>
        </row>
        <row r="12209">
          <cell r="F12209" t="str">
            <v>Seq_365015</v>
          </cell>
          <cell r="G12209" t="str">
            <v>Seq_365015</v>
          </cell>
          <cell r="H12209" t="str">
            <v>SLTSTSTSTRIPRTPSTSFPKIPSKSHQYPQSISLKQPHQKLLLAIKASNQSTTSSSSSSSPGLYSAQKFELTAQNVDLVLEDVRPYLISDGGNVDVVSVQDGVVSLKLQGACGSCPSSTTTMTMGIERVLKEKFGDAVKDIQQVYDEVQETNVEAVNAHLDILRPAIKNFGGNVEVLSVEGGDCLVKYMGPESIG</v>
          </cell>
        </row>
        <row r="12210">
          <cell r="F12210" t="str">
            <v>Seq_597269</v>
          </cell>
          <cell r="G12210" t="str">
            <v>Seq_597269</v>
          </cell>
          <cell r="H12210" t="str">
            <v>LSLFTLSSFESAARESIYLRSEFHIIRMGKEKVHINIVVIGHVDSGKSTTTGHLIYKLGGIDKRVIERFEKEAAEMNKRSFKYAWVLDKLKAERERGITIDIALWKFETTRYYCTVIDAPGHRDFIKNMITGTSQADCAVLIIDSTTGGFEAGISKDGQTREHAL</v>
          </cell>
        </row>
        <row r="12211">
          <cell r="F12211" t="str">
            <v>Seq_624113</v>
          </cell>
          <cell r="G12211" t="str">
            <v>Seq_624113</v>
          </cell>
          <cell r="H12211" t="str">
            <v>VFEEASGVELMTREKFPKLCNWANEFVSVSAIKENLPPREKLIAYFRNRFGVGTASK</v>
          </cell>
        </row>
        <row r="12212">
          <cell r="F12212" t="str">
            <v>Seq_223065</v>
          </cell>
          <cell r="G12212" t="str">
            <v>Seq_223065</v>
          </cell>
          <cell r="H12212" t="str">
            <v>PATMQIFVKTLTGKTITLEVESSDTIDNVKAKIQDKEGIPPDQQRLIFAGKQLEDGRTLADYNIQKESTLHLVLRLRGGA</v>
          </cell>
        </row>
        <row r="12213">
          <cell r="F12213" t="str">
            <v>Seq_337040</v>
          </cell>
          <cell r="G12213" t="str">
            <v>Seq_337040</v>
          </cell>
          <cell r="H12213" t="str">
            <v>TLELSFKPLLSLSHRGDQVMATAALLRSLRRRDVASASFSTYRSLTSNVKPSWAPSQLGQSWSSLTRAFSSKPAGNDVIGIDLGTTNSCVAVMEGKNPKVIENSEGARTTPSVVAFNQKGELLVGTPAKRQAVTNPTNTLFGTKRLIGRRFDDPQTQKEMKMVPFKIVKAPNGDAWVEANGQQYSPSQVGAFVLTKMKETAEALSWKVSFQS</v>
          </cell>
        </row>
        <row r="12214">
          <cell r="F12214" t="str">
            <v>Seq_514187</v>
          </cell>
          <cell r="G12214" t="str">
            <v>Seq_514187</v>
          </cell>
          <cell r="H12214" t="str">
            <v>IVKVIATFIAVYADWGFARIKGMGWGWAGVIWLYSLVTYFPLDILKFAIRYILSGKAWDNLLENKTAFTTKKDYGKEEREAQWAAAQRTLHGLQPPETSNLFTEKSSYRELSEIAEQAKRRAEVARLRELHTLKGHVESVVKLKGLDIDTIQQHYTV</v>
          </cell>
        </row>
        <row r="12215">
          <cell r="F12215" t="str">
            <v>Seq_438827</v>
          </cell>
          <cell r="G12215" t="str">
            <v>Seq_438827</v>
          </cell>
          <cell r="H12215" t="str">
            <v>PLTQEFTQKERERHTQTLKTKRTNTYLERQRERAMASAAEVEAVDFEPEDDDLMDEDGGIADAALDASASPRAPLHQQQQPKLKSAITGGASSSASAAAAAAAAAAARKTKGRGFRDDHHPESADRSSRLANSNFDSLKSGDGPGPQRSVEGWIILVTGVHEEAQED</v>
          </cell>
        </row>
        <row r="12216">
          <cell r="F12216" t="str">
            <v>Seq_556139</v>
          </cell>
          <cell r="G12216" t="str">
            <v>Seq_556139</v>
          </cell>
          <cell r="H12216" t="str">
            <v>CESNGVQFMDGTMWMHNPRTAKMKEFLSDNQRFGLPKSIQTIFTFAADPDFLKNDIRVKPDLDAHGALGDAGWYCIRSILWVADYELPKTVIALHGAVLNDAGVILSCGASLHWDDGKVATFHCSFLSHLTMDITAIGTKGTLHLHDFVVPFQEKEAYFSAGSECWFNELVSGWEPPPSKQIVTTDLPQEALMVKEFSSLVETIKVKGSKPEKRWPPSVGKRS</v>
          </cell>
        </row>
        <row r="12217">
          <cell r="F12217" t="str">
            <v>Seq_414464</v>
          </cell>
          <cell r="G12217" t="str">
            <v>Seq_414464</v>
          </cell>
          <cell r="H12217" t="str">
            <v>LLFGEKAVTVFGVRNPEEIPWGECGADIVVESTGVFTDKEKAAAHLKGGAKKVIISAPSKDAPMFVVGVNEHEYKPELNIISNASCTTNCLAPLAKVINDRFGIVEGLMTTVHSITATQKTVDGPSSKDWRGGRAASFNIIPSSTGAAKAVGKVLPVLNGKLTGMAFRVPTVDVSVVDLTVRLQKGATYDQIKAAIKEESEGKLKGILGYTEDDVV</v>
          </cell>
        </row>
        <row r="12218">
          <cell r="F12218" t="str">
            <v>Seq_248216</v>
          </cell>
          <cell r="G12218" t="str">
            <v>Seq_248216</v>
          </cell>
          <cell r="H12218" t="str">
            <v>NHPAGPKTIHFWAPTFKWGISIANVADFSKPPEKLSYPQQLAVTCTGIIWSRYSTVITPKNWNLFSVNVAMAGTGLYQLSRKIKQDYFPDAEAAVAKE</v>
          </cell>
        </row>
        <row r="12219">
          <cell r="F12219" t="str">
            <v>Seq_504389</v>
          </cell>
          <cell r="G12219" t="str">
            <v>Seq_504389</v>
          </cell>
          <cell r="H12219" t="str">
            <v>HSTITMKKILETYKGFEGLTSVVDVGGGTGAVLSMIVAKYPSIKGINFDLPHVIEDAPSYPGVEHVGGDMFVSVPKGDAIFMKWICHDWSDEHCSNFLKNCYAALPDNGKVILAECILPVAPDTSLAAKGVIHIDVIMLAHNPGGKERTEKEFEALAKGAGFQGFRVVCSAFNTYIIEFIKKL</v>
          </cell>
        </row>
        <row r="12220">
          <cell r="F12220" t="str">
            <v>Seq_421165</v>
          </cell>
          <cell r="G12220" t="str">
            <v>Seq_421165</v>
          </cell>
          <cell r="H12220" t="str">
            <v>KRAEGDAESKYLAGLGIARQRQAIVDGLRDSVLAFSVNVPGTTSKDVMDMVLVTQYFDTMKEIGASSKSNSVFIPHGPGAVRDIASQIRDGLLQGNTVQN</v>
          </cell>
        </row>
        <row r="12221">
          <cell r="F12221" t="str">
            <v>Seq_232757</v>
          </cell>
          <cell r="G12221" t="str">
            <v>Seq_232757</v>
          </cell>
          <cell r="H12221" t="str">
            <v>QKTMSTSEVITGFTEEQEALVVKSWTAMKKNSGELGLKFFLKIFEIAPSAQKLFSFLKDSNVPLERNPKLKSHAVTVFVMTCESAVQLRKAGKVTVRESTLKKTGGVHFKSGVVDEHYEVTKFALLEIIKEAVPEMWSPEMKIAWGEAYDQLVAAIKSESKPS</v>
          </cell>
        </row>
        <row r="12222">
          <cell r="F12222" t="str">
            <v>Seq_125283</v>
          </cell>
          <cell r="G12222" t="str">
            <v>Seq_125283</v>
          </cell>
          <cell r="H12222" t="str">
            <v>KNMSSTTADQVIRCKAAVAWEAGKPLVIEEVEVAPPQAMEVRLKILFTSLCHTDVYFWEAKGQTPLFPRIFGHEAGGIAESVGEGVTDLKPGDHVLPVFTGECKECRHCKSEESNMCDLLRINTDRGVMLNDGKSGFSINGQPIYHFVGTSTFSEYTVLHVDSVAKINPAAPLDKVCVLSCGISTGLGATLNVAKPKKGSTVAVFGLGAV</v>
          </cell>
        </row>
        <row r="12223">
          <cell r="F12223" t="str">
            <v>Seq_6939</v>
          </cell>
          <cell r="G12223" t="str">
            <v>Seq_6939</v>
          </cell>
          <cell r="H12223" t="str">
            <v>GFRKKGAVGSDSLREMAASSSSRLRAVFGGTTTLMSAAKEKAKTTTTTATKARSNIGIQKVVQISPQLGKFLDGATESSRTHAVKKVWEHIKLHHLQNPANRKEIFCDEKLKSIFDGKEKVQFQEIAKFLSNHFVKSS</v>
          </cell>
        </row>
        <row r="12224">
          <cell r="F12224" t="str">
            <v>Seq_29549</v>
          </cell>
          <cell r="G12224" t="str">
            <v>Seq_29549</v>
          </cell>
          <cell r="H12224" t="str">
            <v>ILRSDGLSFLCMANNTFGRRIPFSYLEDIHMRFMKNYGRVANRAFAYAMNDEFSRVLHQQMEFFSSNPSADTLNRVRGEVGEIRTIMVENVEKILERGDRIELLVDKTATMQDSAFHFKKQSKRLRRALWMKNAKLLALLTGLIVVLLYIIIAICCGGITLPSCRS</v>
          </cell>
        </row>
        <row r="12225">
          <cell r="F12225" t="str">
            <v>Seq_145786</v>
          </cell>
          <cell r="G12225" t="str">
            <v>Seq_145786</v>
          </cell>
          <cell r="H12225" t="str">
            <v>LVDTPLAPYFSECITSEDLDDMNIEIMRNTLYKAYLEDFNRFCQKLGGATAEIMSDLLSFEADRRAVNITINSIGTELTRDDRRKLYSNFGLLYPYGHEELAVCEDIDQVRGVMEKYPPYQSIFAKMSYGESQMLDKAFYEEEVKRLCLAFEQQFHYAVFFAYMRLREQEIRNLMWISECVAQNQKSRVHDSVVFIF</v>
          </cell>
        </row>
        <row r="12226">
          <cell r="F12226" t="str">
            <v>Seq_422053</v>
          </cell>
          <cell r="G12226" t="str">
            <v>Seq_422053</v>
          </cell>
          <cell r="H12226" t="str">
            <v>TRRSPEAGVGGEEHGQGGQQQHQQQQPAPQRQVVVRRFQIAFQLDLLLILKLAAVIFLFNQDGSRQRLVVLVFFASLVYLYQTGALTPIVRWLSQGMQRAAAPPHPPRPAVRAENVAAARQGVENVAGAEGQPGAQIENQPANDGNRAVENENENLAEPGGVNGANHWWGIVKEIQMIVFGFITSLLPGFHNID</v>
          </cell>
        </row>
        <row r="12227">
          <cell r="F12227" t="str">
            <v>Seq_48165</v>
          </cell>
          <cell r="G12227" t="str">
            <v>Seq_48165</v>
          </cell>
          <cell r="H12227" t="str">
            <v>REDKPQPPPEGRLPDATKGSDHLRVVFGQQMGLSDQDIVALSGGHTLGRCHKERSGFEGPWTANPLIFDNSYFKELLSGEKEGLLQLPSDKALLADPVFRPLVEKYVADEDAFFADYAEAHLKLSELGFAEA</v>
          </cell>
        </row>
        <row r="12228">
          <cell r="F12228" t="str">
            <v>Seq_164483</v>
          </cell>
          <cell r="G12228" t="str">
            <v>Seq_164483</v>
          </cell>
          <cell r="H12228" t="str">
            <v>QETLEEGCQLIDKASESFHDVKLKDRSLIWNPDLIETIELENLLINACITMHSAEARKESRGAHAREDFTKRDDENWMKHTLGYWENEKVRLDYRPVHMNTLDDEIETFPPKARVY</v>
          </cell>
        </row>
        <row r="12229">
          <cell r="F12229" t="str">
            <v>Seq_366104</v>
          </cell>
          <cell r="G12229" t="str">
            <v>Seq_366104</v>
          </cell>
          <cell r="H12229" t="str">
            <v>RERIMATMNPFDLLGDDDAEDPLQLIAAHQPKPAASTAAVGSQSKKPSPAQSKPAAVVAQPAAKLPSKPLPPAQAVREARSEPRGGGRGGGRGYGRGRGGGGGYNRDSANNEGSFPD</v>
          </cell>
        </row>
        <row r="12230">
          <cell r="F12230" t="str">
            <v>Seq_201239</v>
          </cell>
          <cell r="G12230" t="str">
            <v>Seq_201239</v>
          </cell>
          <cell r="H12230" t="str">
            <v>SFSSTMAASTMALSSPSFAGKAVQLVPSTSELGIGRVTMRKTATRQVSSGSPWYGPDRVKYLGPFSGEPPSYLTGEFPGDYGWDTAGLSADPETFAKNRELEVIHCRWAMLGALGCVFPELLARNGVKFGEAVWFKAGAQIFSEGGLDYLGNPSLIHAQSILAIWATQVILMGAVEGYRIAGGPLGEVTDPLYPGGSFDPLGLADD</v>
          </cell>
        </row>
        <row r="12231">
          <cell r="F12231" t="str">
            <v>Seq_511745</v>
          </cell>
          <cell r="G12231" t="str">
            <v>Seq_511745</v>
          </cell>
          <cell r="H12231" t="str">
            <v>VSYTAEEGVRILGEGKFLVSDSFPGNERTKYCLTSKGTIKVLHMMQQTVNWP</v>
          </cell>
        </row>
        <row r="12232">
          <cell r="F12232" t="str">
            <v>Seq_236100</v>
          </cell>
          <cell r="G12232" t="str">
            <v>Seq_236100</v>
          </cell>
          <cell r="H12232" t="str">
            <v>LWRASQWAVVGDTFPLGCAFDEGNVHHKYFKENPDYNNPAYNTKYGIYSEGCGLDNVMIYLCKMKM</v>
          </cell>
        </row>
        <row r="12233">
          <cell r="F12233" t="str">
            <v>Seq_90312</v>
          </cell>
          <cell r="G12233" t="str">
            <v>Seq_90312</v>
          </cell>
          <cell r="H12233" t="str">
            <v>YIDLKKKMRPLANLQLSIQFLLFTLFFISSHAAIFQIRNECPYTVWAAASPGGGRRLNRGQSWTLNVAAGTAMARIWGRTNCNFDGSGRGHCQIGDCGGVLKCKGWGVPPNSLTEYTLNQF</v>
          </cell>
        </row>
        <row r="12234">
          <cell r="F12234" t="str">
            <v>Seq_548718</v>
          </cell>
          <cell r="G12234" t="str">
            <v>Seq_548718</v>
          </cell>
          <cell r="H12234" t="str">
            <v>TAQKFIMASLVSTHLLLQLVLVFSFFHFNLAARRLADSAETQQPLLFQYHNGPLLTGKISINLIWYGKFKPSQRAIISDFIASLSTSTPTKAQPSVATWWKTTDKYYHLVNSKKPSTLGLSMGTQIIDETYSLGKSLSNQQIEELASKGVQKNAINVVLTSNDVAVEGFCMSKCGTHGSLKGESVQGNSYKFAYIWGWQFGRL</v>
          </cell>
        </row>
        <row r="12235">
          <cell r="F12235" t="str">
            <v>Seq_561995</v>
          </cell>
          <cell r="G12235" t="str">
            <v>Seq_561995</v>
          </cell>
          <cell r="H12235" t="str">
            <v>FSHLAWVQTDRKSGGLGDLKYPLISDVTKSISKSFGVLIPDQGIALRGLFIIDKEGVIQHSTINNLAIGRSVDETKRTLQALQYVQDNPDEVCPAGWKPGEKSMKPDPKLSKEYFSAI</v>
          </cell>
        </row>
        <row r="12236">
          <cell r="F12236" t="str">
            <v>Seq_607668</v>
          </cell>
          <cell r="G12236" t="str">
            <v>Seq_607668</v>
          </cell>
          <cell r="H12236" t="str">
            <v>RPYEKERLDHELRLVGEYGLRCKRELWRVQYALSRIRNAARELLTLDEKNPRRIFEGDALLRRMNRYGLLDESQNKLDYVLALTVENFLERRLQTLVFKSGMAKSIHHARVLIRQRHIRVGRQVVNIPSFMVRVDSQKHIDFSLASPFGGGRPGRVKRKNQKAAAKKASGGDGGEEDEE</v>
          </cell>
        </row>
        <row r="12237">
          <cell r="F12237" t="str">
            <v>Seq_383888</v>
          </cell>
          <cell r="G12237" t="str">
            <v>Seq_383888</v>
          </cell>
          <cell r="H12237" t="str">
            <v>HRTTLTLTLQYQSHCFLPNTMAKVSYLLLLFSISLYLATTAKSASSARGYDTSFIKSSCSSTTYPAVCVKTLSAYASAIQQSPRQLAHTALSVSLSKCQSTKTFVSKMTKMKGLKSREYEAVKDCLEEMGDTVDRLSKSIHELKHIGQAKGQDFLWHMSNVETWVSAALTDENTCLDGFSGKALDGKVKASIKAQVVNAAQVTSNALALINSY</v>
          </cell>
        </row>
        <row r="12238">
          <cell r="F12238" t="str">
            <v>Seq_140047</v>
          </cell>
          <cell r="G12238" t="str">
            <v>Seq_140047</v>
          </cell>
          <cell r="H12238" t="str">
            <v>DHYNGEHTYVPVTQKGYWQFDLDDVLVGGETTGFCGDGCSAIADSGTSLLAGPTTVVTQINHAIGASGIVSQECKTVVAQYGKAILDMLATEAQPQKICSQIGFCTFDGTRGVSMGIESVLDENKDK</v>
          </cell>
        </row>
        <row r="12239">
          <cell r="F12239" t="str">
            <v>Seq_344209</v>
          </cell>
          <cell r="G12239" t="str">
            <v>Seq_344209</v>
          </cell>
          <cell r="H12239" t="str">
            <v>KTEEKSKSDSKRVPNVGNGLDLENYSWTQTLEEVTLNVPVPTGTKSRSVVCEIKKNHLKVGLKGQPPIIDGELFRPVKPDDCYWSIEDQSAISILLTKHDKMEWWKSIVKGDPEIDTQKVEPESSKLSDLDPETRQTVEKMMFDQRQKTMGLPSSDELQKQEILKKFMAEHPEMDFSRAKLA</v>
          </cell>
        </row>
        <row r="12240">
          <cell r="F12240" t="str">
            <v>Seq_255204</v>
          </cell>
          <cell r="G12240" t="str">
            <v>Seq_255204</v>
          </cell>
          <cell r="H12240" t="str">
            <v>SASIMFGRGPKKSDSTKYYEILGVSKSASQDELKKAYKKAAIKNHPDKGGDPEKFKELAHAYDVLCDPEKREIYDQYGEDALKEGMGGGGPAHNPFDIFESFFGGGAFGGGSSSRGRRQKHGEDVVHTLKVSLEDLYNGTSKKLSLSRNALCQKCKGKGSKSGVSGRCYGCQGTGMKITTRQIGLGMIQQMQHVCPEC</v>
          </cell>
        </row>
        <row r="12241">
          <cell r="F12241" t="str">
            <v>Seq_230609</v>
          </cell>
          <cell r="G12241" t="str">
            <v>Seq_230609</v>
          </cell>
          <cell r="H12241" t="str">
            <v>PSEEPFDINSVPKEIKSQPLAEKKAPGKKPTGLGAPPAAPVSTVDAYEKLLSSIPEFANFGKLFKSSAPVELTEAETEYSVNAVKHIFDSNVVFQYNCTNTIPDQLLENVTVIVDSSEAEEFAEVLSKPIRSLPYDTPGQTFVAFEKPEGVPAVGKFSNMLKFIVKEVDPTTGETEDDGVEDEYQLEGL</v>
          </cell>
        </row>
        <row r="12242">
          <cell r="F12242" t="str">
            <v>Seq_530311</v>
          </cell>
          <cell r="G12242" t="str">
            <v>Seq_530311</v>
          </cell>
          <cell r="H12242" t="str">
            <v>FTEIPFEAAGCCESQNQATMQIFVKTLTGKTITLEVESSDTIDNVKAKIQDKEGIPPDQQRLIFAGKQLEDGRTLADYNIQKESTLHLVLRLRGGAKKRKKKTYTKPKKIKHKHKKVKLAILQFYKVDDSGKVQRLRKECPNSECGAGTFMANHFDRHYCGKCGLTYVYQKAGGD</v>
          </cell>
        </row>
        <row r="12243">
          <cell r="F12243" t="str">
            <v>Seq_11768</v>
          </cell>
          <cell r="G12243" t="str">
            <v>Seq_11768</v>
          </cell>
          <cell r="H12243" t="str">
            <v>VIGGPHGDAGLTGRKIIIDTYGGWGAHGGGAFSGKDPTKVDRSGAYVVRQAAKSIVANGLARRCIVQVSYAIGVPEPLSVFVDTYGTGKIPDKEILKIVKESFDFRPGMIAINLDLKRGGNGRFLKTAAYGHFGRDDTDFTWEVVKPLKWEKPQE</v>
          </cell>
        </row>
        <row r="12244">
          <cell r="F12244" t="str">
            <v>Seq_569694</v>
          </cell>
          <cell r="G12244" t="str">
            <v>Seq_569694</v>
          </cell>
          <cell r="H12244" t="str">
            <v>LETYVYNMKNQVSDKDKLADKLEEDEKEKIETAVKDALEWLDDNQSAEKEDYDEKLKEVEAVCNPIITAVYQRSGGAPGGESESAEDDDSHDEL</v>
          </cell>
        </row>
        <row r="12245">
          <cell r="F12245" t="str">
            <v>Seq_242207</v>
          </cell>
          <cell r="G12245" t="str">
            <v>Seq_242207</v>
          </cell>
          <cell r="H12245" t="str">
            <v>IDNSNLGQKMTVFGLTASPSRCCLRIPSCGPGSLNRRAFVLSSPGKPKQQIDSLRLVRTDWVGSRQRCRMRPSYLIKCAMDASYGDTPNEPTAIFPRINVRDPYKRLGISREASEDEIQAARNFLIRQYAGHKPSVDAIESAHDKIILQKFYDRKNPKV</v>
          </cell>
        </row>
        <row r="12246">
          <cell r="F12246" t="str">
            <v>Seq_474686</v>
          </cell>
          <cell r="G12246" t="str">
            <v>Seq_474686</v>
          </cell>
          <cell r="H12246" t="str">
            <v>VTTMATATATAPPTSSTTALPQMKKENEKVDYFNLPCPIPYEEIHREAFMSLKPELFEGMRFDFTKGLNQRFSLSHSVFMGPMEIPSQSSETIKIPTAHYEFGANFIDPKLMLFGRIMTDGRLNARVKCDLTDNLSFKGNAQLTNEPHMSHGMAYFDYKGKDYRSQFQLGNGALLGANYIQSVTPNLSFGGEVFWAGQHRKSGIGYAARYKHG</v>
          </cell>
        </row>
        <row r="12247">
          <cell r="F12247" t="str">
            <v>Seq_495458</v>
          </cell>
          <cell r="G12247" t="str">
            <v>Seq_495458</v>
          </cell>
          <cell r="H12247" t="str">
            <v>EFKAIVSNGLKLGASLAMAEHIPWLRWMFPLEEEAFAKHGARRDKLTRAIMEEHTQARNKSGGVKQHFVDALLTLQEKYDLSEDTIIGLLWDMITAGMDTTAISVEWGMAELIKNPRVQQKAQEELDRVIGFERVMTEADFSNLPYLQCVAKEALRLHPPTPLMLPHRANANVKVAGYDIPKGSNVHVNVWAVARDPAMWKNPTEFRPERFLEEDVD</v>
          </cell>
        </row>
        <row r="12248">
          <cell r="F12248" t="str">
            <v>Seq_348751</v>
          </cell>
          <cell r="G12248" t="str">
            <v>Seq_348751</v>
          </cell>
          <cell r="H12248" t="str">
            <v>SEAQRSEERKEVIIMAAETLLLSNGAVANGDLSSNPSPNPNPTKKSRDTERRRRRRKQKKNSMASQAPSSDADSNDPQQTFPQVEVEYVPEPAELDDGMDEEFRKIFSKFSFRETTATQDNDNKDESAENAASTKKADSDSEEEEQDNPQKEKGVSNKKKKLQRRMKIAELKQICSRPDVVEVWDATSADPKLLVFLKSYRNTVPCPKALVSET</v>
          </cell>
        </row>
        <row r="12249">
          <cell r="F12249" t="str">
            <v>Seq_18738</v>
          </cell>
          <cell r="G12249" t="str">
            <v>Seq_18738</v>
          </cell>
          <cell r="H12249" t="str">
            <v>GVGICYVFYINHLYFPNSLIQISLQFYRLPNNSLSQSLSFSFTHIHPKMQIFVKTLTGKTITLEVESSDTIDNVKAKIQDKEGIPPDQQRLIFAGKQLEDGRTLADYNIQKESTLHLVLRLRGGMQIFVKTLTGKTITLEVESSDTIDNVKAKIQDKEGIPPDQQRLIFAGKQLEDGRTLADYNIQKESTLHLVLRLRGGMQIFVKTLTGKTITLEVESSDTIDNV</v>
          </cell>
        </row>
        <row r="12250">
          <cell r="F12250" t="str">
            <v>Seq_555957</v>
          </cell>
          <cell r="G12250" t="str">
            <v>Seq_555957</v>
          </cell>
          <cell r="H12250" t="str">
            <v>DRNLVAMDEEYDVVVLGTGLKECILSGLLSVDGLKVLHMDRNDYYGGESTSLNLIQLWKRFRGNDKPPAHLGSSRDYNVDMIPKFMMANGTLVRVLIHTDVTKYLYFKAVDGSFVYNKGKVHKVPATDMEALKSPLMGIFEKRRARKFFIYVQDYNETDPKTHDGMDLTRVTT</v>
          </cell>
        </row>
        <row r="12251">
          <cell r="F12251" t="str">
            <v>Seq_576735</v>
          </cell>
          <cell r="G12251" t="str">
            <v>Seq_576735</v>
          </cell>
          <cell r="H12251" t="str">
            <v>IGIVAYSPLGRGFFSSGSKILENLTDGDFRKLLPRFQPENLEHNKTIFERVNEMAARKGCTPSQLALAWVHHQGKDVCPIPGTTKIENFNQNIGALSVKLTPEEMVELESFAAKDVVKGDRYTKEFATWKDSETPTLSSWKAT</v>
          </cell>
        </row>
        <row r="12252">
          <cell r="F12252" t="str">
            <v>Seq_580518</v>
          </cell>
          <cell r="G12252" t="str">
            <v>Seq_580518</v>
          </cell>
          <cell r="H12252" t="str">
            <v>ESGGDNLAANFSRELADYIIYIIDVSGGDKIPRKGGPGITQADLLVINKTDLAPAVGADLTVMERDALRMRDGGPFVFAQVKHGVGVEEIVNHVLQAWELATGKKRH</v>
          </cell>
        </row>
        <row r="12253">
          <cell r="F12253" t="str">
            <v>Seq_315707</v>
          </cell>
          <cell r="G12253" t="str">
            <v>Seq_315707</v>
          </cell>
          <cell r="H12253" t="str">
            <v>SLNKAMGKVKIGINGFGRIGRLVARVALQRDDVELVAVNDPFITTDYMTYMFKYDTVHGQWKHHDIKVKDSKTLLFGEKAVTVFGVRNPEEIPWGECGADIVVESTGVFTDKEKAAAHLKGGAKKVIISAPSKDAPMFVVGVNEHEYKPELNIISNASCTTNCLAPLAKVINDRFGIVEGLMTTVHSITATQKTVDGASSKDWRGGRAASFNIIPSSTGPA</v>
          </cell>
        </row>
        <row r="12254">
          <cell r="F12254" t="str">
            <v>Seq_464763</v>
          </cell>
          <cell r="G12254" t="str">
            <v>Seq_464763</v>
          </cell>
          <cell r="H12254" t="str">
            <v>WVFGNKRVSKMSKLQSDTLREAISTLFAGSRDKKRNFTETIELQIGLKNYDPQKDKRFSGSVKLPHIPRPKMKVCMLGDAQHVEEAEKMGLDYMDVEALKKLNKNKKLVKKLAKKYHAFLASESVIKLIPRLLGPGLNKAGKFPTLVTHQESIDSKVNETKAMVKFQLKKVLCMGVAVGNVAMEEKQVFQNVQMSVNFLVSLLKKNWQNVRSLSLKTTLGRPVRVY</v>
          </cell>
        </row>
        <row r="12255">
          <cell r="F12255" t="str">
            <v>Seq_517133</v>
          </cell>
          <cell r="G12255" t="str">
            <v>Seq_517133</v>
          </cell>
          <cell r="H12255" t="str">
            <v>FFRLQIWLAKLKSTTICSCTKINTNCSCSFFIFANSGGQIDRRWAIGKFKNNMGYLNSVLSSSSQVHAEDAPVSGGGLSQNGKFSYGYASSPGKRSSMEDFYETRIDGVEGEIVGLFGVFDGHGGARAAEYVKHNLFSNLIKHPKFISDTKSAIADAYNHTDSEFLKS</v>
          </cell>
        </row>
        <row r="12256">
          <cell r="F12256" t="str">
            <v>Seq_280740</v>
          </cell>
          <cell r="G12256" t="str">
            <v>Seq_280740</v>
          </cell>
          <cell r="H12256" t="str">
            <v>LLLLQGTLKSFFYASTMSGEEVAVPAEAPAAAPLGEAMDIMTALQVVLRKSLAHGGLARGLHEGAKVIEKHAAQLCVLAEDCNQPDYVKLVKGLCADHNVSLMTVPSAKTLGEWAGLCKIDSEGKARKVVGCSCVVVKDFGEVHEALHIVQEHVKSH</v>
          </cell>
        </row>
        <row r="12257">
          <cell r="F12257" t="str">
            <v>Seq_445879</v>
          </cell>
          <cell r="G12257" t="str">
            <v>Seq_445879</v>
          </cell>
          <cell r="H12257" t="str">
            <v>SNLYSLANHLKQEMFHSKDLSLIPMKSFAGTSCGFNRPIYTVKSSIKGRDQTTTSVTSRPLFFTMKWHGFSCSKSTGLTRSRSLSVTSTAEKKGQTPSRGVPVSKGAKSSHNILEVFNESKNSKVKGTVGLIEEERFGLQRLSC</v>
          </cell>
        </row>
        <row r="12258">
          <cell r="F12258" t="str">
            <v>Seq_608433</v>
          </cell>
          <cell r="G12258" t="str">
            <v>Seq_608433</v>
          </cell>
          <cell r="H12258" t="str">
            <v>LGKVVLELESMVSKSYSNLLELASGESPTFGLMSRRIPRIMTVAGLISDIDDDKSESVCSDPSSSSALRDRIIIVANQLPLRAQRKTDGSKGWNFSWDEDSLLLQLRDGIGDHDMEVIYVGCLKEDVHPNEQDEVSQTLLETFKCVPTFLPPDLFSRYLGRDHA</v>
          </cell>
        </row>
        <row r="12259">
          <cell r="F12259" t="str">
            <v>Seq_143703</v>
          </cell>
          <cell r="G12259" t="str">
            <v>Seq_143703</v>
          </cell>
          <cell r="H12259" t="str">
            <v>RIELISSYFSNPDTPLSNQAPKPISLSKCLNFGLHFANGERQIKMRKGVKRKESQNEEVKHQAQQQESKKATSQAKRIKASKPEIEPEYFEDKRNLEDIWKEVFPVGTEWDQLDAVYQFNWNFSNLEEAFEEDGKLYGKKVYLFGCTEPQLVSFKGESKVI</v>
          </cell>
        </row>
        <row r="12260">
          <cell r="F12260" t="str">
            <v>Seq_444725</v>
          </cell>
          <cell r="G12260" t="str">
            <v>Seq_444725</v>
          </cell>
          <cell r="H12260" t="str">
            <v>FTAFIMVLLQLDPFLNELTSMFEHSTEKGSVWVTLKRSSLKSKVQKNKMTTAGDVIEYRCLIRATDGKKTISTSVGAKDHQRFQASYATILKAHMTALKKRERKDKKKGAEGDKKEGGVKKSNRV</v>
          </cell>
        </row>
        <row r="12261">
          <cell r="F12261" t="str">
            <v>Seq_33185</v>
          </cell>
          <cell r="G12261" t="str">
            <v>Seq_33185</v>
          </cell>
          <cell r="H12261" t="str">
            <v>GLMKEKDYPYTGTYRGTCKFDKSKIAAAVSNFSVVSLDEDQIAANLVKNGPLAVAINAVFMQTYVGGVSCPYICSKRLDHGVLLVGYGSSGYAPVRMKEKPYWIIKNSWGESWGESGFYKICRGRNICGVDSMVSTVAAVQTTSQ</v>
          </cell>
        </row>
        <row r="12262">
          <cell r="F12262" t="str">
            <v>Seq_153060</v>
          </cell>
          <cell r="G12262" t="str">
            <v>Seq_153060</v>
          </cell>
          <cell r="H12262" t="str">
            <v>VRLKGSRGPRICNWGSQREFVLDHMDLPAGAAAGLTVAEVRGSNVVSVAEDELMRILILVRNFLPGYHQAISGEGNVAAISHRAYDLEGKTVGTVGAGRIGKLLLQRLKPFNCNLLYHDRLKMDPELENQIGAKFEEDLDAMLPKCDIIVINTPLTDKTRGLFDKDRIAKCKKGVLIVNNARGAIMDTQAVADACSSGHVAGYSGDVWFPQPAPKDHPWRYMPNHAMTPHISGTTIDAQLRYAAGTKDMLERYFKGEEFPSQNYIVKEGKLASQYQ</v>
          </cell>
        </row>
        <row r="12263">
          <cell r="F12263" t="str">
            <v>Seq_317976</v>
          </cell>
          <cell r="G12263" t="str">
            <v>Seq_317976</v>
          </cell>
          <cell r="H12263" t="str">
            <v>TKRAVLIGCNYPDTKAELRGCINDVKRMHQCLVDKYGYSEEDINVLIDTDDSYTQPTGKNIRRALKDLVRSAEPGDSLFVHYSGHGTRLPAETGEDDDTGYDECIVPCDMNLITDDDFRDLVDQIPEGCRLTIVSDSCHSGGLIDEAKEQIGESTKREGNGSGSGSGFGFKTFLKQSVEGAFESRGIRIPHRRHREEEEEDVDRYIAYGEHGYVKSRSLP</v>
          </cell>
        </row>
        <row r="12264">
          <cell r="F12264" t="str">
            <v>Seq_82241</v>
          </cell>
          <cell r="G12264" t="str">
            <v>Seq_82241</v>
          </cell>
          <cell r="H12264" t="str">
            <v>QCKVASDLPKLVEGLKRLAKSDPMVVCSIEESGEHIIAGAGELHLEICLKDLQDDFMGGAEIIKSDPVVSFRETVLEKSSRTVMSKSPNKHNRLYMEARPLEDGLAEAIDDGRIGPRDDPKVRSKILAEEFGWDKDLAKKIWCFGPETTGPNMVVDMCKGVQYLNEIKDSVVAGFQWASKEGALAEENMRGICFEVCDVVLHADAIHRGGGQVIPTARRVIYASQLTAKPRLLEPVYLVEIQAPEQALGGIYSVPYQKRGTVF</v>
          </cell>
        </row>
        <row r="12265">
          <cell r="F12265" t="str">
            <v>Seq_604898</v>
          </cell>
          <cell r="G12265" t="str">
            <v>Seq_604898</v>
          </cell>
          <cell r="H12265" t="str">
            <v>HEAKLLHLRTKYLAKMAVTFYDVKSPSGLKKLDDYLLTRSYITGYQASKDDITVHAALSEAPSAEFVNVSRWYNHIDALLRISGVSEEGCGVIIEGAAPIEEEAIATPPVGDTKAAAAAEDDDDDDVDLFGEETEEEKKAAEERAAAVKASGKKKESGKSSVLLDVKPWDDETDMKKLEEAVRSVQMEGLLWGASKLVPVGYGIKKMTIMLTIVDDLVS</v>
          </cell>
        </row>
        <row r="12266">
          <cell r="F12266" t="str">
            <v>Seq_600744</v>
          </cell>
          <cell r="G12266" t="str">
            <v>Seq_600744</v>
          </cell>
          <cell r="H12266" t="str">
            <v>KFRVSFSLLRSPTSNSISNPIISLTQVSSIIIMGAMISRFWFMLFPAKEYKIVVVGLDNAGKTTTLYKLHLGEVVTTHPTVGSNVEELVYKNIRFEVWDLGGQERLRTSWATYYRGTHAIIAVIDSTDRARISIMKDELFRLLGHEDLQHSVILVFA</v>
          </cell>
        </row>
        <row r="12267">
          <cell r="F12267" t="str">
            <v>Seq_81688</v>
          </cell>
          <cell r="G12267" t="str">
            <v>Seq_81688</v>
          </cell>
          <cell r="H12267" t="str">
            <v>SESCVDSLLTEMVSSYCDRFYANKPDLAARRIEAIGFQVGLQLSERYTMERPRFSDHLEAIKFICKDFWSELFKKQIDNLKTNHRGTFVLQDNRFRWLARMSVDPSPENGDLSQDNPPAENKAAQATSMHLYFPCGIIRGALSNLGIPCAVTADISNLPACSFVVRIKA</v>
          </cell>
        </row>
        <row r="12268">
          <cell r="F12268" t="str">
            <v>Seq_413830</v>
          </cell>
          <cell r="G12268" t="str">
            <v>Seq_413830</v>
          </cell>
          <cell r="H12268" t="str">
            <v>PSRCTEEFCQRKLKNDQLKADAKAKGEVISTKRQPKGPKPGFMVEGATLETVTPIPYDVVNDLKGGY</v>
          </cell>
        </row>
        <row r="12269">
          <cell r="F12269" t="str">
            <v>Seq_613374</v>
          </cell>
          <cell r="G12269" t="str">
            <v>Seq_613374</v>
          </cell>
          <cell r="H12269" t="str">
            <v>GVHEELEGEEDDERAGVEQDHADLVDAEEEEHNEVVKERRKRKEFEVFVGGLDKDASEDDLRKVFSTVGEVTEVRLMMNPQTKKNKGFAFLRYASVEQAKRAVVELKHPVINGKQCGVTPSQDSDTLFLGNICKTWTKEALKEKLKHYSVENVEDLTLVEDSNNEGMNRGFAFLESSSRSEAMDAFKRLQKRDVVFGVDRP</v>
          </cell>
        </row>
        <row r="12270">
          <cell r="F12270" t="str">
            <v>Seq_204085</v>
          </cell>
          <cell r="G12270" t="str">
            <v>Seq_204085</v>
          </cell>
          <cell r="H12270" t="str">
            <v>QGRGSAMVATVFLCMLMFVLHSEMAHAASYTVGDSGGWTFNVAGWPKGKRFRAGDTLVFNYSPAAHNLVAVNKVGYNTCTTPRGSKVYKTGKDQIKLVKGQNFFICSIAGHCQSGMKVAVTAI</v>
          </cell>
        </row>
        <row r="12271">
          <cell r="F12271" t="str">
            <v>Seq_44655</v>
          </cell>
          <cell r="G12271" t="str">
            <v>Seq_44655</v>
          </cell>
          <cell r="H12271" t="str">
            <v>LCVVLIFLVQKRKDHRMASQPAKEQQSIYNFTVKDAKGNDADLSTYKGKVLLIVSVASKCGMTNSNYTELNQLYEKYKEQGLEILAFPCNQFGEEEPGSNDQIVEFVCTRFKSEFPIFDKIEVNGENTAPVYKFLKSGKWGIIGDDIQWNFAKFLVDKDGQAVDRYYPTTSPLTIEHDIKKLLGVSE</v>
          </cell>
        </row>
        <row r="12272">
          <cell r="F12272" t="str">
            <v>Seq_274989</v>
          </cell>
          <cell r="G12272" t="str">
            <v>Seq_274989</v>
          </cell>
          <cell r="H12272" t="str">
            <v>HKSVKDVDFSPDGKYLVSLGNSGPAKVWDVTSKIAVTSLSKENDEVFCFCRFSESNDMNQVLYIAAVTGKGGSIVTWDTKTWKRMGSKTVVHDTISAFSVSPDGKLLACGTTQGDIFILNSSSKQVQTIVRKAHLGFVTALSFAHDSRALASISLDSSARVTLFEEEDKTGGLSLWAIVLVLLLAVVVYFMMSQGILS</v>
          </cell>
        </row>
        <row r="12273">
          <cell r="F12273" t="str">
            <v>Seq_474668</v>
          </cell>
          <cell r="G12273" t="str">
            <v>Seq_474668</v>
          </cell>
          <cell r="H12273" t="str">
            <v>RRWTSDFGCSEKEEEFHWIIKYSPLHNVKRPWEQHPDQPTQYPPIMLLTAD</v>
          </cell>
        </row>
        <row r="12274">
          <cell r="F12274" t="str">
            <v>Seq_435235</v>
          </cell>
          <cell r="G12274" t="str">
            <v>Seq_435235</v>
          </cell>
          <cell r="H12274" t="str">
            <v>CREHGLLMMNFATGCIFEYDAAHPEGSGIGFKEEDKPNFIGSFYSKTKAMVEELLKEYDNVCTLRVRMPISSDLSNPRNFITKISRYNKVVNIPNSMTILDELLPISVEMAKRNLRGIWNFTNPGVVSHNEILEMYKQYIDPNFKWANFTLEEQAKVIVAPRSNNEMDASKLKKEFPELLSIKESLIKYVFEPNKKN</v>
          </cell>
        </row>
        <row r="12275">
          <cell r="F12275" t="str">
            <v>Seq_257769</v>
          </cell>
          <cell r="G12275" t="str">
            <v>Seq_257769</v>
          </cell>
          <cell r="H12275" t="str">
            <v>NNVVSLGTDLAFDTASGNFNKLNAGLSYTQSDLIASLTVNDKGDTLNASYYHIVSPLTSTAVGAELSHSFSSNENTLTIGTQHALDPLTSVKARVNNYGRASALIQHEWRPKSLFTISGEVDTRAIEKSAKIGLALALKP</v>
          </cell>
        </row>
        <row r="12276">
          <cell r="F12276" t="str">
            <v>Seq_370687</v>
          </cell>
          <cell r="G12276" t="str">
            <v>Seq_370687</v>
          </cell>
          <cell r="H12276" t="str">
            <v>GRSSKSTKVGDIMTEENELITVTLDTKVLRAMQLMTDNRIRHIPVVDGKGMIGMVSIGDVVRAVVSEHREELDRLNAYIQGGY</v>
          </cell>
        </row>
        <row r="12277">
          <cell r="F12277" t="str">
            <v>Seq_271230</v>
          </cell>
          <cell r="G12277" t="str">
            <v>Seq_271230</v>
          </cell>
          <cell r="H12277" t="str">
            <v>QKAAAALKSSEHRRATNVSARLDAQQKKLNLPSLPTTTIGSFPQTLELRRVRREYKAKKVSEEEYVKAIKEEINKVVKLQEELDIDVLVHGEPERNDMVEYFGEQLSGFAFTVNGWVQSYGSRCVKPPIIYGDVSRPKPMTVFWSSIAQSFTKRPMKGMLTGPVTILNWSFVRNDQPRFETCYQIALAIKDEVEDLEKAGITVIQIDEAALREGLPLRKSDQAF</v>
          </cell>
        </row>
        <row r="12278">
          <cell r="F12278" t="str">
            <v>Seq_258805</v>
          </cell>
          <cell r="G12278" t="str">
            <v>Seq_258805</v>
          </cell>
          <cell r="H12278" t="str">
            <v>AMASLSFTQIRTNNSVADFARARPRTTWARPTRVGFKVFASETQAEPDLSVTVNGLHMPNPFVIGSGPPGTNYTVMKRAFEEGWGAVIAKTVSLDASKVINVTPRYARLRAGVNGSAKAKGQIIGWENIELISDRPLDIMLNEFKQLKEEFPDRILIASIMEEYNKAAWEELIDRVEQTGVDALEINFSCPHGMPERKMGAAVGQDCALLEEVCGWVNAKATVPVWAKMTPNINDNSQPARVALRSGREGHKLLINII</v>
          </cell>
        </row>
        <row r="12279">
          <cell r="F12279" t="str">
            <v>Seq_166170</v>
          </cell>
          <cell r="G12279" t="str">
            <v>Seq_166170</v>
          </cell>
          <cell r="H12279" t="str">
            <v>KVRVYEVDILDPNSKAKINHGVASCHMHTSDPNPNQAELTIASGPGQIKTCHWVVENHLIWTVADLLTS</v>
          </cell>
        </row>
        <row r="12280">
          <cell r="F12280" t="str">
            <v>Seq_475471</v>
          </cell>
          <cell r="G12280" t="str">
            <v>Seq_475471</v>
          </cell>
          <cell r="H12280" t="str">
            <v>PFLTQRTKSKFVFAGPSKSAETLLRYITAEQVPVKYGGLSKDGEFGTTDAVTEVTVRPAAKHTVEFPVTESCLLTWEVRVVGWDVSYSAEFVPSAQESYTVIIQKARKVASSEEPVLCNSFKIGEPGKVVLTIDNATSKKKKLLYRLKTKASSD</v>
          </cell>
        </row>
        <row r="12281">
          <cell r="F12281" t="str">
            <v>Seq_148472</v>
          </cell>
          <cell r="G12281" t="str">
            <v>Seq_148472</v>
          </cell>
          <cell r="H12281" t="str">
            <v>TQIESKLKKKKNINKSVWLFVYRKRKMAALPGGVSDVKGHENSLQIDDLARFAVDDHNKKENTLLQFKKVVNAEQQVVSGTIYILTLEVEDGGKKKIYEAKIWEKAWLNFKEVQEFKLIGDAPTHHSA</v>
          </cell>
        </row>
        <row r="12282">
          <cell r="F12282" t="str">
            <v>Seq_616459</v>
          </cell>
          <cell r="G12282" t="str">
            <v>Seq_616459</v>
          </cell>
          <cell r="H12282" t="str">
            <v>SLSLLLPVLVITSRLFSTKRNTKMAHKSKVLIIGGTGYIGKFIVEASAKAGHPTFALVRESTVSDPVKGKIVENFKNLGVTLVHGDLYDHGSLVKAIKQVDVVISTVGHLQIVDQVKIIAAIKEAGNVKRFYPSEFGNDVDRVHAVDPAKTAFASKAQIRRAVEAEGIPFTYVSSNYFAGYFLPTLAQPGVSAPPRDKVVIPGDGNPKAIFNKEEDIGTYTIK</v>
          </cell>
        </row>
        <row r="12283">
          <cell r="F12283" t="str">
            <v>Seq_200132</v>
          </cell>
          <cell r="G12283" t="str">
            <v>Seq_200132</v>
          </cell>
          <cell r="H12283" t="str">
            <v>TMEMSNEHTVTISNEHTMANPDEHAMIISNDHTMAAPDEHAMVISNDHTMANPDEHALVISNDHTMVTPDEQALVISNEHTMETDFEHTMATPDENKMITTTPEVNNELPNSETQPNKRRKKKSIVWEHFTIENVSAGCRRACCKQCKQSFAYSTGSKVAGTSHLKRHIAKGTCPALLRNQGQNQQSPYTPRSRVGGSGSATDPPKRRYRNP</v>
          </cell>
        </row>
        <row r="12284">
          <cell r="F12284" t="str">
            <v>Seq_463553</v>
          </cell>
          <cell r="G12284" t="str">
            <v>Seq_463553</v>
          </cell>
          <cell r="H12284" t="str">
            <v>GTGKTLLARAVANRTDACFIRVIGSELVQKYVGEGARMVRELFQMARSKKACIVFFDEVDAIGGARFDDGVGGDNEVQRTMLEIVNQLDGFDARGNIKVLMATNRPDTLDPALLRPGRLDRKVEFGLPDMESRTQIFKIHTRTMNCERDIRFELLARLCPNSTGADIRSVCTEAGMFAIRARRKTVTEKDFLDAVNKVIKGYQKFSATPKYMVYN</v>
          </cell>
        </row>
        <row r="12285">
          <cell r="F12285" t="str">
            <v>Seq_521961</v>
          </cell>
          <cell r="G12285" t="str">
            <v>Seq_521961</v>
          </cell>
          <cell r="H12285" t="str">
            <v>GFSAALSCSLSLISRFRMGKEKVHINIVVIGHVDSGKSTTTGHLIYKLGGIDKRVIERFEKEAAEMNKRSFKYAWVLDKLKAERERGITIDIALWKFETTRYYCTVIDAPGHRDFIKNMITGTSQADCAVLIIDSTTGGFEAGISKDGQTREHALLAFTLGVKQMICCCNKMDATTPKYSKARYDEIVKEVSSYLKKVGYNPDKIPFVPISGFEGDNMIERSTNLDWYKGPTLLDAL</v>
          </cell>
        </row>
        <row r="12286">
          <cell r="F12286" t="str">
            <v>Seq_584539</v>
          </cell>
          <cell r="G12286" t="str">
            <v>Seq_584539</v>
          </cell>
          <cell r="H12286" t="str">
            <v>SSAVIDDGLINKEEFQLALFKTNKKESLFADRVFDLFDTKHNGILGFEEFARALSVFHPNAPIDDKIEFSFQLYDLKQQGFIERQEVKQMVVATLAESGMNLSDDVIESIIDKTFEEADTKHDGKIDKEEWRSLVLRHPSLLKNMTLQYLKDITTTFPSFVFHSQVDDT</v>
          </cell>
        </row>
        <row r="12287">
          <cell r="F12287" t="str">
            <v>Seq_288978</v>
          </cell>
          <cell r="G12287" t="str">
            <v>Seq_288978</v>
          </cell>
          <cell r="H12287" t="str">
            <v>TLTLTLQYQSHCFLPNTMAKVSYLLLLFSISLYLATTAKSASSARGYDTSFIKSSCSSTTYPAVCVKTLSAYASAIQQSPRQLAHTALSVSLSKCQSTKTFVSKMTKMKGLKSREYEAVKDCLEEMGDTVDRLSKSIHELKHIGQAKGQDFLWHMSNVETWVSAALTDENTCLDGFSGKALDGKVKASIKAQVVNVAQVTSNALALVNSYASKH</v>
          </cell>
        </row>
        <row r="12288">
          <cell r="F12288" t="str">
            <v>Seq_360446</v>
          </cell>
          <cell r="G12288" t="str">
            <v>Seq_360446</v>
          </cell>
          <cell r="H12288" t="str">
            <v>DHQELSTTKTLKLGAIFYKQEANPMALSLFSGRRSNVFDPFSLDIWDPFEGFSAVASVPPSARETTAFATARIDWKETPEAHIFKADLPGLKKEEVKVEVEDGNVLRISGERSKEHEEKNEKWHRVERSSGKFMRRFRLPENAKVDQVKANMDNGVLTVMVPKEEQNKPAVLAIEIS</v>
          </cell>
        </row>
        <row r="12289">
          <cell r="F12289" t="str">
            <v>Seq_27319</v>
          </cell>
          <cell r="G12289" t="str">
            <v>Seq_27319</v>
          </cell>
          <cell r="H12289" t="str">
            <v>DAILISLCIFLSPRVRVYTVSLSKALSLFTLRDSMAQQEVTNGGSEKKTGGGNDIMEVIEVKFTALKPQLVMEAPKANEAILFYKAAFGAEELGRTLHPKRKADQELPLILSAQLSLAGSTILVSDLADPSETPAKTEGTGLVFYLETDDVASAINKAVGAGAVVVSEIAEGEGAGCGLSRVGKVKDPYGVVWAIGSPAVKAAVVEA</v>
          </cell>
        </row>
        <row r="12290">
          <cell r="F12290" t="str">
            <v>Seq_422856</v>
          </cell>
          <cell r="G12290" t="str">
            <v>Seq_422856</v>
          </cell>
          <cell r="H12290" t="str">
            <v>SSSLQSSQSKYVKVWEGNLSGQRQGQPVFITRLEGYRSASASETLAANWPPTMQIVRLISQDHMNNKQYVGKADFLVFRAMNQHGFLGQLQEKKLCAVIQLPSQTLLLSVSDKACRLIGMLFPGDMVVFKPQISSQQQQQQQMQQQQMQSQQHPQLQQQHLPQLQQQQQLPQLQQQQLPQMQQQPQLPQLQQQQQLPQ</v>
          </cell>
        </row>
        <row r="12291">
          <cell r="F12291" t="str">
            <v>Seq_210965</v>
          </cell>
          <cell r="G12291" t="str">
            <v>Seq_210965</v>
          </cell>
          <cell r="H12291" t="str">
            <v>GFLHYSSSFKEIPMDLTKKRKLDENGVGLTVSDMDPSVPKLTPEDVRKIVDRIVDKGKLIDIVANAASRHVDVLDAVRSLADSDSSQRKLFIRGLGWDTTTEGLRSLFSSYGELEEAVVILDKQTGKSKGYGFVTFKHVDGALLALKEPSKRIDGRVTVTQLAAPGNSSSTTNSTDVSSREIYVWEVPHDMSPDKLLSHFLVHGEIEGRPGWVLIDLQGKSEGFCGFLLTRIPEGGT</v>
          </cell>
        </row>
        <row r="12292">
          <cell r="F12292" t="str">
            <v>Seq_405162</v>
          </cell>
          <cell r="G12292" t="str">
            <v>Seq_405162</v>
          </cell>
          <cell r="H12292" t="str">
            <v>EDEETGPGADLDLGGMDFSKFGDMGGMGGMGGMGGMGGMGGMGGMDMGGMGMGGMGMGDDAMGDDFADSDDEDQEVSKPDFDKLEEGAKAGHDAAKSEGDAPEEKKEAAPST</v>
          </cell>
        </row>
        <row r="12293">
          <cell r="F12293" t="str">
            <v>Seq_157087</v>
          </cell>
          <cell r="G12293" t="str">
            <v>Seq_157087</v>
          </cell>
          <cell r="H12293" t="str">
            <v>RERIMATMNPFDLLGDDDAEDPLQLIAAHQPKPAASTAAVGSQSKKPSPAQSKPAAVVAQPAAKLPSKPLPPAQAVREARSEPRGGGRGGGRGYGRGRGGGYNRDSANNEGSFPDSGAPAGQGAR</v>
          </cell>
        </row>
        <row r="12294">
          <cell r="F12294" t="str">
            <v>Seq_41793</v>
          </cell>
          <cell r="G12294" t="str">
            <v>Seq_41793</v>
          </cell>
          <cell r="H12294" t="str">
            <v>ISAFECVHDGWGVAVLVGVPNKDAVFMTKPINVLNERTLKGTFFGNYKPRTDLPSVVDMYMNKKLEVEKFITHRVPFSDINKAFEYMLKGEGLRCIISMEE</v>
          </cell>
        </row>
        <row r="12295">
          <cell r="F12295" t="str">
            <v>Seq_561152</v>
          </cell>
          <cell r="G12295" t="str">
            <v>Seq_561152</v>
          </cell>
          <cell r="H12295" t="str">
            <v>VSDPAMAFVKAQKTKAYFKRFQVKFKRRREGKTDYRARTRLINQDKNKYNTPKYRFVVRFTNKDITAQIISASIAGDLVLAAAYSHELPRYGLEVGLTNYAAAYCTGLLLARRVLKTLEMDVEYEGNVEATGEDYSVEPADTRRPFRALLDVGLIKTTTGNRVFGALKGALDGGLDIPHSEKRFAGFGKGDGKHLDAEVHRKYIFGGHVAGYMRTLMEDETEKYQSHFREYIQKGVEA</v>
          </cell>
        </row>
        <row r="12296">
          <cell r="F12296" t="str">
            <v>Seq_614937</v>
          </cell>
          <cell r="G12296" t="str">
            <v>Seq_614937</v>
          </cell>
          <cell r="H12296" t="str">
            <v>GRPGRYYEAGARFAKLACCAQDWPNLSHLSLPSMKMPMDWLDMLSSARRMAWSLLLSLRYWLMDPMIF</v>
          </cell>
        </row>
        <row r="12297">
          <cell r="F12297" t="str">
            <v>Seq_190599</v>
          </cell>
          <cell r="G12297" t="str">
            <v>Seq_190599</v>
          </cell>
          <cell r="H12297" t="str">
            <v>HIEVNRLVKGRPLDNLEFLQWLKRYCDSVNGGIMNENYNPVERRCKGVKDRNPKGSQKNPRSLQTNNMHNHGSGDTVGLNKASGFRQGKTYAAPVANSSGEVQALSQEITDLKFSVDLLEKERDFYFAKLRDIEILCQTPDLENLPMSVAVKKILYAADAKESALADAQEYLSQFTTSTEAEAEAEIEADA</v>
          </cell>
        </row>
        <row r="12298">
          <cell r="F12298" t="str">
            <v>Seq_457502</v>
          </cell>
          <cell r="G12298" t="str">
            <v>Seq_457502</v>
          </cell>
          <cell r="H12298" t="str">
            <v>SHILLLSWLLFSPFPFFQFLFVELNMCGILAVLGCSDDSQAKRVRVLELSRRLKHRGPDWSGLYQHGDCYLAHQRLAIIDPASGDQPLFNEDKSIVVTVNGEIYNHEDLRKRLPNHTFHTGSDCDVIAHLYEEYGENFVDMLDGMFSFVLLDTRDNSFIVARDAIGITSLYIGWGLDGSIWISSKLKGLNDDCEHFECFPPGHLDSSKLG</v>
          </cell>
        </row>
        <row r="12299">
          <cell r="F12299" t="str">
            <v>Seq_92758</v>
          </cell>
          <cell r="G12299" t="str">
            <v>Seq_92758</v>
          </cell>
          <cell r="H12299" t="str">
            <v>MIFYRKGPKPAKKGQPEDAVYDFEDKINFAVFPSLQGGPHNHQIGALAVALKQAMTPGFKAYAKQVKANAVALGNYLVGKGYKLVTGGTENHLVLWDLRPLGLTGNKVEKLCDLCNITVNKNAVFGDSSALAPGGVRIGTPAMTSRGLVEKDFEQIGEFLHRAVCVTLSIQKEHGKLLKDFNKGLVNNKDIGAPQAE</v>
          </cell>
        </row>
        <row r="12300">
          <cell r="F12300" t="str">
            <v>Seq_253197</v>
          </cell>
          <cell r="G12300" t="str">
            <v>Seq_253197</v>
          </cell>
          <cell r="H12300" t="str">
            <v>SALLRRKLSFNFRPPHLLSNCVFFLYPVSVLGARMASNVKVYTLEEVAKHNNKKTCWIIVSGKVYDVTPFLEDHPGGDEVLISSTERDATDEFEFVGHSDSAKEMMKKYYIGDFDKPAVPVKQNHNPPPQQNQSPGFKLKSCNFWCPC</v>
          </cell>
        </row>
        <row r="12301">
          <cell r="F12301" t="str">
            <v>Seq_567133</v>
          </cell>
          <cell r="G12301" t="str">
            <v>Seq_567133</v>
          </cell>
          <cell r="H12301" t="str">
            <v>FLFLLRLQKSVHSQRERDREREKMVKFLKPNKAVILLQGRYAGRKAVIVRSFDEGTRDRPYGHCLVAGIKKYPSKVIRKDSAKKTAKKSRVKAFVKLVNFQHLMPTRYTLDVDLKDVVAVDSLQSKDKKVTAAKETKKR</v>
          </cell>
        </row>
        <row r="12302">
          <cell r="F12302" t="str">
            <v>Seq_551429</v>
          </cell>
          <cell r="G12302" t="str">
            <v>Seq_551429</v>
          </cell>
          <cell r="H12302" t="str">
            <v>FCLREGNRKGPTSSSEQEGPKTPDPKTLRRLAQNREAARKSRLRKKAYVQQLESSRIKLTQLEQELQRARTQGMFFGGGALIGGDQGHPLAVNNVSSDAAFFDMEYARWLEEHHRITCELRAAVQEHLPENELRLFVHNFLAHFDEKLNLKSMVAQADVFHL</v>
          </cell>
        </row>
        <row r="12303">
          <cell r="F12303" t="str">
            <v>Seq_317233</v>
          </cell>
          <cell r="G12303" t="str">
            <v>Seq_317233</v>
          </cell>
          <cell r="H12303" t="str">
            <v>PPCVIAHKVQHQPIILFLLTAPFSQLVSYLELVQLLTSPKEQHSLMEKDLIFGMFSPGNSKEDVQLVKKIGLDSFRFSISWSRLFPKGKVSGGVNPKAVTFYNNLINELLSNGLTPFVTLLHFDTPQALDEEYGAFLNPKMVEDYVAYVNFCFKTFGDRVKHWVTMNEPNGWTMYGYSSGTFAPGRCSSYAGNCTAGNSATEPYIVAHHLLLAHAYAVKLYRGEYKPHQKGEIGITIVTHWFIPKDQSSSSQMAASRTLDFRFGCFAIPITFGGLSPKLETRIKGTTTPIPRSLIPSC</v>
          </cell>
        </row>
        <row r="12304">
          <cell r="F12304" t="str">
            <v>Seq_408766</v>
          </cell>
          <cell r="G12304" t="str">
            <v>Seq_408766</v>
          </cell>
          <cell r="H12304" t="str">
            <v>TRKILQLLRLRQIFNGVFLKVNKATVNMLQRVEPYVTYGYPNLKSVRELIYKRGYGKLNQQRTALTDNAIVEQALGKYGIICTEDLIHEIMTVGPHFKQANNFLWPFKLKAPLGGLKKKRNHYVEGGDAGNRENFINELIRRMN</v>
          </cell>
        </row>
        <row r="12305">
          <cell r="F12305" t="str">
            <v>Seq_6725</v>
          </cell>
          <cell r="G12305" t="str">
            <v>Seq_6725</v>
          </cell>
          <cell r="H12305" t="str">
            <v>VPDILPGNSAITAGVFKDENFAPGSSILFTQSPKGSLTIGFSKDGSIPEVGKAVIENKLLSEAVLESIIGKHGVSPEAKECLAKRLSELLKQGTDKVAENQHCEGH</v>
          </cell>
        </row>
        <row r="12306">
          <cell r="F12306" t="str">
            <v>Seq_75324</v>
          </cell>
          <cell r="G12306" t="str">
            <v>Seq_75324</v>
          </cell>
          <cell r="H12306" t="str">
            <v>EEKMFGRAPKKSDNTKYYEILGVSKNASQDDLKKAYRKAAIKNHPDKGGDPEKFKELAQAYEVLSDPEKREIYDQYGEDALKEGMGGGGGGHDPFDIFQSFFGGSPFGGGGGSSRGRRQRRGEDVIHPLKVSLEDLYNGTSKKLSLSRNVICSKCKGKGSKSGASMKCSGCQGSGIK</v>
          </cell>
        </row>
        <row r="12307">
          <cell r="F12307" t="str">
            <v>Seq_381527</v>
          </cell>
          <cell r="G12307" t="str">
            <v>Seq_381527</v>
          </cell>
          <cell r="H12307" t="str">
            <v>RVKQFKRPQSDRKISVKPSWRRPKGIDSRVRRKFKGCALMPNIGYGSDKKTRHFLPNGFKKFVVHNVKELELFLMHNSTYCAEIAHNISTRKGKEIVERAAQLDVVVTNKLAGLRSQEDE</v>
          </cell>
        </row>
        <row r="12308">
          <cell r="F12308" t="str">
            <v>Seq_382151</v>
          </cell>
          <cell r="G12308" t="str">
            <v>Seq_382151</v>
          </cell>
          <cell r="H12308" t="str">
            <v>QAGARVIVTEIDPICALQALMEGLQVLTLEDVVSEADIFVTTTGNKDIIMVDHMRKMKNNAIVCNIGHLDNEIDMLGPENYPGVKRITIKPQTDRWVFPDTNSGIIVLAEGRLMNLGCATGHPSFVMSCSFTNQVIAQLELWKERTTGKYEKKVYVLPKHLDEKVAALHLGKLGARLTKLSKDQADYISVPVEGPYKPAHYRY</v>
          </cell>
        </row>
        <row r="12309">
          <cell r="F12309" t="str">
            <v>Seq_442745</v>
          </cell>
          <cell r="G12309" t="str">
            <v>Seq_442745</v>
          </cell>
          <cell r="H12309" t="str">
            <v>KMEKIQHSHVEVRGLKLHVAQIGSGDKVVVFLHGFPEIWYTWRHQLIAVANAGYRAIAIDFRGYGLSDQPPEPEKANFNDLVDDVVGLLDSLGINKAFLIGKDFGAFPAYMVAVVHPERVSGVITLGIPFRLPGPPAVQNQLPQGCYITRWQEPGRAEADFGRFDAKAVVRNIYTLFSGSEVPIAAEDQEIMDLF</v>
          </cell>
        </row>
        <row r="12310">
          <cell r="F12310" t="str">
            <v>Seq_580410</v>
          </cell>
          <cell r="G12310" t="str">
            <v>Seq_580410</v>
          </cell>
          <cell r="H12310" t="str">
            <v>ERLSEAESLPQRSLAYNTKMARGLKKHLKRLNAPKHWMLDKLGGAFAPKPSSGPHKSRECLPLILILRNRLKYALTYREVISILMQRHVLVDGKVRTDKTYPAGFMDVVSIPKTNENFRLLYDTKGRFRLHSIRDEEAKFKLCKVRSVQFGQKGIPYLNTFDGRTIRYPDPLIKANDTIKLDLESQKITEFIKFDVGNVVMVTGGRNR</v>
          </cell>
        </row>
        <row r="12311">
          <cell r="F12311" t="str">
            <v>Seq_297800</v>
          </cell>
          <cell r="G12311" t="str">
            <v>Seq_297800</v>
          </cell>
          <cell r="H12311" t="str">
            <v>NENIITQSAVIHMLAECVGLQWFESWGTKRLSELGLPVMTPNCLIKVHEDEPVLQAFKLMRKKRIGGIPVIEKGSSRAVGNISLRDVQFLLTTPEIYHDYRSITAKNFLTAVRSYLEKNHENCPLVTGMVTCKRGHTMKELIQLLDSEKIHRIYVVDNDGNLEGVITLRDIISKLVHEPRGYFGDFFDGVLPLPQNSRV</v>
          </cell>
        </row>
        <row r="12312">
          <cell r="F12312" t="str">
            <v>Seq_391047</v>
          </cell>
          <cell r="G12312" t="str">
            <v>Seq_391047</v>
          </cell>
          <cell r="H12312" t="str">
            <v>TTPSMATKVYIVYYSMYGHVEKLAEEIRKGAASVEGVEAKLWQVPETLPEEVLGKMSAPPKSDVPIITPDQLTDADGLVFGFPTRYGMMAAQFKAFLDATGGLWRSQ</v>
          </cell>
        </row>
        <row r="12313">
          <cell r="F12313" t="str">
            <v>Seq_65535</v>
          </cell>
          <cell r="G12313" t="str">
            <v>Seq_65535</v>
          </cell>
          <cell r="H12313" t="str">
            <v>VIFICSRICSTPPHSLTSNMKFNIANPTTGCQKKLEIDDDQKLRAFFDKRISQEVSGDSLGEEFKGYVFKIMGGCDKQGFPMKQGVLTPGRVRLLLHRGTPCFRGHGRRNGERRRKSVRGCIVSQDLSVLNLVIVKKGENDLPGLTDTEKPRMRGPKRASKIRKLFNLSKEDDVRKYVNTYRRTFTTKAGKEVSKAPKIQRLVTPLTLQRKRARIA</v>
          </cell>
        </row>
        <row r="12314">
          <cell r="F12314" t="str">
            <v>Seq_243240</v>
          </cell>
          <cell r="G12314" t="str">
            <v>Seq_243240</v>
          </cell>
          <cell r="H12314" t="str">
            <v>SVSSSRTNPKIKSDISAITRASKSSSSLPSPRSIPELYKEKEHNLRVFSFQELREATNGFNRLLKIGEGGSGSVYKGTIKPPDGRGEPTVVAIKKLNTKGLQGHKQWLAEVQFLGVVNHQHLVKLLGYCAVDGERGIQRLLVYEFMPNRRLEDHL</v>
          </cell>
        </row>
        <row r="12315">
          <cell r="F12315" t="str">
            <v>Seq_72685</v>
          </cell>
          <cell r="G12315" t="str">
            <v>Seq_72685</v>
          </cell>
          <cell r="H12315" t="str">
            <v>HTQRERNFSFFANQRAKMSPTDSSREENVYMAKLAEQAERYEEMVEFMEKVAKTVDVEELTVEERNLLSVAYKNVIGARRASWRIISSIEQKEESRGNEDHVVIIKEYRGKIENELSKICDGILGLLETHLIPSASAAESKVFYLKMKGDYHRYLAEFKTGAERKEAAESTLLAYKSAQDIALAELPPTHPIRLGLALNFSVFYYEILNSPDRACNLAKQAFD</v>
          </cell>
        </row>
        <row r="12316">
          <cell r="F12316" t="str">
            <v>Seq_301159</v>
          </cell>
          <cell r="G12316" t="str">
            <v>Seq_301159</v>
          </cell>
          <cell r="H12316" t="str">
            <v>KTFYLPISAYLQTKKTKMAEENQVIGCHTVEAWTQQLEKGNEAKKLVVVDFTASWCGPCRFIAPVLAELAKKTPNVLFLKVDVDELKTVAEEWAVEAMPTFLFLKEGKLVDKVVGAKKEELQLTIEKHATSVE</v>
          </cell>
        </row>
        <row r="12317">
          <cell r="F12317" t="str">
            <v>Seq_295968</v>
          </cell>
          <cell r="G12317" t="str">
            <v>Seq_295968</v>
          </cell>
          <cell r="H12317" t="str">
            <v>KLYSKEYEQQEKELIRLKREAKLKGGFYVDPEAKLLFIIRIRGINAMHPKTRKILQLLRLRQIFNGVFLKVNKATVNMLQRVEPYVTYGYPNLKSVRELIYKRGYGKLNQQRTALTDNAIVEQALGKYGIICTEDLIHEIMTVGPHFRQANNFLWPFKLKAPLGGLKKKRNHYVEGGDAGNRENFINELIRRMN</v>
          </cell>
        </row>
        <row r="12318">
          <cell r="F12318" t="str">
            <v>Seq_236034</v>
          </cell>
          <cell r="G12318" t="str">
            <v>Seq_236034</v>
          </cell>
          <cell r="H12318" t="str">
            <v>DNVGFNVKNVAVKDLKRGFVASNSKDDPAKEAANFTSQVIIMNHPGQIGNGYAPVLDCHTSHIAVKFAELLTKIDRRSGKELEKEPKFLKNGDAGMVKMLPTKPMVVETFSEYPPLGRFAVRDMRQTVAVGVIKSVEKKDPSGAKVTKSAAKKK</v>
          </cell>
        </row>
        <row r="12319">
          <cell r="F12319" t="str">
            <v>Seq_588358</v>
          </cell>
          <cell r="G12319" t="str">
            <v>Seq_588358</v>
          </cell>
          <cell r="H12319" t="str">
            <v>IQHLQNSHFDPNNTHDDFLEQMFSTIPSCAWPDLNPKTPWDLKPRDLSEETPPSNPDNNVPYQFDHDSSTLASKLRNHQISGVTKSSAAAAAAAIMLQQQLFMSRGAGAGAGESGLIQMPLSLGASDDVVDGSSSFKSPNTGGEGSVQALYNGFTGSLHGPGQTPNQAQHFHHPQGGQVQGQNYGAPSGVMNQGPASGSAGSAPAQPRQRVRARRGQATDPHSIAERLRRERIAERMKALQELVPNANKTDKASMLDEIIDYVKFLQLQVKVLSMSRLGGAAAVAPLVADM</v>
          </cell>
        </row>
        <row r="12320">
          <cell r="F12320" t="str">
            <v>Seq_89543</v>
          </cell>
          <cell r="G12320" t="str">
            <v>Seq_89543</v>
          </cell>
          <cell r="H12320" t="str">
            <v>KMSKEVSEEGQGRKDYVDPPPAPLIDYAEIKLWSFYRALIAEFVATLLFLYITVATVIGYKKTADPCGGVGLLGIAWAFGGMIFILVYCTAGISGGHINPAVTFGLFLARKVSLIRAVSYMIAQCLGAICGVGLVKAFMKSFYDANGGGANLVASGYNKGTALGAEIIGTFVLVYTVFSATDPKRSARDSNVPVLAPLPIGFAVFLVHLATIPLTGTGINPARNFGAAVIYTTKKFGKNIGTSWLGPFVEH</v>
          </cell>
        </row>
        <row r="12321">
          <cell r="F12321" t="str">
            <v>Seq_122174</v>
          </cell>
          <cell r="G12321" t="str">
            <v>Seq_122174</v>
          </cell>
          <cell r="H12321" t="str">
            <v>LYSKKAVVILKETSEQLKIQADKARDDLIEIANEISEEGKVYISTAAENSPEPVKDIVETFNMPTEDLKEISRVHDFRVGIPYGLLLSVGGFLSFMLTGNIAAIRFGVILGGTLLALSVSSLKSYKRGESFPLALKGQAAIASIIFLRELSQLSQAPSFLSFVSTVISGAVVAFFIYRIILDRKKQRGSNLENQTEN</v>
          </cell>
        </row>
        <row r="12322">
          <cell r="F12322" t="str">
            <v>Seq_238185</v>
          </cell>
          <cell r="G12322" t="str">
            <v>Seq_238185</v>
          </cell>
          <cell r="H12322" t="str">
            <v>HYVAWVKQESGKWIEFDDDSPIAQREEDITKLSGGGDWHMAYICMYKARVLPK</v>
          </cell>
        </row>
        <row r="12323">
          <cell r="F12323" t="str">
            <v>Seq_57382</v>
          </cell>
          <cell r="G12323" t="str">
            <v>Seq_57382</v>
          </cell>
          <cell r="H12323" t="str">
            <v>IDEKPPMPLRDALEKMKPFLMVYEGIESQEEWEEIMKETMERVPLMKEIVDYYSGPDRVTAKQQQEELERVAKTVPVSAPKSVKQFADRAVLSLQSNPGWGFDKKCQFMDKLVREVSQQYT</v>
          </cell>
        </row>
        <row r="12324">
          <cell r="F12324" t="str">
            <v>Seq_352066</v>
          </cell>
          <cell r="G12324" t="str">
            <v>Seq_352066</v>
          </cell>
          <cell r="H12324" t="str">
            <v>MEQVDRRVGVAVDFSACSLKALKWAVDNVLRDGDSLILVAVRPEGHYEEGEMQLWEKTGSPLIPVSEFSDPIIMKKYGVKPDPETLDIVNTAAKQKQIVAVMKILWGDPREKICEAIDNIPLSCLVIGNRGLGKLKRAILGSVSNYVVNNGACPVTVVKNVDNEHH</v>
          </cell>
        </row>
        <row r="12325">
          <cell r="F12325" t="str">
            <v>Seq_76500</v>
          </cell>
          <cell r="G12325" t="str">
            <v>Seq_76500</v>
          </cell>
          <cell r="H12325" t="str">
            <v>TCCLRFPGQLNSDLRKLAVNLIPFPRLHFFMVGFAPLTSRGSQQYRALTVPELTQQMWDAKNMMCAADPRHGRYLTASAMFRGKMSTKEVDEQMINVQNKNSSYFVEWIPNNVKSTVCDIPPTGLKMASTFIGNSTSIQEMFRRVSEQFTAMFRRKAFLHWYTGEGMDEMEFTEAESNMNDLVSEYQQYQDATADEDEYEEEEEEEVDGM</v>
          </cell>
        </row>
        <row r="12326">
          <cell r="F12326" t="str">
            <v>Seq_10478</v>
          </cell>
          <cell r="G12326" t="str">
            <v>Seq_10478</v>
          </cell>
          <cell r="H12326" t="str">
            <v>DQIFKPSKLPANADFHLFKAGIEPKWEDPECAAGGKWSITSNRKAGLDTMWLETMMALIGEQFDEADEICGVVASVRQRQDKLALWTKTAANDATQMSIGGNGRRSLTSLIKSLTTSMMIPKGKDQPNLDIVCDHAIICCAVFLLLVVELG</v>
          </cell>
        </row>
        <row r="12327">
          <cell r="F12327" t="str">
            <v>Seq_210309</v>
          </cell>
          <cell r="G12327" t="str">
            <v>Seq_210309</v>
          </cell>
          <cell r="H12327" t="str">
            <v>AARSILSSSSKASRFHSEGRAVAAATAVSLSGNKLPFLASNYGKAGSENASREWIAGAIGVSAAAYMLQEQEAYAAELERTFIAIKPDGVQRGLISEIISRFERKGFKLVAIKIVIPSKDFAQKHYHDLKERPFFNGLCDFLSSGPVLAMVWEGEGVIKYGRKLIGATDPQKSEPGTIRGDLAVVVGRNI</v>
          </cell>
        </row>
        <row r="12328">
          <cell r="F12328" t="str">
            <v>Seq_423758</v>
          </cell>
          <cell r="G12328" t="str">
            <v>Seq_423758</v>
          </cell>
          <cell r="H12328" t="str">
            <v>HSIAQHKHNRTQKLRQREAKMSGVGPISQDWEPVVIRKKAPNAAAKKDEKAVNAARRSGAEIETLKKATAGTNKAASSSTTLNTRKLDEETENLAHERVPTELKKAIMQARMDKKLTQAQLAQMINEKPQIIQEYESGKAIPNQQIITKLERALGAKLRGKK</v>
          </cell>
        </row>
        <row r="12329">
          <cell r="F12329" t="str">
            <v>Seq_106739</v>
          </cell>
          <cell r="G12329" t="str">
            <v>Seq_106739</v>
          </cell>
          <cell r="H12329" t="str">
            <v>YNIQKESTLHLVLRLRGGMQIFVKTLTGKTITLEVESSDTIDNVKAKIQDKEGIPPDQQRLIFAGKQLEDGRTLADYNIQKESTLHLVLRLRGGQ</v>
          </cell>
        </row>
        <row r="12330">
          <cell r="F12330" t="str">
            <v>Seq_80580</v>
          </cell>
          <cell r="G12330" t="str">
            <v>Seq_80580</v>
          </cell>
          <cell r="H12330" t="str">
            <v>SSSSSSSRNFKEFFYASTMSGEEVAVPAEAPAAAPLGEAMDIMTALQVVLRKSLAHGGLARGLHEGAKVIEKHAAQLCVLAEDCNQPDYVKLVKGLCADHNVSLMTVPSAKTLGEWAGLCKIDSEGKARKVVGCSCVVVKDFGEVHEALHIVQEHVKSH</v>
          </cell>
        </row>
        <row r="12331">
          <cell r="F12331" t="str">
            <v>Seq_95637</v>
          </cell>
          <cell r="G12331" t="str">
            <v>Seq_95637</v>
          </cell>
          <cell r="H12331" t="str">
            <v>GLLVIKKSSAKAKRERERERERVVVVMGQDIDDLPKNAANFTALAPLWFLDRAALAHPDKTSLLHGSLRYTWRDTYNRCRRLASSLSKHSVGLGSTVAVIAPNVPALYEAHFGIPMAGAVLNAVNIRLNASTIGFLLGHSLAAVVMVDQEFFGLAEEALKIWAEKSRSFKPPLLIVVGDKNCDPNGLKYALGRGAIEYEKFLEAGDPEFAWKPPEDE</v>
          </cell>
        </row>
        <row r="12332">
          <cell r="F12332" t="str">
            <v>Seq_422523</v>
          </cell>
          <cell r="G12332" t="str">
            <v>Seq_422523</v>
          </cell>
          <cell r="H12332" t="str">
            <v>KRNKRFEIKKWNAVALWAWDIVVDNCAICRNHIMDLCIECQANQASATSEECTVAWGVCNHAFHFHCISRWLKTRQVCPLDNSEWEFQKYGH</v>
          </cell>
        </row>
        <row r="12333">
          <cell r="F12333" t="str">
            <v>Seq_517808</v>
          </cell>
          <cell r="G12333" t="str">
            <v>Seq_517808</v>
          </cell>
          <cell r="H12333" t="str">
            <v>LVSQDSASISGSAKMYSSKKKIQKDKDVEPTEFEDTVAQYLFDLENTNQELKSDLKDLYINSAAQMDVSGNRKAVVVYVPFRLRKAFRKIHLRLVRELEKKFSGKDVVLIASRRIVRPPKKGSAAQRPRTRTLTSVHENMLEDIVHPAEIVGKRIRYRIDGSKIMKVYLDPKERNNTEYKLETFAGVYRKLTGKDVVFEYPIAEA</v>
          </cell>
        </row>
        <row r="12334">
          <cell r="F12334" t="str">
            <v>Seq_503028</v>
          </cell>
          <cell r="G12334" t="str">
            <v>Seq_503028</v>
          </cell>
          <cell r="H12334" t="str">
            <v>ECVCFLECDTTNKPGVNRKMATIKFIKARQIFDSRGNPTVEVDVGVEVPEHKGSPILARAAVPSGASTGIYEALELRDGGKDYLGKGVSKAVENVNKIIGPALLGKDPTEQTKIDNYMVQELDGTVNEWGWCKQKLGANAILAVSLAVCKAGAMVKKIPLYQHIANLAGNKTLVLPVPAFNVINGGSHA</v>
          </cell>
        </row>
        <row r="12335">
          <cell r="F12335" t="str">
            <v>Seq_514290</v>
          </cell>
          <cell r="G12335" t="str">
            <v>Seq_514290</v>
          </cell>
          <cell r="H12335" t="str">
            <v>VFGVRNPEEIPWGECGADIVVESTGVFTDKEKAAAHLKGGAKKVIISAPSKDAPMFVVGVNEHEYKPELNIISNASCTTNCLAPLAKVINDRFGIVEGLMTTVHSITATQKTVDGPSSKDWRGGRAASFNIIPSSTGAAKAVGKVLPVLNGKLTGMAFRVPTVDVSVVDLTVRLQKGATYDQIKAAIKEESEGKLKGILGYTEDDVVSTDFIGDSRSSIFDAKAGIALNDNFVKLVSWYDNEWGYSSRVVDLIVHVASKCG</v>
          </cell>
        </row>
        <row r="12336">
          <cell r="F12336" t="str">
            <v>Seq_160248</v>
          </cell>
          <cell r="G12336" t="str">
            <v>Seq_160248</v>
          </cell>
          <cell r="H12336" t="str">
            <v>KKKKIKKKVEREREMARYDRAITVFSPDGHLFQVEYALEAVRKGNAAVGVRGLDAVVLGVEKKSTPKLQDSRSVKKIVSLDNHIALACAGLKADARVLINRARIECQSHRLTVEDPATVEYITRHIAGLQQKYTQSGGVRPFGLSTLIAGFDPYTGTPSLYQTDPSGTFHACTANATGRNSNSMREFLEQN</v>
          </cell>
        </row>
        <row r="12337">
          <cell r="F12337" t="str">
            <v>Seq_401238</v>
          </cell>
          <cell r="G12337" t="str">
            <v>Seq_401238</v>
          </cell>
          <cell r="H12337" t="str">
            <v>FPSLPFSRVSVFSLFFSLLFRFRFSSMASADVEFRCFVGGLAWATDDQALERAFSPYGDILESKIINDRETGRSRGFGFVTFSNEKSMRDAIEGMNGQNLDGRNITVNEAQSRGNGGGGGGGGYSRGGGGYGGGGRREGGGGGGYSRGGGGYGGGSGGYGGGGGGYGGGGRDRGYGDGGSRYSRSSGGGGGDGGSWRS</v>
          </cell>
        </row>
        <row r="12338">
          <cell r="F12338" t="str">
            <v>Seq_572145</v>
          </cell>
          <cell r="G12338" t="str">
            <v>Seq_572145</v>
          </cell>
          <cell r="H12338" t="str">
            <v>LSQPSSVSPSSIIITITKENLSMAPSSSTLKLLLTFLASYALVAYAGSLNQNFDVTWGDGRGKILNNGGLLTLSLDRASGSGFQSRNEFLFGKIDMQLKLVPGNSAGTVTAYYLSSKGSTWDEIDFEFLGNLSGDPYILHTNIFTQGKGNREQQFYLWFDPTSNFHTYSVLWNPQVIIFSVDGTPIRKFKNSESIGIPFPKKQPMRLYSSLWNADDWATRGGL</v>
          </cell>
        </row>
        <row r="12339">
          <cell r="F12339" t="str">
            <v>Seq_237053</v>
          </cell>
          <cell r="G12339" t="str">
            <v>Seq_237053</v>
          </cell>
          <cell r="H12339" t="str">
            <v>RFIFYISYFVTKTKMDRERLMKMAVAVRTGGKGSMRRKKKAIHRATTTDDKRLQSIFKRIGVNTIPAIEEVNIFRDDAVIQFLNPKVQASIAANTWVVSGSPQTKKLQDILPGIINQLGPDNLDHLRKLAEQFQKQQPPAGAQATQEEDDDEVPELVAGETFETAAEDDHTRTS</v>
          </cell>
        </row>
        <row r="12340">
          <cell r="F12340" t="str">
            <v>Seq_300457</v>
          </cell>
          <cell r="G12340" t="str">
            <v>Seq_300457</v>
          </cell>
          <cell r="H12340" t="str">
            <v>SLFLSLNKAMGKVKIGINGFGRIGRLVARVALQRDDVELVAVNDPFITTDYMTYMFKYDTVHGQWKHHDIKVKDSKTLLFGEKAVTVFGVRNPEEIPWGECGADIVVESTGVFTDKEKAAAHLKGGAKKVIISAPSKDAPMFVVGVNEHEYKPELNIISNASCTTNCLAPLAKVINDRFGIVEGLMTTVHSITATQKTVDGPSSKDWRGGRAASFNIIPSSTGAAKAVGKV</v>
          </cell>
        </row>
        <row r="12341">
          <cell r="F12341" t="str">
            <v>Seq_260619</v>
          </cell>
          <cell r="G12341" t="str">
            <v>Seq_260619</v>
          </cell>
          <cell r="H12341" t="str">
            <v>QQTPISLLLKLSHSNMAKLPVKYYVVDAFTDSAFKGNPAAVCLLEEERDEKWLQAVAAEFNISETCYLTRLSGSDSLDSSNPRFHLRWFTPVAEVELCGHATLAAAHALFSSGSVNSNIIEFVTLSGILTAKKFQETTASNSSDIQNGESQECFLIELDFPTIPTIDFNSEEVSSISNALNGASVI</v>
          </cell>
        </row>
        <row r="12342">
          <cell r="F12342" t="str">
            <v>Seq_121725</v>
          </cell>
          <cell r="G12342" t="str">
            <v>Seq_121725</v>
          </cell>
          <cell r="H12342" t="str">
            <v>RPSSAYNSPFWTTNSGAPVWNNNSSLTVGSRGPILLEDYHLVEKLAQFDRERIPERVVHARGASAKGFFEVTHDISNLTCADFLRAPGVQTPVIVRFSTVIHERGSPETLRDPRGFAVKFYTREGNFDLVGSNFPVFFVRDGMKFPDMVHALKPNPKSHIQENWRIVDFFSHHPESLHMFTFLFDDLGVPQDYRHMEGAGVNTYTLINKAGKAHYVKFHWKPTCGIKCLLDEEAIKVGGANHSHATQDLYDSIAAGNYPEWKLYIQTIDPDHEDRFDFDP</v>
          </cell>
        </row>
        <row r="12343">
          <cell r="F12343" t="str">
            <v>Seq_105464</v>
          </cell>
          <cell r="G12343" t="str">
            <v>Seq_105464</v>
          </cell>
          <cell r="H12343" t="str">
            <v>KAQCPIVERLTNSLMMHGRNNGKKLMAVRIIKHAMEIIHLLTDLNPIQVIVDAVVNSGPREDATRIGSAGVVRRQAVDISPLRRVNQAIYLLTTGARESAFRNIKTIAECLADEGINAAKGSSNSYAIKKKDEIERVAKANR</v>
          </cell>
        </row>
        <row r="12344">
          <cell r="F12344" t="str">
            <v>Seq_541796</v>
          </cell>
          <cell r="G12344" t="str">
            <v>Seq_541796</v>
          </cell>
          <cell r="H12344" t="str">
            <v>LVYDNGFFAPGRCSKPYGNCTAGNSATEPYIVAHHLILAHAAAVQRYREKYQEKQKGRIGILLDFVWYEPLTRSKADNYAAQRARDFHVGWFIHPIVYGEYPRTMQYIVGDRLPKFTKEEVKMVKGSMDFVGINQYTAYYMYDPHKSKPKVLGYQQDWNAGFAYKKKGVLIGPKANSYWLYNVPWGLYKAITYIKEHYGNPTVILSENGMDDPGNVTISKGLHDTTRINFYKGYLTQLKKAVDEGANV</v>
          </cell>
        </row>
        <row r="12345">
          <cell r="F12345" t="str">
            <v>Seq_402419</v>
          </cell>
          <cell r="G12345" t="str">
            <v>Seq_402419</v>
          </cell>
          <cell r="H12345" t="str">
            <v>RSLDIERPTYTNLNRLVSQVISSLTASLRFDGALNVDVTEFQTNLVPYPRIHFMLSSYAPVISAEKAYHEQLSVAEITNSAFEPSSMMAKCDPRHGKYMACCLMYRGDVVPKDVNAAVATIKTKRTIQFVDWCPTGFKCGINYQPPTVVPGGDLAKVQRAVCMISNSTSVAEVFSRIDHKFDLMYAKRAFVHWYVGEGMEEGEFSEAREDL</v>
          </cell>
        </row>
        <row r="12346">
          <cell r="F12346" t="str">
            <v>Seq_63490</v>
          </cell>
          <cell r="G12346" t="str">
            <v>Seq_63490</v>
          </cell>
          <cell r="H12346" t="str">
            <v>DAREKLCGAVEDLRLDCIVMGSRGLGSIQRVLLGSVTSYVVANAICPVTVIKDQSPRGN</v>
          </cell>
        </row>
        <row r="12347">
          <cell r="F12347" t="str">
            <v>Seq_339005</v>
          </cell>
          <cell r="G12347" t="str">
            <v>Seq_339005</v>
          </cell>
          <cell r="H12347" t="str">
            <v>GLILSSTAMAVTPSAREENVYMAKLAEQAERYEEMVEFMEKVSAAVESEELTVEERNLLSVAYKNVIGARRALAHHLLDRAEGGEPRQRGPRVHDPGLQIQDRVGALQHLRRNPQAP</v>
          </cell>
        </row>
        <row r="12348">
          <cell r="F12348" t="str">
            <v>Seq_446579</v>
          </cell>
          <cell r="G12348" t="str">
            <v>Seq_446579</v>
          </cell>
          <cell r="H12348" t="str">
            <v>GSGITPMFQVARAILENPKDKTKVHLIYANVTYEDILLKEELDGLASNYPDRFKVYYVLNQPPEEWRGGLGFVSKEMIQTHCPAPAPDIRILRCGPPPMNKAMAAHLEALEYTSEMQFQF</v>
          </cell>
        </row>
        <row r="12349">
          <cell r="F12349" t="str">
            <v>Seq_202980</v>
          </cell>
          <cell r="G12349" t="str">
            <v>Seq_202980</v>
          </cell>
          <cell r="H12349" t="str">
            <v>ARNEAAEFRFRYGYEMPVDVLSKWIADKSQVYTQHAYMRPLGVVAMVLGIDDEYGPRLYKCDPAGHFFGHKATSAGLKEQEAINFLEKKMKNDPAFTYEETVQTAISALQSVLQEDFKANEIEVGVVRTDNPVFRVLSTEEIDEHLTAISERD</v>
          </cell>
        </row>
        <row r="12350">
          <cell r="F12350" t="str">
            <v>Seq_62897</v>
          </cell>
          <cell r="G12350" t="str">
            <v>Seq_62897</v>
          </cell>
          <cell r="H12350" t="str">
            <v>VSSSARANPSKQFQELHSEAHRSAAMVKYSREPDNPTKSCKARGSDLRVHFKNTRETAFAIRKLPLVKAKRYLEDVLAHKQAIPFRRFCRGVGRTAQAKNRHSNGQGRWPVKSAKFILDLLKNAESNAEVKGLDVDSLFVSHIQVNQAQKQRRRTYRAHGRINPYMSSPCHIELVLSEKEEPVKKEPESQLTTSKSKKSHA</v>
          </cell>
        </row>
        <row r="12351">
          <cell r="F12351" t="str">
            <v>Seq_583453</v>
          </cell>
          <cell r="G12351" t="str">
            <v>Seq_583453</v>
          </cell>
          <cell r="H12351" t="str">
            <v>IMNFSKWVSLIFILNLFCPTLSFSDSSSSSSSSSSSSNGLTEIPKRFLQFAKRPELFDWMVRIRRKIHENPELGYEEFETSKLIRTELDKMGITYKYPVAVTGVIGFIGTGGPPFVAIRADMDALPMQEMVEWEHKSKIPGKMHACGHDAHVAMLLGAAKILQEHREEIKGTILLVFQPAEEGGGGALKLIDEGVLENVNAIFGLHVSANLAVGEVHSKAGPIGAGNGFFEAVISGKGSHAAIPQHSVDPILAASN</v>
          </cell>
        </row>
        <row r="12352">
          <cell r="F12352" t="str">
            <v>Seq_357798</v>
          </cell>
          <cell r="G12352" t="str">
            <v>Seq_357798</v>
          </cell>
          <cell r="H12352" t="str">
            <v>PTKPNTHTHPRTRSLSLSDPARPERSHLSPTTMFRRATGLLARPIISSARARTRPFSTDLPATETGDSNFIEAWKKVIPNIDPPKTPISFMKPRPATPSSIPSKLTVNFVLPYASELASKEVDMIIIPATTGHMGVLPGHVATIAELKPGVMSVHEGNDTTKYFVSSGFAFIHANSFADVIAVEAVPLDHIDQSLVQKGLAEFTQKLSSASTDLEKAEAQ</v>
          </cell>
        </row>
        <row r="12353">
          <cell r="F12353" t="str">
            <v>Seq_239148</v>
          </cell>
          <cell r="G12353" t="str">
            <v>Seq_239148</v>
          </cell>
          <cell r="H12353" t="str">
            <v>KPTQVTQRTNFIQEKSPLNSNWNRKIKPSQKAIVTDFITSLSSSPPQQTAQPSVAAWWKTTEKYYHHKSKKSSSFSLYLGQVMVDESYRLGKSLTSKQLVELASKGD</v>
          </cell>
        </row>
        <row r="12354">
          <cell r="F12354" t="str">
            <v>Seq_534384</v>
          </cell>
          <cell r="G12354" t="str">
            <v>Seq_534384</v>
          </cell>
          <cell r="H12354" t="str">
            <v>RMVGVGGEIFVVTGAGQGHLHPCMELCTHLSSRNFHTTLVIPSISGTTPTQIPSSFSQNPLTSFVYITSGPPMRPGSDPTRQQSALELQAHITTNRSQSQPPIICAIVDFQIGWTKEVFQKFNIPVVSFVSFGACAAAMELGAWKAQAGQFNPGEEARFIPGLPEEMAITPSDLKRKPVGPPPGGPPGGGGGRGGGGPPKPGDRPPWVPEVEGAIAMMFNTCDDLERPFIDYMTAQME</v>
          </cell>
        </row>
        <row r="12355">
          <cell r="F12355" t="str">
            <v>Seq_425882</v>
          </cell>
          <cell r="G12355" t="str">
            <v>Seq_425882</v>
          </cell>
          <cell r="H12355" t="str">
            <v>FSLTFLLLFLFSTMAEKQNQPLNGAYYGPSVPPPRQAYHRPGRGRGCGCLGCLLRLIVSLVVIVGLAVLIFWLIFRPTKLKFYATEASLTQFNLTSSNTLQYNLAVTITARNSNKKIGVYYDSIEVRAYYDDQRFGTKSLTPFYQGHKSTEVLNTEFSGQQVVVLAAEELSEFNSEKTAGVYNIDVKLYLQLRLKVGKLKTWKLKPKVDCELRVPLSSNGNSAT</v>
          </cell>
        </row>
        <row r="12356">
          <cell r="F12356" t="str">
            <v>Seq_87865</v>
          </cell>
          <cell r="G12356" t="str">
            <v>Seq_87865</v>
          </cell>
          <cell r="H12356" t="str">
            <v>LSPKLSLSRFLSAPKTITLESFAMKGGKAKADTRRTDSRLKSKGAAAAGKKQSKKAAKDPNKPKRPASAFFVFMEEFRKQYAKEHPNNKAVSAVGKAGGEKWKSMSESDKAPYVAKAEKRKTEYNKTMQAYNKKLAEGGNGNDEEESDKSKSEVHDDEDEEDESGEDEDDDE</v>
          </cell>
        </row>
        <row r="12357">
          <cell r="F12357" t="str">
            <v>Seq_316936</v>
          </cell>
          <cell r="G12357" t="str">
            <v>Seq_316936</v>
          </cell>
          <cell r="H12357" t="str">
            <v>WVFGNKRVSKMSKLQSDTLREAISTLFAGSRDKKRNFTETIELQIGLKNYDPQKDKRFSGSVKLPHIPRPKMKVCMLGDAQHVEEAEKMGLDYMDVEALKKLNKNKKLVKKLAKKYHAFLASESVIKLIPRLLGPGLNKAGKFPTLVTHQESIDSKVNETKAMVKFQLKKVLCMGVAVGNVAMGEKQVFPNVQMSVNFLVSLVEKKLGKCEELVAEDYQGEGNCAYTKILWQGNFVG</v>
          </cell>
        </row>
        <row r="12358">
          <cell r="F12358" t="str">
            <v>Seq_109242</v>
          </cell>
          <cell r="G12358" t="str">
            <v>Seq_109242</v>
          </cell>
          <cell r="H12358" t="str">
            <v>CSKQLEMLQNIINKITGDDESGNKKVEGKVVLMKKNVLDFNDFNASVLDGFLELLGQKVSFQLISAVNGDPANGLQGKLGRPAYLENWITTITPLVAGESAFKVTFDWDNEIGVPGAFLIKNNHHSEFYLKSLTLEDVPGQGQVHFVCNSWVYPADKYGKDRVFFSNKTYLPSDTPVPLLK</v>
          </cell>
        </row>
        <row r="12359">
          <cell r="F12359" t="str">
            <v>Seq_16014</v>
          </cell>
          <cell r="G12359" t="str">
            <v>Seq_16014</v>
          </cell>
          <cell r="H12359" t="str">
            <v>GQLIWEMVKKNNCFLVKEFGRGNAGVQFSKEPNNLFNLNSYKHSGLANRKTVMIQPGGKDLSVVLGTTKTKKQNKPAAMLHKSVMRKEFPRMAKAVTNQVSDNYYRPDLKKAALARLSAVHRSLKVTKSGPKKKNRQAVRIHGRK</v>
          </cell>
        </row>
        <row r="12360">
          <cell r="F12360" t="str">
            <v>Seq_69924</v>
          </cell>
          <cell r="G12360" t="str">
            <v>Seq_69924</v>
          </cell>
          <cell r="H12360" t="str">
            <v>LVQSDLYTLEDGFVIRNKARTNPANPSIELGPEFKKVGNFLNRFKSIPSIVELDSLKVTGDVWFGANITLKGKVTIVAKPGAKLEIPEGAVLENKEINGPEDF</v>
          </cell>
        </row>
        <row r="12361">
          <cell r="F12361" t="str">
            <v>Seq_245326</v>
          </cell>
          <cell r="G12361" t="str">
            <v>Seq_245326</v>
          </cell>
          <cell r="H12361" t="str">
            <v>GGMIFALVYCTAGISGGHINPAVTFGLLLARKLSLTRAVFYIIMQCLGAICGAGVVKGFGPTFYEGNGGGANVVKHGYTKGDGLGAEIVGTFVLVYTVFSATDAKRNARDSHVPILAPLPIGFAVFLVHLATIPITGTGINPARSLGAAIIYNKDHAWDDQWIFWVGPFIGAALAAVYHQIVIRAIPFKARD</v>
          </cell>
        </row>
        <row r="12362">
          <cell r="F12362" t="str">
            <v>Seq_538863</v>
          </cell>
          <cell r="G12362" t="str">
            <v>Seq_538863</v>
          </cell>
          <cell r="H12362" t="str">
            <v>KNMSSTTAGQVIRCKAAVAWEAGKPLVIEEVEVAPPQAMEVRLKILFTSLCHTDVYFWEAKGQTPLFPRIFGHEAGGIVESVGEGVTDLKPGDHVLPVFTGECKECRHCKSEESNMCDLLRINTDRGVMLNDGKSRFSINGQPIYHFVGTSTFSEYTVLHVGSVAKINPAAPLDKVCVLSCGISTGLGATLNVAKPKKGSTVAVFGLGAVGLAAAEG</v>
          </cell>
        </row>
        <row r="12363">
          <cell r="F12363" t="str">
            <v>Seq_366606</v>
          </cell>
          <cell r="G12363" t="str">
            <v>Seq_366606</v>
          </cell>
          <cell r="H12363" t="str">
            <v>NPIISLTQVSSIIIMGAMISRFWFMLFPAKEYKIVVVGLDNAGKTTTLYKLHLGEVVTTHPTVGSNVEELVYKNIRFEVWDLGGQERLRTSWATYYRGTHAIIAVIDSTDRARISIMKDELFRLLGHEDLQHSVILVFANKQDLKDAMTPAEITDALSLPSINNPDWHIQACCALTGKMLF</v>
          </cell>
        </row>
        <row r="12364">
          <cell r="F12364" t="str">
            <v>Seq_255864</v>
          </cell>
          <cell r="G12364" t="str">
            <v>Seq_255864</v>
          </cell>
          <cell r="H12364" t="str">
            <v>RYAPPNQRNRSLNRRKSDRFDRTNNLYANDVDKNQVAGSKNVPVIDLGDSGSSNLLNENPRTGLIALQGCSSSEASQLLSERWEAAVRSSNNPSIDLAERPVMYPGSGSSAWSQSRIPQQMDFLGELRRAMCNAHASFST</v>
          </cell>
        </row>
        <row r="12365">
          <cell r="F12365" t="str">
            <v>Seq_79321</v>
          </cell>
          <cell r="G12365" t="str">
            <v>Seq_79321</v>
          </cell>
          <cell r="H12365" t="str">
            <v>KSKLKKVAKFFHLRHKDVALAAETSAIKFPIVLDSVISTVVPRPKKSRSKKAKEDEEEVLVIEEIEFDRDVAVKFDVYINDEDDSPSGPDKTEFAGSFVNVPHKHKHRKKMNTSLTLGITDLLEDLEAEDDDTVIVTLVPRYGKGLATIGGIKIDHLS</v>
          </cell>
        </row>
        <row r="12366">
          <cell r="F12366" t="str">
            <v>Seq_385870</v>
          </cell>
          <cell r="G12366" t="str">
            <v>Seq_385870</v>
          </cell>
          <cell r="H12366" t="str">
            <v>ASRQIFDASLGILPWARFPGRALAVLRSVSLRIERWWREEKRHEAMELPDIGSSFSDKISEEICSSAAKMANNLEVDALFVYTKTGHMASLLSRCRPDCPIFAFTTTTSVRRRLNLQWGLIPFRLSFSDDMESNLNKTFSLLKARNLIRSGDLVIAVSDMLQSIQVMNVP</v>
          </cell>
        </row>
        <row r="12367">
          <cell r="F12367" t="str">
            <v>Seq_344109</v>
          </cell>
          <cell r="G12367" t="str">
            <v>Seq_344109</v>
          </cell>
          <cell r="H12367" t="str">
            <v>NLGEVYLTLHFLPHCLMPRFPNTYLLVGCCNDELTHKYKGKTVMNEKERYESLRHCRWVDEVIPDAPWVLTQEFIDKHQIDYVAHDSLPYADASGAGNDVYEFVKSIGKFKETKRTDGISTSDIIMRILKDYNQYVMRNLARGYTRKDLGVSYVKEKRL</v>
          </cell>
        </row>
        <row r="12368">
          <cell r="F12368" t="str">
            <v>Seq_578785</v>
          </cell>
          <cell r="G12368" t="str">
            <v>Seq_578785</v>
          </cell>
          <cell r="H12368" t="str">
            <v>PSKRKPSGGIESLRAIPWIFAWTQTRFHLPVWLGFGAAFKQVIQKDIRNLHMLQEMYNAWPFFRVTIDLVEMVFAKGDPGIAALYDKLLVSEELWSFGERLRTNYEQTKSLLLQIAGHKDLLEGDPHLKQRLRLRDSYITTLNVCQAYTLKRIRDQNYHVKVRPHISKDFIEVSKPADELVKLNPTSDYAPGLEDTLILTMKGIAAGLQNTG</v>
          </cell>
        </row>
        <row r="12369">
          <cell r="F12369" t="str">
            <v>Seq_268012</v>
          </cell>
          <cell r="G12369" t="str">
            <v>Seq_268012</v>
          </cell>
          <cell r="H12369" t="str">
            <v>KDMLAIFHKAFAHPPEELHSPSSYNGTKRPKLPEETLNEFLSHHPHKTFSMTFGDAAVLAYVLPDRPYSLHQRLFCGFEDIYCLFLGNLKNLCSLNRQYGLSKGANEAMFVIEAYRTLRDRGPYPADQVVKDLEGSFAFVVYDSKAGTVFAALGSDGGVKLYWGISADGSVVISDDLEVIKAGCAKSYAPFPKGCMFHSGGGGLMSFEHPMNKMKAMPR</v>
          </cell>
        </row>
        <row r="12370">
          <cell r="F12370" t="str">
            <v>Seq_84904</v>
          </cell>
          <cell r="G12370" t="str">
            <v>Seq_84904</v>
          </cell>
          <cell r="H12370" t="str">
            <v>FWIKTISMAAPPARARADYDYLIKLLLIGDSGVGKSCLLLRFSDGSFTTSFITTIGIDFKIRTIELDGKRIKLQIWDTAGQERFRTITTAYYRGAMGILLVYDVTDESSFNNIRNWIRNIEQHASDNVNKILVGNKADMDESKRAVPTSKGQALADEYGIKFFETSAKTNLNVEQVFFSIARDIKQRLA</v>
          </cell>
        </row>
        <row r="12371">
          <cell r="F12371" t="str">
            <v>Seq_226356</v>
          </cell>
          <cell r="G12371" t="str">
            <v>Seq_226356</v>
          </cell>
          <cell r="H12371" t="str">
            <v>SIQFLLFTLFFISSHAAIFQIRNECPYTVWAAASPGGGRRLNRGQSWTLNVAAGTAMARIWGRTNCNFDGSGRGHCQTGDCGGVLECKGWGVPPNTLAEYALNQFGNKDFIDISLVDGFNIPMDFSPTSGGCRGIRCTADINGQCPNELKTPGG</v>
          </cell>
        </row>
        <row r="12372">
          <cell r="F12372" t="str">
            <v>Seq_408611</v>
          </cell>
          <cell r="G12372" t="str">
            <v>Seq_408611</v>
          </cell>
          <cell r="H12372" t="str">
            <v>KEIENGMLWEVEGKWVVQGAVDVDIGANPSAEGGGEDEGVDDQAVKVVDIVDTFRLQEQPAFDKKQFVTFMKRYIKNLTPKLEADKQELFKKHIEGATKFLLSKLSDLQFFVGESMHDDGGLVFAHYKEGATDPTFIYFAYGLKEIKC</v>
          </cell>
        </row>
        <row r="12373">
          <cell r="F12373" t="str">
            <v>Seq_383923</v>
          </cell>
          <cell r="G12373" t="str">
            <v>Seq_383923</v>
          </cell>
          <cell r="H12373" t="str">
            <v>ISGFGRFLGMATFAGTTQKCKACEKTVYFVDQLTADSKVYHKACFRCHHCKGTLKLSNYSSFEGVLYCKPHFDQLFKMTGSLDKSFEGTPRTVRADRSANRVQTNSRVSSLFGGTKEKCVACNKTVYPIEKVAVDGESYHKSCFRCTHGGCVISPSNYVAHEHRLYCKHHHTQLFKQKGNFSQLGNGKNEQVTVVAVAVAENA</v>
          </cell>
        </row>
        <row r="12374">
          <cell r="F12374" t="str">
            <v>Seq_421298</v>
          </cell>
          <cell r="G12374" t="str">
            <v>Seq_421298</v>
          </cell>
          <cell r="H12374" t="str">
            <v>FIGRASAKNKGRMARYLANKCSIASRIDCFAENGSTVFGEKLREQVEERLDFYDNGVAPRKNIDVMKAAIEINQNKDTEMETEEVPTEASGKKSKKKKSKAAAAENGEAMDEDKEALEDSKSEKKKKKEKRKMEQQDKDVKNSDEQDGTAKKKKKKSKAEDGEDLQSASEIKKKKKKKSKNEDDE</v>
          </cell>
        </row>
        <row r="12375">
          <cell r="F12375" t="str">
            <v>Seq_91465</v>
          </cell>
          <cell r="G12375" t="str">
            <v>Seq_91465</v>
          </cell>
          <cell r="H12375" t="str">
            <v>PSGALSLTLLLSAHPIMAVGKNKRISKGKKGGKKKAADPFAKKDWYDIKAPSVFTVKNVGKTLVTRTQGTKIASEGLKHRVFEISLADLQDDEEHAYRKIRLRAEDVQGRNVLTNFWGMDFTTDKLRSLVRKWQTLIEAHVDVKTTDNYTLRMFCIGFTKRRQNQVKRTCYAQSSQIRQIRRKMREIMINSASSCDLKELVRKFIPESIGKDIEKATSSIYPLQNVFIR</v>
          </cell>
        </row>
        <row r="12376">
          <cell r="F12376" t="str">
            <v>Seq_134982</v>
          </cell>
          <cell r="G12376" t="str">
            <v>Seq_134982</v>
          </cell>
          <cell r="H12376" t="str">
            <v>GFSAALSCSLSLLSRFRMGKEKVHINIVVIGHVDSGKSTTTGHLIYKLGGIDKRVIERFEKEAAEMNKRSFKYAWVLDKLKAERERGITIDIALWKFETTRYYCTVIDAPGHRDFIKNMITGTSQADCAVLIIDSTTGGFEAGISKDGQTREHALLAFTLGVKQMICCCNKMDATTPKYSKARYDEIVKEVSSYLKKGGYNPDKIPFVPISGFEGDNMIERS</v>
          </cell>
        </row>
        <row r="12377">
          <cell r="F12377" t="str">
            <v>Seq_175000</v>
          </cell>
          <cell r="G12377" t="str">
            <v>Seq_175000</v>
          </cell>
          <cell r="H12377" t="str">
            <v>TQVLSLNEATIKFDIWDTAGQERYHSLAPMYYRGAAAAVVVYDITSMESFERAKKWVQELRRQGNPNLIMFLAANKADLEEKRKVGVEDGEQYAKENGLVFLETSAKTAQNVNELFYEIAKRLAKASPSRQTGMKLHSRSQESGRRLFCCSG</v>
          </cell>
        </row>
        <row r="12378">
          <cell r="F12378" t="str">
            <v>Seq_171741</v>
          </cell>
          <cell r="G12378" t="str">
            <v>Seq_171741</v>
          </cell>
          <cell r="H12378" t="str">
            <v>SLTASLRFDGALNVDVTEFQTNLVPYPRIHFMLSSYAPVISAEKAYHEQLSVAEITNSAFEPSSMMAKCDPRHGKYMACCLMYRGDVVPKDVNAAVATIKTKRTIQFVDWCPTGFKCGINYQPPTVVPGGDLAKVQRAVCMISNSTSVAEVFSRIDHKFDLMYAKRAFVHWYVGEGMEEGEFSEAREDLAALEKDYEEVGAESAEGEDGDEGDEY</v>
          </cell>
        </row>
        <row r="12379">
          <cell r="F12379" t="str">
            <v>Seq_104790</v>
          </cell>
          <cell r="G12379" t="str">
            <v>Seq_104790</v>
          </cell>
          <cell r="H12379" t="str">
            <v>GHQTKIKESKHLQNATQHTLGAKPSSFSFLSIMADDDIPNDVKEEVADIAPFDPTRKKKKKKVVIQDSADDSVDSLAEKTENLSVSDGLESTFSGLKKKKKKPVEVSSLNDESGDAGEDLDDHIGE</v>
          </cell>
        </row>
        <row r="12380">
          <cell r="F12380" t="str">
            <v>Seq_495424</v>
          </cell>
          <cell r="G12380" t="str">
            <v>Seq_495424</v>
          </cell>
          <cell r="H12380" t="str">
            <v>GYYEFLQLAEDLDTLPIWVFNNGVSHNDQVDTSNVMPFVQEALDGIEFARGDPNSTWGSIRAAMGHPEPFALRYVAIGNEDCGKKNYRGNYLKFHSAITQAYPDIKMITNCDGSSQQLDHPADFYDFHIYTSANDLYSKAHRFDHTSRNGPKAFVSEYAVTGTDAGRGSLLAGLAEAAFLIGIEKNSDVVEMASYAPLFVNVNDRRWNPDAMVFDSSQLYGTPSY</v>
          </cell>
        </row>
        <row r="12381">
          <cell r="F12381" t="str">
            <v>Seq_518640</v>
          </cell>
          <cell r="G12381" t="str">
            <v>Seq_518640</v>
          </cell>
          <cell r="H12381" t="str">
            <v>QPKVLGESAGSMLGRDLEALIQRAREFKKEYGDSFVSVEHLVLGFIQDQRFGKQLFRDFQISQQTLKSAIEAIRGRQSVIDQDPEGKYEALEKYGKDLTAMAKAGKLDPVIGRDDEIRRCIQILSRRTKNNPVLIGEPGVGKTAISEGLAQRIVQGDVPQALMNRKLISLDMGALIAGAKYRGEFEDRLKAVLKEVTDSDGQIILFIDEIHTVVGAGATNGAMDASNLLKPMLGRGELRCI</v>
          </cell>
        </row>
        <row r="12382">
          <cell r="F12382" t="str">
            <v>Seq_325696</v>
          </cell>
          <cell r="G12382" t="str">
            <v>Seq_325696</v>
          </cell>
          <cell r="H12382" t="str">
            <v>YKWIESENEVVAVYTADAEFSRPLWVFGLNSYEFIQSNEKKNLIACSYRQNGRSYLGILDFVQGSLSLLDIPFTDIDNITSGNHCLYVEGASAVNPSSVAKVILDEHKSKAVEFEIIWSSSPDSLKYKSYFSLPELIEFPTEVPGQNAYAFFYPPTNPMYQGSQGEKPPLLLKSHGGPTDETRGMLNLSIQYWTSRGWAFVDVNYGGSTGYGREYRDPAFGTLGNC</v>
          </cell>
        </row>
        <row r="12383">
          <cell r="F12383" t="str">
            <v>Seq_118801</v>
          </cell>
          <cell r="G12383" t="str">
            <v>Seq_118801</v>
          </cell>
          <cell r="H12383" t="str">
            <v>VSIFSLFFSLLFRFRFSSMASADVEFRCFVGGLAWATDDQALERAFSPYGDILESKVRWSSIRDFGSDSIRLCRRSKKKII</v>
          </cell>
        </row>
        <row r="12384">
          <cell r="F12384" t="str">
            <v>Seq_492931</v>
          </cell>
          <cell r="G12384" t="str">
            <v>Seq_492931</v>
          </cell>
          <cell r="H12384" t="str">
            <v>FTEYGEASRYQVQEVIGKGSYGVVGSAIDSHTGERVAIKKINDVFEHVSDATRILREIKLLRLLRHPDIVEIKHIMLPPSRREFRDIYVVFELMESDLHQVIKANDDLTPEHYQFFLYQLLRGLKYIHTANVFHRDLKPKNILANADCKLKICDFGLARVSFNDAPSAIFWTDYVATRWYRAPELCGSFFSKYTPAIDIWSIGCIFAEMLTGKPLFPGKNVVHQLDLMTDLLGTPAAESIARIRNEKARRYLASMRRKQPVPLTQKFPNADPLALRLLERLVA</v>
          </cell>
        </row>
        <row r="12385">
          <cell r="F12385" t="str">
            <v>Seq_601855</v>
          </cell>
          <cell r="G12385" t="str">
            <v>Seq_601855</v>
          </cell>
          <cell r="H12385" t="str">
            <v>NMGSEGETVCVTGAAGFIGSWLIMRLLERGYTVRATVRDPENLKKVKHLIDLPKASTHLTLWKADLNEEGSFDEAIKGCTGVFHVATPMDFESKDPENEVIKPTINGVLSIMKACVNAKTVRRLVFTSSAGTVNVEEHIKPVYDENCWTDVEFVRKKKMTGWMYFVSKTLAEQAAWKFAKENNLDFISIIPPLVVGPFIMSS</v>
          </cell>
        </row>
        <row r="12386">
          <cell r="F12386" t="str">
            <v>Seq_62271</v>
          </cell>
          <cell r="G12386" t="str">
            <v>Seq_62271</v>
          </cell>
          <cell r="H12386" t="str">
            <v>IFSQSRMPQLDKFTYFTQFFWLCLFFFTFYIFICNDGDGILGISRILKLRNQLVSHRGNNIRSNDPNSLEDILRKGFSTGVSYMYSSLFEVSQWCNAVDLLR</v>
          </cell>
        </row>
        <row r="12387">
          <cell r="F12387" t="str">
            <v>Seq_298502</v>
          </cell>
          <cell r="G12387" t="str">
            <v>Seq_298502</v>
          </cell>
          <cell r="H12387" t="str">
            <v>IDYVFKVVVIGDSAVGKSQLLSRFTKNEFCFDSKSTIGVEFQTRTVTIKGKVIKAQIWDTAGQERYRAVTSAYYRGALGAMLVYDITKRPSFDHVARWVEELRAHADNSIVITLIGNKADLVDLRAVPTEDAIEFAEEQGLFFSETSALSGDNVDTAFFRLLEENLWCDF</v>
          </cell>
        </row>
        <row r="12388">
          <cell r="F12388" t="str">
            <v>Seq_169976</v>
          </cell>
          <cell r="G12388" t="str">
            <v>Seq_169976</v>
          </cell>
          <cell r="H12388" t="str">
            <v>GGRIPASKVTSISIQLLRKGGPDAVFERLYNLPKGSTCIVNAASERDMAVFAAGMIKAELKGKRFLC</v>
          </cell>
        </row>
        <row r="12389">
          <cell r="F12389" t="str">
            <v>Seq_317813</v>
          </cell>
          <cell r="G12389" t="str">
            <v>Seq_317813</v>
          </cell>
          <cell r="H12389" t="str">
            <v>YFPGLKNEKPVDPIEPCTGCNCVGGCLPGSNCSCIKKNEGYLPYNANSVLVNQKSLLYECGPSCQCPSNCRNRISQSGLRVRLEVFKTKDRGWGLRSWDPLRAGAFICEYAGEVIASDKLEELGSENEDDYIFDATRTYPLFELPGDSNEAPKIPHPLIISAKNAGNVGRFMNHSCSPNVSWQPILRENKNESDLHVTFHAVRHIPPMTELTYDYGAVPPEKADQRKKKCLCGS</v>
          </cell>
        </row>
        <row r="12390">
          <cell r="F12390" t="str">
            <v>Seq_430679</v>
          </cell>
          <cell r="G12390" t="str">
            <v>Seq_430679</v>
          </cell>
          <cell r="H12390" t="str">
            <v>SLSFSVSAQKTKKGSYFSSGKMIKLFKVKEKQRELAENANGKTPVKKQSAGELRLHKDISELNLPKSCVISFPNGKDDLMNFEVTIRPDDGYYLGGTFLFSFNVSPIYPHEAPKVKCKTKVYHPNIDLEGNVCLNILREDWKPVLNINTIIYGLFHLFTEPNYEDPAQS</v>
          </cell>
        </row>
        <row r="12391">
          <cell r="F12391" t="str">
            <v>Seq_85883</v>
          </cell>
          <cell r="G12391" t="str">
            <v>Seq_85883</v>
          </cell>
          <cell r="H12391" t="str">
            <v>FEGRDPREEDVEVGGWFGSRKTSAAIRTALSHVENLITGVTKGYRYKMRFVYAHFPINASITNSNRSIEIRNFLGEKKVRKVDMLEGVTILRFEKVKDELVLDGNDIELVSRSAALINQKCHVKNKDIRKFLDGIYVSEKDTIAVED</v>
          </cell>
        </row>
        <row r="12392">
          <cell r="F12392" t="str">
            <v>Seq_114939</v>
          </cell>
          <cell r="G12392" t="str">
            <v>Seq_114939</v>
          </cell>
          <cell r="H12392" t="str">
            <v>VGSLLPREREMALRAAILRHVRVPVKTLTLTLTLTGRKSQPWGPNGASLRFLSSHGDDHLSKDEVIERVLSVIKSFPKVDPSQVTPDVHFQKDLGLDSLDNVEIVMALEEEFKLEIPDKEADKIDSCNLAIEYIYNHPMAG</v>
          </cell>
        </row>
        <row r="12393">
          <cell r="F12393" t="str">
            <v>Seq_277757</v>
          </cell>
          <cell r="G12393" t="str">
            <v>Seq_277757</v>
          </cell>
          <cell r="H12393" t="str">
            <v>AVATIKTKRTIQFVDWCPTGFKCGINYQPPTVVPGGDLAKVQRAVCMISNSTSVAEVFSRIDHKFDLMYAKRAFVHWYVGEGMEEGEFSEAREDLAALEKDYEEVGAESAEGDEGDEGDEY</v>
          </cell>
        </row>
        <row r="12394">
          <cell r="F12394" t="str">
            <v>Seq_33749</v>
          </cell>
          <cell r="G12394" t="str">
            <v>Seq_33749</v>
          </cell>
          <cell r="H12394" t="str">
            <v>EAKPSDTHTIHTEPLSVSLKNRIVWLIDLVGMGVFTFVCRNSGDEWTGKSLSGDLEASAGSTFDLQRKLVQTALSSDSSGGVQSSFSFVTPSSAVFQVI</v>
          </cell>
        </row>
        <row r="12395">
          <cell r="F12395" t="str">
            <v>Seq_558214</v>
          </cell>
          <cell r="G12395" t="str">
            <v>Seq_558214</v>
          </cell>
          <cell r="H12395" t="str">
            <v>VCTLHRERERERERETGIEFVGFGDKTMAAPPAKARADYDYLIKLLLIGDSGVGKSCLLLRFSDGSFTTSFITTIGIDFKIRTIELDGKRIKLQIWDTAGQERFRTITTAYYRGAMGILLVYDVTDESSFNNIKNWIRNIEQHASDNVNKILVGNKADMDESKRAVPTSKGQALADEYGIKFFETSAKTNLNGGGGFLFNSKGY</v>
          </cell>
        </row>
        <row r="12396">
          <cell r="F12396" t="str">
            <v>Seq_388794</v>
          </cell>
          <cell r="G12396" t="str">
            <v>Seq_388794</v>
          </cell>
          <cell r="H12396" t="str">
            <v>PTSMAVGKNKRISKGKKGGKKKAADPFAKKDWYDIKAPSLFLTRQVGKTLVTRTQGTKIASEGLKHRVFEVSLADLQNDEEHAYRKIRLRAEDVQGRNVLTNFWGMDFTTDKLRSLVRKWQTLIEAHVDVKTADNYTLRMFCIGFTKRRVNQVKRTCYAQSSQIRQIRRKMREIMISQASSCDLKELVLKSIPDAIG</v>
          </cell>
        </row>
        <row r="12397">
          <cell r="F12397" t="str">
            <v>Seq_115754</v>
          </cell>
          <cell r="G12397" t="str">
            <v>Seq_115754</v>
          </cell>
          <cell r="H12397" t="str">
            <v>EALNVNDEIQKVLSKFEELKKPSVPLEPEPAMIPVAVEPDESPRHAKEDALIRKPAGSRGGGQGGSTDEMMDDLDEMIFGKKGGGTSESGHDSKKQPPKGDLISL</v>
          </cell>
        </row>
        <row r="12398">
          <cell r="F12398" t="str">
            <v>Seq_287181</v>
          </cell>
          <cell r="G12398" t="str">
            <v>Seq_287181</v>
          </cell>
          <cell r="H12398" t="str">
            <v>KKSGKAKRPGKGGNRYWKNIGLNFKTPRDAIEGTYIDKKCPFTGNVFFRGRIISGTCQSAKMVRTIIVRRDSLHFVKKFQRYEKRHSNIPAHISPCFRVKEGDFVSFGQCRPLSKTVRFNVLKVLSAGSVSAGKKAFTGM</v>
          </cell>
        </row>
        <row r="12399">
          <cell r="F12399" t="str">
            <v>Seq_562063</v>
          </cell>
          <cell r="G12399" t="str">
            <v>Seq_562063</v>
          </cell>
          <cell r="H12399" t="str">
            <v>RFVIVGGGNAAGYAARTFVEHDMANGRLCIVSKEAYAPYERPALTKGYLFPLDKKPARLPGFHTCVGSGGERQTPDWYKEKGIEMFYEDPVTGIDIEKQTLTTNSGKQLKYGSLIIATGCTASRFPDKIGGNLSGVHYIRDVADADSLISSLEKARKVVVVGGGYIGMEIAAAAVGWKLDTTIIFPEKHLLPRLFTPSLSKRYEELYQENG</v>
          </cell>
        </row>
        <row r="12400">
          <cell r="F12400" t="str">
            <v>Seq_62169</v>
          </cell>
          <cell r="G12400" t="str">
            <v>Seq_62169</v>
          </cell>
          <cell r="H12400" t="str">
            <v>SLLRLQGYGSFLLRDLPFDALQFCIYEQLRIGYKAAAQRDLNDPENAIIGAFAGALTGAITTPLDVIKTRLMVQTRSDYMGYFVILKGSANQYKGIFDCVQTIVREEGPPALLKGIGPRVLWIGIGGSIFFGVLESTKRFLAQRRPTTFPQNSGTKQD</v>
          </cell>
        </row>
        <row r="12401">
          <cell r="F12401" t="str">
            <v>Seq_165446</v>
          </cell>
          <cell r="G12401" t="str">
            <v>Seq_165446</v>
          </cell>
          <cell r="H12401" t="str">
            <v>KKEEKRDNLGTTMMMLRQEEGSMILPWLLLFLLFSSFSDGLGLLTSHPMLDRLPGSSSSGNYLTQKEFWFNQTLDHFSPFDHRQFQQRYYEFLDHFRLPDGPIFLKICGESSCNGITNDYISVLAKKFGATVVSLEHRYYGKSSPFHLLKTENLRYLSSNQ</v>
          </cell>
        </row>
        <row r="12402">
          <cell r="F12402" t="str">
            <v>Seq_228436</v>
          </cell>
          <cell r="G12402" t="str">
            <v>Seq_228436</v>
          </cell>
          <cell r="H12402" t="str">
            <v>KNAVEAYVYDMRNKLSDKYQEFVTDSEREGFTTILQEVEDWLYEDGEDETKGVYIAKLEELKKQGDPIEERYKESVNRGAVIDQLVRCVNSYREAAVSNDPRFDHIDISEKEKVLNECVEAEAWLRDKKLQQDSLPKYVNPILSSADVLKKTETLDRFCKPIM</v>
          </cell>
        </row>
        <row r="12403">
          <cell r="F12403" t="str">
            <v>Seq_308857</v>
          </cell>
          <cell r="G12403" t="str">
            <v>Seq_308857</v>
          </cell>
          <cell r="H12403" t="str">
            <v>SWNLELNPEEEKGQMATDSIFFGNAVPSSLATRGRVEKQWLQHFSVKTKPMYPRLSNGYRARAALGANLKAVEIPRQWYNLIADLPVKPPPYLHPKTLEPIKPEDLSALFPDELIKQEASTEKFIDIPDEVLDVYSLWRPTPLIRAKRLEKLLDTPARIYYKYEGNSPAGSHKPNTAIPQVWYNAQQGIKNVVTETGAGQWGSSLAFACSLFGLGCEVWPVRASYDQKPY</v>
          </cell>
        </row>
        <row r="12404">
          <cell r="F12404" t="str">
            <v>Seq_561901</v>
          </cell>
          <cell r="G12404" t="str">
            <v>Seq_561901</v>
          </cell>
          <cell r="H12404" t="str">
            <v>IQQVAVGRLLELNVYGHDYPTKDGNAVRDYIHVMDLADGHIAALRKLFTKRI</v>
          </cell>
        </row>
        <row r="12405">
          <cell r="F12405" t="str">
            <v>Seq_38339</v>
          </cell>
          <cell r="G12405" t="str">
            <v>Seq_38339</v>
          </cell>
          <cell r="H12405" t="str">
            <v>GSDSIHFHFCEAKNQNSLKMQIFVKTLTGKTITLEVESSDTIDNVKAKIQDKEGIPPDQQRLIFAGKQLEDGRTLADYNIQKESTLHLVLRLRGGMQIFVKTLTGKTITLEVESSDTIDNVKAKIQDKEGIPPDQQIQDKEGIPPDQQRLIFARKQLEDGRTLADYNIQKESTLHLVLRLRGGAF</v>
          </cell>
        </row>
        <row r="12406">
          <cell r="F12406" t="str">
            <v>Seq_24762</v>
          </cell>
          <cell r="G12406" t="str">
            <v>Seq_24762</v>
          </cell>
          <cell r="H12406" t="str">
            <v>LTLHISWQRPLGIQYSYLQIPQFREKAMASEQACTLACLILHDDGIPITSEKIATLVKAANVNVESYWPSLFAKLAEKRNIEDLILNAGAAGGGAAVAVAAPAAGGGGGAAAAAPPPEEKKEEPKEESDDDMGFSLFD</v>
          </cell>
        </row>
        <row r="12407">
          <cell r="F12407" t="str">
            <v>Seq_429154</v>
          </cell>
          <cell r="G12407" t="str">
            <v>Seq_429154</v>
          </cell>
          <cell r="H12407" t="str">
            <v>KTFRQRERERMSGEEKVVCVTGASGYIASWLVKHLLQRGYTVKATVRDTNDPKKTEHLLSLDGAKERLQFFKADLLEEGSFDSAVDGCQGVFHTASPVILTASDPQSELIDPAVKGTLNVLRSCAKVHSIKRVIVTSSIAAVMVNKKPLTPDVVIDETWFSDPVACEELKQWYMIAKTLAEEAAWTFAKENGIDLVTINPGHVIGPLIQPTLTS</v>
          </cell>
        </row>
        <row r="12408">
          <cell r="F12408" t="str">
            <v>Seq_554279</v>
          </cell>
          <cell r="G12408" t="str">
            <v>Seq_554279</v>
          </cell>
          <cell r="H12408" t="str">
            <v>LASLLAGTVTNPFGNGYFQGPKEAPLEAASACPGVYGKGAYPGYAGDLLVDPTTGASYNAHGANGRKYLVPALYDPSTSTCSTLV</v>
          </cell>
        </row>
        <row r="12409">
          <cell r="F12409" t="str">
            <v>Seq_257946</v>
          </cell>
          <cell r="G12409" t="str">
            <v>Seq_257946</v>
          </cell>
          <cell r="H12409" t="str">
            <v>IEMNNSVPQGLSSSIFTRKPEIIFKWIGPHGSDCGIVNVNIPTNGAEIGGAFGGEKATGGGREAGSDSWKQYMRRSTCTINYGSELPLAQGINFG</v>
          </cell>
        </row>
        <row r="12410">
          <cell r="F12410" t="str">
            <v>Seq_77988</v>
          </cell>
          <cell r="G12410" t="str">
            <v>Seq_77988</v>
          </cell>
          <cell r="H12410" t="str">
            <v>MSWQTYVDDHLMCDIEGQHLSAAAIIGHDGSVWAQSATFPQFKPEEVAAIIKDFDEPGTLAPTGLHLGGTKYMVIQGEPGAVIRGKKGAGGITVKKTGQALIFGIYDEPLTPGQCNIIVERLGDYLIDQGL</v>
          </cell>
        </row>
        <row r="12411">
          <cell r="F12411" t="str">
            <v>Seq_324722</v>
          </cell>
          <cell r="G12411" t="str">
            <v>Seq_324722</v>
          </cell>
          <cell r="H12411" t="str">
            <v>GTLCVDSLGGALQLEGCLVKYDNTNFIGVEDKTEVVKKCGPSFGYDSDALTRRDAVLAYLGTGDGGAYKSYRTSTSGAVQGVAQCVGDLSPSECQDCLSDAIGRLRTECGATAWGDVYLAKCYVRYMTGGVRSRTTGGQDDTNSNDDEIEKTLAIIIGLIAAVALIIVFISFLNKLCDDGKGRK</v>
          </cell>
        </row>
        <row r="12412">
          <cell r="F12412" t="str">
            <v>Seq_27587</v>
          </cell>
          <cell r="G12412" t="str">
            <v>Seq_27587</v>
          </cell>
          <cell r="H12412" t="str">
            <v>GYMVAFAGRKYAARSTPAFVANNTYIVTSFTLALEFQKGRLQNLYWKRDGCAKCSGSSNFVCLNNQDCAIKTSSCKNNGGTVDCSLGIQLAFSGTDKHLQALNSWYEVANLRQYSLYGVYSNLKDSLTNQYNSFF</v>
          </cell>
        </row>
        <row r="12413">
          <cell r="F12413" t="str">
            <v>Seq_322074</v>
          </cell>
          <cell r="G12413" t="str">
            <v>Seq_322074</v>
          </cell>
          <cell r="H12413" t="str">
            <v>EAKKTMALSSSSASSAVIPTKSFVQTQSFIKPHQPSISVKPRSVPSISAVHAAEPAKNPIVSDKTPKQQITPTKTTTTTTTTHNAGSGKWAVDSWKTKKALQLPEYPDQNEFNSVLETLEAFPPIVFAGEARSLEEKLGEAALGNAFLLQGGECAESFKEFNANKHP</v>
          </cell>
        </row>
        <row r="12414">
          <cell r="F12414" t="str">
            <v>Seq_451541</v>
          </cell>
          <cell r="G12414" t="str">
            <v>Seq_451541</v>
          </cell>
          <cell r="H12414" t="str">
            <v>RFQPCHSIYSSSQTSLSLSLSFSYSYSKPTYPSRKKMGSSGETQMTPTQVSDEEANLFAMQLASASVLPMVLKSAIELDLLEIIAKAGPGAYLSPSEIASQLPTKNPDAPVIVDRILRLLASYSVLTYSLRTLPDGKIERLYGTAPVCKFLTKNEEGVSLAALSLMNQDKVLMESWYYLEDAVLEGGIPFNKAHG</v>
          </cell>
        </row>
        <row r="12415">
          <cell r="F12415" t="str">
            <v>Seq_19275</v>
          </cell>
          <cell r="G12415" t="str">
            <v>Seq_19275</v>
          </cell>
          <cell r="H12415" t="str">
            <v>GGDLYSYGAGAFTGGGGDLYSYGGGGDFSGGGGDLYSYGGGGDFSGGGGDLYSYGGGEYTGGGGDLYSTNQDCIKMLVGNKVDKESERVVSKKEGIDFAREYGCLYLECSAKTRVNVEQCFEELVLKILDTPSLLAEGSAGVKKNIFKEIPPQSDASTSGCCSW</v>
          </cell>
        </row>
        <row r="12416">
          <cell r="F12416" t="str">
            <v>Seq_301363</v>
          </cell>
          <cell r="G12416" t="str">
            <v>Seq_301363</v>
          </cell>
          <cell r="H12416" t="str">
            <v>DLTEMVDSLVGQNLYVSSIFHKSFIEVNEEGTEAAAASAAVIALRGLPPPKMDFVADHPFLFLIREDLTGTVLFIGHVLNPLAN</v>
          </cell>
        </row>
        <row r="12417">
          <cell r="F12417" t="str">
            <v>Seq_506667</v>
          </cell>
          <cell r="G12417" t="str">
            <v>Seq_506667</v>
          </cell>
          <cell r="H12417" t="str">
            <v>PFVSTVKNMSEEIEYRCFIGGLSWSTSDRGLKDAFDKFGKLLEAKVVVDKFSGRSRGFGFVTFDDKKAMEEAIDEMNGMELDGRTITVDKAQPHQGSGRDYDGGRDRDRGRDRDRGRDYGGGRGSNGGECFKCGKPGHFARECPSEGSRGGGRYGGRDDRSGGGGG</v>
          </cell>
        </row>
        <row r="12418">
          <cell r="F12418" t="str">
            <v>Seq_425084</v>
          </cell>
          <cell r="G12418" t="str">
            <v>Seq_425084</v>
          </cell>
          <cell r="H12418" t="str">
            <v>EPNPRALYLAMATLDSDVPMVPVGEASSSAGPSSSKRNKRFEIKKWNAVALWAWDIVVDNCAICRNHIMDLCIECQANQASATSEECTVAWGVCNHAFHFHCISRWLKTRQVCPLDNSEWEFQKYGH</v>
          </cell>
        </row>
        <row r="12419">
          <cell r="F12419" t="str">
            <v>Seq_45155</v>
          </cell>
          <cell r="G12419" t="str">
            <v>Seq_45155</v>
          </cell>
          <cell r="H12419" t="str">
            <v>DRSCAEEALRMLNGTQLGRQNIRLSWGRSPSNKQGISVGGQPQADPSQWNGGYYGYAYGHEGYGYAPAPQDPNMYGYPYGNYQQQAQQQQAGYS</v>
          </cell>
        </row>
        <row r="12420">
          <cell r="F12420" t="str">
            <v>Seq_109961</v>
          </cell>
          <cell r="G12420" t="str">
            <v>Seq_109961</v>
          </cell>
          <cell r="H12420" t="str">
            <v>IEHQSMASIYSCTECGTNLNLSSAHLYPSDFYFEAGNKGTLSFSWVDSSKFRFEKEDKIRPFFETLNYWGIQRKRTKIICNSCGRVVGHVYDDGPPMTDSPGQFHMGPSQVIPRAPRYRIKTKALQITS</v>
          </cell>
        </row>
        <row r="12421">
          <cell r="F12421" t="str">
            <v>Seq_534736</v>
          </cell>
          <cell r="G12421" t="str">
            <v>Seq_534736</v>
          </cell>
          <cell r="H12421" t="str">
            <v>RLTPHITKKMPSRLVLLLSLTALLLFSSLSVTLSSKAVENDIDEDEDLSFLEEPEDKSDAAHLSDPDHYDEDFAGDEDFENYADLDESAFQDDDEGYKVPDVDEKDVVVLREGNFSDFIEKN</v>
          </cell>
        </row>
        <row r="12422">
          <cell r="F12422" t="str">
            <v>Seq_120738</v>
          </cell>
          <cell r="G12422" t="str">
            <v>Seq_120738</v>
          </cell>
          <cell r="H12422" t="str">
            <v>EIDQNPYQNTFYNGTIEVVEAGAFLSIESVFLVTLAIALLVLLGIWIRGQIQNLSKKTKRAPKVEVGTKTTDASLDEWLQGTAYTQSLANKSKKKK</v>
          </cell>
        </row>
        <row r="12423">
          <cell r="F12423" t="str">
            <v>Seq_612475</v>
          </cell>
          <cell r="G12423" t="str">
            <v>Seq_612475</v>
          </cell>
          <cell r="H12423" t="str">
            <v>QLESALTGMDLVIIPAGVPRKPGMTRDDLFNINAGIVKTLCEGIAKCCPNAIVNLISNPVNSTVPIAAEVFKKSGTYDPKRLLGVTTLDVVRANTFVAEVLGLDPREVDVPVVGGHSGVTILPLLSQVKPPCTLTKEESEYLTNRIQNGGTEVVEAKAGAGSATLSMAYAAVKFADACLRGLRGDAGVVECAFVASQVTELPFFASK</v>
          </cell>
        </row>
        <row r="12424">
          <cell r="F12424" t="str">
            <v>Seq_5805</v>
          </cell>
          <cell r="G12424" t="str">
            <v>Seq_5805</v>
          </cell>
          <cell r="H12424" t="str">
            <v>DEDDDDEDDDDDDKDDDEVEGQHDGDASGRSKQSRSEKKSRKAMLKLGMKPIPGVSRVTVKKSKNILFVTSKPDVFKSPTSDTYVIFGEAKIEDLSSQLQTQAAEQFKAPDLSNVISKPETSAVAQDDEEVDETGVEPKDIELVMTQAGVTRSKAVKALKAADGDIVTAIMDLTN</v>
          </cell>
        </row>
        <row r="12425">
          <cell r="F12425" t="str">
            <v>Seq_111846</v>
          </cell>
          <cell r="G12425" t="str">
            <v>Seq_111846</v>
          </cell>
          <cell r="H12425" t="str">
            <v>ISAFECVHDGWGVAVLVGVPNKDDAFKTHPMNILNERTIKGTFFGNYKPRSDLPSVVEKYMNKELELEKFITHEVSFSEINKAFEYMLRGEGLRCIIRMDA</v>
          </cell>
        </row>
        <row r="12426">
          <cell r="F12426" t="str">
            <v>Seq_259447</v>
          </cell>
          <cell r="G12426" t="str">
            <v>Seq_259447</v>
          </cell>
          <cell r="H12426" t="str">
            <v>LPTPLDATSEPPPLFDGTTRLYISLSCPYAQRTWITRNYKGLYDKIKVVPINLQNRPAWYKEKVYPENKVPSLEHNGKVIGESLDLIKYIDSNFEGPSLLPNDHAKKQFAEDLIAYTDTFNKTVYTSFKGDTVKEAGPAFDHLENALSKFEDGPFFLGHEFSLADVAYIPFVERFQIVFSALWNYDITAGRPKLAKWIEEVNKIDAYKPTK</v>
          </cell>
        </row>
        <row r="12427">
          <cell r="F12427" t="str">
            <v>Seq_92735</v>
          </cell>
          <cell r="G12427" t="str">
            <v>Seq_92735</v>
          </cell>
          <cell r="H12427" t="str">
            <v>HSSRRIHLNNAERALLANPLAPMGIDLVAGGKVKKSKRTAPKSNDIYLKLLVKLYRFLVRRTGSNFNAVILKRLFMSKVNKPPLSLSKLIRYMEGKDGKIAVVVGTVTDDIRVYEVPALKVTALRFTETARARIEKAGGECLTFDQLALRAPLGQNTILLRGPKKGREAVKHFGPAPGVPHSHTKPYVRAKGRKFERARGKRNSRGFRV</v>
          </cell>
        </row>
        <row r="12428">
          <cell r="F12428" t="str">
            <v>Seq_79066</v>
          </cell>
          <cell r="G12428" t="str">
            <v>Seq_79066</v>
          </cell>
          <cell r="H12428" t="str">
            <v>MKESNSIDIKKERIRLSRIGVLNSHLSSDPMASEKEAALAAVPSDSPTIFDKIISKEIPSKVVYEDDEVLAFRDISPQAPTHILIIPKVKDGLSGLSKAEERHCEILGRLLYTAKVVAKQEGLDDGFRIVINDGPSGCWCSFTIVIA</v>
          </cell>
        </row>
        <row r="12429">
          <cell r="F12429" t="str">
            <v>Seq_99583</v>
          </cell>
          <cell r="G12429" t="str">
            <v>Seq_99583</v>
          </cell>
          <cell r="H12429" t="str">
            <v>ALYGALYKPDVTRFGPPPYKTLINVYGGPSVQLVSDSWINTVDMKAQFLRSQGILVWKMDNRGTARRGLKFEGSLKYKAGQIDADDQLTGAEWLIKQGLAKAGHIGLYGWSYGGYLSAMTLARFPDVFRCAVSGAPVTSWDGYDTFYTEKYMGLPSENPSGYEKSSVMHHVHKMKGRLLIVHGMIDENVHFRHTARLVNALVAAGKS</v>
          </cell>
        </row>
        <row r="12430">
          <cell r="F12430" t="str">
            <v>Seq_427024</v>
          </cell>
          <cell r="G12430" t="str">
            <v>Seq_427024</v>
          </cell>
          <cell r="H12430" t="str">
            <v>QGKSYKFAYIWVGNSETQCPGQCAWPFHQPIYGPQSQPLVAPNNDVGLDGMVINLASLLAGTTTNPFGNGYFQGPKDAPLEAASACPGVYGKGAYPGYAGDLLVDPTSGASYNANGANGRKYLLPALFDPSTKSCSTLV</v>
          </cell>
        </row>
        <row r="12431">
          <cell r="F12431" t="str">
            <v>Seq_604962</v>
          </cell>
          <cell r="G12431" t="str">
            <v>Seq_604962</v>
          </cell>
          <cell r="H12431" t="str">
            <v>LTMAATTETRKSSGPKKPKSAPSHPPFLDMITEAIVTLKEKTGSSQYAITKYSEEKHKHLPTSFRKLLLFHLKKLVASGKLVKVKNSFKLAPAAPVKKSSTVSAPAKPKSVAKPKATKVAPKAKKVSTKPKPKPKAKAKAAGAVKPKAKSVAAKPKPKTKVAAKAKPVAKPKAKVARTSTRTTPSKKAAP</v>
          </cell>
        </row>
        <row r="12432">
          <cell r="F12432" t="str">
            <v>Seq_461765</v>
          </cell>
          <cell r="G12432" t="str">
            <v>Seq_461765</v>
          </cell>
          <cell r="H12432" t="str">
            <v>DMFEEKRSILEPAGALSLAGAEAYCKYYGLEGDNVVAITSGANMNFDNLRVVTELANVGRQQEAVLTTVMPEEPGSFKRFCELVGPLNITEFKYRCNSDKEAIVLYSVGVHKVSELEEFQARMESSQLKTFNLTKSDLVKDHLRYLVNILWMNFNFFLMI</v>
          </cell>
        </row>
        <row r="12433">
          <cell r="F12433" t="str">
            <v>Seq_431334</v>
          </cell>
          <cell r="G12433" t="str">
            <v>Seq_431334</v>
          </cell>
          <cell r="H12433" t="str">
            <v>KGKRKVTTMAAKLNLSVILCVLAIWVVGYAQAGSSHHAPAPSVDCSSLILNMADCLSYVTNGSTVTKPEGTCCAGLKTVLKADAECLCEAFKSSASLGVVLNVTKATALPAACKVSAPSASNCGLSLTPAGAPGPVSDLTPKPSTTSVAAPPATALESE</v>
          </cell>
        </row>
        <row r="12434">
          <cell r="F12434" t="str">
            <v>Seq_576482</v>
          </cell>
          <cell r="G12434" t="str">
            <v>Seq_576482</v>
          </cell>
          <cell r="H12434" t="str">
            <v>TPMVSDFHCHPSHHCQTHILIQTVLQHSLPHSLHKTMASANAISTASILCSPKQSLRRNGNQQKQSNRLNFRQSSSRFVVRASAKEIAFDQHSRSALQAGIDKLADAVGLTLGPRGRNVVLDEFGSPKVVNDGVTIARAIELPDAMENAGAALIREVASKTNDSAGDGTTTASILAREIIKLGLLSVTSGANPVSIKKGIDKTVLGLVEELEKK</v>
          </cell>
        </row>
        <row r="12435">
          <cell r="F12435" t="str">
            <v>Seq_592011</v>
          </cell>
          <cell r="G12435" t="str">
            <v>Seq_592011</v>
          </cell>
          <cell r="H12435" t="str">
            <v>NTAPGKESQRKKQEDMATTESYEEAIAGLTKLLSDKADLGTVAAAKIKQITAELEKSDSNQFDPVDRIKTGFIHFKKEKFEKNPELYGELAKGQKPKFMVFACSDSRVCPSHILNFQPGEAFMIRNIANMVPPFDKTKYSGVGAAIEYAVQHLKVEQIVVIGHSCCGGIKGLMSIPDDGTTASDFIEHWVQICSPAKAKVKAEYSG</v>
          </cell>
        </row>
        <row r="12436">
          <cell r="F12436" t="str">
            <v>Seq_237955</v>
          </cell>
          <cell r="G12436" t="str">
            <v>Seq_237955</v>
          </cell>
          <cell r="H12436" t="str">
            <v>TVPVGRVETGIIKPGMVVTFGPTGLTTEVKSVEMHHEALLEALPGDNVGFNVKNVAVKDLKRGFVASNSKDDPAREAANFTSQVIIMNHPGQIGNGYAPVLDCHTCHIAVKFAELVTKIDRRSGKEIEKEPKFLKNGDAGMVKMIPTKPMVVETFSEYPPLGRFAVRDMRQTVAVGVIKSVEKKDPS</v>
          </cell>
        </row>
        <row r="12437">
          <cell r="F12437" t="str">
            <v>Seq_420021</v>
          </cell>
          <cell r="G12437" t="str">
            <v>Seq_420021</v>
          </cell>
          <cell r="H12437" t="str">
            <v>KPQEEKAEEDRSKVDDLRGSPMSVGNLEELIDENHAIVSSSVGPEYYVGILSFVDKDQLEPGCAILMHNKVLSVVGLLQDEVDPMVSVMKVEKAPLESYADIGGLDAQIQEIKEAVELPLTHPELYEDIGIKPPKGVILYGEPGTGKTLLAKAVANSTSATFLRVVGSELIQKYLGDGPKLVRELFRVADDLSPFIVFI</v>
          </cell>
        </row>
        <row r="12438">
          <cell r="F12438" t="str">
            <v>Seq_328158</v>
          </cell>
          <cell r="G12438" t="str">
            <v>Seq_328158</v>
          </cell>
          <cell r="H12438" t="str">
            <v>NPPGFAMKGAKSRSEPKKAESKLSVKKGGASTKAPAGRKGKAAKDPNKPKRPASAFFVFMEEFRKQFNKDHPENKSVSAVGKAAGAKWKSMSEAEKAPYVAKAEKRKVDYEKNM</v>
          </cell>
        </row>
        <row r="12439">
          <cell r="F12439" t="str">
            <v>Seq_269983</v>
          </cell>
          <cell r="G12439" t="str">
            <v>Seq_269983</v>
          </cell>
          <cell r="H12439" t="str">
            <v>RLVVPIDSTKKPWEQNFPLHNRWHPQLPHVAEVKVGELFRVEMTDWTGGAIKDDDSAVDVKSIDLSTVHYLSGPIRVVDEDGTPAKPGDLLVVEILNLGPLPGDEWGYTATFDRENGGGFLTDHFPCATKAIWYFEGIYAYSPHIPGVRFPGLTHPGIIGTAPSLELLNIWNERERELEENGLQTLKLCEVLHSRPLANLPTTRGCVLGKIEKGTPEWEKIAREAARTIPGRENGGNCDIQNPHRGSKIYPPGIWWMEQISVPVNCPFSQGGW</v>
          </cell>
        </row>
        <row r="12440">
          <cell r="F12440" t="str">
            <v>Seq_88145</v>
          </cell>
          <cell r="G12440" t="str">
            <v>Seq_88145</v>
          </cell>
          <cell r="H12440" t="str">
            <v>ISLLLASKMSTMKFCRECNNILYPKEDKDQKILLYACRNCDHQEVADNNCVYRNEIHHSVGERTQVLQDVTADPTLPRTKSVRCTQCNHGEAVFFQATARGEEGMTLFFVCCDPNCGHRWRD</v>
          </cell>
        </row>
        <row r="12441">
          <cell r="F12441" t="str">
            <v>Seq_264373</v>
          </cell>
          <cell r="G12441" t="str">
            <v>Seq_264373</v>
          </cell>
          <cell r="H12441" t="str">
            <v>LGYKRSKSNQYPNTSLIQIEGVNTKEEVGWYAGKRMAYIYKAKVKKNGSHYRCIWGKVARPHGNSGVVRAKFTSNLPPKSMGARVRVFMYPSNI</v>
          </cell>
        </row>
        <row r="12442">
          <cell r="F12442" t="str">
            <v>Seq_135340</v>
          </cell>
          <cell r="G12442" t="str">
            <v>Seq_135340</v>
          </cell>
          <cell r="H12442" t="str">
            <v>QRGREKPNPNPTKPETLSKTHMAQQQTNGSADINTQPQQQQQQPQQQPQPQQQQHQQQWMQQQQHQQQQWMAMQYPAVAMAMMQQHQQQQMMMYNYMPYAAAAAHPYHHQHQQQQQVHVQQQHHQNQNQGQKYQNQKQQQQQQLGSTEEAKTIWIGDLHHWMDET</v>
          </cell>
        </row>
        <row r="12443">
          <cell r="F12443" t="str">
            <v>Seq_71077</v>
          </cell>
          <cell r="G12443" t="str">
            <v>Seq_71077</v>
          </cell>
          <cell r="H12443" t="str">
            <v>KRLVQSPNSFFMDVKCQGCFNITTVFSHSQTGGVCGNCQTVFCQPTGGGARLTEGCFFRKKGDWGL</v>
          </cell>
        </row>
        <row r="12444">
          <cell r="F12444" t="str">
            <v>Seq_240228</v>
          </cell>
          <cell r="G12444" t="str">
            <v>Seq_240228</v>
          </cell>
          <cell r="H12444" t="str">
            <v>GFTQSLSLKLSLFTLRDSMAQQEVTNGGSEKKTGGGNDIMEVIEVKFTALKPQLVVEAPKANEAILFYKAAFGAEELGRTLHPKRKADQELPLILSAQLSLAGSTILVSDLADPSETPAKTEGTGLVFYLETDDVASAINKAVGAGAVVVSEIAEGEGAGSGCGLSRVGKVKDPYGVVWAIGSPAVKAAVVEA</v>
          </cell>
        </row>
        <row r="12445">
          <cell r="F12445" t="str">
            <v>Seq_612033</v>
          </cell>
          <cell r="G12445" t="str">
            <v>Seq_612033</v>
          </cell>
          <cell r="H12445" t="str">
            <v>EEAIDGLKKLLSEKGELKAAAAAKVEQITAELQTPDSNGAFNPVERIKTGFVHFKKEKYDKNPALYGELAKGQSPKFMVFACSDSRVCPSHVLDFQPGEAFMVRNVANLVPPYDKTKYAGVGSAVEYAVLHLKVEYIVVIGHSACGGIKGLLSFPFDGTSTTDFIEDWVKIALPAKNNVKSQFAGASVPELCGHCEKEAVNVSL</v>
          </cell>
        </row>
        <row r="12446">
          <cell r="F12446" t="str">
            <v>Seq_241405</v>
          </cell>
          <cell r="G12446" t="str">
            <v>Seq_241405</v>
          </cell>
          <cell r="H12446" t="str">
            <v>DLKKKKKVKKSIETYKIYLFKVLKQVHPDIGISSKAMGIMNSFINDIFEKLAQESSRLARYNKKPTITSREIQTAVRLVLPGELAKHAVSEGTKAVTKFTSS</v>
          </cell>
        </row>
        <row r="12447">
          <cell r="F12447" t="str">
            <v>Seq_398176</v>
          </cell>
          <cell r="G12447" t="str">
            <v>Seq_398176</v>
          </cell>
          <cell r="H12447" t="str">
            <v>QQPLGITHSFLQIPHFREKAMASEQACTLACLILHDDGIPITSEKIATLVKAANVNVESYWPSLFAKLAEKRNIEDLILNAGSAGGGAAVAVAAPAAGGGGGAAAAAPPPEEKKEEPKEESDDDMGFSLFD</v>
          </cell>
        </row>
        <row r="12448">
          <cell r="F12448" t="str">
            <v>Seq_11092</v>
          </cell>
          <cell r="G12448" t="str">
            <v>Seq_11092</v>
          </cell>
          <cell r="H12448" t="str">
            <v>THERRHRRSTMSKRGRGGSAGNKFRMSLGLPVAATVNCADNTGAKNLYIISVKGIKGRLNRLPSACVGDMVMATVKKGKPDLRKKVLPAVIVRQRKPWRRKDGVFMYFEDNAGVIVNPKGEMKGSAITGPIGKECADLWPRIASAANAIV</v>
          </cell>
        </row>
        <row r="12449">
          <cell r="F12449" t="str">
            <v>Seq_79860</v>
          </cell>
          <cell r="G12449" t="str">
            <v>Seq_79860</v>
          </cell>
          <cell r="H12449" t="str">
            <v>RSQVEAELSEICAGILRLLESHLVPSASTGESKVFYLKMKGDYHRYLAEFKVGDERKAAAEDTMHSYKAAQDIALTDLAPTHPIRLGLALNFSVFYYQILNSSEKACNMAKQAFEEAIAELDTLCDESYQDNT</v>
          </cell>
        </row>
        <row r="12450">
          <cell r="F12450" t="str">
            <v>Seq_60146</v>
          </cell>
          <cell r="G12450" t="str">
            <v>Seq_60146</v>
          </cell>
          <cell r="H12450" t="str">
            <v>FSFELQNQKLDSVAMQRFIAARSVCASIFTRKRHFSTALLFDDTQIQFKESVAQFAQENIAPHASKIDQTNSFPQGINLWKLMGEFNLHGITAPEEYGGLGLGYLYHCIAMEEISRASGSVGLSYGAHSNLCINQLVRNGNTAQKQKYLPKLISGEHVGALAMSEPNAGSDVVSMKCKADRVDGGYIINGNKMWCTNGPAAQTLVVYAKTDTTAGSKGITAFIIEKGMPGFGTCPGGRSS</v>
          </cell>
        </row>
        <row r="12451">
          <cell r="F12451" t="str">
            <v>Seq_312879</v>
          </cell>
          <cell r="G12451" t="str">
            <v>Seq_312879</v>
          </cell>
          <cell r="H12451" t="str">
            <v>DGCESLENKLRYIVDVRDVAEALLLAYENPEAEGRYICIAYTIKAKDVVDLLKSIYPNYNYPKNYTEVPEELRFSSEKLQKLGWSFRPLKETLTDSVESFRKAGHVD</v>
          </cell>
        </row>
        <row r="12452">
          <cell r="F12452" t="str">
            <v>Seq_293732</v>
          </cell>
          <cell r="G12452" t="str">
            <v>Seq_293732</v>
          </cell>
          <cell r="H12452" t="str">
            <v>ASIANPVAIVLPAYLFDLENTNQELKSDLKDLYINSAAQMDVSGNRKAVVVYVPFRLRKAFRKIHLRLVRELEKKFSGKDVV</v>
          </cell>
        </row>
        <row r="12453">
          <cell r="F12453" t="str">
            <v>Seq_29459</v>
          </cell>
          <cell r="G12453" t="str">
            <v>Seq_29459</v>
          </cell>
          <cell r="H12453" t="str">
            <v>GGLGVGAFRRIYGGSKRNGSRPPHFCKSSGAIARHILQQLQTMKIVEIDAKGGRKITSSGRRDLDQVAGRITLTH</v>
          </cell>
        </row>
        <row r="12454">
          <cell r="F12454" t="str">
            <v>Seq_508665</v>
          </cell>
          <cell r="G12454" t="str">
            <v>Seq_508665</v>
          </cell>
          <cell r="H12454" t="str">
            <v>NMAFNLALPMRPSMAGLGSLKKSETTILGASRRVPSLRNENKSLRLTIRCWKGSVPPTSVTDKTTSTDQTEDTAAANQITRKDFATDFKFGCSTSALQTEGKGDEGGRGPSTWDRNIQDSTGITDVAVDSYNRYKDDVQVLVDMGADTYRFSISWSRILPDGTVDGGINQEGINFYNNLINELIKNGITPFVTLFHFDLPQALGDKYNGFWSSQIVDDFKAYANVCFQYFGDRVKHWITINEPQIWAPYGYTVDTNNTLQNTATDPFL</v>
          </cell>
        </row>
        <row r="12455">
          <cell r="F12455" t="str">
            <v>Seq_422081</v>
          </cell>
          <cell r="G12455" t="str">
            <v>Seq_422081</v>
          </cell>
          <cell r="H12455" t="str">
            <v>PGPEMGLTFTKLFSRLFAKKEMRILMVGLDAAGKTTILYKLKLGEIVTTIPTIGFNVETVEYKNISFTVWDVGGQDKIRQRHWYIQSTCATSGEGLYEGLEWLSSNIANKA</v>
          </cell>
        </row>
        <row r="12456">
          <cell r="F12456" t="str">
            <v>Seq_26786</v>
          </cell>
          <cell r="G12456" t="str">
            <v>Seq_26786</v>
          </cell>
          <cell r="H12456" t="str">
            <v>ALSLSLSSSRSFSLRFPKTTKMADQLTDDQISEFKEAFSLFDKDGDGCITTKELGTVMRSLGQNPTEAELQDMINEVDADGNGTIDFPEFLNLMARKMKDTDSEEELKEAFRVFDKDQNGFISAAELRHVMTNLGEKLTDDEVDEMIREADVDGDGQINYEEFVKVMMAK</v>
          </cell>
        </row>
        <row r="12457">
          <cell r="F12457" t="str">
            <v>Seq_11648</v>
          </cell>
          <cell r="G12457" t="str">
            <v>Seq_11648</v>
          </cell>
          <cell r="H12457" t="str">
            <v>AKKTLEIGVFTGYSLLTTALALPADGKIIAIDPNREAYQTGLPFIQKAGVEHKINFIESDALSVLNDLITNGKQEGTFDFAFVDADKEGYIKYHELLLKLVKIGGIIAYDNTLWLGSVAEPEEDKMEEYLKLGKKCLTELNSFLATDPRIESSLVSIGDGLTLCRRIC</v>
          </cell>
        </row>
        <row r="12458">
          <cell r="F12458" t="str">
            <v>Seq_609300</v>
          </cell>
          <cell r="G12458" t="str">
            <v>Seq_609300</v>
          </cell>
          <cell r="H12458" t="str">
            <v>AKKTTTMLVYQDLLTGDELLSDSFPYKEIENGMLWEVEGKWVVQGAVDVDIGANPSAEGGGEDEGVDDQAVKVVDIVDT</v>
          </cell>
        </row>
        <row r="12459">
          <cell r="F12459" t="str">
            <v>Seq_426959</v>
          </cell>
          <cell r="G12459" t="str">
            <v>Seq_426959</v>
          </cell>
          <cell r="H12459" t="str">
            <v>KGFGPTFYEGNGGGANVVNHGYTKGDGLGAEIVGTFVLVYTVFSATDAKRNARDSHVPILAPLPIGFAVFLVHLATIPITGTGINPARSLGAAIIYNKDHAWDDHWIFWVGPFIGAALAAVYHQIVIRAIPFKARD</v>
          </cell>
        </row>
        <row r="12460">
          <cell r="F12460" t="str">
            <v>Seq_184721</v>
          </cell>
          <cell r="G12460" t="str">
            <v>Seq_184721</v>
          </cell>
          <cell r="H12460" t="str">
            <v>CGGGELFDRIVQKGQYSEKEAAKLIKTIVGVVEACHSLGVMHRDLKPENFLFD</v>
          </cell>
        </row>
        <row r="12461">
          <cell r="F12461" t="str">
            <v>Seq_371113</v>
          </cell>
          <cell r="G12461" t="str">
            <v>Seq_371113</v>
          </cell>
          <cell r="H12461" t="str">
            <v>TLLQKDVKWPLGWPTGGYPGPQGPYYCGIGADKAWGRDIVDAHYKACLYAGINISGINGEVMPGQWEFQVGPSVGISAGDELWAAHYILERITEIAGVVVSFDPKPIQGDWNGAGAHTNY</v>
          </cell>
        </row>
        <row r="12462">
          <cell r="F12462" t="str">
            <v>Seq_590337</v>
          </cell>
          <cell r="G12462" t="str">
            <v>Seq_590337</v>
          </cell>
          <cell r="H12462" t="str">
            <v>EVIEGSMEDVTLPEKVDVIISEWMGYFLLRESMFDSVICARDRWLKPTGIMYPSHARMWMAPIRTGLSEKKISDYEGAMDDWHHFTNETKTCYGVDMSVLTKPFSEEQKKYYLQTSSWNNLHPHQVIGTAALVKEIDCLTATVDDILKVRSNISSSITLENTRFCGFGGWFDVHFRGRK</v>
          </cell>
        </row>
        <row r="12463">
          <cell r="F12463" t="str">
            <v>Seq_168844</v>
          </cell>
          <cell r="G12463" t="str">
            <v>Seq_168844</v>
          </cell>
          <cell r="H12463" t="str">
            <v>NAIDGSNGFYRCPVEKSVRSLMNVPFTLEKSELEAEFIKEAAKENMVQLKGHRSVGGMRASIYNAMPLAGVEKLVAFMKDFQARNA</v>
          </cell>
        </row>
        <row r="12464">
          <cell r="F12464" t="str">
            <v>Seq_250558</v>
          </cell>
          <cell r="G12464" t="str">
            <v>Seq_250558</v>
          </cell>
          <cell r="H12464" t="str">
            <v>TPRMTSTSTMLSLASAPPTASLSVHENLKGRLKLGGGSLSFNKEKANPFINTKSFSRISMVAAVKVSRFEGVTMAPPDPILGVSEAFKADNDEMKLNLGVGAYRTEELQPYVLNVVKKAENLMVERGENKEYLPIKGLAAFNKVTAELLFGASNPVIKEQRVATVQGLSGTGSLRLAAALIERYFPGSKGSNIISNLGGIT</v>
          </cell>
        </row>
        <row r="12465">
          <cell r="F12465" t="str">
            <v>Seq_9912</v>
          </cell>
          <cell r="G12465" t="str">
            <v>Seq_9912</v>
          </cell>
          <cell r="H12465" t="str">
            <v>SSGTKSVIMAEEVLVFGAWGSPFSRRVEMALKLKGIEYKYIEEDITNKSPSLLKYNPVHKKIPVLVHNGKPVAESLVILEYIDETWKDSPILSKDPSERANARFWAKFIDEKCLPAIFKACWGEEKEHEKALEEATELLRFLENELKEKRYFGGETVGLLDIAANIIGYWLGVFEEASGTELLTREKFPKLC</v>
          </cell>
        </row>
        <row r="12466">
          <cell r="F12466" t="str">
            <v>Seq_477279</v>
          </cell>
          <cell r="G12466" t="str">
            <v>Seq_477279</v>
          </cell>
          <cell r="H12466" t="str">
            <v>ALSFGGDLRAMASKNSSNGDLQTTTKPPPLPSPLRFSKFFQSNMRILVTGGAGFIGSHLVDRLMENEKNEVIVADNYFTGSKDNLKKWIGHPRFELIRHDVTEPLLVEVDQIYHLACPASPIFYKYNPVKTIKTNVIGTLNMLGLAKRVGARILLTSTSEVYGDPLVHPQPESYWGNVNPIGVRSCYDE</v>
          </cell>
        </row>
        <row r="12467">
          <cell r="F12467" t="str">
            <v>Seq_62398</v>
          </cell>
          <cell r="G12467" t="str">
            <v>Seq_62398</v>
          </cell>
          <cell r="H12467" t="str">
            <v>DVSGFEAEGEDSVIEGGDKDGVFEERDEEEESSVEPPEDAKLFVGNLPYDVDSQKLAELFEQVGTVEVAEVIYNRDTDQSRGFGFVTMSTVEEAEEAVEKFSSYDLGGRPLTVNKAAPRGARPERPPRAFEPGFRIYVGNLPWDVDNGRLEQIFSEHGKVEQARVVFDRETGRSRGFGFVTMSSETEMNDAIAALDGQSL</v>
          </cell>
        </row>
        <row r="12468">
          <cell r="F12468" t="str">
            <v>Seq_123264</v>
          </cell>
          <cell r="G12468" t="str">
            <v>Seq_123264</v>
          </cell>
          <cell r="H12468" t="str">
            <v>ISLMDSRKYLALSLCFLFLFPDLSHSNIQLPGWLGDNKMQGSVLKLKKGVSSATFDPSRVTQPSWHPRAFLYKGFLSDEECDHLINVARDKLEKSMVADNESGKSIMSEVRTSSGMFLRKYQDEVVADIEARIAAWTFLPIENGEAMQ</v>
          </cell>
        </row>
        <row r="12469">
          <cell r="F12469" t="str">
            <v>Seq_121296</v>
          </cell>
          <cell r="G12469" t="str">
            <v>Seq_121296</v>
          </cell>
          <cell r="H12469" t="str">
            <v>LVIGEDHGFGRILDRKLLGLKEEKLSHFQFYWHDIVSGRNPSSVPVIKPPQNTSTFGFLTMIDNPLTLGPNMSSKLVGKAQGFYAGTSQEEMSLLMVMNFAFIEGKYNSSTITVLGRNSVFNNMREMPVIGGSGLFRFSRGYAQARTHTFDPKTGDAIVEYNVYVLHY</v>
          </cell>
        </row>
        <row r="12470">
          <cell r="F12470" t="str">
            <v>Seq_553229</v>
          </cell>
          <cell r="G12470" t="str">
            <v>Seq_553229</v>
          </cell>
          <cell r="H12470" t="str">
            <v>LFNQDKYLNAIQTSAPHLLRYLATAFIVNKRRRPQFKDFIKVVQQEQHSYKDPITEFLACVYVNYDFDGAQKKMRECEEVILNDPFLGKRVEEGNFSTVPLRDEFLENARLFIFETYCRIHQRIDMGVLSEKLNLNYEEAERWIVNLIRGSKLDAKIDSESGTVVMEPNHPNVYEQLIDHTKALSGRTYKLVSQLLEHAQAQTAR</v>
          </cell>
        </row>
        <row r="12471">
          <cell r="F12471" t="str">
            <v>Seq_479785</v>
          </cell>
          <cell r="G12471" t="str">
            <v>Seq_479785</v>
          </cell>
          <cell r="H12471" t="str">
            <v>IFGGGSHATCFNDLHVLDLQAMEWSRPTQQGEIPTPRAGHAGVTVGENWFIVGGGDNKSGVSETVVLNMSTLVWSVVTTVQGRVPVASEGLSLAVSSFNGEDVLVSFGGYNGRYNNEVNVLKPSHKSTLQSKIIETPVPDSVAVHNATNATRDLESEFEAGQEGKIREIVMDNVDSEPAKSNGEQSNMHLVATLKSEKEELESLLS</v>
          </cell>
        </row>
        <row r="12472">
          <cell r="F12472" t="str">
            <v>Seq_435770</v>
          </cell>
          <cell r="G12472" t="str">
            <v>Seq_435770</v>
          </cell>
          <cell r="H12472" t="str">
            <v>NGKAVGESLVILEYIDETWKDSPILSKDPYERANARFWAKFIDEKCLSPIFKACWGEEKEHEKALEEASELLQFLENELKEKRYFGGETVGLLDIAANIIGYWLGVFEEASGAELLTREKFPKLCNWANEFVSVSAIKENLPPREKLIAYFRNRFGVGATSK</v>
          </cell>
        </row>
        <row r="12473">
          <cell r="F12473" t="str">
            <v>Seq_365353</v>
          </cell>
          <cell r="G12473" t="str">
            <v>Seq_365353</v>
          </cell>
          <cell r="H12473" t="str">
            <v>YPKFLDTVLPYIKEGKITYVEDIAEGLESGPAALVGLFSGRNIGKQVVVIARE</v>
          </cell>
        </row>
        <row r="12474">
          <cell r="F12474" t="str">
            <v>Seq_236257</v>
          </cell>
          <cell r="G12474" t="str">
            <v>Seq_236257</v>
          </cell>
          <cell r="H12474" t="str">
            <v>NLDMGNLFCCVKINQSTVAVRERFGKYDDILEPGCHCVPWVTGSKLAGLVSLRLQQLDVRCETKTKDNVFVNVVASVQYRVLANKAYDAFYKLSNPRTQIQAYVFDVIRGAVPKLELDDVFEQKNGIAKAVEDELEKAMSAYGYEIVQTLIVDIEPDEHVKRSMNEINAAARDEVSN</v>
          </cell>
        </row>
        <row r="12475">
          <cell r="F12475" t="str">
            <v>Seq_624312</v>
          </cell>
          <cell r="G12475" t="str">
            <v>Seq_624312</v>
          </cell>
          <cell r="H12475" t="str">
            <v>SLIGMRYLEPPHINLRKGLIAGIEYPLLAEHISEFMARTLYFASLLHRSTTEHKRAVAEFCGNVELCRLTEQVVFSDPYKVSEYNRWTSPFLDLEAEAIRKDNILKLEVAELKSKFCERAQALIHGRSPHWFCNGYS</v>
          </cell>
        </row>
        <row r="12476">
          <cell r="F12476" t="str">
            <v>Seq_609920</v>
          </cell>
          <cell r="G12476" t="str">
            <v>Seq_609920</v>
          </cell>
          <cell r="H12476" t="str">
            <v>ALPVFTGECKECRHCKSEESNMCDLLRINTDRGVMINDGKSRFSINGQPIYHFVGTSTFSEYTVLHVGSVAKINPAAPLDKVCVLSCGISTGLGATLNVAKPKKGSTVAVFGLGAVGLAAAEGARIAGASRIIGVDLNAKRFDEAKKFGVTEFVNPKDHDKPVHEVLAEMTNGGVDRSIECTGSINAMISAFERVHDGWGVL</v>
          </cell>
        </row>
        <row r="12477">
          <cell r="F12477" t="str">
            <v>Seq_186126</v>
          </cell>
          <cell r="G12477" t="str">
            <v>Seq_186126</v>
          </cell>
          <cell r="H12477" t="str">
            <v>SLPALPCFSPLSQMEKIQHSHVEVRGLKLHVAQIGSGDKVVVFLHGFPEIWYTWRHQLIAVANAGYRAIAIDFRGYGLSDQPPEPEKANFKDLVDDVVGLLDSLGINKAFLIGKDFGALPAYMVAAVHPERVSGVITLGIPFMLPGPSAVQNQQLPRGFYITRWQEPGRAEADFGRFDAKAVVRNIYTLFSGSEVPVAAENQEIMDL</v>
          </cell>
        </row>
        <row r="12478">
          <cell r="F12478" t="str">
            <v>Seq_382269</v>
          </cell>
          <cell r="G12478" t="str">
            <v>Seq_382269</v>
          </cell>
          <cell r="H12478" t="str">
            <v>GVEAKLWQVPETLPEEVLGKMSAPPKSVVPIITPDQLTDADGLVFGFPTRYGMMAAQFKAFLDATGGLWRSQQLAGKPAGLFYSTGSQGGGQETTALTAITQLVHHGMIFVPTGYTFGAGMFEMEKVKGGSPYGAGTFAGDGSRQPTELELEQAFHQGKYIAAITKKLKGGAA</v>
          </cell>
        </row>
        <row r="12479">
          <cell r="F12479" t="str">
            <v>Seq_128270</v>
          </cell>
          <cell r="G12479" t="str">
            <v>Seq_128270</v>
          </cell>
          <cell r="H12479" t="str">
            <v>KDLRFNKVFNKGMSDHSTITMKKILETYKGFEGLTSVVDVGGGTGAVLSMIVAKYPSIKGINFDLPHVIEDAPSYPGVEHVGGDMFVSVPKGDAIFMKWICHDWSDEHCSNFLKNCYAALPDNGKVILAECILPVAPDTSLAAKGVIHIDVIMLAHNPGGKERTEKEFEALAKGAGFQGFRVVCSAFNTYIIEFIKKL</v>
          </cell>
        </row>
        <row r="12480">
          <cell r="F12480" t="str">
            <v>Seq_7347</v>
          </cell>
          <cell r="G12480" t="str">
            <v>Seq_7347</v>
          </cell>
          <cell r="H12480" t="str">
            <v>RIAESMAAVQCKLLALFLLSLSMLVSFSLATTDVKYCDKKAEYDVKVSGVEIVPYPIARGKTATFSISASTGKTISGGKMVIDVSYFGWHIHSETHDLCGET</v>
          </cell>
        </row>
        <row r="12481">
          <cell r="F12481" t="str">
            <v>Seq_281743</v>
          </cell>
          <cell r="G12481" t="str">
            <v>Seq_281743</v>
          </cell>
          <cell r="H12481" t="str">
            <v>AKVVTLCVEDQDYMGRIKKLQEYLDKVRTIVKPGCSQEVLKAALSVMASVTDVLTALASPSTTTSP</v>
          </cell>
        </row>
        <row r="12482">
          <cell r="F12482" t="str">
            <v>Seq_362128</v>
          </cell>
          <cell r="G12482" t="str">
            <v>Seq_362128</v>
          </cell>
          <cell r="H12482" t="str">
            <v>FSSNPPKKKKKSLLSLPLLAKMSDGALTIVDGTQLRAADLTVVAAEDDADLMTGAKVLELAESRASSALFGLSLPQTLKSSALQSINLNDEDDVVSFRQTHLSSDQASLKLNHYLAAIADQLKDDPLVISILDGNILRLFLDDEDDFAMIAEDFI</v>
          </cell>
        </row>
        <row r="12483">
          <cell r="F12483" t="str">
            <v>Seq_229679</v>
          </cell>
          <cell r="G12483" t="str">
            <v>Seq_229679</v>
          </cell>
          <cell r="H12483" t="str">
            <v>FGRMERVTVLNDALKSMYNAEKRGKRQVMIMPSSKVIIKFLLVMHKHGYIGEFEYVDDHTAGKIVVELNGRLNKCGVISPRFDVGVKEIEGWTARLLPSRQFGYIVLTTSAGIMDHEEARRKNVGGKVLGFFY</v>
          </cell>
        </row>
        <row r="12484">
          <cell r="F12484" t="str">
            <v>Seq_244975</v>
          </cell>
          <cell r="G12484" t="str">
            <v>Seq_244975</v>
          </cell>
          <cell r="H12484" t="str">
            <v>KSRVKAFIKLVNFQHLMPTRYTLDVDLKDVVAVGSLQSKDKKVTAAKETKKKLEERFKTGKNRWFFTKLRF</v>
          </cell>
        </row>
        <row r="12485">
          <cell r="F12485" t="str">
            <v>Seq_532522</v>
          </cell>
          <cell r="G12485" t="str">
            <v>Seq_532522</v>
          </cell>
          <cell r="H12485" t="str">
            <v>PKVAPLEAASACPGVYGKGAYPGYAGDLLVDPTTGASYNAHGANGRKYLVPALYDPSTSTCSTLV</v>
          </cell>
        </row>
        <row r="12486">
          <cell r="F12486" t="str">
            <v>Seq_484003</v>
          </cell>
          <cell r="G12486" t="str">
            <v>Seq_484003</v>
          </cell>
          <cell r="H12486" t="str">
            <v>RALNKVLYIRPPGNIYSFNELVALWEKKIGKTIEKIYVPEEKLLKDIQEAPIPINVILSINHSVFVKGDHTNFEIEPSFGVEASQLYPDVKYTSVEEYLDQFV</v>
          </cell>
        </row>
        <row r="12487">
          <cell r="F12487" t="str">
            <v>Seq_43179</v>
          </cell>
          <cell r="G12487" t="str">
            <v>Seq_43179</v>
          </cell>
          <cell r="H12487" t="str">
            <v>IDCGAACSARCQLSSRPNLCKRACGTCCSRCSCVPPGTSGNRDVCPCYATMTTRGGKLKCP</v>
          </cell>
        </row>
        <row r="12488">
          <cell r="F12488" t="str">
            <v>Seq_239766</v>
          </cell>
          <cell r="G12488" t="str">
            <v>Seq_239766</v>
          </cell>
          <cell r="H12488" t="str">
            <v>SNDRDRVVEARDELHRMLNEDELREAVLLVFANKQDLPNAMNAAEITDKLGLHSLRQRHWYIQSTCATSGEGLYEGLDWLSNNIANKA</v>
          </cell>
        </row>
        <row r="12489">
          <cell r="F12489" t="str">
            <v>Seq_399247</v>
          </cell>
          <cell r="G12489" t="str">
            <v>Seq_399247</v>
          </cell>
          <cell r="H12489" t="str">
            <v>HSWSFWRAGIAEFIATFLFLYITILTVMGYSRTTNKCASVGVQGIAWAFGGMIFALVYCTAGISGGHINPAVTFGLFLARKLSLTRAVFYIVMQCLGAICGAGVVKGFEKGLYENSGGGANVVNHGYTKGDGLGAEIIGTFVLVYTVFSATDAKRNARDSHVPILAPLPIGFAVFLVHLATIPITGTGINPARSLGAA</v>
          </cell>
        </row>
        <row r="12490">
          <cell r="F12490" t="str">
            <v>Seq_9006</v>
          </cell>
          <cell r="G12490" t="str">
            <v>Seq_9006</v>
          </cell>
          <cell r="H12490" t="str">
            <v>NYLLPVLSIGARLSESPDAFIADMITHFRGQLTRLYQLDARKFVIGNVGPIGCIPYQKTINQLNEDECVELPNKLALQYNAKLKDLLTELNENLPGATFVLANVYDLVLDLITNYKKYGFTTSSKACCGNGGQFAGIIPCGPTSSMCSDRDSHVFWDPYHPSEAANLIIAKKLLDGDTKIISPMNLRELRDH</v>
          </cell>
        </row>
        <row r="12491">
          <cell r="F12491" t="str">
            <v>Seq_95849</v>
          </cell>
          <cell r="G12491" t="str">
            <v>Seq_95849</v>
          </cell>
          <cell r="H12491" t="str">
            <v>LTNLIDSPGHVDFSSEVTAALRITDGALVVVDCVEGVCVQTETVLRQALGERIRPVLTVNKMDRCFLELQVDGEEAYQTFQRVIENANVIMATYEDPLLGDVQVYPEKGTVAFSAGLHGWAFTLTNFAKMYASKFGVDESKMMERLWGENFFDPATKKWTTKNTGSATCERGFVQFCYEPIKQIINTCMNDQKDKLWPMLTKLGVTMKSEEKDLMGKALMKRVMQTWLPASYAL</v>
          </cell>
        </row>
        <row r="12492">
          <cell r="F12492" t="str">
            <v>Seq_450507</v>
          </cell>
          <cell r="G12492" t="str">
            <v>Seq_450507</v>
          </cell>
          <cell r="H12492" t="str">
            <v>WLTFLFHILLRCSGTFPCNHVARNVREKEHLCWIQTCRELLPVFNFQCSQFIFRKGNREERGVYGSLYKRGCYVTIFFSSFLADNFTVLSFLEALEDSVSKTLDSQESRQDDKDLRSQSCNRNDHMDES</v>
          </cell>
        </row>
        <row r="12493">
          <cell r="F12493" t="str">
            <v>Seq_429880</v>
          </cell>
          <cell r="G12493" t="str">
            <v>Seq_429880</v>
          </cell>
          <cell r="H12493" t="str">
            <v>IQHIQWPCLQVGNQQRPNYLPMEVCKIVEGQRYSKRLNERQITALLKVTCQRPQERERDIMQTVEHNAYHNDPYAKEFGIKISERLASVEARILPAPWLKYHDTGREKDCLPQVGQWNMMNKKMVNGGTVNNWICINFSRNVQDSVARGFCYELAQMCYISGMAFNPEPVLPPLSARPDQVERVLKTRYHDAMTKVQPQGKELDLLIVILPDNNGSLYGDLKRICETDLGLVSQC</v>
          </cell>
        </row>
        <row r="12494">
          <cell r="F12494" t="str">
            <v>Seq_400709</v>
          </cell>
          <cell r="G12494" t="str">
            <v>Seq_400709</v>
          </cell>
          <cell r="H12494" t="str">
            <v>DDIAIKKLFTPDRPKDNAVINGDLEEGPWMFRNTSLGVLLPTNLDEEISSLPGWNVESNRAVRYIDSDHFTVPQGKRAIELLSGKEGIISQMVETAPNKQYTLTFSLGQAGDKCKQPLAVMAFAGDQAQNIHYTPDSNSTFQTANLNFTSKADRTRIAFYSIYYNTRTDDMSSLCGPVVDDVRVWFSGSCKIGFGRL</v>
          </cell>
        </row>
        <row r="12495">
          <cell r="F12495" t="str">
            <v>Seq_67070</v>
          </cell>
          <cell r="G12495" t="str">
            <v>Seq_67070</v>
          </cell>
          <cell r="H12495" t="str">
            <v>KHNGNISLDDVVEIAKVMRPRSMAKDLSGTVKEILGTCVSVGCTVDGKDPKDLQQEISDGDVEVPLD</v>
          </cell>
        </row>
        <row r="12496">
          <cell r="F12496" t="str">
            <v>Seq_272689</v>
          </cell>
          <cell r="G12496" t="str">
            <v>Seq_272689</v>
          </cell>
          <cell r="H12496" t="str">
            <v>GCEGKPQQLDIPQEVSFEKFLNMLRSWSPVNTAKDQGVDLLSESVVKELESAWGGPTLIRSITYKGFMLAGKVKL</v>
          </cell>
        </row>
        <row r="12497">
          <cell r="F12497" t="str">
            <v>Seq_15311</v>
          </cell>
          <cell r="G12497" t="str">
            <v>Seq_15311</v>
          </cell>
          <cell r="H12497" t="str">
            <v>VCVCGLSRAPVLCKPIFKQANMADKAVTIRTRKFMTNRLLSRKQFVIDVLHPGRPNVSKAELKEKLSKMYEVKDTNAIFVFKFRTHFGGGKSTGFGLIYDSVENAKKYEPKYRLIRNGLDTKVEKSRKQMKERKNRAKKIRGVKKTKASDAAKGKKK</v>
          </cell>
        </row>
        <row r="12498">
          <cell r="F12498" t="str">
            <v>Seq_106514</v>
          </cell>
          <cell r="G12498" t="str">
            <v>Seq_106514</v>
          </cell>
          <cell r="H12498" t="str">
            <v>RSYKLGLNRFADLTNEEYRGMYLGMKKSGLRKLSKPRSDRYVPRVGDKLPESVDWRKEGAVVDVKDQGSCGSCWAFSTISAVEGINKIVTGDLISLSEQELVDCDTTYNEGCNGGLMDYAFQFIINNGGIDTEEDYPYKANDGRCDTYRKNAKVVTIDDFEDVPVNNEKALQKAVANQPISVAIEGGGREFQLYDSGVFTGRCGTALDPG</v>
          </cell>
        </row>
        <row r="12499">
          <cell r="F12499" t="str">
            <v>Seq_381371</v>
          </cell>
          <cell r="G12499" t="str">
            <v>Seq_381371</v>
          </cell>
          <cell r="H12499" t="str">
            <v>LPRWIQLMQREETLGCLNYRAKVAHFTAFVLTHTKLSFMESPSGIKIILVTHPRTGDLRGIPEVHLQLGMLINVAKKP</v>
          </cell>
        </row>
        <row r="12500">
          <cell r="F12500" t="str">
            <v>Seq_530687</v>
          </cell>
          <cell r="G12500" t="str">
            <v>Seq_530687</v>
          </cell>
          <cell r="H12500" t="str">
            <v>PQSRERVQLPPPPPLPEKLDPPIVTLDDLFRKTKATPRIYYLPLTEEQVAAKLTAQGKNTRQ</v>
          </cell>
        </row>
        <row r="12501">
          <cell r="F12501" t="str">
            <v>Seq_195967</v>
          </cell>
          <cell r="G12501" t="str">
            <v>Seq_195967</v>
          </cell>
          <cell r="H12501" t="str">
            <v>KQSQRERARALELDKKMEGKEEDVRLGANKFPERQPIGTAAQSQDDEAKDYKEPPPAPLFEPGELTSWSFYRAGIAEFVATFLFLYITILTVMGVVKSPTKCSTVGIQGIAWAFGGMIFALVYCTAGISGGHINPAVTFGLFLARKLSLTRAVYYIVMQCLGAICGAGVVKGFEKSQYEIQKGGANFVAPGYTKGDGLGAEIVGTFVLVYTVFSATDAKRSARDS</v>
          </cell>
        </row>
        <row r="12502">
          <cell r="F12502" t="str">
            <v>Seq_568823</v>
          </cell>
          <cell r="G12502" t="str">
            <v>Seq_568823</v>
          </cell>
          <cell r="H12502" t="str">
            <v>LTITDLSPAPMHGSQIRVAYQGVPGAYSEAAAGKAYPNCEAIPCDQFEVAFQAVELWIADRAVLPIENSLGGSIHRNYDLLLRHRLHIVGEVQLPVHHCLLALPGVRKEYLTRVISHPQALAQCELTLTKLGLNVAREAVDDTAGAAEFVAANNLRDTAAIASARAAGLYGMNILADGIQDDSSNVTRFVMLAREPIIPRTDRPFKTSIVFA</v>
          </cell>
        </row>
        <row r="12503">
          <cell r="F12503" t="str">
            <v>Seq_190171</v>
          </cell>
          <cell r="G12503" t="str">
            <v>Seq_190171</v>
          </cell>
          <cell r="H12503" t="str">
            <v>KLVPIDLQNRPAWYKEKVYHENKVPSLEHNGKTIGESLDLIKYVDSNFEGPSLHPNDPAKKEFAEELITYSDTFNKIVFTSFKGDTVKEAGPTFDHLENALHKFNDGPFFLGHELSLVDIAYIPFVEKFQAFLSGVWNYDITAGRPKLTKWIEEVNKIDAYKPTRADPKVIVEMFSARFLAKH</v>
          </cell>
        </row>
        <row r="12504">
          <cell r="F12504" t="str">
            <v>Seq_525681</v>
          </cell>
          <cell r="G12504" t="str">
            <v>Seq_525681</v>
          </cell>
          <cell r="H12504" t="str">
            <v>TGEEQEAGKKEFIEFLKTLEVELGDKPYFGGETFGYVDLSLITFYSWFHAYEVLGNINIEAECPKIIAWAKRCMQKEAVAKTLPDQKKVYEFVTQLRKMFVSE</v>
          </cell>
        </row>
        <row r="12505">
          <cell r="F12505" t="str">
            <v>Seq_510356</v>
          </cell>
          <cell r="G12505" t="str">
            <v>Seq_510356</v>
          </cell>
          <cell r="H12505" t="str">
            <v>KAERERGITIDIALWKFETTRYYCTVIDAPGHRDFIKNMITGTSQADCAVLIIDSTTGGFEAGISKDGQTREHALLAFTLGVKQMICCCNKMDATTPKYSKARYDEIIKEVSSYLKKVGYNPDKIPFVPISGFEGDNMIERSTNLDWYKGPTLLEALDQISEPKRPSDKPLRLPLQDVYKIGGIGTVPVGRVETGIIKPGMVVTFGPTGLTTEVKSVEMHHEALLEALPGDNVGFNVKNVAVKDLKRGFVASNSKDDPAREAANFTSQVIIMNHPGQIGNGYAPVLD</v>
          </cell>
        </row>
        <row r="12506">
          <cell r="F12506" t="str">
            <v>Seq_527680</v>
          </cell>
          <cell r="G12506" t="str">
            <v>Seq_527680</v>
          </cell>
          <cell r="H12506" t="str">
            <v>IHKMPRTRANAKPVEVEKPSEPEKPVESDEKVDLDEDNDPEEVMEEEVEYEEVEEEEEVEEIEEEVEEVEEEEEEEEEEVEEVEEEDTDNANGPDDEMKVEDEDEKKKHAELLALPPHGSEVYIGGIPHDASEEDLELFCGSIGEVTEVRIMKGKDSGENKGFAFVTFRSAELASKAIDELNSTEFKGKKIKCSTSQA</v>
          </cell>
        </row>
        <row r="12507">
          <cell r="F12507" t="str">
            <v>Seq_269499</v>
          </cell>
          <cell r="G12507" t="str">
            <v>Seq_269499</v>
          </cell>
          <cell r="H12507" t="str">
            <v>HGSLSLITVPVLMQIRGMHTLIRDAQTTKHDFVFYADRLIRLVVEHGLGHLPFTEKQVITPTGSVYTGVDFCKRLCGVSVIRSGESMENALRACCKGIKIGKILIHREGDNGQQLIYEKLPSDISERHVLLLDPILGTGNSAVQAISLLLRKGVPESNIIFLNLISAP</v>
          </cell>
        </row>
        <row r="12508">
          <cell r="F12508" t="str">
            <v>Seq_246202</v>
          </cell>
          <cell r="G12508" t="str">
            <v>Seq_246202</v>
          </cell>
          <cell r="H12508" t="str">
            <v>HKASKRERERERERERERNREQRNEAMEKEREHLVYLARLAEQAERYDEMVEAMKKVAKLDVELTVEERNLVSVGYKNVIGARRASWRILSSIEQKEEAKGNEQNVKRIKEYRQRVEDELAKICNDILSVIDNHLLPSSSSGESTVFYYKMKGDYYRYLAEFKSAEDRKEAADQSLKAYEAATSTAASDLAPTHPIRLGLALNFSVFYYEILNS</v>
          </cell>
        </row>
        <row r="12509">
          <cell r="F12509" t="str">
            <v>Seq_413753</v>
          </cell>
          <cell r="G12509" t="str">
            <v>Seq_413753</v>
          </cell>
          <cell r="H12509" t="str">
            <v>LKNKSPLLLEMNPINKQIPVLIHNGKPVCESLIIVQYIDEVWNDKSPLLPSDPYQRAQARFWADFVDKKVYGASRKVWSTKGEEQEAGKKEFFEILKTLEVELGDKPYFGGETFGYVDLSFITFYSWFQAYEVFGNINIEAECPKIIAWAKRCLQKESVAKTLPDQKKVYEFVAQMRKRFVSE</v>
          </cell>
        </row>
        <row r="12510">
          <cell r="F12510" t="str">
            <v>Seq_26504</v>
          </cell>
          <cell r="G12510" t="str">
            <v>Seq_26504</v>
          </cell>
          <cell r="H12510" t="str">
            <v>DLAISAFAMLHNLEGDVLQNSNLDDASLTIAGGYDKRLRENVEYLEELKSLAEREGVSHRVNFITSCSTDERNALLSQCLCVLYTPKDEHFGIVPLESMAAHKPVIACNSGGPVETIKDGETGFLCDPTPQKFSLAMAKLIQDPTMAKRMGEEARRHVTESFSTKIFGQRLNQYILDIAQPKRD</v>
          </cell>
        </row>
        <row r="12511">
          <cell r="F12511" t="str">
            <v>Seq_124902</v>
          </cell>
          <cell r="G12511" t="str">
            <v>Seq_124902</v>
          </cell>
          <cell r="H12511" t="str">
            <v>GDQKPKHYQLSLFDMSTSKLFSSFFLCFMFVLFVLDPANAQGLKVGFYAKTCPEAEFIVKKVITQTMSVAPSLAGPLLRMHFHDCFVRGCDGSVLLNSSTKQAEKDAVPNLSLRGFQIIDNVKSALEKACPGVVSCADIVALVARDVVAASKGPSWEVETGRRDGRISNLTEALLNLIPPFANITILKNDFLQKGLSVKDLVVLSGGHTIGTSHCSSFTNRLYNFTGKGIVGDADPTLDPNYVLRLKSRCKP</v>
          </cell>
        </row>
        <row r="12512">
          <cell r="F12512" t="str">
            <v>Seq_44109</v>
          </cell>
          <cell r="G12512" t="str">
            <v>Seq_44109</v>
          </cell>
          <cell r="H12512" t="str">
            <v>TADSNGEVKEVKLKDGRVLEADIVVVGVGGRPLTTLFKGQVEEEKGGIKTDSFFKTSVPNVYAVGDVATFPLKLYKELRRVEHVDHSRKSAEQAVKAIKASEEGKTIEEYDYLPFFYSRSFDLSWQFYGDNVGDTVIFGDNNPETPKPKFGSYWIKDGKVLGAFLEGGTPEENKAIAKVARV</v>
          </cell>
        </row>
        <row r="12513">
          <cell r="F12513" t="str">
            <v>Seq_393062</v>
          </cell>
          <cell r="G12513" t="str">
            <v>Seq_393062</v>
          </cell>
          <cell r="H12513" t="str">
            <v>MALKQPNTGLCVGANRGHIVTKKELAPRPSDRKGKTSKRVLFVRNLIREVAGLAPYEKRITELLKVGKDKRALKVAKRKLGTHKRAKKKREEMSNTLRKMRSGGGGEKKK</v>
          </cell>
        </row>
        <row r="12514">
          <cell r="F12514" t="str">
            <v>Seq_220730</v>
          </cell>
          <cell r="G12514" t="str">
            <v>Seq_220730</v>
          </cell>
          <cell r="H12514" t="str">
            <v>EMVKHNNVIPNGHFKKHWQNYVKTWFNQPARKERRRIARQKKAVKIFPRPTTGKLRPIVHGQTLKYNMKVRSGRGFSLEELKAAGIPKKYAQSIGIAVDHRRRNRSLEGLQANVQRLKTFKAKLVVFPRRVGKFKAGDSAPEELASATQVQGPYLPIVREKPSVELVKVTEEMKSFKAYDKLRLERMNVRHVGARQKRAAEAEKDEK</v>
          </cell>
        </row>
        <row r="12515">
          <cell r="F12515" t="str">
            <v>Seq_482564</v>
          </cell>
          <cell r="G12515" t="str">
            <v>Seq_482564</v>
          </cell>
          <cell r="H12515" t="str">
            <v>KGDEPFLDGSQTVLHVESLGHALHVFINGKLAGSGKGNSGNAKVALEIPISLSAGKNTIDLLSLTVGLQNYGAFYEKTGAGITGPVKLKSAKSGTTVDLSSQQWTYQVGLQGEELGLSSGSSSQWVSQSTLPKNQHLTWYKTKFDAPAGNDPVAIDFTGMGKGEAWVNGQSIGRYWPVYVASNSGCTDSCNYRGSYSSSKCLKNCGKPSQTLYHV</v>
          </cell>
        </row>
        <row r="12516">
          <cell r="F12516" t="str">
            <v>Seq_548087</v>
          </cell>
          <cell r="G12516" t="str">
            <v>Seq_548087</v>
          </cell>
          <cell r="H12516" t="str">
            <v>KGMVLLGELLHQFLVLVELLQPFHIHILQSHLLCLFNVLSITKHTNLHLRARNVRELDGATETLVFLRVVVLQPDLELNGLREVALLLLRIVHHL</v>
          </cell>
        </row>
        <row r="12517">
          <cell r="F12517" t="str">
            <v>Seq_52502</v>
          </cell>
          <cell r="G12517" t="str">
            <v>Seq_52502</v>
          </cell>
          <cell r="H12517" t="str">
            <v>HTDVPLSYYTGLLGMPGMTAYAGFYEICSPKKGEHVFISAASGAVGQLVGQFAKLLGCYVVGSAGSKEKVDLPKNKFGFNEAFNYKEEPDLHAALKRYFPEGIDIYFENVGGKMLDAVILNMRAHGRIAVCGMISQYNLEHPEGVHNLMAVVRKRVRIEGFMVYEYYHLYQKFLELVLPCIKEGKITYVEDVAEGLESAPAALIGLFTGR</v>
          </cell>
        </row>
        <row r="12518">
          <cell r="F12518" t="str">
            <v>Seq_409380</v>
          </cell>
          <cell r="G12518" t="str">
            <v>Seq_409380</v>
          </cell>
          <cell r="H12518" t="str">
            <v>ENVYMAKLAEQAERYEEMVEFMEKVAKTVDVEELTVEERNLLSVAYKNVIGARRASWRIISSIEQKEESRGNEDHVVIIKEYRGKIENELSKICDGILGLLETHLIPSASAAESKVFYLKMKGDYHRYLAEFKTGAERKEAAESTLLAYKSAQDIALAELPPTHPIRLGLALNFSVFYYEILNSPDRACNLAKQAFDEAISELDTLG</v>
          </cell>
        </row>
        <row r="12519">
          <cell r="F12519" t="str">
            <v>Seq_267492</v>
          </cell>
          <cell r="G12519" t="str">
            <v>Seq_267492</v>
          </cell>
          <cell r="H12519" t="str">
            <v>NGLECGGAYLKYLRPQEAGWKAKEFDNESPYSIMFGPDKCGATNKVHFIFKHKNPKNGEYVEHHLKFPPSVPSDKLSHVYTAILKPNNDVRILIDGEEKKKANFLSAEDFEPPLIPAKTIPDPDDKKPEDWDERAQIPDPNAVKPDDWDEDAPMEIEDEEAVKPEGWLDDEPEEIDDPDAAKPEDWDDEEDGEFEAPKI</v>
          </cell>
        </row>
        <row r="12520">
          <cell r="F12520" t="str">
            <v>Seq_338288</v>
          </cell>
          <cell r="G12520" t="str">
            <v>Seq_338288</v>
          </cell>
          <cell r="H12520" t="str">
            <v>LDYLLFIVRDVNDNPNPDEVADVKFVNRDQLKELLRKADAGEEGLKLSPWFRLVVDNFLFKWWAHVAKGTLKEAAGMKTLPTLT</v>
          </cell>
        </row>
        <row r="12521">
          <cell r="F12521" t="str">
            <v>Seq_415826</v>
          </cell>
          <cell r="G12521" t="str">
            <v>Seq_415826</v>
          </cell>
          <cell r="H12521" t="str">
            <v>SLSLSLSVILLPMASAEASSIAPTPLLKDELDIVIPTIRNLDFLEMWRPFFQPYHLIIVQDGDSSKVIKVP</v>
          </cell>
        </row>
        <row r="12522">
          <cell r="F12522" t="str">
            <v>Seq_268802</v>
          </cell>
          <cell r="G12522" t="str">
            <v>Seq_268802</v>
          </cell>
          <cell r="H12522" t="str">
            <v>TLLRLQPLKKSHCPITKNPNKPTLTHSTMGSNQAVSFLTNIARAALGLGAGATALSSSLYTVDGGQRAVIFDRVRGILNETVGEGTHFLVPWLQKPFIFDIRTKPHTFSSVSGTKDLQMVNLTLRVLSRPEVTRLPEIVQTLGLEYDEKVLPSIGNEVLKAVVAQFNADQLLTERPQVSALVRNGLTERAKNFNIVLDDVAITHLSYGAEFSRAVEQKQVAQQEAERSKFVVAKAE</v>
          </cell>
        </row>
        <row r="12523">
          <cell r="F12523" t="str">
            <v>Seq_406406</v>
          </cell>
          <cell r="G12523" t="str">
            <v>Seq_406406</v>
          </cell>
          <cell r="H12523" t="str">
            <v>QPLSQSQTMADTKAVTIRTRKFMTNRLLSRKQFVIDVLHPGRPNVSKAELKEKLSKMYEVKDSNSIFVFKFRTHFGGGKSTGFGLIYDSVENAKKYEPKYRLIRNGLDTKVEKSRKQMKERKNRAKKIRGVKKTKASDAAKAKKK</v>
          </cell>
        </row>
        <row r="12524">
          <cell r="F12524" t="str">
            <v>Seq_173066</v>
          </cell>
          <cell r="G12524" t="str">
            <v>Seq_173066</v>
          </cell>
          <cell r="H12524" t="str">
            <v>DKDHLEKKGIIAQEQRMAGIMHKIEETLHIGGGGQKKEEQQKGEQHHVVAGSDQHKGDQQHYGGEHKPEHKEGAVDKIKDKIHGEGQGKPEEGKKKKKKKEKKEKKHDGHDSSSSDSD</v>
          </cell>
        </row>
        <row r="12525">
          <cell r="F12525" t="str">
            <v>Seq_618647</v>
          </cell>
          <cell r="G12525" t="str">
            <v>Seq_618647</v>
          </cell>
          <cell r="H12525" t="str">
            <v>WRAAGMTYITYSNICESCEKCLKEPHKTEALTREKVHFSLSKWTDGKPQKPTLRSDTPED</v>
          </cell>
        </row>
        <row r="12526">
          <cell r="F12526" t="str">
            <v>Seq_518810</v>
          </cell>
          <cell r="G12526" t="str">
            <v>Seq_518810</v>
          </cell>
          <cell r="H12526" t="str">
            <v>KKSMRLSTMFSLQNHYSSAIKTFPHSSAFFSSPTTNSFPLQIKSRNFVSLKESSFPGKSISTNPRQLCVMGSKSSDDGFNQPSFQGGESFLRSVLASMETVYLNRNPTAKAILELVQSVDSDHIFYDHLAFRTFGVNGYGIDSIAKFFLDFGYTQREELRFPAKKLKALWFSPPSIPLPSGGSRVNGPLPRVFISELLVDQMSNQTQDIIRKYTEIAGSGKNHAALASSLGSLTWGKPLYSEFQQLARESEYAAWTLVNGYALNHVTISTH</v>
          </cell>
        </row>
        <row r="12527">
          <cell r="F12527" t="str">
            <v>Seq_193318</v>
          </cell>
          <cell r="G12527" t="str">
            <v>Seq_193318</v>
          </cell>
          <cell r="H12527" t="str">
            <v>LSLTLSHTNLISLCFLLLYRLSMASCKKIKIGINGFGRIGRLVARVALQRDDVELVAVNDPFINVDYMTYMFKYDTVHGQWKHHELKVKDEKTLLFGEKPVTVFGIRNPEEIPWGQVGADFVVESTGVFTDKEKAAAHLKGGAKKVVISAPSKDAPMFVVGVNEKEYKPALDIVSNASCTTNCLAPLAKVINDRFGIVEGLMTTVHSITATQKTVDGPSSKD</v>
          </cell>
        </row>
        <row r="12528">
          <cell r="F12528" t="str">
            <v>Seq_157329</v>
          </cell>
          <cell r="G12528" t="str">
            <v>Seq_157329</v>
          </cell>
          <cell r="H12528" t="str">
            <v>NCFLFHNANAWEEEDEVVLITCRLQNPDLDMVNGLVKEKLDNFTNELYDMRFYMKTGLASQKKLSASAVDFPRVNESYTGRRQRYVYGTILDSIAKVTGIIKFDLHAEPDTGKTKLEVGGNVLGIYDLGPGRFGSEAVFVPRVPGITSEEDDGY</v>
          </cell>
        </row>
        <row r="12529">
          <cell r="F12529" t="str">
            <v>Seq_355668</v>
          </cell>
          <cell r="G12529" t="str">
            <v>Seq_355668</v>
          </cell>
          <cell r="H12529" t="str">
            <v>KTVIPESVLKKRKREEEWALAKKQDLEATKKKNAENRKLIFNRAKLYSKEYEQQEKELIRLKREAKLKGGFYVDPEAKLLFIIRIRGINAMHPKTRKILQLLRLRQIFNGVFLKVNKATVNMLQRVEPYVTYGYPNLKSVRELIYKRGYGKLNQQRTALTDNAIVEQALGKYGIICTEDLIHEIMTVGPHFKQANNFLWP</v>
          </cell>
        </row>
        <row r="12530">
          <cell r="F12530" t="str">
            <v>Seq_170779</v>
          </cell>
          <cell r="G12530" t="str">
            <v>Seq_170779</v>
          </cell>
          <cell r="H12530" t="str">
            <v>MKLTVKQPGLEMSTAQSELDLSYGQRYQGVTIPEAYERLILDTIRGDQQHFVRRDELKAAWEIFTPLLHRIDDGKMKPLPYQPGSRGPAEADKLLAKAGYVQTHGYIWIPPTL</v>
          </cell>
        </row>
        <row r="12531">
          <cell r="F12531" t="str">
            <v>Seq_526879</v>
          </cell>
          <cell r="G12531" t="str">
            <v>Seq_526879</v>
          </cell>
          <cell r="H12531" t="str">
            <v>QSLLCISGPKKKRSWRNLDERESERERERERYQNQRKMGESSSSSSSSQSFFKKHYEGVKEFWTERFSFLENYGRFVQREKPLPSWSDSDVEEFIASDPVNGFTLKTAREAVNFGLTGSVIGAVS</v>
          </cell>
        </row>
        <row r="12532">
          <cell r="F12532" t="str">
            <v>Seq_77504</v>
          </cell>
          <cell r="G12532" t="str">
            <v>Seq_77504</v>
          </cell>
          <cell r="H12532" t="str">
            <v>PVTMVGTSVAPTPLLKDELDIVIPTIRNLDFLEMWRPFFQPYHLIIVQDGDPSRVIKVPEGFDYELYNRNDINRILGPKASCISFKDSACRCFGYMVSKKKYIYTIDDDCFVAKDPSGKDINALEQHIKNLLCPATPFFFNTLYDPYRDGADFVRGYPFSLREGAPTAVSHGLWLNIPDYDAPTQLVKARERNTR</v>
          </cell>
        </row>
        <row r="12533">
          <cell r="F12533" t="str">
            <v>Seq_278449</v>
          </cell>
          <cell r="G12533" t="str">
            <v>Seq_278449</v>
          </cell>
          <cell r="H12533" t="str">
            <v>LSCCFHHQISLFLIKENKHSVCVCDIYLSALSLEDHHIHIMDFLETVDTQILVGAAVALVAIVAAAFYIFSSNKPKGCLDPENFKQFKLVKRTQLSHNVAKFRFELRTPTSVLGLPIGQHISCRGKDSQGEEVIKPYTPTTLDSDVGHFELVIKMYPQGRMSHHFREMQVGDYLAVKGPKGRFKYQPGQVRAFGMIAGGSGITPMFPVARAILENPQDKTKVHLIYANVTYEDIPLKEELDGLARNYPDPFQVHQCLESPPRKMACWSGPCIKRK</v>
          </cell>
        </row>
        <row r="12534">
          <cell r="F12534" t="str">
            <v>Seq_359951</v>
          </cell>
          <cell r="G12534" t="str">
            <v>Seq_359951</v>
          </cell>
          <cell r="H12534" t="str">
            <v>ENFGKHLKLGCIEDRENHKRIAPLLRFLSSQSVDELISLDEYVENMKPEQKDIYYMAADSVTSARNTPFLERLLEKDLEVLFLVDPIDEVAIQNLKAYKEKNFV</v>
          </cell>
        </row>
        <row r="12535">
          <cell r="F12535" t="str">
            <v>Seq_335940</v>
          </cell>
          <cell r="G12535" t="str">
            <v>Seq_335940</v>
          </cell>
          <cell r="H12535" t="str">
            <v>LETLGGVMTKIIPRNTTLPTSKSEVFSTAADGQTSVEINVLQGEREFVRDNKSLGSFRLDGIPPAPRGVPQIEVKFDIDANGILSVTAADKGTGKKQDITITGASTLPSDEVQRMVNEAEKFAKDDKEKRDAIDTKNQ</v>
          </cell>
        </row>
        <row r="12536">
          <cell r="F12536" t="str">
            <v>Seq_79087</v>
          </cell>
          <cell r="G12536" t="str">
            <v>Seq_79087</v>
          </cell>
          <cell r="H12536" t="str">
            <v>MAAVPGQLIWEIVKKNNSFLVKEFGNGTASVQFSKEPNNLYNLNSYKHSGLANKKTVTIQPVGKDQSVLLATTKTKKHNKPAALLHKSVMKKEFRRMANAVANQVGDNYYRPDLKKAALARLSAVHRSLKVTKSGAKKRNRQAVRTPGRK</v>
          </cell>
        </row>
        <row r="12537">
          <cell r="F12537" t="str">
            <v>Seq_545175</v>
          </cell>
          <cell r="G12537" t="str">
            <v>Seq_545175</v>
          </cell>
          <cell r="H12537" t="str">
            <v>SNTPIFISPINIEKMASMTSSSVPLILLVPLVLGSIMVASAGNLNQDFDITWGDGRANIVNNGELLTLLLDKTSGSGFQSKNEYLFGKIDMQLKLVPGNSAGTVTAYYLSSKGSTWDEIDFEFLGNLSGDPYILHTNVFSQGKGNREQQFYLWFDPTADFHTYSILWNPQRIIFSVDGTPIREFKNLESNGVPFPKNQPMRIYSSLWNADDWATRGGLVKTDWTQALFTASYKKLQ</v>
          </cell>
        </row>
        <row r="12538">
          <cell r="F12538" t="str">
            <v>Seq_76878</v>
          </cell>
          <cell r="G12538" t="str">
            <v>Seq_76878</v>
          </cell>
          <cell r="H12538" t="str">
            <v>QSERFSLSEMEMEMKSETCGNGEIMLFGVRVVVDSMRKSVSMNNLSQYEQPQPQPQPQQPHQDGEASNNSSNKIQSKDDVAAGYASADDAVPSSRATRERERKRGVPWTEDEHKLFLLGLQKVGKGDWRGISRNFVKTRTPTQVASHAQKYFLRRTNLNRRRRRSSLFDITTDTVTAIPMEDEPGYNNQDNVSNSHSLPPPPPETCNFSGYPMMTAFPMTVGPAVVPVPIENPMENLSFRQGN</v>
          </cell>
        </row>
        <row r="12539">
          <cell r="F12539" t="str">
            <v>Seq_531722</v>
          </cell>
          <cell r="G12539" t="str">
            <v>Seq_531722</v>
          </cell>
          <cell r="H12539" t="str">
            <v>KEIVDLCLDRIRKLADNCTGLQGFLVFNAVGGGTGSGLGSLLLERLSVDYGKKSKLGFTVYPSPQVSTSVVEPYNSVLSTHSLLEHTDVAVLLDNEAIYDICRRSLDIERPTYTNLNRLVSQVISSLTASLRFDGALNVDVTEFQTNLVPYPRIHFMLSSYAPVISAEKAYHEQLSVAEITNSAFEPSSMMAKCDPRHGKYMACCLMYRG</v>
          </cell>
        </row>
        <row r="12540">
          <cell r="F12540" t="str">
            <v>Seq_238744</v>
          </cell>
          <cell r="G12540" t="str">
            <v>Seq_238744</v>
          </cell>
          <cell r="H12540" t="str">
            <v>EVEVAPPQAMEVRLKILFTSLCHTDVYFWEAKGQTPLFPLIFGHEAGGIVESVGEGVTDLKPGDHVLPVFTGECKECRHCKSEESNMCDLLRINTDRGVMLNDGKSRFSINGQPIYHFVGTSTFSEYTVLHVGSVAKI</v>
          </cell>
        </row>
        <row r="12541">
          <cell r="F12541" t="str">
            <v>Seq_422650</v>
          </cell>
          <cell r="G12541" t="str">
            <v>Seq_422650</v>
          </cell>
          <cell r="H12541" t="str">
            <v>EMVKHNNVIPNGHFKKHWQNYVKTWFNQPARKERRRIARQKKAVKIFPRPTTGKLRPIVHGQTLKYNMKVRSGRGFSLEELKAAGIPKKYAQSIGIAVDHRRRNRSLEGLQANVQRLKTFKAKLVVFPRRVGKFKAGDSAPEELASATQVQGPYLPIVREKPSVELVKVTEEMKSFKAY</v>
          </cell>
        </row>
        <row r="12542">
          <cell r="F12542" t="str">
            <v>Seq_184890</v>
          </cell>
          <cell r="G12542" t="str">
            <v>Seq_184890</v>
          </cell>
          <cell r="H12542" t="str">
            <v>KKGEVVLFRTWSSPICTRVEIALKLKGISYEYVEEDLTNKSELFLSLNPVHKKVPVLVHNGKSIAESLVILEYIEECWNTTPKLLPEDPYQRAKLRFWANYYDQKIVPSFYIIIVSKDKEREKAIEDLSQLLKVFEEGIEKDFPGQSPFFNGEILGYLGIVIGSHACNYQAFDDAIGVVPISEKNPEFLSWINALKNCPLMRETLPPQEQLVAKLSAKLKST</v>
          </cell>
        </row>
        <row r="12543">
          <cell r="F12543" t="str">
            <v>Seq_10291</v>
          </cell>
          <cell r="G12543" t="str">
            <v>Seq_10291</v>
          </cell>
          <cell r="H12543" t="str">
            <v>SRRYRTYAREFGHYGRGKKQPPICKEGGVIKKGQVIGYLDQFGTELPVKSDVAGEVLKILFNEGEAVGYGEPLIAVLPSFHGIQ</v>
          </cell>
        </row>
        <row r="12544">
          <cell r="F12544" t="str">
            <v>Seq_111043</v>
          </cell>
          <cell r="G12544" t="str">
            <v>Seq_111043</v>
          </cell>
          <cell r="H12544" t="str">
            <v>KNKPEKQRKHFKNMSSDEESGEEYLFKIVIIGDSAVGKSNLLSRYARNEFNMHSKATIGVEFQTQVMEIDNKEVKAQIWDTAGQERFRAVTSAYYRGAVGALIVYDISRRSTFDSIARWLDELKTHSETTVAMMLVGNKCDLENIRAVSVEEGTTLAEAEGLFFMETSALDSTNVKKAFEIVIREIYNNVSRKVLNSDTYKAELS</v>
          </cell>
        </row>
        <row r="12545">
          <cell r="F12545" t="str">
            <v>Seq_59073</v>
          </cell>
          <cell r="G12545" t="str">
            <v>Seq_59073</v>
          </cell>
          <cell r="H12545" t="str">
            <v>SVVAAEVQIVGDDLLVTNPKRVEKAIKEKTCNALLLKVNQIGSVTESIGAVKMSKRAGWGVMASHRSGETEDTFIADLSVGLATGQIKTGAPCRSERLAKYNQLLRIEEELGSEAVYAGASFRRPVEPY</v>
          </cell>
        </row>
        <row r="12546">
          <cell r="F12546" t="str">
            <v>Seq_65963</v>
          </cell>
          <cell r="G12546" t="str">
            <v>Seq_65963</v>
          </cell>
          <cell r="H12546" t="str">
            <v>MIRRGISNTKILRSTSWCLANRFLTPDHTISNVNNMDKTDENTSVGVNGNRSYSSGGVGLPSYMRAAVFREPNKPLTIEEFQIPRPKAGEVLIKTKACGVCHSDLHVMKGELPFSSPCVVGHEITGEVVELGPLTDHKLIERYPIGSRVVGAFIMPCGNCSYCSKGHDYLCEDFFAYNRAKGTLYDGETRLFLRDGGTPVFMYSMGGLAEYCVVPVQLAPSTSELSVGRITMRKTATRQVSSGSPWYLGRDH</v>
          </cell>
        </row>
        <row r="12547">
          <cell r="F12547" t="str">
            <v>Seq_612370</v>
          </cell>
          <cell r="G12547" t="str">
            <v>Seq_612370</v>
          </cell>
          <cell r="H12547" t="str">
            <v>YEAGARFAKWRAVLKIGPTEPSQLAINENANGLARYAIICQENGLVPIVEPEILVDGPHDILKCADVTERVLAAVYKALNDHHVLLEGTLLKPNMVTPGSEAPKVAPEVIAEHTVRALQRTMPAAVPAVVFLSGGQSEEQATVNLNAMNKYKGKKPWTLSFSFGRALQQSTLKAWGG</v>
          </cell>
        </row>
        <row r="12548">
          <cell r="F12548" t="str">
            <v>Seq_74586</v>
          </cell>
          <cell r="G12548" t="str">
            <v>Seq_74586</v>
          </cell>
          <cell r="H12548" t="str">
            <v>SSFESAARESIYLRSEFHIIRMGKEKVHINIVVIGHVDSGKSTTTGHLIYKLGGIDKRVIERFEKEAAEMNKRSFKYAWVLDKLKAERERGITIDIALWKFETTRYYCTVIDAPGHRDFIKNMITGTSQADCAVLIIDSTTGGFEAGISKDGQTREHALLAFTLGVKQMICCCNKMDATTPKYSKARYDEIIKEVSSYLKKVGYNPDKIPFVPIS</v>
          </cell>
        </row>
        <row r="12549">
          <cell r="F12549" t="str">
            <v>Seq_314839</v>
          </cell>
          <cell r="G12549" t="str">
            <v>Seq_314839</v>
          </cell>
          <cell r="H12549" t="str">
            <v>QEGSFEEPMGRESLQKLWQKYRVDIAFYGHVHNYERTCPIYQNQCVNSDKSHYSGTVKGTIHVVVGGGGSHLSEFTTAIPNWSIYRDYDWGFVKLTAFNRSSLLFEYKKSRDGKVYDSFTISREYKDVLACVHDSCEPTTSAS</v>
          </cell>
        </row>
        <row r="12550">
          <cell r="F12550" t="str">
            <v>Seq_43286</v>
          </cell>
          <cell r="G12550" t="str">
            <v>Seq_43286</v>
          </cell>
          <cell r="H12550" t="str">
            <v>IETPPSTTTPPPSPLVPTPPFLPDPNSPIIGTCTYWRTHPGIIWGLLGWWGTMGNAFGVTSVPGFGAHLTLQQALSNTRTDGLGALYREGTASLLNSMVNNRFPFTTKQVRESFMAALSSNKAAAAQAHLFKQANEGKLKPRD</v>
          </cell>
        </row>
        <row r="12551">
          <cell r="F12551" t="str">
            <v>Seq_606428</v>
          </cell>
          <cell r="G12551" t="str">
            <v>Seq_606428</v>
          </cell>
          <cell r="H12551" t="str">
            <v>LVYEGGAAAIYPDAWEPFRDLIPENERESFLHAYKKRLNSDDVETRYAAARAWTKWEMMTAHLLPNEENIKRGDDDKFSLAFARIENHYFVNRGFFPSDSFLLDNVDKIRHINTTIVPAR</v>
          </cell>
        </row>
        <row r="12552">
          <cell r="F12552" t="str">
            <v>Seq_42924</v>
          </cell>
          <cell r="G12552" t="str">
            <v>Seq_42924</v>
          </cell>
          <cell r="H12552" t="str">
            <v>GTKMAGGMNRKISAASARAHTRRAKQNSSFKLPSGMLKKTVLLFFVGFLAWAYKATQPPPPKICGSPDGPPVTAARIKLSDGRHLAYKEHGVPKEKANYKIVFVHGFDSCRHDAVIAKTLSPEIVEELGIYVASFDRPGYGESDPNPKRTVKSMALDIEELADQLGLGSKFYVIGFPMGGQVLWSCLKYIPHRVAGAGLLAPV</v>
          </cell>
        </row>
        <row r="12553">
          <cell r="F12553" t="str">
            <v>Seq_279548</v>
          </cell>
          <cell r="G12553" t="str">
            <v>Seq_279548</v>
          </cell>
          <cell r="H12553" t="str">
            <v>SKKMVKGRQGERVRLYVRGTILGYKRSKSNQYPNTSLIQIEGVNTKEEVGWYAGKRMAYIYKAKVKKNGSHYRCIWGKVARPHGNSGVVRAKFTSNLPPKSMGARVRVFMYPSNI</v>
          </cell>
        </row>
        <row r="12554">
          <cell r="F12554" t="str">
            <v>Seq_149131</v>
          </cell>
          <cell r="G12554" t="str">
            <v>Seq_149131</v>
          </cell>
          <cell r="H12554" t="str">
            <v>LASAAATQIKVTNNPADQLVAALDNNRTAQKLKSLYDNRGLACIALQYIKAYQGDCGAVGGPNGKKPAESEFAQTFAPNCGVLVSTLSPITGRLLGCQSHYVDPSKAFSEILMKNNKSLEIISNKTHTEVGAGVTGTERGAPYFWCLLFSNGNTSSSFAVEGGVAKVTKPGCFSGANDECSGAYDWSQTRRIWPFVATALLVVGHAFGF</v>
          </cell>
        </row>
        <row r="12555">
          <cell r="F12555" t="str">
            <v>Seq_276660</v>
          </cell>
          <cell r="G12555" t="str">
            <v>Seq_276660</v>
          </cell>
          <cell r="H12555" t="str">
            <v>HCSAVSCKHMMDLVPAYVRLLRDNEAEVRIAAAGKVTKFCRILNPELSIQHILPCVKELSSDSSQHVRSALASVIMGMAPVLGKDATIEQLLPIFLSLLKDEFPDVRLNIISKLDQVNQVIGIDLLSQSLLPAIVELAEDRHWRVRLAIIEYIPLLASQLGVGFFDDKLGALCMQWLQDKVYSIRDAATNNLKRLAEEFGPEWAMQHIVPQVLEMITNPHYLYR</v>
          </cell>
        </row>
        <row r="12556">
          <cell r="F12556" t="str">
            <v>Seq_217950</v>
          </cell>
          <cell r="G12556" t="str">
            <v>Seq_217950</v>
          </cell>
          <cell r="H12556" t="str">
            <v>KKIKIMATLKFKEASPYTKPRSQPPKEDYLYKKHEEDLALKCDFENDPIINVAIFGIGRAGTIHLETVTQNPRCKLLYVVDDMETKWPKIKKHFQLDNVTFLHSKQAEKVYNDPNVHMVIVASPTYTHEKIVINSLNAKKSVFCEKPIAETRENTEKCLEVAKKVGKPLFAAFNRRFDPSYIAVRDRVRNGEVGHVHTMKIISRDSPIPTIDYLRGSGGIYHDCMV</v>
          </cell>
        </row>
        <row r="12557">
          <cell r="F12557" t="str">
            <v>Seq_65049</v>
          </cell>
          <cell r="G12557" t="str">
            <v>Seq_65049</v>
          </cell>
          <cell r="H12557" t="str">
            <v>RESEMASRGVWQLQKLVVSYSDWGGSSRGIRAFMESHLPAFKEKNPQLEVATELIRGQHPHLKAFYRNKNEWVVCVKNMDPEEVLLHATRLRNALGRKVVKLRTRHVTKHPSVQGTWTTDVKF</v>
          </cell>
        </row>
        <row r="12558">
          <cell r="F12558" t="str">
            <v>Seq_461661</v>
          </cell>
          <cell r="G12558" t="str">
            <v>Seq_461661</v>
          </cell>
          <cell r="H12558" t="str">
            <v>RKMKLSWLRFLMSMRVDWLCQNTWEVIASPWRICTICPLCITCVGQKLKKLFDSRPHVSAWVADITARPAWLKVLALQS</v>
          </cell>
        </row>
        <row r="12559">
          <cell r="F12559" t="str">
            <v>Seq_439537</v>
          </cell>
          <cell r="G12559" t="str">
            <v>Seq_439537</v>
          </cell>
          <cell r="H12559" t="str">
            <v>CFAGVSMVTSLSLAISYPTLAAAPHMFANAYKNVLAVAVATEYSFPQAEKVKEYLKDPSKFAVAAAPVAAAASGGAPAAAAAKEEDKKEEPAEESDDDMGFSLFD</v>
          </cell>
        </row>
        <row r="12560">
          <cell r="F12560" t="str">
            <v>Seq_412928</v>
          </cell>
          <cell r="G12560" t="str">
            <v>Seq_412928</v>
          </cell>
          <cell r="H12560" t="str">
            <v>DELKNWDLEFVKVDQATLFDLILAANYLNIKSLLDLTCQTVADMIKGKTPEEIRKTFNIKNDFTPEEEEEVRRENQWAFE</v>
          </cell>
        </row>
        <row r="12561">
          <cell r="F12561" t="str">
            <v>Seq_571205</v>
          </cell>
          <cell r="G12561" t="str">
            <v>Seq_571205</v>
          </cell>
          <cell r="H12561" t="str">
            <v>SFKMSNSAIDVPPKGGFSFDLCRRNDMLSKKGVQPPSYRKTGTTIVGLVFQDGVILGADTRATEGPIVCDKNCEKIHYMAPNIYCCGAGTAADTEAVTDMVSSQLQLHRYHTGRESRVVTALTLLKKHLFNYQGHVSAALVLGGVDVTGPHLHTIYPHGSTDTLPFATMGSGSLAAMAMFESKYKEGLTRDEGIKLVVEAICSGIFNDLGSG</v>
          </cell>
        </row>
        <row r="12562">
          <cell r="F12562" t="str">
            <v>Seq_516160</v>
          </cell>
          <cell r="G12562" t="str">
            <v>Seq_516160</v>
          </cell>
          <cell r="H12562" t="str">
            <v>IFTAHNSKFQFSAENKIPGFSNSMASHTHLDDDDEFGGDFPGTHNARRSGNKRNFGDLEDDEDDIFGSKKGKPKVEETAPGVATGMILSLRESLQTCKDNLATCQEELEAAKSEIQMWHSSFQNESFIPTGTSPEPKLVIDYLQMLKSSEESLREQLEKAKKKEAAFIVTFAKREQEISELKSAVRELKAQLKPPSMQARRLLLDPAIHEEFTRLKNLVEEKEKELKEKQDTISALSFTPQSKMGKMLMAKCRTLQEENEEIGNLASEGKMHELAMQLALQK</v>
          </cell>
        </row>
        <row r="12563">
          <cell r="F12563" t="str">
            <v>Seq_328426</v>
          </cell>
          <cell r="G12563" t="str">
            <v>Seq_328426</v>
          </cell>
          <cell r="H12563" t="str">
            <v>EAHGFDSPTTESAFSSSLSSSSSSASDRRLKALARHFVDSSPVPVMDSHSQNPNDTVSPSPTSSAFHADSVFAHLVRAPEDPILGVTVAYNKDPSPIKLNLGVGAYRTEEGKPLVLNVARQAEQQLVNDRSRVKEYLPIVGLAEYNKLSAKLILGADSPAIQENRVTTVQCLSGTGSLRVGGEFLARHYHQLTIYIPLPTWGNHPKIFTLAGLSVKTYRYYDPATRGLDFPGLPEDLGSAP</v>
          </cell>
        </row>
        <row r="12564">
          <cell r="F12564" t="str">
            <v>Seq_407365</v>
          </cell>
          <cell r="G12564" t="str">
            <v>Seq_407365</v>
          </cell>
          <cell r="H12564" t="str">
            <v>LCFYSFNLKSSSMASEGILLGMGNPLLDISAVVDEQFLKKYDIKLNNAILAEDKHLPMYDELASKQNVEYIAGGATQNSIKVAQWMLQIPGATSYIGSIGKDKFGEEMKKNSKSAGVNVHYYEDESTPTGTCAVCVVGGERSLIANLSAANCYKSDHLKQPENWSLVEKAKYIYIAGFFLTVSPESIQLVAAHAAANNKVFAMNLSAPSSVKFF</v>
          </cell>
        </row>
        <row r="12565">
          <cell r="F12565" t="str">
            <v>Seq_139287</v>
          </cell>
          <cell r="G12565" t="str">
            <v>Seq_139287</v>
          </cell>
          <cell r="H12565" t="str">
            <v>LCNLGLGQKHCGSINRKFKGSKQNIMIGSVEGINGGKVTQMVSCHQTLFPYLLYHCHSVPKVRVYEVDILDPNSKAKINHGVASCHMHTSDSNPNQAELTIASGSGQVKACHWVVENHLIWTVADLLTS</v>
          </cell>
        </row>
        <row r="12566">
          <cell r="F12566" t="str">
            <v>Seq_80237</v>
          </cell>
          <cell r="G12566" t="str">
            <v>Seq_80237</v>
          </cell>
          <cell r="H12566" t="str">
            <v>ESASRMIADVSKSNKIVVEKSTVPVKTAEAIEKILTHNSKGIQFQILSNPEFLAEGTAIEDLLKPDRVLIGGRETPEGQKAIQALKDVYAQWVPEERILTTNLWSAELSKLAANAFLAQRISSVNAMSALCEATGANITQVSYAVGKDSRIGPKFLNASVGFGGSCFPK</v>
          </cell>
        </row>
        <row r="12567">
          <cell r="F12567" t="str">
            <v>Seq_283211</v>
          </cell>
          <cell r="G12567" t="str">
            <v>Seq_283211</v>
          </cell>
          <cell r="H12567" t="str">
            <v>IGSSMDKSMLADLDTLPEEDKIRMSTMIDQLQIRDSLRMYNSLVERCFNDCVDTFKHKSLQKQEETCVRRCAEKFLKHSMRVGLRFAELNQGAATQD</v>
          </cell>
        </row>
        <row r="12568">
          <cell r="F12568" t="str">
            <v>Seq_371402</v>
          </cell>
          <cell r="G12568" t="str">
            <v>Seq_371402</v>
          </cell>
          <cell r="H12568" t="str">
            <v>KELRRVEHVGHSRKSAEQAVKAIKASEEGKTIEEYDYLPFFYSRSFDLSWQFYGDNVGDTVIFGDNNPETPKPKFGSYWIKDGKVLGAFLEGGTPEENKAIAKVARVQPPVENLDVLSKEGLSFACKI</v>
          </cell>
        </row>
        <row r="12569">
          <cell r="F12569" t="str">
            <v>Seq_352118</v>
          </cell>
          <cell r="G12569" t="str">
            <v>Seq_352118</v>
          </cell>
          <cell r="H12569" t="str">
            <v>KMADAEDIQPLVCDNGTGMVKAGFAGDDAPRAVFPSIVGRPRHTGVMVGMGQKDAYVGDEAQSKRGILTLKYPIEHGIVSNWDDMEKIWHHTFYNELRVAPEEHPVLLTEAPLNPKANREKMNQIMFETFNVPAMYVAIQ</v>
          </cell>
        </row>
        <row r="12570">
          <cell r="F12570" t="str">
            <v>Seq_526994</v>
          </cell>
          <cell r="G12570" t="str">
            <v>Seq_526994</v>
          </cell>
          <cell r="H12570" t="str">
            <v>FFDVLGKKSFFLGQVGNGAKMKLVVNMIMGSMMNAFSEGLVLADRSGLDSKTLLDVLDLGAIANPMFKLKGPTMIQNNYSPAFPLKHQQKDMRLALAQGDAIAVSMPVAAAANEAFKKAKSMGLGDLDFSAVYETVKHLQHSS</v>
          </cell>
        </row>
        <row r="12571">
          <cell r="F12571" t="str">
            <v>Seq_551720</v>
          </cell>
          <cell r="G12571" t="str">
            <v>Seq_551720</v>
          </cell>
          <cell r="H12571" t="str">
            <v>PSDPRKNTMPFRRFVEIGRVALVNYGKEYGRLVVIVDVVDQNRALVDAPDMVRTQMNLKRLSLTDIKIDIKRVPKKKTLVEAMEAADVKNKWESSSWGRKLIVQKRRASLNDFDRFKIMLAKIKRAGIVRQELAKLKKESAA</v>
          </cell>
        </row>
        <row r="12572">
          <cell r="F12572" t="str">
            <v>Seq_145267</v>
          </cell>
          <cell r="G12572" t="str">
            <v>Seq_145267</v>
          </cell>
          <cell r="H12572" t="str">
            <v>SIRRTVVSIPNGPTELAVKEAAWGLARYAAISQDNGLVPIVEPEILLDGEHGIERTFEVAQKVWAEV</v>
          </cell>
        </row>
        <row r="12573">
          <cell r="F12573" t="str">
            <v>Seq_33265</v>
          </cell>
          <cell r="G12573" t="str">
            <v>Seq_33265</v>
          </cell>
          <cell r="H12573" t="str">
            <v>GFSLEELKAAGIPKKYAQSIGIAVDHRRRNRSLEGLQANVQRLKTFKAKLVVFPRRVGKFKAGDSAPEELASATQVQGPYLPIVREKPSVELVKVTEEMKSFKAYDKLRLERMNVRHVGARQKRAAEAEKDEKK</v>
          </cell>
        </row>
        <row r="12574">
          <cell r="F12574" t="str">
            <v>Seq_399647</v>
          </cell>
          <cell r="G12574" t="str">
            <v>Seq_399647</v>
          </cell>
          <cell r="H12574" t="str">
            <v>SSDEDDDDDDISGDEDEDMSFGSAEDDDESDDEPEETPKKVESSKKRPSESATKTPVPAKKAKAATPQKTDGKKVGGHTATPHPSKKAAKTPATSEQSKQKSPKSGGAFSCQTCSRTFGSEVGLQSHTKAKHGEN</v>
          </cell>
        </row>
        <row r="12575">
          <cell r="F12575" t="str">
            <v>Seq_276608</v>
          </cell>
          <cell r="G12575" t="str">
            <v>Seq_276608</v>
          </cell>
          <cell r="H12575" t="str">
            <v>FRKGPTLATPVVLMGKNTMMKRSIRIHADNTGNNAFLNLIPLLVGNVGLIFTKGDLKEVSEEVAKYKVGAPARVGLVAPIDVVVPPGNTGLDPSQTSFFQVLNIPTKINKGTVEIITPVELIKKGDKVGSSEAALLAKLGIRPFSYGLVVLQVYDDGSVFSPEVLDLTDEDLIGKFFAGVSMVTSLSLAISYPTLAAAPHMFANAYKNVLAVAVA</v>
          </cell>
        </row>
        <row r="12576">
          <cell r="F12576" t="str">
            <v>Seq_180026</v>
          </cell>
          <cell r="G12576" t="str">
            <v>Seq_180026</v>
          </cell>
          <cell r="H12576" t="str">
            <v>YEGYTDDSTVPDQSNTPTFATVVLRIHNERWEGVPFVLKAGKALNSRKAEIRVQFKDVPGDIFKCKKQGRNEFVIRLQPSEAMYMKLTVKQPGLEMSTAQSELDLSYGQRYQGVTIPEAYERLILDTIRGDQQHFVRRDELKAAWEIFTPLLHRIDDGKMKPLPYQPGSRGPAEADKLLAKAGYVQTHGYIWIPPTL</v>
          </cell>
        </row>
        <row r="12577">
          <cell r="F12577" t="str">
            <v>Seq_116817</v>
          </cell>
          <cell r="G12577" t="str">
            <v>Seq_116817</v>
          </cell>
          <cell r="H12577" t="str">
            <v>EEEEEENMTKDRSIGVAVDFSKGSKLALKWAIDNLFEKGDTLYVIHIKAPLGRESRNQLWATSGSPLIPLVEFREKEIVAKYEVDLDPEVLELLDTASRQKQVTVVAKIYFGDAREKLCGAVEDLRLDCIVMGSRGLGSIQRVLLGSVTSYVVANAICPVTVIKDQSPRGN</v>
          </cell>
        </row>
        <row r="12578">
          <cell r="F12578" t="str">
            <v>Seq_227285</v>
          </cell>
          <cell r="G12578" t="str">
            <v>Seq_227285</v>
          </cell>
          <cell r="H12578" t="str">
            <v>FVPKRAPFDLFDTKKKPNNIKLYVRRVFIMDNCEELIPEYLGFVKGIVDSEDLPLNISREMLQQNKILKVIRKNLVKKCIELFFEIAENKEDYNKFYEAFSKNLKLGIHEDSQNKTKIAELLRYHSTKSGEEMTSLKDYVTRMKEGQSDIYYITGESKKAVENSPFLEKLKKKGYEVLFMVDAIDEYAVGQLKEFEGKKLVSATKEGLKLEETEDEKTKKEALAEKFE</v>
          </cell>
        </row>
        <row r="12579">
          <cell r="F12579" t="str">
            <v>Seq_186108</v>
          </cell>
          <cell r="G12579" t="str">
            <v>Seq_186108</v>
          </cell>
          <cell r="H12579" t="str">
            <v>EMGGRFSKRSRSLSRPRSVANSGEGRTGSSHRHHNPVTAAISRLPSMTSTSHGPNIEGGGKSSAKKKYAFIPDNYHTLEEVTAALRTAGLESSNLIVGIDFTKSNEWTGKTSFNNRSLHAIGDTPNPYEKAISIIGKTLSPFDEDNLIPCFGFGDATTHDQEVFSFHNDHTPCHGFEEVLSCYKKIV</v>
          </cell>
        </row>
        <row r="12580">
          <cell r="F12580" t="str">
            <v>Seq_417986</v>
          </cell>
          <cell r="G12580" t="str">
            <v>Seq_417986</v>
          </cell>
          <cell r="H12580" t="str">
            <v>PKREAKNSIAPVLAPLSIGFAVFMVHLATIPITGTGINPARSFGAAVIYNKAEAWDDHWIFWVGPFIGATIAALYHRFVMSAGAA</v>
          </cell>
        </row>
        <row r="12581">
          <cell r="F12581" t="str">
            <v>Seq_84503</v>
          </cell>
          <cell r="G12581" t="str">
            <v>Seq_84503</v>
          </cell>
          <cell r="H12581" t="str">
            <v>KKGVEADSIEEMYKKVHAAIRADPTPKKSEKQPPKEHKRFNLKKLSYEERKAKLIERLNAFNSVADDDDEDDE</v>
          </cell>
        </row>
        <row r="12582">
          <cell r="F12582" t="str">
            <v>Seq_422328</v>
          </cell>
          <cell r="G12582" t="str">
            <v>Seq_422328</v>
          </cell>
          <cell r="H12582" t="str">
            <v>IVIGTPGTIRKYILNGKLGLSYIKILVFDEADLMLDDGGFKDDSLRIKKDIEKKSSHCQVVLFS</v>
          </cell>
        </row>
        <row r="12583">
          <cell r="F12583" t="str">
            <v>Seq_478386</v>
          </cell>
          <cell r="G12583" t="str">
            <v>Seq_478386</v>
          </cell>
          <cell r="H12583" t="str">
            <v>DLLLLDVTPLSLGLETAGGVMTVLIPRNTTIPTKKEQVFSTYSDNQPGVLIQVYEGERTRTRDNNLLGKFELSGIPPAPRGVPQINVCFDIDANGILNVSAEDKTTGQKNKITITNDKGRLSKEEIEKMVQEAEKYKAEDEEHKKKVEAKNALENYAYNMRNTIKDDKIASKLPAADKKKIEDAIDQAIQWLDGNQLAEADEFEDKMKELESICNPIIAKMYQGT</v>
          </cell>
        </row>
        <row r="12584">
          <cell r="F12584" t="str">
            <v>Seq_126585</v>
          </cell>
          <cell r="G12584" t="str">
            <v>Seq_126585</v>
          </cell>
          <cell r="H12584" t="str">
            <v>FVCFGSGATLSYDQMNELALGLELSKQKFLWVVRSPNNELANAAYLADQTLDNNPLTFLPKGFIERTKEQGLVVPYWAPQAQVLSHGSTGGFLSHCGWNSTLESIMHGIPIIAWPLFAEQRMNAVLLTEDIKVALRP</v>
          </cell>
        </row>
        <row r="12585">
          <cell r="F12585" t="str">
            <v>Seq_360624</v>
          </cell>
          <cell r="G12585" t="str">
            <v>Seq_360624</v>
          </cell>
          <cell r="H12585" t="str">
            <v>GLAPGSTLHSWLVGFPRKEGMKRKDVMSKNVLIYKSQAAALEQHAAANCKVLVVANPANTNALILREFAPSIPEKNITCLTRLDHNRALGQISERLNVQVSDIKNAIIWGNHSSTQYPDVNHATVKTPSGEKPVRELVADDAWLHGEFIATVQQRGAAIIKARKFSSALSAASSACDHIRDWVLGTPEGTWVSMGVYSDGSYNVPAGLIYSFPVTCRNGEWKIVQGLSIDELSRKKLDLTAEELTEEKALAYSCLS</v>
          </cell>
        </row>
        <row r="12586">
          <cell r="F12586" t="str">
            <v>Seq_325435</v>
          </cell>
          <cell r="G12586" t="str">
            <v>Seq_325435</v>
          </cell>
          <cell r="H12586" t="str">
            <v>IHTLTPTLLLSIMGNDVVMVDEIPFPQQITTAKPLSLLGYGITDIEIHFLQIKFTAIGVYLEPEIVGHLQQWKGKPGNVVAEDDDFFEALISAPVEKFLRIVVIKEIKGSQYGVQLESSVRDRLAADDKYEDEEEAALEKVVEFFQSKYLKKDSVITFHFPATSGTAEIAFSTEGKEDSKIKVENANVVETIKKW</v>
          </cell>
        </row>
        <row r="12587">
          <cell r="F12587" t="str">
            <v>Seq_360786</v>
          </cell>
          <cell r="G12587" t="str">
            <v>Seq_360786</v>
          </cell>
          <cell r="H12587" t="str">
            <v>AFRERRDFLVKSFGELEGVKISEPKGAFYLFIDFSSYYGTEAEGFGKVENSESLCRYLLDEGQVALVPGDAFGDDSCIRISYAASLTTLQAAVERIKKALVLLRRAVPV</v>
          </cell>
        </row>
        <row r="12588">
          <cell r="F12588" t="str">
            <v>Seq_250680</v>
          </cell>
          <cell r="G12588" t="str">
            <v>Seq_250680</v>
          </cell>
          <cell r="H12588" t="str">
            <v>KAGSSLSDSAIMEFVAGQVAPYKRIRRVAFTTSIPKNQSGKILRKDLIQLATSKL</v>
          </cell>
        </row>
        <row r="12589">
          <cell r="F12589" t="str">
            <v>Seq_129804</v>
          </cell>
          <cell r="G12589" t="str">
            <v>Seq_129804</v>
          </cell>
          <cell r="H12589" t="str">
            <v>DFNLAPFWVGGCSGFFLLALPRFFNFSPNPIPGRPIKNKCDWSTETCGTFQASWGQDFAYITLRGIWRSSCASPARELLGKCEPIGVGSCYDEGKRVGETLMFDYHRQHGIEIRIARIFNTYGPRMNIDDGRVVSNFIAQALRGEPLTVRLPGTQTRSFCYVSDMVDGLIRLMEGENTGPINIGNPGEFTMLELAETVKELINPEVEIKKVENTPDDPRQRKPDITKAKELLGWEPKVKLRDGLPLMEEDFRQRLGVAKKN</v>
          </cell>
        </row>
        <row r="12590">
          <cell r="F12590" t="str">
            <v>Seq_617355</v>
          </cell>
          <cell r="G12590" t="str">
            <v>Seq_617355</v>
          </cell>
          <cell r="H12590" t="str">
            <v>KMEGKEEDVRLGANKFPERQPIGTAAQSQDDEAKDYKEPPPAPLFEPGGLTSWSFYRAGIAEFVATFLFLYITILTVMGVVKSPTKCSTVGFKGSLGPLVACLCS</v>
          </cell>
        </row>
        <row r="12591">
          <cell r="F12591" t="str">
            <v>Seq_122900</v>
          </cell>
          <cell r="G12591" t="str">
            <v>Seq_122900</v>
          </cell>
          <cell r="H12591" t="str">
            <v>AQEQVVAGTMHHLTIEAVDAGKKKLYEAKVWVKPWLNFKELQEFKHAGDSPSFTPSDLGVKRDGHGAGWQAVPTHDPSVQDAANHAIKTIQQRSNSLFPYELQEVIHAKAEVIDESAKFDMLLKVKRGSKEEKFKVEVNKNNEGSFHLNQMQPHES</v>
          </cell>
        </row>
        <row r="12592">
          <cell r="F12592" t="str">
            <v>Seq_79624</v>
          </cell>
          <cell r="G12592" t="str">
            <v>Seq_79624</v>
          </cell>
          <cell r="H12592" t="str">
            <v>IILRNHIPRILRKHFRNKPYYVDLLDLFNEVEFQTASGQMIDLITTIEGEKDLSKYTLSLHRRIVQYKTAYYSFYLSVACALLMSGEQLDNHIDVKNILVDMGIYFQVQDDYLDCFGDPETIGKIGTDIEDFKCSWLVVKALELCNEEQKKALHVRVDLPLYVILFPPSKL</v>
          </cell>
        </row>
        <row r="12593">
          <cell r="F12593" t="str">
            <v>Seq_31303</v>
          </cell>
          <cell r="G12593" t="str">
            <v>Seq_31303</v>
          </cell>
          <cell r="H12593" t="str">
            <v>LSAIFRNLTMTSSSANARKALSKIACNRLQKELLEWQVNPPAGFKHKVTDNLQRWVIEVNGAQGTLYANETYQLQVDFPEHYPMEAPQVIFLHPAPLHPHIYSNGHICLDILYDSWSPAMTVSSICISILSMLSSSTVKQRPEDNDRYVKNCKNGRSPKETRWWFHDDKV</v>
          </cell>
        </row>
        <row r="12594">
          <cell r="F12594" t="str">
            <v>Seq_515065</v>
          </cell>
          <cell r="G12594" t="str">
            <v>Seq_515065</v>
          </cell>
          <cell r="H12594" t="str">
            <v>ILDAGGRNVTIRLLSKTKHDKVTAVVGLAVFSQFWYWYPLIYFISLAFSPTAFIGLNYDLKVPKFEFLSHAKPSLFEYPKPTTVPTTTSAVKLPTAVLSTSAKAKARAKKEADQKANAEKLSGTESSNSGKGKSSSEKDADSMQVDSSPEKKSEPEASFEMLTNPARVVPAQEKFIKFLEDSRYVPVKLAPSGFVLLRDLRPTEPEVLSLTDTPATASSP</v>
          </cell>
        </row>
        <row r="12595">
          <cell r="F12595" t="str">
            <v>Seq_472717</v>
          </cell>
          <cell r="G12595" t="str">
            <v>Seq_472717</v>
          </cell>
          <cell r="H12595" t="str">
            <v>RNARDSHVPILAPLPIGFAVFLVHLATIPITGTGINPARSLGAAIIYNKDHAWDDHWIFWVGPFIGAALAALYHQIVIRAIPFKSRA</v>
          </cell>
        </row>
        <row r="12596">
          <cell r="F12596" t="str">
            <v>Seq_455352</v>
          </cell>
          <cell r="G12596" t="str">
            <v>Seq_455352</v>
          </cell>
          <cell r="H12596" t="str">
            <v>SLCSARARTSSVFRKKKEKQANFKNFSEILRINHTRTRKIAMADQLTDDQISEFKEAFSLFDKDGDGCITTKELGTVMRSLGQNPTEAELQDMINEVDADGNGTIDFPEFLNLMARKMKDTDSEEELKEAFRVFDKDQNGFISAAELRHVMTNLGEKLTDDEVDEMIREADVDGDGQINYEEFVKVMMAK</v>
          </cell>
        </row>
        <row r="12597">
          <cell r="F12597" t="str">
            <v>Seq_170497</v>
          </cell>
          <cell r="G12597" t="str">
            <v>Seq_170497</v>
          </cell>
          <cell r="H12597" t="str">
            <v>YEAGARFAKWRAVLKIGPTEPSQLAINENANGLARYAIICQENGLVPIVEPEILVDGPHDILKCADVTERVLAAVCKALNDHHVLLEGTLLKPNMVTPGSEAPKVAPEVIAEHTVRALQRTMPAAVPAVVFLSGGQSEEQAAVNLNAMNKYKGKKPWTLSFSFGRALQQSTLKAWGGKKENVPKAQAAFLARAKANSEATLGTYKGDAT</v>
          </cell>
        </row>
        <row r="12598">
          <cell r="F12598" t="str">
            <v>Seq_155990</v>
          </cell>
          <cell r="G12598" t="str">
            <v>Seq_155990</v>
          </cell>
          <cell r="H12598" t="str">
            <v>QKPRMEITNVSEYEAIAKQKLPKMVFDYYASGAEDQWTLAENRNAFSRILFRPRILIDVSKIDMTTTVLGFKISMPIMIAPTAMQKMAHPEGEYATARAASAAGTIMTLSSWATSSVEEVASTGPGIRFFQLYVYKDRHVVAQLVRRAERAGFKAIALTVDTPRLGRREA</v>
          </cell>
        </row>
        <row r="12599">
          <cell r="F12599" t="str">
            <v>Seq_66007</v>
          </cell>
          <cell r="G12599" t="str">
            <v>Seq_66007</v>
          </cell>
          <cell r="H12599" t="str">
            <v>TTAEAELPPTHPIRLGLALNFSVFYYEIMNSPERACALAKQAFDEAISELDSLSEESYKDSTLIMQLLRDNLTLWTFDIPENEVEEAPKLDSNAKAGGGEDAE</v>
          </cell>
        </row>
        <row r="12600">
          <cell r="F12600" t="str">
            <v>Seq_40401</v>
          </cell>
          <cell r="G12600" t="str">
            <v>Seq_40401</v>
          </cell>
          <cell r="H12600" t="str">
            <v>KIAAIPSNVVVLTSDNLGEVVLDETKDVLVESYAPWCGHCKNLAPTYEKVATAFKLEEDVVIANVDADKYKDLGEKYGVSGFPTLEFFPKGNKAGEEYEGGRDLEDFVAFINEKSGTSRDAKGQLTSKAGIVESLDALVKEFIAASNEEKKAVFARIQGEAEKLTGSSARYGKIYSKAAKSCLEKGADYAKNEIERIHRILDKSISPAKADEFTL</v>
          </cell>
        </row>
        <row r="12601">
          <cell r="F12601" t="str">
            <v>Seq_624724</v>
          </cell>
          <cell r="G12601" t="str">
            <v>Seq_624724</v>
          </cell>
          <cell r="H12601" t="str">
            <v>SYSQQHQSSKMSMIPSFFGGQRSNIFDPFSLSVWDPFKDFPTQFSKENSALVNTRIDWKETPEAHVLKADLPGLNKEEVKIEVEDDRVVRISGERKIEKEDKNDTWHRVERSSGKFVRSFRLPENVKMDQIKAAMENGVLTVTVPKVEVKKPDIKAIEISG</v>
          </cell>
        </row>
        <row r="12602">
          <cell r="F12602" t="str">
            <v>Seq_9675</v>
          </cell>
          <cell r="G12602" t="str">
            <v>Seq_9675</v>
          </cell>
          <cell r="H12602" t="str">
            <v>RITSYSIHYTKLSVDGTGHMPGNSAITAGVNAAVATIKTKRTIQFVDWCPTGFKCGINYQPPTVVPGGDLAKVQRAVCMISNSTSVAEVFSRIDHKFDLMYPKRAFVHWYVGEGMEEGEFSEAREDLAALEKDYEEVGAESAEGEDDEGDEY</v>
          </cell>
        </row>
        <row r="12603">
          <cell r="F12603" t="str">
            <v>Seq_199102</v>
          </cell>
          <cell r="G12603" t="str">
            <v>Seq_199102</v>
          </cell>
          <cell r="H12603" t="str">
            <v>AQQTSTNRKKSEKKMVKRGGKEENSEDFLDPETPFGEKKRLSSQMAKQYSPTAVEKSWYAWWEKSGFFVADAKSSKPPFVIILPPPNVTGALHIGHALTAAVEDTIIR</v>
          </cell>
        </row>
        <row r="12604">
          <cell r="F12604" t="str">
            <v>Seq_220749</v>
          </cell>
          <cell r="G12604" t="str">
            <v>Seq_220749</v>
          </cell>
          <cell r="H12604" t="str">
            <v>LELQQKTSETKMEQTFIMIKPDGVQRGLVGEIISRFEKKGFSLKGLKLITVDRPFAEKHYADLSAKPFFSGLVDYIISGPVVAMIWEGKNVVVTGRKIIGATNPSESAPGTIRGDFAVEIGRNVIHGSDSVESARKEIALWFPDGPVNWESSLHHWVYE</v>
          </cell>
        </row>
        <row r="12605">
          <cell r="F12605" t="str">
            <v>Seq_200193</v>
          </cell>
          <cell r="G12605" t="str">
            <v>Seq_200193</v>
          </cell>
          <cell r="H12605" t="str">
            <v>HLFGNRENHNQSSRVREYSMAPKPKDKPKPSHSPSQPPPPIEDLFASLSKHIKRSEFEQAAKVTDQVLRVAPGDEDAIRCKVVALIKADRIDDALSTIQSTKKVPIDFTFFKAYCLYRQNKLDEALESLKTQETNSATMLLESQILYRLGKMDACVEIYQKLQKSKN</v>
          </cell>
        </row>
        <row r="12606">
          <cell r="F12606" t="str">
            <v>Seq_452595</v>
          </cell>
          <cell r="G12606" t="str">
            <v>Seq_452595</v>
          </cell>
          <cell r="H12606" t="str">
            <v>DYILKFVMASLVSTHLLLQLVLVISFFQFNLAARRLADSAETQQPLLFQYHNGALLSGKISINLIWYGKFKPTQRTIISDFIASLSTSTPTKAQPSVATWWKTTEKYYHLINSKKPSSLVLSMGTQIIDETYSLGKSLSNQQIEQLASKGAHKNVINVVLTSDDVAVEGFCMSKCGTHGSSKGASVQGKSYKFAYIWVGNSETQCPGQCAWPFHQPI</v>
          </cell>
        </row>
        <row r="12607">
          <cell r="F12607" t="str">
            <v>Seq_204500</v>
          </cell>
          <cell r="G12607" t="str">
            <v>Seq_204500</v>
          </cell>
          <cell r="H12607" t="str">
            <v>RMSSSNQIAMDGNTTTTATTNNHTEDFAVGCLLSIKTTLGDEFEAQVITFDRHSNILVLQEGSKPGPRRNIRLLKANYIKEFSFLGQSEDPLDIKKCYLDLNSLQAREESAIRQAEADAERRGVGVTSEAQNIFDALSKTLPVRWDKTVIVVMNAVRVSSPYLPESVSGGTPAAHDRVKKVVGHYRDSHI</v>
          </cell>
        </row>
        <row r="12608">
          <cell r="F12608" t="str">
            <v>Seq_413945</v>
          </cell>
          <cell r="G12608" t="str">
            <v>Seq_413945</v>
          </cell>
          <cell r="H12608" t="str">
            <v>LDGRNITVNEAQSRGNGGGGGGGGYSRGGGGYGGGGRREGGGGGGYSRGGGGYGGGSGGYGGGGGGYGGGGRDRGYGDGGSRYSRSSGGGGGDGGSWRS</v>
          </cell>
        </row>
        <row r="12609">
          <cell r="F12609" t="str">
            <v>Seq_564831</v>
          </cell>
          <cell r="G12609" t="str">
            <v>Seq_564831</v>
          </cell>
          <cell r="H12609" t="str">
            <v>DVILGSKKIEAPVLFQGIGHSLNPSNSLVLKVLSASPSAYSSNPKSKLSNPPSLTGSAISLVSIVQARNNARILISGSLSMFSNRFFRSEVQKAGSPTKHEKSGNEQFLTELSKWVFHERGHLKAMNVRHHKAGESDEPTIYRVNDDLEYSVEIYEWSGASWEPYVADDVQVQFYMMSPYVLKNLSTDK</v>
          </cell>
        </row>
        <row r="12610">
          <cell r="F12610" t="str">
            <v>Seq_566922</v>
          </cell>
          <cell r="G12610" t="str">
            <v>Seq_566922</v>
          </cell>
          <cell r="H12610" t="str">
            <v>SRYLSLSLQSITKTQSDPIAKMNDTDVSKQIQQMVRFIRQEAEEKANEISVSAEEEFNIEKLQLVEAEKKKIRQEYERKEKQVDVRKKIEYSMQLNASRIKVLQAQDDVVNAMKDAAAKELLNVSSDHHVYKRLLKDLIVQSLLRLKEPSVLLRCREDDLHLVQSVLDSAAEEYSEKASVHAPEIIVDNNVYLPPAPGHHNAHALSCSGGVVLASKDGKIVFENTLDARLDVLFRKKLPEIRKWLCGQVAA</v>
          </cell>
        </row>
        <row r="12611">
          <cell r="F12611" t="str">
            <v>Seq_608735</v>
          </cell>
          <cell r="G12611" t="str">
            <v>Seq_608735</v>
          </cell>
          <cell r="H12611" t="str">
            <v>AGIVDLCLDRIRKLADNCTGLQGFLVFNAVGGGTGSGLGSLLLERLSVDYGKKSKLGFTVVPFSTGLHICC</v>
          </cell>
        </row>
        <row r="12612">
          <cell r="F12612" t="str">
            <v>Seq_61720</v>
          </cell>
          <cell r="G12612" t="str">
            <v>Seq_61720</v>
          </cell>
          <cell r="H12612" t="str">
            <v>EERGERESRKAKVRERVERGSKKKMNPDEVSKALVEHYYSTFDSNRSALSNLYQEGSMLTFEGQKIQGSPNIVAKLTSLPFQQCKNHITTVDCQPSGPSGGMLVFVSGNLQISGEQHALKFSQMFHLIPTPQGSFYVLNDIFRLNYA</v>
          </cell>
        </row>
        <row r="12613">
          <cell r="F12613" t="str">
            <v>Seq_164284</v>
          </cell>
          <cell r="G12613" t="str">
            <v>Seq_164284</v>
          </cell>
          <cell r="H12613" t="str">
            <v>GDSIHSLFPRVKKRKKEFKTLIFKSRLLRLCGFNLDLPIDKGKMSSRASRTLYVGNLPADIREREVEDLFYKFGRIAHIDLKVPPRPPGYAFVEFEDPQDAEDAIRNRDGYDFDGHRLRVELAHGGRGRSSSRDRYSSYSSGRSGRGGVSRRSEFRVLVSGLPPSASWQDLKDHMRQAGDVCFSQVFRDGNGTTGIVDYANYEDMKYALKKLDDSEFRNAFSRAYVRVREYDSRRDSSRSPSRGRSYSRGRSYSRSRSHSRSRGRSLN</v>
          </cell>
        </row>
        <row r="12614">
          <cell r="F12614" t="str">
            <v>Seq_36268</v>
          </cell>
          <cell r="G12614" t="str">
            <v>Seq_36268</v>
          </cell>
          <cell r="H12614" t="str">
            <v>GYPVRSDPTVATAQKPHQKPLSKIFIVIVYSNHVATRKTSSQLYAMRRASTLASSVLSRTLATAHGGVGVGVATSIAVHHNQRLLQVTLYGSSSSSRGSYTRWWSKSPARVLSLGVAGALISVAAAQEVHAKEPPPPELVPKDVVLYQYEACPFCNKVKGMDLFLL</v>
          </cell>
        </row>
        <row r="12615">
          <cell r="F12615" t="str">
            <v>Seq_321690</v>
          </cell>
          <cell r="G12615" t="str">
            <v>Seq_321690</v>
          </cell>
          <cell r="H12615" t="str">
            <v>LKRTSFSSSSSGIRIGGVSLRYFATKVEAGTDIVATAHNVSLQKARSWDEGVSSNFSTTTLKDIFKDKRVVIFGLPGAYTGVCSQQHVPSYKNNIDKFRAEKVDSVICVAVNDPYVMNAWAEKLQAKDAIEFYGDFDGSFHKNLGLEKDLSAALLGPRSQRWSAFVVDGKVKVLNVEENPSDFKVSGAEVILKQI</v>
          </cell>
        </row>
        <row r="12616">
          <cell r="F12616" t="str">
            <v>Seq_545268</v>
          </cell>
          <cell r="G12616" t="str">
            <v>Seq_545268</v>
          </cell>
          <cell r="H12616" t="str">
            <v>KMVITGAEESLTGNPTNYDRLQELKAFDDSKSGVKGIVDAGITKIPRIFVRPPEDLATGEPTDTHFTIPVIDLGDRRADVVDGVRRAAEEVGFFQLVNHGIAERVLEEMLEAARGFHELP</v>
          </cell>
        </row>
        <row r="12617">
          <cell r="F12617" t="str">
            <v>Seq_446561</v>
          </cell>
          <cell r="G12617" t="str">
            <v>Seq_446561</v>
          </cell>
          <cell r="H12617" t="str">
            <v>EILQILSMASSSTSCVKLMLLMPILVSSLIVATVGNLNQDFDITWGDGRANILNNGELLTLKLDKASGSGFQSKNEYLFGKIDMQLKLVPGNSAGTVTAYYLSSKGSTWDEIDFEFLGNLSGDPYILHTNIFSQGKGNREQQFYLWFDPTADFHTYSILWNPQRIIYSVDGTPIREFKNSESIGVP</v>
          </cell>
        </row>
        <row r="12618">
          <cell r="F12618" t="str">
            <v>Seq_518326</v>
          </cell>
          <cell r="G12618" t="str">
            <v>Seq_518326</v>
          </cell>
          <cell r="H12618" t="str">
            <v>RLAATHVALKQELEATHHELQRMGHFADSLRTEKDAQMRELYEKSVQLEVDLRGVEAMRAELHQVHANIKELTVTRQERTGQVQAMTQDLARLTTDLQRAPALRAEIETMKQELQRAKAAIEYEKKGYAENYEHGQAMEKKLLSMARELEKLRAEIANAEKRARAAAAVGNPGTGYNVNYGNPEGGYMGNLYPASFGMNPVQAGAENFPQYAPGPGAWSAYEMQRAQGHR</v>
          </cell>
        </row>
        <row r="12619">
          <cell r="F12619" t="str">
            <v>Seq_24732</v>
          </cell>
          <cell r="G12619" t="str">
            <v>Seq_24732</v>
          </cell>
          <cell r="H12619" t="str">
            <v>LLHLLSVKQNATMFRVSNNLVGILNFVTFLLSIPILGAGIWLSRQADTACERWLDKPIIALGVFLMVVSIAGLIGACCRVLWLLWFYLLVMFLLIVLLFVFTIFVFAVTNKGAGEAVSNRGYKEYRLGDYSNWLQKRVSNTKNWNKIKSCLHDSKVCSSFADKYVNDTVEQFYVEHLSALQSGCCKP</v>
          </cell>
        </row>
        <row r="12620">
          <cell r="F12620" t="str">
            <v>Seq_47285</v>
          </cell>
          <cell r="G12620" t="str">
            <v>Seq_47285</v>
          </cell>
          <cell r="H12620" t="str">
            <v>LRPHQKQKSHPLRRPRCLHSNLFPKTPPWFRRKIQGPQSQRRRHHRCISVNDAFVMRAWKENLKVNDEVLLLSDGNGDFTRAIGAELNLSDQPVGLGVRSRRYALLAEDGVVKVLNLEEGGAFTFSGAGDILKVL</v>
          </cell>
        </row>
        <row r="12621">
          <cell r="F12621" t="str">
            <v>Seq_271851</v>
          </cell>
          <cell r="G12621" t="str">
            <v>Seq_271851</v>
          </cell>
          <cell r="H12621" t="str">
            <v>NYLIVSEYVADHLLTFPTLRSLTFTLHLYLSLSFFGFVCTLHRERERERETGIEFVGFGDKTMAAPPAKARADYDYLIKLLLIGDSGVGKSCLLLRFSDGSFTTSFITTIGIDFKIRTIELDGKRIKLQIWDTAGQERFRTITTAYYRGAMGILLVYDVTDESSFNNIKNWIRNIEQHASDNVKQDTGGK</v>
          </cell>
        </row>
        <row r="12622">
          <cell r="F12622" t="str">
            <v>Seq_88927</v>
          </cell>
          <cell r="G12622" t="str">
            <v>Seq_88927</v>
          </cell>
          <cell r="H12622" t="str">
            <v>GFISHSQFPHFILSHTLSLSRVRVFATMASPATVALPRSGSKTESYVDNKRKEDVRQSNILSARTVADTVRTSLGPRGMDKMISTSSGDVIITNDGATILNKMEVLQPAAKMLVELSKSQDSAAGDGTTTVVVIAGALLRQCLSLLSHGIHPTVISDSLHKAALKAVDVLTAMAVPVELSDRESLIKSASTSLNSKVVSQYSSL</v>
          </cell>
        </row>
        <row r="12623">
          <cell r="F12623" t="str">
            <v>Seq_275319</v>
          </cell>
          <cell r="G12623" t="str">
            <v>Seq_275319</v>
          </cell>
          <cell r="H12623" t="str">
            <v>FLATAAHDGVKLWDLRKLRNFRTFSPYDSQTPTNSVEFDNSGCYLALSGSDIRVYQVANVKSEWNCIKTFPDLSGTGKASCVKFGPDAKYLAVGSMDRNLRIFGLPSEDGSLES</v>
          </cell>
        </row>
        <row r="12624">
          <cell r="F12624" t="str">
            <v>Seq_565693</v>
          </cell>
          <cell r="G12624" t="str">
            <v>Seq_565693</v>
          </cell>
          <cell r="H12624" t="str">
            <v>DLCTINCCYKHTLDALFSLRHIGYEPRCTPYWPHTLLWALAYSLPEFVVDAWRLRFCLGIRKRGQLKDSRKKE</v>
          </cell>
        </row>
        <row r="12625">
          <cell r="F12625" t="str">
            <v>Seq_121953</v>
          </cell>
          <cell r="G12625" t="str">
            <v>Seq_121953</v>
          </cell>
          <cell r="H12625" t="str">
            <v>GDHTHSHSLSLSHTNLISLCFLRLYRLSMASCKKIKIGINGFGRIGRLVARVALQRDDVELVAVNDPFINVDYMTYMF</v>
          </cell>
        </row>
        <row r="12626">
          <cell r="F12626" t="str">
            <v>Seq_306329</v>
          </cell>
          <cell r="G12626" t="str">
            <v>Seq_306329</v>
          </cell>
          <cell r="H12626" t="str">
            <v>IFFFTFVFPTMREILHIQGGQCGNQIGSKFWEVICDEHGIDPTGRYKGDGSSDLQLERINVYYNEASGGRYVPRAVLMDLEPGTMDSIRSGPFGQIFRPDNFVFGQSGAGNNWAKGHYTEGAELIDSVLDVVRKEAENCDCLQGFQVCHSLGGGTGSGMGTLLISKIREEYPDRMMLTFSVFPSPKVSDTVVEPYNATLSVHQLVENADEC</v>
          </cell>
        </row>
        <row r="12627">
          <cell r="F12627" t="str">
            <v>Seq_165345</v>
          </cell>
          <cell r="G12627" t="str">
            <v>Seq_165345</v>
          </cell>
          <cell r="H12627" t="str">
            <v>REMGFTKKEFEFLGEIGVGPDNLSGYVDGKWKATGPVVSSVNPSNNQEIARVTEASIEDYEEGMKACNEAAKKWMSIPAPKRREIVRQIGDALRAKL</v>
          </cell>
        </row>
        <row r="12628">
          <cell r="F12628" t="str">
            <v>Seq_334866</v>
          </cell>
          <cell r="G12628" t="str">
            <v>Seq_334866</v>
          </cell>
          <cell r="H12628" t="str">
            <v>IGEDIAKETAKDWGGLRVTVKLTVQNRQAKVSVVPSAAALVIKALKEPERDRKKTKNIKHNGNISLDDVVEIAKVMRPRSMAKDLSGTVKEILGTCVSSDAPSMAKTLRICSRRFPMVTWRFLSTEREIARFARFCSYFLASV</v>
          </cell>
        </row>
        <row r="12629">
          <cell r="F12629" t="str">
            <v>Seq_332571</v>
          </cell>
          <cell r="G12629" t="str">
            <v>Seq_332571</v>
          </cell>
          <cell r="H12629" t="str">
            <v>ILSDPILDSLSFLNMALLVEKTTSGREYKVKDMSQADFGRLEIELAEVEMPGLMSCRTEFGPSQPFKGARITGSLHMTIQTAVLIETLTALGAEVRWCSCNIFSTQDHAAAAIARDSAAVFAWKGETLQEYWWCTERALDWGPGGGPDLIVDDGGDATLLIHEGVKAEELFEKNGTIPDPASTDNAEFQIVLTIIRDGLKTDPKRYHKMKQRLVGVS</v>
          </cell>
        </row>
        <row r="12630">
          <cell r="F12630" t="str">
            <v>Seq_294465</v>
          </cell>
          <cell r="G12630" t="str">
            <v>Seq_294465</v>
          </cell>
          <cell r="H12630" t="str">
            <v>STRNTNNYMKMRFCALVIFSLLLSSFQGGLAEQCGTQAGGALCPGGQCCSQYGWCGTTPDYCNTGCQSQCGGGSGGGGDIGGIISRDSFNQLLKHRNDGGCPAKNFYTYDAFIAAAKSFPGFATTGDTATRKREVAAFLGQTS</v>
          </cell>
        </row>
        <row r="12631">
          <cell r="F12631" t="str">
            <v>Seq_13234</v>
          </cell>
          <cell r="G12631" t="str">
            <v>Seq_13234</v>
          </cell>
          <cell r="H12631" t="str">
            <v>KMASTGKMDVEIEVKSHADKFFEALRDSVNVLPKAFPNDYKSIEVLEGDGKSTGSVRLIHYGEGSPLVKVSKEEVDILDEANKTFVYCVIDGDLLKFYKNFKSNITVIPKGAGSLV</v>
          </cell>
        </row>
        <row r="12632">
          <cell r="F12632" t="str">
            <v>Seq_334262</v>
          </cell>
          <cell r="G12632" t="str">
            <v>Seq_334262</v>
          </cell>
          <cell r="H12632" t="str">
            <v>ISDLRGKVVHLEVVKKKGKEHDKLLVPDHDDNSEDEKGNGWNSNFLKWASGFIGGSEQSRKSESTSVEQGKGGRHGKTINIFSIASGHLYERFLKIMILSVLKNTRRPVKFWFIKNYLSPQFKDVIPHMAQEYGFDYELITYKWPTWLHKQKEKQRIIWAYKILFLDVIFPISLEKVIFVDADQIVRADMGELYDMDKRKTSCLYSFL</v>
          </cell>
        </row>
        <row r="12633">
          <cell r="F12633" t="str">
            <v>Seq_295567</v>
          </cell>
          <cell r="G12633" t="str">
            <v>Seq_295567</v>
          </cell>
          <cell r="H12633" t="str">
            <v>IRFIPCSQESKKKKEFKTLIFKSRLLRLCGFNLDLPIDKGKMSSRASRTLYVGNLPADIREREVEDLFYKFGRIAHIDLKVPPRPPGYAFVEFEDPQDAEDAIRNRDGYDFDGHRLRVELAHGGRGHSSSRDRYSSYSSGRSGRGGVSRRSEFRVLVSGLPPSAPWQDLKD</v>
          </cell>
        </row>
        <row r="12634">
          <cell r="F12634" t="str">
            <v>Seq_475199</v>
          </cell>
          <cell r="G12634" t="str">
            <v>Seq_475199</v>
          </cell>
          <cell r="H12634" t="str">
            <v>IPPKTKPIAMAQSTLIWAALALLLISSTLGSSDVPFIVAHKKASLTRLKSGAERVSVSIHIYNQGSSTAYDVSLTDDSWSQDVFDIVSGNTSNSWERLDGGGLLTHSFELEGKTKGLFYGAPAVITFRIPTKAALQEAYSTPILPLDVLADRPPEKKFEGAKRLLAQYGSLISVISFMVLFVYLIVTPSKSNAGKGSKKKR</v>
          </cell>
        </row>
        <row r="12635">
          <cell r="F12635" t="str">
            <v>Seq_455686</v>
          </cell>
          <cell r="G12635" t="str">
            <v>Seq_455686</v>
          </cell>
          <cell r="H12635" t="str">
            <v>PVVSTVKNMSEEIEYRCFIGGLSWSTSDRGLKDAFDKFGKLLEAKVVVDKFSGRSRGFGFVTFDDKKAMEEAIDEMNGMELDGRTITVDKAQPHQGSGRDYDGGR</v>
          </cell>
        </row>
        <row r="12636">
          <cell r="F12636" t="str">
            <v>Seq_278477</v>
          </cell>
          <cell r="G12636" t="str">
            <v>Seq_278477</v>
          </cell>
          <cell r="H12636" t="str">
            <v>KTNIMTGREILHKIKVKAFGSSDTGKGKSKVLNHITHGFHMVKGKSNHAMEDYVVSEFKQANNNKELGLFAIFDGHSGHDVANYLQRNLFENILKQDDFWTETETALRRAYRMTDDEILEKALVLGRGGSTAVTGILINGEKLVIANVGDSRAVICKNGVAKQLSIDHEPSKEKRLIESRGGFVTNLPGDVPRVDGQLAVARAFGDRNLKIHLSSEPDVSVEEIT</v>
          </cell>
        </row>
        <row r="12637">
          <cell r="F12637" t="str">
            <v>Seq_468239</v>
          </cell>
          <cell r="G12637" t="str">
            <v>Seq_468239</v>
          </cell>
          <cell r="H12637" t="str">
            <v>PYFSIFFNIFTSLTMADEVILLGTWISMYAMRVKIALAEKGIEYDYKQEDLNNKSPLLLEANPIHKKIPVLIHNGKPVCESLIIVQYIDEVWNDKSPLLPSDPYQRAHARFWADFVDRKVSVVSTKLWTTKGEELEAGKKEFFETFKILEGELGDKPYFGGETFGFVDLSLVTFYSWFHTYEVLGNINIEAECPKIIAWA</v>
          </cell>
        </row>
        <row r="12638">
          <cell r="F12638" t="str">
            <v>Seq_41900</v>
          </cell>
          <cell r="G12638" t="str">
            <v>Seq_41900</v>
          </cell>
          <cell r="H12638" t="str">
            <v>AFAMAAEPKAVTEDAKIDLFGDDDEFEEFEINEEWEDKEEGKEVTQQWEDDWDDDDVNDDFSLHLRRELENNTEKN</v>
          </cell>
        </row>
        <row r="12639">
          <cell r="F12639" t="str">
            <v>Seq_290468</v>
          </cell>
          <cell r="G12639" t="str">
            <v>Seq_290468</v>
          </cell>
          <cell r="H12639" t="str">
            <v>FSPSPSPSPPPKSMGRVIRAQRKGAGSVFKSHTHHRKGPARFRSLDFGERNGYLKGVVTEIIHDPGRGAPLARITFRHPFRYKKQNELFVAAEGMYTGQFVYCGKKATLVVGNVLPLRSIPEGAVVCNVEHHVGDRGVFARCSGDYAIVISHNPDNDTSRVKLPSGAKKIVPSGCRAMIGQVAGGGRTEKPLLKAGNAYHKFRVKRNCWPKVRGVAMNPVEHPHGGGNHQHIGHAST</v>
          </cell>
        </row>
        <row r="12640">
          <cell r="F12640" t="str">
            <v>Seq_488410</v>
          </cell>
          <cell r="G12640" t="str">
            <v>Seq_488410</v>
          </cell>
          <cell r="H12640" t="str">
            <v>SSLQSDHFPPFLRGVLRSHRTMVKAVAVLGASPNVSGTIYFTQEGDGPTTVTGSISGLKPGLHGFHVHALGDTTNGCMSTGPHFNPASKEHGAPEDENRHAGDLGNVNVGADGTVNFTIIDKQIPLSGPNSIIGRAVVVHADPDDLGKGGHELSKSTGNAGGREACGIIGLQG</v>
          </cell>
        </row>
        <row r="12641">
          <cell r="F12641" t="str">
            <v>Seq_48224</v>
          </cell>
          <cell r="G12641" t="str">
            <v>Seq_48224</v>
          </cell>
          <cell r="H12641" t="str">
            <v>WLHFVVDRLKELIKYKGYQVPPAELEALLLTHPEILDAAVIPIPDKEAGQCPMAYVVRKAGSSLSESAIMEFVAGQVAPYKRIRRVAFTTSIPKNQSGK</v>
          </cell>
        </row>
        <row r="12642">
          <cell r="F12642" t="str">
            <v>Seq_44381</v>
          </cell>
          <cell r="G12642" t="str">
            <v>Seq_44381</v>
          </cell>
          <cell r="H12642" t="str">
            <v>LIDLLEMGVITFVCRNSGDEWTGKSLSGDLEASAGSTFDLQRKLVQTALSSDSSGGV</v>
          </cell>
        </row>
        <row r="12643">
          <cell r="F12643" t="str">
            <v>Seq_375861</v>
          </cell>
          <cell r="G12643" t="str">
            <v>Seq_375861</v>
          </cell>
          <cell r="H12643" t="str">
            <v>DHHQELSTTKTLKLSAIFYKQEANPMALSLFGGRRSNVFDPFSLDIWDPFEGFSAVASVPPSARETTAFATARIDWKETPEAHIFKADLPGLKKEEVKVEVEDGNVLQISGERSKEHEEKNEKWHRVERSSGKFMRRFRLPE</v>
          </cell>
        </row>
        <row r="12644">
          <cell r="F12644" t="str">
            <v>Seq_610375</v>
          </cell>
          <cell r="G12644" t="str">
            <v>Seq_610375</v>
          </cell>
          <cell r="H12644" t="str">
            <v>GSSGLEAAKAVKSGATFKKKTKEIRTSVTFHRPRTLKKARNPKYPRISAPPRNKLDHYQILKFPLTTESAMKKIEDNNTLVFIVDIRADKKKIKDAVKKMYDIQAKKVNTLIRPDGTCPG</v>
          </cell>
        </row>
        <row r="12645">
          <cell r="F12645" t="str">
            <v>Seq_547739</v>
          </cell>
          <cell r="G12645" t="str">
            <v>Seq_547739</v>
          </cell>
          <cell r="H12645" t="str">
            <v>QHYAWNAVIFGPDDTPWDGGTFKLTLQFTEDYPNKPPTVRFVSRMFHPNIYADGSICLDILQNQWSPIYDVAAILTSIQSLLCDPNPNSPANSEAARMFSENKREYNRRVREIVEQSWTAD</v>
          </cell>
        </row>
        <row r="12646">
          <cell r="F12646" t="str">
            <v>Seq_30478</v>
          </cell>
          <cell r="G12646" t="str">
            <v>Seq_30478</v>
          </cell>
          <cell r="H12646" t="str">
            <v>ESLTSGMPVVAFPQWGDQVTDAVYLVDVFKTGVRMCRGEAENRVITRDEVEKCLLEATVGPKAVEMKQNASKWKAAAEAAFSEGGSSDRNIQAFVDEVRARSVAITGKSTANGVALDLAEKSAEINGKVDLVETKTSGKVELVEA</v>
          </cell>
        </row>
        <row r="12647">
          <cell r="F12647" t="str">
            <v>Seq_283585</v>
          </cell>
          <cell r="G12647" t="str">
            <v>Seq_283585</v>
          </cell>
          <cell r="H12647" t="str">
            <v>EIHLFAARFKEQNGDIPGAQGAYQLVHTEISPGLLEAIIRHANMEHRLGNLEDAYSLYEQAIAIEKGKEHSQTLPMLYAQYSRFVYMVSGNAEKAREILVQALEHVQLSKPLLEALIHFEAIQSLPKQIDYLDSLVVKFIVPDLESPNVASAADREELSCIFLEFLNVFGDVQSIKKAEDRHAKLFLPHRSTSELKKRHAEDYLASDKAKIAKSYSVPSPAQSLMGAYP</v>
          </cell>
        </row>
        <row r="12648">
          <cell r="F12648" t="str">
            <v>Seq_21243</v>
          </cell>
          <cell r="G12648" t="str">
            <v>Seq_21243</v>
          </cell>
          <cell r="H12648" t="str">
            <v>GSREEGSIFLRSCLSPFPTNHQPLQSAAMEAMLRSFIALMLSTLMLSHIPAEVSATTITLYNKCTHPVWPGIQPGAGKPILARGGFKLQPNKAYSLHLPALWSGRLWGRHGCTFDASGRGLCATGDCGGSLFCNGLGGAPPATLAEITLGNEQDFYDVSLVDGYNLAISITP</v>
          </cell>
        </row>
        <row r="12649">
          <cell r="F12649" t="str">
            <v>Seq_105315</v>
          </cell>
          <cell r="G12649" t="str">
            <v>Seq_105315</v>
          </cell>
          <cell r="H12649" t="str">
            <v>LGEKGRRIRELTSVVQKRFKFPENSVELYAEKVNNRGLCAIAQAESLRYKLLGGLAVRRACYGVLRFVMESGAKGCEVIVSGKLRAQRAKAMKFKDGYMISSGQPVNEYIDSAVRHVPLRQGVLGIKVKIMLDWDPHGKMGPKTPLPDLVTIHTPKEEDHYRSPAVA</v>
          </cell>
        </row>
        <row r="12650">
          <cell r="F12650" t="str">
            <v>Seq_610964</v>
          </cell>
          <cell r="G12650" t="str">
            <v>Seq_610964</v>
          </cell>
          <cell r="H12650" t="str">
            <v>AMSSTAGQVIKCKAAVAWEAGKPLVIEEVEVAPPQANEVRMRFSSPLFATLMFTSGKPRGRHRFFLVYLVMKLGVLWRV</v>
          </cell>
        </row>
        <row r="12651">
          <cell r="F12651" t="str">
            <v>Seq_204738</v>
          </cell>
          <cell r="G12651" t="str">
            <v>Seq_204738</v>
          </cell>
          <cell r="H12651" t="str">
            <v>NEKCRKLSKHIAFYTVDCRDSSGEIFVDLQDHIYSKKKLEETVECKLQYPSFEEAISVPWRALPRRVSKLYFAMRVIEKFEAEGRHPGDVSIADLPGVLKLKKELCEANSLNESHIPDALLERLVTGTREFPPVCAVIGGILGQEVIKAISGKGDPLKNFFFFDAVDGKGIIEDISNSNPKSGS</v>
          </cell>
        </row>
        <row r="12652">
          <cell r="F12652" t="str">
            <v>Seq_533553</v>
          </cell>
          <cell r="G12652" t="str">
            <v>Seq_533553</v>
          </cell>
          <cell r="H12652" t="str">
            <v>VLVQMEYSRKVSMADGPAAATASADSLVMDFGSVFLLSPIKVEGDDTPSPAPPASSSQPGVNVAELLVARGFGTVIRHRDFEERSNHYDALLAAESRDIS</v>
          </cell>
        </row>
        <row r="12653">
          <cell r="F12653" t="str">
            <v>Seq_466246</v>
          </cell>
          <cell r="G12653" t="str">
            <v>Seq_466246</v>
          </cell>
          <cell r="H12653" t="str">
            <v>LKMKGDYHRYLAEFKTGAERKEAAESTLLAYKSAQDIALAELPPTHPIRLGLALNFSVFYYEILNSPDRACNLAKQAFDEAISELDTLGEESYKDSTLIMQLLRDNLTLWTSDITDDAGDEIKEASKRESGEGQPPQPQ</v>
          </cell>
        </row>
        <row r="12654">
          <cell r="F12654" t="str">
            <v>Seq_80455</v>
          </cell>
          <cell r="G12654" t="str">
            <v>Seq_80455</v>
          </cell>
          <cell r="H12654" t="str">
            <v>KKQSKKAAKDPNKPKRPASAFFVFMEEFRKQYAKEHPNNKAVSAVGKAGGEKWKSMSESDKAPYVAKAEKRKTEYNKTMQAYNKKLAEGGNGNDEEESDKSKSEVHDDEDEEDESGEDEDDDE</v>
          </cell>
        </row>
        <row r="12655">
          <cell r="F12655" t="str">
            <v>Seq_142124</v>
          </cell>
          <cell r="G12655" t="str">
            <v>Seq_142124</v>
          </cell>
          <cell r="H12655" t="str">
            <v>PFSFADSPNPNPNPNFQPSHTASQNMGETRENDGYEEELVDYDDEEANAPASVAAKVNGETVKKGYVGIHSSGFRDFLLKPELLRAIVDSGFEHPSEVQHECIPQAILGMDVICQAKSGMGKTAVFVLSTLQQIEPVAGQVSAIVLCHTRELAYQICHEFERFSTYLPDLKVAVFYGGVNIKVHKDLLKNECPHIVVGTPGRILALAR</v>
          </cell>
        </row>
        <row r="12656">
          <cell r="F12656" t="str">
            <v>Seq_625009</v>
          </cell>
          <cell r="G12656" t="str">
            <v>Seq_625009</v>
          </cell>
          <cell r="H12656" t="str">
            <v>TRRSTSLRLILCPMLVALPTALLPLLRLSMTGLEIVEGLMATVHSITATQKTVDGPSSKDWRGGRAASFNIIPSSTGAAKAVGKVLPQLNGKLTGMAFRVPL</v>
          </cell>
        </row>
        <row r="12657">
          <cell r="F12657" t="str">
            <v>Seq_232065</v>
          </cell>
          <cell r="G12657" t="str">
            <v>Seq_232065</v>
          </cell>
          <cell r="H12657" t="str">
            <v>ICPFRFPEMPRGTIEVLLVSAKGLENTDFLNDMDPYVILICRSQEQKSSVASGKGTQPEWNESFVFTISDGASELTLKIMDSDTGTADDIVGEATVPLEPLFLQGSLPPTAYNVVKDQEFRGEIRVGLTFTPEERHDREFRVEEETYGGWKQSAYTD</v>
          </cell>
        </row>
        <row r="12658">
          <cell r="F12658" t="str">
            <v>Seq_27477</v>
          </cell>
          <cell r="G12658" t="str">
            <v>Seq_27477</v>
          </cell>
          <cell r="H12658" t="str">
            <v>DKELMTKFSGREKYMAQVRQQGEFESLHRDMIVGFGAWEFSPLDLENPFPNNEGSVHLWHGDEDWIVPVMLQRYIAQQLPWIHYHELPGAGHLFPHADGMSDTIIRALLTGEK</v>
          </cell>
        </row>
        <row r="12659">
          <cell r="F12659" t="str">
            <v>Seq_392431</v>
          </cell>
          <cell r="G12659" t="str">
            <v>Seq_392431</v>
          </cell>
          <cell r="H12659" t="str">
            <v>GAFVLFRTWSSPICTRVEIALKLKGISYEYVEEDLTNKSELFLSLNPVHKKVPVLVHNGKSIAESLVILEYIEECWNTTPKLLPEDPYQRAKLRFWANYYDQKIVPSFYIIIVSKDKEREKAIEDLSQLLKVFEEGIEKDFPGQSPFFNGEILGYLGIVIGSHACNYQAFDDAIGVVLVSEKNPEFLSWINALKNCPLMRETLPPHDKLVGQLSARLKS</v>
          </cell>
        </row>
        <row r="12660">
          <cell r="F12660" t="str">
            <v>Seq_134357</v>
          </cell>
          <cell r="G12660" t="str">
            <v>Seq_134357</v>
          </cell>
          <cell r="H12660" t="str">
            <v>RIAESMEAVQCKLFALFLLSLSMLVSFSLATTDVKYCDKKAEYDVKVSGVEIVPYPIARGKTATFSISASTGKNISGGKMVIDVSYFGWHIHSETHDLCGETSCPVSAGDF</v>
          </cell>
        </row>
        <row r="12661">
          <cell r="F12661" t="str">
            <v>Seq_258923</v>
          </cell>
          <cell r="G12661" t="str">
            <v>Seq_258923</v>
          </cell>
          <cell r="H12661" t="str">
            <v>FYVATYERIVEVQGETLKVLKALEAVVGHLRKFLVDHSVLPLFEKSYAAPAPVSQDRIVDTWPDKSLLHSASQTAIPTDYPLSMSTKKDSLFLDRETRLESQLSATGISLYGQDPTISGIRSSGLGRTGAPIVTQITQTMQIPLSYAEAILGTKGTNIALIRRSSGAFLTVQESRGLPDEITVEIKGTSSQVQTAQHMIQEAINSHNEPVTSSYG</v>
          </cell>
        </row>
        <row r="12662">
          <cell r="F12662" t="str">
            <v>Seq_28041</v>
          </cell>
          <cell r="G12662" t="str">
            <v>Seq_28041</v>
          </cell>
          <cell r="H12662" t="str">
            <v>RYTDEALVSAAQLSYQYISDRFLPDKAIDLIDEAGSRVRLRHAQLPEEARELEKELRQITKEKNEAVRSQDFEKAGELRDREMDLKAQISALVDKGKEMSKAETEAGDVGPLVTELDIQHIVSSWTGIPVEKVSTDESDRLLKMEETLHKRVIGQDEAVKAISRAIRRARVGLKNPNRPIASFIFSGPTGVGKSELAKALAAYYF</v>
          </cell>
        </row>
        <row r="12663">
          <cell r="F12663" t="str">
            <v>Seq_133205</v>
          </cell>
          <cell r="G12663" t="str">
            <v>Seq_133205</v>
          </cell>
          <cell r="H12663" t="str">
            <v>RRVTMRAFGADLILTDPTKGMGGTVKKAYDLLESTPNAFMLQQFSNPANTLVHFETTGPEIWEDTNGQVDIFVMGIGSGGTVSGVGQYLKSQNPNVKIYGVEPAESNVLNGGKPGPHQITGNGVGFKPDILDMDVMEKVLEVSSEDAINMARELALKEGLMVGISS</v>
          </cell>
        </row>
        <row r="12664">
          <cell r="F12664" t="str">
            <v>Seq_440181</v>
          </cell>
          <cell r="G12664" t="str">
            <v>Seq_440181</v>
          </cell>
          <cell r="H12664" t="str">
            <v>RSSFFSSLRMGKEKVHINIVVIGHVDSGKSTTTGHLIYKLGGIDKRVIERFEKEAAEMNKRSFKYAWVLDKLKAERERGITIDIALWKFETTKYYCTVIDAAGHRDFIKNMITGTSQADCAVLIIDSTTGGFEAGISKDGQTREHALLAFTLGVRQMICCCNKMDATTPKYSKARYDEIVKEVSSYLKKG</v>
          </cell>
        </row>
        <row r="12665">
          <cell r="F12665" t="str">
            <v>Seq_36608</v>
          </cell>
          <cell r="G12665" t="str">
            <v>Seq_36608</v>
          </cell>
          <cell r="H12665" t="str">
            <v>NCREAMDIMTALQVVLRKSLAHGGLARGLHEGAKVIEKHAAQLCVLAEDRNQPDYVKLVKGLCADHNVSLMTVPSAKTLGEWAGLCKIDSEGKARKVVGCSCVVVRDFGEVHEALHIVQEHVKSH</v>
          </cell>
        </row>
        <row r="12666">
          <cell r="F12666" t="str">
            <v>Seq_58852</v>
          </cell>
          <cell r="G12666" t="str">
            <v>Seq_58852</v>
          </cell>
          <cell r="H12666" t="str">
            <v>DIYLKLLVKLYRFLVRRTGSNFNAVILKRLFMSKVNKPPLSLSKLIRYMEGKDGKIAVVVGTVTDDIRVYEVPALKVTALRFTETARARIEKAGGECLTFDQLALRAPLGQNTILLRGPKKGREAVKHFGPAPGVPHSHTKPYVRAKGRKFERARGKRNSRGFRV</v>
          </cell>
        </row>
        <row r="12667">
          <cell r="F12667" t="str">
            <v>Seq_167108</v>
          </cell>
          <cell r="G12667" t="str">
            <v>Seq_167108</v>
          </cell>
          <cell r="H12667" t="str">
            <v>IQTYQHQHNKQMSCPAMAQLLSNTLYYKRFFPYYAFNVLGGLDSEGKGCVFTYDAVGSYERVGYSSQGSGSTLIMPFLDNQLKSPSPLLLPAQDAVTPLSESEAVDLVKTVFASATERDIYTGDKLEIVVLNAGGIHREYMELRKD</v>
          </cell>
        </row>
        <row r="12668">
          <cell r="F12668" t="str">
            <v>Seq_599878</v>
          </cell>
          <cell r="G12668" t="str">
            <v>Seq_599878</v>
          </cell>
          <cell r="H12668" t="str">
            <v>QKLVLNISVGESGDRLTRAAKVLEQLSGQNPVFSKARYTVRSFGIRRNEKIACYVTVRGEKAMQLLESGLKVKEYELLRRNFSDTGCFGFGIQEHIDLGIKYDPSTGIYGMDFFVVLERAGYRVGRRRRCKSRVGIQHRVTKEDAMKWFQMKYEGVDP</v>
          </cell>
        </row>
        <row r="12669">
          <cell r="F12669" t="str">
            <v>Seq_564601</v>
          </cell>
          <cell r="G12669" t="str">
            <v>Seq_564601</v>
          </cell>
          <cell r="H12669" t="str">
            <v>DFFVVLERPGYRVGRRRRCKSRVGIQHRVTKDDAMKWFQVKYEGVILNKSQNITG</v>
          </cell>
        </row>
        <row r="12670">
          <cell r="F12670" t="str">
            <v>Seq_477615</v>
          </cell>
          <cell r="G12670" t="str">
            <v>Seq_477615</v>
          </cell>
          <cell r="H12670" t="str">
            <v>LAWEKKLYDEVKAGELMKFEYQKKVASLNRHKKRGNNSEALEKAKAAVSHLHTRYIVDMQSLDSTVSEINRLRDEQLYPKLVQLVDGMATMWDTMRSHHESQLDLLKNLKYLDISQSPKETSEHHHERTYQLLVVVQEWQSQFQKIVSHQKEYIKALNSWLKLNLIPIESSLREKVSSPPRIQSPPI</v>
          </cell>
        </row>
        <row r="12671">
          <cell r="F12671" t="str">
            <v>Seq_250662</v>
          </cell>
          <cell r="G12671" t="str">
            <v>Seq_250662</v>
          </cell>
          <cell r="H12671" t="str">
            <v>SSKVSSFSVPQTPRSEGEILQATNVKSFSFAELKTSTRNFRPDSVLGEGGFGSVFKGWIDENTFAAAKPGTGIIIAVKRLNQESFQGHKEWLAEVNYLGQLSHPHLVKLIGYCLEDEHRLLVYEFMPRGSLENHLFRRGSYFQPLSWSLRLKVALGAAKGLAFLHSAETKVIYRDFKTSNILLDSSYNAKLSDFGLAKDGPTSDKSHVSTRVMGTYGYAAPEYSNTGHLTTRSDVYSYGVVLIKMLSGWRAVDKNRPSGKHNLVEWARRYLGNKRKIFQILDNRS</v>
          </cell>
        </row>
        <row r="12672">
          <cell r="F12672" t="str">
            <v>Seq_559046</v>
          </cell>
          <cell r="G12672" t="str">
            <v>Seq_559046</v>
          </cell>
          <cell r="H12672" t="str">
            <v>SYLTVDFFRRLPQEVEKAGNPPGPAGTPIDRYTEGHFRRIGSNVSSYVGMVSETLKNTIPKAVVYCQVREAKQSLLNHFYIQIGKREAKQLAQLLDEDPALMERRQQCAKRLELYKSARDEIDSVSWAR</v>
          </cell>
        </row>
        <row r="12673">
          <cell r="F12673" t="str">
            <v>Seq_65190</v>
          </cell>
          <cell r="G12673" t="str">
            <v>Seq_65190</v>
          </cell>
          <cell r="H12673" t="str">
            <v>EIKEKSEGPVYDEVKDMVYTHASLCESMRLYPPVALDAKEAVNDDVLPDGTVVKKGMKVSYFPYAMGRLEKLWGSDWAEFKPERWLQKEEVNSKSSWRFVGRDSYTYPVFQAGPRICLGKEMAFLQMKSVVAGVLRRFKVVPAFEQGVQEPEYDSFLSKMKGGFPVKIEERERDHLHSEN</v>
          </cell>
        </row>
        <row r="12674">
          <cell r="F12674" t="str">
            <v>Seq_535425</v>
          </cell>
          <cell r="G12674" t="str">
            <v>Seq_535425</v>
          </cell>
          <cell r="H12674" t="str">
            <v>GFSAALSCSLSLLSRFRMGKEKVHINIVVIGHVDSGKSTTTGHLIYKLGGIDKRVIERFEKEAAEMNKRSFKYAWVLDKLKAERERGITIDIALWKFETTRYYCTVIDAPGHRDFIKNMITGTSQADCAVLIIDSTTGGFEAGISKDGQTREHALLAFTLGVKQMICCCNKMDATTPKYSKARYDEIVEEVS</v>
          </cell>
        </row>
        <row r="12675">
          <cell r="F12675" t="str">
            <v>Seq_202874</v>
          </cell>
          <cell r="G12675" t="str">
            <v>Seq_202874</v>
          </cell>
          <cell r="H12675" t="str">
            <v>EKQEMDGSAGLGGNGLDIFLQNYKLGKTLGIGSFGKVKIAEHILTGHKVAVKILNRRKIKNMEMEEKVRREIKILRLFMHPHIIRLYEVVDTPADIYVVMEYVKSGELFDYIVEKGRLQEDEARNFFQQIISGVEYCHRNMVVHRDLKPENLLLDSKCNVKIADFGLSNIMRDGHFLKTSCGSPNYAAPEVISGKLYAGPEVDVWSCGVILYALLCGP</v>
          </cell>
        </row>
        <row r="12676">
          <cell r="F12676" t="str">
            <v>Seq_23104</v>
          </cell>
          <cell r="G12676" t="str">
            <v>Seq_23104</v>
          </cell>
          <cell r="H12676" t="str">
            <v>GVFAAGDCRRGQSLVVWAISEGRQAAAQVDKYLTREEKDLEVSPVIKEDLIKRHHDLNKRHQDSSKHTVMT</v>
          </cell>
        </row>
        <row r="12677">
          <cell r="F12677" t="str">
            <v>Seq_107822</v>
          </cell>
          <cell r="G12677" t="str">
            <v>Seq_107822</v>
          </cell>
          <cell r="H12677" t="str">
            <v>DLEGKTITLEVESSDTIDNVKAKIQDKEGIPPDQQRLIFAGKQLEDGRTLADYNIQKESTLHLVLRLRGGF</v>
          </cell>
        </row>
        <row r="12678">
          <cell r="F12678" t="str">
            <v>Seq_277678</v>
          </cell>
          <cell r="G12678" t="str">
            <v>Seq_277678</v>
          </cell>
          <cell r="H12678" t="str">
            <v>PLSLSLKKQNPRIRNPIPKFSAMGNTEKLLNQIMELKFTSKSLQRQAKKCEKEEKSEKLKIKKAMEKGNIDGARIYAENAIRKRTEQMNYLRLASRLDAVVARLDTQAKMSTINKSMGNIVKSLESSLATGNLQKMSETMDSFEKQFVNMEVQAEFMESAMAGSTSLSTPEGEVNSLMQQVADDYGLEVSVGLPQPAAHAVPTKESTSEKVDEDDLSRRLAELKARG</v>
          </cell>
        </row>
        <row r="12679">
          <cell r="F12679" t="str">
            <v>Seq_263068</v>
          </cell>
          <cell r="G12679" t="str">
            <v>Seq_263068</v>
          </cell>
          <cell r="H12679" t="str">
            <v>LLLYPHQPFTPIFNSKPRHHKPISAIHAADPSKSSKSTDITTSSTTPVPIQWSLESWKSKKALQQPEYPDQIVLDSVLKTLESFPPIVFAGEARSLEDRLAEAAQGKAFLLQGGDCAESFKEFNANNIRDTFRLLLQMGVVLMFGGQMPVVKVGRMAGQFCKAKIRSI</v>
          </cell>
        </row>
        <row r="12680">
          <cell r="F12680" t="str">
            <v>Seq_37799</v>
          </cell>
          <cell r="G12680" t="str">
            <v>Seq_37799</v>
          </cell>
          <cell r="H12680" t="str">
            <v>DPTMAKTFANDLKEVCPKLDTNATTVLDKRSPNKFDNKYYVNLMNREGLFTSDQDLYTDSRTRGIVESFALDEELFFEQFAKSMIKMGQLSVLTGKKGEIRADCSVRNSDNAKLKTVVEEDVDVEYHSEL</v>
          </cell>
        </row>
        <row r="12681">
          <cell r="F12681" t="str">
            <v>Seq_275667</v>
          </cell>
          <cell r="G12681" t="str">
            <v>Seq_275667</v>
          </cell>
          <cell r="H12681" t="str">
            <v>MAEGLVLRGTMRAHTDMVTAIATPIDNSDIIVTASRDKSIILWNLTKEDKTYGVPRRRLTGHSHFVEDVVLSSDGQFALSGSWDGELRLWDLQAGVSARRFVGHTKDVLSVAFSIDNRQIVSASRDRTIKLWNTLGECKFTISDLEAHQDWVSCVRFSPNTLQPTIVSASWDKTVKVWNLTNCKIKNTLAGHTGYVNTVAVSPDGSLCASGG</v>
          </cell>
        </row>
        <row r="12682">
          <cell r="F12682" t="str">
            <v>Seq_94535</v>
          </cell>
          <cell r="G12682" t="str">
            <v>Seq_94535</v>
          </cell>
          <cell r="H12682" t="str">
            <v>LLGEEISSPLGALFPGPLWPLSTLLFCPMLVWTRVEVGCSAPGQSPKRRGCSAGIDVLSGSVGDMAQRGIFEAFKVKQAVLLSATEAAEMILRVDEIITCAPRGREDRM</v>
          </cell>
        </row>
        <row r="12683">
          <cell r="F12683" t="str">
            <v>Seq_502403</v>
          </cell>
          <cell r="G12683" t="str">
            <v>Seq_502403</v>
          </cell>
          <cell r="H12683" t="str">
            <v>AFMKSFYDANGGGANLVASGYNKGTALGAEIIGTFVLVYTVFSATDPKRSARDSHVPVLAPLPIGFAVFMVHLATIPITGTGINPARSFGAAVIYNNEKVWDEHWIFWVGPFVGALAAAAYHQYILRAAAIKALGSFRSNPTN</v>
          </cell>
        </row>
        <row r="12684">
          <cell r="F12684" t="str">
            <v>Seq_159163</v>
          </cell>
          <cell r="G12684" t="str">
            <v>Seq_159163</v>
          </cell>
          <cell r="H12684" t="str">
            <v>AFCVCETWKMVSKAMELAVTNPLTCLTSSKPLSNPSSILRAFTVRCSVSLSSDRASTGVAERPWKTSDARLVLEDGSIWRAKSFGASGTQVGEVVFNTSLTGYQEILTDPSYAGQFVLMTNPHIGNTGVNFDDEESMQCFLGGLVIRSLSISTSNWRCAETLGD</v>
          </cell>
        </row>
        <row r="12685">
          <cell r="F12685" t="str">
            <v>Seq_404527</v>
          </cell>
          <cell r="G12685" t="str">
            <v>Seq_404527</v>
          </cell>
          <cell r="H12685" t="str">
            <v>VATAIRGAIILAKLSVIPVRRGYWGNKIGKPHTVPCKVTGKCGSVTVRMVPAPRGAGIVAARVPKKVLQFAGIDDVFTSSRGSTKTLGNFVKATFECLLKTYGFLTPDFWRETRFTKSPFQEHTDLLAKPTGKLVLEEPERNDA</v>
          </cell>
        </row>
        <row r="12686">
          <cell r="F12686" t="str">
            <v>Seq_4318</v>
          </cell>
          <cell r="G12686" t="str">
            <v>Seq_4318</v>
          </cell>
          <cell r="H12686" t="str">
            <v>IVSDFVVFRNQRVFSKHRNRSIMFQRMFGKPKQETNALTTLDKLNETLEMLEKKENVLLKKASAEVEKAKDFTRAKNKKAAIQCLKKKKLYEQQIEQLGNFQLRTHDQMILLEGAKATTETVDALRTGAAAMKQMHKATNIDDVDKTMDEINEQTENMKQIQEALSAPIGAAADFDEDELEAELEELEGAE</v>
          </cell>
        </row>
        <row r="12687">
          <cell r="F12687" t="str">
            <v>Seq_76567</v>
          </cell>
          <cell r="G12687" t="str">
            <v>Seq_76567</v>
          </cell>
          <cell r="H12687" t="str">
            <v>EEKMFGRAPKKSDNTKYYEILGVSKNASQDDLKKAYRKAAIKNHPDKGGDPEKFKELAQAYEVLSDPEKREIYDQYGEDALKEGMGGGGGGHDPFDIFQSFFGGSPFGGGGGSSRGRRQRRGEDVIHPLKVSLEDLYNGTSKKLSLSRNVICSKCKGKGSKSGASMKCSGCQGSGIKISIRHLGPSMIQQMQHACNECKGTGETINDKDRCPQCKGEKVVPEKKVLEVIVEKGMQNGQRDTFPWRS</v>
          </cell>
        </row>
        <row r="12688">
          <cell r="F12688" t="str">
            <v>Seq_537673</v>
          </cell>
          <cell r="G12688" t="str">
            <v>Seq_537673</v>
          </cell>
          <cell r="H12688" t="str">
            <v>EMEMEQKPKTKIVCTLGPASRSVPMLEKLLRAGMNVARFNFSHGSHDYHQETLDNLKTAMENTGVLCAVMLDTKGPEIRTGFLKDSKPIQLKLGQEITISTDYSIKGDENMICMSYKKLAVDVQPGMVILCADGTISFKVLACDKKLGLVRCRCENSSVLGERKNVNLPGVVVDLPTLTEKDKEDILNWGIPNKIDMIALSFVRKGQTLWRFGSCLGNMLRTYFSC</v>
          </cell>
        </row>
        <row r="12689">
          <cell r="F12689" t="str">
            <v>Seq_493007</v>
          </cell>
          <cell r="G12689" t="str">
            <v>Seq_493007</v>
          </cell>
          <cell r="H12689" t="str">
            <v>EELDIDVLVHGEPERNDMVEYFGEQLSGFAFTVNGWVQSYGSRCVKPPIIYGDVSRPNPMTVFWSSAAQSMTARPMKGMLTGPVTILNWSFVRNDQPRHETCYQIALSIKDEVEDLEKAGINVIQIDEAALREGLPLRKSEQAFYLDWAVHSFRITNCGVVDTTQIHTHMCYSNFNDIIHSIIDMDADVITIENSRSDEKLLSVFREGVKYGS</v>
          </cell>
        </row>
        <row r="12690">
          <cell r="F12690" t="str">
            <v>Seq_395065</v>
          </cell>
          <cell r="G12690" t="str">
            <v>Seq_395065</v>
          </cell>
          <cell r="H12690" t="str">
            <v>KKLNKNKKLVKKLAKKYHAFLASESVIKLIPRLLGPGLNKAGKFPTLVTHQESIDSKVNETKAMVKFQLKKVLCMGVAVGNVAMEEKQVFQNVQMSVNFLVSLLKKNWQNVRSLSLKTTMGRPVRVY</v>
          </cell>
        </row>
        <row r="12691">
          <cell r="F12691" t="str">
            <v>Seq_253931</v>
          </cell>
          <cell r="G12691" t="str">
            <v>Seq_253931</v>
          </cell>
          <cell r="H12691" t="str">
            <v>RVLLPDGSYGIYPKPRALETYEILDVVEHYHRAASNAIRAGFDGIEIHGAHGYLIDQFLKDGINDRTDEYGGSIDNRCKFLLQVVKAVVAAIGAERVGVRISPAIDHLDATESDPLGLGLAVIDRLNKLQVELGSKLTYLHVTQPRYTAYGQTESGRPGTEEEETHLIRAFRKAYQGTFICSGGFTRELGMQALA</v>
          </cell>
        </row>
        <row r="12692">
          <cell r="F12692" t="str">
            <v>Seq_375361</v>
          </cell>
          <cell r="G12692" t="str">
            <v>Seq_375361</v>
          </cell>
          <cell r="H12692" t="str">
            <v>FQDMFAGGSETTSTTLEWVMAELMKNPSIMKRAQEEVRRVVGSKSKIDLNDINQMDYLKCILKEGLRLHPPVPLLVPRETSASLQFGGYDIPPKTRVFVNIWAIQRDPKLWDRPEEFFPERFKDNPVDFMGLNFQFLPFGGG</v>
          </cell>
        </row>
        <row r="12693">
          <cell r="F12693" t="str">
            <v>Seq_289859</v>
          </cell>
          <cell r="G12693" t="str">
            <v>Seq_289859</v>
          </cell>
          <cell r="H12693" t="str">
            <v>KSNGYYSIDVQLNLKIRVKVGWIKVGHFKPKINCDLSVPSSAGGTFQTTRCKLKL</v>
          </cell>
        </row>
        <row r="12694">
          <cell r="F12694" t="str">
            <v>Seq_391562</v>
          </cell>
          <cell r="G12694" t="str">
            <v>Seq_391562</v>
          </cell>
          <cell r="H12694" t="str">
            <v>LMATHDEETEHYFQNTDVHCVLCPRNPDDGGSIVQDLSISTMFTHHQKIVVVDSDMPSGGSQKRRIVSFVGGIDLCDGRYDTPFHSLFRTLDTAHNDDFHQPNFEGASITKGGPREPWHDIHSRLEGPIAWDVLFNFEQRWRKQGGKDLLVQLRELDEIIIPPSPVMFPDDNDTWNVQLFRSIDGGAAFGFPETPEDAARAGLVSGKDNIIDRSIQDAYINAIRRA</v>
          </cell>
        </row>
        <row r="12695">
          <cell r="F12695" t="str">
            <v>Seq_485869</v>
          </cell>
          <cell r="G12695" t="str">
            <v>Seq_485869</v>
          </cell>
          <cell r="H12695" t="str">
            <v>KAERERGITIDIALWKFETTRYYCTVIDAPGHRDFIKNMITGTSQADCAVLIIDSTTGGFEAGISKDGQTREHALLAFTLGVKQMICCWNKMDATTPKYSKARYDEIIKEVSSYLKKVGYNPDKIPFVPISGFEGDNMIERSTNLDWYKGPTLLEALDQISEPKRPSDKPLRLPLPDV</v>
          </cell>
        </row>
        <row r="12696">
          <cell r="F12696" t="str">
            <v>Seq_92537</v>
          </cell>
          <cell r="G12696" t="str">
            <v>Seq_92537</v>
          </cell>
          <cell r="H12696" t="str">
            <v>EDSTMGKVHGSLARAGKVRGQTPKVAKQDKKKKPRGRAHKRMQYNRRFVTAVVGFGKKRGPNSSEK</v>
          </cell>
        </row>
        <row r="12697">
          <cell r="F12697" t="str">
            <v>Seq_324862</v>
          </cell>
          <cell r="G12697" t="str">
            <v>Seq_324862</v>
          </cell>
          <cell r="H12697" t="str">
            <v>VLLIKSSCFCSFTLKMSQYQNQYAGGTPQVDEYGNPIRVDEHGPRTHTDQYGNPTHHTDTKYGTGGSDSTTLQGMRPDATVPTHGGDYRHDQQGLTQKIEEKIPGVGRKHDDPYQQGYNEGQQQQENIAGAGRKHDDAYQQGHTTSGYNDGQRRQENKGLTEKIKENIPGAGRKHDDPYQQGHTATTPGYNEGQRRHE</v>
          </cell>
        </row>
        <row r="12698">
          <cell r="F12698" t="str">
            <v>Seq_395597</v>
          </cell>
          <cell r="G12698" t="str">
            <v>Seq_395597</v>
          </cell>
          <cell r="H12698" t="str">
            <v>KSAGIPPQNLLPEDPYQRAKLRFWANYYDQKIVPSFYIIIVSKDKEREKAIEDLSQLLKVFEEGIEKDFPGQSPFFNGEILGYLGIVIGSHACNYQAFDDAIGVVLVSEKNPEFLSWINALKNCPLMRETLPPHDKLVAKLSARLKST</v>
          </cell>
        </row>
        <row r="12699">
          <cell r="F12699" t="str">
            <v>Seq_388252</v>
          </cell>
          <cell r="G12699" t="str">
            <v>Seq_388252</v>
          </cell>
          <cell r="H12699" t="str">
            <v>TCIGIVGIKDPVRPGVRDSVAICRSAGITVRMVTGDNINTAKAIARECGILTSEGIAIEGPVFREKSDEELSKIIPKLQVMARSSPMDKHTLVKHLRTTLQEVVAVTGD</v>
          </cell>
        </row>
        <row r="12700">
          <cell r="F12700" t="str">
            <v>Seq_35883</v>
          </cell>
          <cell r="G12700" t="str">
            <v>Seq_35883</v>
          </cell>
          <cell r="H12700" t="str">
            <v>KPKPTVTMKIEIQCFYFLTLLILPIYAATALGGKSGGGGGVLVGGWQPIKNVTEPHVTEIGEFAVEEYNKESKSQLTFLSVVKGETQVVAGTNYRLIVATKDGGLTKNYQAVVWEKTWEHFRNLTSFTPVND</v>
          </cell>
        </row>
        <row r="12701">
          <cell r="F12701" t="str">
            <v>Seq_269612</v>
          </cell>
          <cell r="G12701" t="str">
            <v>Seq_269612</v>
          </cell>
          <cell r="H12701" t="str">
            <v>RDRERDCYKQLHAITEREREMKITALLVLKCNPEGTDPVILANALDVSHFGYFQRSSVKEFIVFVARTVASRTPPSQRQSVQHEEYKVHAYNRNGICSLGFMDDHYPVRSAFSLLNQVLDEYQKNFGDTWKTVQADSTQPWPYLNEALMKFQDPAEADKLLKIQRELDETKIILHKTIDSVLARGEKLDSLVEKSSDLSAAS</v>
          </cell>
        </row>
        <row r="12702">
          <cell r="F12702" t="str">
            <v>Seq_258146</v>
          </cell>
          <cell r="G12702" t="str">
            <v>Seq_258146</v>
          </cell>
          <cell r="H12702" t="str">
            <v>QTNMEDPNRAEAERLLGISEKLLQTRDLTGSRDFAILAQETEPLLDGSDQILAVTDVLLAAEKRMNNHHDWYSILQLDRRSDDQELIKKQYRRLALLLHPDKNKFPLADQAFKLVADAWAVLNDTAKKALYDNELTLFSKVDLTSVLQAKLPVRRNMRPSPSTTTGNNNSNITSSSSKKDQRHGNNSSSSNNNNNSSGNFHQEDQRLRMSSFWTMCPYCYNLFEYPRVYEGCCLRCQNCQRAFHAAV</v>
          </cell>
        </row>
        <row r="12703">
          <cell r="F12703" t="str">
            <v>Seq_605553</v>
          </cell>
          <cell r="G12703" t="str">
            <v>Seq_605553</v>
          </cell>
          <cell r="H12703" t="str">
            <v>RAGTISPSMISIAPLLFAMLMASLDRTGAQIGVCYGMLGNLPPQGEVVALYNQYNIRRMRLYDPNQAALQALRGTNIELTLGVPNDQLGNIASNQANANTWVQNNVKNYGNVKFKYIAVGNEVDPLGPNARFVLPALRNIQNAISTAGLGNQIKVSTAVDTGILKVSYPPSNGSLKPEFRPFLDPIISFLVNNKSPLLVN</v>
          </cell>
        </row>
        <row r="12704">
          <cell r="F12704" t="str">
            <v>Seq_5351</v>
          </cell>
          <cell r="G12704" t="str">
            <v>Seq_5351</v>
          </cell>
          <cell r="H12704" t="str">
            <v>QMETFLFTSESVNEGHPDKLCDQISDAVLDACLAQDPDSKVACETCTKTNMVMVFGEITTKGNIDYEKIVRDTCRTIGFVSDDVGLDADNCKVLVNIEQQSPDIAQGVHGHFTKRPEEIGAGDQGHMFGYATDETPEFMPLSHVLATKLGARLT</v>
          </cell>
        </row>
        <row r="12705">
          <cell r="F12705" t="str">
            <v>Seq_600297</v>
          </cell>
          <cell r="G12705" t="str">
            <v>Seq_600297</v>
          </cell>
          <cell r="H12705" t="str">
            <v>HATQAIMANKEMEVVKGVDLNRYMGRWYEIASFPSRFQPKNGVNTRATYTLREDGTVNVLNETWTDGKRGYIEGSAYKADPKSDEAKLKVRFYVPPFLPIIPVVGDYWILYLDDDYQYALIGQPTRKSLWILCRQTHLDEEIYNQLLQKATDEGYDVSKLHKTPQSDPPPSGEEGPKDTKGFWYFKSLFWNIGRIVVVCIPWFDCFQYI</v>
          </cell>
        </row>
        <row r="12706">
          <cell r="F12706" t="str">
            <v>Seq_583883</v>
          </cell>
          <cell r="G12706" t="str">
            <v>Seq_583883</v>
          </cell>
          <cell r="H12706" t="str">
            <v>SLCSARARTSSFFRKKKEKQANFKKFSEILRINHTRTRKIAMADQLTDDQISEFKEAFSLFDKDGDGCITTKELGTVMRSLGQNPTEAELQDMINEVDADGNGTIDFPEFLNLMARKMKDTDSEEELKEAFRVFDKDQNGFISAAELRHVMTNLGEKLTDDEVDEMIREADVDGDGQINYEEFVKVMMAK</v>
          </cell>
        </row>
        <row r="12707">
          <cell r="F12707" t="str">
            <v>Seq_181906</v>
          </cell>
          <cell r="G12707" t="str">
            <v>Seq_181906</v>
          </cell>
          <cell r="H12707" t="str">
            <v>YDSNARRTYLSSDFLIKLSMATETMQEMEIERKKRRELKHLGFARTVAIHALVCVSSIYDYAKQNSGPLRSTVSTVESAVTAVVGPVYRKIHGVPDDLLVFLDDKVDEATHKFDEHAPPLAKQAVRKTNNLIYKASEKAHKLVNEAQTGGPRAAVHYAVSEYKQFLLSQSVKIWVGMNQCTPFHTVAEKAVPAAAHLMEKYNHLVKDLTQKG</v>
          </cell>
        </row>
        <row r="12708">
          <cell r="F12708" t="str">
            <v>Seq_433256</v>
          </cell>
          <cell r="G12708" t="str">
            <v>Seq_433256</v>
          </cell>
          <cell r="H12708" t="str">
            <v>PPLKSHVLKEPIGVVGLITPWNYPMLMATWKVAPALAAGCAAILKPSELASVTCLELAQVCREVGLPPGVFNILTGLGHEAGAPLASHPHVDKIAFTGSTITGSKIMAAAAQVVKPVTLELGGKSPIVIFEDVDLDKAAEWTAFGCFWTNGQICSATSRLIVHESIAAEFLDRLVKWTKNIKISDPLEEGCRLGPVVSGGQYEKVLKFIDTAKSEGASILCGGARPEHLKKRFFIQPTIISDVTTSMQIWREEVFGPVLC</v>
          </cell>
        </row>
        <row r="12709">
          <cell r="F12709" t="str">
            <v>Seq_188643</v>
          </cell>
          <cell r="G12709" t="str">
            <v>Seq_188643</v>
          </cell>
          <cell r="H12709" t="str">
            <v>FDERIDLGGGMFLKGISRNVEVGFLTLLESLNFCKVGQYLKCPRWPIRVVGSESHYTVLFALDISVQDENELEERESQIRKAFDAQDQSGGGGFISVEGFHQVLKETSIKLPPEKLDHLCSTGFIVWSEFWQVILDLDKSMGGLKDSSGLMGKKVFDLYHFNGIAKSDLNGGQVTSGGETPVQRPRLTKLRVSVPPRWTPEEFMADVALSSGSG</v>
          </cell>
        </row>
        <row r="12710">
          <cell r="F12710" t="str">
            <v>Seq_323920</v>
          </cell>
          <cell r="G12710" t="str">
            <v>Seq_323920</v>
          </cell>
          <cell r="H12710" t="str">
            <v>DALRALLEFLGRLVSLEMGKILPEGIGEVQEIIDMCDYAVGLSRQLNGSIIPSERPDHMMFEVWNPLGIVGVITAFNFPCAVLGWNACIALVSGNCVVWKGAPTTPLITVAVTKLVAEVFEKNNLPGAIFTSFCGGAEIGQAISKDTRIALVSFTGSSQVGSIVQKTVNERVG</v>
          </cell>
        </row>
        <row r="12711">
          <cell r="F12711" t="str">
            <v>Seq_84166</v>
          </cell>
          <cell r="G12711" t="str">
            <v>Seq_84166</v>
          </cell>
          <cell r="H12711" t="str">
            <v>TYQIQETDEARKKFSNAKSISSAQFFGDHNKATDDAHVSLQKFSGSNSISSADLFGHDMDNSSVDLTADIINRLSFQAQHDISNLKNIAGETGKKLSSLASTLITDLQDRIL</v>
          </cell>
        </row>
        <row r="12712">
          <cell r="F12712" t="str">
            <v>Seq_164042</v>
          </cell>
          <cell r="G12712" t="str">
            <v>Seq_164042</v>
          </cell>
          <cell r="H12712" t="str">
            <v>SITATQKTVDGPSSKDWRGGRAASFNIIPSSTGAAKAVGKVLPQLNGKLTGMAFRVPTVDVSVVDLTVRLEKKASYEEIKKAIKEESEGKLKGILGYTEDDVVSTDFIGDSRSSIFDAKAGIALNDNFVKLVSWYDNEWGYSSRVVDLIVHIASVKA</v>
          </cell>
        </row>
        <row r="12713">
          <cell r="F12713" t="str">
            <v>Seq_508953</v>
          </cell>
          <cell r="G12713" t="str">
            <v>Seq_508953</v>
          </cell>
          <cell r="H12713" t="str">
            <v>ANETEEKEAEDKEMTLEEYEKVREEKRKALLTLKTEERKVDAKEFASMQQLSNKKENNDIFIKLGSEKDKRREALEKEEKAKKSVSINEFLKPTEGERHFTPGGRGRGRGRGSRGGFSGNTIISNVAAPSIEDPSQFPTLGGK</v>
          </cell>
        </row>
        <row r="12714">
          <cell r="F12714" t="str">
            <v>Seq_573450</v>
          </cell>
          <cell r="G12714" t="str">
            <v>Seq_573450</v>
          </cell>
          <cell r="H12714" t="str">
            <v>VPGFNLTGPATQKGTSTGNVYPGYTRVNHGKYAVSDVRAHIGTSNLIWDYFYTTAGVSFGTYNPAIVSQLQQIFDADWSSPYAIPVEELEVGHACPR</v>
          </cell>
        </row>
        <row r="12715">
          <cell r="F12715" t="str">
            <v>Seq_494612</v>
          </cell>
          <cell r="G12715" t="str">
            <v>Seq_494612</v>
          </cell>
          <cell r="H12715" t="str">
            <v>STAPIRVNSTPDFADQPLPPSPTSTDGWGELENGIHEEHENDKDGWDDIEPLEEPKPSPSLANIQAAQKRPVSQSASQPKQATSLRPKNAAKVTKHEEDDDLWDSIAAPAPKTSKPLNVRRAASADDDLWNAIAAPAPATRAQPLSSGRGRGAKPAAPRLGAQRKNQPS</v>
          </cell>
        </row>
        <row r="12716">
          <cell r="F12716" t="str">
            <v>Seq_621670</v>
          </cell>
          <cell r="G12716" t="str">
            <v>Seq_621670</v>
          </cell>
          <cell r="H12716" t="str">
            <v>GERVRLYVRGTILGYKRSKSNQYPNTSLIQIEGVNTKEEVGWYAGKRMAYIYKAKVKKNGSHYRCIWGKVARPHGNSGVVRAKFTSNLPPKSMGARVRVFMYPSNI</v>
          </cell>
        </row>
        <row r="12717">
          <cell r="F12717" t="str">
            <v>Seq_366198</v>
          </cell>
          <cell r="G12717" t="str">
            <v>Seq_366198</v>
          </cell>
          <cell r="H12717" t="str">
            <v>QLLISTLQTLLPLLNSVMANSLVLKLTCLALMCLVIGAPVAQAAISCGQVQSSLVACIPYLRSGGSPTQACCNGVKSLNNAAKTTADRQAACECLKTAAGSISGLSPANAASLPGKCGVNVPYKISTSTNCKNVK</v>
          </cell>
        </row>
        <row r="12718">
          <cell r="F12718" t="str">
            <v>Seq_504974</v>
          </cell>
          <cell r="G12718" t="str">
            <v>Seq_504974</v>
          </cell>
          <cell r="H12718" t="str">
            <v>KVTTMAAKLNLSVILCVLAIWVVGYAQAGSSHHAPAPSVDCSSLILNMADCLSYVTNGSTVTKPEGTCCAGLKTVLKADAECLCEAFKSSASLGVVLNVTKATALPAACKVSAPSASNCGLSLTPAGAPGPVSDLTPKPFTTSAAAPIATAVESEKAPSPAPAASSGSGSSVLTISAGSLLVGYAVASFF</v>
          </cell>
        </row>
        <row r="12719">
          <cell r="F12719" t="str">
            <v>Seq_541370</v>
          </cell>
          <cell r="G12719" t="str">
            <v>Seq_541370</v>
          </cell>
          <cell r="H12719" t="str">
            <v>HEGSISTIGVDFKIRTVEQDGKTIKLQIWDTAGQERFRTITSSYYRGAHGIIIVYDVTDQESFNNVKQWLSEIDRYASENVNKLLVGNKSDLTANKVVSYETAKAFADEIGIPFMETSAKNATNVEQAFMAMAADIKTRMASQPMNNVRPPTVQIRGQPVNQKSGCCSS</v>
          </cell>
        </row>
        <row r="12720">
          <cell r="F12720" t="str">
            <v>Seq_63940</v>
          </cell>
          <cell r="G12720" t="str">
            <v>Seq_63940</v>
          </cell>
          <cell r="H12720" t="str">
            <v>SSKRAYIQRERETHTDSVKMVKFLKPNKAVILLQGRYAGRKAVIVRSFDEGTRDRPYGHCLVAGIKKYPSKVIRKDSAKKMAKKS</v>
          </cell>
        </row>
        <row r="12721">
          <cell r="F12721" t="str">
            <v>Seq_112318</v>
          </cell>
          <cell r="G12721" t="str">
            <v>Seq_112318</v>
          </cell>
          <cell r="H12721" t="str">
            <v>KTNTKVSLLFIINNLSISLILLLSKHQPMASFSLIRSSCLLVVIMASSLMLAFAGNFYQDFDLTWGDGRAQILNNGELLTLSLDKASGSGFNSKNEYLFGKIDMQLKLVSGNSAGTVTAYYLRSEESLWDEIDFEFLGNLSGDPYIVHTNIFSQGKGNREQQFYLWFDPTADFHTYSILWNPQRIILSVDGTPIREFKNLESIGVPFPKNPFHKIHSKPPEMLI</v>
          </cell>
        </row>
        <row r="12722">
          <cell r="F12722" t="str">
            <v>Seq_607100</v>
          </cell>
          <cell r="G12722" t="str">
            <v>Seq_607100</v>
          </cell>
          <cell r="H12722" t="str">
            <v>LWNIHRYGCRFECCKTQKGQSVAVFGLGAVGLAACEGARMAGASRIIGIDLHSGRFEEAKKFGVTEFVNPKDHDKPVQEVIAEMTDGGVDRALE</v>
          </cell>
        </row>
        <row r="12723">
          <cell r="F12723" t="str">
            <v>Seq_150179</v>
          </cell>
          <cell r="G12723" t="str">
            <v>Seq_150179</v>
          </cell>
          <cell r="H12723" t="str">
            <v>VHETSQEPLPEAKDDINSSYSLGVEAAYINQNFSQQVLIRDGKKVAFEEPNPFASEGEEVASVAYRYRRWKLDNDMYLVARCEVQSVVEINNQRSFLTLNALNEFDSKYSGVDWRQKLETQRGAVLATELKNNANKMAKWTAQALLASADMMKLGYVSRVHPRDHFNHVILAVVGVQAKG</v>
          </cell>
        </row>
        <row r="12724">
          <cell r="F12724" t="str">
            <v>Seq_134273</v>
          </cell>
          <cell r="G12724" t="str">
            <v>Seq_134273</v>
          </cell>
          <cell r="H12724" t="str">
            <v>FCVAMAARRLSSLLYRSLAASSSSGSASLLSSLGRSSGCGRSIHRFSTAAAAEELIIPPVQINYTQNLINGQFVDAVSGKTFPTYDPRTGEVIAHVAEGDAEDINRAVAAARKAFDEGPWPRMTAYERSRILLRFADLVEKHSDELAALETWNNGKPYEQAAKSELPLFVRLFRYYAGWADKIHGLTVPADGD</v>
          </cell>
        </row>
        <row r="12725">
          <cell r="F12725" t="str">
            <v>Seq_66646</v>
          </cell>
          <cell r="G12725" t="str">
            <v>Seq_66646</v>
          </cell>
          <cell r="H12725" t="str">
            <v>VPMASQFTVFFLILSLSIVLVIGEDHGFGRILDRKLLGLKEEKLSHFQFYWHDIVSGRNPSSVPVIKPPQNTSTFGFLTMIDNPLTLGPNMSSKLVGKAQGFYAGTSQEEMSLLMVMNFAFIEGKYNSSTITVLGRNSVFNNMREVPVIGGSGLFRFSRGYAQARTHTFDPKTGDAIVGYNVYVLHY</v>
          </cell>
        </row>
        <row r="12726">
          <cell r="F12726" t="str">
            <v>Seq_454574</v>
          </cell>
          <cell r="G12726" t="str">
            <v>Seq_454574</v>
          </cell>
          <cell r="H12726" t="str">
            <v>ASLSLSHILSAMVFKVSRVETKPIDGQKPGTSGLRKKVKVFIQPHYLHNFVQSTFNALTPEKVRGATLVVSGDGRYYSKDAIQIITKMSAANGVRRVWVGQNGLLSTPAVSAVIRERVGVDGSRASGAFILTASHNPGGPNEDFGIKYNMENGGPAPEGITDKIYENTKTIKEYFISEDLPDVDISAVGVTSFAGPEGQFDVEVFDSASDYV</v>
          </cell>
        </row>
        <row r="12727">
          <cell r="F12727" t="str">
            <v>Seq_230390</v>
          </cell>
          <cell r="G12727" t="str">
            <v>Seq_230390</v>
          </cell>
          <cell r="H12727" t="str">
            <v>WVISKDFESELMAKNDVKLLGAWPSPYALRARIALNIKSVKYEFLEETLAPKSELLLKSNPVYKKIPVLIHGDKPICESLVIVQYIDEAWTSGPSILPSDPCDRAIHRFWAVYLDETWFPTMRGLLAVQGEERKPLMDQLSEGVVLLEEAFGKCS</v>
          </cell>
        </row>
        <row r="12728">
          <cell r="F12728" t="str">
            <v>Seq_383501</v>
          </cell>
          <cell r="G12728" t="str">
            <v>Seq_383501</v>
          </cell>
          <cell r="H12728" t="str">
            <v>FSSLMAASKLVIFSIFIALIFTRIRADVSIEGELSDSEEENAKVIRSDGPDSSALKIELDQLKSKIQALQSHVDEKSKELKSKEEIIVAKEKVIQEKLDSIALLQSEVASLQKKGTIDVEERVGKAHARAGELEKQVDKLKKELETRNEKKEDFEARVNEAEKKVKEFEFETRK</v>
          </cell>
        </row>
        <row r="12729">
          <cell r="F12729" t="str">
            <v>Seq_284399</v>
          </cell>
          <cell r="G12729" t="str">
            <v>Seq_284399</v>
          </cell>
          <cell r="H12729" t="str">
            <v>TKYMVIQGEAGAVIRGKKGSGGVPIKKTGQALVFGIYEEPVTPGQCNMVVERLGDYLGDQGL</v>
          </cell>
        </row>
        <row r="12730">
          <cell r="F12730" t="str">
            <v>Seq_153145</v>
          </cell>
          <cell r="G12730" t="str">
            <v>Seq_153145</v>
          </cell>
          <cell r="H12730" t="str">
            <v>ELEDDKAKQKALKTVSTLSGIDSIAMDMKDKKLTVIGTVDPVNIVSKLRKYWASTSMISVGPAEEPKKKEEPKKEEPKAEEAKKEEPKKEEAKKEEEKKEEPKKEEEKK</v>
          </cell>
        </row>
        <row r="12731">
          <cell r="F12731" t="str">
            <v>Seq_607182</v>
          </cell>
          <cell r="G12731" t="str">
            <v>Seq_607182</v>
          </cell>
          <cell r="H12731" t="str">
            <v>RAIFVDLEPTVIDEVRTGTYRRLFHPEQLISGKEDAANNFARGHYTIGKEIVDLCLDRIRKLADNCTGLQGFLVFNAVGGGTGSGLGSLLLERLSVDYGKKSKLGFTVYPSPQVSTPVVEPYNSVLSTHSLLEHTDVAVLLDNEAIYDICRRSLDIERPTYTNLNRLVSQVISSLTGSLRVDGALN</v>
          </cell>
        </row>
        <row r="12732">
          <cell r="F12732" t="str">
            <v>Seq_563724</v>
          </cell>
          <cell r="G12732" t="str">
            <v>Seq_563724</v>
          </cell>
          <cell r="H12732" t="str">
            <v>ESEGRICEECKTGDTITIELAESRLINHTTGKEYKLKPIGDAGPVIEAGGIFAYARNTGMIPTK</v>
          </cell>
        </row>
        <row r="12733">
          <cell r="F12733" t="str">
            <v>Seq_333005</v>
          </cell>
          <cell r="G12733" t="str">
            <v>Seq_333005</v>
          </cell>
          <cell r="H12733" t="str">
            <v>MGRQAFVKLIGSISKASSSSSSSWTQTRQYAAAAAHPPPAVFVDKNTRVICQGITGKNGTFHTEQAIEYGTKMVGGVTPKKGGTEHLGLPVFNTVAEAKAETKANASVIYVPPPFAATAILEAMEAELDLVVCITEGIPQHDMVRVKSALNRQSKTRLIGPNCPGIIKPGECKIGIMPGYIHKPGRVGIVSRSGTLTYEAVFQTTAVGLG</v>
          </cell>
        </row>
        <row r="12734">
          <cell r="F12734" t="str">
            <v>Seq_42678</v>
          </cell>
          <cell r="G12734" t="str">
            <v>Seq_42678</v>
          </cell>
          <cell r="H12734" t="str">
            <v>GKFKAGDSAPEELASATQVQGPYLPIVREKPSVELVKVTEEMKSFKAYDKLRLERMNVRHVGARQKRAAEAEKDEKK</v>
          </cell>
        </row>
        <row r="12735">
          <cell r="F12735" t="str">
            <v>Seq_346151</v>
          </cell>
          <cell r="G12735" t="str">
            <v>Seq_346151</v>
          </cell>
          <cell r="H12735" t="str">
            <v>RLVKMVKFTADELRRIMDYKHNIRNMSVIAHVDHGKSTLTDSLVAAAGIIAQEVAGDVRMTDTRADEAERGITIKSTGISLYYEMSTESLKSYKGERNGNEYLINLIDSPGHVDFSSEVTAALRITDGALVVVDCVEGVCVQTETVLRQALGERIRPV</v>
          </cell>
        </row>
        <row r="12736">
          <cell r="F12736" t="str">
            <v>Seq_192510</v>
          </cell>
          <cell r="G12736" t="str">
            <v>Seq_192510</v>
          </cell>
          <cell r="H12736" t="str">
            <v>FLRFAMAPAKADSTKKSDPKAQALKAAKAVKSGATFKKKTKKIRTSVTFHRPRTLKKARNPKYPRISAPPRNKLDHYQILKFPLTTESAMKKIEDNNTLVFIVDIRADKKKIKDAVKKMYDIQAKKVNTLIRPDGTKKAYVRLTPDYDALDVANKIGII</v>
          </cell>
        </row>
        <row r="12737">
          <cell r="F12737" t="str">
            <v>Seq_225476</v>
          </cell>
          <cell r="G12737" t="str">
            <v>Seq_225476</v>
          </cell>
          <cell r="H12737" t="str">
            <v>PSLFTMLVCLLGRGISGLGGRWLTYPSFMVRVDSQKHIDFSLASPFGGGRPGRVKRKNQKAAAKKASGGDGGEEDEE</v>
          </cell>
        </row>
        <row r="12738">
          <cell r="F12738" t="str">
            <v>Seq_226477</v>
          </cell>
          <cell r="G12738" t="str">
            <v>Seq_226477</v>
          </cell>
          <cell r="H12738" t="str">
            <v>PQEIPNPDYFELEKPDFEPIAAIGIEIWTMQDGILFDNILIAGDEKVAESYRLTTWKPKFEAEKEKQKAEEAAAGESDGLSGFKKKVFDLLYKIVDIPFLEAYKPKIIDLIEKGEQQPDITIGVIVSVVLIILTVFFRLLFGGKKAAVNTETN</v>
          </cell>
        </row>
        <row r="12739">
          <cell r="F12739" t="str">
            <v>Seq_333511</v>
          </cell>
          <cell r="G12739" t="str">
            <v>Seq_333511</v>
          </cell>
          <cell r="H12739" t="str">
            <v>SNNHPSESMAGRGKTLGSGAAKKAQSRSSQAGLQFPVGRIARFLKAGKYAERVGAGAPVYLAAVLEYLAAEVLELAGNAARDNKKTRIVPRHIQLAVRNDEELSKLLGDVTIANGGVMPNIHNLLLPKKAGSSKATGGDDDS</v>
          </cell>
        </row>
        <row r="12740">
          <cell r="F12740" t="str">
            <v>Seq_412298</v>
          </cell>
          <cell r="G12740" t="str">
            <v>Seq_412298</v>
          </cell>
          <cell r="H12740" t="str">
            <v>QAYFLVLNDIMDNSHTRRGQPCWFRVPKVGLIAANDGIILRNHIPRILRKHFRNKPYYVDLLDLFNEVEFQTASGQMIDLITTIEGEKDLSKYTLSLHRRIVQYKTAYYSFYLSVACALLMSGEQLDNHIVVKNILVDMGIYFQVQDDYLDCFGDPETIGKIGTDIEDFKCSWLVVKALELCNEEQKKALH</v>
          </cell>
        </row>
        <row r="12741">
          <cell r="F12741" t="str">
            <v>Seq_518363</v>
          </cell>
          <cell r="G12741" t="str">
            <v>Seq_518363</v>
          </cell>
          <cell r="H12741" t="str">
            <v>LTEALCGFQLLLTHLDGRPLLIKSEPGEVVKPDQYKAINDEGMPVYQRAFMKGKLYIHFTVEFPDALNPEQCKSLEAVLPPRTSVQLTDMELDECEETTLHDVNIEDEMRRKQAQAQEAYEEDDDMPGGAQRVQCAQQ</v>
          </cell>
        </row>
        <row r="12742">
          <cell r="F12742" t="str">
            <v>Seq_620007</v>
          </cell>
          <cell r="G12742" t="str">
            <v>Seq_620007</v>
          </cell>
          <cell r="H12742" t="str">
            <v>TPKTLKTNPNFIFSKKKKKKMSGVTNSQQEEDKKPNDQSAHINLKVKGQDGNEVFFRIKRSTQLKKAYERIL</v>
          </cell>
        </row>
        <row r="12743">
          <cell r="F12743" t="str">
            <v>Seq_90341</v>
          </cell>
          <cell r="G12743" t="str">
            <v>Seq_90341</v>
          </cell>
          <cell r="H12743" t="str">
            <v>RPGTVALREIRKYQKSTELLIRKLPFQRLVREIAQDFKTDLRFQSHAVLALQEAAEAYLVGLFEDTNLCAIHAKRVTIMPKDIQLARRIRGERA</v>
          </cell>
        </row>
        <row r="12744">
          <cell r="F12744" t="str">
            <v>Seq_240383</v>
          </cell>
          <cell r="G12744" t="str">
            <v>Seq_240383</v>
          </cell>
          <cell r="H12744" t="str">
            <v>CGTAKRVETELRSEERERMAWRGQLSRNLKELRILLCQTSPASSSTRAFVEKNYKELKTLNPKLPILIRESRGIEPQLWARYDMGVERSVRLEGLSEAQILKALEDLGKVGASLKA</v>
          </cell>
        </row>
        <row r="12745">
          <cell r="F12745" t="str">
            <v>Seq_9255</v>
          </cell>
          <cell r="G12745" t="str">
            <v>Seq_9255</v>
          </cell>
          <cell r="H12745" t="str">
            <v>SYSIHLYEVISRRYRTYAREFGHYGRGRVTVKKSKNILFVISKPDVFKSPTSDTYVIFGEAKIEDLSSQLQTQAAEQFKAPDLSNVISKPETSAVAQDDEEVDETGVEPKDIELVMTQAGVTRSKAVKALKAADGDIVTAIMDLTN</v>
          </cell>
        </row>
        <row r="12746">
          <cell r="F12746" t="str">
            <v>Seq_605203</v>
          </cell>
          <cell r="G12746" t="str">
            <v>Seq_605203</v>
          </cell>
          <cell r="H12746" t="str">
            <v>DEVSKAFVEHYYSTFDSNRSALSNLYQEGSMLTFEGQKIQGSPNIVAKLTSLPFQQCKHHITTVDCQPSGPSGGMLVFV</v>
          </cell>
        </row>
        <row r="12747">
          <cell r="F12747" t="str">
            <v>Seq_539170</v>
          </cell>
          <cell r="G12747" t="str">
            <v>Seq_539170</v>
          </cell>
          <cell r="H12747" t="str">
            <v>AAAEGARIAGAPRIIGVDLNAKRFDEAKKFGVTEFVNPKDHDKPVHEVLAEMTNGGVDRSIECTGSINAMISAFECVHDGWGVAVLVGVPNKDDAFKTHPMNILNERTIKGTFFGNYKPRSDLPSVVEKYMNKELELEKFITHEVSFSEINKAFEYMLRGEGLRCIIRMDA</v>
          </cell>
        </row>
        <row r="12748">
          <cell r="F12748" t="str">
            <v>Seq_511958</v>
          </cell>
          <cell r="G12748" t="str">
            <v>Seq_511958</v>
          </cell>
          <cell r="H12748" t="str">
            <v>EIAKPAKDSVTEVVRSGDLVSYTAEEGVRILGEGKFLVSDSFPGNERTKYCLTSKIPLGVVLAIPPFNYPVNLAVSKIAPALIAGNSIVLKPPTQGAVSALHLVHCFHLAGFPKGLINCVTGKGSEIGDFLTMHPGVNCISFTGGDTGIAISKKAGMIPLQMELGGKDACIVLEDADLDLVAANIIKGGFSYSGQRCTAVKVVLVMESVADSLVEKVKAKVAKLTVGPPEDDCDITPVVSESSANYIEGLVKDAKEKGATFCQEYKREGNLIWPLLLDNVRADMRIAWEEPFGPF</v>
          </cell>
        </row>
        <row r="12749">
          <cell r="F12749" t="str">
            <v>Seq_276816</v>
          </cell>
          <cell r="G12749" t="str">
            <v>Seq_276816</v>
          </cell>
          <cell r="H12749" t="str">
            <v>PEAPAKVETKEVVEEAKVVTEEEPKVVEKTEEEEAPKEVPEAVVEDTKEATTDEAPVAPEPEPKPEAEVEAKPAPETEVPKEEAVKEEEKKAVETEEKVDTEVPVEKAE</v>
          </cell>
        </row>
        <row r="12750">
          <cell r="F12750" t="str">
            <v>Seq_230994</v>
          </cell>
          <cell r="G12750" t="str">
            <v>Seq_230994</v>
          </cell>
          <cell r="H12750" t="str">
            <v>AGSDTLLGASPIDGAVVKFQCNNTKYPVIQTAKTDKNGYFFITAPKTITSFGAHKCKVFIVSSPLDSCNKPTDLHYGLQGASLRPEKPYMADKLPFILYTVGPFAFDPKCPL</v>
          </cell>
        </row>
        <row r="12751">
          <cell r="F12751" t="str">
            <v>Seq_62888</v>
          </cell>
          <cell r="G12751" t="str">
            <v>Seq_62888</v>
          </cell>
          <cell r="H12751" t="str">
            <v>QRERETHTDSVKMVKFLKPNKAVILLQGRYAGRKAVIVRSFDEGTRDRPYGHCLVAGIKKYPSKVIRKDSAKKTAKKSRVKAFIKLVNFQHLMPTRYTLDVDLKDV</v>
          </cell>
        </row>
        <row r="12752">
          <cell r="F12752" t="str">
            <v>Seq_72243</v>
          </cell>
          <cell r="G12752" t="str">
            <v>Seq_72243</v>
          </cell>
          <cell r="H12752" t="str">
            <v>KLDEFVMELFADVTPKTAENFRALCTGEKGIGRSGKPLHYKGSGFHRIIPNFMCQGGDFTKGNGTGGESIYGLKFEDENFKLKHTGPGILSMANAGPNTNGSQFFICTEKTQWLDGKHVVFGKVVDGYSVVKEMEKVGSDGGTTRERVVIEDCGQITEN</v>
          </cell>
        </row>
        <row r="12753">
          <cell r="F12753" t="str">
            <v>Seq_78488</v>
          </cell>
          <cell r="G12753" t="str">
            <v>Seq_78488</v>
          </cell>
          <cell r="H12753" t="str">
            <v>GLILIVQNHITNQALKAVDILPFKVEIFQITDMLVNITKHVLKPKHRVLTDQEKQRLLKKYNIDEKQLPRMLQKDAIARYFALEKGQVVKVTYGGEITQSHVTYRCVW</v>
          </cell>
        </row>
        <row r="12754">
          <cell r="F12754" t="str">
            <v>Seq_345580</v>
          </cell>
          <cell r="G12754" t="str">
            <v>Seq_345580</v>
          </cell>
          <cell r="H12754" t="str">
            <v>GKGKVWHDPNEVSEISMANSRQNIRKLVKDGFIIRKPTKIHSRSRARRMKVAKRKGRHSGYGKREGTREARLPTKVLWMRRLRVLRRLLRKYREAKKIDKHMYHDMYMKVKGNVFKNKRVLMESIHKSKAEKAREKTLSDQFEAKRAKNKASRERKHARREERLAQGPVERAPAAAAPPAPQQTEGAKKSKK</v>
          </cell>
        </row>
        <row r="12755">
          <cell r="F12755" t="str">
            <v>Seq_430183</v>
          </cell>
          <cell r="G12755" t="str">
            <v>Seq_430183</v>
          </cell>
          <cell r="H12755" t="str">
            <v>SKGQGTTVVSFQSISFAILMASNSPKDLPPADEKAGSAEKKNSKSETSSGEAQSEQRRDAS</v>
          </cell>
        </row>
        <row r="12756">
          <cell r="F12756" t="str">
            <v>Seq_17531</v>
          </cell>
          <cell r="G12756" t="str">
            <v>Seq_17531</v>
          </cell>
          <cell r="H12756" t="str">
            <v>DGKSTGSVRLIHYGKGSPLVKVSKEKVDIMDEANKTFVYCVIDGDLLKFYKNFKSNITVIPKGAGSLVKWSCEFEKASEEIPDPHLVKDFAAKNFKELDDYVLKAY</v>
          </cell>
        </row>
        <row r="12757">
          <cell r="F12757" t="str">
            <v>Seq_31155</v>
          </cell>
          <cell r="G12757" t="str">
            <v>Seq_31155</v>
          </cell>
          <cell r="H12757" t="str">
            <v>GNKQIHFLFIFPTNQTDLTVLQMARTKQTARKSTGGKAPRKQLATKAARKSAPATGGVKKPHRFRPGTVALREIRKYQKSTELLIRKLPFQRLVREIAQDFKTDLRFQSSAVSALQEAAEAYLVGLFEDTNLCAIHAKRVTIMPKDIQLARRIRGERA</v>
          </cell>
        </row>
        <row r="12758">
          <cell r="F12758" t="str">
            <v>Seq_251010</v>
          </cell>
          <cell r="G12758" t="str">
            <v>Seq_251010</v>
          </cell>
          <cell r="H12758" t="str">
            <v>GEYQTAKAALETGASLAPGDQRFTKLIQQCDQCIAEEIDVTPNQSSEKTIPTNDASADVDASADVDTSADVVASTDVQPVDELANPVTVATAKPKYRHEFYQKPEEVVVTIFAKGIPANNVSVDFGEQILSVTIDVAGEEAYIFQPRLFGKIVTSKC</v>
          </cell>
        </row>
        <row r="12759">
          <cell r="F12759" t="str">
            <v>Seq_131278</v>
          </cell>
          <cell r="G12759" t="str">
            <v>Seq_131278</v>
          </cell>
          <cell r="H12759" t="str">
            <v>EMVKHNNVIPNGHFKKHWQNYVKTWFNQPARKERRRIARQKKAVKIFPRPTTGKLRPIVHGQTLKYNMKVRSGRGFSLEELKAAGIPKKYAQSIGIAVDHRRRNRSLEGLQANVQRLKTFKAKLVVFPRRVGKFKAGDSAPEELASATQVQGPYLPIV</v>
          </cell>
        </row>
        <row r="12760">
          <cell r="F12760" t="str">
            <v>Seq_260403</v>
          </cell>
          <cell r="G12760" t="str">
            <v>Seq_260403</v>
          </cell>
          <cell r="H12760" t="str">
            <v>EDKATEEKGVPDFWVTAMKTNEILAGEITERDEEALKFLKDIKWCRIDDPKGFKLEFFFDTNPFFKNSVLTKTYHMIDEDDPILEKAIGTEIEWYPGKSLTHKILKKKPKKGSKNAKPITKTENCPSFFSFFSPPQVPEDDDDIDEDIAEELQSQMEQDYDIGSTIRDKIIPHAVSWFTGEAVQEDEFDDIGDDEDDEDGDNEDEDDEDEDDDEDEEDDDDEEEEEEEKGKGRKKSSAGPKKSGRAKTG</v>
          </cell>
        </row>
        <row r="12761">
          <cell r="F12761" t="str">
            <v>Seq_303085</v>
          </cell>
          <cell r="G12761" t="str">
            <v>Seq_303085</v>
          </cell>
          <cell r="H12761" t="str">
            <v>EKGSFITASGALATLSGAKTGRSPRDRRVVKDETTEDELWWGKGSPNIEMDEHTFMVNRERAVDYLNSLEKVYVNDQFLNWDPEHRIKVRIVSARAYHSLFMHNMCIRPDAEELEEFGTPDFTIYNAGQFPCNRYTHYMTSSTSVDLNLARREMVILGTQYAGEMKKGLFSVMHYLMPQRHILSLHSGCNMGKGGDVALFFGLS</v>
          </cell>
        </row>
        <row r="12762">
          <cell r="F12762" t="str">
            <v>Seq_370331</v>
          </cell>
          <cell r="G12762" t="str">
            <v>Seq_370331</v>
          </cell>
          <cell r="H12762" t="str">
            <v>NFTGKPSVVVLNPQGKVECENALHMIRVWGIKAFPFTSTREEILTTSGEWIGSIGAGIHPNIENWIKDQKYIFFYGGKDKEWIQQFTKRATAIANDPVIKEAKISIELHCIGKGSKGEDDLGILGRFWTGIESLFISKTQRKTDTDAVALEIQKLLSYKNESGWVVLSKGSTVALSGHG</v>
          </cell>
        </row>
        <row r="12763">
          <cell r="F12763" t="str">
            <v>Seq_162245</v>
          </cell>
          <cell r="G12763" t="str">
            <v>Seq_162245</v>
          </cell>
          <cell r="H12763" t="str">
            <v>CHMLDTLQHPNTNTNTNNPALLLLLSRLLLLLCALLAFRAPVVHPPILRTPHSHLLPHSHSHTIILTSNTTKLIEISGSNRRPMSKARVYADINVVRPKEYWDYESLTVQWGDQDDYEVVRKVGRGKYSEVFEGINVNSSERCIIKILKPVKKKKIKREIKILQNLCGGPNIVKLLDIVRDQHSKTPSLIFEYVNSTDFKVL</v>
          </cell>
        </row>
        <row r="12764">
          <cell r="F12764" t="str">
            <v>Seq_344656</v>
          </cell>
          <cell r="G12764" t="str">
            <v>Seq_344656</v>
          </cell>
          <cell r="H12764" t="str">
            <v>DHHQELSTTKTLKLSAIFYKQEANPMALSLFGGRRSNVLDPFSLDIWDPFEGISAVASVPPSARETTAFATARIDWKETPEAHIFKADLPGLKKEEVKVEVEDGNVLQISGERSKEHEEKNEKWHRVERSSGKLMRRIRLPENAKVDQVKANMENGVLTVMVPKKEQKNPAVKAIKISG</v>
          </cell>
        </row>
        <row r="12765">
          <cell r="F12765" t="str">
            <v>Seq_216111</v>
          </cell>
          <cell r="G12765" t="str">
            <v>Seq_216111</v>
          </cell>
          <cell r="H12765" t="str">
            <v>KKVILFGVPGAFTPTCSLKHVPGFIERAEELKSKGVDDILLVSVNDPFVMKAWAKSYPENKHVKFLADGLAKYTHALGLELDLGDKGFGTRSRRFALLLDDLKVKVANIESGGEFTVSSAEEIINAL</v>
          </cell>
        </row>
        <row r="12766">
          <cell r="F12766" t="str">
            <v>Seq_235834</v>
          </cell>
          <cell r="G12766" t="str">
            <v>Seq_235834</v>
          </cell>
          <cell r="H12766" t="str">
            <v>KKMWACNVWIPFSLLWCVASVISVSALSQEEPQLGSVRVVFQTNYGDIEFGFLPTVAPKTVDHIFKLVRLGCYNTNHFFRVDKGFVAQVADVVGGRTAPMNEEQRREGEKTIVGEFSDVKHVKGVLSMGRFEDPNSAQSSFSMLLGDAPHLDGQYAIFGRVTRGEETLKKFEQLPTRREGIFVM</v>
          </cell>
        </row>
        <row r="12767">
          <cell r="F12767" t="str">
            <v>Seq_303026</v>
          </cell>
          <cell r="G12767" t="str">
            <v>Seq_303026</v>
          </cell>
          <cell r="H12767" t="str">
            <v>GALTLPQTHCSFQRVLYLIFNQVCLGREIKMGFVMEFAENLVLKLMEDPKERDKKFREHLYAVKDRCAKTKEMWNYPLRPYGFWTFEQHNAQLRRDAQISEVLGRRDVYDDVIRKALGHSMNE</v>
          </cell>
        </row>
        <row r="12768">
          <cell r="F12768" t="str">
            <v>Seq_410397</v>
          </cell>
          <cell r="G12768" t="str">
            <v>Seq_410397</v>
          </cell>
          <cell r="H12768" t="str">
            <v>KYCKMSTTVQRTPRSGRQSLFFQDLASPVSARRGKFSSPGQAAAVSALWRENFAGSDLPPPPVFTLENRSNI</v>
          </cell>
        </row>
        <row r="12769">
          <cell r="F12769" t="str">
            <v>Seq_379985</v>
          </cell>
          <cell r="G12769" t="str">
            <v>Seq_379985</v>
          </cell>
          <cell r="H12769" t="str">
            <v>RRKSVMGKIKSLFFIVVSMLLVSAWIPVSNGSKKVVASARKEDIPYIKCQVCEKLAAQLYHQVQKKQAEIDPKKISEYQIIEITENVCNLKKAEADWILLIDIVEQGNKLKLVEQESEGQCNSECKTIERTCQEVMGYSDTDVAEYLYTSKPQIDSLVNFLCKDLTKACSTKPPPVPKGRTPGEPFVPKSSKEAEMEKIMKSMEGMPGAPGMKNVFER</v>
          </cell>
        </row>
        <row r="12770">
          <cell r="F12770" t="str">
            <v>Seq_617183</v>
          </cell>
          <cell r="G12770" t="str">
            <v>Seq_617183</v>
          </cell>
          <cell r="H12770" t="str">
            <v>KMEGKEEDVRLGANKFPERQPIGTAAQSQDDEAKDYKEPPPAPLFEPGELTSWSFYRAGIAEFVATFLFLYITILTVMGVVKSPTKCSTVGIQGIAGPLVA</v>
          </cell>
        </row>
        <row r="12771">
          <cell r="F12771" t="str">
            <v>Seq_87788</v>
          </cell>
          <cell r="G12771" t="str">
            <v>Seq_87788</v>
          </cell>
          <cell r="H12771" t="str">
            <v>RTAKEEFSEDDDSSDDDDSSEDEDEETPMKAKASKKRPLESAQKTPVPEKKAKLVTPENTDGKKGGGHVATPHPSKKAATKQQTPKSGAFPCNSCNRSFNSEIGLQSHTKAKHSEK</v>
          </cell>
        </row>
        <row r="12772">
          <cell r="F12772" t="str">
            <v>Seq_55867</v>
          </cell>
          <cell r="G12772" t="str">
            <v>Seq_55867</v>
          </cell>
          <cell r="H12772" t="str">
            <v>NEGQQHQENKGLTEKIKENVPGVGRKHDDPYQQQQQGHTTSTINPYQQGHTTTATVYNEGQHHQA</v>
          </cell>
        </row>
        <row r="12773">
          <cell r="F12773" t="str">
            <v>Seq_446317</v>
          </cell>
          <cell r="G12773" t="str">
            <v>Seq_446317</v>
          </cell>
          <cell r="H12773" t="str">
            <v>RKSTAKAEKSTMADGDIPEDANEHCPGTQSESAGKSDACEGCPNQEACATAPKGPDPDLVVIAERMANVKHKILVLSGKGGVGKSTFSAQLSFALAAMNLQIGLLDIDICGPSIPKMLGLEGQEIHQSNLGWSPVYVDDNLGVMSIGFMLPDPDEAVIWRGPRKNGLIKNFLKEVYWNEP</v>
          </cell>
        </row>
        <row r="12774">
          <cell r="F12774" t="str">
            <v>Seq_186969</v>
          </cell>
          <cell r="G12774" t="str">
            <v>Seq_186969</v>
          </cell>
          <cell r="H12774" t="str">
            <v>KLIIIANNCPPMCKSEIEYYAVLAKVGVHHYNGNNVDLGTACGKYYRVCRLSIIDPGDSDIIKSMSGDH</v>
          </cell>
        </row>
        <row r="12775">
          <cell r="F12775" t="str">
            <v>Seq_296241</v>
          </cell>
          <cell r="G12775" t="str">
            <v>Seq_296241</v>
          </cell>
          <cell r="H12775" t="str">
            <v>KFLQLQVKVLSMSRLGGAAAVAPLVADMSSEGGGDCIQAGANSGALGRNSNGNQTASSNDSLTVTEHQVAKLMEEDMGSAMQYLQGKGLCLMPISLATAISTATCHSRNAMINNHNNNNNNDNINNNPLLQSNGEGPSSPSMSVLTVQSATMGNSGGDASVKDNTSVSKP</v>
          </cell>
        </row>
        <row r="12776">
          <cell r="F12776" t="str">
            <v>Seq_373016</v>
          </cell>
          <cell r="G12776" t="str">
            <v>Seq_373016</v>
          </cell>
          <cell r="H12776" t="str">
            <v>FLNRIMATQMSKKRKFVADGVFFAELNEVLTRELAEDGYSGVEVRVTPMRTEIIIRATRTQNVLGEKGRRIRELTSVVQKRFKFPENSVELYAEKVNNRGLCAIAQAESLRYKLLGGLAVRRACYGVLRFVMENGAKGCEVIVSGKLRAQRAKSMKFKDGYMISSGQPVKEYIDSAVRHVLLRQGVLGIKVKIMLDWDPKGKMGPTTPLPDLVTIHTPKEEEYTPAIVSTPSELTVA</v>
          </cell>
        </row>
        <row r="12777">
          <cell r="F12777" t="str">
            <v>Seq_26649</v>
          </cell>
          <cell r="G12777" t="str">
            <v>Seq_26649</v>
          </cell>
          <cell r="H12777" t="str">
            <v>TQYRDLCLSSPFRLEAKAALLSPSITLSTLFHPHEAAMSRRKQREPKEENVTLGPATREGEQVFGVAHIFASFNDTFIHVTDLSGRETLVRITGGMKVKADRDESSPYAAMLAAQDVSQRCKELGITALHIKLRATGGNKTKTPGPGAQSALRALARSGMKIGRIEDVTPIPSD</v>
          </cell>
        </row>
        <row r="12778">
          <cell r="F12778" t="str">
            <v>Seq_588215</v>
          </cell>
          <cell r="G12778" t="str">
            <v>Seq_588215</v>
          </cell>
          <cell r="H12778" t="str">
            <v>KLAHSHSLGEDCETQGKFVMASKRINKELKDLQKDPPASCSAGPVADDMFHWQATIMGPADSPFAGGVFLVSIHFPPDYPFKPPKVSFRTKVFHPNINSNGSICLDILKEQWSPALTISKVLLSICSLLTDPNPDDPLVPEIAHMYKTDRAKYETTARSWTQKYAMG</v>
          </cell>
        </row>
        <row r="12779">
          <cell r="F12779" t="str">
            <v>Seq_388190</v>
          </cell>
          <cell r="G12779" t="str">
            <v>Seq_388190</v>
          </cell>
          <cell r="H12779" t="str">
            <v>APVYQFLKSSAGGFLGDLIKWNFEKFLVDKNGKVVERYPPTTSPFQIEKDIQRLLAA</v>
          </cell>
        </row>
        <row r="12780">
          <cell r="F12780" t="str">
            <v>Seq_152449</v>
          </cell>
          <cell r="G12780" t="str">
            <v>Seq_152449</v>
          </cell>
          <cell r="H12780" t="str">
            <v>LAWIALAMSKRDLLIITCKAAVCWGNGEPVKVEEIQVEPPKSSEVRVKILCASVCHTDLIFIKGFPIPLFPRVLGHEGVGVVESVGEEVTDLKEGDLVIPTSLGECEDCENCLSGKTNLCLKYPVPTSGLMPDETSRMSIRGQ</v>
          </cell>
        </row>
        <row r="12781">
          <cell r="F12781" t="str">
            <v>Seq_418406</v>
          </cell>
          <cell r="G12781" t="str">
            <v>Seq_418406</v>
          </cell>
          <cell r="H12781" t="str">
            <v>SLPFSRVSVFSLFFSLLFRFRFSSMASADVEFRCFVGGLAWATDDQALERAFSPYGDILESKIINDRETGRSRGFGFVTFSNEKSMRDAIEGMNGQNLDGRNITVNEAQSRGNGGGGGGGGYSRGGGGYGGGGRREGGGGGGYSRGGGGYGGGSGGYGG</v>
          </cell>
        </row>
        <row r="12782">
          <cell r="F12782" t="str">
            <v>Seq_223386</v>
          </cell>
          <cell r="G12782" t="str">
            <v>Seq_223386</v>
          </cell>
          <cell r="H12782" t="str">
            <v>SQKNKEENKDASATAEILAQLSVEEKKIEEKEEVPVGSEKETKSDAEKTEKKDEEPASSA</v>
          </cell>
        </row>
        <row r="12783">
          <cell r="F12783" t="str">
            <v>Seq_116653</v>
          </cell>
          <cell r="G12783" t="str">
            <v>Seq_116653</v>
          </cell>
          <cell r="H12783" t="str">
            <v>LSQELLTAQVGSLVTAANVDKIPGLNTLGVSLSRIDYAPGGLNPPHTHPRATEIVFVLEGELDVGFITTANKLITKTIKKGDIYVFPKAPVHYQKNNGDKAASVISAFNSQLPGTQSIAATLFTATPAVPDDVLTKAFQVGTKEIDKIKSKLAPKKS</v>
          </cell>
        </row>
        <row r="12784">
          <cell r="F12784" t="str">
            <v>Seq_298779</v>
          </cell>
          <cell r="G12784" t="str">
            <v>Seq_298779</v>
          </cell>
          <cell r="H12784" t="str">
            <v>GTCPWLRPDGKTQVTVEYYNDNGAMVPVRVHTVLISTQHDETVTNDEIAADLKEHVIKPVIPEKYLDEKTIFHLNPSGRFVIGGPHGDAGLTGRKIIIDTYGGWGAHGGGAFSGKDPTKVDRSGAYIVRQAAKSIVANGLARRAIVQVSYAIGVPEPLSVFVDTYGTGKIPDKEILKIVKESFDFRPGMITINLDLKRGGNGRFLKTAAYGHFGRDDPDFTWEVVKPLKWEKPQS</v>
          </cell>
        </row>
        <row r="12785">
          <cell r="F12785" t="str">
            <v>Seq_493987</v>
          </cell>
          <cell r="G12785" t="str">
            <v>Seq_493987</v>
          </cell>
          <cell r="H12785" t="str">
            <v>GKDSNLVFSPLSIHVVLSLIAAGSKVFSGDQFLSFLKSKSVDHINSFASQYVAVVFADASPSGGPRLSFANGVWLDKSLSLKPSFKQVVDTNYKAALDQVDFQTKAAEVTSTVNSWAEKETSGLIKEVLPSGSVDSTTRLIFANALYFKGAWDEKFDASATKESDFHLLNGSSVQVPFMTSKKK</v>
          </cell>
        </row>
        <row r="12786">
          <cell r="F12786" t="str">
            <v>Seq_237280</v>
          </cell>
          <cell r="G12786" t="str">
            <v>Seq_237280</v>
          </cell>
          <cell r="H12786" t="str">
            <v>GYVWACKNYDGDVQSDFLAQGFGSLGLMTSVLVCPDGKTIEAEAAHGTVTRHYRVHQKGGETSTNSIASIFAWSRGLSHRAKLDDNARLLDFTEKLEAACVGTVESGKMTKDLALLIHGSKVTREQYLSTEEFIDAVATELKARLST</v>
          </cell>
        </row>
        <row r="12787">
          <cell r="F12787" t="str">
            <v>Seq_618373</v>
          </cell>
          <cell r="G12787" t="str">
            <v>Seq_618373</v>
          </cell>
          <cell r="H12787" t="str">
            <v>NESPLAGARAGTASVVLAGLIAALKLVGGTLADHTFLFLGAGEAGTGIAELIALEISKKTKAPLEETRKKIWLVDSRGLIVSSRKESLQHFKKPWAHEHEPVKALLDAVKAIKPTVLIGSSGVGKTFTKEVVEAMSSFNKKPLILALSNPTSQSECTSAATT</v>
          </cell>
        </row>
        <row r="12788">
          <cell r="F12788" t="str">
            <v>Seq_603884</v>
          </cell>
          <cell r="G12788" t="str">
            <v>Seq_603884</v>
          </cell>
          <cell r="H12788" t="str">
            <v>LQHSLPHSLSLSTSLHKTMASANAISTASILCSPKQSLRRNGNQQKQSNRLNFRQSSSRFVVRASAKEIAFDQHSRSALQAGIDKLADAVGLTLGPRGRNVVLDESGSPKVVNDGVTIARAIELPDAMENAGAALIREVASKTNDSAGDGTTTASILAREIIKLGLLSVTSGANPVSIKKGIDKTVLGLVEELE</v>
          </cell>
        </row>
        <row r="12789">
          <cell r="F12789" t="str">
            <v>Seq_571004</v>
          </cell>
          <cell r="G12789" t="str">
            <v>Seq_571004</v>
          </cell>
          <cell r="H12789" t="str">
            <v>DAKNMMCAADPRHGRYLTASAMFRGKMSTKEVDEQMINVQNKNSSYFVEWIPNNVKSSVCDIPPTGLSMSSTFMGNSTSIQEMFRRVSEQFTVMFRRKAFLHWYTGEGMDEMEFTEAESNMNDLVSEYHQYQDAAAAEEEGEEEYDEEGVEN</v>
          </cell>
        </row>
        <row r="12790">
          <cell r="F12790" t="str">
            <v>Seq_375074</v>
          </cell>
          <cell r="G12790" t="str">
            <v>Seq_375074</v>
          </cell>
          <cell r="H12790" t="str">
            <v>VSLNLSISSTKMSQLLNKAKNFVVENVANVKKPEATINDVDFKRVSGDSVEYLAKVSVTNPYGHPIPICEISYTLKSAGRVIASGTVPDPGSLKASDTTMLEVPVKVAHSIMVSLAKDVCADGDIDYELDLGITIDLPIIGNFTIPLSTKGEVKLPTLSDMF</v>
          </cell>
        </row>
        <row r="12791">
          <cell r="F12791" t="str">
            <v>Seq_21179</v>
          </cell>
          <cell r="G12791" t="str">
            <v>Seq_21179</v>
          </cell>
          <cell r="H12791" t="str">
            <v>LRIAYIIRSYQSTVPDICPGIRPLRPGAAKMSKRGRGGSAGNKFRMSLGLPVAATVNCADNTGAKNLYIISVKGIKGRLNRLPSACVGDMVMATVKKGKPDLRKKVLPAVIVRQRKPWRRKDGVFMYFEDNAGVIVNPKGEMKGSAITGPIGKGCADLWPRIASAANAIV</v>
          </cell>
        </row>
        <row r="12792">
          <cell r="F12792" t="str">
            <v>Seq_69376</v>
          </cell>
          <cell r="G12792" t="str">
            <v>Seq_69376</v>
          </cell>
          <cell r="H12792" t="str">
            <v>MIKKGEGRIEKWVLRKAFDDEERPYLPKHILYRQKEQFSDGVGYSWIDGLKAHAAQHVTNKMMFNAERIYPHNTPNTKEAYYYRMIFERFFPQNSARLSVPGGASIACSTAKAVEWDATWSTNLDPSGRAALGVHDSAYDNQVPSASNSIPAIIGNVPLKMEVSTPGVAIQS</v>
          </cell>
        </row>
        <row r="12793">
          <cell r="F12793" t="str">
            <v>Seq_525382</v>
          </cell>
          <cell r="G12793" t="str">
            <v>Seq_525382</v>
          </cell>
          <cell r="H12793" t="str">
            <v>QLHSKMKFNIANPTTGCQKKLEIDDDQKLRAFFDKRISQEVSGDSLGEEFKGYVFKIMGGCDKQGFPMKQGVLTPGRVRLLLHRGTPCFRGHGRRNGERRRKSVRGCIVSQDLSVLNLVIVKKGENDLPGLTDTEKPRMRGPKRASKIRKLFNLSKEDDARKYVNTYRRTFTTKAGKEVSKAPKIPRLVTPLTLAR</v>
          </cell>
        </row>
        <row r="12794">
          <cell r="F12794" t="str">
            <v>Seq_307828</v>
          </cell>
          <cell r="G12794" t="str">
            <v>Seq_307828</v>
          </cell>
          <cell r="H12794" t="str">
            <v>GALIEQKMERLGLCSVVLLCLVANAIAQQCGWQVGGKTCSNNLCCSQYGYCGTTDDYCSPSKNCQSNCQGGGGGGGGGGGGGGESASNVRATYHYYNPEQHGWDLNAVSAYCSTWDAGKSYAWRSKYGWTAFCGPAGPRGQASCGKCLKVTSAWDGGT</v>
          </cell>
        </row>
        <row r="12795">
          <cell r="F12795" t="str">
            <v>Seq_589486</v>
          </cell>
          <cell r="G12795" t="str">
            <v>Seq_589486</v>
          </cell>
          <cell r="H12795" t="str">
            <v>QTSLSLSLSVPHICLETFLFFSKPMATSTMSLSSPSLAGQAVKLMPSTSDLLGEGRVTMRRASGRPKPVSSGSPWYGPDRVKYLGPFSGEPPSYLTGEFPGDYGWDTAGLSADPETFAKNRELEVIHSRWAMLGALGCVFPELLARNGVKFGEAVWFKAGAQIFSEGGLDYLGNPNLVHAQSILAIWAVQVILMGAVEGYRIAGGPLGEVTDPIYPGGSFDPLGLADDPEAFAEL</v>
          </cell>
        </row>
        <row r="12796">
          <cell r="F12796" t="str">
            <v>Seq_157231</v>
          </cell>
          <cell r="G12796" t="str">
            <v>Seq_157231</v>
          </cell>
          <cell r="H12796" t="str">
            <v>KNQHRERERDSNMAGAVAGVGVGFGLSCSTTKLSHRHSSSSSKTTRHCCVKMAVSLDEKKKNYSLQKSEEAFAAAKELMPGGVNSPVRAFKSVGGQPILMDSVKGSRMWDIDGNEYIDYVGSWGPAIIGHADDEVLAALAETMKKGTSFGAPCLLENTLAEMVISAVPSIEMVRFVNSGTEACMGVLRLARAYTGKERIIKFEGCYHGHA</v>
          </cell>
        </row>
        <row r="12797">
          <cell r="F12797" t="str">
            <v>Seq_31490</v>
          </cell>
          <cell r="G12797" t="str">
            <v>Seq_31490</v>
          </cell>
          <cell r="H12797" t="str">
            <v>DLRRRRRKEMKTIVSSDTMEIPDGVKIKVHAKVIEVEGPRGKLTRNFKHLNLDFQLLKDETTGKGTLKIEAWFGSRKTSAAIRTALSHVENLITGVTKGYRYKMRFVYAHFPINASITNSNRSIEIRNFLGEKKVRKVDMLEGVTILRSEKVKDELVLDGNDIELVSRSAALVNQKCHVKNKDIRKFLDGIYVSEKDTIAVED</v>
          </cell>
        </row>
        <row r="12798">
          <cell r="F12798" t="str">
            <v>Seq_140525</v>
          </cell>
          <cell r="G12798" t="str">
            <v>Seq_140525</v>
          </cell>
          <cell r="H12798" t="str">
            <v>EAMLYTWGRDDIQMGKREETRDVAGVMCRYNDIIMARVFAHQDILDLAKYATVPVVNGLTDYKHPCQIMAEALTIIEYIGHLEGTKVVYVGDGNNMVHSWLLLASVISFHFVCAGPKGSEPDEQTVEKARKAGISKIEITNDPKEAVRGGDVVYSDVGASMGQKEEAAH</v>
          </cell>
        </row>
        <row r="12799">
          <cell r="F12799" t="str">
            <v>Seq_393229</v>
          </cell>
          <cell r="G12799" t="str">
            <v>Seq_393229</v>
          </cell>
          <cell r="H12799" t="str">
            <v>DSSLVASITARHLAGTKAAKQWGTQLHSFCVGLEGSPDLKAAKEVSDYLGTVHHEFHFTVQDGIDAIEEVIYHIETYDVTTIRASTPMFLMARKIKSLGVKMVISGEGSDEIFGGYLYFHKAPNKEELHQETCRKIKALHQYDCLKANKSTSAWGLE</v>
          </cell>
        </row>
        <row r="12800">
          <cell r="F12800" t="str">
            <v>Seq_373259</v>
          </cell>
          <cell r="G12800" t="str">
            <v>Seq_373259</v>
          </cell>
          <cell r="H12800" t="str">
            <v>YEGEERRGRERERERERERVVVVVMGQDIDDLPKNAANFTALTPLWFLDRAALVHPDKTSLLHGSLRYTWRDTYNRCRRLASSLSKHSVGLGSTVAVIAPNVPALYEAHFGIPMAGAVLNAVNIRLNASTIGFLLGHSLAAVVMVDQEFFGLAEEALKIWAEKSRSFKPPLLIVIGDKNCDPNGLKYALGRGAIEYE</v>
          </cell>
        </row>
        <row r="12801">
          <cell r="F12801" t="str">
            <v>Seq_135184</v>
          </cell>
          <cell r="G12801" t="str">
            <v>Seq_135184</v>
          </cell>
          <cell r="H12801" t="str">
            <v>SNTSLQMAPKRGGKAPVPAAASKKKTEKVLNPLFEKRPKQFGIGGALPPKRDLTRFVKWPKTVQLQRKKRILKQRLKVPPALNQFTKTLDKNLATNLFKMLLKYRPEDKAAKRERLLKRAQAESEGKTVEAKKPIVVKYGLNHVTYLIEQNKAQLVVIAHDVDPIELVVWLPALCRKMEIPYCIVKGKARLGSIVHKKTASVLCLTTVKNEDKLEFSKILEAIKANFHDKYDEYRKKWGGG</v>
          </cell>
        </row>
        <row r="12802">
          <cell r="F12802" t="str">
            <v>Seq_535638</v>
          </cell>
          <cell r="G12802" t="str">
            <v>Seq_535638</v>
          </cell>
          <cell r="H12802" t="str">
            <v>KVSSLLYSLFLSLFLFHIPMDPYKYRPSSAYDTPYWTTNSGLPVSNNTSALTVGSRGPILLEDYHLVEKLANFERERIPERVVHARGASAKGFFEVTHDVTHLTCADFLRSPGVQTPVIVRFSTVIHERGSPETLRDPRGFATKFYTREGNFDLVGNNFPVFFMRDAMQFPDVVHAFKPQPKD</v>
          </cell>
        </row>
        <row r="12803">
          <cell r="F12803" t="str">
            <v>Seq_266110</v>
          </cell>
          <cell r="G12803" t="str">
            <v>Seq_266110</v>
          </cell>
          <cell r="H12803" t="str">
            <v>INVAMMYQDIGNMNTALRYLQEALKKNERLLGEEHIQTAVCYHALAIAFNCMGAFKLSHQHEKKTYDILVKQLGEEDSRTRDSQNWMKTFKMRELQMNAQKQKGQALNAASAQKAIDILKAHPDLIQAFQAAATAGGSGTSGTNVNKSLNAAIIGDNPPRGRGVDERAARAAAEVRKKAAARGLLIRPHGVPVQAMPPLTQLLNIINSGMTPDAAEGGESDGVKKEANGHPSNGPVDSKNDELTSGQEDQAPVGLGTG</v>
          </cell>
        </row>
        <row r="12804">
          <cell r="F12804" t="str">
            <v>Seq_615211</v>
          </cell>
          <cell r="G12804" t="str">
            <v>Seq_615211</v>
          </cell>
          <cell r="H12804" t="str">
            <v>GRPGRYTFWLACRLFLSLEDPNHIARFDDPFKLLASGIISMPIDLPGTPFNRAIKASNFIRKELALIIKQRKIDLAEGKASPTQDILSHMLLTCDENGTYMNELDIADKILGLLIGGHDTASASCTFIVKYLAELPHIYDGVYKEQMEIAKSKAPGELLNWDDIQKMKYSWNVAVKC</v>
          </cell>
        </row>
        <row r="12805">
          <cell r="F12805" t="str">
            <v>Seq_473072</v>
          </cell>
          <cell r="G12805" t="str">
            <v>Seq_473072</v>
          </cell>
          <cell r="H12805" t="str">
            <v>KSIVANGLARRAIVQVSYAIGVPEPLSVFVDTYGTGKIPDKEILKIVKESFDFRPGMITINLDLKRGGNGRFLKTAAYGHFGRDDPDFTWEVVKPLKWEKPQS</v>
          </cell>
        </row>
        <row r="12806">
          <cell r="F12806" t="str">
            <v>Seq_73925</v>
          </cell>
          <cell r="G12806" t="str">
            <v>Seq_73925</v>
          </cell>
          <cell r="H12806" t="str">
            <v>KSTSRDPSMAPKKEKAPPPSSQPAKSGGGKQKKKKWSKGKQKEKVNNMVLFDQATYDKLLVEAPKYKLVTPSILSDRMRISGSLARRAIKDLMARGAIRMISSHSSQQIYTRATNT</v>
          </cell>
        </row>
        <row r="12807">
          <cell r="F12807" t="str">
            <v>Seq_4910</v>
          </cell>
          <cell r="G12807" t="str">
            <v>Seq_4910</v>
          </cell>
          <cell r="H12807" t="str">
            <v>PEYDELKSDPDNVYLKTITAQLQTLLGVALIEILSRHSTDEVYLGQRDTREWTFDTEPLEAFDRFGKKLAEIEDRIVTMNNDKKWKNRVGPVKVPFTLLYPTSEGGLTGKGIPNSVSL</v>
          </cell>
        </row>
        <row r="12808">
          <cell r="F12808" t="str">
            <v>Seq_568123</v>
          </cell>
          <cell r="G12808" t="str">
            <v>Seq_568123</v>
          </cell>
          <cell r="H12808" t="str">
            <v>FAFRSNLRSATFRFFFFLSVSLSLSHTHTHTHTHTQTNPERQRRRRRKRSRMREIISIHIGQAGIQVGNSCWELYCLEHDIHPDGTMPSDLSVGVAHDAFNTFFSETGSGKHVPRAIFVDLEPTVIDEVRTGAYRQLFHPEQLISGKEDAANNFARGHYTVGKEIVDLCLDRVRKLADNCTGLQGFLVFSAVGGGTGSGLGSLLLERLSVDYGKKSKLGFTIYPSPQVSTAVVEPYNSVLSTHSLLEHTDVSVLLDNEA</v>
          </cell>
        </row>
        <row r="12809">
          <cell r="F12809" t="str">
            <v>Seq_248857</v>
          </cell>
          <cell r="G12809" t="str">
            <v>Seq_248857</v>
          </cell>
          <cell r="H12809" t="str">
            <v>RHCSNHHSLGMESCGIHETVYNSIMKCDVDIRKDLYANIVMSGGTTMYPGIADRMQKEITSLAPSTIKIKIIAPPERKYSVWIGGSILASLSTFQQMWISKEEYDESGPGIVHRKCF</v>
          </cell>
        </row>
        <row r="12810">
          <cell r="F12810" t="str">
            <v>Seq_200259</v>
          </cell>
          <cell r="G12810" t="str">
            <v>Seq_200259</v>
          </cell>
          <cell r="H12810" t="str">
            <v>AFREREREREMAMAMALRRLASSIDKPIRPIFNGGSLYYMSSLPNEAVYEKEKTRVTWPKQLNAPLEAVDPEIANIIELEKARQWKGLELIPSENFTSVSVMQAVGSVMTNKYSEGYPGARYYGGNEYIDMAESLCQKRALEAFRLDPAKWGVNVQPLSGSPANFQVYTALLKPHDRIMALDLPHGGHLSHGYQ</v>
          </cell>
        </row>
        <row r="12811">
          <cell r="F12811" t="str">
            <v>Seq_334199</v>
          </cell>
          <cell r="G12811" t="str">
            <v>Seq_334199</v>
          </cell>
          <cell r="H12811" t="str">
            <v>LADFAIDYFPNILVPLDNYVSRGTAHFLACKEPDYQQSLWSMISSIMADKNMEDNDIEPAPKLIQVLFQNCKGQVDQWVEPYLRATVERLRRAEKSYLKCLLIQVIADALYYNASLTLSILQKLGVATEIFNLWFQMLQQVKKSGLRANFKREHDKKVCCLGLTSLLLLPADQLPAEALGRVFKAALDLLVAYKDQVAEAAKEEEAEDDDDGMDGFQTDDEDDDGDGSDKEM</v>
          </cell>
        </row>
        <row r="12812">
          <cell r="F12812" t="str">
            <v>Seq_212409</v>
          </cell>
          <cell r="G12812" t="str">
            <v>Seq_212409</v>
          </cell>
          <cell r="H12812" t="str">
            <v>QKAIYYLATDSLKSAKTAPFLEKLLQKDIEVLYLIEPIDEVAIQNLQTYKEKKFVDISKEDLELGDEDEVKERETKQEYNLLCDWIKQQLGDKIAKVQVSKRLSSSPCVLVSG</v>
          </cell>
        </row>
        <row r="12813">
          <cell r="F12813" t="str">
            <v>Seq_381409</v>
          </cell>
          <cell r="G12813" t="str">
            <v>Seq_381409</v>
          </cell>
          <cell r="H12813" t="str">
            <v>QLVAKEPTDFTGSEVRIIDDDIPLAQFAVAFSGASWTDPDSIALMVMQAMLGSWNKSASGGKHMGSELAQRVGINEIAESMMSFNTNYKDTGLFGVYAVAKPDCLDDLAYAIMYETTKLCYRVSEADVTRARNQLKSSLLLHIDGTSPVAEDIGRQLLTYGRRIPFAELFARIDAVDASTIKRVANRFIWDKEIAIAAMGPIQSLPDYNWVRRRTYWNRY</v>
          </cell>
        </row>
        <row r="12814">
          <cell r="F12814" t="str">
            <v>Seq_24638</v>
          </cell>
          <cell r="G12814" t="str">
            <v>Seq_24638</v>
          </cell>
          <cell r="H12814" t="str">
            <v>RKKGAVGSDSLREMAASSSSRLRAVFGGTTTLMSAAKEKAKTTTTTATKARSNIGIQKVVQISPQLGKFLDGATESSRTHAVKKVWEHIKLHHLQNPANGKEIFCDEKLKSIFDGKEKVQFQEIAKFLSNHFVKSS</v>
          </cell>
        </row>
        <row r="12815">
          <cell r="F12815" t="str">
            <v>Seq_316345</v>
          </cell>
          <cell r="G12815" t="str">
            <v>Seq_316345</v>
          </cell>
          <cell r="H12815" t="str">
            <v>TQITSSNMMKGVSFLVTVAILALASSFVSAYDPSPLQDFCVAINNIKSGVFVNGKFCKDPVMVSANDFFFSGLNIPGNTGNKVGSNVTLVNVDKLAGLNTLGISLARLDYAPHGLNPPHTHPRGTELLVVIEGTLLVGFVTSNPNKLFTKVLNKGDVFVFPIGLIHFQFNIGETAALAFAGLSSQNPGVITIANAVYGSVPPINPDVLIKAFQLDKNVVEYLQKA</v>
          </cell>
        </row>
        <row r="12816">
          <cell r="F12816" t="str">
            <v>Seq_470617</v>
          </cell>
          <cell r="G12816" t="str">
            <v>Seq_470617</v>
          </cell>
          <cell r="H12816" t="str">
            <v>CALFSYHEQVLSGMHHAIFGIVLDSGDGVSHTVPIYEGYALPHAILRLDLAGRDLTDALMKILTERGYSFTTTAEREIVRDMKEKLAYIALDYEQELETAKTSSAVEKSYELPDGQVITIGAERFRCPEVLFQPSMIGMESAGIHETTYNSIMKCDVDIRKDLYGNIVLNGGST</v>
          </cell>
        </row>
        <row r="12817">
          <cell r="F12817" t="str">
            <v>Seq_245618</v>
          </cell>
          <cell r="G12817" t="str">
            <v>Seq_245618</v>
          </cell>
          <cell r="H12817" t="str">
            <v>NHSSTQYPDVNHATVKTPSGEKPVRELVADDAWLHGEFIATVQQRGAAIIKARKLSSALSAASSACDHIRDWVLGTPEGTWVSMGVNSDGSNNVPAGL</v>
          </cell>
        </row>
        <row r="12818">
          <cell r="F12818" t="str">
            <v>Seq_117893</v>
          </cell>
          <cell r="G12818" t="str">
            <v>Seq_117893</v>
          </cell>
          <cell r="H12818" t="str">
            <v>HLPKPLDATSEPPPLFDGTTRLYISLSCPYAQRTWITRNYKGLYDKIKVVPINLQNRPAWYKEKVYPENKVPSLEHNGKVIGESLDLIKYIDSNFEGPSLLPNDHAKKQFAEDLIAYTDTFNKTVYTSFKGDTVKEAGPAFDHLENALSKFEDGPFFLGHEFSLADVAYIPFVERFQIVFSALWNYDITAGRPKLAKWIEEVNKIDAYKPTKTDPKELVEFYKARFLAQ</v>
          </cell>
        </row>
        <row r="12819">
          <cell r="F12819" t="str">
            <v>Seq_275451</v>
          </cell>
          <cell r="G12819" t="str">
            <v>Seq_275451</v>
          </cell>
          <cell r="H12819" t="str">
            <v>LIHSERERREISIPMAPKQRTPKVSRNPDLVRGVGKYSRSKMYHKRGLWAIKAKNGGVFPRHDAQPKAPAPAAKAPKFYPADDVKKPLVNKRKPKPTKLRASITPGTVLIILSGRFMGKRVVFLKQLSSGLLLVTGECWYPSTYEL</v>
          </cell>
        </row>
        <row r="12820">
          <cell r="F12820" t="str">
            <v>Seq_592043</v>
          </cell>
          <cell r="G12820" t="str">
            <v>Seq_592043</v>
          </cell>
          <cell r="H12820" t="str">
            <v>HEAVLMDSLPNGTPTSTTTTSSTATSAATAAAIPTAAASPAPPPSKLAHLTESLKLEHQFLRVPFEHYKKTIRANHRVVEKEVSAVISGVSDAVDSDGSKDDAVNRLTSLVSRLQGLKRKLEEGSRVENLQAQRCRTRLDHLESADAENLADWNNTRLKRILVDYMLRMSYYDTAVKLAESSNIMDLVDIDVFQEA</v>
          </cell>
        </row>
        <row r="12821">
          <cell r="F12821" t="str">
            <v>Seq_276864</v>
          </cell>
          <cell r="G12821" t="str">
            <v>Seq_276864</v>
          </cell>
          <cell r="H12821" t="str">
            <v>HTVPTPSVAVSNRKKERREMGSSWKLADHPKLPKGKTVAVVVLDGWGEAKPDQYNCIHVAETPTMDSLKKGDPDKWRLVKAHGSAVGLPTEDDMGNSEVGHNALGAGRIFAQGAKLVDLALESGKLYDGEGFKYISECFEKGTLHLIGLLSDGGVHSRLDQLLLLLKGSSERGAKRIRVHIL</v>
          </cell>
        </row>
        <row r="12822">
          <cell r="F12822" t="str">
            <v>Seq_265373</v>
          </cell>
          <cell r="G12822" t="str">
            <v>Seq_265373</v>
          </cell>
          <cell r="H12822" t="str">
            <v>WNLELNPEEEKGQMATDSIFFGNAVPSSLATRGRVEKQWLQHFSVKTKPMYPRLSNGYRARAALGANLKAVEIPRQWYNLIADLPVKPPPYLHPKTLEPIKPEDLSALFPDELIKQEASTEKFIDIPDEVLDVYSLWRPTPLIRAKRLEKLLDTPARIYYKYEGNSPAGSHKPNTAIPQVWYNAQQGIKNVVTETGAGQWGSSLAFACSLFGLGCEVWQVR</v>
          </cell>
        </row>
        <row r="12823">
          <cell r="F12823" t="str">
            <v>Seq_30379</v>
          </cell>
          <cell r="G12823" t="str">
            <v>Seq_30379</v>
          </cell>
          <cell r="H12823" t="str">
            <v>LLGRNIIKNLHMAGKEGLLSRLETVNHEFKEPLYDVKELCSIAPTDLKQSFDIRSVIARIVDGSEFDEFKKLYGTTLVTGFARIFGQPVGIIGNNGILFNESALKGAHFIELCTQRNIPLVFLQNITGFMVGSRSEANGIAKSGAKMVMAVSCAKVPKVTIIVGGSFGAGNYAMCGRAYSPNFMFLW</v>
          </cell>
        </row>
        <row r="12824">
          <cell r="F12824" t="str">
            <v>Seq_189921</v>
          </cell>
          <cell r="G12824" t="str">
            <v>Seq_189921</v>
          </cell>
          <cell r="H12824" t="str">
            <v>HYYKPRLLTRTTTTRGEPPLKKLQKKFTSFVVEVEKDTDNYGDCEKLAKAFLQEMSTFEIPLLKSKAVVDANVREKENFNELKDDINRQIVQAQADIEDLKRLLEESKIERQHKEECEAIRKLIAAQPPRSETQKMITELEKEIAALDAENTAGSRMLELRKKQFALLLHVVDELQNTIEEEQKSLVEEMRLATEELKNGIEDASGGSDAMAVD</v>
          </cell>
        </row>
        <row r="12825">
          <cell r="F12825" t="str">
            <v>Seq_431363</v>
          </cell>
          <cell r="G12825" t="str">
            <v>Seq_431363</v>
          </cell>
          <cell r="H12825" t="str">
            <v>ERERERESKAAKMVDKGSKGRKEEVVTREYTINLHKRLHGCTFKKKAPKAIKEIRKFAQKAMGTTDVRVDVKLNKHVWSRGIRSVPRRVRVRIARKRNDEEDAKEEFFSLVTVAEIPPEGLKGLGTKVIEEED</v>
          </cell>
        </row>
        <row r="12826">
          <cell r="F12826" t="str">
            <v>Seq_170228</v>
          </cell>
          <cell r="G12826" t="str">
            <v>Seq_170228</v>
          </cell>
          <cell r="H12826" t="str">
            <v>AFNVINGGSHAGNKLAMQEFMILPVGASSFTEAMKMGVEVYHHLKAVIKKKYGQDATNVGDEGGFAPNIQENKEGLELLKTAIAKAGYTGKVVIGMDVAASEFYDSKDKTYDLNFKEENNDGSQKISGDSLKNVYKSFVSDYPIVSIEDPFDQDDWEHYAKMTAEIGQHVQIVGDDLLVTNPKRVEKAIREKTCNALLLKVNQIGSVTESIEAVKMSKHAGWG</v>
          </cell>
        </row>
        <row r="12827">
          <cell r="F12827" t="str">
            <v>Seq_96912</v>
          </cell>
          <cell r="G12827" t="str">
            <v>Seq_96912</v>
          </cell>
          <cell r="H12827" t="str">
            <v>NKNPTKQATKQSISMESVADLKLTLLLLFAAIISLVLVPSAQATTTDVKYCDKKADYPVKVSGVVVSPNPVVSGKPATFNISATTGKPISSGKVVIDVSYFGVHVHTENHDLSEEISCPIAAGKFVLSHSQTLPGFTPPGSYTLKMTLEDGNNQLLTCISFKFSISFGSSVSDS</v>
          </cell>
        </row>
        <row r="12828">
          <cell r="F12828" t="str">
            <v>Seq_293597</v>
          </cell>
          <cell r="G12828" t="str">
            <v>Seq_293597</v>
          </cell>
          <cell r="H12828" t="str">
            <v>ESREYEVFTVVPVKELHNGVKFAAVGLIKMFNSGGAIKEMNYDSKTNTSVALKVRGCGLFGAYSSARPKRITVDLQEIEFRYEEGSGLVTISLRVPEQE</v>
          </cell>
        </row>
        <row r="12829">
          <cell r="F12829" t="str">
            <v>Seq_357369</v>
          </cell>
          <cell r="G12829" t="str">
            <v>Seq_357369</v>
          </cell>
          <cell r="H12829" t="str">
            <v>EKPDLIVFTGDNIFGYDVTDAAKSLEAAFAPAIASNIPWAAVLGNHDQESALSREGVMKHIVKLKNTLSLVNPVEVHVIDGFGNYNLEVGGVKGSSFENKSVLNLYFLDSGDYSTIPSIPGYGWIKPSQQFWFERTSKRLQRAYMAKPEAQKGPAPGIAYFHIPLPEFSSFDSTNSTGVKQEGISSASVNSGFFTTMVSAGDVKAVFTGHDHLNDFCGELTGIQLCYAGGFGYHAYGKAGRHRRA</v>
          </cell>
        </row>
        <row r="12830">
          <cell r="F12830" t="str">
            <v>Seq_367272</v>
          </cell>
          <cell r="G12830" t="str">
            <v>Seq_367272</v>
          </cell>
          <cell r="H12830" t="str">
            <v>ISSISPASQSSLIKKATLRPSVFARLNSSPSPPSLIQNKPVFAAPAPIITPTWREDMGKDSYEEAIDGLKKLLSEKGELKAAAAAKVEQITAELQTPTSNGAFNPVERIKTGFVHFKKEKYDKNPALYGELAKGQSPKFMVFACSDSRVCPSHVLDFQPGEAFMV</v>
          </cell>
        </row>
        <row r="12831">
          <cell r="F12831" t="str">
            <v>Seq_592466</v>
          </cell>
          <cell r="G12831" t="str">
            <v>Seq_592466</v>
          </cell>
          <cell r="H12831" t="str">
            <v>NTQSSVTMAGEVVLLDIWPSVYGMRVRIALAEKGIKYESKEEDLSNKSPLLLEMNPINKQIPVLIHNGKPVCESLIIVQYIDEVWNDKSPLLPSDPYQRAQARFWADFVDKKVSGAAKKVWSTTGEEQEAGKKEFIEFLKTLEVELGDKPYFGGETFGYVDLSSYHFLQLVPCLRGLWPISI</v>
          </cell>
        </row>
        <row r="12832">
          <cell r="F12832" t="str">
            <v>Seq_1162</v>
          </cell>
          <cell r="G12832" t="str">
            <v>Seq_1162</v>
          </cell>
          <cell r="H12832" t="str">
            <v>SSMATISRLSTPSHAASVSSTLKPRSAQPKILIGFYRSSDFNAKVSSSKLAVRSDPALRGPLVVKCSKADGNGTPVKRTVLHDLYEKEGQSPWYDNLCRPVTDLLPLIASGVRGVTSNPAIFQ</v>
          </cell>
        </row>
        <row r="12833">
          <cell r="F12833" t="str">
            <v>Seq_55020</v>
          </cell>
          <cell r="G12833" t="str">
            <v>Seq_55020</v>
          </cell>
          <cell r="H12833" t="str">
            <v>QQHSAALTLSKKKEEEEEEKEMERSMRVFSTVFVVLLLLVATEMGPMVAEARTCESQSHRFKGPCVRKSNCASVCQTEGFHGGQCRGFRRRCFCTKHC</v>
          </cell>
        </row>
        <row r="12834">
          <cell r="F12834" t="str">
            <v>Seq_37982</v>
          </cell>
          <cell r="G12834" t="str">
            <v>Seq_37982</v>
          </cell>
          <cell r="H12834" t="str">
            <v>PFNLRNPVFHSVREMPVIGGSGLFRFSRGYAQAKTHTFDPNTGDAVVEYNVYVLHY</v>
          </cell>
        </row>
        <row r="12835">
          <cell r="F12835" t="str">
            <v>Seq_609445</v>
          </cell>
          <cell r="G12835" t="str">
            <v>Seq_609445</v>
          </cell>
          <cell r="H12835" t="str">
            <v>RPPGQVLKLGLEVIAKISGYADAAQAPEFFTTAPSLAIPKAISNAGLEASQIDFYEINEAFAVVALANQKLLGLNPEKVNVHGGAVSLGHPLGCSGARILVTLLGVPRPRPR</v>
          </cell>
        </row>
        <row r="12836">
          <cell r="F12836" t="str">
            <v>Seq_101135</v>
          </cell>
          <cell r="G12836" t="str">
            <v>Seq_101135</v>
          </cell>
          <cell r="H12836" t="str">
            <v>RRHFLLRDVYDDMMLDGVQPTRDVFHSLIVGTMKGVRLQDGFYFKDQMKTTGLLPDVNLYNILISLCGKCKNSDQAVQILEEMKKSEVKPNAQTFVCLLNACAAA</v>
          </cell>
        </row>
        <row r="12837">
          <cell r="F12837" t="str">
            <v>Seq_268821</v>
          </cell>
          <cell r="G12837" t="str">
            <v>Seq_268821</v>
          </cell>
          <cell r="H12837" t="str">
            <v>PSTELRLGPRFCSFSRRFFYFNLRKPKTSFFISIVTMVHKPSKAEKKIAYDSKLCQLLDEYNQILIVAADNVGSTQLQNIRKGLRGDSVVLMGKNTMMKRSIRIHADNTGNNAFLNLIPLLVGNVGLIFTKGDLKEVSEEVAKYKVGAPARVGLVAPIDVVVPPGNTGLDPSQTSFFQVLNIPTKINKGTVEIITPVELIKKGDKVGSSEAALLAKLGIRPFSYG</v>
          </cell>
        </row>
        <row r="12838">
          <cell r="F12838" t="str">
            <v>Seq_442153</v>
          </cell>
          <cell r="G12838" t="str">
            <v>Seq_442153</v>
          </cell>
          <cell r="H12838" t="str">
            <v>HFHCIIFSSPRSLLLFQVPTYKALKPSFSFNSQFKLKNLGFGSEKEMGSQSANLWVLLGLGLAGILIMTRKLKKAIREDFGAFIEKFQLLPPPPPPPPKAPHPLTGLTFAVSDVFDIDGYVTGFGHPEWVKTHGKASWTSPVVTALVEGGATCIGKTVVDELAYGISGENKHYGTPTNPTIPAKVPGGSSSGAAVAVAANLVDFS</v>
          </cell>
        </row>
        <row r="12839">
          <cell r="F12839" t="str">
            <v>Seq_313707</v>
          </cell>
          <cell r="G12839" t="str">
            <v>Seq_313707</v>
          </cell>
          <cell r="H12839" t="str">
            <v>LGGIDKRVIERFEKEAAEMNKRSFKYAWVLDKLKAERERGITIDIALWKFETTRYYCTVIDAPGHRDFIKNMITGTSQADCAVLIIDSTTGGFEAGISKDGQTREHALLAFTLGVKQMICCCNKMDATTPKYSKARYDEIIKEVSSYLKKVGYNPDKIPFVPISGFEGDNMIERSTNLDWYKGPTLLEALDQISEPKRPSDKPLRLPLQDVYKIGGIGTVPVGRVETGIIKPGMV</v>
          </cell>
        </row>
        <row r="12840">
          <cell r="F12840" t="str">
            <v>Seq_587686</v>
          </cell>
          <cell r="G12840" t="str">
            <v>Seq_587686</v>
          </cell>
          <cell r="H12840" t="str">
            <v>AGTYDEKRLFGVTTLDVVRAKTFYAGKANVNVAEVNVPVIGGHAGITILPLFSQATPKANLSDEVIKALTKRTQDGGTEVVEAKAGKGSATLSMAYAGAIFADACLKGLNGVPDVVECSYVQSNVTELPFFASKVRLGKNGVEEVLGLGPLSDYEKETLESLKPELLSSIEKGIKFANQS</v>
          </cell>
        </row>
        <row r="12841">
          <cell r="F12841" t="str">
            <v>Seq_125244</v>
          </cell>
          <cell r="G12841" t="str">
            <v>Seq_125244</v>
          </cell>
          <cell r="H12841" t="str">
            <v>AVVVTSSMAAVHYNKKAKTPDVVIDETWFSDPDLCKETKQWYMLSKTLAEENVWKFAKEKGIDIVTINPAMVIGPLLQPTLNTSAAAILNLINGAQTFPNVSFGWVNVKDVANAHIQAYEIPTASGRYCLVETVIHHSEVVRVLRKLYPSLQLPEK</v>
          </cell>
        </row>
        <row r="12842">
          <cell r="F12842" t="str">
            <v>Seq_249537</v>
          </cell>
          <cell r="G12842" t="str">
            <v>Seq_249537</v>
          </cell>
          <cell r="H12842" t="str">
            <v>KEHIAAYGEGNERRLTGRHETADINTFLWGFANRGASIRVGRDTEKAGKGYFEDRRPASNMDPYVVTSMIAETTLLWKP</v>
          </cell>
        </row>
        <row r="12843">
          <cell r="F12843" t="str">
            <v>Seq_44425</v>
          </cell>
          <cell r="G12843" t="str">
            <v>Seq_44425</v>
          </cell>
          <cell r="H12843" t="str">
            <v>SNSKKDSDDDSADNIVVCEISRNRRVTVRTWQGKVVVDIREYYNKDGKQLPGKKGISLTMDQWNVLRDHVEEIDKAVNESS</v>
          </cell>
        </row>
        <row r="12844">
          <cell r="F12844" t="str">
            <v>Seq_581715</v>
          </cell>
          <cell r="G12844" t="str">
            <v>Seq_581715</v>
          </cell>
          <cell r="H12844" t="str">
            <v>FGGTETVASAIEWAMAELMKSPEDLKKVQEELADVVGLDRRVEESDFDKLKYLKCCLKETLRLHPPIPLLLHETAEDAEVAGYYIPAKSRVMINAWAIGRDSNSWEDAETFKPSRFLQEGVPDYKGSNFEFIPFGSGRRSCPGMQLGLYALDLCVAHLLHCFTWELPDGMKPSEMDMNDVFGLTAPRAVRLVAVPTKRVVCPL</v>
          </cell>
        </row>
        <row r="12845">
          <cell r="F12845" t="str">
            <v>Seq_331076</v>
          </cell>
          <cell r="G12845" t="str">
            <v>Seq_331076</v>
          </cell>
          <cell r="H12845" t="str">
            <v>RQGERVRLYVRGTILGYKRSKSNQYPNTSLIQIEGVNTKEEVGWYAGQRMAYIYKAKVKKNGSHYRCIWGKVARPHGNSGVVRVKFTSNLPPKSMGARVRVFMYPSNI</v>
          </cell>
        </row>
        <row r="12846">
          <cell r="F12846" t="str">
            <v>Seq_369414</v>
          </cell>
          <cell r="G12846" t="str">
            <v>Seq_369414</v>
          </cell>
          <cell r="H12846" t="str">
            <v>IFCRPCFYFPRTPTAYRFPVMSWCTIESDPGVFTELIQQMQVKGVQVEELYSLDLDSLNNLRPVYGLIFLFKWRPGEKDDRAVIKDVNPNLFFASQVINNACATQAILSILLNCPDIDIGPELSKLKEFTKNFPPELKGLAINNSEAIRTAHNSFARPEPFVPEEQKAAGKDDDVYHFISYLPVDGVLYELDGLKDGPISL</v>
          </cell>
        </row>
        <row r="12847">
          <cell r="F12847" t="str">
            <v>Seq_224616</v>
          </cell>
          <cell r="G12847" t="str">
            <v>Seq_224616</v>
          </cell>
          <cell r="H12847" t="str">
            <v>AESGLPLKPSGYKGSYNDSEAPLFSRPVKKEPDFANVAQPVVQGCMLTVPEPPKFAGPGKRTSGRIEWSPRMDVAESGCNYVVTVEIPGVNRHDIRVEIDDQKLTVQGRRSTQYWKVSGFSNDSISAYHKREILQGPYQVVWPLPANVNKDSVSAEFLDGFLQIIIPKI</v>
          </cell>
        </row>
        <row r="12848">
          <cell r="F12848" t="str">
            <v>Seq_351384</v>
          </cell>
          <cell r="G12848" t="str">
            <v>Seq_351384</v>
          </cell>
          <cell r="H12848" t="str">
            <v>ENPAIPHNSRVKFRFKHGDGVWVDRIPAWIKYATVDPASFGAPYDGVYWDPPSSERYQFKYPRPPKPKAPRIYEAHVGMSSSEPRINSYREFADDVLPRIRANNYNTVQLMAVMEHSYYASFGYHVTSFFAVSSRSGTPEDLKYLIDKAHSLGLRVLMDVVHSHASNNVTDGLNGFDVGQNSQESYFHTGDRGYHKLWDSRL</v>
          </cell>
        </row>
        <row r="12849">
          <cell r="F12849" t="str">
            <v>Seq_188313</v>
          </cell>
          <cell r="G12849" t="str">
            <v>Seq_188313</v>
          </cell>
          <cell r="H12849" t="str">
            <v>DLRRRRRKEMKTIVSSDTMEIPDGVKIKVHAKVIEVEGPRGRLTRNFKHLNLDFQLLKDETTGKRTLKIEAWFGSRKTSAAIRTALSHVENLITGVTKGYRYKMRFVYAHFPINASITNSNRSIEIRNFLGEKKVRKVDMLEGVTILRSEKVKDELVLDGNDIELVSRSAALINQKCHVKNKDIRKLLDGIYVSEKDTIAVED</v>
          </cell>
        </row>
        <row r="12850">
          <cell r="F12850" t="str">
            <v>Seq_608660</v>
          </cell>
          <cell r="G12850" t="str">
            <v>Seq_608660</v>
          </cell>
          <cell r="H12850" t="str">
            <v>SKEYEEQEKELIRLKREAKLKGGFYVDPEAKLLFTIRIRGINAMHPKTRKILQLLRLRQIFNGVFLKVNKATVNMLQRVEPYVTYGYPNLKSVRELIYKRGYGKLNQQRTALTDNAIVEQALGKYGIICTEDLIHEIMTVGPHFKQANNFLWPFKLKAPLGGLKKKRNHYVEGGDAGNRENFINELIRRMN</v>
          </cell>
        </row>
        <row r="12851">
          <cell r="F12851" t="str">
            <v>Seq_105109</v>
          </cell>
          <cell r="G12851" t="str">
            <v>Seq_105109</v>
          </cell>
          <cell r="H12851" t="str">
            <v>TKTGGPFGTMKQAAELSHGANNGLDIAVRLLEPIKEQFPTLSYADFYQLAGVVAVEITGGPEVPFHPGREDKPQPPPEGRLPDATKGSDHLRVVFGQQMGLSDQDIVALSGGHTLGRCHKERSGFEGPWTANPLIFDNSYFKELLSGEKEGLLQLPSDKALLADPVFRPLVEKYAADEDAFFADYAEAHLKLSELGFAEA</v>
          </cell>
        </row>
        <row r="12852">
          <cell r="F12852" t="str">
            <v>Seq_498495</v>
          </cell>
          <cell r="G12852" t="str">
            <v>Seq_498495</v>
          </cell>
          <cell r="H12852" t="str">
            <v>TIPTIGFNVETVEYKNISFTVWDVGGQDKIRPLWRHYFQNTQGLIFVVDSNDRDRVVEARDELHRMLNEDELRDAVLLVFANKQDLPNAMNAAEITDKLGLHSLRQRHWYIQSTCATSGEGLYEGLDWLSSNIANKA</v>
          </cell>
        </row>
        <row r="12853">
          <cell r="F12853" t="str">
            <v>Seq_208795</v>
          </cell>
          <cell r="G12853" t="str">
            <v>Seq_208795</v>
          </cell>
          <cell r="H12853" t="str">
            <v>SINWRADKPSALYWVETQDGGDAKVEVSPRDIVYTEPAEPLEGEQPAILHQLDLRYGGISWCDDSLALVYESWYKTRRTRTWVISPGSKDSSPRILFDRSSEDVYSDPGSPMFRRTPAGTYVIAKIKKGHDDESYYIILNGSGATPEGNIPFLDLFDINTGSKERIWQSDKEKYYESVVALMSDQEKGDLCLDQLKILTSKESKTENTQYYILSWADKQACPNT</v>
          </cell>
        </row>
        <row r="12854">
          <cell r="F12854" t="str">
            <v>Seq_612972</v>
          </cell>
          <cell r="G12854" t="str">
            <v>Seq_612972</v>
          </cell>
          <cell r="H12854" t="str">
            <v>NLCPDMKFFTTPPVHGSLANQVVHPADLCFKLPDNVSLEEGAMCEPLSVGVHACRRANIGPETNVLVMGAGPIGLVTMLAARAFGAPRIVIVDVDDHRLSVAKELGADEIVKVSPNIQDVAEEVSQIHKAMEAGVDVSFDCAGFNKTMSTALSATRAGGKVCLVGMGHSEMTVPLTPAAAREVDVV</v>
          </cell>
        </row>
        <row r="12855">
          <cell r="F12855" t="str">
            <v>Seq_374031</v>
          </cell>
          <cell r="G12855" t="str">
            <v>Seq_374031</v>
          </cell>
          <cell r="H12855" t="str">
            <v>KVLQNYKNLQDIIAILGMDELSEDDKLTVARARKIMKFLSQPFRVAEVFTGAPGKYVELKESITSFQGVLDGKYDDLSEQSFYMVGGIEEVIAKAEKIAKELAA</v>
          </cell>
        </row>
        <row r="12856">
          <cell r="F12856" t="str">
            <v>Seq_74292</v>
          </cell>
          <cell r="G12856" t="str">
            <v>Seq_74292</v>
          </cell>
          <cell r="H12856" t="str">
            <v>KQVHPDIGISSKAMGIMNSFINDIFEKLAQEASRLARYNKKPTITSREIQTAVRLVLPGELAKHAVSEGTKAVTKFTSS</v>
          </cell>
        </row>
        <row r="12857">
          <cell r="F12857" t="str">
            <v>Seq_248138</v>
          </cell>
          <cell r="G12857" t="str">
            <v>Seq_248138</v>
          </cell>
          <cell r="H12857" t="str">
            <v>KMGSQKSQLAILFLIWASLTCLSFSLPSEYSILGQEQDKFPTEERVIELFQQWKKEHKRVYKHAEEAEKRFENFRRNLKYIIENNAKRNSPNAHRLGLNKFADLSNEEFKKTYLSKVKKPFSKMSNTLLSGSMQEKLQSCDDAPTSLDWRKKGVVTGVKDQGDCGSCWAFSSTGAIEGINAIVTGDLISLSEQELMDCDTTNYGCDGGYMDYAFEWVISNGGIDTEADYPYK</v>
          </cell>
        </row>
        <row r="12858">
          <cell r="F12858" t="str">
            <v>Seq_246671</v>
          </cell>
          <cell r="G12858" t="str">
            <v>Seq_246671</v>
          </cell>
          <cell r="H12858" t="str">
            <v>AVWDRWGLPTERDLTRFVKWPKTVQLQRKKRILKQRLKVPPALNQFTKTLDKNLATNLFKMLLKYRPEDKAAKRERLLKRAQAESEGKTVEAKKPIVVKYGLNHVTYLIEQNKAQLVVIAHDVDPIELVVWLPALCRKMEIPYCIVKGKARLGSIVHKKTASVLCLTTVKNEDKLEFSKILEAIKANFNDKYDEYRKKWGGGIMGSKSQAKTKAKERLLAKEAAQRIT</v>
          </cell>
        </row>
        <row r="12859">
          <cell r="F12859" t="str">
            <v>Seq_611042</v>
          </cell>
          <cell r="G12859" t="str">
            <v>Seq_611042</v>
          </cell>
          <cell r="H12859" t="str">
            <v>PAVQSCHSCPVLTTDSFDWTCSDETPARHSLIYRGLIPLLAEGSAKATDAESTEVILEAALKSATQKGLCKPGDAVVALHRIGAASVIKICVVK</v>
          </cell>
        </row>
        <row r="12860">
          <cell r="F12860" t="str">
            <v>Seq_314166</v>
          </cell>
          <cell r="G12860" t="str">
            <v>Seq_314166</v>
          </cell>
          <cell r="H12860" t="str">
            <v>RVNEMAAKKGCTPSQLALAWVHHQGKDVCPIPGTTKIENFNQNIGALSVKLTPEEMVELESFVAEDVVKGDRYTKDVATWKDSETPPLSSWKAT</v>
          </cell>
        </row>
        <row r="12861">
          <cell r="F12861" t="str">
            <v>Seq_35648</v>
          </cell>
          <cell r="G12861" t="str">
            <v>Seq_35648</v>
          </cell>
          <cell r="H12861" t="str">
            <v>EKEAEDKEMTLEEYEKVREEKRKALLTLKTEERKVDAKEFASMQQLSNKKENNDIFIKLGSEKDKRREALEKEEKAKKSVSINEFLKPTEGERHFTPGGRGRGRGRGSRGGFSGNTIISNVAAPSIEDPSQFPTLGGK</v>
          </cell>
        </row>
        <row r="12862">
          <cell r="F12862" t="str">
            <v>Seq_121616</v>
          </cell>
          <cell r="G12862" t="str">
            <v>Seq_121616</v>
          </cell>
          <cell r="H12862" t="str">
            <v>LADYNIQKESTLHLVLRLRGGMQIFVKTLTGKTITLEVESSDTIDNVKAKIQDKEGIPPDQQRLIFAGKQLEEG</v>
          </cell>
        </row>
        <row r="12863">
          <cell r="F12863" t="str">
            <v>Seq_190087</v>
          </cell>
          <cell r="G12863" t="str">
            <v>Seq_190087</v>
          </cell>
          <cell r="H12863" t="str">
            <v>WTAEEDRHGDLLNKYLYLTGRVDMRQIEKTIQYLIGSGMDPRTENSPYLGFIYTSFQERATFISHGNTARHASPLDV</v>
          </cell>
        </row>
        <row r="12864">
          <cell r="F12864" t="str">
            <v>Seq_347201</v>
          </cell>
          <cell r="G12864" t="str">
            <v>Seq_347201</v>
          </cell>
          <cell r="H12864" t="str">
            <v>EEKMFGRAPKKSDNTKYYEILGVSKNASQDDLKKAYRKAAIKNHPDKGGDPEKFKELAQAYEVLSDPEKREIYDQYGEDALKEGMGGGGGGHDPFDIFQSFFGGSPFGGGGGSSRGRRQRRGEDVIHPLKVSLEDLYNGTSKKLSLSRNVICSKCKGKGSKS</v>
          </cell>
        </row>
        <row r="12865">
          <cell r="F12865" t="str">
            <v>Seq_620137</v>
          </cell>
          <cell r="G12865" t="str">
            <v>Seq_620137</v>
          </cell>
          <cell r="H12865" t="str">
            <v>KAKTLPQNTTNENKLILYGLYKQATVGPVNTSRPGIFNMRDRAKWDAWKAVEGKSKDEAMSDYITKVKQLQEEAAASA</v>
          </cell>
        </row>
        <row r="12866">
          <cell r="F12866" t="str">
            <v>Seq_539449</v>
          </cell>
          <cell r="G12866" t="str">
            <v>Seq_539449</v>
          </cell>
          <cell r="H12866" t="str">
            <v>GKHGHAKCQFVVMDIFNGKKLEDIVPSSHNCDVPHVNRTDYQLIDISEDGFVSL</v>
          </cell>
        </row>
        <row r="12867">
          <cell r="F12867" t="str">
            <v>Seq_163255</v>
          </cell>
          <cell r="G12867" t="str">
            <v>Seq_163255</v>
          </cell>
          <cell r="H12867" t="str">
            <v>EAQRSEERKEVIIMAAETLLLSNGAVANGDLSSNPNPNPNPTKKSRDTERRRRRRKQKKNSMASQAPSSDADSNDPQQTFPQVEVEYVPEPAELDDGMDEEFRKIFSKFSFRETTATQDNDNKDESAENAASTKKADSDSEEEEQDNPQKEKGVSNKKKKLQRRMKIAELKQICSRPDVVEVWDATSADPKLLVFLKSYKNTVPVP</v>
          </cell>
        </row>
        <row r="12868">
          <cell r="F12868" t="str">
            <v>Seq_509664</v>
          </cell>
          <cell r="G12868" t="str">
            <v>Seq_509664</v>
          </cell>
          <cell r="H12868" t="str">
            <v>ASQTPNLECRMYEAKYPEVDMAVMIQVKNIADMGAYVSLLEYNNIEGMILFSELSRRRIRSVSSLIKVGRIEPVMVLRVDKEKGYIDLSKRRVSEEDIQACEERYNKSKLVHSIMRHVAETMSIDLEDLYIHVGWPLYRKYGHAFEAFKIIVTDPDTVLNTLTREVKEIGPDGQEVTNVVPALSEEVKNSLLKN</v>
          </cell>
        </row>
        <row r="12869">
          <cell r="F12869" t="str">
            <v>Seq_244063</v>
          </cell>
          <cell r="G12869" t="str">
            <v>Seq_244063</v>
          </cell>
          <cell r="H12869" t="str">
            <v>QQHSAALTLSKKKEEEEEEEKELERSMRVFSTVFVVLLLLVATEMGPMVAEARTCESQSHRFKGPCVRKSNCASVCQTEGFHGGQCRGFRRRCFCTKHC</v>
          </cell>
        </row>
        <row r="12870">
          <cell r="F12870" t="str">
            <v>Seq_493978</v>
          </cell>
          <cell r="G12870" t="str">
            <v>Seq_493978</v>
          </cell>
          <cell r="H12870" t="str">
            <v>LPLSLSLIESQYRFLPLSVHHCMAANSNSRGVALSLGKRVVNRIRTSNSNSRDPPLTTLRRAAHTSAYDKNPEDHNPQNIVPDHVIPPHSDKYWAPHPQTGVFGPPAGQASTAGGNRTANGGEDSVLEQKAWFRPSGLEDLEKPHAL</v>
          </cell>
        </row>
        <row r="12871">
          <cell r="F12871" t="str">
            <v>Seq_192709</v>
          </cell>
          <cell r="G12871" t="str">
            <v>Seq_192709</v>
          </cell>
          <cell r="H12871" t="str">
            <v>QRRRLVVRAATIEEIEAQKSLIEKDSKGRMEKTIDTVRSNFNSIRTGRSNPAMLDKIEVEYYGSPVSLKSIAQISTPDASSLLVQPYDKSSLKAIENARVGSDLGMTPNNDGEVKRMTLPQLTSERRKEFLKIAAKLAEKRKVALRNI</v>
          </cell>
        </row>
        <row r="12872">
          <cell r="F12872" t="str">
            <v>Seq_263372</v>
          </cell>
          <cell r="G12872" t="str">
            <v>Seq_263372</v>
          </cell>
          <cell r="H12872" t="str">
            <v>IYDVDTRAITRRLRQDGSLIGVLSTEESKTDEELLELSRSWDIVGVDLISGVSCKTPYEWTDNTKSQWDFNANGRDGNTFHVVAYDFGIKHNILRRLASYGCKITVVPSTWPASETLKIKPDGVLFSNGPGDPSAVPYAVETVKEILGKLPVFGICMGHQLLGQALGGKTFKMKFGHHGGNHPVRNLRSGHVEISAQNHNYAVDPASLPEGVEVTHVNLNDGSCAGLAY</v>
          </cell>
        </row>
        <row r="12873">
          <cell r="F12873" t="str">
            <v>Seq_78196</v>
          </cell>
          <cell r="G12873" t="str">
            <v>Seq_78196</v>
          </cell>
          <cell r="H12873" t="str">
            <v>HATQAIMANKEMEVVKGVDLNRYMGRWYEIASFPSRFQPKNGVNTRATYTLREDGTVNVLNETWTDGKRGYIEGSAYKADPKSDEAKLKVRFYVPPFLPIIPVVGDYWVLYLDDDYQYALIGQPTRKSLWILCRQTHLDEEIYNQLLQKATDEGYDVSKLHKTPQSDPPPSGEEGPKDTKGFWYLNPFLEIG</v>
          </cell>
        </row>
        <row r="12874">
          <cell r="F12874" t="str">
            <v>Seq_476208</v>
          </cell>
          <cell r="G12874" t="str">
            <v>Seq_476208</v>
          </cell>
          <cell r="H12874" t="str">
            <v>LPDDLVFHINYLGSDQPTFTLNFSKGSSQIIAQYYQFVRLGFEGYKNVMENCLENARALKEGIEKTGLFNIVSKEEGVPLVAFSLKDSSKYDVFEISGSLRRFGYRSSLHNAT</v>
          </cell>
        </row>
        <row r="12875">
          <cell r="F12875" t="str">
            <v>Seq_154413</v>
          </cell>
          <cell r="G12875" t="str">
            <v>Seq_154413</v>
          </cell>
          <cell r="H12875" t="str">
            <v>HFHFCEAKNQNSLKMQIFVKTLTGKTITLEVESSDTIDNVKAKIQDKEGIPPDQQRLIFAGKQLEDGRTLADYNIQKESTLHLVLRLRGGMQIFVKTLTGKTITLEVESSDTIDNVKAKIQDKEGIPPDQQRLIFAGKQLEDGRTLADYNIQKESTLHLVLRLRGGMQIFVKTLTGKTITLEVESSDTIDNVKAKIQDKE</v>
          </cell>
        </row>
        <row r="12876">
          <cell r="F12876" t="str">
            <v>Seq_373493</v>
          </cell>
          <cell r="G12876" t="str">
            <v>Seq_373493</v>
          </cell>
          <cell r="H12876" t="str">
            <v>DQKKPNMMMFKISLAIVCVIGLATVHVSLAQNSPQDYLNAHNAARAQVGVGPTRWDAKVASYARNYVEKLKGNCKLVHSGGPYGENLAWGSRDLSGTAAVNMWVAEKPKYDYNSNSCVGGECRHYTQVVWSNSVHLGCAKVRCNNGATIISCNYDPPGNYVNQRPYLRVIQEPLGINNV</v>
          </cell>
        </row>
        <row r="12877">
          <cell r="F12877" t="str">
            <v>Seq_39490</v>
          </cell>
          <cell r="G12877" t="str">
            <v>Seq_39490</v>
          </cell>
          <cell r="H12877" t="str">
            <v>KRGFVASNSKDDPAKEAANFTSQVIIMNHPGQIGNGYAPVLDCHTSHIAVKFAELLTKIDRRSGKELEKEPKFLKNGDAGMVKMLPTKPMVVETFSEYPPLGRFAVRDMRQTVAVGVIKSVEKKDPSGAKVTKSAAKKK</v>
          </cell>
        </row>
        <row r="12878">
          <cell r="F12878" t="str">
            <v>Seq_11772</v>
          </cell>
          <cell r="G12878" t="str">
            <v>Seq_11772</v>
          </cell>
          <cell r="H12878" t="str">
            <v>DTGTRLDTQSFQIMDTFLFTSESVNEGHPDKLCDQISDAVLDACLEQDPESKVACETCTKTNMVMVFGEITTKANVNYEKIVRDTCRTVGFVSDDVGLDADNCKVLVNIEQQSPDIAQGVHGHLTKRPEEIGTGDQGHMFGYATDETPEFMPLSHVLATKLGARLTDVRKNGTCPWLRPDGKTQV</v>
          </cell>
        </row>
        <row r="12879">
          <cell r="F12879" t="str">
            <v>Seq_82976</v>
          </cell>
          <cell r="G12879" t="str">
            <v>Seq_82976</v>
          </cell>
          <cell r="H12879" t="str">
            <v>SKGATLKEKYIMERKTFGLLFLLLVLFSSQEMVMRTEARVCESQSHGFKGACAMDHNCALVCRNEGFSGGRCRGFRHRCFCTKLC</v>
          </cell>
        </row>
        <row r="12880">
          <cell r="F12880" t="str">
            <v>Seq_580875</v>
          </cell>
          <cell r="G12880" t="str">
            <v>Seq_580875</v>
          </cell>
          <cell r="H12880" t="str">
            <v>PLPPLKIPNMVAKVLAYLILFAAISSTVTSDPDTLQDLCVAAPSSGVKVNGFACKEEANVTAADFFFDGLAKPGVVNSSVGSLVTAANVDKIPGLNTLGVSLSRIDYAPGGLNPPHTHPRATEIVFVLEGELDVGFITTANKLITKTIKKGDIYVFPKALVHYQKNNG</v>
          </cell>
        </row>
        <row r="12881">
          <cell r="F12881" t="str">
            <v>Seq_178789</v>
          </cell>
          <cell r="G12881" t="str">
            <v>Seq_178789</v>
          </cell>
          <cell r="H12881" t="str">
            <v>GPRESLAEAVSAVINLLGMQPCEGTEAVPNNSRSHSCLLSGVYIGNVKVLARISFGVDGPKDVAMKLAVRSEDEGVSDAIHEIVASG</v>
          </cell>
        </row>
        <row r="12882">
          <cell r="F12882" t="str">
            <v>Seq_259330</v>
          </cell>
          <cell r="G12882" t="str">
            <v>Seq_259330</v>
          </cell>
          <cell r="H12882" t="str">
            <v>LVDNKYETIDFPFEPVDGADHTGPFPFVTERLMDLDSYFTYLRSWSAYQTAKEKGVELLTNDVIEEFKRAWTEDGQDKKVVKHPIYLRIGRVGNE</v>
          </cell>
        </row>
        <row r="12883">
          <cell r="F12883" t="str">
            <v>Seq_230831</v>
          </cell>
          <cell r="G12883" t="str">
            <v>Seq_230831</v>
          </cell>
          <cell r="H12883" t="str">
            <v>IIKNKSSQRFQNNLQTMGAPEKDPREEVLQAWYMDDSDEDQRLPHHKEPKEFVSLDQLTELGVLSWRLDADNYETDEEFKKIRESRGYSYMDFCEVSPEKLPNYEEKIKSFFEEHLHTDEEIRYAVAGSGYFDVRDRNDKWIRVWVKKGGMIILPAGIYHRFTLDSDNYIKAMRLFIGDPIWTPFNRPHDDLPARKEYLKTFVEKE</v>
          </cell>
        </row>
        <row r="12884">
          <cell r="F12884" t="str">
            <v>Seq_421207</v>
          </cell>
          <cell r="G12884" t="str">
            <v>Seq_421207</v>
          </cell>
          <cell r="H12884" t="str">
            <v>GFCKNFKKLAMAGSALTRVHSLRERLDETLSANRNEIVALLSRIEGKGKGILQHHQLIAEVEAIPEANRKTLLDGPFGEVLRAAQEAIVLPPWVAMAVRPRPGVWEYIRVNVHALVVEELRVPEYLHFKEELVDGSTNGNFVLELDFEPFTASFPHPTLSKSIGNGVEFLTRHLSAKL</v>
          </cell>
        </row>
        <row r="12885">
          <cell r="F12885" t="str">
            <v>Seq_303437</v>
          </cell>
          <cell r="G12885" t="str">
            <v>Seq_303437</v>
          </cell>
          <cell r="H12885" t="str">
            <v>NEEEEKEMERSMRVFSTVFVVLLLLVATEMGPMVAEARTCESQSHRFKGPCVRKSNCASVCQTEGFHGGQCRGFRRRCFCTKHC</v>
          </cell>
        </row>
        <row r="12886">
          <cell r="F12886" t="str">
            <v>Seq_410631</v>
          </cell>
          <cell r="G12886" t="str">
            <v>Seq_410631</v>
          </cell>
          <cell r="H12886" t="str">
            <v>IASRCCRVRLLPSRKKGTIDVEERVVKAHARAGELEKQVDKLKRELETRNEKKEDFEARVNEAEKKVKELSSKLENLQKTNDEQKSKIRKFERALKIAEEEMIKAKFEATSKSKELSEVHGAWLPHWLAVHLIRCQSSMETHWNEHGKP</v>
          </cell>
        </row>
        <row r="12887">
          <cell r="F12887" t="str">
            <v>Seq_31189</v>
          </cell>
          <cell r="G12887" t="str">
            <v>Seq_31189</v>
          </cell>
          <cell r="H12887" t="str">
            <v>LGIKTPREAIDGTYIDKKCPFTGNVSIRGRQISGTCNSAKMVRTIIVRRDYLHFVKKYQRYEKRHSNISAHISPCFRVKEGDHVTIGQCRPLSKTVRFNVLKVTSAGSSGGAGKKAFTGM</v>
          </cell>
        </row>
        <row r="12888">
          <cell r="F12888" t="str">
            <v>Seq_206969</v>
          </cell>
          <cell r="G12888" t="str">
            <v>Seq_206969</v>
          </cell>
          <cell r="H12888" t="str">
            <v>SKVFYLKMKGDYHRYLAEFKTGAERKEAAESTLLAYKSAQQDIALAELPPTHPIRLGLALNFSAFYYEILNSPDRACNLAKQAFDEAISELDTLGEESYKDSTLIMQLLRDNLTLWTSDITDDAGDEIKEASKRESGEGQPPQQQ</v>
          </cell>
        </row>
        <row r="12889">
          <cell r="F12889" t="str">
            <v>Seq_92359</v>
          </cell>
          <cell r="G12889" t="str">
            <v>Seq_92359</v>
          </cell>
          <cell r="H12889" t="str">
            <v>DYILKFVMASLVSTHLLLQLVLVISFFQFNLAARRLADSAETQQPLLFQYHNGALLSGKISINLIWYGKFKPTQRTIISDFIASLSTSTPTKAQPSVATWWKTTEKYYHLINSKKPSSLVLSMGTQIIDETYSLGKSLSNQQIEQLASKGAHKNAINVVLTSDDVAVEGFCMSKCGTHGSSKGASVQGKSYKFAYIWVGNSETQCPGQCAWPFHQPIYGPQSQPLVAPNNDVGLD</v>
          </cell>
        </row>
        <row r="12890">
          <cell r="F12890" t="str">
            <v>Seq_229899</v>
          </cell>
          <cell r="G12890" t="str">
            <v>Seq_229899</v>
          </cell>
          <cell r="H12890" t="str">
            <v>GGEVVAIGEGKTVGKSKVDISVKTGTQVVYSKYAGTELDFNGSKHLILKDDDIVGILETDDVKDLKPLNDRVLIKVAEAEQKTAGGLLLTEAAKEKPFIGTVIAVGPGPLDEEGNRKPLSLTQGSTVMFSKYAGNDFKGKDGFDYIALRASDVMAVLS</v>
          </cell>
        </row>
        <row r="12891">
          <cell r="F12891" t="str">
            <v>Seq_201603</v>
          </cell>
          <cell r="G12891" t="str">
            <v>Seq_201603</v>
          </cell>
          <cell r="H12891" t="str">
            <v>LRSLGVARQEVPEKTKESPGGPWQFVGLLPLFDPPRHDSAETIRRALNLGVNVKMITGDQLAIAKETGRRLGMGTNMYPSSSLLGQDKDVSIAALPVDELIEKADGFAGVFPEHKYEIVKKLQERKHICGMTGDGVNDAPALKKADIGIAVADATDAARGASDIVLTEPGLSVIISAVLTSRAIFQRMKNYTIYAVSITIRIVFGFMFIALIWKFDFAPFMVLIIAILNDGTIMTISKDRVKPSPMPDSWKLKE</v>
          </cell>
        </row>
        <row r="12892">
          <cell r="F12892" t="str">
            <v>Seq_248628</v>
          </cell>
          <cell r="G12892" t="str">
            <v>Seq_248628</v>
          </cell>
          <cell r="H12892" t="str">
            <v>EAHSSAAMVKYSREPDNPTKSCKARGSDLRVHFKNTRETAFAIRMLPLVKAKRYLEDVLAHKQAIPFRRFCRGVGRTAQAKNRHSNGQGRWPVKSAKFILDLLKNAESNAEVKGLDVDSLFVSHIQVNQAQKQRRRTYRAHGRINPYMSSPCHIELVLSEKEEPVKKEPESQLTTSKSKKSHALRSGASS</v>
          </cell>
        </row>
        <row r="12893">
          <cell r="F12893" t="str">
            <v>Seq_483982</v>
          </cell>
          <cell r="G12893" t="str">
            <v>Seq_483982</v>
          </cell>
          <cell r="H12893" t="str">
            <v>NVCGAVKCVVVVISGRPVVIQPYLAKLDALVAAWLPGTEGQGVADLLFGDFGFSGKLARTWFKTVDQLPMNIGDPHYDPLFPFGFGLTTKPTKN</v>
          </cell>
        </row>
        <row r="12894">
          <cell r="F12894" t="str">
            <v>Seq_286610</v>
          </cell>
          <cell r="G12894" t="str">
            <v>Seq_286610</v>
          </cell>
          <cell r="H12894" t="str">
            <v>DEEEEEVDETGVEPRDIDLVMTQASVSRSKAVKALKTHSGDIVSAIMELTT</v>
          </cell>
        </row>
        <row r="12895">
          <cell r="F12895" t="str">
            <v>Seq_242518</v>
          </cell>
          <cell r="G12895" t="str">
            <v>Seq_242518</v>
          </cell>
          <cell r="H12895" t="str">
            <v>SFISDLSVGLGTGQIKAGAPCRGERLAKYNQLLRIEEELGDQAVYAGQDWKVSS</v>
          </cell>
        </row>
        <row r="12896">
          <cell r="F12896" t="str">
            <v>Seq_236940</v>
          </cell>
          <cell r="G12896" t="str">
            <v>Seq_236940</v>
          </cell>
          <cell r="H12896" t="str">
            <v>IVLDDIERLLEYVAIGPRFSNIISQTLLVLLKRLPPKGKKLMVIGTTSEVGFLDSIGFCDNFSVTYNVPTLKTSDAKKVLEQLNVFANEDIDTAAESLNDMPIKKLYMLIEMAAQGEHGGDSEAIYAGKEKIKISHFYDCLQDIVRY</v>
          </cell>
        </row>
        <row r="12897">
          <cell r="F12897" t="str">
            <v>Seq_412875</v>
          </cell>
          <cell r="G12897" t="str">
            <v>Seq_412875</v>
          </cell>
          <cell r="H12897" t="str">
            <v>NPHSAKMGISRDSMHKRRATGGKKKAWRKKRKYELGRQPANTKLSSNKTVRRIRVRGGNVKWRALRLDTGNFSWGSEAVTRKTRLLDVVYNASNNELVRTQTLVKSAIVQVDAAPFKQWYLQHYGVEIGRKKKTTASTKKEGEEGEAAAATATTEEVKKSNHVQRKLEKRQQNRKLDSHIEEQFGGGRLLACISSRPGQCGRA</v>
          </cell>
        </row>
        <row r="12898">
          <cell r="F12898" t="str">
            <v>Seq_215024</v>
          </cell>
          <cell r="G12898" t="str">
            <v>Seq_215024</v>
          </cell>
          <cell r="H12898" t="str">
            <v>LRKRHRRSTMSKRGRGGSAGNKFRTSLGLPVAATVNCADNTGAKNLYIISVKGIKGRLNRLPSACVGDMVMATVKKGKPDLRKKVLPAVIVRQRKPWRRKDGVFMYFEDNAGVIVNPKGEMKGSAITGPIGKECADLWPRIASAANAIV</v>
          </cell>
        </row>
        <row r="12899">
          <cell r="F12899" t="str">
            <v>Seq_99160</v>
          </cell>
          <cell r="G12899" t="str">
            <v>Seq_99160</v>
          </cell>
          <cell r="H12899" t="str">
            <v>KKINNQIQISLLFVLSKSIAMSQTVVLKVGMSCEGCVGAVKRVLGKMEGVESYDIDLKEQKVTVKGNVQPESVLQTVSKTGKKTTFWEAEASEGKPAEAVAAA</v>
          </cell>
        </row>
        <row r="12900">
          <cell r="F12900" t="str">
            <v>Seq_584263</v>
          </cell>
          <cell r="G12900" t="str">
            <v>Seq_584263</v>
          </cell>
          <cell r="H12900" t="str">
            <v>RHCSFGPCIPNTNMQASDRFNINSQLEHLQAKYVGTGHADLNRFEWAVNIQRDSYASYVGHYPILAYFAIAENESIGRERYNFMQKMLLPCGLPPEREDD</v>
          </cell>
        </row>
        <row r="12901">
          <cell r="F12901" t="str">
            <v>Seq_99804</v>
          </cell>
          <cell r="G12901" t="str">
            <v>Seq_99804</v>
          </cell>
          <cell r="H12901" t="str">
            <v>SVVPIASGRQIIQSPTYIVRAKIGTPPQTLLMAMDTSNDAAWVPCTGCVGCSSTLFASASSTTYKPVGCGAPQCKQVPNPTCGGSACNFNLTYGSSSIAADLSQDTVTLATDPIPGYTFGCIQKPQVTLCHHR</v>
          </cell>
        </row>
        <row r="12902">
          <cell r="F12902" t="str">
            <v>Seq_556836</v>
          </cell>
          <cell r="G12902" t="str">
            <v>Seq_556836</v>
          </cell>
          <cell r="H12902" t="str">
            <v>SVSVFLGFFLGLVFVGLVSSAKFDQLFQPSWANDHLVYEGELLKLKLDHYSGAGFSSKSRYMFGKVTIQIKLVEGDSAGTVTAFYMSSDGPNHNEFDFEFLGNTTGEPYTIQTNIYVNGVGNREQRLNLWFDPTKEFHSYSLFWNQRHVLFLVDDTPIRVHPNMENKGLPFPKDQPMGVYSSIWNADDWATQGGRVKTDWSHAPFIATYTGFEIDACEVPASVAATE</v>
          </cell>
        </row>
        <row r="12903">
          <cell r="F12903" t="str">
            <v>Seq_620079</v>
          </cell>
          <cell r="G12903" t="str">
            <v>Seq_620079</v>
          </cell>
          <cell r="H12903" t="str">
            <v>IRPLRPDYIGGLRCCYDHTQCRLREVSEGAKRNLYMRYTVKWIDWDEFIVPVKIYILDVTDTWKQLGNSTGQSSEHECHVEYDVESCSASGMADNRCTDSKRISLVFPTGGYIVYGVAHQHSGGIGSTLYGEDGRVLCSSIPTYGQGKEAGNEAGYIVGMSTCYPQPGSVKINVGETLILESNYSSAQRHTGVMGLFYILVAEQLPKPRLSLRVPIAKQVNKGWE</v>
          </cell>
        </row>
        <row r="12904">
          <cell r="F12904" t="str">
            <v>Seq_258117</v>
          </cell>
          <cell r="G12904" t="str">
            <v>Seq_258117</v>
          </cell>
          <cell r="H12904" t="str">
            <v>LLLLLVKIFLTFTMGSYYHLAILFLLCCSITVAPAGARKLTALVEQQPLILKYHNGALLKGNITVNLIWYGQFTPIQRSIIVDFIQSLNSPRASLPSVSTWWKTTDKYKGGSSALVVGKQILHEAYTLGKSLKTRHLLALSNKVNGLNSINVVLTAKDVAVDGFCMSRCGTHGSTRVSQGKRVTRSAYVWVGNSETQCPGQCAWPFHQPIYGPQTPPLVSPNGDVGVDGMIINLATVLAGTVTKPFNNGYFRGPATAPLEAVSACTGIFGSGAYPGDPGSGVVGKDNRGQVKMATGMNGKEVLACRLLWKPENLRLGKTPGEK</v>
          </cell>
        </row>
        <row r="12905">
          <cell r="F12905" t="str">
            <v>Seq_48874</v>
          </cell>
          <cell r="G12905" t="str">
            <v>Seq_48874</v>
          </cell>
          <cell r="H12905" t="str">
            <v>GKRSNMGLKEEFEEHAEKAKTLPENTTNENKLILYGLYKQATVGPVNTSRPGIFNMRDRAKWDAWKAVEGKSKDEAMSDYITKVKQLQEEAAASA</v>
          </cell>
        </row>
        <row r="12906">
          <cell r="F12906" t="str">
            <v>Seq_416689</v>
          </cell>
          <cell r="G12906" t="str">
            <v>Seq_416689</v>
          </cell>
          <cell r="H12906" t="str">
            <v>LGEEHYNTARGVQKVLQNYKNLQDIIAILGMDELSEDDKLTVSRARKIQKFLSQPFHVAEVFTGAPGKYVELKESITSFQGVLDGKYDDLSEQSFYMVGGIEEVIAKAEKIAKELAA</v>
          </cell>
        </row>
        <row r="12907">
          <cell r="F12907" t="str">
            <v>Seq_303822</v>
          </cell>
          <cell r="G12907" t="str">
            <v>Seq_303822</v>
          </cell>
          <cell r="H12907" t="str">
            <v>RRCHFHEVDMSRLSDEHCSNFLKNCYAALPDNGKVILAECILPVAPDTSLAAKGVIHIDVIMLAHNPGGKERTEKEFEALAKGAGFQGFRVVCSAFNTYIIEFIKKL</v>
          </cell>
        </row>
        <row r="12908">
          <cell r="F12908" t="str">
            <v>Seq_56226</v>
          </cell>
          <cell r="G12908" t="str">
            <v>Seq_56226</v>
          </cell>
          <cell r="H12908" t="str">
            <v>SKRAYIQRERETHTDSVKMVKFLKPNKAVILLQGRYAGRKAVIVRSFDEGTRDRPYGYCLVAGIKKYPSKVIRKDSAKKTAKKSRVKAFIKLVNFQHLMPTRYTLDVDLKDVVAVDSLQSKDKKVTAARETKKKLEERFKAGKNRWFFTKLRF</v>
          </cell>
        </row>
        <row r="12909">
          <cell r="F12909" t="str">
            <v>Seq_319376</v>
          </cell>
          <cell r="G12909" t="str">
            <v>Seq_319376</v>
          </cell>
          <cell r="H12909" t="str">
            <v>SSPAMGIDLVAGGKRKKKIRTAPKSNDIYLKLLVKLYRFLVRRTGSKFNAVILKRLFMSKVNKPPLSLSKLIRYMEGKEGKIAVVVGTVTDDIRVYEVPAVKVTALRFTETARARIEKAGGECLTFDQLALRAPLGQNTVLLRGHKKREAVKHFGPAPGVPHSHTKPYVRAKGRKFEK</v>
          </cell>
        </row>
        <row r="12910">
          <cell r="F12910" t="str">
            <v>Seq_8991</v>
          </cell>
          <cell r="G12910" t="str">
            <v>Seq_8991</v>
          </cell>
          <cell r="H12910" t="str">
            <v>QDKEGIPPDQQRLIFAGKQLEDGRTLADYNIQKESTLHLVLRLRGGMQIFVKTLTGKTITLEVESSDTIDNVKAKIQDKEGIPPDQQRLIFAGKQLEDGRTLADYNIQKESTLHLVLRLRGGAF</v>
          </cell>
        </row>
        <row r="12911">
          <cell r="F12911" t="str">
            <v>Seq_13197</v>
          </cell>
          <cell r="G12911" t="str">
            <v>Seq_13197</v>
          </cell>
          <cell r="H12911" t="str">
            <v>STKDPGQEPFSFKIGQGSVIKGWDEGVLGMQLGEVARLRCSPDYAYGSSGFAAWGIKPNSVLVFEIEVLRAE</v>
          </cell>
        </row>
        <row r="12912">
          <cell r="F12912" t="str">
            <v>Seq_482866</v>
          </cell>
          <cell r="G12912" t="str">
            <v>Seq_482866</v>
          </cell>
          <cell r="H12912" t="str">
            <v>ALMKILTERGYSFTTTAEREIVRDIKEKLAYVALDYEQELETAKTSSAIEKSYELPDGQVITIGAERFRCPEVLFQPSLIGMEAPGIHETTYNSIMKCDVDIRKDLYGNIVLSGGSTMFPGIADRMSKEITALAPSSMKIKVVAPPERKYSVWIGGSILASLSTFQQMWISKGEYDESGPAIVHRKCF</v>
          </cell>
        </row>
        <row r="12913">
          <cell r="F12913" t="str">
            <v>Seq_549598</v>
          </cell>
          <cell r="G12913" t="str">
            <v>Seq_549598</v>
          </cell>
          <cell r="H12913" t="str">
            <v>FKAVLIGDSGVGKSNLLSRFAKDEFRLDSKPTIGVEFAYRNIKVADKLIKAQIWDTAGQERFRAITSSYYRGALGALLVYDITRRATFENVKKWVRELRQFGSADMVVILVGNKSDLSHSREVNEEEGKSLAEAEGLCFMETSALENKNVQESFLQMITKIHEITSQKSLEAKTFETSTTLGRGKEIISIDEVTA</v>
          </cell>
        </row>
        <row r="12914">
          <cell r="F12914" t="str">
            <v>Seq_162028</v>
          </cell>
          <cell r="G12914" t="str">
            <v>Seq_162028</v>
          </cell>
          <cell r="H12914" t="str">
            <v>LLFSQTRLKSSKLKVMAPKQPNTGLCVGANRGHIVTKKELAPRPSDRKGKTSKRVLFVRNLIGEVAGLAPYEKRITELLKVGKDKRALKVAKRKLGTHKRAKRKREEMSNTLRKMRSGGGGEKKK</v>
          </cell>
        </row>
        <row r="12915">
          <cell r="F12915" t="str">
            <v>Seq_165782</v>
          </cell>
          <cell r="G12915" t="str">
            <v>Seq_165782</v>
          </cell>
          <cell r="H12915" t="str">
            <v>PKKMVKICCIGAGYVGGPTMAVIALKCPSIQVVVVDISVSRITAWNSEQLPIYEPGLEDIVKQCRGKNLFFNTDVEKNVAEADIIFVSVNTPTKTQGLGAGRAADLTYWESAARLIADVSTSNKIVVEKSTVPVKTAEAIEKILSFNSKGINYQILSNPEFLAEGTAIQDLFNPDRVLIGGRETPDGQKAIQTLKDVYA</v>
          </cell>
        </row>
        <row r="12916">
          <cell r="F12916" t="str">
            <v>Seq_557858</v>
          </cell>
          <cell r="G12916" t="str">
            <v>Seq_557858</v>
          </cell>
          <cell r="H12916" t="str">
            <v>KCDPRHGKYMACCLMYRGDVVPKDVNAAVATIKTKRTIQFVDWCPTGFKCGINYQPPTVVPGGDLAKVQRAVCMISNSTSVAEVFSRIDHKFDLMYAKRAFVHWYVGEGMEEGEFSEAREDLAALEKDYEEVGAESAEGEDDEGDEY</v>
          </cell>
        </row>
        <row r="12917">
          <cell r="F12917" t="str">
            <v>Seq_573362</v>
          </cell>
          <cell r="G12917" t="str">
            <v>Seq_573362</v>
          </cell>
          <cell r="H12917" t="str">
            <v>VYCKSCKYAGSDTLLGASPIDGAVVKFQCNNTKYPVIQTAKTDKNGYFFITAPKTITSFGAHKCKVFIVSSPLASCNKPTDLHYGLQGASLRPEKPYMADKLPFILYTVGPFAFDPKCPL</v>
          </cell>
        </row>
        <row r="12918">
          <cell r="F12918" t="str">
            <v>Seq_612969</v>
          </cell>
          <cell r="G12918" t="str">
            <v>Seq_612969</v>
          </cell>
          <cell r="H12918" t="str">
            <v>RAGTYVCARAYSSDSVPERKVAVLGAAGGIGQPLALLMKLNPLVSKLSLYDIAGTPGVAADVSHINTRSEVCGYAGEEHLGKALEGADVVIIPAGVPRKPGMTRDDLFNINAGIVKSLCTAIAKYCPHALVNMISNPVNSTVPIAAEVFKKAGTFDEKRLCGVTTLDVVRAKTYYAGKANV</v>
          </cell>
        </row>
        <row r="12919">
          <cell r="F12919" t="str">
            <v>Seq_490244</v>
          </cell>
          <cell r="G12919" t="str">
            <v>Seq_490244</v>
          </cell>
          <cell r="H12919" t="str">
            <v>NNLTPEKFDLLKGQLIDSGITSADILKDVISLIFDKAVLEPTFCPMYALLCSDLNEKLPPFPSDEPDGKEITFKRVLLNICQEAFEGADQLRQEMRQMTSPEQETERRDKERMIKLRTLGNIRLIGELLKQKMVPEKIVHHIVQELLGPPDSKLCPAEENVEAICQFFNTIGKQLEENQKSRRINDMYFSRLKELSTNPQLAPRLRFMVRDILDLRSNNWVPRREEV</v>
          </cell>
        </row>
        <row r="12920">
          <cell r="F12920" t="str">
            <v>Seq_161587</v>
          </cell>
          <cell r="G12920" t="str">
            <v>Seq_161587</v>
          </cell>
          <cell r="H12920" t="str">
            <v>KFRIEKKKKMESAKTTTKGAGGRRGGDRKKAVSKSTKAGLQFPVGRIGRFLKKGRYAQRTGVGAPVYLAAVLEYLAAEVLELAGNAARDNKKTRINPRHVLLAVRNDEELGKLLQGVTIASGGVLPNINPVLLPKKNASTEAGEKTPKAA</v>
          </cell>
        </row>
        <row r="12921">
          <cell r="F12921" t="str">
            <v>Seq_615020</v>
          </cell>
          <cell r="G12921" t="str">
            <v>Seq_615020</v>
          </cell>
          <cell r="H12921" t="str">
            <v>ITSTVLPSLKEKHDEFMLRELVKRWANHKVMVRWLSRFFHYLDRYFIARRSLPPLNEVGLTCFRDLVYQELNGKVRDAVISLIDQEREGEQIDRALLKNVLDIFVEIGMGQMDQYENDFEEAMFKDTAAYYSRKASSWILEDSCPDYMLKAEECLRREKDRVSHYLHSSSETKLLEKVQHELLSVYATQLLEKDNSGCH</v>
          </cell>
        </row>
        <row r="12922">
          <cell r="F12922" t="str">
            <v>Seq_536506</v>
          </cell>
          <cell r="G12922" t="str">
            <v>Seq_536506</v>
          </cell>
          <cell r="H12922" t="str">
            <v>GFCKNFKKLAMAGSALTRVHSLRERLDETLSANRNEIVALLSRIEGKGKGILQHHQLIAEVEAIPEANRKTLLDGPFGEVLRAAQEAIVLPPWVAMAVRPRPGVWEYIRVNVHALVVEELRVPEYLHFKEELVDGSTNGNFVLELDFEPFTASFPHPTLSKSIGNGVEFLNRHLSAKLFHDKESMHPLLEFL</v>
          </cell>
        </row>
        <row r="12923">
          <cell r="F12923" t="str">
            <v>Seq_402070</v>
          </cell>
          <cell r="G12923" t="str">
            <v>Seq_402070</v>
          </cell>
          <cell r="H12923" t="str">
            <v>LIPPLITITMAAFLLILCLIPVVLAFSFLAFTRKSNDGHKNLPPGSFGWPIMGETLEFLFGKPDKFVFDRMKKYNPDIFKSKILGEETVVICGPSGHKFLFSNEQKLFTAFRPHSMQKIFRSYQTQTAAPAQISRDAEAKILKSPGFLKPEALVRYLGKMDSITQQQMQSYWEGNKVVKAFPLAKTLTLSLACRFFLGIDDPERIARLVSNFDDITVWVA</v>
          </cell>
        </row>
        <row r="12924">
          <cell r="F12924" t="str">
            <v>Seq_389032</v>
          </cell>
          <cell r="G12924" t="str">
            <v>Seq_389032</v>
          </cell>
          <cell r="H12924" t="str">
            <v>APFALLPVPFPESHWTQACELAPIFSELVDRVSLDGKFLQDSLSRTKKADSFTSRLLDIHSKMLEINKKEEIHLGLHRSDYMLDEQTKLLLQIELNTTSSSFPGLSCLVNELQRSLLNQHGEDLGLDSKRIPSNSAVSHFVEAFAKAWNEYNNPRAIVMFVVQAEERNMYDQHWLSAVLNERHNIKTIRKTLAEIDAEGELLPDGTLLVGGKAIAVVYFRAGYAPNDYPSESEWRAKLLMVQSSAIKCPSTSYHLAGTKKNQQEL</v>
          </cell>
        </row>
        <row r="12925">
          <cell r="F12925" t="str">
            <v>Seq_179996</v>
          </cell>
          <cell r="G12925" t="str">
            <v>Seq_179996</v>
          </cell>
          <cell r="H12925" t="str">
            <v>EGKGQCPVVGCRANLLATCPDKLQLRSPPGHGPVVACKSGCEAFGTDELCCRNHYNSPQTCRASTFSEFFKHACPATFTYAHDSPSLMHECSSPRELKVIFCH</v>
          </cell>
        </row>
        <row r="12926">
          <cell r="F12926" t="str">
            <v>Seq_374728</v>
          </cell>
          <cell r="G12926" t="str">
            <v>Seq_374728</v>
          </cell>
          <cell r="H12926" t="str">
            <v>KQKETQVAAMEIDNPNSNNISDHKFSINVLQLLKSAQMQHGLRHGDYTRYRRYCTARLRRLYKSLKFTHGRGKYTRKAITESTVTEVRFLHLVLYTAERAWSHAMEKRQLPDGPNSRQRIYLIGRLRKAVKWATLFAQLCAIKGDSRTSLEAEAYASYMKGNLLFEQDQNWDTALMNFKSARAVYEELGKYGDLENQVLCRERVEELEPSIRYCLHKNGESNLQASELLQIGE</v>
          </cell>
        </row>
        <row r="12927">
          <cell r="F12927" t="str">
            <v>Seq_143821</v>
          </cell>
          <cell r="G12927" t="str">
            <v>Seq_143821</v>
          </cell>
          <cell r="H12927" t="str">
            <v>KSHFNMAEAHAAPNAELLEWPKKDKRRFLHVVYRVGDLDRTIKFYTECFGMKLLRKRDIPEEKYSNSFLGFGSEETNFVVELTYNYGVSSYDIGTGFGHFAIATPDVYKLVEDIRAKGGVVTREPGPVKGGQSVIAFVKDPDGYVFELIQRGPTPEPLC</v>
          </cell>
        </row>
        <row r="12928">
          <cell r="F12928" t="str">
            <v>Seq_575466</v>
          </cell>
          <cell r="G12928" t="str">
            <v>Seq_575466</v>
          </cell>
          <cell r="H12928" t="str">
            <v>SLFLSKFEFLTKKMAQGRGSAMVATVFLCMLMFLLHSEMAHAASYTVGDSGGWTFNVAGWPKGKRFRAGDTLVFNYSPAAHNLVAVNKVGYNTCTTPRGSKVYKTGKDQIKLVKGQTS</v>
          </cell>
        </row>
        <row r="12929">
          <cell r="F12929" t="str">
            <v>Seq_490172</v>
          </cell>
          <cell r="G12929" t="str">
            <v>Seq_490172</v>
          </cell>
          <cell r="H12929" t="str">
            <v>FIAPVLAELAKKTPNVLFLKVDVDELKTVAEEWAVEAMPTFLFLKEGKLVDKVVGAKKEELQLTIEKHATSVE</v>
          </cell>
        </row>
        <row r="12930">
          <cell r="F12930" t="str">
            <v>Seq_558589</v>
          </cell>
          <cell r="G12930" t="str">
            <v>Seq_558589</v>
          </cell>
          <cell r="H12930" t="str">
            <v>VSCLGDKDGNAAGNGFLLLDSEFNVKGRWEKPGHSPLFGYDFWYQPRHKTMISSSWGAPAAFTKGFNLQHVSDGLYGRHLHVYSWPGGELKQTLDLGSTGLLPLEIRFLHDPSKDTGFVGCALTSNMVRFFQTQDGSWSHEIAISVKPLKVQNWILPEMPGLITDFLISLDDRFLYFVNWLHGDVRQYNIEDPKNPVLTGQVWVGGLIQKGSPILAEGEME</v>
          </cell>
        </row>
        <row r="12931">
          <cell r="F12931" t="str">
            <v>Seq_180121</v>
          </cell>
          <cell r="G12931" t="str">
            <v>Seq_180121</v>
          </cell>
          <cell r="H12931" t="str">
            <v>PSALAEVNETTEVTKTEETVKVEPVAAPAAPEPATEEPKEVTPEAPAAEQPAAPESVEAPVEVETKDIVVEETKVETEEPAAEKPVEETQEVKAEPVAEEETKEETVEATEVAAAPAEVGKPVEEEKPAEKAVEPSTEVPVEKIEE</v>
          </cell>
        </row>
        <row r="12932">
          <cell r="F12932" t="str">
            <v>Seq_208272</v>
          </cell>
          <cell r="G12932" t="str">
            <v>Seq_208272</v>
          </cell>
          <cell r="H12932" t="str">
            <v>ADEFEAKMKELESICNPIIAKMYQGAGGEMPGADDDVPAGGSGAGPKIEEVD</v>
          </cell>
        </row>
        <row r="12933">
          <cell r="F12933" t="str">
            <v>Seq_81650</v>
          </cell>
          <cell r="G12933" t="str">
            <v>Seq_81650</v>
          </cell>
          <cell r="H12933" t="str">
            <v>LFDEEEPWRKKLQALLPADGITVKHIKTGQDVPVSRRVVAVFLLMTMGDFSDQLFGFQDALFENSNGRFEFSGNNYTALWPGDGKPGLWLNSISRMGAIYNLIVREEEIFKEERKRVGAGGVQTDRDDDLELVVPPVFENCKRVLDAGEQIAARDLYWEAVCDMSKRGLERAEELLVRSIEKNPFVGEPHVLLGQVYLNKGMFEEAEREAERGLT</v>
          </cell>
        </row>
        <row r="12934">
          <cell r="F12934" t="str">
            <v>Seq_2007</v>
          </cell>
          <cell r="G12934" t="str">
            <v>Seq_2007</v>
          </cell>
          <cell r="H12934" t="str">
            <v>KMEIDDSVGISGENVKPMPDELTNALQAAFNRYTAYLDAFGPDETYLRKKVETELGTKMIHLKMRCSGLDSEWGKVTVLGTSGLSGSYVEQRA</v>
          </cell>
        </row>
        <row r="12935">
          <cell r="F12935" t="str">
            <v>Seq_608229</v>
          </cell>
          <cell r="G12935" t="str">
            <v>Seq_608229</v>
          </cell>
          <cell r="H12935" t="str">
            <v>RDSTTASSAAVTGNIPLPTLDLSGLISAFSKKGFTAKEMVALSGIHSVGQASCRNFRTRIYNETNIDSSYATSLKSVCPSTGGDNNLAPLDVTTPTTFDNAYYTNLINKKGLLHSDQQLFSGGSTDSIVTTYSNNVGNLITGFANAMVKMGKLSPLTGTSGQIRKNCRKAN</v>
          </cell>
        </row>
        <row r="12936">
          <cell r="F12936" t="str">
            <v>Seq_326671</v>
          </cell>
          <cell r="G12936" t="str">
            <v>Seq_326671</v>
          </cell>
          <cell r="H12936" t="str">
            <v>KTFYLRISAYLQTKKTNMAEENQVIGCHTVEAWTQQLEKGNEAKKLVVVDFTASWCGACRFIAPVLAELAKKTPNVLFLKVDVDELKTVAEEWAVEAMPTFLFLKEGKLVDKVVGAKKEELQLTIEKHATSVE</v>
          </cell>
        </row>
        <row r="12937">
          <cell r="F12937" t="str">
            <v>Seq_49689</v>
          </cell>
          <cell r="G12937" t="str">
            <v>Seq_49689</v>
          </cell>
          <cell r="H12937" t="str">
            <v>TTESAMKKIEDNNTLVFIVDIRADKKKIKDAVKKMYDIQAKKVNTLIRPDGTKKAYVRLTPDYDALDVANKIGII</v>
          </cell>
        </row>
        <row r="12938">
          <cell r="F12938" t="str">
            <v>Seq_20987</v>
          </cell>
          <cell r="G12938" t="str">
            <v>Seq_20987</v>
          </cell>
          <cell r="H12938" t="str">
            <v>SHFKFYWHDILSGRNPSSVPVIRPPQNTSTFGFLTMIDNPLTLGPNMSSKLVGKAQGFYAGASQEEVSLLMVMNFAFIEGKYNGSTITVLGRNPVFHSVREMPVIGGSGLFRFSRGYAQAKTHTLDLKTGDAIVEYNVYVLHY</v>
          </cell>
        </row>
        <row r="12939">
          <cell r="F12939" t="str">
            <v>Seq_144502</v>
          </cell>
          <cell r="G12939" t="str">
            <v>Seq_144502</v>
          </cell>
          <cell r="H12939" t="str">
            <v>LPNTVLQGSLTSFILNHHQSMAATVSTVPTVNRTPLSLNGSGSGGLVPSSAFLGSSLKKVSSRFTYPKVVSGNFKVVAETSEEKQTEKDKWKGLAFDTSDDQQDITRGKGMVDTLFQAPTGAGTHHAILSSYEYISTGLRQYNLDNSMDGFYIAPAFMDKLVVHITKNFMSLPNIKVPLILGVWGGKGQGKSFQCELVFAKMGISPIMMSAGELENGNAREPAKMIKQRYREAPDIIKKGKMCCLFNNEPEAGAGRMGGNYQIHCEKFKG</v>
          </cell>
        </row>
        <row r="12940">
          <cell r="F12940" t="str">
            <v>Seq_285241</v>
          </cell>
          <cell r="G12940" t="str">
            <v>Seq_285241</v>
          </cell>
          <cell r="H12940" t="str">
            <v>QPDLQNHSPEIKEPSLKIPKLGQNGVAVEISKDPISLVRVKKLSEKAVLPSRGSPLSAGYDLSSATETKVPARGKALVPTDLSIAIPEGTYARVAPRSGLAWKHSIDVGAGVIDADYRGPVGVILFNHSDVDFEVKVGDRIAQLIIEKILTPDVIEVEDLDATVRGEGGFGSTGV</v>
          </cell>
        </row>
        <row r="12941">
          <cell r="F12941" t="str">
            <v>Seq_434645</v>
          </cell>
          <cell r="G12941" t="str">
            <v>Seq_434645</v>
          </cell>
          <cell r="H12941" t="str">
            <v>EEKMFGRAPKKSDNTKYYEILGVSKNASQDDLKKAYRKAAIKNHPDKGGDPEKFKELAQAYEVLSDPEKREIYDQYGEDALKEGMGGGGGGHDPFDIFQSFFGGSPFGGGGGSSRGRRQRRGEDVIHPLKVSLEDLYNGTSKKLSLSRNVICSKCKGKGSKSGASMKCSGCQGSGIKISIRHLGPSMIQQMRH</v>
          </cell>
        </row>
        <row r="12942">
          <cell r="F12942" t="str">
            <v>Seq_283509</v>
          </cell>
          <cell r="G12942" t="str">
            <v>Seq_283509</v>
          </cell>
          <cell r="H12942" t="str">
            <v>LASIFSTKPKPMVMAASAFSNSLLSSPSPPPHRPTFAWSPSRSQVNLRSTAFRSYPTLFTTRSSLDAANDTKQDTPIELRYAAFPTVMDINQIREILPHRFPFLLVDRVIEHNPGVSAVAIKNVTINDNFFPGHFPERPIMPGVLMVEAMAQVGGLVMLQPEVGGSRENFFFCWY</v>
          </cell>
        </row>
        <row r="12943">
          <cell r="F12943" t="str">
            <v>Seq_613870</v>
          </cell>
          <cell r="G12943" t="str">
            <v>Seq_613870</v>
          </cell>
          <cell r="H12943" t="str">
            <v>GDNESKQSVIENQSQERVKKSKKTMSSTTAGQVIRCKAAVAWEAGKPLVIEEVEVAPPQAMEVRLKILFTSLCHTDVYFWEAKGQTPLFPRIFGHEAGGIVESVGEGVTDLKPGDHALPVFTGECKECRHCKSEESNMCDLLRINTDRVAMLNDGKSRFSINGQPIYHFVGTSTFSEYTVLH</v>
          </cell>
        </row>
        <row r="12944">
          <cell r="F12944" t="str">
            <v>Seq_565188</v>
          </cell>
          <cell r="G12944" t="str">
            <v>Seq_565188</v>
          </cell>
          <cell r="H12944" t="str">
            <v>LESLRERERESKMVSGSGICSKRVVVDARHHMLGRLASIIAKEVLNGQKVVVVRCEELCISGGLVRQKMKYMRFLRKRMNTKPSHGPIHFRAPAKILWRTVRGMIPHKTKRGAAALSRFKAYEGIPPPYDKTKRMVIPDALKVLRLQKGHKYCLLGRLSSEVGWNHYDTIRELEEKRKERAQVTYERKKQLTKLRVKAERAAEEKLGPQSDILAMVKY</v>
          </cell>
        </row>
        <row r="12945">
          <cell r="F12945" t="str">
            <v>Seq_226202</v>
          </cell>
          <cell r="G12945" t="str">
            <v>Seq_226202</v>
          </cell>
          <cell r="H12945" t="str">
            <v>SNLKTQNMEYRTLELNVVSAKDLKDVNLFSKMDVYVVVSLAGDSHHHKQKTKTNVAKDSGTSPSWNFPMKFTIEEYAAQQNRLTLEFKLRCDRSLGDKDIGVVYVPIQELLNSKGDKSMTFVSYQVRKPSGKPQGELNFSYKFGEKVSNAAVAPKVYGDEPVTAYPVAKPVVGPSAPYGGSYPPPPPPGPGYGYPPPPPPYQQPYGG</v>
          </cell>
        </row>
        <row r="12946">
          <cell r="F12946" t="str">
            <v>Seq_612098</v>
          </cell>
          <cell r="G12946" t="str">
            <v>Seq_612098</v>
          </cell>
          <cell r="H12946" t="str">
            <v>KLSNILHANELARRLKEEGVEITANSLHPGAIVTNLLRHHSFLNVLANTLGKYVLKNVPQGAATQCYVALHPQVKGISGEYFMDSNKAKASSHAQDAELAKKLWDFSLSMTNQN</v>
          </cell>
        </row>
        <row r="12947">
          <cell r="F12947" t="str">
            <v>Seq_56947</v>
          </cell>
          <cell r="G12947" t="str">
            <v>Seq_56947</v>
          </cell>
          <cell r="H12947" t="str">
            <v>GRSGGYGDSSSGRFGGSGSRQSGGGFGGHSTNRPGNRSGGFGDFSGSGRSGGFGDFGGSGRSSGFGDSQSSRNSGGFGGGFTSRFGSFGDDKS</v>
          </cell>
        </row>
        <row r="12948">
          <cell r="F12948" t="str">
            <v>Seq_15168</v>
          </cell>
          <cell r="G12948" t="str">
            <v>Seq_15168</v>
          </cell>
          <cell r="H12948" t="str">
            <v>PAQDYYIVVSTRFASQVLTTTSILHYSNSAGSVSGPPPGGPTTQIDWSLEQARSIRRNLTASGPRPNPQGSYHYGMINTTRTIRLANSAPIINGKQRYAVNGVSFIPADTPLKLADYFKISGVYSLGSVSDGPTGGGGYLQTSVMAADFRGYVEIVFENAEDTVQSWHIDGHSFFVVGMDGGQWSSANR</v>
          </cell>
        </row>
        <row r="12949">
          <cell r="F12949" t="str">
            <v>Seq_474302</v>
          </cell>
          <cell r="G12949" t="str">
            <v>Seq_474302</v>
          </cell>
          <cell r="H12949" t="str">
            <v>YVAAMVRVSVLNDALKSMYNAEKRGKRQVMIRPSSKVIIKFLLVMQKHGYIGEFEYVDDHRAGKIVVELNGRLNKCGVISPRFDVGVKEIEGWTARLLPSRQFGYIVLTTSAGIMDHEEARRKNVGGKVLGFFY</v>
          </cell>
        </row>
        <row r="12950">
          <cell r="F12950" t="str">
            <v>Seq_216657</v>
          </cell>
          <cell r="G12950" t="str">
            <v>Seq_216657</v>
          </cell>
          <cell r="H12950" t="str">
            <v>TKKEALAEKFEGLCKVMKDVLGDKVEKVVVSDRVVDSPCCLVTGEYGWTANMERIMKAQALRDSSMAGYMSSKKTMEINPENPIMEELRKRAEADKNDKSVKDLVLLLFETSLLTSGFSLDEPNTFGNRIHRMLKLGLSIDEDTAEADTEMPALEEADADAEGSKMEEVD</v>
          </cell>
        </row>
        <row r="12951">
          <cell r="F12951" t="str">
            <v>Seq_470306</v>
          </cell>
          <cell r="G12951" t="str">
            <v>Seq_470306</v>
          </cell>
          <cell r="H12951" t="str">
            <v>DKAKSTAEEANAEIIRYKGEVKDWKTKLEECEKEMQEWKNQTSKATTSISKINRQISSKETQIEQLKSWMQEIVDMCELEHISLPRSDPMETESSTAGPVFDFSQLNRSLLQDRRPAEREKLEADFKQKMDALISEIERTAPNLRALDQYEALKEKERAVIEEFEAARKEEKDKTDKFNSVKEERYRLFMDAFNHISNNIDKIYKQLTKSNTHPLGGTAYLNLENEDEPFLH</v>
          </cell>
        </row>
        <row r="12952">
          <cell r="F12952" t="str">
            <v>Seq_406153</v>
          </cell>
          <cell r="G12952" t="str">
            <v>Seq_406153</v>
          </cell>
          <cell r="H12952" t="str">
            <v>QFYVNVDKREWKLETLCDLYETLAITQSVIFVNTRRKVDWLTDKMRSRDHTVSATHGDMDQNTRDIIMREFRSGSSRVLITTDLLARGIDVQQVSLVINYDLPTQPENYLHRIGRSGRFGRKGVAINFVTKDDERMLFDIQKFYNVVVEELPSNVADLL</v>
          </cell>
        </row>
        <row r="12953">
          <cell r="F12953" t="str">
            <v>Seq_397639</v>
          </cell>
          <cell r="G12953" t="str">
            <v>Seq_397639</v>
          </cell>
          <cell r="H12953" t="str">
            <v>FQLQSISLSDRIEFHIRTMPSRRRTLLKVIILGDSGVGKTSLMNQYVNRKFSNQYKATIGADFLTKEVQFEDRLFTLQIWDTAGQERFQSL</v>
          </cell>
        </row>
        <row r="12954">
          <cell r="F12954" t="str">
            <v>Seq_15013</v>
          </cell>
          <cell r="G12954" t="str">
            <v>Seq_15013</v>
          </cell>
          <cell r="H12954" t="str">
            <v>MASTVVKYVLQSIKEKGLRSFYRELKDEGFVKCLSDGNLLQTKIHNLKGNLVGIDKFGNKYYENRNLQSGRHRRVEYAEKSRYNASQVPAEWHGWLHVITDRTGDELLMLKPKRYGLEHKENFSGEGEELIYHSKGHALNKGQRDWTRYQPWEPTKP</v>
          </cell>
        </row>
        <row r="12955">
          <cell r="F12955" t="str">
            <v>Seq_343488</v>
          </cell>
          <cell r="G12955" t="str">
            <v>Seq_343488</v>
          </cell>
          <cell r="H12955" t="str">
            <v>ERLSEAEPLPQRSLAHNTKMARGLKKHLKRLNAPKHWMLDKLGGAFAPKPSSGPHKSRECLPLILILRNRLKYALTYREVISILMQRHVLVDGKVRTDKTYPAGFMDVVSIPKTNENFRLLYDTKGRFRLHSIRDEEAKFKLCKVRSVQFGQKGIPYLNTFDGRTIRYPDPLIKANDTIKLDLESQKITEFIKFDVGNVVMVTGGRNRGRVGVIKNREKHKGTFETVHIQDATG</v>
          </cell>
        </row>
        <row r="12956">
          <cell r="F12956" t="str">
            <v>Seq_129040</v>
          </cell>
          <cell r="G12956" t="str">
            <v>Seq_129040</v>
          </cell>
          <cell r="H12956" t="str">
            <v>VPLISLRFISKPSLSFSFSVSAKRPSFLRFSLVTRAMASHIVGYPRMGPKRELKFALESFWDKKSSAEDLKKVAADLRASIWKQMADAGIKHIPSNTFSYYDQVLDTTAMLGAVPPRYGWSGGEIGFDIYFSMARGNASVPAMEMTKWFDTNYHYIVPLCEATNYLW</v>
          </cell>
        </row>
        <row r="12957">
          <cell r="F12957" t="str">
            <v>Seq_388464</v>
          </cell>
          <cell r="G12957" t="str">
            <v>Seq_388464</v>
          </cell>
          <cell r="H12957" t="str">
            <v>PTTMAVGKNKRISKGKKGGKKKAADPFAKKDWYDIKAPSLFLTRQVGKTLVTRTQGTKIASEGLKHRVFEVSLADLQNDEEHAYRKIRLRAEDVQGRNVLTNFWGMDFTTDKLRSLVRKWQTLIEAHVGVKTTDNYTLRMFCIGFTKRRANQVKRTCYAQSSQIRQIRRKMREIMISQASSCDLKELVLKFIPEAIGRDIEKSNCWYLPLAECFHPKKPNP</v>
          </cell>
        </row>
        <row r="12958">
          <cell r="F12958" t="str">
            <v>Seq_503803</v>
          </cell>
          <cell r="G12958" t="str">
            <v>Seq_503803</v>
          </cell>
          <cell r="H12958" t="str">
            <v>LVTDKMRSRDHTVSATHGDMDQNTRDIIMREFRSGSSRVLITTDLLARGIDVQQVSLVINYDLPTQPENYLHRIGRSGRFGRKGVAINFVTKDDERMLFDIQKFYNVVVEELPSNVADLL</v>
          </cell>
        </row>
        <row r="12959">
          <cell r="F12959" t="str">
            <v>Seq_396168</v>
          </cell>
          <cell r="G12959" t="str">
            <v>Seq_396168</v>
          </cell>
          <cell r="H12959" t="str">
            <v>VSHSDSIECISFGPSHGPSSLWAATGGMDHKLIIWDLQHSMPRSTCEHEDGVTCLTWLGASNYLATGCVDGKVRLWDGRSGDCIKTFGGHDAAIQSLSVCANRNFIVSVSIDETARVFEIAEFL</v>
          </cell>
        </row>
        <row r="12960">
          <cell r="F12960" t="str">
            <v>Seq_557524</v>
          </cell>
          <cell r="G12960" t="str">
            <v>Seq_557524</v>
          </cell>
          <cell r="H12960" t="str">
            <v>RMDNDYLRSALDYLELQPDLSALVRGAHTFRCPNLGITSWVRLPIHDADFGWGRSIFMGPGGIPYEGLSFIIPSSTNDGSLSVAIALQSEHMKVFEKLLYEI</v>
          </cell>
        </row>
        <row r="12961">
          <cell r="F12961" t="str">
            <v>Seq_456102</v>
          </cell>
          <cell r="G12961" t="str">
            <v>Seq_456102</v>
          </cell>
          <cell r="H12961" t="str">
            <v>KMATIKFIKARQIFDSRGNPTVEVDVGVEVPEHKGSPILARAAVPSGASTGIYEALELRDGGKDYLGKGVSKAVENVNKIIGPALLGKDPTEQTKIDNYMVQELDGTVNEWGWCKQKLGANAILAVSLAVCKAGAMVKKIPLYQHIANLAGNQTLVLSCTCFQCYQ</v>
          </cell>
        </row>
        <row r="12962">
          <cell r="F12962" t="str">
            <v>Seq_54400</v>
          </cell>
          <cell r="G12962" t="str">
            <v>Seq_54400</v>
          </cell>
          <cell r="H12962" t="str">
            <v>KPALDIVSNASCTTNCLAPLAKVINDRFGIVEGLMTTVHSITATQKTVDGPSSKDWRGGRTASFNIIPSSTGAAKAVGKVLPQLNGKLTGMAFRVPTVDVSVVDLTVRLEKKASYEEIKKAIKEESEGKLKGILGYTEDDVVSTDFIGDSRSSIFDAKAGIALNDNFVKLVSWYDNEWGYSSRVVDLIVHIASVKA</v>
          </cell>
        </row>
        <row r="12963">
          <cell r="F12963" t="str">
            <v>Seq_537897</v>
          </cell>
          <cell r="G12963" t="str">
            <v>Seq_537897</v>
          </cell>
          <cell r="H12963" t="str">
            <v>FPPFEKVPPSDDPISGVRSSDVVISSEPAVSVRIFLPESVNPTQKLPLVFYVHGGGFCMQSPFSTTYHNFVTTLVNEANVIAVSVDYGLFPTRPVPACYEDSWAALQWVASHSNGKGPHSWLNNHADFQRVFIGGDSAGGNISHTLAARVGSIGLPGTKVVGVVLIHPYFGGTDDDKMWLYMCPTNGGLDDPRLKPVTGDLARLGCEKLLIFVAEKDHLM</v>
          </cell>
        </row>
        <row r="12964">
          <cell r="F12964" t="str">
            <v>Seq_285400</v>
          </cell>
          <cell r="G12964" t="str">
            <v>Seq_285400</v>
          </cell>
          <cell r="H12964" t="str">
            <v>VNNKLRKEKKQTRGEEACLSLSIAEEASDSETDITYRYSYYNKKQINQIEEGGGMAAEKNNQIVGQSKYDLDAKWDACLDLTVRRFVYSSFAGTFGGLLFFRSPVSRWASVAFGAGVGIGSAYTECSRLFDGSPAKLAAPKITETPAPQDGQD</v>
          </cell>
        </row>
        <row r="12965">
          <cell r="F12965" t="str">
            <v>Seq_298601</v>
          </cell>
          <cell r="G12965" t="str">
            <v>Seq_298601</v>
          </cell>
          <cell r="H12965" t="str">
            <v>GNEDHVVIIKEYRGKIENELSKICDGILGLLETHLIPSASAAESKVFYLKMKGDYHRYLAEFKTGAERKEAAESTLLAYKSAQDIALAELPPTHPIRLGLALNFSVFYYEILNSPDRACNLAKQAFDEAISELDTLGEESYKDSTLIMQLLRDNLTLWTSDITDDAGDEIKEASKRESGEGQPPQQQ</v>
          </cell>
        </row>
        <row r="12966">
          <cell r="F12966" t="str">
            <v>Seq_387487</v>
          </cell>
          <cell r="G12966" t="str">
            <v>Seq_387487</v>
          </cell>
          <cell r="H12966" t="str">
            <v>QYPLYSAAISLFGGSLVPYFLEETENWGLDVNNLRQSVAEARFKGITVRAMVIINPGNPTGQCLSEANLREIL</v>
          </cell>
        </row>
        <row r="12967">
          <cell r="F12967" t="str">
            <v>Seq_609165</v>
          </cell>
          <cell r="G12967" t="str">
            <v>Seq_609165</v>
          </cell>
          <cell r="H12967" t="str">
            <v>RVGQEMSVLDENGVPQKEGVTGEVCIRGPNVTKGYKNNPEANKVAFQFGWFHTGDLGFLDSDGYLHLVGRIKELINRGGEKISPIEVDAVLLLHPDVAQAVAFGVPDDKYGEEINCAIIPREESNIDEAEVLQFCKKNLAAFKVPKKVFITDALPKTATGKIQRRLVAEHFLAQISTAKVPK</v>
          </cell>
        </row>
        <row r="12968">
          <cell r="F12968" t="str">
            <v>Seq_561361</v>
          </cell>
          <cell r="G12968" t="str">
            <v>Seq_561361</v>
          </cell>
          <cell r="H12968" t="str">
            <v>HILGEEHYNTARGVQKVLQNYKNLQDIIAILGMDELSEDDKLTVARARKIQRFLSQPFHVAEVFTGAPGKYVELKESITSFQGVLDGKYDDLSEQSFYMVGGIEEVIAKAEKIAKESAA</v>
          </cell>
        </row>
        <row r="12969">
          <cell r="F12969" t="str">
            <v>Seq_375101</v>
          </cell>
          <cell r="G12969" t="str">
            <v>Seq_375101</v>
          </cell>
          <cell r="H12969" t="str">
            <v>GSCGECFSCKSNIEQYCNNRIFTYNGTYKDGRPTQGGFSSAMVVHQKFVVGIPEKLAPKQAAPLLCAGVTAYSPLKQFNRSDKVVKAGILGLGGVGHLGVLIAKAMGHHVTVISSSDKKRVEALEHLGADAFLVSSNSAEMEQAVNSLDYILDTVPAVHPLQSYLSLLNVDGKLILVGVAPNPLQFDSVDLILGKKTISGSFIGSIEETQEILEFWAEKDLTS</v>
          </cell>
        </row>
        <row r="12970">
          <cell r="F12970" t="str">
            <v>Seq_277177</v>
          </cell>
          <cell r="G12970" t="str">
            <v>Seq_277177</v>
          </cell>
          <cell r="H12970" t="str">
            <v>RFRTITTAYYRGAMGILLVYDVTDESSFNNIKNWIRNIEQHASDNVNKILVGNKADMDESKRAVPTSKGQALADEYGIKFFETSAKTNLNVEEVFFSIARDIKRRLAETDSKVEPQTLKINKPDQTQNGGQATQKSSCCGS</v>
          </cell>
        </row>
        <row r="12971">
          <cell r="F12971" t="str">
            <v>Seq_29687</v>
          </cell>
          <cell r="G12971" t="str">
            <v>Seq_29687</v>
          </cell>
          <cell r="H12971" t="str">
            <v>YPPGRNMPDVPITGVPGGMLSVPYDMGGMAFRDGSFSQPMATGALATALANAPPEQQRTLLGENLYPLVDQLEHENAAKVTGMLLEMDQTEVLHLLESPEALKAKVSEAMDVLRNVNQQQQVNSPTDRMASLSLNDNLVS</v>
          </cell>
        </row>
        <row r="12972">
          <cell r="F12972" t="str">
            <v>Seq_256786</v>
          </cell>
          <cell r="G12972" t="str">
            <v>Seq_256786</v>
          </cell>
          <cell r="H12972" t="str">
            <v>ANAAYIGTPGKGILAADESTGTIGKRLSSINVENVEENRRALRELLFTTPGALQYLSGVILFEETLYQKTHDGKPFVNLLKENGVLPGIKVDKGTVELAGTNGETTTQGLDGLAQRCQKYYEAGARFAKWRAVLKIGPTEPSQLAINENANGLARYAIICQENGLVPIVEPEILVDGPHDILKCADVTERVLAAVYKALNDHHVLLEGTLLKPNMVTPGSEAPKVA</v>
          </cell>
        </row>
        <row r="12973">
          <cell r="F12973" t="str">
            <v>Seq_477552</v>
          </cell>
          <cell r="G12973" t="str">
            <v>Seq_477552</v>
          </cell>
          <cell r="H12973" t="str">
            <v>GFSSKVFVVLTVRERFVVYTDSTETVKLSFLQNIQVVKVTIDSSATIEFRPNTADDPHMRKPDISKAKELLNWEPKVSLREGLPLMVSDFQNRILNEDEGKGV</v>
          </cell>
        </row>
        <row r="12974">
          <cell r="F12974" t="str">
            <v>Seq_387493</v>
          </cell>
          <cell r="G12974" t="str">
            <v>Seq_387493</v>
          </cell>
          <cell r="H12974" t="str">
            <v>GSLSAPIPSHTLSLTLSHTNLISLCFLLLYRLSMASCKKIKIGINGFGRIGRLVARVALQRDDVELVAVNDPFINVDYMTYMF</v>
          </cell>
        </row>
        <row r="12975">
          <cell r="F12975" t="str">
            <v>Seq_371045</v>
          </cell>
          <cell r="G12975" t="str">
            <v>Seq_371045</v>
          </cell>
          <cell r="H12975" t="str">
            <v>TYCNQENLVLLGDEVYQQNIYQDERPFISAKKVLMDMGPPISKELQLVSFHTVSKGYWGECGQRGGYFEMTNIPPKTVDEIYKVASISLSPNVPAQIFMGLMVNPPKPGDISYDQFVRESK</v>
          </cell>
        </row>
        <row r="12976">
          <cell r="F12976" t="str">
            <v>Seq_307818</v>
          </cell>
          <cell r="G12976" t="str">
            <v>Seq_307818</v>
          </cell>
          <cell r="H12976" t="str">
            <v>GKIQMKKQNYPKGLIVAFTLKSKSNGGSTEKIDTNDPAKDGKIISKTDGGLDSSENVNTETEKMVADDVSTDEKTPGENIEKDDKENVDENNGLGSEEKETEDVEDSPEAGGDKEEKSAASVYKDDMNVVLREDLKVIFQKFGKVKFIDFKIGEESGYIRFEQPESAQKARAAAVLAEQGGLPVKNFIATLEPVIGDDEKEYWSFLRNNQDRRRDNKGNRGRGGRYNNRGGKHGRSRENDSGTGRPNKAQKVGA</v>
          </cell>
        </row>
        <row r="12977">
          <cell r="F12977" t="str">
            <v>Seq_265195</v>
          </cell>
          <cell r="G12977" t="str">
            <v>Seq_265195</v>
          </cell>
          <cell r="H12977" t="str">
            <v>IFREETKPKHSLLCSCFLFAMALLSDLINLNLSDSTKKIIAEYIWIGGSGMDLRSKARTLPGPVSDPSKLPKWNYDGSSTGQAPGQDSEVILYPQAIFKDPFRRGNNILVICDTYTPAGEPIPTNKRYNAEKIFSNPAVVAEETWYGIEQEYTLLQKDVKWPLGWPTGGYPGPQGPYYCGIGADKAWGRDIVDAHYKACLYAGINISGINGEVMPGQWEFQVG</v>
          </cell>
        </row>
        <row r="12978">
          <cell r="F12978" t="str">
            <v>Seq_172059</v>
          </cell>
          <cell r="G12978" t="str">
            <v>Seq_172059</v>
          </cell>
          <cell r="H12978" t="str">
            <v>FYKQEANPMALSLFGGRRSNVFDPFSLDIWDPFEGFSAVASVPPSARETTAFATARIDWKETPEAHIFKADLPGLKKEEVKVEVEDGNVLQISGERSKEHEEKNEKWHRVERSSGKFMRRFRLPENAKVDQVKANMENGVLTVMVPKEEQKKPAVKAIEISG</v>
          </cell>
        </row>
        <row r="12979">
          <cell r="F12979" t="str">
            <v>Seq_108451</v>
          </cell>
          <cell r="G12979" t="str">
            <v>Seq_108451</v>
          </cell>
          <cell r="H12979" t="str">
            <v>NQLLSLIINTFYSNKEIFLRELISNCSDALDKIRFDSLTDKSKLEAQPELFINIIPDKANNTITIVDSGIGMTKADLVNNLGTIARSGTKEFMEHLAAGADVSMIGQFGVGFYSAYLVAERVVVTTKHNDDEQYIWESQAGGSFTVTRDTSGENLGRGTKITLFLKEDQLEYLEERRLKDLVKKHSEFISYPISLWVEKTVEKEISDDEDEEEKKEEEKKEEEEEGKVEDVDE</v>
          </cell>
        </row>
        <row r="12980">
          <cell r="F12980" t="str">
            <v>Seq_26158</v>
          </cell>
          <cell r="G12980" t="str">
            <v>Seq_26158</v>
          </cell>
          <cell r="H12980" t="str">
            <v>CASSRLFSAQEITRHPRSPFAAMGRRPARCYRQIKNKPYPKSRYCRGVPDPKIRIYDAGMRKKGVDEFPFCVHLVSWEKENVTSEALEAARIACNKYMAKFAGKDAFHLRVRVHPFHVLRINKMLSCAGADRLQTGMRGAFGKPQGVCARVSIGQVLLSVRCKDSNSQHAQEALRRAKFKFPGRQKIIVSRKWG</v>
          </cell>
        </row>
        <row r="12981">
          <cell r="F12981" t="str">
            <v>Seq_121905</v>
          </cell>
          <cell r="G12981" t="str">
            <v>Seq_121905</v>
          </cell>
          <cell r="H12981" t="str">
            <v>VMPNTEQPFRLNWAAFSAGDKRSEAGSDLSIFVGDLATDVTDTILQETFASRYPSVKGAKVVFDSNTGRSKGYGFVRFGDENERSRAITEMNGMYCSSRPMRVGVATPKKSSGYSSQAVVLAGGHASNGVITQGSQSDGESTNTTIFVGGLDSDVTDEDLRQPFSQFGEIVSVKIPIKKGCGFVQFANRKNAEDAMQSLNGAVIGKQTVRLSWGRSPASKQWRDHSNQ</v>
          </cell>
        </row>
        <row r="12982">
          <cell r="F12982" t="str">
            <v>Seq_459212</v>
          </cell>
          <cell r="G12982" t="str">
            <v>Seq_459212</v>
          </cell>
          <cell r="H12982" t="str">
            <v>GGESIYGSKFADENFTKKHTGPGILSMANAGPGTNGSQFFICTAKTEWLDGKHVVFGQIIEGMDVVKAVEKVGSSSGRTSKPVVVADCGQLS</v>
          </cell>
        </row>
        <row r="12983">
          <cell r="F12983" t="str">
            <v>Seq_356002</v>
          </cell>
          <cell r="G12983" t="str">
            <v>Seq_356002</v>
          </cell>
          <cell r="H12983" t="str">
            <v>IKENEKFQKNGQKNEPGLKQVVDEAKQHHNVKFVYVWHALAGYWGGVKPAASGMEHYDTALAYPVQSPGIMGNQPDIVMDSLAVHGLGLVHPKKVFDFYNELHAYLASCGVDGVKVDVQNIIETLGAGHGGRVSLTRSYSQALEASIARNFSDNGCIACMCHNTDGIYSAKQTAVVRASDDFYPHDPASHTIHISSVAYNSLFLGEFMQPELEYVP</v>
          </cell>
        </row>
        <row r="12984">
          <cell r="F12984" t="str">
            <v>Seq_395527</v>
          </cell>
          <cell r="G12984" t="str">
            <v>Seq_395527</v>
          </cell>
          <cell r="H12984" t="str">
            <v>MRTTYMIRNHYISINFCNISKPHSSRFQIFFSQTHRVVSAKKKAVAATVCFDANILALLSEVLSGLFCEVMLGKPEFTDPLTHELKHHPGQIESAAIMEFLLDESDFMKGAKIRNEKDPLTKPKQDRYALRTSPQWLGPQIEVIRMATHSIEREINSVNDNPLIDVARGGARY</v>
          </cell>
        </row>
        <row r="12985">
          <cell r="F12985" t="str">
            <v>Seq_426205</v>
          </cell>
          <cell r="G12985" t="str">
            <v>Seq_426205</v>
          </cell>
          <cell r="H12985" t="str">
            <v>HAERTDWVMHEYTLDEEELKRCQNVQDYYALYKLYKKSGPGPKNGEQYGAPFKEEEWDDVECPDFNNSVDRDISVKQLNEVTSVTNVRANGQVFDGFEEFMRQIADDPVLEQPQRGDCALTLSQVVGEEETQSTMVDPASTEVMNAVPVGVLHPSGQLYDVQPSFGLTQSATSQLQLYESPEVLSAPNLHGHEPFIIHEEDFLEIDDLIGPEPSFSNDRAVENLQFESRNGDGLSEFELFH</v>
          </cell>
        </row>
        <row r="12986">
          <cell r="F12986" t="str">
            <v>Seq_185321</v>
          </cell>
          <cell r="G12986" t="str">
            <v>Seq_185321</v>
          </cell>
          <cell r="H12986" t="str">
            <v>VTEYTKGNAYAQIAIGTDDVYKSAEVVNLVTQELGGKITRQPGPIPGLNTKITSFLDPDGWKTVLVDNEDFLKELHKE</v>
          </cell>
        </row>
        <row r="12987">
          <cell r="F12987" t="str">
            <v>Seq_122827</v>
          </cell>
          <cell r="G12987" t="str">
            <v>Seq_122827</v>
          </cell>
          <cell r="H12987" t="str">
            <v>YSQMVAAVNVSYGLYHYTQFLVDLEDCTFVRTTFTDIDRDHCPGLRKYSKWIYVGLVLVSASVMFSLIFWVIYARERRHRVYTKSRDSRAMGFEGKAT</v>
          </cell>
        </row>
        <row r="12988">
          <cell r="F12988" t="str">
            <v>Seq_35510</v>
          </cell>
          <cell r="G12988" t="str">
            <v>Seq_35510</v>
          </cell>
          <cell r="H12988" t="str">
            <v>DHQELSTTKTLKLSASFYKLEANPMALSLFGGRRGNVFDPFSLDIWDPFEGFSAVASVPPSARETTAFATARIDWKETPEAHIFKADLPGLKKEEVKVEVEDGNVLQISGERSKEHEEKNEKWHRVERSSGKFMRRFRLPENAKVDQVKANMENGVLTVMAPKEEQKKPAVKAIEISG</v>
          </cell>
        </row>
        <row r="12989">
          <cell r="F12989" t="str">
            <v>Seq_503672</v>
          </cell>
          <cell r="G12989" t="str">
            <v>Seq_503672</v>
          </cell>
          <cell r="H12989" t="str">
            <v>IPFNKAHGMTSFEYHGKDLRFNKVFNKGMSDHSTITMKKILETYKGFEGLTSVVDVGGGTGAVLSMIVAKYPSIKGINFDLPHVIEDAPSYPGVEHVGGDMFVSVPKGDAIFMKWICHDWSDEHCSNFLKNCYAALPDNGKVILAECILPVAPDTSLAAKGVIHIDVIMLAHNPGGKERTEKEFEALAKGAGIS</v>
          </cell>
        </row>
        <row r="12990">
          <cell r="F12990" t="str">
            <v>Seq_91711</v>
          </cell>
          <cell r="G12990" t="str">
            <v>Seq_91711</v>
          </cell>
          <cell r="H12990" t="str">
            <v>KIMDIASLEKFLQERIKVGGKAGALGDTVTVTREKSKITVASDSNFSKRYLKYLTKKYLKKHNVRDWLRVISSNKDRNVYELRYFNIAENEGEEED</v>
          </cell>
        </row>
        <row r="12991">
          <cell r="F12991" t="str">
            <v>Seq_356077</v>
          </cell>
          <cell r="G12991" t="str">
            <v>Seq_356077</v>
          </cell>
          <cell r="H12991" t="str">
            <v>GGGHDPFDIFQSFFGGSPFGGGGGSSRGRRQRRGEDVIHPLKVSLEDLYNGTSKKLSLSRNVICSKCKGKGSKSGASMKCSGCQGSGIKISIRHLGPSMIQQMQHACNECKGTGETINDKDRCPQCKGEKVVQEKKVLEVIVEKGMQNGQRITFPGEADEAPDTTTGDIVFVLQQKEHPKFKRKGEDLFVEHTLSLTEALCGFPFILTHLDGRPLLIKSEPGEFVKLDPYQAINDEGNAVYPKAFMKGKLYIPFQVEISEPPHPKPFQSLEGGLPPRNVSAAEKT</v>
          </cell>
        </row>
        <row r="12992">
          <cell r="F12992" t="str">
            <v>Seq_608677</v>
          </cell>
          <cell r="G12992" t="str">
            <v>Seq_608677</v>
          </cell>
          <cell r="H12992" t="str">
            <v>VPMSPLESLASSAVKTANSAKATLILVLTRGGSSAKLVAKYRPGMPILSVVVPEIKTDLFNWSCSDEAPARHSLIFRGLIPVLSAGSARASDAETTEEALEFAIQFAKEQGLCKNGDSVVALHKLDNASIIKILTIK</v>
          </cell>
        </row>
        <row r="12993">
          <cell r="F12993" t="str">
            <v>Seq_79618</v>
          </cell>
          <cell r="G12993" t="str">
            <v>Seq_79618</v>
          </cell>
          <cell r="H12993" t="str">
            <v>AEAVAVAEKQVMVVGIDDSEQSTYALGWTLKHFFTPYASNHPFKLVLVHAKPTVSSAVSLAGPGGAEILPMVEADLKKIAARIIETAKGLCDRKSVHDVKVEVVQGDARNVLCEAVEKHHASILVVGSHGYGAIKRAVLGSVSDYCAHHARCTVMIVKRPKIKH</v>
          </cell>
        </row>
        <row r="12994">
          <cell r="F12994" t="str">
            <v>Seq_215877</v>
          </cell>
          <cell r="G12994" t="str">
            <v>Seq_215877</v>
          </cell>
          <cell r="H12994" t="str">
            <v>LLRPDFHVAAQNCWVEKGGAFTGAVSAEMLVNLGIPWVILGHSERRQILNETNEFVGEKVAYALSKGLKVIACVGETLEQRESGTTVEVVAAQTKAIAERVSNWADVVLAYEPVWAIGTGKVATPAQAQEVHFELRKWFHANISPEVAATIRIIYGGSVNGANSKELAVQPDVDGFLVGGASLKPEFIDIIKSAEVKKSA</v>
          </cell>
        </row>
        <row r="12995">
          <cell r="F12995" t="str">
            <v>Seq_303521</v>
          </cell>
          <cell r="G12995" t="str">
            <v>Seq_303521</v>
          </cell>
          <cell r="H12995" t="str">
            <v>HTESDQREIAMAGAATSAIKSVLTRHLHASPGSKKIVGVFYKANQYAALNPNFVGCVEGALGIRDWLESQGHQYIVTDDKEGPNSELEKHIPDLHVLITTPFHPAYVTAERIKKAKNLQLLLTAGIGSDHIDLPAAAAAGLTVAEVTGSNVVSVAEDELMRILILVR</v>
          </cell>
        </row>
        <row r="12996">
          <cell r="F12996" t="str">
            <v>Seq_79664</v>
          </cell>
          <cell r="G12996" t="str">
            <v>Seq_79664</v>
          </cell>
          <cell r="H12996" t="str">
            <v>FCVCDCGLSRAPVLRKPIFKQANMAEKAVTIRTRKFMTNRLLSRKQFVIDVLHPGRPNVSKAELKEKLSKMYEVKDTNAIFVFKFRTHFGGGKSTGFGLIYDSVENAKKYEPKYRLIRNGLDTKVEKSRKQMKERKNRAKKIRGVKKTKASDAAKAKKK</v>
          </cell>
        </row>
        <row r="12997">
          <cell r="F12997" t="str">
            <v>Seq_70880</v>
          </cell>
          <cell r="G12997" t="str">
            <v>Seq_70880</v>
          </cell>
          <cell r="H12997" t="str">
            <v>VDRKERMAKSPEEEHPQKAFGWAAKDSSGLLSPFHFSRRETGDGDVTIKILYCGVCHSDLHNVKNEWGFTMYPVVPGHEIVGTVTKTGKNVKKFKVGDRVGVGVLVDSCKRCESCQQDLENYCPQMILTYNSYSQDGTKTYGGYSDIVVVDEHYVLRFP</v>
          </cell>
        </row>
        <row r="12998">
          <cell r="F12998" t="str">
            <v>Seq_261196</v>
          </cell>
          <cell r="G12998" t="str">
            <v>Seq_261196</v>
          </cell>
          <cell r="H12998" t="str">
            <v>LGPLFRKSQGSPWRRGKNLLGPALLPAATRNPPPKPVSHAPPPAPVQASSGGSMLGGIGSTIAQGMAFGTGSAVAHRAVDAVMGPRTIQHETVASEAAGAPAPTANSLGGSDACNIHSRAFQDCLNSYGNDISKCQFYMDLLSECRKNSGSMLNA</v>
          </cell>
        </row>
        <row r="12999">
          <cell r="F12999" t="str">
            <v>Seq_52318</v>
          </cell>
          <cell r="G12999" t="str">
            <v>Seq_52318</v>
          </cell>
          <cell r="H12999" t="str">
            <v>LVFRLLQRHTILHRERQREFTSMAAARTTILSILVITTAASLWCASSSSSSSSSADAAAVEFVKKTVSSHKIAIFSKSYCPYCRKAKNVFKSLNQVPHVVELDERDDGSIIQDALSEIVGRRTVPQVFINGKHIGGSDDTVEAYESGELAKLLGVEVAGKDDL</v>
          </cell>
        </row>
        <row r="13000">
          <cell r="F13000" t="str">
            <v>Seq_373604</v>
          </cell>
          <cell r="G13000" t="str">
            <v>Seq_373604</v>
          </cell>
          <cell r="H13000" t="str">
            <v>IFFFFFERKELKMAGQLTDDQISEFKEAFSLFDKDGDGCITTKELGTVMRSLGQNPTEAELQDMINEVDADGNGTIDFPEFLNLMARKMKDTDSEEELKEAFRVFDKDQNGFISAAELRHVMTNLGEKLTDEEVDEMIREADVDGDGQINYEEFVKVMMAK</v>
          </cell>
        </row>
        <row r="13001">
          <cell r="F13001" t="str">
            <v>Seq_415649</v>
          </cell>
          <cell r="G13001" t="str">
            <v>Seq_415649</v>
          </cell>
          <cell r="H13001" t="str">
            <v>SNGSKISEEDLKQYISRQVVFYKRINRVFFTDTIPKAPSGKILRKDLKARLAAGLAN</v>
          </cell>
        </row>
        <row r="13002">
          <cell r="F13002" t="str">
            <v>Seq_188460</v>
          </cell>
          <cell r="G13002" t="str">
            <v>Seq_188460</v>
          </cell>
          <cell r="H13002" t="str">
            <v>GAERKEAAESTLLAYKSAQDIALAELPPTHPIRLGLALNFSVFYYEILNSPDRACNLAKQAFDEAISELDTLGEESYKDSTLIMQLLRDNLTLWTSDITDDAGDEIKEASKRESGEGQPPQRQ</v>
          </cell>
        </row>
        <row r="13003">
          <cell r="F13003" t="str">
            <v>Seq_329041</v>
          </cell>
          <cell r="G13003" t="str">
            <v>Seq_329041</v>
          </cell>
          <cell r="H13003" t="str">
            <v>YSLHTWNHSELLSLRSNTNTNTMTRGNQREKDRERAQSRGGSKSSKNKDDGLTPEQRRERDAKALQEKAAKKAAGGSASAGGGGGGNSSNKK</v>
          </cell>
        </row>
        <row r="13004">
          <cell r="F13004" t="str">
            <v>Seq_276124</v>
          </cell>
          <cell r="G13004" t="str">
            <v>Seq_276124</v>
          </cell>
          <cell r="H13004" t="str">
            <v>ALVKLYVEAGEVEKADSILHKATQQNQMRPMFNSFMAIMEQYAKRGDIHNSEKMFHRMRQSGYVARLRQFQTLTQAYINAKAPAYGIRERMKADNIFPNKTLASQLAQVDAFRRTAMSDLLD</v>
          </cell>
        </row>
        <row r="13005">
          <cell r="F13005" t="str">
            <v>Seq_381363</v>
          </cell>
          <cell r="G13005" t="str">
            <v>Seq_381363</v>
          </cell>
          <cell r="H13005" t="str">
            <v>RGSMAANRGQGGIQQLLAAEQEAQHIVNAAKSAKMARLKQAKEEAEKEIAEYRAQVEHEFQRKLAESSGDSGANVKRLEQETEAKICKLKEDAARISQDVVAMVLKHVTTVKN</v>
          </cell>
        </row>
        <row r="13006">
          <cell r="F13006" t="str">
            <v>Seq_447582</v>
          </cell>
          <cell r="G13006" t="str">
            <v>Seq_447582</v>
          </cell>
          <cell r="H13006" t="str">
            <v>KETDFHLQISMAPAAAAASSDSIKPRDVCIVGIARTPMGGFLGSLSSLPATKLGSIAIEAALKRANIDPSLVQEVIFGNVLSANLGQAPARQAALGAGIPNSVVATTVNKVCASGMKATMLAAQSIQLGINDVVVAGGMESMSNAPKYFAEARKGSRYGHDSLVDGMLKDGLWDVYNDCAMGTCAELCADKHTVTREEQDDFAVQSFERSIAAQNSGAFAWEIVPVEVSGGKGKTINNC</v>
          </cell>
        </row>
        <row r="13007">
          <cell r="F13007" t="str">
            <v>Seq_585047</v>
          </cell>
          <cell r="G13007" t="str">
            <v>Seq_585047</v>
          </cell>
          <cell r="H13007" t="str">
            <v>ATMQIFVKTLTGKTITLEVESSDTIDNVKAKIQDKEGIPPDQQRLIFAGKQLEDGRTLADYNIQKESTLHLVLRLRGGAKKRKKKTYTKPKKIKHKHKKVKLAILQFYKVDDSGKVQRLRKECPNSECGAGTFMANHFDRHYCGKCGLTYVYQKAGGD</v>
          </cell>
        </row>
        <row r="13008">
          <cell r="F13008" t="str">
            <v>Seq_474184</v>
          </cell>
          <cell r="G13008" t="str">
            <v>Seq_474184</v>
          </cell>
          <cell r="H13008" t="str">
            <v>GLCFGNETEARTFSKVHGWETENVEEIAVRISQLPKASGSHKRITVITQGADPVVVAEDGKVKLFPVVLLPKEKLVDTNGAGDAFVGGFLSQLVQEKPIEDCVRAGCYAANVIIQRSGCTYPEKPDFS</v>
          </cell>
        </row>
        <row r="13009">
          <cell r="F13009" t="str">
            <v>Seq_128662</v>
          </cell>
          <cell r="G13009" t="str">
            <v>Seq_128662</v>
          </cell>
          <cell r="H13009" t="str">
            <v>DELWAARYILERITEIAGVVVSFDPKPIQGDWNGAGAHTNYSTKSMRNDGGYEVIKKAIAKLGLRHKEHIAAYGEGNERRLTGRHETADINTFLWGVANRGASIRVGRDTEKEGKGYFEDRRPASNMDPYVVTSMIAETTLLWKP</v>
          </cell>
        </row>
        <row r="13010">
          <cell r="F13010" t="str">
            <v>Seq_437220</v>
          </cell>
          <cell r="G13010" t="str">
            <v>Seq_437220</v>
          </cell>
          <cell r="H13010" t="str">
            <v>RNVKEWSPQSLVKAYAAHLKRSGHVELPEWTDLVKTATFKELAPYDPDWYYIRAASMARKIYLRGGLGVGAFRRIYGGSKRNGSRPPHFCKSSGAIARHILKQLQNMNIVEIDTKGGRKITSTGQRDLDQVAGRIAVAR</v>
          </cell>
        </row>
        <row r="13011">
          <cell r="F13011" t="str">
            <v>Seq_198632</v>
          </cell>
          <cell r="G13011" t="str">
            <v>Seq_198632</v>
          </cell>
          <cell r="H13011" t="str">
            <v>RSEIDSIFNANIFGLNLPAVHILGILGSLPMDKGVPPSLFVNDGSFMERFKQLQQEKEKEKSAKLEESKPIKIKSGSLTANSTISRTSVDKTNDTQKKPQASSGGKLAFSLKTKSKIVAPPVKLADEDEDETDAGKVSADAPAKRLKLDHSDASEHSSRQVDVAYTLNTYQHWWKEMFNERFGICGRPATRVNCIT</v>
          </cell>
        </row>
        <row r="13012">
          <cell r="F13012" t="str">
            <v>Seq_244154</v>
          </cell>
          <cell r="G13012" t="str">
            <v>Seq_244154</v>
          </cell>
          <cell r="H13012" t="str">
            <v>AVENSPFLERLKKKGYEVLYMVDAIDEYAVGQLKEYDGKKLVSATKEGLKLDDETEEEKH</v>
          </cell>
        </row>
        <row r="13013">
          <cell r="F13013" t="str">
            <v>Seq_110542</v>
          </cell>
          <cell r="G13013" t="str">
            <v>Seq_110542</v>
          </cell>
          <cell r="H13013" t="str">
            <v>TNCLAPLAKVINDRFGIVEGLMTTVHSITATQKTVDGPSSKDWRGGRAASFNIIPSSTGAAKAVGKVLPQLNGKLTGMSFRVPTVDVSVVDLTVRLEKKASYEEIKKAIKEESEGKLKGILGYTEDDVVSTDFIGDSRSSIFDAKAGIALNDNFVKLVSWYDNEWGYSSRVVDLIVHIASVKA</v>
          </cell>
        </row>
        <row r="13014">
          <cell r="F13014" t="str">
            <v>Seq_576301</v>
          </cell>
          <cell r="G13014" t="str">
            <v>Seq_576301</v>
          </cell>
          <cell r="H13014" t="str">
            <v>AERERELFWVETLEEELTGKAMASPSWLQALLNPNKNWFAKQHMKTVSQRLRNYGLRFEDLYDPKEDLDIKEALDRLPREIVDARNQRLKRAMDLSMKHEYLPQDLQALQTPFRSYLKDMLALVKKERAEREALGALPLYQRTIP</v>
          </cell>
        </row>
        <row r="13015">
          <cell r="F13015" t="str">
            <v>Seq_97304</v>
          </cell>
          <cell r="G13015" t="str">
            <v>Seq_97304</v>
          </cell>
          <cell r="H13015" t="str">
            <v>TAHHKHNRTQKLRQREAKMSGVGPISQDWEPVVIRKKAPNAAAKKDEKAVNAARRSGAEIETLKKATAGTNKAASSSTTLNTRKLDEETENLAHERVPTELKKAIMQARMDKKLTQAQLAQMINEKPQIIQEYESGKAIPNQQIITKLERALGAKLRGKK</v>
          </cell>
        </row>
        <row r="13016">
          <cell r="F13016" t="str">
            <v>Seq_606</v>
          </cell>
          <cell r="G13016" t="str">
            <v>Seq_606</v>
          </cell>
          <cell r="H13016" t="str">
            <v>GIPPDQQRLIFAGKQLEEGRTLADYNIQKESTLHLVLRLRGGMQIFVKTLTGKTITLEVESSDTIDNVKAKIQDKEGIPPDQQRLIFAGKQLEDGRTLADYNIQKESTLHLVLRLRGGMQIFVKTLTGKTITLEVESSDTIDNVKAKIQDKEGIPPDQQRLIFAGKQLEDGRTLADYNIQKESTLHLVLRLRGGQ</v>
          </cell>
        </row>
        <row r="13017">
          <cell r="F13017" t="str">
            <v>Seq_351711</v>
          </cell>
          <cell r="G13017" t="str">
            <v>Seq_351711</v>
          </cell>
          <cell r="H13017" t="str">
            <v>SNLSLSLSFCPSHLLGDILIFSKPMATSTMSLSSPSLAGQAVKLMPSTSDLLGEGRVTMRRASGRPKPVSSGSPWYGPDRVKYLGPFSGEPPSYLTGEFPGDYGWDTAGLSADPETFAKNRELEVIHSRWAMLGALGCVFPELLARNGVKFGEAVWFKAGAPNISVKVGLT</v>
          </cell>
        </row>
        <row r="13018">
          <cell r="F13018" t="str">
            <v>Seq_87126</v>
          </cell>
          <cell r="G13018" t="str">
            <v>Seq_87126</v>
          </cell>
          <cell r="H13018" t="str">
            <v>FIFITKQSHSLSLILLLSKQVKRINMGSEGETVCVTGAAGFIGSWLIMRLLERGYTVRATVRDPENLKKVKHLIDLPKASTHLTLWKADLNEEGSFDEAIKGCTGVFHVATPMDFESKDPENEVIKPTINGVLSIMKACVNAKTVRRLVFTSSAGTVNVEEHIKPVYDENCWTDVEFVRKKKMTGWMYFVSKTLAEQAAWKFAKENNLDFISIIPPLVVGPFIMSSMPPSLITGLSPITGNEA</v>
          </cell>
        </row>
        <row r="13019">
          <cell r="F13019" t="str">
            <v>Seq_479615</v>
          </cell>
          <cell r="G13019" t="str">
            <v>Seq_479615</v>
          </cell>
          <cell r="H13019" t="str">
            <v>QPRPVSSTTIPSSFSNGNSLQSSRNQSFRPNTNYMGLHHPRPMPGMSTPGFMGRVYQPNKLYGQYGNTVRSGMGFGSHGYDSRANGRPWLVFDSKHKPRGRFGYGNENSDGLNELNKGPRFKGGPKNHKGFSPNVLAAKGQNETINATSDEEKDKTSVVPDREQYNRPDFPEEYTDAKFYIIKSYSEDDVHKSIKYNVWASTQNGNKKLHAAYQE</v>
          </cell>
        </row>
        <row r="13020">
          <cell r="F13020" t="str">
            <v>Seq_35535</v>
          </cell>
          <cell r="G13020" t="str">
            <v>Seq_35535</v>
          </cell>
          <cell r="H13020" t="str">
            <v>REKLNKLCPTNVDQNVTGDLDATPRVFDNQYFKDLVAGRGFLNSDQTLYTFTQTRSSVKLFSKDQSVFFKALVNGMLKLGDLQSNQRGEIRRNCRVVNKR</v>
          </cell>
        </row>
        <row r="13021">
          <cell r="F13021" t="str">
            <v>Seq_508554</v>
          </cell>
          <cell r="G13021" t="str">
            <v>Seq_508554</v>
          </cell>
          <cell r="H13021" t="str">
            <v>LFDLIISKLRWVGNLGIIFKPRSVALFEKLSHTNEKYYYYYLLKQNKVNHRVPQTMDESKTPDSASQPRPSKATFTKQKSSWPFTFLVTVLVPVVAATLLYQLDSFDPAPLPPDELTRHVITVPARNDHMLRLSEFVGVGNLKAPEDVAYDAKSGVIYTGCADGWISRVTLNDSAADSVVEKWVNTGGRPLGIAFGHNNELIVADPEKGLLNVTADGVVELLTDEADGQKFK</v>
          </cell>
        </row>
        <row r="13022">
          <cell r="F13022" t="str">
            <v>Seq_331575</v>
          </cell>
          <cell r="G13022" t="str">
            <v>Seq_331575</v>
          </cell>
          <cell r="H13022" t="str">
            <v>LQRTTSFNYLCTNLNNTKNTKNKNKKNTNRNTLSLSLSLSLSLSYSTFCFQLFPLTTTMQAIAPPSQSFIRATRPRLAPFRLASIQCVYRSDSVSFPNGVGLSRADWQSSCAILTSKVVSKEQPTEKPGSGTGSDGSADHIAAVNGHKTIDLNLVPITDKNKTDLAAADINNNNRPPARPLTITDLSPAPMHGSQIRVAYQGVPGAYSEAAAGKAYPNCEAIPCDQFEVAFQAVELWIADRAVLPIENSLGGSIHRNYHLLLRHRLHIIGQGQLPLTPLPSWLYRGFQKK</v>
          </cell>
        </row>
        <row r="13023">
          <cell r="F13023" t="str">
            <v>Seq_209538</v>
          </cell>
          <cell r="G13023" t="str">
            <v>Seq_209538</v>
          </cell>
          <cell r="H13023" t="str">
            <v>LTHTFERNFSFFANQRAKMSPTDSSREENVYMAKLAEQAERYEEMVEFMEKVAKTVDVEELTVEERNLLSVAYKNVIGARRASWRIISSIEQKEESRGNEDHVVIIKEYRGKIENELSKICDGILGLLETHLIPSASAAESKVFYLKMKGDYHRYLAEFKTGAERKEAAESTLLALQVCTGYLLLA</v>
          </cell>
        </row>
        <row r="13024">
          <cell r="F13024" t="str">
            <v>Seq_317924</v>
          </cell>
          <cell r="G13024" t="str">
            <v>Seq_317924</v>
          </cell>
          <cell r="H13024" t="str">
            <v>KASCVACKISLNSRMSNDEFNGQILAEKLSKLNNSQQSIESLSRWCVTHRKKAKQIVETWDKLFNSSQREQRVSFLYLANDILQNSRRKGSEFVNEFWKVLPAALKLVYENGDEHGKKVVTRLVDIWEERKVFGSRGRSLKDEMLAKNPPPLSVSNGKSSNLIKIVKRDANSVRIKLAVGGLPEKILTAFQSVLDEHSTEEATFSKCSASIRHVGKIEEVVESNLIQGN</v>
          </cell>
        </row>
        <row r="13025">
          <cell r="F13025" t="str">
            <v>Seq_199822</v>
          </cell>
          <cell r="G13025" t="str">
            <v>Seq_199822</v>
          </cell>
          <cell r="H13025" t="str">
            <v>HTKPISLSLSLSLSEMENQTLTGLLTSIAGEFPSRRAISVSGKFDLTYARLHELVETAASRLVSAGVHVGDVVALVFPNTVEFVIMFLAVIRARATAAPLNQAYTSEEFEFYLGDSESKLLLTSQEGNASAQAAASKLKIPHTTATLSEA</v>
          </cell>
        </row>
        <row r="13026">
          <cell r="F13026" t="str">
            <v>Seq_77004</v>
          </cell>
          <cell r="G13026" t="str">
            <v>Seq_77004</v>
          </cell>
          <cell r="H13026" t="str">
            <v>HSLFYYFYFLNTNLERLMAEKPQPVRVLYCGVCSMPAEYCEFGPDFEKCKPWLIHNAPDLYPDLIKQSNAKEADKVTEQLQSTGISSDGATPSAPKQEEVKRLPGGKIKKKEKQEVVIEKVIRNKRKCITTVKGLELFGVKLSDASKKLGKKFATGASVVKGPTEKEQIDVQGDISYDIVEFITDTWPDVPDTAIFFIEDGRKVPAA</v>
          </cell>
        </row>
        <row r="13027">
          <cell r="F13027" t="str">
            <v>Seq_105311</v>
          </cell>
          <cell r="G13027" t="str">
            <v>Seq_105311</v>
          </cell>
          <cell r="H13027" t="str">
            <v>MNKRSFKYAWVLDKLKAEWERGITIDIALWKFETTKYYCTVIDAPGHRDFIKNMITGTSQADCAVLIIDSTTGGFEAGISKDGQTREHALLAFTLGVKQMTCCCNKMDATTPKYSKARYEEIVKEVSSYLKKVGYNPDKIPFVPISGFEGDNMIERSTNLDWYKGPTLLEALDLI</v>
          </cell>
        </row>
        <row r="13028">
          <cell r="F13028" t="str">
            <v>Seq_260552</v>
          </cell>
          <cell r="G13028" t="str">
            <v>Seq_260552</v>
          </cell>
          <cell r="H13028" t="str">
            <v>RSALPSSTIMIKQPIARFQGQASDIELARKEIKNVKAELVNLLAKHVGKSPEQVDADIRRPKYFSPSEAVEYGIIDKVLYNERSPEDRGVVSDLKKAKLI</v>
          </cell>
        </row>
        <row r="13029">
          <cell r="F13029" t="str">
            <v>Seq_394198</v>
          </cell>
          <cell r="G13029" t="str">
            <v>Seq_394198</v>
          </cell>
          <cell r="H13029" t="str">
            <v>HNIKVDWDKWVDEDEETGPGADLDLGGMDFSKFGDMGGMGGMGGMGGMGGMGGMGGMDMGGMGMGGMGMGDDAMGDDFADSDDEDQEVSKPDFDKLEEGAKAGHDAAKSEGDAPEEKKEAAPST</v>
          </cell>
        </row>
        <row r="13030">
          <cell r="F13030" t="str">
            <v>Seq_349988</v>
          </cell>
          <cell r="G13030" t="str">
            <v>Seq_349988</v>
          </cell>
          <cell r="H13030" t="str">
            <v>GSDSEDDDSDYGDEIENEVSADTGNVGNNMKNKYIDDGNDSDGDDSDGKKRVVRSAKDKRFEEMSATVDQMKNAMKINDWVSLQESFDKINKQLEKVMRVTESEKAPNLYIKTLVMLEDFLSQTLANKGCKEEDEQQQRPGLELNETKAEEKQQTI</v>
          </cell>
        </row>
        <row r="13031">
          <cell r="F13031" t="str">
            <v>Seq_485080</v>
          </cell>
          <cell r="G13031" t="str">
            <v>Seq_485080</v>
          </cell>
          <cell r="H13031" t="str">
            <v>NSTPAAPPEEAGKQIPAGIQGNTQNNYFRADGQNCGNFITDRPSTKVHAAPGGGSSLGYLFGDGGK</v>
          </cell>
        </row>
        <row r="13032">
          <cell r="F13032" t="str">
            <v>Seq_266512</v>
          </cell>
          <cell r="G13032" t="str">
            <v>Seq_266512</v>
          </cell>
          <cell r="H13032" t="str">
            <v>SLLTLKRLTLNADCVVVLDNTALNRIAVERLHLSNPTFAQTNSLVSTVMSASTTTLRYPGYMNNDLVGLLASLIPTPRCHFLMTGYTPLTVERQANVIRKTTVLDVMRRLLQTKNIMVSSYARTKEASQAKYISILNIIQGEVDPTQVHESLQRIRERKLVNFIEWGPASIQVALSRKSPYVPTAHRVSGLMLA</v>
          </cell>
        </row>
        <row r="13033">
          <cell r="F13033" t="str">
            <v>Seq_20768</v>
          </cell>
          <cell r="G13033" t="str">
            <v>Seq_20768</v>
          </cell>
          <cell r="H13033" t="str">
            <v>NFLGEKKVRKVDMLEGVTILRSEKVKDELVLDGNDIELVSRSAALINQKCHVKNKDIRKFLDGIYVSEKDTIAVEVMIITTLVILFFNKHMDVVLHGFG</v>
          </cell>
        </row>
        <row r="13034">
          <cell r="F13034" t="str">
            <v>Seq_19530</v>
          </cell>
          <cell r="G13034" t="str">
            <v>Seq_19530</v>
          </cell>
          <cell r="H13034" t="str">
            <v>VKGKMVEFAKNLADFAAATGKKHAVVLSSLDFGRCRNIDMSSGLQTYYLSSTNSDGTDDYCEQLGWKRLQEYDPTQRCWKYLSTLAEGNALQDDNPFEDELEEEDYYPSLPFAALFSCFKAKGLKVTCSLCYCSEGDNIQDAFHLAEAACKLLGLSPSNFHGNEGNGWLIPYSWKSVYGPPPDMSIF</v>
          </cell>
        </row>
        <row r="13035">
          <cell r="F13035" t="str">
            <v>Seq_219525</v>
          </cell>
          <cell r="G13035" t="str">
            <v>Seq_219525</v>
          </cell>
          <cell r="H13035" t="str">
            <v>FTLSAQHSLASQDSASTSRSAKMYSSRKKIQKDKDVEPTEFEDTVAQYLFDLENTNQELKSDLKDLYINSAVQMDVSGNRKAVVVYVPFRLRKAFRKIHLRLVRELEKKFSGKDVVLIASRRIVRPPKKGSAAQRPRTRTLTSVHENMLEDIVHPAEIVGKRIRYRIDGSKIMKVYLDPKERNNTEYKLETFAGVYRKLT</v>
          </cell>
        </row>
        <row r="13036">
          <cell r="F13036" t="str">
            <v>Seq_455292</v>
          </cell>
          <cell r="G13036" t="str">
            <v>Seq_455292</v>
          </cell>
          <cell r="H13036" t="str">
            <v>VLMAKNDVKVLGAWASPYVMRPRIALNIKSVNYEFLEETFGSKSELLLQSNPVHKKVPVLIHGDKPICESMIIVEYIDEVWTSGPSILPSDPYDRAIQRFWAAYVDEKWFAAINGLRSAQGEERKAFLDQVTEGLALLEETFGKCSKGKAFFGGDRI</v>
          </cell>
        </row>
        <row r="13037">
          <cell r="F13037" t="str">
            <v>Seq_143911</v>
          </cell>
          <cell r="G13037" t="str">
            <v>Seq_143911</v>
          </cell>
          <cell r="H13037" t="str">
            <v>FSRYLQQLVMESIGKEFDLDGNRVNQGLTVYGNKGSTDQHAYIQQLREGVHNFFVTFIEVLRDRPPGHDWELEPGVTCGDYLFGMLQGTRSALYSNNRESITVTVQEVTPRSVGALIALYERAVGIYASLVNINAYHQPGVEAGKKAAGEVLALQKRVLTVLNEASCKEPVEPLTLEEVAERCHAPEDIKMIPKIVAHMPANDKAIIAEGICGS</v>
          </cell>
        </row>
        <row r="13038">
          <cell r="F13038" t="str">
            <v>Seq_613133</v>
          </cell>
          <cell r="G13038" t="str">
            <v>Seq_613133</v>
          </cell>
          <cell r="H13038" t="str">
            <v>KNMSSTTAGQVIRCKAAVAWEAGKPLVIEEVEVAPPQAMEVRLKILFTSLCHTDVYFWEARGQTPLFPRIFGHEAGGIVESVGEGVTDLKPGDHALPVFTGECKECRHCKSEESNMCDLLRINTDRGVMHNDGKSRFSINGQPIYHFVGTSNF</v>
          </cell>
        </row>
        <row r="13039">
          <cell r="F13039" t="str">
            <v>Seq_385021</v>
          </cell>
          <cell r="G13039" t="str">
            <v>Seq_385021</v>
          </cell>
          <cell r="H13039" t="str">
            <v>AMSSTAGQVIKCKAAVAWEAGKPLVIEEVEVAPPQANEVRMRILFTALCHTDVYFWEAKGQTPLFPRIFGHEAGGIVESVGEGVTELKPGDHVLPCFTGECGDCHHCKSEESNMCDLLRINTERGVMLNDGKTRFSKNGQPIYHFVGTSTFSEYTVVHVGCVAKINPAAPLD</v>
          </cell>
        </row>
        <row r="13040">
          <cell r="F13040" t="str">
            <v>Seq_67214</v>
          </cell>
          <cell r="G13040" t="str">
            <v>Seq_67214</v>
          </cell>
          <cell r="H13040" t="str">
            <v>KDEKIGAKLPPADKKKIEDAIEQAIQWLDSNQLAEADEFEDKMKELESICNPIIAKMYQGAGGEMPGADDDVPAGGSGAGPKIEEVD</v>
          </cell>
        </row>
        <row r="13041">
          <cell r="F13041" t="str">
            <v>Seq_229397</v>
          </cell>
          <cell r="G13041" t="str">
            <v>Seq_229397</v>
          </cell>
          <cell r="H13041" t="str">
            <v>PPMAKKPASSIFDTLKRYIKKPWEFTGPQSHPEYRNSILPATQYRVESPASTKVQPWVPTSNPETVFDIKYYTRDQRRNRPPIRRTVLKKADVEKMMKETTFDVKDLPRPYLAVAVQEDLDTHGGGYQK</v>
          </cell>
        </row>
        <row r="13042">
          <cell r="F13042" t="str">
            <v>Seq_620758</v>
          </cell>
          <cell r="G13042" t="str">
            <v>Seq_620758</v>
          </cell>
          <cell r="H13042" t="str">
            <v>SPVVRPADIETTALGAAYAAGLAVGVWTEDDIFAEKVESATIFNPILDEKSRKKKLDSWCKAVSRTFDLADLSL</v>
          </cell>
        </row>
        <row r="13043">
          <cell r="F13043" t="str">
            <v>Seq_241691</v>
          </cell>
          <cell r="G13043" t="str">
            <v>Seq_241691</v>
          </cell>
          <cell r="H13043" t="str">
            <v>GLIAEMAMAGRMRSTLPLFTKALRSDSLSAHRSALALADSQFSRNYAAATGQKEERVKVPLALFGGSGNYASALYIAAVRTNSVDKVETELLDLVEAIKRSPTFAQFTRDHSVPAKTRVKAIQEIAGGAKFSEITKNFLVVLAENGRLRNIDSIAKRFGDLTMAYKGEVKAIVTTVIALPPEE</v>
          </cell>
        </row>
        <row r="13044">
          <cell r="F13044" t="str">
            <v>Seq_445331</v>
          </cell>
          <cell r="G13044" t="str">
            <v>Seq_445331</v>
          </cell>
          <cell r="H13044" t="str">
            <v>EKQYGKLDNLLKKLQDAHEESKAVTKAPAMKAIKQRMEKDIDEVGKVSRYIKSKIEGLDKENLTNRQKPGCGKGTAVDRTRMATTISLKKKLKDKMAEFQTLREAIHKEYCEVVERRVFTVTGTRADEETIERLIETGDSEQIFQKAIQEQGRGQIMATVAEIHERHDAVREVERKLLDLQQIFLDMAVLVDAQGEMLDNIESQVSSAVDHVQQGNTALQKAKKLQKNSRKWMCIAIIILLIICAIIVVGVIKPWSSNKG</v>
          </cell>
        </row>
        <row r="13045">
          <cell r="F13045" t="str">
            <v>Seq_217407</v>
          </cell>
          <cell r="G13045" t="str">
            <v>Seq_217407</v>
          </cell>
          <cell r="H13045" t="str">
            <v>FGGASAQLFQFASTYAAAMERVSVLNDALKSMYNAEKRGKRQVMIRPSSKVIIKFLLVMQKHGYIGEFEYVDDHRAGKIVVELNGRLSKCGVISPRFDVGVKEIEGWTARLLPSRQFGYIVLTTSAGIMDHEEARRKNVGGKVLGFFY</v>
          </cell>
        </row>
        <row r="13046">
          <cell r="F13046" t="str">
            <v>Seq_30302</v>
          </cell>
          <cell r="G13046" t="str">
            <v>Seq_30302</v>
          </cell>
          <cell r="H13046" t="str">
            <v>THTHSTHNLRALRLSQNPISLFLYNLRSLSLSLSMASVTGTSISMASFKASLAPSSRTSNLKSVSFPISGKSFTTLRMQPARFRISCAAKPETVTKVCEIVKKQLALPDDSAVTGESKFAALGADSLDTVEIVMGLEEEFGISVEEDSAQSIATVQDAADLIEKLIENKGA</v>
          </cell>
        </row>
        <row r="13047">
          <cell r="F13047" t="str">
            <v>Seq_31587</v>
          </cell>
          <cell r="G13047" t="str">
            <v>Seq_31587</v>
          </cell>
          <cell r="H13047" t="str">
            <v>VYADINVVRPKEYWDYESLTVQWGDQDDYEVVRKVGRGKYSEVFEGINVNSSERCIIKILKPVKKKKIKREIKILQNLCGGPNIVKLLDIVRDQHSKTPSLIFEYVNSTDFKVLYPTLTDYDIRYYIYELLKALDYCHSQGIMHRDVKPHNVMIDHELRKLRLIDWGLAEFYHPGKEYNVRVASRYFKGPELLVDLQDYDYSLDMWSLGCMFAGMIF</v>
          </cell>
        </row>
        <row r="13048">
          <cell r="F13048" t="str">
            <v>Seq_292979</v>
          </cell>
          <cell r="G13048" t="str">
            <v>Seq_292979</v>
          </cell>
          <cell r="H13048" t="str">
            <v>APMTRCRALNGIPQPALAEYYQQRSTHAGFLITEGTLVSNTAAGFPHVPGIYNEEQVEA</v>
          </cell>
        </row>
        <row r="13049">
          <cell r="F13049" t="str">
            <v>Seq_373810</v>
          </cell>
          <cell r="G13049" t="str">
            <v>Seq_373810</v>
          </cell>
          <cell r="H13049" t="str">
            <v>GERSGFEGPWTANPLIFDNSYFKELLSGEKEGLLQLPSDKALLADPVFRPLVEKYAADEDAFFADYAEAHLKFSELGFAEA</v>
          </cell>
        </row>
        <row r="13050">
          <cell r="F13050" t="str">
            <v>Seq_297917</v>
          </cell>
          <cell r="G13050" t="str">
            <v>Seq_297917</v>
          </cell>
          <cell r="H13050" t="str">
            <v>CSDIAVIAKIESIDSLKNLEEIVQASDGAMVARGDLGAQIPLEQVPSAQQRIVQVCRQLNKPVIVASQLLESMIEYPTPTRAEVADVSEAVRQ</v>
          </cell>
        </row>
        <row r="13051">
          <cell r="F13051" t="str">
            <v>Seq_155558</v>
          </cell>
          <cell r="G13051" t="str">
            <v>Seq_155558</v>
          </cell>
          <cell r="H13051" t="str">
            <v>KMTKQYPSVSAEYQKTVEKAKRKLRGLIAEKHCAPLMLRIAWHSAGTFDQKTKTGGPFGTMKQAAELSHGANNGLDIAVRLLEPIKEQFPTLSYADFYQLAGVVAVEITGGPEVPFHPGREDKPQPPPEGRLPDATKGSDHLRGCVWPTN</v>
          </cell>
        </row>
        <row r="13052">
          <cell r="F13052" t="str">
            <v>Seq_426419</v>
          </cell>
          <cell r="G13052" t="str">
            <v>Seq_426419</v>
          </cell>
          <cell r="H13052" t="str">
            <v>FKHLLKHSMKSTVTKPEGTCCAGLKTVLKADAECLCEAFKSSASLGVVLNVTKATALPAACKVSAPSASNCGLSLTPAGAPGPVSDLTPKPSTTSVAAPPATAVESEKSPAPA</v>
          </cell>
        </row>
        <row r="13053">
          <cell r="F13053" t="str">
            <v>Seq_489004</v>
          </cell>
          <cell r="G13053" t="str">
            <v>Seq_489004</v>
          </cell>
          <cell r="H13053" t="str">
            <v>ERGLTMKKVISVSVLPVLLVLVLLCSVCELGHCLERSSVLKMRLGGIHDCKGSQNSAEIDSLARFAVQEHNKKANSLLEFARVLKAKEQVVAGKMYHLTLEVIDAGKKKIYEAKVWVKPWMNFKELQEFKHAHDDPSFSQSDLGAERDGHEPGWKAVPTDDPEVQDAANHAVKSIQKSSNSLSPYELLEVLLAKAKVIEDYARFELLVKLRRGIKEEKFRG</v>
          </cell>
        </row>
        <row r="13054">
          <cell r="F13054" t="str">
            <v>Seq_301582</v>
          </cell>
          <cell r="G13054" t="str">
            <v>Seq_301582</v>
          </cell>
          <cell r="H13054" t="str">
            <v>PGPEMGLTFTKLFSRLFAKKEMRILMVGLDAAGKTTILYKLKLGEIVTTIPTIGFNVETVEYKNISFTVWDVGGQDKIRPLWRHYFQNTQGLIFVVDSNDRDRVVEARDELHRMLNEDELRDAVLLVFANKQDLPNAMNAAEITDKLGLHSLRQRH</v>
          </cell>
        </row>
        <row r="13055">
          <cell r="F13055" t="str">
            <v>Seq_43977</v>
          </cell>
          <cell r="G13055" t="str">
            <v>Seq_43977</v>
          </cell>
          <cell r="H13055" t="str">
            <v>KLRSLGFPQLTSPEEPHRVPLLPPPPRHATMGRMHSRGKGISASALPYKRTPPSWLKISPQDVEENICKFAKKGLTPSQIGVILRDSHGIAQVKSVTGSKILRVLKAHGLAPEIPEDLYHLIKKAVSIRKHLERNRKDKDSKFRLILVESRIHRLARYYKKTKKLPPVWKYESTTASTLVA</v>
          </cell>
        </row>
        <row r="13056">
          <cell r="F13056" t="str">
            <v>Seq_332839</v>
          </cell>
          <cell r="G13056" t="str">
            <v>Seq_332839</v>
          </cell>
          <cell r="H13056" t="str">
            <v>GPMALVTTAEVCDANPQLIVSGELRALQPNFQIYGRRQVFSGPIVTLKVFEDNVLVREFLEEKGNGRVLVVDGGGSLRCAILGGNPVVQAQNNGWAGIVVNGCVRDADEINGCDIGVRALASHPMKANKKGIGEKHVPITIAGTRISDGEWLYADTDGILISQTELSV</v>
          </cell>
        </row>
        <row r="13057">
          <cell r="F13057" t="str">
            <v>Seq_118745</v>
          </cell>
          <cell r="G13057" t="str">
            <v>Seq_118745</v>
          </cell>
          <cell r="H13057" t="str">
            <v>QANGTLLFPAINVNDSVTKSKFDNLYGCRHSLPDGLMRATDVMIAGKVAVVAGYGDVGKGCAAAMKQAGARVIVTEIDPICALQALMEGLQVLTLEDVVSEADIFVTTTGNKDIIMVDHMRKMKNNAIVCNIGHFDNEIDMLGLENYSGVKRITIKPQTDRWVFPDTNSGIIVLAEGRLMNLGCATGHPSFVMSCSFTNQVIAQLELWKERTTGKYEKKVYVLP</v>
          </cell>
        </row>
        <row r="13058">
          <cell r="F13058" t="str">
            <v>Seq_97165</v>
          </cell>
          <cell r="G13058" t="str">
            <v>Seq_97165</v>
          </cell>
          <cell r="H13058" t="str">
            <v>GERYRSWAPDRQERFIRRWAEALSDPRVTYEIRSIWISYLSQADRSLGQKVASRVNVRPTM</v>
          </cell>
        </row>
        <row r="13059">
          <cell r="F13059" t="str">
            <v>Seq_323575</v>
          </cell>
          <cell r="G13059" t="str">
            <v>Seq_323575</v>
          </cell>
          <cell r="H13059" t="str">
            <v>YEELSQQASESAEAQKIELEETLLKLKHVESIVEELQNKSSDFEKENGGLAEANMKLTQEVAMYESKLSDLQAKLSAALAEKDETVEELNSSKRP</v>
          </cell>
        </row>
        <row r="13060">
          <cell r="F13060" t="str">
            <v>Seq_570411</v>
          </cell>
          <cell r="G13060" t="str">
            <v>Seq_570411</v>
          </cell>
          <cell r="H13060" t="str">
            <v>FDPLDGTKTWPEDLLPLQPVGRMVLNKNIDNFFAENEQLAFNPAYVVPGIYYSNDKVLQGRIFAYGDTQRHRLGPNYMQIPVNAPKCAHHNNHHEGFMNIMHRDEEVNYFPSRFDSARPAERFPINSAIITGRRDRRVIEKENNFKEPGERYRSWAPDRQERFIRRWAEALSDPRVT</v>
          </cell>
        </row>
        <row r="13061">
          <cell r="F13061" t="str">
            <v>Seq_453484</v>
          </cell>
          <cell r="G13061" t="str">
            <v>Seq_453484</v>
          </cell>
          <cell r="H13061" t="str">
            <v>LCSFGGASAQLLQFASTYAMVRVSVLNDALKSMYNAEKRGKRQVMIRPSSKVIIKFLLVMQKHGYIGEFEYVDDHRAGKIVVELNGRLNKCGVISPRFDVGVKEIEGWTARLLPSRQFGYIVLTTSAGIMDHEEARRKNVGGKVLGFFY</v>
          </cell>
        </row>
        <row r="13062">
          <cell r="F13062" t="str">
            <v>Seq_77355</v>
          </cell>
          <cell r="G13062" t="str">
            <v>Seq_77355</v>
          </cell>
          <cell r="H13062" t="str">
            <v>SLPNIKPPIPPNPLSHLNSLSKTLSPSQKPKLSLPLKNIVNTHSLRLSTMSAYQGKYADELCANAAYIGTPGKGILAADESTGTIGKRLSSINVENVEENRRALRELLFTTPGALQYLSGVILFEETLYQKTHDGKPFVNLLKENGVLPGIKVDKGTVELAGTNGETTTQGLDGLAQRCQKYYEAGARFAKWRAVLKIG</v>
          </cell>
        </row>
        <row r="13063">
          <cell r="F13063" t="str">
            <v>Seq_264632</v>
          </cell>
          <cell r="G13063" t="str">
            <v>Seq_264632</v>
          </cell>
          <cell r="H13063" t="str">
            <v>PPLFLLFFKSKCSRDMAASGIKVSPKSDNLARLVGTIPGPIGTPYEGGTFQIDISLPDGYPFEPPKMQFATKVWHPNISSQSGAICLDILKDQWSPALTLKTALLSVQALLSAPEPDDPQDAVVAQQYIREYQTFLGTARYWTESFAKASSLGVEEKVQRLVEMGFAEPHVRSALEAVGGDENLALEKLCSS</v>
          </cell>
        </row>
        <row r="13064">
          <cell r="F13064" t="str">
            <v>Seq_583117</v>
          </cell>
          <cell r="G13064" t="str">
            <v>Seq_583117</v>
          </cell>
          <cell r="H13064" t="str">
            <v>TMLLQVQPRFVRALLRRARAFEAIGKYEMAMQDVQVLLGADPNHGDALEIARRLRMALGPRQDAQQDLQSRPSPAALGASAVRGAPIAGLGPCLPARPVGKKPTTTAGGSVVSLNNKPERPQTVLPNENGPESKAQLSKLVLKPSGGSSKPTNPSKDSQKEQSSSSSVSLLTHGQP</v>
          </cell>
        </row>
        <row r="13065">
          <cell r="F13065" t="str">
            <v>Seq_412239</v>
          </cell>
          <cell r="G13065" t="str">
            <v>Seq_412239</v>
          </cell>
          <cell r="H13065" t="str">
            <v>PSTELRLGPRFCSFSRRFFHFSLRKPKTSFFISIVTMVHKPSKAEKKIAYDSKLCQLLDEYNQILIVAADNVGSTQLQNIRKGLRGDSVVLMGKNTMMKRSIRIHADNTGNNAFLNLIPLLVGNVGLIFTKGDLKEVSEEVAKYNVGAPARVGLVAPIDVV</v>
          </cell>
        </row>
        <row r="13066">
          <cell r="F13066" t="str">
            <v>Seq_313491</v>
          </cell>
          <cell r="G13066" t="str">
            <v>Seq_313491</v>
          </cell>
          <cell r="H13066" t="str">
            <v>RVPAYESHSHPKPAEDYYKEERKEEEKKHGLFHNKEEEKVSVYESHSQTKPVEAYKEEKKEEEKKPGLFGKLHRSNSSSSSSSDEEEGEGEEKKKKKREEKKGLKDKIKEKIGGGDKEEEKKLEEKKHEDTSIPVERYEEEVVVQKLPEAPLAEPAQAEEKKGLLEKIKEKLPGQHKKPEEVPPSVAEYTTSEP</v>
          </cell>
        </row>
        <row r="13067">
          <cell r="F13067" t="str">
            <v>Seq_261487</v>
          </cell>
          <cell r="G13067" t="str">
            <v>Seq_261487</v>
          </cell>
          <cell r="H13067" t="str">
            <v>FEEAMTRRCSHCSHNGHNSRTCPNRGVKLFGVRLTDGIRKSASMGNLSHYAGSGSGLNQNGSTTPGSPGETPEHGAAADGYASEDFVPGSSSSCRERKKGVPWTEEEHRMFLLGLQKLGKGDWRGIARNYVISRTPTQVASHAQKYFIRQTNVSRRKRRSSLFDIIADESADTPMVPHDFLSVN</v>
          </cell>
        </row>
        <row r="13068">
          <cell r="F13068" t="str">
            <v>Seq_398344</v>
          </cell>
          <cell r="G13068" t="str">
            <v>Seq_398344</v>
          </cell>
          <cell r="H13068" t="str">
            <v>KTQKSLSLSVCPLQHTRTPIQSPISSSTMKLVRFLMKLNNETVSIELKNGTVVHGTITGVDISMNTHLKTVKLTLKGKNPVTLDHLSVRGNNIRYYILPDSLNLETLLVEETPRVKPKKPTAGRPLGRGRGRGRGRGRGRGGR</v>
          </cell>
        </row>
        <row r="13069">
          <cell r="F13069" t="str">
            <v>Seq_64126</v>
          </cell>
          <cell r="G13069" t="str">
            <v>Seq_64126</v>
          </cell>
          <cell r="H13069" t="str">
            <v>QNEVILTLGSSRTVLEFLCAAKEKKRSFRVFVAEGAPRYQGHLLAKDLVTRGLQTTLITDSAVFAMISRVNVVIVGAHAVMANGGVIAPVGLNMVALAAQRHAVPFVVLAGSHKLCPLYPHNPEVLLNELRSPSELLDFGEFSDCMDFGTGTASPLLHVVNPTFDYVPPKLVSLFITDTGGHNPSYVYRLIADYYSAD</v>
          </cell>
        </row>
        <row r="13070">
          <cell r="F13070" t="str">
            <v>Seq_307000</v>
          </cell>
          <cell r="G13070" t="str">
            <v>Seq_307000</v>
          </cell>
          <cell r="H13070" t="str">
            <v>LFFRSPVSRWASVAFGAGVGIGSAYTECSRLFDGSPAKLAAPKITETPAPQDGQD</v>
          </cell>
        </row>
        <row r="13071">
          <cell r="F13071" t="str">
            <v>Seq_205823</v>
          </cell>
          <cell r="G13071" t="str">
            <v>Seq_205823</v>
          </cell>
          <cell r="H13071" t="str">
            <v>NSISSKRPLRIPVSNPKMKVVAAYLLAVLGGNTTPSAEDLKNILGSVGAEADDDRIELLLSEVKGKDITELIAAGREKLSSVPSGGGAIAVAAPGGGAGGAAPEAAAAESKKEEKVEEKEESDDDMGFSLFD</v>
          </cell>
        </row>
        <row r="13072">
          <cell r="F13072" t="str">
            <v>Seq_364262</v>
          </cell>
          <cell r="G13072" t="str">
            <v>Seq_364262</v>
          </cell>
          <cell r="H13072" t="str">
            <v>KPDVTYNDVGGCKEQIEKMREVVELPMLHPEKFVKLGIDPPKGVLCYGPPGTGKTLLARAVANRTDACFIRVIGSELVQKYVGEGARMVRELFQMARSKKACIVFFDEVDAIGGARFDDGVGGDNEVQRTMLEIVNQLDGFDARGNIKVLMATNRPDTLDPALLRPGRLDRKVEFGLPDMESRTQIFKIHTRTMNCERDVRFELLARLCPNSTGADIRSVCTEAGMFAIRA</v>
          </cell>
        </row>
        <row r="13073">
          <cell r="F13073" t="str">
            <v>Seq_620446</v>
          </cell>
          <cell r="G13073" t="str">
            <v>Seq_620446</v>
          </cell>
          <cell r="H13073" t="str">
            <v>IQHIAARAQAAAAPEERRKKKEEKMEAARTVKDVSPHEFVKAYAAHLKRSGHVELPEWTDLVKTATFKELAPYDPDWYYIRAASMARKIYLRGGLGVGAFRRIYGGSKRNGSRPPHFCKSSGAIARHILQQLQTMKIVEIDAKGGRKITSSGRRDLDQVAGRITLTH</v>
          </cell>
        </row>
        <row r="13074">
          <cell r="F13074" t="str">
            <v>Seq_97553</v>
          </cell>
          <cell r="G13074" t="str">
            <v>Seq_97553</v>
          </cell>
          <cell r="H13074" t="str">
            <v>VCVLGSAEQKGKRAVDLSGGSISSENVRDNYNQYWSFFRRPKEIETAEKVPDFVDTFYNLVTDIYEWGWGQSFHFSPSIAGKSNRDATRLHEEMAVDLINVKPGDRVLDVGCGVGGPMRAIAAHSRAKVVGITINDYQVKRARIHNKKAGLDSLCEVVCGNFLEMPFPDNSFDGAYSIEATCHAPKLEEVYAEIFRVLKPGTMYVSYEWVTTEKYRGDNPEHVDIIQGIERGDALPGLR</v>
          </cell>
        </row>
        <row r="13075">
          <cell r="F13075" t="str">
            <v>Seq_28990</v>
          </cell>
          <cell r="G13075" t="str">
            <v>Seq_28990</v>
          </cell>
          <cell r="H13075" t="str">
            <v>SSKRAYIQRERDTHRDSVKMVKFLKPNKAVILLQGRCAGRKAVIVRSFDEGTRDRPYGHCLVAGIKKYPSKVIRKDSAKKTAKKSRVKAFIKLVNFQHLMPTRYTLDVDLKDVVAVDSLQSKDKKVTAAKETKKKLEERFKTGKNRWFFTKLRF</v>
          </cell>
        </row>
        <row r="13076">
          <cell r="F13076" t="str">
            <v>Seq_532319</v>
          </cell>
          <cell r="G13076" t="str">
            <v>Seq_532319</v>
          </cell>
          <cell r="H13076" t="str">
            <v>QKRGHVFEEMQRPGTPLYNIKAYLPVVESFGFSSTLRAATSGQAFPQCVFDHWDMMSSDPLEAGTQASQLVIDIRKRKGLKEQMTPLSEFEDKL</v>
          </cell>
        </row>
        <row r="13077">
          <cell r="F13077" t="str">
            <v>Seq_251034</v>
          </cell>
          <cell r="G13077" t="str">
            <v>Seq_251034</v>
          </cell>
          <cell r="H13077" t="str">
            <v>GGDCPFSQRVLLTLEEKKVPHKVHLINISEKPQWFLEVNPEGKVPVVKFDDKWVSDSDVLVGILEEKHPEPSLTPPPEFASVGSKIFVAFVKFLKSKDPSDGSEQALLDELKALDEHLKAHGPYIAGEKITSVDLSLAPKL</v>
          </cell>
        </row>
        <row r="13078">
          <cell r="F13078" t="str">
            <v>Seq_527725</v>
          </cell>
          <cell r="G13078" t="str">
            <v>Seq_527725</v>
          </cell>
          <cell r="H13078" t="str">
            <v>VIKALTKRTQDGGTEVVEAKAGKGSATLSMAYAGAIFADACLKGLNGVPDVVECSYVQSNVTELPFFASKVRLGKNGVEEVLGLGPLSDYEKETLESLKPELLSSIEKGIKFANQS</v>
          </cell>
        </row>
        <row r="13079">
          <cell r="F13079" t="str">
            <v>Seq_623221</v>
          </cell>
          <cell r="G13079" t="str">
            <v>Seq_623221</v>
          </cell>
          <cell r="H13079" t="str">
            <v>AKMAVPLLTKKIVKKRVKHFKRPQSDRKISVKPSWRRPKGIDSRVRRKFKGCALMPNIGYGSDKKTRHFLPNGFKKFVVHNVKELELLMMHNRTYCAEIAHNISTRKRKGIVERAAQLDVVVTNKLARLRSQEDE</v>
          </cell>
        </row>
        <row r="13080">
          <cell r="F13080" t="str">
            <v>Seq_371931</v>
          </cell>
          <cell r="G13080" t="str">
            <v>Seq_371931</v>
          </cell>
          <cell r="H13080" t="str">
            <v>QQKLCCPLKSKMASLRRSLISVCKILNSNRSSITATSPQALFKPQYRWVSGFSSNTQSLDIDLSNEESKRQLFNRLIYRSKQRGFLELDLILGKWVEEHIHSMDENGIKSLVHVLDLENPDLWKWLTAQEQPPEGLEINPVFTALHDKVMNNLNTYSAPETRAMPGQPWVRGWDDIKKGRDGPIAGNQ</v>
          </cell>
        </row>
        <row r="13081">
          <cell r="F13081" t="str">
            <v>Seq_385451</v>
          </cell>
          <cell r="G13081" t="str">
            <v>Seq_385451</v>
          </cell>
          <cell r="H13081" t="str">
            <v>DPQNQPSISFIMLCPKYISLSFLLFDLFLHAVNCADPLYHFCFSQENYTANNPYGTNLNGLLKLLSTKVPSKGFGLSSTGQGRAQANGLALCRGDVSKTNCKTCVIDAEKELGDRCPYKKGAIIWYDNCLLKYSNIHFFGEIDNKNKFYMWNVKDVKNPTSFNPKVKDLLSMLSNRAYANPKFYATGDLK</v>
          </cell>
        </row>
        <row r="13082">
          <cell r="F13082" t="str">
            <v>Seq_151160</v>
          </cell>
          <cell r="G13082" t="str">
            <v>Seq_151160</v>
          </cell>
          <cell r="H13082" t="str">
            <v>EEKMFGRAPKKSDNTKYYEILGVSKNASQDDLKKAYRKAAIKNHPDKGGDPEKFKELAQAYEVLSDPEKREIYDQYGEDALKEGMGGGGGGHDPFDIFQSFFGGSPFGGGGGSSRGRRQRRGEDVIHPLKVSLERPLQWDI</v>
          </cell>
        </row>
        <row r="13083">
          <cell r="F13083" t="str">
            <v>Seq_332307</v>
          </cell>
          <cell r="G13083" t="str">
            <v>Seq_332307</v>
          </cell>
          <cell r="H13083" t="str">
            <v>QRTMSLLEIEARDVIKIVLQFCKENSLHQTFQTLQSECQVSLNTVDSVETFIADINSGRWDAILPQVSQLKLPRNKLEDLYEQIVLEMIELRELDTARAILRQTQAMGVMKQEQPERYLRLEHLLVRTYFDANEAYQDSTKEKRRAQIAQALAAEVTVVPPSRLMVLIGQALKWQQNQGLLPPGTQFDLFRGTAAMKQDVDDMYPTTLAHTMKFGTKNYPESAQFSPDGQFLVSCSGDGF</v>
          </cell>
        </row>
        <row r="13084">
          <cell r="F13084" t="str">
            <v>Seq_165620</v>
          </cell>
          <cell r="G13084" t="str">
            <v>Seq_165620</v>
          </cell>
          <cell r="H13084" t="str">
            <v>TEVFFSDGSVLRCCNTKELLEKHLKATGGKVLTRFPPEPNGYLHIGHAKAMFIDFGLAKDRGGGCYLRYDDTNPQAEKKEYIDHIEEIVQWMGWEPLKITYTSDYFQDLYDLAVELIRRGHAYVDHQTPDEIKEFREKKMNSPWRDRPVSESLKLFEDMRKGLIEEGKATLRMKQDMQSDNYN</v>
          </cell>
        </row>
        <row r="13085">
          <cell r="F13085" t="str">
            <v>Seq_546836</v>
          </cell>
          <cell r="G13085" t="str">
            <v>Seq_546836</v>
          </cell>
          <cell r="H13085" t="str">
            <v>TPIRKFKNLESMGIPSQKKQPMRLYSSLWNADDWATRGGLVKTDWTQAPFTASYRNFNAKACLWSSGSSSCSSKSPSSRTSNNNTWLKEDLDTTSQARLKWVQKNYMIYNYCTDTKRFPQGFPPECAITNA</v>
          </cell>
        </row>
        <row r="13086">
          <cell r="F13086" t="str">
            <v>Seq_81758</v>
          </cell>
          <cell r="G13086" t="str">
            <v>Seq_81758</v>
          </cell>
          <cell r="H13086" t="str">
            <v>KDSEARAKERPSKAKIAMDSAARRSTAGGGIFEGLYKVLMRRNSIYVTFVVVGAYFGERAVDYGVHKLWEMNNVGKRYEDIPVLGQRPAEE</v>
          </cell>
        </row>
        <row r="13087">
          <cell r="F13087" t="str">
            <v>Seq_412482</v>
          </cell>
          <cell r="G13087" t="str">
            <v>Seq_412482</v>
          </cell>
          <cell r="H13087" t="str">
            <v>FNLALPMRPSMAGLGSLKKSETTIFGASRRVPSLRNENKSLRLTIRCWKGSVPPASVTATTTSTDPIADAIAAANKITRKDFPTEFKFGCSTSAFQTEGKGDEGGRGPATWDSYIQDDDGITDYAVDSYNRYKDDVQALVDMGADTYRFSISWSRILPDGTVAGGINQEGITFYYNLINELVKNGITPFVTLFHFD</v>
          </cell>
        </row>
        <row r="13088">
          <cell r="F13088" t="str">
            <v>Seq_216900</v>
          </cell>
          <cell r="G13088" t="str">
            <v>Seq_216900</v>
          </cell>
          <cell r="H13088" t="str">
            <v>SCCWSIERGTCCNCWNAPMVPAEVLSALAPYVALTEKLGRLAVQLVAGGSGVKSVKVTYASARVPDDLDTRLLRATVTKGLIEPI</v>
          </cell>
        </row>
        <row r="13089">
          <cell r="F13089" t="str">
            <v>Seq_591943</v>
          </cell>
          <cell r="G13089" t="str">
            <v>Seq_591943</v>
          </cell>
          <cell r="H13089" t="str">
            <v>WRRSPNRFVFCTAGVCSMPAEYCEFGPDFEKCKPWLIHNAPDLYPDLIKLSNAKEADKVTEQLQSTGISSDGATPSAPKQEEVKRLPGGKIKKKEKQEVVIEKVIRNKRKCITTVKGLELFGVKLSDASKKLGKKFATGASVVKGPTEKEQIDVQGDISYDVVEFITDTWPDVPDTAIFFIEDGRKVPAA</v>
          </cell>
        </row>
        <row r="13090">
          <cell r="F13090" t="str">
            <v>Seq_227141</v>
          </cell>
          <cell r="G13090" t="str">
            <v>Seq_227141</v>
          </cell>
          <cell r="H13090" t="str">
            <v>RTYPEGYKPPDEPVSEYQTIPLNKIEDFGVHCKQYYSLDITYFKSSLDCHLLDLLWNKYWVNTLSSSPLLGNGDYVAGQISDLAEKLEQAENQLSHSRFGPLIAPPTRKKEEESQLAKITRDSAKITVEQVHGLMSQVIKDILFNSVRQSNRSSSEPSG</v>
          </cell>
        </row>
        <row r="13091">
          <cell r="F13091" t="str">
            <v>Seq_463804</v>
          </cell>
          <cell r="G13091" t="str">
            <v>Seq_463804</v>
          </cell>
          <cell r="H13091" t="str">
            <v>VILDDCNFHESVHLDSFEMDKTLSLVPPDGEFTVMNYRLTQEFKPPFRVNTLIEETGALKAEVIIKVRAEFSSSITANTIMVQMPLPKYTTRASFELEPGAIGQTTNFKEANRRLEWGLKKIVGGSEHTLRAKLTFSPESHGNITKESGPVSMTFTIPMYNASRLQVKYLQIAKKSGTFNPYRWVRYVTQANSYVARI</v>
          </cell>
        </row>
        <row r="13092">
          <cell r="F13092" t="str">
            <v>Seq_272659</v>
          </cell>
          <cell r="G13092" t="str">
            <v>Seq_272659</v>
          </cell>
          <cell r="H13092" t="str">
            <v>SHTNLISLCFLRLYRLSMASCKKIKIGINGFGRIGRLVARVALQRDDVELVAVNDPFINVDYMTYMFKYDTVHGQWKHHELKVKDEKTLLFGEKPVTVFGIRNPEEIPWGQVGADFVVESTGVFTDKEKAAAHLKGGAKKVVISAPSKDAPMFVVGVNEKEYKPALDIVSNASCTTNCLAPLAKVINDRFGIVEGLMTTVHSITATQKTVDGPS</v>
          </cell>
        </row>
        <row r="13093">
          <cell r="F13093" t="str">
            <v>Seq_591252</v>
          </cell>
          <cell r="G13093" t="str">
            <v>Seq_591252</v>
          </cell>
          <cell r="H13093" t="str">
            <v>RHSGMAVAGLAADGRQIVARAKSEASNYESTYGEPIPIKELADRVASYVHLCTLYWWLRPFGCGVILGGYDREWTTACTLVETIWCLI</v>
          </cell>
        </row>
        <row r="13094">
          <cell r="F13094" t="str">
            <v>Seq_168353</v>
          </cell>
          <cell r="G13094" t="str">
            <v>Seq_168353</v>
          </cell>
          <cell r="H13094" t="str">
            <v>LGMKKSGLRKLSKPRSDRYVPRVGDKLPESVDWRKEGAVVDVKDQGSCGSCWAFSTISAVEGINKIVTGDLISLSEQELVDCDTTYNEGCNGGLMDYAFQFIINNGGIDTEEDYPYKANDGRCDTYRKNAKVVTIDDFEDVPVNNEKALQKAVANQPISVAIEGGGREFQLYDSGVFTGRCGTALDHGVAAVGYGTDDGVDYWIVRNSWGASWGEAGYIRMERNLVGKATGKCGIA</v>
          </cell>
        </row>
        <row r="13095">
          <cell r="F13095" t="str">
            <v>Seq_182317</v>
          </cell>
          <cell r="G13095" t="str">
            <v>Seq_182317</v>
          </cell>
          <cell r="H13095" t="str">
            <v>NPLTMSSKSSSSPSKLQSSSSDDSPPTELPLKPIPGNYGKPFFGPIKDRLDYFYHQGKDTFFQTRIQEHQSTVFRTNMPPGPFISSNSNVIALLDAISFPILFDTSKVQKLNVFVGTYMPSTALTGGYRVCAYLDPSEPKHALLKRLIFSILASLHDKFIPLFKNCLSELFVNLEDQFSDKG</v>
          </cell>
        </row>
        <row r="13096">
          <cell r="F13096" t="str">
            <v>Seq_120036</v>
          </cell>
          <cell r="G13096" t="str">
            <v>Seq_120036</v>
          </cell>
          <cell r="H13096" t="str">
            <v>VTNMADGSQHLSVFQKIHGQSYLVSRLSPNMHPMNYSASSAYVNGGLLSSLQPASQATGLAQFSPLSPVFVQAPSEKGVKGFLVDFLMGGVSAAVSKTAAAPIERVKLLIQNQDEMIKAGRLSEPYKGIGDCFGRTVREEGVLALWRGNTANVIRYFPTQALNFAFKDYFKSLFNFKKDKDGYWKWFAGNLASGGAAGASSLLFVYSL</v>
          </cell>
        </row>
        <row r="13097">
          <cell r="F13097" t="str">
            <v>Seq_251904</v>
          </cell>
          <cell r="G13097" t="str">
            <v>Seq_251904</v>
          </cell>
          <cell r="H13097" t="str">
            <v>NVYGEFQNKELYQNAFSDEEKRLRFLRWRIQFLERSIRKLDFKPGGISTLVQVNDLKSSPGPNKWELRQATKQALQLLQDNYPEFVAKQVFINVPWWYLAVNRMISPFLTQRTKSKFVFAGPSKSAETLLRYITAEQVPVKYGGLSKDGEFGTTDAVTEVTVRPAAKHTVEFPVTESCLLTWEVRVVGWDVSYSAEFVPSAQESYTVIIQKARKVASSEEQFFATV</v>
          </cell>
        </row>
        <row r="13098">
          <cell r="F13098" t="str">
            <v>Seq_69750</v>
          </cell>
          <cell r="G13098" t="str">
            <v>Seq_69750</v>
          </cell>
          <cell r="H13098" t="str">
            <v>RRLQTLVFKSGMAKSIHHARVLFRQRHIRVGRQVVNIPSFMVRVDSQKHIDFSLASPFGGGRPGRVKRKNQKAAAKKASGGDGGEEDEE</v>
          </cell>
        </row>
        <row r="13099">
          <cell r="F13099" t="str">
            <v>Seq_53873</v>
          </cell>
          <cell r="G13099" t="str">
            <v>Seq_53873</v>
          </cell>
          <cell r="H13099" t="str">
            <v>AGNQKRYAIVSAIAASAIPSLVQARGHRIESVPEFPLVISDSAESLEKTSAALKALKQIGAAPDADKAKESHSIRPGKGKMRNRRYINRKGPLLVYGSEGAKLVKAFRNIPGIDIVNVERLNLLKLAPGGHLGRFVIWTKSAFEKLDSIYGSFDKASEKKKGYVLPRSKMLNADLARITNSDEVQSVVKPIKKEVKKAPLKKNPLKNLNAMLKLNPYAKTARRMSLLA</v>
          </cell>
        </row>
        <row r="13100">
          <cell r="F13100" t="str">
            <v>Seq_62037</v>
          </cell>
          <cell r="G13100" t="str">
            <v>Seq_62037</v>
          </cell>
          <cell r="H13100" t="str">
            <v>RRTGSKFNAVILKRLFMSKVNKPPLSLSKLIRYMEGKEGKIAVVVGTVTDDIRVYEVPAVKVTALRFTETARARIEKAGGECLTFDQLALRAPLGQNTVLLRGHKKREAVKHFGPAPGVPHSHTKPYVRAKGRKFERARGKRNSRGFRV</v>
          </cell>
        </row>
        <row r="13101">
          <cell r="F13101" t="str">
            <v>Seq_476225</v>
          </cell>
          <cell r="G13101" t="str">
            <v>Seq_476225</v>
          </cell>
          <cell r="H13101" t="str">
            <v>VKMPVSGQTVCVTGAGGFLASWMVKLLLERGYTVKGTVRNPDDPKNAHLKELEGAKERLILCKADLLDYESLKEAINGCDGVFHTASPVTDDPEQMVEPAVNGTKYVINAAAEAKVRRVVFTSSIGAVYMDPNRGPDVVVDESCWSDLEFCKNTKNWYCYGKAVAEQAAWEVSKEKGVDLVVVNPVLV</v>
          </cell>
        </row>
        <row r="13102">
          <cell r="F13102" t="str">
            <v>Seq_357546</v>
          </cell>
          <cell r="G13102" t="str">
            <v>Seq_357546</v>
          </cell>
          <cell r="H13102" t="str">
            <v>SKDWRGGRAASFNIIPSSTGAAKAVGKVLPVLNGKLTGMAFRVPTVDVSVVDLIVRLQKGATYDQIKAAIKEESEGKLKGILGYTEDDVVSTDFIGDSRSSIFDAKAGIALNDNFVKLVSWYDNEWGYSSRVVDLIVHVASKCG</v>
          </cell>
        </row>
        <row r="13103">
          <cell r="F13103" t="str">
            <v>Seq_82986</v>
          </cell>
          <cell r="G13103" t="str">
            <v>Seq_82986</v>
          </cell>
          <cell r="H13103" t="str">
            <v>MASEVAMEPSVTAAAAAAAETETVPAAVTKEPHRLERKWTFWFDNQSKPKQGAAWGTSLRKVYTFDTVEDFWCLYDQIFKPSKLPANADFHLFKAGIEPKWEDPECAAGGKWSVTSNRKAGLDTMWLETMMALIGEQFDEADEICGVVASVRQRQDKLALWTKTAANEATQMSIGRKWKEIIDITDKITYNFHDDSKRDRSAKSRYGV</v>
          </cell>
        </row>
        <row r="13104">
          <cell r="F13104" t="str">
            <v>Seq_112010</v>
          </cell>
          <cell r="G13104" t="str">
            <v>Seq_112010</v>
          </cell>
          <cell r="H13104" t="str">
            <v>EHLHNRVCMLDVVTSLKIPQGNQTIGVPNQRVLDESENLTDSIEEIGLKFPVIAKPISVDGSAKSHEMFLVFNENGLKKLKLKKPILMQEFVNHGGVIFKVYVVGDH</v>
          </cell>
        </row>
        <row r="13105">
          <cell r="F13105" t="str">
            <v>Seq_161940</v>
          </cell>
          <cell r="G13105" t="str">
            <v>Seq_161940</v>
          </cell>
          <cell r="H13105" t="str">
            <v>APVAPVAIETTEAPLGEAMDIMTALQLVLRKSLAHGGLALGLHEGAKVIEKHAAQLCVIPDDCNQPDYVKLVKGLCADHDVKLMTVPSAKTLGEWAGLCKH</v>
          </cell>
        </row>
        <row r="13106">
          <cell r="F13106" t="str">
            <v>Seq_603941</v>
          </cell>
          <cell r="G13106" t="str">
            <v>Seq_603941</v>
          </cell>
          <cell r="H13106" t="str">
            <v>STELLIRKLPFQRLVREIAQDFKTDLRFQSHAVLALQEAAEAYLVGLFEDTNLCAIHAKRVTIMPKDIQLARRIRGERA</v>
          </cell>
        </row>
        <row r="13107">
          <cell r="F13107" t="str">
            <v>Seq_90652</v>
          </cell>
          <cell r="G13107" t="str">
            <v>Seq_90652</v>
          </cell>
          <cell r="H13107" t="str">
            <v>RIKTHTNTNSYQNLPMLAMKNFRVFFLALLLLLASPVARCQSDSDAEGREAAEEVVADLGIVGEDVQDFGDGSFSPAPGVDTVCVFPKNSARLITAGEETELLVGMKNDGEATVNVIAIKASVHLPFDHRLQVQNLSTQGFNNATVPASAQATFPYIFAVSKFLQPGTFDLVGTIIYEIDQNPYQNTFYNGTIEVVEAGAFLSIESVFLVTLAIALLVLLGIWIRGPIQNLSQKTKRAP</v>
          </cell>
        </row>
        <row r="13108">
          <cell r="F13108" t="str">
            <v>Seq_618194</v>
          </cell>
          <cell r="G13108" t="str">
            <v>Seq_618194</v>
          </cell>
          <cell r="H13108" t="str">
            <v>LVNQRVQLRKAGKVTVRESTLKKTGGVHFKSGVVDEHYEVTKFALLEIIKEAVPARAAAR</v>
          </cell>
        </row>
        <row r="13109">
          <cell r="F13109" t="str">
            <v>Seq_602021</v>
          </cell>
          <cell r="G13109" t="str">
            <v>Seq_602021</v>
          </cell>
          <cell r="H13109" t="str">
            <v>YDFGPNNCNLQNPYLILSLKHSPKKKKLTHHIFLEMDSSNNETTHEFPPYFKVYKDGRIERYPGRFGNGGQDLVPTGLDSKTGVQTKDVVVSPESGVSARLFIPKINGPDQKFPLVVHYHGGAFCLGSPFMKIFHSFPVS</v>
          </cell>
        </row>
        <row r="13110">
          <cell r="F13110" t="str">
            <v>Seq_224610</v>
          </cell>
          <cell r="G13110" t="str">
            <v>Seq_224610</v>
          </cell>
          <cell r="H13110" t="str">
            <v>NCDLNSEPETKKKMAGMELVLPKEYGYVALVLVFYCFLNFWMAAQVGSARKRFKVPYPTLYASESENKEAKLFNCVQRGHQNSLEMMPVFFMLMILGGLRHPCTCAVLGLLYTVTRFFYFKGYSAGPYGLHYFIWGFPSPFMILLLQVYNKGHRDRDGGSLFVN</v>
          </cell>
        </row>
        <row r="13111">
          <cell r="F13111" t="str">
            <v>Seq_90920</v>
          </cell>
          <cell r="G13111" t="str">
            <v>Seq_90920</v>
          </cell>
          <cell r="H13111" t="str">
            <v>AKNQNQIMGHSNVWNSHPKSYGPGSRTCRVCGNPHGLIRKYGLMCCRQCFRSNAKEIGFIKYR</v>
          </cell>
        </row>
        <row r="13112">
          <cell r="F13112" t="str">
            <v>Seq_280013</v>
          </cell>
          <cell r="G13112" t="str">
            <v>Seq_280013</v>
          </cell>
          <cell r="H13112" t="str">
            <v>VFEVKATNGDTFLGGEDFDNTLLDFLVSEFKRTEGIDLSKDRLALQRLREAAEKAKIELSSTTQTDINLPFITADSSGAKHLNITLTRSKFETLVNDLIERTRGPCKNCLKDANITAKEVDEVLLVGGMTRVPKVQGVVSEIFGKTPSKGVNPDEAVAMGAAIQGGILRGDVKELLLLDVTPLSLAIETLGGIFTRL</v>
          </cell>
        </row>
        <row r="13113">
          <cell r="F13113" t="str">
            <v>Seq_312391</v>
          </cell>
          <cell r="G13113" t="str">
            <v>Seq_312391</v>
          </cell>
          <cell r="H13113" t="str">
            <v>VRERKREIAMAEEHRQHREEEVKVEEKESLLEKIAGTIRGHDDSSSDSEDEKKREKEREKEKEKEREREKEREREREKEKVNISSPPQSSSSMQNKIYRLFGRERPVHKVFGGGKPADVFLWRNKKISAGVLGGATAMWVLFELLEYHLLTLVCHILILSLAVL</v>
          </cell>
        </row>
        <row r="13114">
          <cell r="F13114" t="str">
            <v>Seq_562811</v>
          </cell>
          <cell r="G13114" t="str">
            <v>Seq_562811</v>
          </cell>
          <cell r="H13114" t="str">
            <v>GCMLQYALLHLAGYDSVQEEDLKGFRQWGSKTPGHPENFETPGVEVTTGPLGQGIANAVGLALAEKHLAARFNKPDSEIVDHYTYAILGDGCQMEGISNEACSLAGHWGLGKLIAFYDDNHISIDGDTEIAFTESVDKRFEGLGWHVIWVKNGNTGYDEIRAAIKEAKAVTDKPTLIKVTTTIGFGSPNKANSYSVHGSALGAKEVD</v>
          </cell>
        </row>
        <row r="13115">
          <cell r="F13115" t="str">
            <v>Seq_183539</v>
          </cell>
          <cell r="G13115" t="str">
            <v>Seq_183539</v>
          </cell>
          <cell r="H13115" t="str">
            <v>QKPRMEITNVSEYEAIAKQKLPKMVFDYYASGAEDQWTLAENRNAFSRILFRPRILIDVSKIDMTTTVLGFKISMPIMIAPTAMQKMAHPEGEYATARAASAAGTIMTLSSWATSSVEEVASTGPGIRFFQLYVYKDRHVVAQLVRRAERAGFKAIALTVDT</v>
          </cell>
        </row>
        <row r="13116">
          <cell r="F13116" t="str">
            <v>Seq_142406</v>
          </cell>
          <cell r="G13116" t="str">
            <v>Seq_142406</v>
          </cell>
          <cell r="H13116" t="str">
            <v>KLLRKRDIPEEKYSNAFLGFGSEETNFVVELTYNYGVSSYDIGTGFGHFAIATPDVYKLVEDIRAKGGVVTREPGPVKGGQSVIAFVKDPDGYVFELIQRGPTPEPLCQVMLRVGDLDRSIKFYEQALGMRVVKKVDRPEYKYTLAMLGYAEEHETTVLELTYNYGVTEYTKGNAYAQIAIGTDDV</v>
          </cell>
        </row>
        <row r="13117">
          <cell r="F13117" t="str">
            <v>Seq_74893</v>
          </cell>
          <cell r="G13117" t="str">
            <v>Seq_74893</v>
          </cell>
          <cell r="H13117" t="str">
            <v>HNNNTNSNMALPNQQTVEYPSFKLVIVGDGGTGKTTFVKRHLTGEFEKKYEPTIGVEVHPLDFFTNCGKIRFYCWDTAGQEKFGGLRDGYYIHGQCAIIMFDVTARLTYKNVPTWHRDLCRVCENIPIVLCGNKVDVKNRQVKAKQVTFHRKKNLQYYEISAKSNYNFEKPFLYLARKLAGDANLHFVESPALAPPEVQIDLAAQQQHEAELQQAASQPLPDDDDDTFE</v>
          </cell>
        </row>
        <row r="13118">
          <cell r="F13118" t="str">
            <v>Seq_212154</v>
          </cell>
          <cell r="G13118" t="str">
            <v>Seq_212154</v>
          </cell>
          <cell r="H13118" t="str">
            <v>KMSKEVSEEGQGRKDYVDPPPAPLIDYAEIKLWSFYRALIAEFIATLLFLYITVATVIGYKKTADPCGGVGLLGIAWAFGGMIFILVYCTAGISGGHINPAVTFGLFLARKVSLIRAVSYMIAQCLGAICGVGLVKAFMKSFYDANGGGANLVASGYNKGTALGAEIIGTFVLVYTVFSATDPKRSARDSHVPVLAPLPIGFAVFMVHLATLPLPGTGINPARNFGAAVIYKQRKIWEEHWIFWVGPFVGP</v>
          </cell>
        </row>
        <row r="13119">
          <cell r="F13119" t="str">
            <v>Seq_580058</v>
          </cell>
          <cell r="G13119" t="str">
            <v>Seq_580058</v>
          </cell>
          <cell r="H13119" t="str">
            <v>DGWMGLDIGPDSIKTFNEALDTTQTVIWNGPMGVFEFEKFAAGTEAIAKKLADLSAKGVTTIIGGGDSVAAVEKVGLADKMSHISTGGGASLELLEGKPLPGVLALDDA</v>
          </cell>
        </row>
        <row r="13120">
          <cell r="F13120" t="str">
            <v>Seq_571374</v>
          </cell>
          <cell r="G13120" t="str">
            <v>Seq_571374</v>
          </cell>
          <cell r="H13120" t="str">
            <v>KGRDMGTLGKAIYTVGFWIRETGQAIDRLGSRLQGNYYFQEQLSRHRTLMNIFDKAPVVDKDAFVAPSASVIGDVQVGRGSSIWYGCVLRGDVNSISVGSGTNIQDNSLVHVAKSNLSGKVLPTIIGDNVTVGHSAVLHGCTVEDEAFVGMGATLLDGVFVEKNAMVAAGALVRQNTRIPAGEVWGGNPAKFLRKLTDEEIAFIFQSATNYTNLAQ</v>
          </cell>
        </row>
        <row r="13121">
          <cell r="F13121" t="str">
            <v>Seq_443771</v>
          </cell>
          <cell r="G13121" t="str">
            <v>Seq_443771</v>
          </cell>
          <cell r="H13121" t="str">
            <v>NTWEEEVSILINKVRDSCLKGVSINLSEFLIETSKNIVTRCAFGKKFEEEDGKGRFSELPRKLAMLLTTFFWRDFFPSLGWIDILTGKIASLKSTFGELDAFLNQVVEEHKTMKSDDEHPKNKDFVDILLHLQKNGMLDFEPTHDNLKAILLDMFAGGSETTSTTLEWVMAELMKNPSIMKSAQEEVRRVVGSKSKIDLNDINQMDYLKCIPQEGLRLHPPVPLLVPRETSASLQFGGY</v>
          </cell>
        </row>
        <row r="13122">
          <cell r="F13122" t="str">
            <v>Seq_431180</v>
          </cell>
          <cell r="G13122" t="str">
            <v>Seq_431180</v>
          </cell>
          <cell r="H13122" t="str">
            <v>KDLAAPPEGFIDKPASSEAATTATGAPKGTYVPPGLRAGAGAERTGSDMRRRNDENSVRVTNLSEDTREPDLLELFRPFGAVSRVYVAVDQKTGMSRGFGFVNFVNREDAQRAINKLNGYGYDNLILRVEWATPRAN</v>
          </cell>
        </row>
        <row r="13123">
          <cell r="F13123" t="str">
            <v>Seq_250093</v>
          </cell>
          <cell r="G13123" t="str">
            <v>Seq_250093</v>
          </cell>
          <cell r="H13123" t="str">
            <v>DCLRECVRFCVCVCGLSRAPVLRKPIFKQANMAEKAVTIRTRKFMTNRLLSRKQFVIDVLHPGRPNVSKAELKEKLSKMYEVKDTDAIFVFKFRTHFGGGKSTGFGLIYDSVENAKKYEPKYRLIRNGLDTKVEKSRKQMKERKNRAKKIRGVKKTKASDAAKAKKE</v>
          </cell>
        </row>
        <row r="13124">
          <cell r="F13124" t="str">
            <v>Seq_1304</v>
          </cell>
          <cell r="G13124" t="str">
            <v>Seq_1304</v>
          </cell>
          <cell r="H13124" t="str">
            <v>FSLFDKDGDGCITTKELGTVMRSLGQNPTEAELQDMINEVDADGNGTIDFPEFLNLMARKMKDTDSEEELKEAFRVFDKDQNGFISAAELRHVMTNLGEKLTDDEVDEMIREADVDGDGQINYEEFVKVMMAK</v>
          </cell>
        </row>
        <row r="13125">
          <cell r="F13125" t="str">
            <v>Seq_546556</v>
          </cell>
          <cell r="G13125" t="str">
            <v>Seq_546556</v>
          </cell>
          <cell r="H13125" t="str">
            <v>PRDVVAKMNEGLQSGKVDNGNNLRMYLKEDLPSRLHYASSDRIPPVIGLIEEAFKVEQKRSKRQECGGSHGYDNSVFSMRTIFIGHGPQFARGKKVPSFENVQIYNLVTSILKVQAAPNNGSASFPKSVLLPSS</v>
          </cell>
        </row>
        <row r="13126">
          <cell r="F13126" t="str">
            <v>Seq_609599</v>
          </cell>
          <cell r="G13126" t="str">
            <v>Seq_609599</v>
          </cell>
          <cell r="H13126" t="str">
            <v>KSMREDGGFEVIKKAILNLSLRHKEHISAYGEGNERRLTGKHETASINTFSWGVANRGCSIRVGRETEQKGKGHLPGRPL</v>
          </cell>
        </row>
        <row r="13127">
          <cell r="F13127" t="str">
            <v>Seq_147789</v>
          </cell>
          <cell r="G13127" t="str">
            <v>Seq_147789</v>
          </cell>
          <cell r="H13127" t="str">
            <v>GFGFHKAALPLYSNSQSSFKRNSHTAIMGKTRGMGAGRKLKSHRRRQRWADKSYKKSHLGNEWKKPFAGSSHAKGIVLEKIGIEAKQPN</v>
          </cell>
        </row>
        <row r="13128">
          <cell r="F13128" t="str">
            <v>Seq_542155</v>
          </cell>
          <cell r="G13128" t="str">
            <v>Seq_542155</v>
          </cell>
          <cell r="H13128" t="str">
            <v>MVEFMEKVAKTVDVEELTVEERNLLSVAYKNVIGARRASWRIISSIEQKEESRGNEDHVVIIKEYRGKIENELSKICDGILGLLETHLIPSASAAESKVFYLKMKGDYHRYLAEFKTGAERKEAAESTLLAYKSAQDIALAELPPTHPIRLGLALNFSVFYYEILNSPDRACNLAKQAFDEAISELDTLGEESYKDSTLIMQLLRDNLTLWTSDITDDAGDEIKEASKRESGEGQPPQQQ</v>
          </cell>
        </row>
        <row r="13129">
          <cell r="F13129" t="str">
            <v>Seq_351966</v>
          </cell>
          <cell r="G13129" t="str">
            <v>Seq_351966</v>
          </cell>
          <cell r="H13129" t="str">
            <v>DQTNSVQPIGSIAERFQALCVKDSGVLYEDPYIQIGIKAEWRAHQGRLVLFLGNKNTNPLLSVQAIILPPSHLKLELSLVPETIPPRAQVQCPLEIVNLRPSRDVAVLDFSYKFGQLQTPSSCCIE</v>
          </cell>
        </row>
        <row r="13130">
          <cell r="F13130" t="str">
            <v>Seq_135297</v>
          </cell>
          <cell r="G13130" t="str">
            <v>Seq_135297</v>
          </cell>
          <cell r="H13130" t="str">
            <v>ELRTTPKRNDSIGMTKRSYMEAVMEGLKAVSTVDVAFAPHNVDAGSLRESLPINDACGGKRKKIYVRLLLSIDRRESTAAAMETVKLALEMRDLGVLGIDLSGNPVVGEWMTYLPALEFAREHGLYITLHCGEVPNPKEIQAMLDFIPQRVGHACYFEADDWKKLKHYNIPVEIC</v>
          </cell>
        </row>
        <row r="13131">
          <cell r="F13131" t="str">
            <v>Seq_497554</v>
          </cell>
          <cell r="G13131" t="str">
            <v>Seq_497554</v>
          </cell>
          <cell r="H13131" t="str">
            <v>SWSFIERPGLLLLGAFVIAQLIATFIAVYADWGFARIKGMGWGWAGVIWLYSLVTYFPLDILKFAIRYILSGKAWDNLLENKTAFTTKKDYGKEEREAQWAAAQRTLHGLQPPETSNLFTEKSSYRELSEIAEQAKRRAEVARLRELHTLKGHVESVVKLKGLDIDTIQQHYTV</v>
          </cell>
        </row>
        <row r="13132">
          <cell r="F13132" t="str">
            <v>Seq_580994</v>
          </cell>
          <cell r="G13132" t="str">
            <v>Seq_580994</v>
          </cell>
          <cell r="H13132" t="str">
            <v>PIMAASMAATPNAVESVQCFGRKKTAVAVTYCKRGRGLIKINGCPIELVEPEILRFKAYEPILLLGRHRFAGVDMRIRVKGGGHTSQIYAIRQSIAKALVAFYQKYADEQSKKEIKDILVRYDRTLLVADPRRCEPKKFGGRGARARFQKSYR</v>
          </cell>
        </row>
        <row r="13133">
          <cell r="F13133" t="str">
            <v>Seq_192136</v>
          </cell>
          <cell r="G13133" t="str">
            <v>Seq_192136</v>
          </cell>
          <cell r="H13133" t="str">
            <v>DINSVILMAGQRNNYGKRTHSQSDHSDNGGNKRRNPGDDRDQFVIDSEDTVYRYLCPVRKIGSVIGRGGEIVKQLRADTKSKIRIGETVPGCEERVVTLYSSSDETNAFEDTGNYVSPAPRCSFQG</v>
          </cell>
        </row>
        <row r="13134">
          <cell r="F13134" t="str">
            <v>Seq_538436</v>
          </cell>
          <cell r="G13134" t="str">
            <v>Seq_538436</v>
          </cell>
          <cell r="H13134" t="str">
            <v>LCSARARTSSFFRKKKEKQANFKNFSEILRINHTRTRKIAMADQLTDDQISEFKEAFSLFDKDGDGCITTKELGTVMRSLGQNPTEAELQDMINEVDADGNGTIDFPEFLNLMARKMKDTDSEEELKEAFRVFDKDQNGFISAAELRHVMTNLGEKLTDDEVDEMIREADVDGDGQINYEEFVKVMMAK</v>
          </cell>
        </row>
        <row r="13135">
          <cell r="F13135" t="str">
            <v>Seq_272578</v>
          </cell>
          <cell r="G13135" t="str">
            <v>Seq_272578</v>
          </cell>
          <cell r="H13135" t="str">
            <v>YIDLKKKMRPLANLQLSIQFLLFTLFFISSHAAIFQIRNECPYTVWAAASPGGGRRLNRGQSWTLNVAAGTAMARIWGRTNCNFDGSGRGHCQIGDCGGVLECKGWGVPPNTLAEYALNQFGNKDFIDISLVDGFNIPMDFSPTSGGCRGIKSTADI</v>
          </cell>
        </row>
        <row r="13136">
          <cell r="F13136" t="str">
            <v>Seq_592851</v>
          </cell>
          <cell r="G13136" t="str">
            <v>Seq_592851</v>
          </cell>
          <cell r="H13136" t="str">
            <v>SVEFKRKMVRLTADLIWKSPHFFNAIKERELDLRGNKIPVIENLGATEDQFDTIDLSDNEIVKLENFPLLNRLGTLIINNNRITRINPNIGEFLPKLHTLVLTNNRLVNLVEIDPLASLPKLQFLSLLDNNITKKPNYRLYVIHKLKQLRVLDFKKVKNKERLEARHLFASKEVEEEAKKESTTTFTPGEVPNV</v>
          </cell>
        </row>
        <row r="13137">
          <cell r="F13137" t="str">
            <v>Seq_104550</v>
          </cell>
          <cell r="G13137" t="str">
            <v>Seq_104550</v>
          </cell>
          <cell r="H13137" t="str">
            <v>DIKPSLKLFYISFLSFSVSVEFCRTAAMASTKVQRIMTQPINLIFRFLQSKARIQIWLFEQRDLRIEGRIIGFD</v>
          </cell>
        </row>
        <row r="13138">
          <cell r="F13138" t="str">
            <v>Seq_45416</v>
          </cell>
          <cell r="G13138" t="str">
            <v>Seq_45416</v>
          </cell>
          <cell r="H13138" t="str">
            <v>EFDEEEVYEKIPSDLSVNADKAKRVVIQLAQSRLSNSLIQAVSLLRQRNQKGVVSSLNDLLACDKAVPATPVS</v>
          </cell>
        </row>
        <row r="13139">
          <cell r="F13139" t="str">
            <v>Seq_176370</v>
          </cell>
          <cell r="G13139" t="str">
            <v>Seq_176370</v>
          </cell>
          <cell r="H13139" t="str">
            <v>EAKQFRQNETLLHTVSPVSYTPSRYVSSLTSYMSMRRSTRSDLSHNNVGQGVGVSQTRSISVEALKPSDTFPRRHNSATPEEQTKMANLCGFDKLDSLIDATVPKSIRIQSMKFDKFDEGLTESQMIEHMKKLASKNQVFKSYIGMGYYNTYVPPVILRNIMENPAWYTQYTPYQAEISQGRLESLLNYQTLITDLTGLPMSNASLLDEGTAAAEAMAMCNNIQKGKKKTFVIAHNCHPPTIDICKTRADGFDPKVVTADLKVSLPIWGSVWCFGSYPGTEGGILE</v>
          </cell>
        </row>
        <row r="13140">
          <cell r="F13140" t="str">
            <v>Seq_437029</v>
          </cell>
          <cell r="G13140" t="str">
            <v>Seq_437029</v>
          </cell>
          <cell r="H13140" t="str">
            <v>DMNFNNVKVPKVPGGGAASALLKVGIIGAIGLYGASNSLYNVEGGHRAIMFNRIVGVKEQVYAEGTHFMIPWFERPVIYDVRAKPHLVESTSGSRDLQMVKIGLRVLTRPVPDQLPTVYRTLGENFNERVLPSIIHETLKAVVAHYNASQLITQREAVSRNIREILTDRAANFNIALDDVSITSLTFGEE</v>
          </cell>
        </row>
        <row r="13141">
          <cell r="F13141" t="str">
            <v>Seq_236316</v>
          </cell>
          <cell r="G13141" t="str">
            <v>Seq_236316</v>
          </cell>
          <cell r="H13141" t="str">
            <v>EMETFLYTSESVNEGHPDKLCDQISDAVLDACLAQDPDSKVACETCTKTNMVMVFGEITTKGNIDYEKIVRDTCRTIGFVSDDVGLDADNCKVLANIEQQSPDIAQGVHGHFTKRPEEIGAGDRGHMFGYATDETPEFMPLSHVLATKLGARLTEVRKNGTCPWLRPDGKTQVTVEYYNDNGA</v>
          </cell>
        </row>
        <row r="13142">
          <cell r="F13142" t="str">
            <v>Seq_10056</v>
          </cell>
          <cell r="G13142" t="str">
            <v>Seq_10056</v>
          </cell>
          <cell r="H13142" t="str">
            <v>ESLLRLYKETDLSQEKTRILSSLASSSDPNIILEVLNFLLSSEVRSQDAIFGLAISMEGRETAWTWLKDNWEHISKTWGSGFLITRFVSAIVSPFASFEKAKEIEEYFASRSMPSIARTLKQSIERIHINANWVQSVQNEKDLAEAVKELAHRKY</v>
          </cell>
        </row>
        <row r="13143">
          <cell r="F13143" t="str">
            <v>Seq_41536</v>
          </cell>
          <cell r="G13143" t="str">
            <v>Seq_41536</v>
          </cell>
          <cell r="H13143" t="str">
            <v>ETKTKKPKTQSLSVSDPQKLITRHLHCSALPASVVKTNMQQGGGSETEVTWEDQQNINKFGRLNNRFHELEVEIKVAKESNENLEDASNELILTDEDVVRFQIGEVFAHVSKDEVEARIEQMKEVTTKNLEKLEEEKDSVVAQMAELKKILYGKFNDSINL</v>
          </cell>
        </row>
        <row r="13144">
          <cell r="F13144" t="str">
            <v>Seq_82814</v>
          </cell>
          <cell r="G13144" t="str">
            <v>Seq_82814</v>
          </cell>
          <cell r="H13144" t="str">
            <v>QSTSHLKLRPQIPTPLPSKMATQMSKKRKFVADGVFYAELNEVLTRELAEDGYSGVEVRVTPMRTEIIIRATRTQNVLGEKGRRIRELTSVVQKRFKFPENSVELYAEKVNNRGLCAIAQAESLRYKLLGGLAVRRACYGVLRFVMESGAKGCEVIVSGKLRAQRAKAMKFKDGYMISSGQPVNEYIDSAVRHVLLRQGVLGIKVKIMLDWDPHGKMGPKTPLPDLVTIHTPKEEDHYRSPAVATDIE</v>
          </cell>
        </row>
        <row r="13145">
          <cell r="F13145" t="str">
            <v>Seq_134172</v>
          </cell>
          <cell r="G13145" t="str">
            <v>Seq_134172</v>
          </cell>
          <cell r="H13145" t="str">
            <v>LDGLTIEEALEKNKLFILDHHDAILPYLRRINSTTTKTYASRTLLFLKNDGALKPLVIELSLPHPEGDQYGAISKVYTPAEQGIEGSIWQLAKAYVAVNDSGYHQLISHWLNTHAVIEPFVIATNRQLSVLHPIYKLLQPHFRDTMNINAFARQILINGGGILESTVFPAKYSMEMSSVVYKDWVFPEQALPADLLKRGMAVEDPNSPHGLRLVLED</v>
          </cell>
        </row>
        <row r="13146">
          <cell r="F13146" t="str">
            <v>Seq_409998</v>
          </cell>
          <cell r="G13146" t="str">
            <v>Seq_409998</v>
          </cell>
          <cell r="H13146" t="str">
            <v>VLMAKTDVKVLGAWPSPYVMRPRIALNIKSVNYEFLEETFGSKSELLLQSNPVHKKVPVLIHGDKPICESMIIVEYIDEVWTSGPSILPSDPYDRAIQRFWAAYVDEKWFAAMRGLRSAQGEERKAFLDQVTEGLALLE</v>
          </cell>
        </row>
        <row r="13147">
          <cell r="F13147" t="str">
            <v>Seq_426401</v>
          </cell>
          <cell r="G13147" t="str">
            <v>Seq_426401</v>
          </cell>
          <cell r="H13147" t="str">
            <v>LDLQQKTSETKMEQTFIMIKPDGVQRGLVGEIISRFEKKGFSLKGLKLITVDRPFAEKHYADLSAKPFFSGLVDYIISGPVVAMIWEGKNVVVTGRKIIGATNPSESAPGTIRGDFAVEIGRNVIHGSDSVESARKEIALWFPDGPVNWESSLHHWVYE</v>
          </cell>
        </row>
        <row r="13148">
          <cell r="F13148" t="str">
            <v>Seq_515276</v>
          </cell>
          <cell r="G13148" t="str">
            <v>Seq_515276</v>
          </cell>
          <cell r="H13148" t="str">
            <v>YIHEPPYFKNMTLDPPGVHGVKDAYCLVNFGDSITTDHISPAGSIHKDSPAAKYLIERGVDRKDFNSYGSRRGNDEVMARGTFANIRIVNKLLNGEVGPKTVHVPTGEKLYVFDAAMRYKTAGQDTIILAGAEYGSGSSRDWAAK</v>
          </cell>
        </row>
        <row r="13149">
          <cell r="F13149" t="str">
            <v>Seq_577441</v>
          </cell>
          <cell r="G13149" t="str">
            <v>Seq_577441</v>
          </cell>
          <cell r="H13149" t="str">
            <v>QLHKTEGGQDYAEFLHAPKRKLTDFAAVRKEIQDETDRITGRSKQISNIPIHLSIYSPNVVNLTVIDLPGLTKVAVEGQPETIVEDIENMVRSYVEKPNCIILAISPANQDIATSDAIKLAREVDPSGERTFGVLTKLDLMDKGTNALDVLEGRSYRLQHPWVGIVNRSQADINKNVDMIAARKKEREYFENSP</v>
          </cell>
        </row>
        <row r="13150">
          <cell r="F13150" t="str">
            <v>Seq_411021</v>
          </cell>
          <cell r="G13150" t="str">
            <v>Seq_411021</v>
          </cell>
          <cell r="H13150" t="str">
            <v>NGRLEQIFSEHGKVEQARVVFDRETGRSRGFGFVTMSSETEMNDAIAALDGQSLDGRAIRVNVAEERPRRTF</v>
          </cell>
        </row>
        <row r="13151">
          <cell r="F13151" t="str">
            <v>Seq_203607</v>
          </cell>
          <cell r="G13151" t="str">
            <v>Seq_203607</v>
          </cell>
          <cell r="H13151" t="str">
            <v>ARKRLLSMGFATNALLLVQLMLLVSTTLTVFASPIPVDPPSHHPHPPTPAPVYPPTYHHGHPPSEAPAHPPTYHHGHPPSEAPAHHHHHHHHGHPPSHSPVHPPAHHEPPHHAPPSHPPVLPPSHPPHYPPHHYPPHHPPRGTPVPRSFVAVQGVVYCKSCKYAGSDTLLGASPIDGAVVKFQCNNTKYPVIQTAKTDKNGYFFITAP</v>
          </cell>
        </row>
        <row r="13152">
          <cell r="F13152" t="str">
            <v>Seq_439560</v>
          </cell>
          <cell r="G13152" t="str">
            <v>Seq_439560</v>
          </cell>
          <cell r="H13152" t="str">
            <v>RERMEVVRRRSGSGCLSMVVAIMCAFVVVMVPGALATRWTVGGNMGWNTNVNYTVWAQDKHFYNGDWLFFVYDRNQMNVLEVNKTDYESCNSDNFLHNWTTGAGRDVVPLNVTRNYYIISGKGFCYGGMKLAIHVEKLPPPPTSTPLDEKSSSPTLTSRGMIVLPMVLAIGAVWDAFFWYW</v>
          </cell>
        </row>
        <row r="13153">
          <cell r="F13153" t="str">
            <v>Seq_211596</v>
          </cell>
          <cell r="G13153" t="str">
            <v>Seq_211596</v>
          </cell>
          <cell r="H13153" t="str">
            <v>KNDPEFAKKLASLADLYVNDAFGTAHRAHASTEGVTKFLKPSVAGFLLQKELDYLVGAVSSPKRPFAAIVGGSKVSSKIGVIESLLEKVDILLLGGGMIFTFYKAQGISVGSSLVEEDKLDLATTLMEKAKAKGVSLLLPTDVVIADKFAPDANSKIVPASAIPDGWMGLDIGPDSIKTFNDALETTKTVIWNG</v>
          </cell>
        </row>
        <row r="13154">
          <cell r="F13154" t="str">
            <v>Seq_316324</v>
          </cell>
          <cell r="G13154" t="str">
            <v>Seq_316324</v>
          </cell>
          <cell r="H13154" t="str">
            <v>SKKAVSLIHGVRCKQPRGGLFCKMSLVANEDFQHILRVLNTNVDGKQKIMFALTSIKGIGRRFANLVCKKADVDMNKRAGELSAAELDNLMTIVANPRQFKIPDWFLNRKKDYKDGKYSQVVSNALDMKLRDDLERLKKIRNHRGLRHYWGLRVRGQHTKTTGRRGKTVGVSKKR</v>
          </cell>
        </row>
        <row r="13155">
          <cell r="F13155" t="str">
            <v>Seq_470740</v>
          </cell>
          <cell r="G13155" t="str">
            <v>Seq_470740</v>
          </cell>
          <cell r="H13155" t="str">
            <v>ASAAITVIDVLEENPGLIKKLKANTALLWKGLSDIPGLSIASNPESPIVFLKLEKSTGSMKNDLSLLEDIADHVLKEDSVFVVASKRSTLDKCRLPVGIRLFVSAAHSESDLQKAAESLKRVTALVLKS</v>
          </cell>
        </row>
        <row r="13156">
          <cell r="F13156" t="str">
            <v>Seq_210747</v>
          </cell>
          <cell r="G13156" t="str">
            <v>Seq_210747</v>
          </cell>
          <cell r="H13156" t="str">
            <v>LLLRSLFYFSIKFFFVDTTNRKIIMAGKGEGPAIGIDLGTTYSCVGVWQHDRVEIIANDQGNRTTPSYVAFTDTERLIGDAAKNQVAMNPYQHRLRCQEVDWTEI</v>
          </cell>
        </row>
        <row r="13157">
          <cell r="F13157" t="str">
            <v>Seq_266645</v>
          </cell>
          <cell r="G13157" t="str">
            <v>Seq_266645</v>
          </cell>
          <cell r="H13157" t="str">
            <v>YRGAVGALLVYDVTRHSTFENVERWLRELRDHTDPNIVVMLIGNKSDLRHLVAVSTEDGKSFAERESLFFMETSALEATNVDNAFAEVLTQIYHIVSKKAMETGDDAAASAVPSKGEKIDVSKDVSAVKRAGCCST</v>
          </cell>
        </row>
        <row r="13158">
          <cell r="F13158" t="str">
            <v>Seq_309815</v>
          </cell>
          <cell r="G13158" t="str">
            <v>Seq_309815</v>
          </cell>
          <cell r="H13158" t="str">
            <v>SGNSLSGSIPNDTCTWLPYLVTLDLSNNGLDGSIPTQLAKCSYLNNLVLSDNKLVGTIPFELASLARLRKFSVANNQLSGRVPAGLDRFGNDAFVGNGGLCGGPLGKCGGLSKKNLAIIIAAGVFGAAGSLILGFGVWWWNHLRLSKRRKRAYGIRGDDNWAEKLRAHKLVQVSLFQKPLVRVKLADLMAATNNFSLESIIGGTRTGTTYKGV</v>
          </cell>
        </row>
        <row r="13159">
          <cell r="F13159" t="str">
            <v>Seq_57366</v>
          </cell>
          <cell r="G13159" t="str">
            <v>Seq_57366</v>
          </cell>
          <cell r="H13159" t="str">
            <v>NKGLTEKIKENVPGVGRKHDDPYQQQQQQQQGHTTSTVNPYQQGHTTTATVYNEGQHHQVNKGFTEKIKENIPCVGRKQDDPYQQGHTTSTPGSDPYKQGHTTSTTAPGHYEGQQRQEKKGVMEKIKEKLPGQH</v>
          </cell>
        </row>
        <row r="13160">
          <cell r="F13160" t="str">
            <v>Seq_207879</v>
          </cell>
          <cell r="G13160" t="str">
            <v>Seq_207879</v>
          </cell>
          <cell r="H13160" t="str">
            <v>PLALDMGSMGKGQVWINGQSVGRYWPAYKASGTCGECNYAGTYDEKKCLSNCGEASQRWYHIPRSWLKPAGNLLVVFEELAGDPNGISLVRKEIDSVCADIFEWQPNLMSWHMQATGKVSKPIRPKAHLWCGPGQKISSIKFASFGTPEGACGSFREGSCHAHKSYDAFQKVYYNLALLMPSFFALASS</v>
          </cell>
        </row>
        <row r="13161">
          <cell r="F13161" t="str">
            <v>Seq_153230</v>
          </cell>
          <cell r="G13161" t="str">
            <v>Seq_153230</v>
          </cell>
          <cell r="H13161" t="str">
            <v>LIIAFRWISLSYLIIISATNSLFYFCLFVSSLRIFKNQYLFGLRNMARTTGNKNIQAKLVLLGDMGTGKTSLVLRFVKGQFFDYQESTIGAAFFTQVSSLNEATIKFDIWDTAGQERYHSLAPMYYRGAAAAVVVYDITSMESFERAKKWVQELQRQGNPNLIMFLAANKADLEEKRKVGVEDGEQYAKENGLVFL</v>
          </cell>
        </row>
        <row r="13162">
          <cell r="F13162" t="str">
            <v>Seq_60528</v>
          </cell>
          <cell r="G13162" t="str">
            <v>Seq_60528</v>
          </cell>
          <cell r="H13162" t="str">
            <v>LQFGTSSSTLTAKIHPLVIFNICDCYVRRPDQAERVIGTLLGSILPDGTVDIRNSYAVPHSESADQVALDIEYHHNMLVSHQKVNPKEVIVGWYSTGLGVTGGSALIHEFYSRE</v>
          </cell>
        </row>
        <row r="13163">
          <cell r="F13163" t="str">
            <v>Seq_296493</v>
          </cell>
          <cell r="G13163" t="str">
            <v>Seq_296493</v>
          </cell>
          <cell r="H13163" t="str">
            <v>YMSGSKKETVLDLAKFVDKGVQVKLTGGRQVTGTLKGYDQLLNLVLDEAVEFLRDPDDPLKTTDQTRRLGLIVCRGTAVMLVSPTDGTDEIANPFIQPEGA</v>
          </cell>
        </row>
        <row r="13164">
          <cell r="F13164" t="str">
            <v>Seq_493166</v>
          </cell>
          <cell r="G13164" t="str">
            <v>Seq_493166</v>
          </cell>
          <cell r="H13164" t="str">
            <v>APFHSKYEMGLSFTKLFSRLFAKKEMRILMVGLDAAGKTTILYKLKLGEIVTTIPTIGFNVETVEYKNISFTVWDVGGQDKIRPLWRHYFQNTQGLIFVVDSNDRDRVVEARDELHRMLNEDELREAVLLVFANKQDLPNAMNAAEITDKLGLHSLRQRHWYIQSTCATSGEGLYEGLDWLSNNIANKV</v>
          </cell>
        </row>
        <row r="13165">
          <cell r="F13165" t="str">
            <v>Seq_235988</v>
          </cell>
          <cell r="G13165" t="str">
            <v>Seq_235988</v>
          </cell>
          <cell r="H13165" t="str">
            <v>SFRTRVFSQSLLHFPIHSFRERTHRAISIPMAPKQRTPKVSRNPDLVRGVGKYSRSKMYHKRGLWAIKAKNGGVFPRHDAQPKAPAPAAKAPKFYPADDVKKPLVNKRKPKPTKLRASITPGTVLIILSGRFMGKRVAFLKQLSSGLLLVTGPFKINGVPLRRVNQSYVIATSTKVDISGVNVEKFDDKYFAKEVQKKKKKGEGEFFEAENEEKNVLPQEKKE</v>
          </cell>
        </row>
        <row r="13166">
          <cell r="F13166" t="str">
            <v>Seq_198093</v>
          </cell>
          <cell r="G13166" t="str">
            <v>Seq_198093</v>
          </cell>
          <cell r="H13166" t="str">
            <v>AQEVMHNKNNVTRIFSESTGRSFEQVQKDIDRDRYMSPIEAVEYGIIDGVIDRDSIIPLVPVPDKVKSRVNFEEMSKDPRKFLTPEVPDDEIF</v>
          </cell>
        </row>
        <row r="13167">
          <cell r="F13167" t="str">
            <v>Seq_25030</v>
          </cell>
          <cell r="G13167" t="str">
            <v>Seq_25030</v>
          </cell>
          <cell r="H13167" t="str">
            <v>LSEKFPMAPKAEKKPAEKKPAEEKKSTVAEKAPAEKKPKAGKKLPKEGGAGAGDKKKKRVKKSVETYKIYIFKVLKQVHPDIGISSKAMGIMNSFINDIFEKLAQEASRLARYNKKPTITSREIQTAVRLVLPGELAKHAVSEGTKAVTKFTSS</v>
          </cell>
        </row>
        <row r="13168">
          <cell r="F13168" t="str">
            <v>Seq_312826</v>
          </cell>
          <cell r="G13168" t="str">
            <v>Seq_312826</v>
          </cell>
          <cell r="H13168" t="str">
            <v>LFGAAMASIAGSNVVAFKSAAKFGGSVDCDKFAHQFRQWSPVCGGVGSGQARTRIGGLHCTSNSSFSSSGVRAQVATLEQASTGVAQNVEAPVVIVTGASRGIGRAIALSLGKAGCKVLVNYARSSKEAEEVSKEIEANGGQALTFGGDVSKEEDVEAMIKTAVDAWGTVDVLINNAGITRDTLLMRMKKSQWQEVIDLN</v>
          </cell>
        </row>
        <row r="13169">
          <cell r="F13169" t="str">
            <v>Seq_249996</v>
          </cell>
          <cell r="G13169" t="str">
            <v>Seq_249996</v>
          </cell>
          <cell r="H13169" t="str">
            <v>GDHQFSEMKGRVRWDEDNLGEIEANKPVRQKITEPKTPYHPMIDDDESMSPMRGSFDECVGDAINAEAIRTALTDVASSSKIDGQKSGGWTSSEDEAEAEAAGQDDEDSESDRSVSFREHRKAHYDEFLKVKELRRKGSLIEDEVDKDNEGHVEKDRKCDSSSSLTAGVKEIDIDKQGTEILP</v>
          </cell>
        </row>
        <row r="13170">
          <cell r="F13170" t="str">
            <v>Seq_444990</v>
          </cell>
          <cell r="G13170" t="str">
            <v>Seq_444990</v>
          </cell>
          <cell r="H13170" t="str">
            <v>SIGPLFLQNEKVVLVGHSLGGLNIALAMDKYPEKVAVGVFMTAFMPDTKHKPSYVLEQYNERTPAEEWLDTQFSDYGSVNQPSTSMFFGPKFLSSKLYQLSPTEDFELAMTLARPGSLFLEDLSKAKNFSNEGYGSVPQVYVVCDQDLGIPVEFQRWMIKNGVPKDVMEIKGADHMAMLSKPDELCHCLLETAHKYA</v>
          </cell>
        </row>
        <row r="13171">
          <cell r="F13171" t="str">
            <v>Seq_135198</v>
          </cell>
          <cell r="G13171" t="str">
            <v>Seq_135198</v>
          </cell>
          <cell r="H13171" t="str">
            <v>KRNKQKNLKERRKRKMSGGAGKIVCVTGASGYIASWLVKLLLNRGYTVKASVRDPNDPKKTNHLQVLDGAKERLHLFKANLLEEGSFDSAVEGCDGVFHTASPFYHNVTDPEAELLEPAVKGTLNVLNSCAKFPSVKRVVVTSSMAAVHYNKKAKTPDVVVDETWFSDPDMCKETKQWYLLSKTLAEENVWKFAKEKGIDIVTINPAMVIGPLLQPTLNTSAAAILNLINGAQTFPNVS</v>
          </cell>
        </row>
        <row r="13172">
          <cell r="F13172" t="str">
            <v>Seq_532287</v>
          </cell>
          <cell r="G13172" t="str">
            <v>Seq_532287</v>
          </cell>
          <cell r="H13172" t="str">
            <v>PCGPKSKTREELVETCTLIIWIASALHAAVNYGQYPYAGYLPNRPTISRRFMPEEGTPVYDELKSDPDNVYLKTITAQLQTLLGVSLIEILSRHSTDEVYLGQRDTREWTFDTKPLEAFDRFGKKLAEIEDRIVTMNNDKKWKNRVGPVKVPYTLLYPTSEGGLTGKGIPNSVSM</v>
          </cell>
        </row>
        <row r="13173">
          <cell r="F13173" t="str">
            <v>Seq_167384</v>
          </cell>
          <cell r="G13173" t="str">
            <v>Seq_167384</v>
          </cell>
          <cell r="H13173" t="str">
            <v>QDFDITWGDGRAKILNSGELLTLPLDKTSGSGFQSKNEFLFGKIDMQLKLVPGNSAGTVTAYYLSSKGSTWDEIDFEFLGNLSGDPYIIHTNVFSQGKGNREQQFYLWFDPTADFHTYSILWNPQRIIFSVDGTPIREFKNLESIG</v>
          </cell>
        </row>
        <row r="13174">
          <cell r="F13174" t="str">
            <v>Seq_378692</v>
          </cell>
          <cell r="G13174" t="str">
            <v>Seq_378692</v>
          </cell>
          <cell r="H13174" t="str">
            <v>LTIRAGSYADELVKTAKIVASPGRGILAMDESNATCGKRLASIGLENTEANRQAYRTLLVTAPGLGNYISGAILFEETLYQSTTDGKKIVDVLVEQKIVPGIKVDKGLVPLVGSNNESWCQGLDGLASRAAAYYQQGARFAKWRTVVSIPNGPTELAVKEAAWGLARYAAISQDNGLVPIVEPEILLDGEHGIERTFEVAQKVWAEVFFYLAENNVLFEGILLKPSMVTPGAECKERNTP</v>
          </cell>
        </row>
        <row r="13175">
          <cell r="F13175" t="str">
            <v>Seq_131397</v>
          </cell>
          <cell r="G13175" t="str">
            <v>Seq_131397</v>
          </cell>
          <cell r="H13175" t="str">
            <v>IFALVYCTAGISGGHINPAVTFGLFLARKLSLTRAVFYIVMQCLGAICGAGVVKGFEKGLYENSGGGANVVSHGYTKGDGLGAEIIGTFVLVYTVFSSTDAKRNARDSHVPILAPLPIGFAVFLVHLATIPITGTGINPARSLGAAIIYNKDHAWDDHWIFWVGPFIGAALAALYHQIVIRAIPFKSRA</v>
          </cell>
        </row>
        <row r="13176">
          <cell r="F13176" t="str">
            <v>Seq_56522</v>
          </cell>
          <cell r="G13176" t="str">
            <v>Seq_56522</v>
          </cell>
          <cell r="H13176" t="str">
            <v>PELYEDIGIKPPKGVILYGEPGTGKTLLAKAVANSTAATFLRVVGSELIQKYLGDGPKLVRELFRVADDLSPSIVFIDEIDAVGTKRYDAHSGGEREIQRTMLELLNQLDGFDSRGDVKVILATNRIESLDPALLRPGRIDRKIEFPLPDIKTRRRIFQIHTSRMTLADDVNLEEFVMTKDEFSGADIKAICTEAGLLALRERRMKVT</v>
          </cell>
        </row>
        <row r="13177">
          <cell r="F13177" t="str">
            <v>Seq_363281</v>
          </cell>
          <cell r="G13177" t="str">
            <v>Seq_363281</v>
          </cell>
          <cell r="H13177" t="str">
            <v>GGGGEGLGRTKAMESVPSNTHGGLDEQISQLMQCKPLSEQEVRVLCDKAKEILMEESNVQPVKSPVTICGDIHGQFHDLAELFRIGGKCPDTNYLFMGDYVDRGYYSVETVTLLVALKVRYSQRITILRGNHESRQITQVYGFYDECLRKYGNANVWKIFTDLFD</v>
          </cell>
        </row>
        <row r="13178">
          <cell r="F13178" t="str">
            <v>Seq_391315</v>
          </cell>
          <cell r="G13178" t="str">
            <v>Seq_391315</v>
          </cell>
          <cell r="H13178" t="str">
            <v>KCIELDPTFSKGYNRKGAVQFFMKEYDKALETYQEGLKHDPSNQELLDGVKRCVEQINKASRGDLTPDELKERQAKGMQDPEIQNILQDPVMRQVLIDFQENPKAAQEHTKNPMVMNKIQKLVSAGIVQIR</v>
          </cell>
        </row>
        <row r="13179">
          <cell r="F13179" t="str">
            <v>Seq_48378</v>
          </cell>
          <cell r="G13179" t="str">
            <v>Seq_48378</v>
          </cell>
          <cell r="H13179" t="str">
            <v>SSESSDAQAASKSASKEHVSAPKESTVDVKDGDTDSSGGEPSDAVNKPVVTVNIEPEQNVVQQDIVDMYMKSMQQFTESLAKMKLPLDMDNGSTNSGNSSSDQKLQASKNTGSRVFYGSRAFF</v>
          </cell>
        </row>
        <row r="13180">
          <cell r="F13180" t="str">
            <v>Seq_89935</v>
          </cell>
          <cell r="G13180" t="str">
            <v>Seq_89935</v>
          </cell>
          <cell r="H13180" t="str">
            <v>RKSLAHGGLARGLHEGAKVIEKHAAQLCVLAEDCNQPDYVKLVKGLCADHNVSLMTVPSAKTLGEWAGLCKIDSEGKARKVVGCSCVVVKDFGEVHEALHIVQEHVKSH</v>
          </cell>
        </row>
        <row r="13181">
          <cell r="F13181" t="str">
            <v>Seq_119239</v>
          </cell>
          <cell r="G13181" t="str">
            <v>Seq_119239</v>
          </cell>
          <cell r="H13181" t="str">
            <v>QRKTQIYTEKMAFVSQLSQFTLSAVTPKTQFIPRASVFAPNSVKIGAKRIEKTRIWTGELVRERPTFRVRAGSEEELGPEEEEGPAVAVAEAEEEVKPVEPSEIDRLKKALVTSFYGTNRGLSATSETRAEIIELITQLEAKNPTPAPTEALTLLNGKWILAYTSFAGLFPLLSRGTLPLVTVEEISQIIDSENFTVQNIVQFAGPLATTSISTSAKFEVRSPKRVQIKFEEGIIWNSPIN</v>
          </cell>
        </row>
        <row r="13182">
          <cell r="F13182" t="str">
            <v>Seq_255856</v>
          </cell>
          <cell r="G13182" t="str">
            <v>Seq_255856</v>
          </cell>
          <cell r="H13182" t="str">
            <v>NLISLYLSLSRTSVMATTEATQNGSTTATQSDPQTVPSEAPTATTATEPEPEPESEPINPDLESESPSADKKWPGWPGDCVFRLIVPVLKVGSIIGRRGDLIKKMCEETRARIRVLDGALGTPDRIVLISGKEEPEAALSPAMDAVIRIFKRVSGLPENEGGDGKTSGAAGLAFCSIRLLVASTQAINLIGKQGSLIKSIQESTGASVRVLSGDEVPFYVATDERI</v>
          </cell>
        </row>
        <row r="13183">
          <cell r="F13183" t="str">
            <v>Seq_423676</v>
          </cell>
          <cell r="G13183" t="str">
            <v>Seq_423676</v>
          </cell>
          <cell r="H13183" t="str">
            <v>IGEDIAKETAKDWKGLRVTVKLTVQNRQAKVSVVPSAAALVIKALKEPERDRKKTKNIKHNGNISLDDVVEIAKVMRPRSMAKDLSGTVKEILGTCVSVGCTVDGKDPKDLQQEISDGDVEVPLD</v>
          </cell>
        </row>
        <row r="13184">
          <cell r="F13184" t="str">
            <v>Seq_261287</v>
          </cell>
          <cell r="G13184" t="str">
            <v>Seq_261287</v>
          </cell>
          <cell r="H13184" t="str">
            <v>FFFTAFKVPDVYGVFQFKVEYQRLGYTSLSLSKQIPVRPFKHNEYERFIPAAYPYYGAAFSMMTGFFIFTAVHLYSK</v>
          </cell>
        </row>
        <row r="13185">
          <cell r="F13185" t="str">
            <v>Seq_526332</v>
          </cell>
          <cell r="G13185" t="str">
            <v>Seq_526332</v>
          </cell>
          <cell r="H13185" t="str">
            <v>ISISLCHLQFSLLSCFLCKNLSMGQAFGCLQVDQSNVIIREHFGKFDDVLEPGCHCLPWCLGYQVAGGLSLRVQQLDVRCETKTKDNVFVTVVASVQYRAVADKASDAFYRLTNTREQIQSYVFDVIRASVPKLNLDAVFEQKNDIAKSVEDELEKAMSTYGYEIVQTLIVDIEPDPHVKRAMNEINAAARMKVAAK</v>
          </cell>
        </row>
        <row r="13186">
          <cell r="F13186" t="str">
            <v>Seq_559930</v>
          </cell>
          <cell r="G13186" t="str">
            <v>Seq_559930</v>
          </cell>
          <cell r="H13186" t="str">
            <v>YLEDNAVPSLAVKWRGKSAEELTESVEFFRDIVTGPFEKFTQVTTILPLTGQQYSEKVTENCVAFWKSVGLYTEAETKAVEKFLEVFKDENFTPGSSILFTQSPKGSLTIGFSKDGSIPEVGKAVIENKLLSEAVLESIIGKHGVSPEAKECLAKRLSELLKQDTDKVAENQQCECEGH</v>
          </cell>
        </row>
        <row r="13187">
          <cell r="F13187" t="str">
            <v>Seq_398688</v>
          </cell>
          <cell r="G13187" t="str">
            <v>Seq_398688</v>
          </cell>
          <cell r="H13187" t="str">
            <v>VLMAKNDVKVLGAWASPYVMRPRIALNIKSVNYEFLEETFGSKSELLLQSNPVHKKVPVLIHGDKPICESMIIVEYIDEVWTSGPSILPSDPYDRAIQRFWAAYVDEKWFAAINGLRSAQGEERKAFL</v>
          </cell>
        </row>
        <row r="13188">
          <cell r="F13188" t="str">
            <v>Seq_298283</v>
          </cell>
          <cell r="G13188" t="str">
            <v>Seq_298283</v>
          </cell>
          <cell r="H13188" t="str">
            <v>STVFVVLLLLVATEMGPMVAEARTCESQSHRFKGPCVRKSNCASVCQTEGFHGGQCRGFRRRCFCTKHC</v>
          </cell>
        </row>
        <row r="13189">
          <cell r="F13189" t="str">
            <v>Seq_8679</v>
          </cell>
          <cell r="G13189" t="str">
            <v>Seq_8679</v>
          </cell>
          <cell r="H13189" t="str">
            <v>SWYDLRTGTTYKGSMTYKLDISEDSIPAFQRAGTIIPRKDRFRRSSTQMVNDPYTLVIALNSSQAAEGELYVDDGKSFDFKRGAYIHRRFVFADGKLTSVNLAPTSSDNSRFSTSSVVERIILLGNASRPKSAHIESTNLNVDIELGPLWLQRGRGSAVVTIRKPGVRIADDWTIKIL</v>
          </cell>
        </row>
        <row r="13190">
          <cell r="F13190" t="str">
            <v>Seq_165933</v>
          </cell>
          <cell r="G13190" t="str">
            <v>Seq_165933</v>
          </cell>
          <cell r="H13190" t="str">
            <v>GDHIHIMDFLETVDTQILVGAAVALVAIVAAALYIFSSNKPKGCLDPENFKQFKLVKRTQLSHNVAKFRFELRTPTSVLGLPIGQHISCRGKDSQGEEVIKPYTPTTLDSDVGHFELVIKMYPQGRMSHHFREMRVGDYLAVKGPKGRF</v>
          </cell>
        </row>
        <row r="13191">
          <cell r="F13191" t="str">
            <v>Seq_296551</v>
          </cell>
          <cell r="G13191" t="str">
            <v>Seq_296551</v>
          </cell>
          <cell r="H13191" t="str">
            <v>GFRSSPHQKNLTELHFFRRRHATMGRMHSRGKGISASALPYKRTPPSWLKISPQDVEENICKFAKKGLTPSQIGVILRDSHGIAQVKSVTGSKILRVLKAHGLAPEIPEDLYHLIKKAVSIRKHLERNRKDKDSKFRLILVESRIHRLARYYKKTKKLPPVWKYESTTASTLVA</v>
          </cell>
        </row>
        <row r="13192">
          <cell r="F13192" t="str">
            <v>Seq_252460</v>
          </cell>
          <cell r="G13192" t="str">
            <v>Seq_252460</v>
          </cell>
          <cell r="H13192" t="str">
            <v>DSAGGNISHTFAARVGSIGLPGTKVVGVVLIHPFFGGTDDDKMWLYLCPTNGGLDDPGLKPVSGDLARLGCEKLLIFVAEKDHLMVVGRNYYEEWKKSGWGGSVGIVENLGEGHCFHLFNLKYEKAVDLINKFVAFFKQE</v>
          </cell>
        </row>
        <row r="13193">
          <cell r="F13193" t="str">
            <v>Seq_623427</v>
          </cell>
          <cell r="G13193" t="str">
            <v>Seq_623427</v>
          </cell>
          <cell r="H13193" t="str">
            <v>ESKKKKKERKMKVARKVVFFFRDSEGFASAISDALHPDPHSSLRPLEESLELSLESYGIKDQKASAKIHHYVDPQGNYQVSLFLMQNYESPVLACAVAEILSQISGEESSSMPTLIVPFVLASSKLKWESKTLTKNESKVSVYGIQIGPDTDITQAMATRTQKVPSSLQIHHEPLACLLQLVRVLKFPTFVLIGQRGRHLSDKAIGEELEIISELGELLASSSCLCFSRDRSCGTHKYIQGE</v>
          </cell>
        </row>
        <row r="13194">
          <cell r="F13194" t="str">
            <v>Seq_289360</v>
          </cell>
          <cell r="G13194" t="str">
            <v>Seq_289360</v>
          </cell>
          <cell r="H13194" t="str">
            <v>HDVSVAKIDPKAPLEKVCLLGCGVPTGLGAVWNTAKVESGSIVAIFGLGTVGLAVAEGAKTAGASRIIGIDIDSKKYDTAKNFGVTEFVNPKDHEKL</v>
          </cell>
        </row>
        <row r="13195">
          <cell r="F13195" t="str">
            <v>Seq_343774</v>
          </cell>
          <cell r="G13195" t="str">
            <v>Seq_343774</v>
          </cell>
          <cell r="H13195" t="str">
            <v>SKVSSLLYSLFLSLFLFHIPMDPYKYRPSSAYDTPYWTTNSGLPVSNNTSALTVGSRGPILLEDYHLVEKLANFERERIPERVVHARGASAKGFFEVTHDVTHLTCADFLRSPGVQTPVIVRFSTVIHERGSPETLRDPRGFATKFYTREGNFDLVGNNFPVFFMRDAMQFPDVVHAFKPNPKTNIQEMWRILDYCSHLPESLNTFTFFFDDVGIPQDYRHMDGSSVNT</v>
          </cell>
        </row>
        <row r="13196">
          <cell r="F13196" t="str">
            <v>Seq_386054</v>
          </cell>
          <cell r="G13196" t="str">
            <v>Seq_386054</v>
          </cell>
          <cell r="H13196" t="str">
            <v>QEMVVKQFRQMSEDNQQLVYLKNKVVKERRHSKTVEESLEIVSEKLRKTQEEIRIVRQRTNKQHEENKEEMDQQQQFYEDQLKIIRESRDEKEENFERMQQEEREKVKQLNANSSDAKRRAEEIEKFIKCQDKEMEVFVSQRDSLVKIHEEKIAAMKKRHWEEEVELEKEFDAELAQLMSQYSPQPPTNTGNGI</v>
          </cell>
        </row>
        <row r="13197">
          <cell r="F13197" t="str">
            <v>Seq_487094</v>
          </cell>
          <cell r="G13197" t="str">
            <v>Seq_487094</v>
          </cell>
          <cell r="H13197" t="str">
            <v>TEPDTLKLPYLQAVVKETLRLRMAIPLLVPHMNLHDAKLGGFDIPAESKILVNAWWLANNPANWKNPEEFRPERFLEEESKVEANGNDFRYLPFGVGRRSCPGIILALPILGITLGRLVQNFELLPPPGQSKIDTSEKGGQFSLHILKHSTIVAKPRVF</v>
          </cell>
        </row>
        <row r="13198">
          <cell r="F13198" t="str">
            <v>Seq_600789</v>
          </cell>
          <cell r="G13198" t="str">
            <v>Seq_600789</v>
          </cell>
          <cell r="H13198" t="str">
            <v>GKLFIGGIAWDTSEEIFTQYGQVTQAVIMREKPSGRPRGFGFVVFSDPSVLDRVLQDRHTIDGRTHPCYYTEELL</v>
          </cell>
        </row>
        <row r="13199">
          <cell r="F13199" t="str">
            <v>Seq_398666</v>
          </cell>
          <cell r="G13199" t="str">
            <v>Seq_398666</v>
          </cell>
          <cell r="H13199" t="str">
            <v>GIQGKEDVDALPPPSETKDNIPSHKFRGDVSYFICTRPGRGPVLLSDKSQALLNPETGLPR</v>
          </cell>
        </row>
        <row r="13200">
          <cell r="F13200" t="str">
            <v>Seq_207155</v>
          </cell>
          <cell r="G13200" t="str">
            <v>Seq_207155</v>
          </cell>
          <cell r="H13200" t="str">
            <v>GPPSVALCSSKHRKSHLHLSVRLSVCVCVCVCEREREGEIEQMGKGGMSHGSAGEAKDGEEENMAAWLLGINTLKIQPFKLPPLGPHDVKIRVKAVGICGSDVHYLKTLRCADFIVKEPMVIGHECAGIIEEVGSEVKKLVPGDRVALEPGISYWRCNLCKEGRYNLCPDMKFFATPPVHGSLAKSGWFI</v>
          </cell>
        </row>
        <row r="13201">
          <cell r="F13201" t="str">
            <v>Seq_78966</v>
          </cell>
          <cell r="G13201" t="str">
            <v>Seq_78966</v>
          </cell>
          <cell r="H13201" t="str">
            <v>QLHSKMKFNIANPTTGCQKKLEIDDDQKLRAFFDKRISQEVSGDSLGEEFKGYVFKIMGGCDKQGFPMKQGVLTPGRVRLLLHRGTPCFRGHGRRNGERRRKSVRGCIVSQDLSVLNLVIVKKGENDLPGLTDTEKPRMRGPKRASKIRKLFNLSKEDDVRKYVNTYRRTFTTKAGKEVSKAPKIQRLVTPLTLQRKRARIADKKKRIAK</v>
          </cell>
        </row>
        <row r="13202">
          <cell r="F13202" t="str">
            <v>Seq_324161</v>
          </cell>
          <cell r="G13202" t="str">
            <v>Seq_324161</v>
          </cell>
          <cell r="H13202" t="str">
            <v>MASTFTAMSSVGSLATPGCRVMDKKFASSDKLSSSASISSFSFARRQNVMSQRNRSPKICAMAKELHFNKDGSAIKKLQTGVNKLADLVGVTLGPKGRNVVLESKYGSPKIVNDGVTVAKEVELEDPVENIGAKLVRQAAAKTNDLAGDGTTTSVVLAQGLIAEGVKVVAAGANPVLITRGIEKTTKALVSELKLMSKEVEDSELADVAAV</v>
          </cell>
        </row>
        <row r="13203">
          <cell r="F13203" t="str">
            <v>Seq_123441</v>
          </cell>
          <cell r="G13203" t="str">
            <v>Seq_123441</v>
          </cell>
          <cell r="H13203" t="str">
            <v>IHMTSTSTMLSLASAPPTASLSVHESLKGRLKLGGASLSFNKEKANPFINTKSFSRISMVAAVKVSRFEGVTMAPPDPILGVSEAFKADNDEKKLNLGVGAYRTEELQPYVLNVVKKAENLMVERGENKEYLPIEGLAAFNKVTAELLFGASNPVIKEQRVATVQGLSGTGSLRLAAALIERYFPGAKVLISSPTWGNHKNIFNDARVPWSEYRYYDPKTVGLDFDGVIAD</v>
          </cell>
        </row>
        <row r="13204">
          <cell r="F13204" t="str">
            <v>Seq_169091</v>
          </cell>
          <cell r="G13204" t="str">
            <v>Seq_169091</v>
          </cell>
          <cell r="H13204" t="str">
            <v>FRTMCIGAFAWQAHPLYPFLLLQNRDEYHNRPTEPLAWWEGCEILGGRDEVAGGTWLACSRGGRVAFITNVLELHTLPEAKSRGDLPVLFLESTKTPKEFAAELIKEAHQYNGFNLIVADISSKTMFHVSNRPKGEPTLMQEVSPGIHVLSNAKLDSPWRKAQRLGLSFKERLAKHGKGEIPLKEMVEKLMR</v>
          </cell>
        </row>
        <row r="13205">
          <cell r="F13205" t="str">
            <v>Seq_363392</v>
          </cell>
          <cell r="G13205" t="str">
            <v>Seq_363392</v>
          </cell>
          <cell r="H13205" t="str">
            <v>RNEAVEEGSLFLFHFCGAKLYPCEQTTMDRYQRVEKPKADTPIDENEIRITSQGRMRNYITYAMSLLHDEKGSNEIVFKAMGRAINKTVTIVELIKRRIVGLHQITSIGSTDITDTWEPLEEGLLPLETTRHVSMITITLSKNELNTSAVGYQPPLPADQVKASVEFDYEGEGSPNGRGRGRGGRGRPRARGNGFMTADYEDGGPG</v>
          </cell>
        </row>
        <row r="13206">
          <cell r="F13206" t="str">
            <v>Seq_203552</v>
          </cell>
          <cell r="G13206" t="str">
            <v>Seq_203552</v>
          </cell>
          <cell r="H13206" t="str">
            <v>PLVIRTFRYYAGWADKIHGLTVPADGPYHVQTLHEPIGVAGQLVPWNFPLLIYCWKVGPALACGNTMVLKTAELTPLSALYVSKLFLEAGLPPGVLNVISGFGPTAGAALCSHMDVDKLDFTGSTETGKIVLGLASKSNLKKVTLELGGKSPIIVCEDADIDMAVEHAHSAVFFNQGQCCCAGSRTFVHESVYNEFIEKAKARALKRVVGDPFKKGVEQGPQINGDQFKKILNYIRSGIESGATLEYGGERVGSQG</v>
          </cell>
        </row>
        <row r="13207">
          <cell r="F13207" t="str">
            <v>Seq_368729</v>
          </cell>
          <cell r="G13207" t="str">
            <v>Seq_368729</v>
          </cell>
          <cell r="H13207" t="str">
            <v>HTEEKIYPTKSLISSNLIMAERGGAGGERGGFGRGFGGGRPRGDRGRGGRRRGRREEEEKWVPVTKLGRLVHSDKIRSLEQIYLHSLPIKEHQIVDKLCPGLKDEVMKIMPVQKQTRAGQRTRFKAFVVVGDNNGHVGLGVKCSKEVATAIRGAIILAKLSVIPVRKGYWGNKIGQPHTVPCK</v>
          </cell>
        </row>
        <row r="13208">
          <cell r="F13208" t="str">
            <v>Seq_355425</v>
          </cell>
          <cell r="G13208" t="str">
            <v>Seq_355425</v>
          </cell>
          <cell r="H13208" t="str">
            <v>KEADACFEIKNSLVQKNYNIPLVADIHFAPSVALRVAECFDKIRVNPGNFADRRAQFEQLEYTEEDYQKELEHIEQVFTPLVEKCKKYGRAMRIGTNHGSLSDRIMSYYGDSPRGMVESAFEFARICRNLDYHNFVFSMKASNPVVMVQAYRLLVAEMYVQGWDYPLHLGVTEAGEGEDGRMKSAIGIGTLLQDGLGDTIRVSLTEPPEEEIDPCRRLANLGMRAAEL</v>
          </cell>
        </row>
        <row r="13209">
          <cell r="F13209" t="str">
            <v>Seq_536353</v>
          </cell>
          <cell r="G13209" t="str">
            <v>Seq_536353</v>
          </cell>
          <cell r="H13209" t="str">
            <v>GFSAALSCSLSLISRFRMGKEKVHINIVVIGHVDSGKSTTTGHLIYKLGGIDKRVIERFEKEAAEMNKRSFKYAWVLDKLKAERERGITIDIALWKFETTRYYCTVIDAPGHRDFIKNMITGTSQADCAVLIIDSTTGGFEAGISKDGQTREHALLAFTLGVKQMICCCNKMDATTPKYSKARYDEIVKEVSSYL</v>
          </cell>
        </row>
        <row r="13210">
          <cell r="F13210" t="str">
            <v>Seq_394419</v>
          </cell>
          <cell r="G13210" t="str">
            <v>Seq_394419</v>
          </cell>
          <cell r="H13210" t="str">
            <v>MYRGDVVPKDVNAAVATIKTKRTIQFVDWCPTGFKCGINYQPPTVVPGGDLAKVQRAVCMISNSTSVAEVFSRIDHKFDLMYAKRAFVHWYVGEGMEEGEFSEAREDLAALEKDYEEVGAESAEGEDDEGDEY</v>
          </cell>
        </row>
        <row r="13211">
          <cell r="F13211" t="str">
            <v>Seq_234306</v>
          </cell>
          <cell r="G13211" t="str">
            <v>Seq_234306</v>
          </cell>
          <cell r="H13211" t="str">
            <v>GCTLITKLSLSLCTNRRSHYLPRRFLRVWSYMASFRAFLNSPVGPKTTHFWGPVANWGFVAAGLADINKPPEMISGNMTGAMCIYSALFMRFAWMVQPRNYLLLACHVSNETVQLYQLSRWAKGQGYLSQKKEESTSQ</v>
          </cell>
        </row>
        <row r="13212">
          <cell r="F13212" t="str">
            <v>Seq_615672</v>
          </cell>
          <cell r="G13212" t="str">
            <v>Seq_615672</v>
          </cell>
          <cell r="H13212" t="str">
            <v>AMSSTTGQVIKCKAAVAWEAGKPLVIEEVEVAPPQANEVRMRILFTALCHTDVYFWEAKGQTPLFPRIFGHEAGGIVESV</v>
          </cell>
        </row>
        <row r="13213">
          <cell r="F13213" t="str">
            <v>Seq_909</v>
          </cell>
          <cell r="G13213" t="str">
            <v>Seq_909</v>
          </cell>
          <cell r="H13213" t="str">
            <v>STAKSSMGRVRTKTVKKSSRQVIERYYSRMTMDFHTNKKLLQEVAIIPTKRLRNKIAGFSTHLIKRIQKGPVRGISLKLQEEERERRMDFVPDVSAINTELIEVDKETLDMLATLGMGDMPGLVKVDPVPVSNIQTNFGRPGGAGGPGRRFRD</v>
          </cell>
        </row>
        <row r="13214">
          <cell r="F13214" t="str">
            <v>Seq_498798</v>
          </cell>
          <cell r="G13214" t="str">
            <v>Seq_498798</v>
          </cell>
          <cell r="H13214" t="str">
            <v>NLWSIPAMATNEFSRQIEHFRPSALPLPKDTANPICVSEKSHISTPLHWKKAAEALQCNHYDEVSRMVSQFSGVQTVDIQGTTLTVAQVTAIARRGEVKVNLDEAVARDRVARSANWVADNISRGTDTYGVTTGFGATSHRRTNKTTDLQTELIRFLNAGVIGRENLPSSYSKAAMLVRTNTLMQGYSGIRWEVLEGMAKLMNKNLIPKLPLRGISLLPV</v>
          </cell>
        </row>
        <row r="13215">
          <cell r="F13215" t="str">
            <v>Seq_513177</v>
          </cell>
          <cell r="G13215" t="str">
            <v>Seq_513177</v>
          </cell>
          <cell r="H13215" t="str">
            <v>QKTTPQFASDGNIVCIFYPPITRAHPSVIVQISYGWDTAGLSADPETFAKNRELEVIHSRWAMLGALGCVFPELLARNGVKFGEAVWFKAGAQIFSEGGLDYLGNPNLVHAQSILAIWAVQVILMGAVEGYRIAGGPLGEVTDPIYPGGSFDPLGLADDPEAFAELKVKELKNGRLAMFSMFGFFVQAIVTGKGPLENLADHLADPVNNNAWAYATNFVPGK</v>
          </cell>
        </row>
        <row r="13216">
          <cell r="F13216" t="str">
            <v>Seq_548224</v>
          </cell>
          <cell r="G13216" t="str">
            <v>Seq_548224</v>
          </cell>
          <cell r="H13216" t="str">
            <v>SLLSFLSSFHFILFVWLRLRLETERLAMAIDKERENHVYIAKLAEQAERYDEMVDAMTKVANMDVELSVEERNLLSVAYKNVVGARRASWRILSSLEQKEESKGNDLNVKRIKNYRHEIESELSRVCADIIALIDEHLIPSCSVGESPVFFYKMKGDYYRYLAEFRADDERKETADLSMKAYQAASTTAEA</v>
          </cell>
        </row>
        <row r="13217">
          <cell r="F13217" t="str">
            <v>Seq_414736</v>
          </cell>
          <cell r="G13217" t="str">
            <v>Seq_414736</v>
          </cell>
          <cell r="H13217" t="str">
            <v>RIVTSLLQASLDGFLRVILDGGPSRVFSPGDAKLLEEDLEVLKEFFISGGDGLPRGVVENQVARVRHVIKLHGHETRELIEDLKSTSGLQMQDGRSRLGADSKTLLRILCHRSDSEASQFLKKQYKLPKSSA</v>
          </cell>
        </row>
        <row r="13218">
          <cell r="F13218" t="str">
            <v>Seq_563693</v>
          </cell>
          <cell r="G13218" t="str">
            <v>Seq_563693</v>
          </cell>
          <cell r="H13218" t="str">
            <v>MGSEGPLAPAVAVTVHVTGFKKFHGVSENPTETIVSNLKEYVKKKGLPKGLTLGSCSILETAGQGALASLYQTLQSAIGGKDSESSTSGKIIWLHFGVNSGATRFAIEHQAVNEATFRCPDELGWKPQKLPIILADGDISHTRQTSLPVEEITKALAKMGYEVMTSDDAGRFVCNYVYYHSLRFAEQNGNKSLFVHVPLFLT</v>
          </cell>
        </row>
        <row r="13219">
          <cell r="F13219" t="str">
            <v>Seq_369340</v>
          </cell>
          <cell r="G13219" t="str">
            <v>Seq_369340</v>
          </cell>
          <cell r="H13219" t="str">
            <v>FITRSGREVSLRIWTPAQDVPKTAHAMYSLKAAMKWDEDVFGLEYDLDLFNIVAVPDFNMGAMENKSLNIFNSKLVLASPETATDADYAAILGVIGHEYFHNWTGNRVTCRDWFQLSLKEGLTVFRDQEFSSDLGSRTVKRIADVSKLRNYQFPQDAGPMAHPVRPHSYIKMDNFYTVTVYEKGAEVVRMYKTFVGSQGFRKSMDLLFQET</v>
          </cell>
        </row>
        <row r="13220">
          <cell r="F13220" t="str">
            <v>Seq_537389</v>
          </cell>
          <cell r="G13220" t="str">
            <v>Seq_537389</v>
          </cell>
          <cell r="H13220" t="str">
            <v>FALPNTINFDGFQKEAIQMVKPAKGTTTLAFIFKEGVMVAADSRASMGGYISSQSVKKIIEINPYMLGTMAGGAADCQFWHRNLGIKCRLHELANKRRISVTGASKLLANILYSYRGMGLSVGTMIAGWDETGPGLYYVDSEGGRLKGTRFSVGSGSPYAYGVLDNGYRYDMSIEEAAELARRSIYHATFRDGASGGVAKRLLCGT</v>
          </cell>
        </row>
        <row r="13221">
          <cell r="F13221" t="str">
            <v>Seq_384380</v>
          </cell>
          <cell r="G13221" t="str">
            <v>Seq_384380</v>
          </cell>
          <cell r="H13221" t="str">
            <v>LQNKTKATALLPCCLSPPMAKKPASSIFDTLKRYIKKPWEFTGPQSHPEYRNSILPATQYRVESPASTKVQPWVPTSNPETVFDIKYYTRDQRRNRPPIRRTVLKKADVEKMMKETTFDVKDLPRPYLAVAVQEDLDTHGGGYQK</v>
          </cell>
        </row>
        <row r="13222">
          <cell r="F13222" t="str">
            <v>Seq_506548</v>
          </cell>
          <cell r="G13222" t="str">
            <v>Seq_506548</v>
          </cell>
          <cell r="H13222" t="str">
            <v>FTSHHSHQFIFITLTTIFFLTSSSSAATETHPPRPFKKIYAFGDSFTDTGNTKSVTGPTGFGHVSNPPYGTTFFHHPTNRYSDGRLVIDFVAETLSLPYLPPYLKIRGNVSSSTFGVNFAVAGATATNHAFFVKNNLTLDITPQSIQTQLLWFNKYLQSQGCKKASASDCKEAFDDALFWFGEIGVNDYAYAVGSSIPDDTLRKLGITSFTAVLQSLLEKGAKYVVVQGLPLSGCLPLSMSLAPEDDRDDIGCVKSVNNQSYVHNAVLQAKLQEL</v>
          </cell>
        </row>
        <row r="13223">
          <cell r="F13223" t="str">
            <v>Seq_93487</v>
          </cell>
          <cell r="G13223" t="str">
            <v>Seq_93487</v>
          </cell>
          <cell r="H13223" t="str">
            <v>VYQRTNSANHIFSSRLKSLVNTLNNNLSDARFMLIDSSGIFQDIINTPLTYGFKVTNAGCCGVGRNNGQITCLPLQTPCQNRNEYLFVGCFSSN</v>
          </cell>
        </row>
        <row r="13224">
          <cell r="F13224" t="str">
            <v>Seq_320780</v>
          </cell>
          <cell r="G13224" t="str">
            <v>Seq_320780</v>
          </cell>
          <cell r="H13224" t="str">
            <v>SFYSAFEAELADVIPVVKTSIAGTRIIGRLCAGNKNGLLLPHNTTDQELQHLRNSLPDQVVVQRIDERLSALGNCIACNDHVALTHTDLDKETEEMIADVLGVEVFRQTIAGNILVGSYCAFSNKGALVHPHTSVEDMNELATLLQVPVSAGTVNRGSEVIGAGLTVNDWTAFCGSDTTATELNVIETAFQLKPAQPSAIVDEMRKSLIDSYV</v>
          </cell>
        </row>
        <row r="13225">
          <cell r="F13225" t="str">
            <v>Seq_590364</v>
          </cell>
          <cell r="G13225" t="str">
            <v>Seq_590364</v>
          </cell>
          <cell r="H13225" t="str">
            <v>DKPPRYVNNTHLSSRVGRLNLDWIEPDQSPEKENEAFQRAMALAGSEFLDSVRYHAKSWLPARSIVLECLTARQDIDPSGEIMVLTTFCPWKLHLFELEEEMKTEPTVKYVLYQDDRSKHWRVQAVAVSPDSFESRKPLPSQWRGLRDDELSREAGIPGCVFVHMSGFIGGNQSYEGALAMAKAALKL</v>
          </cell>
        </row>
        <row r="13226">
          <cell r="F13226" t="str">
            <v>Seq_116302</v>
          </cell>
          <cell r="G13226" t="str">
            <v>Seq_116302</v>
          </cell>
          <cell r="H13226" t="str">
            <v>SSTFSETATTVYGKVPLIHSWYKTQSHPSELTAGHYNTTTRDGYEAVTDMFARNSCKLMLPGMDLSDEHQPHESLSSPELLLAQIRTACRKHGVEVSGQNSSATGAPGGFELIKKNLAGDNVVDLFIYQRMGAYFFSPEHFPSFTKFVRSLNQSELHSDDLPEEKEEAADSLRVSSDSVVHMQEA</v>
          </cell>
        </row>
        <row r="13227">
          <cell r="F13227" t="str">
            <v>Seq_588699</v>
          </cell>
          <cell r="G13227" t="str">
            <v>Seq_588699</v>
          </cell>
          <cell r="H13227" t="str">
            <v>GFSYSGQRCTAVKVVLVMESVADSLVEKVKAKVAKLTVGPPEDDCDITPVVSESSANYIEGLVKDAKEKGATFCQEYKREGNLIWPLLLDNVRPDMRIAWEEPFGPVLPVLRINSVEEGIHHCNASNFGLQGCVFTKDINKAMLISDAMETGTVQINSAPARGPDHFPFQGIKDSGIGSQGITNSINMMTKVKTTVINLPTPSYTMG</v>
          </cell>
        </row>
        <row r="13228">
          <cell r="F13228" t="str">
            <v>Seq_465827</v>
          </cell>
          <cell r="G13228" t="str">
            <v>Seq_465827</v>
          </cell>
          <cell r="H13228" t="str">
            <v>LIDDEDELFIVDRLKELIKYKGFQVAPAELEAILLTHPNVSDVAVVPMKDESAGEVPVAFVVRSNGSQVTEDEIKQFVSKQVVFYKRINRVFFIDAIPKSPSGKILRKNLREKLAADFSK</v>
          </cell>
        </row>
        <row r="13229">
          <cell r="F13229" t="str">
            <v>Seq_77057</v>
          </cell>
          <cell r="G13229" t="str">
            <v>Seq_77057</v>
          </cell>
          <cell r="H13229" t="str">
            <v>QQQQQHPMVLKTELCRFSGSKIYPGRGIRFIRSDSQVFLFVNSKCKRYFHNKLKPSKLTWTAMYRKQHKKDIAAESVKKRRRAAKKPYSRSIVGATLEVIQKRRAEKPEVRDAAREAALREIKERIKKTKDEKKAKKAEVTAKSQKTQSKGNLPRGAAPKAKMGGGGGKR</v>
          </cell>
        </row>
        <row r="13230">
          <cell r="F13230" t="str">
            <v>Seq_146042</v>
          </cell>
          <cell r="G13230" t="str">
            <v>Seq_146042</v>
          </cell>
          <cell r="H13230" t="str">
            <v>FSQNGQAPIASMLNSVRYMSSSKLFVGGLSYNTDEQSLKDAFAGLGDVIDAKVIVDRDTGRSRGFGFVNFTSDESANSALSAMDGQELNGRNIRVSFANDRPAGPRSYGGGGGGGGGGYRGDRGFGGGDAF</v>
          </cell>
        </row>
        <row r="13231">
          <cell r="F13231" t="str">
            <v>Seq_619231</v>
          </cell>
          <cell r="G13231" t="str">
            <v>Seq_619231</v>
          </cell>
          <cell r="H13231" t="str">
            <v>QKTMSTSEVITGFTEEQEALVVKSWTAMKKNSGELGLKFFLKIFEIAPSAQKLFSFLKDSNVPLERNPKLKSHAVTVFVMTCESAVQLRKAGKVTVRESTLKKTGGVHFKSGVVDEHYEVTKFALLEIIKEAVPARAAARRANSRPLN</v>
          </cell>
        </row>
        <row r="13232">
          <cell r="F13232" t="str">
            <v>Seq_399285</v>
          </cell>
          <cell r="G13232" t="str">
            <v>Seq_399285</v>
          </cell>
          <cell r="H13232" t="str">
            <v>FFSFVKLRLPRKSHRPTELNSTQIRSNPNPMAITFSDLHTESGLKSLDEFLSGKSYVSGDKLTKDDIKVYAAVLVNPGNSFPNVCKWYDAVSSQLAASFPGKAVGVRVGGKGAPVVAAPAKEEAAAGDDDDLDLFGDETEEDKKAAEAREAAKKPAKKKESGKSSVLLDVKPWDDETDMKKLEEAVRSVEIPGL</v>
          </cell>
        </row>
        <row r="13233">
          <cell r="F13233" t="str">
            <v>Seq_412383</v>
          </cell>
          <cell r="G13233" t="str">
            <v>Seq_412383</v>
          </cell>
          <cell r="H13233" t="str">
            <v>VRGSNKTLGFSLCSQNNTRKPIMAASMAATPNAVESVQCFGRKKTAVAVTYCKRGRGLIKINGCPIELVEPEILRFKAYEPILLLGRHRFAGVDMRIRVKGGGHTSQIYAIRQSIAKALVAFYQKYVDEQSKKEIKDILVRYDRTLLVADPRRCEPKKFGGRGARARFQKSYR</v>
          </cell>
        </row>
        <row r="13234">
          <cell r="F13234" t="str">
            <v>Seq_85610</v>
          </cell>
          <cell r="G13234" t="str">
            <v>Seq_85610</v>
          </cell>
          <cell r="H13234" t="str">
            <v>KHISLSLSLSITLHPCVCEKMALKLYGLPMSTCTTRVLACLHEKGVDFELVPVDLFSGEHKQPPFLSKNPFGQIPVLEDGDLTLFESRAITAYVAEKFKETGTDLIKHNDPKEAALVKVWVEVESQNFNSAISPIVFEHIVGPVMGKTADQAVIDANLEKLGKVLDVYESKLSITKYLAGDFYSLADLHHFPYT</v>
          </cell>
        </row>
        <row r="13235">
          <cell r="F13235" t="str">
            <v>Seq_141811</v>
          </cell>
          <cell r="G13235" t="str">
            <v>Seq_141811</v>
          </cell>
          <cell r="H13235" t="str">
            <v>DPKSKDHHLNNSHSNGNSDGTSSSDRLVRVYADGIYDLFHFGHAGSLEQAKKSFPNTYLLVGCCSDEITHKFKGKTVMTEDERYESLRHCKWVDEVIPDAPWVISQEFLDKHNIDFVAHDSLPYADASGAGNDVYEFVKSAGRFKETKRTDGISTSDIIMRIVKDY</v>
          </cell>
        </row>
        <row r="13236">
          <cell r="F13236" t="str">
            <v>Seq_341266</v>
          </cell>
          <cell r="G13236" t="str">
            <v>Seq_341266</v>
          </cell>
          <cell r="H13236" t="str">
            <v>KMPSRFPPVIFYTPKEIGGLGMLSMGHILIPQSDLRYSQQTDVGVTHFRSGMSHEEDQLIPNLYRYIQPWESEFIDSQRVWAEYALKRQEAQAQNRRLTLEDLEDSWDRGIPRINTLFQKDRHTLAYDKGWRVRTDFKQYQVLKQNPFWWTHQRHDGKLWNLNNYRTDVIQALGGVEGILEHTLFKGTYFPTWGRS</v>
          </cell>
        </row>
        <row r="13237">
          <cell r="F13237" t="str">
            <v>Seq_125655</v>
          </cell>
          <cell r="G13237" t="str">
            <v>Seq_125655</v>
          </cell>
          <cell r="H13237" t="str">
            <v>LHHVLGGALNPNAAYLILRGMKTLHLRVQQQNSTALRMAKLLEAHPKVAHVYYPGLPSHPEHKLAMQQMTGFGGVVSFEVDGDLNTTIQFIDSLNIPYIAPSFGGCESIVDQPAIMSYWDLPQSERVKYGIKDNLVRFSFGVEDFEDLKADILQALEAI</v>
          </cell>
        </row>
        <row r="13238">
          <cell r="F13238" t="str">
            <v>Seq_236963</v>
          </cell>
          <cell r="G13238" t="str">
            <v>Seq_236963</v>
          </cell>
          <cell r="H13238" t="str">
            <v>SKRKTMELDLSPKLAKKVYGGNGGSYHAWSPSELPMLREGNIGAAKLALDKNGFALPRYSDSAKVAYVLQGNGVAGIVLPESEEKVLAIKKGDAIALPFGVVTWWYNGEDTELIVLFLGDTSKAHKAGEFTEFFLTGSNGIFSGFSTEFVSRAWDLDENVVKTLVGKQSGNGIVKLD</v>
          </cell>
        </row>
        <row r="13239">
          <cell r="F13239" t="str">
            <v>Seq_564908</v>
          </cell>
          <cell r="G13239" t="str">
            <v>Seq_564908</v>
          </cell>
          <cell r="H13239" t="str">
            <v>NIEGATKFLLSKLSDLQFFVGESMHDDGGLVFAYYKEGATDPTFLYFAHGLKEIKC</v>
          </cell>
        </row>
        <row r="13240">
          <cell r="F13240" t="str">
            <v>Seq_463369</v>
          </cell>
          <cell r="G13240" t="str">
            <v>Seq_463369</v>
          </cell>
          <cell r="H13240" t="str">
            <v>DLTSDPRPEVRSCALEVLFDLLNERGSKFSSSFWESIFHRVLFPIFDHVRHAGSEGISSDDELLRETNIHSLQLLCNLFNTFYKEVCFMLPPLLSLLLDCAKQTDQSVVSLSLGALVHLIEVGGHQFSESDWDMLLKSIRDASYTTQPLELLNDLGFDSAFNYDEVDGQFEIRDNGKVSPFPFSNTGPDGTAGNPNSAVPMDHSRES</v>
          </cell>
        </row>
        <row r="13241">
          <cell r="F13241" t="str">
            <v>Seq_528611</v>
          </cell>
          <cell r="G13241" t="str">
            <v>Seq_528611</v>
          </cell>
          <cell r="H13241" t="str">
            <v>AMSTNQELKSDALMELMKQHLASDAGKQLTKKINLVYQINIAPKKIGFNEVVYTVDLKKGEVTKGPCEGGKPDATFSFKDDDFVKVALGKMNPQIAFMRGAMKIKGSLSAAQKFTPDIFPKPS</v>
          </cell>
        </row>
        <row r="13242">
          <cell r="F13242" t="str">
            <v>Seq_259845</v>
          </cell>
          <cell r="G13242" t="str">
            <v>Seq_259845</v>
          </cell>
          <cell r="H13242" t="str">
            <v>KELNGILKDYVGRESPLYFAERLTEHYKRPNGEGPLIYLKREDLNHTGAHKINNAIAQALLAKRLGKKRIIAETGAGQHGVATATVCARFGLQCIIYMGAQDMERQALNVFRMRLLGAEVRPVHSGTATLKDATSEAIRDWVTNVETTHYILGSVAGPHPYPMMVREFHAVIGKETRKQALEKWGGGPDVLVACVGGGSNAIGLFHEFCR</v>
          </cell>
        </row>
        <row r="13243">
          <cell r="F13243" t="str">
            <v>Seq_144694</v>
          </cell>
          <cell r="G13243" t="str">
            <v>Seq_144694</v>
          </cell>
          <cell r="H13243" t="str">
            <v>HKQSFGEMEITNVTEYEAIAKEKLPKMVYDYYASGAEDQWTLKENRNAFSRILFRPRILVDVSKIDMATTVLGFKISMPIMIAPTAMQKMAHPEGEYATARAASA</v>
          </cell>
        </row>
        <row r="13244">
          <cell r="F13244" t="str">
            <v>Seq_491501</v>
          </cell>
          <cell r="G13244" t="str">
            <v>Seq_491501</v>
          </cell>
          <cell r="H13244" t="str">
            <v>LKSAHPDWSPAAIRSAMMTTSDAFDNTLKPITDLGDDNHPASPFAFGAGHINPNKALDPGLIYDVNEQDYVNVLCGLKYTNQQIQIITKSASNNCSNKSLDLNYPSFVAFFNAKASKSSFKSVREFQRTVTNVGEGQSTYVASVTPIKEIKVSVTPEKLVFKNKNEKQSFKLSIEGPQRLKEESVFGYLRWVDSASKRM</v>
          </cell>
        </row>
        <row r="13245">
          <cell r="F13245" t="str">
            <v>Seq_585055</v>
          </cell>
          <cell r="G13245" t="str">
            <v>Seq_585055</v>
          </cell>
          <cell r="H13245" t="str">
            <v>QMAKEASNGDTNAASKPPPSPSPLRNSKFFQSNMRILITGGAGFIGSHLVDRLMENEKNEVIVADNYFTGSKDNLKKWIGHPRFELIRHDVTEPLLVEVDQIYHLACPASPIFYKYNPVKTIKTNVIGTLNMLGLAKRVGARILLTSTSEVYGDPLVHPQDESYWGNVNPIGVRSCYDEGKRVAETLMFDYHRQHGIEIRIARIFNTYGPRMNIDDGRVVSNFIAQAIRGEPLTVQAPGPRQGVSVMSLTWLMALFDSWEEST</v>
          </cell>
        </row>
        <row r="13246">
          <cell r="F13246" t="str">
            <v>Seq_316852</v>
          </cell>
          <cell r="G13246" t="str">
            <v>Seq_316852</v>
          </cell>
          <cell r="H13246" t="str">
            <v>EHLLVTRELSRILSLRKRVVQEPHESPRQVDSERLVQAAVDNFTTRVETQWVGFHTWIIGPRATESIGFLEYGDSVALCFELTCGV</v>
          </cell>
        </row>
        <row r="13247">
          <cell r="F13247" t="str">
            <v>Seq_251211</v>
          </cell>
          <cell r="G13247" t="str">
            <v>Seq_251211</v>
          </cell>
          <cell r="H13247" t="str">
            <v>IKGHDDLCEDFFAYNRAKGTLYDGETRLFLRDGGTPVFMYSVGGLAEYCVVP</v>
          </cell>
        </row>
        <row r="13248">
          <cell r="F13248" t="str">
            <v>Seq_82333</v>
          </cell>
          <cell r="G13248" t="str">
            <v>Seq_82333</v>
          </cell>
          <cell r="H13248" t="str">
            <v>NSSIFSAPLSHSTKLLHLRTKYLAKMAVTFYDVKSPSGLKKLDDYLLTRSYITGYQASKDDITVHAALSEAPSAEFVNVSRWYNHIDALLRISGVSEEGCGVIIEGAAPIEEEAIATPPVGDTKAAAAEDDDDDDVDLFGEETEEEKKAAEERAAAVKASGKKKESGKSSVLLDVKPWDDETDMKKLEEAVRSVQMEGLLWGASKLVPV</v>
          </cell>
        </row>
        <row r="13249">
          <cell r="F13249" t="str">
            <v>Seq_572477</v>
          </cell>
          <cell r="G13249" t="str">
            <v>Seq_572477</v>
          </cell>
          <cell r="H13249" t="str">
            <v>GGRLPVTWYPQDYVKVPMTDMRMRSDPSSGYPGRSYRFYKGKTVFEFGYGLSYSKYAYEVSSITKSVLHLNQSSTVADYKLVSELGQDICDKKKFSVKVGVKNQGEMAGKHTVFLFLRKAKPSNGSPIKQLLGFHRIFLKAGERAEVEFELSPCDHLSRANEAGLMVMEPGLHFLVVGDEEYPLTTIV</v>
          </cell>
        </row>
        <row r="13250">
          <cell r="F13250" t="str">
            <v>Seq_293233</v>
          </cell>
          <cell r="G13250" t="str">
            <v>Seq_293233</v>
          </cell>
          <cell r="H13250" t="str">
            <v>GSDLVKLVDSRDISELQLKQMDCELIIRKKEALQQAAPSAPVASMPPHLTYATLPSPPPPATAAAPASPPPSAPAPALPAPAKASASSHPPLKCPMAGTFYRSPAPGEPAFVKVGDKVQKGQAICIVEAMKLMNEIEADQSGTIAEILMEDGKPVSIDTPLFVI</v>
          </cell>
        </row>
        <row r="13251">
          <cell r="F13251" t="str">
            <v>Seq_609563</v>
          </cell>
          <cell r="G13251" t="str">
            <v>Seq_609563</v>
          </cell>
          <cell r="H13251" t="str">
            <v>GRPGRYIDDDYADARVKQEVDRLVEDEMRRSSKKPADFLNDLPPLPNANFKNHPMIAREYERVRAGKPPVALDRSRYNLEPPPSNKWNDESAWNHTLHRAQCLLQYQMISLENLDLMVKYGPDVWKQFIQRLEAYLSRMQKLVQEQNEKSETVNRERKYHQHNTAYELTALSTQWKEL</v>
          </cell>
        </row>
        <row r="13252">
          <cell r="F13252" t="str">
            <v>Seq_355132</v>
          </cell>
          <cell r="G13252" t="str">
            <v>Seq_355132</v>
          </cell>
          <cell r="H13252" t="str">
            <v>HTLNRRVFTYDVKTGKQELFFSPPDGGLDESNISPEEKLRRERLRERGLGVTRYEWVKTSTKKKEIMVPLPAGIYLQDFSCSNPELKLPSVPCSPIIDPHLSPDGTMVAYVRDSELHVLNLLNNESKQLTYGANGNSLTHGLAEYIAQEEMDRKTGYWWSLDSKFIAFTQVDSSEVPLFRIMHQGKSSVGSDAQEDHAYPFAGATNVKVRLGVVSAAGGPITWMDLLCGGSDQANNEEEYLARV</v>
          </cell>
        </row>
        <row r="13253">
          <cell r="F13253" t="str">
            <v>Seq_337846</v>
          </cell>
          <cell r="G13253" t="str">
            <v>Seq_337846</v>
          </cell>
          <cell r="H13253" t="str">
            <v>KSLSLTFSRTHSKKSPIKHSRPTIPTMASSIALRRVAAPTLLSKLFNPIRSISLAPSLSRSFNTNTQLSKFDDHDDVDRRSDQSITRRRGPAFFTGSCYLTPQFTNYLLLIFVVFWAFALLFNVISFLILGV</v>
          </cell>
        </row>
        <row r="13254">
          <cell r="F13254" t="str">
            <v>Seq_91784</v>
          </cell>
          <cell r="G13254" t="str">
            <v>Seq_91784</v>
          </cell>
          <cell r="H13254" t="str">
            <v>PAEIVGKRIRYRIDGSKIMKVYLDPKERNNTEYKLETFAGVYRKLTGKDVVFEYPIAEA</v>
          </cell>
        </row>
        <row r="13255">
          <cell r="F13255" t="str">
            <v>Seq_64343</v>
          </cell>
          <cell r="G13255" t="str">
            <v>Seq_64343</v>
          </cell>
          <cell r="H13255" t="str">
            <v>TSRDFRLLPRTSNLVLNSLPTKHFPEKIHVIRSESSSSSSSSSSSTSKLSAWTQEASLQDLHDTPVSVDLHTITTDTHFDRVLAEAQQLEDSLIIVWMASWCRKCIYLKPKLEKLAADYYPRLKFYCVDVNTVPHKLVTRAGVTKMPTIQLWKDGKIQSEVTGGHKAYLVINEVRQMNENEGTV</v>
          </cell>
        </row>
        <row r="13256">
          <cell r="F13256" t="str">
            <v>Seq_139708</v>
          </cell>
          <cell r="G13256" t="str">
            <v>Seq_139708</v>
          </cell>
          <cell r="H13256" t="str">
            <v>RKRATLKEKYIMERKTFGLLFLLLVLFSPQEMVMRTEARVCESQSHGFKGACAMDHNCALVRRNEGFSGGRCRGFRHRCFSTKLC</v>
          </cell>
        </row>
        <row r="13257">
          <cell r="F13257" t="str">
            <v>Seq_61913</v>
          </cell>
          <cell r="G13257" t="str">
            <v>Seq_61913</v>
          </cell>
          <cell r="H13257" t="str">
            <v>GSWPTQPSATCNLPAEILGVCEKFRSYYLGTHTGRRLSWQANMGTADLKAIFGKGQKHELNVSTYQMCVLMLFNNADRLSYKEIEQATEIPASDLKRCLQSLACARVKSVLRKEPIGRDIAEDDAFSVNDKFSSKLYKVRISTVAAQRESEPENQETRQRVEEDRKPQIEAAIVRIMKSRRVLDHNNIVAEVIKQLQSRFLPNPV</v>
          </cell>
        </row>
        <row r="13258">
          <cell r="F13258" t="str">
            <v>Seq_136058</v>
          </cell>
          <cell r="G13258" t="str">
            <v>Seq_136058</v>
          </cell>
          <cell r="H13258" t="str">
            <v>HFPFLWKKKNMAPNLSSSSLTTMSIAISTLLFLSFVSSSYASDDMSIISTSTSASRSDAEVMEIFQSWLVKHGKVYNGIGENDKRFEIFKENLRFIDEHNSQARTYKVGLNKFADLTNEEYRAKYLGTRSDPKRRVMKSKNPSRRYTFNAGEKLPNSVDWRVKGAVSPIKDQGSCGSCWAFSTVAAVEGINQIVTGELISLSEQELVDCDREYNGGCNGGLMDYAFDFIKKNGGMDTESDYPYLGIDSKCDADQ</v>
          </cell>
        </row>
        <row r="13259">
          <cell r="F13259" t="str">
            <v>Seq_435509</v>
          </cell>
          <cell r="G13259" t="str">
            <v>Seq_435509</v>
          </cell>
          <cell r="H13259" t="str">
            <v>LIESQYCFLPLSVHHCMAANSNSRGVALSLGKRVVNRIRTSNSNSRDPPLTTLRRAAHTSAYDKNPEDHNPQNIVPDHVIPPHSDKYWAPHPQTGVFGPPAGQASTAGGNRTANGGEDSVLEQKAWFRPSGLEDLEKPHAL</v>
          </cell>
        </row>
        <row r="13260">
          <cell r="F13260" t="str">
            <v>Seq_406349</v>
          </cell>
          <cell r="G13260" t="str">
            <v>Seq_406349</v>
          </cell>
          <cell r="H13260" t="str">
            <v>PWSNLKKTASMDVGQIGFHNPKMVRTVRVEKRINEIVNRLNRTKVERKPDLKAEREAVNAAERAERKLQLRDKKRREEMERLEKERQSELRSYKGLMVSENMTSNKQIATTSKSLQELEEDFM</v>
          </cell>
        </row>
        <row r="13261">
          <cell r="F13261" t="str">
            <v>Seq_85099</v>
          </cell>
          <cell r="G13261" t="str">
            <v>Seq_85099</v>
          </cell>
          <cell r="H13261" t="str">
            <v>NEKVEAEKILQIKRAEGKAESKYLSGLGIARQHQAIVDGLPKDVMDMVLVTQYFDPMKEIGAASKSSAVFIPHGPGSIHVVASQIRDGLLQGSVQH</v>
          </cell>
        </row>
        <row r="13262">
          <cell r="F13262" t="str">
            <v>Seq_443959</v>
          </cell>
          <cell r="G13262" t="str">
            <v>Seq_443959</v>
          </cell>
          <cell r="H13262" t="str">
            <v>TAQKFIMASLVSTHLLLQLVLVFSFFHFNLAARRLADSAETQQPLLFQYHNGPLLNGKISINLIWYGKFKPSQRAIISDFIASLSTSTPTKAQPSVATWWKTTDKYYQLSNSKKPSTLVLSMGTQIIDEAYSLGKSLSNQQIEQLASKGAQANAINVVLTSDDVVVEGFCMSKCGTHGSLTGASVQGKSNKFAYIWVGNSETQCPGQCAWPFHQPIYGPQTPPLV</v>
          </cell>
        </row>
        <row r="13263">
          <cell r="F13263" t="str">
            <v>Seq_163918</v>
          </cell>
          <cell r="G13263" t="str">
            <v>Seq_163918</v>
          </cell>
          <cell r="H13263" t="str">
            <v>TEEPKEVTPEAPAAEQPAAPESVEAPVEVETKDIVVEETKVETEEPAAEKPAEGTQEVKAEPVAEEETKEETVEATEVAAAPAEVEKPVEEEKPAEKAVEPSTEVPVEKIEE</v>
          </cell>
        </row>
        <row r="13264">
          <cell r="F13264" t="str">
            <v>Seq_558158</v>
          </cell>
          <cell r="G13264" t="str">
            <v>Seq_558158</v>
          </cell>
          <cell r="H13264" t="str">
            <v>DLCLFSKFHLYELDPQLTVEIVEPAVMVPPIETPNKNHDAHYAPHAPLNERILSSMTRRSVAAHPWHDLEIGPGAPTVFNAVVEISKGSKVKYELDKKTGLIKVDRVLYSSVVYPHNYGFIPRTLCEDNDPMDVLVIMQEPVLPGCFLRARAIGLMPMIDQGEKDDKIIAVCADDPEYRDINDIKDLPPHRLAEIRRFFEDYKKNENKEVAVNDFLPASAAYEAIQYSMNLY</v>
          </cell>
        </row>
        <row r="13265">
          <cell r="F13265" t="str">
            <v>Seq_207553</v>
          </cell>
          <cell r="G13265" t="str">
            <v>Seq_207553</v>
          </cell>
          <cell r="H13265" t="str">
            <v>RSIVNKNHSKTVALIFVPSAFLFYSLFNMAFHNQPSSSDSVISNDEQRSRLYDKMERDLDENGPAFLKQGETSQSLSLSDIFTLNDGYVTPILKAANPPVRANVLYLSTEYSVRISEAVKHIFNPYFDKAIWFQNSSMYHFSMFHASHHITPVPASEDEVNFLLEGSYVSI</v>
          </cell>
        </row>
        <row r="13266">
          <cell r="F13266" t="str">
            <v>Seq_198225</v>
          </cell>
          <cell r="G13266" t="str">
            <v>Seq_198225</v>
          </cell>
          <cell r="H13266" t="str">
            <v>SEAQRSEERKEVIIMAAETLLLSNGAVANGDLSSNPSPNPNPTKKSRDTERRRRRRKQKKNSMASQAPSSDADSNDPQQTFPQVEVEYVPEPAELDDGMDEEFRKIFSKFSFRETTATQDNDNKDESAENAASTKKADSDSEEDEQDNPQKEKGV</v>
          </cell>
        </row>
        <row r="13267">
          <cell r="F13267" t="str">
            <v>Seq_458204</v>
          </cell>
          <cell r="G13267" t="str">
            <v>Seq_458204</v>
          </cell>
          <cell r="H13267" t="str">
            <v>VFLIGKAMVFYFKARPEAGDYTIFMGLDKFENEELIKYGFPEDIWFHVDKMSSAHVYIRLHKGQTIDDISEGVLEDCVQLVKANSIQGNKVNNIDVVYTPWSNLKKTASMDVGQIGFHNPKMVRTVRVEKRINEIVNRLNRTKVERKPDLKAEREAVNAAERAERKLQLRDKKRREEMERLEKERQSELRSYKGLMVSENMTSNKQIATTSKSLQELEEDFM</v>
          </cell>
        </row>
        <row r="13268">
          <cell r="F13268" t="str">
            <v>Seq_62485</v>
          </cell>
          <cell r="G13268" t="str">
            <v>Seq_62485</v>
          </cell>
          <cell r="H13268" t="str">
            <v>GSDSIHFHFCEAKNQNSLKMQIFVKTLTGKTITLEVESSDTIDNVKAKIQDKEGIPPDQQRLIFAGKQLEDGRTLADYNIQKESTLHLVLRLRGGMQIFVKTLTGKTITLEVESSDTIDNVKAKIQDKEGIPPDQQRLIFAGKQLEDGRTLADYNIQKESTLPPRPPSPWWHADLRQRPSPAKP</v>
          </cell>
        </row>
        <row r="13269">
          <cell r="F13269" t="str">
            <v>Seq_297788</v>
          </cell>
          <cell r="G13269" t="str">
            <v>Seq_297788</v>
          </cell>
          <cell r="H13269" t="str">
            <v>FWGGKGQAPLFSWIFGHEAGGLLRSVGRGGQTFNPVAHALPVFPGECKEVRYCSSEESNMCDLLRINTDRGVMINDGKSRSSINDKPIYHFVGTSTFSEYTVLHVGSVAKINPAAPLDKVCVLSCGISTGLGATLNVAKPKKGSTVAVFGLGAVGLAAAEGARIAGASRIIGVDLNAKRFDEAKKFGVTEFVNPKDHDKPVHEVLAEMTNGGVDRSIECTGSINAMISAFECVHDGWGVAVLVGVPNKDDAFKTHPMNILNERTIKGTFFGNYKPRSDLPSVVEKYMNKELELEKFITHEVSFSEINKAFEYMLRGEGLRCIIRMDA</v>
          </cell>
        </row>
        <row r="13270">
          <cell r="F13270" t="str">
            <v>Seq_535230</v>
          </cell>
          <cell r="G13270" t="str">
            <v>Seq_535230</v>
          </cell>
          <cell r="H13270" t="str">
            <v>VDPIAQFSKPVAFHMNRDHAEDTKVIVQHWTSIPVDFAYMLDLDSLGFNVKAGYQGTNFKLRIPFPRRAEDRKDVKTLVVEMLQAAKPLAD</v>
          </cell>
        </row>
        <row r="13271">
          <cell r="F13271" t="str">
            <v>Seq_291869</v>
          </cell>
          <cell r="G13271" t="str">
            <v>Seq_291869</v>
          </cell>
          <cell r="H13271" t="str">
            <v>APLIDNPNYKGIWKPQEIPNPDYFELEKPDFEPIAAIGIEIWTMQDGILFDNILIAGDEKVAESYRLTTWKPKFEAEKEKQKAEEAAAGESDGLSGFKKKVFDLLYKIVDIPFLEAYKPKIIDLIEKGEQQPDITIGVIVSVVLIILTVFFRLLFGGKKAAVNTETNRVPPAEPSDNQGTSVENEDEDEKEEDAAAAPPRRRSTRREN</v>
          </cell>
        </row>
        <row r="13272">
          <cell r="F13272" t="str">
            <v>Seq_50881</v>
          </cell>
          <cell r="G13272" t="str">
            <v>Seq_50881</v>
          </cell>
          <cell r="H13272" t="str">
            <v>ARDGNMPHLILSGPPGTGKTTSILALAHELLGPNYKEAVLELNASDDRGIDVVRNKIKMFAQKKVTLPPGRHKVVILDEADSMTSGAQQALRRTMEIYSNSTRFALACNTSSKIIEPIQSRCAIVRFSRLSDQEILGRLMVVVEAEKVPYVPEGLEAIIFTADGDMRQALNNLQATYSGFRFVNQENVFKVCDQPHPLHVKNMVRNV</v>
          </cell>
        </row>
        <row r="13273">
          <cell r="F13273" t="str">
            <v>Seq_301382</v>
          </cell>
          <cell r="G13273" t="str">
            <v>Seq_301382</v>
          </cell>
          <cell r="H13273" t="str">
            <v>GDQYGIISALKGYKAVITMPSYTSLERRVTMRAFGADLILTDPTKGMGGTVKKAYDLLESTPNAFMLQQFSNPANTLVHFETTGPEIWEDTNGQVDIFVMGIGSGGTVSGVGQYLKSQNPNVKIYGVEPAESNVLNGGKPGPHQITGNGVGFKPDIL</v>
          </cell>
        </row>
        <row r="13274">
          <cell r="F13274" t="str">
            <v>Seq_292739</v>
          </cell>
          <cell r="G13274" t="str">
            <v>Seq_292739</v>
          </cell>
          <cell r="H13274" t="str">
            <v>RNRINGKQEVMIGYSDSGKDAGRLSAAWQLYKAQEELIKVAKKFGVKLTMFHGRGGTVGRGGGPTHLAILSQPPDTIQGSLRVTVQGEVIEQSFGEEHLCFRTLQRFTAATLEHGMHPPVSPKPEWRALLDEMAVIATKEYRSIVFQEPRFVEYFRLATPETEYGRMNIGSRPSKRKPSGGIESLRAIPRIFAWTQTRFHLPVWLGFGAAFKHVIEKDIKNLQ</v>
          </cell>
        </row>
        <row r="13275">
          <cell r="F13275" t="str">
            <v>Seq_78308</v>
          </cell>
          <cell r="G13275" t="str">
            <v>Seq_78308</v>
          </cell>
          <cell r="H13275" t="str">
            <v>RDLPKDLPGNNIKKEVSQLIGRTPLVYLNKVTEGSGAYIAVKQEMMQPTASIKDRAAHAMIVDAEKKNLITPGKTTLIEPTSGNMGISMAFISAIKGYKAVITMPSYTSLERRVTMRAFGADLILTDPTKGMGGTVKKAYDLLESTPNAFMLQQFSNPANTLVHFETTGPEIWEDTNGQVDIFVMGIGSGGTVS</v>
          </cell>
        </row>
        <row r="13276">
          <cell r="F13276" t="str">
            <v>Seq_532044</v>
          </cell>
          <cell r="G13276" t="str">
            <v>Seq_532044</v>
          </cell>
          <cell r="H13276" t="str">
            <v>RTGVLDEKAAATQALGLFAEPTKISYAPYLEESQKILVRHSGYFHEDVRLQAIIGLKRE</v>
          </cell>
        </row>
        <row r="13277">
          <cell r="F13277" t="str">
            <v>Seq_212231</v>
          </cell>
          <cell r="G13277" t="str">
            <v>Seq_212231</v>
          </cell>
          <cell r="H13277" t="str">
            <v>EVGPKTIHIPTGEKLSVFDAAMKYKSEGHNTIILAGAEYGSGSSRDWAAKGPMLLGVKAVIAKSFERIHRSNLVGMGVIPLCFKAGEDADTVGLTGHEQYTIDLPSSVNEIRPGQDVTVVTDNGKSFTCALRFDTEVELAYFDHGGILQYVIRNLINAKH</v>
          </cell>
        </row>
        <row r="13278">
          <cell r="F13278" t="str">
            <v>Seq_390161</v>
          </cell>
          <cell r="G13278" t="str">
            <v>Seq_390161</v>
          </cell>
          <cell r="H13278" t="str">
            <v>GTTPTTRRRRRRKGMPKNKGKGGKNRKRGKNEADDEKRELVFKEDGQEYAQVLRMLDNGRCEAMCIDGSKRLCHIRGKMHKKVWIAAGDIILVGLRDYQDDKADVIL</v>
          </cell>
        </row>
        <row r="13279">
          <cell r="F13279" t="str">
            <v>Seq_162970</v>
          </cell>
          <cell r="G13279" t="str">
            <v>Seq_162970</v>
          </cell>
          <cell r="H13279" t="str">
            <v>TLTGSCPTDRIYPPINVLPSLSRLMKSAIGEGMTHRDHSDVSNQLYANYATGKDVQAMKAVVGEEALSSEDLLYLEFLGKFERKFVAQGAYDTRNVFQSLDLAWTLLRIFPRELLHRIPAKTLDQFYSRDANN</v>
          </cell>
        </row>
        <row r="13280">
          <cell r="F13280" t="str">
            <v>Seq_528107</v>
          </cell>
          <cell r="G13280" t="str">
            <v>Seq_528107</v>
          </cell>
          <cell r="H13280" t="str">
            <v>EPMEAVITIDVLRRAGADVTVGSVENQPRVDAAHAVNILADALVSDCANTVFDLIALPGGMPGATNLRDCAVLESLVKKQAADGRLYAAVCASPAVALGPWGVLKGLKATCYPSFMEQLAPTATAVESRVQVDGRVVTSRGPGTTMEFAVALVEQLYGKEKAKEVSVPLVMRSNHGDEYAITELNPVEGTFDDCPKILVPIANGIEEME</v>
          </cell>
        </row>
        <row r="13281">
          <cell r="F13281" t="str">
            <v>Seq_95776</v>
          </cell>
          <cell r="G13281" t="str">
            <v>Seq_95776</v>
          </cell>
          <cell r="H13281" t="str">
            <v>DLVFLEFLDKFERKFVAQGAYDTRNVFQSLDLAWTLLRIFPRELLHRIPAKTLDQFYSRDANN</v>
          </cell>
        </row>
        <row r="13282">
          <cell r="F13282" t="str">
            <v>Seq_252706</v>
          </cell>
          <cell r="G13282" t="str">
            <v>Seq_252706</v>
          </cell>
          <cell r="H13282" t="str">
            <v>LGHVWQVRCKNTSHCTKEGTIVTLTDLNRNNQTDFVVSSRAFMAMAQKGMGQDILKLGIVDVEYKRVPCQYKNQNLAVRVEESSQKPNY</v>
          </cell>
        </row>
        <row r="13283">
          <cell r="F13283" t="str">
            <v>Seq_256276</v>
          </cell>
          <cell r="G13283" t="str">
            <v>Seq_256276</v>
          </cell>
          <cell r="H13283" t="str">
            <v>RIVVDAKVDYPAACNAMETLLVHKDLSQSEGLSELIVDLRVEGVTLYGGPRASSLLNFPEARSFHHEYNSLACTVEIVDDVYAAIDHIHQHGSAHTDCIIAEDREVAEVFLHQVDSAAVFHNASTRFCDGARFGLGAEVGISTSRIHARGPVGVEGLLTTRWILKGSGQVVDGDKDIVYTHKDLTNES</v>
          </cell>
        </row>
        <row r="13284">
          <cell r="F13284" t="str">
            <v>Seq_60252</v>
          </cell>
          <cell r="G13284" t="str">
            <v>Seq_60252</v>
          </cell>
          <cell r="H13284" t="str">
            <v>RAAARAGTDYQLIDISEDGFVSLLTENGNTKDDLRLPTDDNLLTQIKDGFGDGKDLVVSVMSAMGEEQVCGLKDIGPK</v>
          </cell>
        </row>
        <row r="13285">
          <cell r="F13285" t="str">
            <v>Seq_314563</v>
          </cell>
          <cell r="G13285" t="str">
            <v>Seq_314563</v>
          </cell>
          <cell r="H13285" t="str">
            <v>HTPFAFGAKLSTLHFFPHIFSLHFLRHSQEKKKMKLAFATFLLVCLVLSSSFFEATMAGSSFCDSKCQVRCSKAGIQDRCLKYCGVCCEKCQCVPSGTYGNKDECPCYRDLKNSKGKSKCP</v>
          </cell>
        </row>
        <row r="13286">
          <cell r="F13286" t="str">
            <v>Seq_125417</v>
          </cell>
          <cell r="G13286" t="str">
            <v>Seq_125417</v>
          </cell>
          <cell r="H13286" t="str">
            <v>SWRLDADNYETDEEFKKIRESRGYSYMDFCEVSPEKLPNYEEKIKSFFEEHLHTDEEIRYAVAGSGYFDVRDRNDKWIRVWVKKGGMIILPAGIYHRFTLDSDNYIKAMRLFIGDPIWTPFNRPHDDLPARKEYLKTFVEKEVGDRAVDAAA</v>
          </cell>
        </row>
        <row r="13287">
          <cell r="F13287" t="str">
            <v>Seq_580354</v>
          </cell>
          <cell r="G13287" t="str">
            <v>Seq_580354</v>
          </cell>
          <cell r="H13287" t="str">
            <v>ESTPIMAFSSRLLSKSKQIQFCGSQITFQQTHAIPARCFAKQADRPVLKGDEMLKGIFLEVKNKFEAAMGILRKEKITIDPEDPAAVAQYAKVMKTVREKADLFSESQRIQFTIQSRTQDIPDARSYLLTLKEIRIKRGLTDELGAEAMMFDALEKVEKELKKPLMRNDKKGMAVLMAEFDKINKKLGIRKEDLPQYEEQLELKIAKAQL</v>
          </cell>
        </row>
        <row r="13288">
          <cell r="F13288" t="str">
            <v>Seq_372673</v>
          </cell>
          <cell r="G13288" t="str">
            <v>Seq_372673</v>
          </cell>
          <cell r="H13288" t="str">
            <v>LASKVGGEAISLAELENFHPEEGMILANTTSVGMKPKIENTPLPKHALKHYSLVFDAIYTPKLTRLLREAEESGATIVYGTEMFINQAFVQFEKFTGLPAPKQLIRDTLARNT</v>
          </cell>
        </row>
        <row r="13289">
          <cell r="F13289" t="str">
            <v>Seq_456975</v>
          </cell>
          <cell r="G13289" t="str">
            <v>Seq_456975</v>
          </cell>
          <cell r="H13289" t="str">
            <v>CNCIFSLISKLVFTVIILVGIAALIFWFLVRPNNLKFYATGASLTQFNLTTDNTLQYNLDLNLTVRNPNKRMGIYYDTFQVNGYYEGQRFDTQNLTPFYQGHKNTTELSTVFDGQQLLVLGASEVSNYNSEKSNGYYSIDVQLNLKIRVKVGWIKVGHFKPKINCDLSVPSSAGGTFQTTRCKLKL</v>
          </cell>
        </row>
        <row r="13290">
          <cell r="F13290" t="str">
            <v>Seq_160857</v>
          </cell>
          <cell r="G13290" t="str">
            <v>Seq_160857</v>
          </cell>
          <cell r="H13290" t="str">
            <v>EMVKHNNVIPNGHFKKHWQNYVKTWFNQPARKERRRIARQKKAVKIFPRPTTGKLRPIVHGQTLKYNMKVRSGRGFSLEELKAAGIPKKYAQSIGIAVDHRRRNRSLEGLQANVQRLKTFKAKLVVFPKACWQI</v>
          </cell>
        </row>
        <row r="13291">
          <cell r="F13291" t="str">
            <v>Seq_455643</v>
          </cell>
          <cell r="G13291" t="str">
            <v>Seq_455643</v>
          </cell>
          <cell r="H13291" t="str">
            <v>QTFLCAVFVNGKFCKDPTLVTANDFFFSGLNIPGNTTANKVGSSVNLVNVDKLPGLNTLGISLARLDFAPYGLNPPHTHPRGTELLVVIEGTLLVGFVTSNPKQLF</v>
          </cell>
        </row>
        <row r="13292">
          <cell r="F13292" t="str">
            <v>Seq_190191</v>
          </cell>
          <cell r="G13292" t="str">
            <v>Seq_190191</v>
          </cell>
          <cell r="H13292" t="str">
            <v>IPKDQVYRVPPPENADRYQALTRKSKTHRRPCCRCLCWSFGILAFLLALLAVSAAIFYLVVKPRSPNYSVDAISVSGLNFTAAAAAASSASLTVSPEFDVTVRADNPNDKIGIYYEPKSSVEIYYDDVSLCEGAVPSFYQPSNNVTVFETVLKGSGVVLTSTVKNSLVQAQSQGKVPLLLTVRAPVKIKVGSVKSWTITVKVDCDITVDSLTANAKIFSKDCHYGVKIW</v>
          </cell>
        </row>
        <row r="13293">
          <cell r="F13293" t="str">
            <v>Seq_486722</v>
          </cell>
          <cell r="G13293" t="str">
            <v>Seq_486722</v>
          </cell>
          <cell r="H13293" t="str">
            <v>LLFRYSVDGTPIREFKNSESIGVPFPKNQPMRIYSSLWNADDWATRGGLVKTDWSRAPFTASYRNFKADACTWSSGASSCSSTTPSPS</v>
          </cell>
        </row>
        <row r="13294">
          <cell r="F13294" t="str">
            <v>Seq_60886</v>
          </cell>
          <cell r="G13294" t="str">
            <v>Seq_60886</v>
          </cell>
          <cell r="H13294" t="str">
            <v>KAKHISKSLSLKNSQIPKPTMSSAAETTTKGGRGKPKATKSVSRSHKAGLQFPVGRVARFLKTGRYAQRVGSGSPVYLSAVLEYLAAEVLELAGNAARDNKKNRIIPRHIQLAVRNDEELSRLMGSVTIANGGVLPNIHQNLLPKKAGKGKGDIGSASQEF</v>
          </cell>
        </row>
        <row r="13295">
          <cell r="F13295" t="str">
            <v>Seq_249165</v>
          </cell>
          <cell r="G13295" t="str">
            <v>Seq_249165</v>
          </cell>
          <cell r="H13295" t="str">
            <v>IAQRGRLGFFTVSLSPHKNSKSEQASMENTAAAMPAQLSQKEKDIQMMLASHVHLGTKNIDFQMERYVFKRRSDGIYIINVGKTWEKLQLAARVIVAIENPQDIIVQSARPYGQRAVLKFAQYTGAHAIAGRHTPGTFTNQLQTSFSEASSPHPH</v>
          </cell>
        </row>
        <row r="13296">
          <cell r="F13296" t="str">
            <v>Seq_292078</v>
          </cell>
          <cell r="G13296" t="str">
            <v>Seq_292078</v>
          </cell>
          <cell r="H13296" t="str">
            <v>ISKVRSATLDTWLPEQVAFIQSMGNEKSNSYWEAELPPNYDRVGIENFIRAKYEEKRWIARDGKPKSPTRGQEDKASVHWQRPGERSGHGHISSSENTYEERKITRPPSTSTIATDQERIPENL</v>
          </cell>
        </row>
        <row r="13297">
          <cell r="F13297" t="str">
            <v>Seq_164550</v>
          </cell>
          <cell r="G13297" t="str">
            <v>Seq_164550</v>
          </cell>
          <cell r="H13297" t="str">
            <v>VSSLSKKMAAHSTTSHSASSFLVIVSLAVLVIFTGSSSAKLSTNFYSKRCPKVFSTVQSVVHSAISKQPRQGASLLRLHFHDCFVNGCDGS</v>
          </cell>
        </row>
        <row r="13298">
          <cell r="F13298" t="str">
            <v>Seq_609031</v>
          </cell>
          <cell r="G13298" t="str">
            <v>Seq_609031</v>
          </cell>
          <cell r="H13298" t="str">
            <v>DPKIRIYDVGMKKKGVDEFPFCVHLVSWEKENVSSEALEAARIACNKYMAKFAGKDAFHLRV</v>
          </cell>
        </row>
        <row r="13299">
          <cell r="F13299" t="str">
            <v>Seq_415222</v>
          </cell>
          <cell r="G13299" t="str">
            <v>Seq_415222</v>
          </cell>
          <cell r="H13299" t="str">
            <v>DDLVIIIAVVSSRQKETSSTSGMRETVETSLLLKHRAKEIVPKRIVQMEEAIKNRDFASFAQLTCTDSNQFHAVCLDTSPPIFYMNDTSHRIISVVEKWNRSEGVPQVAYTFDAGPNAVMIARDRKAASLLLRRLLFHFPPNADTDLNSYIIGDKSILQDAGIQGKEDVDALPPPSETKDNIPSHKFRGDVSYFICTRPGRGPVLLSDKSQALL</v>
          </cell>
        </row>
        <row r="13300">
          <cell r="F13300" t="str">
            <v>Seq_123183</v>
          </cell>
          <cell r="G13300" t="str">
            <v>Seq_123183</v>
          </cell>
          <cell r="H13300" t="str">
            <v>GDTFIADLSVGLATGQIKTGAPCRSERLAKYNQLLRIEEELGPAAVYAGSKFRAPVQPY</v>
          </cell>
        </row>
        <row r="13301">
          <cell r="F13301" t="str">
            <v>Seq_184479</v>
          </cell>
          <cell r="G13301" t="str">
            <v>Seq_184479</v>
          </cell>
          <cell r="H13301" t="str">
            <v>FAFGRVYSGRIRTGQTVRVLGEGYSPDDEEDMTVKEVTKLWVYQARDRTPIAEAPAGSWVLIEGVDASIMKTATLCDEDVARYEDIYIFRPLQFNTLPVVKTATEPLNPSELPKWLRVLGRSARAIL</v>
          </cell>
        </row>
        <row r="13302">
          <cell r="F13302" t="str">
            <v>Seq_323961</v>
          </cell>
          <cell r="G13302" t="str">
            <v>Seq_323961</v>
          </cell>
          <cell r="H13302" t="str">
            <v>FLRSLFLSRQLTNFPRICKKHSIQGFSKMAESKPGLRKPTFTKVDQLRPGTSGHTLTVKVVSTKMVLQKGRADGPQVRQMRIAECLVGDETGLIIFTARNDQVDLMKEGSTVILRNAKIDMFKGSMRLAVDKWGRVEVTEPADFTVKEDNNLSLIEYELVNVVEE</v>
          </cell>
        </row>
        <row r="13303">
          <cell r="F13303" t="str">
            <v>Seq_268370</v>
          </cell>
          <cell r="G13303" t="str">
            <v>Seq_268370</v>
          </cell>
          <cell r="H13303" t="str">
            <v>QTRSHLMATPVVDKEYLKEIEKARRDLRALISSKGCAPIMLRLAWHNAGTYDAKTKTGGPNGSIRNLEELKHTANAGLENAVKFCEEVKAKHPKITYSDLYQLAGVVAVEVTGGPSIDFVPGRKDSMESPEEGRLPDAKQGAKHLRDVFYRMGLSDKDIVALSGGHTLGKAHKERSGFESLPWTNDPLKFDNSYFV</v>
          </cell>
        </row>
        <row r="13304">
          <cell r="F13304" t="str">
            <v>Seq_129195</v>
          </cell>
          <cell r="G13304" t="str">
            <v>Seq_129195</v>
          </cell>
          <cell r="H13304" t="str">
            <v>RETHTHTRTEAIPSRIAEEKISTTMGKQPVRMKAVVYALSPFQQKVMPGLWKDIPGKIHHKISENWHSAVLLLAPLVGTYSYVQHYQEKEKLAHRY</v>
          </cell>
        </row>
        <row r="13305">
          <cell r="F13305" t="str">
            <v>Seq_552756</v>
          </cell>
          <cell r="G13305" t="str">
            <v>Seq_552756</v>
          </cell>
          <cell r="H13305" t="str">
            <v>NMAQILAPSTQWQMRITRNSVSSSPMTTKMWSSLLLKQNKKWSSKSSAKFQVFAVKSENGTINRMEDLLNLNLTPFTDKIIAEYIWIGGTGIDLRSKSRTIPKPVEHPSELPKWNYDGSSTGQAPGEDSEVILYPQAIFKDPFRGGNNILVICDTYTPAGEPIPTNKRHRAAEIFSNKKVVDEVPWYGIEQEYTLLQTNVKWPL</v>
          </cell>
        </row>
        <row r="13306">
          <cell r="F13306" t="str">
            <v>Seq_16811</v>
          </cell>
          <cell r="G13306" t="str">
            <v>Seq_16811</v>
          </cell>
          <cell r="H13306" t="str">
            <v>EYQNRVFSDDERSDHGVPVGYRRVQPVAQPQPQPQNQQKTSGGHDLHSPDSVSRYPFFDLFQIYCE</v>
          </cell>
        </row>
        <row r="13307">
          <cell r="F13307" t="str">
            <v>Seq_551857</v>
          </cell>
          <cell r="G13307" t="str">
            <v>Seq_551857</v>
          </cell>
          <cell r="H13307" t="str">
            <v>KVHISIVVIGHVDSGKSTTTGHLIYKLGGIDKRVIERFEKEAAEMNKRSFKYAWVLDKLKAERERGITIDIALWKFETTKYYCTVIDAPGHRDFIKNMITGTSQADCAVLIIDSTTGGFEAGISKDGQTREHALLAFTLGVKQMICCCNKMDATTPKYSKARYEEIVKEVSSYLKKVGYNPDKIPFVPISGFEGDNMIERSTNLDWYKGPTLLEALDLILEPKRPSDKPLRLPLQDVYKIGGIGTVPVGRVETGVLKPGIVVTFGPTGLTT</v>
          </cell>
        </row>
        <row r="13308">
          <cell r="F13308" t="str">
            <v>Seq_95657</v>
          </cell>
          <cell r="G13308" t="str">
            <v>Seq_95657</v>
          </cell>
          <cell r="H13308" t="str">
            <v>GETINDKDRCPQCKGEKVVQEKKVLEVIVEKGMQNGQRITFPGEADEAPDTTTGDIVFVLQQKEHPKFKRRVKIYLSNTRCPLPRHSVASNLY</v>
          </cell>
        </row>
        <row r="13309">
          <cell r="F13309" t="str">
            <v>Seq_292987</v>
          </cell>
          <cell r="G13309" t="str">
            <v>Seq_292987</v>
          </cell>
          <cell r="H13309" t="str">
            <v>CFLQHSAKKIHPVCKRFMQEPMEIYVDDEAKLTLHGLAQHYIKLSESEKNRKLNDLLDALDFNQVVIFVKSVNRAAELNKLLKEYNFPSICIHSGMSQEERLTRYKGFKEGQSRILVATDLVGRGIDIERVNIVINYDMPDSADTYLHRVGRAGRFGTKGLAITFVSSASDSEVLNNVQMRFEVDIKELPEQIDTSTYMPS</v>
          </cell>
        </row>
        <row r="13310">
          <cell r="F13310" t="str">
            <v>Seq_550239</v>
          </cell>
          <cell r="G13310" t="str">
            <v>Seq_550239</v>
          </cell>
          <cell r="H13310" t="str">
            <v>KTQNSVEAASDLIKEPIPSVQANEDPKILDNGSVAKTGDAPKGAKPVVSEKRILANGVANGC</v>
          </cell>
        </row>
        <row r="13311">
          <cell r="F13311" t="str">
            <v>Seq_493848</v>
          </cell>
          <cell r="G13311" t="str">
            <v>Seq_493848</v>
          </cell>
          <cell r="H13311" t="str">
            <v>TASGRWNNVGKGSRQNGSVAVLVTLNQPPKDYYIVASTRFTKRVLSASAVLHYMNSQTRVSGPLPAGPTYQVHWSMKQARTFRWNLTASAARPNPQGSYHYGKVTPVKTIVLANSAPLINGKQRYAVNRVSYINAGHPSETC</v>
          </cell>
        </row>
        <row r="13312">
          <cell r="F13312" t="str">
            <v>Seq_506051</v>
          </cell>
          <cell r="G13312" t="str">
            <v>Seq_506051</v>
          </cell>
          <cell r="H13312" t="str">
            <v>RNLSQQCLNALAKVLPGLLGGSADLASSNMTLLKMFGDFQKDTPEERNVRFGVREHGMGAICNGIALHSPGLIPYCATFFVFTDYMRAAIRISALSEAGVIYVMTHDSIGLGEDGPTHQPIEHIASFRAMPNILMLRPADGNETAGAYKVAVLNRKRPSILALSRQKLKQLPGTSIEGVEKGGYIISDNSSGNKPDVILIGTGSELEIAAQAAEELRKEGKAVRVVSFISWELFDEQSDAYKESVLPAAVSARVSIEAGSTFGWEKIVGSKVRR</v>
          </cell>
        </row>
        <row r="13313">
          <cell r="F13313" t="str">
            <v>Seq_256472</v>
          </cell>
          <cell r="G13313" t="str">
            <v>Seq_256472</v>
          </cell>
          <cell r="H13313" t="str">
            <v>RNPNFFDQSSSSIQRSIPLPFPTMAGRVIINLIVVGSGMLAKAFVQAYRQALANASKTGVAQETLNNTVRKASKAMTEQEARQILGVSDQTAWEEILKKYDALFERNAKNGSFYLQSKVHRAKECLEAFYRDKGQGNPS</v>
          </cell>
        </row>
        <row r="13314">
          <cell r="F13314" t="str">
            <v>Seq_198182</v>
          </cell>
          <cell r="G13314" t="str">
            <v>Seq_198182</v>
          </cell>
          <cell r="H13314" t="str">
            <v>KMNTHFRSALLLLVSFALARFGDGQESSALVPAIITFGDSAVDVGNNDYLPTLFKANFPPYGRDFINHQPTGRFCNGKLATDITAETLGFKTYAPAYLSPQASGKNLLIGANFASAASGYDEKAARISHAIPLSQQLKYYKEYQTKLAKVAGSKKAATIIKEAIYILSAGNSDFLQ</v>
          </cell>
        </row>
        <row r="13315">
          <cell r="F13315" t="str">
            <v>Seq_176792</v>
          </cell>
          <cell r="G13315" t="str">
            <v>Seq_176792</v>
          </cell>
          <cell r="H13315" t="str">
            <v>GVYTSETCGSTPMDVNHAVLAVGYGIEDDVPYWLIKNSWGESWGDKGYFKMEMGKNMCGIATCASYPVVA</v>
          </cell>
        </row>
        <row r="13316">
          <cell r="F13316" t="str">
            <v>Seq_606804</v>
          </cell>
          <cell r="G13316" t="str">
            <v>Seq_606804</v>
          </cell>
          <cell r="H13316" t="str">
            <v>AGTKHQNKTFYLRISAYLQTKKTKMAEENQVIGCHTVEAWTQQLEKGDEAKKLVVVDFTASWCGPCRFIAPVLAELAKKTSNVLFLKVDVDELKTVAEEWAVEAMPTFLFLKEGKLVDKVVGAKKEELQLTIEKHATSVE</v>
          </cell>
        </row>
        <row r="13317">
          <cell r="F13317" t="str">
            <v>Seq_6731</v>
          </cell>
          <cell r="G13317" t="str">
            <v>Seq_6731</v>
          </cell>
          <cell r="H13317" t="str">
            <v>WDPFEGFSAVASVPPSARETTAFATARIDWKETPEAHIFKADLPGLKKEEVKVEVEDGNVLQISGERSKEHEEKNDKWHRVERSCGKIMRRFRLP</v>
          </cell>
        </row>
        <row r="13318">
          <cell r="F13318" t="str">
            <v>Seq_212578</v>
          </cell>
          <cell r="G13318" t="str">
            <v>Seq_212578</v>
          </cell>
          <cell r="H13318" t="str">
            <v>GIHETTYNSIMKCDVDIRKDLYGNIVLSGGSTMFPGIADRMSKEITALAPSSMKIKVVAPPERKYSVWIGGSILASLSTFQQMWISKGEYDESGPSIVHRKCF</v>
          </cell>
        </row>
        <row r="13319">
          <cell r="F13319" t="str">
            <v>Seq_622462</v>
          </cell>
          <cell r="G13319" t="str">
            <v>Seq_622462</v>
          </cell>
          <cell r="H13319" t="str">
            <v>QQQQRMAGIMHKIEETLHIGGGGQKKEEQQKGEQHHVVAGSDQHKGDQQHYGGEHKPEHKEGALDKIKDKIHGEGQGKPEEGKKKKKKKKKKK</v>
          </cell>
        </row>
        <row r="13320">
          <cell r="F13320" t="str">
            <v>Seq_607683</v>
          </cell>
          <cell r="G13320" t="str">
            <v>Seq_607683</v>
          </cell>
          <cell r="H13320" t="str">
            <v>VLIHGDKPICESMIIVEYIDEVWTSGPSILPSDPYDRAIQRFWAAYVDEKWFAAINGLRSAQGEERKAFLDQVTEGLALLEETFGKCSKGKAFFGGDRIGLLDIAFGSFLGWLKVMEKVNGVKLLDEAKTPGLVKWAERFCADAAVKSVMPETEKLLEFSKVLAGKMKGAPPPKN</v>
          </cell>
        </row>
        <row r="13321">
          <cell r="F13321" t="str">
            <v>Seq_144376</v>
          </cell>
          <cell r="G13321" t="str">
            <v>Seq_144376</v>
          </cell>
          <cell r="H13321" t="str">
            <v>LFSDTYHKHLAMASATAPTTLSLLPTTTSSSTSHTRSSLLHLSPTSSSISLRSTSLRRLGFSAADPLLSLKVASKVRSFGGKGVRGVVSMVKKSVGDLTSADLKGKKVFVRADLNVPLNDNQEITDDTRIRAAVPTIKHLIQNGAKVLLSSHLGRPKGVTPKFSLAPLVPRLSELLGIQVVKADDCIGP</v>
          </cell>
        </row>
        <row r="13322">
          <cell r="F13322" t="str">
            <v>Seq_171507</v>
          </cell>
          <cell r="G13322" t="str">
            <v>Seq_171507</v>
          </cell>
          <cell r="H13322" t="str">
            <v>FGRITLPLEKTGEIPIPYKPDIDIEKIKFDRFSFEETVAVLHLKLENKNDFDLGLNDLDYEVWLCDESIGSVDLQKSANLVKNGITYIDIPITFRPKDFGSALWDMIRGKGTGYSMKGNINVDTPFGAMKLPITKEGGTTRIKKNKEDGGDDDDDDEE</v>
          </cell>
        </row>
        <row r="13323">
          <cell r="F13323" t="str">
            <v>Seq_544221</v>
          </cell>
          <cell r="G13323" t="str">
            <v>Seq_544221</v>
          </cell>
          <cell r="H13323" t="str">
            <v>HKKNPNPQSPLRKMQHQHRFKQHAMMQQSLYHHPALLATAPQIEPILSGNLPPGFDSSTCRSVYVGNIHPNVTEPVLQEVFATAGPLEGCKLIRKDKSFYGFVDYFDRRSAAVAIVTLNGRLLSGQPIKVNWAYASSQREDTSGHFNVFVGDLSP</v>
          </cell>
        </row>
        <row r="13324">
          <cell r="F13324" t="str">
            <v>Seq_225556</v>
          </cell>
          <cell r="G13324" t="str">
            <v>Seq_225556</v>
          </cell>
          <cell r="H13324" t="str">
            <v>QSGNGIVKLDGNFKLPEPKKEHRLGMALNCEEAPLDVDIKKGGRVVVLNTNNLPLVGEVGLG</v>
          </cell>
        </row>
        <row r="13325">
          <cell r="F13325" t="str">
            <v>Seq_436325</v>
          </cell>
          <cell r="G13325" t="str">
            <v>Seq_436325</v>
          </cell>
          <cell r="H13325" t="str">
            <v>PITLPSSSSIMAVLAFLVLFLAMTDFSSATWCVCKDGLSDAVLQKSLDFACGAGADCNPIHQAGSCFNPNTVKNHCSYAVNSYFQKKGQAQGTCDFAGTAAISTSDPSSTGCPYPSSASTAGTSTTPVTTTPSTTTPSTTPSTTTPSTTTPST</v>
          </cell>
        </row>
        <row r="13326">
          <cell r="F13326" t="str">
            <v>Seq_151463</v>
          </cell>
          <cell r="G13326" t="str">
            <v>Seq_151463</v>
          </cell>
          <cell r="H13326" t="str">
            <v>TSSGRPPSVALCSSKHRKSHLHLSVRLSVCVCVREREQMGKGGMSHGSAGEAKDGEEENMAAWLLGINTLKIQPFKLPPLGPHDVKIRVKAVGICGSDVHYLKTLRCADFIVKEPMVIGHECAGIIEEVGSEVKKLVPGDRVALEPGISCWRCNLCKEGRYNLCPDMKFFATPPVHGSLANQVVHPADLCFKLPDNVSLEEGAMCEPLSVGVHACRRTNIGPE</v>
          </cell>
        </row>
        <row r="13327">
          <cell r="F13327" t="str">
            <v>Seq_4428</v>
          </cell>
          <cell r="G13327" t="str">
            <v>Seq_4428</v>
          </cell>
          <cell r="H13327" t="str">
            <v>IPYHKYIRYKTRPISLSLFHFLSLSLIPPPSSKAYIQAQLSSLEMETFLFTSESVNEGHPDKLCDQVSDAILDACLEQDPESKVACETCTKTNMVMVFGEITTKAKVDYEKIVRDTCRGIGFVSADVGLDADKCNVLVNIEQQSPDIAQGVHGHLT</v>
          </cell>
        </row>
        <row r="13328">
          <cell r="F13328" t="str">
            <v>Seq_567567</v>
          </cell>
          <cell r="G13328" t="str">
            <v>Seq_567567</v>
          </cell>
          <cell r="H13328" t="str">
            <v>THRERERERREISIPMAPKQRTPKVSRNPDLVRGVGKYSRSKMYHKRGLWAIKAKNGGVFPRHDAQPKAPAPAAKAPKFYPADDVKKPLVNKRKPKPTKLRASITPGTVLIILSGRFMGKRVVFLKQLSSGLLLVTGPFKINGVPLRRVNQSYVIATSTKVDISGVNVEKFDDKYFAKEVQKKKKKGEGEFFEAENEEKNVLPQEKKEEQKAVDTALIKSIEAVPDLKTYLAARFSLKAGMKPHELKF</v>
          </cell>
        </row>
        <row r="13329">
          <cell r="F13329" t="str">
            <v>Seq_317982</v>
          </cell>
          <cell r="G13329" t="str">
            <v>Seq_317982</v>
          </cell>
          <cell r="H13329" t="str">
            <v>AVLAEKNKLKEMREESESPSSSSTLIDDVDSKPTVAGGVRDVYGEDSATEDQFVTPWSVSVASGYSLLRDPHHNKGLAFTIRERDAHFLRGLLPPTVASQDLQVKKMMHNIRQYQVPLQKYMAMMDLQERNQRLFYKLLIDNVEELLPIVYTPTVGEACQKYGSIFMRPQGLFISLKEKGKILEVLRNWPEKNIQVIVVTDGERILGLGDLGCQGMGIPV</v>
          </cell>
        </row>
        <row r="13330">
          <cell r="F13330" t="str">
            <v>Seq_77329</v>
          </cell>
          <cell r="G13330" t="str">
            <v>Seq_77329</v>
          </cell>
          <cell r="H13330" t="str">
            <v>HSIGCLFWLLARMVLQMRGTIRPGSRWEVMVDLFFYREPEEAKQQEEEEEAQPMADYGIEYNPAPLASDQWPVQGAADAQWIPDAPQPISAVTPAWTPETGPAAITAEWDPIAPPIPTVAVEGVPPPSGWE</v>
          </cell>
        </row>
        <row r="13331">
          <cell r="F13331" t="str">
            <v>Seq_81103</v>
          </cell>
          <cell r="G13331" t="str">
            <v>Seq_81103</v>
          </cell>
          <cell r="H13331" t="str">
            <v>LHFISFLLIVSITLFHISMDSFPSTFPVMLMIITLMLGTLISLASASNLNQDFDITWGDGRAKILNSGELLTLSLDKASGSGFQSKNEYLFGKIDMQLKLVPGNSAGTVTAYYLSSKGSTWDEIDFEFLGNLSGDPYIIHTNVFSQGKGNREQQFYLWFDPTADFHTYSILWNPQRIIFSVDGTPLREFKNLESIGVPFPKNQAMRIYSSLWNADDWATRGGLVKTDWTQAPFTASYRNFNANACVWSSGISS</v>
          </cell>
        </row>
        <row r="13332">
          <cell r="F13332" t="str">
            <v>Seq_555572</v>
          </cell>
          <cell r="G13332" t="str">
            <v>Seq_555572</v>
          </cell>
          <cell r="H13332" t="str">
            <v>KAIQLHRFKKKMRPLANLQLSIQFLLFTLFFISSHAAIFEIRNQCPYTVWAAASPGGGRRLDRGQSWTLNVAAGTAMARIWGRTNCNFDGSGRGHCQTGDCGGVLECKGWGVPPNTLAEYALNQFGNKDFIDISLVDGFNIPMDFSPTSGGCRGIRCTADINGQCPNELKTPGGCNNPCTVFKTNEYCCTNGYGSCGPTNFSRFFKDRCRDAYSYPQDDPTSTFTCPGGTNYRVV</v>
          </cell>
        </row>
        <row r="13333">
          <cell r="F13333" t="str">
            <v>Seq_9381</v>
          </cell>
          <cell r="G13333" t="str">
            <v>Seq_9381</v>
          </cell>
          <cell r="H13333" t="str">
            <v>IYFFLLHQVDLLKNQLGFDEAFNYKEEQDLNAALKRYFPEGIDVYFEHVGGKMLDAVLLNMRHHGRIAVCGMISQYNLDEPEGIKNLLHIGFKWIQMKGYTHRNYYHLYPKFLDLVLPYIREKKMVYVEDIVEGLESGPAALVGLFSGRNFGKQVVVVARE</v>
          </cell>
        </row>
        <row r="13334">
          <cell r="F13334" t="str">
            <v>Seq_352180</v>
          </cell>
          <cell r="G13334" t="str">
            <v>Seq_352180</v>
          </cell>
          <cell r="H13334" t="str">
            <v>PPAVFTQELQEKKLMHNLRKYDVPLHRYMAMMDLQERNERLFYKLLIDNVEELLPVVYTPTVGEACQKYGSIFSRPQGLYISLKEKGKILEVLKNWPEKSIQVIVVTDGERILGLGDLGCQGMGIPVGKLSLYTALGGIRPSACLPVTIDVGTNNEQLLKDEFYIGLRHKRATGQEYAELLDEFMSAVKQNYGEKVLVQFEDFANHNAFELLSRYRSTHLVFNDD</v>
          </cell>
        </row>
        <row r="13335">
          <cell r="F13335" t="str">
            <v>Seq_422025</v>
          </cell>
          <cell r="G13335" t="str">
            <v>Seq_422025</v>
          </cell>
          <cell r="H13335" t="str">
            <v>FGPFDAKAVVRNIYTLFSGSEVPVAAEDQEIMDLFDPSAPLPPWFSEEDLSVYASLYEKSGFRFALQVPYRTLNVDCGITEPIVKAPTLLIMGEKDYARKFPGTDDYIRSGAMKHVVPDLDIIFMPEGSHFVQEQLPDQVNEFIITFLGKHSA</v>
          </cell>
        </row>
        <row r="13336">
          <cell r="F13336" t="str">
            <v>Seq_54650</v>
          </cell>
          <cell r="G13336" t="str">
            <v>Seq_54650</v>
          </cell>
          <cell r="H13336" t="str">
            <v>ISASGDLVPLSYIAGLLIGRPNSKAVGPNGESLDATKAFELAGIDGGFFELQPKEGLALVNGTAVGSGLASMVLFEANIQAVFAEVLSAIFAEVMQGKPEFTDHLTHKLKHHPGQIEAAAIMEHILDGSAYIKAAQKLHEVDPLQKPKQDRYALRTSPQWLGPQIEVIRTANKMIEREINSVNDNPLIDVARNKALHGGNFQGTPIGVSMDNTRLAIASVGKLMFAQFSELVNDFYNNG</v>
          </cell>
        </row>
        <row r="13337">
          <cell r="F13337" t="str">
            <v>Seq_60130</v>
          </cell>
          <cell r="G13337" t="str">
            <v>Seq_60130</v>
          </cell>
          <cell r="H13337" t="str">
            <v>SQVCDIPPMGLKMASTFIGNSTSIQEMFRRVSEQFTAMFRRKAFLHWYTGEGMDEMEFTEAESNMNDLVAEYLGRDHA</v>
          </cell>
        </row>
        <row r="13338">
          <cell r="F13338" t="str">
            <v>Seq_160702</v>
          </cell>
          <cell r="G13338" t="str">
            <v>Seq_160702</v>
          </cell>
          <cell r="H13338" t="str">
            <v>VSNSQQEVLNLQYKVCYARILDLKRKFLKAALRYYDISQIEKRQIGDEEIDEEALEQALSAAVTCTILAAAGPQRSRVLATLYKDERCSKLKIYPILQKVYLERIMRKPEIDAFAEELKAHQKALLPDNFTVLDRAMIEHNLLSASKLYTNISFDELGTLLGIDPHKAEKIASRMIYEDRMRGSIDQVEAVIHFEDDTEELQQWDQQIVGLCQALNDVLDSMAKKGLAIPV</v>
          </cell>
        </row>
        <row r="13339">
          <cell r="F13339" t="str">
            <v>Seq_38981</v>
          </cell>
          <cell r="G13339" t="str">
            <v>Seq_38981</v>
          </cell>
          <cell r="H13339" t="str">
            <v>KLNPYAKTARRMSLLAEADRVKAKKEKLEKKRSPITKEEASAIKTAGKAWYQTMISDSDYTEFEVFTKRLGVSQ</v>
          </cell>
        </row>
        <row r="13340">
          <cell r="F13340" t="str">
            <v>Seq_189033</v>
          </cell>
          <cell r="G13340" t="str">
            <v>Seq_189033</v>
          </cell>
          <cell r="H13340" t="str">
            <v>LIENNGFQPQYAVSELSEKNFWRMFDAELYEQARKKYGAVGTFMSVYYKCKKGRKTEKEVQEAEQAHLETAYAEVDQPMD</v>
          </cell>
        </row>
        <row r="13341">
          <cell r="F13341" t="str">
            <v>Seq_348858</v>
          </cell>
          <cell r="G13341" t="str">
            <v>Seq_348858</v>
          </cell>
          <cell r="H13341" t="str">
            <v>APHKQHVICSLNMSNRILVVLTRSEHGGFGAKYVVEGSSIGDSEELECVFNGHLEGSRVVGSRAGLENRRSGYECAPGRREWAGPRPGLVPLGGGGVAAAGDVGRWAGFARCGSRVR</v>
          </cell>
        </row>
        <row r="13342">
          <cell r="F13342" t="str">
            <v>Seq_482906</v>
          </cell>
          <cell r="G13342" t="str">
            <v>Seq_482906</v>
          </cell>
          <cell r="H13342" t="str">
            <v>VGRQVPMAFLERIKDDFVSRYSAGKADTAPANSLNKEFGPKLKEHMQYCVDHPEEISKLAKVKAQVSEVKGVMMENIEKVLDRGEKIELLVDKTENLHQQAQDFRTSGTKIRRKMWLQNMKIKLIVLGILIALILIIVLSVCHGFNCGK</v>
          </cell>
        </row>
        <row r="13343">
          <cell r="F13343" t="str">
            <v>Seq_416565</v>
          </cell>
          <cell r="G13343" t="str">
            <v>Seq_416565</v>
          </cell>
          <cell r="H13343" t="str">
            <v>DSPTCRDLVIGQGALVPLLSQLNEHSKLSMLRNATWTLSNFCRGKPPTPFEQVRAALPVLRQLIYMNDEEVLTDACWALSYLSDGTNDKIQAVIEAGVCPRLVELLLHPSPTVLIPALRTVGNIVTGDDAQTQFVIDNQVLSCLYQLLTQNHKKSIKKEACWTISNITAGNKGQIQAVVEANIILPLVHLLQHAEFDIKKEAAWAVSN</v>
          </cell>
        </row>
        <row r="13344">
          <cell r="F13344" t="str">
            <v>Seq_68038</v>
          </cell>
          <cell r="G13344" t="str">
            <v>Seq_68038</v>
          </cell>
          <cell r="H13344" t="str">
            <v>DINKPPEMISGNMTGAMCIYSALFMRFAWMVQPRNYLLLACHVSNETVQLYQLSRWAKGQGYLSQKKEESTSQ</v>
          </cell>
        </row>
        <row r="13345">
          <cell r="F13345" t="str">
            <v>Seq_185355</v>
          </cell>
          <cell r="G13345" t="str">
            <v>Seq_185355</v>
          </cell>
          <cell r="H13345" t="str">
            <v>FPQGCFFSTAIGGLLSFGNPKNKITAVPAIDEEIWGATFKVEGPAVFAATE</v>
          </cell>
        </row>
        <row r="13346">
          <cell r="F13346" t="str">
            <v>Seq_567653</v>
          </cell>
          <cell r="G13346" t="str">
            <v>Seq_567653</v>
          </cell>
          <cell r="H13346" t="str">
            <v>RVHFKNTRETAFAIRKLPLVKAKRYLEDVLAHKQAIPFRRFCRGVGRTAQAKNRHSNGQGRWPVKSAKFILDLLKNAESNAEVKGLDVDSLFVSHIQVNQAQKQRRRTYRAHGRINPYMSSPCHIELVLSEKEEPVKKEPESQLTTSKSKKSHALRSGASS</v>
          </cell>
        </row>
        <row r="13347">
          <cell r="F13347" t="str">
            <v>Seq_586750</v>
          </cell>
          <cell r="G13347" t="str">
            <v>Seq_586750</v>
          </cell>
          <cell r="H13347" t="str">
            <v>NTHFRSALLLLVSFALARFGDGQESSALVPAIITFGDSAVDVGNNDYLPTLFKANFPPYGRDFINHQPTGRFCNGKLATDITAETLGFKTYAPAYLSPQASGKNLLIGANFASAASGYDEKAARISHAIPLSQQLKYYKEYQTKLAKVAGSKKAATIIKEAIYILSAGNSDFLQNYYVNPLVNKVYTPDQYSNLLVGAFTSFVKELYGLGARKLGVTSLPPLGCLPLAITLFGFHDNGCVSRINTDAQAFNKKINSAATSLKKQLPGLKIVIFD</v>
          </cell>
        </row>
        <row r="13348">
          <cell r="F13348" t="str">
            <v>Seq_450532</v>
          </cell>
          <cell r="G13348" t="str">
            <v>Seq_450532</v>
          </cell>
          <cell r="H13348" t="str">
            <v>FNTFSFNSGKTKRGELSIFPRSFIVLTHCLHIMPRQKLKAGSVSDNANLKVNMVSP</v>
          </cell>
        </row>
        <row r="13349">
          <cell r="F13349" t="str">
            <v>Seq_402138</v>
          </cell>
          <cell r="G13349" t="str">
            <v>Seq_402138</v>
          </cell>
          <cell r="H13349" t="str">
            <v>STSHLKLRPQIPTPLPSKMATQMSKKRKFVADGVFYAELNEVLTRELAEDGYSGVEVRVTPMRTEIIIRATRTQNVLGEKGRRIRELTSVVQKRFKFPENSVELYAEKVNNRGLCAIAQAESLRYKLLGGLAVRRACYGVLRFVMESGAKGCEVIVSGKLRAQRAKAMKFKDGYMISSGQPVNEYIDSAVRHVLLRQGVLGIKVKIMLDWDPHGKMGPKTPLP</v>
          </cell>
        </row>
        <row r="13350">
          <cell r="F13350" t="str">
            <v>Seq_379302</v>
          </cell>
          <cell r="G13350" t="str">
            <v>Seq_379302</v>
          </cell>
          <cell r="H13350" t="str">
            <v>NKRVSKMSKLQSDTLREAISTLFAGSRDKKRNFTETIELQIGLMNYDPQKDKRFSGSVKLPHIPRPKMKVCMLGDAQHVEEAEKMGLDYMDVEALKKLNKNKKLVKKLAKKYHAFLASESVIKLIPRLLGPGLNKAGKFPTLVTHQESIDSKVNETKAMVKFQLKKVLCMGVAVGNVAMEEKQVFQNVQMSVNFLVSLLKKNWQNVRSLSLKTTMGRPVRVY</v>
          </cell>
        </row>
        <row r="13351">
          <cell r="F13351" t="str">
            <v>Seq_174918</v>
          </cell>
          <cell r="G13351" t="str">
            <v>Seq_174918</v>
          </cell>
          <cell r="H13351" t="str">
            <v>LLLLLKKRLRQELPCMGVADLGLLRAETHKFESHYIDNLVGNEKDYFERSPINFVDKFSCPIILFQGLEDKIVPPDQARKIYRALKEKGLPVALVEYEGEQHGFRKAENIKFTLEQQMVFFARLVGHFDVADEINPIKVDNFD</v>
          </cell>
        </row>
        <row r="13352">
          <cell r="F13352" t="str">
            <v>Seq_212962</v>
          </cell>
          <cell r="G13352" t="str">
            <v>Seq_212962</v>
          </cell>
          <cell r="H13352" t="str">
            <v>KAKIQDKEGIPPDQQRLIFAGKQLEDGRTLADYNIQKESTLHLVLRLRGGMQIFVKTLTGKTITLEVESSDTIDNVKAKIQDKEGIPPDQQRLIFAGKQLEDGRTLADYNIQKESTLHLVLRLRGGMQIFVKTLTGKTITLEVESSDTIDNVKAKIQDKEGIPPDQQRLIFAGKQLEDG</v>
          </cell>
        </row>
        <row r="13353">
          <cell r="F13353" t="str">
            <v>Seq_207889</v>
          </cell>
          <cell r="G13353" t="str">
            <v>Seq_207889</v>
          </cell>
          <cell r="H13353" t="str">
            <v>YKVKMASSTVPCPKTLLLRHSNSTNHNQPRPKQSLKLVSFHRGSTPRPSLLFGSSLPDPIPNLKQSTVWKVCAQLNEVTAKKSTNSAPIPSTQPGVVSSEGRDESSHPVPDPSSDVSSISAFMSQVSDLVKLVDSRDISELQLKQMDCELIIRKKEALQQAAPSAPVASMPPHLTYATLPSPPPPATAAAPASPPPSAPAPALP</v>
          </cell>
        </row>
        <row r="13354">
          <cell r="F13354" t="str">
            <v>Seq_478240</v>
          </cell>
          <cell r="G13354" t="str">
            <v>Seq_478240</v>
          </cell>
          <cell r="H13354" t="str">
            <v>LSLSFWEKMASFVWTLLLGFLFMVSGAMGAPPWKPVDVPFGRNYMPTWAFDHIKYFNGGSEIQLHLDKYTGTGFQSKGSYLFGHFSMQIKLVPGDSAGTVTAFYLSSQNSEHDEIDFEFLGNRTGQPYILQTNVFTGGKGDREHRIYLWFDPTKAYHSYSVLWNLYQIVFFVDDIPIRVFKNCKDLGVKFPFNQPMKIYSSLWNADDWATRGG</v>
          </cell>
        </row>
        <row r="13355">
          <cell r="F13355" t="str">
            <v>Seq_494895</v>
          </cell>
          <cell r="G13355" t="str">
            <v>Seq_494895</v>
          </cell>
          <cell r="H13355" t="str">
            <v>NHRYTWKIYSERLMTLAGVYGFWKYVSKLERRETRRYLEMFYIFKCRDLVKTVPLASDDPH</v>
          </cell>
        </row>
        <row r="13356">
          <cell r="F13356" t="str">
            <v>Seq_18855</v>
          </cell>
          <cell r="G13356" t="str">
            <v>Seq_18855</v>
          </cell>
          <cell r="H13356" t="str">
            <v>NREVKPKMALAFDEFGRPFIIIKEQEQKTRLRGLEAQKANISAGKAIARILKTSLGPKGMDKMLQSPDGDVTVSTSLFSFFSSEMNFLCGFLFLILVN</v>
          </cell>
        </row>
        <row r="13357">
          <cell r="F13357" t="str">
            <v>Seq_81374</v>
          </cell>
          <cell r="G13357" t="str">
            <v>Seq_81374</v>
          </cell>
          <cell r="H13357" t="str">
            <v>CTVIRVLAHTQIRKMKGLKQKKAHLMEIQVNGGTIAQKVDFAYGFFEKQVPIDAVFQKDEMIDIIGVTKGKGYEGVVTRWGVTRLPRKTHRGLRKVACIGAWHPARVSFTVARAGQNGYHHRTEMNKKIYKLGKSGQESHSAMTEFDRTEKDITPMGGFPHYGIVKEDYLLIKGCCVGPKKRAVTLRQSLLKQTSRVALEDIKLKFIDTSPKFGHGR</v>
          </cell>
        </row>
        <row r="13358">
          <cell r="F13358" t="str">
            <v>Seq_97872</v>
          </cell>
          <cell r="G13358" t="str">
            <v>Seq_97872</v>
          </cell>
          <cell r="H13358" t="str">
            <v>QPSSVPSSSIIITITKENLSMAPSSSTLKLLLTFWASYALVAYAGSLNQNFDVTWGDGRGKILNNGGLLTLSLDRASGSGFQSRNEFLFGKIDMQLKLVPGNSAGTVTAYYLSSKGSTWDEIDFEFLGNLSGDPYILHTNIFTQGKGNREQQFYLWFDPTSNFHTYSVLWNPQVIIFSVDGTPIRKFKNSESIGIPFPKKQPMRLYSSLWNADDWATRGGLVKTDWTQAPFTASYRNFNAK</v>
          </cell>
        </row>
        <row r="13359">
          <cell r="F13359" t="str">
            <v>Seq_496828</v>
          </cell>
          <cell r="G13359" t="str">
            <v>Seq_496828</v>
          </cell>
          <cell r="H13359" t="str">
            <v>FIVLAIMSVTKISQSFATQVTPDRMFKALILDSHNICPKLMFSSIKSIEFIQGSGEVGSIKQINFTEESPFKYVKHRIDALDKEKFMCKHTLIEGDALMDKLEYITYEVKFEGYGRGGCMCKMTSEYKVKEGVEIKEQDIEHGKDRAIGMYEVVEAYLLAHPHAYE</v>
          </cell>
        </row>
        <row r="13360">
          <cell r="F13360" t="str">
            <v>Seq_231284</v>
          </cell>
          <cell r="G13360" t="str">
            <v>Seq_231284</v>
          </cell>
          <cell r="H13360" t="str">
            <v>PILMKGHERPLTFLKYNRDGDLLFSCAKDHNPTVWFADNGERLGTYRGHNGAVWCCDVSRDSMMLITGSADQTAKIWNVQTGEQLFSFNFGSPARAVDLSVGDKLAVITTDPFMDLPSAIHVKSIATDPEDQTGDSVLVLKGPQGRINRAVWGPLNKTIISAGEDAVVRIWDSETGKMLKESEKETGHK</v>
          </cell>
        </row>
        <row r="13361">
          <cell r="F13361" t="str">
            <v>Seq_146001</v>
          </cell>
          <cell r="G13361" t="str">
            <v>Seq_146001</v>
          </cell>
          <cell r="H13361" t="str">
            <v>KQSQRERARALELDKKMEGKEEDVRLGANKFPERQPIGTAAQSQDDEAKDYKEPPPAPLFEPGELTSWSFYRAGIAEFVATFLFLYITILTVMGVVKSPTKCSTVGIQGIAWAFGGMIFALVYCTAGISGGHINPAVTFGLFLARKLSLTRTVYYIVMQCLGAICGAG</v>
          </cell>
        </row>
        <row r="13362">
          <cell r="F13362" t="str">
            <v>Seq_397022</v>
          </cell>
          <cell r="G13362" t="str">
            <v>Seq_397022</v>
          </cell>
          <cell r="H13362" t="str">
            <v>ESLGEILSLSFLASDLASLFLSPLPQNPLSLSHTLSLSPMALSDKSSRQSLIPSFLYSSSSTVSTSHKSFALDKTMLGAAAPASSNSGVSSPARNFVVPAPNEPGKIEMYSPAFYAACTAGGILSCGLTHTAVTPLDLVKCNMQIDPAKYKSISSGFGVLYKDQGVRGFFRGWVPTLLGYSAQGACKFGFYEFFKKYYSDLAGPENAAKYKTLIYLAGSASAE</v>
          </cell>
        </row>
        <row r="13363">
          <cell r="F13363" t="str">
            <v>Seq_439927</v>
          </cell>
          <cell r="G13363" t="str">
            <v>Seq_439927</v>
          </cell>
          <cell r="H13363" t="str">
            <v>VVFLFPFQCTKSYIFKLLFRYSVDGTPIREFKNSESIGVPFPKNQPMKIYSSLWNADDWATRGGLVKTDWSQAPFTASYRNFKADACTWSSGASSCSSTTPSPFHNSSP</v>
          </cell>
        </row>
        <row r="13364">
          <cell r="F13364" t="str">
            <v>Seq_332802</v>
          </cell>
          <cell r="G13364" t="str">
            <v>Seq_332802</v>
          </cell>
          <cell r="H13364" t="str">
            <v>TLKHTKPLTLSCLLVQLLIQTVLQHSLPHSLHKTMASANAISTASILCSPKQSLRRNGNQQKQSNRLNFRQSSSRFVVRASAKEIAFDQHSRSALQAGIDKLADAVGLTLGPRGRNVVLDEFGSPKVVNDGVTIARAIELPDAMENAGAALIREVASKTNDSAGDGTTTASILAREIIKLGLLSVTSGANPVSIKKGIDKTVLGLVEELEKKARPVKGRDDIKAVA</v>
          </cell>
        </row>
        <row r="13365">
          <cell r="F13365" t="str">
            <v>Seq_54683</v>
          </cell>
          <cell r="G13365" t="str">
            <v>Seq_54683</v>
          </cell>
          <cell r="H13365" t="str">
            <v>GVHEELEGEEDDERAGVEQDHADLVDAEEEEHNEVVKERRKRKEFEVFVGGLDKDASEDDLRKVFSTVGEVTEVRLMMNPQTKKNKGFAFLRYASVEQAKRAVVELKHPVINGKQCGVTPSQDSDTLFLGNICKTWTKEALKEKLKHYSVENVEDLTLVEDSNNEGMNRGFAFLEFSSRSEAMDAFKRLQKRDVVFGVDRPAKVSFADSFIDPGDEIMAQVKTVFVDGLPASWDEDRVRVLLKKYGEVEK</v>
          </cell>
        </row>
        <row r="13366">
          <cell r="F13366" t="str">
            <v>Seq_309413</v>
          </cell>
          <cell r="G13366" t="str">
            <v>Seq_309413</v>
          </cell>
          <cell r="H13366" t="str">
            <v>GSITSSFFFFFFFFFNRIRAPMGSTAAAAEKSEEELRREIDELLRQQRQITERLRDPRGLRRGGFSGTGPRNLAANGPRQRGFLRPADRTDSDDQPPAKRRLSSAVVKLEDGEAGEDVEVAEDVKSKDSTREETAGAGTANQIDRKPLNLQQSGWSRRDGNLRAAKTDSEAPMTEHVPRVLPKNEDPRLVNRNKRMLGQLLGTLEKFRKEDMQLSGTEA</v>
          </cell>
        </row>
        <row r="13367">
          <cell r="F13367" t="str">
            <v>Seq_203965</v>
          </cell>
          <cell r="G13367" t="str">
            <v>Seq_203965</v>
          </cell>
          <cell r="H13367" t="str">
            <v>LPSEREMENKAYRGHVLALPYPGQGHINPLLQFSKRLVSKGLKATLATTLYIHNTMQPQSSSSLQFDTISDGYDEGGFAQAESIHAYLNRMETIGSKTLADLIIKNKNTANPIDCIIYDPFLPWALEVAKKFGIFGAAFFTQTCAVNFIYYHVHHGLLKLPITSTPISIPGLPVLEL</v>
          </cell>
        </row>
        <row r="13368">
          <cell r="F13368" t="str">
            <v>Seq_426829</v>
          </cell>
          <cell r="G13368" t="str">
            <v>Seq_426829</v>
          </cell>
          <cell r="H13368" t="str">
            <v>ILYKLSLSLSEQSSFNNTLSTTRISQVMASKRILKELKDLQKDPPTSCSAGPVAEDMFHWQATIMGPPDSPYAGGVFLVTIHFPPDYPFKPPKVAFRTKVFHPNINSNGSICLDILKEQWSPALTISKVLLSICSLLTDPNPDEPLVPEIAPLYKTDRSK</v>
          </cell>
        </row>
        <row r="13369">
          <cell r="F13369" t="str">
            <v>Seq_583113</v>
          </cell>
          <cell r="G13369" t="str">
            <v>Seq_583113</v>
          </cell>
          <cell r="H13369" t="str">
            <v>GRGLPDVPMPAVGSGMFSVPYDMGVGPMRDASPLSQPIPIGALATALANATPEQQRTMLGENLYPLVEQLEPDNAAKVTGMLLEMDQTEVLHLLESPEALKAKVAEAMEVLRNVQQQQAGNAADQLASLSLGDNLVS</v>
          </cell>
        </row>
        <row r="13370">
          <cell r="F13370" t="str">
            <v>Seq_180335</v>
          </cell>
          <cell r="G13370" t="str">
            <v>Seq_180335</v>
          </cell>
          <cell r="H13370" t="str">
            <v>NMVEYQEFVVRNYTPPPPINNSIKMEVGIEDCLHIEFEYNTSKYHLKDAILGKIYFLLVRIKIKNMELEIRRRESTGSGSNTYVETETLAKFELMDGAPVRGESIPIRLFLSPYELTPTYRNINNKFSVKYFLNLVLVDEEDRRYFKQQEITVYRLLED</v>
          </cell>
        </row>
        <row r="13371">
          <cell r="F13371" t="str">
            <v>Seq_402054</v>
          </cell>
          <cell r="G13371" t="str">
            <v>Seq_402054</v>
          </cell>
          <cell r="H13371" t="str">
            <v>TIVSASWDKTVKVWNLTNCKIKNTLAGHTGYVNTVAVSPDGSLCASGGKDGVILLWDLAEGKKLYSLDAGAIIHALCFSPNRYWLCAATEQSIKIWDLESKSIVEDLKVDLKTEAEKADDTTSSNSTKKKVIYCTSLNWSADGSTLFSGYTDGVIRVWGIGRYQ</v>
          </cell>
        </row>
        <row r="13372">
          <cell r="F13372" t="str">
            <v>Seq_320721</v>
          </cell>
          <cell r="G13372" t="str">
            <v>Seq_320721</v>
          </cell>
          <cell r="H13372" t="str">
            <v>GGASTSSPRTSPSGRSSQTNRENPKSPGTQRKKRRYRPGTVALREIRHFQKTWNLVIPAAPFIRVVRQLSLQFSPEISRWAAEALVALQEVGYS</v>
          </cell>
        </row>
        <row r="13373">
          <cell r="F13373" t="str">
            <v>Seq_313506</v>
          </cell>
          <cell r="G13373" t="str">
            <v>Seq_313506</v>
          </cell>
          <cell r="H13373" t="str">
            <v>EEKMFGRAPKKSDNTKYYEILGVSKNASQDDLKKAYRKAAIKNHPDKGGDPEKFKELAQAYEVLSDPEKREIYDQYGEDALKEGMGGGGGGHDPFDIFQSFFGGSPFGGGGGSSRGRRQRRGEDVIHPLKVSLEDLYNGTSKKLSLSRNVICSKCKGKGSKSGASMKCSGCQGSGVKISI</v>
          </cell>
        </row>
        <row r="13374">
          <cell r="F13374" t="str">
            <v>Seq_176656</v>
          </cell>
          <cell r="G13374" t="str">
            <v>Seq_176656</v>
          </cell>
          <cell r="H13374" t="str">
            <v>NKLRKEMVLTTTIPDCDEHLNSTFASRYVRTPVPKYKMPANPIPKEAAYQIINDELMLDGTPRLNLASFVTTWMEPECEKLMMASMNKNYVDMDEYPVTTELQNRCVNMIARLFNAPVGETDTAVGVGTVGSSEAIMLAGLAFKRKWQSKRKLEGKPYDKPNIVTGANVQVCWEKFARYFEVEL</v>
          </cell>
        </row>
        <row r="13375">
          <cell r="F13375" t="str">
            <v>Seq_200087</v>
          </cell>
          <cell r="G13375" t="str">
            <v>Seq_200087</v>
          </cell>
          <cell r="H13375" t="str">
            <v>SFSSTMAASTMALSSPSFAGKAVQLVPSTSELGVGRVTMRKTATRQVSSGSPWYGPDRVKYLGPFSGEPPSYLTGEFPGDYGWDTAGLSADPETFAKNRELEVIHCRWAMLGALGCVFPELLARNGVKFGEAVWFKAGAQIFSEGGLDYLGNPSLIHAQSILAIWATQV</v>
          </cell>
        </row>
        <row r="13376">
          <cell r="F13376" t="str">
            <v>Seq_437792</v>
          </cell>
          <cell r="G13376" t="str">
            <v>Seq_437792</v>
          </cell>
          <cell r="H13376" t="str">
            <v>DSSPNLEELITHTGAFADASGWVQSGIFFRESMLKKGKVLPMPDIKDKMPKRSFLPRSISSKLPFSTSKVSELKKIFHVDDNSTAETMIVKTLSECESAPSPGETKRCVGSAEDMIDFAISVLGRNIVVRSTENFKGSKQNIMIGSVEGINGGKVMQIVSCHQTLFPYLLYHCHSVPKVRVYEVDILDPNSKAKINHGIASCHMHTSDSNPNQAELTIASGPGQIKACHWVVENHLIWTV</v>
          </cell>
        </row>
        <row r="13377">
          <cell r="F13377" t="str">
            <v>Seq_261724</v>
          </cell>
          <cell r="G13377" t="str">
            <v>Seq_261724</v>
          </cell>
          <cell r="H13377" t="str">
            <v>MAFDRHMNLVLGDCEEFRKLPPAKGKRANNNEEREDRRTLGLVLLRGEEVISMTVEGPPPPEESRAKAANAAAMAGPGIGRAAGRGIPTAPLIQAQPGLSGPVRGVGGPAPNMMQPQMARPQLSAPPMTYPTPPVMRPPAYPGQGGPPPPPPPMMRGMPMPQGQGQGQFAAARPQFQVPPPPHFGQRPMGPPPPGQMMRGPPPPPGRPGMPPVPVFGPPRPN</v>
          </cell>
        </row>
        <row r="13378">
          <cell r="F13378" t="str">
            <v>Seq_304931</v>
          </cell>
          <cell r="G13378" t="str">
            <v>Seq_304931</v>
          </cell>
          <cell r="H13378" t="str">
            <v>ELHKHKHCKRKTTMASVKVPALVPSPAEDAEQLRKAFQGWGANEALIISILAHRNAAQRKIIRETYAQTYGEDLLKDLDKELSSDFERTVLLWVLDPAERDAFLANEATKRLTSNNWIVMEIACTRSSHDLFVVRQAYHARFKRSLEEDVAYHTSGDFRKLLVPLVTSFRYEGDEVNMTLAKSEAKILHEKISDKAYNDEEIIRILT</v>
          </cell>
        </row>
        <row r="13379">
          <cell r="F13379" t="str">
            <v>Seq_295643</v>
          </cell>
          <cell r="G13379" t="str">
            <v>Seq_295643</v>
          </cell>
          <cell r="H13379" t="str">
            <v>KHIQDMLSGDSAVIAETGDSWFNCQKLRLPENCGYEFQMQYGSIGWSVGATLGYAQAAKDKRVIACIGDGSFQVTAQDISTMIRCGQRTIIFLINNGGYTIEVEIHDGPYNVIKNWDCTALVDAIHNGEGKCWTAKVRTEDELTEAIATATGAQKDSLCFIEVFVHKDDTSKELLEWGSRVSAANGRPPNPQ</v>
          </cell>
        </row>
        <row r="13380">
          <cell r="F13380" t="str">
            <v>Seq_244163</v>
          </cell>
          <cell r="G13380" t="str">
            <v>Seq_244163</v>
          </cell>
          <cell r="H13380" t="str">
            <v>DTRTLNTQPSCSPSLPKPHFSFSLYNLRSLSLSLSMASVTGTSISMASFKASLAPSSRTSNLKSVSFPISGKSFTTLRMQPARFRISCAAKPETVTKVCEIVKKQLALPDDSAVTGESKFAALGADSLDTVEIVMGLEEEFGISVEEDSAQSIATVQDAADLIEKLIENKGA</v>
          </cell>
        </row>
        <row r="13381">
          <cell r="F13381" t="str">
            <v>Seq_556330</v>
          </cell>
          <cell r="G13381" t="str">
            <v>Seq_556330</v>
          </cell>
          <cell r="H13381" t="str">
            <v>TRETPAIDVCKGLLGDKARLSIYDPQVTEDQIQRDLTMDKFTWDHPIHLQPMSPSTVKQVSVVWEAYEATKDAHGICILTEWDEFKTLDYKRIYDNMQKPAFVFDGRNVVDVEKLREIGFIVYSIGKPLDPWLKDMPAVA</v>
          </cell>
        </row>
        <row r="13382">
          <cell r="F13382" t="str">
            <v>Seq_275683</v>
          </cell>
          <cell r="G13382" t="str">
            <v>Seq_275683</v>
          </cell>
          <cell r="H13382" t="str">
            <v>PVILLSAGEPDFDTPAPIAEAGKNAIREGYTRYTPNAGTVEIRQAICNKLKEENGISYTPDQILVSNGAKQSIVQAVMAVCSPGDEVIIPAPFWVSYPEMARLADAKPVILPTHISENFLLDPKVLESKLTEKSRLLILCSPSNPTGSVYPKRLLEEIAQVVAKHPRLLVLSDEIYEHIIYAPATHTSFASLPGMWE</v>
          </cell>
        </row>
        <row r="13383">
          <cell r="F13383" t="str">
            <v>Seq_455493</v>
          </cell>
          <cell r="G13383" t="str">
            <v>Seq_455493</v>
          </cell>
          <cell r="H13383" t="str">
            <v>NTKSTIMSSTTSPPILPISNTTTTAQSSQPPIATPAFRNFISNITESVRNNLAQRRPWSELVDRSAFSKPESFSDATLRVRKNYSYFRINYLTVIGLVLAFSLLSNPISLLVLLGLLSAWLFLYLFRPSDQPLVLFGRAFSDRETLGILAVSSIFVIFLTSVGSLLISALLIGVALVCAHGAFRAPEDL</v>
          </cell>
        </row>
        <row r="13384">
          <cell r="F13384" t="str">
            <v>Seq_94853</v>
          </cell>
          <cell r="G13384" t="str">
            <v>Seq_94853</v>
          </cell>
          <cell r="H13384" t="str">
            <v>GLKECILSGLLSVDGLKVLHMDRNDYYGGESTSLNLIQLWKRFRGNDKPPAHLGSSRDYNVDMIPKFMMANGTLVRVLIHTDVTKY</v>
          </cell>
        </row>
        <row r="13385">
          <cell r="F13385" t="str">
            <v>Seq_539504</v>
          </cell>
          <cell r="G13385" t="str">
            <v>Seq_539504</v>
          </cell>
          <cell r="H13385" t="str">
            <v>QKLPTQRVSQTHIFSDPSSSWFMSSKERPTLGGTRIKTRKRNIAAPLDPAAFSDAVVQIYLDNAGDLELIAKSLESADLNFSRYGDTFFEVVFTGGRTQPGTTKPDEGERHPYSIIDCEPTRELILPSVIYIQKILRRKPFLIKNLENVMRRFLQSLELFEENERKKLAIFTALAFSQKLSGLPPETVFQPLLKDNLVGKGLVLSFITDFFKEYLIDNSLDDLISILKRGK</v>
          </cell>
        </row>
        <row r="13386">
          <cell r="F13386" t="str">
            <v>Seq_259738</v>
          </cell>
          <cell r="G13386" t="str">
            <v>Seq_259738</v>
          </cell>
          <cell r="H13386" t="str">
            <v>RFAVQEHNKKANSLLEFARVLKAKEQVVAGKMYHLTLEVIDAGKKKIYEAKVWVKPWMNFKELQEFKHAHDDPSFSQSDLGAERDGHEPGWKAVPTDDPEVQDAANHAVKSIQKRSNSLSPYELLEVLLAKAKVIEDYARSELLVKLRRGIKEEKFRVEVNKNIEGKFFLNQFEQDHS</v>
          </cell>
        </row>
        <row r="13387">
          <cell r="F13387" t="str">
            <v>Seq_354526</v>
          </cell>
          <cell r="G13387" t="str">
            <v>Seq_354526</v>
          </cell>
          <cell r="H13387" t="str">
            <v>AKGDITPGQSVLIEPTSGNTGIGLAFMAAAKGYKLIITMPASMSLERRIILRAFGADLILTHPAKGMKGAVQNAEEILAKTPNAYILQQFENPANPKI</v>
          </cell>
        </row>
        <row r="13388">
          <cell r="F13388" t="str">
            <v>Seq_465404</v>
          </cell>
          <cell r="G13388" t="str">
            <v>Seq_465404</v>
          </cell>
          <cell r="H13388" t="str">
            <v>LLNLVNAKKTVKVGVFTGYSLLLTALTIPEDGKIIAIDVNRETFEIGLPIIKKAGVADKIDFIESEALPVLDQLLQNHENEGSFDFAFVDADKVSYQNYHERLMKLLKVNGLVVYDNTLRKGFVAMPEALVPEHRRQDREISIEFNKFLAADPRIQISHASVGDGITICRRLY</v>
          </cell>
        </row>
        <row r="13389">
          <cell r="F13389" t="str">
            <v>Seq_219324</v>
          </cell>
          <cell r="G13389" t="str">
            <v>Seq_219324</v>
          </cell>
          <cell r="H13389" t="str">
            <v>DAFVMRAWKENLKVNDEVLLLSDGNGDFTRAIGAELNLSDQPVGLGVRSRRYALLAEDGVVKVLNLEEGGAFTFSGAEDILKVL</v>
          </cell>
        </row>
        <row r="13390">
          <cell r="F13390" t="str">
            <v>Seq_364942</v>
          </cell>
          <cell r="G13390" t="str">
            <v>Seq_364942</v>
          </cell>
          <cell r="H13390" t="str">
            <v>NSFGLINRKQSKPKNRAPETERERDMAGRNIEKMASIDAQLRLLAPKKVSEDDKLVEYDALLLDRFLDILQDLHGENLRETVQDCYELSAEYEGKHDPQKLEELGNVFTSLDPGDSIVIAKSFSHMLNLANLAEEVQIAYRRRIKLKKGDFADEASATTESDIEETLKRLVGQLKKSPQEVF</v>
          </cell>
        </row>
        <row r="13391">
          <cell r="F13391" t="str">
            <v>Seq_246606</v>
          </cell>
          <cell r="G13391" t="str">
            <v>Seq_246606</v>
          </cell>
          <cell r="H13391" t="str">
            <v>RTAPKSNDIYLKLLVKLYRFLVRRTGSNFNAVILKRLFMSKVNKPPLSLSKLIRYMEGKDGKIAVVVGTVTDDIRVYEVPALKVTALRFTETARARIEKAGGECLTFDQLALRAPLGQNTILLRGPKKGREAVKHFGPAPGVPHSHTKPYVRAKGRKFERARGKRNSRGFRV</v>
          </cell>
        </row>
        <row r="13392">
          <cell r="F13392" t="str">
            <v>Seq_429393</v>
          </cell>
          <cell r="G13392" t="str">
            <v>Seq_429393</v>
          </cell>
          <cell r="H13392" t="str">
            <v>REIERERERESLSESVMAMKHLLSLSRRSHRAVTSALSQTVRSSSTSPAIATPSSAPAASPPPPTAMIYDRLAEAIKAKIKQLDNPDPRFLKYGSPHPELTDHTRILSAPETRVTTLPNGLRVATESNLAAKTATVGVWIDAGSRFETDETNGTAHFLEHMIFKGTGEADREAVGRGDREYGRSS</v>
          </cell>
        </row>
        <row r="13393">
          <cell r="F13393" t="str">
            <v>Seq_281539</v>
          </cell>
          <cell r="G13393" t="str">
            <v>Seq_281539</v>
          </cell>
          <cell r="H13393" t="str">
            <v>RFLIFLRSLSLSRQLTNFLRICKKHSIQGFSKMAESKPGLRKPTFTKVDQLRPGTSGHTLTVKVVSTKMVLQKGRADGPQVRQMRIAECLVGDETGLIIFTARNDQVDLMKEGSTVILRNAKIDMFKGSMRLAVDKWGRVEVTEPADFTVKEDNNLSLIEYELVNVVEE</v>
          </cell>
        </row>
        <row r="13394">
          <cell r="F13394" t="str">
            <v>Seq_198492</v>
          </cell>
          <cell r="G13394" t="str">
            <v>Seq_198492</v>
          </cell>
          <cell r="H13394" t="str">
            <v>TLSLSLSVPHICLETFLFFFKPMATSTMSLSSPSLAGQAVKLMPSTSDLLGEGRVTMRRASGRPKPVSSGSPWYGPDRVKYLGPFSGEPPSYLTGEFPGDYGWDTAGLSADPETFAKNRELEVIHSRWAMLGALGCVFPELLARNGVKFGEAVWFKAGAHIFSEGGLDYLGNPNLVHCSKHF</v>
          </cell>
        </row>
        <row r="13395">
          <cell r="F13395" t="str">
            <v>Seq_129918</v>
          </cell>
          <cell r="G13395" t="str">
            <v>Seq_129918</v>
          </cell>
          <cell r="H13395" t="str">
            <v>GDRCKSMNHYLWSFLCAMGEAQYLNRTLVMDLKICLSSIYSSSNQDEEGKDFRFYFDFEHLRESASVLDKDQFWTDWNKWQKKDGLGLNLVEDFRVTPMKLASIKDTLIMRKFGSVEPDNYWYRVCEGETESVVHRPWHSIWKSRRLVDIVSAIASRLNWDYDAVHIERGEKARNRELWPNLATDTSPDTLISTLRDKIEDGRRLYIANK</v>
          </cell>
        </row>
        <row r="13396">
          <cell r="F13396" t="str">
            <v>Seq_94903</v>
          </cell>
          <cell r="G13396" t="str">
            <v>Seq_94903</v>
          </cell>
          <cell r="H13396" t="str">
            <v>GQLEDGRTLADYNIQKESTLHLVLRLRGGMQIFVKTLTGKTITLEVESSDTIDNVKAKIQDKEGIPPDQQRLIFAGKQLEDGRTLADYNIQKESTLHLVLRLRGGMQIFVKTLTGKTITLEVESSDTIDNVKAKIQDKEGIPPDQQRLIFAGKQLEDGRTLADYNIQKESTLHLVLRLRGGMQIFVKTLTGKTITLEVESSDTIDNVKAKIQDKEGIPPDQQRLIFAGQQLEDGRTLADYNIQKESTLHLVLRL</v>
          </cell>
        </row>
        <row r="13397">
          <cell r="F13397" t="str">
            <v>Seq_315907</v>
          </cell>
          <cell r="G13397" t="str">
            <v>Seq_315907</v>
          </cell>
          <cell r="H13397" t="str">
            <v>RVKKSVGTFKIYFFKVLKQVHPDIGISSKAMGIMNSFINDIFEKLAQEASRLARYNKKPTITSREIQTAVRLVLPGELAKHPVFEGTKAGTKFTSS</v>
          </cell>
        </row>
        <row r="13398">
          <cell r="F13398" t="str">
            <v>Seq_446259</v>
          </cell>
          <cell r="G13398" t="str">
            <v>Seq_446259</v>
          </cell>
          <cell r="H13398" t="str">
            <v>IETGGPAAMMRYWNDKEVLQKLGEAMGLAVSGDAATSAEHSGPDEAEDLSNEDESIVHHTASVGDVEGLKNALASGANKDEEDSEGRTALHFACGYGEVKCAQVLLEAGATVDALDKNKNTALHYAAGYGKEECVALLLENGAAVTLTNM</v>
          </cell>
        </row>
        <row r="13399">
          <cell r="F13399" t="str">
            <v>Seq_275094</v>
          </cell>
          <cell r="G13399" t="str">
            <v>Seq_275094</v>
          </cell>
          <cell r="H13399" t="str">
            <v>NIYVGSNKTLNQRKQRLKTKMGVEKEVLRPGTGPKPVPGQNVTVHCTGYGKNGDLSQKFWSTKDPGQEPFSFKIGQGSVIKGWDEGVLGMQLGEVARLRCSPDYAYGSSGFAAWGIKPNSVLVFEIEVLRAE</v>
          </cell>
        </row>
        <row r="13400">
          <cell r="F13400" t="str">
            <v>Seq_559419</v>
          </cell>
          <cell r="G13400" t="str">
            <v>Seq_559419</v>
          </cell>
          <cell r="H13400" t="str">
            <v>GFHKESEASSLSLAMTTRIAPGVGANLLGQHSAERNQDATAYVGNLDPQVSEELLWELFVQAGPVVNVYVPKDRVTNLHQGYGFVEFRSEEDADYAIKVLNMIKLYGKPIRVNKASQDKKSLDVGANLFIGNLDPDVDEKLLYDTFSAFGVIVTNPKIMRDPE</v>
          </cell>
        </row>
        <row r="13401">
          <cell r="F13401" t="str">
            <v>Seq_179569</v>
          </cell>
          <cell r="G13401" t="str">
            <v>Seq_179569</v>
          </cell>
          <cell r="H13401" t="str">
            <v>AYDFLAISDAQKMLLFSSEQELLGYINEGHSEGEIKNGFVYLQKAKESSPCKEIPFLQLVNQTLSFARELERIV</v>
          </cell>
        </row>
        <row r="13402">
          <cell r="F13402" t="str">
            <v>Seq_408196</v>
          </cell>
          <cell r="G13402" t="str">
            <v>Seq_408196</v>
          </cell>
          <cell r="H13402" t="str">
            <v>PIGVMVQFPFRNAYDQAFRMIGRKGRLYKLERGDRSQWDLLMPYNGKTVLLQGLPRNALPEDVERFLTEVHSLMPLEWQQ</v>
          </cell>
        </row>
        <row r="13403">
          <cell r="F13403" t="str">
            <v>Seq_597686</v>
          </cell>
          <cell r="G13403" t="str">
            <v>Seq_597686</v>
          </cell>
          <cell r="H13403" t="str">
            <v>AEFYRKKLARRLLFDRSANEDHEKSILTKLKQQCGAQFTSKMEGMVTDLTLARENQTNFEEYLRNNTNVNPGIDLTVTVLTTGFWPSYKSFDLSLPPEMVRCVEVFKGFYETRTKHRKLTWIYSLGTCNINGKFDSKPIELIVSTYQAAALLLFNNSDRLSYSEIMTQLNLTHDDVVRLLHSLSCAKYKILTKEPNTRTVSTTDNFEFNSKFTDRMRR</v>
          </cell>
        </row>
        <row r="13404">
          <cell r="F13404" t="str">
            <v>Seq_61307</v>
          </cell>
          <cell r="G13404" t="str">
            <v>Seq_61307</v>
          </cell>
          <cell r="H13404" t="str">
            <v>MDKSKFGKRYEGKVAIVTASTQGIGFSIAERLGLEGASVVVSSRKQNNVDEAVEKLKAQGIEVLGVVCHVSNKQQRKNLIDKTVQKYGKIDVVVSNAAANPSIDDILQTQESVLDKLWEINVKSSILILQDAAPHLQKGSSVVIISSFTAYQPPATMAMYGVTKTALLGLTKALAAEMA</v>
          </cell>
        </row>
        <row r="13405">
          <cell r="F13405" t="str">
            <v>Seq_86764</v>
          </cell>
          <cell r="G13405" t="str">
            <v>Seq_86764</v>
          </cell>
          <cell r="H13405" t="str">
            <v>LKQELLPLVPLFCQSLLEMGTKDLTFVQLNQLIGRKTGGISVFPFTSSVRGREDPCCHIIVRGKAMAGCAEDLFNLVTRVLQEVQFTDQQRFKQFVAQSKARMENRLRGGGHGVAAARMDAKLNVAGWISEQMGGVSYLEFLQTLEEKVDKDWDEISSSLEEIRKSILSRNGCLINMTADGRILSDSGKFV</v>
          </cell>
        </row>
        <row r="13406">
          <cell r="F13406" t="str">
            <v>Seq_36873</v>
          </cell>
          <cell r="G13406" t="str">
            <v>Seq_36873</v>
          </cell>
          <cell r="H13406" t="str">
            <v>QKFRVKLLPESLGQNTMDVLCQIGLDGIRMLDPSTSRTLRIYPLENITRCEVSDSSTLAIWSKSSVDIEPRRIRLQSNGYTTNTLLDTVTAATVQIKEMGGRSRPADSFKTNEQPTDKKKGFGDWMNIIKPGNEEKDHWVPDEAVSKCTGCGTDFSAYVRKHHCRNCGDIFCDKCTHGRIALTADENAQPVRVYDRC</v>
          </cell>
        </row>
        <row r="13407">
          <cell r="F13407" t="str">
            <v>Seq_314277</v>
          </cell>
          <cell r="G13407" t="str">
            <v>Seq_314277</v>
          </cell>
          <cell r="H13407" t="str">
            <v>SSSFETTVDVEEGMEIDRGYVSPQFVTNPEKMISEFENARVLVTDQKISAIKDIIPLLEKTTQLRAPLLIIAEDVTGEALATLVVNKLRGILNVAAIKAPGFGERRKALLQDIAILTGAEFQASDLGLLIENTSVEQLGLARKVTISKDSTTIIADAASKDELQARIAQLKKELAETDSVYDSEKLAERIAKLSGGVAVIKVGAATETELEDRKLRIEDAKNATFAAIE</v>
          </cell>
        </row>
        <row r="13408">
          <cell r="F13408" t="str">
            <v>Seq_617172</v>
          </cell>
          <cell r="G13408" t="str">
            <v>Seq_617172</v>
          </cell>
          <cell r="H13408" t="str">
            <v>KKKKKSTCPGGRPGRYNKWRHPDPYIVPWAPGGSKFTRNPTPPSGIEIVYNFGREDHLEN</v>
          </cell>
        </row>
        <row r="13409">
          <cell r="F13409" t="str">
            <v>Seq_508115</v>
          </cell>
          <cell r="G13409" t="str">
            <v>Seq_508115</v>
          </cell>
          <cell r="H13409" t="str">
            <v>VAYDLGIKHNILRRLASYGCKITVVPSTWPASETLKIKPDGVLFSNGPGDPSAVPYAVETVKEILGKLPVFGICMGHQLLGQALGGKTFKMKFGHHGGNHPVRNLRSGHVEISAQNHNYAVDPASLPEGVEVTHVNLNDGSCAGLAYPAQNIMSLQYHPEASPGPHDSDNAFQEFIELMKRAKENA</v>
          </cell>
        </row>
        <row r="13410">
          <cell r="F13410" t="str">
            <v>Seq_201996</v>
          </cell>
          <cell r="G13410" t="str">
            <v>Seq_201996</v>
          </cell>
          <cell r="H13410" t="str">
            <v>HKPISPKNSSQSEKKKDKMGSYRSSLIFFLFTILAVSTALDMSIIGYDQTHVDKSSSRTDEEVMGLYEAWLVKHGKVYNALREKEKRFEIFKDNLLFIDQHNAENRSYKLGLNRFADLTNEEYRGMYLGMKKSGLRKLSKPRSDRYVPRVGDKLPESVDWRKEGAVVDVKDQGSCGSCWAFSTISAVEGINKIVTG</v>
          </cell>
        </row>
        <row r="13411">
          <cell r="F13411" t="str">
            <v>Seq_573447</v>
          </cell>
          <cell r="G13411" t="str">
            <v>Seq_573447</v>
          </cell>
          <cell r="H13411" t="str">
            <v>EQLEGDAEDGPPELLFSHGGHKAKISDFSWNKYQPWVIASVGDDNTVQVWQMAESIYREDDDDVQDADD</v>
          </cell>
        </row>
        <row r="13412">
          <cell r="F13412" t="str">
            <v>Seq_225871</v>
          </cell>
          <cell r="G13412" t="str">
            <v>Seq_225871</v>
          </cell>
          <cell r="H13412" t="str">
            <v>PFKDFSTQISKENSAFVNTRIDWKETPEAHVLKADLPGLNKEEVKVEVEDDRVVRISGERKIEKEDKNDTWHRVERSSGKFVRSFRLPENVKMDQIKAAMENGVLTVTVPKVEVKKLDVKAIEIFG</v>
          </cell>
        </row>
        <row r="13413">
          <cell r="F13413" t="str">
            <v>Seq_452072</v>
          </cell>
          <cell r="G13413" t="str">
            <v>Seq_452072</v>
          </cell>
          <cell r="H13413" t="str">
            <v>GRERERERIMQWVTSAQAQVHVQDASTTPTMMTTSPQPSYHQPTSVEEVRTLWIGDLQYWVDENYLHNCFAHTGEVISIKIIRNKITGQPEGYGFVEFVSHAAAERILQSHNGTQMPGTEQTFRLNWASFGIGERRPDAGPEHSIFVGDLAPDVTDYLLQETFRVNYPSVRGAKVVTDPNTGRSKGYGICQIF</v>
          </cell>
        </row>
        <row r="13414">
          <cell r="F13414" t="str">
            <v>Seq_27247</v>
          </cell>
          <cell r="G13414" t="str">
            <v>Seq_27247</v>
          </cell>
          <cell r="H13414" t="str">
            <v>GSVIKGWDEGVLGMQLGEVARLRCSPDYAHGSSGFAAWGIKPNSVLVFEIEVLRAE</v>
          </cell>
        </row>
        <row r="13415">
          <cell r="F13415" t="str">
            <v>Seq_156638</v>
          </cell>
          <cell r="G13415" t="str">
            <v>Seq_156638</v>
          </cell>
          <cell r="H13415" t="str">
            <v>NPGLFFFSFFLSLYFRSKSLFSSLLFSCDFHLQKLNCCPRPMATTIEEPIVPVEVVPEPEPIEPAAEDTEAAPKAAKPKKAKEPKARKPSGPRKPPSHPPYEEMVKDAIVTLKEKTGSSQYAISKHIEEKHKQLPPNFKKLLLSNLKKLVAANKLVKVKGSFKLPASKPTAPKPAAAAAKPKKKAAAAAPKPKPKPTAAK</v>
          </cell>
        </row>
        <row r="13416">
          <cell r="F13416" t="str">
            <v>Seq_25506</v>
          </cell>
          <cell r="G13416" t="str">
            <v>Seq_25506</v>
          </cell>
          <cell r="H13416" t="str">
            <v>RERALTRTISLLPHPLAVASSISLATMIISEKNRREISKYLFQEGVYYAKKDYNLAKHPEIDVPNLQVIKLMQSFKSKAYVRETFAWMHYYWYLTNDGIEFLRTYLNLPSEIVPATLKKQAKPAGRPFGPSGDRSRGPPRFDGERRFGDRDGYRAGPR</v>
          </cell>
        </row>
        <row r="13417">
          <cell r="F13417" t="str">
            <v>Seq_119601</v>
          </cell>
          <cell r="G13417" t="str">
            <v>Seq_119601</v>
          </cell>
          <cell r="H13417" t="str">
            <v>LMSKVMLQVLYFLAGAAVTGGTVTVEGCGTSSLQGDVKFAEVLEKMGAKVTWTETSVTVTGPPRVSSKENTCELLMST</v>
          </cell>
        </row>
        <row r="13418">
          <cell r="F13418" t="str">
            <v>Seq_247132</v>
          </cell>
          <cell r="G13418" t="str">
            <v>Seq_247132</v>
          </cell>
          <cell r="H13418" t="str">
            <v>QKDSYVGDEAQSKRGILTLKYPIEHGIITNWDDMEKIWHHTFYNELRVAPEEHPVLLTEAPLNPKANREKMTQIMFETFNAPAMYVAIQAVLSLYASGRTTGIVLDSGDGVSHTVPIYEGYALPHAILRLDLAGRDLTDYLMKILTERGYSFTTTAEREIVRDIKEKLSYVALDFEQEMATAAASTSLEKSYELPDGQVITIGNERFRCPESLFQPSFLGMGSCGIHETVYNSIMKCDVD</v>
          </cell>
        </row>
        <row r="13419">
          <cell r="F13419" t="str">
            <v>Seq_562170</v>
          </cell>
          <cell r="G13419" t="str">
            <v>Seq_562170</v>
          </cell>
          <cell r="H13419" t="str">
            <v>KKGTMGSMALQKLFSAGTKIVAVGRNYVAHAKELGNAVPKEPVLFLKPTSSYLGVGGTIEIPHPLESLHHEVELAVVIGKKARDVPEASAMDYVAGYALALDMTAREIQASAKSAGLPWTVAKGQDTFTPIGSVLPKESVSDPDNLELWLKVDGEMRQKGSTKDMIFKIPFLISHISSIMTLLEGDVILTGTPPGVGPVKAGQKITAGITDLVEVYFSVGKRPKPKSS</v>
          </cell>
        </row>
        <row r="13420">
          <cell r="F13420" t="str">
            <v>Seq_432245</v>
          </cell>
          <cell r="G13420" t="str">
            <v>Seq_432245</v>
          </cell>
          <cell r="H13420" t="str">
            <v>LAFSEECALKSLSFRAERCFYLAKSYSLAGKRAEAYALYCRARSLAEDALQKFRTLNENDQIIKELKMLCDECRSNSCIEHATGIMEEVKAPENLSKRVSNLSLTGANKKLEKFLLEKLDSYESAVGDSNVKGVSRIEVFPPAFQAIPRNPIVLDLAYNFIEFPSLESRMKKEKKGFLRLW</v>
          </cell>
        </row>
        <row r="13421">
          <cell r="F13421" t="str">
            <v>Seq_357911</v>
          </cell>
          <cell r="G13421" t="str">
            <v>Seq_357911</v>
          </cell>
          <cell r="H13421" t="str">
            <v>LSTNVDGVFAAGDCRRGQSLVVWAIYEGRQAAAQVDKYLTREEKDLEVSPVIKEDLIKRHHDLNKRHQDSSKHTVMT</v>
          </cell>
        </row>
        <row r="13422">
          <cell r="F13422" t="str">
            <v>Seq_619288</v>
          </cell>
          <cell r="G13422" t="str">
            <v>Seq_619288</v>
          </cell>
          <cell r="H13422" t="str">
            <v>RGAAASPGGGRRLDRGQSWTLNVAAGTAMARIWGRTNCNFDGSGRGHCQTGDCGGVLECKGWGVPPNTLAEYALNQFGNKDFIDISLVDGFNIPMDFSPTSGGCRGIRCTADINGQCPNELKTPGGCNNPCTVFKTNEYC</v>
          </cell>
        </row>
        <row r="13423">
          <cell r="F13423" t="str">
            <v>Seq_271189</v>
          </cell>
          <cell r="G13423" t="str">
            <v>Seq_271189</v>
          </cell>
          <cell r="H13423" t="str">
            <v>PNSLCLSVPNRRSHYLPRRFLSRVWSYMASFRAFLNSPVGPKTTHFWGPVANWGFVAAGLADINKPPEMISGNMTGAMCIYSALFMRFAWMVQPRNYLLLACHVSNETVQLYQLSRWAKGQGYLSQKKEESTSQ</v>
          </cell>
        </row>
        <row r="13424">
          <cell r="F13424" t="str">
            <v>Seq_515074</v>
          </cell>
          <cell r="G13424" t="str">
            <v>Seq_515074</v>
          </cell>
          <cell r="H13424" t="str">
            <v>FSLLFLWILSVTLNSAPMGDVAKDLAAGTVGGAAQLICGHPFDTIKVKLQSQPAPLPGQPLKYAGAMDAVRQTLAAEGPRGLYKGMGAPLATVAAFNAVLFSVRGQMEALLRSEPGAPLTVNQQIVCGAGAGVAVSILACPTELIKCRLQAQSALAGSGSAGVAVKYGGPMDVARHVLRSKGGVKGLFKGLVPTMAREVPGNAAMFGCLKSLEAIPCRW</v>
          </cell>
        </row>
        <row r="13425">
          <cell r="F13425" t="str">
            <v>Seq_175374</v>
          </cell>
          <cell r="G13425" t="str">
            <v>Seq_175374</v>
          </cell>
          <cell r="H13425" t="str">
            <v>LLEPPRLIVLSLLLTPPLVVLKLVFPRMDRPVSMLSLLSPLVSGKMICCCNKMDATTPKYSKARYDEIVKEVSSYLKKVGYHPDKIP</v>
          </cell>
        </row>
        <row r="13426">
          <cell r="F13426" t="str">
            <v>Seq_498075</v>
          </cell>
          <cell r="G13426" t="str">
            <v>Seq_498075</v>
          </cell>
          <cell r="H13426" t="str">
            <v>QTYVDDHLMCDIEGQHLSAAAIIGHDGSVWAQSATFPQFKPEEVAAIIKDFDEPGTLAPTGLHLGGTKYMVIQGEPGAVIRGKKGAGGITVKKTGQALIFGIYDEPLTPGQCNIIVERLGDYLIDQGL</v>
          </cell>
        </row>
        <row r="13427">
          <cell r="F13427" t="str">
            <v>Seq_598377</v>
          </cell>
          <cell r="G13427" t="str">
            <v>Seq_598377</v>
          </cell>
          <cell r="H13427" t="str">
            <v>PKEMRSSNHLIGLLNFFTFLLSIPILGGGIWLSTRANNTDCLKFLQWPLIIIGVAIMVVSLAGFAGACYRNTFLMWLYLFAMFFIIAALLGFIIFAYVVTDKGSGRPVANRAYDDYYLQDYSGWLEQRVEDASYWAKISSCIRDSKTCSRLGRTVGGVPETGDMFVLRKLNPIESGCCKPPSDCGFVYNNETVWTPGTGLVSNTDCNNWNNDQAQLC</v>
          </cell>
        </row>
        <row r="13428">
          <cell r="F13428" t="str">
            <v>Seq_324381</v>
          </cell>
          <cell r="G13428" t="str">
            <v>Seq_324381</v>
          </cell>
          <cell r="H13428" t="str">
            <v>LGPDGELRYPSHQRLVKSNKITGVGEFQCYDKNMLSILKQHAEANGNPLWGLGGPHDAPTYNESPNSNNFFRDHGGSWKSPYADFFLSWYSNQLISHGERLLSLASSTFSETATTVYGKVPLIHSWYKTQSHPSELTAGYYNTTTRDGYEAVTDMFARNSCKLMLPGMDLSDEHQPHESLSSPELLLAQIRTACRKHGVEVSGQNSSATGAPGGFELIKKNLAGDNVVDLFIYQRMGAYFFSPEHFPSFTKFVRSL</v>
          </cell>
        </row>
        <row r="13429">
          <cell r="F13429" t="str">
            <v>Seq_5235</v>
          </cell>
          <cell r="G13429" t="str">
            <v>Seq_5235</v>
          </cell>
          <cell r="H13429" t="str">
            <v>SNGQMLAINEIFEKNPTKIKNYGIWLRYQSRTGYHNMYKEYRDTTLNGAVEQMYIEMASRHRVRFPCIQIIKTATIPAKLCKRESSKQFHNSKIKFPLVYKKIRPPSRKLKTTYKASRPNLFM</v>
          </cell>
        </row>
        <row r="13430">
          <cell r="F13430" t="str">
            <v>Seq_235530</v>
          </cell>
          <cell r="G13430" t="str">
            <v>Seq_235530</v>
          </cell>
          <cell r="H13430" t="str">
            <v>YGIIRDIIQNHLLQVFCLVAMEKPVSLKPEYIRDEKVKVLQSVLPIKDEEVVLGQYEGYRDDPTVPDQSNTPTFATVVLRIHNERWEGVPFVLKAGKALNSRKAEIRVQFKDVPGDIFKCKKQGRNEFVIRLQPSEAMYMKLTVKQPGLEMSTAQSELDLSYGQRYQGVTIPEAYERLILDTIRGDQQHFVRRDELKAAWEIFTPLLH</v>
          </cell>
        </row>
        <row r="13431">
          <cell r="F13431" t="str">
            <v>Seq_577848</v>
          </cell>
          <cell r="G13431" t="str">
            <v>Seq_577848</v>
          </cell>
          <cell r="H13431" t="str">
            <v>SPRVRVYTVSLSKALSLFTLRDSMAQQEVTNGGSEKKTGGGNDIMEVIEVKFTALKPQLVVEAPKANEAILFYKAAFGAEELGRTLHPKRKADQELPLILSAQLSLAGSTILVSDLADPSETPAKTEGTGLVFYLETDDVASAINKAVGAGAVVVSEIAEGEGAGCGLSRVGKVKDPYGVVWAIGSPAAKAAAVEA</v>
          </cell>
        </row>
        <row r="13432">
          <cell r="F13432" t="str">
            <v>Seq_143629</v>
          </cell>
          <cell r="G13432" t="str">
            <v>Seq_143629</v>
          </cell>
          <cell r="H13432" t="str">
            <v>ERGRSESLSMERIVGGKYKLGRKIGSGSFGEIFLATHVDSFEIVAVKIENSKTKHPQLLYEAKLYNILQGGRGIPNIRWSGIDGEDNVLVLDLLGPSLEDLLVYCGRKFSLKTVLMLADQMITRIEYVHSKGFLHRDIKPDNFLMGLGRKANQVYIIDFGLAKRYRDATTNRHIPYRENKNLTGTARYASCNTHLGIEQSRRDDLESLGYVLLYFLRGSLPWQGLKAATKKQKYDKICEKKLSTP</v>
          </cell>
        </row>
        <row r="13433">
          <cell r="F13433" t="str">
            <v>Seq_278372</v>
          </cell>
          <cell r="G13433" t="str">
            <v>Seq_278372</v>
          </cell>
          <cell r="H13433" t="str">
            <v>PEYKVPRLPKDTQPGLLRAKDGAKKMMDLGLQFIPMEQIIKESVESLKSKGFIS</v>
          </cell>
        </row>
        <row r="13434">
          <cell r="F13434" t="str">
            <v>Seq_551104</v>
          </cell>
          <cell r="G13434" t="str">
            <v>Seq_551104</v>
          </cell>
          <cell r="H13434" t="str">
            <v>YKAIQLHRFKKKMRPLANLQLSIQFLLFTLFFISSHAAIFQIRNECPYTVWAAASPGGGRRLNRGQSWTLNVAAGTAMARIWGRTNCNFDGSGRGHCQTGDCGGVLECKGWGVPPNTLAEYALNQFGNKDFIDISLVDGFNIPMDFSPTSGGCRGIRCTADINGQCPNELKTPGGCNNPCTVFKTNEYCCTNGYGSCGPTNFSRFFKDRCRDAYSYPQDDPTSTFTCPGGTNYRVVFCPV</v>
          </cell>
        </row>
        <row r="13435">
          <cell r="F13435" t="str">
            <v>Seq_360925</v>
          </cell>
          <cell r="G13435" t="str">
            <v>Seq_360925</v>
          </cell>
          <cell r="H13435" t="str">
            <v>VPGEKKDLYVKSVQRTVIWMGKKQETVEDVPCGNTVALVGLDQYITKNATLTNEKEVDAHPIRAMKFSVSPVVRVAVQCKVASDLPKPVEGLKRLAKSDPMVVCSIEESGEHIIAGAGELHLEICLKDLQDDFMGGAEIIKSDPVVSFRETVLEKSSRTVMSKSPNKHNRLYMEARPLEDGLAEAIDDGRIGPRDDPK</v>
          </cell>
        </row>
        <row r="13436">
          <cell r="F13436" t="str">
            <v>Seq_465981</v>
          </cell>
          <cell r="G13436" t="str">
            <v>Seq_465981</v>
          </cell>
          <cell r="H13436" t="str">
            <v>NNESWCQGLDGLASRSAEYYKQGARFAKWRTVVSIPCGPSALAVKEAAWGLARYAAISQDNGLVPIVEPEILLDGEHPIERTLEVAEKVWSEVFFYLAENNVLFEGILLKPSMVTPGAEHKEKASPETIAKYTLTMLKRRVPPAVPGIMFLSGGQSEAEATLNLNAMNQSPNPWHVSFSYARALQNSVLKTWQGRPENIEAAQKSLLVR</v>
          </cell>
        </row>
        <row r="13437">
          <cell r="F13437" t="str">
            <v>Seq_64615</v>
          </cell>
          <cell r="G13437" t="str">
            <v>Seq_64615</v>
          </cell>
          <cell r="H13437" t="str">
            <v>GPWTANPLIFDNSYFKELLSGEKEGLLQLPSDKALLADPVFRPLVEKYAADEDAFFADYAEAHLKLSELGFAEA</v>
          </cell>
        </row>
        <row r="13438">
          <cell r="F13438" t="str">
            <v>Seq_375879</v>
          </cell>
          <cell r="G13438" t="str">
            <v>Seq_375879</v>
          </cell>
          <cell r="H13438" t="str">
            <v>SHRGIQDDKGKGIGEVTSGGFSPCLTKSIAMGYVKSGSHKAGSKVKIVIRGKAYDGVVTKMPLVPTKYYKPS</v>
          </cell>
        </row>
        <row r="13439">
          <cell r="F13439" t="str">
            <v>Seq_51939</v>
          </cell>
          <cell r="G13439" t="str">
            <v>Seq_51939</v>
          </cell>
          <cell r="H13439" t="str">
            <v>TFETVHIQDSTGHEFATRLGNVYTIGKGTKPWVSLPKGKGIKLSIIEEAKKRLQGQQTTAA</v>
          </cell>
        </row>
        <row r="13440">
          <cell r="F13440" t="str">
            <v>Seq_32459</v>
          </cell>
          <cell r="G13440" t="str">
            <v>Seq_32459</v>
          </cell>
          <cell r="H13440" t="str">
            <v>FSARHNTWVIYKKSCWNKLTVTAMGKKPEGTGAKASGKDTSKDAKKGKLSVPAMLANMDEKPEKPKKGSSSNASSKPKTKAPKVSSYTENIDLPPSDDEDDASEEDLSDAKKRQMRNDSNSLDIAISE</v>
          </cell>
        </row>
        <row r="13441">
          <cell r="F13441" t="str">
            <v>Seq_198891</v>
          </cell>
          <cell r="G13441" t="str">
            <v>Seq_198891</v>
          </cell>
          <cell r="H13441" t="str">
            <v>HRFFSTQIKSPFILCFSLPFSLSEKFPMAPKAEKKPAEKKPAEEKKSTVAEKAPAEKKPKAGKKLPKEGGAGAGDKKKKRVKKSVETYKIYIFKVLKQVHPDIGISSKAMGIMNSFINDIFEKLAQEASRLARYNKKPTITSREIQTAVRLVLPGELAKHAVSEGTKAVTKFTSS</v>
          </cell>
        </row>
        <row r="13442">
          <cell r="F13442" t="str">
            <v>Seq_373759</v>
          </cell>
          <cell r="G13442" t="str">
            <v>Seq_373759</v>
          </cell>
          <cell r="H13442" t="str">
            <v>GALSLSLNNQTVSTKPSLSLSLSFSFSNFLGKIMVKGPGLYSDIGKKARDLLYKDYQSDHKFTVTTHTSTGVAITSTGIKKGELFLADVSTQLKNKNITTDIKVDTNSNLLTTVTVDEPAPGLKTIFSFIVPDQRSGKVELQYQHEYAGISTSIGLTANPIVNFSGVIGNNVVSLGTDLAFDTASGNFNKLNAGLSYTQSDLIASLTVNDKGDTLNASYYHIVSPLTSTAVGAELSHSFSSNENTLTIGTQ</v>
          </cell>
        </row>
        <row r="13443">
          <cell r="F13443" t="str">
            <v>Seq_74886</v>
          </cell>
          <cell r="G13443" t="str">
            <v>Seq_74886</v>
          </cell>
          <cell r="H13443" t="str">
            <v>FIKKKKVYKIMKLDTSGLESTAPLFGSLSSGIHDEISAAPSFALPNTINFDGFQKEAIQMVKPAKGTTTLAFIFKEGVMVAADSRASMGGYISSQSVKKIIEINPYMLGTMAGGAADCQFWHRNLGIKCRLHELANKRRISVTGASKLLANILYSYRGMGLSVGTMIAGWDETGPGLYYVDSEGGRLKGTRFSVGSGSPYAYGVLDNGYRYDMSIEEAAELARRSIYHATFPGW</v>
          </cell>
        </row>
        <row r="13444">
          <cell r="F13444" t="str">
            <v>Seq_408336</v>
          </cell>
          <cell r="G13444" t="str">
            <v>Seq_408336</v>
          </cell>
          <cell r="H13444" t="str">
            <v>PTEAELQDMINEVDADGNGTIDFPEFLNLMARKMKDTDSEEELKEAFRVFDKDQNGFISAAELRHVMTNLGEKLTDDEVDEMIREADVDGDGQINYEEFVKVMMAK</v>
          </cell>
        </row>
        <row r="13445">
          <cell r="F13445" t="str">
            <v>Seq_426446</v>
          </cell>
          <cell r="G13445" t="str">
            <v>Seq_426446</v>
          </cell>
          <cell r="H13445" t="str">
            <v>FFMKKEKLRISAPMASNPKVFFDMTIGGQPAGRIIMELYADVVPRTAENFRALCTGEKGAGRSGKPLHYKGSSFHRVIPGFMCQGGDFTAGNGTGGESIYGSKFADENFTKKHTGPGILSMANAGPGTNGSQFFICTAKTEWLDGKHVVFGQIIEGMDVVKAVEKVGSSSGRTSKPVVVADCGQLS</v>
          </cell>
        </row>
        <row r="13446">
          <cell r="F13446" t="str">
            <v>Seq_190731</v>
          </cell>
          <cell r="G13446" t="str">
            <v>Seq_190731</v>
          </cell>
          <cell r="H13446" t="str">
            <v>LLLLKGSSERGAKRIRVHILTDGRDVLDGSSVGFVETLENYLAELRGKGVDAQIASGGGRMYVTMDRYENDWEVVKRGWDAQVLGEAPFKFRNAVEGVKQLRQAPKASDQYLPPFVIADESGKPVGPIVDGDAVVTINFRADRMVMVAKAFEYEDFDKFDRVRVPKIRYAGMLQYDGELKLPSHYLVSPPEIDRTSG</v>
          </cell>
        </row>
        <row r="13447">
          <cell r="F13447" t="str">
            <v>Seq_306532</v>
          </cell>
          <cell r="G13447" t="str">
            <v>Seq_306532</v>
          </cell>
          <cell r="H13447" t="str">
            <v>LIEPTSGNTGIGLAFMAAAKGYKLIITMPASMSLERRIILRAFGADLILTDPAKGMKGAVQKAEEILAKTPNAYILQQFENPANPKIHYETTGPEIWKGSGGKVDALVSGIGTGGTITGAGKFLKEQNPDIKLYGVEPFESPVLSGGKPGPHKIQGIGAGFVPGVLEVSIVDEVVQISSDEAIETAKRLALKEGLFVGISSGAATAAAIKIAKRPENAGKLIVVIFPSFGERYLSSVLFES</v>
          </cell>
        </row>
        <row r="13448">
          <cell r="F13448" t="str">
            <v>Seq_55128</v>
          </cell>
          <cell r="G13448" t="str">
            <v>Seq_55128</v>
          </cell>
          <cell r="H13448" t="str">
            <v>TLRDRGPYPADQVVRDIHGKFAFILYDSSSKTAFIATDADVSVPFFWGTDSEGHLVLSDEAEIVKKGCGKSFAPFPKGCFFTSSGGLRSYEHPLNEVKPVPRVDSSGQVCGVTFTVDEESKRETVGMPRVGSAANWSSNY</v>
          </cell>
        </row>
        <row r="13449">
          <cell r="F13449" t="str">
            <v>Seq_190172</v>
          </cell>
          <cell r="G13449" t="str">
            <v>Seq_190172</v>
          </cell>
          <cell r="H13449" t="str">
            <v>AFADAVSSWDNIVIAYEPVWAIGTGKVATPLQAQEVHVAVRDWLKKNVSAEVASKTRIIYGGSVNGGNCAELAKQEDIDGFLVGGASLKGPEFATIVNSVSSKKVAA</v>
          </cell>
        </row>
        <row r="13450">
          <cell r="F13450" t="str">
            <v>Seq_591637</v>
          </cell>
          <cell r="G13450" t="str">
            <v>Seq_591637</v>
          </cell>
          <cell r="H13450" t="str">
            <v>LPLLAQFNEHAKLSMLRNATWTLSNFCRGKPPPPFEQTKPAIPALERLIQSNDEEVLTDACWALSYLSDGTNDKIQAVIDAGVCPRLVELLLHPSPTVLIPALRTVGNIVTGDDMQTQCMINHQALPCLLNLLTHNHKKSIKKEACWTISNITAGNVNQIQAVIEAGIIPPLVQLLQIAEFEIKKEAAWAISNATSGGTHDQIKYLVSQGCIKPLCESPNLSR</v>
          </cell>
        </row>
        <row r="13451">
          <cell r="F13451" t="str">
            <v>Seq_122439</v>
          </cell>
          <cell r="G13451" t="str">
            <v>Seq_122439</v>
          </cell>
          <cell r="H13451" t="str">
            <v>IANGTEEMEAVMIIDILRRAKANVVVASVEDKLEILASRNVKLVADVLLDEAANLSYDLIVLPGGLGGAQAFANSEKLTNLLKQQRESNRPYGAICASPALVLEPLGLLKGKKA</v>
          </cell>
        </row>
        <row r="13452">
          <cell r="F13452" t="str">
            <v>Seq_476132</v>
          </cell>
          <cell r="G13452" t="str">
            <v>Seq_476132</v>
          </cell>
          <cell r="H13452" t="str">
            <v>TTHLVFNDDIQGTAAVVLAGVVAALKLVGGALAEQKFLFLGAGEAGTGIAELIALEISKQTKAPLEETRKKIWLVDSKGLIVSSRKDSLQNFKKPWAHEHEPVKDLLDAVKAIKPTVLIGSSGVGKTFTKEVVEALASCNDKPIIMALSNPTSQSECTAEEAYTWSKGRAIFASGSPFDPVEYDGKTYVPGQSNNAYIFPGFGLGLIISGAIRVHDEMLLAASEAL</v>
          </cell>
        </row>
        <row r="13453">
          <cell r="F13453" t="str">
            <v>Seq_127632</v>
          </cell>
          <cell r="G13453" t="str">
            <v>Seq_127632</v>
          </cell>
          <cell r="H13453" t="str">
            <v>IEIEENWDKVKTVFIPTGVSLTSELCAPLVATLPLEIKVEIEEFIKTVFTLFQDLDFTFLEMNPFALVDGKPYPLDMRGELDDTAAFKNFKKWGSIEFPMPFGRVMSPSESFIHGLDEKTSASLKFTVLNPKGRIWTMVAGGGASVIYADTVGDLGYASELGNYAEYSGAPNEDEVLQYARVVLDCVTADPDGRKRALVIGGGIANFTDVAAT</v>
          </cell>
        </row>
        <row r="13454">
          <cell r="F13454" t="str">
            <v>Seq_133448</v>
          </cell>
          <cell r="G13454" t="str">
            <v>Seq_133448</v>
          </cell>
          <cell r="H13454" t="str">
            <v>FLGFGSEETNFVVELTYNYGVSSYDIGTGFGHFAIATPDVYKLVEDIRAKGGVVTREPGPVKGGQSVIAFVKDPDGYVFELIQRGPTPEPLCQVMLRVGDLDRSIKFYEQALGMRVVKKVDRPEYKYTLAMLGYAEEHETTVLELTYNYGVTEYTKGNAYAQIAIGTDDVYKSAEVVNLVTQELGGKITQQPGPIPGLNTKTTVLELTYNYGVTEYTKGNAYTQIAIGTDDVYKSA</v>
          </cell>
        </row>
        <row r="13455">
          <cell r="F13455" t="str">
            <v>Seq_477273</v>
          </cell>
          <cell r="G13455" t="str">
            <v>Seq_477273</v>
          </cell>
          <cell r="H13455" t="str">
            <v>NEIEASGNPVGQNTYEDGYNIPQGRGPPASVGVVATAATAAAGTPAYVGAQSGHAPARPGYDVPRGAGYDPSGGPIYDAQRGPSYDTQRGLGYDMQRVPNYNAQRGANYDAQRGPIYDAQRGPIYDASRGASYDAQSRGAAGPHGHVAPPNNVPYGSATPPARGTSAYDAPPRGGNPVRR</v>
          </cell>
        </row>
        <row r="13456">
          <cell r="F13456" t="str">
            <v>Seq_164014</v>
          </cell>
          <cell r="G13456" t="str">
            <v>Seq_164014</v>
          </cell>
          <cell r="H13456" t="str">
            <v>QEALEQSIARNFKDNNLICCMSHNSDSIYSSKKSAVARASEDFMPREPTLQTLHIASVAFNSLLLGEIVVPDWDMLHSKHDTAEFHAAARAIGGCAIYVSDKPSKQDFKILRKLVLPDGSVLRARYAGRPSRDCLFVDPVMDKKSMLKIWNLNKLSGVMGVFNCQGAGSWPLKEVAQDSCNATSTSSSISCHVSPHDVEFLEEVADESWNGDCAIYAFNSGSLNKLPRKGSLEVSLKTLTCELYTISPIRVFGNDLLFAPLGLLDMYNSGGA</v>
          </cell>
        </row>
        <row r="13457">
          <cell r="F13457" t="str">
            <v>Seq_7221</v>
          </cell>
          <cell r="G13457" t="str">
            <v>Seq_7221</v>
          </cell>
          <cell r="H13457" t="str">
            <v>HTLYEVISRRYRTYAREFGHYGRGKRKHRKRSNMGLKEEFEERAEKAKTLPENTTNENKLILYGLYKQATVGPVNTSRPGIFNMRDRAKWDAWKAVEGKSKDEAMSDYITKVKQLQEEAAASA</v>
          </cell>
        </row>
        <row r="13458">
          <cell r="F13458" t="str">
            <v>Seq_607736</v>
          </cell>
          <cell r="G13458" t="str">
            <v>Seq_607736</v>
          </cell>
          <cell r="H13458" t="str">
            <v>RAGTVFKTDEYCCNSGSCGPTTFSKIFKNLCPDAYSYPKDDATSTFTCNGGTNYKVVFCP</v>
          </cell>
        </row>
        <row r="13459">
          <cell r="F13459" t="str">
            <v>Seq_139970</v>
          </cell>
          <cell r="G13459" t="str">
            <v>Seq_139970</v>
          </cell>
          <cell r="H13459" t="str">
            <v>SLETYVYNMKNQVSDKDKLADKLEEDEKEKIETAVKDALEWLDDNQSAEKEDYDEKLKEVEAVCNPIITAVYQRSGGAPGGESESAEDDDSHDEL</v>
          </cell>
        </row>
        <row r="13460">
          <cell r="F13460" t="str">
            <v>Seq_529526</v>
          </cell>
          <cell r="G13460" t="str">
            <v>Seq_529526</v>
          </cell>
          <cell r="H13460" t="str">
            <v>SQKLPTQRVSQTHIFSDPSSSWFMSSKERPTLGGTRIKTRKRNIAAPLDPAAFSDAVVQIYLDNAGDLELIAKSLESADLNFSRYGDTFFEVVFTGGRTQPGTTKPDEGERHPYSIIDCEPTRELILPSVIYIQKILRRKPFLIKNLENVMRRFLQSLELFEENERKKLAIFTALAFSQKLSGLPPETVFQPLLKDNLVAKGLVLSFITDFFKEYLIDNNLDDLISILKR</v>
          </cell>
        </row>
        <row r="13461">
          <cell r="F13461" t="str">
            <v>Seq_169971</v>
          </cell>
          <cell r="G13461" t="str">
            <v>Seq_169971</v>
          </cell>
          <cell r="H13461" t="str">
            <v>GPGARSSHAISIVGQKAYVFGGEFSPRVPVDNKVHVFDLETLTWSVANATGDVPPPRVGVTMAAVGKTIYVFGGRDSEHNELNELYNFDTSTSKWTQLSGGPDHRSYHSTTADDRHVYIFGGCGVAGRLNDLWAYDVVDQKWIKYPNPGDKIRGRGGPGLAVAQGKIWVVYGFAE</v>
          </cell>
        </row>
        <row r="13462">
          <cell r="F13462" t="str">
            <v>Seq_413840</v>
          </cell>
          <cell r="G13462" t="str">
            <v>Seq_413840</v>
          </cell>
          <cell r="H13462" t="str">
            <v>HPKTLSFPSERERNTATATAMAEGLVLRGTMRAHTDMVTAIATPIDNSDIIVTASRDKSIILWNLTKEDKTYGVPRRRLTGHSHFVEDVVLSSDGQFALSGSWDGELRLWDLQAGVSARRFVGHTKDVLSVAFSIDNRQIVSASRDRTIKLWNTLGECKFTIS</v>
          </cell>
        </row>
        <row r="13463">
          <cell r="F13463" t="str">
            <v>Seq_60029</v>
          </cell>
          <cell r="G13463" t="str">
            <v>Seq_60029</v>
          </cell>
          <cell r="H13463" t="str">
            <v>GDTKKKQCLSLSRASFSLSRNFLKKKKEEGGGGEGLGRTKAMESVPSNTHGGLDEQISQLMQCKPLSEQEVRVLCDKAKEILMEESNVQPVKSPVTICGDIHGQFHDLAELFRIGGKCPDTNYLFMGDYADRGYYSVETVTLLVALKVRYSQRITILRGNHESRQITQVYGFYDECLRKYGNANVWKIFTDLFDYFPLTALVESEIFCLHGGLSPSIETLDNIRNFDRVQEVPH</v>
          </cell>
        </row>
        <row r="13464">
          <cell r="F13464" t="str">
            <v>Seq_479501</v>
          </cell>
          <cell r="G13464" t="str">
            <v>Seq_479501</v>
          </cell>
          <cell r="H13464" t="str">
            <v>MGVGPMRDASPLSQPIPIGALATALANATPEQQRTMLGENLYPLVEQLEPDNAAKVTGMLLEMDQTEVLHLLESPEALKAKVAEAMEVLRNVQQQQAGNAADQLASLSLGDNLVS</v>
          </cell>
        </row>
        <row r="13465">
          <cell r="F13465" t="str">
            <v>Seq_435695</v>
          </cell>
          <cell r="G13465" t="str">
            <v>Seq_435695</v>
          </cell>
          <cell r="H13465" t="str">
            <v>KYPSKVIRKDSAKKTAKKSRVKAFIKLVNFQHLMPTRYTLDVDLKDVVAVDSLQSKDKKVIAAKETKKKLEERFKTGKNRWFFTKLRF</v>
          </cell>
        </row>
        <row r="13466">
          <cell r="F13466" t="str">
            <v>Seq_161406</v>
          </cell>
          <cell r="G13466" t="str">
            <v>Seq_161406</v>
          </cell>
          <cell r="H13466" t="str">
            <v>SYLQQHQSSKMSMIPSFFGGQRSNIFDPFSLNVWDPFKDFPTQISKENSAFVNTRIDWKETPGAHVLKADLPGLNKGEVKVEVEDDRVVRISGERKIEKEDKNHTWHRVERSSGKFVRSFRLPENVKMDQIKAAMENGVLTVTVPKVEVKKPDVKAIEISG</v>
          </cell>
        </row>
        <row r="13467">
          <cell r="F13467" t="str">
            <v>Seq_165263</v>
          </cell>
          <cell r="G13467" t="str">
            <v>Seq_165263</v>
          </cell>
          <cell r="H13467" t="str">
            <v>GLPDFSQELRCFQTVTCNQAVVNNLDDAHELIDTAISTALKESKPVYISIGCNLPGIPHPTFGRDPVPFFLAPKISNQLGLEAAVEAAAEFLNKAVKPVLVGGPKLRVAKAQKAFVELADASEYPVAVMPSAKGLVPEHHPHFIGTYWGAISTSFVGEIVESADAYVFAGPIFNDYSSVGYSLLIKKEKAIIVQPNRVTIANGLSFG</v>
          </cell>
        </row>
        <row r="13468">
          <cell r="F13468" t="str">
            <v>Seq_17913</v>
          </cell>
          <cell r="G13468" t="str">
            <v>Seq_17913</v>
          </cell>
          <cell r="H13468" t="str">
            <v>ILKLMEDPKERDKKFREHLYAVKDRCTKTKEMWSYPLRPYGFWTFEQHNVQLRRDAQISEVLGRRDVYDDVIRKALGHSMNE</v>
          </cell>
        </row>
        <row r="13469">
          <cell r="F13469" t="str">
            <v>Seq_71890</v>
          </cell>
          <cell r="G13469" t="str">
            <v>Seq_71890</v>
          </cell>
          <cell r="H13469" t="str">
            <v>APPKSKIMVKGRQGERVRLYVRGTILGYKRSKSNQYPNTSLIQIEGVNKEEVGWYAGKRMAYIYKAKVKKNGSHYRCIWGKVARPHGNSGVVRAKFTSNLPPKSMGARVRVFMYPSNI</v>
          </cell>
        </row>
        <row r="13470">
          <cell r="F13470" t="str">
            <v>Seq_449899</v>
          </cell>
          <cell r="G13470" t="str">
            <v>Seq_449899</v>
          </cell>
          <cell r="H13470" t="str">
            <v>LECEDNWNCQLENITYTAKDGKVQQLEHVFIRGSKVRFMVIPDMLKNAPMFKRLDARIKGKGAALGVGRGRAVAMRAKAQAAGRGAAPGRGVVPPVRR</v>
          </cell>
        </row>
        <row r="13471">
          <cell r="F13471" t="str">
            <v>Seq_28758</v>
          </cell>
          <cell r="G13471" t="str">
            <v>Seq_28758</v>
          </cell>
          <cell r="H13471" t="str">
            <v>IIIIFFSWFFSFKILSISFLSLSLRQTKSTPMAKPKAPRRTLDSYTVKHINKTVKAGDCVLMRPSDPAKPSYVAKIERIEADGRGTNVKVHVRWYYRPEESIGGRRQFHGSKEVFLSDHYDLQSADTIEGKCTVHSFKSYTKLDAVGNDDFFCRFEYNSSTGAFNPDRVAVYCKCEMPYNPDDLMVQCEGCSDWFHPACINMSAEEAKRLDHFYCENCS</v>
          </cell>
        </row>
        <row r="13472">
          <cell r="F13472" t="str">
            <v>Seq_560396</v>
          </cell>
          <cell r="G13472" t="str">
            <v>Seq_560396</v>
          </cell>
          <cell r="H13472" t="str">
            <v>DVSVLLDNEAIYDICRRSLDIERPTYTNLNRLISQVISSLTASLRFDGALNVDVTEFQTNLVPYPRIHFMLSSYAPVISAEKAYHEQLSVSEITNSAFEPSSMMAKCDPRHGKYMACCLMYRGDVVPKDVNAAVATIKTKRTIQFVDWCPTGFKCGINYQPPTVVPGGDLAKVQRAVCMISNSTSVAEVFSRIDHKFDLMYAKRAFVHWYVGEGMEEGEFSEA</v>
          </cell>
        </row>
        <row r="13473">
          <cell r="F13473" t="str">
            <v>Seq_256002</v>
          </cell>
          <cell r="G13473" t="str">
            <v>Seq_256002</v>
          </cell>
          <cell r="H13473" t="str">
            <v>KKKKFQMDRYQRVEKPKADTPIDENEIRITSQGRMRNYITYAMSLLHDEKGSNEIVFKAMGRAINKTVTIVELIKRRIVGLHQITSIGSTDITDTWEPLEEGLLPLETTRHVSMITITLSKNELNTSAVGY</v>
          </cell>
        </row>
        <row r="13474">
          <cell r="F13474" t="str">
            <v>Seq_226399</v>
          </cell>
          <cell r="G13474" t="str">
            <v>Seq_226399</v>
          </cell>
          <cell r="H13474" t="str">
            <v>WSVLLIDDSNRSGSMEFVVPPADSSVFFPISVQFSATNTFSALKVLNVIPLKGGAPPKFAQRTQLITDNYQVV</v>
          </cell>
        </row>
        <row r="13475">
          <cell r="F13475" t="str">
            <v>Seq_354289</v>
          </cell>
          <cell r="G13475" t="str">
            <v>Seq_354289</v>
          </cell>
          <cell r="H13475" t="str">
            <v>LKAERERGITIDIALWKFETTRYYCTVIDAPGHRDFIKNMITGTSQADCAVLIIDSTTGGFEAGISKDGQTREHALLAFTLGVKQMICCCNKMDATTPKYSKARYDEIIKEVSSYLKKVGYNPDKIPFVPISGFEGDNMIERSTNLDWYKGPTLLEALDQISEPKRPSDKPLRLPLQDVYKIGGIGTVPVGRVETGIIKPGMVVTFGPTGLTTEVKSVEMHHEALLEALPGD</v>
          </cell>
        </row>
        <row r="13476">
          <cell r="F13476" t="str">
            <v>Seq_370944</v>
          </cell>
          <cell r="G13476" t="str">
            <v>Seq_370944</v>
          </cell>
          <cell r="H13476" t="str">
            <v>AEPLIFRLLKEAAEEGLISSSQMVKGSSRLADSLDDLALDIPSAKTLFQSLVPKAVSEGWLDASFAKPSGEDGV</v>
          </cell>
        </row>
        <row r="13477">
          <cell r="F13477" t="str">
            <v>Seq_162644</v>
          </cell>
          <cell r="G13477" t="str">
            <v>Seq_162644</v>
          </cell>
          <cell r="H13477" t="str">
            <v>RLTEVRKNGTCPWLRPDGKTQVTVEYYNDNGAMVPVRVHTVLISTQHDETVTNDEIAADLKEHVIKPVIPEKYLDEKTIFHLNPSGRFVIGGPHGDAGLTGRKIIIDTYGGWGAHGGGAFSGKDPTKVDRSGAYIVRQAAKSIVANGLARRAIVQVSYAIGVPEPLSVFVDTYGTGKIPDKEILKIVKESFDFRPGMITINLDLKRGGNGRFLKTAAYGHFGRDDPDFTWEVVKPLKWEKPQS</v>
          </cell>
        </row>
        <row r="13478">
          <cell r="F13478" t="str">
            <v>Seq_359087</v>
          </cell>
          <cell r="G13478" t="str">
            <v>Seq_359087</v>
          </cell>
          <cell r="H13478" t="str">
            <v>ASSERNYWGNVNPNGERSCYDEGKRTAETLAMDYHRGAGVEVRIARIFNTYGPRMCLDDGRVVSNFVAQAIRKQPLTVYGDGKQTRSFQYVSDLVDGLYALMESEHVGPFNLGNPGEFTMLELAEVVKETIDSSATIEFKPNTADDPHMRKPDISKAKELLNWEPKVSLREGLPLMVSDFQNRILNEDEGKGV</v>
          </cell>
        </row>
        <row r="13479">
          <cell r="F13479" t="str">
            <v>Seq_178971</v>
          </cell>
          <cell r="G13479" t="str">
            <v>Seq_178971</v>
          </cell>
          <cell r="H13479" t="str">
            <v>TERETRKALEDFFINTLVDPPPEQVNYICGDCGMENTLKPGDVIQCRECGYRTLYKKRTRRIVQYEAR</v>
          </cell>
        </row>
        <row r="13480">
          <cell r="F13480" t="str">
            <v>Seq_501804</v>
          </cell>
          <cell r="G13480" t="str">
            <v>Seq_501804</v>
          </cell>
          <cell r="H13480" t="str">
            <v>IAMADQLTDDQISEFKEAFSLFDKDGDGCITTKELGTVMRSLGQNPTEAELQDMINEVDADGNGTIDFPEFLNLMARKMKDTDSEEELKEAFRVFDKDQNGFISAAELRHVMTNLGEKLTDDEVDEMIREADVDGDGQINYEEFVKVMMAK</v>
          </cell>
        </row>
        <row r="13481">
          <cell r="F13481" t="str">
            <v>Seq_310867</v>
          </cell>
          <cell r="G13481" t="str">
            <v>Seq_310867</v>
          </cell>
          <cell r="H13481" t="str">
            <v>FTSVTSKGKPVVTATQMWESMIKSPRPTRAEATDVANAVLDGTDCVMLSGETAAGAYPELAVRTMARICVEAENTLDYGDVFKRIMQHSPVPMSPLESPASSAVKTANSAKATLILVLTRGGSSAKLVAKYRPGMPILSVVVPEIKTDLFNWSCSDEAPARHSLIFRGLIPVLSAGSARASDAETTEEALEFAIQFAKEQGLCKNGDSVVALHKLDNASIIKILTIK</v>
          </cell>
        </row>
        <row r="13482">
          <cell r="F13482" t="str">
            <v>Seq_417748</v>
          </cell>
          <cell r="G13482" t="str">
            <v>Seq_417748</v>
          </cell>
          <cell r="H13482" t="str">
            <v>CLSLSLFTLSSFESAARESIYLRSEFHIIRMGKEKVHINIVVIGHVDSGKSTTTGHLIYKLGGIDKRVIERFEKEAAEMNKRSFKYAWVLDKLKAERERGITIDIALWKFETTRYYCTVIDAPGHRDFIKNMITGTSQADCAVLIIDSTTGGFEAGISKDGQTREHALLAFTLGVKQMICCCNKMDATTPKYSKARYDEIIKEVSSY</v>
          </cell>
        </row>
        <row r="13483">
          <cell r="F13483" t="str">
            <v>Seq_404986</v>
          </cell>
          <cell r="G13483" t="str">
            <v>Seq_404986</v>
          </cell>
          <cell r="H13483" t="str">
            <v>DMNFNNVKVPKVPGGGAASALLKVGIIGAIGLYGASNSLYNVEGGHRAIMFNRIVGVKEQVYAEGTHFMIPWFERPVIYDVRAKPHLVESTSGSRDLQMVKIGLRVLTRPVPDQLPTVYRTLGENFNERVLPSIIHETLKAVVAQYNASQLITQREAVSRNIREILTERAA</v>
          </cell>
        </row>
        <row r="13484">
          <cell r="F13484" t="str">
            <v>Seq_173491</v>
          </cell>
          <cell r="G13484" t="str">
            <v>Seq_173491</v>
          </cell>
          <cell r="H13484" t="str">
            <v>SESLGEILSLSFLASDLASLILSPLPQNPLSLSHTLSLSPMALSDKSSRQSLIPSFLYSSSSTVSTSHKSFALDKTMLGAAAPASSNSGVSSPARNFVVPAPNEPGKIEMYSPAFYAACTAGGILSCGLTHTAVTPLDLVKCNMQIDPAKYKSISSGFGVLYKDQGVRGFFRGWVPTLLGYRAQGACKFGFYEFFKKYYSDLAGPENAAKYKTLIQSCWVRICRIH</v>
          </cell>
        </row>
        <row r="13485">
          <cell r="F13485" t="str">
            <v>Seq_350687</v>
          </cell>
          <cell r="G13485" t="str">
            <v>Seq_350687</v>
          </cell>
          <cell r="H13485" t="str">
            <v>MGRVSLVWSILLVLCFAAAGSTFDDSNPIRLVSDDFESRLIQLIGHTRHAFSFARFAHRYGKEYESVEEIKLRFQIFSDNLKLIRSTNRKASSYKLAVNRFADWTWEEFQRHRLGAAQNCSATLKGNHKLTDAALPEQKDWRVEGIVSPIKDQGHCGSCWTFSTTGALEAAYAQAFGKAISLSEQQLVDCARAFNNFGCSGGLPSQAFEYIKYNGGLDTEEAYPYVEKNGECKFS</v>
          </cell>
        </row>
        <row r="13486">
          <cell r="F13486" t="str">
            <v>Seq_387184</v>
          </cell>
          <cell r="G13486" t="str">
            <v>Seq_387184</v>
          </cell>
          <cell r="H13486" t="str">
            <v>ACEMAVVWMANQLRRNQTEEQILNYVNQLCDRLPSPNGESAVDCSSLSSMPDVSFTIGGQVFDLAPEQYVLKVGEGVAAQCISGFIALDVPRPRGPLWILGDVFMGRYHTVFDYGNSRVGFAEAA</v>
          </cell>
        </row>
        <row r="13487">
          <cell r="F13487" t="str">
            <v>Seq_268326</v>
          </cell>
          <cell r="G13487" t="str">
            <v>Seq_268326</v>
          </cell>
          <cell r="H13487" t="str">
            <v>SKERERERMALAKAKEIVSSNPVAVFSKTFCPYCVTVKQLLTQLGVTFKAIELDTESDGSEIQAALAEWTGQKTVPNVFIGGNHIGGCDKTTALNNEGKLVPLLTQAGAVAKLTA</v>
          </cell>
        </row>
        <row r="13488">
          <cell r="F13488" t="str">
            <v>Seq_250637</v>
          </cell>
          <cell r="G13488" t="str">
            <v>Seq_250637</v>
          </cell>
          <cell r="H13488" t="str">
            <v>HYLHGEKYEPHFDYFHDKENQKLGGHRVATVLMYLSNVEKGGETVFPNAESKVSQPKDDDVSDCAKNGYAVKPKKGDALLFFSLNPDATTDTRSLHGSCPVIEGEKWSATKWIHVRSFEKPNKQEGMGGKGDCVDENENCPVWAKAGECKKNPLYMVGDDGKCRKSCKVCSS</v>
          </cell>
        </row>
        <row r="13489">
          <cell r="F13489" t="str">
            <v>Seq_243379</v>
          </cell>
          <cell r="G13489" t="str">
            <v>Seq_243379</v>
          </cell>
          <cell r="H13489" t="str">
            <v>IFVLTLTGKTITLEVESSDTIDNVKAKIQDKEGIPPDQQRLIFTGKQLEDGRTLADYDIQKESTLHLVLRLRGGIIEPSLMQLARKYNQDKMICRKCYARLHPRAVNCRKKKCGHSNQLRPKKKIK</v>
          </cell>
        </row>
        <row r="13490">
          <cell r="F13490" t="str">
            <v>Seq_112048</v>
          </cell>
          <cell r="G13490" t="str">
            <v>Seq_112048</v>
          </cell>
          <cell r="H13490" t="str">
            <v>HYYNILLQKKGLFQSDAALLTNKQAKYTIQELVRQNEFFEEFAKSMKRMGAVQVLTGTAGQIRKKCWKVNT</v>
          </cell>
        </row>
        <row r="13491">
          <cell r="F13491" t="str">
            <v>Seq_473201</v>
          </cell>
          <cell r="G13491" t="str">
            <v>Seq_473201</v>
          </cell>
          <cell r="H13491" t="str">
            <v>GEVALLTIAPEYAFGSSESQQELAVVPPNSTVSYEVEMVSFDKEKESWDMNTPEKIEAAGKKKEEGNLLFKAGKYAKASKKYEKAVKYIDYDSAFEEEDKKQSKALKVACNLNNAACKLKLRDYKEAEKLCTKVLELESRNVKALYRRAQAYIQLADLDLAEFDIKKALEIDPDNRDVKLEYKTLKEKVKEYNKKEAKFYGH</v>
          </cell>
        </row>
        <row r="13492">
          <cell r="F13492" t="str">
            <v>Seq_301934</v>
          </cell>
          <cell r="G13492" t="str">
            <v>Seq_301934</v>
          </cell>
          <cell r="H13492" t="str">
            <v>ERKELKMADQLTDDQISEFKEAFSLFDKDGDGCITTKELGTVMRSLGQNPTEAELQDMINEVDADGNGTIDFPEFLNLMARKMKDTDSEEELKEAFRVFDKDQNGFISAAELRHVMTNLGEKLTDEEVDEMIREADVDGDGQINYEEFVEVMMAK</v>
          </cell>
        </row>
        <row r="13493">
          <cell r="F13493" t="str">
            <v>Seq_64940</v>
          </cell>
          <cell r="G13493" t="str">
            <v>Seq_64940</v>
          </cell>
          <cell r="H13493" t="str">
            <v>GPQGHRGMSLLIFEASARGYLEAERLHKHFAGQGTDRNAWERNRVRFSAGGNRQLYGHMAVKEDLDIFNEHTKEKSKLKYEMRSYQEMVVKQIRQMSEDNQQLVYLKNKVVKERRHSKTVEESLEIVSEKLRKTQEEIRIVRQRTNKQHEENKEEMDQQQQFYEDQLKIIRESRDEKEENFERMQQEEREKVKQLNANSSDAKRRAEEIEKFIKCQDKEMEVFVSQRDSLVKIH</v>
          </cell>
        </row>
        <row r="13494">
          <cell r="F13494" t="str">
            <v>Seq_206159</v>
          </cell>
          <cell r="G13494" t="str">
            <v>Seq_206159</v>
          </cell>
          <cell r="H13494" t="str">
            <v>NEEKLSHFQFYWHDIVSGRNATSVPVVRPPQNTSTFGFVSMIDNPLALGPKVSSKLVGRAQGFYASASQEEVSLLMVMNFAFIEGKYNSSTITVLGRNSVFNNMREMPVIGGSGLFRFSRGYAQARTHTFDPKTGDAIVEYNVYVLHY</v>
          </cell>
        </row>
        <row r="13495">
          <cell r="F13495" t="str">
            <v>Seq_116866</v>
          </cell>
          <cell r="G13495" t="str">
            <v>Seq_116866</v>
          </cell>
          <cell r="H13495" t="str">
            <v>QITMNLILEFLGNTTGEPYTIQTNIYVNGVGNREQRLNLWFDPTKEFHSYSLFWNQRHVLFLVDDTPIRVHPNMENKGLPFPKDQPMGVYSSIWNADDWATQGGRVKTDWSHAPFIATYTGFEIDACEAPASVAATESAKNCSSSGVKRYWWDEPTLAELNVHQSHQLKWVKARHMTYDYCTDTARFPVMPLECVHHRH</v>
          </cell>
        </row>
        <row r="13496">
          <cell r="F13496" t="str">
            <v>Seq_230661</v>
          </cell>
          <cell r="G13496" t="str">
            <v>Seq_230661</v>
          </cell>
          <cell r="H13496" t="str">
            <v>KKGMAVLMAEFDKINKKLGIRKEDLPKYEEQLELKIAKAQLEELKKDTLEAMETQKKREEFKDEQMVDPKSLDIRNFI</v>
          </cell>
        </row>
        <row r="13497">
          <cell r="F13497" t="str">
            <v>Seq_458496</v>
          </cell>
          <cell r="G13497" t="str">
            <v>Seq_458496</v>
          </cell>
          <cell r="H13497" t="str">
            <v>QYIMIRGHRSIVNKNHSKTVALIFVPSAFLFYSLFNMAFHNQPSSSDSVISNDEQRSRLYDKMERDLDENGPAFLKQGETSQSLSLSDIFTLKDGYVTPILKAANPPVRANVLYLSTEYSVRISEAVKHIFNPYFDKELQHVPF</v>
          </cell>
        </row>
        <row r="13498">
          <cell r="F13498" t="str">
            <v>Seq_406833</v>
          </cell>
          <cell r="G13498" t="str">
            <v>Seq_406833</v>
          </cell>
          <cell r="H13498" t="str">
            <v>QPSNADEDEVQDSTKDFSVKVSESSTSTTVPQLSTPNTKGKKQKGKSSQASGPSSPSPSVFNSIDSTIETSGNTSLPSTEAAFSQILSMQEMLNQLMAMQKETQKQMTTMISVPVSKECKK</v>
          </cell>
        </row>
        <row r="13499">
          <cell r="F13499" t="str">
            <v>Seq_222768</v>
          </cell>
          <cell r="G13499" t="str">
            <v>Seq_222768</v>
          </cell>
          <cell r="H13499" t="str">
            <v>VESALVSHHQCTEAAVVGVDHEVKGQGIYAFVTLVEGVEYSEELRKSPILTVRNQIGAFAAPDKIHWAPGLPKTRSGKIMRRILRKIASRQLDELGDTSTLADPNVVDQLIELADR</v>
          </cell>
        </row>
        <row r="13500">
          <cell r="F13500" t="str">
            <v>Seq_348404</v>
          </cell>
          <cell r="G13500" t="str">
            <v>Seq_348404</v>
          </cell>
          <cell r="H13500" t="str">
            <v>HQNHIMSSKESQIGASINEEDSLSQYAMQLATASVLPMVLKAAIELDVLEILDRAGPGALLSTSQIASQLPTHSNQDKSLLLDSMLMLLASHSILTCSIATHQHDGQVSRLYGLAPVSKYFIKNKDGFGGTLAPFLDLFQDKVTMNIWYHLKDAILEGGIPFSRAYGMGSN</v>
          </cell>
        </row>
        <row r="13501">
          <cell r="F13501" t="str">
            <v>Seq_171773</v>
          </cell>
          <cell r="G13501" t="str">
            <v>Seq_171773</v>
          </cell>
          <cell r="H13501" t="str">
            <v>EVIPPQIPEDLNTAIKSGKVRAPTHIISTTSDDRGEEPCYAGVPMSSIVEQGYGVGDVISLLWFKRSLPRYCTKFIEICIMLCADHGPCVSGAHNTIVTARAGKDLVSSLVSGLLTIGPRFGGAIDDAARYFKDAYDRNLTPYEF</v>
          </cell>
        </row>
        <row r="13502">
          <cell r="F13502" t="str">
            <v>Seq_350430</v>
          </cell>
          <cell r="G13502" t="str">
            <v>Seq_350430</v>
          </cell>
          <cell r="H13502" t="str">
            <v>QRLVGVSEETTTGVKRLYQMQANGTLLFPAINVNDSVTKSKFDNLYGCRHSLPDGLMRATDVMIAGKVAVVAGYGDVGKGCAAAMKQAGARVIVTEIDPICALQALMEGLQVLTLEDVVSEADIFVTTTGNKDIIMVDHMRKMKNNAIVCNIGHFD</v>
          </cell>
        </row>
        <row r="13503">
          <cell r="F13503" t="str">
            <v>Seq_182565</v>
          </cell>
          <cell r="G13503" t="str">
            <v>Seq_182565</v>
          </cell>
          <cell r="H13503" t="str">
            <v>GCQRMMMDSKVMASQALRTNVLFLLIIFSYVLAVKATVSYDNKAILIDGKRRILISGSIHYPRSTPEMWPDLIQKAKDGGLDVIQTYVFWNGHEPSRGQV</v>
          </cell>
        </row>
        <row r="13504">
          <cell r="F13504" t="str">
            <v>Seq_125022</v>
          </cell>
          <cell r="G13504" t="str">
            <v>Seq_125022</v>
          </cell>
          <cell r="H13504" t="str">
            <v>PNMMMFKISLAIVCVIGLATVHVSLAQNSPQDYLNAHNAARAQVGVGPMRWDAKVASYARNYVEKLKGNCKLVHSGGPYGENLAWGSRDLSGTAAVNMWVAEKPKYDYNSNSCVGGECRHYTQVVWSNSVRLGCAKVRCNNGATIISCNYDPPGNYVNQRPYLRVIQEPLGINNV</v>
          </cell>
        </row>
        <row r="13505">
          <cell r="F13505" t="str">
            <v>Seq_564560</v>
          </cell>
          <cell r="G13505" t="str">
            <v>Seq_564560</v>
          </cell>
          <cell r="H13505" t="str">
            <v>SAQHSLASQDSASTSRSAKMYSSRKKIQKDKDVEPTEFEDTVAQYLFDLENTNQELKSDLKDLYINSAAQMDVSGNRKAVVVYVPFRLRKAFRKIHLRLVRELEKKFSGKDVVLIASRRIVRPPKKGSAAQRPRTRTLTSVHENMLEDIVHPAEIVGKRIRYRIDGSKIMKVYLDPKERNNTEYKLETFAGVYRKLTGKDVVFEYPIAEA</v>
          </cell>
        </row>
        <row r="13506">
          <cell r="F13506" t="str">
            <v>Seq_465803</v>
          </cell>
          <cell r="G13506" t="str">
            <v>Seq_465803</v>
          </cell>
          <cell r="H13506" t="str">
            <v>FISQSDSLSFVFTLFSQLSETMSRFRRFELIEPCYYSPPSLSIRETSIFAPKTLALPSFLEEDLDLDFLSPSPFGFFDAVTDLVRIDEMPSFSSYRRIQKVERHGAESLYLQSLSDRVSQLESRFDRLVKGVDRKYTWTAEIKDGSERKYKWTAEIKDGKKKKEEEVVVKRGGVEKNYKWTAEIKGR</v>
          </cell>
        </row>
        <row r="13507">
          <cell r="F13507" t="str">
            <v>Seq_278732</v>
          </cell>
          <cell r="G13507" t="str">
            <v>Seq_278732</v>
          </cell>
          <cell r="H13507" t="str">
            <v>RKRATLKEKYIMERKTFGLLFLLLVLFSPQEMVMRTEARVCESQSHGFKGACAMDHNCSLVCRNEGFSGGRCRGFRHRCFCTKLC</v>
          </cell>
        </row>
        <row r="13508">
          <cell r="F13508" t="str">
            <v>Seq_578367</v>
          </cell>
          <cell r="G13508" t="str">
            <v>Seq_578367</v>
          </cell>
          <cell r="H13508" t="str">
            <v>MESNQSNQHNSLLASEADSQRTLYPYVTGTSVVAIKYKDGILMASDMGGSYGSTLRYKSVERIKPVGKHSLLGASGEISDFQEILRYLDELILYDNMWDDGNSLGPKEVHSYLTRVMYNRRNKFNPLWNSLILGGVKNGHKYLGMVSMIGVNFEDDHVATGFGNHLARPILRDEWHENLSFEDGVKLLEKCMRVLLYRDRSAINKLQIAKIT</v>
          </cell>
        </row>
        <row r="13509">
          <cell r="F13509" t="str">
            <v>Seq_611350</v>
          </cell>
          <cell r="G13509" t="str">
            <v>Seq_611350</v>
          </cell>
          <cell r="H13509" t="str">
            <v>GFASLWRGNTANVIRYFPTQALNFAFKDYFKRLFNFKKDKDGYWKWFAGNLASGGAAGASSLLFVYSLDYA</v>
          </cell>
        </row>
        <row r="13510">
          <cell r="F13510" t="str">
            <v>Seq_576688</v>
          </cell>
          <cell r="G13510" t="str">
            <v>Seq_576688</v>
          </cell>
          <cell r="H13510" t="str">
            <v>QIETLTLTLIPTMATVGIEAVAAPAEETCSAKASKQGEGLRQYYLQHIHELQLQVRQKTHNLNRLEAQRNELNSRVRMLREELQLLQEPGSYVGEVVKVMGKNKVLVKVHPEGKYVVDIDKNIDITKITPSTRVALRNDSYVLHLILPSKVDPLVNLMKVEKVPDSTYDMIGGLDQQIKEIKEVIELPIKHPELFESLGIAQPKGVLLYGPPGTGKTLLARAVAHHTDCTFIRVSGSELVQKYIGRRFQNG</v>
          </cell>
        </row>
        <row r="13511">
          <cell r="F13511" t="str">
            <v>Seq_617859</v>
          </cell>
          <cell r="G13511" t="str">
            <v>Seq_617859</v>
          </cell>
          <cell r="H13511" t="str">
            <v>ERPPGQVRGGRDICVKQKELLFHFFFPMAPMLLLIGFLIAGLELTGAQSVGVCYGKNGNNLPADGEVVDLYKSNGIRRMRIYDPDQTTLNALKGSNIELIIGILNNNLQALTDATAATNWVQNNIRTTRMSIQIHCC</v>
          </cell>
        </row>
        <row r="13512">
          <cell r="F13512" t="str">
            <v>Seq_180592</v>
          </cell>
          <cell r="G13512" t="str">
            <v>Seq_180592</v>
          </cell>
          <cell r="H13512" t="str">
            <v>LASSLIDYVVQLRTPKPKFQTKTNRQKMASMPFSASLHACLQPKMIPTSPKWTSIALSIPSIKTSFRSSKSAISQHGFSLQSSTFPGFLLNSRSFSVNARAATEKTIYDFNVKDIDGKDVSLSKFKGKVLLIVNVASKCGLTTGNYSELSHIYEKYKTQGLEILAFPCNQFGGQEPGSNPEIKQFACTRFKAEFPIFDKVDVNGPSTAPVYQFLKSSAGG</v>
          </cell>
        </row>
        <row r="13513">
          <cell r="F13513" t="str">
            <v>Seq_173668</v>
          </cell>
          <cell r="G13513" t="str">
            <v>Seq_173668</v>
          </cell>
          <cell r="H13513" t="str">
            <v>MAALRREGRRFAPLISPQPITAAVRSSLIQQEQAPLGVRSISTQIVRNRMKSVKSIQKITKAMKMVAASKLRAIQTRAEKSRGLWQPFTVLLGDTPSVDVKKSVIVTVSSDKGLCGGINSTSVKTSKALFKLTSGPDKEAKYVVVGEKAKAQFVRDSRKHIDMSITELQKNPLNYTQVSVLADDILKNVEYDALRVVFNKFQSVVSFIPTTATVLSPEIVEREAESGGRLGDLDSYEIEGGETKSEVLQNLTESQFSCVLFHAVLGKSLQ</v>
          </cell>
        </row>
        <row r="13514">
          <cell r="F13514" t="str">
            <v>Seq_206355</v>
          </cell>
          <cell r="G13514" t="str">
            <v>Seq_206355</v>
          </cell>
          <cell r="H13514" t="str">
            <v>ERKKRRELKHLGFARTVAIHALVCVSNIYDYAKQNSGPLRSTVSTVESAVTAVVGPVYRKIQGVPDDLLVFLDDKVDGATHKFDEHAPPLAKQAVRKTNNLICKASEKAHKLVNEAQTGGPRAAVHYAVSEYKQFLLSQSVKIWVGMNQCTPFHTVAEKAVPAAAHLMEKYNHLVKDLTQKGYPIFGYMPLVPVEEISEAVKEGEAEKKRDTAASAEHKSDSSDSD</v>
          </cell>
        </row>
        <row r="13515">
          <cell r="F13515" t="str">
            <v>Seq_591838</v>
          </cell>
          <cell r="G13515" t="str">
            <v>Seq_591838</v>
          </cell>
          <cell r="H13515" t="str">
            <v>EALPFTESSGTAGKLAKLRAFSRAKMANTTAAPPHQLSQKESDIQMMLASDVHLGTKNCDFQMERYIFKRRNDGIYIINLGKTWEKLQLAARVIVAIENPQDIIVQSARPYGQRAVLKFAQYTGAHAIAGRHTPGTFTNQLQTSFSEPRLLILTDPRTDHQPIKEAALGNIPTIAFRDTDSPMRYVDIGIP</v>
          </cell>
        </row>
        <row r="13516">
          <cell r="F13516" t="str">
            <v>Seq_527042</v>
          </cell>
          <cell r="G13516" t="str">
            <v>Seq_527042</v>
          </cell>
          <cell r="H13516" t="str">
            <v>KMVEEKTVIAKDVTELIGKTPLVYLNRVVDGCVARIAAKLEMMEPCSSVKDRIGYSMISDAEAKGLITPGESVLIEPTSGNTGIGLAFMAAAKGYKLIITMPASMSLERRTILRAFGAELVLTDPARGMKGAVQKAEEILAKTPNAYILSQFENP</v>
          </cell>
        </row>
        <row r="13517">
          <cell r="F13517" t="str">
            <v>Seq_368637</v>
          </cell>
          <cell r="G13517" t="str">
            <v>Seq_368637</v>
          </cell>
          <cell r="H13517" t="str">
            <v>KMTTLDATRAELAFVVLYLNKAETRDKICRAIQYGSKFLSNGEPGTAQNVDKSTSLARKVFRLFKFVNNLHALISPTPQGTPLPLILLGKV</v>
          </cell>
        </row>
        <row r="13518">
          <cell r="F13518" t="str">
            <v>Seq_320388</v>
          </cell>
          <cell r="G13518" t="str">
            <v>Seq_320388</v>
          </cell>
          <cell r="H13518" t="str">
            <v>FVAKTHTLCLLLRLPLLPPPPHLLLLLQGTLKSFFYASTMSGEEVAVPAEAPAAAPLGEAMDIMTALQVVLRKSLAHGGLARGLHEGAKVIEKHAAQLCVLAEDCNQPDYVKLVKGLCADHNVSLMTVPSAKTLGEWAGLCKIDSEGKARKVVGCSCVVVKDFGEVHEALHIVQEHVKSH</v>
          </cell>
        </row>
        <row r="13519">
          <cell r="F13519" t="str">
            <v>Seq_92977</v>
          </cell>
          <cell r="G13519" t="str">
            <v>Seq_92977</v>
          </cell>
          <cell r="H13519" t="str">
            <v>VFPDGFLEKAGDNGRVVQWSPQEQVLAHPSVACFVTHCGWNSTMESLTSGMPVVAFPQWGDQVTDAVYLVDVFKTGVRMCRGEAENRVITRDEVEKCLLEATVGPKAVEMKQNASKWKAAAEAAFSEGGSSDRNIQAFVDEVRARSVAITGKSTANGVALDLAEKSAEINGKVDLVETKTNGKVELVEA</v>
          </cell>
        </row>
        <row r="13520">
          <cell r="F13520" t="str">
            <v>Seq_453198</v>
          </cell>
          <cell r="G13520" t="str">
            <v>Seq_453198</v>
          </cell>
          <cell r="H13520" t="str">
            <v>SISHSHQNTHARTQTEMENLTLTGLLNKAALEFPTRRALSVSGKLDLTHSQLQHLVDHAASLLLASGIHPGDVVALSFPNTIEFVVMFLAVIRCRAIAAPLNQAYTAEEFEFYLSDSESKLLITPKEGLQPAQSAASKLKLPQVTAALSDGASSISIGNSVSTDSNSESVKELVNDPSDVALFLHTSGTTSRPKGVPLTQLNLASSVRNIKSVYRLSESDSTVLVLPLFPVHGL</v>
          </cell>
        </row>
        <row r="13521">
          <cell r="F13521" t="str">
            <v>Seq_179784</v>
          </cell>
          <cell r="G13521" t="str">
            <v>Seq_179784</v>
          </cell>
          <cell r="H13521" t="str">
            <v>REAANFTSQVIIMNHPGQIGNGYAPVLDCHTCHIAVKFAELVTKIDRRSGKEIEKEPKFLKNGDAGMVKMIPTKPMVVETFSEYPPLGRFAVRDMRQTVAVGVIKSVEKKDPSGAKVTESAAKKK</v>
          </cell>
        </row>
        <row r="13522">
          <cell r="F13522" t="str">
            <v>Seq_558314</v>
          </cell>
          <cell r="G13522" t="str">
            <v>Seq_558314</v>
          </cell>
          <cell r="H13522" t="str">
            <v>HNHQIGALAVVLKQAMTPGFKAYAKQVKANAVALGNYLVGKGYKLVTGGTENHLVLWDLRPLGLTGNKVEKLCDLCNITVNKNAVFGDSSALAPGGVRIGTPAMTSRGLVEKDFEQIGEFLHRAVCVTLSIQKEHGKLLKDFNKGLVNNKDIEALKADVEKFSSSFDMPGFLMSEMKYQD</v>
          </cell>
        </row>
        <row r="13523">
          <cell r="F13523" t="str">
            <v>Seq_409927</v>
          </cell>
          <cell r="G13523" t="str">
            <v>Seq_409927</v>
          </cell>
          <cell r="H13523" t="str">
            <v>ISMLVLFFALLISTTKALDPCDSQSNGNDLSVIPIYSKCSPFKPPKIESWVNTIMDMASTNDPERVMYLSSLVAKKKTSSVPIGSGQRLFNINNYVVRAKLGSPGQLMYMVLDTSNDAAWVPCSGCAGCSNTMFTPNTSSSYTPLDCSKPQCSHLRGVSTSCVSGGPTDQCLFNQTYGGDSSFSATLVQDSLTLANDVVPNYAFGCINAVSG</v>
          </cell>
        </row>
        <row r="13524">
          <cell r="F13524" t="str">
            <v>Seq_443886</v>
          </cell>
          <cell r="G13524" t="str">
            <v>Seq_443886</v>
          </cell>
          <cell r="H13524" t="str">
            <v>LPLLISRNLLSLSLSLSKVSNSHFSTQSFNPKNQKKKKLLILKHMEETQVRFVIPASEAESMAQKANLPSVLHLLPSLVPSAQRLARTPISNFHVGAVGIGGVSGRVFLGVNVEFLNLPLNYSIHAEQFLLTNLSLNAEPSLSHFAVSAAPCGHCRQFYQELRNASSLNVLVADSDPPTPTATAFTPLSHFLPHRFGPENLLSKHLPFLLEPHHNGLSFLKNSQPNGFT</v>
          </cell>
        </row>
        <row r="13525">
          <cell r="F13525" t="str">
            <v>Seq_553464</v>
          </cell>
          <cell r="G13525" t="str">
            <v>Seq_553464</v>
          </cell>
          <cell r="H13525" t="str">
            <v>FLPFPKYSFGFQFPGMASYDKPEVVERDVKDKEHEEDDKPIVVERDVKDKEHKEDDKSDVAERHFKDKEHKEDDKEEGKGGFLEKVKDFIHDIGEKIEGAIGFGKPTADVTGLHVNSINLEKAEFVIEILIKNPNPVPIPLIDINYLIESDGRKLISGLIPDAGTIK</v>
          </cell>
        </row>
        <row r="13526">
          <cell r="F13526" t="str">
            <v>Seq_578297</v>
          </cell>
          <cell r="G13526" t="str">
            <v>Seq_578297</v>
          </cell>
          <cell r="H13526" t="str">
            <v>KGLVIPEAILIRKSYEEKRQKKRGKPRAWKLKSLDMEVDDRNRTDQEKINSEYEQFLKDLEENPELRFNISLYRNKDYQPSEMTSVADGDEVPSIPLDELLADLDLSEAEAEAEDEDEDDEMRE</v>
          </cell>
        </row>
        <row r="13527">
          <cell r="F13527" t="str">
            <v>Seq_71162</v>
          </cell>
          <cell r="G13527" t="str">
            <v>Seq_71162</v>
          </cell>
          <cell r="H13527" t="str">
            <v>GLYVCAVDMMTPGATVILRNARIDMFKGSMRLAVDKWGRVEVTEPATFEVKEDNNLSLVEYELVNVVEE</v>
          </cell>
        </row>
        <row r="13528">
          <cell r="F13528" t="str">
            <v>Seq_334144</v>
          </cell>
          <cell r="G13528" t="str">
            <v>Seq_334144</v>
          </cell>
          <cell r="H13528" t="str">
            <v>LQIPTFHGDNMATPFIAGLAVAAAALAGRYGIQAWQAFKARPPTAKMRRFYDGGFQPTMTKREAALILGVRENAPADKVKEAHRKVMVANHPDAGGSHYLASKINEAKDVMLGKTKGSGSAF</v>
          </cell>
        </row>
        <row r="13529">
          <cell r="F13529" t="str">
            <v>Seq_446580</v>
          </cell>
          <cell r="G13529" t="str">
            <v>Seq_446580</v>
          </cell>
          <cell r="H13529" t="str">
            <v>LLSPSITLSTLFHPHEAAMSRRKQREPKEENVTLGPATREGEQVFGVAHIFASFNDTFIHVTDLSGRETLVRITGGMKVKADRDESSPYAAMLAAQDVSQRCKELGITALHIKLRATGGNKTKTPGPGAQSALRALARSGMKIGRIEDVTPIPSDSTRRKGGRRGRRL</v>
          </cell>
        </row>
        <row r="13530">
          <cell r="F13530" t="str">
            <v>Seq_7490</v>
          </cell>
          <cell r="G13530" t="str">
            <v>Seq_7490</v>
          </cell>
          <cell r="H13530" t="str">
            <v>ATKKNTKVVSIDGYEDVPPFDENALKKAVAHQPVSVAIEAGGMALQLYDSGVFTGECGSALDHGVVAVGYGTENGVDYWLVRNSWGTNWGENGYIKVQRNVFETYTGKCGILMEASYPVKNGQNPSKAFWAFESAVEIISSA</v>
          </cell>
        </row>
        <row r="13531">
          <cell r="F13531" t="str">
            <v>Seq_551503</v>
          </cell>
          <cell r="G13531" t="str">
            <v>Seq_551503</v>
          </cell>
          <cell r="H13531" t="str">
            <v>LLFFSARKKKKKKPIFSENRPPEKMQQQQRLKQQQQALMQQALLQQQSLYHPGLLAPPQIEPIPSGNLPPGFDPSTCRSVYVGNIQTQVTEPLLQEVFASTGPVESCKLIRKEKSSYGFIHYFDRRSAAFAILHLNGRHLFGQPIKVNWAYASGQREDTSGHFN</v>
          </cell>
        </row>
        <row r="13532">
          <cell r="F13532" t="str">
            <v>Seq_458429</v>
          </cell>
          <cell r="G13532" t="str">
            <v>Seq_458429</v>
          </cell>
          <cell r="H13532" t="str">
            <v>VTLTSKTVCYKKCMALPFTLHTKLSISTTSVRLFHVPIISPRASHKPFEVNASTLRLRGLSLSLGSDKRLSHCCSISSSRTRGSMATKGEVKKEVFESAEDLAVSLAKYTAQLSDKFCKERGAFSVVLSGGSLINSLRKLVEPPYIDSIEWSRWHIFWADERVVPKDHEDSNYKLAYDGFLSKVPIPPGNVYAINDALSAEGAAEDYETCLRHLGKSNVVDISAASG</v>
          </cell>
        </row>
        <row r="13533">
          <cell r="F13533" t="str">
            <v>Seq_240653</v>
          </cell>
          <cell r="G13533" t="str">
            <v>Seq_240653</v>
          </cell>
          <cell r="H13533" t="str">
            <v>KHNRLYMEARPLEDGLAEAIDDGRIGPRDDPKVRSKILAEEFGWDKDLAKKIWCFGPETTGPNMVVDMCKGVQYLNEIKDSVVAGFQWASKEGALAEENMRGICFEVCDVVLHADAIHRGGGQVIPTARRVIYASQLTAKPRLLEPVYLVEIQAPEQALGGIYSVLNQKRGHVF</v>
          </cell>
        </row>
        <row r="13534">
          <cell r="F13534" t="str">
            <v>Seq_200332</v>
          </cell>
          <cell r="G13534" t="str">
            <v>Seq_200332</v>
          </cell>
          <cell r="H13534" t="str">
            <v>ALEYGLPPTGGWGLGIDRLTMLLTDSQNIKEVLLFPAMKPQDEPSAKGNAGA</v>
          </cell>
        </row>
        <row r="13535">
          <cell r="F13535" t="str">
            <v>Seq_265773</v>
          </cell>
          <cell r="G13535" t="str">
            <v>Seq_265773</v>
          </cell>
          <cell r="H13535" t="str">
            <v>GDLPFLTNLEFHKLSNVTGHIQPAIVKLTHLVFLRLSWLDLTGPIPDFVSKLKNLFLIDFAFNQLSGSIPPSLSELPKLGGLHLDRNKLSGPIPSSFGNFPQGLYLFLSHNQLTGSIPSSFAHMDFGYIDLSRNKLVGDASVVFGSNKTIQIVDLSRNLLKLNLSKVVFPKSLTSLDLNHNMIYGGLPVELTTLSLQYLNVSYNRLCGQIPVGGKLQSFDYSNYFHNR</v>
          </cell>
        </row>
        <row r="13536">
          <cell r="F13536" t="str">
            <v>Seq_221069</v>
          </cell>
          <cell r="G13536" t="str">
            <v>Seq_221069</v>
          </cell>
          <cell r="H13536" t="str">
            <v>SLSHTRTLSLSLRNHTKMQSSLSLSLSPHTSLTIPRPNQSSFATSAKPINLRFCGLRREALGDFSPLLTRRVQFNSITARRRSVADLGVSASLSGGNGSPPKSFDYDLLIIGAGVGGHGAALHAVEKGLKTGIIEGDVVGGTCVNRGCVPSKALLAVSGRMRELQSEHHLKALGLQVSAAGYDRQGVADHANNLASKIRNNLTHSMKAIGVDIL</v>
          </cell>
        </row>
        <row r="13537">
          <cell r="F13537" t="str">
            <v>Seq_92492</v>
          </cell>
          <cell r="G13537" t="str">
            <v>Seq_92492</v>
          </cell>
          <cell r="H13537" t="str">
            <v>FQRENTQREKMPAGHGVRSRTRDLFARPFRKKGYIALTTYLRTFKVGDYVDVKVNGAIHKGMPHKFYHGRTGRVWNVTKRAIGVEINKQVGNRIIRKRIHVRVEHVQPSRCTEEFCQRKLKNDQLKAEAKAKGEVISTKRQPKGPKPGFMVEGATLETVTPIPYDVVNDLKGGY</v>
          </cell>
        </row>
        <row r="13538">
          <cell r="F13538" t="str">
            <v>Seq_580951</v>
          </cell>
          <cell r="G13538" t="str">
            <v>Seq_580951</v>
          </cell>
          <cell r="H13538" t="str">
            <v>FYFCSSLCLSSSDQSQSIKMDPVNAWGNTPLKAVDPDIHDLIEKEKRRQCRGIELIASENFTSFAVIEALGSALTNKYSEGMPGNRYYGGNEFIDEIENLCRSRALQTYRLDPTQWGVNVQPYSGSPANFAAYTAVLQPHDRIMGLDLPSGGHLTHGYYTSGGKKISATSIYFESLPYKVNSTTGYIDYDKLEEKALDFRPRLIICGGSAYPRDWDYARFRSI</v>
          </cell>
        </row>
        <row r="13539">
          <cell r="F13539" t="str">
            <v>Seq_331411</v>
          </cell>
          <cell r="G13539" t="str">
            <v>Seq_331411</v>
          </cell>
          <cell r="H13539" t="str">
            <v>RFSSMASADVEFRCFVGGLAWATDDQALERAFSPYGDILESKIINDRETGRSRGFGFVTFSNEKSMRDAIEGMNGQNLDGRNITVNEAQSRGNGGGGGGGGYSRGGGGYGGGGRREGGGGGGYSRGGGGYGGGGSGGYGGGGGGYGGGGRDRGYGDGGSRYSRSSGGGGGDGGSWRS</v>
          </cell>
        </row>
        <row r="13540">
          <cell r="F13540" t="str">
            <v>Seq_1850</v>
          </cell>
          <cell r="G13540" t="str">
            <v>Seq_1850</v>
          </cell>
          <cell r="H13540" t="str">
            <v>DLGQSYDSNRTLTHYELNPQKGKAVLFVGDLSYADNYPNHDNNRWDSWGRFVERSVAYQPWIWTAGNHEIDYEPSIGETKPFKPYSHRYHVPYKASNSTAPFWYSIKRASAYIIVLSSYSAYGKYTPQYKWLEEELPKVNRTETPWLIVLMHSPWYNSYNYHFLEGESMRVMYEAWFVKYKVDVVFAGHVHAYERSERVSNIAYNVVNG</v>
          </cell>
        </row>
        <row r="13541">
          <cell r="F13541" t="str">
            <v>Seq_78854</v>
          </cell>
          <cell r="G13541" t="str">
            <v>Seq_78854</v>
          </cell>
          <cell r="H13541" t="str">
            <v>RLFSTQFKSPFYLFTFREKFPMAPKAEKKPAEKKPAEEKKSTVAEKAPAEKKPKAGKKLPKEGGAGAGDKKKKRVKKSVETYKIYIFKVLKQVHPDIGISSKAMGIMNSFINDIFEKLAQEASRLARYNKKPTITSREIQTAVRLVLPGELAKHAVSEGTKAVTKFTSA</v>
          </cell>
        </row>
        <row r="13542">
          <cell r="F13542" t="str">
            <v>Seq_421233</v>
          </cell>
          <cell r="G13542" t="str">
            <v>Seq_421233</v>
          </cell>
          <cell r="H13542" t="str">
            <v>LAFETDLQWCILKVNKATVNMLQRVEPYVTYGYPNLKSVRELIYKRGYGKLNQQRTALTDNAIVEQALGKYGIICTEDLIHEIMTVGPHFKQANNFLWPFKLKAPLGGLKKKRNHYVEGGDAGNRENFINELIRRMN</v>
          </cell>
        </row>
        <row r="13543">
          <cell r="F13543" t="str">
            <v>Seq_78161</v>
          </cell>
          <cell r="G13543" t="str">
            <v>Seq_78161</v>
          </cell>
          <cell r="H13543" t="str">
            <v>NNLAIGRSVDETKRTLQALQYVQDNPDEVCPAGWKPGEKSMKPDPKLSKEYFSAI</v>
          </cell>
        </row>
        <row r="13544">
          <cell r="F13544" t="str">
            <v>Seq_148452</v>
          </cell>
          <cell r="G13544" t="str">
            <v>Seq_148452</v>
          </cell>
          <cell r="H13544" t="str">
            <v>LHCFILQFFKPIQFFCSSFDLDRKWRKNQFAFSLLELQDKSDMLLVPMIARGVMLGPDQPVILHMLDIPPAAEALNGVKMELVDAAFPLLKGVVATTDVVEGCTGVNIAIIKARKLSSALSAASSACDHIRDWVLGTPEGTWVSMGVYSDGSYNVPAGLIYSFPVTCRNGEWKIVQGLSIDELSRKKLDLTAEELTEEKALAYSCLSRMLLFFI</v>
          </cell>
        </row>
        <row r="13545">
          <cell r="F13545" t="str">
            <v>Seq_127383</v>
          </cell>
          <cell r="G13545" t="str">
            <v>Seq_127383</v>
          </cell>
          <cell r="H13545" t="str">
            <v>IEIKRERERERKTMASGEANAVENHNDAVPVELPAPEGWKKLFNPKKSGTPRRNEVVFVSPTGEEIKSKRQLDQYLKSHPGGHSSSEFDWSTGGTPRRSSRISQKSKATESPEAEPPKKRSAKKGAKEKDDNDEEKLDAAAGEANEEVELKGKEDVGEKDTEPKAEEKVDEMDIEKVENKTAADKTSDAKEEEVVNNSLPTPASEEAEKKLTEPEASAKLEN</v>
          </cell>
        </row>
        <row r="13546">
          <cell r="F13546" t="str">
            <v>Seq_203350</v>
          </cell>
          <cell r="G13546" t="str">
            <v>Seq_203350</v>
          </cell>
          <cell r="H13546" t="str">
            <v>VMGKPRGLRTARKHVNHRRDQRWADKDYKKAHLGTRWKANPFGGASHAKGIVLEKVGVEAKQPNSAIRKCVRVQLIKNGKKITAFVPRDGSLNYIEENDEVLVAGFGRKGHAVGDIPGVRFKVVKVANVSLLALYKEKKERPRS</v>
          </cell>
        </row>
        <row r="13547">
          <cell r="F13547" t="str">
            <v>Seq_371108</v>
          </cell>
          <cell r="G13547" t="str">
            <v>Seq_371108</v>
          </cell>
          <cell r="H13547" t="str">
            <v>KEACDFKSRKHNSDAIIPHILHLYGSCATPQDFEIYAHNASFEDPLMCANGMKQIKSAFYSLSKVFSESRIVEYSIKENVISPGKQEILIDNKQHYKFLGKEIDIISLIKLHVVDGKVVRHEDWWDKKPIWNRETSKLPLVGRIAEVTRKGSMLATHAIMRFGKDPTN</v>
          </cell>
        </row>
        <row r="13548">
          <cell r="F13548" t="str">
            <v>Seq_288688</v>
          </cell>
          <cell r="G13548" t="str">
            <v>Seq_288688</v>
          </cell>
          <cell r="H13548" t="str">
            <v>RSRSSKMKFNIANPTTGCQKKLEIDDDAKLRAFWDKRISQEVNGDALGEEFRGYVFKIMGGCDKQGFPMKQGVLTPGRVRLLLHRGTPCFRGHGRRNGERRRKSVRGCIVSPDLSVLNLVIVKKGDNDLPGLTDVEKPRMRGPKRASKIRKLFNLSKDDDVRKYVNTYRRNFTSKTGKNCSKAPQIQRLVTPLTLQRKRA</v>
          </cell>
        </row>
        <row r="13549">
          <cell r="F13549" t="str">
            <v>Seq_499083</v>
          </cell>
          <cell r="G13549" t="str">
            <v>Seq_499083</v>
          </cell>
          <cell r="H13549" t="str">
            <v>KSPLFHDSVLMLANICSCYLQFLPRFQPENLEHNKTIFERVNEMAARKGCTPSQLALAWVHHQGKDVCPIPGTTKIENFNQNIGALSVKLTPEEMVELESFAAEDVVKGDRYMNEFATWKDSETPPLSSWKAT</v>
          </cell>
        </row>
        <row r="13550">
          <cell r="F13550" t="str">
            <v>Seq_308500</v>
          </cell>
          <cell r="G13550" t="str">
            <v>Seq_308500</v>
          </cell>
          <cell r="H13550" t="str">
            <v>LVRPDLSLSSKLLRSKGKSKGHITMKALILVGGFGTRLRPLTLSFPKPLVDFANKPMILHQIEALKAIGVSEVVLAINYQPEVMLNFLKDFETKLGIKITCSQETEPLGTAGPLALARDKLLDDSGEPFFVLNSDVISEYPLKEMIAFHKSHGGEASIMVT</v>
          </cell>
        </row>
        <row r="13551">
          <cell r="F13551" t="str">
            <v>Seq_421516</v>
          </cell>
          <cell r="G13551" t="str">
            <v>Seq_421516</v>
          </cell>
          <cell r="H13551" t="str">
            <v>HFPTSQTDLSLLQMARTKQTARKSTGGKAPRKQLATKAARKSAPATGGVKKPHRFRPGTVALREIRKYQKSTELLIRKLPFQRLVREIAQDFKTDLRFQSSAVAALQEAAEAYLVGLFEDTNLCAIHAKRVTIMPKDIQLARRIRGERA</v>
          </cell>
        </row>
        <row r="13552">
          <cell r="F13552" t="str">
            <v>Seq_421025</v>
          </cell>
          <cell r="G13552" t="str">
            <v>Seq_421025</v>
          </cell>
          <cell r="H13552" t="str">
            <v>LSLSEAYAKMASRRVLSSLLRSSARRPTRSPISSSAPRLTSPSPSSRASPYGYLLSRVADYSTSAAAAAAPAQAPPAPKKRGKITDEFTGAGSIGQVCQVIGAVVDVRFEEGLPPILTALEVQGHSVRLVLEVAQHLGENMVRTIAMDGTEGLVRGQDVLNTGSPITVPVGRATLGRIINVIGEP</v>
          </cell>
        </row>
        <row r="13553">
          <cell r="F13553" t="str">
            <v>Seq_253588</v>
          </cell>
          <cell r="G13553" t="str">
            <v>Seq_253588</v>
          </cell>
          <cell r="H13553" t="str">
            <v>SYSSPKETDFHLQISMAPAAAAASSDSIKPRDVCIVGIARTPMGGFLGSLSSLPATKLGSIAIEAALKRANIDPSLVQEVIFGNVLSANLGQAPARQAALGAGIPNSVVATTVNKVCASGMKATMLAAQSIQLGINDVVVAGGMESMSNAPKYFAEARKGSRYGHDSLVDGMLKRWFVGCL</v>
          </cell>
        </row>
        <row r="13554">
          <cell r="F13554" t="str">
            <v>Seq_505665</v>
          </cell>
          <cell r="G13554" t="str">
            <v>Seq_505665</v>
          </cell>
          <cell r="H13554" t="str">
            <v>EIRAKCQLALKAGVFYDKVSNMTIWGNHSTTQVPDFLNARINGFPVKEVIRDQKWLEEEFTEKVQKRGGVLIKKWGRSSAASTSVSIVDAIRSLITPTPEGDWFSSGVYTTGNPYGIAEDIVFSMPCRSKGDGDYELVKDVIFDDYLLERITRTEAELLAEKRCVAHLIGEGIAFCDLPEDTMLPGEM</v>
          </cell>
        </row>
        <row r="13555">
          <cell r="F13555" t="str">
            <v>Seq_5511</v>
          </cell>
          <cell r="G13555" t="str">
            <v>Seq_5511</v>
          </cell>
          <cell r="H13555" t="str">
            <v>KARTPKRAQLQNHLVLAFPPSLSSAQLRMESQVKHAVVVKVMGRTGSRGQVTQVRVKFLDDQNRFIMRNVKGPVREGDILTLLESERSQKVALMGSRWFHLLSSQFWQLRLYCFHDVLVS</v>
          </cell>
        </row>
        <row r="13556">
          <cell r="F13556" t="str">
            <v>Seq_222855</v>
          </cell>
          <cell r="G13556" t="str">
            <v>Seq_222855</v>
          </cell>
          <cell r="H13556" t="str">
            <v>NLKKPKMAKIALLFVLCVLPALAIGSRPMSNPFNVQGRVYCDTCRSGFETSATTYIPGAKVRVECKNRSTMELVYSKEATTDSTGTYNIEVDEDHQDQLCDAMLVSSPQSDCATVSPGRDRARVILTGLNGIASQKRFANAMGFMKEKALSGCAQVLKQYQEYDE</v>
          </cell>
        </row>
        <row r="13557">
          <cell r="F13557" t="str">
            <v>Seq_261407</v>
          </cell>
          <cell r="G13557" t="str">
            <v>Seq_261407</v>
          </cell>
          <cell r="H13557" t="str">
            <v>GKASCLALIPSLIFFSSLQLQLQHSQPPSKNNNNNNNNYKMHAPVLVLKDSLKRESGSKVQHANIQASKAVADIIRTTLGPRSMLKMLLDATGGIVVTNDGNAILRELDLAHPAAKSMIELSRTQDEEVGDGTTSVIVLAGEMLHVAEAFLDKSYHPTVICRAYNKALEDAIAVLDRIAMPIDVKDRATMLGLVKSCIGTKFTSQFGDLIADLAIDATTT</v>
          </cell>
        </row>
        <row r="13558">
          <cell r="F13558" t="str">
            <v>Seq_135309</v>
          </cell>
          <cell r="G13558" t="str">
            <v>Seq_135309</v>
          </cell>
          <cell r="H13558" t="str">
            <v>DYQAILEDMRGECGKFGTLVNIVFPRPQPIVEPSPGVGKVFLEYADFEGSTKARTGLNGRKFGGNSVVAVYYSENKFAQGDYEG</v>
          </cell>
        </row>
        <row r="13559">
          <cell r="F13559" t="str">
            <v>Seq_337465</v>
          </cell>
          <cell r="G13559" t="str">
            <v>Seq_337465</v>
          </cell>
          <cell r="H13559" t="str">
            <v>DSKMTLAPMLLMEDHPLLMAPWHCFSQCVKEGGIAFKKTHGREVWDFGSVNPEFNKLFNDGMACTANIVMNTIVSEYKDGFGSVGSLVDVGGGTGSVLAEIVKSYQHIKGINFDLPHVVAMAPIYDGITHVGGDMFEAIPNADAVFMKWIMHDWNDESCVKILKNCRKAIPEETGKVIIVDVVLQPEGNGLFDDTCLVFDLLMIAHSSGGKERTEI</v>
          </cell>
        </row>
        <row r="13560">
          <cell r="F13560" t="str">
            <v>Seq_284647</v>
          </cell>
          <cell r="G13560" t="str">
            <v>Seq_284647</v>
          </cell>
          <cell r="H13560" t="str">
            <v>KITTTTRTRKLANARLSKRAIERRSWPKFGDAVHEDVGARLTMVSTEEILLERPRAPGSKAEEPKAGGDPLAQLGKGGAVLMVCRTCGKKGDHWTSRCPYKDLAAPPEGFIDKPASSEAATTATGATKGTYVPPGLRAGAGAERTGSDMRRRNDENSVRVTNLSEDTREPDLLELFRPFGAVSRVYVAVDQKTGMSRGFGFVNF</v>
          </cell>
        </row>
        <row r="13561">
          <cell r="F13561" t="str">
            <v>Seq_355725</v>
          </cell>
          <cell r="G13561" t="str">
            <v>Seq_355725</v>
          </cell>
          <cell r="H13561" t="str">
            <v>SFFFFFSLSNCKVSTMNARRDYRNNKAALFDGIEEGGIRASSSYSSHEIDEHDNERAVDGLQDRVILLKRLSGDINEEVESHNRMLDRMGNDMDSSRGVLSGTMDRFKTVFETKSSRRMFTLVASFVVIFLVIYYLTR</v>
          </cell>
        </row>
        <row r="13562">
          <cell r="F13562" t="str">
            <v>Seq_115341</v>
          </cell>
          <cell r="G13562" t="str">
            <v>Seq_115341</v>
          </cell>
          <cell r="H13562" t="str">
            <v>WVFGNKRVSKMSKLQSDTLREAISTLFAGSRDKKRNFTETIELQIGLKNYDPQKDKRFSGSVKLPHIPRPKMKVCMLGDAQHVEEAEKMGLDYMDVEALKKLNKNKKLVKKLAKKYHAFLASESVIKLIPRLLGPGLNKAGKFPTLVTHQESIDSKVNETKAMVKFQLKKVLCMG</v>
          </cell>
        </row>
        <row r="13563">
          <cell r="F13563" t="str">
            <v>Seq_564974</v>
          </cell>
          <cell r="G13563" t="str">
            <v>Seq_564974</v>
          </cell>
          <cell r="H13563" t="str">
            <v>DPITALKRYMIDNNLVTEQELKTIEKKIDEVVEDAVEFADESPHPPRSQLLENVFADPKGFGIGPDGRYRCEDPKFTQGTAHV</v>
          </cell>
        </row>
        <row r="13564">
          <cell r="F13564" t="str">
            <v>Seq_31816</v>
          </cell>
          <cell r="G13564" t="str">
            <v>Seq_31816</v>
          </cell>
          <cell r="H13564" t="str">
            <v>ASRRIVRPPKKGSAAQRPRTRTLTSVHENMLEDIVHPAEIVGKRIRYRIDGSKIMKVYLDPKERNNTEYKLETFAGVYRKLTGKDVVFEYPIAEA</v>
          </cell>
        </row>
        <row r="13565">
          <cell r="F13565" t="str">
            <v>Seq_235876</v>
          </cell>
          <cell r="G13565" t="str">
            <v>Seq_235876</v>
          </cell>
          <cell r="H13565" t="str">
            <v>LPFLQQHSAALTLSKKKEEEEEEEKEMERSMRVFSTVFVVLLLLVATEMGPMVAEARTCESQSHRFKGPCVRKSNCASVCQTEGFHGGQCRGFRRRCFCTKHC</v>
          </cell>
        </row>
        <row r="13566">
          <cell r="F13566" t="str">
            <v>Seq_196159</v>
          </cell>
          <cell r="G13566" t="str">
            <v>Seq_196159</v>
          </cell>
          <cell r="H13566" t="str">
            <v>KRGMNKTVSDQAIHLDLVAKTRGISAAENYFIDLPESSKNHLCYGALLNCYCKELMTEKAEALMEKMKELNLPLSSMPYNSLMTLYTKTEQPEKIPAIIQEMKASHIMFDAYTYNVWMRALAAVNDITGVERVIDEMKRDGRVAGDWTTYSNLASIYVDAGLFEKAEKALKELEKRNACKDLSAYQFLITLYGRTGNLLEVYRVWRSLRLAFP</v>
          </cell>
        </row>
        <row r="13567">
          <cell r="F13567" t="str">
            <v>Seq_511972</v>
          </cell>
          <cell r="G13567" t="str">
            <v>Seq_511972</v>
          </cell>
          <cell r="H13567" t="str">
            <v>QKPRMEITNVSEYEAIAKQKLPKMVFDYYASGAEDQWTLAENRNAFSRILFRPRILIDVSKIDMTTTVLGFKISMPIMIAPTAMQKMAHPEGEYATARAASAAGTIMTLSSWATSSVEEVASTGPGIRFFQLYVYKDRHVVAQLVRRAERAGFKAIALTVDTPRLGRREADIKNRFTLPPFLTLKNFEGLDLGKMDKSNDSGLASYVAGQIDRTLSWKDVKWLQTITKMPILVKGVLTAEDARLAVQAGAAGIIVSNHGARQLDYVPATILALEEVLKA</v>
          </cell>
        </row>
        <row r="13568">
          <cell r="F13568" t="str">
            <v>Seq_331813</v>
          </cell>
          <cell r="G13568" t="str">
            <v>Seq_331813</v>
          </cell>
          <cell r="H13568" t="str">
            <v>FPKDDPTKPPRLTAFLGYKAGMTHIVREVEKPGSKLHKKETCEAVTIIETPPLVIVGVVGYVKTPRGLRSLNTVWAQHLSEELKRRFYKNWCKSKKKAFTKYSHKYDSEEGKKDIQSQLEKMKKYCTVIRVLAHTQIRKMKGLKQKKAHLMEIQVNGGTIAQKVDFAYGFFEKQVPIDAVFQKDEMIDIIGVTKGKGYEGVVTRWGVTRLPRKTHRGLR</v>
          </cell>
        </row>
        <row r="13569">
          <cell r="F13569" t="str">
            <v>Seq_252709</v>
          </cell>
          <cell r="G13569" t="str">
            <v>Seq_252709</v>
          </cell>
          <cell r="H13569" t="str">
            <v>ILKERERERESKKEMGVVIIDGSTVRDFVSDEAQFKKSVDERFAAFDLNNDGVLSRGELRKAFESMRLLETHFGIDVVTTPDQLSQLYDSIFEKFDCDRSGTVDMEEFRAEMKKIMLAIADGLGSCPIQMALEDGDESLLKKAADLEASKSNSKASS</v>
          </cell>
        </row>
        <row r="13570">
          <cell r="F13570" t="str">
            <v>Seq_160690</v>
          </cell>
          <cell r="G13570" t="str">
            <v>Seq_160690</v>
          </cell>
          <cell r="H13570" t="str">
            <v>GGYSDTMVANERYIVHFPENMPLDSGAPLLCAGITVYSPLKHFGLAQHGKHIGVVGLGGLGHVAVKFAKAFGAKVTVISTSPSKKDEALEHLGADSFLVSRDPDQIQAAMNTMDGIIDTVSAVHPILPLLGLLKSHGTLVMVGAPDKPLELPVFPLISGRKMVAGSSIGGMKETQEMIDFAAKHGITADIEVVSMDYVNTAMERLAKNDVRYRFVIDIGNTLAATKP</v>
          </cell>
        </row>
        <row r="13571">
          <cell r="F13571" t="str">
            <v>Seq_456610</v>
          </cell>
          <cell r="G13571" t="str">
            <v>Seq_456610</v>
          </cell>
          <cell r="H13571" t="str">
            <v>KSNHVQRKLEKRQQNRKLDSHIEEQFGGGRLLACISSRPGQCGRADGYILEGKELEFYMKKIQRKKGKAGAA</v>
          </cell>
        </row>
        <row r="13572">
          <cell r="F13572" t="str">
            <v>Seq_163379</v>
          </cell>
          <cell r="G13572" t="str">
            <v>Seq_163379</v>
          </cell>
          <cell r="H13572" t="str">
            <v>ANNKVRNKENRKNTFIHRERERKKTMSGGIARGRLAEERKAWRKNHPHGFVAKPETLTDGTVNLMVWHCTIPGKAGTDWEGGYFPLTLHFSEDYPSKPPKCKFPPNFFHPNVYPSGTVCLSILNEDSGWRPAITVKQILVGIQDLLDQPNPSDPAQTEGYHLFIQDAAEYKKRVRQQAKQYPPIV</v>
          </cell>
        </row>
        <row r="13573">
          <cell r="F13573" t="str">
            <v>Seq_201132</v>
          </cell>
          <cell r="G13573" t="str">
            <v>Seq_201132</v>
          </cell>
          <cell r="H13573" t="str">
            <v>SDSIKPRDVCIVGIARTPMGGFLGSLSSLPATKLGSIAIEAALKRANIDPSLVQEVIFGNVLSANLGQAPARQAALGAGIPNSVVATTVNKVCASGMKATMLAAQSIQLGINDVVVAGGMESMSNAPKYFAEARKGSRYGHDSL</v>
          </cell>
        </row>
        <row r="13574">
          <cell r="F13574" t="str">
            <v>Seq_505597</v>
          </cell>
          <cell r="G13574" t="str">
            <v>Seq_505597</v>
          </cell>
          <cell r="H13574" t="str">
            <v>FLNMLLKLINAKNTMEIGVYTGYSLLATALALPEDGKILAMDINRENYELGLPVIEKAGVAHKIDFREGPALPALDLMVEDEKNHGAYDFIFVDADKDNYINYHKRLIELVKVGGVIGYDNTLWNGSVVAPPDAPLRKYVRYYRDFVLELNKALAADPRIEICMLPVGDGITICRRIK</v>
          </cell>
        </row>
        <row r="13575">
          <cell r="F13575" t="str">
            <v>Seq_621801</v>
          </cell>
          <cell r="G13575" t="str">
            <v>Seq_621801</v>
          </cell>
          <cell r="H13575" t="str">
            <v>DLSLLSEMVTFRFHQYQVVGRALPTESDEHPKIYRMKLWATNEVRAKSKFWYFLRKLKKVKKSNGQMLAINEIFEKNPTKIKNYGIWLRYQSRTGYHNMYKEYRDTTLNGAVEQMYIEMASRHRVRFPCIQIIKTATIPAKLCKRESSKQFHNSKIKFPLVYKKIRPPSRKAEDHLQGIKAQLVYVTWSVEE</v>
          </cell>
        </row>
        <row r="13576">
          <cell r="F13576" t="str">
            <v>Seq_287553</v>
          </cell>
          <cell r="G13576" t="str">
            <v>Seq_287553</v>
          </cell>
          <cell r="H13576" t="str">
            <v>QTEIESQTPKTLKTNPNFIFSKKKKKMSGVTNSQQEEDKKPNDQSAHINLKVKGQDGNEVFFRIKRSTQLKKLMNAYCDRQSVEINSIAFLFDGRRLRAEQTPDELEMEDGDEIDAMLHQTGGTTA</v>
          </cell>
        </row>
        <row r="13577">
          <cell r="F13577" t="str">
            <v>Seq_327225</v>
          </cell>
          <cell r="G13577" t="str">
            <v>Seq_327225</v>
          </cell>
          <cell r="H13577" t="str">
            <v>IRAIFLDRIKKAYDRNSDLASLLVDPEFAKEIIERQSAWRRVVCLAINSGISTPGMSASLAYFDTYRRARLPANLVQAQRDCFGAHTYERTDVEGSFHTEWFKLAEM</v>
          </cell>
        </row>
        <row r="13578">
          <cell r="F13578" t="str">
            <v>Seq_420562</v>
          </cell>
          <cell r="G13578" t="str">
            <v>Seq_420562</v>
          </cell>
          <cell r="H13578" t="str">
            <v>GIKVDKGTVELAGTNGETTTQGLDGLAQRCQKYYEAGARFAKWRAVLKIGPTEPSQLAINENANGLARYAIICQENGLVPIVEPEILVDGPHDILKCADVTERVLAAVYKALNDHHVLLEGTLLKPNMVTPGSEAPKVAPEVIAEHTVRALQRTMPAAVPAVVFLSGGQSEEQATVNLNAMNKYKGKKPWTLSFSFGRALQQSTLKA</v>
          </cell>
        </row>
        <row r="13579">
          <cell r="F13579" t="str">
            <v>Seq_485121</v>
          </cell>
          <cell r="G13579" t="str">
            <v>Seq_485121</v>
          </cell>
          <cell r="H13579" t="str">
            <v>ASECRRAKRKMKIFVKTLKGTHFEIEVKPEDSVADVKKSIETVQGSDVYPAAQQMLIHQGKVLKDGTTLEENKVAENSFVVIMLTKSKVSSSGTSSTAAAPTSQAQPASTSPPTVTNTSPPTVTQPPPASQPPAPTAAPAPSVPEPTPVAAPPASSESDVYGQAASNLVAGSTLETTVQQILDMGGGSWDRDTVVRALRAAFNNPERAVEYLYSGIPEPAEVPQAAQAPVSG</v>
          </cell>
        </row>
        <row r="13580">
          <cell r="F13580" t="str">
            <v>Seq_38681</v>
          </cell>
          <cell r="G13580" t="str">
            <v>Seq_38681</v>
          </cell>
          <cell r="H13580" t="str">
            <v>AIAYGLDKKATSVGEKNVLILDLGGGTFDVSLLTIEEGIFEVKATAGDTHLGGEDFDNRMVNHFVQEFKRKNKKDIIGNPRALRRLRTACERAKRTLSSTAQTTIEIDSLYEGIDFYSTITRARFEELNMDLFRKCMEPVEKCLRDAKMDKSTIHDVVLVGGSTRIPKVQQLLQDFFNGKELCKSINPDEAVAYGAAVQAAILTG</v>
          </cell>
        </row>
        <row r="13581">
          <cell r="F13581" t="str">
            <v>Seq_604055</v>
          </cell>
          <cell r="G13581" t="str">
            <v>Seq_604055</v>
          </cell>
          <cell r="H13581" t="str">
            <v>TKIKKRFRLYTQKMAHTCSASSLRFNSLIFSPNPNPSSVSDSHSLSLHPSRSRKLGKLVGYKKNLQSSPVRAMYSEKFWAPERSSQQGIWSIRDDLQVPSSAYFPAYAQGQGPPPMVQERFQSVISQLFQHRIIRCGGAVDMTWRT</v>
          </cell>
        </row>
        <row r="13582">
          <cell r="F13582" t="str">
            <v>Seq_331453</v>
          </cell>
          <cell r="G13582" t="str">
            <v>Seq_331453</v>
          </cell>
          <cell r="H13582" t="str">
            <v>KNELEIKMEEAAQDAGRKDIKSEFRVMASALSKEMGMMETQLKRWKEAAHDALSLSEEAQSLKAQLDRKSNEMQSLADKCAEQMMEIKSLKELIDKLQKEKLELQIFLDLYGQESHDNRDLMEIKESERRAHSQAEVLRNALDEHSLELRVKAANEAEAACQQRLSAAEAEIADLRVKLDASERDVLELTEAIRNKDAEAEAYIAEIETIGQAYEDMQTQNQHL</v>
          </cell>
        </row>
        <row r="13583">
          <cell r="F13583" t="str">
            <v>Seq_556583</v>
          </cell>
          <cell r="G13583" t="str">
            <v>Seq_556583</v>
          </cell>
          <cell r="H13583" t="str">
            <v>REEEKVNQKRERERERERERERMALAKAKEIVSSNPVAVFSKTFCPYCVTVKQLLTQLGVTFKAIELDTESDGSEIQAALAEWTGQKTVPNVFIGGNHIGGCDKTTALNNEGKLVPLLTQAGAVAKLTA</v>
          </cell>
        </row>
        <row r="13584">
          <cell r="F13584" t="str">
            <v>Seq_271771</v>
          </cell>
          <cell r="G13584" t="str">
            <v>Seq_271771</v>
          </cell>
          <cell r="H13584" t="str">
            <v>LSLSHAAFSLLFRSSRFAAMAAKGDGPAIGIDLGTTYSCVGVWQHDRVEIIANDQGNRTTPSYVAFTDTERLIGDAAKNQVAMNPINTVFDAKRLIGRRFSDASVQSDMKLWPFKVIPGPGDKPMIIVNYKGEDKQFAAEEISSMVLIKMREIAEAYLGATIKNAVVTVPAYFNDSQRQATKDAGVIAGLNVMRIINEPTAAAIAYGLDKKATSVGEKNVLIFDLGGGTFDVSLLTIEEGIL</v>
          </cell>
        </row>
        <row r="13585">
          <cell r="F13585" t="str">
            <v>Seq_524249</v>
          </cell>
          <cell r="G13585" t="str">
            <v>Seq_524249</v>
          </cell>
          <cell r="H13585" t="str">
            <v>VIEFVTQLLNRDVTSRPLSDADRVKIKKALRGVKVEVTHRGNMRRKYRISGLTSQATRELTFPVDERGTMKSVVEYFYETYGFSIQHTQWPCLQVGNQQRPNYLPMEVCKIVEGQRYSKRLNERQITALLKVTCQRPQERERDIMQTVEHNAYHNDPYAKEFGIKISERLASVEARILPAPWLKYHDTGREKDCLPQVGQWNMMNKKMVNGGTVNNWICI</v>
          </cell>
        </row>
        <row r="13586">
          <cell r="F13586" t="str">
            <v>Seq_320306</v>
          </cell>
          <cell r="G13586" t="str">
            <v>Seq_320306</v>
          </cell>
          <cell r="H13586" t="str">
            <v>QQQQQKLVFLFIIFGLSLKQSIMANRIQFENSCDVGVFSKLTNAYCLVAIGGSESFYSAFEAELADVIPVVKTSIAGTRIIGRLCAGNKNGLLLPHNTTDQELQHLRNSLPDQVVVQRIDERLSALGNCIACNDHVALTHTDLDKETEEMIADVLGVEVFRQTIA</v>
          </cell>
        </row>
        <row r="13587">
          <cell r="F13587" t="str">
            <v>Seq_371809</v>
          </cell>
          <cell r="G13587" t="str">
            <v>Seq_371809</v>
          </cell>
          <cell r="H13587" t="str">
            <v>QQQQRMAGIMHKIEETLHIGGGGQKKEEQQKGEQHHVVAGSDQHKGDQQHYGGEHKPEHKEGAVDKIKDKIHGEGQGKPEEGKKKKKEKKEKKHDGHDSSSSDSD</v>
          </cell>
        </row>
        <row r="13588">
          <cell r="F13588" t="str">
            <v>Seq_147597</v>
          </cell>
          <cell r="G13588" t="str">
            <v>Seq_147597</v>
          </cell>
          <cell r="H13588" t="str">
            <v>KNQSQERVKKSKKNMSSTTAGQVIRCKAAVAWEAGKPLVIEEVEVAPPQAMEVRLKILFTSLCHTDVYFWEAKGQTPLFPRIFGHEAGGIVESVGEGVTDLKPGDHALPVFTGECKECRHCKSEESNMCDLLRINTDRGVMLNDGKSRFSINGQPIYHFVGTSTFSEYTVLHVGSVAKINPAAPLDKVCVLSCGISTGL</v>
          </cell>
        </row>
        <row r="13589">
          <cell r="F13589" t="str">
            <v>Seq_586971</v>
          </cell>
          <cell r="G13589" t="str">
            <v>Seq_586971</v>
          </cell>
          <cell r="H13589" t="str">
            <v>ITVSCVPMDDSRASDYGLMKIDNKGRIIQFSEKPKGPDLKAMQVDTTILGLSEKDARNNPYIASMGVYVFRTDVLLKLLRWSYPSCNDFGSEIIPSAVREHNVQAYLFNDYWEDIGTIKSFFDANLALTEQPPKFEFNYPKTPFYTSPRFLPPTKVEKCRILDAIISHGCFLRECSVQHSIVGVRSRLENGVELEDTMMMGADYYQTESEIASLLAEGKVPVGVGQNTKIRNCIIDKNARIGRDVVIANGDGVEEAERPNEG</v>
          </cell>
        </row>
        <row r="13590">
          <cell r="F13590" t="str">
            <v>Seq_142255</v>
          </cell>
          <cell r="G13590" t="str">
            <v>Seq_142255</v>
          </cell>
          <cell r="H13590" t="str">
            <v>IVNCGIKNDCDPALALLGEHIDKEDPYIRIGAVMGLGIAYAGTQNEQIRSKLAPILNDAKAPLDVISFAALSLGLIYVGSCNEEVAQAIIFALMDRSESELGEPLTRLLPVGLGLLYLGKQESVEATAEVSKTFNEKIRKYCDMTLLSCAYAGTGNVLKVQNLLGHCSQHL</v>
          </cell>
        </row>
        <row r="13591">
          <cell r="F13591" t="str">
            <v>Seq_564477</v>
          </cell>
          <cell r="G13591" t="str">
            <v>Seq_564477</v>
          </cell>
          <cell r="H13591" t="str">
            <v>SMASSSLSTKPFLGSSRTHSFSRLPSDLRPSPHLSFRSSKLKKLQIQAAGSTYGNYFRVTTYGESHGGGVGCIIDGCPPRLPLSEADMQVELDRRRPGQSRITTPRKETDTCKILSGISEEVTTGTPISVFVPNTDQRGNDYSEMSMAYRPSHADATYDMKYGARAVQGGGRS</v>
          </cell>
        </row>
        <row r="13592">
          <cell r="F13592" t="str">
            <v>Seq_556209</v>
          </cell>
          <cell r="G13592" t="str">
            <v>Seq_556209</v>
          </cell>
          <cell r="H13592" t="str">
            <v>APDKPLELPVFPLISGRKMVAGSAIGGMKETQEMIDFAAKHGITADIEVVSMDYVNTAMERLAKNDVRYRFVIDIGNTLAATKP</v>
          </cell>
        </row>
        <row r="13593">
          <cell r="F13593" t="str">
            <v>Seq_292819</v>
          </cell>
          <cell r="G13593" t="str">
            <v>Seq_292819</v>
          </cell>
          <cell r="H13593" t="str">
            <v>FHALALQHQIRQNDRLAVSKLVTSLTRGTVRSPLAQCLLIRYTSQVIRESGSTQTGDRPFYDFLEGCLRHKAEMVIFEAARAITELNGVTSRELTPAITVLQLFLSSSKPVLRFAAVRTLNKVAMTHPMAVTDCNIDMESLISDQNRSIATLAITTLLKTGNESSVDRLMKQITNFMSDIADEFKIVVVEAIRSLCLKFPL</v>
          </cell>
        </row>
        <row r="13594">
          <cell r="F13594" t="str">
            <v>Seq_245624</v>
          </cell>
          <cell r="G13594" t="str">
            <v>Seq_245624</v>
          </cell>
          <cell r="H13594" t="str">
            <v>TLVAVEQFLSVPMGKTRGMGAGRKLKSHRRRQRWADKSYKKSHLGNEWKKPFAGSSPAKGIVLEKIGIEAKQPNSAIRKCARVQLIKNGKKIAAFVPNDGCLNYIEENDEVLIAGFGRKGHAVGDIPGVRFKVVKVSGVSLLALFKEKKEKPRS</v>
          </cell>
        </row>
        <row r="13595">
          <cell r="F13595" t="str">
            <v>Seq_612455</v>
          </cell>
          <cell r="G13595" t="str">
            <v>Seq_612455</v>
          </cell>
          <cell r="H13595" t="str">
            <v>PNPYFEDTKLTKTFTYADDEGATKITATSIKWKEGMGIQNGVNHEKKGNKRPATEDSFFSWFSETPEKDDLDDIHDEIAEIIKEDLWPNPLTYFNNEADEEDFDEEEPGEEGKEGDDSEDDEDDQEDDEDDDDDGGEDDGK</v>
          </cell>
        </row>
        <row r="13596">
          <cell r="F13596" t="str">
            <v>Seq_625193</v>
          </cell>
          <cell r="G13596" t="str">
            <v>Seq_625193</v>
          </cell>
          <cell r="H13596" t="str">
            <v>GWLYRRNVPLVILNPGSVKINVGETLILESNYSSAQRHTGVMGLFYILVAEQLPKPRLSLRVPIAKKVNKV</v>
          </cell>
        </row>
        <row r="13597">
          <cell r="F13597" t="str">
            <v>Seq_157677</v>
          </cell>
          <cell r="G13597" t="str">
            <v>Seq_157677</v>
          </cell>
          <cell r="H13597" t="str">
            <v>LCSRKNALSRFTLFRSEIGAERFFREAMALIFHAGKKNKNSYKTLIAAEYSGVKVELASNFEMGVSNKTPEFLKMNPIGKIPVLETPDGPIFESNAIARYVTRLKADNPLYGSSLIDYAHIEQWIDFASLEIDAHLLSWYRPRMGRAVYLPPAEEQAITSLKRALDALNAHLASNTFLVGHSVTLADIITTCNLYMGFTHLMTKSFTSEFPHVERYFWTMVNQPNFKKILGEVKQAGSVISIAKKPSQPKESAKPKPKP</v>
          </cell>
        </row>
        <row r="13598">
          <cell r="F13598" t="str">
            <v>Seq_168974</v>
          </cell>
          <cell r="G13598" t="str">
            <v>Seq_168974</v>
          </cell>
          <cell r="H13598" t="str">
            <v>HDEFLEKAKARAVRRVVGDPFKKGVEQGPQIDTEQFEKVLRYIRAGIKSNATLECGGDRFGSKGYFIQPTVFSNVQDDMLIAQDEIFGPVQSIFKFKDLDEVIRRANAARYGLAAGVFTKNLDTANTLTRALRA</v>
          </cell>
        </row>
        <row r="13599">
          <cell r="F13599" t="str">
            <v>Seq_428884</v>
          </cell>
          <cell r="G13599" t="str">
            <v>Seq_428884</v>
          </cell>
          <cell r="H13599" t="str">
            <v>GFCKNFKKLAMAGSALTRVHSLRERLDETLSANRNEIVALLSRIEGKGKGILQHHQLIAEVEAIPEANRKTLLDGPFGEVLRAAQEAIVLPPWVAMAVRPRPGVWEYIRVNVHALVVEELRVPEYLHFKEELVDGSTNGNFVLELDFEPFTASFPHPTLSKSIGNGVEFLNRHLSAKLFHDKESMHPLLEFLRVHCYQGQDYD</v>
          </cell>
        </row>
        <row r="13600">
          <cell r="F13600" t="str">
            <v>Seq_500490</v>
          </cell>
          <cell r="G13600" t="str">
            <v>Seq_500490</v>
          </cell>
          <cell r="H13600" t="str">
            <v>LLLTHPTAMERVRAEIDANVGEGRLLDEQDLPKLHYLQNVISETLRLYPPVPLLVPHEASKDCVEGNYDVPQGAMLLVNAWAIHRDPKVWVNPTKFMPERFEGRGGEGYRLIPFGAGRRGCPGVALANRVIGLTLGTLIQSFEWERIGEEEVDMTEYLGITMPKVKPLEAMCKVWEQMPEHSPVDTII</v>
          </cell>
        </row>
        <row r="13601">
          <cell r="F13601" t="str">
            <v>Seq_106523</v>
          </cell>
          <cell r="G13601" t="str">
            <v>Seq_106523</v>
          </cell>
          <cell r="H13601" t="str">
            <v>YALTYREVISILMQRHVLVDGKVRTDKTYPSGFMDVVSIPKTNENFRLLYDTKGRFRLHSIRDEEAKFKLCKVRSVQFGQKGIPYLNTHDGRTIRYPDPLIKANDTIKLDLESGKIADFIKFDVGNVVMVTGGRNRGRVGVIKNREKHKGTFETVHIQDATGHEFATRLGNVYTIGKGTKPWVSLPKGKGIKLTIIEEAKKRLAAQGAATA</v>
          </cell>
        </row>
        <row r="13602">
          <cell r="F13602" t="str">
            <v>Seq_19581</v>
          </cell>
          <cell r="G13602" t="str">
            <v>Seq_19581</v>
          </cell>
          <cell r="H13602" t="str">
            <v>ERVKVPLALFGGSGNYASALYIAAVRTNSVDKVETELLDLVEAIKRSPTFAQFTRDHSVPAKTGVKAIQEIAGGAKFSEITRNFLVVLAENGRLRNIDSIAKRFGDLTMAYKGEVKAIVTTVIVSSSLRWQHFYYQEYIKHCFIPCIITTRKLT</v>
          </cell>
        </row>
        <row r="13603">
          <cell r="F13603" t="str">
            <v>Seq_454609</v>
          </cell>
          <cell r="G13603" t="str">
            <v>Seq_454609</v>
          </cell>
          <cell r="H13603" t="str">
            <v>GYFAQDNVLGYPDTGGQVVYILDQVRALESEMLKRIKHQGLDITPRILIVTRLLPDAVGTTCGQRLEKVFGCEHANILRVPFRDEKGMVRKWISRFEVWPYLENYTEDVAQELNKELQGKPDLIIGNYSDGNIVASLLAHKFGVTQCTIAHALEKTKYPESDIYWKKFEEKYHFSCQFTADLIAMNHTDFIITSTFQEIAGSKDTVGQYESHTSFTLPGLYRV</v>
          </cell>
        </row>
        <row r="13604">
          <cell r="F13604" t="str">
            <v>Seq_405909</v>
          </cell>
          <cell r="G13604" t="str">
            <v>Seq_405909</v>
          </cell>
          <cell r="H13604" t="str">
            <v>ADLAIDYTKENFEELPEKFDVVYDAVGQTDRAVKAVKEGGHVVTIVGPVVPPATIFVLTSKGSILEKLKPYLESGKVKPVIDPKSPFPFSKTVEAFSYLDSNRATGKVVVYPIS</v>
          </cell>
        </row>
        <row r="13605">
          <cell r="F13605" t="str">
            <v>Seq_69442</v>
          </cell>
          <cell r="G13605" t="str">
            <v>Seq_69442</v>
          </cell>
          <cell r="H13605" t="str">
            <v>APVVIVTGASRGIGRAIALSLGKAGCKVLVNYARSSKEAEEVSKEIEANGGQALTFGGDVSKEEDVEAMIKTAVDAWGTVDVLINNAGITRDTLLMRMKKSQWQ</v>
          </cell>
        </row>
        <row r="13606">
          <cell r="F13606" t="str">
            <v>Seq_300551</v>
          </cell>
          <cell r="G13606" t="str">
            <v>Seq_300551</v>
          </cell>
          <cell r="H13606" t="str">
            <v>EIVTYFSYPLRTRDYSRWPDKPEGWRAVTEQYSEKLMGLACKLLEVLSEAMGLEKEALTKACVDMDQKVVVNYYPKCPQPDLTLGLKRHTDPGTITLLLQDQVGGLQATRDGGKSWITVQPVEGAFVVNLGDHGHYLSNGRFKNADHQAVVNSNSSRLSIATFQNPAPEATVYPLKIREGEKSVLEEPISFAEMYRRKMSKDLELARLKKLPKE</v>
          </cell>
        </row>
        <row r="13607">
          <cell r="F13607" t="str">
            <v>Seq_21228</v>
          </cell>
          <cell r="G13607" t="str">
            <v>Seq_21228</v>
          </cell>
          <cell r="H13607" t="str">
            <v>HQELSKTITLKLSADLYKQEANPMALSLFGGRRSNVFDPFSLDIWDPFEGFSAVASVPPSARETTAFATARIDWKETPEAHIFKADLPGLKKEEVKVEVEDGNVLQISGERSKEHEEKNDKWHRVERSCGKFMRRFRLPENAKVDQVKANMENGVLTVMVPKEEQKKPAVKAIEISG</v>
          </cell>
        </row>
        <row r="13608">
          <cell r="F13608" t="str">
            <v>Seq_590291</v>
          </cell>
          <cell r="G13608" t="str">
            <v>Seq_590291</v>
          </cell>
          <cell r="H13608" t="str">
            <v>ASECRRAKRKMKIFVKTLKGTHFEIEVKPEDSVADVKKSIETVQGSDVYPAAQQMLIHQGKVLKDGTTLEENKVAENSFVVIMLTKSKVSSSGTSSTAAAPTSQAQPASTSPPTVTNTSPPTVTQPPPASQPPDPTAATAPSVPEPTPVADPPASSESDVYGQ</v>
          </cell>
        </row>
        <row r="13609">
          <cell r="F13609" t="str">
            <v>Seq_553396</v>
          </cell>
          <cell r="G13609" t="str">
            <v>Seq_553396</v>
          </cell>
          <cell r="H13609" t="str">
            <v>KKMASCSATSATLLSSTPKALSSTNPISQTLTIPKSFNGLRKPLKSQPSRSISLTSRSHSRRTTSFVVKASVSNELPLVGNIAPDFEAEAVFDQEFIKVKLSEYIGKKYVVLFFYPLDFTFVCPTEITAFSDRHAEFEQLNTEILGVSVDSVFSHLAWVQTDRKSGGLGDLKYPLISDVTKSISKSFGVLIPDQGIALRGLFIIDKEGVIQHSTINNLAIGRSVDETKRTLQALQYVQDNPDEVCP</v>
          </cell>
        </row>
        <row r="13610">
          <cell r="F13610" t="str">
            <v>Seq_454385</v>
          </cell>
          <cell r="G13610" t="str">
            <v>Seq_454385</v>
          </cell>
          <cell r="H13610" t="str">
            <v>EEVGQWLDYGLNDSTCKGCQTWEACNQKQSVFASNFIPLWVESFYSDTSLVEKVMKSFQDSGLLCAYGIATSLMNSGEQWDFPNGWAPLQHMIVEGLARSGSKEARSVAEDIAMRWIRTNYVAYKKTGKMHEKYNVEKCGEFGGGGKYAPQTGFGWSNGVVLAFLEEFGWPQDQMIDC</v>
          </cell>
        </row>
        <row r="13611">
          <cell r="F13611" t="str">
            <v>Seq_472371</v>
          </cell>
          <cell r="G13611" t="str">
            <v>Seq_472371</v>
          </cell>
          <cell r="H13611" t="str">
            <v>PNGVIEKTGAGLIVSFGEMLIDFVPTVSGVSLAEAPGFLKAPGGAPANVAIAVSRLGGKAAFVGKLGDDEFGHMLAGILRENGVVDEGINFDKGARTALAFVTLRADGEREFMFYRNPSADMLLTPDELNLDLIRSAKVFHYGSISLIVEPCRTAHLKAMEVAKDAGVLLSYDPNLRLPLWPSPEEARVQIKSIWDKADLIKVSDVELEFLTGSNKIDDESA</v>
          </cell>
        </row>
        <row r="13612">
          <cell r="F13612" t="str">
            <v>Seq_598751</v>
          </cell>
          <cell r="G13612" t="str">
            <v>Seq_598751</v>
          </cell>
          <cell r="H13612" t="str">
            <v>QKQTHRNAKTLNPRTLLQTPSLSLSHRGDQVMATAALLRSLRHRDVASASFSTYRSLTSNVKPSWAPSQLGQSWSSLTRAFSSKPAGNDVIGIDLGTTNSCVAVMEGKNPKVIENSEGARTTPSVVAFNQKGELLVGTPAKRQAVTNPTNTLFGTKRLIGRRFDDPQTQKEMKMVPFKIVKAPNGDAWVEANGQQYSPSQVGAFVLTKMKETAEAYLGKSVSKAV</v>
          </cell>
        </row>
        <row r="13613">
          <cell r="F13613" t="str">
            <v>Seq_421033</v>
          </cell>
          <cell r="G13613" t="str">
            <v>Seq_421033</v>
          </cell>
          <cell r="H13613" t="str">
            <v>LSNPQKTLFFFQFLEKMSGRGKGGKGLGKGGAKRHRKVLRDNIQGITKPAIRRLARRGGVKRISGLIYEETRGVLKIFLENVIRDAVTYTEHARRKTVTAMDVVYALKRQGRTLYGFGG</v>
          </cell>
        </row>
        <row r="13614">
          <cell r="F13614" t="str">
            <v>Seq_13533</v>
          </cell>
          <cell r="G13614" t="str">
            <v>Seq_13533</v>
          </cell>
          <cell r="H13614" t="str">
            <v>EKDDKIIAVCADDPEYKHYTDIKELAPHRLSEIRRFFEDYKKNENKEVAVNDFLPSTTAVEAIQYSMDLYAEYILHTLRR</v>
          </cell>
        </row>
        <row r="13615">
          <cell r="F13615" t="str">
            <v>Seq_358522</v>
          </cell>
          <cell r="G13615" t="str">
            <v>Seq_358522</v>
          </cell>
          <cell r="H13615" t="str">
            <v>EGESEKKQGFVFLGSNFKVSNMASRLLWASRAASYLRISVFHRGFASVVKDLKYLDSHEWVKVEGNSATVGITDHAQDHLGDVVYVELPGSGGSCITW</v>
          </cell>
        </row>
        <row r="13616">
          <cell r="F13616" t="str">
            <v>Seq_439050</v>
          </cell>
          <cell r="G13616" t="str">
            <v>Seq_439050</v>
          </cell>
          <cell r="H13616" t="str">
            <v>KRCSSLIFLFFLLIISASLALKFLYLRKMRECISIHIGQAGIQVGNACWELYCLEHGIQPDGQMPSDKTVGGGDDAFNTFFSETGAGKHVPRAVFVDLEPTVIDEVRTGTYRQLFHPEQLISGKEDAANNFARGHYTIGKEIVDLCLDRIRKLADNCTGLQGFLVFNAVGGGTGSGLGSLLLERLSVDYGKKSKLGFTVYPSPQVSTSVVEPYNSVLSTHSLLEHTDVAVLLEHEAI</v>
          </cell>
        </row>
        <row r="13617">
          <cell r="F13617" t="str">
            <v>Seq_282944</v>
          </cell>
          <cell r="G13617" t="str">
            <v>Seq_282944</v>
          </cell>
          <cell r="H13617" t="str">
            <v>SLSLSLCKLFVGVSMADLKSTFLKVYSVLKSELLEDPAFEWTDDSRQWVERMLDYNVPGGKLNRGLSVIDSYKLLKEGKELTEEEIFLASSLGWCIEWLQAYFLVLDDIMDNSHTRRGQPCWFRVPKVGLIAANYGIILRNHIPRILRKHFRNKPYYVDLLDLFNEVEFQTASGQMIDLITTIEGEKDLSKYTLSLHRRIVQYKTAYYSFYLSVACALLMSGEQLDNHIDV</v>
          </cell>
        </row>
        <row r="13618">
          <cell r="F13618" t="str">
            <v>Seq_72121</v>
          </cell>
          <cell r="G13618" t="str">
            <v>Seq_72121</v>
          </cell>
          <cell r="H13618" t="str">
            <v>WVCLEKIQRKMTSSSEFCEFSGQRQGKLPEKASFSQRCSLLSQYLKEKGSFGDLSLGMTCNIESNGTPEMYRQSASTMNLFPVNEKLSDVSGQSEAANRNLQSIDLFPQPAGFTTPFPKEEVPKIADSRLNKPATAEPEKAQMTIFYGGQVIVFNDFPADKAKEVMLLASKGTPQSHNTPFASNPATNNQPAFAPNLARNSAESSTSIATSSSGVVPPNFGNKVISERAQPSP</v>
          </cell>
        </row>
        <row r="13619">
          <cell r="F13619" t="str">
            <v>Seq_320889</v>
          </cell>
          <cell r="G13619" t="str">
            <v>Seq_320889</v>
          </cell>
          <cell r="H13619" t="str">
            <v>QNGNKKLHAAYQEAQEKSGDCPVFLFFSVNTSGQFVGLAEMVGPVDFEKSLEYWQQDKWNGCFPVKWHIVKDVPNSLLKHITLDNNENKPVTNSRDTQEVKLEPGLKLIKIFKEHSSKTCILDDFGFYEARQKTIQEKKAKQLQFPKQVWEGKHTDEKKERVNGELKTQNSVEAASDLIKEPIPSVQANEDPKILDNGSVAKTGDAPKGAKPVVSEKRILANGVANGC</v>
          </cell>
        </row>
        <row r="13620">
          <cell r="F13620" t="str">
            <v>Seq_521574</v>
          </cell>
          <cell r="G13620" t="str">
            <v>Seq_521574</v>
          </cell>
          <cell r="H13620" t="str">
            <v>LSEAEPLPQRSLAHNTKMARGLKKHLKRLNAPKHWMLDKLGGAFAPKPSSGPHKSRECLPLILILRNRLKYALTYREVISILMQRHVLVDGKVRTDKTYPAGFMDVVSIPKTNENFRLLYDTKGRFRLHSIRDEEAKFKLCKVRSVQFGQKGIPYLNTFDGRTIRYPDPLIKANDTIKLDLESQKITEFIKFDVGNVVMVTGGRNRGRVGVIKNREKHKGTFETVHIQDAT</v>
          </cell>
        </row>
        <row r="13621">
          <cell r="F13621" t="str">
            <v>Seq_31563</v>
          </cell>
          <cell r="G13621" t="str">
            <v>Seq_31563</v>
          </cell>
          <cell r="H13621" t="str">
            <v>KAESIADKTEWMNKIRSVIQPSKAGQLKGTPTEGGMRQSLSDGSLDMMTRKPADPEEELRWMSQEVRGYVEAVLNSLAANVPKAVVLCQVEKAKEDMLNQLYSSVGAQSTGRIEELLQEDQNVKRRRERYQKQSSLLSKLTRQLSIHDNRASAASSFSNGGAESSPRTSGPSGDDWRSAFDAAANGSVD</v>
          </cell>
        </row>
        <row r="13622">
          <cell r="F13622" t="str">
            <v>Seq_569889</v>
          </cell>
          <cell r="G13622" t="str">
            <v>Seq_569889</v>
          </cell>
          <cell r="H13622" t="str">
            <v>SKDLEEQAEMKKMHALIETYKLNGQFRWISSQMNRVRNGELYRYIADTKGAFVQPAVYEAFGLTVVEAMTCGLPTFATCNGGPAEIIVHGKSGFHIDPYHGEQAAELLVGFFEKCQKDPSHWDQISQGGLKRIYEKYTWQIYSERLLTLTGVYGFWKHVSNLDRRESRRYLEMFYALKYRKLAESVPPAVDN</v>
          </cell>
        </row>
        <row r="13623">
          <cell r="F13623" t="str">
            <v>Seq_40800</v>
          </cell>
          <cell r="G13623" t="str">
            <v>Seq_40800</v>
          </cell>
          <cell r="H13623" t="str">
            <v>KNRKKERKKERKLFQTERKKKERREMGSSWKLADHPKLPKGKTVAVVALDGWGEAKPDQYNCIHVAETPTMDSLKKGDPDKWRLVKAHGSAVGLPTEDDMGNSEVSHNALGAGRIFAQGAKLVDLALGSGKLYDGEGFKYISECFEKALCISLGY</v>
          </cell>
        </row>
        <row r="13624">
          <cell r="F13624" t="str">
            <v>Seq_566899</v>
          </cell>
          <cell r="G13624" t="str">
            <v>Seq_566899</v>
          </cell>
          <cell r="H13624" t="str">
            <v>EVDGGVGPKNAYKVIEAGANALVAGSAVFGAKDYAEAIRGIKASKKPVAVAV</v>
          </cell>
        </row>
        <row r="13625">
          <cell r="F13625" t="str">
            <v>Seq_92657</v>
          </cell>
          <cell r="G13625" t="str">
            <v>Seq_92657</v>
          </cell>
          <cell r="H13625" t="str">
            <v>AFFVFMEEFRKQYAKEHPNNKAVSAVGKAGGEKWKSMSESDKAPYVAKAEKRKTEYNKTMQAYNKKLAEGGNGNDEEESDKSKSEVHDDEDEEDESGEDEDDDE</v>
          </cell>
        </row>
        <row r="13626">
          <cell r="F13626" t="str">
            <v>Seq_123325</v>
          </cell>
          <cell r="G13626" t="str">
            <v>Seq_123325</v>
          </cell>
          <cell r="H13626" t="str">
            <v>LLATVRYALIGNNQLSITMKAKALNKPTPVNLAQHAYWNLNGHNSGDILSNVIQIFGSQITLLDSHFIPTGKFESVKGTPYDFLKPHPIKSKINGLANGYDINYVLDDGVGHKLKRAAVVHDPKSGRVLELSTNAPGVQFYTSNTLDIKGKGGF</v>
          </cell>
        </row>
        <row r="13627">
          <cell r="F13627" t="str">
            <v>Seq_567492</v>
          </cell>
          <cell r="G13627" t="str">
            <v>Seq_567492</v>
          </cell>
          <cell r="H13627" t="str">
            <v>GGALNPNAAYLILRGMKTLHLRVQQQNSTALRMAKLLEAHPKVAHVYYPGLPSHPEHKLAMQQMTGFGGVVSFEVDGDLNTHHTIH</v>
          </cell>
        </row>
        <row r="13628">
          <cell r="F13628" t="str">
            <v>Seq_563711</v>
          </cell>
          <cell r="G13628" t="str">
            <v>Seq_563711</v>
          </cell>
          <cell r="H13628" t="str">
            <v>YSRAQESRRFMIYVHAKMMIVDDEYIIIGSANINQRSMDGARDSEIAMGAYQPYHLANRQPARGQIHGFRMSLWYEHLGMLDDSFLHPKSEECIRKLNQISDKYWDLYSSETLEHDLPGHLLRYPVGVDSEGNVTELPGFEFFPDTKARVLGAKSDYMPPILTT</v>
          </cell>
        </row>
        <row r="13629">
          <cell r="F13629" t="str">
            <v>Seq_165637</v>
          </cell>
          <cell r="G13629" t="str">
            <v>Seq_165637</v>
          </cell>
          <cell r="H13629" t="str">
            <v>GSGGKTCSQIFEEAGCDTPASPNCGACLGGPKDTYARMNEPTVCVSTTNRNFPGRMGHKEGQIYLASPYTAAASALTGCVTDPREFLQ</v>
          </cell>
        </row>
        <row r="13630">
          <cell r="F13630" t="str">
            <v>Seq_597396</v>
          </cell>
          <cell r="G13630" t="str">
            <v>Seq_597396</v>
          </cell>
          <cell r="H13630" t="str">
            <v>SLSLSHTRSHILSLAARVLAQLSLVLSLSLLSRFRMGKEKVHINIVVIGHVDSGKSTTTGHLIYKLGGIDKRVIERFEKEAAEMNKRSFKYAWVLDKLKAERERGITIDIALWKFETTRYYCTVIDAPGHRDFIKNMITGTSQADCAVLIIDSTTGGFEAGISKDGQTREHALLAFTLGVKQMIC</v>
          </cell>
        </row>
        <row r="13631">
          <cell r="F13631" t="str">
            <v>Seq_49741</v>
          </cell>
          <cell r="G13631" t="str">
            <v>Seq_49741</v>
          </cell>
          <cell r="H13631" t="str">
            <v>TSQGKVRVEREREKMAGGMEANKNKFIEDWGSARETLEHNFRWTRRNLALVGIFGIAVPYLVYKGIVREFHMQDEDAGRPYRKFL</v>
          </cell>
        </row>
        <row r="13632">
          <cell r="F13632" t="str">
            <v>Seq_171381</v>
          </cell>
          <cell r="G13632" t="str">
            <v>Seq_171381</v>
          </cell>
          <cell r="H13632" t="str">
            <v>LVQEWIPELKIVPTLVSSILHSKKGQPLSPMGTQPGMPAHLMYDGRGDNLFEHFSAVAQRLGVYTARDYADILEFLVGRWNVEKMTGLSAEGRKAQDYVCRLPPRIRRLEGRAQGRAKEAPTVPFSWLFDRE</v>
          </cell>
        </row>
        <row r="13633">
          <cell r="F13633" t="str">
            <v>Seq_500304</v>
          </cell>
          <cell r="G13633" t="str">
            <v>Seq_500304</v>
          </cell>
          <cell r="H13633" t="str">
            <v>FGSTDSFQTTMNALVATNRNFKLAARLLGLDSKLEKSLLIPFREIKVECTIPKDDGTLASFVGFRVQHDNARGPMKGGIRYHPEVDPDEVNALAQLMTWKTAVANIPYGGAKGGIGCDPGELSISELERLTRVFTQKIHDLIGIHTDVPAPDMGTGPQTMAWILDEYSKFHGYSPAVVTGKPTDLGGSLGRDAATGRGVLFCTEALLNEHGKSISGQRFVIQG</v>
          </cell>
        </row>
        <row r="13634">
          <cell r="F13634" t="str">
            <v>Seq_107103</v>
          </cell>
          <cell r="G13634" t="str">
            <v>Seq_107103</v>
          </cell>
          <cell r="H13634" t="str">
            <v>SMKEYIARFGHGSAKLARQAQSKEKTLAKMERGGLTEKVARDKVLVFRFVDVGKLPPPVLQFVEVAFGYTPDNLIYKNLDFGVDLDSRVALVGPNGAGKSTLLKLMTGDVVPTDGMVRRHNHLRIAQFHQHLAEKLDLEVSALQYMIREYPGNEEEKMRAAIGKFGLTGKAQVMPMKNLSDGQRSRVIFAWLAYRQPQLLLLDEPTNHLDIETIDSLAEA</v>
          </cell>
        </row>
        <row r="13635">
          <cell r="F13635" t="str">
            <v>Seq_37341</v>
          </cell>
          <cell r="G13635" t="str">
            <v>Seq_37341</v>
          </cell>
          <cell r="H13635" t="str">
            <v>PSFTLLSVLLSLYALKKTFLPNPNPNPSSPNPPGFAMKGAKSRSEPKKAESKLSVKKGGASTKAPAGRKGKAAKDPNKPKRPASAFFVFMEEFRKQFNKDHPENKSVSAVGKAAGAKWKSMSGAEKAPYVAKAEKRKVDYEKNMKAYNKKQAEGANAAEDEVESEKSMSEVNDDDEGDEDGSEEEDD</v>
          </cell>
        </row>
        <row r="13636">
          <cell r="F13636" t="str">
            <v>Seq_146418</v>
          </cell>
          <cell r="G13636" t="str">
            <v>Seq_146418</v>
          </cell>
          <cell r="H13636" t="str">
            <v>EAGKPLVIEEVEVAPPQAMEVRLKILFTSLCHTDVYFWEAKGQTPLFPRIFGHEAGGIVESVGEGVTDLKPGDHALPVFTGECKECRHCKSEESNMCDLLRINTDRGVMLNDGKSRFSINGQPIYHFVGTSTFSEYTVLHVGSVAKINPAAPL</v>
          </cell>
        </row>
        <row r="13637">
          <cell r="F13637" t="str">
            <v>Seq_18134</v>
          </cell>
          <cell r="G13637" t="str">
            <v>Seq_18134</v>
          </cell>
          <cell r="H13637" t="str">
            <v>DHQELSKTITLKLSADLYKQEANPMALSLFGGRRSNVFDPFSLDIWDPFEGFSAVASVPPSARETTAFATARIDWKETPEAHIFKADLPGLKKEEVKVEVEDGNVLQISGERSKEHEEKNDKWHRVERSCGKFMRRFRLPENAKVDQVKANMENGVLTVMVPKEEQKKPAVKAIEISG</v>
          </cell>
        </row>
        <row r="13638">
          <cell r="F13638" t="str">
            <v>Seq_45343</v>
          </cell>
          <cell r="G13638" t="str">
            <v>Seq_45343</v>
          </cell>
          <cell r="H13638" t="str">
            <v>QNQNQNPDSALDTEPQQRKLEDELDNFTTSKANSLAQPLVQAQIPFKIHIVKDHDMKERLCLEVERLGLSTVIMGSRGFGASSKRSTKARLGSVSDYCVHHCVCPVVVVRYPDDNNSSADVADKNIIIGDEVVELHPVPEAEEEDNDHDYHDAPDDHPKDV</v>
          </cell>
        </row>
        <row r="13639">
          <cell r="F13639" t="str">
            <v>Seq_190870</v>
          </cell>
          <cell r="G13639" t="str">
            <v>Seq_190870</v>
          </cell>
          <cell r="H13639" t="str">
            <v>TLTAAITKVLAEEGKAKAIAFDEIDKAPEEKKRGITIATAHVEYETAKRHYAHVDCPGHADYVKNMITGAAQMDGGILVVSAPDGPMPQTKEHILLARQVGVPSLVCFLNKVDAIDDPELLEIVEMELRELLSFYKFPGDEIPIVRGSALAALNGTNE</v>
          </cell>
        </row>
        <row r="13640">
          <cell r="F13640" t="str">
            <v>Seq_122324</v>
          </cell>
          <cell r="G13640" t="str">
            <v>Seq_122324</v>
          </cell>
          <cell r="H13640" t="str">
            <v>FSADNSWNRAMIVNAPRGPVESPKDKFEVFYIDYGNQEVVPYSQLRPIDSSVSSAPDLAQLCSLAYMKVPALEEDFGQEAAEFLSEHTLNGSKEFRAKVEERDTSGGKVKGQGTGPTLVVTLVAVDAEISINAAMLQEGLARTEKRKKWDHKDRQLALDNLEKFQDEARTARRGM</v>
          </cell>
        </row>
        <row r="13641">
          <cell r="F13641" t="str">
            <v>Seq_247198</v>
          </cell>
          <cell r="G13641" t="str">
            <v>Seq_247198</v>
          </cell>
          <cell r="H13641" t="str">
            <v>GRHSRSPFAAMGRRPARCYRQIKNKPYPKSRYCRGVPDPKIRIYDVGMKKKGVDEFPFCVHLVSWEKENVTSEALEAARIACNKYMAKFAGKDAFHLRVRVHPFHVLRINKMLSCAGADRLQTGMRGAFGKPQGVCARVSIGQVLLSVRCKDSNSQHAQEALRRAKFKFPGRQKIIVSRKWGFTKFSRADYLKYKAENKISPDGVNAKLLGCHGSLALRKPG</v>
          </cell>
        </row>
        <row r="13642">
          <cell r="F13642" t="str">
            <v>Seq_326010</v>
          </cell>
          <cell r="G13642" t="str">
            <v>Seq_326010</v>
          </cell>
          <cell r="H13642" t="str">
            <v>EEEKKHGLFHNKEEEKVSVYESHSQPKPVEAYKEEKKEEEKKPGLFGKLHRSNSSSSSSSDEEEGEGEEKKKKKREEKKGLKDKIKEKIGGGDKEEEKKLEEKKYEEKKHEEKKHEDTSIPVERYEEEVVVQKLPEAPLAEPAQAEEKKGLLEKIKEKLPGQHKK</v>
          </cell>
        </row>
        <row r="13643">
          <cell r="F13643" t="str">
            <v>Seq_325640</v>
          </cell>
          <cell r="G13643" t="str">
            <v>Seq_325640</v>
          </cell>
          <cell r="H13643" t="str">
            <v>RVCADIIALIDEHLIPSCSVGESPVFFYKMKGDYYRYLAEFRADDERKETADLSMKAYQAASTTAEAELPPTHPIRLGLALNFSVFYYEIMDSPERACALAKQAFDEAISELDSLSEESYKDSTLIMQLLRDNLTLWTSDIPENEVEEAPKLDSNAKAGGGEDAE</v>
          </cell>
        </row>
        <row r="13644">
          <cell r="F13644" t="str">
            <v>Seq_59979</v>
          </cell>
          <cell r="G13644" t="str">
            <v>Seq_59979</v>
          </cell>
          <cell r="H13644" t="str">
            <v>LTKFTIVAAPGASDPLSWNLRLKVALDAAKGLAFLHSAKVIYRDFKTSDILLDSSYNAKLSDFGLAKDGPTGNATHISTRVLGTYGYSAPEYSATGHLTTKCDVYSFGVILLEMLSGRR</v>
          </cell>
        </row>
        <row r="13645">
          <cell r="F13645" t="str">
            <v>Seq_376194</v>
          </cell>
          <cell r="G13645" t="str">
            <v>Seq_376194</v>
          </cell>
          <cell r="H13645" t="str">
            <v>EVKSVEMHHEALLEALPGDNVGFNVKNVAVKDLKRGFVASNSKDDPAREAANFTSQVIIMNHPGQIGNGYAPVLDCHTCHIAVKFAELVTKIDRRSGKEIEKEPKFLKNGDAGMVKMIPTKPMVVETFSEYPPLGRFAVRDMRQTVAVGVIKSVEKKDPSGAKVTKSAAKKK</v>
          </cell>
        </row>
        <row r="13646">
          <cell r="F13646" t="str">
            <v>Seq_148903</v>
          </cell>
          <cell r="G13646" t="str">
            <v>Seq_148903</v>
          </cell>
          <cell r="H13646" t="str">
            <v>KNMSSITAGQVIRCKAAVAWEAGKPLVIEEVEVAPPQAMEVRLKILFTSLCHTDVYFWEAKGQTPLFPRIFGHEAGGIVESVGEGVTDLKPGDHALPVFTGECKECRHCKSEESNMCDLLRINTDRGVMINDGKSRFSINGQPIYHFVGTSTFSEYTVVHVGSVAKINPAAPLDKVCVLSCGISTGLGATLNVAKPKKGSTVAVFGLGAVGLSCW</v>
          </cell>
        </row>
        <row r="13647">
          <cell r="F13647" t="str">
            <v>Seq_168661</v>
          </cell>
          <cell r="G13647" t="str">
            <v>Seq_168661</v>
          </cell>
          <cell r="H13647" t="str">
            <v>FSREETNDGSQKISGDSFENVYSSFVSDYPIVSIEDPFDQDDWEHYAKMTAEIGQHVQIVGDDLLVTNPKRVEKAIREKTCNALLLKVNQIGSVTESIEAVKMSKHAGWGVMASHRSGETEDTFIADLSVGLATGQIKTGAPCRSERLAKYNQLLRIEEELGPAAVYAGSKFRAPVQPY</v>
          </cell>
        </row>
        <row r="13648">
          <cell r="F13648" t="str">
            <v>Seq_446342</v>
          </cell>
          <cell r="G13648" t="str">
            <v>Seq_446342</v>
          </cell>
          <cell r="H13648" t="str">
            <v>GLILSSTAMAVTPSAREENVYMAKLAEQAERYEEMVEFMEKVSAAVESEELTVEERNLLSVAYKNVIGARRASWRIISSIEQKEESRGNEDHVSMIRDYRSKIESELSNICDGILKLLDTRLIPSAATGDSKVFYLKMKGDYHRYLAEFKTGSDRKEAAESTLTAYKSAQDIANTELGPTHPIRVELALNFSVF</v>
          </cell>
        </row>
        <row r="13649">
          <cell r="F13649" t="str">
            <v>Seq_184915</v>
          </cell>
          <cell r="G13649" t="str">
            <v>Seq_184915</v>
          </cell>
          <cell r="H13649" t="str">
            <v>QIKSTLKTLSLFRSFDFVYHLATMVLEATMICIDNSEWMRNGDYAPSRFQAQSDAVNLICGAKTQSNPENTVGVLTMAGKGVRVLVTPTSDLGKILACMHGLEIGGEMDLAAGIQVAQLALKHRQNKKQQQRIIVFAGSPIKQEKKTLESIGRKLKKNSVALDIVNFGEEDDAKTEKLDALLAAVNNNDTSHIVHVPPGPNALSDVLIRLGFNLFPIL</v>
          </cell>
        </row>
        <row r="13650">
          <cell r="F13650" t="str">
            <v>Seq_49358</v>
          </cell>
          <cell r="G13650" t="str">
            <v>Seq_49358</v>
          </cell>
          <cell r="H13650" t="str">
            <v>IEAFYNANLGITKKPVPDFSFYDRSSPIYTQPRHLPPSKMLDADVTDSVIGEGCVIKNCKIHHSVVGLRSCISEGAIIEDTLLMGADYYETAADRRFLAAKGSVPIGIGKNSHIKRAIIDKNARIGDNAKILNGDNVQEAARETDGYFIKSGIVTVIKDALIPCGTVI</v>
          </cell>
        </row>
        <row r="13651">
          <cell r="F13651" t="str">
            <v>Seq_275848</v>
          </cell>
          <cell r="G13651" t="str">
            <v>Seq_275848</v>
          </cell>
          <cell r="H13651" t="str">
            <v>VSGFPTLKFFPKGNKAGEEYEGGRDLEDFVAFINEKSGTSRDAKGQLTSKAGIVESLDALVKEFIAASNEEKKAVFARIQGEAEKLTGSSARYGKIYSKAAKSCLEKGADYAKNEIERIHRILDKSISPAKADEFTLKKNVLSSFA</v>
          </cell>
        </row>
        <row r="13652">
          <cell r="F13652" t="str">
            <v>Seq_89170</v>
          </cell>
          <cell r="G13652" t="str">
            <v>Seq_89170</v>
          </cell>
          <cell r="H13652" t="str">
            <v>RETRMMALRVLFFLGALLFCFTMVSSDIKIEEELPLPSQLIVKDGNRRLMQEIDCGGLCKQRCSLHSRPNLCNRACGTCCVRCKCVPPGTAGNRELCGTCYTDMTTHGNKTKCP</v>
          </cell>
        </row>
        <row r="13653">
          <cell r="F13653" t="str">
            <v>Seq_92515</v>
          </cell>
          <cell r="G13653" t="str">
            <v>Seq_92515</v>
          </cell>
          <cell r="H13653" t="str">
            <v>MACCLMYRGDVVPKDVNAAVATIKTKRTIQFVDWCPTGFKCGINYQPPTVVPGGDLAKVQRAVCMISNSTSVAEVFSRIDHKFDLMYAKRAFVHWYVGEGMEEGEFSEAREDLAALEKDFEEVGAESAEGEDDEGDEY</v>
          </cell>
        </row>
        <row r="13654">
          <cell r="F13654" t="str">
            <v>Seq_558665</v>
          </cell>
          <cell r="G13654" t="str">
            <v>Seq_558665</v>
          </cell>
          <cell r="H13654" t="str">
            <v>AQDPESKVACETCTKTNMVMVFGEITTKANVDYEKIVRDTCRAIGFVSDDVGLDADNCKVLVNIEQQSPDIAQGVHGHLTKRPEEIGAGDQGHMFGYATDETPELMPLSHVLATKLGARLTEVRKNGTCPWLRPDGKTQVTVEYYNEKGAMVPIRVHTVLISTQHDETVTNDEIAADLKEHVIKPVIPEKYLDEKTIFHLNPSGRFVIGGPHGDAGL</v>
          </cell>
        </row>
        <row r="13655">
          <cell r="F13655" t="str">
            <v>Seq_544215</v>
          </cell>
          <cell r="G13655" t="str">
            <v>Seq_544215</v>
          </cell>
          <cell r="H13655" t="str">
            <v>ADSNPQASLRNAYRNSLSVAKENSIQYIAFPAISCGVYGYPFDEAATIAISTVKESSNDFKEVHFVLFSPDIYNVWLNKANEVLKD</v>
          </cell>
        </row>
        <row r="13656">
          <cell r="F13656" t="str">
            <v>Seq_501333</v>
          </cell>
          <cell r="G13656" t="str">
            <v>Seq_501333</v>
          </cell>
          <cell r="H13656" t="str">
            <v>IGGYLRASSMASKRILKELKDLQKDPPTSCSAGPVAEDMFHWQATIMGPTDSPYAGGVFLVTIHFPPDYPFKPPKVAFRTKVFHPNINSNGSICLDILKEQWSPALTISKLVGRVLVLFFQVLLSICSLLTDPNPDDPLVPEIAHMYKTDRAKYETTARSWTQKYAMG</v>
          </cell>
        </row>
        <row r="13657">
          <cell r="F13657" t="str">
            <v>Seq_272266</v>
          </cell>
          <cell r="G13657" t="str">
            <v>Seq_272266</v>
          </cell>
          <cell r="H13657" t="str">
            <v>SSMAAAIVNEHLPTPLDATSEQPPLFDGTTRLYVSYTCPFAQRVWILRNYKGLHDKIKLVPIDLQNRPAWYKEKVYHENKVPSLEHNGKVIGESLDLIKYVDSNFEGPSLQPNDPAKKEFAEELITYSDTFNKIVFTSFKGDTVKEAGPAFDHLENALHKFNDGPFFLGHELSLVDIAYIPFVEKFQAFLSGVWNYDITAGRPKLT</v>
          </cell>
        </row>
        <row r="13658">
          <cell r="F13658" t="str">
            <v>Seq_139744</v>
          </cell>
          <cell r="G13658" t="str">
            <v>Seq_139744</v>
          </cell>
          <cell r="H13658" t="str">
            <v>REKAPAAFSRKAQTSTDKFEMWGDGLQTRSFTFIDECVEGVLRLTKSDFREPVNIGSDEMVSMNEMAEIVLSFENKQLPIHHIPGPEGVRGRNSDNTLIKEKLGWAPTMKLKDGLRFTYFWIKEQIEKEKAQGVDLSTYGSSKVVGTQAPVQLGSLRAADGKE</v>
          </cell>
        </row>
        <row r="13659">
          <cell r="F13659" t="str">
            <v>Seq_150714</v>
          </cell>
          <cell r="G13659" t="str">
            <v>Seq_150714</v>
          </cell>
          <cell r="H13659" t="str">
            <v>SLTSFILNHHQSMAATVSTVPTVNRTPLSLNGSGSGGLVPSSAFLGSSLKKVSSRFTYPKVVSGNFKVVAETSEEKQTEKDKWKGLAFDTSDDQQDITRGKGMVDTLFQAPTGAGTHHAILSSYEYISTGLRQYNLDNSMDGFYIAPAFMDKLVVHITKNFMSLPNIKVP</v>
          </cell>
        </row>
        <row r="13660">
          <cell r="F13660" t="str">
            <v>Seq_186079</v>
          </cell>
          <cell r="G13660" t="str">
            <v>Seq_186079</v>
          </cell>
          <cell r="H13660" t="str">
            <v>TNTKRKTKQSSKRTMAAASSAYLINSKSELFVTDPSRTLRQKTTWVSPTTTNSLRLFRNTKNSGSISISSNSNKLSSSSSSGCSIVCKAVSVKAPTEIEGLNIAEDVSQLIGKTPMVYLNNIVKGSVANIAAKLEIMEPCCSVKDRIGYSMVTDAEQKGLITPGKSILVEPTSGNTGIGLAFIAASKGYRLILTMPASMSLERRVLLKAFGAELVLTDSAKGMKGAVQKAEEILKSTPHAYMLQQFDNAANPKIHYETTGPEILEDTRGKVDIFIASIGTGWTISWCWSVP</v>
          </cell>
        </row>
        <row r="13661">
          <cell r="F13661" t="str">
            <v>Seq_36073</v>
          </cell>
          <cell r="G13661" t="str">
            <v>Seq_36073</v>
          </cell>
          <cell r="H13661" t="str">
            <v>YSLFRYVNRKFSNQYKATIGADFLTKEVQFEDRQFTLQIWDTAGQERFQSLGVAFYRGADCCVLVYDVNVMKSFDNLNNWREEFLIQASPSDPENFPFVVLGNKIDVDSGNSRVVSEKKAKAWCASKGNIPYFETSAKEGFNVEAAFQCIAKNALKNEPEEEIYLPDTIDVVGRQQQRSSGCEC</v>
          </cell>
        </row>
        <row r="13662">
          <cell r="F13662" t="str">
            <v>Seq_272692</v>
          </cell>
          <cell r="G13662" t="str">
            <v>Seq_272692</v>
          </cell>
          <cell r="H13662" t="str">
            <v>IRLTGKCLEALKQAGFEVMWEKDLVADSPVPWYLPLDTSHFSLSSFRLTTVGRFITRNMVKTLEYVGLAPKGSQRVQSFLEQAAEGLVGGGKKEIFTPMYFFLARKPLSDNL</v>
          </cell>
        </row>
        <row r="13663">
          <cell r="F13663" t="str">
            <v>Seq_135796</v>
          </cell>
          <cell r="G13663" t="str">
            <v>Seq_135796</v>
          </cell>
          <cell r="H13663" t="str">
            <v>QRNPNINMAASFTSSSFPLFMLLISSLLLLGSFVSASEKQYAASAPVNKGLSSAFYESSCPDLESIVRKQLKKIFKKDIGQAAGLLRLHFHDCFVQGCDASVLLDGSASGPSEQNAIPNQTLRAKAFEIIEALRELIHNECGRIVSCADIVALAARDSVVLSGGPEYSVPLG</v>
          </cell>
        </row>
        <row r="13664">
          <cell r="F13664" t="str">
            <v>Seq_7678</v>
          </cell>
          <cell r="G13664" t="str">
            <v>Seq_7678</v>
          </cell>
          <cell r="H13664" t="str">
            <v>HTHERRHRRSTMSKRGRGGSAGNKFRMSLGLPVAATVNCADNTGAKNLYIISVKGIKGRLNRLPSACVGDMVMATVKKGKPDLRKKVLPAVIVRQRKPWRRKDGVFMYFEDNAGVIVNPKGEMKGSAITGPIGKECADLWPRIASAANAIV</v>
          </cell>
        </row>
        <row r="13665">
          <cell r="F13665" t="str">
            <v>Seq_344975</v>
          </cell>
          <cell r="G13665" t="str">
            <v>Seq_344975</v>
          </cell>
          <cell r="H13665" t="str">
            <v>EMVKHNNVIPNGHFKKHWQNYVKTWFNQPARKERRRIARQKKAVKIFPRPTTGKLRPIVHGQTLKYNMKVRSGRGFSLEELKAAGIPKKYAQSIGIAVDHRRRNRSLEGLQANVQRLKTFKAKLDVFPRRVGKFKAGDSAPEELASATQVQGPYLPIVREKPSVELVKVTEEMKSFKAYDKLRLER</v>
          </cell>
        </row>
        <row r="13666">
          <cell r="F13666" t="str">
            <v>Seq_190017</v>
          </cell>
          <cell r="G13666" t="str">
            <v>Seq_190017</v>
          </cell>
          <cell r="H13666" t="str">
            <v>FFGGSEISPSPPAPTASGNNAHMMYVFNRNGVCLLYREWNRPLHTLNAQQDHKLMFGLLFSLKSLTAKMDPTNAERGNLGVPQLPGQGCSFHSFRTNTYKLSFMESPSGIKIILVTHPRTGDLRESLKYIYNLYVDYVAKNPL</v>
          </cell>
        </row>
        <row r="13667">
          <cell r="F13667" t="str">
            <v>Seq_49306</v>
          </cell>
          <cell r="G13667" t="str">
            <v>Seq_49306</v>
          </cell>
          <cell r="H13667" t="str">
            <v>AKNSCDSNYVNIDPSNYQCVSDVAAIDALTSDINLVQILEPYCSNAVPEPNEDVESVRRFLTKVSSPTTVSSPTATHWCRSYNHMLCYVWANEKSVQEALGVRPGTKHFWQYCNTTLAYTKSVTNVVSYHRNLTNADMRLLVYSGDHDMSIPHIGTQQWISSLGLTTDESWRVWSVNGQTAGYTKKLIDTTFTLNYVTVKG</v>
          </cell>
        </row>
        <row r="13668">
          <cell r="F13668" t="str">
            <v>Seq_163927</v>
          </cell>
          <cell r="G13668" t="str">
            <v>Seq_163927</v>
          </cell>
          <cell r="H13668" t="str">
            <v>TLARHKFSVFGAFHNSEEEKMRKENLAFFPLLALALSLCLRYVDAASSLQPPVKLIWHYYKLHNTCDEAEVYVRHEVEKFWKEDKSITPKLLRLVYSDCMVNGCDASILLDGPNSEKKAPQNRGLGGFVIIDKIKIVLENRCPGVVSCADILNLAARDAVHMAGAPSYPVFTGRRDGMSSSAASVDLPSPSISWEQALSYFRSKGLDVLDLATLLGAPSVGRTHCSYVVDRLYNFHGTGKPDPSMGASFVTEMKKLCPQRLQKGQSDPLSVPGPRIPEQNTKSPQSLLFQNSIPPKPFQKVNQTFILWKPPSPKNTE</v>
          </cell>
        </row>
        <row r="13669">
          <cell r="F13669" t="str">
            <v>Seq_570360</v>
          </cell>
          <cell r="G13669" t="str">
            <v>Seq_570360</v>
          </cell>
          <cell r="H13669" t="str">
            <v>GLAPDHRSLRFLRQEFDLRYAIPFGFYRASLNFGISGGVLFPWGQGFLNKPSPLPERFFLGGDFSPVCSLAGPTSMYGFKTRGLGPSEPRRQNRENSDGPGRDYLGGDLAVTAFADLSFDLPVKWLREFGVHGHIFAGAGNLSKLTENEFRNFSPQKFLESFRISVGGGVVVPTKIFRLEANYYYLLKQHEHDRGKTGFRFSFSPRF</v>
          </cell>
        </row>
        <row r="13670">
          <cell r="F13670" t="str">
            <v>Seq_346524</v>
          </cell>
          <cell r="G13670" t="str">
            <v>Seq_346524</v>
          </cell>
          <cell r="H13670" t="str">
            <v>SSREREREKKKKMSSTLLEVTRSAHEEVERLERLIVKDLQNEPTSNKDRLFQSHRVRNMIDNIISTTDKLVEIYEDKDNARKDEIAALGGQTAAGTNVFSAFYDRLKEIREYHRRHPAARVVDANEEFEGLLKEEPQIEFSGEEAMGRYLDLHELFNQFINSKFGDPSTEYSTYLDVFSQPHKIPHKLKLTR</v>
          </cell>
        </row>
        <row r="13671">
          <cell r="F13671" t="str">
            <v>Seq_50372</v>
          </cell>
          <cell r="G13671" t="str">
            <v>Seq_50372</v>
          </cell>
          <cell r="H13671" t="str">
            <v>VLMAKNDVKVLGAWPSPYVMRPRIALNIKSVNYEFLEETFGSKSELLLQSNPVHKKVPVLIHGDKPICESMIIVEYIDEVWTSGPSILPSDPYDRAIQRFWAAYVDEKWFAAMRGLRSAQGEERKAFLDQVTEGLALLEEAFGKCSKGKAFFGGDRIGLLDIAFGSFLGWLKVTEKVNGVKLLD</v>
          </cell>
        </row>
        <row r="13672">
          <cell r="F13672" t="str">
            <v>Seq_400823</v>
          </cell>
          <cell r="G13672" t="str">
            <v>Seq_400823</v>
          </cell>
          <cell r="H13672" t="str">
            <v>VVMAGKWVRMVTAQTPTNIAVIKYWGKRDETLILPVNDSISVTLDPAHLCTTTTVAVSPSFDQDRMWLNGKEISLAGGRFQSCLKEIRSRACDVEDEEKGIKIAKKDWENLHLHIASYNNFPTAAGLASSAAGFACLVFALAKLMNAKEDQSQLSAIARQGSGSACRSLYGGFVKWIMG</v>
          </cell>
        </row>
        <row r="13673">
          <cell r="F13673" t="str">
            <v>Seq_346163</v>
          </cell>
          <cell r="G13673" t="str">
            <v>Seq_346163</v>
          </cell>
          <cell r="H13673" t="str">
            <v>FLTRLNVERPRLHVLRRMMGIPPPYDKMKRVVIPDALKVLRLQAGHKYCLLGKLSSEVGWNHYDTIKDLERKRKERAQVAYERKKQLTKLRVKAEKTAEEKLGPQLEVIAPIKY</v>
          </cell>
        </row>
        <row r="13674">
          <cell r="F13674" t="str">
            <v>Seq_280492</v>
          </cell>
          <cell r="G13674" t="str">
            <v>Seq_280492</v>
          </cell>
          <cell r="H13674" t="str">
            <v>KMSKEVSEEGQGRKDYVDPPPAPLIDYAEIKLWSFYRALIAEFIATLLFLYITVATVIGYKKTTDPCGGVGLLGIAWAFGGMIFILVYCTAGISGGHINPAVTFGLFLARKVSLIRAVSYMIAQCLGAICGVGLVKAFMKSFYDANGGGANLVASGYNKGTALGAEIIGTFVLVYTVFSATDPKRSARDSNVPVLAPLPIGFAVFMVHLAHHPHHW</v>
          </cell>
        </row>
        <row r="13675">
          <cell r="F13675" t="str">
            <v>Seq_498619</v>
          </cell>
          <cell r="G13675" t="str">
            <v>Seq_498619</v>
          </cell>
          <cell r="H13675" t="str">
            <v>ADMVNTGGRPGGAITAALFLKQFVDEKVQWMHIDLAGPVWNDKKRAATGFGISTLVEWVLKNSS</v>
          </cell>
        </row>
        <row r="13676">
          <cell r="F13676" t="str">
            <v>Seq_334448</v>
          </cell>
          <cell r="G13676" t="str">
            <v>Seq_334448</v>
          </cell>
          <cell r="H13676" t="str">
            <v>SSMATISRLSTPSQAASVSSTLKPRSAQPKILIGFYRSSDFNAKVSSSKLAVRSNPALRGPLVVKCSNADGNGTPVKRTVLHDLYEKEGQSPWYDNLCRPVTDLLPLIASGVRGVTSNPAIFQKAISSSNAYNDQFRELVQSGKDIEAAYWELVVKDIQDACKLFEPIYDQTNAAEGYVSVEVS</v>
          </cell>
        </row>
        <row r="13677">
          <cell r="F13677" t="str">
            <v>Seq_271596</v>
          </cell>
          <cell r="G13677" t="str">
            <v>Seq_271596</v>
          </cell>
          <cell r="H13677" t="str">
            <v>METPTGTPKKKSVEHGQVLDGSDIMELVENEQVFSNFVDHKFQELDRDRDGKLSVKELQPAVADIGVALGLPAQGSSPDSDHIYSEVLSEFTHGKQETVSKTEFKEVLSDILLGMAAGLKRDPVVILRIDGEDLLEFINGPSFEAEIVSIFSQIESPDRSLRDHLIQAFEKLSVDQGMPPSSDPWVLDNIVEPALQACAGHDWHKPASQEAFLVEFKRVAERVAQHLK</v>
          </cell>
        </row>
        <row r="13678">
          <cell r="F13678" t="str">
            <v>Seq_611418</v>
          </cell>
          <cell r="G13678" t="str">
            <v>Seq_611418</v>
          </cell>
          <cell r="H13678" t="str">
            <v>ALFDKQDLMPMDFKSVWAAMEECQRLGLTKSIGVSNFSCKKLENLLSFATIPPSVNQVEMNTVWQQNKLTEFCKANGIIVTAFSPLGAKGVSWGTNDVMDNEVLKEIAKTRGKTVAQVCLRWIYEQGAALIVKSYNKERLKENLQIFDWELSEDDYDKIGQIKQHRMMTKEDLVSAHGPYKSIEELWDGEL</v>
          </cell>
        </row>
        <row r="13679">
          <cell r="F13679" t="str">
            <v>Seq_428642</v>
          </cell>
          <cell r="G13679" t="str">
            <v>Seq_428642</v>
          </cell>
          <cell r="H13679" t="str">
            <v>LVQHQPTQYPTSEELSIGKIKFKAFDWGGHQIARRVWKDYYAKVDAVVYLVDAYDKERFAESKKELDALLSDEALANVPFLILGNKIDIPYAASEDELRFHLGLTNFTTGKGKVNLADSNVRPLEVFMCSIVRKMGYGDGFKWLSQYIK</v>
          </cell>
        </row>
        <row r="13680">
          <cell r="F13680" t="str">
            <v>Seq_285148</v>
          </cell>
          <cell r="G13680" t="str">
            <v>Seq_285148</v>
          </cell>
          <cell r="H13680" t="str">
            <v>LIFRLSRLRHTQREKRRTTLNQYPMGKVHGSLARAGKVRGQTPKVAKQDKKKKPRGRAHKRLQYNRRFVTAVVGFGKKRGPNSSEK</v>
          </cell>
        </row>
        <row r="13681">
          <cell r="F13681" t="str">
            <v>Seq_534631</v>
          </cell>
          <cell r="G13681" t="str">
            <v>Seq_534631</v>
          </cell>
          <cell r="H13681" t="str">
            <v>ERERERERREISIPMAPKQRTPKVSRNPDLVRGVGKYSRSKMYHKRGLWAIKAKNGGVFPRHDAQPKAPAPAAKAPKFYPADDVKKPLVNKRKPKPTKLRASITPGTVLIILSGRFMGKRVVFLKQLSSGLLLVTGPFKINGVPLRRVNQSYVIATSTKVDISGVNVEKFDDKYFAKEVQKKKKKGEGEFFEAENEEKNVLPQEKKEEQKAVDTALIKSIEAVPDLETYLAARFS</v>
          </cell>
        </row>
        <row r="13682">
          <cell r="F13682" t="str">
            <v>Seq_483456</v>
          </cell>
          <cell r="G13682" t="str">
            <v>Seq_483456</v>
          </cell>
          <cell r="H13682" t="str">
            <v>DCILGYPFEGFSAVASVPPSARETTAFATARIDWKETPEAHIFKADLPGLKKEEVKVEVEDGNVLQISGERSKEHEEKNEKWHRVERSSGKFMRRFRLPENAKVDQVKANMENGVLTVMVPKEEQKKPAVKAIEISG</v>
          </cell>
        </row>
        <row r="13683">
          <cell r="F13683" t="str">
            <v>Seq_389802</v>
          </cell>
          <cell r="G13683" t="str">
            <v>Seq_389802</v>
          </cell>
          <cell r="H13683" t="str">
            <v>GLRQYNLDNSMDGFYIAPAFMDKLVVHITKNFMSLPNIKVPLILGVWGGKGQGKSFQCELVFAKMGISPIMMSAGELESGNAGEPAKLIRQRYREAADIIRKGKMCCLFINDLDAGAGRMGGTTQYTVNNQMVNATLMNIADNPTNVQLPGI</v>
          </cell>
        </row>
        <row r="13684">
          <cell r="F13684" t="str">
            <v>Seq_26368</v>
          </cell>
          <cell r="G13684" t="str">
            <v>Seq_26368</v>
          </cell>
          <cell r="H13684" t="str">
            <v>TVVASVQYRAVADKASDAFYRLTNTREQIQSYVFDVIRASVPKLNLDAVFEQKNDIAKSVEDELEKAMSTYGYEIVQTLIVDIEPDPHVKRAMNEINAAARMRVAANDKAEADKILQIKKAEGEAESKYLSGLGIARQRQAIVDGLRDSVLAFSENVPGTTAKDVMDMVLVTRYFDTMKEIGASSKSSSVFIPHGPGAVRDVA</v>
          </cell>
        </row>
        <row r="13685">
          <cell r="F13685" t="str">
            <v>Seq_609782</v>
          </cell>
          <cell r="G13685" t="str">
            <v>Seq_609782</v>
          </cell>
          <cell r="H13685" t="str">
            <v>PATRWCPRRVLRGVANPLGIKVSNKMDPNDLVNLIEILNPNNKPGRITIICRMGAENQRVKLPHLIRAVRRAGQIVTWVCDPMHGNTIKAPCGLKTRPFDAILAEVRAFFDVHEQEGSHPGGVHLEMTGQNVTECIGGSRTVTFDDLSSRYHTHCDPRLNASQSLELSFIIAERLRRRRIGTQRLLSLSL</v>
          </cell>
        </row>
        <row r="13686">
          <cell r="F13686" t="str">
            <v>Seq_414557</v>
          </cell>
          <cell r="G13686" t="str">
            <v>Seq_414557</v>
          </cell>
          <cell r="H13686" t="str">
            <v>DITAKVGESETPMGVLQSPAPVLKGKRQKGKNSQVSGASSPSPSPFDSTDSLNEPSGDSGSPSLETALPQLLAMQEMLEQLMSTQKEMQKQMNVIVSGSVTKEGKRLEGSLGRSMEKVVKANTEALWARFQEENAKHEKLEQDRMQQITNLITNYMNKDLPTM</v>
          </cell>
        </row>
        <row r="13687">
          <cell r="F13687" t="str">
            <v>Seq_252402</v>
          </cell>
          <cell r="G13687" t="str">
            <v>Seq_252402</v>
          </cell>
          <cell r="H13687" t="str">
            <v>KEMERSMRVFSTVFVVLLLLVATEMGPMVAEARTCESQSHRFKGPCVRKSNCASVCQTEGFHGGQCRGFRRRCFCTKHC</v>
          </cell>
        </row>
        <row r="13688">
          <cell r="F13688" t="str">
            <v>Seq_373267</v>
          </cell>
          <cell r="G13688" t="str">
            <v>Seq_373267</v>
          </cell>
          <cell r="H13688" t="str">
            <v>EDKGARKVKEGRGPRGKLTRNFKHLNLDFQLLKDETTGKRTLKIEAWFGFRKTSAAIRTALSHVENLITGVTKGYRYKMRFVYAHFPINASITNSNRSIEIRNFLGEKKVRKVDMLEGVTILRSEKVKDELVLDGNDIELVSRSAALINQKCHVKNKDIRKFLDGIYVSEKDTIAVED</v>
          </cell>
        </row>
        <row r="13689">
          <cell r="F13689" t="str">
            <v>Seq_378674</v>
          </cell>
          <cell r="G13689" t="str">
            <v>Seq_378674</v>
          </cell>
          <cell r="H13689" t="str">
            <v>SVSAYRAHTFFGFGAQISKLAANRNTDSSNSELFVFLYYRFSDFQRGVFFRQRIMSCFGCCDDDDFHKAADTGGQYAVKSSAGNDGGYHASETAPKGAQAVKVQPIEVPAILVDELKEVTENFGTNALIGEGSYGRVYYGILKSGQAAAIKKLDASKQPDDEFLAQVSMVSRLKHDNFVQLLGYCIDGNSRILAYEFASNGSLHDILHGRKGVKGAQPG</v>
          </cell>
        </row>
        <row r="13690">
          <cell r="F13690" t="str">
            <v>Seq_611948</v>
          </cell>
          <cell r="G13690" t="str">
            <v>Seq_611948</v>
          </cell>
          <cell r="H13690" t="str">
            <v>PRYAKDELQIRWFELPNCFIFHNANAWEEEDEVVLITCRLQNPDLDMVNGLVKEKLENFTNELYEMRFNMKTGLASQKKLSASAVDFPRVNESYTGRQQRYVYGTILDSIAKVTGIIKFDLHAEPDTGKTKLEVGGNVLGIYDLGPGRFGSEAVFVPRVPGITSEEDDGYLIFFAHDENTGKSSVNVID</v>
          </cell>
        </row>
        <row r="13691">
          <cell r="F13691" t="str">
            <v>Seq_53885</v>
          </cell>
          <cell r="G13691" t="str">
            <v>Seq_53885</v>
          </cell>
          <cell r="H13691" t="str">
            <v>DNVIATSGSETGPVEGVFVGAVFDKEDSRHVVSLGTLREVRFMSCFRFKLWWMAQKMGDKGRDIPLETQFLLVETKDGSHLDENEENPVVYTVFLPLIEGSFRAVLQGNDRDELELCLESGDVDTKASSFTHSLFISAGTDPFATITDAIRAVKSHLKTFRQRHEKKLPGIVDYFGWCTWDAFYQEVTQEGVEAGLESLAAGGTPSKFVIIDDGRQSVGEDSKEES</v>
          </cell>
        </row>
        <row r="13692">
          <cell r="F13692" t="str">
            <v>Seq_614714</v>
          </cell>
          <cell r="G13692" t="str">
            <v>Seq_614714</v>
          </cell>
          <cell r="H13692" t="str">
            <v>SLLFQRLSELLGVEVKMANDCIGEEVEKLVAEIPEGGVLLLENVRFHKEEDEERP</v>
          </cell>
        </row>
        <row r="13693">
          <cell r="F13693" t="str">
            <v>Seq_548384</v>
          </cell>
          <cell r="G13693" t="str">
            <v>Seq_548384</v>
          </cell>
          <cell r="H13693" t="str">
            <v>PGPEMGLTFTKLFSRLFAKKEMRILMVGLDAAGKTTILYKLKLGEIVTTIPTIGFNVETVEYKNISFTVWDVGGQDKIRPLWRHYFQNTQGLIFVVDSNDRDRVVEARDELHRMLNEDELRDAVLLVFANKQDLPNAMNAAEITDKLGLHSLRQRHWYIQSTCATSGEGLYEGLEWLSSNIA</v>
          </cell>
        </row>
        <row r="13694">
          <cell r="F13694" t="str">
            <v>Seq_423257</v>
          </cell>
          <cell r="G13694" t="str">
            <v>Seq_423257</v>
          </cell>
          <cell r="H13694" t="str">
            <v>FTPHYITWYCPQAFTLSRQCKSQCINHGRYCAPDPEQDFSSGYDGKDVVQENLRQLCVFRVANETKKPWLWWDYVTDFQIRCPMKDKKYNKECADGVIKSLGLDIKKIDDCMGDPHADSENPVLKEEQDAQVGKGSRGDVTILPTLVVNNRQYRGKLE</v>
          </cell>
        </row>
        <row r="13695">
          <cell r="F13695" t="str">
            <v>Seq_233061</v>
          </cell>
          <cell r="G13695" t="str">
            <v>Seq_233061</v>
          </cell>
          <cell r="H13695" t="str">
            <v>GLVPIVEPEILVDGPHDILKCADVTERVLAAVYKALNDHHVLLEGTLLKPNMVTPGSEAPKVAPEVIAEHTVRALQRTMPAAVPAVVFLSGGQSEEQATVNLNAMNKYKGKKPWTLSFSFGRALQQSTLKAWGGKKENVPKAQAAFLARAKANSEATLGTYKGDATLGEGASESLHVKDYKY</v>
          </cell>
        </row>
        <row r="13696">
          <cell r="F13696" t="str">
            <v>Seq_494264</v>
          </cell>
          <cell r="G13696" t="str">
            <v>Seq_494264</v>
          </cell>
          <cell r="H13696" t="str">
            <v>PQTLCSFGGASAQLFQFASTYAAAMVRVSVLNDALKSMYNAEKRGKRQVMIRPSSKVIIKFLLVMQKHGYIGEFEYVDDHRAGKIVVELNGRLNKCGVISPRFDVGVKEIEGWTARLLPSRQFGYIVLTTSAGIMDHEEARRKNVGGKVLGFFY</v>
          </cell>
        </row>
        <row r="13697">
          <cell r="F13697" t="str">
            <v>Seq_117016</v>
          </cell>
          <cell r="G13697" t="str">
            <v>Seq_117016</v>
          </cell>
          <cell r="H13697" t="str">
            <v>VFGIYYFNDKVLQGRILFYGVTQRHRLGPNYMQIPVNAPKCAHHNNHHEGFMNIMHRDEEVNYFPSRFDSARPAERFPINSAIITGRRDRRVIEKENNFKEPGERYRSWAPDRQERFIRRWAEALSDPRVTYEIRSIWISYLSQADRSLGQKVASRVNVRPTM</v>
          </cell>
        </row>
        <row r="13698">
          <cell r="F13698" t="str">
            <v>Seq_480330</v>
          </cell>
          <cell r="G13698" t="str">
            <v>Seq_480330</v>
          </cell>
          <cell r="H13698" t="str">
            <v>CLSLSLFTLSSFESAARESIYLRSEFHIIRMGKEKVHINIVVIGHVDSGKSTTTGHLIYKLGGIDKRVIERFEKEAAEMNKRSFKYAWVLDKLKAERERGITIDIALWKFETTRYYCTVIDAPGHRDFIKNMITGTSQADCAVLIIDSTTGGFEAGISKDGQTREHALLAFTLGVKQMIAAVTRWMPQPPSTLRPGTMKLLRKSHPI</v>
          </cell>
        </row>
        <row r="13699">
          <cell r="F13699" t="str">
            <v>Seq_313185</v>
          </cell>
          <cell r="G13699" t="str">
            <v>Seq_313185</v>
          </cell>
          <cell r="H13699" t="str">
            <v>HFGYAISVPYFSNFQLFIFFGWFVQVAFRTKVFHPNINSNGSICLDILKEQWSPALTISKVLLSICSLLTDPNPDDPLVPEIAHMYKTDRSK</v>
          </cell>
        </row>
        <row r="13700">
          <cell r="F13700" t="str">
            <v>Seq_218381</v>
          </cell>
          <cell r="G13700" t="str">
            <v>Seq_218381</v>
          </cell>
          <cell r="H13700" t="str">
            <v>MSRSGQPPDLKKYMDKKLQIKMNANRMVVGTLRGFDQFMNLVVDNTVEVNGNEKTDIGMVVIRGNSVVTVEALEPVNRS</v>
          </cell>
        </row>
        <row r="13701">
          <cell r="F13701" t="str">
            <v>Seq_376184</v>
          </cell>
          <cell r="G13701" t="str">
            <v>Seq_376184</v>
          </cell>
          <cell r="H13701" t="str">
            <v>FWVGGSNRWFFPAGTDSTEEREGLWSIFHPREYFHWHTWCLYWEGKLILPFGDQFWFRFLLGWLMPPKVALLKATQGEAIRNYYHENHVIQDMLVPLYKVGDALEWVHQEMEVYPIWLCPHRVYKLPVKPQIYPEPGFELQRRQGDTQYSQMYTDIGIYYAPGPILRGEAFDGAEAVRKLENWLIENNGFQPQYAVSELSEKNFWRMFDAELYEQARKKYGAVGTFMSVYYKCKKGRKTEKEVQEAEQAHLETAYAEVDQPMD</v>
          </cell>
        </row>
        <row r="13702">
          <cell r="F13702" t="str">
            <v>Seq_121635</v>
          </cell>
          <cell r="G13702" t="str">
            <v>Seq_121635</v>
          </cell>
          <cell r="H13702" t="str">
            <v>FDVSVLEVGDGVFEVLSTSGDTHLGGDDFDKRIVDWLAASFKRDEGIDLLKDKQALQRLTETAEKAKMEPSTLTQTSISLPFITATADGPKHIETTITRAKFEELCSDLLDRLKTPVENSLRDAKPSFKDIDEVILVGGSTRIPAVQDLVKKLTGKDPNVTVNPDEVVALGAAVQAGVLSGDVSDIVLLDVSPLSLGLETLGGVMTKIIPRNTTLPTSKSEVFSTAADGQTSVEINVLQGEREFVRDNKSLGSSVWMVSPLHL</v>
          </cell>
        </row>
        <row r="13703">
          <cell r="F13703" t="str">
            <v>Seq_150265</v>
          </cell>
          <cell r="G13703" t="str">
            <v>Seq_150265</v>
          </cell>
          <cell r="H13703" t="str">
            <v>TMSTASINGWCISSISPASQSSLIKKATLRPSVFARLNSSPSPPSLIQNKPVFAAPAPIITPTWREDMGKDSYEEAIDGLKKLLSEKGELKAAAAAKVEQITAELQTPTSNGAFNPVERIKTGFVHFKKEKYDKNPALYGELAKGQSPKFMVFACSDSRVCPSHVLDFQPGEAFMVRNVANLVPPYDKTKYAGVGSAVEYAILHLKVEYIVVIGPSACGGIKGLLSFPFDGTSTYGL</v>
          </cell>
        </row>
        <row r="13704">
          <cell r="F13704" t="str">
            <v>Seq_153137</v>
          </cell>
          <cell r="G13704" t="str">
            <v>Seq_153137</v>
          </cell>
          <cell r="H13704" t="str">
            <v>DDGNSLGPKEVHSYLTRVMYNRRNKFNPLWNSLILGGVKNGHKYLGMVSMISVNFEDDHVATGFGNHLVRPILRDEWHENLSFEDGVKLLEKCMRVLLYRDRSAINKLQIAKITEEGVTVSQPYSLKTFWGFSAFQNPTVGAEGSW</v>
          </cell>
        </row>
        <row r="13705">
          <cell r="F13705" t="str">
            <v>Seq_141449</v>
          </cell>
          <cell r="G13705" t="str">
            <v>Seq_141449</v>
          </cell>
          <cell r="H13705" t="str">
            <v>SGPPPRSHSEIQDDKGKSIGEVPSGGFSPCLKKNIAMGYVKSGSPKAGTKVKFVIRGKAYDGVVTKMPFVPTKYYKPA</v>
          </cell>
        </row>
        <row r="13706">
          <cell r="F13706" t="str">
            <v>Seq_83025</v>
          </cell>
          <cell r="G13706" t="str">
            <v>Seq_83025</v>
          </cell>
          <cell r="H13706" t="str">
            <v>FKMREIVHIQAGQCGNQIGAKFWEIISDEHGIDTTGAYHGDSDLQLERINVYYNEASGGKYVPRAVLVDLEPGTMDSVRSGPFGQIFRPDKFCIRSIRCR</v>
          </cell>
        </row>
        <row r="13707">
          <cell r="F13707" t="str">
            <v>Seq_555206</v>
          </cell>
          <cell r="G13707" t="str">
            <v>Seq_555206</v>
          </cell>
          <cell r="H13707" t="str">
            <v>NPNPNSPTPMARTKQTARKSTGGKAPRKQLATKAARKSAPATGGVKKPHRFRPGTVALREIRKYQKSTELLIRKLPFQRLVREIAQDFKTDLRFQSSAVAALQEAAEAYLVGLFEDTNLCAIHAKRVTIMPKDIQLARRIRGERA</v>
          </cell>
        </row>
        <row r="13708">
          <cell r="F13708" t="str">
            <v>Seq_523498</v>
          </cell>
          <cell r="G13708" t="str">
            <v>Seq_523498</v>
          </cell>
          <cell r="H13708" t="str">
            <v>LLLLLVKIFLTFTMGSYYHFAILFLLCCFITVAPTGARKLTALVEQQPLILKYHNGALLKGNITVNLIWYGQFTPIQRSIIVDFIQSLNSPRASLPSVSTWWKTTDKYKGGSSALVVGKQILHEAYTLGKSLKTRHLLALSNKVNGLNSINVVLTAKDVAVDGFCMSRCGTHGSTRVSQGKRVTRSAYVWVGNSETQCPGQCAWPFHQPIYGPPTPPLVSPNGDVGVHG</v>
          </cell>
        </row>
        <row r="13709">
          <cell r="F13709" t="str">
            <v>Seq_322720</v>
          </cell>
          <cell r="G13709" t="str">
            <v>Seq_322720</v>
          </cell>
          <cell r="H13709" t="str">
            <v>ASEAVNPNRTIRLSLGSDNSEREMFLFDWFYGVLASLGLWQKEAKILFLGLDNAGKTTLLHMLKDERLVQHQPTQYPTSEELSIGKIKFKAFDLGGHQIARRVWKDYYAKVDAVVYLVDAYDKERFAESKKELDALLSDEALANVPFLILGNKIDIPYAASEG</v>
          </cell>
        </row>
        <row r="13710">
          <cell r="F13710" t="str">
            <v>Seq_84336</v>
          </cell>
          <cell r="G13710" t="str">
            <v>Seq_84336</v>
          </cell>
          <cell r="H13710" t="str">
            <v>ISQTHSLKNRQRIQPRRSLRKTKKKMSLITEEIKAKAEYYQGDKLCQEKSKFLLTEMGLPNGLLPLQDIEECGYVKETGFVWLKQKKSTTHKFEKIGKLVSYGTEVTAYVEPKKIKKLSGVKTKELLVWITLNEIFVDDPPTGKITFKTPTGLFRTFPVSAFEVEEEVKEKEAVEAVKEI</v>
          </cell>
        </row>
        <row r="13711">
          <cell r="F13711" t="str">
            <v>Seq_399326</v>
          </cell>
          <cell r="G13711" t="str">
            <v>Seq_399326</v>
          </cell>
          <cell r="H13711" t="str">
            <v>RRMPHSRFSGSVSTPKVDVAIDMGNPFLNLTVDGFLKIGTVAAARVATEEAYHMIKKGNISSHNFEHTVSMSLAYIRFFYYDWFILVAWLYF</v>
          </cell>
        </row>
        <row r="13712">
          <cell r="F13712" t="str">
            <v>Seq_326401</v>
          </cell>
          <cell r="G13712" t="str">
            <v>Seq_326401</v>
          </cell>
          <cell r="H13712" t="str">
            <v>ERREGIKRKMEKSKVLIIGGTGYLGKRLVKASLAEGHDTYILNRAEIGVDIDKVQMLLSFKEQGAHLVSGSFTDHQSLVKAIKLVDVVICAISGVHIRSHQILLQLKLIDAIKDAGNVKRFLPSEFGTDPARMEDALEPGRVTFDDKMIVRKAIEDAQIPFTYISANCFAGYFLGGLCQPGKILPFR</v>
          </cell>
        </row>
        <row r="13713">
          <cell r="F13713" t="str">
            <v>Seq_527595</v>
          </cell>
          <cell r="G13713" t="str">
            <v>Seq_527595</v>
          </cell>
          <cell r="H13713" t="str">
            <v>GATYEGVGFEEKICGVSILRAGEAMEVGLREVCRSVRIGKILIQRDEETAQPKLFYSKFPPDIASRYVLLLDPMLATGGSAMKAVEVLMEHGVPEERIIFINLISAPEGLKAFCNRFPRLRVVRHHQFS</v>
          </cell>
        </row>
        <row r="13714">
          <cell r="F13714" t="str">
            <v>Seq_331028</v>
          </cell>
          <cell r="G13714" t="str">
            <v>Seq_331028</v>
          </cell>
          <cell r="H13714" t="str">
            <v>VESSDTIDNVKAKIQDKEGIPPDQQRLIFAGKQLEDGRTLADYNIQKESTLHLVLRLRGGMQIFVKTLTGKTITLEVESSDTIDNVKAKIQDKEGIPPDQQRLIFAGKQLEDGRTLADYNIQKESTLHLVLRLRGGQ</v>
          </cell>
        </row>
        <row r="13715">
          <cell r="F13715" t="str">
            <v>Seq_148157</v>
          </cell>
          <cell r="G13715" t="str">
            <v>Seq_148157</v>
          </cell>
          <cell r="H13715" t="str">
            <v>GMGAALNVAKPKKGQSVAVFGLGAVGLAACEGARMAGASRIIGIDLHSGRFEEAKKFGVTEFVNPKDHDKPVQEVIAEMTDGGVDRALECTGSIQAMISAFECVHDGWGVAVLVGVPNKDDSFQTHPVNFLNERTLKGTFFGNYKPRTDIPSVVEKYMNKELELEKFITHSVPFSEINKAFDYMLKGQSIRCIIRMDA</v>
          </cell>
        </row>
        <row r="13716">
          <cell r="F13716" t="str">
            <v>Seq_67859</v>
          </cell>
          <cell r="G13716" t="str">
            <v>Seq_67859</v>
          </cell>
          <cell r="H13716" t="str">
            <v>HKEYLRNHLLPNPRTYVNPKGFSFTKKTEVLLTKITPLKEKVEVIEGGDAMEE</v>
          </cell>
        </row>
        <row r="13717">
          <cell r="F13717" t="str">
            <v>Seq_613291</v>
          </cell>
          <cell r="G13717" t="str">
            <v>Seq_613291</v>
          </cell>
          <cell r="H13717" t="str">
            <v>VTLSFGRHYGLVGRNGTGKTTFLRYMAMHATDGIPDNCQILHVGQEVAGDNTTALQCVLNTDIERTQLLEEEAQLIAQQRELEVEDATRKSNGEPNGVMDKDVTAQRLEEIYKRLDAIDAYSAESRAATILAGLSFSPEMQQKATKAFSGGWRMRIALARALFIEPDLLLLDEPTNHLDPRAVLWLETYLTK</v>
          </cell>
        </row>
        <row r="13718">
          <cell r="F13718" t="str">
            <v>Seq_264278</v>
          </cell>
          <cell r="G13718" t="str">
            <v>Seq_264278</v>
          </cell>
          <cell r="H13718" t="str">
            <v>TKQAHIDPPSTMAPTTLTALAGEKTLQSSFVRDEDERPKVAYNQFSNEIPIISLAGIDEIHGRRAEICKKIVEACEDWGVFQVVDHGVDTNLVSDMTRLAREFFALPPEEKLRFDMSGGKKGGFIVSSHLQGEAVQDWREIVTYFSYPLRTRDYSRWPDKPEGWRAVTEQYSEKLMGLACKLLEVLSEAMGLEKEALTKACVDMDQKVVVNY</v>
          </cell>
        </row>
        <row r="13719">
          <cell r="F13719" t="str">
            <v>Seq_484216</v>
          </cell>
          <cell r="G13719" t="str">
            <v>Seq_484216</v>
          </cell>
          <cell r="H13719" t="str">
            <v>SLLLQMALPLIPISLLIVIFLAYKLYQHLRFKLPPGPRPWPIVGNLYDIKPVRFRCFAEWAQSYGPIISVWFGSTLNVIVSNTELAKEVLKENDQQLADRHRSRSAAKFSRDGQDLIWADYGPHYVKVRKVCTLELFTPKRLESLRPIREDEVTAMVESIYKDCNNPENNSKGLLVKKYLGTVAFNNITRLAFGKRFVNAEGVVDEQGLEFKAIVSNGL</v>
          </cell>
        </row>
        <row r="13720">
          <cell r="F13720" t="str">
            <v>Seq_147612</v>
          </cell>
          <cell r="G13720" t="str">
            <v>Seq_147612</v>
          </cell>
          <cell r="H13720" t="str">
            <v>PSLVATPLVLATALLSPSGSTQQTLLWTKHSPMTSKKYVPNHIPTATAVLNKRSPNKFDNKYYVDLMNREGLFTSDQDLYTDSRTNGIVDSFALDEELFFEQFAKSM</v>
          </cell>
        </row>
        <row r="13721">
          <cell r="F13721" t="str">
            <v>Seq_181040</v>
          </cell>
          <cell r="G13721" t="str">
            <v>Seq_181040</v>
          </cell>
          <cell r="H13721" t="str">
            <v>RTLVGTYPQPERVYSLSLVGHRLVVATAGRHVNVYDLRNMSQPEQRRESSLKYQTRCVRCYPNGTGYALSSVEGRVAMEFFDPSESSQAKKYAFKCHRKSEAGRDIVYPVNAIAFHPVYGTFATGGCDGYVNVWDGNNKKRLYQYSKYPTSVAALSFSRDGRLLAVASSYTFEEGDKPHEPDAIYVRSVNEIEVKPKPKVYPNTPA</v>
          </cell>
        </row>
        <row r="13722">
          <cell r="F13722" t="str">
            <v>Seq_376273</v>
          </cell>
          <cell r="G13722" t="str">
            <v>Seq_376273</v>
          </cell>
          <cell r="H13722" t="str">
            <v>APPLAKQAVRKTNNLICKAPDKAHKLVNEAQTGGPRAAVHYAVSEYKQFLLSQSVKIWVGMNQCTPFHTVAEKAVPAAAHLMEKYNHLVKDLTQKGYPIFGYMPLVPVEEISEAVKEGEAEKKRDTAASAEHKSDSSDSD</v>
          </cell>
        </row>
        <row r="13723">
          <cell r="F13723" t="str">
            <v>Seq_3008</v>
          </cell>
          <cell r="G13723" t="str">
            <v>Seq_3008</v>
          </cell>
          <cell r="H13723" t="str">
            <v>AKRIEEENERKRILALRKAEKEEERRAREKIRQKLEEDKAERRRKLGLPPEDPSAVKPSAPVVEEKKSSLPVRPATKAEQMRECLRSLKQNHKDDDAKVKRAFQTLLTYVGNVVRNPAEEKFRKIRLSNQSFHERVGALQGGIEFLELCGFEKIEGGEFLLIPRDKVDMAVLNSAGAELDSAIKNPFFGVL</v>
          </cell>
        </row>
        <row r="13724">
          <cell r="F13724" t="str">
            <v>Seq_555009</v>
          </cell>
          <cell r="G13724" t="str">
            <v>Seq_555009</v>
          </cell>
          <cell r="H13724" t="str">
            <v>NTAPSVSVCVSLSRYRFLFSSSLCTTMATHSLDEETAKKVLRQVEFYFSDSNLPRDNFLKKTISESEDGLVDLALICSFSRMRGHLNLGNMKPDEVPEDTVKAVAETLKTSTCLKLSEDGKKVGRTTELLKPEDVIEQLDIKTIAASPFEYNVTREVLETFFNEFAKVNSVRLPRHVGDKKFFCGTALIEFSTEEDAEKVLKQSLVYAGVTLELKPKRDFDIERAREAEEYEKSRSLGVSNRKNNSMQKQT</v>
          </cell>
        </row>
        <row r="13725">
          <cell r="F13725" t="str">
            <v>Seq_60272</v>
          </cell>
          <cell r="G13725" t="str">
            <v>Seq_60272</v>
          </cell>
          <cell r="H13725" t="str">
            <v>PIEIMADVEADVAVAGQPPKKRTFKKFSFRGVDLDALLDMSTDDLVKLFTARARRRFQRGLKRKPMALIKKLRKAKREAPQGEKPEPVRTHLRNMIIVPRPRPR</v>
          </cell>
        </row>
        <row r="13726">
          <cell r="F13726" t="str">
            <v>Seq_111966</v>
          </cell>
          <cell r="G13726" t="str">
            <v>Seq_111966</v>
          </cell>
          <cell r="H13726" t="str">
            <v>MFVPEGYSFWFWDYKYIDENPVSLVPLNKVGGFLQRMDLARKYALEKMLVIGSEPPFKVKGLWFFRGQGIPQFVLDECYDMERYEWKKVDITDEEQKERVSQMIEDYDPFEGQPLLDAKCFK</v>
          </cell>
        </row>
        <row r="13727">
          <cell r="F13727" t="str">
            <v>Seq_20814</v>
          </cell>
          <cell r="G13727" t="str">
            <v>Seq_20814</v>
          </cell>
          <cell r="H13727" t="str">
            <v>GPKLKEHMQYCVDHPEEISKLAKVKAQVSEVKGVMMENIEKVLDRGEKIELLVDKTENLHQQAQDFRTSGTKIRRKMWLQNMKIKLIVLGILIALILIIVLSICHGFNCGKK</v>
          </cell>
        </row>
        <row r="13728">
          <cell r="F13728" t="str">
            <v>Seq_197443</v>
          </cell>
          <cell r="G13728" t="str">
            <v>Seq_197443</v>
          </cell>
          <cell r="H13728" t="str">
            <v>IVEGQRYSKRLNERQITALLKVTCQRPQERERDIMQTVEHNAYHNDPYAKEFGIKISERLASVEARILPAPWLKYHDTGREKDCLPQVGQWNMMNKKMVNGGTVNNWICINFSRNVQDSVARGFCYELAQMCYISGMAFNPEPVLPPLSARPDQVERVLKTRYHDAMTKVQPQGKELDLLIVILPDNNGSLYGDLKRICETDLGLVSQCCLTKHVFRMSKQYLA</v>
          </cell>
        </row>
        <row r="13729">
          <cell r="F13729" t="str">
            <v>Seq_67253</v>
          </cell>
          <cell r="G13729" t="str">
            <v>Seq_67253</v>
          </cell>
          <cell r="H13729" t="str">
            <v>KKKTMFLFDWFYGVLASLGLWQKEAKILFLGLDNAGKTTLLHMLKDERLVQHQPTQYPTSEELSIGKIKFKAFDLGGHQIARRVWKDYYAKVDAVVYLVDAYDKERFAESKKELDALLSDEALANVPFLILGNKIDIPYAA</v>
          </cell>
        </row>
        <row r="13730">
          <cell r="F13730" t="str">
            <v>Seq_373546</v>
          </cell>
          <cell r="G13730" t="str">
            <v>Seq_373546</v>
          </cell>
          <cell r="H13730" t="str">
            <v>RFEGVTMAPPDPILGVSEAFKADNDEKKLNLGVGAYRTEELQPYVLNVVKKAENLMAERGENKEYLPIEGLAAFNKVTAELLFGASNPVIKEQRVATVQGLSGTGSLRLAAALIERYFPGAKVLISSPTWGNHKNIFNDARVPWSEYRYYDPKTVGLDFDGMIADIKAAPEGSFVLLHGCAHNPTGIDPTPEQWGKIADVIQEKNHIPFFDVAYQGFASGSLDADAGSVRLFAARGMELLVAQSYSKNLGLYAERIGAINVVCTSADAAARVKSQLKRLARP</v>
          </cell>
        </row>
        <row r="13731">
          <cell r="F13731" t="str">
            <v>Seq_547435</v>
          </cell>
          <cell r="G13731" t="str">
            <v>Seq_547435</v>
          </cell>
          <cell r="H13731" t="str">
            <v>LEIINCLLKAGADPNVIDEDGLKPIQVAAARGNRGAVEILFPLTSKVQTIANWTVDGILDYMQSEISKQDEARNKKEVNILEETSLSKQDLPQVTPEAKKKAAEAKSRGDDAFKRKDYHMAIDSYTQAIDLDPTDATLLSNRSLCWIRLDQAEHALDDAKACRALRPDWPKACYREGAALRLLQRFDEAANSFYEGVQLDPEN</v>
          </cell>
        </row>
        <row r="13732">
          <cell r="F13732" t="str">
            <v>Seq_370695</v>
          </cell>
          <cell r="G13732" t="str">
            <v>Seq_370695</v>
          </cell>
          <cell r="H13732" t="str">
            <v>GGPPPLILNPPLKPFSLSLTLSLEMASSATTVFRPMSMSESSSCLITLPSLFTTTTKNPSRILSVPSKPIKLHLSYSHTSLFALTNKTQFSSIATFVAQTSDWARQEEDNNTITINQQGQEEPVWENQETDVSGFEAEGEDSVIEGGDKDGVFEERDEEEESSVEPPEDAKLFVGNLPYDVDSQKLAELFEQVGTVEVAEVIYNRDTDQSRGFGFVTM</v>
          </cell>
        </row>
        <row r="13733">
          <cell r="F13733" t="str">
            <v>Seq_619490</v>
          </cell>
          <cell r="G13733" t="str">
            <v>Seq_619490</v>
          </cell>
          <cell r="H13733" t="str">
            <v>RGSRSIGKEATWVSRRNLKSMQRKPRPCQENTTNENKLILYGLYKQATVGPVNTSRPGIFNMRDRAKWDAWKAVEGKSKDEAMSDYITKVKQLQEEAAASA</v>
          </cell>
        </row>
        <row r="13734">
          <cell r="F13734" t="str">
            <v>Seq_116507</v>
          </cell>
          <cell r="G13734" t="str">
            <v>Seq_116507</v>
          </cell>
          <cell r="H13734" t="str">
            <v>GSDSIHFHFCEAKNQNSLKMQIFVKTLTGKTITLEVESSDTIDNVKAKIQDKEGIPPDQQRLIFAGKQLEDGRTLADYNIQKESTLHLVLRLRGGMQIFVKTLTGKTITLEVESSDTIDNVKAKIQDKEGTPPDQQRLIFAGKQLEDGRTLADYNIQKESTLHLVLRLRGGMQIFVKTLTGKTIT</v>
          </cell>
        </row>
        <row r="13735">
          <cell r="F13735" t="str">
            <v>Seq_147996</v>
          </cell>
          <cell r="G13735" t="str">
            <v>Seq_147996</v>
          </cell>
          <cell r="H13735" t="str">
            <v>GKYKIRVNAIARGLHMQDEFPKSVGKERAEKFVNYAAPLERWLDVKTDLASTVSYLISDGSRYMTGTTVFVDGAQSLTRPRMRSFM</v>
          </cell>
        </row>
        <row r="13736">
          <cell r="F13736" t="str">
            <v>Seq_476949</v>
          </cell>
          <cell r="G13736" t="str">
            <v>Seq_476949</v>
          </cell>
          <cell r="H13736" t="str">
            <v>QGGPQWCIYVRQAAKSVWASGLARRCIVQVSYAIGVPEPLSVFVDSYKTGKIPDRDILALIKENFDFRPGMMAINLDLKRGGNFRFQKTAAYGHFGREDPDFTWETVKLLKPKA</v>
          </cell>
        </row>
        <row r="13737">
          <cell r="F13737" t="str">
            <v>Seq_390756</v>
          </cell>
          <cell r="G13737" t="str">
            <v>Seq_390756</v>
          </cell>
          <cell r="H13737" t="str">
            <v>AGRPYFQPPRSAQGKGSKETMAYALKPAKQLGADEGPEQIHKIRITLTSKSVKNLEKVCTDLVRGAKDKMLRVKGPVRIPTKVLHITTRKSPCGEGTNTWDRFELRIHKRVIDLFSSPEVVKQITSITIEPGVEVEVTIADN</v>
          </cell>
        </row>
        <row r="13738">
          <cell r="F13738" t="str">
            <v>Seq_407652</v>
          </cell>
          <cell r="G13738" t="str">
            <v>Seq_407652</v>
          </cell>
          <cell r="H13738" t="str">
            <v>STKNLSSPMAITIQAIKARQIFDSRGNPTVEVDVTTSDGAFYRAAVPSGASTGIYEALELRDGGSDYLGKGVSKAVENVNAIIAPALIGKDPTDQVAIDNFMVQQLDGTVNEWGWCKQKLGANAILAVSLAVCKAGAGVNKIPLYKHIANLAGNKKLVLPVPAFNVINGGSHAGNKLAMQEFMILPVGASSFKEAMKMGVEVYHNLKSVIKKKYGQDATH</v>
          </cell>
        </row>
        <row r="13739">
          <cell r="F13739" t="str">
            <v>Seq_552730</v>
          </cell>
          <cell r="G13739" t="str">
            <v>Seq_552730</v>
          </cell>
          <cell r="H13739" t="str">
            <v>KVIACVGETLEQRESGSTVAVVAAQTKAIADKVSNWAHIVLAYEPVWAIGTGKVATPAQAQEVHLELRKWLHDNAGAEVAASTRIIYGGSVNGANCKELAAQPDVDGFLVGGASLKPEFIDIIKSATVKKNV</v>
          </cell>
        </row>
        <row r="13740">
          <cell r="F13740" t="str">
            <v>Seq_521008</v>
          </cell>
          <cell r="G13740" t="str">
            <v>Seq_521008</v>
          </cell>
          <cell r="H13740" t="str">
            <v>QFYLWFDPTADFHTFSILWNPQRIIYSVDGTPIREFKNSESIGVPFPKNQPMRIYSSLWNADDWATRGGLVKTDWSQAPFTASYRNFKADACTWSSGASSCSSTTPSPSSKRSSWLSQELDSASQERLKWVQKNYMIYNYCSDTKRFPQGLPPECSA</v>
          </cell>
        </row>
        <row r="13741">
          <cell r="F13741" t="str">
            <v>Seq_579544</v>
          </cell>
          <cell r="G13741" t="str">
            <v>Seq_579544</v>
          </cell>
          <cell r="H13741" t="str">
            <v>GYSRGGGGYGGGGRREGGGGGGYSRGGGGYGGGGSGGYGGGGGGYGGGGRDRGYGDGGSRYSRSSGGGGGDGGSWRS</v>
          </cell>
        </row>
        <row r="13742">
          <cell r="F13742" t="str">
            <v>Seq_527393</v>
          </cell>
          <cell r="G13742" t="str">
            <v>Seq_527393</v>
          </cell>
          <cell r="H13742" t="str">
            <v>RIMTDGFNSCRNVVCNSTEGAMYSFPQIRLPPRAIEAAKRAGKVPDVFYCLKLLEATGISTVPGSGFGQKEGVFHLRTTILPAEEEMPEIMNSYKKFNDEFMEQYEDHRGYSRM</v>
          </cell>
        </row>
        <row r="13743">
          <cell r="F13743" t="str">
            <v>Seq_391920</v>
          </cell>
          <cell r="G13743" t="str">
            <v>Seq_391920</v>
          </cell>
          <cell r="H13743" t="str">
            <v>RFHAFLDDKNTPLLPPDTRKAAYVAVMRRVSNSNKLAFESLLRLYKETDLSQEKTRILSSLASSPDPNIILEVLNFLLSSEVRSQDAIFGLAISMEGRETAWTWLKDNWEHISKTWGSGFLITRFVSAIASPFASFEKAKEIEEYFASRSMPSITRTLKQSIERIHINANWVQSVQNEKHLARGREGVGTQEVLG</v>
          </cell>
        </row>
        <row r="13744">
          <cell r="F13744" t="str">
            <v>Seq_510700</v>
          </cell>
          <cell r="G13744" t="str">
            <v>Seq_510700</v>
          </cell>
          <cell r="H13744" t="str">
            <v>RFFLETKKQRNKEKRSEKPNQKAMRPILMKGHERPLTFLKYNRDGDLLFSCAKDHNPTVWFADNGERLGTYRGHNGAVWCCDVSRDSMMLITGSADQTAKIWNVQTGEQLFSFNFGSPARAVDLSVGDKLAVITTDPFMDLPSAIHVKSIATDPEDQTGDSVLVLKGPQGRINRAVWGPLNKTIISAGEDAVVRIWDSETGKMLKESEKETGHKKTITSLSKSADGSHFLTGSLDKSAKLWDIRTLTLIKTYVTERPVNAVTMSPLLD</v>
          </cell>
        </row>
        <row r="13745">
          <cell r="F13745" t="str">
            <v>Seq_575078</v>
          </cell>
          <cell r="G13745" t="str">
            <v>Seq_575078</v>
          </cell>
          <cell r="H13745" t="str">
            <v>KPLKFSTAKSTISATISVGDKLPDATLSYFDPSGELQTTTISDLTKNKKAILFAVPGAFTPTCSQKHLPGFVEKSKDLKAKGVDTIACISVNDAFVMRAWKENLKVNDEVLLLSDGNGDFTRAIGAELNLSDQPVGLGVRSRRYALLAEDGVVKVLNLEEGGAFTFSGAEDILKVL</v>
          </cell>
        </row>
        <row r="13746">
          <cell r="F13746" t="str">
            <v>Seq_202090</v>
          </cell>
          <cell r="G13746" t="str">
            <v>Seq_202090</v>
          </cell>
          <cell r="H13746" t="str">
            <v>SLAVTMGRMHSRGKGISASALPYKRTPPSWLKTSPQDVEENICKFAKKGLTPSQIGVILRDSHGIAQVKSVTGSKILRVLKAHGLAPEIPEDLYHLIKKAVSIRKHLERNRKDKDSKFRLILVESRIHRLARYYKKTKKLPPVWKYESTTASTLVA</v>
          </cell>
        </row>
        <row r="13747">
          <cell r="F13747" t="str">
            <v>Seq_375849</v>
          </cell>
          <cell r="G13747" t="str">
            <v>Seq_375849</v>
          </cell>
          <cell r="H13747" t="str">
            <v>KEAKILFLGLDNAGKTTLLHMLKDERLVQHQPTQHPTSEELSIGKIKFKAFDLGGHQIARRVWKDYYAKVDAVVYLVDAYDKERIAESKKELDALPSDESLANVPFLVLGNKIDIPYAASEDELRYHLGLTNFTTGKGKVILTESNVRPLEVFMCSIVRKMGYGEGFKWLSQYIK</v>
          </cell>
        </row>
        <row r="13748">
          <cell r="F13748" t="str">
            <v>Seq_395707</v>
          </cell>
          <cell r="G13748" t="str">
            <v>Seq_395707</v>
          </cell>
          <cell r="H13748" t="str">
            <v>VMANSLVLKLTCLALMCLVIGAPVAQAAISCGQVQSSLVACIPYLRSGGSPTQACCNGVKSLNNAAKTTADRQAACECLKTAAGSISGLSPANAASLPGKCGVNVPYKISTSTNCKNVK</v>
          </cell>
        </row>
        <row r="13749">
          <cell r="F13749" t="str">
            <v>Seq_229431</v>
          </cell>
          <cell r="G13749" t="str">
            <v>Seq_229431</v>
          </cell>
          <cell r="H13749" t="str">
            <v>PEIRLGVSYKHINGTPIKSFPADLRLLEQLKVEYEVLPGWKCDISSIRNYADLPLAARTYVERIEELVGVPIHYIGIGPGRDALIVK</v>
          </cell>
        </row>
        <row r="13750">
          <cell r="F13750" t="str">
            <v>Seq_109278</v>
          </cell>
          <cell r="G13750" t="str">
            <v>Seq_109278</v>
          </cell>
          <cell r="H13750" t="str">
            <v>TQLTHNYNYGPAGKAIGVDLLKNPNLVATNPTISFKTAIWFWMTPQGSKPSSHDVIIGKWKSSAADTAAGRVPGYGVITNIINGGLECGRGPDSRVADRIGFYKRYSDILGVSYGANLDCYNQKPFA</v>
          </cell>
        </row>
        <row r="13751">
          <cell r="F13751" t="str">
            <v>Seq_397859</v>
          </cell>
          <cell r="G13751" t="str">
            <v>Seq_397859</v>
          </cell>
          <cell r="H13751" t="str">
            <v>DGFRRSSTQMVNDPYTLVIALNSSQAAEGELYVDDGKSFDFKHGAYIHRRFVFADGKLTSVNLAPTSPGNSRFSTSSVVERIILLGNASRPKSAHIESTNLNVDIELGPLWLQRGRGSAVVTIRKPGVRIADDWTIKIL</v>
          </cell>
        </row>
        <row r="13752">
          <cell r="F13752" t="str">
            <v>Seq_607004</v>
          </cell>
          <cell r="G13752" t="str">
            <v>Seq_607004</v>
          </cell>
          <cell r="H13752" t="str">
            <v>CRSVYVGNIHPNVTEPVLQEVFATAGPLEGCKLIRKDKSSYGFVDYFDRRSAAVAIVTLNGRLLSGQPIKVNWAYASSQREDTSGHFNVFVGDLSPEVTDATLFACFSVYPSCSDARVMWDQKTGRSRGFGFVSFRNQQEAQGAINDLNGKWLGSRQIRCNWAAKGATNNDEKQSVDS</v>
          </cell>
        </row>
        <row r="13753">
          <cell r="F13753" t="str">
            <v>Seq_251086</v>
          </cell>
          <cell r="G13753" t="str">
            <v>Seq_251086</v>
          </cell>
          <cell r="H13753" t="str">
            <v>GAVSKGKPDETFNTSAQMAPKRGGKAPVPAAASKKKTEKVLNPLFEKRPKQFGIGGALPPKRDLTRFVKWPKTVQLLRKKRILKQRLKVPPALNQFTKTLDKNLATNLFKMLL</v>
          </cell>
        </row>
        <row r="13754">
          <cell r="F13754" t="str">
            <v>Seq_535052</v>
          </cell>
          <cell r="G13754" t="str">
            <v>Seq_535052</v>
          </cell>
          <cell r="H13754" t="str">
            <v>ILSASLYAHIRRPNFEMGEEAVKTVIPESVLKKRKREEEWALAKKQDLEATKKKNAENRKLIFNRAKLYSKEYEEQEKELIRLKREAKLKGGFYVDPEAKLLFIIRIRGINAMHPKTRKILQLLRLRQIFNGVFLKVNKATVNMLQRVEPYVTYGYPNLKSVRELIYKRGYGKLNQQRTALTDNAIVEQAWVSTALSAQKISSMR</v>
          </cell>
        </row>
        <row r="13755">
          <cell r="F13755" t="str">
            <v>Seq_150609</v>
          </cell>
          <cell r="G13755" t="str">
            <v>Seq_150609</v>
          </cell>
          <cell r="H13755" t="str">
            <v>INLGDSGFIVVRDGCTVFRSPVQQHGFNFTYQLESGRGGDLPSSGQVFTIPVTAGDVIIAGTDGLFDNLYNNEVTAVVVHAIRAGLEPQVTAQKIAALARQRAQDRNRQTPFSTAAQDAGFRYYGGKLDDITVVVSYITSSSDV</v>
          </cell>
        </row>
        <row r="13756">
          <cell r="F13756" t="str">
            <v>Seq_462638</v>
          </cell>
          <cell r="G13756" t="str">
            <v>Seq_462638</v>
          </cell>
          <cell r="H13756" t="str">
            <v>VRNTETPSAVVCCLKMGGAAKYIISAVLGSFAISFAFDHILADKKIFGGTTPKTVANKEWWDETDRKFQAWPRTAGPPVVMNPISRQNFIVKSRTTES</v>
          </cell>
        </row>
        <row r="13757">
          <cell r="F13757" t="str">
            <v>Seq_360289</v>
          </cell>
          <cell r="G13757" t="str">
            <v>Seq_360289</v>
          </cell>
          <cell r="H13757" t="str">
            <v>ATVEVASAPSALAEVNETTEVTKTEETVKVEPVAAPAAPEPVTEEPKEVTPEAPAAEQPAAPESVEAPVEVETKDIVVEETKVETEEPAAEKPVEETQEVKAEPVAEEETKEETVEATEVAAAPAEVEKPVEEEKPAEKAVEPSTEVPVEKIEE</v>
          </cell>
        </row>
        <row r="13758">
          <cell r="F13758" t="str">
            <v>Seq_219858</v>
          </cell>
          <cell r="G13758" t="str">
            <v>Seq_219858</v>
          </cell>
          <cell r="H13758" t="str">
            <v>GRGFSLEELKAAGIPKKYAQSIGIAVDHRRRNRSLEGLQANVQRLKTFKAKLVVFPRRVGKFKAGDSAPEELASATQVQGPYLPIVREKPSVELVKVTEEMKSFKAYDKLRLERMNIRHVGARQKKAAEAEKEDKK</v>
          </cell>
        </row>
        <row r="13759">
          <cell r="F13759" t="str">
            <v>Seq_203173</v>
          </cell>
          <cell r="G13759" t="str">
            <v>Seq_203173</v>
          </cell>
          <cell r="H13759" t="str">
            <v>DPCGGVGLLGIAWAFGGMIFILVYCTAGISGGHINPAVTFGLFLARKVSLIRAVSYMIAQCLGAICGVGLVKAFMKSFYDANGGGANLVASGYNKGTALGAEIIGTFVLVYTVFSATDPKRSARDSHVPVLAPLPIGFAVFMVHLATIPITGTGINPARSFGAAVIYNNEKVWDEHWIFWVGPFVGALAAAAYHQYILRAAAIKALGSFR</v>
          </cell>
        </row>
        <row r="13760">
          <cell r="F13760" t="str">
            <v>Seq_332916</v>
          </cell>
          <cell r="G13760" t="str">
            <v>Seq_332916</v>
          </cell>
          <cell r="H13760" t="str">
            <v>VKLEAPILTMASENPFQSILKTLEKPGGGEFGKYYSLTALNDPRIDKLPYSIKILLESAIRNCDEFQVKSKDVEKIIDWENSAPKLVEISFKPARVLLQDFTGVPAVVDLACMRDAMNRLGGDSNKINPLVPVDLVIDHSVQVDVAKSENAVQKNMEFEFQRNNERFGFLKWGSNAFHNMLVVPPGSGIVPQVNLEYLGRVVFNTDGMLYPDSVVGTDSHTTMIDGLGV</v>
          </cell>
        </row>
        <row r="13761">
          <cell r="F13761" t="str">
            <v>Seq_365454</v>
          </cell>
          <cell r="G13761" t="str">
            <v>Seq_365454</v>
          </cell>
          <cell r="H13761" t="str">
            <v>ASINGWCISSISPASQSSLIKKATLRPSVFARLNSSPSPPSLIQNKPVFAAPAPIITPTWREDMGKDSYEEAIDGLKKLLSEKGELKAAAAAKVEQITAELQTPTSNGAFNPVERIKTGFVHFKKEKYDKNPALYGELAKGQSPKFMVFACSDSRVCPSHVLDFQPGEAFMVRNVANLVPPYDKTKYA</v>
          </cell>
        </row>
        <row r="13762">
          <cell r="F13762" t="str">
            <v>Seq_283834</v>
          </cell>
          <cell r="G13762" t="str">
            <v>Seq_283834</v>
          </cell>
          <cell r="H13762" t="str">
            <v>NPHSAKMGISRDSMHKRRATGGKKKAWRKKRKYELGRQPANTKLSSNKTVRRIRVRGGNVKWRALRLDTGNFSWGSEAVTRKTRLLDVVYNASNNELVRTQTLVKSAIVQVDAAPFKQWYLQHYGVEIGRKKKTTASTKKEGEEGEAAAATATTEEVKKSNHVQRKLEKRQQNRKLDSHIEEQFGGGRLLACILITTWS</v>
          </cell>
        </row>
        <row r="13763">
          <cell r="F13763" t="str">
            <v>Seq_194063</v>
          </cell>
          <cell r="G13763" t="str">
            <v>Seq_194063</v>
          </cell>
          <cell r="H13763" t="str">
            <v>RATMSTTASSLALQSLTPKTLSLYNPKPTLVSLFSITPSTLRLHCKPISISASLSGFRTLSSRFVRNVAVSSEFDQEEDLLSDEDVPGFAPDLKLFVGNLPFTVDSAQLAGLFESAGNVEMVEVIYDKTTGRSRGFGFVTMSSVEEVEAAAQQFNGYEFEGRALRVNAGPPPPRREDSSFRGDSSFRG</v>
          </cell>
        </row>
        <row r="13764">
          <cell r="F13764" t="str">
            <v>Seq_48026</v>
          </cell>
          <cell r="G13764" t="str">
            <v>Seq_48026</v>
          </cell>
          <cell r="H13764" t="str">
            <v>IKERERDTKKKKNMQIFVKTLTGKTITLEVESSDTIDNVKAKIQDKEGIPPDQQRLIFAGKQLEDGRTLADYNIQKESTLHLVLRLRGGTMIKVKTLTGKEIEIDIEPTDTIDRIKERVEEKEGIPPVQQRLIYAGKQLGDDKTAKDYNIEGGSVLHLVLALRGGSC</v>
          </cell>
        </row>
        <row r="13765">
          <cell r="F13765" t="str">
            <v>Seq_406068</v>
          </cell>
          <cell r="G13765" t="str">
            <v>Seq_406068</v>
          </cell>
          <cell r="H13765" t="str">
            <v>SLHMFTFLFDDLGVPQDYRHMEGAGVNTYTLINKAGKAHYVKFHWKPTCGIKCLLDEEAIKVGGANHSHATQDLYDSIAAGNYPEWKLYIQTIDPDHEDRFDFDPLDVTKIWPEDILPLQPVGRLVLNKNIDNFFAENEQLAFCPAIVVPGVYYSDDKLLQTRIFSYSDTQRHRLGPNYLQLPVNAPKSAHHNNHHEGFMNFMHRDEEVNYFPSRFDPV</v>
          </cell>
        </row>
        <row r="13766">
          <cell r="F13766" t="str">
            <v>Seq_186599</v>
          </cell>
          <cell r="G13766" t="str">
            <v>Seq_186599</v>
          </cell>
          <cell r="H13766" t="str">
            <v>NYNLQLIMAVLVYLVLFLALTGYSSAAYCVYKDGLSDQALQKSLDYACGAGADCTPIVQNGACYSPNTVKNHCDYAVNSYYQKKSQAQGSCDFSGTATVTQTAPT</v>
          </cell>
        </row>
        <row r="13767">
          <cell r="F13767" t="str">
            <v>Seq_51880</v>
          </cell>
          <cell r="G13767" t="str">
            <v>Seq_51880</v>
          </cell>
          <cell r="H13767" t="str">
            <v>LAVLGGNTTPSAEDLKNILGSVGAEADDDRIELLLSEVKGKDITELIAAGREKLSSVPSGGGAIAVAAPGGGAGGAAPEAAAAESKKEEKVEEKEESDDDMGFSLFD</v>
          </cell>
        </row>
        <row r="13768">
          <cell r="F13768" t="str">
            <v>Seq_293336</v>
          </cell>
          <cell r="G13768" t="str">
            <v>Seq_293336</v>
          </cell>
          <cell r="H13768" t="str">
            <v>AKAGKGFATLSMAYAGAIFADACLKGLNGVPDVVECSYVQSNVTELPFFASKVRLGKSGVEEVLGLGPLSDYEKETLESLKPELLSSIEKGIKFANQS</v>
          </cell>
        </row>
        <row r="13769">
          <cell r="F13769" t="str">
            <v>Seq_316714</v>
          </cell>
          <cell r="G13769" t="str">
            <v>Seq_316714</v>
          </cell>
          <cell r="H13769" t="str">
            <v>LVHLHLTHKKKNMFIESFKVESPNVKYTENEIHSVYNYDTTELVHENRNGTYQWIVKPKTVKYEFKTDIHVPKLGVMLVGWGGNNGSTLTAGVIANREGISWATKDKVQQANYFGSLTQASTIRVGSFHGEEIYAPFKSLLPMVNPDDIVFGGW</v>
          </cell>
        </row>
        <row r="13770">
          <cell r="F13770" t="str">
            <v>Seq_326664</v>
          </cell>
          <cell r="G13770" t="str">
            <v>Seq_326664</v>
          </cell>
          <cell r="H13770" t="str">
            <v>FFFNTLYDPYRDGADFVRGYPFSLREGAPAAVSHGLWLNIPDYDAPTQLVKPRERNTRYVDAVLTIPKGTLFPMCGMNLAFDRELIGPAMYFGLMGDGQPIGRYDDMWAGWCTKVICDHLGLGVKTGLPYIWHSKASNPFVNLKKEYKGIYWQEELIPFFQSATLPKDCTTVQNCYIELSKQVKAKLGKVDEYFIKLADAMVTWIEAWDELNSTSDIPRGPAK</v>
          </cell>
        </row>
        <row r="13771">
          <cell r="F13771" t="str">
            <v>Seq_245213</v>
          </cell>
          <cell r="G13771" t="str">
            <v>Seq_245213</v>
          </cell>
          <cell r="H13771" t="str">
            <v>DHTHSHSLSLSHTNLISLCFLRLYRLSMASCKKIKIGINGFGRIGRLVARVALQRDDVELVAVNDPFINVDYMTYMFKYDTVHGQWKHHELKVKDEKTLLFGEKPVTVFGIRNPEEIPWGQVGADFVVESTGVFTDKEKAAAHLKGGAKRVVISAPSKDAPMFVVGVNEKEYKPALDIVSNASCTTNCLAPLAKVINDRFGIVEGLMTTV</v>
          </cell>
        </row>
        <row r="13772">
          <cell r="F13772" t="str">
            <v>Seq_312874</v>
          </cell>
          <cell r="G13772" t="str">
            <v>Seq_312874</v>
          </cell>
          <cell r="H13772" t="str">
            <v>KILGEVKQAESVIPIAKKPSQPKESAKPKPKPKDEPKKEAKKEEPAKPKPEAGEEEEAPKPKPKNPLDLLPPSKMILDDWKRLYSNTKTNFREVAIKGFWDMYDPEGYSLWFCDYKYNDENTVS</v>
          </cell>
        </row>
        <row r="13773">
          <cell r="F13773" t="str">
            <v>Seq_123942</v>
          </cell>
          <cell r="G13773" t="str">
            <v>Seq_123942</v>
          </cell>
          <cell r="H13773" t="str">
            <v>GGLELNSPKSFFVVDLRLCVCVCLSLSLSVSVSQCLSMSLSSLALDSNPIRVPQTPFLGARHHHLRPIIHPRRPNLIVCSSVSASASLSVAESSTTQGTNRIGSLSQVSGVLGCQWGDEGKGKLVDILAHHFDIVARCQGGANAGHTIYNAEGKKFALHLVPSGILNGDTLCVIGNGVVVHLPGLFEEIDGLESNGVSCKGRILVSDRAHLLFDFHQEVDGLRESELAQSFIGTTKRGIGPCYSSKVIRNGIRVSDLRHMDTFPQK</v>
          </cell>
        </row>
        <row r="13774">
          <cell r="F13774" t="str">
            <v>Seq_41148</v>
          </cell>
          <cell r="G13774" t="str">
            <v>Seq_41148</v>
          </cell>
          <cell r="H13774" t="str">
            <v>LLASSSEKERERAAMVHVVFYRNYGKTFKKPRRPYEKERLDAELRLVGEYGLRCKRELWRVQYALSRIRNNARMLLTLDEKNSRRIFEGEALLRRMNRYGLLDESQNKLDYVLALTVENFLERRLQTLVFKSGMAKSIHHARVLIRQKHIRVGRQVVNIPSFMVRVDSQKHIDFSLTSPFGGGRPGRVKRRNQKAAAKKAAGGDADEEDEE</v>
          </cell>
        </row>
        <row r="13775">
          <cell r="F13775" t="str">
            <v>Seq_281385</v>
          </cell>
          <cell r="G13775" t="str">
            <v>Seq_281385</v>
          </cell>
          <cell r="H13775" t="str">
            <v>PKPTLVSLFSITPSTLRLHCKPISISASLSGFRTLSSRFVRNVAVSSEFDQEEDLLSDEDVPGFAPDLKLFVGNLPFTVDSAQLAGLFESAGNVEMVEVIYDKTTGRSRGFGFVTMSSVEEVEAAAQQFNGYEFEGRALRVNAGPPPPRREDSSFRGDSSFRGNRGGGSFGSANRVHVGNLAWGVDDLALENLFSEQGKVMEARVVYDRESGR</v>
          </cell>
        </row>
        <row r="13776">
          <cell r="F13776" t="str">
            <v>Seq_1466</v>
          </cell>
          <cell r="G13776" t="str">
            <v>Seq_1466</v>
          </cell>
          <cell r="H13776" t="str">
            <v>GRTLADYNIQKESTLHLVLRLRGGTMIKVKTLTGKEIEIDIEPTDTIDRIKERVEEKEGIPPVQQRLIYAGKQLGDDKTAKDYNIEGGSVLHLVLALRGGSC</v>
          </cell>
        </row>
        <row r="13777">
          <cell r="F13777" t="str">
            <v>Seq_56388</v>
          </cell>
          <cell r="G13777" t="str">
            <v>Seq_56388</v>
          </cell>
          <cell r="H13777" t="str">
            <v>KSHFNMAEAHAAPNTELLEWPKKDKRRFLHVVYRVGDLDCTIKFYTECFGMKLLRKRDIPEEKYSNAFLGFGSEETNFVVELTYNYGVSSYDIGTGFGHFAIATPDVYKLVEDIRAKGGVVTREPGPVKGGQSVIAFVKDPDGYVFELIQRGPTPEPLCQVMLRVGDLGR</v>
          </cell>
        </row>
        <row r="13778">
          <cell r="F13778" t="str">
            <v>Seq_31251</v>
          </cell>
          <cell r="G13778" t="str">
            <v>Seq_31251</v>
          </cell>
          <cell r="H13778" t="str">
            <v>ARVIVAIENPQDIIVQSARPYGQRAVLKFAQYTGAHAIAGRHTPGTFTNQLQTSFSEPRLLILTDPRTDHQPIKEAALGNIPTIAFCDTDSPMRYVDIGIPANNKGKHSIGCLFWLLARMVLQMRGTIRVGSKWEVMVDLFFYREPEEAKQQEEEEPTAIADYGIEYSAAPLAADQWPVQGADTQWSTEVPPLVVPGTWGSEAAPPVAEWDVV</v>
          </cell>
        </row>
        <row r="13779">
          <cell r="F13779" t="str">
            <v>Seq_1521</v>
          </cell>
          <cell r="G13779" t="str">
            <v>Seq_1521</v>
          </cell>
          <cell r="H13779" t="str">
            <v>GVKEQLEILCNIYALSLLHKHQGDFLSTGSITSKQASLANDQLRSLYSQVRPNAVALVDAFNYTDHYLGSVLGRYDGNVYPKLYEEAWKDPLNDSVVPDGYHEYIRPLLKQQLRNARL</v>
          </cell>
        </row>
        <row r="13780">
          <cell r="F13780" t="str">
            <v>Seq_162593</v>
          </cell>
          <cell r="G13780" t="str">
            <v>Seq_162593</v>
          </cell>
          <cell r="H13780" t="str">
            <v>AVNTAARRDVLDVASIFRAKAVDVSDHTITLELTGDLNKMVALQRLLEPYGICEVARTGRVALARESGVDSTYLRGYPLPL</v>
          </cell>
        </row>
        <row r="13781">
          <cell r="F13781" t="str">
            <v>Seq_110935</v>
          </cell>
          <cell r="G13781" t="str">
            <v>Seq_110935</v>
          </cell>
          <cell r="H13781" t="str">
            <v>ASSIALRRVAAPTLLSKLFNPIRSISLAPSLSRSFNTNTQLSKFDDHDDVDRRSDQSITRRRGPAFFTDVFDPFSTTRSLSQVLNLMDQFIEDPFLAASRGVGAGSKRGSWDVKEDNDALYIRLDMPGLGKEDVTVSVEESTLIIKGEGEKLSEEDEESKR</v>
          </cell>
        </row>
        <row r="13782">
          <cell r="F13782" t="str">
            <v>Seq_256598</v>
          </cell>
          <cell r="G13782" t="str">
            <v>Seq_256598</v>
          </cell>
          <cell r="H13782" t="str">
            <v>FFHCESCNGELVAESDKLAAQEGGDGDDNARRRRREKLKDMLQNLEVQLKPLIDQLTRVKDLPVPEFGTLHAWEARASAAVRAANGDSGAIDPSKSSQGLGYGGTSLPFVGDTKVEVDFSGTEGKGENIKSETETSSLKVLPPWMIKEGMNLTKEQRGEVKQELRMDGSSAAVEFSDDKKATIENDDKKNIQVHAIRK</v>
          </cell>
        </row>
        <row r="13783">
          <cell r="F13783" t="str">
            <v>Seq_465079</v>
          </cell>
          <cell r="G13783" t="str">
            <v>Seq_465079</v>
          </cell>
          <cell r="H13783" t="str">
            <v>LVKSTSFQRNTNNNNSKKQRRRRKGMPKNKGKGGKNRKRGKNEADDEKRELVFKEDGQEYAQVLRMLGNGRCEAMCIDGSKRLCHIRGKMHKKVWIAAGDIILVGLRDYQDDKADVILKYMPDEARLLKAYGELPETTRLNEGIAGGLDEEDEAAGDDYVEFEDEDIDKI</v>
          </cell>
        </row>
        <row r="13784">
          <cell r="F13784" t="str">
            <v>Seq_73037</v>
          </cell>
          <cell r="G13784" t="str">
            <v>Seq_73037</v>
          </cell>
          <cell r="H13784" t="str">
            <v>PVRKDDEVQVVRGTYKGREGKVVQVYRRKWVIHIERITREKVNGSTVNVGINPSKVVITKLRLDKDRKSLLDRKAKGRAAADKEKGTKFTAEDVMQNVD</v>
          </cell>
        </row>
        <row r="13785">
          <cell r="F13785" t="str">
            <v>Seq_492081</v>
          </cell>
          <cell r="G13785" t="str">
            <v>Seq_492081</v>
          </cell>
          <cell r="H13785" t="str">
            <v>FASAASGYDEKAARISHAIPLSQQLKYYKEYQTKLAKVAGSKKAATIIKEAIYILSAGNSDFLQNYYVNPLVNKVYTPDQYSNLLVGAFTSFVKELYGLGARKLGVTSLPPLGCLPLAITLFGFHDNGCVSRINTDAQAFNKKINSAATSLKKQLPGLKIVIFDIYKPLYDLIRSPSKFGFAEARRGCCGTGIVETTSFLCNPKSIGTCSNATQYVFWDSVHPSQAANQVLADALISQGISLV</v>
          </cell>
        </row>
        <row r="13786">
          <cell r="F13786" t="str">
            <v>Seq_281807</v>
          </cell>
          <cell r="G13786" t="str">
            <v>Seq_281807</v>
          </cell>
          <cell r="H13786" t="str">
            <v>TEKPLLKAGNAYHKFRVKRNCWPKVRGVAMNPVEHPHGGGNHQHIGHASTVRRDAPPGQKVGLIAARRTGRLRGQAAATASKADKA</v>
          </cell>
        </row>
        <row r="13787">
          <cell r="F13787" t="str">
            <v>Seq_132564</v>
          </cell>
          <cell r="G13787" t="str">
            <v>Seq_132564</v>
          </cell>
          <cell r="H13787" t="str">
            <v>LNSSNFDELVLKSKELWIVEFFAPWCGHCKKLAPEWKKAAGNLKGKVKLGHVDCDAEKSLMSRFNVQGFPTILVFGADKDSPIPYEGARSASAIESFALEQLETNIAPPEVTELTGPDAMEEKCGS</v>
          </cell>
        </row>
        <row r="13788">
          <cell r="F13788" t="str">
            <v>Seq_611448</v>
          </cell>
          <cell r="G13788" t="str">
            <v>Seq_611448</v>
          </cell>
          <cell r="H13788" t="str">
            <v>ARHATWQSVHRPYSTGLSEAISLLEPLTSDVVDFVRQGALIAMAMVMAQISEASDSRVGTFRRQLEKIILDKHEDTMSKMGAILASGILDAGG</v>
          </cell>
        </row>
        <row r="13789">
          <cell r="F13789" t="str">
            <v>Seq_23319</v>
          </cell>
          <cell r="G13789" t="str">
            <v>Seq_23319</v>
          </cell>
          <cell r="H13789" t="str">
            <v>LRIAYIIRSYQSTVPDICPGIRPLRPGDGDGCITTKELGTVMRSLGQNPTEAELRHVMTNLGEKLTDDEVDEMIREADVDGDGQINYEEFVKVMMAK</v>
          </cell>
        </row>
        <row r="13790">
          <cell r="F13790" t="str">
            <v>Seq_90595</v>
          </cell>
          <cell r="G13790" t="str">
            <v>Seq_90595</v>
          </cell>
          <cell r="H13790" t="str">
            <v>LYPLFSLSLSHSLSTKNLSSPMAITIQAIKARQIFDSRGNPTVEVDVTTSDGAFYRAAVPSGASTGIYEALELRDGGSDYLGKGVSKAVENVNAIIAPALIGKDPTDQVAIDNFMVQQLDGTVNEWGWCKQKLGANAILAVSLAVCKAGAGVNKIPLYKHIANLAGNKKLVLPVPAFNVINGGSHAGNKLAMQEFMILPVGASSFKEAMKMGVEVYHNLKSVIKKKYGQ</v>
          </cell>
        </row>
        <row r="13791">
          <cell r="F13791" t="str">
            <v>Seq_106216</v>
          </cell>
          <cell r="G13791" t="str">
            <v>Seq_106216</v>
          </cell>
          <cell r="H13791" t="str">
            <v>SKKAKMLAVFDKSVAKSPEALQSPQSGSVSTLKDGFLANHFGSLHPGSVTVNLASSGLIAYSLQNKNPLLPRLFAVVDDIFCLFQGHIENVAQLKQQYGLNKTANEVVIIIEAYRTLRDRGPYPADQVVRDIHGKFAFILYDSSSKTAFIATDADVSVPFFWGTDSEGHLVLSDEAEIVKKGCGKSFAPFPKGCFFTSSGGLRSYEHALNEVKPVPRVDSSGQVCGVTFTVDEESKRETVGMPRVGSAANWSSNY</v>
          </cell>
        </row>
        <row r="13792">
          <cell r="F13792" t="str">
            <v>Seq_414632</v>
          </cell>
          <cell r="G13792" t="str">
            <v>Seq_414632</v>
          </cell>
          <cell r="H13792" t="str">
            <v>KDDEVQVVRGTYKGREGKVVQVYRRKWVIHIERITREKVNGSTVNVGINPSKVVITKLRLDKDRKSLLDRKAKGRAAADKEKGTKFTAEDVMQNVD</v>
          </cell>
        </row>
        <row r="13793">
          <cell r="F13793" t="str">
            <v>Seq_59168</v>
          </cell>
          <cell r="G13793" t="str">
            <v>Seq_59168</v>
          </cell>
          <cell r="H13793" t="str">
            <v>LIKTKVPGVKSVISKASNSKADVLIEADDKIRFGDLFLEVRPTPGHTLGCITYVTGDGPDQPQPRIAFTGDALLIRGCGRTDFQGGSSLQLYKSVHSQIFTLPKDTRIYPAHDYKGFTVSTVGEEMLYNPRLTKDEEGFKNIMENLNLSYPKMIDIAVPANMVCGLQDLTTMPVEATSN</v>
          </cell>
        </row>
        <row r="13794">
          <cell r="F13794" t="str">
            <v>Seq_136702</v>
          </cell>
          <cell r="G13794" t="str">
            <v>Seq_136702</v>
          </cell>
          <cell r="H13794" t="str">
            <v>SLLNTLTRFGHLVPLSSLLILMIVLFNDFGLPMLMRSGSLPLTALGVRKERRGRLFWIKLLKDLHCWRKHLGNVAKGKAFFGGDRIGLLDIAFGSFLGWLKVMEKVNGVKLL</v>
          </cell>
        </row>
        <row r="13795">
          <cell r="F13795" t="str">
            <v>Seq_355247</v>
          </cell>
          <cell r="G13795" t="str">
            <v>Seq_355247</v>
          </cell>
          <cell r="H13795" t="str">
            <v>RFGYGNENSDGLNELNKGPRFKGGPKNHKGFSPNVLAAKGQNETINATSDEEKDKTSVVPDREQYNRPDFPEEYTDAKFYIIKSYSEDDVHKSIKYNVWASTQNGNKKLHAAYQEAQEKSGDCPVFLFFSVNTSGQFVGLAEMVGPVDFEKSLEYWQQDKWNGCFPVKWHIVKDVPNSLLKHITLDNNENKPVTNSRDTQEVKLEPGLKLIKIFKEHSSKTCILDDFGFY</v>
          </cell>
        </row>
        <row r="13796">
          <cell r="F13796" t="str">
            <v>Seq_190951</v>
          </cell>
          <cell r="G13796" t="str">
            <v>Seq_190951</v>
          </cell>
          <cell r="H13796" t="str">
            <v>RKKEEEKKPALSDLLHRPNKSSPSDENEGEGEEQKKRREENKGLKDKIKEKIGGGDKAEEKKHEDTSIPVERYDKLPVPQAPSAEPAHAEEKKGFLGKIKGKLPGHHKKPEDVPSSPPSVAEYTTSEPPTHHEGDVKEKKGILEKIKEKIPGYHPKTEEEKEKEKESAAY</v>
          </cell>
        </row>
        <row r="13797">
          <cell r="F13797" t="str">
            <v>Seq_602478</v>
          </cell>
          <cell r="G13797" t="str">
            <v>Seq_602478</v>
          </cell>
          <cell r="H13797" t="str">
            <v>IFIFICLFSRKVLGKYPKAQVTRRVYSRAVRMSTPARKRLMRDFKRLQQDPPAGISGAPQDNNIMLWNAVIFGPDDTPWDGGTFKLTLQFTEDYPNKPPTVRFVSRMFHPNIYADGSICLDILQNQWSPIYDVAAILTSIQSLLCDPNPNSPANSEAARMFSENKREYNRRVREIVEQSWTAD</v>
          </cell>
        </row>
        <row r="13798">
          <cell r="F13798" t="str">
            <v>Seq_115743</v>
          </cell>
          <cell r="G13798" t="str">
            <v>Seq_115743</v>
          </cell>
          <cell r="H13798" t="str">
            <v>ERKELKMADQLTDDQISEFKEAFSLFDKDGDGCITTKELGTVMRSLGQNPTEAELQDMINEVDADVDGDGQINYEEFVKVMMAK</v>
          </cell>
        </row>
        <row r="13799">
          <cell r="F13799" t="str">
            <v>Seq_622138</v>
          </cell>
          <cell r="G13799" t="str">
            <v>Seq_622138</v>
          </cell>
          <cell r="H13799" t="str">
            <v>KKIVSMGKNYPTVSEEYQKAVEKCKKKLRGLIAEKNCAPIMLRLAWHSAGTFDVKTKTGGPFGTIRHSAELAHGANNGLDIAIRLLEPIKEQFPILSYADFYQLAGVVAVEITGGPEIPFHPGRPDKTEPPPEGRLPDATKGSDHLRDVFGHMGLSDKDIVALSGGHTFGKMP</v>
          </cell>
        </row>
        <row r="13800">
          <cell r="F13800" t="str">
            <v>Seq_123930</v>
          </cell>
          <cell r="G13800" t="str">
            <v>Seq_123930</v>
          </cell>
          <cell r="H13800" t="str">
            <v>AHTSFLSLTRTHTQRERNFSFFANQRAKMSPTDSSREENVYMAKLAEQAERYEEMVEFMEKVAKTVDVEELTVEERNLLSVAYKNVVGARRASWRIISSIEQKEESRGNEDHVVIIK</v>
          </cell>
        </row>
        <row r="13801">
          <cell r="F13801" t="str">
            <v>Seq_301958</v>
          </cell>
          <cell r="G13801" t="str">
            <v>Seq_301958</v>
          </cell>
          <cell r="H13801" t="str">
            <v>IPTPKNDEVLLKLEAASLNPFDWKVQKGMLRPFLPRKFPHIPASDVAGEVVEVGPGVTNFKAGDKVVAVVNPMNGGGLAEFAVTKENITVARPSKLSADKVVGLPIAGLTAHQAITQSAGVKLDGSGKKKTDILITAASGGVGHYAVQLAKLGNTHVTATCGARNIELVKKLGADEVLDYKTPDGATLRSPSGIK</v>
          </cell>
        </row>
        <row r="13802">
          <cell r="F13802" t="str">
            <v>Seq_573160</v>
          </cell>
          <cell r="G13802" t="str">
            <v>Seq_573160</v>
          </cell>
          <cell r="H13802" t="str">
            <v>TSKSKNRVSDDYVPSSPVQLPDAVEPDDKDEVESPLLGTVRGKCITQLLLLGAIDSIQKKYWSKLKAPQKIAVMDILFSLLEFAASYNSYANLRLRMHQNTDERPPLNLLRQELAALCIYLDILLKATSGYDANKERDLNSSQDVDTTPGNNSTPEKKLERTAEEKLVSLCEQVLKEASDLQTSVGETTNMDIHRVLELRSPIIVKVLKSMC</v>
          </cell>
        </row>
        <row r="13803">
          <cell r="F13803" t="str">
            <v>Seq_107927</v>
          </cell>
          <cell r="G13803" t="str">
            <v>Seq_107927</v>
          </cell>
          <cell r="H13803" t="str">
            <v>CESQNQATMQIFVKTLTGKTITLEVESSDTIDNVKAKIQDKEGIPPDQQRLIFAGKQLEDGRTLADYNIQKESTLHLVLRLRGGAKKRKKKTYTKPKKIKHKHKKVKLAILQFYKVDDSGKVQRLRKECPNSECGAGTFMANHFDRHYCGKCGLTYVYQKAGGD</v>
          </cell>
        </row>
        <row r="13804">
          <cell r="F13804" t="str">
            <v>Seq_437627</v>
          </cell>
          <cell r="G13804" t="str">
            <v>Seq_437627</v>
          </cell>
          <cell r="H13804" t="str">
            <v>SEDVAVEGFCMSKCGTHGSLTGASVRGKSNKFAYIWVGNSETQCPGQCAWPFHQPIYGPQSPPLVAPNNDVGLDGMVINLASLLAGTTTNPFGNGFFQGPKDAPLEAASACPGVYGKGAYPGYAGDLLVDPATSASYNANGANGRKYLVPALFDPSTQTCSTLV</v>
          </cell>
        </row>
        <row r="13805">
          <cell r="F13805" t="str">
            <v>Seq_189172</v>
          </cell>
          <cell r="G13805" t="str">
            <v>Seq_189172</v>
          </cell>
          <cell r="H13805" t="str">
            <v>ESKREKKESEREKREMPKFDPWPVFFKREWNRNWPFLVGFAITGAIITKMSLGLTEEDAKNSPFVQRHKK</v>
          </cell>
        </row>
        <row r="13806">
          <cell r="F13806" t="str">
            <v>Seq_29062</v>
          </cell>
          <cell r="G13806" t="str">
            <v>Seq_29062</v>
          </cell>
          <cell r="H13806" t="str">
            <v>GRTTGIVLDSGDGVSHTVPIYEGYALPHAILRLDLAGRDLTDALMKILTERGYMFTTTAEREIVRDMKEKLAYVALDYEQELETAKSSSSVEKNYELPDGQVITIGAERFRCPEVLFQPSLIGMEAAGIHETTYNSIMKCDVDIRKDLYGNIVLSGGSTMFPGIADRMSKEITALAPSSMKIKVVAPPERKYSVWIGGSILASL</v>
          </cell>
        </row>
        <row r="13807">
          <cell r="F13807" t="str">
            <v>Seq_222143</v>
          </cell>
          <cell r="G13807" t="str">
            <v>Seq_222143</v>
          </cell>
          <cell r="H13807" t="str">
            <v>IQQSEFLRFSREGEKVDQKRGREREREKMALAKAKEIVSSNPVAVFSKTFCPYCVTVKQLLTQLGVTFKAIELDTESDGSEIQAALAEWTGQKTVPNVFIGGNHIGGCDKTTALNNEGKLVPLLTQAGAVAKLTA</v>
          </cell>
        </row>
        <row r="13808">
          <cell r="F13808" t="str">
            <v>Seq_577888</v>
          </cell>
          <cell r="G13808" t="str">
            <v>Seq_577888</v>
          </cell>
          <cell r="H13808" t="str">
            <v>NFLNTYSSPDFVGYSYTIPHKEAGFNCCDEIDPIAKEIGAISCMIRRPDGKLKGYNVDYLGAIAAIEEGLRASNGASNGSGSPLAGKLFVVMGAGGAGKALAFGGKEKGARVVVANRSYDKAKQLASKVGGEAISLAELENFHPEEGMILANTTSVGMKPKIENTPLPKHALKHYSLVFDAIYTPKLTRLLREAEESGPTIVY</v>
          </cell>
        </row>
        <row r="13809">
          <cell r="F13809" t="str">
            <v>Seq_540559</v>
          </cell>
          <cell r="G13809" t="str">
            <v>Seq_540559</v>
          </cell>
          <cell r="H13809" t="str">
            <v>EPLSVFVDTYGTGKIPDKEILKIVKESFDFRPGMIAINLDLKRGGNGRFLKTAAYGHFGRDDADFTWEVVKPLKWEKPQE</v>
          </cell>
        </row>
        <row r="13810">
          <cell r="F13810" t="str">
            <v>Seq_291651</v>
          </cell>
          <cell r="G13810" t="str">
            <v>Seq_291651</v>
          </cell>
          <cell r="H13810" t="str">
            <v>GFRSAGPHSILSGHENWFRISLLPKIKNLGGRRKLEDLTVGPVFTFTTEAMLEHLNKLLQIPGSKLLLGGEPIKNHSIPSIYGAIKPTAVYVPLEEIMKENTYELVTREIFGPFQIITDYKKEKLPMVLDALERMHAHLTAAVVSNDPLFLQEVIGKTVNGTTYAGLRARTTGAPQNHWFGPAGDPRGAGIGTPEAIKLVWSCHREIIYDIGPMPRNWEIPPST</v>
          </cell>
        </row>
        <row r="13811">
          <cell r="F13811" t="str">
            <v>Seq_65552</v>
          </cell>
          <cell r="G13811" t="str">
            <v>Seq_65552</v>
          </cell>
          <cell r="H13811" t="str">
            <v>NVSTTGTEKARLVMRARGNYRLILNASLYPDMKLTNMEKKGITFACANSASEGKDGLPTFALKFKDASIVEEFRAAVTAHKSKTSEILKTPENSPKASDD</v>
          </cell>
        </row>
        <row r="13812">
          <cell r="F13812" t="str">
            <v>Seq_224233</v>
          </cell>
          <cell r="G13812" t="str">
            <v>Seq_224233</v>
          </cell>
          <cell r="H13812" t="str">
            <v>AQFVLPALTNVFNAIRSAGLKDQIQVSIAIDMTLIGNSYPPSQGAFRGDVRSYLDPIIGHLVYAKAPLLANVYTYFSYAGNPRDISLPYALFTSPSVVAWDGPNGYQNLFDAMMDALYSALERSWGGSLEVVVSESGWPSAGGFATSFDNARTYYSNLIRHVKGGTPKRPGRAIETYLFAMFNENQKQPELEKNFGLFFPNKQSKYNLNFGGERIWDVTAEYNATVSLSSDM</v>
          </cell>
        </row>
        <row r="13813">
          <cell r="F13813" t="str">
            <v>Seq_161150</v>
          </cell>
          <cell r="G13813" t="str">
            <v>Seq_161150</v>
          </cell>
          <cell r="H13813" t="str">
            <v>VLLAGELEAEERRTNMRLREEQDAAYQAALEADQARERQKREEQERLEREAAEAERKRKEEEEALERAAREAAEKEAALARMRQEKALSLGDEPEKGPNVTQVLVRFPNGERKERRFHSTSTIQSLYDYVDSLGCLETENYSLVSNFPRVVYGPEKLSSSLKEAGLHPQASLFVESNS</v>
          </cell>
        </row>
        <row r="13814">
          <cell r="F13814" t="str">
            <v>Seq_425564</v>
          </cell>
          <cell r="G13814" t="str">
            <v>Seq_425564</v>
          </cell>
          <cell r="H13814" t="str">
            <v>KMQGALRSFLSNGNIVKNAVLQHIRPMTPLMQPVMFSRFESVTASRMEEQGFESTTISDVLKAKGKSADGSWLWCTTEDSVYEAVKSMTHHNVGALVVVKPGAKEALAGIITERDYLRKIIVQGRSSKSTKVGDIMTEENELITVTLDTKVLRAMQLMTDNRIRHIPVVDGKGMIGMVSIGDVVRAVVSEHREELDRLNAYIQGGY</v>
          </cell>
        </row>
        <row r="13815">
          <cell r="F13815" t="str">
            <v>Seq_217643</v>
          </cell>
          <cell r="G13815" t="str">
            <v>Seq_217643</v>
          </cell>
          <cell r="H13815" t="str">
            <v>HFHFCEAKNQNSLKMQIFVKTLTGKTITLEVESSDTIDNVKAKIQDKEGIPPDQQRLIFAGKQLEDGRTLADYNIQKESTLHLVLRLRGGMQIFVKTLTGKTITLEVESSDTIDNVKAKIQDKEGIPPDQQRLIFAGKQLEDGRTLADYNIQKESTLHLVLRLRGGMQIFVKTLTGKTITLEVESSDTIDNVKAKIQDKEGIPPDQQRLIFAGKQLED</v>
          </cell>
        </row>
        <row r="13816">
          <cell r="F13816" t="str">
            <v>Seq_103633</v>
          </cell>
          <cell r="G13816" t="str">
            <v>Seq_103633</v>
          </cell>
          <cell r="H13816" t="str">
            <v>ESKIERQHKEECEAIRKLIAAQPPRSETQKMITELEKEIAALDAENTAGSRMLELRKKQFALLLHVVDELQNTIEEEQKSLVEEMRLATEELKNVIEDASGGSDAMAVD</v>
          </cell>
        </row>
        <row r="13817">
          <cell r="F13817" t="str">
            <v>Seq_191892</v>
          </cell>
          <cell r="G13817" t="str">
            <v>Seq_191892</v>
          </cell>
          <cell r="H13817" t="str">
            <v>RQMAKPRVLALSTKSKGQRIKAFLRVMKYSTGGVLEPAKLYKLKHLSKVEVIANDPSGCTFTLGFDNLRSQSVTPPQWTMRNIDDRNRLLLCILNICKDVLGRLPKVVGIDVVEMALWAKENTPSVSTQRNLTDGPVVATVTESDLKVTVEKELVSQAEEEDMEALLGTYVMGIGEAEAFSERLKR</v>
          </cell>
        </row>
        <row r="13818">
          <cell r="F13818" t="str">
            <v>Seq_113316</v>
          </cell>
          <cell r="G13818" t="str">
            <v>Seq_113316</v>
          </cell>
          <cell r="H13818" t="str">
            <v>SYLLDRADECEDPYMRLVYASSWAISVYFAYQRTWKPFNPILGETYEMANHGGISFISEQVSHHPPMSAGHAENEHFTYDVTSKLKTKFLGNSLDVYPLGRTRVTLKKDGVVLDLVPPPTKVNNLIFG</v>
          </cell>
        </row>
        <row r="13819">
          <cell r="F13819" t="str">
            <v>Seq_493064</v>
          </cell>
          <cell r="G13819" t="str">
            <v>Seq_493064</v>
          </cell>
          <cell r="H13819" t="str">
            <v>TKAPAGRKGKAAKDPNKPKRPASAFFVFMEEFRKQFNKDHPENKSVFAVGKAAGAKWKSMSEAEKAPYVAKAEKRKVDYEKNMKAYNKKQAEGANAAEDEVESEKSMSEVNDDDEGDEDGSEEEDDDE</v>
          </cell>
        </row>
        <row r="13820">
          <cell r="F13820" t="str">
            <v>Seq_529855</v>
          </cell>
          <cell r="G13820" t="str">
            <v>Seq_529855</v>
          </cell>
          <cell r="H13820" t="str">
            <v>VEGQLEFKSILFIPKRAPFDMFEGKGKKRNNIKLYVRRVFIMDDCEDLMPEYLSFVKGVVDSEDLPLNISRETLQQNKILKVIKKNLTKRCIGMFSDLAEDKEKYNTFYEQFAKNLKLGVHEDSTNRTKLAKLLRYHSTKSGEEQTSLDDYISRMAEGQEGIYYITGESKKSIENSPFLEKLKAKGFEVLYMVDPIDEYCT</v>
          </cell>
        </row>
        <row r="13821">
          <cell r="F13821" t="str">
            <v>Seq_183376</v>
          </cell>
          <cell r="G13821" t="str">
            <v>Seq_183376</v>
          </cell>
          <cell r="H13821" t="str">
            <v>GIRVMVITGDNKNTAEAICREIGVFGSHEDISSRSLTGKDFMEVADKKSYLRQSGGLLFSRAEPRHKQDIVKLLKEDGEVVAMTGDGVNDAPALKLADIGIAMGIAGTEVAKEASDMVLADDNFSTIVAAVGEGRSIYNNMKAFIRYMISSNIGEVVSIFLTAALGIPEGMIPVQLLWVNLVTDGPPATALGFNPQEKDIMKKPPRRSDDSLISAWILF</v>
          </cell>
        </row>
        <row r="13822">
          <cell r="F13822" t="str">
            <v>Seq_403437</v>
          </cell>
          <cell r="G13822" t="str">
            <v>Seq_403437</v>
          </cell>
          <cell r="H13822" t="str">
            <v>KQQQHQKKEERRKKKEEKMEAARTVKDVSPHEFVKAYAAHLKRSGHVELPEWTDLVKTATFKELAPYDPDWYYIRAASMARKIYLRGGLGVGAFRRIYGGSKRNGSRPPHFCKSSGAIARHILQQLQTMKIVEIDAKGGRKITSSGRRDLDQVAGRITLTH</v>
          </cell>
        </row>
        <row r="13823">
          <cell r="F13823" t="str">
            <v>Seq_593616</v>
          </cell>
          <cell r="G13823" t="str">
            <v>Seq_593616</v>
          </cell>
          <cell r="H13823" t="str">
            <v>FLSLTHNHKIMMVGGGEFEIGEVPFNPDGWGPPDSSNLNLNLPVNVPFAPFSRSDKLGRIADWTRTNFNNPNQNRSKNPSDSVFDFSNDDSFPSSGAADDDSSFRLVDGKPPPKPKFGPKWRFQQQRQLPQRRDEEVEAKKREAEKERARPGPSLSY</v>
          </cell>
        </row>
        <row r="13824">
          <cell r="F13824" t="str">
            <v>Seq_39533</v>
          </cell>
          <cell r="G13824" t="str">
            <v>Seq_39533</v>
          </cell>
          <cell r="H13824" t="str">
            <v>RDNTNTKPLSSRSSIDSAKIDSSDRKRKKTSSSISSSRDKDKDKDKHKQKKKTRMSSSKTTTTTNQVRASHILIKHQGSRRKASWKDPEGRVIMNTTRDSAVSQLKSIRDDIVPGKAKFDDLATRLSDCSSAKRGGDLGPFGRGQMQKPFEEATYALKVGEISDIVDTDSGVHIIMRTG</v>
          </cell>
        </row>
        <row r="13825">
          <cell r="F13825" t="str">
            <v>Seq_100385</v>
          </cell>
          <cell r="G13825" t="str">
            <v>Seq_100385</v>
          </cell>
          <cell r="H13825" t="str">
            <v>KISSLVLDRGFRLKPMAMALRTAVAAAAAPRGFRRLFSTTFTPPFNPPSASVAAQQREKAEPSTNLFVSGLSKRTTTEKLHEAFSQFAKVVTDRVSGYSKGFGFVRYATLEDAAKGIEGMDGKFLDGWVIFAEYARPRQPPTPPENNMYPPYGHQ</v>
          </cell>
        </row>
        <row r="13826">
          <cell r="F13826" t="str">
            <v>Seq_321501</v>
          </cell>
          <cell r="G13826" t="str">
            <v>Seq_321501</v>
          </cell>
          <cell r="H13826" t="str">
            <v>KMEFSKISLSVLFTFLSLFSLSSSINFNEDLHISRSNLPSVQAEKFIRDLNLFPKTEINVVDRPGFSSAAAEPKKIVEKRFAFPDLVGSGVTVDDLGHHAGYYDIEHSHAARLFYFFFESRTNKKDPVVIWLTGGPGCSSELAMFYENGPFSIANNMSLVWNEYGWDKASNLLYVDQPTGTGFSYTSDKRDIRHNEDGVSNDLYDFLQAFFAEHPEFAENDFYITGESYA</v>
          </cell>
        </row>
        <row r="13827">
          <cell r="F13827" t="str">
            <v>Seq_415158</v>
          </cell>
          <cell r="G13827" t="str">
            <v>Seq_415158</v>
          </cell>
          <cell r="H13827" t="str">
            <v>APKPLILSNPRMGDEKKAKSIGVWPTVKPFVNGGTSGMLATCVIQPIDMIKVRIQLGQGSAGSVARNMLKEEGFGAFYKGLSAGLLRQATYTTARLGSFKILTNKAIEANDGKPLPLYQKALCGLTAGAIGASVGSPADLALIRMQADATL</v>
          </cell>
        </row>
        <row r="13828">
          <cell r="F13828" t="str">
            <v>Seq_163898</v>
          </cell>
          <cell r="G13828" t="str">
            <v>Seq_163898</v>
          </cell>
          <cell r="H13828" t="str">
            <v>IKKMEVSQHSKYFCEFCGKFAVMRKAVGIWGCKDCGKVKAGGAYTLNTASAVTVRSTIRRLRDATES</v>
          </cell>
        </row>
        <row r="13829">
          <cell r="F13829" t="str">
            <v>Seq_592019</v>
          </cell>
          <cell r="G13829" t="str">
            <v>Seq_592019</v>
          </cell>
          <cell r="H13829" t="str">
            <v>SSIFDTLKRYIKKPWEFTGPQSHPEYRNSILPATQYRVESPASTKVQPWVPTSNPETVFDIKYYTRDQRRNRPPIRRTVLKKADVEKMM</v>
          </cell>
        </row>
        <row r="13830">
          <cell r="F13830" t="str">
            <v>Seq_210405</v>
          </cell>
          <cell r="G13830" t="str">
            <v>Seq_210405</v>
          </cell>
          <cell r="H13830" t="str">
            <v>TSTMSLSSPSLAGQAVKLMPSTSDLLGEGRVTMRRASGRPKPVSSGSPWYVPDRVKYLGPFSGEPPSYLTGEFPGDYGWDTAGLSADPETFAKNRELEVIHSRWAMLGALGCVFPELLARNGVKFGEAVWFKAGAQIFSEGGLDYLGNPNLVHAQSILAIWAVQVILMGAVEGYRIAGGPLGEVTDPIY</v>
          </cell>
        </row>
        <row r="13831">
          <cell r="F13831" t="str">
            <v>Seq_412109</v>
          </cell>
          <cell r="G13831" t="str">
            <v>Seq_412109</v>
          </cell>
          <cell r="H13831" t="str">
            <v>DDDLDLFGDETEEDKKAAEAREAAKKPAKKKESGKSSVLLDVKPWDDETDMKKLEEAVRSVEIPGLFWGASKLVAVGYGIKKLQIMLTIVDDLVSVDDLIEERLTVEPCNEYIQSCDIVAFNKI</v>
          </cell>
        </row>
        <row r="13832">
          <cell r="F13832" t="str">
            <v>Seq_277709</v>
          </cell>
          <cell r="G13832" t="str">
            <v>Seq_277709</v>
          </cell>
          <cell r="H13832" t="str">
            <v>SSKSMELRRSSALRVLLGFLVLSLIASSSLGRFVVEKNSLMVTSPDKIKGKHDSAIGNFGIPQYGGSMAGTVVYPKENQKGCKSFDGFGISFQAKSGSLPTFVLVDRGDCFFALKVWNAQNAGASAVLVADDIDEALITMDSPEAD</v>
          </cell>
        </row>
        <row r="13833">
          <cell r="F13833" t="str">
            <v>Seq_587770</v>
          </cell>
          <cell r="G13833" t="str">
            <v>Seq_587770</v>
          </cell>
          <cell r="H13833" t="str">
            <v>DSDITAPCNTSILYPADGGNMHCFTAVTACAVLDVLGPPYSDPDGRHCTYYLEFPFTNFAVDGVSVPEEDREGYAWLQEREKPEDLTVDGAPYKGPKIVEK</v>
          </cell>
        </row>
        <row r="13834">
          <cell r="F13834" t="str">
            <v>Seq_387408</v>
          </cell>
          <cell r="G13834" t="str">
            <v>Seq_387408</v>
          </cell>
          <cell r="H13834" t="str">
            <v>VTSCKVMRDPNGISRGSGFVAFSTSEEASRALDAMNGKMVVSKPLYVALAQRKEERRARLQAQFSQMRPIAIAPSMAPRVPICPPGAPGLGQQFLYGQAPPALIPPQAGFGYQQQLVPGMRPGGAPMPNFFVPMPQQGQQGQRPGGRRGAGPVQQTQQPMALMQQQMIPRGRVYRYPPGRNMPDVPMQGMAGGMLSVPYDISGVPMRDAALGQPMPIQALATALANAKPEQQR</v>
          </cell>
        </row>
        <row r="13835">
          <cell r="F13835" t="str">
            <v>Seq_613900</v>
          </cell>
          <cell r="G13835" t="str">
            <v>Seq_613900</v>
          </cell>
          <cell r="H13835" t="str">
            <v>RFLVRRTGSKFNAVILKRLFMSKVNKPPLSLSKLIRYMEGKEGKIAVVVGTVTDDIRVYGVPAVKVTALRFTETARARIEKAGGECLTFDQLALRAPLGQNTVLLRGHKKREAVKHFGPAPGVPHSHTKPYVLLLPSSYLETPLWILETIITSTQFLNTKQITSLMDSMASLKNPQDASLMAV</v>
          </cell>
        </row>
        <row r="13836">
          <cell r="F13836" t="str">
            <v>Seq_214167</v>
          </cell>
          <cell r="G13836" t="str">
            <v>Seq_214167</v>
          </cell>
          <cell r="H13836" t="str">
            <v>LILCSIRSLTSFIPNHHQSMAATVSTVPTVNRTPLSLNGSGSGGLVPSSAFLGSSLKKVSSRFTYPKVVSGNFKVVAETSEEKQTEKDKWKGLAFDTSDDQQDITRGKGMVDTLFQAPTGAGTHHAILSSYEYISTGLRQYNFI</v>
          </cell>
        </row>
        <row r="13837">
          <cell r="F13837" t="str">
            <v>Seq_601901</v>
          </cell>
          <cell r="G13837" t="str">
            <v>Seq_601901</v>
          </cell>
          <cell r="H13837" t="str">
            <v>TKDQHPHRGSGAGGRGSLARSRDDDVAAVTWDGDEPSFWKHVDEAELSRRVREMRETRTAPVAQKFERKASIVVRKGLTSFQSFPRGMECVDPLGLGIIDNKSLKLITDTSESSPTKLDQDSLDSSLREKLMYVSEKFDAKLSLSRNFTKIQLQQIWRVVLLL</v>
          </cell>
        </row>
        <row r="13838">
          <cell r="F13838" t="str">
            <v>Seq_278760</v>
          </cell>
          <cell r="G13838" t="str">
            <v>Seq_278760</v>
          </cell>
          <cell r="H13838" t="str">
            <v>KESLGTSITTAKSSEINVLVPGAEPNGDWGEHSLPQQFVHTFKDGHFETTPVSHSGG</v>
          </cell>
        </row>
        <row r="13839">
          <cell r="F13839" t="str">
            <v>Seq_116696</v>
          </cell>
          <cell r="G13839" t="str">
            <v>Seq_116696</v>
          </cell>
          <cell r="H13839" t="str">
            <v>FTISDLEAHQDWVSCVRFSPNTLQPTIVSASWDKTVKVWNLTNCKIKNTLAGHTGYVNTVAVSPDGSLCASGGKDGVILLWDLAEGKKLYSLDAGAIIHALCFSPNRYWLCAATEQSIKIWDLESKSIVEDLKVDLKTEAEKADDTTSSNSTKKKVIYCTSLNWSADGSTLFSGYTDGVIRVWGIGRYQ</v>
          </cell>
        </row>
        <row r="13840">
          <cell r="F13840" t="str">
            <v>Seq_611574</v>
          </cell>
          <cell r="G13840" t="str">
            <v>Seq_611574</v>
          </cell>
          <cell r="H13840" t="str">
            <v>RGILHAEEKDYKTAYSYFFEAFEAFNALEDPRAVFSLKYMLLCKIMVNRADDVAGIISSKAGLQYVGPELDAMKAVADAYSKRSLKLFESALRDFKAQLEEDPIVHRHLSSLYDTLLEQNLCRLIEPFSRVEIAHIAELIELPVDHVEKKLSQMILDKKFAGTLDQGAGCLVIFDDPKTDAIYPATLETISHIGNVV</v>
          </cell>
        </row>
        <row r="13841">
          <cell r="F13841" t="str">
            <v>Seq_487891</v>
          </cell>
          <cell r="G13841" t="str">
            <v>Seq_487891</v>
          </cell>
          <cell r="H13841" t="str">
            <v>SYSYSKPTYPSRKKMGSSGETQMTPTQVSDEEANLFAMQLASASVLPMVLKSAIELDLLEIIAKAGPGAYLSPSEIASQLPTKNPDAPVIVDRILRLLASYSVLTYSLRTLPDGKIERLYGTAPVCKFLTKNEEGVSLAALSLMNQDKVLMESWYYLKDAVLEGGIPFNKAHGMTSFEYHGKDLRFNKVFNKGMSDHSTITMKKILETYKGF</v>
          </cell>
        </row>
        <row r="13842">
          <cell r="F13842" t="str">
            <v>Seq_507418</v>
          </cell>
          <cell r="G13842" t="str">
            <v>Seq_507418</v>
          </cell>
          <cell r="H13842" t="str">
            <v>SENNFINEMFGRAPKKSDNTRYYEILGVSKNASQDDLKKAYKKAAIKNHPDKGGDPEKFKELAQAYEVLSDPEKREIYDQYGEDALKEGMGGGGGGHDPFDIFSSFFGGSPFGGGGSSRGRRQRRGEDVVHPLKVTLEDLYLGTAKKLSLSRNVICSKCNGKGSKSGASMKCAGCQGTGMKVSIRHLGPSMIQQMQHACNECKGTGETISDKDRCPQCKGEKVVQ</v>
          </cell>
        </row>
        <row r="13843">
          <cell r="F13843" t="str">
            <v>Seq_397276</v>
          </cell>
          <cell r="G13843" t="str">
            <v>Seq_397276</v>
          </cell>
          <cell r="H13843" t="str">
            <v>DKLKKLGDLMNESHHSCSVLYECSCPELEELLRTCREHVALGARLTGAGWGGCAVALVKESIVPQFILNFKERFYQSRIDKGTINKNDLGLYVFASKPSSGAAIFKF</v>
          </cell>
        </row>
        <row r="13844">
          <cell r="F13844" t="str">
            <v>Seq_541619</v>
          </cell>
          <cell r="G13844" t="str">
            <v>Seq_541619</v>
          </cell>
          <cell r="H13844" t="str">
            <v>YPQQFPVTMAIPEYAEQYKNIGNGVHLEDVTVNLAGRIMSKRSSSSKLFFYDLDGGPTAKVQVMADASKSDLNEEEFSRFHSTVKRGDVVGVEGFPGKTKRGELSIFPRSFIVLCHCLHMTPKPTGGSVSDNANLKKEEAWVPGRTRNPETYILKDQETRYRQRYLDLMLNMEVRQIFKTRSQIIQYIRRFLDNRDFLEVETPMMNMIAGGAAARPFVTHHNDLNTKLFMR</v>
          </cell>
        </row>
        <row r="13845">
          <cell r="F13845" t="str">
            <v>Seq_340981</v>
          </cell>
          <cell r="G13845" t="str">
            <v>Seq_340981</v>
          </cell>
          <cell r="H13845" t="str">
            <v>PRSKMVVLAASIISKSGKVLVSRQFVDMSRIRIEGLLAAFPKLVGTGKQHTYVETENVRYVYQPIEALYLLLVTNKQSNILEDLETLRLLSKLVPEYSYPLDEEGICRTAFEL</v>
          </cell>
        </row>
        <row r="13846">
          <cell r="F13846" t="str">
            <v>Seq_338011</v>
          </cell>
          <cell r="G13846" t="str">
            <v>Seq_338011</v>
          </cell>
          <cell r="H13846" t="str">
            <v>NALGSSQQSNKGGLSLFTLSEQEILNQIYSTHHVHDDEKFDVESLFIIVENILKRSTVVVDNVVLGTHATVEDLEEKTPKASFSPPICALKNISCEMQCKAPGEEIAHKTALTILNKLSNYSWDTKAVLTLAAFALDYGEFWQIAQAPASDQLAKSVGTLRRVPILLKRPTLQKHRQSLIELNNVIKSTLEVIECIFELEKLSNYDTKDVPALSTGVEHIPVDVYWAIVTVVASTTQ</v>
          </cell>
        </row>
        <row r="13847">
          <cell r="F13847" t="str">
            <v>Seq_506705</v>
          </cell>
          <cell r="G13847" t="str">
            <v>Seq_506705</v>
          </cell>
          <cell r="H13847" t="str">
            <v>KSSEFQKQTRRAMEVEGSSKKMIATQAEMVEAKVPIPYRDQCAHLLIPLNKCRQAELYLPWKCETERHIYEKCEYELVMERMIKMQKIREQQEANSKSGKKSPIPLIPNTANAS</v>
          </cell>
        </row>
        <row r="13848">
          <cell r="F13848" t="str">
            <v>Seq_272445</v>
          </cell>
          <cell r="G13848" t="str">
            <v>Seq_272445</v>
          </cell>
          <cell r="H13848" t="str">
            <v>EQRPGYVSMEILSDTVEAAKKPSVAAIDGIALGGGLEVAMACHARISTATAQLGLPELQLGIIPGFGGTQRLPRLVGLSKALEMMLTSKPVKGEEAYSLGLVDAIVSPDELVNTARRWALDILDCRRPWVASLFKTDKIEPLGEAREILKFVRAQARKRAPNLTHPLVCIDVIEEGIVSGPRAGLLKEAEAFQVLMRSETSKSLIHIFFAQRGTSKVPGVTDIGLVPRRVKKVA</v>
          </cell>
        </row>
        <row r="13849">
          <cell r="F13849" t="str">
            <v>Seq_522618</v>
          </cell>
          <cell r="G13849" t="str">
            <v>Seq_522618</v>
          </cell>
          <cell r="H13849" t="str">
            <v>KIPSVALGTWQSDPGLVGEAVATAIKVGYRHIDCAQIYGNEKEIGLVLKKLFEDGVVKREDLWITSKLWCTDHAPEDVPVALDRTLRDLQLDYIDLYLIHWPVRMKKGSVGFKPENLVQPDIPSTWKALEALYDAGKTRAIGVSNFSSKKLEDLIKVARVPPAVIQVECHPSWQQTKLHAFCKSNGVHL</v>
          </cell>
        </row>
        <row r="13850">
          <cell r="F13850" t="str">
            <v>Seq_369729</v>
          </cell>
          <cell r="G13850" t="str">
            <v>Seq_369729</v>
          </cell>
          <cell r="H13850" t="str">
            <v>QTKIANLCGFDKLDSLIDATVPKSIRIQSMKFDKFDEGLTESQMIEHMKKLASKNQVFKSYIGMGYYNTYVPPVILRNIMENPAWYTQYTPYQAEISQGRLESLLNYQTLITDLTGLPMSNASLLDEGTAAAEAMAMCNNIQKGKKKTFVIANNCHPQTIDICKTRADGFDLKVVTADLKDINYKSGDVCGVLVQYPGTEGEILDYAEFIKNAHGHG</v>
          </cell>
        </row>
        <row r="13851">
          <cell r="F13851" t="str">
            <v>Seq_401853</v>
          </cell>
          <cell r="G13851" t="str">
            <v>Seq_401853</v>
          </cell>
          <cell r="H13851" t="str">
            <v>GYSKGAGLGAEIIGTFVLVYTVFSATDPKREAKNSIAPVLAPLSIGFAVFMVHLATIPITGTGINPARSFGAAVIYNKAEAWDDHWIFWVGPFIGATIAALYHRFVMSAGAA</v>
          </cell>
        </row>
        <row r="13852">
          <cell r="F13852" t="str">
            <v>Seq_348272</v>
          </cell>
          <cell r="G13852" t="str">
            <v>Seq_348272</v>
          </cell>
          <cell r="H13852" t="str">
            <v>LFSAKMRECISIHIGQAGIQVGNACWELYCLEHGIQPDGQMPGDKTVGGGDDAFNTFFSETGAGKHVPRAIFVDLEPTVIDEVRTGTYRQLFHPEQLISGKEDAANNFARGHYTIGKEIVDLCLDRIRKLADNCTGLQGFLVFNAVGGGTGSGLGSLLLERLSVDYGKKSKLGFTVYPSPQVSTSVVEPYNSVLSTHSLLENTDVAVLLDNEA</v>
          </cell>
        </row>
        <row r="13853">
          <cell r="F13853" t="str">
            <v>Seq_551768</v>
          </cell>
          <cell r="G13853" t="str">
            <v>Seq_551768</v>
          </cell>
          <cell r="H13853" t="str">
            <v>ILHLRKMRECISIHIGQAGIQVGNACWELYCLEHGIQPDGQMPSDKTVGGGDDAFNTFFSETGAGKHVPRAVFVDLEPTVIDEVRTGTYRQLFHPEQLISGKEDAANNFARGHYTIGKEIVDLCLDRIRKLADNCTGLQGFLVFNAVGGGTGSGLGSLLLERLSVDYGKKSKLGFTVYPSPQVSTSVVEPYNSVLSTHSLLEHTDVAVLLDNEAIYDICRRSLDIERPTYTNLNRLVSQVISSLTASLRFDGAL</v>
          </cell>
        </row>
        <row r="13854">
          <cell r="F13854" t="str">
            <v>Seq_275016</v>
          </cell>
          <cell r="G13854" t="str">
            <v>Seq_275016</v>
          </cell>
          <cell r="H13854" t="str">
            <v>SPIHSNSINQAMDFLSDLQKKANSSSGTHHPEKHEQHQNQNQHQHQHHKPSNSELMASAKYLAEAAQSTFSHESDKLDKARVAAAAGDVLAAASSYGKLEEKSFGKYVEQAETYLHQYGHSSSQSHSTTTTTTSSHSSHSTTTHSKPHSAGGGHESEGHSESGYGDYFKMAQGFLKK</v>
          </cell>
        </row>
        <row r="13855">
          <cell r="F13855" t="str">
            <v>Seq_344757</v>
          </cell>
          <cell r="G13855" t="str">
            <v>Seq_344757</v>
          </cell>
          <cell r="H13855" t="str">
            <v>PSLLHSAQLRMESQVKHAIVVKVMGRTGSRGQVTQVRVKFLDDQNRFIMRNVKGPVREGDILTLLESEREARRLR</v>
          </cell>
        </row>
        <row r="13856">
          <cell r="F13856" t="str">
            <v>Seq_186758</v>
          </cell>
          <cell r="G13856" t="str">
            <v>Seq_186758</v>
          </cell>
          <cell r="H13856" t="str">
            <v>YVEGESLLMGLKEVAVSSGSACTSASLEPSYVLRALGVDEDMAHTSIRFGIGRFTTEAEIDRAVELTVHQVEKLREMSPLYEMVKEGINIKDIQWSQH</v>
          </cell>
        </row>
        <row r="13857">
          <cell r="F13857" t="str">
            <v>Seq_35312</v>
          </cell>
          <cell r="G13857" t="str">
            <v>Seq_35312</v>
          </cell>
          <cell r="H13857" t="str">
            <v>DLKSFLSVIAGLWVLSIVGNWCNFLTLFYIVFVLLHTIPVLYEEYDDQIDSFAEKAMIEIKKQYAVFDAKVLSKIPKGPLKEKKKD</v>
          </cell>
        </row>
        <row r="13858">
          <cell r="F13858" t="str">
            <v>Seq_53166</v>
          </cell>
          <cell r="G13858" t="str">
            <v>Seq_53166</v>
          </cell>
          <cell r="H13858" t="str">
            <v>RVPKKVLQFAGIDDVFTSSRGSTKTLGNFVKATFECLLKTYGFLTPDFWRETRFTKSPFQEHTDLLAKPTGKLVLEEPERNDA</v>
          </cell>
        </row>
        <row r="13859">
          <cell r="F13859" t="str">
            <v>Seq_303826</v>
          </cell>
          <cell r="G13859" t="str">
            <v>Seq_303826</v>
          </cell>
          <cell r="H13859" t="str">
            <v>IRNLDFLEMWRPFFQPYHLIIVQDGDPSKVIKVPEGFDYELYNRNDINRILGPKASCISFKDSACRCFGYMVSKKKYIYTIDDDCFVAKDPSGKSINALEQHIKNLLCPSTPHFFNTLYDPYREGADFVRGYPFSLREGAKTAVSHGLWLNIPDYDAPTQLVKPRERNTRYVDMVLTIPKGTLFPMCGMNLAFDRELIGPAMYFGPMGDGQPIGRYNDMWAGWCVKVICD</v>
          </cell>
        </row>
        <row r="13860">
          <cell r="F13860" t="str">
            <v>Seq_114980</v>
          </cell>
          <cell r="G13860" t="str">
            <v>Seq_114980</v>
          </cell>
          <cell r="H13860" t="str">
            <v>DHDMKERLCLEVERLGLSAVIMGSRGFGAVRRGNDDGRLGSVSDYCVHHCVCPVV</v>
          </cell>
        </row>
        <row r="13861">
          <cell r="F13861" t="str">
            <v>Seq_15087</v>
          </cell>
          <cell r="G13861" t="str">
            <v>Seq_15087</v>
          </cell>
          <cell r="H13861" t="str">
            <v>ISLLFSCDFHLQKLNCCPPPPMATTIEEPIVPVELAPEPEPIEPAAEDTEPPKTAKPKKAKEPKARKPSGPRKPPSHPPYEEMVKDAIVTLKEETGSSQYAISKHIEEKHKQLPPNFKKLLLSNLKKLVAANKLVKVKGSFKLPASKPTAPKPAAAAAAKPKKKAAAAPKPKPKPSAA</v>
          </cell>
        </row>
        <row r="13862">
          <cell r="F13862" t="str">
            <v>Seq_99605</v>
          </cell>
          <cell r="G13862" t="str">
            <v>Seq_99605</v>
          </cell>
          <cell r="H13862" t="str">
            <v>LKLQEVVRGVKPMPLLDMANLFNSFRLMVSPGLDPNPNNLVASTTFYSESTRAMLCLARIETDPADRTQLRLTVASGDPTLTFELKEFIKEQLVSIPTASRAPAPAPPAPQPTSPPAAALTDDPGALLAGLL</v>
          </cell>
        </row>
        <row r="13863">
          <cell r="F13863" t="str">
            <v>Seq_383759</v>
          </cell>
          <cell r="G13863" t="str">
            <v>Seq_383759</v>
          </cell>
          <cell r="H13863" t="str">
            <v>NYLVGKGYKLVTGGTENHLVLWDLRPLGLTGNKVEKLCDLCNITVNENAVFGDSSALAPGGVRIGTPAMTSRGLVEKDFGQIGEFLHRAVCVTLSIQKEHGKLLKDFNKGLVNNKDIEALKADVEKFSSSFDMPGFLMSEMKYQD</v>
          </cell>
        </row>
        <row r="13864">
          <cell r="F13864" t="str">
            <v>Seq_57148</v>
          </cell>
          <cell r="G13864" t="str">
            <v>Seq_57148</v>
          </cell>
          <cell r="H13864" t="str">
            <v>SLIAESGNSTMLSALFHVLALILNEDEVSREIATKNGLVAVASDLLSQWCSGLVGREKCQVPMWVTTAFLAVDRLLQVDQKLNSEIVEQLKRDDVNSQQASISIDEDKQARLQSALGLVPKHTDIHEQKRLIEIACSCIKNQLPSETMHAVLQLCSTLTRTHSVAVSFFDAGGLSLLLSLPTSSLFPGFDN</v>
          </cell>
        </row>
        <row r="13865">
          <cell r="F13865" t="str">
            <v>Seq_278624</v>
          </cell>
          <cell r="G13865" t="str">
            <v>Seq_278624</v>
          </cell>
          <cell r="H13865" t="str">
            <v>SEREKMALSLNSMMSFPSHKFSSKSIKLGSPRVLMASTLHSTSKEAENLKKPHFAPREVHVQVTHSMPPQKVEIFKSLEGWAEENILVHLKPVEKCWQPQDFLPEPESEGFFEQVKELRARAMELPDDYFVVLVGDMITEEALPTYQTMLNTLDGVRDETGASPTSWAIWTRAWTAEENRHGDLLNKYLYLSGRVDMKQIEKTIQYLIGSGMESKT</v>
          </cell>
        </row>
        <row r="13866">
          <cell r="F13866" t="str">
            <v>Seq_95965</v>
          </cell>
          <cell r="G13866" t="str">
            <v>Seq_95965</v>
          </cell>
          <cell r="H13866" t="str">
            <v>FADPFTVLASGILTIPIDLPGTPLNRAIKASKVIKKELRAIIKQRKIDLAENKASPTQDILSHMLLASDENGQFMTEMDIADKILGLLIGGHDTASAAVTFVVKYLAELPEIYNEVLKEQMEIAKSKKPGELLNWDDIQKMRYSWNVACEVMRLAPPLQGAFREAINDFVFAGFSIPKGWKLYWSANSTHRNPEYFPEPEKFDPSRFEGNGPLPYSY</v>
          </cell>
        </row>
        <row r="13867">
          <cell r="F13867" t="str">
            <v>Seq_600220</v>
          </cell>
          <cell r="G13867" t="str">
            <v>Seq_600220</v>
          </cell>
          <cell r="H13867" t="str">
            <v>TKQPTMASISLRKGNTRLPPEVNRVLYVRNLPFNISSEEMYDIFGKYGAIRQIRVGTSKDTRGTAFVVYEDIYDAKTAVDHLSGFNVANRYLIVLYYQQAKMSKKFDHKKKEDEITKLQEKYGVSTKDK</v>
          </cell>
        </row>
        <row r="13868">
          <cell r="F13868" t="str">
            <v>Seq_25708</v>
          </cell>
          <cell r="G13868" t="str">
            <v>Seq_25708</v>
          </cell>
          <cell r="H13868" t="str">
            <v>MMALIGEQFDEADEICGVVASVRQRQDKLALWTKTAANEATQMSIGRKWKEIIDITDKITYNFHDDSKRDRSAKSRYGV</v>
          </cell>
        </row>
        <row r="13869">
          <cell r="F13869" t="str">
            <v>Seq_111742</v>
          </cell>
          <cell r="G13869" t="str">
            <v>Seq_111742</v>
          </cell>
          <cell r="H13869" t="str">
            <v>VRIALAEKGIKYESKEEDLSNKSPLLLEMNPINKQIPVLIHNGKPVCESLIIVQYIDEVWNDKSPLLPSDPYQRAQARFWADFVDKKVSGAAKKVWSTTGEEQEAGKKEFIEFLKTLEVELGDKPYFGGETFGYVDLSLITFYSWFHAYEVLGNINIEAECPKIIAWAKRCMQKEAVAKTLPDQKKVYEFVAQLRKMFVSE</v>
          </cell>
        </row>
        <row r="13870">
          <cell r="F13870" t="str">
            <v>Seq_53097</v>
          </cell>
          <cell r="G13870" t="str">
            <v>Seq_53097</v>
          </cell>
          <cell r="H13870" t="str">
            <v>HYGRGGRILYKAPSDGKWGEHELDYLLFIVRDVNNNPNPDEVADVKYVNRDQLKELLRKADAGEEGLKLSPWFKLV</v>
          </cell>
        </row>
        <row r="13871">
          <cell r="F13871" t="str">
            <v>Seq_116342</v>
          </cell>
          <cell r="G13871" t="str">
            <v>Seq_116342</v>
          </cell>
          <cell r="H13871" t="str">
            <v>TTPSMATKVYIVYYSMYGHVEKLAEEIRKGAASVEGVEAKLWQVPETLPEEVLGKMSAPPKSDVPIITPDQLTDADGLVFGFPTRYGMMAAQFKAFLDATGGLWRSQQLAGKPAGLFYSTGSQGGGQETTALTTITQLVHHGMIFVPIGYTFGAGMFEMEKVKGGSPYGAGTFAGDGSRQPTEL</v>
          </cell>
        </row>
        <row r="13872">
          <cell r="F13872" t="str">
            <v>Seq_52233</v>
          </cell>
          <cell r="G13872" t="str">
            <v>Seq_52233</v>
          </cell>
          <cell r="H13872" t="str">
            <v>RYWTLWKLPMFGCSDASQVLNEIHECRKAYPNAYIRCLAFDNKKQAQCMAFVIQKPTTSA</v>
          </cell>
        </row>
        <row r="13873">
          <cell r="F13873" t="str">
            <v>Seq_167725</v>
          </cell>
          <cell r="G13873" t="str">
            <v>Seq_167725</v>
          </cell>
          <cell r="H13873" t="str">
            <v>SCALPRILRSNQNRANMSTMTSLKLPSHCMFRNAPQNRFNSAIIKCPSSLGPVKSISKAFGLKASPSFRVSAMAVYKIKLVGPDGEENEFEAPDDAYILDSAENAGVELPYSCRAGACSTCAGKMVTGSVDQSDGSFLDENQMKEGFVLTCV</v>
          </cell>
        </row>
        <row r="13874">
          <cell r="F13874" t="str">
            <v>Seq_181211</v>
          </cell>
          <cell r="G13874" t="str">
            <v>Seq_181211</v>
          </cell>
          <cell r="H13874" t="str">
            <v>MLVLSRQQLETVFLVPSRVLLMVVWISPTVRRGLLVLERVMVSILMLKFTAKYIFGGHVAGYMR</v>
          </cell>
        </row>
        <row r="13875">
          <cell r="F13875" t="str">
            <v>Seq_280113</v>
          </cell>
          <cell r="G13875" t="str">
            <v>Seq_280113</v>
          </cell>
          <cell r="H13875" t="str">
            <v>RQAIAFAFAAQKPKTQNQKKSKTKVMGCCESSFLSETHPEKEQNHQTNQLNIQTQPPSIISTDSVPIGEVPSFSEFSFSDLKAATNNFSSDFIVSESGEKAPNLVYKGRLHNRRWIAVKKFTKLAWPDPKQFAEEAWGVGKLRHQRLANLIGYCCDGDERLLVAEYMPNDTLAKHLFHWENQTIEWAMRLRVAHHIAEALDYSSSEGCPLYHDLNPYRVLFDEDGD</v>
          </cell>
        </row>
        <row r="13876">
          <cell r="F13876" t="str">
            <v>Seq_55986</v>
          </cell>
          <cell r="G13876" t="str">
            <v>Seq_55986</v>
          </cell>
          <cell r="H13876" t="str">
            <v>DNQFWGFRVFANTLSSKPPAMTAQTQEELLAAHLEQQAIDPDEPVLEDEDDDDEDDDDDDKDDDEVEGQHDGDASGRSKQSRSEKKSRKAMLKLGMKPIPGVSRVTVKKSKNILFVISKPDVFKSPTSDTYVIFGEAKIEDLSSQLQTQAAEQFKAPDLSNVISKPETSAVAQDDEEVDETGVEPKDIELVMTQAGVTRSKAVKALKAADG</v>
          </cell>
        </row>
        <row r="13877">
          <cell r="F13877" t="str">
            <v>Seq_424495</v>
          </cell>
          <cell r="G13877" t="str">
            <v>Seq_424495</v>
          </cell>
          <cell r="H13877" t="str">
            <v>FAFASSHNVNSFQLSSAIKSKYFTLSYSFSASPSMADQHSDEGSSAGNVSGESSDSTVKLNIKTLDSQIYTFEVDKNMRVSSFKEKIANETTVPVGQQRLIFRGRVLKDDHLLSEYHVENGHTLHLVERQPAQSQPSSGPGTGETTGNDGNRGNDSSAGNPRNRIGQVSHSVVLGTFNVGDQGEGVVPDLSRVIGAVLNSIGLGGQTTT</v>
          </cell>
        </row>
        <row r="13878">
          <cell r="F13878" t="str">
            <v>Seq_484979</v>
          </cell>
          <cell r="G13878" t="str">
            <v>Seq_484979</v>
          </cell>
          <cell r="H13878" t="str">
            <v>SFPVPMGRVIRAQRKGAGSVFKSHTHHRKGPARFRSLDFGERNGYLKGVVTEIIHDPGRGAPLARITFRHPFRYKKQNELFVAAEGMYTGQFVYCGKKATLVVGNVLPLRSIPEGAVVCNVEHHVGDRGVFARCSGDYAIVISHNPDNDTSRVKLPSGAKKIVPSGCRAMIGQVAGGGRTEKPLLKAGNAYHKFRVKRNCWPKVRGVAMNPVEHPHGGGN</v>
          </cell>
        </row>
        <row r="13879">
          <cell r="F13879" t="str">
            <v>Seq_391414</v>
          </cell>
          <cell r="G13879" t="str">
            <v>Seq_391414</v>
          </cell>
          <cell r="H13879" t="str">
            <v>ANMLVYQDLLTGDELLSDSFPYKEIQNGILWEVEGKWVVQGAVDVDIGANPSAEGGEDDEGVDDQAVKVVDIVDTFRLQEQPSFDKKQFVTFMKRYIKLLTPKLEGEQQDIFKKNIEGATKFLLSKLSDLQFFVGESMHDDGGLVFAYYKEGATDPTFLYFAHG</v>
          </cell>
        </row>
        <row r="13880">
          <cell r="F13880" t="str">
            <v>Seq_374602</v>
          </cell>
          <cell r="G13880" t="str">
            <v>Seq_374602</v>
          </cell>
          <cell r="H13880" t="str">
            <v>AKEAQRNSLAATMGRMHSRGKGISASALPYKRTPPSWLKTSPQDVEENICKFAKKGLTPSQIGVILRDSHGIAQVKSVTGSKILRVLKAHGLAPEIPEDLYHLIKKAVSIRKHLERNRKDKDSKFRLILVESRIHRLARYYKKTKKLPPVWKYESTTASTLVA</v>
          </cell>
        </row>
        <row r="13881">
          <cell r="F13881" t="str">
            <v>Seq_623061</v>
          </cell>
          <cell r="G13881" t="str">
            <v>Seq_623061</v>
          </cell>
          <cell r="H13881" t="str">
            <v>KANHQGHYERERERESVAMPAGHGVRSRTRDLFARPFRKKGYIPLTTYLRTFKIGDHVDVKVNGAIHKGMPHKFYHGRTGRIWNVTKRAIGVEINKQVGNRIIRKRIHVRVEHVQPSRCREEFEQRKIQNDKLKAEAKARGETITTKRQPKGPKPGFMVEGATLETVTPIPYDVVNDLKGDY</v>
          </cell>
        </row>
        <row r="13882">
          <cell r="F13882" t="str">
            <v>Seq_330656</v>
          </cell>
          <cell r="G13882" t="str">
            <v>Seq_330656</v>
          </cell>
          <cell r="H13882" t="str">
            <v>KKQKHRKRSNMGLKEEFEEHAEKAKTLPENTTNENKLILYGLYKQATVGPVNTSRPGIFNMRDRAKWDAWKAVEGKSKDEAMSDYITKVKQLQEEAAASA</v>
          </cell>
        </row>
        <row r="13883">
          <cell r="F13883" t="str">
            <v>Seq_344204</v>
          </cell>
          <cell r="G13883" t="str">
            <v>Seq_344204</v>
          </cell>
          <cell r="H13883" t="str">
            <v>LQAWYMDDSDEDQRLPHHKEPKEFVSLDQLTELGVLSWRLDADNYETDEEFKKIRESRGYSYMDFCEVSPEKLPNYEEKIKSFFEEHLHTDEEIRYAVAGSGYFDVRDRNDKWIRVWVKKGGMIILPAGIYHRFTLDSDNYIKAMRLFIGDPIWTPFNRPHDDLPARKEYLKTFVEKEVGDRAVDAAA</v>
          </cell>
        </row>
        <row r="13884">
          <cell r="F13884" t="str">
            <v>Seq_107212</v>
          </cell>
          <cell r="G13884" t="str">
            <v>Seq_107212</v>
          </cell>
          <cell r="H13884" t="str">
            <v>GNAVPVWYNMVKQGLVKEPVFSFWFNRNTDEEEGGEIVFGGVDPNHYKGKHTYVPVTQKGYWQFDMGDVLIDGQTTGFCASGCSAIADSGTSLLAGPTTIITEVNHAIGATGVVSQECKAVVAEYGETIIKMLLEKDQPMKICSQIGLCTFDGTRGVSMDIESVVDNTRKASNGLRDAMCSTCEMTVVWMQNQLKQNQTQDRILTYVNELCDRLPSPMG</v>
          </cell>
        </row>
        <row r="13885">
          <cell r="F13885" t="str">
            <v>Seq_587822</v>
          </cell>
          <cell r="G13885" t="str">
            <v>Seq_587822</v>
          </cell>
          <cell r="H13885" t="str">
            <v>VLKGTSAVEGVVTLTQEDDGPTTVKVRVTGLTPGPHGFHLHEFGDTTNGCISTGAHFNPNNLTHGAPEDEVRHAGDLGNIIANADGVAEATIVDKQIPLTGPNAVVGRALVVHE</v>
          </cell>
        </row>
        <row r="13886">
          <cell r="F13886" t="str">
            <v>Seq_503680</v>
          </cell>
          <cell r="G13886" t="str">
            <v>Seq_503680</v>
          </cell>
          <cell r="H13886" t="str">
            <v>LTLTLTSLVHSHTTSEMATAQLTASSISTRNLPSFPGLRPSIVKVGPSVGHCRVGSVLSQRSFRGLVVKAATVVAPKYTSIKPLGDRVLVKIKTAEEKTDGGILLPTTAQTKPQGGEVVAIGEGKTVGKSKVDISVKTGTQVVYSKYAGTELDFNGSKHLILKDDDIVGILETDDVKDLKPL</v>
          </cell>
        </row>
        <row r="13887">
          <cell r="F13887" t="str">
            <v>Seq_364947</v>
          </cell>
          <cell r="G13887" t="str">
            <v>Seq_364947</v>
          </cell>
          <cell r="H13887" t="str">
            <v>KKNGKPADIHYGTGAISGYYSQDHVKVGDLVVKNQEFIEATREPSITFLVAKFDGILGLGFKEISVGNAVPVWYNMVKQGLVKEPVFSFWFNRNTDEEEGGEIVFGGVDPNHYKGKHTYVPVTQKGYWQFDMGDVLIDGQTTGFCASGCSAIADSGTSLLAGPTTIITEVNHAIGATGVVSQECKAVV</v>
          </cell>
        </row>
        <row r="13888">
          <cell r="F13888" t="str">
            <v>Seq_515383</v>
          </cell>
          <cell r="G13888" t="str">
            <v>Seq_515383</v>
          </cell>
          <cell r="H13888" t="str">
            <v>EFKGKNVLIERHSPAEMASKLGMPVEQYLDILGECRRKLFEVRSSRPRPHLDDKVIVSWNGLVISSFARASKILKGENEGTKFNFPVVGCDPQEYMEVAEKAASFIQKQLYNEQTRRLQHSFRNGPSKAPGFLDDYAFLISSLLDLYEFGGGIKWLLWAMELQDTQDELFLDREGGGYFNTAGEDPSVLLRVKEDHDGAEPSGNSVSAINLARLASLVGGSKSDRYRQNA</v>
          </cell>
        </row>
        <row r="13889">
          <cell r="F13889" t="str">
            <v>Seq_149046</v>
          </cell>
          <cell r="G13889" t="str">
            <v>Seq_149046</v>
          </cell>
          <cell r="H13889" t="str">
            <v>TFGGNPVCSAGGLAVLRVIDQEKRQAHCTDVGSHLLKRLRALQQTHEVIGDVRGRGLMVGIELVTDRNEKTPAKAETAVLFEKLRELGILVGKGGLHGNVFRIKPPMCFNRDDADFLVDALDYAISKL</v>
          </cell>
        </row>
        <row r="13890">
          <cell r="F13890" t="str">
            <v>Seq_270270</v>
          </cell>
          <cell r="G13890" t="str">
            <v>Seq_270270</v>
          </cell>
          <cell r="H13890" t="str">
            <v>QANRRLICSFATETLKKPVEESEMDMPKEIFLKDYKMPDYYFDTVDLRFSLGEEKTIVSSKITVLPRIEGSSPLVLDGHDVKLVSICVNGKEVKEGEYLLDSRHLTLLSPPSGTFALEIVNEIHPEQNTSLEGLYKSSGNFCTQCEAEGFRKITFYQDRPDIMAKYTCRIEADKSLYPVLLSNGNLIEQGDLEGGRHYALWEDPFKKPCYLFALIAGQLE</v>
          </cell>
        </row>
        <row r="13891">
          <cell r="F13891" t="str">
            <v>Seq_260478</v>
          </cell>
          <cell r="G13891" t="str">
            <v>Seq_260478</v>
          </cell>
          <cell r="H13891" t="str">
            <v>QATKANNFLFVSGVLGLVPETGKFISDSVEDQTEQVLKNMGEILKAGGASYAAVVKTTIMLADLKDFKKVNEIYAKYFPSPAPARSTYQVAALPLDAKIEIECIAAI</v>
          </cell>
        </row>
        <row r="13892">
          <cell r="F13892" t="str">
            <v>Seq_599442</v>
          </cell>
          <cell r="G13892" t="str">
            <v>Seq_599442</v>
          </cell>
          <cell r="H13892" t="str">
            <v>SFFKAKMANTTAAPPHQLSQKESDIQMMLASDVHLGTKNCDFQMERYIFKRRNDGIYIINLGKTWEKLQLAARVIVAIENPQDIIVQSARPYGQRAVLKFAQYTGAHAIAGRHTPGTFTNQLQTSFSEPRLLILTDPRTDHQPIKEAALGNIPTIAFCDTDSPMRYVDIGIP</v>
          </cell>
        </row>
        <row r="13893">
          <cell r="F13893" t="str">
            <v>Seq_372752</v>
          </cell>
          <cell r="G13893" t="str">
            <v>Seq_372752</v>
          </cell>
          <cell r="H13893" t="str">
            <v>QIIFVTHKVTYRLSLSLSSSRSFSLRFPKTTKMADQLTDDQISEFKEAFSLFDKDGDGCITTKELGTVMRSLGQNPTEAELQDMINEVDADGNGTIDFPEFLNLMARKMKDTDSEEELKEAFRVFDKDQNGFISAAELRHVMTNLGEKLTDDEVDEMIREADVDGDGQINYEEFVKVMMAK</v>
          </cell>
        </row>
        <row r="13894">
          <cell r="F13894" t="str">
            <v>Seq_558798</v>
          </cell>
          <cell r="G13894" t="str">
            <v>Seq_558798</v>
          </cell>
          <cell r="H13894" t="str">
            <v>VTHLTCADFLRSPGVQTPVIVRFSTVIHERGSPETLRDPRGFATKFYTREGNFDLVGNNFPVFFMRDAMQFPDVVHAFKPNPKTNIQEMWRILDYCSHLPESLNTFIRRWAEALSDPRVTYEIRSIWISYLSQADRSLGQKVASRVNVRPTM</v>
          </cell>
        </row>
        <row r="13895">
          <cell r="F13895" t="str">
            <v>Seq_253273</v>
          </cell>
          <cell r="G13895" t="str">
            <v>Seq_253273</v>
          </cell>
          <cell r="H13895" t="str">
            <v>GNLVDNSEGNGGDRFGHLVDLYAWNPHCRYLDGLGPSGNDTSAQNDWKGAWWHSSFDINSGFVVEDSPYSSDGKQGTYYFEFSRPMRTVDRLQQDAQFTIGSSSKMSVAFWYPVDGQPWHGSGHYSVDCDWVPLDISSGNSMLTSTGPSASGNVSSAFALLLSVVSLCVSIFVGYRLFRPKSIPFTPMENL</v>
          </cell>
        </row>
        <row r="13896">
          <cell r="F13896" t="str">
            <v>Seq_431077</v>
          </cell>
          <cell r="G13896" t="str">
            <v>Seq_431077</v>
          </cell>
          <cell r="H13896" t="str">
            <v>PLQVTSVASFFVSRVDTLIDKKLEKIGTPEALDIRGKAAVAQAALAYKLYQKKFSGPRWEALVKKGAKKQRLLWASTSVKNPAYPDTLYVAPLIGPDTVSTMPDQALQAFIDHGAVSRTIDSNVSEAEGVYSALEKLGIDWSDVGTQLELEGVDSFKKSFDSLLDTLQEKANSLKLVSL</v>
          </cell>
        </row>
        <row r="13897">
          <cell r="F13897" t="str">
            <v>Seq_70956</v>
          </cell>
          <cell r="G13897" t="str">
            <v>Seq_70956</v>
          </cell>
          <cell r="H13897" t="str">
            <v>SEVAMEPSVTAAAAAAAETETVPAAVTKEPHRLERKWTFWFDNQSKPKQGAAWGTSLRKVYTFDTVEDFWCLYDQIFKPSKLPANADFHLFKAGIEPKWEDPECAAGGKWSVTSNRKAGLDTMWLETMMALIGEQFDEADEICGVVASVRQRQDKLALWTKTAANEATQMSIGRKWKEIIDITDKITYNFHDDSKRDRSAKSRYGV</v>
          </cell>
        </row>
        <row r="13898">
          <cell r="F13898" t="str">
            <v>Seq_273222</v>
          </cell>
          <cell r="G13898" t="str">
            <v>Seq_273222</v>
          </cell>
          <cell r="H13898" t="str">
            <v>PTTITAAAFTITISPNNQNRHQLPPGCQTPPGLKLGPLHPKQYPTRQTPKIFSSPLPPKQENKKGFLQFPPWATKPKTTPPHLVFCGEKF</v>
          </cell>
        </row>
        <row r="13899">
          <cell r="F13899" t="str">
            <v>Seq_548788</v>
          </cell>
          <cell r="G13899" t="str">
            <v>Seq_548788</v>
          </cell>
          <cell r="H13899" t="str">
            <v>TPNRSSSGFSSGYGPPSGPSEPYHYGGNPQFGGSTAVKPQLSSSAMAQTGGSGYPQLPTARVLPQALPTASGVGGGSGSPGTGNRVPLDDVIDKVTNMGFPRDHVRATVRKLTENGQSVDLNVVLDKLMNDGEVQPPRGWFGR</v>
          </cell>
        </row>
        <row r="13900">
          <cell r="F13900" t="str">
            <v>Seq_321165</v>
          </cell>
          <cell r="G13900" t="str">
            <v>Seq_321165</v>
          </cell>
          <cell r="H13900" t="str">
            <v>VAQAAISCGQVQSSLVACIPYLRSGGSPTQACCNGVKSLNNAAKTTADRQAACECLKTAAGSISGLSPANAASLPGKCGVNVPYKISTSTNCKNVK</v>
          </cell>
        </row>
        <row r="13901">
          <cell r="F13901" t="str">
            <v>Seq_610021</v>
          </cell>
          <cell r="G13901" t="str">
            <v>Seq_610021</v>
          </cell>
          <cell r="H13901" t="str">
            <v>EGSVPEFDKSNALFKIDMIYQIYGSGDVIVECNVKPNSSNLPPLPRVGLEFHLEKSLDQIKWYGRGPFECYPDRKAAAHVGVYEKEVGDMHVPYIVPGESSGRADVRWVTFQRKDGCGIYASIYGSSPPMQMSASYYTTAELDRATRIKELIKGDDIEVHLDHKHMGVGGDDSWSPCVHDKYLIPA</v>
          </cell>
        </row>
        <row r="13902">
          <cell r="F13902" t="str">
            <v>Seq_417030</v>
          </cell>
          <cell r="G13902" t="str">
            <v>Seq_417030</v>
          </cell>
          <cell r="H13902" t="str">
            <v>SLGIVGGKPGASTYIIGVQDEKAFFLDPHDVQPVVSIGRNDLEADTSSYHCNIIRHISLDSIDSSLAFGFYCRDKDDFDDFCLRASKLADESNGAPLFTVAQKHNLSKPVSHPEVSVDTDGVQKDESFGLESIGDAEGHSHEDEWQLL</v>
          </cell>
        </row>
        <row r="13903">
          <cell r="F13903" t="str">
            <v>Seq_170281</v>
          </cell>
          <cell r="G13903" t="str">
            <v>Seq_170281</v>
          </cell>
          <cell r="H13903" t="str">
            <v>RITKISVMEFQGYKLLGFLLLLGSLSHSIAVAPRNVTASLNRNSFPAGFIFGTASASYQYEGAAKEGGKGPSIWDTYTHKYPDKIADGSNGDVAVDQYHRYKEDVGIMKEMNLDAYRFSISWPRILPKGKLSGGVNREGI</v>
          </cell>
        </row>
        <row r="13904">
          <cell r="F13904" t="str">
            <v>Seq_585905</v>
          </cell>
          <cell r="G13904" t="str">
            <v>Seq_585905</v>
          </cell>
          <cell r="H13904" t="str">
            <v>VLQVASSLSHSLFLFLYFRRDLCLFSKLHLYELDPQLTVEIVEPAVMVPPIETPNKNHDAHYAPHAPLNERILSSMTRRSVAAHPWHDLEIGPGAPTVFNAVVEISKGSKVKYELDKKTGLIKVDRVLYSSVVYPHNYGFIPRTLCEDNDPMDVLVIMQEPVLPGCFLRARAIGLMPMIDQGEKDDKIIAVCADDPEYRDINDIKDLPPHRLAEIRRFFEDYKKNENKEVAVNDFLPASAAYEAIQYSMN</v>
          </cell>
        </row>
        <row r="13905">
          <cell r="F13905" t="str">
            <v>Seq_26987</v>
          </cell>
          <cell r="G13905" t="str">
            <v>Seq_26987</v>
          </cell>
          <cell r="H13905" t="str">
            <v>TLCSPYPQQQYCEYGSFHCVSSSLLEASSKMVLQNDIDLLNPPAELEKRKHKLKRLVQSPNSFFMDVKCQGCFNITTVFSHSQTVVVCGNCQTVLCQPTGGRARLTEGCSFRKKGD</v>
          </cell>
        </row>
        <row r="13906">
          <cell r="F13906" t="str">
            <v>Seq_620665</v>
          </cell>
          <cell r="G13906" t="str">
            <v>Seq_620665</v>
          </cell>
          <cell r="H13906" t="str">
            <v>KLYEREEEENEHNKQWIPSSQRSLNIFERFKAAFLRNDFDTCTGLLSQLKVSLTQFRSLPPLFEATPNAIHELNLARDIYEHAVVLSVKTEDQDAFERDFFQLKPYYTDAGNRLPPSPQEHPILGLNLLRLLVQNRIAEFHTELELLSSAAMENPCIKHAVELEQSFMEGAYNRVLSARQTVPHETYVYFMDLLAKTVRDEISGCSEKAYDFLAISDAQKMLLFSSEQELLEYINEEHSEWEIKMGFV</v>
          </cell>
        </row>
        <row r="13907">
          <cell r="F13907" t="str">
            <v>Seq_591902</v>
          </cell>
          <cell r="G13907" t="str">
            <v>Seq_591902</v>
          </cell>
          <cell r="H13907" t="str">
            <v>DFLSLSFPRVQNHHSVRFDSFFLFFYNIHIKKKEKVSIMMQQPASGVVPQQMPSEQQYQQAHAAAAAAAQQQQQQQQWMMQQQQQQQVPQQQSGWAQPQQAQAQAQYSAQQTVGSEEIRSLWIGDLLPWMEENYLLSCFAHTGEVVSAKVIRNKQTQISDGYGFVEFVSRNAADRALQSCNGKVMPNTEQNFRLNWATLGAGERRPDDGPDYTISVGDLAADVTDYMLQETFKTVYTS</v>
          </cell>
        </row>
        <row r="13908">
          <cell r="F13908" t="str">
            <v>Seq_151356</v>
          </cell>
          <cell r="G13908" t="str">
            <v>Seq_151356</v>
          </cell>
          <cell r="H13908" t="str">
            <v>DPKRLASTLQTENEESCTTYNMLKVSRHLFTWTKEMAYADYYERALTNGVLAIQKGTEPGVMIYMLPQGRGVSKASGFHGWGTKNDSFWCCYGTGIESFSKLGDSIYFEEEGEVPSLYIIQYITSSLDWKSGRILLNQEVDAVSSWDPYLRVTLTPTLKEGAAQSSNLKLRIPSWTHTDGAKASLNDQSLNLPAPGNFLSVTRDWRVDDKITLQLPISLRTEAINDDRPEFAS</v>
          </cell>
        </row>
        <row r="13909">
          <cell r="F13909" t="str">
            <v>Seq_570572</v>
          </cell>
          <cell r="G13909" t="str">
            <v>Seq_570572</v>
          </cell>
          <cell r="H13909" t="str">
            <v>VFFRNPHFPSPMAAAVAAVRPLVTVQSLEGDMATDTITTVALPDVMKASIRPDIVNFVHAQISNNKRQPYAVSKKAGHQTSAESWGTGRAVSRIPRVPGGGTHRAGQGAFGNMCRGGRMFAPTKIWRRWHRRVNVNQKRYAIVSAIAASAIPSLVQARGHRIESVPEFPLVISDSAESLEKTSAALKALKQIGAAPDADKAKES</v>
          </cell>
        </row>
        <row r="13910">
          <cell r="F13910" t="str">
            <v>Seq_565082</v>
          </cell>
          <cell r="G13910" t="str">
            <v>Seq_565082</v>
          </cell>
          <cell r="H13910" t="str">
            <v>WASSFAEEFFLTISAKLLHSTRWVEAGHVISSTQVQLPAKREIVPHVIKATDATFRGEILGDKIRVSQHNVWEIELNAKTGIIESWKVEGVTVMNKGIFPCFWRAPTDNDKGGEAKSYLSKWKTARLDSLLYITENCSTQNMTDNLVKIEVSFIAVPRDEKGSVPEFDKSNALFKIDMIYQIYGSGDVIVECNVKPNSSNLPPLPRVGLEFHLEKSLDQIKWYGRGPFECYPDRKAAAHVGVYEKEVGDMHVPYIVSWGIFR</v>
          </cell>
        </row>
        <row r="13911">
          <cell r="F13911" t="str">
            <v>Seq_139078</v>
          </cell>
          <cell r="G13911" t="str">
            <v>Seq_139078</v>
          </cell>
          <cell r="H13911" t="str">
            <v>QNATMFRVSNNLVGILNFVTFLLSIPILAGGIWLSRQADTECERWLDKPIIALGVFLMVVSIAGLIGACCRVSWLLWFYLLVMFLLIVLLFVFTIFVFAVTNKGAGEAVSNRGYKEYRLGDYSNWLQKRATNTKNWNKIKSCLQDNKVYTGFADKGCDHNMGSILWLRISPAPSVWLLQPIQTTPIFTYGKTTRMNK</v>
          </cell>
        </row>
        <row r="13912">
          <cell r="F13912" t="str">
            <v>Seq_427254</v>
          </cell>
          <cell r="G13912" t="str">
            <v>Seq_427254</v>
          </cell>
          <cell r="H13912" t="str">
            <v>PDQIPDHVPENTEPEQKQGRDEDSVIGGGEKKWPGWPGESVFRMLVPAQKVGSIIGRRGEFIKKIVEETRARIKILDGPPGTAERAVMVSAKEEPDSSLPPAMDGLLRVHKRIVDGLEGDSSHAPPGMGGKVSTRLLVAASQAGSLIGKQGGTVKSIQEASNCIVRVLG</v>
          </cell>
        </row>
        <row r="13913">
          <cell r="F13913" t="str">
            <v>Seq_498242</v>
          </cell>
          <cell r="G13913" t="str">
            <v>Seq_498242</v>
          </cell>
          <cell r="H13913" t="str">
            <v>VYLLKVEGIAFRFLPDPVQIKNALEIKSADGRSGFDGVPVFQSDLLVVKKKNKRYCPVYFTKEDIEKELSKVSRASRGPALSQHIMVGSLEDVLRKMEVSEKNLGWEDLIFIPPGKSHSQHIQEVLKVR</v>
          </cell>
        </row>
        <row r="13914">
          <cell r="F13914" t="str">
            <v>Seq_231491</v>
          </cell>
          <cell r="G13914" t="str">
            <v>Seq_231491</v>
          </cell>
          <cell r="H13914" t="str">
            <v>CGPCRFIAPVLAELAKKTPNVLFLKVDVDELKTVAEEWAVEAMPTFLFLKEGKFVDKVVGAKKEELQLTIEKHATSVE</v>
          </cell>
        </row>
        <row r="13915">
          <cell r="F13915" t="str">
            <v>Seq_505162</v>
          </cell>
          <cell r="G13915" t="str">
            <v>Seq_505162</v>
          </cell>
          <cell r="H13915" t="str">
            <v>CWEEEDEVVLITCRLQNPDLDMVNGLVKEKLENFTNELYEMRFNMKTGLASQKKLSASAVDFPRVNESYTGRRQRYVYGTILDSIAKVTGIIKFDLHAEPDTGKTKLEVGGNVLGIYDLGPGRFGSEAVFVPRVPGITSEEDDGYLIFFAHDENTGKSSVNVIDAKTMSLDPVAVVEMPCRVPFGFHAFFVTEEQLQAQGKQ</v>
          </cell>
        </row>
        <row r="13916">
          <cell r="F13916" t="str">
            <v>Seq_254174</v>
          </cell>
          <cell r="G13916" t="str">
            <v>Seq_254174</v>
          </cell>
          <cell r="H13916" t="str">
            <v>LIFSYNFNYNLQLIMAVLVYLVLFLALTGYSSAAYCVCKDGLSDQALQKSLDYACGAGADCTPIVQNGACYSPNTVKNHCDYAVNSYYQKKSQAQGSCDFSGTATVTQTAPTGSSTTCVYPSSSQTGTTPSTTPTGTTPST</v>
          </cell>
        </row>
        <row r="13917">
          <cell r="F13917" t="str">
            <v>Seq_247499</v>
          </cell>
          <cell r="G13917" t="str">
            <v>Seq_247499</v>
          </cell>
          <cell r="H13917" t="str">
            <v>GDILLKKVFIPDEDRIPGVDSFQDTNKILAVSRVMVAWQPVGISMGIYDMCHRYLKERKQFGAPLAAFQINQLKLVQMLGNVQAMILVGWRLCKLYENGKMTPGQASLGKSWITLKARETAAIGRELLGGNGILADFLVAKAFCDLEPIYTYEGTYDINSLVTGREVTGIASFKPAVSSRRNRL</v>
          </cell>
        </row>
        <row r="13918">
          <cell r="F13918" t="str">
            <v>Seq_598340</v>
          </cell>
          <cell r="G13918" t="str">
            <v>Seq_598340</v>
          </cell>
          <cell r="H13918" t="str">
            <v>RKKAPNAAAKKDEKAVNAARRSGAEIETLKKATAGTNKAASSSTTLNTRKLDEETENLAHERVPTELKKAIMQARMDKKLTQAQLAQMINEKPQIIQEYESGKAIPNQQIITKLERALGAKLRGKK</v>
          </cell>
        </row>
        <row r="13919">
          <cell r="F13919" t="str">
            <v>Seq_314782</v>
          </cell>
          <cell r="G13919" t="str">
            <v>Seq_314782</v>
          </cell>
          <cell r="H13919" t="str">
            <v>PNPCPTNSETLSGTHMAQQHTYVSAEINTRPHFQQQQPQQQPQPQQQQHQQQWMQQQQHQQQQWMAMQYPAVAMAMMQQHQQQQMMMYNYMPYAAAAAHPYHHQHQQQQQVHVQQQHHQNQNQGQKYQNQKQQQQQQLGSTEEAKTIWIGDLHHWMDETYLHTCFSHTSEVSSAKVIRNKQNWSIRGIWFC</v>
          </cell>
        </row>
        <row r="13920">
          <cell r="F13920" t="str">
            <v>Seq_224347</v>
          </cell>
          <cell r="G13920" t="str">
            <v>Seq_224347</v>
          </cell>
          <cell r="H13920" t="str">
            <v>GHNDQKVLVLAATNTPYALDQAIRRRFDKRIHIPLPEAKARQHMFKVHLGDTPHNLTESDFESLGRKTEGFSGSDIAVCVKDVLFEPVRKTQDAMFFYKNSNDMWVPCGPKQPGAVQITMQELAAEGLASKILPPPISKADFDKVLARQRPTVSKSDLDVHERFTKEFGEEG</v>
          </cell>
        </row>
        <row r="13921">
          <cell r="F13921" t="str">
            <v>Seq_229157</v>
          </cell>
          <cell r="G13921" t="str">
            <v>Seq_229157</v>
          </cell>
          <cell r="H13921" t="str">
            <v>IYKVMGLSIETTSSSSSSQSQWDLMREFVESEGRAAAVVDGGLATELERHGADLNDPLWSAKCLLSSPHLIRQVHLDYLEAGADVIITASYQATIQGFQAKGFSREEGENLLRRSVEIAIEARDNYYNRCAECSSNDTGVGRILQRRPILVAASVGSYGAYLADGSEYSGDYGD</v>
          </cell>
        </row>
        <row r="13922">
          <cell r="F13922" t="str">
            <v>Seq_284484</v>
          </cell>
          <cell r="G13922" t="str">
            <v>Seq_284484</v>
          </cell>
          <cell r="H13922" t="str">
            <v>LLSSSSLYEEKKFLFLSCTVLKILKMASFVSRTFLNLLLVVSLFQVSLAMRKLNELVQDQTQLLYHNGPLLSGKISINLIWYGKFKPSQKAIVTDFITSLSSSPPQQTVQPSVAAWWKTTGKYYHLKSKKSSSFSLYLGKQMVDESYRLGKSLTSKQLVELASKGDQKNAINVVLTSSDVAVENFCLSRCGTHGSALGS</v>
          </cell>
        </row>
        <row r="13923">
          <cell r="F13923" t="str">
            <v>Seq_254740</v>
          </cell>
          <cell r="G13923" t="str">
            <v>Seq_254740</v>
          </cell>
          <cell r="H13923" t="str">
            <v>LKFKDLDEVIRRANSTPYGLAAGVFTHNIDTANTLTRALRVGTVWVNCFDTFDAAIPFGGYKMSGQGREKGIYSLNNYLQVKAVVTPLHNPAWL</v>
          </cell>
        </row>
        <row r="13924">
          <cell r="F13924" t="str">
            <v>Seq_64047</v>
          </cell>
          <cell r="G13924" t="str">
            <v>Seq_64047</v>
          </cell>
          <cell r="H13924" t="str">
            <v>DYNLAKHPEIDVPNLQAIKLMQSFKSKGYVRETFAWMHYYWYLTNDGIEFLRTYLNLPSEIVPATLKKSAKPPGRPFGGPQGDRPRGPPRFEGGSRFGDRDGYRGGPRGPPGEFGGEKGGAPPDFQPSYRGPGGRPGFGRGGGGGSFGAPPSSSFA</v>
          </cell>
        </row>
        <row r="13925">
          <cell r="F13925" t="str">
            <v>Seq_84863</v>
          </cell>
          <cell r="G13925" t="str">
            <v>Seq_84863</v>
          </cell>
          <cell r="H13925" t="str">
            <v>LKLSLPLKNIVNTHSLRLSTMSAYQGKYADELCANAAYIGTPGKGILAADESTGTIGKRLSSINVENVEENRRALRELLFTTPGALQYLSGVILFEETLYQKTHDGKPFVNLLKENGVLPGIKVDKGTVELAGTNGETTTQGLDGLAQRCQKYYEAGARFAKWRAVLKIGPTEPSQLAINENANGLARYAIICQEN</v>
          </cell>
        </row>
        <row r="13926">
          <cell r="F13926" t="str">
            <v>Seq_245534</v>
          </cell>
          <cell r="G13926" t="str">
            <v>Seq_245534</v>
          </cell>
          <cell r="H13926" t="str">
            <v>QQEQRMAGIMHKIEETLHIGGGGQKKEEQQKGEQHHVVAGSDQHKGDQQHYSGEHKPEHKEGALDKIKDKIHGEGQGKPEEGKKKEK</v>
          </cell>
        </row>
        <row r="13927">
          <cell r="F13927" t="str">
            <v>Seq_571119</v>
          </cell>
          <cell r="G13927" t="str">
            <v>Seq_571119</v>
          </cell>
          <cell r="H13927" t="str">
            <v>VFGGVLLALIEGAGIMLNRMLSGQQQMPVIIEDPQPNIPGYMGQVPGLPQAPVSAQAQPDSSSTDSGSGWLGGWWSKNKESESTSSGSETKILESFDAPPVPNFEYK</v>
          </cell>
        </row>
        <row r="13928">
          <cell r="F13928" t="str">
            <v>Seq_589506</v>
          </cell>
          <cell r="G13928" t="str">
            <v>Seq_589506</v>
          </cell>
          <cell r="H13928" t="str">
            <v>FVLLYSGILFLGIILNKKSLVFGFNPSQSVCVCECVCKFSAMHRIVSKLASSITSSTSRKVVCSRVVCNRNYGAKAINFGVGARAAMLQGVSEVAEAVKVTMGPKGRNVIIERSHKDP</v>
          </cell>
        </row>
        <row r="13929">
          <cell r="F13929" t="str">
            <v>Seq_374006</v>
          </cell>
          <cell r="G13929" t="str">
            <v>Seq_374006</v>
          </cell>
          <cell r="H13929" t="str">
            <v>GCQGMGIPVGKLSLYTALGGVRPSACLPITIDVGTNNEQLLKDEFYIGLRQRRATGKEYYELLHEFMSAVKQNYGEKVLIQFEDFANHNAFELLAEYRTTHLVFNDDIQGTAAVVLAGVVAALKLVGGALAEQKFLFLGAGEAGTGIAELIALEISKQTKAPLEETRKKIWLVDSKGLIVSSRKDSLQNFKKPWAHEHEPVKDLLDAVKAIKPTVLIGSSGVGKTFTKEVVEALASCNDKPIIMALSNPTSQSE</v>
          </cell>
        </row>
        <row r="13930">
          <cell r="F13930" t="str">
            <v>Seq_326819</v>
          </cell>
          <cell r="G13930" t="str">
            <v>Seq_326819</v>
          </cell>
          <cell r="H13930" t="str">
            <v>SRIDCFSENGSTVFGEKLREQVEERLDFYDNGVAPRKNIDVMKAAIEINQNKDTEMETEEVPTEASGKKSKKKKSKAAAAENGEAMDEDKEALEDSKSEKKKKKEKRKMEQQDKDVKNSDEQDGTAKKKKKKSKAEDGEDLQSASEIKKKKKKKSKNEDDE</v>
          </cell>
        </row>
        <row r="13931">
          <cell r="F13931" t="str">
            <v>Seq_609987</v>
          </cell>
          <cell r="G13931" t="str">
            <v>Seq_609987</v>
          </cell>
          <cell r="H13931" t="str">
            <v>AEGRPSYPQQLFEFIATKTSSHDLAWDVGTGSGQAARSLAGIYKNVIATDTSPKQLSFAPRLPNVRYQLTPPTMSSAELERNVAPQSSIDVVTAAQALHWFDLPNFYQQVKWVPRPRPR</v>
          </cell>
        </row>
        <row r="13932">
          <cell r="F13932" t="str">
            <v>Seq_578727</v>
          </cell>
          <cell r="G13932" t="str">
            <v>Seq_578727</v>
          </cell>
          <cell r="H13932" t="str">
            <v>EFPRRIGSKALSLSALCSSNSLILKPTQTPTMVAAKKTKKTHESINNRLALVMKSGKYTLGYKTVLKSLRNSKGKLIIIANNCPPLRKSEIEYYAMLAKVGVHHYNGNNVDLGTACGKYYRVCCLSIIDPGDSDIIKSMPGDH</v>
          </cell>
        </row>
        <row r="13933">
          <cell r="F13933" t="str">
            <v>Seq_32863</v>
          </cell>
          <cell r="G13933" t="str">
            <v>Seq_32863</v>
          </cell>
          <cell r="H13933" t="str">
            <v>LLKPFLSIVPFCLFLLMDIYWKYETRPSCETPESCTPTEHLRHQKSIMKSQRNALLIAVAIVFYWLLYSVTHLVTRIEQLNQRVERLKNRD</v>
          </cell>
        </row>
        <row r="13934">
          <cell r="F13934" t="str">
            <v>Seq_560972</v>
          </cell>
          <cell r="G13934" t="str">
            <v>Seq_560972</v>
          </cell>
          <cell r="H13934" t="str">
            <v>LKNKLRKEMVLTTTIPDCDEQLNSTFASRYVRTPVPKYKMPSNPIPKEAAYQIINDELMLDGTPRLNLASFVTTWMEPECEKLMMASMNKNYVDMDEYPVTTELQNRCVNMIARLFNAPVGETDTAVGVGTVGSSEAIMLAGLAFKRKWQSKRKLEGKPYDKPNIVTGANVQVCWEKFARYFEVELKEVKLSEGYYVMDPVKAVEMVDENTICVAAILGSTLNGEFENVKLLNELLTEKNKETGWDTPIHVDAASGRFCCPIHLP</v>
          </cell>
        </row>
        <row r="13935">
          <cell r="F13935" t="str">
            <v>Seq_428078</v>
          </cell>
          <cell r="G13935" t="str">
            <v>Seq_428078</v>
          </cell>
          <cell r="H13935" t="str">
            <v>FKGLKVGPTFTARSLGPLTVTSRRATSAGPVVCEVQDTAVEVPAITDANWQSLVLESESPVLVEFWAPWCGPCRMIHPVIDELAKQYAGKIKCYKVNTDESSSIATRYGIRSIPTVIIFKNGEKKDTVIGAVPKSTLTTSIEKFL</v>
          </cell>
        </row>
        <row r="13936">
          <cell r="F13936" t="str">
            <v>Seq_368654</v>
          </cell>
          <cell r="G13936" t="str">
            <v>Seq_368654</v>
          </cell>
          <cell r="H13936" t="str">
            <v>SQKLPTQRVSQTHIFSDPSSSWFMSSKERPTLGGTRIKTRKRNIAAPLDPAAFSDAVVQIYLDNAGDLELIAKSLESADLNFSRYGDTFFEVVFTGGRTQPGTTKPDEGERHPYSIIDCEPTRELILPSVIYIQKILRRKPFLIKNLENVMRRFLQSLELFEENERKKLAIFTA</v>
          </cell>
        </row>
        <row r="13937">
          <cell r="F13937" t="str">
            <v>Seq_32514</v>
          </cell>
          <cell r="G13937" t="str">
            <v>Seq_32514</v>
          </cell>
          <cell r="H13937" t="str">
            <v>HRKRHRRSTMSKRGRGGSAGNKFRMSLGLPVAATVNCADNTGAKNLYIISVKGIKGRLNRLPSACVGDMVMATVKKGKPDLRKKVLPAVIVRQRKPWRRKDGVSMYFEDNAG</v>
          </cell>
        </row>
        <row r="13938">
          <cell r="F13938" t="str">
            <v>Seq_373482</v>
          </cell>
          <cell r="G13938" t="str">
            <v>Seq_373482</v>
          </cell>
          <cell r="H13938" t="str">
            <v>SWAAIKATEVGVAGIVVSNHGARQLDYTPATITVLEEVVHAVGGKVPVFLDGGVRRGTDVFKALALGAQAVLIGRPVVYGLAAKGEYGVRKVIHMLKDELELTMALSGCPSVKDITRSHVRTEHEKIHSML</v>
          </cell>
        </row>
        <row r="13939">
          <cell r="F13939" t="str">
            <v>Seq_568551</v>
          </cell>
          <cell r="G13939" t="str">
            <v>Seq_568551</v>
          </cell>
          <cell r="H13939" t="str">
            <v>RASLSSIIPRATATPSSSTTSTAQTSFHGLCYVVGDNIDTDQIIPAEYLTLVPSNPAEYEKLGSYALIGLPSSYTTRFVEPNENKSKYSIVIGGYNFGCGSSREHAPVALGAAGVAAVVAESYARIFFRNSVATGEVYPLESEGRICEECKTGDTITIELAESRLINHTTGKEYKLKPIGDAGPVIEAGGIFAYARNTGMI</v>
          </cell>
        </row>
        <row r="13940">
          <cell r="F13940" t="str">
            <v>Seq_553785</v>
          </cell>
          <cell r="G13940" t="str">
            <v>Seq_553785</v>
          </cell>
          <cell r="H13940" t="str">
            <v>AISELDTLGEESYKDSTLIMQLLRDNLTLWTSDITDDAGDEIKEASKRESGEGQPPQQQ</v>
          </cell>
        </row>
        <row r="13941">
          <cell r="F13941" t="str">
            <v>Seq_510919</v>
          </cell>
          <cell r="G13941" t="str">
            <v>Seq_510919</v>
          </cell>
          <cell r="H13941" t="str">
            <v>WHTAVAEVFSRIDHKFDLMYSKRAFVHWYVGEGMEEGEFSEAREDLAALEKDYEEVGAEGVDDEEEAEDY</v>
          </cell>
        </row>
        <row r="13942">
          <cell r="F13942" t="str">
            <v>Seq_433119</v>
          </cell>
          <cell r="G13942" t="str">
            <v>Seq_433119</v>
          </cell>
          <cell r="H13942" t="str">
            <v>NQKQANMTQMKTQIVSRACIKPSSPTPHNLKTFKLSLLDQLSPAIHGNMTFFFPADAAATTNPDIEFSRKSQLLQESVSNTLTRFYPLAGRLLDASTIDCNDSGGFFIEAQCDSPLSDFLSKPNFETLDRFLPTTDPQTMELSKGSMWLIKFTKFNCGGTTISVSLTHKIADIAALLTLLKSWTEACRGLREPTLPDFTGSSLLP</v>
          </cell>
        </row>
        <row r="13943">
          <cell r="F13943" t="str">
            <v>Seq_601454</v>
          </cell>
          <cell r="G13943" t="str">
            <v>Seq_601454</v>
          </cell>
          <cell r="H13943" t="str">
            <v>HTRSHILSLAARVLAQLSLVLSLSLLSRFRMGKEKVHINIVVIGHVDSGKSTTTGHLIYKLGGIDKRVIERFEKEAAEMNKRSFKYAWVLDKLKAERERGITIDIALWKFETTRYYCTVIDAPGHRDFIKNMITGTSQADCAVLIIDSTTGGFEAGISKDGQTREHALLAFTLGVKQMICCCNKMDATTPKYSKARYDEIVKEVSSYLKKVGYNPDKILCPIS</v>
          </cell>
        </row>
        <row r="13944">
          <cell r="F13944" t="str">
            <v>Seq_387908</v>
          </cell>
          <cell r="G13944" t="str">
            <v>Seq_387908</v>
          </cell>
          <cell r="H13944" t="str">
            <v>LYWGITADGYVAFADDADLLKGACGKSLASFPQGCFFSTTIGGLMSYENPKNKITAVPATDEEIWGATFKVEGPAVFAATE</v>
          </cell>
        </row>
        <row r="13945">
          <cell r="F13945" t="str">
            <v>Seq_178299</v>
          </cell>
          <cell r="G13945" t="str">
            <v>Seq_178299</v>
          </cell>
          <cell r="H13945" t="str">
            <v>NAGNDLGSNPFAALLGNQGGTQVRDGSNNPSTTGSETTTGLTSPNTNPLPNPWNNTGGGTQTTTTRPNPAGDARAPGIAGLGGLGLPEMEQMFNGIPDSTLLNQFMQNPAVSQMMQSLLSNPQYMNQILSLNPQLRGMVDTNPQLREMMQNPDLLRQLTNPETMQQMLTLQQSLLSQLNQRQSTQDQAQTGGNTGAPNAAALELMMNMFGGLGAGSLSVPNNPDVP</v>
          </cell>
        </row>
        <row r="13946">
          <cell r="F13946" t="str">
            <v>Seq_486063</v>
          </cell>
          <cell r="G13946" t="str">
            <v>Seq_486063</v>
          </cell>
          <cell r="H13946" t="str">
            <v>GLGQQLFYGQGPPAILPPQPGFGYQQQLVPGMRPNFFVPMVQPGPQGQRPGGRRSGGGVGQQNQQPLSLMQPQMVPRGRAYRYPPGRNMPDVPITGVPGGMLSVPYDMGGMAFRDGSFSQPMATGALATALANAPPEQQRTLLGENLYPLVDQLEHENAAKVTGMLLEMDQTEVLHLLESPEALKAKVSEAMDVLRNVNQQQQVNSPTDRI</v>
          </cell>
        </row>
        <row r="13947">
          <cell r="F13947" t="str">
            <v>Seq_569335</v>
          </cell>
          <cell r="G13947" t="str">
            <v>Seq_569335</v>
          </cell>
          <cell r="H13947" t="str">
            <v>FPVGRIHRHLKTRISANGRVGATAAVYLASILEYLTAEVLELAGNASKDLKVKRITPRHLQLAIRGDEELDTLIKGTIAGGGVIPHIHKSLINKTSKD</v>
          </cell>
        </row>
        <row r="13948">
          <cell r="F13948" t="str">
            <v>Seq_180070</v>
          </cell>
          <cell r="G13948" t="str">
            <v>Seq_180070</v>
          </cell>
          <cell r="H13948" t="str">
            <v>TIEAEAAHGTVTRHYRVHQKGGETSTNSIASIFAWSRGLSHRAKLDDNARLLDFTEKLEAACVGTVESGKMTKDLALLIHGSKVTREQYLSTEEFIDAVATELKARLST</v>
          </cell>
        </row>
        <row r="13949">
          <cell r="F13949" t="str">
            <v>Seq_599298</v>
          </cell>
          <cell r="G13949" t="str">
            <v>Seq_599298</v>
          </cell>
          <cell r="H13949" t="str">
            <v>QRLQQNTRVSLCSQNHTRKPIMAASMAATPNAVESVQCFGRKKTAVAVTYCKRGRGLIKINGCPIELVEPEILRFKAYEPILLLGRHRFAGVDMRIRVKGGGHTSQIYAIRQSIAKALVAFYQKYVDEQSKKEIKDILVRYDRTLLVADPRRCEPKKFGGRGARARFQKSYR</v>
          </cell>
        </row>
        <row r="13950">
          <cell r="F13950" t="str">
            <v>Seq_51385</v>
          </cell>
          <cell r="G13950" t="str">
            <v>Seq_51385</v>
          </cell>
          <cell r="H13950" t="str">
            <v>YHHHQVHHRLKMSAGIFTSPVAAVSGFVGLKSNSTKLPAVRESIGWSQKTISNGSKTYCMKTWNPINNKKFETLSYLPPLSEDSIAKEVDYMMKMGWIPCLEFDEVGSVRREHSRMPGYYDGRYWTLWKLPMFGCSDASQVLNEIHECRKAYPNAYIRCLAFDNKKQAQC</v>
          </cell>
        </row>
        <row r="13951">
          <cell r="F13951" t="str">
            <v>Seq_483237</v>
          </cell>
          <cell r="G13951" t="str">
            <v>Seq_483237</v>
          </cell>
          <cell r="H13951" t="str">
            <v>VDRSGAYVVRQAAKSIVANGLARRCIVQVSYAIGVLEPLSVFVDTYGTGKIPDKEILKIVKESFDFRPGMIAINLDLKRGGNGRFLKTAAYGHFGRDDADFTWEVVKPLKWEKPQE</v>
          </cell>
        </row>
        <row r="13952">
          <cell r="F13952" t="str">
            <v>Seq_361796</v>
          </cell>
          <cell r="G13952" t="str">
            <v>Seq_361796</v>
          </cell>
          <cell r="H13952" t="str">
            <v>AFNPKPRWLARMTPVCPFVKAARPDEMNSKKPGENLNKHQTETEIKTKKDASDSATASPKCPFGFDSQKKDANDSAAASPKCPFGYDSQKKDSNDSAIASPKCPLGYDSQSFKIGPLSCMVCHALLFESSKCVPCSHVYCKACISRFKDCPLCGADIEKVEADSNLQSMVDRFIEGHARIKRSHVGTDKEEVVGENKPVIYEDVSLERGAFLVQQAMRAFRAQNV</v>
          </cell>
        </row>
        <row r="13953">
          <cell r="F13953" t="str">
            <v>Seq_452706</v>
          </cell>
          <cell r="G13953" t="str">
            <v>Seq_452706</v>
          </cell>
          <cell r="H13953" t="str">
            <v>HATQAIMANKEMEVVKGVDLNRYMGRWYEIASFPSRFQPKNGVNTRATYTLREDGTVNVLNETWTDGKRGYIEGSAYKA</v>
          </cell>
        </row>
        <row r="13954">
          <cell r="F13954" t="str">
            <v>Seq_56818</v>
          </cell>
          <cell r="G13954" t="str">
            <v>Seq_56818</v>
          </cell>
          <cell r="H13954" t="str">
            <v>ATMDNIMSKLRSLDAYPKINEDFYSRTLSGGLITLVSSIVMLLLFFSELRLYLHAVTDTTLVVDTSRGETLRINFDVTFPALPCSILSLDAMDISGEQHLDVKHDIIKKRLDTHGDVIEERQDGIGSPKIEKPLQKHGGRLEHNETYCGSCYGAETSDEECCNNCEDVREAYRKKGWALSNPDVIDQCKREGFLQRIKDEEGEGCNIYGFIEVNKVAGN</v>
          </cell>
        </row>
        <row r="13955">
          <cell r="F13955" t="str">
            <v>Seq_22491</v>
          </cell>
          <cell r="G13955" t="str">
            <v>Seq_22491</v>
          </cell>
          <cell r="H13955" t="str">
            <v>GPNLLDNPQPQYTVPSNVWFGSFPTKDISISPDGTVLKAPPRDGETHFSLVGCTCAPAFQFQDFELAKRSELVSRFPNSEALISLLTFPE</v>
          </cell>
        </row>
        <row r="13956">
          <cell r="F13956" t="str">
            <v>Seq_39552</v>
          </cell>
          <cell r="G13956" t="str">
            <v>Seq_39552</v>
          </cell>
          <cell r="H13956" t="str">
            <v>SMNAPFSYPGVYFSGFHGMPYTHVLPSVATVAHNSMNYGPNGAGGKFQNNKEDRSNSVTIGVADGHIGLVVGRGGRTIMEISQVSGARIKISDRGDFMSGTSDRKVTITGSQRATRAAESMIMQKVAYASERVME</v>
          </cell>
        </row>
        <row r="13957">
          <cell r="F13957" t="str">
            <v>Seq_468460</v>
          </cell>
          <cell r="G13957" t="str">
            <v>Seq_468460</v>
          </cell>
          <cell r="H13957" t="str">
            <v>SPKLKLGFVNTIIITGFDRRGRKKKMEKYELVKDIGAGNFGVARLMRNKETKELVAMKYIERGHKIDENVAREIINHRSLRHPNIIRFKEVVLTPTHLAIVMEYAAGGELFERICSAGRFSEDEARYFFQQLISGVFYCHSMQI</v>
          </cell>
        </row>
        <row r="13958">
          <cell r="F13958" t="str">
            <v>Seq_291787</v>
          </cell>
          <cell r="G13958" t="str">
            <v>Seq_291787</v>
          </cell>
          <cell r="H13958" t="str">
            <v>NDENTVSSVTLNKVGGFLQRMDLARKYAFGKMLVIGSEPPFKVKGLWLFRGQEIPQFVLDECYDMELYEWKKVDITDEEQKERVSQMIEDYEPFEGQPLLDAKCFK</v>
          </cell>
        </row>
        <row r="13959">
          <cell r="F13959" t="str">
            <v>Seq_319985</v>
          </cell>
          <cell r="G13959" t="str">
            <v>Seq_319985</v>
          </cell>
          <cell r="H13959" t="str">
            <v>NPSLFLCTNPKTPQNPKNHHHHIMASSISITADIASTFLSLSSRAGAAHRTRLSQVRATVLPFLLSPNNKTFQSQSQSHSLRFSFSTLSFNSSIIAAKPKRGLRRFTTAATATTTTTPQSEGSDLSSKIPADNRIPATIITGFLGSGKTTLLNHILTAEHGKRIAVIENEYGEVDIDGSLVAAKNYWG</v>
          </cell>
        </row>
        <row r="13960">
          <cell r="F13960" t="str">
            <v>Seq_292696</v>
          </cell>
          <cell r="G13960" t="str">
            <v>Seq_292696</v>
          </cell>
          <cell r="H13960" t="str">
            <v>GTAKVSQVSSSMAEATKKYAVVTGANKGIGFEICRKLASNGIVVVLTARDEKKGLEAVEKLREFGLSDHVIYHQLDVADPASIASFANFIKTKYGKLDILVNNAGIYGTILDGDALAASGLGKEGANVDWSKIVTDTYELAEECLKTNYYGAKGMIEALLPILQLSNSPRIVNVSSSFGHLKEIPSEWAKEVLGNAESLTEERVDEVLNEYPKDFKEGSLETKGWPRYSSAYVLSKATLNAYTRIVAKKFPSFRVN</v>
          </cell>
        </row>
        <row r="13961">
          <cell r="F13961" t="str">
            <v>Seq_304113</v>
          </cell>
          <cell r="G13961" t="str">
            <v>Seq_304113</v>
          </cell>
          <cell r="H13961" t="str">
            <v>RLTVEFWREAEILSKLHHPNVVAFYGVVQDGPGGTLATVTEFMVNGSLRHVLLSKDRHLDRRKRLIIAMDAAFGMEYLHSKNIVHFDLKCDNLLVNLKDPLRPICKVGDFGLSKIKRNTLVTGGVRGTLPWMAPELLNGSSSKVSEKVDVFSFGIVLWEILTGEEPYANMHYGAIIGGIVNNTLRPPVPSFCDSEWRLLMEQCWAPDPVARPSFTEIARRLR</v>
          </cell>
        </row>
        <row r="13962">
          <cell r="F13962" t="str">
            <v>Seq_514069</v>
          </cell>
          <cell r="G13962" t="str">
            <v>Seq_514069</v>
          </cell>
          <cell r="H13962" t="str">
            <v>ENVYMAKLAEQAERYEEMVEFMEKVAKTVDVEELTVEERNLLSVAYKNVIGARRASWRIISSIEQKEESRGNEDHVVIIKEYRGKIENELSKICDGILGLLETHLIPSASAAESKVFYLKMKGDYHRYLAEFKTGAERKEAAESTLLAYKSALQDIALAELPPTHPIRLDLALNFSVFYYEILNSPDR</v>
          </cell>
        </row>
        <row r="13963">
          <cell r="F13963" t="str">
            <v>Seq_218253</v>
          </cell>
          <cell r="G13963" t="str">
            <v>Seq_218253</v>
          </cell>
          <cell r="H13963" t="str">
            <v>RSSLLFSLSLLSRFRMGKEKVHINIVVIGHVDSGKSTTTGHLIYKLGGIDKRVIERFEKEAAEMNKRSFKYAWVLDKLKAERERGITIDIALWKFETTRYYCTVIDAPGHRDFIKNMITGTSQADCAVLIIDSTTGGFEAGISKDGQTREHALLAFTLGVKQMICCCNKMDATTPKYSKARYDEIVKEVSSYLKKVGYNPDKIPFVPISGF</v>
          </cell>
        </row>
        <row r="13964">
          <cell r="F13964" t="str">
            <v>Seq_549380</v>
          </cell>
          <cell r="G13964" t="str">
            <v>Seq_549380</v>
          </cell>
          <cell r="H13964" t="str">
            <v>ERKKERLVEGEKKPPSEVLVVMKIILADLGLFQRETSTRILALARDKDLGLKNVRHFIVDECDKMLESLDMRKDVQEIFKMTPHDKQV</v>
          </cell>
        </row>
        <row r="13965">
          <cell r="F13965" t="str">
            <v>Seq_602794</v>
          </cell>
          <cell r="G13965" t="str">
            <v>Seq_602794</v>
          </cell>
          <cell r="H13965" t="str">
            <v>IKMSLRGLNPNAEVLNKTAALHMNINAAKGLQDVLKSNLGPKGTIKMLVGGAGDIKLTKDGNTLLKEMQIQNPTAIMIARTAVAQDDISGDGTTSTVIFIGELMKQSERCIP</v>
          </cell>
        </row>
        <row r="13966">
          <cell r="F13966" t="str">
            <v>Seq_572416</v>
          </cell>
          <cell r="G13966" t="str">
            <v>Seq_572416</v>
          </cell>
          <cell r="H13966" t="str">
            <v>KLYVRRVFIMDNCEELIPEYLGFVKGIVDSEDLPLNISREMLQQNKILKVIRKNLVKKCIELFFEIAENKEDYNKFYEAFSKNLKLGIHEDSQNKTKIAELLRYHSTKSGEEMTSLKDYVTRMKEGQSDIYYITGESKKAVENSPFLEKLKKKGYEVLFMVDAIDEYAVGQLKEFEGKKLVSATKEGLKLEETEDEKTKKEALAEKFEGLCKVMKDV</v>
          </cell>
        </row>
        <row r="13967">
          <cell r="F13967" t="str">
            <v>Seq_65017</v>
          </cell>
          <cell r="G13967" t="str">
            <v>Seq_65017</v>
          </cell>
          <cell r="H13967" t="str">
            <v>VRKNGTCPWLRPDGKTQVTVEYYNDNGAMVPVRVHAVLISTQHDETVTNDEIAADLKEHVIKPVIPEKYLDEKTIFHLNPSGRFVIGGPHGDAGLTGRKIIIDTYGGWGAHGGGAFSGKDPTKVDRSGAYVVRRAAKSIVANGLARRCIVQASYAIGVPEPLSVFVDTYGTGKIPDKEILKIVKQSFDFRPGMIAINLDLKRGGNGRFLKTAA</v>
          </cell>
        </row>
        <row r="13968">
          <cell r="F13968" t="str">
            <v>Seq_574859</v>
          </cell>
          <cell r="G13968" t="str">
            <v>Seq_574859</v>
          </cell>
          <cell r="H13968" t="str">
            <v>REMARTKQTARKSTGGKAPRKQLATKAARKSAPTTGGVKKPHRYRPGTVALREIRKYQKSTELLIRKLPFQRLVREIAQDFK</v>
          </cell>
        </row>
        <row r="13969">
          <cell r="F13969" t="str">
            <v>Seq_63403</v>
          </cell>
          <cell r="G13969" t="str">
            <v>Seq_63403</v>
          </cell>
          <cell r="H13969" t="str">
            <v>AHLLGTHVLGDWCTVAQAAISCGQVQSSLVACIPYLRSGGSPTQACCNGVKSLNNAAKTTADRQAACECLKTAAGSISGLSPANAASLPGKCGVNVPYKISTSTNCKNVK</v>
          </cell>
        </row>
        <row r="13970">
          <cell r="F13970" t="str">
            <v>Seq_40678</v>
          </cell>
          <cell r="G13970" t="str">
            <v>Seq_40678</v>
          </cell>
          <cell r="H13970" t="str">
            <v>TEPFVSLFSKRVSRLAIVASFSSSTMSYEKELAAANKAASLAARLCQKVQKELLQSDVQSKSDKSPVTVADYGSQALVSFVLENELPSESFSLVAEEDSGDLRKESGQETLQRITKLVNDTFLSDGSFSVSSLTTEDVLRAIDRGKSEGGSHGRHWVLDPIDGTKGF</v>
          </cell>
        </row>
        <row r="13971">
          <cell r="F13971" t="str">
            <v>Seq_132604</v>
          </cell>
          <cell r="G13971" t="str">
            <v>Seq_132604</v>
          </cell>
          <cell r="H13971" t="str">
            <v>NKKEEEEEEKEMERSMRVFSTVFVVLLLLVATEMGPMVAEARTCESQSHRFKGPCVRKSNCASVCQTEGFHGGQCRGFRRRCFCTKHC</v>
          </cell>
        </row>
        <row r="13972">
          <cell r="F13972" t="str">
            <v>Seq_311277</v>
          </cell>
          <cell r="G13972" t="str">
            <v>Seq_311277</v>
          </cell>
          <cell r="H13972" t="str">
            <v>KEKNPARYCASQLISDPMGAYKYVSELWRKKQSDVMRFLQRVRCWEYRQQSAIVRVTRPTRPDKARRLGYKAKQGYVVYRVRVRRGGRKRPVPKGIVYGKPTNQGVTQLKFQRSKRSVAEERAGRQLGGLRVLNSYWLNEDSTYKYYEVILVDVAHNAIRNDPRINWLAGAKHKHRELRGLTSAGKKYWGF</v>
          </cell>
        </row>
        <row r="13973">
          <cell r="F13973" t="str">
            <v>Seq_121654</v>
          </cell>
          <cell r="G13973" t="str">
            <v>Seq_121654</v>
          </cell>
          <cell r="H13973" t="str">
            <v>DGTKERLHLFKANLLEEGSFDSAVEGCDGVFHTASPFYHNVTDPEAELLEPAVKGTLNVLNSCAKFPSVKRVVVTSSMAAVHYNKKAKTPDVVIDETWFSDPDLCKETKQWYMLSKTLAEENVWKFAKEKGIDIVTINPAMVIGPLFQPTLNTSAAAILNLINGAQTFPNVSFGWVNVKDVANAHIQAYEIPTASGRYCLVETVIHHSEVVRVLRKLYPSLQLPEKCADDKPFAPTYQVSKERTRSLGIEYIPFEV</v>
          </cell>
        </row>
        <row r="13974">
          <cell r="F13974" t="str">
            <v>Seq_182964</v>
          </cell>
          <cell r="G13974" t="str">
            <v>Seq_182964</v>
          </cell>
          <cell r="H13974" t="str">
            <v>RDRKSEMEKAINRQRVLLEHLRPSSSSSFVYGTDSSSSPPPPIAASACAAGDSAAYHRTSVFGDDVVIVAAYRTPICKAKRGGFKDTYADDLLAPVLKAVIEKTNVNPSEVGDIVVGTVLGPGSQRATECRMAAFYAGFPETVPIRTVNRQCSSGLQAVADVAAAIRAGFYDIGIGAGLESMTSSPLAWEGSVNPKVKIFEQAQN</v>
          </cell>
        </row>
        <row r="13975">
          <cell r="F13975" t="str">
            <v>Seq_11151</v>
          </cell>
          <cell r="G13975" t="str">
            <v>Seq_11151</v>
          </cell>
          <cell r="H13975" t="str">
            <v>VALKSEVNLTFISPNKKKFHLSSLICLCGKMRTSLVRSVQSAIARSSRSSSSSSTYVCARAYSSDSVPERKVAVLGAAGGIGQPLALLMKLNPLVSKLSLYDIAGTPGVAADVSHINTRSEVCGYAGEEHLGKALEGADVVIIPAGVPRKPGMTRDDLFNINAGIVKSLCTAIAKYCPHALVNMISNPVNSTVPIAAEVFKK</v>
          </cell>
        </row>
        <row r="13976">
          <cell r="F13976" t="str">
            <v>Seq_136881</v>
          </cell>
          <cell r="G13976" t="str">
            <v>Seq_136881</v>
          </cell>
          <cell r="H13976" t="str">
            <v>AMAFKGRRNPSFLSLLLLLSLLSIASAKVFFEERFDDGWESRWVKSDWKKDENMAGEWNYTSGKWTGNPDIKGIQTSEDYRFFAISAEFPEFSNKDKTLVFQFAVKHEQKLDCGGGYMKLLSDGIDQKKFGGDTPYSIMFGPDICGYTTKKVHAILNYNETNHLIKKDVPCETDQLTHVYTFILKPDATYTILIDNVEKQTGSLYSDWDLLPAKQIKDPEAKKPEDWDDKEYIP</v>
          </cell>
        </row>
        <row r="13977">
          <cell r="F13977" t="str">
            <v>Seq_342024</v>
          </cell>
          <cell r="G13977" t="str">
            <v>Seq_342024</v>
          </cell>
          <cell r="H13977" t="str">
            <v>SSRFVLAMASGGGVEEVTNKQVLFKEYVSGLPKESNMHVSTSGTIRLKVPEGSNAILVKNLYLSCDPYMRPRMDQPTPGSQSYVDSFKPGSPIVGYGVAKVLDSGHPDFKKGDLIWAMTGWEEYSLITKTQGLFKIHHTDVPLSYYTGLLGMAGTTAYIGFYEICSPKKGEHVFISAASGAVGQLVGQFAKLSGCHVIGSAGSKEKVDLLKNKFGFDDAFNYKEEP</v>
          </cell>
        </row>
        <row r="13978">
          <cell r="F13978" t="str">
            <v>Seq_542086</v>
          </cell>
          <cell r="G13978" t="str">
            <v>Seq_542086</v>
          </cell>
          <cell r="H13978" t="str">
            <v>QNATMFRVSNNLVGILNFVTFLLSIPILAGGIWLSRQADTECERWLDKPIIALGVFLMVVSIAGLIGACCRVSWLLWFYLLVMFLLIVLLFVFTIFVFAVTNKGAGEAVSNRGYKEYRLGDYSNWLQKRVTNTKNWNKIKSCLQDSKVCTSFADKFVNDNMEQFYAENLSALQSGCCKPSNDCNFTYVKPTEWTNNNTAVASSNPDCTTWSNDPNV</v>
          </cell>
        </row>
        <row r="13979">
          <cell r="F13979" t="str">
            <v>Seq_511262</v>
          </cell>
          <cell r="G13979" t="str">
            <v>Seq_511262</v>
          </cell>
          <cell r="H13979" t="str">
            <v>YPTMNALAATNRNFRHASRLLGLDSKIEKSLLIPFREIKVECTIPKDDGSLVSYVGFRVQHDNARGPMKGGIRYHPEVDPDEVNALAQLMTWKTAVVDIPYGGAKGGIGCNPKDLSKSELERLTRVFTQKIHDLIGIHTDVPAPDMGTNAQTMAWILDEYSKFHGHSPAIVTGKPIDLGGSLGREAATGRGVVYATEALLAEHGKSIKDLTFAIQGFGNVGSWVARLIHEKGGKVIAVSDITGAVKNPSGIDIKELLKHKERTGSLKDFNGGDAMDAHELLVHECDVLIPCALGGVLNRENA</v>
          </cell>
        </row>
        <row r="13980">
          <cell r="F13980" t="str">
            <v>Seq_8776</v>
          </cell>
          <cell r="G13980" t="str">
            <v>Seq_8776</v>
          </cell>
          <cell r="H13980" t="str">
            <v>TLVIALNSSQAAEGELYVDDGKSFDFKHGAYIHRRFVFADGKLTSVNLAPTSSGNSRFSTSSVVERIILLGNASRPKSAHIESTNLNVDIELGPLWLQRGRGSAVVTIRKPGVRIADDWTIKIL</v>
          </cell>
        </row>
        <row r="13981">
          <cell r="F13981" t="str">
            <v>Seq_617829</v>
          </cell>
          <cell r="G13981" t="str">
            <v>Seq_617829</v>
          </cell>
          <cell r="H13981" t="str">
            <v>AWSRPRYIDEVWNDKSPLLPSDPYQRAQARFWADLVDKKVYVASRKVWRPKREEQEEGKKEFLETLKTMEGELGDKPYFGGETFGYVDISLIPFYSWFHAYKVLDNINMEAECPKIIAWAKRCMQKETVAKTFPDPKKVYEFVAQTRKKYVLA</v>
          </cell>
        </row>
        <row r="13982">
          <cell r="F13982" t="str">
            <v>Seq_201610</v>
          </cell>
          <cell r="G13982" t="str">
            <v>Seq_201610</v>
          </cell>
          <cell r="H13982" t="str">
            <v>SFSSTMAASTMALSSPSFAGKAVQLAPSTSELSVGRITMRKTATRQVSSGSPWYGPDRVKYLGPFSGEPPSYLTGEFPGDYGWDTAGLSADPETFAKNRELEVIHCRWAMLGALGCVFPELLARNGVKFGEAVWFKAGAQIFSEGGLDYLGNPSLIHAQSILAIWATQVILMGAVEGYRIAGGPLGEVTDPLYPGGSFDPLGLADDPEAFAELKVKEIKNGRLAMFSMFGF</v>
          </cell>
        </row>
        <row r="13983">
          <cell r="F13983" t="str">
            <v>Seq_84201</v>
          </cell>
          <cell r="G13983" t="str">
            <v>Seq_84201</v>
          </cell>
          <cell r="H13983" t="str">
            <v>TPSVAVSNRKKERKKERREMGSSWKLADHPKLPKGKTVAVVVLDGWGEAKPDQYNCIHVAETPTMDSLKKGDPDKWRLVKAHGSAVGLPTEDDMGNSEVGHNALGAGRIFAQGAKLVDLALESGKIYDGEGFKYISECFEKGTLHLIGLLSDGGVHSRLDQLLLLLKGSSERGAKRIRVHILTD</v>
          </cell>
        </row>
        <row r="13984">
          <cell r="F13984" t="str">
            <v>Seq_526095</v>
          </cell>
          <cell r="G13984" t="str">
            <v>Seq_526095</v>
          </cell>
          <cell r="H13984" t="str">
            <v>SKNMRPQQPPQPQSQVGPTSKQGFRSRRRPDLTLPLPIRDPALAVPLPLPPTSLPSSSSSSSSANSNSNSTATSSSEETSNHRNRNALCFHYSQLERANRIGSGTGGTVYRVIHKPTGRVFALKVIYGNHDDSVRRQICTEIEILRDVDNPNVVKCQRHV</v>
          </cell>
        </row>
        <row r="13985">
          <cell r="F13985" t="str">
            <v>Seq_179774</v>
          </cell>
          <cell r="G13985" t="str">
            <v>Seq_179774</v>
          </cell>
          <cell r="H13985" t="str">
            <v>IGSFAYFSIDSTLWHSLISHHKAMITMTMMVKPLLFLLLCSLLHPIAATNDNHLVPERREVYDNGRIIDITHKYTPETPSGGDSENGVGQFLRLRDSMKNGSLYNGSELRNLFVHAGTHVDAPGHMFDHYFDAGFDIDTLDLGVLNGTT</v>
          </cell>
        </row>
        <row r="13986">
          <cell r="F13986" t="str">
            <v>Seq_186233</v>
          </cell>
          <cell r="G13986" t="str">
            <v>Seq_186233</v>
          </cell>
          <cell r="H13986" t="str">
            <v>EVAEQFKGEGISFLIGDLDASQGAFQYFGLSEDQVPLIIIQKDNGQKYLKANLEPDHIAPWVKAYKDGEVPAYKKSEPIPESNNEPVKVVVADTLQDIVFNSGKNVLIEFYAPWCGHCKKLAPILDEVAVSYENDAAVVIAKLDATANDIPSDTFDVKGYPTLYFKSANGDLLQYDGDRTKEGIIEYIEKNRDKTTSQDKTTSEDKTGSQDASKDEL</v>
          </cell>
        </row>
        <row r="13987">
          <cell r="F13987" t="str">
            <v>Seq_456963</v>
          </cell>
          <cell r="G13987" t="str">
            <v>Seq_456963</v>
          </cell>
          <cell r="H13987" t="str">
            <v>KAMSAFTGPTRPFDDDGYTGYDPRLASQRFESFSNFDADSVKDSAGDSPSPPIFASQSFVAGDVDDVFSTQTVPETP</v>
          </cell>
        </row>
        <row r="13988">
          <cell r="F13988" t="str">
            <v>Seq_25994</v>
          </cell>
          <cell r="G13988" t="str">
            <v>Seq_25994</v>
          </cell>
          <cell r="H13988" t="str">
            <v>PLRPGTKEGLKLEETEDEKTKKEALAEKFEGLCKVMKDVLGDKVEKVVVSDRVVIPPAVWLLESMDGQQTWREL</v>
          </cell>
        </row>
        <row r="13989">
          <cell r="F13989" t="str">
            <v>Seq_463437</v>
          </cell>
          <cell r="G13989" t="str">
            <v>Seq_463437</v>
          </cell>
          <cell r="H13989" t="str">
            <v>EQTNSAFSLLGSFGRFLLSCVTIYTSEKMFFDGYGYHGTSFEQTYRCYPASFIEKPQLESGDKIIMPPSALDRLASLHIDYPMLFELRNASAERVSHCGVLEFIAEEGMIYMPYWMMENMLLQEGDIVRVKNVTLPKGTYVKLQPHTKDFLDISNPKAILETTLRNFSCLTSGDSIMVAYNNKNYYIDIIKTKPAN</v>
          </cell>
        </row>
        <row r="13990">
          <cell r="F13990" t="str">
            <v>Seq_538038</v>
          </cell>
          <cell r="G13990" t="str">
            <v>Seq_538038</v>
          </cell>
          <cell r="H13990" t="str">
            <v>FVSDYPIVSIEDPFDQDDWEHYAKMTAEIGQHVQIVGDDLLVTNPKRVEKAIREKTCNALLLKVNQIGSVTESIEAVKMSKHAGWGVMASHRSGETEDTFIADLSVGLATGQIKTGAPCRSERLAKYNQLLRIEEELGPAAVYAGSKFRAPVQPY</v>
          </cell>
        </row>
        <row r="13991">
          <cell r="F13991" t="str">
            <v>Seq_333563</v>
          </cell>
          <cell r="G13991" t="str">
            <v>Seq_333563</v>
          </cell>
          <cell r="H13991" t="str">
            <v>ANPMALSLFGGRRSNVFDPFSLDIWDPFEGFSAVASVPPSARETTAFATARIDWKETPEAHIFKADLPGLKKEEVKVEVEDGNVLQISGERSKEHEEKNEKWHRVERSSGKFMRRFRLPENAKVDQVKANMENGVLTVMVPKEEQKKPAVKAIEISG</v>
          </cell>
        </row>
        <row r="13992">
          <cell r="F13992" t="str">
            <v>Seq_112732</v>
          </cell>
          <cell r="G13992" t="str">
            <v>Seq_112732</v>
          </cell>
          <cell r="H13992" t="str">
            <v>RTELQGERLFGPYDWERFDLLVLPPSFPYGGMENPRMVFLTPTVIKGDASGAQVVAHELAHSWTGNLITNKTNDHFWLNEGFTTYAERRIVEAVQGEDRAALNIGIGWKGLNEEMERFKDNMEFTKLKTNQEGVDPDDVYSQVPYEKGFQFLWRIERQIGRPAFDEFLKKYINTFKFKSIDTETFLDFLKANVPGIEKDLDLELWTEGTGIP</v>
          </cell>
        </row>
        <row r="13993">
          <cell r="F13993" t="str">
            <v>Seq_486288</v>
          </cell>
          <cell r="G13993" t="str">
            <v>Seq_486288</v>
          </cell>
          <cell r="H13993" t="str">
            <v>KFFVGGNWKCNGTTEEVKKIVSTLNEGQVPPPDVVEVVVSPPFVFLPLVKNLLRPDFHVAAQNCWVKKGGAFTGEVSAEMLVNLGIPWVILGHSERRQILNETNEFVGEKVAYALSKGLKVIACVGETLEQRESGTTVEVVAAQTKAIAERVSNWADVVLAYEPVWAIGTGKVATPAQAQEVHFELRKWFHANISPEVAATIQIIYGGSVNGANSKELAVQPDVDGFLVGGASLKPEFIDIIKSAEVKKSA</v>
          </cell>
        </row>
        <row r="13994">
          <cell r="F13994" t="str">
            <v>Seq_72490</v>
          </cell>
          <cell r="G13994" t="str">
            <v>Seq_72490</v>
          </cell>
          <cell r="H13994" t="str">
            <v>KNRKKRKREMASFSEAPPGDPKVGEKIFKTKCAQCHTVDKGAGHKQGPNLNGLFGRQSGTTPGYSYSTANKNMAVTWEEKTLYDYLLNPKKYIPGTKMVFPGLKKPQDRADLISYLKQSTAS</v>
          </cell>
        </row>
        <row r="13995">
          <cell r="F13995" t="str">
            <v>Seq_112579</v>
          </cell>
          <cell r="G13995" t="str">
            <v>Seq_112579</v>
          </cell>
          <cell r="H13995" t="str">
            <v>KDEAELLKLKDEEKILKVLVEQLKERKDEIEKAEEKERLRKEIEEKERKEAEEKANQEKSKTEQEANQGTSEAEEKTNNEEKPIESMHVDDIGTVDDSSADQDVATDNDESEAEVEYSDDSGNEGSHVDGVEQHAAEAKEESAVIPETVHDSESKGNDASENTEGLSKEELGRLVASRWTGENTEKQTEEVDAVKDKDHGGHEEIPEATHDEEDDGYASETDDDNQRYEDEDIEDEVDEDFREEDHYDS</v>
          </cell>
        </row>
        <row r="13996">
          <cell r="F13996" t="str">
            <v>Seq_571667</v>
          </cell>
          <cell r="G13996" t="str">
            <v>Seq_571667</v>
          </cell>
          <cell r="H13996" t="str">
            <v>LTSQETERPDLGNARVVVTGGRALKSAENFKMIEKLAEKLGAAVGATRAAVDAGFVPNDLQVGQTGKIVAPELYMAFGVSGAIQHLAGMRDSKVIVAVNKDADAPIFQVADYGLVGDLFEVIPELLEKMPEKK</v>
          </cell>
        </row>
        <row r="13997">
          <cell r="F13997" t="str">
            <v>Seq_540116</v>
          </cell>
          <cell r="G13997" t="str">
            <v>Seq_540116</v>
          </cell>
          <cell r="H13997" t="str">
            <v>KDGSTTAGNSSQVSDGAGAVLLMKRSIAVQKGLPILGVFRTFAAVGVDPAIMGVGPAAAIPAAVKAAGLELDDIDLFEINEAFASQFVYCRNKLELDPEKINVNGGAIALGHPLGATGARCVATLLHEMKRRGKDCRFGVISMCIGSGMGAAAVFERGDAVDDLCNARVVQSNSLLSKDAQ</v>
          </cell>
        </row>
        <row r="13998">
          <cell r="F13998" t="str">
            <v>Seq_595314</v>
          </cell>
          <cell r="G13998" t="str">
            <v>Seq_595314</v>
          </cell>
          <cell r="H13998" t="str">
            <v>CTKMEIQAARRRINLIAAHFSPTDDISVTNVLPMNCSSSLNSVLRRCDNRMFFARQGSVSQANFMRQATIEENCSSEQATIEENCNSSLNSVIQRCDNRMFFARQGSVSQANFMRQATTKEINPAESGLPLKPSGYKGSYNDSEAPLFSRPVKKEPDFANVAQPVVQGCMLTVPEPPKFAGPGKRTSGRIEWSPRMDVAESGCNYVVTVEIPGVNRHDIRVEIDDQKL</v>
          </cell>
        </row>
        <row r="13999">
          <cell r="F13999" t="str">
            <v>Seq_570260</v>
          </cell>
          <cell r="G13999" t="str">
            <v>Seq_570260</v>
          </cell>
          <cell r="H13999" t="str">
            <v>RDLHLRRTCSPENEIHEIPPAKILWRTIRGMIPHKTKRGAAALARFKAYEGIPPPYDKIKRMVIPDALKVLRLQAGHKYCLLGKLSSEVGWNHYETIKELERKRKERAQVAYERKKQLTKLRVKAEKTAEEKLGPQLEVIAPIKY</v>
          </cell>
        </row>
        <row r="14000">
          <cell r="F14000" t="str">
            <v>Seq_127299</v>
          </cell>
          <cell r="G14000" t="str">
            <v>Seq_127299</v>
          </cell>
          <cell r="H14000" t="str">
            <v>DPDHEFIDKFLNYKELLPADVLEIAFQSQNDQVTGFSTRDVSSGNAGVGDIDRDTKMGPDGSMKGGGKKKGKKGKKVSPAVLGFNVVSNRIMMGEIQGAED</v>
          </cell>
        </row>
        <row r="14001">
          <cell r="F14001" t="str">
            <v>Seq_129673</v>
          </cell>
          <cell r="G14001" t="str">
            <v>Seq_129673</v>
          </cell>
          <cell r="H14001" t="str">
            <v>LFSAKMRECISIHIGQAGIQVGNACWELYCLEHGIQPDGQMPGDLAKVRRAVCMISNSTSVAEVFSRIDHKFDLMYAKRAFVHWYVGEGMEEGEFSGAREDLAALEKD</v>
          </cell>
        </row>
        <row r="14002">
          <cell r="F14002" t="str">
            <v>Seq_388157</v>
          </cell>
          <cell r="G14002" t="str">
            <v>Seq_388157</v>
          </cell>
          <cell r="H14002" t="str">
            <v>IPTPKNDEVLLKLEAASLNPFDWKVQKGMLRPFLPRKFPHIPASDVAGEVVEVGPGVTNFKAGDKVVAVVNPMNGGGLAEFAVTKENITVARPSKLSADKVVGLPIAGLTAHQAITQSAGVKLDGSGKKKTNILITAASGGVGHYAVQLAKLGNTHVTATCGARNIELVKKLGADEVLDYKTPDGATLRSPSGIKYDAVIHCATGIPWSIFEPNLSPNGKVVDITPGPSAL</v>
          </cell>
        </row>
        <row r="14003">
          <cell r="F14003" t="str">
            <v>Seq_401072</v>
          </cell>
          <cell r="G14003" t="str">
            <v>Seq_401072</v>
          </cell>
          <cell r="H14003" t="str">
            <v>ASVIYADTVGDLGYASELGNYAEYSGAPNEDEVLQYARVVLDCVTADPDGRKRALVIGGGIANFTDVAATFNGIIRALKEKESKLKAARVHIYVRRGGPNYQKGLAKMRGLGEEIGIPIEVYGPEATMTGICKQAIECITAAA</v>
          </cell>
        </row>
        <row r="14004">
          <cell r="F14004" t="str">
            <v>Seq_132816</v>
          </cell>
          <cell r="G14004" t="str">
            <v>Seq_132816</v>
          </cell>
          <cell r="H14004" t="str">
            <v>SAEDLAVSLAKYTAQLSDKFCKERGAFSVVLSGGSLINSLRKLVEPPYIDSIEWSRWHIFWADERVVPKDHEDSNYKLAYDGFLSKVPIPPGNVYAINDALSAEGAAEDYDTCLTHLVKSNVVNISAPRGFPKFDLQLLGMDPNGHVASLFPGHPLV</v>
          </cell>
        </row>
        <row r="14005">
          <cell r="F14005" t="str">
            <v>Seq_37702</v>
          </cell>
          <cell r="G14005" t="str">
            <v>Seq_37702</v>
          </cell>
          <cell r="H14005" t="str">
            <v>GASVGSPADLALIRMQADATLPEAQKRHYKNAFHALSRIVKDEGVLALWKGAGPTVVRAMALNMGMLASYDQSEELFKDNLGFG</v>
          </cell>
        </row>
        <row r="14006">
          <cell r="F14006" t="str">
            <v>Seq_154334</v>
          </cell>
          <cell r="G14006" t="str">
            <v>Seq_154334</v>
          </cell>
          <cell r="H14006" t="str">
            <v>AIQRKQIRQAYEELYQEDLIKRLESELSGDFEKAVYRWILDPVDRDAVLANVAIKKAETEFPVIIELSCIYSPEELLAVKRAYQSRYKRSLEEDVAAHTTGDLRKFFVGLVTTYRYDGPEINETLAKSEADILHEAIKDKIFNHEEVIRILTTRSKAQLKASFNRYRDKHGTSITKMLLKDESNVLQKALHAAIRGIEDPKKYYEKVLRNAIKRSGTDEDAL</v>
          </cell>
        </row>
        <row r="14007">
          <cell r="F14007" t="str">
            <v>Seq_516249</v>
          </cell>
          <cell r="G14007" t="str">
            <v>Seq_516249</v>
          </cell>
          <cell r="H14007" t="str">
            <v>VNQKRERERERERERERMALAKAKEIVSSNPVAVFSKTFCPYCVTVKQLLTQLGVTFKAIELDTESDGSEIQAALAEWTGQKTVPNVFIGGNHIGGCDKTTALNNEGKLVPLLTQAGAVAKLTA</v>
          </cell>
        </row>
        <row r="14008">
          <cell r="F14008" t="str">
            <v>Seq_313191</v>
          </cell>
          <cell r="G14008" t="str">
            <v>Seq_313191</v>
          </cell>
          <cell r="H14008" t="str">
            <v>HGEVERRIVSQLLTLMDGLKSRAHVIVMGATNRPNSIDPALRRFGRFDREIDIGVPDEIGRLEVLRIHTKNMKLSEEVDLERISKDTHGYVGADLAALCTEAALQCIREKMDVIDLEDDSIDAEILNSMAVTNEHFQTALGTSNPSALRETVVEVPNVGWEDIGGLENVKRELQETVQYPVEHPEKFEKFGMSPSKGVLFYGPPGCGKTLLAKAIANECQANFISVKGPELLTMWFG</v>
          </cell>
        </row>
        <row r="14009">
          <cell r="F14009" t="str">
            <v>Seq_228425</v>
          </cell>
          <cell r="G14009" t="str">
            <v>Seq_228425</v>
          </cell>
          <cell r="H14009" t="str">
            <v>GTNPPWQCYAINDALSAEGAAEDYETCLRHLVKSNVVDISAASGFPKFDLQLLGMGPDGHVASLFPGHPLVEENEKWVAFIKDSPKPPP</v>
          </cell>
        </row>
        <row r="14010">
          <cell r="F14010" t="str">
            <v>Seq_332389</v>
          </cell>
          <cell r="G14010" t="str">
            <v>Seq_332389</v>
          </cell>
          <cell r="H14010" t="str">
            <v>SRAKKRLEGSLHQFSSSNGFSGNRKAVVVYVPFRLRKAFRKIHLRLVRELEKKFSGKDVVLIASRRIVRPPKKGSAAQRPRTRTLTSVHENMLEDIVHPAEIVGKRIRYRIDGSKIMKVYLDPKERNNTEYKLETFAGVYRKLTGKDVVFEYPIAEA</v>
          </cell>
        </row>
        <row r="14011">
          <cell r="F14011" t="str">
            <v>Seq_139512</v>
          </cell>
          <cell r="G14011" t="str">
            <v>Seq_139512</v>
          </cell>
          <cell r="H14011" t="str">
            <v>IFFERKELKMADQLTDDQISEFKEAFSLFDKDGDGCITTKELGTVMRSLGQNPTEAELQDMINEVDADGNGTIDFPEFLNLMARKMKDTDSEEELKEAFRVFDKDQNGFISAAELRHVMTNLGEKLTDEEVDEMIREADVDGDGQINYEEFVKVMMAK</v>
          </cell>
        </row>
        <row r="14012">
          <cell r="F14012" t="str">
            <v>Seq_570537</v>
          </cell>
          <cell r="G14012" t="str">
            <v>Seq_570537</v>
          </cell>
          <cell r="H14012" t="str">
            <v>EVEDFKDVKSGYSITFHFNPNPYFEDTKLTKTFTYADDEGATKITATSIKWKEGMGIQNGVNHEKKGNKRPATEDSFFSWFSETPEKDDLDDIHDEIAEIIKEDLWPNPLTYFNNEADEEDFDEEEPGEEGKEGDDSEDDEDDQEDDEDDDDDGGEDDGK</v>
          </cell>
        </row>
        <row r="14013">
          <cell r="F14013" t="str">
            <v>Seq_415075</v>
          </cell>
          <cell r="G14013" t="str">
            <v>Seq_415075</v>
          </cell>
          <cell r="H14013" t="str">
            <v>GKEEFSREIELPENVKVDQIKAQVENGVLTITVPKDTTQKSSKVRNINITSKL</v>
          </cell>
        </row>
        <row r="14014">
          <cell r="F14014" t="str">
            <v>Seq_300906</v>
          </cell>
          <cell r="G14014" t="str">
            <v>Seq_300906</v>
          </cell>
          <cell r="H14014" t="str">
            <v>TVYVVVPMWPEGMPESGSVQAILDWQRRTMDMMYKDIIQALRAKGIDEDPRNYLTFFCLGNREVKKQGEYEPTEKPPPDSDYSRAQESRRFMIYVHAKMMIVDDEYIIIGSANINQRSMDGARDSEIAMGAYQPYHLANRQPARGQIHGFRMSLWYEHLGMLDDSFLHPKSEECIRKLNQISDKYWDLYSSETLEHDLPGHLLRYPVGVDSEGNVTELPGFEFFPDTKARVLGAKSDYMPPILYT</v>
          </cell>
        </row>
        <row r="14015">
          <cell r="F14015" t="str">
            <v>Seq_421289</v>
          </cell>
          <cell r="G14015" t="str">
            <v>Seq_421289</v>
          </cell>
          <cell r="H14015" t="str">
            <v>KSTTSVMTSLTVTHPHRKIAIAVDLSDESAYAVKWAVENYLRPSDHVILLHVRPTCVLYGADWGCSSIPPQNQNQNPDSALDTESQQRKLEDELDNFTTSKANSLAQPLVQAQIPFKIHIVKDHDMKERLCLEVERLGLSTVIMGSRGFGASSKRSTKARLGSVSDYCVHHCVCPVVVVRYPDDNNSSADVADKNIIIGDEVVELHPVPE</v>
          </cell>
        </row>
        <row r="14016">
          <cell r="F14016" t="str">
            <v>Seq_595171</v>
          </cell>
          <cell r="G14016" t="str">
            <v>Seq_595171</v>
          </cell>
          <cell r="H14016" t="str">
            <v>IMECVFGLVGNGFAIVVADSSAVHSILVHKSNEDKIMVLDSHKLIAASGEAGDRVQFTEYIQKNVALYQFRNGIPLTTAAAANFTRGELATALRKNPYSVNILLAGYDKETGPSLYYIDYIATLHKLDKGAFGYGSYFSLSMMDRHYHSGMSVEEAIDLVDKCILEIRSRLVVAPPNFVIKIVDKDGAREYAWRESVKDGAVST</v>
          </cell>
        </row>
        <row r="14017">
          <cell r="F14017" t="str">
            <v>Seq_296192</v>
          </cell>
          <cell r="G14017" t="str">
            <v>Seq_296192</v>
          </cell>
          <cell r="H14017" t="str">
            <v>STTKLVSVALCGVLILFGTLAIIQNRISDAVVSSEQSIIKHQDNKLVEDLEEVTNKVYFDIEIDGKHIGRIVMGLFGNTVPKTVGNSRALCTGEKGTGKSGKPLHYKGSTFHRIIPSFMIQGGDFTRGDGRGGESIYGMKFADENFKLKHAGPGNLSMANGGPDTNGSQFFITTVKTDWLDGRHVVFGKVLSGMDVVYKIEAEGKQSGVPKTKVVISDSGELTM</v>
          </cell>
        </row>
        <row r="14018">
          <cell r="F14018" t="str">
            <v>Seq_123608</v>
          </cell>
          <cell r="G14018" t="str">
            <v>Seq_123608</v>
          </cell>
          <cell r="H14018" t="str">
            <v>IGLSEASASTIRRAHAVHPITAVQLEWSLWSRDVEEEIIPTCRELGIGIVSYSPLGRGFFTSGPKVVENLTDNDVRKILPRFQPENLEHNKTIFERVNEIATRKGCTASQLALAWVHHQGKDVCPIPGTTKIQNFNQNIGALSVRLTPEEIAEIESFASENDVKGDRYAEGASTWKISETPPLSSWKAL</v>
          </cell>
        </row>
        <row r="14019">
          <cell r="F14019" t="str">
            <v>Seq_565914</v>
          </cell>
          <cell r="G14019" t="str">
            <v>Seq_565914</v>
          </cell>
          <cell r="H14019" t="str">
            <v>AFGSDFFVLSALAGAIAKRRKLYPKSLPYLCEPRVTHEIRSIWISYWSQADKSLGQKIASRLNVRPTM</v>
          </cell>
        </row>
        <row r="14020">
          <cell r="F14020" t="str">
            <v>Seq_296918</v>
          </cell>
          <cell r="G14020" t="str">
            <v>Seq_296918</v>
          </cell>
          <cell r="H14020" t="str">
            <v>KKLAKKYHAFLASESVIKLIPRLLGPGLNKAGKFPTLVTHQESLESKVNETKAMVKFQLKKVLCMGVAVGNCSMEEKQIFQNVQMSVNFLVSLLKKNWQNVRCLNLKSTMGSAVRLY</v>
          </cell>
        </row>
        <row r="14021">
          <cell r="F14021" t="str">
            <v>Seq_522158</v>
          </cell>
          <cell r="G14021" t="str">
            <v>Seq_522158</v>
          </cell>
          <cell r="H14021" t="str">
            <v>EMASKVVKYVLQSIKEKGLRGFYRELKDEGYVKCLSDGNLLQTKIQNLKGNLVGIDKFGNKYYENRNLQSGRHRWVEYAEKGRYNASQVPAEWHGWLHVITDRTGDELLMLKPKRYGLEHKENFSGEGEELIYHSKGHALNKGQRDWTRYQPWEPTKP</v>
          </cell>
        </row>
        <row r="14022">
          <cell r="F14022" t="str">
            <v>Seq_494317</v>
          </cell>
          <cell r="G14022" t="str">
            <v>Seq_494317</v>
          </cell>
          <cell r="H14022" t="str">
            <v>LILWTLMFEERVKGKTVEVGRAHFETEMTRFTILDAPGHKSYVPNMISGASQADVGVLVISARKGEFETGYERGGQTREHVQLAKTLGVSKLLVVVNKMDDPTVNWSKERYDEIESKMTPFLKLSGYNVKKDVQFLPISGLIGTNMKTRVDKSVCSWWGGPCLFEALDATEIPQRDPKGPFRMPVIDKFKDMGTVVMGKVESGSVREGDS</v>
          </cell>
        </row>
        <row r="14023">
          <cell r="F14023" t="str">
            <v>Seq_363211</v>
          </cell>
          <cell r="G14023" t="str">
            <v>Seq_363211</v>
          </cell>
          <cell r="H14023" t="str">
            <v>ASINGWCISSISPASQSSLIKKTTLRPSVFARLNSSPSPPSLIQNKPVFAAPAPIITPTWREDMGKDSYEEAIDGLKKLLSEKGELKAAAAAKVEQITAELQTPTSNGAFNPVERIKTGFVHFKKEKYDKNPALYGELAKGQSPKFMVFACSDSRVCPSHVLDFQPGEAFMVRNVANLVPP</v>
          </cell>
        </row>
        <row r="14024">
          <cell r="F14024" t="str">
            <v>Seq_602507</v>
          </cell>
          <cell r="G14024" t="str">
            <v>Seq_602507</v>
          </cell>
          <cell r="H14024" t="str">
            <v>FASSDLRHKRLKMVSDASKKKAAQKKAAAAAKRGGKAAATSSKSAAAASDSQNGAEKLANGVEALLISDRTCTGVLCSHPLSRDIRIESLSVTFHGHDLIVDSELELNYGRRYGLLGLNGCGKSTLLTAIGRRELPIPDHMDIYHLSREIEASDLSSLEAVMECDEERLKLEREAEALAAQDDG</v>
          </cell>
        </row>
        <row r="14025">
          <cell r="F14025" t="str">
            <v>Seq_334768</v>
          </cell>
          <cell r="G14025" t="str">
            <v>Seq_334768</v>
          </cell>
          <cell r="H14025" t="str">
            <v>KAKVADFNLSNQAPDNAARLHSTRVLGTFGYHAPEYAMTGQLTQKSDVYSFGVVLLELLTGRKPVDHTMPRGQQSLVTWATPRLSEDKVKQCVDPKLKGEYPPKGVAKLAAVAALCVQYEAEFRPNMSIVVKALQPLLKPIAPAPET</v>
          </cell>
        </row>
        <row r="14026">
          <cell r="F14026" t="str">
            <v>Seq_74236</v>
          </cell>
          <cell r="G14026" t="str">
            <v>Seq_74236</v>
          </cell>
          <cell r="H14026" t="str">
            <v>LKNPFCFCLLISSISKYSFGFQFPGMASYDKPEVVERDVKDKEHEEDDKPIVVERDVKDKEHKEDDKPDVAERHFKDKEHKEDDKEEGKGGFLEKVKDFIHDIGEKIEGAIGFGKPTADVTGLHVNSINLEKAEFVIEILIKNPNPVPIPLIDINYLIESDGRKLISGLIPDAGTIKAHGEETVKIPVTLIYDDI</v>
          </cell>
        </row>
        <row r="14027">
          <cell r="F14027" t="str">
            <v>Seq_56493</v>
          </cell>
          <cell r="G14027" t="str">
            <v>Seq_56493</v>
          </cell>
          <cell r="H14027" t="str">
            <v>KGLTEKIKENVPGVGRKHDDPYQQQQQGHTTSTISPYQQGHTTTATVYNEGQHHQAKKGLTEKIKENIPCVGHKQDDPYQQGHTTSTTAPGSDPYKQGHTTSTTAPGHYEGQQRQEKKGVMEKIKEKLPGQH</v>
          </cell>
        </row>
        <row r="14028">
          <cell r="F14028" t="str">
            <v>Seq_472425</v>
          </cell>
          <cell r="G14028" t="str">
            <v>Seq_472425</v>
          </cell>
          <cell r="H14028" t="str">
            <v>EALLEALPGDNVGFNVKNVAVKDLKRGFVASNSKDDPAREAANFTSQVIIMNHPGQIGNGYAPVLDCHTCHIAVKFAELVTKIDRRSGKEIEKEPKFLKNGDAGMVKMIPTKPMVVETFSEYPPLGRFAVRDMRQTVVLVSSRVSRRRILLVPRSPSPLQRKSEMCF</v>
          </cell>
        </row>
        <row r="14029">
          <cell r="F14029" t="str">
            <v>Seq_83183</v>
          </cell>
          <cell r="G14029" t="str">
            <v>Seq_83183</v>
          </cell>
          <cell r="H14029" t="str">
            <v>IQDKEGIPPDQQRLIFAGKQLEDGRTLADYNIQKESTLHLVLRLRGGMQIFVKTLTGKTITLEVESSDTIDNVKAKIQDKEGIPPDQQRLIFAGKQLEDGRTLADYNIQKESTLHLVLRLRGGF</v>
          </cell>
        </row>
        <row r="14030">
          <cell r="F14030" t="str">
            <v>Seq_220520</v>
          </cell>
          <cell r="G14030" t="str">
            <v>Seq_220520</v>
          </cell>
          <cell r="H14030" t="str">
            <v>ICIYVAAFAWSWGPLGWLVPSEVFPLEIRSAAQSINVSVNMVFTFIVAQIFLNMLCHLKFGLFLFFAFFVLVMTIYIYYFLPETKNIPIEEMNQVWRSHWFWAKFMTEEFSNGNVEMLKGGQALKNV</v>
          </cell>
        </row>
        <row r="14031">
          <cell r="F14031" t="str">
            <v>Seq_603817</v>
          </cell>
          <cell r="G14031" t="str">
            <v>Seq_603817</v>
          </cell>
          <cell r="H14031" t="str">
            <v>SPASAAMVLKTELCRFSGAKIYPGRGIRFIRSDSQVFLFVNSKCKRYFHNRLKPSKLTWTAMYRKQHKKDIAAESVKKKRRAAKKPYSRSIVGATLEVIQKRRAEKPEVRDAAREAALREIKERIKKTKDEKKAKKAEVMAKTQKTQSKGGVSKGAVPKGPKLGGGGGKR</v>
          </cell>
        </row>
        <row r="14032">
          <cell r="F14032" t="str">
            <v>Seq_497552</v>
          </cell>
          <cell r="G14032" t="str">
            <v>Seq_497552</v>
          </cell>
          <cell r="H14032" t="str">
            <v>AECIFPVAPDTSLAAKGVIHIDVIMLAHNPGGKERTEKEFEALAKGAGFQGFRVVCFAFNTYIIEFLKKL</v>
          </cell>
        </row>
        <row r="14033">
          <cell r="F14033" t="str">
            <v>Seq_518247</v>
          </cell>
          <cell r="G14033" t="str">
            <v>Seq_518247</v>
          </cell>
          <cell r="H14033" t="str">
            <v>FDEVMTGFRLSYGGAQEYFGITPDLTTLGKIIGGGLPVGAYGGRREIMEMVAPAGPMYQAGTLSGNPLAMTAGIHTLKRLQEPGSYTYLDKITGELVQGIVEAGKKAGHAMCGGYIRGMFGFFFTEGPVYNFGDAKKSDTAKFARFYRGMLEEGVYFAPSQFEAGFTSLAHTPEDIHNTIAAAEKV</v>
          </cell>
        </row>
        <row r="14034">
          <cell r="F14034" t="str">
            <v>Seq_51834</v>
          </cell>
          <cell r="G14034" t="str">
            <v>Seq_51834</v>
          </cell>
          <cell r="H14034" t="str">
            <v>IADLSVGLATGQIKTGAPCRSERLAKYNQLLRIEEELGPAAVYAGSKFRAPVQPY</v>
          </cell>
        </row>
        <row r="14035">
          <cell r="F14035" t="str">
            <v>Seq_112303</v>
          </cell>
          <cell r="G14035" t="str">
            <v>Seq_112303</v>
          </cell>
          <cell r="H14035" t="str">
            <v>KGMVLLGKLLHQFLVLVELLQPFHIHILQSHLLCLFNVLSITKHTNLHLRARNVRELDGATETLVFLRVVVLQPDLELNGLREVALLLLRIV</v>
          </cell>
        </row>
        <row r="14036">
          <cell r="F14036" t="str">
            <v>Seq_244153</v>
          </cell>
          <cell r="G14036" t="str">
            <v>Seq_244153</v>
          </cell>
          <cell r="H14036" t="str">
            <v>QAKLVLLGDMGTGKTSLVLRFVKGQFFDYQESTIGAAFFTQVLSLNEATIKFDIWDTAGQERYHSLAPMYYRGAAAAVVVYDITSMESFERAKKWVQELQRQGNPNLIMFLAANKADLEEKRKVGVEDGEQYAKENGLVFLETSAKTAQNVNELFYEIAKRLAKASPSRQTGMKLHSRSQESGRRLFCCSG</v>
          </cell>
        </row>
        <row r="14037">
          <cell r="F14037" t="str">
            <v>Seq_495911</v>
          </cell>
          <cell r="G14037" t="str">
            <v>Seq_495911</v>
          </cell>
          <cell r="H14037" t="str">
            <v>FVTDPSSSSGCSIVCKAVSVKAPTEIEGLNIAEDVSQLIGKTPMVYLNNIVKGSVANIAAKLEIMEPCCSVKDRIGYSMVTDAEQKGLITPGKSILVEPTSGNTGIGLAFIAASKGYRLILTMPASMSLERRVLLKAFGAELVLTDSAKGMKGAVQKAEEILKSTPNAYMLQQFDNAANPKIHYETTGPEIWEDTRGKVDIFIAGIGTGGTISGVGRFLNSKNL</v>
          </cell>
        </row>
        <row r="14038">
          <cell r="F14038" t="str">
            <v>Seq_93980</v>
          </cell>
          <cell r="G14038" t="str">
            <v>Seq_93980</v>
          </cell>
          <cell r="H14038" t="str">
            <v>AKFKLCKVRSVQFGQKGIPYLNTLDGRTIRYPDPIIKANDTIKLDLETGKITDFIKFDVGNVVMVTGGRNRGRVGVIKNREKHKGTFETVHIQDSTGHEFATRLGNVYTIGKGTKPWVSLPKGKGIKLSIIEEAKKRLQGQQTTAA</v>
          </cell>
        </row>
        <row r="14039">
          <cell r="F14039" t="str">
            <v>Seq_492406</v>
          </cell>
          <cell r="G14039" t="str">
            <v>Seq_492406</v>
          </cell>
          <cell r="H14039" t="str">
            <v>PLEDGRTLSDYNIQKESTLHLVLRLRGGMQIFVKTLTGKTITLEVESSDTIDNVKAKIQDKEGIPPDQQRLIFAGKQLEDGRTLSDYNIQKESTLHLVLRLRGGMQIFVKTLTGKTITLEVESSDTIDNVKAKIQDKEGIPPDQQRLIFAGKQLEDGRTLSDYNIQKESTLHLVLRLRGGN</v>
          </cell>
        </row>
        <row r="14040">
          <cell r="F14040" t="str">
            <v>Seq_563834</v>
          </cell>
          <cell r="G14040" t="str">
            <v>Seq_563834</v>
          </cell>
          <cell r="H14040" t="str">
            <v>IRNQAYPQKCFLNIDLPTDVANNKGYRLTKQGKSIYKMGWKQVTSDMQGGKMLSTMTMEANSEASAETETSATLPDNLLFKREVKDPYIDKEVDTDYQYVQEGYITVTPLAALSRADSDSYAFFQNWLPSVAEHASTSSL</v>
          </cell>
        </row>
        <row r="14041">
          <cell r="F14041" t="str">
            <v>Seq_610601</v>
          </cell>
          <cell r="G14041" t="str">
            <v>Seq_610601</v>
          </cell>
          <cell r="H14041" t="str">
            <v>EEGDAGKPSERRGSGGPRGPFRGGRRGGFSNGEDAEGERPRRTYERRSGTGRGSELKREGSGRGNWGTPTDEIAPDVEEPVTENEKNVGAEKHLGGEDNVGDANKENPVNEPEEKEPEDKEMTLEEYL</v>
          </cell>
        </row>
        <row r="14042">
          <cell r="F14042" t="str">
            <v>Seq_10829</v>
          </cell>
          <cell r="G14042" t="str">
            <v>Seq_10829</v>
          </cell>
          <cell r="H14042" t="str">
            <v>DYLAVKGPKGRFKYQPGQVRAFGMIAGGSGITPMFQVARAILENPKDKTKVHLIYANVTYEDILLKEELDGLASNYPDRFKVYYVLNQPPEEWHGGLGFVSKDMIQTHCPAPAPDIQILRCGPPPMNKAIAAHLEALECTSEMQFQF</v>
          </cell>
        </row>
        <row r="14043">
          <cell r="F14043" t="str">
            <v>Seq_315292</v>
          </cell>
          <cell r="G14043" t="str">
            <v>Seq_315292</v>
          </cell>
          <cell r="H14043" t="str">
            <v>QRMSSRASRTLYVGNLPADIREREVEDLFYKFGRIAHIDLKVPPRPPGYAFVEFEDPQDAEDAIRNRDGYDFDGHRLRVELAHGGRGHSSSRDRYSSYSSGRSGRGGVSRRSEFRVLVSGLPPSASWQDLKDHMRQAGDVCFSQVFRDGNGTTGIVDYANYEDMK</v>
          </cell>
        </row>
        <row r="14044">
          <cell r="F14044" t="str">
            <v>Seq_42004</v>
          </cell>
          <cell r="G14044" t="str">
            <v>Seq_42004</v>
          </cell>
          <cell r="H14044" t="str">
            <v>SGETEDTFIADLSVGLATGQIKTGAPCRSERLAKYNQLLRIEEELGPAAVYAGSKFRAPVQPY</v>
          </cell>
        </row>
        <row r="14045">
          <cell r="F14045" t="str">
            <v>Seq_89758</v>
          </cell>
          <cell r="G14045" t="str">
            <v>Seq_89758</v>
          </cell>
          <cell r="H14045" t="str">
            <v>SLLLSLSHSLASMEFWGVEVKAGQPLKVSPGEEKLIHLSQASLGESKNKGNESTPIFVKFGDQKLVLGTLSQEKFPQLSFDLVFEKEFELSHNWKNGSVYFAGYKAAATYEEDEPATDSDMDSFDEEDEELPLNIAENGKAGPKVTAVKSIAAPSEKQVKISEPSKDDEDDDSSGSSDEDDDDDDISGDEDEDMSFGSAEDDDESDDEPEETPKKVESSKKRPSESATKT</v>
          </cell>
        </row>
        <row r="14046">
          <cell r="F14046" t="str">
            <v>Seq_275582</v>
          </cell>
          <cell r="G14046" t="str">
            <v>Seq_275582</v>
          </cell>
          <cell r="H14046" t="str">
            <v>YSQSSQIRQIRRKMREIMINSASSCDLKELVRKFIPESIGKDIEKATSSIYPLQNVFIRKVKILKAPKFDLGKLMEVHGDYSEDVGAKVDRPADDTMAEAPAELVGA</v>
          </cell>
        </row>
        <row r="14047">
          <cell r="F14047" t="str">
            <v>Seq_332232</v>
          </cell>
          <cell r="G14047" t="str">
            <v>Seq_332232</v>
          </cell>
          <cell r="H14047" t="str">
            <v>STPTGTCAVCVVGGERSLIANLSAANCYKSDHLKQPENWSLVEKAKYIYIAGFFLTVSPESIQLVAAHAAANNKVFAMNLSAPFICEFFKDVQEQALPYVDYVFGNETEARTFSKVHGWETENVEEIAVRISQLPKASGTHKRITVITQGADPVVVAEDGKVKLFPVVLLPKEKLVDTNGAGDAFVGGFLSQLVQEKPIEDCVRAGCYAANVIIQRSGCTYPEKPDFS</v>
          </cell>
        </row>
        <row r="14048">
          <cell r="F14048" t="str">
            <v>Seq_158931</v>
          </cell>
          <cell r="G14048" t="str">
            <v>Seq_158931</v>
          </cell>
          <cell r="H14048" t="str">
            <v>RAAAAAERMWSRRDAISPGNIALTALPRLQYFRCFLNRRGVQAAPVTNKYARRPPTGAGSCFEQ</v>
          </cell>
        </row>
        <row r="14049">
          <cell r="F14049" t="str">
            <v>Seq_359952</v>
          </cell>
          <cell r="G14049" t="str">
            <v>Seq_359952</v>
          </cell>
          <cell r="H14049" t="str">
            <v>FSYTFLGVQTATVEVVSAKTALPSEATEESIKVQETKTTEEVVTAPPAPEPTKEEPAKEAEETVAKVSEAVVAPEPEPEAPAKVETKEVVEEAKVVTEEEPKVVEKTEEEEAPKEVPEAVVEDTKEATTDEAPVAPEPEPKPEAEVEAKPAPETEVPKEEAVKEEEKKAVETEEKVDTEIPVEKAE</v>
          </cell>
        </row>
        <row r="14050">
          <cell r="F14050" t="str">
            <v>Seq_462340</v>
          </cell>
          <cell r="G14050" t="str">
            <v>Seq_462340</v>
          </cell>
          <cell r="H14050" t="str">
            <v>VDISAASGFPKFDLQLLGMGPDGQVASLFPGHPLVKENEKWVAFIKDSPKPPPERITFTFPVINSSAYIALVVNGANKAGAVQNALGNSQNSEKLPVAMVSPEGELAWFLDTAAASKL</v>
          </cell>
        </row>
        <row r="14051">
          <cell r="F14051" t="str">
            <v>Seq_238098</v>
          </cell>
          <cell r="G14051" t="str">
            <v>Seq_238098</v>
          </cell>
          <cell r="H14051" t="str">
            <v>KTITLEVESSDTIDNVKAKIQDKEGIPPDQQRLIFAGKQLEDGRTLADYNIQKESTLHLVLRLRGGIIEPSLMQLARKYNQDKMICRKCYARLHPRAVNCRKKKCGHSNQLRPKKKIK</v>
          </cell>
        </row>
        <row r="14052">
          <cell r="F14052" t="str">
            <v>Seq_427571</v>
          </cell>
          <cell r="G14052" t="str">
            <v>Seq_427571</v>
          </cell>
          <cell r="H14052" t="str">
            <v>ITVHFDHGTSKQDLVEALELGFDSVMVDGSHLSFKDNVSYTKFISFLAHSKDMLVEAELGRLSGTEDDLTVEDYEARLTDVNQAQQFIDETGIDALAVCVGNVHGKYPASGPNLKLDLLKDLRALCLKKGVFLVLHGASGLSKELIKGCIELGVRKFNVNTEVRKAYMDSLNNPSKDLVYVMASAKEAMKAVVAEKMHLFGSAGKA</v>
          </cell>
        </row>
        <row r="14053">
          <cell r="F14053" t="str">
            <v>Seq_65454</v>
          </cell>
          <cell r="G14053" t="str">
            <v>Seq_65454</v>
          </cell>
          <cell r="H14053" t="str">
            <v>IGIDIDSKKYDTAKNFGVTEFVNPKDHEKPIQQVIADLTDGGVDYSFECIGNVSVMRAALECCHKGWGTSVIVGVAASGQEISTRPFQLVTGRVWKGTAFGGFKSRSQVPWLVEKYLKKEIKVDEYITHNLTLGEINEAFHLMHEGGCLRCVLKVHE</v>
          </cell>
        </row>
        <row r="14054">
          <cell r="F14054" t="str">
            <v>Seq_400262</v>
          </cell>
          <cell r="G14054" t="str">
            <v>Seq_400262</v>
          </cell>
          <cell r="H14054" t="str">
            <v>VLISGKEEPEAALSPAMDAVIRIFKRVSGLPENEGGDGKTSGAAGLAFCSIRLLVASTQAINLIGKQGSLIKSIQESTGASVRVLSGDEVPFYVATDERIVEVQGETLKVLKALEAVVGHLRKFLVDHSVLPLFEKSYAAPAPVSQDR</v>
          </cell>
        </row>
        <row r="14055">
          <cell r="F14055" t="str">
            <v>Seq_394345</v>
          </cell>
          <cell r="G14055" t="str">
            <v>Seq_394345</v>
          </cell>
          <cell r="H14055" t="str">
            <v>KMTKQYPSVSAEYQKTVEKAKRKLRGLIAEKHCAPLMLRIAWHSAGTFDQKTKTGGPFGTMKQAAELSHGANNGLDIAVRLLEPIKEQFPTLS</v>
          </cell>
        </row>
        <row r="14056">
          <cell r="F14056" t="str">
            <v>Seq_362706</v>
          </cell>
          <cell r="G14056" t="str">
            <v>Seq_362706</v>
          </cell>
          <cell r="H14056" t="str">
            <v>SSNKLRVTSRVSFLENSAKNIYRYRRFLTSEALCRRNCRFSYPSLSRAKQANRRLICSFATETLKKPVEESEMDTPKEIFLKDYKMPDYYFDTVDLRFSLGEEKTIVSSKITVFPRIEGSSPLVLDGHDVKLVSICVNGKEVKEGEYLLDSRHLTLLSPPSGTFALEIVNEIHPEQNTSLEGLYKSSGNFCTQCEAEGFRKITFYQDRPDINGKIHMSH</v>
          </cell>
        </row>
        <row r="14057">
          <cell r="F14057" t="str">
            <v>Seq_73816</v>
          </cell>
          <cell r="G14057" t="str">
            <v>Seq_73816</v>
          </cell>
          <cell r="H14057" t="str">
            <v>IHNSFNGGNKRLRSDGSWDGKATDFDMCMEQIQHWMGKTRTVYAAKEQACAEATVNQQFLLNELQQRETMIDHLRTVKFEEQQKRQVEVYRLERELFLMGNLLEGYRKALKETNRAFSEYRARCPQPEEPLYKDVPGSGGLVLSTMELEKRRLKQEEEDRMNRLLIERKVKDFEGGWVHKFESHSEAVNLLGNRLLDVENRVKVVKESFAKSRVSETSEGAPNEP</v>
          </cell>
        </row>
        <row r="14058">
          <cell r="F14058" t="str">
            <v>Seq_124631</v>
          </cell>
          <cell r="G14058" t="str">
            <v>Seq_124631</v>
          </cell>
          <cell r="H14058" t="str">
            <v>RGDGVVCSFPKSCRLYVIDEEKSEEIKKLVLNLSDKVLTRLEDVGQQLALKFNNEGSALAAGGEDGNLRVIEWPSMEVILDKASAHKSVKDVDFSPDGKYLVSLGNSGPAKVWDVTSKIAVTSLSKENDEVFCFCRFSESNDMNQVLYIAAVTGKGGSIVTWDTKTWKRMGSKTVVRDTISAFSVSPDGKLLACGTTQGDIFILNSSSKQVQTIVRKAHLGFVTALSFAHDSRALASISLDSSARVTLFEEEDKTGGLSLWAI</v>
          </cell>
        </row>
        <row r="14059">
          <cell r="F14059" t="str">
            <v>Seq_423624</v>
          </cell>
          <cell r="G14059" t="str">
            <v>Seq_423624</v>
          </cell>
          <cell r="H14059" t="str">
            <v>LFFSVFSPMASSLSREQYVYLAKLAEQAERYEEMVQYMENLVTGSTPVSELTVEERNLLSVAYKNVIGSLRAAWRIVSSIEQKEEGRKNEEHVSLVKQYRSKVEAELSEICAGILRLLESHLVPSASTGESKVFYLKMKGDYHRYLAEFKVGDERKAAAEDTMHSYKAAQDIALTDLAPTHPIRLGLALNFSVFYYEILNSSEKAC</v>
          </cell>
        </row>
        <row r="14060">
          <cell r="F14060" t="str">
            <v>Seq_478727</v>
          </cell>
          <cell r="G14060" t="str">
            <v>Seq_478727</v>
          </cell>
          <cell r="H14060" t="str">
            <v>NALVLIHPGTHLKSLLETLTKTLFGCSENRRKRLFFVQDIMGDSQYSFSLTTFSPSGKLVQIEHALTAVGSGQTSLGIKAANGVVIATEKKLPSILVDETSVQKIQLLTPNIGVVYSGMGPDFRVLVRKSRKQAEQYHRLYKEPIPVTQLVREIAAVMQEFTQSGGVRPFGVSLLVAGFDDKGPQLYQVDPSGSYFSWKASAMGKNVS</v>
          </cell>
        </row>
        <row r="14061">
          <cell r="F14061" t="str">
            <v>Seq_215592</v>
          </cell>
          <cell r="G14061" t="str">
            <v>Seq_215592</v>
          </cell>
          <cell r="H14061" t="str">
            <v>SEMDLDQWISKVKDGQHLLEDELQLLCEYVKEILIEESNVQPVNSPVTVCGDIHGQFHDLMKLFQTGGHVPETNYIFMGDFVDRGYNSLEVFTILLLLKARYPS</v>
          </cell>
        </row>
        <row r="14062">
          <cell r="F14062" t="str">
            <v>Seq_351952</v>
          </cell>
          <cell r="G14062" t="str">
            <v>Seq_351952</v>
          </cell>
          <cell r="H14062" t="str">
            <v>DAAVNGALVIKVPRKADFSLNVEQITDVIEREKPKCIFLTSPNNPDGSVIDDEDLLRILKLPILVVLDEAYIEFSGIESKMKWVKKHENLIVLRTFSKRAGLAGLRVGYGAFPLSIIEYLWRAKQPYNVSVAAEISACAALQNPTYLEKVKDTLVQERDRLYNLLKEVPFLNPYPSYSNF</v>
          </cell>
        </row>
        <row r="14063">
          <cell r="F14063" t="str">
            <v>Seq_12212</v>
          </cell>
          <cell r="G14063" t="str">
            <v>Seq_12212</v>
          </cell>
          <cell r="H14063" t="str">
            <v>YNIVELRNEMGYWKSKVLPKIKKVFEKNGTKKSAAAAEACKSFDESKEQITKEFEEKKTELQPKVLEIYETTSVEIKALVKEPKEPGLKKHSVAVHKFIEELVKIEFPGSKPVSEASSKYGPALIPGPVFFVFEKVSTFIVTEEKVEPTPEATTTATEKEREIVLVEEEKKEEVVEK</v>
          </cell>
        </row>
        <row r="14064">
          <cell r="F14064" t="str">
            <v>Seq_437756</v>
          </cell>
          <cell r="G14064" t="str">
            <v>Seq_437756</v>
          </cell>
          <cell r="H14064" t="str">
            <v>GVTHTVPIYEVFALPHAILRLDLAGRDLTDFLIKNLMERGYPFTTTAEREIVRDIKEKLCYVALDFEQELQTAAQSSSLEKNYELPDGQVITIGNERFRAPEALFQPAFLGLEAAGIHETTYNSIFKCDLDIRRDLYGNVVLSGGTTMFPGISDRMQKELLALSPSSMKVKIVAPPERKYSVWIGGSILASLSTFQNLWCSKQEYDESGPGIVHRKCF</v>
          </cell>
        </row>
        <row r="14065">
          <cell r="F14065" t="str">
            <v>Seq_396882</v>
          </cell>
          <cell r="G14065" t="str">
            <v>Seq_396882</v>
          </cell>
          <cell r="H14065" t="str">
            <v>SEGRTALHFACGYGEVKCAQVLLEAGATVDALDKNKNTALHYAAGYGRKECVALLLENGAAVTLQNMDGKTPIDVAKLNNQHEVLKLLEKDAFL</v>
          </cell>
        </row>
        <row r="14066">
          <cell r="F14066" t="str">
            <v>Seq_126495</v>
          </cell>
          <cell r="G14066" t="str">
            <v>Seq_126495</v>
          </cell>
          <cell r="H14066" t="str">
            <v>IVGDDLLVTNPKRVEKAIKEKTCNALLLKVNQIGSVTESIEVVKMSKRAGWGVMASHRSGETEDTFIADLSVGLATGQIKTGAPCRSERLAKYNQLLRIEEELGSEAVYAGASFRRPVESY</v>
          </cell>
        </row>
        <row r="14067">
          <cell r="F14067" t="str">
            <v>Seq_71700</v>
          </cell>
          <cell r="G14067" t="str">
            <v>Seq_71700</v>
          </cell>
          <cell r="H14067" t="str">
            <v>FLGHRRMSSSNQMAMDGNTTTTATTNNHTEDFAVGCLLSIKTTLGDEFEAQVITFDRHSNILVLQEGSKPGPRRNIRLLKANYIKEFSLLGQSEDPLDIKKCYLDLNSLQAREESAIRQAEADAERRGVGVTSEAQNIFDALSKTLPVRWDKTVIVVMNAVRVSSPYLPESVSGGTPAANDRVKKVVGHYRDSHI</v>
          </cell>
        </row>
        <row r="14068">
          <cell r="F14068" t="str">
            <v>Seq_74682</v>
          </cell>
          <cell r="G14068" t="str">
            <v>Seq_74682</v>
          </cell>
          <cell r="H14068" t="str">
            <v>KMIPTKPMVVETFSEYPPLGRFAVRDMRQTVAVGVIKSVEKKDPSGAKVTKSAAKKK</v>
          </cell>
        </row>
        <row r="14069">
          <cell r="F14069" t="str">
            <v>Seq_445558</v>
          </cell>
          <cell r="G14069" t="str">
            <v>Seq_445558</v>
          </cell>
          <cell r="H14069" t="str">
            <v>SRGEREESREGSRERRWKKMAGVVGGEEELEEFYVRYYVGHKGKFGHEFLEFEFRSNGMLRYANNSNYKNDTMIRKEVYVTPAVLKECRRIILESEILKEDDNQWPEPDRVGRQELEIVMGNEHISFTTSKIGSLVDVQSSNDPEGLRIFYYLVQDLKCFVFSLISLHFKIKPI</v>
          </cell>
        </row>
        <row r="14070">
          <cell r="F14070" t="str">
            <v>Seq_135951</v>
          </cell>
          <cell r="G14070" t="str">
            <v>Seq_135951</v>
          </cell>
          <cell r="H14070" t="str">
            <v>ILSTQAMDFLSDLQKKANSSSGTHHPEKHEQHQNQNQHQHQHHKPSNSELMASAKYLAEAAQSTFSHESDKLDKARVAAAAGDVLAAASSYGKLEEKSFGKYVEQAETYLHQYGHSSSQSHSTTTTTTSSHSSSHSTTTHSKPHSAGGGHESEGHSESGYGDYFKMAQGFLKK</v>
          </cell>
        </row>
        <row r="14071">
          <cell r="F14071" t="str">
            <v>Seq_166767</v>
          </cell>
          <cell r="G14071" t="str">
            <v>Seq_166767</v>
          </cell>
          <cell r="H14071" t="str">
            <v>WWNCGVGARKLRELVNLVVVGGYFDVSKSKDREEIEEIEKMHLLMKNYKLDGQIRWISAQMNRARNGELYRYIADTKGAFVQPAFYEAFGLTVVEAMTCGLPTFATCHGGPAEIIEQGISGFHIDPYHPDQAAALMADFFQKCKEDPSYWKKISDGGLQRIYERYTWKIYSERLMTLAGVYGFWKYVSKLERRETRRYLEMFYILKCRDLVKTVPLASDDPH</v>
          </cell>
        </row>
        <row r="14072">
          <cell r="F14072" t="str">
            <v>Seq_33848</v>
          </cell>
          <cell r="G14072" t="str">
            <v>Seq_33848</v>
          </cell>
          <cell r="H14072" t="str">
            <v>HQKSKLIPISNLKSQKTLFFFQFLKKMSGRGKGGKGLGKGGAKRHRKVLRDNIQGITKPAIRRLARRGGVKRISGLIYEETRGVLKIFLENVIRDAVTYTEHARRKTVTAMDVVYALKRQGRTLYGFGG</v>
          </cell>
        </row>
        <row r="14073">
          <cell r="F14073" t="str">
            <v>Seq_572794</v>
          </cell>
          <cell r="G14073" t="str">
            <v>Seq_572794</v>
          </cell>
          <cell r="H14073" t="str">
            <v>VVDEGINFDKGARTALAFVTLRADGEREFMFYRNPSADMLLTPDELNLDLIRSAKVFHYGSISLIVEPCRTAHLKAMEVAKDAGVLLSYDPNLRLPLWPSPEEARVQIKSIWDKADLIKVSDVELEFLTGSNKIDDESAMSLWHPNLKLLLVTLGDLGCRYYTKNFHGEVEAFRVNTVDTTGAGDSFVGALLCKIVDDQSILEDEPRLRAVLKFANACGAITTT</v>
          </cell>
        </row>
        <row r="14074">
          <cell r="F14074" t="str">
            <v>Seq_25309</v>
          </cell>
          <cell r="G14074" t="str">
            <v>Seq_25309</v>
          </cell>
          <cell r="H14074" t="str">
            <v>RGINAMHPKTRKILQLLRLRQIFNGVFLKVNKATVNMLQRVEPYVTYGYPNLKSVRELIYKRGYGKLNQQRTA</v>
          </cell>
        </row>
        <row r="14075">
          <cell r="F14075" t="str">
            <v>Seq_621087</v>
          </cell>
          <cell r="G14075" t="str">
            <v>Seq_621087</v>
          </cell>
          <cell r="H14075" t="str">
            <v>EKEHEKASEEASELLQFLENELKEKRYFGGETVGLLDIAANIIGYWLGVFEEASGVELMTREKFPKLCNWANEFVSVSAIKENLPPREKLIAYFRNCFGVGTASK</v>
          </cell>
        </row>
        <row r="14076">
          <cell r="F14076" t="str">
            <v>Seq_403085</v>
          </cell>
          <cell r="G14076" t="str">
            <v>Seq_403085</v>
          </cell>
          <cell r="H14076" t="str">
            <v>SDHHPEMSGEEAPVAPVAIETTEAPLGEAMDIMTALQLVLRKSLAHGGLARGLHEGAKVIEKHAAQLCVIAEDCNQPDYVKLVKGLCADHDVKLMTVPSAKTLGEWAGLCKIDSEGKARKVVGCSCVVVKDYGEESVGYNIVQEYVKSH</v>
          </cell>
        </row>
        <row r="14077">
          <cell r="F14077" t="str">
            <v>Seq_381488</v>
          </cell>
          <cell r="G14077" t="str">
            <v>Seq_381488</v>
          </cell>
          <cell r="H14077" t="str">
            <v>LTKSPIQIFEFKSWKMSGRGKGGKGLGKGGAKRHRKVLRDNIQGITKPAIRRLARRGGVKRISGLIYEETRGVLKIFLENVIRDAVTYTEHARRKTVTAMDVVYALKRQGRTLYGFGG</v>
          </cell>
        </row>
        <row r="14078">
          <cell r="F14078" t="str">
            <v>Seq_380563</v>
          </cell>
          <cell r="G14078" t="str">
            <v>Seq_380563</v>
          </cell>
          <cell r="H14078" t="str">
            <v>KEANTMEAKIGKFFDSVGSFFSGGDQIPWCDRDIIVGCEREVAEAGDSDERKSDSIMRLSWALVHSRQPEDVQRGIAMLEASLVNNTSSPLQQREKLYLLAIGYYRSGAYSRSRQLVEQCLEIAPDWRQALTLKKAIEDKIAKDGVIGIGITATAVGLIAGGIAAALARKK</v>
          </cell>
        </row>
        <row r="14079">
          <cell r="F14079" t="str">
            <v>Seq_68583</v>
          </cell>
          <cell r="G14079" t="str">
            <v>Seq_68583</v>
          </cell>
          <cell r="H14079" t="str">
            <v>CTARVRPGFQPGAGKPILARGGFKLQPNKAYSLHLPALWSGRLWGRHGCTFDASGRGLCATGDCGGSLFCNGLGGAPPATLAEITLGSEQDFYDVSLVDGYNLAISITPIKGSGKCSYAGCVSDLN</v>
          </cell>
        </row>
        <row r="14080">
          <cell r="F14080" t="str">
            <v>Seq_177504</v>
          </cell>
          <cell r="G14080" t="str">
            <v>Seq_177504</v>
          </cell>
          <cell r="H14080" t="str">
            <v>FSNAYMAVDQYHRFKSDVDLMKDLGMDAYRFSISWSRIFPNGTGEPNAEGINYYNCLINALLEKGIQPYGTLYHWDLPQTLEDKYEGWLNKQIVKDFEYYAFTCFKVFGDRVKRWITFNEPRGFSIQGYDLGIQAPGRCSILGRLFCKKGKSSTEPYIVAHHILLSHAAAYHSYQLHFKEGQGRPNRNTIRCQMV</v>
          </cell>
        </row>
        <row r="14081">
          <cell r="F14081" t="str">
            <v>Seq_295514</v>
          </cell>
          <cell r="G14081" t="str">
            <v>Seq_295514</v>
          </cell>
          <cell r="H14081" t="str">
            <v>RMRPGRSTPGGFPRLWSDEKERAVLKGMIEYKSKKGSDPISDMGDFHEFIKKNISVEVSKNQLVDKVRRMKKKYQVNVEKYSDNGEDPVFSKPHEHRCFELSKKIWGIEAGSSRKAKPPTRGIANNNINSNNNSIAIALPAKKKEKEKEKEKEKEACLDNGEVKDEKEEEFVASYPCLNSVLESGEEGFSRLGKRFKMELVTGIGSAKATELETKWKKVREAELEVYVKRVELVHEQAKLMLEAFKNRA</v>
          </cell>
        </row>
        <row r="14082">
          <cell r="F14082" t="str">
            <v>Seq_578830</v>
          </cell>
          <cell r="G14082" t="str">
            <v>Seq_578830</v>
          </cell>
          <cell r="H14082" t="str">
            <v>FSDMSISGGGGGGFGSGSGFGLSTDFDSFSSKSKGRPPSSATAPPKGLGMQLGKSQKTNQFLESLKAEGEVIVEDVQPKASHSKSSAPPPTDPITLTVEEKISVTLKRDGGLSNFDVQGTLSLQILNQEDGHIQVQIETGGNPGVLFKAHPNMNKELFANENILGLKDPNRPFPTGQGGDAACVGLLKWRMPSTDESMVPLSINCW</v>
          </cell>
        </row>
        <row r="14083">
          <cell r="F14083" t="str">
            <v>Seq_613996</v>
          </cell>
          <cell r="G14083" t="str">
            <v>Seq_613996</v>
          </cell>
          <cell r="H14083" t="str">
            <v>AGTLSVALVESTNGAVKDRSVTSFDPLASSTREEVSPKKTLITPVQCKSLWRQFKSETEYTVSQAIAAQEANKRNNNWLPPPWAIAAMVILGFNEFMTLLRNPLYLCVIFVGFLLFKTLWVQLDISGEFRNGALPGLISLSTKFLPTVMNLLKRLAEEGQNPMTNDPNRNPATNDQQRNPALESRSFRNGVSASSSVSSSASS</v>
          </cell>
        </row>
        <row r="14084">
          <cell r="F14084" t="str">
            <v>Seq_444810</v>
          </cell>
          <cell r="G14084" t="str">
            <v>Seq_444810</v>
          </cell>
          <cell r="H14084" t="str">
            <v>RSRSSKMKFNIANPTTGCQKKLEIDDDAKLRAFWDKRISQEVNGDALGEEFRGYMFKIMGGCDKQGFPMKQGVLTPGRVRLLLHRGTPCFRGHGRRNGERRRKSVRGCIVSPDLSVLNLVIVKKGDNDLPGLTDVEKPRMRGPKRASKIRKLFNLSKDDDVRKYV</v>
          </cell>
        </row>
        <row r="14085">
          <cell r="F14085" t="str">
            <v>Seq_475570</v>
          </cell>
          <cell r="G14085" t="str">
            <v>Seq_475570</v>
          </cell>
          <cell r="H14085" t="str">
            <v>PPSQTLSLSLSLSLLFCNSFPSNYRRKNHTTLSSSSSTRRDSRDFIDLHRNTAMNPEYDYLFKLLLIGDSGVGKSCLLLRFADDSYLDSYISTIGVDFKIRTVEQDGKTIKLQIWDTAGQERFRTITSSYYRGAHGIIVVYDVTDQESFNNVKQWLNEIDRYASENVNKLLVGNKSDLTANKVVSYETAKAFADEIGIPFMETSAKNATNVEQAFMGMAAEIKNRMASNP</v>
          </cell>
        </row>
        <row r="14086">
          <cell r="F14086" t="str">
            <v>Seq_92545</v>
          </cell>
          <cell r="G14086" t="str">
            <v>Seq_92545</v>
          </cell>
          <cell r="H14086" t="str">
            <v>SFCWLKMEQESQKRKLDEMGREPSNAPIMCANNCGFFGSVSTNNLCSKCYKQFLLSENVVVEKKVCEEQNVKDKAEVVVKVVDEEMNDDGNNIIDKSQVEEEGASSVVEEKRPANPTNRCNFCKKRIGLMGFKCRCDLMFCSMHRYSDKHNCVFDYKGEAHDAIARANPVVKADKVEKI</v>
          </cell>
        </row>
        <row r="14087">
          <cell r="F14087" t="str">
            <v>Seq_481069</v>
          </cell>
          <cell r="G14087" t="str">
            <v>Seq_481069</v>
          </cell>
          <cell r="H14087" t="str">
            <v>PCQSQTYSFSLSLQKPHLAISQIQTKPKKKKHTHTHTHSVPIMHTCVLDKLKTQPFWVPVLVTLGSLSALKLSLTFLNWVYVNFLRPPKNLKKHYGSWALVTGPTDGIGKGFAFQLARAGLNLVLVGRNPEKLTDVSDSIRAKYGKTQIKNVVVDFSGDLSEGIKRISE</v>
          </cell>
        </row>
        <row r="14088">
          <cell r="F14088" t="str">
            <v>Seq_249802</v>
          </cell>
          <cell r="G14088" t="str">
            <v>Seq_249802</v>
          </cell>
          <cell r="H14088" t="str">
            <v>MGSSWKLADHPKLPKGKTVAVVVLDGWGEAKPDQYNCIHVAETPTMDSLTKGDPDKWRLVKAHGSAVGLPTEDDMGNSEVGPYALGAGRIFAQGAKLVDLTLESGKIYDGEGFKYISECFEKGTLHLIGLLNDGGFHSRLDQLLLLLNGPSEPGAKRNPPP</v>
          </cell>
        </row>
        <row r="14089">
          <cell r="F14089" t="str">
            <v>Seq_616800</v>
          </cell>
          <cell r="G14089" t="str">
            <v>Seq_616800</v>
          </cell>
          <cell r="H14089" t="str">
            <v>TITASGDLVPLSYIAGLLTGRPNSKAVGPSGESLDAAQAFQLAGINSGFFELQPKEGLALVNGTAVGSGLASMVLFEANLLTLLSEILSAIFAEVMQGKPEFTDHLTHKLKHHPGQIEAAAIMEHILDGSAYVKEAERLHEIDPLQKPKQDRYALRTSPQWLGPQIEVIRYSTKSIEREINSVNDNPLIDVSRNKALHG</v>
          </cell>
        </row>
        <row r="14090">
          <cell r="F14090" t="str">
            <v>Seq_298922</v>
          </cell>
          <cell r="G14090" t="str">
            <v>Seq_298922</v>
          </cell>
          <cell r="H14090" t="str">
            <v>EDLNRIFGEFGTLTSFVVMRDADGKSKCFGFINFENADDAARAVESLNGRKVDDKEWYVGKAQKKSEREVELKIRFEQSMKEAADKYQGANLYVKNLDDSIGDDRLKELFSQFGSITSCKVMRDPNGISRGSGFVAFSTPEEASRAPSEMNGKMVVSKPLYVALAQRKEDRKARLQAQFSQMRPMAMAPSVAPR</v>
          </cell>
        </row>
        <row r="14091">
          <cell r="F14091" t="str">
            <v>Seq_497759</v>
          </cell>
          <cell r="G14091" t="str">
            <v>Seq_497759</v>
          </cell>
          <cell r="H14091" t="str">
            <v>HSCRSLISAANSHSHRIVSILSFPISRSLTTTTTTQTTLTQAPPSAPTTMASESDNLSSLPAANGNVVEDEKFGFRRPEMFTENLAGTVGAYDRHVFLCYKSPEAWPSKVEGSESDPLPKLLSSAVKARKNDIALKTNVTVYEGSEGTEFSDGDVLIFPEMIKYRGLKESDVDSFVEDVLVNGKPWASGVQEVFTGSHVFVCAHGSRDRRC</v>
          </cell>
        </row>
        <row r="14092">
          <cell r="F14092" t="str">
            <v>Seq_581845</v>
          </cell>
          <cell r="G14092" t="str">
            <v>Seq_581845</v>
          </cell>
          <cell r="H14092" t="str">
            <v>TFHTLSLSLSRVRVFATMASPATVALPRSGSKTESYVDNKRKEDVRQSNILSARTVADTVRTSLGPRGMDKMISTSSGDVIITNDGATILNKMEVLQPAAKMLVELSKSQDSAAGDGTTTVVVIAGALLRQCLSLLSHGIHPTVISDSLHKAALKAVDVLTAMAVPVELSDRESLIKSASTSLNSKVVSQYSSLLA</v>
          </cell>
        </row>
        <row r="14093">
          <cell r="F14093" t="str">
            <v>Seq_233759</v>
          </cell>
          <cell r="G14093" t="str">
            <v>Seq_233759</v>
          </cell>
          <cell r="H14093" t="str">
            <v>IKSHISSLSLSLSSSRSFSLRFPKTTKMADQLTDDQISEFKEAFSLFDKDGDGCITTKELGTVMRSLGQNPTEAELQDMINEVDADGNGTIDFPEFLNLMARKMKDTDSEEELKEAFRVFDKDQNGFISAAELRHVMTNLGEKLTDDEVDEMIREADVDGDGQINYEEFVKVMMAK</v>
          </cell>
        </row>
        <row r="14094">
          <cell r="F14094" t="str">
            <v>Seq_593887</v>
          </cell>
          <cell r="G14094" t="str">
            <v>Seq_593887</v>
          </cell>
          <cell r="H14094" t="str">
            <v>VTNMADGSQHLSVFQKIHGQSYLVSRLSPNMHPMNYSASSAYVNGGLLSSLQPASQATGLAQFSPLSPVFVQAPSEKGVKGFLVDFLMGGVSAAVSKTAAAPIERVKLLIQNQDEMIKAGRLSEPYKGIGDCFGRTVREEGVLALWRGNTANVIRYFPTQALNFAFKDYFKSLFNF</v>
          </cell>
        </row>
        <row r="14095">
          <cell r="F14095" t="str">
            <v>Seq_587263</v>
          </cell>
          <cell r="G14095" t="str">
            <v>Seq_587263</v>
          </cell>
          <cell r="H14095" t="str">
            <v>KMEGKEEDVRLGANKFPERQPIGTAAQSQDDEAKDYKEPPPAPLFEPGELTSWSFYRAGIAEFVATFLFLYITILTVMGVVKSPTKCSTVGIQGIAWAFGGMIFALVYCTAGISGGHINPAVTFGLFLARKLSLTRAVYYIVMQCLGAICGAGVVKGFEKSQYEIQKGGANFVAPGYTKGDGLGAEIVGTFVLVYTVFSATDAKRSARDSHVPILAPLPIGFAVFLVHLATIPITGNRY</v>
          </cell>
        </row>
        <row r="14096">
          <cell r="F14096" t="str">
            <v>Seq_576411</v>
          </cell>
          <cell r="G14096" t="str">
            <v>Seq_576411</v>
          </cell>
          <cell r="H14096" t="str">
            <v>TTALSTLAHALSLSALSMAYPSPSNLLFLCFLLVFVNVGPYVGAQLEDSSLNLMSSSEAFEWPTTTMSSPYDSDELDEEEEDENSMEGGLSRRSLFWNRMRYYISYGALSANRIPCPPRSGRSYYTHNCYKATGPVHPYTRGCSRITLCRR</v>
          </cell>
        </row>
        <row r="14097">
          <cell r="F14097" t="str">
            <v>Seq_547863</v>
          </cell>
          <cell r="G14097" t="str">
            <v>Seq_547863</v>
          </cell>
          <cell r="H14097" t="str">
            <v>FATCNGGPAEIIVHGKSGFFEKCQKDPSHWDQISQGGLKRIYEKYTWQIYSERLLTLTGVYGFWKHVSNLDRRESRRYLEMFYALKYRKLAESVPPAVDN</v>
          </cell>
        </row>
        <row r="14098">
          <cell r="F14098" t="str">
            <v>Seq_562014</v>
          </cell>
          <cell r="G14098" t="str">
            <v>Seq_562014</v>
          </cell>
          <cell r="H14098" t="str">
            <v>SPLQHSRKEINGEDLIFEIEKMSWQTYVDDHLMCDIEGQHLSAAAIIGHDGSVWAQSATFPQFKPEEVAAIIKDFDEPGTLAPTGLHLGGTKYMVIQGEPGAVIRGKKGAGGITVKKTGQALIFGIYDEPLTPGQCNIIVERLGDYLIDQGL</v>
          </cell>
        </row>
        <row r="14099">
          <cell r="F14099" t="str">
            <v>Seq_555606</v>
          </cell>
          <cell r="G14099" t="str">
            <v>Seq_555606</v>
          </cell>
          <cell r="H14099" t="str">
            <v>CVGVWQNDRVEIIANDQGNRTTPSYVSFSDTERLIGDAAKNQVAMNPINTVFDAKRLIGRKFSDAEVQSDIKHFPFTVIDKSGKPYIRVQYRGEDKEFSPEEISSMVLTKMRETAESYLGTAITNAVVTVPAYIN</v>
          </cell>
        </row>
        <row r="14100">
          <cell r="F14100" t="str">
            <v>Seq_465568</v>
          </cell>
          <cell r="G14100" t="str">
            <v>Seq_465568</v>
          </cell>
          <cell r="H14100" t="str">
            <v>TTQIHTHMCYSHFNDIIHSIIDMDADVITIENSRSDEKLLSVFRDGVKYGAGIGPGVYDIHSPRIPSTEEIADRINKMLAVLESNILWVNPDCGLKTRKYSEVKPALSNMVAAAKLLRTQLASAK</v>
          </cell>
        </row>
        <row r="14101">
          <cell r="F14101" t="str">
            <v>Seq_568435</v>
          </cell>
          <cell r="G14101" t="str">
            <v>Seq_568435</v>
          </cell>
          <cell r="H14101" t="str">
            <v>DLQVKKMMHNIRQYQVPLQKYMAMMDLQERNQRLFYKLLIDNVEELLPIVYTPTVGEACQKYGSIFMRPQGLFISLKEKGKILEVLRNWPEKNIQVIVVTDGERILGLGDLGCQGMGIPVGKLSLYTALGGIRPSACLPITIDVGTNNEKLLNDEFYIGLKQKRATGQEYAELLDEFMMAVKQNYGEKVLIQFEDFANHNAFDLLAKYGTTHLVFNDDI</v>
          </cell>
        </row>
        <row r="14102">
          <cell r="F14102" t="str">
            <v>Seq_557273</v>
          </cell>
          <cell r="G14102" t="str">
            <v>Seq_557273</v>
          </cell>
          <cell r="H14102" t="str">
            <v>STITMKKILETYKGFEGLTSVVDVGGGTGAVLSMIVAKYPSIKGINFDLPHVIEDAPSYPGVEHVGGDMFVSVPKGDAIFMKWICHDWSDEHCSNFLKNCYAALPDNGKVILAECILPVAPDSSLAAKGVIHIDVIMLAHNPGGKERTEKEFEALAKGAGFQGFRVVCSAFNTYIIEFIKKL</v>
          </cell>
        </row>
        <row r="14103">
          <cell r="F14103" t="str">
            <v>Seq_215419</v>
          </cell>
          <cell r="G14103" t="str">
            <v>Seq_215419</v>
          </cell>
          <cell r="H14103" t="str">
            <v>DHQELSTTKTLKLGAIFYKQEANAMALSLFGGRRSNVFDPFSLDIWDPYEGFSAVASVPPSARETTAFASARIDWKESPEALIFKADLPGLMKEEVKLEVEDGNLLRISGERSKEHEEKNEKWHRVERSSGMFMRRFRLPENAKVDQVKANMENGVLTVMVPKEEQKKPAVKAIEISG</v>
          </cell>
        </row>
        <row r="14104">
          <cell r="F14104" t="str">
            <v>Seq_35688</v>
          </cell>
          <cell r="G14104" t="str">
            <v>Seq_35688</v>
          </cell>
          <cell r="H14104" t="str">
            <v>GFGTNDTTLIRIVVTRAEIDMQYIKAEYQKKYGKTLNDAVHSETSGHYRAFLLSLLGPSH</v>
          </cell>
        </row>
        <row r="14105">
          <cell r="F14105" t="str">
            <v>Seq_36282</v>
          </cell>
          <cell r="G14105" t="str">
            <v>Seq_36282</v>
          </cell>
          <cell r="H14105" t="str">
            <v>NNLMPFVQQVAVGRRPALTVYGTDYSTKDGTGVRDYVHVVDLADGHIAALRKLDEPTVGCEVYNLGTGKGTSVLEMVAAFEKASGKKIPLVTSGRRPGDAEIVYASTDKAEKELEWKAKYGIDEMCRDQWNWASKNPYGYGSPDSTD</v>
          </cell>
        </row>
        <row r="14106">
          <cell r="F14106" t="str">
            <v>Seq_209535</v>
          </cell>
          <cell r="G14106" t="str">
            <v>Seq_209535</v>
          </cell>
          <cell r="H14106" t="str">
            <v>KMRPLANLQLSIQFLLFTLFFISSHAAIFQIRNECPYTVWAAASPGGGRRLNRGQSWTLNVAAGTAMARIWGRTNCNFDGSGRGHCQTGDCGGVLECKGWGVPPNTLAEYALNQFGNKDFIDISLVDGFNIPMDFSPTSGGCRGIRCTADINGQCPNELKTPGGCHNPCTVFKTNEFLCTMGYGSCEPHQFPQVLPRKGAKMLIFTLQKILPSTFHMPWWD</v>
          </cell>
        </row>
        <row r="14107">
          <cell r="F14107" t="str">
            <v>Seq_345862</v>
          </cell>
          <cell r="G14107" t="str">
            <v>Seq_345862</v>
          </cell>
          <cell r="H14107" t="str">
            <v>FAGEARSLEEKLGEAALGNAFLLQGGDCAGSFKEFNANNIRDTFRILLQMGVVLMFGGQMPVVKVGRMAGQFAKPRSEPFEEKDGVKLPSYRGDNVNGDAFNEKSRIPDPQRLIRAYCQSAATLNLLRAFA</v>
          </cell>
        </row>
        <row r="14108">
          <cell r="F14108" t="str">
            <v>Seq_278969</v>
          </cell>
          <cell r="G14108" t="str">
            <v>Seq_278969</v>
          </cell>
          <cell r="H14108" t="str">
            <v>NKSISMVKFLKPNKAVVLLQGRFAGHKAVIVRNFDDGNRDRPYGHCLVAGLAKYPKKVIRKDSAKKTAKKSRVKAFLKVVNYSHIMPTRYTLDVDLKDIVSADALQSRDKKVTAAKDTKARFEDRFKSGKNRWFFSKLRF</v>
          </cell>
        </row>
        <row r="14109">
          <cell r="F14109" t="str">
            <v>Seq_7686</v>
          </cell>
          <cell r="G14109" t="str">
            <v>Seq_7686</v>
          </cell>
          <cell r="H14109" t="str">
            <v>NVGPIGCIPYQKTINQLNEDECVELPNKLALQYNAKLKDLLTELNENLPGATFVLANVYDLVLDLITNYKKYGFTTSSKACCGNGGQFAGIIPCGPTSSMCSDRDSHVFWDPYHPSEAANLIIAKKLLDGDTKIISPMNLRELRDH</v>
          </cell>
        </row>
        <row r="14110">
          <cell r="F14110" t="str">
            <v>Seq_44934</v>
          </cell>
          <cell r="G14110" t="str">
            <v>Seq_44934</v>
          </cell>
          <cell r="H14110" t="str">
            <v>MTNRLLSRKQFVIDVLHPGRPNVSKAELKEKLSKMYEVKDSNSIFVFKLRTHFGGGKSTGFGLIYDSVENAKKYEPKYRLIRNGLDTKVEKSRKQMKERKNRAKKIRGVKETKASDAAKAKKE</v>
          </cell>
        </row>
        <row r="14111">
          <cell r="F14111" t="str">
            <v>Seq_21325</v>
          </cell>
          <cell r="G14111" t="str">
            <v>Seq_21325</v>
          </cell>
          <cell r="H14111" t="str">
            <v>GDYLRQKNINAMARTTSFLLCAFVLFGTLALIQAKKSKEELKEVTHKVYFDVEIGGKPAGRIVMGLFGKAVPKTVENFRALCTGEKGVGKSGKPLHYKGSTFHRIIPSFMLQGGDFTLGDGRGGESIYGEKFADENFKLKHIGPGLLSMANAGPDTNGSQFFITTVTTSWLDGRHVV</v>
          </cell>
        </row>
        <row r="14112">
          <cell r="F14112" t="str">
            <v>Seq_221155</v>
          </cell>
          <cell r="G14112" t="str">
            <v>Seq_221155</v>
          </cell>
          <cell r="H14112" t="str">
            <v>SGVSEIEAFDCAQFPTRIAGEIKSFSTDGWVAPKLSKRMDKFMLYMLTAGKKALADGGITEDVMNELDKARCGVLIGSAMGGMKVFNDAIEALRISYKKMNPFCVPFATTNMGSAMLAMDLGWMGPNYSISTACATSNFCIMNAANHIIRGEADVMLSGGSDAAIIPIGLGGFVACRALSQRNSDPTKASRPWDSNRDGFVMGEGAGVLLLEELEHAKRGGANIYAEFLGGSFTCDA</v>
          </cell>
        </row>
        <row r="14113">
          <cell r="F14113" t="str">
            <v>Seq_527444</v>
          </cell>
          <cell r="G14113" t="str">
            <v>Seq_527444</v>
          </cell>
          <cell r="H14113" t="str">
            <v>NSLMQQVADDYGLEVSVGLPQPAAHAVPTKESTSEKVDEDDLSRRLAELKARG</v>
          </cell>
        </row>
        <row r="14114">
          <cell r="F14114" t="str">
            <v>Seq_365039</v>
          </cell>
          <cell r="G14114" t="str">
            <v>Seq_365039</v>
          </cell>
          <cell r="H14114" t="str">
            <v>ISKEIQSRTRKKKQEMSVQQYLEKHTLSRKIEDAVNAAVRAKSPDPVIFISHHMRKSVPSVITKIKARQILDSRGIPTVEVDLFTNKGMFRASVPSGDTTGMYEAVDLRDGDKGTFLGNSVTRAVKNINEKISEALIGMDPTLQSQIDHAM</v>
          </cell>
        </row>
        <row r="14115">
          <cell r="F14115" t="str">
            <v>Seq_620531</v>
          </cell>
          <cell r="G14115" t="str">
            <v>Seq_620531</v>
          </cell>
          <cell r="H14115" t="str">
            <v>KDIKKQFCCNGNVVQDKALGKIVQLQGDQRKNVSQFLVQAGIVQKDQIKIHGF</v>
          </cell>
        </row>
        <row r="14116">
          <cell r="F14116" t="str">
            <v>Seq_33998</v>
          </cell>
          <cell r="G14116" t="str">
            <v>Seq_33998</v>
          </cell>
          <cell r="H14116" t="str">
            <v>PSSSNDSPLSLSLSTSYIFSSSTIPCINKKERRSRTNKMANAASGMAAHDGCKLKFLELKAKRTYRFIVYKIEEKQKQVVVEKVGEPNQSYEDFTASLPAEECRYAVYDFDFVTEENCQKSRIFFIAWSPDTARVRSKMIYASSKDRFKRELDGIQIELQATDPTEMGLDVIKSRAC</v>
          </cell>
        </row>
        <row r="14117">
          <cell r="F14117" t="str">
            <v>Seq_355489</v>
          </cell>
          <cell r="G14117" t="str">
            <v>Seq_355489</v>
          </cell>
          <cell r="H14117" t="str">
            <v>ISAEKAYHEQLSVAEITNSAFEPSSMMAKCDPRHGKYMACCLMYRGDVVPKDVNAAVATIKTKRTIQFVDWCPTGFKCGINYQPPTVVPGGDLAKVQRAVCMISNSTSVAEVFSRIDHKFDLMYAKRAFVHWYVGEGMEEGEFSEAREDLAALEKDYEEVGAESAEGEDGDEGDEY</v>
          </cell>
        </row>
        <row r="14118">
          <cell r="F14118" t="str">
            <v>Seq_377697</v>
          </cell>
          <cell r="G14118" t="str">
            <v>Seq_377697</v>
          </cell>
          <cell r="H14118" t="str">
            <v>SCYEIKCVSDPRWCLPGSIMVTATNFCPPNNALPNNNGGWCNPPQHHFDLSQPVFQHIAQYKAGIMPVAYKRVPCSRKGGIRFTINGHSYFNLVLVTNVGGAGDVHAVSIKGSRTGWQAMSRNWGQNWQSNTYLNG</v>
          </cell>
        </row>
        <row r="14119">
          <cell r="F14119" t="str">
            <v>Seq_610389</v>
          </cell>
          <cell r="G14119" t="str">
            <v>Seq_610389</v>
          </cell>
          <cell r="H14119" t="str">
            <v>RGRGPRYHQETLNNLRIAMHNTQILSAIMLDTKGPEIRTGFLKDSKPIQLKEGQEITITTDYSIKGDEKTISMSYKKLAVDLKPGNTILCADGTIILNVLSCDPDAGTVRCRCENTAMLGERKNVNLPGIVVDLPTLTEKDKEDILEWGVPNKIDMIALSFVPAR</v>
          </cell>
        </row>
        <row r="14120">
          <cell r="F14120" t="str">
            <v>Seq_306591</v>
          </cell>
          <cell r="G14120" t="str">
            <v>Seq_306591</v>
          </cell>
          <cell r="H14120" t="str">
            <v>STTNSKQSVIENQSQERVKKSKKTMSSTTAGQVIRCKAAVAWEAGKPLVIEEVEVAPPQAMEVRLKILFTSLCHTDVYF</v>
          </cell>
        </row>
        <row r="14121">
          <cell r="F14121" t="str">
            <v>Seq_277921</v>
          </cell>
          <cell r="G14121" t="str">
            <v>Seq_277921</v>
          </cell>
          <cell r="H14121" t="str">
            <v>LFLSPRVRVYTVSLSKALCLFTLRDSMAQQEVTNGGSEKKTGGGNDIMEVIEVKFTALKPQLLVEAPKANEAILFYKAAFGAEELGRTLHPKRKADQELPLILSAQLSLAGSTILVSDLADPSETPAKTEGTGLLFYLETDDVASAINKAVGAGAVVVSEIAEGEGAGCGLSRVGKVKDPYGVVWAIGSPAGKAAVVEA</v>
          </cell>
        </row>
        <row r="14122">
          <cell r="F14122" t="str">
            <v>Seq_130088</v>
          </cell>
          <cell r="G14122" t="str">
            <v>Seq_130088</v>
          </cell>
          <cell r="H14122" t="str">
            <v>DHQELSTTKTLKLSAIFYKQEANPMALSLFGGRRSNVFDPFSLDIWDPFEGFSAVASVPPSARETTAFATARIDWKETPEAHIFKADLPGLKKEEVKVEVEDGNVLQISGERSKEHEEKNEKWHRVERSSGKFMRRFRLPENAKVDQVKANMENGVLTVMVPKEEQKKPAGQGYRDLWLNFKLFNLCALLCSVFV</v>
          </cell>
        </row>
        <row r="14123">
          <cell r="F14123" t="str">
            <v>Seq_384907</v>
          </cell>
          <cell r="G14123" t="str">
            <v>Seq_384907</v>
          </cell>
          <cell r="H14123" t="str">
            <v>ERVYIDGQPHEHGFKLGSEKHTTEVIVKKSGVIQLTSGVEGLALLKTTKSGFEGYIRDQNTALPETRERMLATEVTASWRYAYESLSSVPQKQQFFTDRYLDVKKDLVDTFYGPPKEGVYSPSVQNTLYLMAKSVLNRFPDISSIKLKMPNIHFLPVNLTNKD</v>
          </cell>
        </row>
        <row r="14124">
          <cell r="F14124" t="str">
            <v>Seq_242790</v>
          </cell>
          <cell r="G14124" t="str">
            <v>Seq_242790</v>
          </cell>
          <cell r="H14124" t="str">
            <v>NNQTVSTKPSLSLSLSFSFSNFLGKIMVKGPGLYSDIGKKARDLLYKDYQSDHKFTVTTYTSTGVAITSTGIKKGELFLADVSTQLKNKNITTDIKVDTNSNLLTTVTVDEPAPGLKTIFSFIVPDQRSGKVELQYQHEYAGISTSIGLTANPIVNFSGVIGNNVVSLGTDLAFDTASGNFNKLNAGLSYTQSDLIASLTVNDKGDTLNASYYHIVSPLTSTAV</v>
          </cell>
        </row>
        <row r="14125">
          <cell r="F14125" t="str">
            <v>Seq_166271</v>
          </cell>
          <cell r="G14125" t="str">
            <v>Seq_166271</v>
          </cell>
          <cell r="H14125" t="str">
            <v>GFSINTREKRLGTMANTPFYCASLLLLLGAISAFHQQVVAVKPVPSLKLNSHILQESITKQVNDDPNAGWEATMNPRFANYTVGQFKHILGVKPTPQKDLESIPLITHPKLSKLPTSFDARTAWPQCNTIGRILDQGHCGSCWAFGAVEALSDRFCIHFGMNISLSTNDLVACCGFMCGSGCDGGYPIYAWRYFVHHGVATEECDPYFDDIGCSHPGCEPAYPTPKCVRKCVNKNQLWRNSKHYGVSAYRISSDPDSIMAEIYKNGPVEVALPVYEDFAPYQSGVYKPRYLG</v>
          </cell>
        </row>
        <row r="14126">
          <cell r="F14126" t="str">
            <v>Seq_557971</v>
          </cell>
          <cell r="G14126" t="str">
            <v>Seq_557971</v>
          </cell>
          <cell r="H14126" t="str">
            <v>KDSIITAYRDHCTFLGRGGTLLEVFSELMGRIHGCSKGKGGSMHFYKKDSGFYGGHGIVGAQVPLGCGLAFAQKYKKDGTVTFALYGDGAANQGQLFEALNISALWDLPAILVCENNHYGMGTAEWRAAKSPSYYKRGDYVPGLKVDGMDALAVKQACKFAKEHVLKNGPIILEMDTYRYHGHSMSDPGSTYRTRDEISG</v>
          </cell>
        </row>
        <row r="14127">
          <cell r="F14127" t="str">
            <v>Seq_252607</v>
          </cell>
          <cell r="G14127" t="str">
            <v>Seq_252607</v>
          </cell>
          <cell r="H14127" t="str">
            <v>FLSKSLRSESLSLSTNMTTALDMALDDIIKTNKQSSGSSNRGRARPSSGPGPARRLSNRSANRTGPYSTPKAPESTWQHDLFMEENLGRASAIETGTKLYISNLDYGVSNEDVKELFSEVGDLKRYTIHYDRSGRSKGTAEVVFSRRGDAVAAVKRYNNVQLDGKPMKIEIVGTNIATPTVAPAANGTVGNLNGIPRGGQGRGGALGRPRGGSNGR</v>
          </cell>
        </row>
        <row r="14128">
          <cell r="F14128" t="str">
            <v>Seq_217945</v>
          </cell>
          <cell r="G14128" t="str">
            <v>Seq_217945</v>
          </cell>
          <cell r="H14128" t="str">
            <v>GMMAAQFKAFLDATGGLWRSQQLAGKPAGLFYSTGSQGGGQETTALTAITQLVHHGMIFVPIGYTFGAGMFEMEKVKGGSPYGAGTFAGDGSRQPTELELEQAFHQGKYIAAITKKLKGGAA</v>
          </cell>
        </row>
        <row r="14129">
          <cell r="F14129" t="str">
            <v>Seq_575435</v>
          </cell>
          <cell r="G14129" t="str">
            <v>Seq_575435</v>
          </cell>
          <cell r="H14129" t="str">
            <v>SIQMEASAEVNQRIARITAHLHPSNLQMEENSSLRAANCRAKGGAPGFKVAILGAAGGIGQPLAMLMKINPLVSVLHLYDVVNSPGVTADISHMDTGAVVRGFLGQPQLESALTGMDLVIIPAGVPRKPGMTRDDLFNINAGIVKTLCEGIAKCCPNAIVNLISNPVNSTVPIAAEVFKKSGTYDPKRLLGVTMLDVVRANTFVAEVLGLDPREVDVPVVGGHSGVTILPLLSQVKPPCTLTKEESEYLTNRIQNGGTEIVEAKAGG</v>
          </cell>
        </row>
        <row r="14130">
          <cell r="F14130" t="str">
            <v>Seq_169188</v>
          </cell>
          <cell r="G14130" t="str">
            <v>Seq_169188</v>
          </cell>
          <cell r="H14130" t="str">
            <v>GGALIQQKMERLGLCSVVLLCLVANAIAQQCGWQVGGKTCSNNLCCSQYGYCGTTDDYCSPSKNCQSNCQGGGGGGGGGGGGGGESASNVRATYHYYNPEQHGWDLNAVSAYCSTWDAGKSYAWRSKYGWTASVARLGLVVRLLVASA</v>
          </cell>
        </row>
        <row r="14131">
          <cell r="F14131" t="str">
            <v>Seq_510771</v>
          </cell>
          <cell r="G14131" t="str">
            <v>Seq_510771</v>
          </cell>
          <cell r="H14131" t="str">
            <v>VRQGKFVMASKRINKELKDLQKDPPASCSAGPVADDMFHWQATIMGPADSPFAGGVFLVSIHFPPDYPFKPPKVSFRTKVFHPNINSNGSICLDILKEQWSPALTISKVLLSICSLLTDPNPDDPLVPEIAHMYKTDRAKYETTARSWTQKYAMG</v>
          </cell>
        </row>
        <row r="14132">
          <cell r="F14132" t="str">
            <v>Seq_513503</v>
          </cell>
          <cell r="G14132" t="str">
            <v>Seq_513503</v>
          </cell>
          <cell r="H14132" t="str">
            <v>FSSKNGYDLNRNGDSGPLLLDVLEGFLKFENLSQARGTGRRLTAQETESLSNLESRNIRRPSSSSVGGGLPPLGRSIPSSQASDRRGGSSMSGYRKDEYSWRYDSDEHPEDVIRASAALENLQLDRKARNLTTSWRHAGDGISEDDGRPDHM</v>
          </cell>
        </row>
        <row r="14133">
          <cell r="F14133" t="str">
            <v>Seq_237038</v>
          </cell>
          <cell r="G14133" t="str">
            <v>Seq_237038</v>
          </cell>
          <cell r="H14133" t="str">
            <v>FISSVPGFVVGFLRMDSGVLDDIINRLLEYRHMRAGKQVQLMETEIRQLCTVSREIFLQQPNLLELEAPIKICGDIHGQYTDLLRLFEYGGFPPNANYLFLGDYVDRGKQSLETICLLLAYKIKYPENFFLLRGNHECASINRIYGFYDECKRRFNVRLWKVFTDCFNCLPVAALIDDKILCMHGGLSPDLTNLDQIRNLTRPTDVPDSGLLCDLLWSDPGRDVKGWGMNDPGVSYTFGPDRVSNFLTEE</v>
          </cell>
        </row>
        <row r="14134">
          <cell r="F14134" t="str">
            <v>Seq_559862</v>
          </cell>
          <cell r="G14134" t="str">
            <v>Seq_559862</v>
          </cell>
          <cell r="H14134" t="str">
            <v>SSDTIDNVKAKIQDKEGIPPDQQRLIFAGKQLEDGRTLADYNIQKESTLHLVLRLRGGMQIFVKTLTGKTITLEVESSDTIDNVKAKIQDKEGIPPDQQRLIFAGKQLEDGRTLADYNIQKESTLHLVLRLRGGMQIFVKTLTGKTITLEVESSDTIDNVKAKIQDKEGIPPDQQRLIFAGKQLEDGRTLADYNIQKESTLH</v>
          </cell>
        </row>
        <row r="14135">
          <cell r="F14135" t="str">
            <v>Seq_388940</v>
          </cell>
          <cell r="G14135" t="str">
            <v>Seq_388940</v>
          </cell>
          <cell r="H14135" t="str">
            <v>GWSVSIITLFSASFVAISVPKMNTKYRASLASLLLLLLLCPTGFSASNDGLIRIGLKKKKLDQSNRLAGRIDSKEQVKLRAPTRKYYLNGHLGDSEDASIVELKNYMDAQYYGEIGIGTPAQKFTVIFDTGSSNLW</v>
          </cell>
        </row>
        <row r="14136">
          <cell r="F14136" t="str">
            <v>Seq_388466</v>
          </cell>
          <cell r="G14136" t="str">
            <v>Seq_388466</v>
          </cell>
          <cell r="H14136" t="str">
            <v>SSFLRQLAGILKKATAGIYPLQNVFIRKSQILKAPKFELGKLREVMVTTMKT</v>
          </cell>
        </row>
        <row r="14137">
          <cell r="F14137" t="str">
            <v>Seq_5725</v>
          </cell>
          <cell r="G14137" t="str">
            <v>Seq_5725</v>
          </cell>
          <cell r="H14137" t="str">
            <v>PLVLARETRIMALRVLFFLGALLFCFTMVSSDIKIEEELPLPSQLIVKDGNRRLMQEIDCGGLCKQRCSLHSRPNLCNRACGTCCVRCKCVPPGTAGNRELCGTCYTDMTTHGNKTKCP</v>
          </cell>
        </row>
        <row r="14138">
          <cell r="F14138" t="str">
            <v>Seq_290855</v>
          </cell>
          <cell r="G14138" t="str">
            <v>Seq_290855</v>
          </cell>
          <cell r="H14138" t="str">
            <v>RVQLSLSLLLHHHPKKVNKNPTKQATKQSKSMESVADLKLTLLLLFAAIISLVLVPSAQATTTDVKYCDKKADYPVKVSGVVVSPNPVVSGKPATFNISATTGKPISSGKVVIDVSYFGVHVHTENHDLSEEISCPIAAGKFVLSHSQTLPGFTPPGSYTLKMTLEDGNNQLLTCISFKFSISFWIFSV</v>
          </cell>
        </row>
        <row r="14139">
          <cell r="F14139" t="str">
            <v>Seq_398494</v>
          </cell>
          <cell r="G14139" t="str">
            <v>Seq_398494</v>
          </cell>
          <cell r="H14139" t="str">
            <v>LPISSTMAEQTEKAFLKQPKVFLSSKKSGKAKRPGKGGNRYWKNIGLNYKTPRDAIEGTYIDKKCPFTGNVSIRGRIISGTCQSAKMVRTIIVRRDYLHFVKKYQRYEKRHSNIPAHISPCFRVKEGDYVTIGQCSEVQCVESPLCWLC</v>
          </cell>
        </row>
        <row r="14140">
          <cell r="F14140" t="str">
            <v>Seq_52585</v>
          </cell>
          <cell r="G14140" t="str">
            <v>Seq_52585</v>
          </cell>
          <cell r="H14140" t="str">
            <v>TDFIITSTFQEIAGSKDTVGQYESHTSFTLPGLYRVVHGINVFDPKFNIVSPGADMDIYFPYTEEKKRLTAFHPEIEELLYSSVENEEHLCVLKDKNKPIIFTMARLDRVKNITGLVEWYGKNKRLRELVNLVVVAGDRRKESKDLEEQAEMKKMHALIETYKLNGQFRWISSQMNRVRNGELYRYIADTKGAFVQPAVYEAFGLTVVEAMTCGLPTFATCNGGPA</v>
          </cell>
        </row>
        <row r="14141">
          <cell r="F14141" t="str">
            <v>Seq_250881</v>
          </cell>
          <cell r="G14141" t="str">
            <v>Seq_250881</v>
          </cell>
          <cell r="H14141" t="str">
            <v>WTVDLGRRDSATASSAAVTGDIPLPTLDLSGLISAFSKKGFTAKEMVALSGIHSVGQASCRNFRTRIYNETNIDSSYATSLKSVCPSTGGDNNLAPLDVTTPTNFDNAYYTNLINKKGLLHSDQQLFSGGSTDSIVTTYSNNVGNLITDFANAMVKMGRLSPLTGTSGQIRKNCRKAN</v>
          </cell>
        </row>
        <row r="14142">
          <cell r="F14142" t="str">
            <v>Seq_326508</v>
          </cell>
          <cell r="G14142" t="str">
            <v>Seq_326508</v>
          </cell>
          <cell r="H14142" t="str">
            <v>YEKERLDHELRLVGEYGLRCKRELWRVQYALSRIRNAARELLTLDEKNPRRIFEGDALLRRMNRYGLLDESQNKLDYVLALTVENFLERRLQTLVFKSGMAKSIHHARVLIRQRHIRVGRQVVNIPSFMVRVDSQKHIDFSLASPFGGGRPGRVKRKNQKAAAKKASGGDGGEEDEE</v>
          </cell>
        </row>
        <row r="14143">
          <cell r="F14143" t="str">
            <v>Seq_613339</v>
          </cell>
          <cell r="G14143" t="str">
            <v>Seq_613339</v>
          </cell>
          <cell r="H14143" t="str">
            <v>RPGRYCYNRPCALYAVKAPIYKSEANELELKDSSTEDVPVFNLTQQISSAFFPRFSPDGKCLVFLSARSSVDSGAHSATDSLHRIDWSTDVTLWPSAKIVDVIPVVMSAEDGHLPGLYCSSFLSNPWLSDGCTMIISSFWRSSQVILSVNVLSMEVLRISPAESNFSWNVLTLDGDNIVAVSSSPVNVPQIKYGCIVEKK</v>
          </cell>
        </row>
        <row r="14144">
          <cell r="F14144" t="str">
            <v>Seq_67172</v>
          </cell>
          <cell r="G14144" t="str">
            <v>Seq_67172</v>
          </cell>
          <cell r="H14144" t="str">
            <v>APHQGFVGDRFSSNSDYDSSFLYCGSDRLFWLDMATSPASFSDIGKRAKDLLTKDFNFDHKYTLSLQGSSGLELTATGLKRDQIFVGDINTLYKSGKTTVDVKVDTYSNVSTKVILSDILPSTKAAFSFKIPDHKSGKLDVQYIHPHAAIDSSIGLNPTPLLELSAAIGSKDLSLGAEVGFDTASANF</v>
          </cell>
        </row>
        <row r="14145">
          <cell r="F14145" t="str">
            <v>Seq_551839</v>
          </cell>
          <cell r="G14145" t="str">
            <v>Seq_551839</v>
          </cell>
          <cell r="H14145" t="str">
            <v>ETEMAWCAVRSFNVPAVDMRALRTRAPLAAGAGFASVASTALWRSPKRSLPFACFAISTDSRIKEAVQTEKAPAALGPYSQATKANDFLFVSGVLGLVPETGKFISDSVEDQTEQVLKNMGEILKAGGASYAAVVKTTIMLADLKDFKKVNEIYAKYFPSPAPARSTYQVAALPLDAKIEIECIA</v>
          </cell>
        </row>
        <row r="14146">
          <cell r="F14146" t="str">
            <v>Seq_618772</v>
          </cell>
          <cell r="G14146" t="str">
            <v>Seq_618772</v>
          </cell>
          <cell r="H14146" t="str">
            <v>AHGVHAVRLGNEASISQSIKVKPGSLYALTFGASRTCAQEEVLRISVPPQKGDLPLQTLYSSNGGDTYAWGFIATSNVANLTFHNPGVQEDPACGPLLDAVAIKELFPPRPTRDNLVKNPGFEEGPHRLINSTNGVLLPPKQEDLTFPIPGWMIESLKAVKFIDSKHFNVPFGL</v>
          </cell>
        </row>
        <row r="14147">
          <cell r="F14147" t="str">
            <v>Seq_55845</v>
          </cell>
          <cell r="G14147" t="str">
            <v>Seq_55845</v>
          </cell>
          <cell r="H14147" t="str">
            <v>KKKIEDAIEQAIQWLDSNQLAEADEFEDKMKELESICNPIIAKMYQGAGGEMPGADDDVPAGGSGAGPKIEEVD</v>
          </cell>
        </row>
        <row r="14148">
          <cell r="F14148" t="str">
            <v>Seq_172826</v>
          </cell>
          <cell r="G14148" t="str">
            <v>Seq_172826</v>
          </cell>
          <cell r="H14148" t="str">
            <v>RIARIFNTYGPRMNIDDGRVVSNFIAQALRGEPLTVQLPGTQTRSFCYVSDMVDGLIRLMEGENAGPINIGNPGEFTMLELAETVKKLINPEVEIKKVENTPDDPRQRKPDITKAKELLGWEPKVKLRDGLPLMEEDFRLRLGVAKKN</v>
          </cell>
        </row>
        <row r="14149">
          <cell r="F14149" t="str">
            <v>Seq_29620</v>
          </cell>
          <cell r="G14149" t="str">
            <v>Seq_29620</v>
          </cell>
          <cell r="H14149" t="str">
            <v>SQQKMKKTTKPIVDDKKEEAVTIRAVSGDEEGRKRVEKTEVNTHKIDTLKYVEKKLMDKGVLRMDRHPADGIGIGKPPPKSGHGGKYTWEGPDDIAESELSEVPPAIDEKDPNYVDEEEEEKILKGEKSEVAGLVVGVVEVPKVVEEKEGVARIEVDPHLNV</v>
          </cell>
        </row>
        <row r="14150">
          <cell r="F14150" t="str">
            <v>Seq_486</v>
          </cell>
          <cell r="G14150" t="str">
            <v>Seq_486</v>
          </cell>
          <cell r="H14150" t="str">
            <v>LTLLDHLIAEPGLTNVGCCNELNAGYAADGYARSRGVGACVVTFTVGGLSVLNAIAGACSENLPLICIVGGPNSNDYGTNRILHHTIGLPDFSQELRCFQTVTCYQAVVNNLEDAHELIDTAISTSLKESKPVYISISCNLAGVPHPTFSREPVPFSLSPRLSNQMGLEAACTQS</v>
          </cell>
        </row>
        <row r="14151">
          <cell r="F14151" t="str">
            <v>Seq_518511</v>
          </cell>
          <cell r="G14151" t="str">
            <v>Seq_518511</v>
          </cell>
          <cell r="H14151" t="str">
            <v>FTRAKNKRAAIQCLKRKRLYEQQIEQLGNFQLRIHDQMILLEGAKATTETVDALRTGAAAMKAMQKATNIDDVDKTMDEINEQTENMKQIQEALSTPIGASADFDEDELEAELEELEGAELEEELLKPATTAPAAPVQVPAGPQRNRPTPKPTAEDDELAALQAEMAL</v>
          </cell>
        </row>
        <row r="14152">
          <cell r="F14152" t="str">
            <v>Seq_264092</v>
          </cell>
          <cell r="G14152" t="str">
            <v>Seq_264092</v>
          </cell>
          <cell r="H14152" t="str">
            <v>VIDDRVSNHFPTPLEVSNKDDVAVGRIRCDVSQEGNNGLDIFVCGDQIRKGAALNAVQIAEMLL</v>
          </cell>
        </row>
        <row r="14153">
          <cell r="F14153" t="str">
            <v>Seq_244971</v>
          </cell>
          <cell r="G14153" t="str">
            <v>Seq_244971</v>
          </cell>
          <cell r="H14153" t="str">
            <v>FQQPSFMSELDSQIPNPFDPFAEANAEDSSAGTKEYVHVRVQQRNGRKSLTTVQGLKKEYSYNKILKDLKKEFCCNGTVVQDPELGQVIQLQGDQRKNVSTFLVQAGIVKKEHIKIHGF</v>
          </cell>
        </row>
        <row r="14154">
          <cell r="F14154" t="str">
            <v>Seq_386987</v>
          </cell>
          <cell r="G14154" t="str">
            <v>Seq_386987</v>
          </cell>
          <cell r="H14154" t="str">
            <v>DVVLVGGSTRIPKVQQLLQDFFNGKELCKSINPDEAVAYGAAVQAAILSGEGNEKVQDLLLLDVTPLSLGLETAGGVMTVLIPRNTTIPAKKEQVFSTYSDNQPGVLIQVYEGERARTKDNNLLGKFELSGIPPAPRGVPQITVCFDIDANGILNVSAEDRTTGQKNKITITNDKGRLSKEEIEKMVQEAE</v>
          </cell>
        </row>
        <row r="14155">
          <cell r="F14155" t="str">
            <v>Seq_544946</v>
          </cell>
          <cell r="G14155" t="str">
            <v>Seq_544946</v>
          </cell>
          <cell r="H14155" t="str">
            <v>SRDWAAKGPMLLGVKAVIAKSFEKIHRSNLVGMGIVPLCFKAGEDADTLGLTGHERYTIDLPNNVSDMRPGQDVLVTTDSGKSFTCIARFDTEVELAYFNHGGILPYVIRNLTKQ</v>
          </cell>
        </row>
        <row r="14156">
          <cell r="F14156" t="str">
            <v>Seq_607013</v>
          </cell>
          <cell r="G14156" t="str">
            <v>Seq_607013</v>
          </cell>
          <cell r="H14156" t="str">
            <v>LHHVLGGALNPNAAYLILRGMKTLHLRVQQQNSTALRMAKLLEAHPKVAHVYYPGLPSHPEHKLAMQQMTGFGGVVSFEVDGDLNTTIQFIDSLNIPYIAPSLGGCESIVDQPAIMSYWDLPQSERVKYGIKDNLVRFSFGVEDFEDLKADILQALEAI</v>
          </cell>
        </row>
        <row r="14157">
          <cell r="F14157" t="str">
            <v>Seq_89180</v>
          </cell>
          <cell r="G14157" t="str">
            <v>Seq_89180</v>
          </cell>
          <cell r="H14157" t="str">
            <v>TSMGLVQHEGGPCGVLAAIQAFVLKYILFSPDELSKSQFVASNNFASLTEDAKARALVRSMGEILFLCGDNKRAAVATLSVIRQKVEGSEDGLKEEIIGKALEGLSIESGYDLQTILRVDTYTSQASALQRLEEMIPIFQSRMGAMLFLISALLSRGLDSVQDDRDDPSLPLVTAPFGHASQEIVNLLLCGQAV</v>
          </cell>
        </row>
        <row r="14158">
          <cell r="F14158" t="str">
            <v>Seq_573818</v>
          </cell>
          <cell r="G14158" t="str">
            <v>Seq_573818</v>
          </cell>
          <cell r="H14158" t="str">
            <v>ERLSEAEPLPQRSLAHNTKMARGLKKHLKRLNAPKHWMLDKLGGAFAPKPSSGPHKSRECLPLILILRNRLKYALTYREVISILMQRHVLVDGKVRTDKTYPAGFMDVVSIPKTNENFRLLYDTKGRFRLHSIRDEEAKFKLCKVRSVQFGQKGIPYLNTFDGRTIRYPDPLIKANDTIKLDLESQKITEFIKFDVGNVVMVTGGRNRGRVGVIKNREKHKGTFETVHIQDATGHEFATRLGNVFNIGKGTKPWVSLPKGKGIKLTIIEEARKRL</v>
          </cell>
        </row>
        <row r="14159">
          <cell r="F14159" t="str">
            <v>Seq_272264</v>
          </cell>
          <cell r="G14159" t="str">
            <v>Seq_272264</v>
          </cell>
          <cell r="H14159" t="str">
            <v>PEIVRKSQRRRFANIELVDEVIALDEQARKLKFELDNLRKDFNNMNRQIAQLKIVGEDASEMIKTTEENKRSAAEKEAEVREVLQNLNSKLLLIGNIVHDSVPISDDEANNEVIRAWGEKRLEPKLKNHVDLVKLLGIADLKKGADIAGGRGFYLKGDGVRLNQALINFGLDFLEKRGFTLLHTPFFMRKEVMARCAQLAQFDEELYKVTGEGDDKYLIATAE</v>
          </cell>
        </row>
        <row r="14160">
          <cell r="F14160" t="str">
            <v>Seq_71705</v>
          </cell>
          <cell r="G14160" t="str">
            <v>Seq_71705</v>
          </cell>
          <cell r="H14160" t="str">
            <v>LVTYFPLDILKFAIRYILSGKAWDNLLENKTAFTTKKDYGKEEREAQWAAAQRTLHGLQPPETSNLFTEKSSYRELSEIAEQAKRRAEVARLRELHTLKGHVESVVKLKGLDIDTIQQHYTV</v>
          </cell>
        </row>
        <row r="14161">
          <cell r="F14161" t="str">
            <v>Seq_419892</v>
          </cell>
          <cell r="G14161" t="str">
            <v>Seq_419892</v>
          </cell>
          <cell r="H14161" t="str">
            <v>FAGKRVIEQTLNTTVPEGSQTAEYLFHKGQFDLIVPRNLLKDVLGELFQLHAFFSLN</v>
          </cell>
        </row>
        <row r="14162">
          <cell r="F14162" t="str">
            <v>Seq_333639</v>
          </cell>
          <cell r="G14162" t="str">
            <v>Seq_333639</v>
          </cell>
          <cell r="H14162" t="str">
            <v>PLCSLKQRKTQIYTEKMAFVSQLSQFTLSAVTPKTQFIPRASVFAPNSVKIGAKRIEKTRIWTGELVRERPTFRVRAGSEEELGPEEEEGPAVAVAEAEEEVKPVEPSEIDRLKKALVTSFYGTNRGLSATSETRAEIIELITQLEAKNPTPAPTEALTLLNGKWILAYTSFAGLFPLLSRGTLPLVTVEEISQIIDSENFTVQNIVQF</v>
          </cell>
        </row>
        <row r="14163">
          <cell r="F14163" t="str">
            <v>Seq_561816</v>
          </cell>
          <cell r="G14163" t="str">
            <v>Seq_561816</v>
          </cell>
          <cell r="H14163" t="str">
            <v>LVSWEKENVTSEALEAARIACNKYMAKFAGKDAFHLRVRVHPFHVLRINKMLSCAGADRLQTGMRGAFGKPQGVCARVSIGQVLLSVRCKDSNSQHAQEALRRAKFKFPGRQKIIVSRKWGFTKFSRADYLKYKAENKISPDGVNAKLLGCHGSLALRKPGRAFLPETA</v>
          </cell>
        </row>
        <row r="14164">
          <cell r="F14164" t="str">
            <v>Seq_198680</v>
          </cell>
          <cell r="G14164" t="str">
            <v>Seq_198680</v>
          </cell>
          <cell r="H14164" t="str">
            <v>SINGWCISSISPASQSSLIKKATLRPSVFARLNSSPSPPSLIQNKPVFAAPAPIITPTWREDMGKDSYEEAIDGLKKLLSEKGELKAAAAAKVEQITAELQTPNSNGAFNPVERIKTGFVHFKKEKYDKNPALYGELAKGQSPKFMVFACSDSRVCPSHVLDFQPGEAFMVRNVANLVPPYDKTKYAGVGAAVEYAVLHLKVEYIVVIGHSACGGIKGLLSFPFDGTSTTDFIEDWV</v>
          </cell>
        </row>
        <row r="14165">
          <cell r="F14165" t="str">
            <v>Seq_256635</v>
          </cell>
          <cell r="G14165" t="str">
            <v>Seq_256635</v>
          </cell>
          <cell r="H14165" t="str">
            <v>NFRSTRKKMARKFFVGGNWKCNGTTEEVKKIVSTLNEGQVPPPDVVEVVVSPPFVFLPLVKNLLRPDFHVAAQNCWVKKGGAFTGEVSAEMLVNLGIPWVILGHSERRQILNETNEFVGEKVAYALSKGLKVIACVGETLEQRESGTTVEVVAAQTKAIAERVSNWADVVLAYEPVWAIGTGKVATPAQAQEVHFELRKWFHANISPEVAATIR</v>
          </cell>
        </row>
        <row r="14166">
          <cell r="F14166" t="str">
            <v>Seq_246728</v>
          </cell>
          <cell r="G14166" t="str">
            <v>Seq_246728</v>
          </cell>
          <cell r="H14166" t="str">
            <v>EEQDEEPEKRKGTSGLIEIENPNLAKSKNLKAKNADIEKTTELSRREREEIEKQKAHERYMRLREQGKTEQAKKDLERLALIRQQRAEA</v>
          </cell>
        </row>
        <row r="14167">
          <cell r="F14167" t="str">
            <v>Seq_134164</v>
          </cell>
          <cell r="G14167" t="str">
            <v>Seq_134164</v>
          </cell>
          <cell r="H14167" t="str">
            <v>MDAVPSEANFNKIFSRFGSLNDSETEVIKKGNRAKVVFKRRADAETAFSSAGKFSIFGPSLVSYRLKYLSSTPSKAFPSTKKRGGKDTTSGEGNAV</v>
          </cell>
        </row>
        <row r="14168">
          <cell r="F14168" t="str">
            <v>Seq_153798</v>
          </cell>
          <cell r="G14168" t="str">
            <v>Seq_153798</v>
          </cell>
          <cell r="H14168" t="str">
            <v>SYDTQRGLGYDRQRVPNYNAQRGANYDAQRGAIYDAQRGPIYDASRGASYDAQSRGAAGPHGHVAPPNNVPYGSATPPARGTSASDAPPRGGNPVRR</v>
          </cell>
        </row>
        <row r="14169">
          <cell r="F14169" t="str">
            <v>Seq_10880</v>
          </cell>
          <cell r="G14169" t="str">
            <v>Seq_10880</v>
          </cell>
          <cell r="H14169" t="str">
            <v>KQLEEGRTPADYNIQKESTLHLVLRLRGGMQIFVKTLTGKTITLEVESSDTIDNVKAKIQDKEGIPPDQQRLIFAGKQLEDGRTLADYNIQKESTLHLVLRLRGGMQIFVKTLTGKTITLEVESSDTIDNVKAKIQDKEGIPPDQQRLILAGKQLKDGRTLADYNIQKESTLHLVLRLRGGQ</v>
          </cell>
        </row>
        <row r="14170">
          <cell r="F14170" t="str">
            <v>Seq_463017</v>
          </cell>
          <cell r="G14170" t="str">
            <v>Seq_463017</v>
          </cell>
          <cell r="H14170" t="str">
            <v>CSARARTSSFFRKKKEKQANFKFFSEILRINHTRTRKIAMADQLTDDQISEFKEAFSLFDKDGDGCITTKELGTVMRSLGQNPTEAELQDMINEVDADGNGTIDFPEFLNLMARKMKDTDSEEELKEAFRVFDKDQNGFISAAELRHVMTNLGEKLTDDEVDEMIREADVDGDGQINYEEFVKVMMAK</v>
          </cell>
        </row>
        <row r="14171">
          <cell r="F14171" t="str">
            <v>Seq_8778</v>
          </cell>
          <cell r="G14171" t="str">
            <v>Seq_8778</v>
          </cell>
          <cell r="H14171" t="str">
            <v>ERNTELIRDAIHVRYMLLPYFYTLFREANTSGVPVVRPLWMEFPSEEATFNNDEAFMVGNSVLVQGIYTERAKHASVYLPGKQSWYDLRTGTTYKGSMTYKLDISEDSIPAFQRAGTIIPRKDRFRRSSTQMVNDPYTLVIALNSSQAAEGELYVDDGKSFDFKHGAYIHRRFVFADGKLTSVNLAPTSSGNSRFSTSSVVERIILLGNASRPKSAHIESTNLNVDIELGPLWL</v>
          </cell>
        </row>
        <row r="14172">
          <cell r="F14172" t="str">
            <v>Seq_167826</v>
          </cell>
          <cell r="G14172" t="str">
            <v>Seq_167826</v>
          </cell>
          <cell r="H14172" t="str">
            <v>PIRKFKNSESIGIPFPKKQPMRLYSSLWNADDWATRGGLVKTDWTQAPFTASYRNFNAKACLWSSGSSSCSSKSPSSRTSNNNTWLKEDLDTTSQARLKWVQKNYMIYNYCTDTKRFPQGFPPECAITNA</v>
          </cell>
        </row>
        <row r="14173">
          <cell r="F14173" t="str">
            <v>Seq_36378</v>
          </cell>
          <cell r="G14173" t="str">
            <v>Seq_36378</v>
          </cell>
          <cell r="H14173" t="str">
            <v>KNKLFPLIRRLVRLDSTPAASYSSSSAMEDYQKLLKTKVCIIGSGPAAHTAAIYAARAELKPILFEGWMANGIAPGGQLTTTSEVENFPGFPDGINGIELMDRCRAQSHRFGTEIFTETVNTVDFSTTPFKVFAESRTVIADSVILATGAVAKRLE</v>
          </cell>
        </row>
        <row r="14174">
          <cell r="F14174" t="str">
            <v>Seq_561266</v>
          </cell>
          <cell r="G14174" t="str">
            <v>Seq_561266</v>
          </cell>
          <cell r="H14174" t="str">
            <v>VQQAEDAASSQAANGAGVQEQVLVRKIIELHDKYMAYVNDCFLNHSLFHKALKEAFEVFCNKTVAGSSSAELLATFCDNILKKGGSEKLSDEAIEETLEKVVKLLAYISDKDLFAEFYRKKLARRLLFDRSANEDHEKSILTKLKQQCGAQFTSKMEGMVTDLTLARENQTNFEEYLRNNTNVNPGIDLTVTVLTTGFWPSYKSFDLSLPPEMVR</v>
          </cell>
        </row>
        <row r="14175">
          <cell r="F14175" t="str">
            <v>Seq_41799</v>
          </cell>
          <cell r="G14175" t="str">
            <v>Seq_41799</v>
          </cell>
          <cell r="H14175" t="str">
            <v>DSFDAMGLQENLLRGIYAYGFEKPSAIQQRGIVPFCKGLDVIQQAQSGTGKTATFCSGVLQQLDYSVTECQALVLAPTRELAQQIEKVMRALGDYLGVRVHACVGGTSVREDQRILSSGVHVVVGTPGRVFDMLRRQSLRPDYIKMFVLDEADEMLSRGFKDQIYDIFQLLPSKIQVGVFSATMPPEALEIT</v>
          </cell>
        </row>
        <row r="14176">
          <cell r="F14176" t="str">
            <v>Seq_280990</v>
          </cell>
          <cell r="G14176" t="str">
            <v>Seq_280990</v>
          </cell>
          <cell r="H14176" t="str">
            <v>NLVKGVDLVVVNPVLVLGTMLQATVNASIVHILKYLTGSAKTYANSVQAYVHVKDVALAHILVFETPSASGRYLCAESVLHRGEVVEILAKFFPEYPVPLKCSDEKNPRAQPYKFSNQKLKDLGLEFTPVKQCLYDTVKSLQEKGVLQVPTQKKDSIHIQS</v>
          </cell>
        </row>
        <row r="14177">
          <cell r="F14177" t="str">
            <v>Seq_92327</v>
          </cell>
          <cell r="G14177" t="str">
            <v>Seq_92327</v>
          </cell>
          <cell r="H14177" t="str">
            <v>KMTQIMFETFNVPAMYVAIQAVLSLYASGRTTGIVLDSGDGVSHTVPIYEGYALPHAILRLDLAGRDLTDALMKILTERGYMFTTTAEREIVRDMKEKLAYVALDYEQELETAKSSSSVEKNYELPDGQVITIGAERFRCPEVLFQPSLIGMEAAGIHETTYNSIMKCDVDIRKDLYGNIVLSGGSTMFPGIADRMSKEITALAPSSMKIKVVAPPERK</v>
          </cell>
        </row>
        <row r="14178">
          <cell r="F14178" t="str">
            <v>Seq_107512</v>
          </cell>
          <cell r="G14178" t="str">
            <v>Seq_107512</v>
          </cell>
          <cell r="H14178" t="str">
            <v>EKLVEGGNITAVKEVIPPQIPEDLNTAIKSGKVRAPTHIISTISDDRGEEPCYAGVPMSSIVEQGYGVGDVISLLWFKRSLPRYCTKFIEICIMLCADHGPCVSGAHNTIVTARAGKDLVSSLVSVNDELVKQVCLQLVLDLVVPSMMLLDTSRMLMTGI</v>
          </cell>
        </row>
        <row r="14179">
          <cell r="F14179" t="str">
            <v>Seq_127837</v>
          </cell>
          <cell r="G14179" t="str">
            <v>Seq_127837</v>
          </cell>
          <cell r="H14179" t="str">
            <v>CLQKLPSTNNKFTYNCDAHTFNYLVDNGFTYCVVADESVGRQVPMAFLERIKDDFVSRYSAGKADTALANSLNKEFGPKLKEHMQYCVDHPEEISKLAKVKAQVSEVKGVMMENIEKVLDRGEKIELLVDKTENLHQQAQDFRTSGTKIRRKMWLQNMKIKLIVLGILIALILIIVLSVCHGFNCGK</v>
          </cell>
        </row>
        <row r="14180">
          <cell r="F14180" t="str">
            <v>Seq_566893</v>
          </cell>
          <cell r="G14180" t="str">
            <v>Seq_566893</v>
          </cell>
          <cell r="H14180" t="str">
            <v>HLVLYKMAMVSMAFSLPSLTPPKFRRVNRYSRGMAYASVSKEALGVRVTEGEGNLPKVVLTSAGGSEADIYLYGGCVTSWKVANGKDLLFVRPDAVFNKKKPISGGLPHCFPQFGPGPIQQHGFARNSDWSIVDSGNVEGNPVITLELKDGPYSRSMWDFSFQALYKVILNTKSLSTELSITNTDNKPFSFSTALHSYFHASVTGASVKGLKGCKTLNKDPDPKNPLEGKEERDVVTFPGFVDCVYLDAPNELQLDNGL</v>
          </cell>
        </row>
        <row r="14181">
          <cell r="F14181" t="str">
            <v>Seq_401999</v>
          </cell>
          <cell r="G14181" t="str">
            <v>Seq_401999</v>
          </cell>
          <cell r="H14181" t="str">
            <v>NMLGHIGEKYDPCTEEHSVVYFNLPLVQKALHVDPAFAPSKWSTCSELINTNWKDSPRTVLDVYHELIHSGLRIWMFSGDTDAIIPVTATRLSIDALKLPTSRPWRAWYDDGQVGGWTQDYAGLTFVSVRGAGHEVPLHKPKLALALIKAFLSGNSMPSLELVSAS</v>
          </cell>
        </row>
        <row r="14182">
          <cell r="F14182" t="str">
            <v>Seq_329119</v>
          </cell>
          <cell r="G14182" t="str">
            <v>Seq_329119</v>
          </cell>
          <cell r="H14182" t="str">
            <v>DQELSTTKTLKLSAIFYKQEANPMALSLFGGRRSNVFDPFSLDIWDPFEGFSAVASVPPSARETTAFATARIDWKETPEAHIFKADLPGLKKEEVKVEVEDGNVLQISGERSKEHEEKNEKWHRVERSSGKFMRRSRLPENAKVDQVKANMENGVLTVMVPKEEQKKPAVKAIEISG</v>
          </cell>
        </row>
        <row r="14183">
          <cell r="F14183" t="str">
            <v>Seq_461400</v>
          </cell>
          <cell r="G14183" t="str">
            <v>Seq_461400</v>
          </cell>
          <cell r="H14183" t="str">
            <v>STVTMGKDDRLHINIVVIGHVDSGKSTTTGHLIYKCGGIDSRTIEKFEKEAAELGKGSFKYAWVLDKLKAERERGITIDIALWKFQTAKYEVTVIDAPGHRDFIKNMITGTSQADCAILIIASGTGEFEAGISKDGQTREHALLAFTLGVRQLIVALNKMDTCKWSEDRYNEIVKETSNFIKKVGYNP</v>
          </cell>
        </row>
        <row r="14184">
          <cell r="F14184" t="str">
            <v>Seq_231528</v>
          </cell>
          <cell r="G14184" t="str">
            <v>Seq_231528</v>
          </cell>
          <cell r="H14184" t="str">
            <v>KSWTAIYLALDNVGMWNLRSEFWARQYLGQQFYLRVYTPSTSIRDEFPIPKNALLCGRAKGRHTRPL</v>
          </cell>
        </row>
        <row r="14185">
          <cell r="F14185" t="str">
            <v>Seq_183832</v>
          </cell>
          <cell r="G14185" t="str">
            <v>Seq_183832</v>
          </cell>
          <cell r="H14185" t="str">
            <v>LNKAMGKVKIGINGFGRIGRLVARVALQRDDVELVAVNDPFITTDYMTYMFKYDTVHGQWKHHDIKVKDSKTLLFGEKAVTVFGVRNPEEIPWGECGADIVVESTGVFTDKEKAAAHLKGGAKKVIISAPSKDAPMFVVGVNEHEYKPELNIISNASCTTNCLAPLAKVINDRFGIVEGLMTTVHSITATQKTVDGPSSKDWRGGRAASFNIIPSSTGAAKAVGKVLPVLNG</v>
          </cell>
        </row>
        <row r="14186">
          <cell r="F14186" t="str">
            <v>Seq_169947</v>
          </cell>
          <cell r="G14186" t="str">
            <v>Seq_169947</v>
          </cell>
          <cell r="H14186" t="str">
            <v>IHQRLFCGIDDIYCIFLGSLNNLSSLIRQYGLSKGTNEAMFVIEAYRTLRDRGPYPADQVLKDLDGSFGFVVYDNKARTVFAALGANEEIRLFWGIAADGSVVISDNLDVIKASCAKSYAPFPTGSMFHGQNGLMSFEHPKLKMMAMPRIDSEGVMCGANFKVDSQSRIHSMPRVGSEANWATWGSH</v>
          </cell>
        </row>
        <row r="14187">
          <cell r="F14187" t="str">
            <v>Seq_183986</v>
          </cell>
          <cell r="G14187" t="str">
            <v>Seq_183986</v>
          </cell>
          <cell r="H14187" t="str">
            <v>RPSAPRSVGVHATSSRPRTTPPPPSPVTPPPCSPGKGRPSRSTGGAPSVLSTGVPVVGPDLIVDDGGDATLLIHEGVKAEELFEKNGTLPDPAFTD</v>
          </cell>
        </row>
        <row r="14188">
          <cell r="F14188" t="str">
            <v>Seq_136929</v>
          </cell>
          <cell r="G14188" t="str">
            <v>Seq_136929</v>
          </cell>
          <cell r="H14188" t="str">
            <v>NSSEQRRRKPISVFSAKRMRGAGLWQLGQSITRRLAQSDKKTVARRYFASEAELKKTVLYDFHVAHGGKMVPFAGWSMPIQYKDSIMDSTLNCRQNGSLFDVPHMCGLTLKGKDCVPFLEKLVIADVAGLAPGAGTLTVFTNEKGGAIDDSVITKVKDDHIYLVVNAGCRDKDLAHIEEHMKAFKAKGGDVSWHIHDERSLLALQGPLAAPTLQHLTKQDLSKIYFGEF</v>
          </cell>
        </row>
        <row r="14189">
          <cell r="F14189" t="str">
            <v>Seq_49122</v>
          </cell>
          <cell r="G14189" t="str">
            <v>Seq_49122</v>
          </cell>
          <cell r="H14189" t="str">
            <v>KSASSREMAPIAVGNVIPDGTLSYFDDKDDLQSVSVHSLAAGKKVILFGVPGAFTPTCSLKHVPGFIERAEELRSKGVDDILLVSVNDPFVMKAWAKSYPENKHVKFLADGLAKYTHALGLELDLGDKGLGTRSRRFALLLDDLKVKVANIESGGEFT</v>
          </cell>
        </row>
        <row r="14190">
          <cell r="F14190" t="str">
            <v>Seq_359874</v>
          </cell>
          <cell r="G14190" t="str">
            <v>Seq_359874</v>
          </cell>
          <cell r="H14190" t="str">
            <v>GKINEAYKKLQDGWLSNGDKVPPAEFAKVAQEYSECPSGKKGGDLGWFPRGKMAGPFQEVAFNTPVGVTSAPFKSTHGYHIILSEGRKN</v>
          </cell>
        </row>
        <row r="14191">
          <cell r="F14191" t="str">
            <v>Seq_469922</v>
          </cell>
          <cell r="G14191" t="str">
            <v>Seq_469922</v>
          </cell>
          <cell r="H14191" t="str">
            <v>DHQKMHSNHLLLEEPIRMASILEPSKPSFFPAMTKIVGTLGPKSRSVEIISGCLKAGMSVARFDFSLGDTQFHQETLENLRTAVKNTKKLCAVMLDTGGPELQVVNKTEHPISLEADTLVILTPDQEKEATSNLLPINFSGLSKAVKKGDTIFIGQYLFTGNETTSVWLEVSEVNGDDVVCLIKNSATLSGSL</v>
          </cell>
        </row>
        <row r="14192">
          <cell r="F14192" t="str">
            <v>Seq_123011</v>
          </cell>
          <cell r="G14192" t="str">
            <v>Seq_123011</v>
          </cell>
          <cell r="H14192" t="str">
            <v>IFLAGPPLVKAATGEEVSAEDLGGAAVHCKTSGVSDYFAQDELYGLALGRNIIKNLHMAGKEGLLSRLETVNHEFKEPLYDVKELCSIAPTDLKQSFDIRSVIARIVDGSEFDEFKKLYGTTLVTGFARIFGQPVGIIGNNGILFNESALKGAHFIELCTQRNIPLVFLQNITGFMVGSRSEANGIAKSGAKMVMAVSCAKVPKVTIIVGGSFGAGNYAMCGRAYSPNFMFLWPNAKISVMGGAQAAGVLAQIEKGNKKKQGIQWNKEEEERF</v>
          </cell>
        </row>
        <row r="14193">
          <cell r="F14193" t="str">
            <v>Seq_614253</v>
          </cell>
          <cell r="G14193" t="str">
            <v>Seq_614253</v>
          </cell>
          <cell r="H14193" t="str">
            <v>IHMTSTSTMLSLASAPPTASLSVHESLKGRLKLGGASLSFNKEKANPFINTKSFSRISMVAAVKVSRFEGVTMAPPDPILGVSEAFKADNDEKKLNLGVGAYRTEELQPYVLNVVKKAENLMVERGENKEYLPIEGLAAFNKVTAGVVIW</v>
          </cell>
        </row>
        <row r="14194">
          <cell r="F14194" t="str">
            <v>Seq_193875</v>
          </cell>
          <cell r="G14194" t="str">
            <v>Seq_193875</v>
          </cell>
          <cell r="H14194" t="str">
            <v>AIVLYPTPAIGHLISMVELGKLILTHHPSLTIHILIAPAPYNAGSTAPYIASVSSTTPSITFHNLPSVTLPPTTSPHHETLTFELIRLNNPNVHQSLLSISKTHNVKALIMDYFCSYALSVASNLNLPGYFFFTSGAAALNYFLYHPTIHKNTTKSLKDLNTLLIVPGVSPIPSSDMPKPLLDRNDKAYGFFLDSSIAMAKSAGIITNTFESLEPKAIQALSEGLCVPDGPTPPVYCIGP</v>
          </cell>
        </row>
        <row r="14195">
          <cell r="F14195" t="str">
            <v>Seq_608347</v>
          </cell>
          <cell r="G14195" t="str">
            <v>Seq_608347</v>
          </cell>
          <cell r="H14195" t="str">
            <v>ACYEMRCNDDPRWCLPGTITVTATNFCPPNFAEANDNGGWCNPPLQHFDMAEPAFLKIAQYRAGIVPVSFRRVPCVRKGGIRFTINGHSYFNLVLITNVGGAGDVHSVSIEGSKTGWQAMSRNWGQNWQSNSYLNGQSLSFQVTTSDGKTVTSFNVAPAGWQFGQTFAGPQF</v>
          </cell>
        </row>
        <row r="14196">
          <cell r="F14196" t="str">
            <v>Seq_324944</v>
          </cell>
          <cell r="G14196" t="str">
            <v>Seq_324944</v>
          </cell>
          <cell r="H14196" t="str">
            <v>HLSSLSLSISICLCGKMRTSIVRSVQSAIARSSSSSRSRSTYVCARAYSSDSVPERKVAVLGAAGGIGQPLALLMKLNPLVSKLSLYDIAGTPGVAADVSHINTRSEVCGYAGEEHLGKALEGADVVIIPAGVPRKPGMTRDDLFNINAGIVKSLCTAIAKYCPHALVNMISNPVNSTVPIAAEVFKKAGTFDEKRLFGVTTLDVVRAKTFYAGKANVNVAEVNVPV</v>
          </cell>
        </row>
        <row r="14197">
          <cell r="F14197" t="str">
            <v>Seq_554635</v>
          </cell>
          <cell r="G14197" t="str">
            <v>Seq_554635</v>
          </cell>
          <cell r="H14197" t="str">
            <v>CFFLFFLISTSTACDRCVHKAKVAYFSKASALSSGACGYGSLALGFNSGHLAAGVASLYKDGAGCGACFQVRCKNTSHCTKEGTIVTLTDLNRNNQTDFVVSSRAFMAMAQKGMGQDILKLGIADVEYKRVPCQYKNQNLAVRVEESSQKPNYLAVKFLYQGGQTEIVGVDVAQVGSSNWGFMSHNYGAVWDTSRVPSGALQFRFVITAGYDGKYIWAQHVLPADWKSGVIYDSGV</v>
          </cell>
        </row>
        <row r="14198">
          <cell r="F14198" t="str">
            <v>Seq_317522</v>
          </cell>
          <cell r="G14198" t="str">
            <v>Seq_317522</v>
          </cell>
          <cell r="H14198" t="str">
            <v>SLIEIVKKKKKKRFKVPYPTLYASESENKEAKLFNCVQRGHQNSLEMMPVFFMLMILGGFRHPCTCAVLGLLYTVTRFFYFKGYTTGDPQNRLTIGK</v>
          </cell>
        </row>
        <row r="14199">
          <cell r="F14199" t="str">
            <v>Seq_317518</v>
          </cell>
          <cell r="G14199" t="str">
            <v>Seq_317518</v>
          </cell>
          <cell r="H14199" t="str">
            <v>ASNSKDDPAREAANFTSQVIIMNHPGQIGNGYAPVLDCHTSHIAVKFAELVTKIDRRSGKEIEKEPKFLKNGDAGMVRMIPTKPMVVETFSEYPPLGRFAVRDMRQTVAVGVIKSVEKKDPSGAKVTKSAAKKK</v>
          </cell>
        </row>
        <row r="14200">
          <cell r="F14200" t="str">
            <v>Seq_319943</v>
          </cell>
          <cell r="G14200" t="str">
            <v>Seq_319943</v>
          </cell>
          <cell r="H14200" t="str">
            <v>TQPVTFCTNKPQKMEQNFYLSLLLLFVSFITLSLFFLFYRHRSNFTGPNLPPGKVGYPMIGESFEFFSTGWKGHPEKFIFDRMSKYSSEVFKTSLLGQPAAVFCGAAGNKFLFSNENKLVTAWWPDSVNKVFPSSLQTSSKEEAKKMRKMLPNFLKPEALQRYIGIMDTIAQ</v>
          </cell>
        </row>
        <row r="14201">
          <cell r="F14201" t="str">
            <v>Seq_522615</v>
          </cell>
          <cell r="G14201" t="str">
            <v>Seq_522615</v>
          </cell>
          <cell r="H14201" t="str">
            <v>LHAFCKSNGVHLSAYSPLGSPGTTWFKSDVLKNPILVTVAEKLGKTPAQVALRWGLQMGHSVLPKSTNEARIKENFDVFDWSIPEDLFTKFSEIEQARLIKGTSFIHETYGVYRTIEEFWDGEI</v>
          </cell>
        </row>
        <row r="14202">
          <cell r="F14202" t="str">
            <v>Seq_81006</v>
          </cell>
          <cell r="G14202" t="str">
            <v>Seq_81006</v>
          </cell>
          <cell r="H14202" t="str">
            <v>YVDAVLTIPKGTLFPMCGMNLAFDRELIGPAMYFGLMGDGQPIGRYDDMWAGWCTKVSTFFFIGFIRHFFHIMITVCFSRNYFLPYC</v>
          </cell>
        </row>
        <row r="14203">
          <cell r="F14203" t="str">
            <v>Seq_422687</v>
          </cell>
          <cell r="G14203" t="str">
            <v>Seq_422687</v>
          </cell>
          <cell r="H14203" t="str">
            <v>IKREKKKMSSPSKRREMDLMKLMMSDYKVEMINDGMQEFYVDFHGPKESPYQGGVWRIRVELPDAYPYKSPSIGFINKIYHPNVDEMSGSVCLDVINQTWSPMFDLVNVFEVFLPQLLLYPNPSDPLNGEAAALMMRDRTAYEQRVKEFCEKYAKPEDVGAVPEEKSSDEELSEDDY</v>
          </cell>
        </row>
        <row r="14204">
          <cell r="F14204" t="str">
            <v>Seq_273071</v>
          </cell>
          <cell r="G14204" t="str">
            <v>Seq_273071</v>
          </cell>
          <cell r="H14204" t="str">
            <v>TLFTEIPFEAAGCCESQNQATMQIFVKTLTGKTITLEVESSDTIDNVKAKIQDKEGIPPDQQRLIFAGKQLEDGRTLADYNIQKESTLHLVLRLRGGAKKRKKKTYTKPKKIKHKHKKVKLAILQFYKVDDSGKVQRLRKECPNSECGAGTFMANHFDRHYCGKCGLTYVYQKAGGD</v>
          </cell>
        </row>
        <row r="14205">
          <cell r="F14205" t="str">
            <v>Seq_389852</v>
          </cell>
          <cell r="G14205" t="str">
            <v>Seq_389852</v>
          </cell>
          <cell r="H14205" t="str">
            <v>DGAKERLHLFKANLLEEGSFDSAVEGCDGVFHTASPFYHNVTDPEAELLEPAVKGTLNVLNSCAKFPSVKRVVVTSSMAAVHYNKKAKTPDVVVDETWFSDPDMCKETKQWYLLSKTLAEENVWKFAKEKGIDIVTINPAMVIGPLLQPTLNTSAAAILNLINGAQTFPNVSFGWVNVKDVANAHIQAYEIPTASGRYCLVETVIHHSEVVRVLRKLYPSLQLPEKCADDKPFAPTYQVSQERTRSLGIEYIPFEV</v>
          </cell>
        </row>
        <row r="14206">
          <cell r="F14206" t="str">
            <v>Seq_303271</v>
          </cell>
          <cell r="G14206" t="str">
            <v>Seq_303271</v>
          </cell>
          <cell r="H14206" t="str">
            <v>QRVEKPKADTPIDENEIRITSQGRMRNYITYAMSLLHDEKGSNEIVFKAMGRAINKTVTIVELIKRRIVGLHQITSIGSTDITDTWEPLEEGLLPLETTRHVSMITITLSKNELNTSAVG</v>
          </cell>
        </row>
        <row r="14207">
          <cell r="F14207" t="str">
            <v>Seq_64987</v>
          </cell>
          <cell r="G14207" t="str">
            <v>Seq_64987</v>
          </cell>
          <cell r="H14207" t="str">
            <v>KEEAAAGDDDDLDLFGDETEEDKKAAEAREAAKKPAKKKESGKSSVLLDVKPWDDETDMKKLEEAVRSVEIPGLFWGASKLVAVGYGIKKLQIMLTIVDDLVSVDDLIEERLTVEPCNEYIQSCDIVAFNKI</v>
          </cell>
        </row>
        <row r="14208">
          <cell r="F14208" t="str">
            <v>Seq_607902</v>
          </cell>
          <cell r="G14208" t="str">
            <v>Seq_607902</v>
          </cell>
          <cell r="H14208" t="str">
            <v>VLGNCNEVYTLDTETLVWKRWEDGPDSGDHPGPRGWTAFAGGHRHGKEGLLVYGGNSPSNDRLGDIFFFTPYLGRDHA</v>
          </cell>
        </row>
        <row r="14209">
          <cell r="F14209" t="str">
            <v>Seq_204588</v>
          </cell>
          <cell r="G14209" t="str">
            <v>Seq_204588</v>
          </cell>
          <cell r="H14209" t="str">
            <v>SGGIQDVRAEDIVAIQTESAVRIKTAIGRGAYVKDIYVKRMSLHTMKWVFLMSGNYKAHPDNKYDPNALPVIQGINYRDVVAENVTVAGRLEGISGDPFTGICMSNVTIGMASKAKKMSWRCSDVAGITSGVTPPPCDLLADQGPKKVTTCDFPEDTLPIDMVEFKQCSYRMSYV</v>
          </cell>
        </row>
        <row r="14210">
          <cell r="F14210" t="str">
            <v>Seq_237430</v>
          </cell>
          <cell r="G14210" t="str">
            <v>Seq_237430</v>
          </cell>
          <cell r="H14210" t="str">
            <v>KNVTEPHVTEIGEFAVEEYNKESKSQLTFLSVVKGETQVVAGTNYRLIVATKDGGLTKNYQAVVWEKTWEHFRNLTSFTPVND</v>
          </cell>
        </row>
        <row r="14211">
          <cell r="F14211" t="str">
            <v>Seq_107404</v>
          </cell>
          <cell r="G14211" t="str">
            <v>Seq_107404</v>
          </cell>
          <cell r="H14211" t="str">
            <v>AIKGWVVVVVVVAVVEQVSMATKGEVKKEVFESEEDLAVSLAKYTAQLSDKFCKERGAFTVVLSGGSLINSLRKLVEPPYIDSIEWSKWHVFWLDERVVPKDHEDSNYKLAYDGLLSKVPILPGNVYAINDTLSAEAAAEDYETRLRHLVKSNVINLSAASGFPKFDLQLLGMG</v>
          </cell>
        </row>
        <row r="14212">
          <cell r="F14212" t="str">
            <v>Seq_591395</v>
          </cell>
          <cell r="G14212" t="str">
            <v>Seq_591395</v>
          </cell>
          <cell r="H14212" t="str">
            <v>PYWTTNSGLPVSNNTSALTVGSRGPILLEDYHLVEKLANFERERIPERVVHARGASAKGFFEVTHDVTHLTCADFLRSPGVQTPVIVRFSTVIHERGSPETLRDPRGFATKFYTREGNFDLVGNNFPVFYMRDAMQFPDVVHAFKPKPKTNIQEMWRILDYCSHLPESLNTFTF</v>
          </cell>
        </row>
        <row r="14213">
          <cell r="F14213" t="str">
            <v>Seq_296179</v>
          </cell>
          <cell r="G14213" t="str">
            <v>Seq_296179</v>
          </cell>
          <cell r="H14213" t="str">
            <v>DIKNNKIHTHTHKEMENLTLTGLLNKAALEFPTRRALSVSGKLDLTHSQLQHLVDHAASLLLASGIHPGDVVALSFPNTIEFVVMFLAVIRCRAIAAPLNQAYTAEEFEFYLSDSESKLLITPKEGLQPAQSAASKLKLPQVTAALPDGASSISIGNSVSTDSNSESVKELVNDPSDVALFLHTSGTTSRPKGVPLTQLNLASSVRNIKSVYRLSESDSTVLV</v>
          </cell>
        </row>
        <row r="14214">
          <cell r="F14214" t="str">
            <v>Seq_391437</v>
          </cell>
          <cell r="G14214" t="str">
            <v>Seq_391437</v>
          </cell>
          <cell r="H14214" t="str">
            <v>SSVTMAGEVVLLNFWPSLFGLRVRIALAEKGIKYESKEEDLSNKSPLLLEMNPIIKQIPVLIHNGKPVCESLIIVQYIDEVWNDKSPLLPSDPYQRAQARFWADFVDKKVYVASRKVWRPKREEQEEGRKEFLETLKTMEGELGDKPYFGGETFGYVDISLIPFYSWFPA</v>
          </cell>
        </row>
        <row r="14215">
          <cell r="F14215" t="str">
            <v>Seq_478840</v>
          </cell>
          <cell r="G14215" t="str">
            <v>Seq_478840</v>
          </cell>
          <cell r="H14215" t="str">
            <v>LSLCSARARTSSVFRKKKEKQANFKNFSEILRINHTRTRKIAMADQLTDDQISEFKEAFSLFDKDGDGCITTKELGTVMRSLGQNPTEAELQDMINEVDADGNGTIDFPEFLNLMARKMKDTDSEEELKEAFRVFDKDQNGFISAAELRHVMTNLGEKLTDDEVDEMIREADVDGDGQINYEEFVKVMMAK</v>
          </cell>
        </row>
        <row r="14216">
          <cell r="F14216" t="str">
            <v>Seq_245785</v>
          </cell>
          <cell r="G14216" t="str">
            <v>Seq_245785</v>
          </cell>
          <cell r="H14216" t="str">
            <v>GIFLRLNTKEEEENMTKDRSIGVAVDFSKGSKLALKWAIDNLFEKGDTLYVIHIKAPLGRESRNQLWSTSGSPLIPLVEFREKEIVSKYEVDLDPEVLELLDTASRQKQVTVVAKIYFGDAREKLCGAVEDLRLDCIVMGSRGLGSIQRVLLGSVTSYVVANANCPVTVIKDQSPRGI</v>
          </cell>
        </row>
        <row r="14217">
          <cell r="F14217" t="str">
            <v>Seq_414686</v>
          </cell>
          <cell r="G14217" t="str">
            <v>Seq_414686</v>
          </cell>
          <cell r="H14217" t="str">
            <v>FFLFDQKQSIFLDWEMRFNIILGIARGLLYLHQDSRLRIIHRDLKTSNILLDYEMNPKISDFGLARIVGGKQTEANTTRVAGTYGYMSPEYALDGIFSIKSDVFSFGVVLLEIISGKKNTGFYQSKEAMSLLSYAWRLWTDDKLLDLMDETLRDTCIADQFVKCLNIGLLCVQHDPSDRPTMSIIIKMLDGETVNLPTPKQPAFSIRRDQSSSTSS</v>
          </cell>
        </row>
        <row r="14218">
          <cell r="F14218" t="str">
            <v>Seq_136120</v>
          </cell>
          <cell r="G14218" t="str">
            <v>Seq_136120</v>
          </cell>
          <cell r="H14218" t="str">
            <v>TLLLSHFLAAPLTLLLTSHNNNNTNSNMALPNQQTVEYPSFKLVIVGDGGTGKTTFVKRHLTGEFEKKYEPTIGVEVHPLDFFTNCGKIRFYCWDTAGQEKFGGLRDGYYIHGQCAIIMFDVTARLTYKNVPTWHRDLCRVCENIPIVLCGNKVDVKNRQVKAKQVTFHRKKNLQYYEISAKSNYNFEKPFLYLARKLAGDANLHFVESPALAPPEVQIDLAAQQQHEAE</v>
          </cell>
        </row>
        <row r="14219">
          <cell r="F14219" t="str">
            <v>Seq_114724</v>
          </cell>
          <cell r="G14219" t="str">
            <v>Seq_114724</v>
          </cell>
          <cell r="H14219" t="str">
            <v>VPMASQFTVFFLILSLSIVLVIGEDHGFGRILDRKLLGLKEEKLSHFQFYWHDIVSGRNPSSVPVIKPPQNTSTFGFLTMIDNPLTLGPNMSSKLVGKAQGFYAGTSQEEMSLLMVMNFAFIEGKYNSSTITVLGRNSVFNNMREMPVIGGSGLFRFSRGYAQARTHTFDPKTGDAIVEYNVYVLHY</v>
          </cell>
        </row>
        <row r="14220">
          <cell r="F14220" t="str">
            <v>Seq_217294</v>
          </cell>
          <cell r="G14220" t="str">
            <v>Seq_217294</v>
          </cell>
          <cell r="H14220" t="str">
            <v>KEGIPPDQQRLIFAGKQLEDGRTLADYNIQKESTLHLVLRLRGGMQIFVKTLTGKTITLEVESSDTIDNVKAKIQDKEGIPPDQQRLIFAGKQLEDGRTLADYNIQKESTLHLVLRLRGGAF</v>
          </cell>
        </row>
        <row r="14221">
          <cell r="F14221" t="str">
            <v>Seq_315430</v>
          </cell>
          <cell r="G14221" t="str">
            <v>Seq_315430</v>
          </cell>
          <cell r="H14221" t="str">
            <v>CDIASTHKCLPVADFVAKVAELYPEYKVPRLPKDTQPGLLRAKDGAKKMMDLGLQFIPMEQIIKESVESLKSKGFIS</v>
          </cell>
        </row>
        <row r="14222">
          <cell r="F14222" t="str">
            <v>Seq_277649</v>
          </cell>
          <cell r="G14222" t="str">
            <v>Seq_277649</v>
          </cell>
          <cell r="H14222" t="str">
            <v>PERACALAKQAFDEAISELDSLSEESYKDSTLIMQLLRDNLTLWTSDIPENEVEETPKLDSNAKAGGGEDAE</v>
          </cell>
        </row>
        <row r="14223">
          <cell r="F14223" t="str">
            <v>Seq_565965</v>
          </cell>
          <cell r="G14223" t="str">
            <v>Seq_565965</v>
          </cell>
          <cell r="H14223" t="str">
            <v>LGRVFNILRENNPELAGDRRRTVMRPPQVLREGTKKTVFVNFMDLCKTMHRQPDHVMAFLLAELGTSGSLDGQQRLVVKGRFAPKNFEGILRRYVNEYVICIGCKSPDTILSKENRLFFLRCEKCGSGRSVAPIKAGFVARVGRRNAGT</v>
          </cell>
        </row>
        <row r="14224">
          <cell r="F14224" t="str">
            <v>Seq_149218</v>
          </cell>
          <cell r="G14224" t="str">
            <v>Seq_149218</v>
          </cell>
          <cell r="H14224" t="str">
            <v>DKGRLSKEEIEKMVQEAEKYKSEDEEHKKKVEAKNALENYAYNMRNTIKDEKIGSKLSPEDKKKIEDAIDQAIQWLDGNQLAEADEFEDKMKELESLCNPIIAKMYQGAGPDMGGGGMDEDAPPAGASGAGPKIEEVD</v>
          </cell>
        </row>
        <row r="14225">
          <cell r="F14225" t="str">
            <v>Seq_111497</v>
          </cell>
          <cell r="G14225" t="str">
            <v>Seq_111497</v>
          </cell>
          <cell r="H14225" t="str">
            <v>VSEYLHFKETLVDGPSNDRYVLELDFEPFNANFPRPNRSSSIGNGVQFLNRHLSSSMFHNKDSLAPLLDFLRAHKIKGHGLMLNDRIHSISHLQSALTKAEEYISKLPTDAPYSDFEYVLQGMGFERGWGDTAERVREMMHLLLDILHAPDPSTLETFLGRIPMVFNVVILSPHGYFGQANVLGLPDTGGQVVY</v>
          </cell>
        </row>
        <row r="14226">
          <cell r="F14226" t="str">
            <v>Seq_624369</v>
          </cell>
          <cell r="G14226" t="str">
            <v>Seq_624369</v>
          </cell>
          <cell r="H14226" t="str">
            <v>QIEVTFEVDANGILNVKAEDKGTGKSEKITITNDKGRLSQEEIDRMVREAEEFAEEDKKVKERIDARNSLETYVYNMKNQVSDKDKLADKLEEDEKEKIETAVKDALEWLDDNQSAEKEDYDEKLKEVEAVCNPIITAVYQRSGGAPGGESESAEDDDSHDEL</v>
          </cell>
        </row>
        <row r="14227">
          <cell r="F14227" t="str">
            <v>Seq_78665</v>
          </cell>
          <cell r="G14227" t="str">
            <v>Seq_78665</v>
          </cell>
          <cell r="H14227" t="str">
            <v>QLKAISSCSPTSLAFQVPKRESLQFNDKVSCPRKLSSASELVARTSELHGHAVATISNGGNITKFRKNQVIQAVLQSDREMEISEATKGIGLRGKLNKVVLAYSGGLDTSVIVPWLRENYGCDVVCFTADVGQGVGELEGLEAKAKASGASQLVVKDLKEEFVRDFIFPCLRAGAIYERKYLLGTSMARPVIAKAMVDIAKEVGADAVAHGCTGKRNDQVPFE</v>
          </cell>
        </row>
        <row r="14228">
          <cell r="F14228" t="str">
            <v>Seq_501386</v>
          </cell>
          <cell r="G14228" t="str">
            <v>Seq_501386</v>
          </cell>
          <cell r="H14228" t="str">
            <v>AEHTVRALQRTMPAAVPAVVFLSGGQSEEQATVNLNAMNKYKGKKPWTLSFSFGRALQQSTLKAWGGKKENVPKAQAAFLARAKANSEATLGTYKGDATLGEGASESLHVKDYKY</v>
          </cell>
        </row>
        <row r="14229">
          <cell r="F14229" t="str">
            <v>Seq_535464</v>
          </cell>
          <cell r="G14229" t="str">
            <v>Seq_535464</v>
          </cell>
          <cell r="H14229" t="str">
            <v>VFRLNQKLLPEQSLAKPSNRVSSQLAMPKNKGKGGKNRKRGKNEADDEKRELVFKEDGQEYAQVLRMLGNGRCEAMCIDGSKRLCHIRGKMHKKVWIAAGDIILVGLRDYQDDKADVILKYMPDEARLLKAYGELPENTRLNEGIIDDEEEGGGDDYIEFEDEDIDKI</v>
          </cell>
        </row>
        <row r="14230">
          <cell r="F14230" t="str">
            <v>Seq_575293</v>
          </cell>
          <cell r="G14230" t="str">
            <v>Seq_575293</v>
          </cell>
          <cell r="H14230" t="str">
            <v>VDFKVKYVDAGGKKLKLAIWDTAGQERFRTLTSSYYRGAQGIIMVYDVTRRETFTNLSEVWAKEVDLYSTNQDCIKMLVGNKVDKESDRVVTKKEGINFAREYGCLFIECSAK</v>
          </cell>
        </row>
        <row r="14231">
          <cell r="F14231" t="str">
            <v>Seq_361771</v>
          </cell>
          <cell r="G14231" t="str">
            <v>Seq_361771</v>
          </cell>
          <cell r="H14231" t="str">
            <v>KVPTKPNTHTHPRTRSLSLSDPARPERSHLSPTTMFRRATGLLARPIISSARARTRPFSTDLPATETGDSNFIEAWKKVIPNIDPPKTPISFMKPRPATPSSIPSKLTVNFVLPYASELASKEVDMIIIPATTGHMGVLPGHVATIAELKPGVMSVHEGNDTTKYFVSSGFAFIHANSFADVIAVEAVPLDHIDQSLVQKGLAEFTQKLSSASTDLEKAEAQIGVDVHSALN</v>
          </cell>
        </row>
        <row r="14232">
          <cell r="F14232" t="str">
            <v>Seq_111209</v>
          </cell>
          <cell r="G14232" t="str">
            <v>Seq_111209</v>
          </cell>
          <cell r="H14232" t="str">
            <v>PNGHFKKHWQNYVKTWFNQPARKERRRIARQKKAVKIFPRPTTGKLRPIVHGQTLKYNMKVRSGRGFSLEELKAAGIPKKYAQSIGIAVDHRRRNRSLEGLQANVQRLKTFKAKLVVFPRRVGKFKAGDSAPEELASATQVQGPYLPIVREKPSVELVKVTEEMKSFKAYDKLRLERMNVR</v>
          </cell>
        </row>
        <row r="14233">
          <cell r="F14233" t="str">
            <v>Seq_558916</v>
          </cell>
          <cell r="G14233" t="str">
            <v>Seq_558916</v>
          </cell>
          <cell r="H14233" t="str">
            <v>KSFVSDYPIVSIEDPCDQDDWEHYAKMTAEIGQHVQIVGDDLVVTNPKRVEKAIREKTCNALLLKVNQIGSVTESIEAVKMSKHAGWGVMASHRSGETEDTFIADLSVGLATGQIKTGAPCRSERLAKYNQLLRIEEELGPAAVYAGSKFRAPVHPY</v>
          </cell>
        </row>
        <row r="14234">
          <cell r="F14234" t="str">
            <v>Seq_259304</v>
          </cell>
          <cell r="G14234" t="str">
            <v>Seq_259304</v>
          </cell>
          <cell r="H14234" t="str">
            <v>KTHDEELVGDVHALSAGLKAYVTSYTAKSLSICREACGGHGYAAVNRFGSLRNDHDIFQTFEGDNTVLLQQVANKSNSITHFA</v>
          </cell>
        </row>
        <row r="14235">
          <cell r="F14235" t="str">
            <v>Seq_561396</v>
          </cell>
          <cell r="G14235" t="str">
            <v>Seq_561396</v>
          </cell>
          <cell r="H14235" t="str">
            <v>RIQILSYFSIFAISKPVVVLSMFASQFLRAPLGYLRFEWYNSCKGTDGGGYELCLLLISVLQVFFFLLLYLCIASVGVKSIRTRAMKFKDGYMISSGQPVNEYIDSAVRHV</v>
          </cell>
        </row>
        <row r="14236">
          <cell r="F14236" t="str">
            <v>Seq_78962</v>
          </cell>
          <cell r="G14236" t="str">
            <v>Seq_78962</v>
          </cell>
          <cell r="H14236" t="str">
            <v>ITSEKIATLVKAANVNVESYWPSLFAKLAEKRNIEDLILNAGSAGGGAAVAVAAPAAGGGGGAAAAAPPPEEKKEEPKEESDDDMGFSLFD</v>
          </cell>
        </row>
        <row r="14237">
          <cell r="F14237" t="str">
            <v>Seq_73955</v>
          </cell>
          <cell r="G14237" t="str">
            <v>Seq_73955</v>
          </cell>
          <cell r="H14237" t="str">
            <v>EEAPDLGIGDRESDHDFMSICKEGYMVHRSKSVTPVPLDRLKSRIIFHDGRLVQRPDPINALITYIWLPFGFMLSILRVYFNLPLPERIVPYTYAMLGIKLIIRGNPPPAPSPGSPGNLYVCNHRSALDPIIIAIALGRKVSCVTYSVSRLSRFLSPIPAVALTRDRAADAARITSLLQKGDLVVCPEGTTCREPYLLRFSALFAEMSDRIVPVAVNCKQNMFYGTTVRGVKFWDP</v>
          </cell>
        </row>
        <row r="14238">
          <cell r="F14238" t="str">
            <v>Seq_205094</v>
          </cell>
          <cell r="G14238" t="str">
            <v>Seq_205094</v>
          </cell>
          <cell r="H14238" t="str">
            <v>NPHSAKMGISRDSMHKRRATGGKKKAWRKKRKYELGGQPANTKLSSNKTVRRIRVRGGNVKWRALRLDTGNFSWGSEAVTRKTRLRDVVYNVSNNELVRTRTL</v>
          </cell>
        </row>
        <row r="14239">
          <cell r="F14239" t="str">
            <v>Seq_74841</v>
          </cell>
          <cell r="G14239" t="str">
            <v>Seq_74841</v>
          </cell>
          <cell r="H14239" t="str">
            <v>PLDFFTNCGKIRFYCWDTAGQEKFGGLRDGYYIHGQCAIIMFDVTARLTYKNVPTWHRDLCRVCENIPIVLCGNKVDVKNRQVKAKQVTFHRKKNLQYYEISAKSNYNFEKPFLYLARKLAGDPALHFVESPALAPPEVQIDLAAQQQHEAELQQAASQPLPDDDDDTFE</v>
          </cell>
        </row>
        <row r="14240">
          <cell r="F14240" t="str">
            <v>Seq_625282</v>
          </cell>
          <cell r="G14240" t="str">
            <v>Seq_625282</v>
          </cell>
          <cell r="H14240" t="str">
            <v>MVNQSFSSTIIPDKANNTLTIIDSGIGMTKADLVNNLGTIARSGTKEFMEALAAGADVSMIGQFGVGFYSAYLVAEKVIVTTKHNDDEQYVWESQAGGSFTVTRDNSGEVLGRGTKITLYLKEDQLEYLEERRLKDLIKKHSEFISYPISLWIEKTTEKEISDDEDEEEKKDEDEKKDEEGKVEEIDEEKEKEEKKKKKIKEVSHEWSLVNKQKPIWMRKPEEITKDEYAAFYKSLTNDWEEHLAVKHFSVEGQLEFKAILFAPKRAPFDLFDTRKKPNNIKLYVRRVFIMDNCEELI</v>
          </cell>
        </row>
        <row r="14241">
          <cell r="F14241" t="str">
            <v>Seq_170022</v>
          </cell>
          <cell r="G14241" t="str">
            <v>Seq_170022</v>
          </cell>
          <cell r="H14241" t="str">
            <v>SNQYKATNVSILRMNNSELYTSARLSPLSLTYYARCLANGNYTVKLYFAEIVFRDNKSFYSLGRRIFDVYIQEQLVLKDFNIENAAKGVDKAIVMEYKAIVRNKVLQIRFHWAGKGTTAAPQRGTYGPLISAISVEADFSPPGNSKMKILIGVGAGVLVLFLFFMILVILWWKGYIGSRISREKELQGLDLQTGFFKYRQIKAATNNFDAANKLGEGGFGTVY</v>
          </cell>
        </row>
        <row r="14242">
          <cell r="F14242" t="str">
            <v>Seq_476375</v>
          </cell>
          <cell r="G14242" t="str">
            <v>Seq_476375</v>
          </cell>
          <cell r="H14242" t="str">
            <v>KEYEEQEKELIRLKREAKLKGGFYVDPEAKLLFIIRIRGINAMHPKTRKILQLLRLRQIFNGVFLKVNKATVNMLQRVEPYVTYGYPNLKSVRELIYKRGYGKLNQQRTALTDNAIVEQALGKYGIICTEDLIHEIMTVGPHFKQANNFLWPFKLKAPLGGLKKKRNHYVEGGDAGNRENFINELIRRMN</v>
          </cell>
        </row>
        <row r="14243">
          <cell r="F14243" t="str">
            <v>Seq_1454</v>
          </cell>
          <cell r="G14243" t="str">
            <v>Seq_1454</v>
          </cell>
          <cell r="H14243" t="str">
            <v>LSFSTTWFPACNFFYQGKWVTAKCVPNSIIMHIGDTIEILSNGKYKSILHRGLVNKEKVRISWAVFCEPPKEKIILKPLPEVVSEAEPPLYPPRTFAQHIQHKLFRKTQDAALSAAALK</v>
          </cell>
        </row>
        <row r="14244">
          <cell r="F14244" t="str">
            <v>Seq_250324</v>
          </cell>
          <cell r="G14244" t="str">
            <v>Seq_250324</v>
          </cell>
          <cell r="H14244" t="str">
            <v>KFCPPKFLQKGLGSARLGKAKLKQMVQPYAEVMSQKQTVRPVSLMQAKSLVIVVLIKKGAIIWYDNCLLKYSNIHFFGEIDNKNKFYLWNVQDVENPTSFNPKVKDLLSRLSNKAYANPKFYATGDLKLDSSSKLYGLAQCTRDLFGP</v>
          </cell>
        </row>
        <row r="14245">
          <cell r="F14245" t="str">
            <v>Seq_200468</v>
          </cell>
          <cell r="G14245" t="str">
            <v>Seq_200468</v>
          </cell>
          <cell r="H14245" t="str">
            <v>MRVMFLTGDHEERRVRYGLREGKLDHVAVARVERYEREHMCEEPANSSVGWRDPGWIHDGVMKNLKKGVRYYYQVGSDAGGWSSTRSFVSRNEDSDETIAFLFGDMGTATPYSTFLRTQEESIATMKWILRDIEALGDKPAFISHIGDISYARGYSWLWDHFFNQIEPVASKVAYHVCVGNHEYNWPSQPWRPEWSVGSYGKDGGGECGVPYSLKFKMPGNSLEPTGTRAPATKNLYYSFDMGAVHFVYMSTETNFLSGSHQYNFFKHDWESVNKNHTPFVVVQGHPANVYHKQMKIGNAPFGGEEALNPWEPFFGKKQGPPLAFWGSGPPNIKRFRSRGKNFYLGGTMGPGGGEEWGGVFPGPLLFLGRGGEKKGAHPPLGEA</v>
          </cell>
        </row>
        <row r="14246">
          <cell r="F14246" t="str">
            <v>Seq_265237</v>
          </cell>
          <cell r="G14246" t="str">
            <v>Seq_265237</v>
          </cell>
          <cell r="H14246" t="str">
            <v>SSLRFALLSPIPNTMAHQGESSEPKPAKKDFSTAILERKKSPNRLVVDEAVNDDNSVVALHPDTMEKLQLFRGDTILIKGKKRKDTVCIALADETCEEPKIRMNKVVRSNLRVRLGDVVSVHQCPDVKYGKRVHILPVDDTIEGVTGNLFDAYLKPYFLEAYRPVRKGDLFLVRGGMRSVEFKVIETDPGEYCVVAPDTEIFCEGEPVRREDEDRLDEIGYDDVGGVRKQMAQIRELVELPL</v>
          </cell>
        </row>
        <row r="14247">
          <cell r="F14247" t="str">
            <v>Seq_588771</v>
          </cell>
          <cell r="G14247" t="str">
            <v>Seq_588771</v>
          </cell>
          <cell r="H14247" t="str">
            <v>QPGSPDNVPPGTVIDNKVCHPRNNDFYLCAHAGMIGTTRPTHYHVLLDDVGFSADDLQELVHSLSYVYQRSTTAISVVAPICYAHLAATQMGQFMKFEELSETSSSHGGVTSAGAVPVPQLPRLQENVCNSMFFC</v>
          </cell>
        </row>
        <row r="14248">
          <cell r="F14248" t="str">
            <v>Seq_549491</v>
          </cell>
          <cell r="G14248" t="str">
            <v>Seq_549491</v>
          </cell>
          <cell r="H14248" t="str">
            <v>ESSSNSTYQVFSVKMRGGLWQLGQSMTRRLAQADKKTVARRYFSAEAELKKTVLYDFHVANGGKMVPFAGWGMPIQYKDSIMDSTLNCRQNGSLFDVSHMCGLSLKGKDCIPFLEKLVIADVAGLAPGAGTLTVFTNEKGGAIDDSVITKVKDDHIYLVVNAGCRDKDLAHIEEHMKAFKAKGGDVSWHIHDERSLLALQGPLAAPT</v>
          </cell>
        </row>
        <row r="14249">
          <cell r="F14249" t="str">
            <v>Seq_217708</v>
          </cell>
          <cell r="G14249" t="str">
            <v>Seq_217708</v>
          </cell>
          <cell r="H14249" t="str">
            <v>KIAVVVGTVTDDIRVYEVPAVKVTALRFTETARARIEKAGGECLTFDQLALRAPLGQNTVLLRGHKKREAVKHFGPAPGVPHSHTKPYVRAKGRKFERARGKRNSRGFRV</v>
          </cell>
        </row>
        <row r="14250">
          <cell r="F14250" t="str">
            <v>Seq_466821</v>
          </cell>
          <cell r="G14250" t="str">
            <v>Seq_466821</v>
          </cell>
          <cell r="H14250" t="str">
            <v>INGLPRYLTVQFVRFFWKRESNQKAKILRKVDYPLELDIYDLCSDDLRKKLEAPRKILRDEEGKKLGLKASEKSSGSKDNDVKMSDAEGSSNRSGEPSIATSEEGVPSDSGTQMTGIYDLVAVLTHKGRSADSGHYVAWVKQESGKWIEFDDDSPIAQREEDITKLSGGGDWHMAYICMYKARVLPK</v>
          </cell>
        </row>
        <row r="14251">
          <cell r="F14251" t="str">
            <v>Seq_463196</v>
          </cell>
          <cell r="G14251" t="str">
            <v>Seq_463196</v>
          </cell>
          <cell r="H14251" t="str">
            <v>SILMRSCVRLTHSWLPVVILEAALKSATQKGLCKPGDAAGAYPEIAVKIMARICIEAESSLDYGAIFKEMIRSTPLPMSPLESLASSAVRTANKAKAKLIVVLTRGGTTAKLVAKYRPAVPILSVVVPVLTTDSFDWTCSDETPARHSLIYRGLIPLLAEGSAKATDAKST</v>
          </cell>
        </row>
        <row r="14252">
          <cell r="F14252" t="str">
            <v>Seq_221227</v>
          </cell>
          <cell r="G14252" t="str">
            <v>Seq_221227</v>
          </cell>
          <cell r="H14252" t="str">
            <v>RLEKVFGCEHANILRVPFRDEKGMVRKWISRFEVWPYLENYTEDVAQELNKELQGKPDLIIGNYSDGNIVASLLAHKFGVTQCTIAHALEKTKYPESDIYWKKFEEKYHFSCQFTADLIAMNHTDFIITSTFQEIAGSKDTVGQYESHTSFTLPGLYRVVHGINVFDPKFNIVSPGADMDIYFPYTEEKKRLTAFHPEIEELLYSSVENEEHLCVLKDKNKPIIFTMARLDRVKNITDLLSGMARINVLGSWLTLLLLLGIGERNLRTWKTKLK</v>
          </cell>
        </row>
        <row r="14253">
          <cell r="F14253" t="str">
            <v>Seq_394313</v>
          </cell>
          <cell r="G14253" t="str">
            <v>Seq_394313</v>
          </cell>
          <cell r="H14253" t="str">
            <v>HRFFSETKKQTNKEKRSEKPNQKAMRPILMKGHERPLTFLKYNRDGDLLFSCAKDHNPTVWFADNGERLGTYRGHNGAVWCCDVSRDSMMLITGSADQTAKIWNVQTGEQLFSFNFGSPARAVDLSVGDKLAVITTDPFMDLPSAIHVKSIATDPEDQTGDSVLVLKGPQGKINRAVWGP</v>
          </cell>
        </row>
        <row r="14254">
          <cell r="F14254" t="str">
            <v>Seq_514503</v>
          </cell>
          <cell r="G14254" t="str">
            <v>Seq_514503</v>
          </cell>
          <cell r="H14254" t="str">
            <v>EYCEEMTTAARPTWAPAKGGNEQGGTRIFGPSQKYSSRDLAAHTTLKPRKDGQDTQDELQKRNLREELEERERRHFLSKDKSYNDERGRRKESHLLLEGTRSEAEDRIVPRSVDADDSDVEVKSDDESDDDDDDEDDEAALILELEQIRKERAEEKLRKERLEREEELKAKEAELLRGNPLLNSTTSTSFNVKRRWDDDVVFKNQARGETKTPKRFINDTIRN</v>
          </cell>
        </row>
        <row r="14255">
          <cell r="F14255" t="str">
            <v>Seq_107726</v>
          </cell>
          <cell r="G14255" t="str">
            <v>Seq_107726</v>
          </cell>
          <cell r="H14255" t="str">
            <v>EAMVHVVFYRNYGKTFKKPRRPYEKERLDHELRLVGEYGLRCKRELWRVQYALSRIRNAARELLTLDEKNPRRIFEGDALLRRMNRYGLLDESQNKLDYVLALTVENFLERRLQTLVFKSGMAKSIHHARVLIRQRHIRVGRQVVNIPSFMVRVDSQKHIDFSLASPFGGGRPGRVKRKNQKAAAKKASGGDGGEEDEE</v>
          </cell>
        </row>
        <row r="14256">
          <cell r="F14256" t="str">
            <v>Seq_45307</v>
          </cell>
          <cell r="G14256" t="str">
            <v>Seq_45307</v>
          </cell>
          <cell r="H14256" t="str">
            <v>SVTLPIYLEPTTMVKYSKEPDDPTKSCKARGSDLRVHFKNTRETAHAIRKLPLAKAKRYLEDVLVHKQAIPFRRFCRGVGRTAQAKNRHPNGQGRWPFKSAKFILDLLKNAESNAEVKGLDVDSLHISHIQVNQAQKQRRRTYRAHGRINPYMSSPCHIELTLS</v>
          </cell>
        </row>
        <row r="14257">
          <cell r="F14257" t="str">
            <v>Seq_109846</v>
          </cell>
          <cell r="G14257" t="str">
            <v>Seq_109846</v>
          </cell>
          <cell r="H14257" t="str">
            <v>EQEQKTRLRGLEAQKANISAGKAIARILKTSLGPKGMDKMLQSPDGDVTITNDGATILEQMDVDNQIAKLMVELSRSQDYEIGDGTTGVVVMAGAPLEQAELLLERGIHPIRIAEGYEMASRIAFEHMEKIAQKFDYGVSNFEPLVQTCMTTLSSKIVNRCKRNLAEIAVKAVLAVADLERKDVNLDLIKVEG</v>
          </cell>
        </row>
        <row r="14258">
          <cell r="F14258" t="str">
            <v>Seq_495606</v>
          </cell>
          <cell r="G14258" t="str">
            <v>Seq_495606</v>
          </cell>
          <cell r="H14258" t="str">
            <v>SEAQRSEERKEVIIMAAETLLLSNGAVANGDLSSNPSPNPNPTKKSRDTERRRRRRKQKKNSMASQAPSSDADSNDPQQTFPQVEVEYVPEPAELDDGMDEEFRKIFSKFSFRETTATQDNDNKDESAENAASTKKADSDSEEEEQDNPQKEKGVSNKKKKLQRRMKIAELKQICSRPDVVEVWDATSADPKLLVFLKSYRNTVPVPRHWCQKRKFL</v>
          </cell>
        </row>
        <row r="14259">
          <cell r="F14259" t="str">
            <v>Seq_243413</v>
          </cell>
          <cell r="G14259" t="str">
            <v>Seq_243413</v>
          </cell>
          <cell r="H14259" t="str">
            <v>ISLLEPLTSDVVDFVRQGALIAMAMVMVQISEASDSRVGTFRRQLEKIILDKHEDTMSKMGAILASGILDAGGRNVTIRLLSKTKHDKVTAVVGLAVFSQFWYWYPLIYFISLAFSPTAFIGLNYDLKVPKFEFLSHAKPSLFEYPKPTTVPTTTSAVKLPTAVLSTSAKAKARAKKEADQKANAEKLSGTESSNSGKGKSSSEKDADSMQVDSSPEKKSEPEASFEMLTNPA</v>
          </cell>
        </row>
        <row r="14260">
          <cell r="F14260" t="str">
            <v>Seq_384134</v>
          </cell>
          <cell r="G14260" t="str">
            <v>Seq_384134</v>
          </cell>
          <cell r="H14260" t="str">
            <v>VIEGGPLSDKIEKISYETKLVASPDGGSIFKSTSKYYAKDDFEIKEEQIKAGKEKAAGLFKSVEGYLLANPDAYN</v>
          </cell>
        </row>
        <row r="14261">
          <cell r="F14261" t="str">
            <v>Seq_373616</v>
          </cell>
          <cell r="G14261" t="str">
            <v>Seq_373616</v>
          </cell>
          <cell r="H14261" t="str">
            <v>PVETISIVGKISAEAEKVFNHDLYYKNTVKYVGEPMTHLESIASSAVRAAIKVKASVIICFTSSGRAARLIAKYRPTMPVLSVVIPRLQTNQLCWTFTGAFEARQSLIVRGLFPMLADPRHPAESTNAANESVLKVALDHGKASGVIKPHDRVAVFQKVGDASVVKIIELED</v>
          </cell>
        </row>
        <row r="14262">
          <cell r="F14262" t="str">
            <v>Seq_373989</v>
          </cell>
          <cell r="G14262" t="str">
            <v>Seq_373989</v>
          </cell>
          <cell r="H14262" t="str">
            <v>IFEPMSMLQKMAELMEYSYLLDLADECEDPYMRLMYATTWFISVYYALQRTWKPLNPILGETYEMVNHGGITFISEQVSHHPPISAGHAENEHFIYDITSKVKTKFLGNSVDVYPIGRSRVTLKRDGVVLDLVPPPTKVNNLIFGRTWVDSPGEMVLTNLTTGDKVVLYFQPCGWFGAGRYEVDGYVYDAAEEPKILMTGKWNESMSYQPCDSEGEPLPGTELKEAWRVAKAPENDRFQYTHFAHKPKQL</v>
          </cell>
        </row>
        <row r="14263">
          <cell r="F14263" t="str">
            <v>Seq_237791</v>
          </cell>
          <cell r="G14263" t="str">
            <v>Seq_237791</v>
          </cell>
          <cell r="H14263" t="str">
            <v>ICFNTQSSVTMAGEVVLLDFWPSLYGMRVRIALAEKGIKYESKEEDLSNKSPLLLEMNPINKQIPVLIHNGKPVCESLIIVQYIDEVWNDKSPLLPSDPYQRAQARFWADFVDKKVSGAAKKVWSTTGEEQEAGKKEFIEFLKTLEVELGDKPYFGGETFGYVDLSLITFYSWFHAYEVLGNINIEAECPKIIAWAKRCMQKEAVAKTLPDQKKVYEFVAQLRKMFVSE</v>
          </cell>
        </row>
        <row r="14264">
          <cell r="F14264" t="str">
            <v>Seq_165284</v>
          </cell>
          <cell r="G14264" t="str">
            <v>Seq_165284</v>
          </cell>
          <cell r="H14264" t="str">
            <v>AVNGGGDVWINDNRFKVVRQLGEGGFSYVFLVKEVLADSASASGGGSGLAKKVKDPSHLADDGTYAMKKVLIQNTEQLEVVREEIRVSSLFSHPNLLPLLDHAIISVKPTPGGSRNHEAYLLFPVHLDGTLLDNANAMKAKKEFFSTSDVLHIFRQLCAGLKHMHNLDPPYAHNDVKPGSVVLTHRKGQPPLAILMDFGSARPARRQIRSRSEALQLQEWASEHCSAPFRAPELWDCPSHADIDERTDIWSLGCTLYAIM</v>
          </cell>
        </row>
        <row r="14265">
          <cell r="F14265" t="str">
            <v>Seq_306277</v>
          </cell>
          <cell r="G14265" t="str">
            <v>Seq_306277</v>
          </cell>
          <cell r="H14265" t="str">
            <v>GAVVPTSYEALEAAIKETFEKLVEGGNITAVKEVTPPQIPEDLNTAIKSGKVRAPTHIISTISDDRGEEPCYAGVPMSSIVEQGYGVGDVISLLWFKRSLPRYCTKFIEICIMLCADHGPCVSGAHNTIVTARAGKDLVSSLVSGLLTIGPRFGGAIDDAARYFKDAYDRNLTPYEFVESMKKKGIRV</v>
          </cell>
        </row>
        <row r="14266">
          <cell r="F14266" t="str">
            <v>Seq_243967</v>
          </cell>
          <cell r="G14266" t="str">
            <v>Seq_243967</v>
          </cell>
          <cell r="H14266" t="str">
            <v>SKITITNDKGRLSKDEIEKMVQEAEKYKSEDEEHKKKVETKNALENYAYNMRNTVKDEKIGAKLPPADKKKIEDAIEPAIQWLDSNQLAEADEFEDKMKELEGICNPIIAKMYQGAGGEMPGADDDVPAGGSGAGPKIEEVD</v>
          </cell>
        </row>
        <row r="14267">
          <cell r="F14267" t="str">
            <v>Seq_482929</v>
          </cell>
          <cell r="G14267" t="str">
            <v>Seq_482929</v>
          </cell>
          <cell r="H14267" t="str">
            <v>LGDLGCQGMGIPVGKLSLYTALGGVRPSACLPITIDVGTNNEQLLKDEFYIGLRQRRATGKEYYELLHEFMSAVKQNYGEKVLIQFEDFANHNAFELLAEYRTTHLVFNDDIQGTAAVVLAGVVAALKLVGGALAEQKFLFLGAGEVRLFFGLFPSRLHIGFSSLYAGTGIAELIALEISKQTKAPL</v>
          </cell>
        </row>
        <row r="14268">
          <cell r="F14268" t="str">
            <v>Seq_373440</v>
          </cell>
          <cell r="G14268" t="str">
            <v>Seq_373440</v>
          </cell>
          <cell r="H14268" t="str">
            <v>IVSDFVVFRNQRVFSKHRNRSIMFQRMFGKPKQETNALTTLDKLNETLEMLEKKENVLLKKASAEVEKAKEFTRAKNKKAAIQCLKKKKLYEQQIEQLGNFQLRIHDQMILLEGAKATTETVDALRTGAAAMKQMHKATNIDDVDKTMDEINEQTENMKQIQEALSAPIGAAADFDEDELEAELEELEGAELEEQLLQPATTAPAAPVNVPAGRQPTRPVAQKTNLRKMSLLHYTQRWHS</v>
          </cell>
        </row>
        <row r="14269">
          <cell r="F14269" t="str">
            <v>Seq_487062</v>
          </cell>
          <cell r="G14269" t="str">
            <v>Seq_487062</v>
          </cell>
          <cell r="H14269" t="str">
            <v>LDAEVHRKYIFGGHVAGYMRTLMEDEPEKYQSHFSEYIKKGVEADSIEEMYKKVHAAIRADPTPKKSEKQPPKEHKRFNLKKLSYEERKAKLIERLNAFNSVADDDDEDDE</v>
          </cell>
        </row>
        <row r="14270">
          <cell r="F14270" t="str">
            <v>Seq_451990</v>
          </cell>
          <cell r="G14270" t="str">
            <v>Seq_451990</v>
          </cell>
          <cell r="H14270" t="str">
            <v>SRCPISDTWWQTETGGFMITPLPGAWPQKPGSATFPFFGIQPVIVDEKGVEIDGECSGYLCVKGSWPGAFRTLYGDHERYETTYFKPFPGYYFSGDGCSRDKDGYHWLTGRVDDVINVSGHRIGTAEVESALVSHHQCAEAAVVGVDHEVKGQGIYAFVTLVEGVEYSEELRKSLILTVRNQIGAFAAPDKIHWAPGLPKTRSGKIMRRILRKIASRQLDELGDTSTFGSASV</v>
          </cell>
        </row>
        <row r="14271">
          <cell r="F14271" t="str">
            <v>Seq_6845</v>
          </cell>
          <cell r="G14271" t="str">
            <v>Seq_6845</v>
          </cell>
          <cell r="H14271" t="str">
            <v>GLTILLQVNEMEGLQIRKDGRWISINPLPNAFIVNIGDTLEIVTNGIYRSIEHRATVNSAKERLSVATFYSPSLEADMGPAPSLITPESPALFKRIGVADYFRQLFSRELDGKAFIDSMRIQKGT</v>
          </cell>
        </row>
        <row r="14272">
          <cell r="F14272" t="str">
            <v>Seq_439695</v>
          </cell>
          <cell r="G14272" t="str">
            <v>Seq_439695</v>
          </cell>
          <cell r="H14272" t="str">
            <v>SFSEPLKGVTFFLGFGFGIGFCIWVCLEKIQRKMTSSSEFCEFSGQRQGKLPEKASFSQRCSLLSQYLKEKGSFGDLSLGMTCNIESNGTPEMYRQSASTMNLFPVNEKLSDVSGQSEAANRNLQSIDLFPQPAGFTTPFPKEEVPKIADSRLNKPATAEPEKAPMTIFYGGQVIVFNDFPADKAKEVMLLASKGTPQSH</v>
          </cell>
        </row>
        <row r="14273">
          <cell r="F14273" t="str">
            <v>Seq_92994</v>
          </cell>
          <cell r="G14273" t="str">
            <v>Seq_92994</v>
          </cell>
          <cell r="H14273" t="str">
            <v>SKLKEHMQYCVDHPEEISKLAKVKAQVSEVKGVMMENIEKVLDRGEKIELLVDKTENLRSQAQDFRQQGTKMRRKMWLQNMKIKLIVLGIIIALILIIVLSVCHGFKC</v>
          </cell>
        </row>
        <row r="14274">
          <cell r="F14274" t="str">
            <v>Seq_25639</v>
          </cell>
          <cell r="G14274" t="str">
            <v>Seq_25639</v>
          </cell>
          <cell r="H14274" t="str">
            <v>YQSRLGQMGDDAMGDDFADSDDEDQEVSKPDFDKLEEGAKAGHDAAKSEGDAPEEKKEAAPST</v>
          </cell>
        </row>
        <row r="14275">
          <cell r="F14275" t="str">
            <v>Seq_294894</v>
          </cell>
          <cell r="G14275" t="str">
            <v>Seq_294894</v>
          </cell>
          <cell r="H14275" t="str">
            <v>FDPKFNIVSPGADMDIYFPYTEEKKRLTAFHPEIEELLYSSVENEEHLCVLKDKNKPIIFTMARLDRVKNITGLVEWYGKNKRLRELVNLVVVAGDRRKESKDLEEQAEMKKMHALIETYKLNGQFRWISSQMNRVRNGELYRYIADTKGAFVQPAVYEAFGLTVVEAMTCGLPTFATCNGGPAEIIVHGKSGFHI</v>
          </cell>
        </row>
        <row r="14276">
          <cell r="F14276" t="str">
            <v>Seq_219254</v>
          </cell>
          <cell r="G14276" t="str">
            <v>Seq_219254</v>
          </cell>
          <cell r="H14276" t="str">
            <v>TSTLPLKIVKMSSSQCFENPPTLSSTCGAGTVQEFGGLQTYITGSPDSKLAILLISDVFGYEAPNLRKLADKVASAGYLVVVPDFFYGDPIINFNDPTFDRDSWRKTHNTDKGYEDAKPVLTALKSRGVSAIGAAGFCWGGKVVAKLASSTDIQAAVVLHPGKITEDEIDDVKVPIAILGAEIDHTSPPEQLKEFWKEVVRQI</v>
          </cell>
        </row>
        <row r="14277">
          <cell r="F14277" t="str">
            <v>Seq_346772</v>
          </cell>
          <cell r="G14277" t="str">
            <v>Seq_346772</v>
          </cell>
          <cell r="H14277" t="str">
            <v>MAKSPEVEHPKKAFGWAARDSSGILSPLKFSRRATGEKDVTFKILYCGICHSDLHMVKNEWGTSTYPLVPGHEIVGVVTEVGSKVHRFKVGDKVGVGCLVGACRSCNDCSNNLENYCPKAILTYGAVYHDGTTTYGGYSDIMVA</v>
          </cell>
        </row>
        <row r="14278">
          <cell r="F14278" t="str">
            <v>Seq_65053</v>
          </cell>
          <cell r="G14278" t="str">
            <v>Seq_65053</v>
          </cell>
          <cell r="H14278" t="str">
            <v>TAGELEDPLILIHEKKISSLNAIFKVLELALKRQRPLLIVSEDVESEALATLILNNLRAGIKVCAIKAPGFGENRKSNLQDLAILTGGELITEELGMNL</v>
          </cell>
        </row>
        <row r="14279">
          <cell r="F14279" t="str">
            <v>Seq_191635</v>
          </cell>
          <cell r="G14279" t="str">
            <v>Seq_191635</v>
          </cell>
          <cell r="H14279" t="str">
            <v>ESLNRTRNANMADVMVMKEIEATAANLGIDLDKLDLDSIRLPPGEDFGIVSDDEDIYQGDNLELNTGFGNVIIVDNLPVVTREKFGKLETVVRKIYSQIGMIKEDGLWMPVEYDPESKSEKTLGYCFIEFNTPLEAELAKEKTNGYKLDKAHIFA</v>
          </cell>
        </row>
        <row r="14280">
          <cell r="F14280" t="str">
            <v>Seq_65328</v>
          </cell>
          <cell r="G14280" t="str">
            <v>Seq_65328</v>
          </cell>
          <cell r="H14280" t="str">
            <v>SRGFLHRDIKPDNFLMGLGRKANQVYIIDYGLAKKYRDPQTHKHIPYRENKNLTGTARYASVNTHLGVEQSRRDDLESLGYVLMYFLRGSLPWQGLKAGTKKQKHDKISEKKMLTPIEVLCKSYPSEFTSYFHYCRSLRFEDKPDYSYLKRLFRDLFIREGYQFDYVFDWTILKYPQVGSSSRGRPSGKPALNPG</v>
          </cell>
        </row>
        <row r="14281">
          <cell r="F14281" t="str">
            <v>Seq_480259</v>
          </cell>
          <cell r="G14281" t="str">
            <v>Seq_480259</v>
          </cell>
          <cell r="H14281" t="str">
            <v>KEASWTRLTSSSHISSRQPFFQSFTSGNVKFQKVVTRAVSGAAEYKPLPGLPVDLRGKRAFIAGIADDNGYGWAIAKSLAAAGAEILVGTWVPALNIFESSLRRGKFDESRKLPDGSLMEITKVYPLDAVYDNPEDVPEDVKATNAMLDPQIGRFRKLLNL</v>
          </cell>
        </row>
        <row r="14282">
          <cell r="F14282" t="str">
            <v>Seq_287099</v>
          </cell>
          <cell r="G14282" t="str">
            <v>Seq_287099</v>
          </cell>
          <cell r="H14282" t="str">
            <v>AAMYGGDEVSAIVIDLGSHTCKAGYAGEDAPKAVFPSVVGAIDQMDVDETAITEKNSGSAVDSKNIVKTLDSDKAKGKRKLFVGSQSLGFRRDHMDVLSPLKDGVIADWEIADCIWDHAFRECLLVDPKEHPMLLAEPSSNTQQQRERTAELMFEKYKVPALFLAKNAVLTSFASGRATALVVDSGGGSTTV</v>
          </cell>
        </row>
        <row r="14283">
          <cell r="F14283" t="str">
            <v>Seq_137880</v>
          </cell>
          <cell r="G14283" t="str">
            <v>Seq_137880</v>
          </cell>
          <cell r="H14283" t="str">
            <v>AHLLGTHALGDWCTSCPSRNIMWPSPKQPCCLHSLPRSGGSPTQACCNGVKSLNNAAKTTADRQAACGCLKTAAGSISGLSPANAASLPGKCGVNVPYKISTSTNCKNVK</v>
          </cell>
        </row>
        <row r="14284">
          <cell r="F14284" t="str">
            <v>Seq_303672</v>
          </cell>
          <cell r="G14284" t="str">
            <v>Seq_303672</v>
          </cell>
          <cell r="H14284" t="str">
            <v>GFGDLVKLGFLDMASKRILKELKDLQKDPPTSCSAGPVAEDMFHWQATIMGPPDSPYAGGVFLVTIHFPPDYPFKPPKVAFRTKVFHPNINSNGSICLDILKEQWSPALTISKVLLSICSLLTDPNPDDPLVPEIAHMY</v>
          </cell>
        </row>
        <row r="14285">
          <cell r="F14285" t="str">
            <v>Seq_351504</v>
          </cell>
          <cell r="G14285" t="str">
            <v>Seq_351504</v>
          </cell>
          <cell r="H14285" t="str">
            <v>RNVVCNFTEGAMYSFPQIRLPPRAIEAAKRAGKVPDVFYCLKLLEATGISTVPGSGFGQKEGVFHLRTTILPAEEEMPEIMNSYKKFNDEFMEQYEDHRGYSRM</v>
          </cell>
        </row>
        <row r="14286">
          <cell r="F14286" t="str">
            <v>Seq_421784</v>
          </cell>
          <cell r="G14286" t="str">
            <v>Seq_421784</v>
          </cell>
          <cell r="H14286" t="str">
            <v>ASIAGDLVLAAAYSHELPRYGLEVGLTNYAAAYCTGLLLARRVLKTLEMDVEYEGNVEATGEDYSVEPADTRRPFRALLDVGLIKTTTGNRVFGALKGALDGGLDIPHSEKRFAGFGKGDGKHLDAEVHRKYIFGGHVAGYMRTLMEDEPEKYQSHFSEYIKKGVEADSIEEMYKKVHAAIRADPTP</v>
          </cell>
        </row>
        <row r="14287">
          <cell r="F14287" t="str">
            <v>Seq_613536</v>
          </cell>
          <cell r="G14287" t="str">
            <v>Seq_613536</v>
          </cell>
          <cell r="H14287" t="str">
            <v>MSVVLDAHKEGLEVFASDFSNDVPFSFNYSYDPVTEFLNYVDNGIFSVDGVLTDFPITPSEAIGCFAHLGQNASAQAKALVISKYGVSGDYPGCTDLAYKKAIDDHVDILDCPVQLAKDGTPFCLSSINLIDSTTVAQSMFSNLTSSIPAIKSGSGIFTFSLTWSQIQSLTPSIANPYAGYRLFRNP</v>
          </cell>
        </row>
        <row r="14288">
          <cell r="F14288" t="str">
            <v>Seq_435086</v>
          </cell>
          <cell r="G14288" t="str">
            <v>Seq_435086</v>
          </cell>
          <cell r="H14288" t="str">
            <v>NSTYIHEPPYFKNMTLDPPGVHGVKDAYCLVNFGDSITTDHISPAGSIHKDSPAAKYLIERGVDRKDFNSYGSRRGNDEVMARGTFANIRIVNKLLNGEVGPKTVHVPTGEKLYVFDAAMRYKTAGQDTIILAGAEYGSGSSRDWAAKGPMLLGVKAVIAKSFEKIHRSNLVGMGIVPLCFKAGEDADTLGLTGHERYTIDLSNNVS</v>
          </cell>
        </row>
        <row r="14289">
          <cell r="F14289" t="str">
            <v>Seq_425799</v>
          </cell>
          <cell r="G14289" t="str">
            <v>Seq_425799</v>
          </cell>
          <cell r="H14289" t="str">
            <v>LSLSLSLSLFTGPERSSKTIEMALAHVASSTSRSNLLRPISAFVSPNLRRQLSTDDTRTLTIETSVPFTSHKCESPSRSVDTTPSELLSFFRDMATMRRMEIAADSLYKAKLIRGFCHLYDGQEAVAVGMEAAITKKDSIITAYRDHCTFLCRGVTL</v>
          </cell>
        </row>
        <row r="14290">
          <cell r="F14290" t="str">
            <v>Seq_411119</v>
          </cell>
          <cell r="G14290" t="str">
            <v>Seq_411119</v>
          </cell>
          <cell r="H14290" t="str">
            <v>SSKAMGIMNSFINDIFEKLAQEASRLARYNKKPTITSREIQTAVRLVLPGELAKHAVSEGTKAVTKFTSS</v>
          </cell>
        </row>
        <row r="14291">
          <cell r="F14291" t="str">
            <v>Seq_565970</v>
          </cell>
          <cell r="G14291" t="str">
            <v>Seq_565970</v>
          </cell>
          <cell r="H14291" t="str">
            <v>SLSLSLLMADTGVVTVYGNGALYETSTKKSPFSVKVGLAQMLRGGVIMDVVNAEQARIAEEAGACAVMALERVPADIRAQGGVARMSDPQLIKEIKQAVTIPVMAKARIGHFVEAQILEAIGIDYVDESEVLTVADEDNHINKHNFRIPFVCGCRNLGEALRRIREGAAMIRTKGEAGTGNIIEAVRHVRSVMGDIRVLRNMDDDEVFSFAKKIAAPYDLVMQTKQLGRLPVVHFAAGGVATPADAALMMQLGCDGVFVGSGVFKSGDPARRARAIVQAV</v>
          </cell>
        </row>
        <row r="14292">
          <cell r="F14292" t="str">
            <v>Seq_68875</v>
          </cell>
          <cell r="G14292" t="str">
            <v>Seq_68875</v>
          </cell>
          <cell r="H14292" t="str">
            <v>ISWQQPLGIPYSYLQIPHFREKAMASEQACTLACLILHDDGIPITSEKIATLVKAANVNVESYWPSLFAKLAEKRNIEDLILNAGSAGGGAAVAVAAPAAGGGGGAAAAAPPPEEKKEEPKEESDDDMGFSLFD</v>
          </cell>
        </row>
        <row r="14293">
          <cell r="F14293" t="str">
            <v>Seq_216639</v>
          </cell>
          <cell r="G14293" t="str">
            <v>Seq_216639</v>
          </cell>
          <cell r="H14293" t="str">
            <v>LRRDIVIPKICAPKLVVRQVAAGGTHSVVLTRDGNVWTWGQPWPPGDIKQISVPVRVQGLESVRLIAVGAFHNLALQEDGTLWAWGNNEYGQLGTGDTQPRSQPIPVNGLSGLTLVDIAAGGWHSTALTDDREVYGWGRGEHGRLGFGDNDKSSKMVPQRVNLLAGEDVVQVSCGGTHSVALTRDGRIFSVCNLNTFTSML</v>
          </cell>
        </row>
        <row r="14294">
          <cell r="F14294" t="str">
            <v>Seq_223340</v>
          </cell>
          <cell r="G14294" t="str">
            <v>Seq_223340</v>
          </cell>
          <cell r="H14294" t="str">
            <v>ALVDMYKEAYDSIEIPKYVDTVTPQYLPKFDALLVELKEAEEKSLKESERLEKEIVEVQELKKKISTMTANEYFEKHPELKKKFDDEIRNDYWGY</v>
          </cell>
        </row>
        <row r="14295">
          <cell r="F14295" t="str">
            <v>Seq_95265</v>
          </cell>
          <cell r="G14295" t="str">
            <v>Seq_95265</v>
          </cell>
          <cell r="H14295" t="str">
            <v>PDFEPIAAIGIEIWTMQDGILFDNILIAGDEKVAESYRLTTWKPKFEAEKEKQKAEEAAAGESDGLSGFKKKVFDLLYKIVDIPFLEAYKPKVIDLIEKGEQQPDITIGVIVSVVLIILTVFFRLLFGGKKAAVNTETNRVPPAEPSDNQGTSVENEDEDEKEEDAAAAPPRRRSTRREN</v>
          </cell>
        </row>
        <row r="14296">
          <cell r="F14296" t="str">
            <v>Seq_347785</v>
          </cell>
          <cell r="G14296" t="str">
            <v>Seq_347785</v>
          </cell>
          <cell r="H14296" t="str">
            <v>EGQPTLKNWGMLTSGQINRPKAHLWCPPGQKISQIKFASYGLPQGTCGSFKEGSCHAHKSYNAPQRNCIGKESCLVTVAPEVFGGDPCPGNTKKYSLEAVCS</v>
          </cell>
        </row>
        <row r="14297">
          <cell r="F14297" t="str">
            <v>Seq_25811</v>
          </cell>
          <cell r="G14297" t="str">
            <v>Seq_25811</v>
          </cell>
          <cell r="H14297" t="str">
            <v>ILGFGFLSFVTLTHQTRYSFSSDYKRGKKKKGKERSKSGKKTMGKDRKIGVAMDFSKSSKNALKWAIDNLADKGDTLFIIHNNPNRLDESRGELWAQSGSPLIPLSEFREPEVMKKYDVQTDIEVLDTLDTASRQKEVNIVTKLYWGDAREKLLQAVEDLKLDSLVMGSRGLGTIQRIILGSV</v>
          </cell>
        </row>
        <row r="14298">
          <cell r="F14298" t="str">
            <v>Seq_57936</v>
          </cell>
          <cell r="G14298" t="str">
            <v>Seq_57936</v>
          </cell>
          <cell r="H14298" t="str">
            <v>RKLRGLIAEKHCAPLMLRIAWYSAGTFDQKTKTGGPFGTMKQAAELSHGANNGLDIAVRLLEPIKEQFPTLSYADFYQLAGVVAVEITGGPEVPLHPGREDKPQPPPEGRLPDATKGSDHLRVVFGQQMGLSDQDIVALSGGHTLGRCHKERSGFEGPWTANPLIFGNSYFKELLSGEKEGLLQLPSDKALLA</v>
          </cell>
        </row>
        <row r="14299">
          <cell r="F14299" t="str">
            <v>Seq_333685</v>
          </cell>
          <cell r="G14299" t="str">
            <v>Seq_333685</v>
          </cell>
          <cell r="H14299" t="str">
            <v>NPKSVYKFYNELHSYLASAGIDGVKVDVQCILETLGAGLGGRVELTRQYHQALDASVARNFPDNGIISCMSHNTDALYCSKQTAVVRASDDFFPRDPTSHTIHIAAVSYNSVFLGEFMQPDWDMFHSLHPAADYHGSARAISGGPLYVSDAPGNHNFELLKKMVLPDGSILRARLPGRPTRDCLFTDPARDGVSLLKIWNMNKYTGVLGVYNCQGAAWNSIER</v>
          </cell>
        </row>
        <row r="14300">
          <cell r="F14300" t="str">
            <v>Seq_502542</v>
          </cell>
          <cell r="G14300" t="str">
            <v>Seq_502542</v>
          </cell>
          <cell r="H14300" t="str">
            <v>INKKEYYRNKFGSQTERIEARMSEVFRGHGLEYNLSGLTGNTLDSHRLMHFAGQQGLDKQHNLMEVLSLGYFTQAKFIGDQEFLLESAKEVGIEGAEEFLRDPNNGLKEVNEELEKYSASISGVPYFVINGSQKLSGAQPPEVFLRAFQVV</v>
          </cell>
        </row>
        <row r="14301">
          <cell r="F14301" t="str">
            <v>Seq_384245</v>
          </cell>
          <cell r="G14301" t="str">
            <v>Seq_384245</v>
          </cell>
          <cell r="H14301" t="str">
            <v>SAKALIVTLQFNRERFENGKPSRSRSRSRRVAEKQVMVVGIDDSEQSTYALGWTLKHFFTPYASNHPFKLVLVHAKPTVSSAVSLAGPGGAEILPMVEADLKKIAARIIETAKGLCDRKSVHDVKVEVVQGDARNVLCEAVEKHHASILVVGSHGYGAIKRAVLGSVSDYCAHHAHCTVMIVKRPKIKH</v>
          </cell>
        </row>
        <row r="14302">
          <cell r="F14302" t="str">
            <v>Seq_505769</v>
          </cell>
          <cell r="G14302" t="str">
            <v>Seq_505769</v>
          </cell>
          <cell r="H14302" t="str">
            <v>TPQISFATMTFKRRNGGRNKHGRGHVKFIRCSNCGKCCPKDKAIKRFLVRNIVEQAAVRDVQEACVYDQYVLPKLYAKMQYCVSCAIHSHVVRVRSRTDRRKRDPPQRFLRRRDDQPRPGQPGQAPRPAGAGNPART</v>
          </cell>
        </row>
        <row r="14303">
          <cell r="F14303" t="str">
            <v>Seq_311243</v>
          </cell>
          <cell r="G14303" t="str">
            <v>Seq_311243</v>
          </cell>
          <cell r="H14303" t="str">
            <v>GSRQIHTQYTQSLSLSLSLSLCEKSNCLIDLVGMGVFTFVCRNSGDEWTGKSLSGDLEASAGSTFDLQRKLVQTALSSDSSGGVQSSFSFVTPSSAVFQVIVGAPAAAAFVGGGAASAPSGGAAPAAEEKKEEKKEEKKEESEDEDMGFSLFD</v>
          </cell>
        </row>
        <row r="14304">
          <cell r="F14304" t="str">
            <v>Seq_464542</v>
          </cell>
          <cell r="G14304" t="str">
            <v>Seq_464542</v>
          </cell>
          <cell r="H14304" t="str">
            <v>TGASKLLANILYSYRGMGLSVGTMIAGWDETGPGLYYVDSEGGRLKGTRFSVGSGSPYAYGVLDNGYRYDMSIEEAAELARRSIYHATFRDGASGGVASVYYVGPDGWKKLSGDDVGELHYHYYPVMPSTVEQEMVEVTGQ</v>
          </cell>
        </row>
        <row r="14305">
          <cell r="F14305" t="str">
            <v>Seq_136428</v>
          </cell>
          <cell r="G14305" t="str">
            <v>Seq_136428</v>
          </cell>
          <cell r="H14305" t="str">
            <v>MIADVLGVEVFRQTIAGNILVGSYCAFSNKGALVHPHTSVEDMNELATLLQVPVSAGTVNRGSEVIGAGLTVNDWTAFCGSDTTATELNVIETAFQLKPAQPSAIVDEMRKSLIDSYV</v>
          </cell>
        </row>
        <row r="14306">
          <cell r="F14306" t="str">
            <v>Seq_401883</v>
          </cell>
          <cell r="G14306" t="str">
            <v>Seq_401883</v>
          </cell>
          <cell r="H14306" t="str">
            <v>KRAEKPRILVNKIPALVETLVTKTRAWEEERGIPFTYDGVPLLAMLEEYAMLRHEREEEKRKMRDQKKFHEQQNTEQEAIFGSRPSPARPAGTKKVVGPRANGGGGANGTPSRRLSLNAHQNGSRSTTKDGKRDNTRPVAPVNYVAISKEDAASHVSGSDPVPVSP</v>
          </cell>
        </row>
        <row r="14307">
          <cell r="F14307" t="str">
            <v>Seq_410499</v>
          </cell>
          <cell r="G14307" t="str">
            <v>Seq_410499</v>
          </cell>
          <cell r="H14307" t="str">
            <v>QQQYCEYGSFHCVSSSLLEASSKMVLQNDIDLLNPPAELEKRKHKLKRLVQSPNSFFMDVKCQGCFNITTVFSHSQTVVVCGNCQTVLCQPTGGRARLTEGCSFRKKGD</v>
          </cell>
        </row>
        <row r="14308">
          <cell r="F14308" t="str">
            <v>Seq_221826</v>
          </cell>
          <cell r="G14308" t="str">
            <v>Seq_221826</v>
          </cell>
          <cell r="H14308" t="str">
            <v>RKEKAAKDPNKPKRPASAFFVFMKEFMKHFNKDHPENKSVSAVGKAAGAKWKSMSEAEKAPYVAKAEKTKVDYEKNMKAYNKKQAEGANAAEDEVESEKSMSEVNDDDERDEDGSEEDDDDKQRMP</v>
          </cell>
        </row>
        <row r="14309">
          <cell r="F14309" t="str">
            <v>Seq_616299</v>
          </cell>
          <cell r="G14309" t="str">
            <v>Seq_616299</v>
          </cell>
          <cell r="H14309" t="str">
            <v>VVGLWVEATRSLEHTCRSLSHRARVWILHRTITMEGGGNLESSIEQLLNVEKQMRLSGEVAGTKKAVTDILQLCFEARAWKTLNDQIVLLSKRRGQLKQAVTAMVQQAMQYIDETPDIETRIELIKTLNNVSAGKIYVEIERARLIKKLAKIKEGQGLIAEAADLMQEIAVET</v>
          </cell>
        </row>
        <row r="14310">
          <cell r="F14310" t="str">
            <v>Seq_496024</v>
          </cell>
          <cell r="G14310" t="str">
            <v>Seq_496024</v>
          </cell>
          <cell r="H14310" t="str">
            <v>TISSTLTTPSNSATESFVFGGCSQLKYTPGSPYENNVNSLLTSLVNSAMYNTYNNYTTSTPNSNTQDTLYGLFQCRGDLQNNECSHCISIAVGQIGTLCVDSLGGALQLEGCLVKYDNTNFIGVEDKTEVVKKCGPSFGYDSDALTRRDAVLAYLGTGDGGAYKSYRTSTSGAVQGVAQCVGDLSPSECQDCLSDAIGRLRTECGGTAW</v>
          </cell>
        </row>
        <row r="14311">
          <cell r="F14311" t="str">
            <v>Seq_618763</v>
          </cell>
          <cell r="G14311" t="str">
            <v>Seq_618763</v>
          </cell>
          <cell r="H14311" t="str">
            <v>PESRGPCRLCRSRAQELGTSSLSKSTQATLFDLILAANYLNIKSLLDLTCQTVADMIKGKTPEEIRKTFNIKNDFTPEEEEEVRRENQWAFE</v>
          </cell>
        </row>
        <row r="14312">
          <cell r="F14312" t="str">
            <v>Seq_603441</v>
          </cell>
          <cell r="G14312" t="str">
            <v>Seq_603441</v>
          </cell>
          <cell r="H14312" t="str">
            <v>LVVIGGDDSNTNACLLAENFRSKNMKTRVIGCPKTIDGDLKCKEVPTSFGFDTACKIYAEMIGNVMVDARSTGKYYHFVRLMGRAASHITLECALQTHPNISIIGEEVAAKKLTLKNVTDYIVDVISKRSGLGYNYGVILIPEGLIDFIPEVQHLISELNEILANDVVDEGGLWKKKLGNQSLQLFEFLPEAIRRV</v>
          </cell>
        </row>
        <row r="14313">
          <cell r="F14313" t="str">
            <v>Seq_610403</v>
          </cell>
          <cell r="G14313" t="str">
            <v>Seq_610403</v>
          </cell>
          <cell r="H14313" t="str">
            <v>VILEYIDETWKDSPILSKDPYERANARFWAKFIDEKCLSAIFKACWGEEKEHEKALEEAFELLQFLENELKEKRYFGGETVGLLDIAANIIGYWLGVFEEASGAELLTREKFPKLCNWANEFVSVSAIKENLPPREKLIAYLRNRFGVGATSK</v>
          </cell>
        </row>
        <row r="14314">
          <cell r="F14314" t="str">
            <v>Seq_550348</v>
          </cell>
          <cell r="G14314" t="str">
            <v>Seq_550348</v>
          </cell>
          <cell r="H14314" t="str">
            <v>KFAELLTKIDRRSGKELEKEPKFLKNGDSGMVKMIPTKPMVVETFSEYPPLGRFAVRDMRQTVAVGVIKSVEKKDPSGAKVTKSAAKKK</v>
          </cell>
        </row>
        <row r="14315">
          <cell r="F14315" t="str">
            <v>Seq_392881</v>
          </cell>
          <cell r="G14315" t="str">
            <v>Seq_392881</v>
          </cell>
          <cell r="H14315" t="str">
            <v>AHYVKFHWKPTCGIKCLLDEEAIKVGGANHSHATQDLYDSIAAGNYPEWKLYIQTIDPDHEDRFDFDPLDVTKIWPEDILPLQPVGRLVLNKNIDNFF</v>
          </cell>
        </row>
        <row r="14316">
          <cell r="F14316" t="str">
            <v>Seq_530999</v>
          </cell>
          <cell r="G14316" t="str">
            <v>Seq_530999</v>
          </cell>
          <cell r="H14316" t="str">
            <v>RMSGGGTQNSLRKALGAIKDTTTVSLAKVNSDYKELDIAIVKATNHVESPAKERHIRAIFSAISATRPRADVAYCIHALARRLAKTHNWAVALKTLIVIHRALREVDPTFHEELINYGRSRSHMLNMAHFKDDSSPNAWDYSAWVRTYALYLEERLECFRVLKYDVETDRPRTKDLDAAELLEHLPSLQQLLYRVLGCQPQGAAIHNFVIQLALSLVAIE</v>
          </cell>
        </row>
        <row r="14317">
          <cell r="F14317" t="str">
            <v>Seq_52825</v>
          </cell>
          <cell r="G14317" t="str">
            <v>Seq_52825</v>
          </cell>
          <cell r="H14317" t="str">
            <v>NLNSGQDDDGEWEVYARKPKNRAGSSTAKRPIQNNNNNTNSRGWGNPNPNTVQKQGAWGNGGGAGRGSGNTWPSQTGDSRRPAGRGYVARPQSSSTRGFDNNYKPPQQPVIGPPLQSGWNWHSVAGSVQSKGSEDGQQKDEYSDGEKDDEDLSDEIDDSDDDLLSDEFDSDASEKSHNTRKKSSWFKKFFSIL</v>
          </cell>
        </row>
        <row r="14318">
          <cell r="F14318" t="str">
            <v>Seq_34100</v>
          </cell>
          <cell r="G14318" t="str">
            <v>Seq_34100</v>
          </cell>
          <cell r="H14318" t="str">
            <v>FGRMVRVSVLNDALKSMYNAEKRGKRQVMIRPSSKVIIKFLLVMQKHGYIGEFEYVDDHRAGKIVVELNGRLNKCGVISPRFDVGVKEIEGWTARLLPSRQFGYIVLTTSASIMDHEEARRKNVGGKVLGFFY</v>
          </cell>
        </row>
        <row r="14319">
          <cell r="F14319" t="str">
            <v>Seq_239274</v>
          </cell>
          <cell r="G14319" t="str">
            <v>Seq_239274</v>
          </cell>
          <cell r="H14319" t="str">
            <v>EVAPCRNPTTHHPYNSDPPLTERALLLLSDGFGYEAPNFRKLADKVAAAGFFVVVPDFLHGDSVTDLSDPKFDQDTWMKAHNTEKGFEDAKPVIEALKSKGFSAIGAAGFCWGAMVLVKLASSTDLQAAVLLHPGRITEDEINNVKIPISILGAEIDHSSPPEQ</v>
          </cell>
        </row>
        <row r="14320">
          <cell r="F14320" t="str">
            <v>Seq_364761</v>
          </cell>
          <cell r="G14320" t="str">
            <v>Seq_364761</v>
          </cell>
          <cell r="H14320" t="str">
            <v>VGLWCCLFRQEDAQEFLSFIMDRMHDELLKLEGQSSSINGNKSSLVSSAEDDEWETVGRKNKSAVTRTQSFVPSELSDIFGGQLRSLVKASGKKPSATVQPYLLLHLDIYPEAVRTIEDALHLFSVPESLEGYRASATGKAGTASKSVQIQKLFKIMILHLKRFSYGNQGSGKLPKPVHLPLELVLGRDLLVFSFC</v>
          </cell>
        </row>
        <row r="14321">
          <cell r="F14321" t="str">
            <v>Seq_208672</v>
          </cell>
          <cell r="G14321" t="str">
            <v>Seq_208672</v>
          </cell>
          <cell r="H14321" t="str">
            <v>ETEMAWCAVRSFNVPAVDMRALRTRAPLAAGAGFASVASTALWRSPKRSLPFACFAISTDSRIKEAVQTEKAPAALGPYSQATKANNFLFVSGVLGLVPETGKFISDSVEDQTEQVLKNMGEILKAGGASYAAVVKTTIMLADLKDFKKVNEIYAKYFPSPAPARSTYQVAALPLDAKIEIECIAAI</v>
          </cell>
        </row>
        <row r="14322">
          <cell r="F14322" t="str">
            <v>Seq_331890</v>
          </cell>
          <cell r="G14322" t="str">
            <v>Seq_331890</v>
          </cell>
          <cell r="H14322" t="str">
            <v>GIHINLKGFAIGNGLTDPAIQYKAYTDYALDMGLISKTAYNRISKVIPVCETAIKLCGTDGTISCVASYFVCNTIFSSIMALAGGINYYDIRKKCEGTLCYDFSNMDKFLNQESVRDALGVGDLDFVSCSPTVYQAMLVDWMRNLEVGIPTLLEDGIKLLVYAGEYDLICNWLGNSRWVHAMEWSGQKNFVASPEVQFEVNNSTAGVLKSHGPLSFLKVHDAGHMVPMDQPKAALEMLTRW</v>
          </cell>
        </row>
        <row r="14323">
          <cell r="F14323" t="str">
            <v>Seq_97641</v>
          </cell>
          <cell r="G14323" t="str">
            <v>Seq_97641</v>
          </cell>
          <cell r="H14323" t="str">
            <v>RTLNQGSNVMSMDFHPQQQTILLVGTNVGDIGLWEIGSRERLVHKPFKVWDISAASMPLQTALLNDAAISVNRCVWGPDGLMLGVAFSKHIVQIYTYNPNGELRQHLEIDAHAGGVNDIAFAHPNKQLCIVTCGDDKDN</v>
          </cell>
        </row>
        <row r="14324">
          <cell r="F14324" t="str">
            <v>Seq_210378</v>
          </cell>
          <cell r="G14324" t="str">
            <v>Seq_210378</v>
          </cell>
          <cell r="H14324" t="str">
            <v>FCVAMAARRLSSLLYRSLAASSSSGSASLLSSLGRSSGCGRSIHRFSTAAAAEELIIPPVQINYTQNLINGQFVDAVSGKTFPTYDPRTGEVIAHIAEGDAEDINRAVAAARKAFDEGPWPRMTAYERS</v>
          </cell>
        </row>
        <row r="14325">
          <cell r="F14325" t="str">
            <v>Seq_592443</v>
          </cell>
          <cell r="G14325" t="str">
            <v>Seq_592443</v>
          </cell>
          <cell r="H14325" t="str">
            <v>GLPSKSITAFSASGSSERNLSTAAIMERIPSKWPRPLWHAPWKTYRVISGHLGWVRSIAFDPSNTWFCTGSADRTIKIWDVASGRLKLTLTGHIEQIRGLAVSSKHTYMFSAGDDQQVKCWDLEQNKVIRSYHGHLSGVYCLALHPTIDVLLTGGRDSVWRVWDIRSK</v>
          </cell>
        </row>
        <row r="14326">
          <cell r="F14326" t="str">
            <v>Seq_36957</v>
          </cell>
          <cell r="G14326" t="str">
            <v>Seq_36957</v>
          </cell>
          <cell r="H14326" t="str">
            <v>TPGTVLIILSGRFMGKRVVFLKQLSSGLLLVTGPFKINGVPLRRVNQSYVIATSTKVDISGVNVEKFDDKYFAKEVQKKKKKGEGEFFEAENEEKNVLPQEKKEEQKAVDTALIKSIEAVPDLKTYLAARFSLKAGMKPHELKF</v>
          </cell>
        </row>
        <row r="14327">
          <cell r="F14327" t="str">
            <v>Seq_340354</v>
          </cell>
          <cell r="G14327" t="str">
            <v>Seq_340354</v>
          </cell>
          <cell r="H14327" t="str">
            <v>CKSINPDEAVAYGAAVQAAILSGEGNEKVQDLLLLDVTPLSLGLETAGGVMTVLIPRNTTIPTKKEQVFSTYSDNQPGVLIQVYEGERARTKDNNLLGKFELSGIPPAPRGVPQITVCFDIDANGILNVSAEDKTTGQKNKITITNDKGRLSKEEIEKMVQEAEKYKSEDEEHKKKVEAKNALENYAYNMRNTIKDEKIGSKLSPEDKKKIEDAIDQAIQWLDGNQLAEADEFEDKMKE</v>
          </cell>
        </row>
        <row r="14328">
          <cell r="F14328" t="str">
            <v>Seq_242549</v>
          </cell>
          <cell r="G14328" t="str">
            <v>Seq_242549</v>
          </cell>
          <cell r="H14328" t="str">
            <v>KQLEDGRTLADYNIQKESTLHLVLRLRGGMQIFVKTLTGKTITLEVESSDTIDNVKAKIQDKEGIPPDQQRLIFAGKQLEDGRTLADYNIQKESTLHLVLRLRGGMQIFVKTLTGKTITLEVESSDTIDNVKAKIQDKEGIPPDQQRLIFAGKQLEDGRTLADYNIQKESTLHLVLRLRGGMQIFVKTLTGKTITLEG</v>
          </cell>
        </row>
        <row r="14329">
          <cell r="F14329" t="str">
            <v>Seq_61440</v>
          </cell>
          <cell r="G14329" t="str">
            <v>Seq_61440</v>
          </cell>
          <cell r="H14329" t="str">
            <v>GFHKAALPLYSNSQSSFKRNSHTAIMGKTRGMGAGRKLKSHRRRQRWADKSYKKSHLGNEWKKPFAGSSHAKGIVLEKIGIEAKQPNSAIRKCARVQLIKNGKKIAAFVPNDGCLNYIEENDEVLIAGFGRKGHAVGDIPGVRFKVVKVSGVSLLALFKEKKEKAKVLGL</v>
          </cell>
        </row>
        <row r="14330">
          <cell r="F14330" t="str">
            <v>Seq_170990</v>
          </cell>
          <cell r="G14330" t="str">
            <v>Seq_170990</v>
          </cell>
          <cell r="H14330" t="str">
            <v>KNHINIKTSPKPEVQNSKTHSLCDCEIFDQREKKMARKFFVGGNWKCNGTTEEVKKIVSTLNEGQVPPPDVVEVVVSPPFVFLP</v>
          </cell>
        </row>
        <row r="14331">
          <cell r="F14331" t="str">
            <v>Seq_87265</v>
          </cell>
          <cell r="G14331" t="str">
            <v>Seq_87265</v>
          </cell>
          <cell r="H14331" t="str">
            <v>TREGEQVFGVAHIFASFNDTFIHVTDLSGRETLVRITGGMKVKADRDESSPYAAMLAAQDVSQRCKELGITALHIKLRATGGNKTKTPGPGAQSALRALARSGMKIGRIEDVTPIPSDSTRRKGGRRGRRL</v>
          </cell>
        </row>
        <row r="14332">
          <cell r="F14332" t="str">
            <v>Seq_558891</v>
          </cell>
          <cell r="G14332" t="str">
            <v>Seq_558891</v>
          </cell>
          <cell r="H14332" t="str">
            <v>GWSLCPGKSKKKQNKKPNDSISSTSEKLKVNSSLDIKKEATKDGGSDHIGAYTFTFRELAAATKNFRADCLLGEGGFGRVYKGRLESSNQVVAIKQLDRNGLQGNREFLVEVLMLSLLHHPNLVNLIGYCADGDQRLLVYEYMPLGSLEDHLHDLPPDKKRLDWNTRMKIAAGAAKGLEYLHDKANPPVIYRDLKCSNILLDEDYHPKLSDFGLAKLGPVGDNTHVSTRVMGTYGYCAPEYAMTGQLTLKSDVYSFGVVLLEIITGRKAIDNARAAGGHNLVAWAR</v>
          </cell>
        </row>
        <row r="14333">
          <cell r="F14333" t="str">
            <v>Seq_389240</v>
          </cell>
          <cell r="G14333" t="str">
            <v>Seq_389240</v>
          </cell>
          <cell r="H14333" t="str">
            <v>FYKAQGISVGSSLVEEDKLDLATTLMEKAKAKGVSLLLPTDVVIADKFAPDVNSKIVPASAIPDGWMGLDIGPDSIKTFNDALETTKTVIWNGPMGVFEFDKFAAGTEAVAKKLAELSGKGVTTIIGGGDSVAAVEKVGVASVMSHISTGGGASLELLEGKQLPGVLALDEATPVAV</v>
          </cell>
        </row>
        <row r="14334">
          <cell r="F14334" t="str">
            <v>Seq_90780</v>
          </cell>
          <cell r="G14334" t="str">
            <v>Seq_90780</v>
          </cell>
          <cell r="H14334" t="str">
            <v>PVDFEKSLEYWQQDKWNGCFPVKWHIVKDVPNSLLKHITLDNNENKPVTNSRDTQEVKLEPGLKLIKIFKEHSSKTCILDDFGFYEARQKTIQEKKAKQLQFPKQVWEGKHTDEKKERVNGELKTQNSVEAASDLIKEPIPSVQANEDPKILDNGSVAKTGDAPKGAKPVVSEKRILANGVANGC</v>
          </cell>
        </row>
        <row r="14335">
          <cell r="F14335" t="str">
            <v>Seq_379589</v>
          </cell>
          <cell r="G14335" t="str">
            <v>Seq_379589</v>
          </cell>
          <cell r="H14335" t="str">
            <v>PCRGFKRGVHADICGWSFLPIHSSKRLDQGVLLVGYGSSGYAPVRMKGKPYWIFKNSWGESWGESGFYKICRGRNICGVDSMVSTVAAVQTTSQ</v>
          </cell>
        </row>
        <row r="14336">
          <cell r="F14336" t="str">
            <v>Seq_607669</v>
          </cell>
          <cell r="G14336" t="str">
            <v>Seq_607669</v>
          </cell>
          <cell r="H14336" t="str">
            <v>RRKKIFLMGRWMRPVVYPLLAAMTFVTSLCTFQLVRNVLQNPDVRVNKAHRKWQCLITERKE</v>
          </cell>
        </row>
        <row r="14337">
          <cell r="F14337" t="str">
            <v>Seq_214385</v>
          </cell>
          <cell r="G14337" t="str">
            <v>Seq_214385</v>
          </cell>
          <cell r="H14337" t="str">
            <v>ESMGRGVSSGGGQSSLGHLFGSGEAPAPKPVQTNVEAAPSEAPAVNNSPAPKPAVASPPVDVTKQIPAGIHSTSTNNYMRADGQNTGNFITDRPSTKVHSAPGGGSSLGYLFGGGPAGGGGN</v>
          </cell>
        </row>
        <row r="14338">
          <cell r="F14338" t="str">
            <v>Seq_479459</v>
          </cell>
          <cell r="G14338" t="str">
            <v>Seq_479459</v>
          </cell>
          <cell r="H14338" t="str">
            <v>HIHPSKGNREQQFYLWFDPTSNFHTYSVLWNPQVIIFSVDGTPIRKFKNSESIGIPFPKKQPMRLYSSLWNADDWATRGGLVKTDWTQAPFTASYRNFNAKACLWSSGSSSCSSKSPSSRTSNNNTWLKEDLDTTSQARLKWVQKNYMIYNYCTDTKRFPQGFPPECAITNA</v>
          </cell>
        </row>
        <row r="14339">
          <cell r="F14339" t="str">
            <v>Seq_570781</v>
          </cell>
          <cell r="G14339" t="str">
            <v>Seq_570781</v>
          </cell>
          <cell r="H14339" t="str">
            <v>AAAEEAVLREIPEATIMRPAVMVGTEDRIMNTWARSAKNYGFLPLIGGGSTKIQPVYVIDVAGAIVAALKDDGTSMGKIYELGGPDIYTIHELAEIMYDVIREWPRYVKVPFPIAKAIAMPREFLLNKVPFPLPVPFMFNLDQILALTKDTVVSENALTFSDLGLVPHKLKGYPIEFLIAFRKGGPQFGSTVSEKVSTDDYA</v>
          </cell>
        </row>
        <row r="14340">
          <cell r="F14340" t="str">
            <v>Seq_73011</v>
          </cell>
          <cell r="G14340" t="str">
            <v>Seq_73011</v>
          </cell>
          <cell r="H14340" t="str">
            <v>TGFFESRRACCGTGTVETSLLCNARSPGTCSNATDYVFWDGFHPSEAANKVLASDLLSQGISLI</v>
          </cell>
        </row>
        <row r="14341">
          <cell r="F14341" t="str">
            <v>Seq_613065</v>
          </cell>
          <cell r="G14341" t="str">
            <v>Seq_613065</v>
          </cell>
          <cell r="H14341" t="str">
            <v>SPTLYRQPQSGVLRVNMGIYLSTPKTEKFSDDGENDRLRYGLSSMQGWRATMEDAHAAFPDLDPSTSFFGVYDGHGGKVVAKFCAKYLHQQMLRNEAYSAGDIGTSVQKAFFRMDEMMRGQRGWRELAVLGDKINKFTGMIERV</v>
          </cell>
        </row>
        <row r="14342">
          <cell r="F14342" t="str">
            <v>Seq_481490</v>
          </cell>
          <cell r="G14342" t="str">
            <v>Seq_481490</v>
          </cell>
          <cell r="H14342" t="str">
            <v>ERKKYMGSIEAQRTITGWAATDPTGILAPYTYSLRDTGPEDVYVKVICCGICHTDLHQIKNDLGMSNYPMVPGHEVVGEVVEVGSDVSKFRAGDIVGVGAIVGCCRNCHPCKRDIEQYCNKKIWSYNDVYTDGKPTQGGFASSMVVDQKFVVKIPEGMDPEQAAPLLCAGVTIYSPLSHFGLKQSGLRGGILGLGGVGHMGV</v>
          </cell>
        </row>
        <row r="14343">
          <cell r="F14343" t="str">
            <v>Seq_398081</v>
          </cell>
          <cell r="G14343" t="str">
            <v>Seq_398081</v>
          </cell>
          <cell r="H14343" t="str">
            <v>VMMQSWEFLADRVASYVHLCTLYWWLRPFGCGVILGGYDRDGPQLYMVEPSGVSYRYFGAAIGKGRQAAKTEIEKLKLSELTCRQGVIEVAKIIYGVHDEAKDKDFE</v>
          </cell>
        </row>
        <row r="14344">
          <cell r="F14344" t="str">
            <v>Seq_126750</v>
          </cell>
          <cell r="G14344" t="str">
            <v>Seq_126750</v>
          </cell>
          <cell r="H14344" t="str">
            <v>RALQRPKTQSKVMDEILGAVSMLAQDQYGNYVVQHVLEHGKPHERPAIIKELAGKIVQMSQQKFASNVVEKCLTFGGPSERLLLVNEILGSTDENESLQAMMKDQFANYVVQKVLETCDDQQRELILSRIKVHLSALKKYTYGKHIVARVEKLVAAGERRIAAQSPHPA</v>
          </cell>
        </row>
        <row r="14345">
          <cell r="F14345" t="str">
            <v>Seq_280125</v>
          </cell>
          <cell r="G14345" t="str">
            <v>Seq_280125</v>
          </cell>
          <cell r="H14345" t="str">
            <v>PKRRTESLELLGEKKKMGHSNVWSSHPKSYGPGSRTCRVCGNPHGLIRKYGLMCCRQCFRSNAKEIGFIKYR</v>
          </cell>
        </row>
        <row r="14346">
          <cell r="F14346" t="str">
            <v>Seq_302874</v>
          </cell>
          <cell r="G14346" t="str">
            <v>Seq_302874</v>
          </cell>
          <cell r="H14346" t="str">
            <v>TRGSQKLPSSLNSPFNLHFITFQFQTLQVFMGVFTYENEITSAIPPARLFKAFVLDADNLIPKLAPHAIKSAEIIEGNGGPGTIKKITFGEGSQFKYVKHRIDEIDQANFTYCYSVIEGDIVNELLEKISYEIKIVASPDGGSVLKNTSKYHTKGEQEIKEEKVKAGKEKAAGLFKAVEAYLL</v>
          </cell>
        </row>
        <row r="14347">
          <cell r="F14347" t="str">
            <v>Seq_288494</v>
          </cell>
          <cell r="G14347" t="str">
            <v>Seq_288494</v>
          </cell>
          <cell r="H14347" t="str">
            <v>RDFIKNMITGTSQVDCAVLIIDSTTGGFEAGISKDGQTREHALLAFTLGVKQMICCCNKMDATTPKYSKARYDEIIKEVSSYLKKVGYNPDKIPFVPISGFEGDNMIERSTNLDWYKGPTLLEALDQISEPKRPSDKPLRLPLQDVYKIGGIGTVPVGRVETGIIKPGMVVTFGPTGLTTEVKSVEMHHEALLEALPGDNVGFNVKNVAVKDLKRGFVASNSKDDPAREA</v>
          </cell>
        </row>
        <row r="14348">
          <cell r="F14348" t="str">
            <v>Seq_378293</v>
          </cell>
          <cell r="G14348" t="str">
            <v>Seq_378293</v>
          </cell>
          <cell r="H14348" t="str">
            <v>FEVVSAMHRVGSAGNTNNSSRPRKEKRLTYVLNDADDTKHCAGVNCLALLKSSGTDGSDYLFTGSRDGTLKRWALTDDAATCSTTFESHVDWVNDAVLVGDNTLVSCSSDTTLKTWNSLSDGTCTRTLRQHSDYVTCLAAAEKNSNIVASGGLGGEVFIWDLEAALTPLSKSGDAMEDDCSNGINGSGNSLPIFKFT</v>
          </cell>
        </row>
        <row r="14349">
          <cell r="F14349" t="str">
            <v>Seq_597711</v>
          </cell>
          <cell r="G14349" t="str">
            <v>Seq_597711</v>
          </cell>
          <cell r="H14349" t="str">
            <v>HATQAIMANKEMEVVKGVDLNRYMGRWYEIASFPSRFQPKNGVNTRATYTLREDGTVNVLNETWTDGKRGYIEGSAYKADPKSDEAKLKVRFYVPPFLPIIPVVGDYWIWYLDDDYQYALIGQPTRKSL</v>
          </cell>
        </row>
        <row r="14350">
          <cell r="F14350" t="str">
            <v>Seq_296419</v>
          </cell>
          <cell r="G14350" t="str">
            <v>Seq_296419</v>
          </cell>
          <cell r="H14350" t="str">
            <v>SIALVFLHTICNKCYTESSLKDNFFDRYIFRICFKAAATMSMLSKLRCITLDVTGTLIAYKGQLDDYYCMAAKSVGLPCPDYKRMHEGFKLAYKDMASTYPCFGHAAKMPNIVWWKTCVRDSFVRVRKSDTGTQPVYL</v>
          </cell>
        </row>
        <row r="14351">
          <cell r="F14351" t="str">
            <v>Seq_128014</v>
          </cell>
          <cell r="G14351" t="str">
            <v>Seq_128014</v>
          </cell>
          <cell r="H14351" t="str">
            <v>YRFSDFQRGAFFRQRIMSCFGCCDDDDFHKAADAGGQYAVKSSAGNDGGYHASETAPKGAQAVKVQPIEVPAILVDELKEVTENFGTNALIGEGSYGRVYYGILKSGQAAAIKKLDASKQPDDEFLAQVSMVSRLKHDNFVQLLGYCIDGNSRILAYEFASNGSLHDILHGRKGVKGAQPGPVLSWAQRVKIAVGAAKGLEYLHEMASPHIIHRDI</v>
          </cell>
        </row>
        <row r="14352">
          <cell r="F14352" t="str">
            <v>Seq_547380</v>
          </cell>
          <cell r="G14352" t="str">
            <v>Seq_547380</v>
          </cell>
          <cell r="H14352" t="str">
            <v>DLGCQGMGIPVGKLSLYTALGGVRPSACLPITIDVGTNNEQLLKDEFYIGLRQRRATGKEYYELLHEFMSAVKQNYGEKVLIQFEDFANHNAFELLAEYRTTHLVFNDDIQGTAAVVLAGVVAALKLVGGALAEQKFLFLGAGEAGTGIAELIALEISKQTKAPLEETRKKIWLVDSKGLIVSSRKDSLQNFKKPWAHEHEPVKDLLD</v>
          </cell>
        </row>
        <row r="14353">
          <cell r="F14353" t="str">
            <v>Seq_353500</v>
          </cell>
          <cell r="G14353" t="str">
            <v>Seq_353500</v>
          </cell>
          <cell r="H14353" t="str">
            <v>INSSFAVHQDVDGRATDVALGWSVALGSPFTFATTLEQEYKSDIFGERGILLGAVHGIVESLFRRYTENGMSEDLAYKNTVECITGIISKTISTKGMLAVYNSLSEEDKRVFETAYSASYYPCMDILYECYEDVASGSEIRSVVLAGRRFYEKDGLPAFPMGKIDQTRMWKVGERVRSARPAGDLGPLYPFTAGVYVALMMAQIEILRKKGHSYSEIINESVIESVDSL</v>
          </cell>
        </row>
        <row r="14354">
          <cell r="F14354" t="str">
            <v>Seq_599106</v>
          </cell>
          <cell r="G14354" t="str">
            <v>Seq_599106</v>
          </cell>
          <cell r="H14354" t="str">
            <v>FREREREMFLFDWFYGVLASLGLWQKEAKILFLGLDNAGKTTLLHMLKDERLVQHQPTQYPTSEELSIGKIKFKAFDLGGHQIARRVWKDYYAKVDAVVYLVDAYDKERFAESKKELDALLSDEALANVPFLIWGNKIDIPYAASEDELRFHLGLTNFTTGKGKVNLADSNVRPLEVFMCSIVRKMGYGDGFKWLSQYIK</v>
          </cell>
        </row>
        <row r="14355">
          <cell r="F14355" t="str">
            <v>Seq_340040</v>
          </cell>
          <cell r="G14355" t="str">
            <v>Seq_340040</v>
          </cell>
          <cell r="H14355" t="str">
            <v>EKKKREAEMSERLTRIAIVSSDRCKPKKCRQECKKSCPVVKTGKLCIEVTTASKIAFISEELCIGCGICVKKCPFEAIQIINLPKDLDKDTTHRYGPNTFKLHRLPVPR</v>
          </cell>
        </row>
        <row r="14356">
          <cell r="F14356" t="str">
            <v>Seq_199434</v>
          </cell>
          <cell r="G14356" t="str">
            <v>Seq_199434</v>
          </cell>
          <cell r="H14356" t="str">
            <v>TTADDLFPYFDKYGKVVDIFIPRNRRTGDSRGFAFVRYKYADEAQKAVDRLDGKVVDGREITVQFAKYGPNAERIDKGRISESFSKSSYRSRSRSPRRRYRDDYRDRDYKRRSRSRSLDRYDRDRYRGRDRDYRRRSRSRSRSDSPDYYRGR</v>
          </cell>
        </row>
        <row r="14357">
          <cell r="F14357" t="str">
            <v>Seq_37150</v>
          </cell>
          <cell r="G14357" t="str">
            <v>Seq_37150</v>
          </cell>
          <cell r="H14357" t="str">
            <v>IEICQEENKILDKMHRPKVAEVEKLTQTVRELEEAVLAGGAAANAVRDYQRKVQEMNDERKTLDRELARAKVTANRVAVVVANEWKDANDKVMPVKQWLEERRFLQGEMQQLRDKLTIAERTAKSEAQLKEKFHIR</v>
          </cell>
        </row>
        <row r="14358">
          <cell r="F14358" t="str">
            <v>Seq_50640</v>
          </cell>
          <cell r="G14358" t="str">
            <v>Seq_50640</v>
          </cell>
          <cell r="H14358" t="str">
            <v>KKGYVLPRSKMLNADLARIINSDEVQSVVKPIKKEVKRAPLKKNPLKNLNAMLKLNPYAKTARRMSLLAEADRVKAKKEKLEKKRSPITKEEASAIKTAGKAWYQTMISDSDYTEFEVFTKWLGVSQ</v>
          </cell>
        </row>
        <row r="14359">
          <cell r="F14359" t="str">
            <v>Seq_318800</v>
          </cell>
          <cell r="G14359" t="str">
            <v>Seq_318800</v>
          </cell>
          <cell r="H14359" t="str">
            <v>ATIMAVFPSPNEVMAILVQRVLEQRVTALLDKLLVKPSLVNLPPMEEGGLLLYLRMVAVAYEKTQELARDLRAVGCGDLDVEGLTESLFSAHKDEYPEHEQASLRQLYQAKMEELRAENQQISDSTGTIGRSRGAAVASSHQQISVTVVTEFVRWNEEAISRCTLFSSQPATLATNVKAVFTCLLDQVSQYITEGLERARDSLTEAANLREKFVLGSNLSRRVAAAAAS</v>
          </cell>
        </row>
        <row r="14360">
          <cell r="F14360" t="str">
            <v>Seq_18749</v>
          </cell>
          <cell r="G14360" t="str">
            <v>Seq_18749</v>
          </cell>
          <cell r="H14360" t="str">
            <v>EKLREKNLSWVDIFEEIPIKVSNSALISAFMTELEADTPVTQCDYDRLQLSSNPFLERNMEFLIECMDDLSMEQQKFQFYYRSLSRQQSQQQAWLQKRRAENAARKAAGEEPLPEEDPANPIFKPVPEPSRLDSFLITNQMANYCNQINGVAGQNFSRLHLMKALHEN</v>
          </cell>
        </row>
        <row r="14361">
          <cell r="F14361" t="str">
            <v>Seq_207017</v>
          </cell>
          <cell r="G14361" t="str">
            <v>Seq_207017</v>
          </cell>
          <cell r="H14361" t="str">
            <v>TYKGFEGLTSVVDVGGGTGAVLSMIVAKYPSIKGINFDLPHVIEDAPSYPGVEHVGGDMFVSVPKGDAIFMKWICHDWSDEHCSNFLKNCYAALPDNGKVILAECILPVAPDTSLAAKGVIHIDVIMLAHNPGGKERTEKEFEALAKGAGFQGFRVVCSAFNTYIIEFIKKL</v>
          </cell>
        </row>
        <row r="14362">
          <cell r="F14362" t="str">
            <v>Seq_320587</v>
          </cell>
          <cell r="G14362" t="str">
            <v>Seq_320587</v>
          </cell>
          <cell r="H14362" t="str">
            <v>INNTCYIFSHILLLSWLLFSPFPFFQFLFVELNMCGILAVLGCSDDSQAKRVRVLELSRRLKHRGPDWSGLYQHGDCYLAHQRLAIIDPASGDQPLFNEDKSIVVTVNGEIYNHEDLRKRLPNHTFRTGSDCDVIAHLYEEYGENFVDMLDGMFSFVLLDTRDNSFIVARDAIGIT</v>
          </cell>
        </row>
        <row r="14363">
          <cell r="F14363" t="str">
            <v>Seq_481331</v>
          </cell>
          <cell r="G14363" t="str">
            <v>Seq_481331</v>
          </cell>
          <cell r="H14363" t="str">
            <v>GFCQNFKKLAMAGSALTRVHSLRERLDETLSANRNEIVALLSRWCCRIEGKGKGILQHHQLIAEVEAIPEANRKTLLDGPFGEVLRAAQEAIVLPPWVAMAVRPRPGVWEYIRVNVHALVVEELRVPEYLHFKEELVDGSTNGNFVLELDFEPFTASFPHPTLSKSIGNGVEFLNRHLSAKLFHDKESMHPLLEFLKVHCYKGKTMML</v>
          </cell>
        </row>
        <row r="14364">
          <cell r="F14364" t="str">
            <v>Seq_496607</v>
          </cell>
          <cell r="G14364" t="str">
            <v>Seq_496607</v>
          </cell>
          <cell r="H14364" t="str">
            <v>NRAACYTKLGALPEGLKDAEKCIELDPTFSKGYNRKGAVQFFMKEYDKALETYQEGLKHDPSNQELLDGVKRCVEQINKASRGDLTPDELKERQAKGMQDPEIQNILQDPVMRQVLIDFQENPKAAQEHTKNPMVMNKIQKLVSAGIVQIR</v>
          </cell>
        </row>
        <row r="14365">
          <cell r="F14365" t="str">
            <v>Seq_390507</v>
          </cell>
          <cell r="G14365" t="str">
            <v>Seq_390507</v>
          </cell>
          <cell r="H14365" t="str">
            <v>TLKITSCNHSSTTRTLKMAQTTQNPMVQQKVIIPNKYGEKLVGILHETGSSEVIILCHGFQSSKEYNTMVNLAVSLENEGISAFRFDFAGNGESEGVFQFANYWREVDDLHAVIQHFSGANRVISAIIGHSKGGNVVLLYPAKYHDIHTVVNLSGRYDLNKGIEQRVGKDFMQRIKEDGFIDVKTKTGSVDFRVTDET</v>
          </cell>
        </row>
        <row r="14366">
          <cell r="F14366" t="str">
            <v>Seq_359793</v>
          </cell>
          <cell r="G14366" t="str">
            <v>Seq_359793</v>
          </cell>
          <cell r="H14366" t="str">
            <v>FSKMGRVRTKTVKKSSRQVIERYYSKMTLDFHTNKKILVEVAIIPSKRLRNKIAGFSTHLMKRIQKGPVRGISLKLQEEERERCMDFVPEESAIKTDLIKVDKETLDMLASLGMSDMPGLEEVELQPVIPAQVFGRGTGGPRRY</v>
          </cell>
        </row>
        <row r="14367">
          <cell r="F14367" t="str">
            <v>Seq_356419</v>
          </cell>
          <cell r="G14367" t="str">
            <v>Seq_356419</v>
          </cell>
          <cell r="H14367" t="str">
            <v>NKEDYNKFYEAFSKNLKLGIHEDSQNKTKIAELLRYHSTKSGEEMTSLKDYVTRMKEGQSDIYYITGESKKAVENSPFLEKLKKKGYEVLFMVDAIDEYAVGQLKEFEGKKLVSATKEGLKLEETEDEKTKKEALAEKFEGLCKVMKDVLGDKVEKVVVSDRVVDSPCCLVTGEYGWTANMERIMKAQALRDSSMAGYMSSKKTMEINPE</v>
          </cell>
        </row>
        <row r="14368">
          <cell r="F14368" t="str">
            <v>Seq_327263</v>
          </cell>
          <cell r="G14368" t="str">
            <v>Seq_327263</v>
          </cell>
          <cell r="H14368" t="str">
            <v>SASPSSPKQTGWVFPDTNSGIIVLAEGRLMNLGCATGHPSFVMSCSFTNQVIAQLELWKERTTGKYEKKVYVLPKHLDEKVAALHLGKLGARLTKLSKDQADYISVPVEGPYKPAHYRY</v>
          </cell>
        </row>
        <row r="14369">
          <cell r="F14369" t="str">
            <v>Seq_509523</v>
          </cell>
          <cell r="G14369" t="str">
            <v>Seq_509523</v>
          </cell>
          <cell r="H14369" t="str">
            <v>FLSLPKNFHFLSLDLSPMANCFAPPVHISGIGGSQLNARELWSTKSNSFGKSPKLIIQRKSNRVGTNRKLCVRAEYNDGNRGGGGDFFAGFLLGGAVFGTLAYVFAPQIRRSLLNEDEYGFRKAKRPIYYDEGLERTRQTLNEKIGQLNSAIDNVSSRLRGNNKMPKVPVENDPEVEATI</v>
          </cell>
        </row>
        <row r="14370">
          <cell r="F14370" t="str">
            <v>Seq_542985</v>
          </cell>
          <cell r="G14370" t="str">
            <v>Seq_542985</v>
          </cell>
          <cell r="H14370" t="str">
            <v>HIDSVKMVKFLKPNKAVILLQGRYAGRKAVIVRSFDEGTRDRPYGHCLVAGIKKYPSKVIRKDSAKKTAKKSRVKAFIKLVNFQHLMPTRYTLDVDLKDVVAVDSLQSKDKKVTAAKETKKKLEERFKTGKNRWFFTKLRF</v>
          </cell>
        </row>
        <row r="14371">
          <cell r="F14371" t="str">
            <v>Seq_398599</v>
          </cell>
          <cell r="G14371" t="str">
            <v>Seq_398599</v>
          </cell>
          <cell r="H14371" t="str">
            <v>KSGRSPIMTATDVAARGLDVKDIKCVVNYDFPSSLEDYVHRIGRTGRAGAKGTAFTFFTHANAKYARDLIKILQEAGQVVNPALSSMARSAGSGLGGSGGNFRSRGRGGFGNRSQISGSNTIPLGGRRPW</v>
          </cell>
        </row>
        <row r="14372">
          <cell r="F14372" t="str">
            <v>Seq_560557</v>
          </cell>
          <cell r="G14372" t="str">
            <v>Seq_560557</v>
          </cell>
          <cell r="H14372" t="str">
            <v>LSVIPIATNPIFPFFCQRKQSSFPMATFTLSSSLLPKPLTPLSHSKPFTPTPSLHIQCCSLPHWNPTLATKSRPSIRVAAVDGDFSARRSSSNSNEPRETIMLPGCDYNHWLIVMEFPKDPAPTREQMIDTYLNTLATVLGSMEEAKKNMYAFSTTTYTGFQCTVDEETSEKFKGLPGVLWVLPDSYIDVKNKDYGGDKYINGEIIPCKYPTYQPKRSNSKYESRRYERRRDGPPPEKKKPRQEATTTDSTSG</v>
          </cell>
        </row>
        <row r="14373">
          <cell r="F14373" t="str">
            <v>Seq_59138</v>
          </cell>
          <cell r="G14373" t="str">
            <v>Seq_59138</v>
          </cell>
          <cell r="H14373" t="str">
            <v>TDNSVDILTNDIGVVVVTDGEGEPQGFNIYVGGGMGRTHRLETTFPRLGEPLGFVPKEDILYAVKAIVVTQREHGRRDDRKYSRMKYLIDSWGIEKFRSVVEQYYGKKFESFRELPEWEFKSYLGWHEQGDGSLFCGLHVDNGRIKGKMKTTLREIIEKYDLSVRLTPNQNIILCDIRNSWKRPITTALAQAGLLHPRYVDPLNLTAMACPAFPLCPLAITEAERGIPDILKRVRATF</v>
          </cell>
        </row>
        <row r="14374">
          <cell r="F14374" t="str">
            <v>Seq_604697</v>
          </cell>
          <cell r="G14374" t="str">
            <v>Seq_604697</v>
          </cell>
          <cell r="H14374" t="str">
            <v>FSEQPENQIEMYSKQGFSGLPICMAKTQYSFSHEASKKGAPTGFTLPIRDVRASIGAGFIYPLVGTMSTMPGLPTRPCFYDIDLDTATGKVIGLS</v>
          </cell>
        </row>
        <row r="14375">
          <cell r="F14375" t="str">
            <v>Seq_283188</v>
          </cell>
          <cell r="G14375" t="str">
            <v>Seq_283188</v>
          </cell>
          <cell r="H14375" t="str">
            <v>KPAISLKELRCWAKEKLAPYKLPTKLYLWDSLPRNAMGKVNKKELKKVLAAKQ</v>
          </cell>
        </row>
        <row r="14376">
          <cell r="F14376" t="str">
            <v>Seq_620681</v>
          </cell>
          <cell r="G14376" t="str">
            <v>Seq_620681</v>
          </cell>
          <cell r="H14376" t="str">
            <v>AAAVRARLWSLERERERESKIALMCDNGPIGRQIEVVTREYTINLHKRLHGCTFKKKAPKAIKEIRKFAQKAMGTTDVRVDVKLNKHVWSRGIRSVPRRVRVRIARKRNDEEDAKEEFFSLVTVAEIPPEGLKGLGTKVIEEED</v>
          </cell>
        </row>
        <row r="14377">
          <cell r="F14377" t="str">
            <v>Seq_295466</v>
          </cell>
          <cell r="G14377" t="str">
            <v>Seq_295466</v>
          </cell>
          <cell r="H14377" t="str">
            <v>GAGPIGLVVLLAARAFGAPRIVIVDVDDCRLSIAKNLGADETIQVSTNIQDVGEEVVKIQSAMGSGIDVSFDCVGLNKTMSTALNATRSGGKVCLIGLAQSETTVPLTSAAVREVDVIGVFRYRNTWPLCIELLKTGKIDVKPLITHRFGFSQKGVEDAFETSASGRSAIKVMFNL</v>
          </cell>
        </row>
        <row r="14378">
          <cell r="F14378" t="str">
            <v>Seq_437900</v>
          </cell>
          <cell r="G14378" t="str">
            <v>Seq_437900</v>
          </cell>
          <cell r="H14378" t="str">
            <v>KTRILKPELERVFFYLTMETVREDVVEEYSWRDVKVPALASQSEHRKELGERRGGRDILVAVDHGPKSKFAFDWVLAHLCRTDDTVHLIHAVSSVKNEVVYEMSERLMEKLAIEAFRVAMVRTKARIVEGDTGKAICKEAEKLKPAAVVMGTRGRGIIQSVLQGSVSEYCFHNCKSAPVIIVPGKAAGGESLT</v>
          </cell>
        </row>
        <row r="14379">
          <cell r="F14379" t="str">
            <v>Seq_154894</v>
          </cell>
          <cell r="G14379" t="str">
            <v>Seq_154894</v>
          </cell>
          <cell r="H14379" t="str">
            <v>QDLVKKLTGKDPNVTVNPDEVVALGAAVQAGVLSGDVSDIVLLDVSPLSLGLETLGGVMTKIIPRNTTLPTSKSEVFSTAADGQTSVEINVLQGEREFVRDNKSLGSFRLDGIPPAPRGVPQIEVKFDIMRMVFFRSLRLTRAQGRSKTLPLPVLAHCPVMRCKGWLMKQRSLQRMTRRREMPLTQRTKLILLSTRQRNSSRNWETRFLPQ</v>
          </cell>
        </row>
        <row r="14380">
          <cell r="F14380" t="str">
            <v>Seq_113705</v>
          </cell>
          <cell r="G14380" t="str">
            <v>Seq_113705</v>
          </cell>
          <cell r="H14380" t="str">
            <v>ERESESDEETAPSTNYYQIAKTRFLTINIYDIKPNPSLSLCFISSLFLIPPPSSKAYIQAQLSSLEMETFLYTSESVNEGHPDKLCDQVSDAILDACLEQDPESKVACETCTKTNMVMVFGEITTKAKVDYEKIVRDTCRGIGFVSADVGLDADKCNVLVNIEQQSPDIAQGVHGHLTKKPEEIGAGDQGHMFGYATDETPELIPLTHVLATKLGAKLTEVRKNKTCPWLRPDGKTQVTVEYQNENGAMVPIRVHTVLISTQHDE</v>
          </cell>
        </row>
        <row r="14381">
          <cell r="F14381" t="str">
            <v>Seq_165731</v>
          </cell>
          <cell r="G14381" t="str">
            <v>Seq_165731</v>
          </cell>
          <cell r="H14381" t="str">
            <v>NVKKKIERGVAFPTCISVNNTVCHFSPLASDETVMEAGDVLKIDMGCHIDGFIAVVAHTHVLQDGPVTGKAADVIAAANTAAEVALRLVRPGKKNKDVTDAIQKVAAAYDCKIVEGVLSHQLKQFVIDGNKVVLSVSNTDTRVDDVEFEENEVYAIDIVTSSGEGKPKLLDEKQTTIYKRAVDKNYHLKMKASRFIFSEISQKFPIMPFTVRALEEKRARPGLVECVNHELLPPYPVLHER</v>
          </cell>
        </row>
        <row r="14382">
          <cell r="F14382" t="str">
            <v>Seq_20267</v>
          </cell>
          <cell r="G14382" t="str">
            <v>Seq_20267</v>
          </cell>
          <cell r="H14382" t="str">
            <v>VDIMDEANKTFVYCVIDGDLLKFYKNFKSNITVIPKGAGSLVKWSCEFEKASEEIPDPHLVKDFAAKNFKELDDYVLKAY</v>
          </cell>
        </row>
        <row r="14383">
          <cell r="F14383" t="str">
            <v>Seq_102256</v>
          </cell>
          <cell r="G14383" t="str">
            <v>Seq_102256</v>
          </cell>
          <cell r="H14383" t="str">
            <v>AIGVEINKQVGNRIIRKRIHVRVEHVQPSRCTEEFCQRKLKNDQLKAEAKAKGEVISTKRQPKGPKPGFMVEGATLETVTPIPYDVVNDLKGGY</v>
          </cell>
        </row>
        <row r="14384">
          <cell r="F14384" t="str">
            <v>Seq_248587</v>
          </cell>
          <cell r="G14384" t="str">
            <v>Seq_248587</v>
          </cell>
          <cell r="H14384" t="str">
            <v>EKSMRDAIEGMDGQNLDGRNITVNEAQSRGNGGGGGGGGYSRGGGGYGGGGRREGGGGGGYSRGGGGYGGGGSGGYGGGGGGYGGGGRDRGYGDGGSRYSRSSGGGGGDGGSWRS</v>
          </cell>
        </row>
        <row r="14385">
          <cell r="F14385" t="str">
            <v>Seq_587880</v>
          </cell>
          <cell r="G14385" t="str">
            <v>Seq_587880</v>
          </cell>
          <cell r="H14385" t="str">
            <v>PRRPQTQTDITYRYSYYNKKQINQIEEEEGGGMAAEKNNQIVGQSKYDLDAKWDACLDLTVRRFVYSSFAGTFGGLLFFRSPVSRWASVAFGAGVGIGSAYTECSRLFDGSPAKLAAPKITETPAPQDGQD</v>
          </cell>
        </row>
        <row r="14386">
          <cell r="F14386" t="str">
            <v>Seq_550969</v>
          </cell>
          <cell r="G14386" t="str">
            <v>Seq_550969</v>
          </cell>
          <cell r="H14386" t="str">
            <v>FLYFRRDLCLFSKFHLYELDPQLTVEIVEPAVMVPPIETPNKNHDAHYAPHAPLNERILSSMTRRSVAAHPWHDLEIGPGAPTVFNAVVEISKGSKVKYELDKKTGLIKVDRVLYSSVVYPHNYGFIPRTLCEDNDPMDVLVIMQEPVLPGCFLRARAIGLMPMIDQGEKDDKIIAVCADDPEYRDINDIKDLPPHRLAEIRRFFEDYKKNENKEVAVNDFLPASAAYEAIQYSMNLYADYIVESLRR</v>
          </cell>
        </row>
        <row r="14387">
          <cell r="F14387" t="str">
            <v>Seq_199980</v>
          </cell>
          <cell r="G14387" t="str">
            <v>Seq_199980</v>
          </cell>
          <cell r="H14387" t="str">
            <v>QQQQPQQQQQQLPTPQQQRRDGAHLINGSTNGLVGNDPLMRQNAGTANAMATKMYEERLKLPQRDSLDDAAMKQRFGDNVGQLLDPNNASILKSAAATGQPSGQVLHGAAGGMSPQVQARNQQLPGSTPDIKSEINPVLNTRAAPEGSLIGIPGSNQGSNNLTLKGWPLTGLDQLRSGL</v>
          </cell>
        </row>
        <row r="14388">
          <cell r="F14388" t="str">
            <v>Seq_103621</v>
          </cell>
          <cell r="G14388" t="str">
            <v>Seq_103621</v>
          </cell>
          <cell r="H14388" t="str">
            <v>NFRSTRKKMARKFFVGGNWKCNGTTEEVKKIVSTLNEGQVPPPDVVEVVVSPPFVFLPLVKNLLRPDFHVAAQNCWVEKGGAFTGAVSAEMLVNLGIPWVILGHSERRQILNETNEFVGEKVAYALSKGLKVIACVGETLEQRESGTTVEVVAAQTKAIAERVSNWADVVLAYEPVWAIGTGKVATPAQAQEVHFELRKWFHANISPEVAATIRIIYGGSVNGANSKELGVQPDVDGFFGWGSLFKARISLKLPSLLELRKVPKLFTRCE</v>
          </cell>
        </row>
        <row r="14389">
          <cell r="F14389" t="str">
            <v>Seq_264840</v>
          </cell>
          <cell r="G14389" t="str">
            <v>Seq_264840</v>
          </cell>
          <cell r="H14389" t="str">
            <v>LLSQPSSVPSSSIIITITKENLSMAPSSSTLKLLLTFLASYALVAYAGSLNQNFDVTWGDGRGKILNNGGLLTLSLDRASGSGFQSRNEFLFGKIDMQLKLVPGNSAGTVTAYYLSSKGSTWDEIDFEFLGNLSGDPYILHTNIFTQGKGNREQQFYLWFDPTSNFHTYSVLWNPQVIM</v>
          </cell>
        </row>
        <row r="14390">
          <cell r="F14390" t="str">
            <v>Seq_493666</v>
          </cell>
          <cell r="G14390" t="str">
            <v>Seq_493666</v>
          </cell>
          <cell r="H14390" t="str">
            <v>NLSIFVFNLIVPISEASVGIGKTESSITSKTKKCLAKVQFQIQFETEMAAAALPTCFSPNQTHFLSGSLKPTDRCLLNISTCDPSLTPGFQRKAKLTTSKTPFTVRAGGDGGRPNTASIFVGGFVLGGMVVGTLGCIYAPQISKALAGADRKDLMRKLPKFIYDEEKALERTRKILTEKIAQLNSAIDDVSAQLHGDDAPNGTAVNSDEGGA</v>
          </cell>
        </row>
        <row r="14391">
          <cell r="F14391" t="str">
            <v>Seq_522955</v>
          </cell>
          <cell r="G14391" t="str">
            <v>Seq_522955</v>
          </cell>
          <cell r="H14391" t="str">
            <v>QILAKPFFSLIFLPLFLFSTMAEKQNQPLNGAYYGPSVPPTRQAYHRPGRGRGCGCLGCLLRLIVSLVVIVGLAVLIFWLIFRPTKLKFYATEASLTQFNLTSSNTLQYNLAVTITARNPNKKIGVYYDSIEVRAYYDDQRFGTKSLTPFYQGHKSTEVLNTEFSGQQLVVLEAEELSEFNSEKTAGVYNIDVKLYLQLRLKVGKLKTWKLKPKVDCELRVPLSSNGNSATGFESTKCEH</v>
          </cell>
        </row>
        <row r="14392">
          <cell r="F14392" t="str">
            <v>Seq_322636</v>
          </cell>
          <cell r="G14392" t="str">
            <v>Seq_322636</v>
          </cell>
          <cell r="H14392" t="str">
            <v>ACMGLGKSSSQGEPPEFGAAADGDADRNMILGKRFFVTPSDSVAIIAANAVESIPYFSAVLKGVARSMPTSAALDVVAKHLNFKVF</v>
          </cell>
        </row>
        <row r="14393">
          <cell r="F14393" t="str">
            <v>Seq_557516</v>
          </cell>
          <cell r="G14393" t="str">
            <v>Seq_557516</v>
          </cell>
          <cell r="H14393" t="str">
            <v>KYGLVYPGVGWVVWRTKEDLPDDLVFHINYLGSDQPTFTLNFSKGSSQIIAQYYQFVRLGFEGYKNVMENCLENARALKEGIEKTGLFNIVSKEEGVPLVAFSLKDSSKYDVFEISGSLRRFGWIVPAYTMPPDAQHIAVLRVVIREDFSRALAERLISDIVKVMNEMETHPIRVSTKTAHVTATIDETQDGEDGGKKNIKKSARETPEEIATYWRQLV</v>
          </cell>
        </row>
        <row r="14394">
          <cell r="F14394" t="str">
            <v>Seq_572514</v>
          </cell>
          <cell r="G14394" t="str">
            <v>Seq_572514</v>
          </cell>
          <cell r="H14394" t="str">
            <v>KRLPEKELPGWGSNVPNLGEWEALERASVAVGDGGMSNSNSRILPLQDLNLNVVDDKESEDGLKVGSENQEGEVEGGVSGVRPRRFLPKKKEVTIEGKKMVASGIDASQGEFDEDAGDWMPAVSRSTHRRFLRRKARRERYEAMAEKDAQEDAEKNRDSNVVEDGRNL</v>
          </cell>
        </row>
        <row r="14395">
          <cell r="F14395" t="str">
            <v>Seq_278314</v>
          </cell>
          <cell r="G14395" t="str">
            <v>Seq_278314</v>
          </cell>
          <cell r="H14395" t="str">
            <v>LNMAFNLALPMRPLMAGLGSLKKSETTIFGASRRVPSLRNENKSLRLTIRCWKGSVPPASITDTTTSTDPIADAIAAASKITRKDFPTEFKFGCSTSAFQTEGKGDEGGRGPATWDSYIQDDDGITDVAVDSYNRYKDDVQALVDMGADTYRFSISWSRILPDGTVDGGINQEGINFYNNLINELIKNGITPFVTLFHFDLPQALGDKYNGFWSSQIVDDFKAYANVCFQYFGDRVKH</v>
          </cell>
        </row>
        <row r="14396">
          <cell r="F14396" t="str">
            <v>Seq_600943</v>
          </cell>
          <cell r="G14396" t="str">
            <v>Seq_600943</v>
          </cell>
          <cell r="H14396" t="str">
            <v>KTSPSFPLLSVLLSLYALKKTFLPNPNPNPSSPNPPGFAMKGAKSRSEPKKAESKLSVKKGGASTKAPAGRKGKAAKDPNKPKRPASAFFVFMEEFRKQFNKDHPENKSVSAVGKAAGAKWKSMSEAEKAPYVAKAEKRKVDYEKNMKAYNKKQAEGANAAEDEVESEKSMSEVNDDDEGDEDGSEEEDDDE</v>
          </cell>
        </row>
        <row r="14397">
          <cell r="F14397" t="str">
            <v>Seq_28151</v>
          </cell>
          <cell r="G14397" t="str">
            <v>Seq_28151</v>
          </cell>
          <cell r="H14397" t="str">
            <v>EFTTAIPNWSIYRDYDWGFVKLTAFNRSSLLFEYKKSRDGKVYDSFTISREYKDVLACVHDSCEPTTSAS</v>
          </cell>
        </row>
        <row r="14398">
          <cell r="F14398" t="str">
            <v>Seq_594231</v>
          </cell>
          <cell r="G14398" t="str">
            <v>Seq_594231</v>
          </cell>
          <cell r="H14398" t="str">
            <v>KSRQKPQERMKVLSEALKCNNYDSEPLLRSCGISISTSFTQVDGRVLPAPRLKVGNGEDFFPRNGRWNFNNKKLVQPTKIERWAVVNFSARCDTQSLVRDLIKCGDLKGIQIDAPFDVFQENPQNRRAPPMARVEKMFEDIQSKLPGAPQFLLCLLPERKNSDLYGPWKRKNLAEYGIVTQCIAPTRVNDQYLTNVLLKINAKMGGLNSLLAVEHTPSIPLVS</v>
          </cell>
        </row>
        <row r="14399">
          <cell r="F14399" t="str">
            <v>Seq_523950</v>
          </cell>
          <cell r="G14399" t="str">
            <v>Seq_523950</v>
          </cell>
          <cell r="H14399" t="str">
            <v>KPKLTETERERESELVSEAFALVEKHKKMASCSATSATLLSSTPKALSSTNPISQTLTIPKSFNGLRKTLKSQPSRSISLTSRSHSRRTTSFVVKASVSNELPLVGNIAPDFEAEAVFDQEFIKVKLSEYIGKKYVVLFFYPLDFTFVCPTEITAFSDRHAEFEQLNTEILGVSVDSVFSHLAWVQTDRKSGGAW</v>
          </cell>
        </row>
        <row r="14400">
          <cell r="F14400" t="str">
            <v>Seq_318975</v>
          </cell>
          <cell r="G14400" t="str">
            <v>Seq_318975</v>
          </cell>
          <cell r="H14400" t="str">
            <v>NDVVAMEAFPIPSDSYKLGFIGAGKMAENIARGVVQSGLMPPSRISTAHSNPFRRDAFESFGVSVLSRIDDVIEESDVVIFSVKPQVVKKAILQVKPLLSKKKLLVSVAAGIKLKDLEEWAGQSRFIRVMPNTPSAVGEAASVISLGGSATEEDADINS</v>
          </cell>
        </row>
        <row r="14401">
          <cell r="F14401" t="str">
            <v>Seq_322695</v>
          </cell>
          <cell r="G14401" t="str">
            <v>Seq_322695</v>
          </cell>
          <cell r="H14401" t="str">
            <v>KLSKEIIMGGRVERIKLGSQGLEVSAQGLGCMGMSAAYGPPKPDEDMISLIHHAIHTGVTFLDTSDIYGPFTNEILLGKALKGGVREKVELATKFGISFADGKREIRGDPAYVRAACEASLKRLNIDCIHLYYQHRVDTRRSH</v>
          </cell>
        </row>
        <row r="14402">
          <cell r="F14402" t="str">
            <v>Seq_419838</v>
          </cell>
          <cell r="G14402" t="str">
            <v>Seq_419838</v>
          </cell>
          <cell r="H14402" t="str">
            <v>KHTPFACCFGCRCCRLLLFFSSSRNFKEFFHASTMSGEEVAVPAEAPAAAPLGEAMDIMTALQVVLRKSLAHGGLARGLHEGAKVIEKHAAQLCVLAEDCNQPDYVKLVKGLCADHNVSLMTVPSAKTLGEWAGLCKIDSEGKARKVVGCSCVVVKDFGEVHEALHIVQEHVKSH</v>
          </cell>
        </row>
        <row r="14403">
          <cell r="F14403" t="str">
            <v>Seq_46207</v>
          </cell>
          <cell r="G14403" t="str">
            <v>Seq_46207</v>
          </cell>
          <cell r="H14403" t="str">
            <v>NGSGSPLAGKLFVVMGAGGAGKALAFGGKEKGARVVVANRSYDKAKQLASKVGGEAISLAELENFHPEEGMILANTTSVGMKPKIENTPLPKHALKHYSLVFDAIYTPKLTRLLREAEESGATIVYGTEMFINQAFVQFEKFTGLPAPKQLIRDTLARNT</v>
          </cell>
        </row>
        <row r="14404">
          <cell r="F14404" t="str">
            <v>Seq_296345</v>
          </cell>
          <cell r="G14404" t="str">
            <v>Seq_296345</v>
          </cell>
          <cell r="H14404" t="str">
            <v>FCGTWARHSLLTRGGDLNSKIFIKVVQQEQHSYKDPITEFLACVYVNYDFDGAQKKMRECEEVILNDPFLGKRVEEGNFSTVPLGDEFLENARLFIFETYCRIHQRIDMGVLSEKLNLNYEEAERWIVNLIRGSKLDAKIDSESGTVVMEPNHPNVYEQLIDHTKALSGRTYKLVSQLLEHAQAQTAR</v>
          </cell>
        </row>
        <row r="14405">
          <cell r="F14405" t="str">
            <v>Seq_212032</v>
          </cell>
          <cell r="G14405" t="str">
            <v>Seq_212032</v>
          </cell>
          <cell r="H14405" t="str">
            <v>KYGRAMRIGTNHGSLSDRIMSYYGDSPRGMVESAFEFARICRNLDYHNFVFSMKASNPVVMVQAYRLLVAEMYVQGWDYPLHLGVTEAGEGEDGRMKSAIGIGTLLQDGLGDTIRVSLTEPPEEEIDPCRRLANLGMRAAELQKGVAPFEEKHRHYFDFQRRTGQLPIQKEGEEVDYRGVLHRDGLCSHVSFPGSVKDARTPLQVTCSKACCWHANLRFGNSGLNFN</v>
          </cell>
        </row>
        <row r="14406">
          <cell r="F14406" t="str">
            <v>Seq_370165</v>
          </cell>
          <cell r="G14406" t="str">
            <v>Seq_370165</v>
          </cell>
          <cell r="H14406" t="str">
            <v>RRNEQINTNHQVSDWDRSSMTKRVFLSITVILCCLLIIPIPSSSSSSGNGEQTFSVNGKVLELDESNFDSAIATFDFILVDFYAPWCGHCKRLSPQLDEAAPILASLKVPIVIAKLNADKYTRLARKYEIDGFPSLKIFMHGVPVDYYGPRKPDLLVRYLKKFVAPDVALLNSDSGITEF</v>
          </cell>
        </row>
        <row r="14407">
          <cell r="F14407" t="str">
            <v>Seq_51681</v>
          </cell>
          <cell r="G14407" t="str">
            <v>Seq_51681</v>
          </cell>
          <cell r="H14407" t="str">
            <v>LWEREREFERESEEMGRKKGLEFDESPPDDFDPSNPYKDPVAMLEMREHLVREKWIEIEKAKIIREKLKWCYRIEGVNHLQKCRHLVQQYLDSTRGIGWGKDGRHPSLHGPKVVESVESD</v>
          </cell>
        </row>
        <row r="14408">
          <cell r="F14408" t="str">
            <v>Seq_464152</v>
          </cell>
          <cell r="G14408" t="str">
            <v>Seq_464152</v>
          </cell>
          <cell r="H14408" t="str">
            <v>SKEITALAPSSMKIKVVAPPERKYSVWIGGSILASLSTFQQMWISKGEYDESGPAIVHRKCF</v>
          </cell>
        </row>
        <row r="14409">
          <cell r="F14409" t="str">
            <v>Seq_519658</v>
          </cell>
          <cell r="G14409" t="str">
            <v>Seq_519658</v>
          </cell>
          <cell r="H14409" t="str">
            <v>ESLEKSNMLGCLTLFVAPSSYSSPFLSFNFNFNFNRLSHFRPSISLPSTTDLLRTTSRRLILATKKRSVSTMANEEENVKRKLAKLFEVALKVTVPSVADVEPLVAACTGKFGDYQCNNAMGLWSKIKGKETEFKGPPAVGQAIMRNLPQSDIIESCSVAGPGFVNVKLSRNWMAQSIQRMLIDGIDTWAPRLPVRRAVVDFSSPNIAKEMHVGHLRSTIIGDTITR</v>
          </cell>
        </row>
        <row r="14410">
          <cell r="F14410" t="str">
            <v>Seq_494302</v>
          </cell>
          <cell r="G14410" t="str">
            <v>Seq_494302</v>
          </cell>
          <cell r="H14410" t="str">
            <v>QLVKANSIQGNKVNNIDVVYTPWSNLKKTASMDVGQIGFHNPKMVRTVRVEKRINEIVNRLNRTKVERKPDLKAEREAVNAAERAERKLQLRDKKRREEMERLEKERQSELRSYKGLMVSENMTSNKQIATTSKSLQELEEDFM</v>
          </cell>
        </row>
        <row r="14411">
          <cell r="F14411" t="str">
            <v>Seq_520577</v>
          </cell>
          <cell r="G14411" t="str">
            <v>Seq_520577</v>
          </cell>
          <cell r="H14411" t="str">
            <v>REREREREKMAGGMEANKNKFIEDWGSARETLEHNFRWTRRNLALVGIFGIAVPYLVYKGIVREFHMQDEDAGRPYRKFL</v>
          </cell>
        </row>
        <row r="14412">
          <cell r="F14412" t="str">
            <v>Seq_223542</v>
          </cell>
          <cell r="G14412" t="str">
            <v>Seq_223542</v>
          </cell>
          <cell r="H14412" t="str">
            <v>GIPSLTSSLFFLFPAYSIFSSVKMADEVVLLDFWPSVFGMRVRIALAEKGIKYEYKEQDIFNKSPLLLEMNPIHKKIPVLIHNGKPVCESLIIVQYIDEVCKDKCPLLPTDPYQRAHSRFWADFVDKKFYEVSKKVWTTKGEEKEAGKKEFFEIFMILEGELGDKPYFGGETFGFVDLSLIPFYSWFY</v>
          </cell>
        </row>
        <row r="14413">
          <cell r="F14413" t="str">
            <v>Seq_313583</v>
          </cell>
          <cell r="G14413" t="str">
            <v>Seq_313583</v>
          </cell>
          <cell r="H14413" t="str">
            <v>SPATMAADLPMSPQLEQIHGEIRDNFRALANGFQRLDKIKDSNRQSKQLEELTVKMRECKRLIKEFDRELKDEEGRNPPEVNKQLNDEKQSMIKELNSYVALRKTYMSTLGNKKVELFDMGAGVSEPTADDNFQVASAMSNQELVNAGMKTMDETDQTIERTKKVV</v>
          </cell>
        </row>
        <row r="14414">
          <cell r="F14414" t="str">
            <v>Seq_428313</v>
          </cell>
          <cell r="G14414" t="str">
            <v>Seq_428313</v>
          </cell>
          <cell r="H14414" t="str">
            <v>LTSTIVLRGGADQFIEEAERSLHDAIMIVRRAMKNSTVVAGGGAIDMEISRYLRQHARTIAGKSQLLSTLMLKLLRLFHGNCVIMLDLMQLMF</v>
          </cell>
        </row>
        <row r="14415">
          <cell r="F14415" t="str">
            <v>Seq_451919</v>
          </cell>
          <cell r="G14415" t="str">
            <v>Seq_451919</v>
          </cell>
          <cell r="H14415" t="str">
            <v>KLSQLLPSHLFTKKKKSLFLSCTVLKILKMASFVSRTFLNLLLVVSLFQVSLAMRKLNELVQDQTQLLYHNGPLLSGKISINLIWYGKFKPSQKAIVTDFITSLSSSPPQQTVQPSVAAWWKTTGKYYHLKSKKSSSFSLYLGKQMVDESYRLGRSLTSKQLVELASKGDQKNAINVVLTSSDVAVENFCLSRCGTHGSALGSKGGHVKGKYSRFAYIWVGNSETQCPGQCAWPFHQPIYGPQSPPLVAPTTMWV</v>
          </cell>
        </row>
        <row r="14416">
          <cell r="F14416" t="str">
            <v>Seq_68179</v>
          </cell>
          <cell r="G14416" t="str">
            <v>Seq_68179</v>
          </cell>
          <cell r="H14416" t="str">
            <v>SSLPLVVSVSKKDGPSLEFSCISYPDEIEIDSLAAKRPEISDEEIAYKGPSFVDLDEDLQKAFKRYLNIRGIKPSTINFLHEYMINKNSKEELIWMKKLKKFVEA</v>
          </cell>
        </row>
        <row r="14417">
          <cell r="F14417" t="str">
            <v>Seq_334672</v>
          </cell>
          <cell r="G14417" t="str">
            <v>Seq_334672</v>
          </cell>
          <cell r="H14417" t="str">
            <v>CSLFLRSDPNTTFKELKSEVMGRGVSAGGGQSSLGYLFGSDEAPKPSTNKNNAEAPVNQGQVTNNSPAQNSTPAAPPEEAGKQIPAGIQGNTQNNYFRADGQNCGNFITDRPSTKVHAAPGGGSSLGYLFGDGGK</v>
          </cell>
        </row>
        <row r="14418">
          <cell r="F14418" t="str">
            <v>Seq_564470</v>
          </cell>
          <cell r="G14418" t="str">
            <v>Seq_564470</v>
          </cell>
          <cell r="H14418" t="str">
            <v>TGFFRDKETKKQREEKRSEKPNQKAMRPILMKGHERPLTFLKYNRDGDLLFSCAKDHNPTVWFADNGERLGTYRGHNGAVWCCDVSRDSMMLITGSADQTAKIWNVQTGEQLFSFNFGSPARAVDLSVGDKLAVITTDPFMDLPSAIHVKSIATDPEDQTGDSVLVLKGPSGRINRAVWGPLNQT</v>
          </cell>
        </row>
        <row r="14419">
          <cell r="F14419" t="str">
            <v>Seq_95382</v>
          </cell>
          <cell r="G14419" t="str">
            <v>Seq_95382</v>
          </cell>
          <cell r="H14419" t="str">
            <v>KLKEEMASRIGKIKLGSQGLEVSAQGLGCMGMSAFYGPLKPEQDMITLIHHTIHNGVTFLDTADIYGPFTNEILLGKALKGGIREKVQLATKFANSFEDGKWVIRGNPAYVRAACEASLKRLDVDCIDLYYQHRVDTSVPIEVTIGELKKLVKEGKI</v>
          </cell>
        </row>
        <row r="14420">
          <cell r="F14420" t="str">
            <v>Seq_413335</v>
          </cell>
          <cell r="G14420" t="str">
            <v>Seq_413335</v>
          </cell>
          <cell r="H14420" t="str">
            <v>VFIHCFTPLIDTNKMTDSTPSNKKLQGKVAIITGGASGMGEATARHFATHGARAVVIADVQDEKGRNVAASIGPNICTYVHCDVSDEEQVKTLVDTTVNTYGRLDIMFSNAGVARATHACDQSVLDMELSAYDKLMAVNARGMVACVKHAAKAMVEGRVRGSIVCTASVAASTGCPKYVDYVMSKHAVLGL</v>
          </cell>
        </row>
        <row r="14421">
          <cell r="F14421" t="str">
            <v>Seq_399747</v>
          </cell>
          <cell r="G14421" t="str">
            <v>Seq_399747</v>
          </cell>
          <cell r="H14421" t="str">
            <v>VGATAAVYLASILEYLTAEVLELAGNASKDLKVKRITPRHLQLAIRGDEELDTLIKGTIAEVE</v>
          </cell>
        </row>
        <row r="14422">
          <cell r="F14422" t="str">
            <v>Seq_478580</v>
          </cell>
          <cell r="G14422" t="str">
            <v>Seq_478580</v>
          </cell>
          <cell r="H14422" t="str">
            <v>IIMNHPGQIGNGYAPVLDCHTSHIAVKFSEILTKIDRRSGKELEKEPKFLKNGDAGFVKMIPTKPMVVETFSEYPPLGRFAVRDMRQTVAVGVVKSVEKKDPSGAKVTKSAAKKK</v>
          </cell>
        </row>
        <row r="14423">
          <cell r="F14423" t="str">
            <v>Seq_509602</v>
          </cell>
          <cell r="G14423" t="str">
            <v>Seq_509602</v>
          </cell>
          <cell r="H14423" t="str">
            <v>RLNLLNPNPNSPTPMARTKQTARKSTGGKAPRKQLATKAARKSAPATGGVKKPHRFRPGTVALREIRKYQKSTELLIRKLPFQRLVREIAQDFKTDLRFQSSAVAALQEAAEAYLVGLFEDTNLCAIHAKRVTIMPKDIQLARRIRGERA</v>
          </cell>
        </row>
        <row r="14424">
          <cell r="F14424" t="str">
            <v>Seq_3995</v>
          </cell>
          <cell r="G14424" t="str">
            <v>Seq_3995</v>
          </cell>
          <cell r="H14424" t="str">
            <v>VVPDRDQYNRPDFPEEYTDAKFYIIKSYSEDDVHKSIKYNVWASTQNGNKKLHAAYQEAQEKSGDCPVFLFFSVNTSGQFVGLAEMVGPVDFEKSLEYWQQDKWNGCFPVKWHIVKDVPNSLLKHITLDNNENKPVTNSRDTQEVKLEPGLKLIKIFKEHSSKTCILDDFGFYEARQKTIQEKKAKQLQFTKQVWEGKHTDEKKERVNGEL</v>
          </cell>
        </row>
        <row r="14425">
          <cell r="F14425" t="str">
            <v>Seq_295738</v>
          </cell>
          <cell r="G14425" t="str">
            <v>Seq_295738</v>
          </cell>
          <cell r="H14425" t="str">
            <v>LALAAVKAIEAGKLKLKLGGVALGDSWISPEDYVLSWGPLLKDVSRIDNNGLQASNSVAQKIKKQIQEGQYVEATDSWSELESVIARFSNNVDFYNFLQDSGSDSISITAMGSSKAISGRRYSRYLSSLRSSLAATGGLDDIMNGVIKKKLKIPENVTWGGQSDSVFTKLSGDFMKPVISGVDELLAKGINVTVYNGQIDLICATKGTQAWVEKLKWEGLQNFLSTDRTPLYCGSNRGSTKGFRKSYKNFHFYWILGAGHFVPVNQPCVTLNMIGP</v>
          </cell>
        </row>
        <row r="14426">
          <cell r="F14426" t="str">
            <v>Seq_408502</v>
          </cell>
          <cell r="G14426" t="str">
            <v>Seq_408502</v>
          </cell>
          <cell r="H14426" t="str">
            <v>QTFSYTKARDKTMAGVVESREWHLAAYAPEGVPTSDHLKLRTVTLSLDVDSIPDHHLIVQNIFISVDPYQRTLMSGLEDGLYFPQTKLNEVVSAPTIARVIRSKDSSYREGDIVLNPFGPIAEYCVLPSALHLRKVDPASELPLQEFLSSLGLPGFAAWVGIEVLGDPKPGSNVFVSAAAGGVGMFAGQLAKLKGCRVIGSTGSDEKVKLIKEEFGYDDAF</v>
          </cell>
        </row>
        <row r="14427">
          <cell r="F14427" t="str">
            <v>Seq_147692</v>
          </cell>
          <cell r="G14427" t="str">
            <v>Seq_147692</v>
          </cell>
          <cell r="H14427" t="str">
            <v>LLFSLFLHAVNCADPLYHFCFSQENYTANSPYGTNLNGLLKILSTKVPSKGFGLSSTGQGQAQANGSALCRGDVSKTNCKTCVIDASKELGDRCPYKKRSDNLV</v>
          </cell>
        </row>
        <row r="14428">
          <cell r="F14428" t="str">
            <v>Seq_519283</v>
          </cell>
          <cell r="G14428" t="str">
            <v>Seq_519283</v>
          </cell>
          <cell r="H14428" t="str">
            <v>QGELDRVMVFERVMTEADFSNLPYLQCVAKEALRLHPPTPLMLPHRANANVKVAGYDIPKGSNVHVNVWAVARDPAMWKNPTEFRPERFLEEDVDMKGHDFRLLPFGAGRRVCPGAQLGINLVTSMLGHLLHHFVWTPPEGIKAEEIDLSENPGLVTYMRTPLQAIASPRLPSHLYKRVAEDM</v>
          </cell>
        </row>
        <row r="14429">
          <cell r="F14429" t="str">
            <v>Seq_518856</v>
          </cell>
          <cell r="G14429" t="str">
            <v>Seq_518856</v>
          </cell>
          <cell r="H14429" t="str">
            <v>THTYSTEEEEEQEESKDKDKNMSSIGTGYDLAVTTFSPDGRVFQIEYAAKAVDNSGTVIGIKCKDGIVMGVEKLIASKMMLPGSNRRIHAVHRHSGMAVAGLAADGRQIVARAKSEASNYESTYGEPIPIKELADRVASYVHLCTLYWWLRPFGCGVILGGYDRDGPQLYMVEPSGVSYRYFGAAIGKGRQAAKTEIEKLKLSELTCRQGVIEVAKIIYGVHDEAKDKDFELELSWVCDESNRLHQKVPD</v>
          </cell>
        </row>
        <row r="14430">
          <cell r="F14430" t="str">
            <v>Seq_597721</v>
          </cell>
          <cell r="G14430" t="str">
            <v>Seq_597721</v>
          </cell>
          <cell r="H14430" t="str">
            <v>RSTNLDWYKGPTLLEALDQISEPKRPSDKPLRLPLQDVYKIGGIGTVPVGRVETGVIKPGMVVTFGPTGLTTEVKSVEMHHEALLEALPGDNVGFNVKNVAVKDLKRGFVASNSKDDPAREAANFTSQVIIMNHPGQIGNGYAPVLDCHTSHIAVKFAELVTKIDRRS</v>
          </cell>
        </row>
        <row r="14431">
          <cell r="F14431" t="str">
            <v>Seq_464285</v>
          </cell>
          <cell r="G14431" t="str">
            <v>Seq_464285</v>
          </cell>
          <cell r="H14431" t="str">
            <v>QLKGLSAMVSLSTWFRYIAHKLEYSVSLTWKSYQRGQITDREMGDAVWKNLFQGKLTYLHWNKGEEMAPTIGPQGGTLLVRKLPAADPTRVFVGDVVVVKDPQKSDDYLVRRLAAIEGYEMVSKDEKDEPFILDKDECWVLADNENLKPKQEAKDSQTFGPVPMTDNVGRVLYCLRTA</v>
          </cell>
        </row>
        <row r="14432">
          <cell r="F14432" t="str">
            <v>Seq_589494</v>
          </cell>
          <cell r="G14432" t="str">
            <v>Seq_589494</v>
          </cell>
          <cell r="H14432" t="str">
            <v>LIKLASFLPIPWRNSCAPPRDKVVIPGDGNPKAIFNKEDDIGTYTIKSVDDPRALNKVLYIRPPGNIYSFNELVALWEKKIGKTIEKIYVPEEKLLKDIREAPIPINVILSINHSVFVKGDHTNFEIEPSFGVEASQ</v>
          </cell>
        </row>
        <row r="14433">
          <cell r="F14433" t="str">
            <v>Seq_480007</v>
          </cell>
          <cell r="G14433" t="str">
            <v>Seq_480007</v>
          </cell>
          <cell r="H14433" t="str">
            <v>TTGETEDDGVEDEYQLEDLEVVAADYMLKVGVSNFRNAWESMGDDFERVDEYGLGPRESLAEAVSAVINLLGMQPCEGTEAVPNNSRSHSCLLSGVYIGNVKVLARISFGVDGPKDVAMKLAVRSEDEGVSDAIHEIVASG</v>
          </cell>
        </row>
        <row r="14434">
          <cell r="F14434" t="str">
            <v>Seq_205848</v>
          </cell>
          <cell r="G14434" t="str">
            <v>Seq_205848</v>
          </cell>
          <cell r="H14434" t="str">
            <v>AIVALNLHSYGSGRNPWGNLKPNYLEKRGFVEAHADDGLLEIFGLKQGWHASFVMVELISAKHIAQAAAIRLEIRGGEWKDAYMQMDGEPWKQPLSKDYSTFVEIKRVPFQSAMISGE</v>
          </cell>
        </row>
        <row r="14435">
          <cell r="F14435" t="str">
            <v>Seq_440880</v>
          </cell>
          <cell r="G14435" t="str">
            <v>Seq_440880</v>
          </cell>
          <cell r="H14435" t="str">
            <v>GFPRHDPPFSEDLPRLEVPNFSYTLEDVLFEESEKKEGLTWSVHRPDTIFGFSPYSLMNIIGTVCVYAAICKHEGVALKFPGAKAAWECYSVASDADLIAEQQIWAAVDPYARNEAFNCNNGDVFKWKHFWKVLAEQFGIEEYGFEEGSERVSLVELMKDKGPVWDEIVKENQLQPTKLDEVGVWWFVDLILGGEALLDSMNKSKEHGFLGFRNSKNSFISWIDKVKGYKIVP</v>
          </cell>
        </row>
        <row r="14436">
          <cell r="F14436" t="str">
            <v>Seq_7610</v>
          </cell>
          <cell r="G14436" t="str">
            <v>Seq_7610</v>
          </cell>
          <cell r="H14436" t="str">
            <v>IKKMENTAMLKDWFERVDSEKTGTITAPQLKSALSVGNLEFSLSVVQQMIWMYDFDRNGTMSFDEFVALNKFLLKVQQAFSDRERGRGYIVPDDVYEALVKIGFSLDSPAFYTVCESFDQKKNGRFRLDDFISLCIFLQSARNLFSSFDTAKQGRVTLDLNQFVFCTANCRI</v>
          </cell>
        </row>
        <row r="14437">
          <cell r="F14437" t="str">
            <v>Seq_264204</v>
          </cell>
          <cell r="G14437" t="str">
            <v>Seq_264204</v>
          </cell>
          <cell r="H14437" t="str">
            <v>IETMAFAHYMLAVPVESSNHPKISVLNSSFSHSHSLCFASSSHRSKSPNLSILPTFRKIGHKAKSKPQESEVNLAADAFTNFKHLLLPITDRKPYLSEGTRQAVATTAALAKKYGADITVVVIDERQKESLPEHETQLSSIRWHLSEGGFEEFKLLERLGEGNKSTAIIGEVADDLNLDLVVISMEAIHSKHGRRKPAG</v>
          </cell>
        </row>
        <row r="14438">
          <cell r="F14438" t="str">
            <v>Seq_315671</v>
          </cell>
          <cell r="G14438" t="str">
            <v>Seq_315671</v>
          </cell>
          <cell r="H14438" t="str">
            <v>IAMKLLFQSFTGHHRSVARVLGRRYFAASTEEYAKRNYANNVSEYNSVVGSLTAQRRHFLLRDVYDDMMLDGVQPTRDVFHSLIVGTMKGVRLQDGFYFKDQMKTTGLLPDVNLYNILISLCGKCKNSDQAVQILEEMKKSEVKPNAQTFVCLLNACAAAGRLDRVYAIVRDMTAAGVGLNKFCYAGLITAHKNKTPVA</v>
          </cell>
        </row>
        <row r="14439">
          <cell r="F14439" t="str">
            <v>Seq_315933</v>
          </cell>
          <cell r="G14439" t="str">
            <v>Seq_315933</v>
          </cell>
          <cell r="H14439" t="str">
            <v>IENELSKICDGILGLLETHLIPSASAAESKVFYLKMKGDYHRYLAEFKTGAERKEAAESTLLAYKSAQDIALAELPPTHPIRLGLALNFSVFYYEILNSPDRACNLAKQAFDEAISELDTLGEESYKDSTLIMQLLRDNLTLWTSDITDDAGDEIKEASKRESGEGQPPQQQ</v>
          </cell>
        </row>
        <row r="14440">
          <cell r="F14440" t="str">
            <v>Seq_406739</v>
          </cell>
          <cell r="G14440" t="str">
            <v>Seq_406739</v>
          </cell>
          <cell r="H14440" t="str">
            <v>HTLSSKKKKTYKNPLNSKLIETMSRGSGGGYDRHITIFSPEGRLFQVEYAFKAVKAAGITSIGVRGKDSVCVVTQKKVPDKLLDQTSVTHLFPITKYLGLLATGMTADARTLVQQARNEAAEFRFRYGYEMPVDVLSKWIADKSQVYTQHAYMRPLGVVAMVLGIDDEYGPRLYKCDPAGHFFGHKATSAGLKEQEAINFLEKKMKNDPAF</v>
          </cell>
        </row>
        <row r="14441">
          <cell r="F14441" t="str">
            <v>Seq_54107</v>
          </cell>
          <cell r="G14441" t="str">
            <v>Seq_54107</v>
          </cell>
          <cell r="H14441" t="str">
            <v>AGTHIIYAFLVPSNVTFKFNISSSEAKNLSNFATTLHHKNPPVKALYSIGGGGVDPDRFGRMASKALTRQIFINATIDVARKYGFDGFDLDWEFPESSKEMNYFAQLLKEWRYAIEKEARITHRPPLLLTAAVYLPGRPL</v>
          </cell>
        </row>
        <row r="14442">
          <cell r="F14442" t="str">
            <v>Seq_569441</v>
          </cell>
          <cell r="G14442" t="str">
            <v>Seq_569441</v>
          </cell>
          <cell r="H14442" t="str">
            <v>KAAAEVERAKEFTRAKNKRAAIQCLKRKRLYEQQIEQLGNFQLRIHDQMILLEGAKATTETVDALRTGAAAMKAMQKATNIDDVDKTMDEINEQTENMKQIQEALSTPNWCISRF</v>
          </cell>
        </row>
        <row r="14443">
          <cell r="F14443" t="str">
            <v>Seq_246967</v>
          </cell>
          <cell r="G14443" t="str">
            <v>Seq_246967</v>
          </cell>
          <cell r="H14443" t="str">
            <v>GTFEGHKGAVWSCCLDTNALRAATGSADFTAKVWDALTGDELHSFEHKHIVRACAFSEDTHLLLTGGIEKILRIYDLNRPDAPPREVDKSPGSVRTVEWLHSDQTILSSCTDMGGVRLWDVRSGKIVQTLETKSSVTSAEVSQDGRYITTADGSTVKFWDANYFGLVKSYNMPCTVESASLEPKYGNKFIAGGEDMWIRVFDFHTGDEIACNKGHHGP</v>
          </cell>
        </row>
        <row r="14444">
          <cell r="F14444" t="str">
            <v>Seq_8515</v>
          </cell>
          <cell r="G14444" t="str">
            <v>Seq_8515</v>
          </cell>
          <cell r="H14444" t="str">
            <v>SIISDSFHRDPFEAAGCCESQNQPTMQIFVKTLTGKTITLEVESSDTIDNVKAKIQDKEGIPPDQQRLIFAGKQLEDGRTLADYNIQKESTLHLVLRLRGGAKKRKKKTYTKPKKIKHKHKKVKLAILQFYKVDDSGKVQRLRKECPNSGCGAGTFMANHFDRHYCGKCGLTYVYQKAGGD</v>
          </cell>
        </row>
        <row r="14445">
          <cell r="F14445" t="str">
            <v>Seq_451479</v>
          </cell>
          <cell r="G14445" t="str">
            <v>Seq_451479</v>
          </cell>
          <cell r="H14445" t="str">
            <v>KGTLFPMCGMNLAFDRELIGPAMYFGLMGDGQPIGRYDDMWAGWCVKVICDHLGLGVKTGLPYIWHSKASNPFVNLKKEYKGIFWQEEIIPFFQSAVLPKECTSVQQCYLELSKQVKEKLSKVDPYFDKLADAMVTWIDAWDELNAEGASAQLSNGKA</v>
          </cell>
        </row>
        <row r="14446">
          <cell r="F14446" t="str">
            <v>Seq_524736</v>
          </cell>
          <cell r="G14446" t="str">
            <v>Seq_524736</v>
          </cell>
          <cell r="H14446" t="str">
            <v>YALSRIRNAARELLTLDEKNPRRIFEGDALLRRMNRYGLLDESQNKLDYVLALTVENFLERRLQTLVFKSGMAKSIHHARVLIRQRHIRVGRQVVNIPSFMVRVDSQKHIDFSLASPFGGGRPGRVKRKNQKAAAKKASGGDGGEEDEE</v>
          </cell>
        </row>
        <row r="14447">
          <cell r="F14447" t="str">
            <v>Seq_30441</v>
          </cell>
          <cell r="G14447" t="str">
            <v>Seq_30441</v>
          </cell>
          <cell r="H14447" t="str">
            <v>SMALLSSIFPHIRFSSHYYSSTLHSNFKSIHIARTLVSAISTPTMSSSSEVSKTAAPYGSWKSPITSDVVSGSSKRLGGTAVDSLGRLIWLESRPTESGRSVLVREAEKAEKESVDITPKEFGVRTLAQEYGGGAFRVFGNTVVFSNYKDQRLYKQSLDSKDSSPV</v>
          </cell>
        </row>
        <row r="14448">
          <cell r="F14448" t="str">
            <v>Seq_139042</v>
          </cell>
          <cell r="G14448" t="str">
            <v>Seq_139042</v>
          </cell>
          <cell r="H14448" t="str">
            <v>VPLLKNWATNQKLDATDLVALSGGHTIGLGHCSSFTERLYPTRDPTMAKTFANDLKEVCPKSDTNATTVLDKRSPNKFDNKYYVDLMNREGLFTSDQDLYTDSRTKGIVESLALDEELFFEQFAKSMIKMGQLSVLTGKKGEIRADCSVRNSDNAKLKTVVEEDVDVEAHSEL</v>
          </cell>
        </row>
        <row r="14449">
          <cell r="F14449" t="str">
            <v>Seq_334127</v>
          </cell>
          <cell r="G14449" t="str">
            <v>Seq_334127</v>
          </cell>
          <cell r="H14449" t="str">
            <v>TIPCNNKKERRSRTNKMANAASGMAVHDDCKLKFLELKAKRTYRFIVYKIEEKQKQVVVEKVGEPNQSYEDFTASLPAEECRYAVYDFDFVTEENCQKSRIFFIAWSPDTARVRSKMIYASSKDRFKRELDGIQIELQATDPTEMGLDVIKSRAC</v>
          </cell>
        </row>
        <row r="14450">
          <cell r="F14450" t="str">
            <v>Seq_731</v>
          </cell>
          <cell r="G14450" t="str">
            <v>Seq_731</v>
          </cell>
          <cell r="H14450" t="str">
            <v>LRIAYIIRSYQSTVPDICPGIRPLRPGRTEMNKKIYKLGKSGQESHSAMTEFDRTEKDITPMGGFPHYGMVKEDYLLIKGCCVGPKKRVVTLRQSLLKQTSRVALEDIKLKFIDTSSKFGHGRFQTVGEKAKFYGRVKA</v>
          </cell>
        </row>
        <row r="14451">
          <cell r="F14451" t="str">
            <v>Seq_374692</v>
          </cell>
          <cell r="G14451" t="str">
            <v>Seq_374692</v>
          </cell>
          <cell r="H14451" t="str">
            <v>KDMGSVFSSKISKEDPEMALNKAKEIVSSNPVVVFSKTYCGYCKRVKQLFTQLGASYKIIELDEERDGSDIQSALAEWTGQRTVPNVFIGGKHIGGCDTIMEKYQAGQLVPLLTEAGAIANNSAQL</v>
          </cell>
        </row>
        <row r="14452">
          <cell r="F14452" t="str">
            <v>Seq_624161</v>
          </cell>
          <cell r="G14452" t="str">
            <v>Seq_624161</v>
          </cell>
          <cell r="H14452" t="str">
            <v>LIETDFSKPRPLSALLLWFSEMAKRFIPLLNRVLIEKVVPPAKTNAGILLPEKATKMNSGKVVAVGSGLRDREGNLIPVSIKEGDTVLLPEFGGTQVKLGDKDYHLYRDEDILGTLLE</v>
          </cell>
        </row>
        <row r="14453">
          <cell r="F14453" t="str">
            <v>Seq_610404</v>
          </cell>
          <cell r="G14453" t="str">
            <v>Seq_610404</v>
          </cell>
          <cell r="H14453" t="str">
            <v>RAGTRGSDKSCRKLLHRSFQNLTQHLHLQHHHHQHKGPLSSVSQSRFLSSSSSSRAPIPSSNPSAPPVTLDNINPKVLKCEYAVRGEIVTLAQRLQQELQVKPGSLPFDEILYCNIGNPQSLGQQPITFFREVLALCDHPAILDKSETQGLFSADAIERAWQILDQIPGRAMVLI</v>
          </cell>
        </row>
        <row r="14454">
          <cell r="F14454" t="str">
            <v>Seq_436220</v>
          </cell>
          <cell r="G14454" t="str">
            <v>Seq_436220</v>
          </cell>
          <cell r="H14454" t="str">
            <v>PITLPSSSSIMAVLAFLVLFLAMTDFSSATWCVCKDGLSDAVLQKSLDFACGAGADCNPIHQAGSCFNPNTVKNHCSYAVNSYFQKKGQAQGTCDFAGTAAISTSDPSSTGCPYPSSASTAGTSTTPVTTTPSTTTPSTTPSTTTPSTTTPSTTTPTITTPTTPNAYNCFS</v>
          </cell>
        </row>
        <row r="14455">
          <cell r="F14455" t="str">
            <v>Seq_169076</v>
          </cell>
          <cell r="G14455" t="str">
            <v>Seq_169076</v>
          </cell>
          <cell r="H14455" t="str">
            <v>YEAGARFAKWRAVLKIGPTEPSQLAINENANGLARYAIICQENGLVPIVEPEILVDGPHDILKCADVTERVLAAVYKALNDHHVLLEGTLLKPNMVTPGSEAPKVAPEVIAEHTVRALQRTMPAAVPAVVFLSGGQSEEQATVNLNAMNKYKGKKPWTLSFSFGRALQQSTLEAWEGKKENVPKAQAAFLARAKANSEATLGTYKGDATLGEGASESLHVKDYKY</v>
          </cell>
        </row>
        <row r="14456">
          <cell r="F14456" t="str">
            <v>Seq_2485</v>
          </cell>
          <cell r="G14456" t="str">
            <v>Seq_2485</v>
          </cell>
          <cell r="H14456" t="str">
            <v>VTVHCTGYGKNGDLSQKFWSTKDPGQEPFSFKIGQGSVIKGWDEGVLGMQLGEVARLRCSPDYAYGSSGFAAWGIKPNSVLVFEIEVLHAE</v>
          </cell>
        </row>
        <row r="14457">
          <cell r="F14457" t="str">
            <v>Seq_163496</v>
          </cell>
          <cell r="G14457" t="str">
            <v>Seq_163496</v>
          </cell>
          <cell r="H14457" t="str">
            <v>DIHSPRIPSTEEIADRINKMLAVLETNILWVNPDCGLKTRKYTEVKPALKNMVAAAKLLRTQLASAK</v>
          </cell>
        </row>
        <row r="14458">
          <cell r="F14458" t="str">
            <v>Seq_539948</v>
          </cell>
          <cell r="G14458" t="str">
            <v>Seq_539948</v>
          </cell>
          <cell r="H14458" t="str">
            <v>DPYYAPPYGAGSRSRDYAAPPAYGDPYAAPPPPRDPYYAAAPPAGYPYSGYNQPAPPVQYSQPSYGQQNYGQQSYGQQNYGQPVEEKKQ</v>
          </cell>
        </row>
        <row r="14459">
          <cell r="F14459" t="str">
            <v>Seq_329096</v>
          </cell>
          <cell r="G14459" t="str">
            <v>Seq_329096</v>
          </cell>
          <cell r="H14459" t="str">
            <v>SQVFFLKEEGFSFFHPQGLLDGVLQGRKRGEGEEKCFFGEGRRKKIPLFLIFIFPQNLRRILQGGRKEEGKKLGLFRRREKEKVPAYEFHFHPKPAEDYYKEERKEEEKKHGLFHNKEEEKVSVYESHSQPKPVEAYKEEKKEEEKKPGLFGKLHRSNSSSSSSSDEEEGEGEEKKKKKREEKKGLKDKIKEKIGGGDKEEEKKLEEKKYEEKKHEEKKHEDTSIPVERYEEEVVVQKLPEAPLAEPAQAEEKKGLLEKIKEKLPGQRKKPEEVPPSVAEYTTSEPPTHHEGDVKEKKGILEKIKEKLPGYHPKTEEEKEKEKEKEKDSAAH</v>
          </cell>
        </row>
        <row r="14460">
          <cell r="F14460" t="str">
            <v>Seq_276300</v>
          </cell>
          <cell r="G14460" t="str">
            <v>Seq_276300</v>
          </cell>
          <cell r="H14460" t="str">
            <v>VSQHSKYFCEFCGKFAVKRKAVGIWGCKDCGKVKAGGAYTLNTASAVTVRSTIRRLRDQTES</v>
          </cell>
        </row>
        <row r="14461">
          <cell r="F14461" t="str">
            <v>Seq_423019</v>
          </cell>
          <cell r="G14461" t="str">
            <v>Seq_423019</v>
          </cell>
          <cell r="H14461" t="str">
            <v>ASMDQLGHGQPAGQVPYGLNPYQSNQMIGASQPGSVGTMQSPSQTAGLSASSAQLAQHQLAYQHIHHQQQQQLQQQLQNFWTNQYQEIEQTSDFKNHSLPLARIKKIMKADEDVRMISAEAPVIFARACEMFILELTL</v>
          </cell>
        </row>
        <row r="14462">
          <cell r="F14462" t="str">
            <v>Seq_364108</v>
          </cell>
          <cell r="G14462" t="str">
            <v>Seq_364108</v>
          </cell>
          <cell r="H14462" t="str">
            <v>PNTVLQGSLSSFILNHHQSMAATVSTVPTVNRTPLSLNGSGSGGLVPSSAFLGSSLKKVSSRFTYPKVVSGNFKVVAETSEEKQTEKDKWKGLAFDTSDDQQDITRGKGMVDTLFQAPTGAGTHHAILSSYEYISTGLRQYNLDNSMDGFYIAPAFMDKLVVHITKNFMSLPNIKVPLILGVWGGKGQGKSFQCELVFAKMGISPIMMSAGELESGNAGEPAKLIRQRYREAADIIRKGKMCCLFINDL</v>
          </cell>
        </row>
        <row r="14463">
          <cell r="F14463" t="str">
            <v>Seq_376202</v>
          </cell>
          <cell r="G14463" t="str">
            <v>Seq_376202</v>
          </cell>
          <cell r="H14463" t="str">
            <v>GGAGVVKGFGPTFYEGNGGGANVVNHGYTKGDGLGAEIVGTFVLVYTVFSATDAKRNARDSHVPILAPLPIGFAVFLVHLATIPITGTGINPARSLGAAIIYNKDHAWDDHWIFWVGPFIGAALAAVYHQIVIRAIPFKARD</v>
          </cell>
        </row>
        <row r="14464">
          <cell r="F14464" t="str">
            <v>Seq_341788</v>
          </cell>
          <cell r="G14464" t="str">
            <v>Seq_341788</v>
          </cell>
          <cell r="H14464" t="str">
            <v>PNSLLSVPQISRVRVYLFQFPLNSSMASSTSAQIHGLGISPRGYSGKLNLASSKAFFFGQKLHKTTAFYPKLRAKRVGPLRVVNEKVVGIDLGTTNSAVAAMEGGKPTIVTNAEGQRTTPSVVAYAKNGDMLVGQIAKRQAVVNPENTFFSVKRFIGRKMTEVDEESKQVSYRVVRDENGNVKLDCPAIGRQFAAEEISAQVLRKLTDDASKFLNDKVTKAVVTVPAYFNDSQRTATKD</v>
          </cell>
        </row>
        <row r="14465">
          <cell r="F14465" t="str">
            <v>Seq_496895</v>
          </cell>
          <cell r="G14465" t="str">
            <v>Seq_496895</v>
          </cell>
          <cell r="H14465" t="str">
            <v>EPAEVPQAAQAPVSGQAVNPPAQAPQPAVPASGPNANPLDLFPQGLPAVGSNAGAGTLDFLRNSQQFQALRAMVQGNPQILQPMLQELGKQNPHLMRLIQEHQADFLRLINEPVEGEGNLLGQVASGMPQAVTVTPEEREAIERLEAMGFDRAIVLEVFFACNKNEELAANYLLDHMHEFED</v>
          </cell>
        </row>
        <row r="14466">
          <cell r="F14466" t="str">
            <v>Seq_287170</v>
          </cell>
          <cell r="G14466" t="str">
            <v>Seq_287170</v>
          </cell>
          <cell r="H14466" t="str">
            <v>DGCLYPQFYDHSCPKAQEIVRSVLAKAVAKEARMAASILRLHFHDCFVQGCDASVLLDSSGTIVSEKRSNPNRNSARGFEVLDEIKSALEKECPRTVSCADLLAIAARDATVLRGGPSWEVLLGRRDSRSASLSGSNNNIPAPNNTFQTILTKFKRQGLDIVDLVALSGSHTIGNSRCTSFRQRLYNQSGNGQPDYTLDQSYAAQLKTRCP</v>
          </cell>
        </row>
        <row r="14467">
          <cell r="F14467" t="str">
            <v>Seq_157142</v>
          </cell>
          <cell r="G14467" t="str">
            <v>Seq_157142</v>
          </cell>
          <cell r="H14467" t="str">
            <v>KVLVEQLKERKDEIEKAEEKERLRKEIEEKERKEAEEKANQEKSKTEQEANQGTSEAEEKTNNEEKPIESMHVDDIGTVEDSSADQDVATDNDESEAEVEYSDDSGNEGSHVDGVEQHAAEAKEESAVIPETVHDSESKGNDASENTEGLSKEELGRLV</v>
          </cell>
        </row>
        <row r="14468">
          <cell r="F14468" t="str">
            <v>Seq_236025</v>
          </cell>
          <cell r="G14468" t="str">
            <v>Seq_236025</v>
          </cell>
          <cell r="H14468" t="str">
            <v>GVFFAELNEVLTRELAEDGYFGVEVRVTPMRTEIIIRATRTQNVLGEKGRRIRELTSVVQKRFKFPENSVELYAEKVNNRGLCAIAQAESLRYKLLGGLAVRRACYGVLRFVMENGAKGCEVIVSGKLRAQRAKSMKFKDGYMISSGQPVKEYIDSAVRHVLLRQGVLGIKVKIMLDWDPKGKMGPTTPLPDLVTIHTPKEEEYTPAIVSTPSELTVA</v>
          </cell>
        </row>
        <row r="14469">
          <cell r="F14469" t="str">
            <v>Seq_596901</v>
          </cell>
          <cell r="G14469" t="str">
            <v>Seq_596901</v>
          </cell>
          <cell r="H14469" t="str">
            <v>GRRGFWLEREMSDLDRQIEQLKKCEPLKESEVKALCLKAMEILVEESNVQRVDAPVTICGDIHGQFYDMKELFKVGGDCPKTNYLFLGDFVDRGFYSVETFLLLLALKVRYPDRITLIRGNHESRQITQVYGFYDECLRKYGSVN</v>
          </cell>
        </row>
        <row r="14470">
          <cell r="F14470" t="str">
            <v>Seq_160665</v>
          </cell>
          <cell r="G14470" t="str">
            <v>Seq_160665</v>
          </cell>
          <cell r="H14470" t="str">
            <v>LSVTIDVAGEEAYIFQPRLFGKIVTSKCRYDVLSTKIEIRLAKAEPIQWASLEFSKEITVPLRSNALAIGPPRPSYPSSKSKRTDWDKLEAEVKKEEKDEKLDGDAALNKFFRDIYADADEDTRRAMRKSFVESNGTVLSTNWKEVGSKKVEGSPPDGMEMKKWEY</v>
          </cell>
        </row>
        <row r="14471">
          <cell r="F14471" t="str">
            <v>Seq_381598</v>
          </cell>
          <cell r="G14471" t="str">
            <v>Seq_381598</v>
          </cell>
          <cell r="H14471" t="str">
            <v>ENRKLIFNRAKLYSKEYEEQEKELIRLKREAKLKGGFYVDPEAKLLFIIRIRGINAMHPKTRKILQLLRLRQIFNGVFLKVNKATVNMLQRVEPYVTYGYPNLKSVRELIYKRGYGKLNQQ</v>
          </cell>
        </row>
        <row r="14472">
          <cell r="F14472" t="str">
            <v>Seq_503868</v>
          </cell>
          <cell r="G14472" t="str">
            <v>Seq_503868</v>
          </cell>
          <cell r="H14472" t="str">
            <v>FPYKEIQNGILWEVEGKWVVQGAVDVDIGANPSAEGGEDDEGVDDQAVKVVDIVDTFRLQEQPSFDKKQFVTFMKRYIKLLTPKLEGEQQDIFKKNIEGATKFLLSKLSDLQFFVGESMHDDGGLVFAYYKEGATDPTFLYFAHGLKEIKC</v>
          </cell>
        </row>
        <row r="14473">
          <cell r="F14473" t="str">
            <v>Seq_415248</v>
          </cell>
          <cell r="G14473" t="str">
            <v>Seq_415248</v>
          </cell>
          <cell r="H14473" t="str">
            <v>GGQTRGYLDIRDTVQCGELAIANPAQPGEFQVYNQFTEQFSVNELAALVTKAGEKLGLNVQTITVPNPRVEEEEHYYNAKHTKLVELGLEPHLLSDSLQDSLLNFTIKYKDRVDTKQIMPSVSWRKIGVKPKTITA</v>
          </cell>
        </row>
        <row r="14474">
          <cell r="F14474" t="str">
            <v>Seq_492318</v>
          </cell>
          <cell r="G14474" t="str">
            <v>Seq_492318</v>
          </cell>
          <cell r="H14474" t="str">
            <v>KHLVSACGKIQSQFTSGASSIAQKAGVAALGLGYAGGEAVSIMVKAFRERRDFLVKSFGELEGVKISEPKGAFYLFIDFSSYYGTEAEGFGKIENSESLCRYLLDEGQVALVPGDAFGDDSCIRISYAASLTTLQAAVERIKKALLLLRRAVPV</v>
          </cell>
        </row>
        <row r="14475">
          <cell r="F14475" t="str">
            <v>Seq_8409</v>
          </cell>
          <cell r="G14475" t="str">
            <v>Seq_8409</v>
          </cell>
          <cell r="H14475" t="str">
            <v>TGILSNKPEESPDFFNWNRVKIRYCDGASFSGDGGNEAAQLVFRGQRIWLAAMEELMSKGMQKASQALLSGCSAGGLASIIHCDEFRDLFPKTTKVK</v>
          </cell>
        </row>
        <row r="14476">
          <cell r="F14476" t="str">
            <v>Seq_252320</v>
          </cell>
          <cell r="G14476" t="str">
            <v>Seq_252320</v>
          </cell>
          <cell r="H14476" t="str">
            <v>SNSLSFASRPLLCAHHHTRTLSLPQNSETMPPKASKSKEAPAERSILGRFSSHLKIGIVGLPNVGKSTLFNTLTKLAIPAENFPFCTIEPNEARVNVPDERFEWLCSSFKPKSEVSAFLEIHDIAGLVKGAHEGQGLGNNFLSHIRAVDGIFHVLRGFEDPDIIHVDDSVDPVRDLETISEELRLKDIEFMERRVEDLEKSMKRSNDKQLKIEHELCLKVKAWITEGKDVRL</v>
          </cell>
        </row>
        <row r="14477">
          <cell r="F14477" t="str">
            <v>Seq_47392</v>
          </cell>
          <cell r="G14477" t="str">
            <v>Seq_47392</v>
          </cell>
          <cell r="H14477" t="str">
            <v>NIPCVGHKQDDPYQQGHTTSTTAPGSDPYKQGHTTSTTAPGHYEGQQRQEKKGVMEKIKEKLPGQH</v>
          </cell>
        </row>
        <row r="14478">
          <cell r="F14478" t="str">
            <v>Seq_476969</v>
          </cell>
          <cell r="G14478" t="str">
            <v>Seq_476969</v>
          </cell>
          <cell r="H14478" t="str">
            <v>QRVEDASYWAKISSCIRDSKTCSRLGRTVGGVPETGDMFVLRKLNPIESGCCKPPSDCGFVYNNETVWTPGTGLVSNTDCNNWNNDQAQLCYSCNSCKAGVLASLRKSWRKVSVINIVVLIILVITYVIAIAAFRNNRRIDNDEPSGEARMTKEKPSRIQLY</v>
          </cell>
        </row>
        <row r="14479">
          <cell r="F14479" t="str">
            <v>Seq_96272</v>
          </cell>
          <cell r="G14479" t="str">
            <v>Seq_96272</v>
          </cell>
          <cell r="H14479" t="str">
            <v>LQSHGAKVILSTHLGRPKGVTPKYSLKPIVPRLSELLGVEVKMANDCIGEEVEKLVAETPEGGVLLLENVRFHKEEEKNDPEFSKKLASLADLYVNDAFGTAHRAHASTEGVAKFLKPAVAGFLMQKELDYLVGAVSNPKRPFAAIVGGSKVSSKIGVIESLLGKVNLLLLGGGMIFTFYKAQGYSVGSSLVEEDKLDLATTLIEKAKAKGVSLLLPTDVVIADKFAADANSKVVPASAIPDGWMGLDIGPDSIKTFNEALDTTQLSSGMDLWACLILKICSRNRSDCQEPTKLRAKGVTTIIGRGDSVAPVKKVVYLKK</v>
          </cell>
        </row>
        <row r="14480">
          <cell r="F14480" t="str">
            <v>Seq_46702</v>
          </cell>
          <cell r="G14480" t="str">
            <v>Seq_46702</v>
          </cell>
          <cell r="H14480" t="str">
            <v>NVKFKIVDARIAPEPLHRGSGQIIPTARRVAYSAFLMATPRLMEPMYYVEIQTPIDCVSAIYTVLSRRRGHVTADVPQPGTPAYIVKAFLPVIESFGFETDLR</v>
          </cell>
        </row>
        <row r="14481">
          <cell r="F14481" t="str">
            <v>Seq_392709</v>
          </cell>
          <cell r="G14481" t="str">
            <v>Seq_392709</v>
          </cell>
          <cell r="H14481" t="str">
            <v>QDKEGGIRELLIGKDDELLKTDTRTIARADVAEVCLQALQFEEAKFKAFDLSSKPEGAGTPTKDFKTLFAQITTRF</v>
          </cell>
        </row>
        <row r="14482">
          <cell r="F14482" t="str">
            <v>Seq_567013</v>
          </cell>
          <cell r="G14482" t="str">
            <v>Seq_567013</v>
          </cell>
          <cell r="H14482" t="str">
            <v>LKLLDTRLIPSAATGDSKVFYLKMKGDYHRYLAEFKTGSDRKEAAESTLTAYKSAQDIANTELAPTHPIRLGLALNFSVFYYEILNSPDRACNLAKQAFDEAIAELDTLGEESYKDSTLIMQLLRDNLTLWTSDMQDDGADEIKEAAAAAAPKNDEQQ</v>
          </cell>
        </row>
        <row r="14483">
          <cell r="F14483" t="str">
            <v>Seq_368053</v>
          </cell>
          <cell r="G14483" t="str">
            <v>Seq_368053</v>
          </cell>
          <cell r="H14483" t="str">
            <v>LLAMAGKDIEGFPSKDYHDPPPAPLVDAEELTQWSFYRAIIAEFIATLLFLYITVLTVIGYKSQVDHSTDPCTGVGILGIAWAFGGMIFVLVYCTAGISGGHINPAVTFGLFLARKVSLVRAILYMVAQCLGAICGCGLVKAFQRAYYSKYGGGANGLNDGYSKGTGLAAEIIGTFVLVYTVFSATDP</v>
          </cell>
        </row>
        <row r="14484">
          <cell r="F14484" t="str">
            <v>Seq_548614</v>
          </cell>
          <cell r="G14484" t="str">
            <v>Seq_548614</v>
          </cell>
          <cell r="H14484" t="str">
            <v>LCLSLSLFTLSSFESAARESIYLRSEFHIIRMGKEKVHINIVVIGHVDSGKSTTTGHLIYKLGGIDKRVIERFEKEAAEMNKRSFKYAWVLDKLKAERERGITIDIALWKFETTRYYCTVIDAPGHRDFIKNMITGTSQADCAVLIIDSTTGGFEAGISKDGQTREHALLAFTLGVKQMICCCNKMDATTPKYSKAKYDEI</v>
          </cell>
        </row>
        <row r="14485">
          <cell r="F14485" t="str">
            <v>Seq_199840</v>
          </cell>
          <cell r="G14485" t="str">
            <v>Seq_199840</v>
          </cell>
          <cell r="H14485" t="str">
            <v>CIATLNQHNSTLFGNYLARNYGTNNFSMLTVVDLVLIMSVNPGFGGQSFIESQVKKISDLRRICAEKGVNPWIEVDGGVGPKNAYKVIEAGANALVAGSAVFGAKDYAEAIRGIKASKKPVAVAV</v>
          </cell>
        </row>
        <row r="14486">
          <cell r="F14486" t="str">
            <v>Seq_89624</v>
          </cell>
          <cell r="G14486" t="str">
            <v>Seq_89624</v>
          </cell>
          <cell r="H14486" t="str">
            <v>EEKSAMESAFASASAITDQRQKIEQYKHILATVISSNDVVRAKKFIDHVLSDDVPLVVSRQLLQTFAQELGKLEPEAQKDIAHYALAQIQPRVVSFEEQVLIIREKLAELYESEQQWSKAAQMLSGIDLDSGMRVIDDAFRLTKCVQIARLYLEDDDAVNAEAFINKASFLVSNSQQEVLNLQYKVCYARILDLKRKFLEAALRYYDISQI</v>
          </cell>
        </row>
        <row r="14487">
          <cell r="F14487" t="str">
            <v>Seq_225477</v>
          </cell>
          <cell r="G14487" t="str">
            <v>Seq_225477</v>
          </cell>
          <cell r="H14487" t="str">
            <v>SEEHHFESKADAGASKTYPQQAGTIRKNGYIVIKNRPCKVVEVSTSKTGKHGHAKCHFVGIDIFTAKKLEDIVPSSHNCDVPHVNRTDYQLIDISEDGFVSLLTENGNTKDDLKLPTDDNLLTQIKDGFAEGKDLVVSVMSAMGEEQICALKDIGPK</v>
          </cell>
        </row>
        <row r="14488">
          <cell r="F14488" t="str">
            <v>Seq_540027</v>
          </cell>
          <cell r="G14488" t="str">
            <v>Seq_540027</v>
          </cell>
          <cell r="H14488" t="str">
            <v>RKKSRSKELIMGGRVERIKLGSQGLEVSAQGLGCMGMSSAYGPPKPDEDMISLIHHAIHAGVTFLDTSDIYGPFTNEILLGKALKGGVREKVELATKFGASFADGKMEIRGDPGYLRAACEASLKRLNIDCIDLYYQHRVDTRVPIEVTTGELKKLVEEGKVKYIGLSEASASTIRRAHAVHPITAVQLEWSLWSRDVEEEIIPTCRELGIGIVA</v>
          </cell>
        </row>
        <row r="14489">
          <cell r="F14489" t="str">
            <v>Seq_241859</v>
          </cell>
          <cell r="G14489" t="str">
            <v>Seq_241859</v>
          </cell>
          <cell r="H14489" t="str">
            <v>CCMHMGNFDEAETLLLEALNKDAKDPETLANLVVCCLHLGKASSRFLTQLKLSHPDHVLVKRASTAGESFDRAVQSVA</v>
          </cell>
        </row>
        <row r="14490">
          <cell r="F14490" t="str">
            <v>Seq_57476</v>
          </cell>
          <cell r="G14490" t="str">
            <v>Seq_57476</v>
          </cell>
          <cell r="H14490" t="str">
            <v>QTLLFSATMPTKIQNFARSALVKPVTVNVGRAGAANLDVIQEVEYVKQEAKIVYLLECLQKTPPPVLIFCENKADVDDIHEYLLLKGVEAVAIHGGKDQEEREYAISSFKAGKKDVLVATDVASKGLDFPDIQHVINYDMPAEIENYVHRIGR</v>
          </cell>
        </row>
        <row r="14491">
          <cell r="F14491" t="str">
            <v>Seq_6157</v>
          </cell>
          <cell r="G14491" t="str">
            <v>Seq_6157</v>
          </cell>
          <cell r="H14491" t="str">
            <v>GVTGMILAAKYARENKVPYLRICLGMQISVIEFARSVLGLERANSNEFDDNTPNPVVIFMPEGSRTHMGNTMRLGSRKTLFQTPDCITSKLYQNSEYVEERHRHRYEVNPEFIEILEESGLKFFWER</v>
          </cell>
        </row>
        <row r="14492">
          <cell r="F14492" t="str">
            <v>Seq_546137</v>
          </cell>
          <cell r="G14492" t="str">
            <v>Seq_546137</v>
          </cell>
          <cell r="H14492" t="str">
            <v>TRLDTQSFGIMDTFLFTSESVNEGHPDKLCDQISDAVLDACLEQDPESKVACETCTKTNMVMVFGEITTKANVNYEKIVRDTCRTIGFVSDDVGLDADNCKVLVNIEQQSPDIAQGVHGHLTKRPEEIGAGDQGHMFGYATDETPEFMPLSHVLATKLGARLTDVRKNGTCPWLRPDGKTQVTVEYYNDNGAMVPVRVHTVLISTQHDETVTNDEIAADLKEH</v>
          </cell>
        </row>
        <row r="14493">
          <cell r="F14493" t="str">
            <v>Seq_503422</v>
          </cell>
          <cell r="G14493" t="str">
            <v>Seq_503422</v>
          </cell>
          <cell r="H14493" t="str">
            <v>SPTLQIELVPCLSDNYAYLLHDVDTGTVGVVDPSEATPVIDALKKKNRNLTYILNTHHHYDHTGGNEELKERYGAKVIGSAVDRDRIPGIDIILNDGDKWMFAGHEVVVMETPGHTRGHISFYFPGSGVIFTGDTLFSLSCGKLFEGTPEQMLSSLKKITALPDDTNIYCGHEYTLSNSKFALSIEPKNEALKSYASHVAHLRGKGLATIPTT</v>
          </cell>
        </row>
        <row r="14494">
          <cell r="F14494" t="str">
            <v>Seq_284135</v>
          </cell>
          <cell r="G14494" t="str">
            <v>Seq_284135</v>
          </cell>
          <cell r="H14494" t="str">
            <v>RVAESMAKHHPDLIMCRKQPGIAIGRLCEKCDGKCVICDSYVRPCTLVRVCDECNYGSFQGRCVICGGVGISDAYYCKECTQQEKDRDGCPKIVNLGSAKTDLFYERKKYGFKKR</v>
          </cell>
        </row>
        <row r="14495">
          <cell r="F14495" t="str">
            <v>Seq_141215</v>
          </cell>
          <cell r="G14495" t="str">
            <v>Seq_141215</v>
          </cell>
          <cell r="H14495" t="str">
            <v>LHLRLLCVFSFYKSTRTLAMAEQTEKAFLKQPKVFLCSRKTGKGKRPGKGGNRYWKNIGLGIKTPREAIDGTYIDKKCPFTGNVSIRGRQISGTCNSAKMVRTIIVRRDYLHFVKKYQRYEKRHSNIPAHISPCFRVKEGDHVTIGQCRPLSKTVRFNVLKVTSAGSSGGAGKKAFTGM</v>
          </cell>
        </row>
        <row r="14496">
          <cell r="F14496" t="str">
            <v>Seq_52929</v>
          </cell>
          <cell r="G14496" t="str">
            <v>Seq_52929</v>
          </cell>
          <cell r="H14496" t="str">
            <v>SCFHGKEIYLRGGLGVGAFRRIYGGSKRNGSRPPHFCKSSGAIARHILQQLQTMKIVEIDAKGGRKITSSGRRDLDQVAGRITLTH</v>
          </cell>
        </row>
        <row r="14497">
          <cell r="F14497" t="str">
            <v>Seq_230681</v>
          </cell>
          <cell r="G14497" t="str">
            <v>Seq_230681</v>
          </cell>
          <cell r="H14497" t="str">
            <v>IPSPNSKKYGVPLYSVGWVRFEDRDRSSDNGEVSNSTQYYVVLAGGGGEGRSGIPNAVLISSFDSDTNSLSDHPVFKLETRSDLPYRTAVHPNGDGVLCSFPNSCRWYEMGEKGSEELYKIILKESDKLQPRLEDVGQQLSLVFNNEGSALAAGGEDGNLRVFEWPSMVIILDEA</v>
          </cell>
        </row>
        <row r="14498">
          <cell r="F14498" t="str">
            <v>Seq_422201</v>
          </cell>
          <cell r="G14498" t="str">
            <v>Seq_422201</v>
          </cell>
          <cell r="H14498" t="str">
            <v>TKSAFEKLDSIYGSFDKASEKKKGYVLPRSKMLNADLARIINSDEVQSVVKPIKKEVKKAPLKKNPLKNLNAMLKLNPYAKTARRMSLLAEADRVKAKKEKLEKKRSPITKEEASAIKTAGKAWYQTMISDSDYTEFEVFTKWLGVSQ</v>
          </cell>
        </row>
        <row r="14499">
          <cell r="F14499" t="str">
            <v>Seq_265051</v>
          </cell>
          <cell r="G14499" t="str">
            <v>Seq_265051</v>
          </cell>
          <cell r="H14499" t="str">
            <v>EMETFLFTSESVNEGHPDKLCDQISDAVLDACLAQDPDSKVACETCTKTNMVMVFGEITTKGNIDYEKIVRDTCRTIGFVSDDVGLDADNCKVLVNIEQQSPDIAQGVHGHFTKRPEEIGAGDQGHMFGYATDETPEFMPLSHVLATKL</v>
          </cell>
        </row>
        <row r="14500">
          <cell r="F14500" t="str">
            <v>Seq_614140</v>
          </cell>
          <cell r="G14500" t="str">
            <v>Seq_614140</v>
          </cell>
          <cell r="H14500" t="str">
            <v>GRPGRYAGIQNLHNLLGFLSTNFIHYSIFFIYSLKMAKNVAQSPLERNNLASLDNKLAMAKRCSHEGVIAGAKAAVVATIATAIPTMASVRMLPWARANLNHTAQALIISTVAGAAYFIVADKTVLATARRNSFEQISNNEA</v>
          </cell>
        </row>
        <row r="14501">
          <cell r="F14501" t="str">
            <v>Seq_575273</v>
          </cell>
          <cell r="G14501" t="str">
            <v>Seq_575273</v>
          </cell>
          <cell r="H14501" t="str">
            <v>SSNKTVRRIRVRGGNVKWRALRLDTGNFSWGSEAVTRKTRLLDVVYNASNNELVRTQTLVKSAIVQVDAAPFKQWYLQHYGVEIGRKKKTTASTKKEGEEGEAAAATATTEEVKKSNHVQRKLEKRQQNRKLDSHIEEQFGGGRLLACISSRPGQCGRADGYILEGKELEFYMKKIQRKKGKAGAA</v>
          </cell>
        </row>
        <row r="14502">
          <cell r="F14502" t="str">
            <v>Seq_307361</v>
          </cell>
          <cell r="G14502" t="str">
            <v>Seq_307361</v>
          </cell>
          <cell r="H14502" t="str">
            <v>FVFAVTNKGAGEAVSNRGYKEYRLGDYSNWLQKRVNNTKNWNKIKSCLQDSKVCTSFADKFVNDNMEQFYAENLSALQSGCCKPSNDCNFTYVKPTEWTNNNTAVASSNPDCTTWNNDPNVLCFNCQSCKAGLLDNIKSNWKKVAIVNVIFLVFLVVVYSVGCCAFRNNRKDNAYWNRQ</v>
          </cell>
        </row>
        <row r="14503">
          <cell r="F14503" t="str">
            <v>Seq_379753</v>
          </cell>
          <cell r="G14503" t="str">
            <v>Seq_379753</v>
          </cell>
          <cell r="H14503" t="str">
            <v>DIMLKEVFERLKTKEIELQVTERFRDRVVDEGYNPSYGARPLRRAIMRLLEDSMAEKMLAREIKEGDSVIVDVDSDGNVTVLKGSSGSPESLPEPEPIPV</v>
          </cell>
        </row>
        <row r="14504">
          <cell r="F14504" t="str">
            <v>Seq_591073</v>
          </cell>
          <cell r="G14504" t="str">
            <v>Seq_591073</v>
          </cell>
          <cell r="H14504" t="str">
            <v>PSLQTSFNNRSLYFSSTLSAMAGAAPEGSQFDARQFDAKMNELLSTEGQEFFTSYDEVYESFDSMRLHENLLRGIYAYGFEKPSAIQQRGIVPFCKGLDVIQQAQSGTGKTATFCSGILQQLDYELVQCQALVLAPTRELAQQIEKVMRALGDYLNVKVHACVGGTSVREDQRILQAGVHVVVGTPGRVFDMLRRQSLRPDY</v>
          </cell>
        </row>
        <row r="14505">
          <cell r="F14505" t="str">
            <v>Seq_386727</v>
          </cell>
          <cell r="G14505" t="str">
            <v>Seq_386727</v>
          </cell>
          <cell r="H14505" t="str">
            <v>EYIEKRLKENGHMVIVIAEGAGLDLLSESFQNTDLKDASGNKLLPDVGLWLSQKIKDYFSGQEKMVINLKHIDPTYMIRAIPGNASDNVYSTLLSHSAVHGAMAGYTGFVVGPVNGRHAMIPFNRITGKQNKVVITDRMWARVLASTNQPSFLNPKDFIEKEEPQTQTQLEDGGKY</v>
          </cell>
        </row>
        <row r="14506">
          <cell r="F14506" t="str">
            <v>Seq_522073</v>
          </cell>
          <cell r="G14506" t="str">
            <v>Seq_522073</v>
          </cell>
          <cell r="H14506" t="str">
            <v>LTQIIAHSNQFSSFPSDFFTGMTSLQSITIDDNPFGKWAIPESIKEATSLQTFEATNCSVTGNIPDLSSLVSLTTLHLAFNYLEGELPASFSGSGIQELWINGQQGDTKLNGSIAVLANMTSLTSVWLHGNQFTGPIPDFSKVTGLSDASFRDNSLTGVVPDSFVNLPSLKTVNLTNNLLQGPAPKFPSSVKVDMSGINSFCSDVPGEACDSRVNALLSVVKAFGYPKV</v>
          </cell>
        </row>
        <row r="14507">
          <cell r="F14507" t="str">
            <v>Seq_170617</v>
          </cell>
          <cell r="G14507" t="str">
            <v>Seq_170617</v>
          </cell>
          <cell r="H14507" t="str">
            <v>NLCPDMKFFATPPVHGSLANQVVHPADLCFKLPDNVSLEEGAMCEPLSVGVHACRRANIGPETNVLVMGAGPIGLVTMLAARAFGAPRIVIVDVDDHRLSAAKELGADEIVKVSPNIQDVAEEVSQIHKAMEAGVDVSFDCAGFNKTMSTALSATRAGGKVCLVGMGHSEMTVPLTPAAAREVDVVGIFRYKNTWPLCLKL</v>
          </cell>
        </row>
        <row r="14508">
          <cell r="F14508" t="str">
            <v>Seq_11833</v>
          </cell>
          <cell r="G14508" t="str">
            <v>Seq_11833</v>
          </cell>
          <cell r="H14508" t="str">
            <v>HTLYEVISRRYRTYAREFGHYGRGLLGFSICSLLSRSSADFHSSYKAKIQNQIMGHSNVWNSHPKSYGPGSRTCRVCGNPHGLIRKYGLMCCRQCFRSNAKEIGFIKYR</v>
          </cell>
        </row>
        <row r="14509">
          <cell r="F14509" t="str">
            <v>Seq_84418</v>
          </cell>
          <cell r="G14509" t="str">
            <v>Seq_84418</v>
          </cell>
          <cell r="H14509" t="str">
            <v>LCVTALQAIKECLLQINLAQILEPQCAFASGKPKEVEWDLRVQESKTMNYLLSETKLPELECRGFTYVLAYKWLNDDRVRKALHVREGTVGSWVRCPKSLSGYTEDVTSSVAYQKNLTETGLRALIYSGDHDISVPWVATYAWIKALGVAVFDEWRPWYLDGQIAGYQVKFMNDQYRLTYVTVKGAGHTAPEYKHKETLAMVDRFFARYPI</v>
          </cell>
        </row>
        <row r="14510">
          <cell r="F14510" t="str">
            <v>Seq_497978</v>
          </cell>
          <cell r="G14510" t="str">
            <v>Seq_497978</v>
          </cell>
          <cell r="H14510" t="str">
            <v>DKVDLCSIMRPGEGLLVGSFARGLFLVHSECLESNYIASRPFRVNAGPVHAYVAVPGGKTSYLSELKAGKEVIVVDQKGQQRTAIVGRVKIETGHQKTAIPVTSLKVGDEVMLRVQGGARHTGIEIQEFIVEN</v>
          </cell>
        </row>
        <row r="14511">
          <cell r="F14511" t="str">
            <v>Seq_442023</v>
          </cell>
          <cell r="G14511" t="str">
            <v>Seq_442023</v>
          </cell>
          <cell r="H14511" t="str">
            <v>YVVCMQDRQSGDDEAMALDETFCTALEYGLPPTGGWGLGIDRLTMLLTDSQNIKEVLLFPAMKPQDEPSAKGNAGA</v>
          </cell>
        </row>
        <row r="14512">
          <cell r="F14512" t="str">
            <v>Seq_293906</v>
          </cell>
          <cell r="G14512" t="str">
            <v>Seq_293906</v>
          </cell>
          <cell r="H14512" t="str">
            <v>YDVESCSASGMADNRCTDSKRISLVFQTGGYIVYGVAHQHSGGIGSALYGEDGRVLCSSIPTYGQGKEAGNEAGYIVGMSTCYPQPGSVKINVGETLILESNYSSTQSHTGVMGLFYILVAEQLPKPRFSLRVPIAKQVNNV</v>
          </cell>
        </row>
        <row r="14513">
          <cell r="F14513" t="str">
            <v>Seq_613715</v>
          </cell>
          <cell r="G14513" t="str">
            <v>Seq_613715</v>
          </cell>
          <cell r="H14513" t="str">
            <v>FEHIKSANQSRDGDDRSSSSSSSSDDETRVIEQKPKEEAYNSVLEVSSHDDQVKPVDSSPEEVVWVKETVNSIAQSVPIVDSVNSIAESAPIVDSVKSLVSVSEEKIHITESAPVENLVIVDLVESGSKEIEKKFSLKLNEGPTAVTDLALEKNEDKVFHLSDENVQAHLTVVESV</v>
          </cell>
        </row>
        <row r="14514">
          <cell r="F14514" t="str">
            <v>Seq_104398</v>
          </cell>
          <cell r="G14514" t="str">
            <v>Seq_104398</v>
          </cell>
          <cell r="H14514" t="str">
            <v>VYYSMYGHVEKLAEEIRKGAASVEGVEAKLWQVPETLPEEVLGKMSAPPKSDVPIITPDQLTDADGLVFGFPTRYGMMAAQFKAFLDATGGLWRSQQLAGKPAGLFYSTGSQGGGQETTALTAITQLVHHGMIFVPIGYTFGAGMFEMEKVKGGSPYGAGTFAGDGSRQPTELELEQAFHQGKYIAAFTKKLKGGAA</v>
          </cell>
        </row>
        <row r="14515">
          <cell r="F14515" t="str">
            <v>Seq_319548</v>
          </cell>
          <cell r="G14515" t="str">
            <v>Seq_319548</v>
          </cell>
          <cell r="H14515" t="str">
            <v>RREKERERAKRREPKRKRGKLREMARTKQTARKSTGGKAPRKQLATKAARKSAPTTGGVKKPHRYRPGTVALREIRKYQKSTELLIRKLPFQRLVREIAQDFKTDLRFQSHAVLALQEAAEAYLVGLFEDTNLCAIHAKRVTIMPKDIQLARRIRGERA</v>
          </cell>
        </row>
        <row r="14516">
          <cell r="F14516" t="str">
            <v>Seq_19919</v>
          </cell>
          <cell r="G14516" t="str">
            <v>Seq_19919</v>
          </cell>
          <cell r="H14516" t="str">
            <v>EKVDILDEANKTFVYCVIDGDLLKFYKNFKSNITVIPKGAGSLVKWSCEFEKASEEIPDPHLIKDFAAKNFKELDDYVLKAY</v>
          </cell>
        </row>
        <row r="14517">
          <cell r="F14517" t="str">
            <v>Seq_311665</v>
          </cell>
          <cell r="G14517" t="str">
            <v>Seq_311665</v>
          </cell>
          <cell r="H14517" t="str">
            <v>YFPGLKNEKPVDPIEPCTGCNCVGGCLPGSNCSCIKKNEGYLPYNANSVLVNQKSLLYECGPSCQCPSNCRNRISQSGLRVRLEVFKTKDRGWGLRSWDPLRAGAFICEYAGEVIASDKLEELGSENEDDYIFDATRTYPLFELPGDSNEAPKIPHPLIISAKNAGNVGRFMNHSCSPNVSWQPILRENKNESDLHVTFHAVRHIPPMTELTYDYGAVPP</v>
          </cell>
        </row>
        <row r="14518">
          <cell r="F14518" t="str">
            <v>Seq_363097</v>
          </cell>
          <cell r="G14518" t="str">
            <v>Seq_363097</v>
          </cell>
          <cell r="H14518" t="str">
            <v>NHNDAVPVELPAPEGWKKLFNPKKSGTPRRNEVVFVSPTGEEIKSKRQLDQYLKSHPGGHSSSEFDWSTGGTPRRSSRISQKSKATESPEAEPPKKRSAKKGAKEKDDNDEEKLDAAAGEANEEVELKGKEDVGEKDTEPKAEEKVNEMDIEKVENKTAADKTSDAKEEEVVNNSLPTPASE</v>
          </cell>
        </row>
        <row r="14519">
          <cell r="F14519" t="str">
            <v>Seq_22610</v>
          </cell>
          <cell r="G14519" t="str">
            <v>Seq_22610</v>
          </cell>
          <cell r="H14519" t="str">
            <v>PIAGCDLVFHIATPVNFASQDPENDMTKPAIQGVHNVLKACVRAKTVKRVILTSSAAAVTINKLNGTGLVMDESKWTDVEFLSTEKPPTWGYPASKTLAEKAAWKFAEENNIDLITVIPTLMAGASLTPDVPSSVGLAMSLITGTEFLINALKGMQMLSGSISITHVEDVCRAHIFLAEKESASGRYICCGINSSVPELAKFLNKR</v>
          </cell>
        </row>
        <row r="14520">
          <cell r="F14520" t="str">
            <v>Seq_479225</v>
          </cell>
          <cell r="G14520" t="str">
            <v>Seq_479225</v>
          </cell>
          <cell r="H14520" t="str">
            <v>NQVLQESVEAPVEVETKDIVVEETKVETEEPAAEKPAEETQEVKAEPVAEEETKEETVEATEVAAAPAEVEKPVEEEKPAEKAVEPSTEVPVEKIEE</v>
          </cell>
        </row>
        <row r="14521">
          <cell r="F14521" t="str">
            <v>Seq_547962</v>
          </cell>
          <cell r="G14521" t="str">
            <v>Seq_547962</v>
          </cell>
          <cell r="H14521" t="str">
            <v>EIADISGKTIQVEEILTIDIKPGWKKGTKITFPEKGNEQPNVIPADLVFIVDEKPHSVFTRDGNDLIVTQKISLADALTGYTVHLTTLDGRTLNIPINNVINPNYEEVVPREGMPIQKDPTKKGNLRIKFNIKFPTRLTSEQKAGIKKLLGP</v>
          </cell>
        </row>
        <row r="14522">
          <cell r="F14522" t="str">
            <v>Seq_77250</v>
          </cell>
          <cell r="G14522" t="str">
            <v>Seq_77250</v>
          </cell>
          <cell r="H14522" t="str">
            <v>RERALTRTISLLPHSLAVASSISLATMIISEKNRREISKYLFQEGVCYAKKDYNLAKHPEIDVPNLQVIKLMQSFKSKAYVRETFAWMHYYWYLTNDGIEFLRTYLNLPSEIVPATLKKQAKPAGRPFGPSGDRSRGPPRFDGERRFGDRDGYRAGPRAPGGDFGDKGGAPADYKPSFG</v>
          </cell>
        </row>
        <row r="14523">
          <cell r="F14523" t="str">
            <v>Seq_211650</v>
          </cell>
          <cell r="G14523" t="str">
            <v>Seq_211650</v>
          </cell>
          <cell r="H14523" t="str">
            <v>AMSSTAGQVIKCKAAVAWEAGKPLVIEEVEVAPPQANEVRMRILFTALCHTDVYFWEAKGQTPLFPRIFGHEAGGIVESVGEGVTELKPGDHVLPCFTGECGDCHHCKSEESNMCDLLRINTERGVML</v>
          </cell>
        </row>
        <row r="14524">
          <cell r="F14524" t="str">
            <v>Seq_134018</v>
          </cell>
          <cell r="G14524" t="str">
            <v>Seq_134018</v>
          </cell>
          <cell r="H14524" t="str">
            <v>NSHTATGEDCETQGKFVMASKRINKELKDLQKDPPASCSAGPVADDMFHWQATIMGPADSPFAGGVFLVSIHFPPDYPFKPPKVSFRTKVFHPNINSNGSICLDILKEQWSPALTISKVLLSICSLLTDPNPDDPLVPEIAHMYKTDRAKYETTARSWTQKYAMG</v>
          </cell>
        </row>
        <row r="14525">
          <cell r="F14525" t="str">
            <v>Seq_563188</v>
          </cell>
          <cell r="G14525" t="str">
            <v>Seq_563188</v>
          </cell>
          <cell r="H14525" t="str">
            <v>GDGTTTSVVLAQGLIAEGVKVVAAGANPVLITRGIEKTTKALVSELKLMSKEVEDSELADVAAVSAGNNYEVGNMIAEAMSKVGRKGVVTLEEGKSAENSLYVVEGMQFDRGYISPYFVTDSEKMAVEFENCKLLLVDKKITNARDLINVLEDAIRGGYPIIIIAEDIEQEALATLVVNKLRGALKIAALKAPGFGERKSQYLDDIAILTGGTVIR</v>
          </cell>
        </row>
        <row r="14526">
          <cell r="F14526" t="str">
            <v>Seq_229930</v>
          </cell>
          <cell r="G14526" t="str">
            <v>Seq_229930</v>
          </cell>
          <cell r="H14526" t="str">
            <v>LMKRVMQTWLPASSALLEMMIFHLPSPSTAQRYRVENLYEGPLDDAYATAIRNCDPDGPLMLYVSKMIPASDKGRFFAFGRVFAGRVSTGLKVRIMGPNFVPGEKKDLYVKSVQRTVIWMGKKQETVEDVPCGNTVALVGLDQYITKNATLTNEKEVDAHPIRAMKFSVSPVVRVAVQCKVASDLPKLVEGLKRLAKSDPMVVCSIEESGEHIIAGAGELHLEICLKDLQDDFMGGSKIINLTLLVPSVRQSLKVLPY</v>
          </cell>
        </row>
        <row r="14527">
          <cell r="F14527" t="str">
            <v>Seq_607900</v>
          </cell>
          <cell r="G14527" t="str">
            <v>Seq_607900</v>
          </cell>
          <cell r="H14527" t="str">
            <v>SKVDQISKPRGQNQGRGGPGLAVAQGKIWVVYGFAGEEVDDVYYFDPAREEWAQVETTGEKPTARSVFSTVGIGKYIFIHGGEVDPSDLGHLGAGKL</v>
          </cell>
        </row>
        <row r="14528">
          <cell r="F14528" t="str">
            <v>Seq_384319</v>
          </cell>
          <cell r="G14528" t="str">
            <v>Seq_384319</v>
          </cell>
          <cell r="H14528" t="str">
            <v>LLSTLCSPYPQQQYCEYGSFHCVSSSLLEASSKMVLQNDIDLLNPPAELEKRKHKLKRLVQSPNSFFMDVKCQGCFNITTVFSHSQTVVVCGNCQTVLCQPTGGRARLTEGCSFRKKGD</v>
          </cell>
        </row>
        <row r="14529">
          <cell r="F14529" t="str">
            <v>Seq_202336</v>
          </cell>
          <cell r="G14529" t="str">
            <v>Seq_202336</v>
          </cell>
          <cell r="H14529" t="str">
            <v>PRKRRVVEEEEKEKLKPELATRVTRSATRRDASINSDNSVAELQKTELPKAKKAKKAVKDVELKVVEEEVEEGTKTIVIEHCKQCNSFKTRAIQVKEGLEEGVTGITVLVNPDKPRRGCFEIREKGGETFISLLDMKRPFTPMKNLDMGEVISGIIDKIK</v>
          </cell>
        </row>
        <row r="14530">
          <cell r="F14530" t="str">
            <v>Seq_138762</v>
          </cell>
          <cell r="G14530" t="str">
            <v>Seq_138762</v>
          </cell>
          <cell r="H14530" t="str">
            <v>ECDTTNKPGVNRKMAAIKFIKARQIFDSRGNPTVEVDVGVEVPEHKGSPILARAAVPSGASTGIYEALELRDGGKDYLGKGVSKAVENVNKIIGPALLGKDPTEQTKIDNYMVQELDGTVNEWGWCKQKLGANAILAVSLAVCKAGAMVKKIPLYQHIANLAGNKTLVLPVPAFNVINGGSHAGNKLAMQEFMILPVGAS</v>
          </cell>
        </row>
        <row r="14531">
          <cell r="F14531" t="str">
            <v>Seq_505847</v>
          </cell>
          <cell r="G14531" t="str">
            <v>Seq_505847</v>
          </cell>
          <cell r="H14531" t="str">
            <v>FNPVERIKTGFVHFKKEKYDKNPALYGELAKGQSPKFMVFACSDSRVCPSHVLDFQPGEAFMVRNVANLVPPYDKTKYAGVGSAVEYAVLHLKVEYIVVIGHSACGGIKGLLSFPFDGTSTTDFIEDWVKIALPAKNKVKSQFAGASVPELCGHCEKEAVNVSLGNLLSYPFVREGLVNKTLGLKGGYYDFVKGTFELWGLEFGLNPSFSVKDVATILHWKL</v>
          </cell>
        </row>
        <row r="14532">
          <cell r="F14532" t="str">
            <v>Seq_430112</v>
          </cell>
          <cell r="G14532" t="str">
            <v>Seq_430112</v>
          </cell>
          <cell r="H14532" t="str">
            <v>GASVQGKSNKFAYIWVGNSETQCPGQCAWPFHQPIYGPQSPPLVAPNNDVGLDGMVINLASLLAGTTTNPFGNGYFQGPKDAPLEAASACPGVYGKGAYPGYAGELLVDPATGASYNANGANGRKYLVPALFDPSTQTCSTLV</v>
          </cell>
        </row>
        <row r="14533">
          <cell r="F14533" t="str">
            <v>Seq_193985</v>
          </cell>
          <cell r="G14533" t="str">
            <v>Seq_193985</v>
          </cell>
          <cell r="H14533" t="str">
            <v>SLFLCIEKREIVEMAGIRLAPEDPELSSQQSRGAVVSDLISDDERSVAADSWSIKSEYGSTLDDDQRQTDAADALSAANFPPAPSSDYSSDKEEVEAEEAAQSMLGLQSYWDSAYADELTNFREHGHAGEVWFGADVMELVASWTKGLCIDISHGQLPNHVDDTKSELVDQGDKYLSTWSVLDIGTGNGLLLQELAKQGFS</v>
          </cell>
        </row>
        <row r="14534">
          <cell r="F14534" t="str">
            <v>Seq_434244</v>
          </cell>
          <cell r="G14534" t="str">
            <v>Seq_434244</v>
          </cell>
          <cell r="H14534" t="str">
            <v>STKGMLAVYNSLSEEDKRVFETAYSASYYPCMDILYECYEDVASGSEIRSVVLAGRRFYEKDGLPAFPMGKIDQTRMWKVGERVRSARPAGDLGPLYPFTAGVYVALMMAQIEILRKKGHSYSEIINESVIESVDSLNPFMHARGVSFMVDNCSTTARLGSRKWAPRFDYILTQQAFVAVDSGVPINQ</v>
          </cell>
        </row>
        <row r="14535">
          <cell r="F14535" t="str">
            <v>Seq_622140</v>
          </cell>
          <cell r="G14535" t="str">
            <v>Seq_622140</v>
          </cell>
          <cell r="H14535" t="str">
            <v>GMYLATWVSVIKISLLYPVVTPLGRCHKERSGFEGPWTSNPLIFDNSYFRELLSGEKEGLLQLPSNKALLEDPVFR</v>
          </cell>
        </row>
        <row r="14536">
          <cell r="F14536" t="str">
            <v>Seq_30688</v>
          </cell>
          <cell r="G14536" t="str">
            <v>Seq_30688</v>
          </cell>
          <cell r="H14536" t="str">
            <v>LPLQMAQKVILKVLTMTDDKTKQKAIEAAADIYGIDSIAADLKEQKLTVVGSMDAVAIVKKLKKVGKVDIVSVGPAKEEKKEEKKEEKKEEKKEEKKEEKKEEKK</v>
          </cell>
        </row>
        <row r="14537">
          <cell r="F14537" t="str">
            <v>Seq_625074</v>
          </cell>
          <cell r="G14537" t="str">
            <v>Seq_625074</v>
          </cell>
          <cell r="H14537" t="str">
            <v>TLRMESQVKHAVVVKVMGRTGSRGQVTQVRVKFLDDQNRFIMRNVKGPVREGDILTLLESEREARRLR</v>
          </cell>
        </row>
        <row r="14538">
          <cell r="F14538" t="str">
            <v>Seq_568504</v>
          </cell>
          <cell r="G14538" t="str">
            <v>Seq_568504</v>
          </cell>
          <cell r="H14538" t="str">
            <v>QKGIPYLNTHDGRTIRYPDPLIKANDTIKLDLESGKITDFIKFDVGNVVMVTGGRNRGRVGVIKNREKHKGTFETVHIQDATGHEFATRLGNVYTIGKGTKPWVSLPKGKGIKLTIIEEAKKRLAAQGAATA</v>
          </cell>
        </row>
        <row r="14539">
          <cell r="F14539" t="str">
            <v>Seq_301139</v>
          </cell>
          <cell r="G14539" t="str">
            <v>Seq_301139</v>
          </cell>
          <cell r="H14539" t="str">
            <v>TASSTISSRSSLRRHPRLARYNKKPTITSREIQTALRLVLPGELAKHAALCRGPRR</v>
          </cell>
        </row>
        <row r="14540">
          <cell r="F14540" t="str">
            <v>Seq_514968</v>
          </cell>
          <cell r="G14540" t="str">
            <v>Seq_514968</v>
          </cell>
          <cell r="H14540" t="str">
            <v>KVSLLLYSLFLSLFLFHIPMDPYKYRPSSAYDTPYWTTNSGLPVSNNTSALTVGSRGPILLEDYHLVEKLANFERERIPERVVHARGASAKGFFEVTHDVTHLTCADFLRSPGVQTPVIVRFSTVIHERGSPETLRDPRGFATKFYTREGNFDLVGNNFPVFFMRDAMQFQDV</v>
          </cell>
        </row>
        <row r="14541">
          <cell r="F14541" t="str">
            <v>Seq_492745</v>
          </cell>
          <cell r="G14541" t="str">
            <v>Seq_492745</v>
          </cell>
          <cell r="H14541" t="str">
            <v>NMEDGGVLIYSGQGGNHFRKDKEVMDQKLERGNLALEKSLHRGNEIRVIRGFKDFANPTGKVYVYDGLYKIQESWVDKGKSGRNVFKYKLVRLPGQPEAFLTWKLIQQWKDGVNSRVGVILPDLTSGAESAPVSLVNDVDDEKGPAYFTYFPGLKNEKPVDPIEPCTGCNCVGGCLPGSNCSCIKKNEGYLPFNAN</v>
          </cell>
        </row>
        <row r="14542">
          <cell r="F14542" t="str">
            <v>Seq_609825</v>
          </cell>
          <cell r="G14542" t="str">
            <v>Seq_609825</v>
          </cell>
          <cell r="H14542" t="str">
            <v>KEEDTPNFIGSFYSKTKAMVEDLLKNYENVCTLRVRMPISSDLSNPRNFITKITRYEKVVNIPNSMTILDELLPISIEMAKRNLTGIWNFTNPGVVSHNEILEMYREYIDPNFTWKNFTLEEQAKVIVAPRSNNELDATKLKQEFPELLSIKESLIKHVFQPNKKTDGA</v>
          </cell>
        </row>
        <row r="14543">
          <cell r="F14543" t="str">
            <v>Seq_187357</v>
          </cell>
          <cell r="G14543" t="str">
            <v>Seq_187357</v>
          </cell>
          <cell r="H14543" t="str">
            <v>KMAVMNVNVVCIVSLISLMWMAEARIPGVYSGGAWQSAHATFYGGSDASGTMGGACGYGNLYSQGYGVNTAALSTALFNNGLSCGACFEIKCANDPNWCHSGSPSIFITATNFCPPNYALPNDNGGWCNPPRPHFDLAMPVFLKIAEYRAGIVPVSFRRVPCRKHGGIRFTINGFRYFNLVLISNVAGAGDIVRVSVKGTKTGWKSMSRNWGQNWQSNAVFVGQSLSFRVTGSDRRTSTSWNIVPANWQFGQTFTG</v>
          </cell>
        </row>
        <row r="14544">
          <cell r="F14544" t="str">
            <v>Seq_187290</v>
          </cell>
          <cell r="G14544" t="str">
            <v>Seq_187290</v>
          </cell>
          <cell r="H14544" t="str">
            <v>NNKNKKKKEKKKKRERSTPTTSQKRKRKEEQKKMSWQTYVDEHLMCDIDGQGQHLAAAAIIGHDGSVWAQSSNFPQFRAEEISGIMKDFEEPGHLAPTGLHLGGTKYMVIQGEAGAVIRGKKGSGGVTIKKTSQALVFGIYEEPVTPGQCNMVVERLGDYLVDQGL</v>
          </cell>
        </row>
        <row r="14545">
          <cell r="F14545" t="str">
            <v>Seq_487407</v>
          </cell>
          <cell r="G14545" t="str">
            <v>Seq_487407</v>
          </cell>
          <cell r="H14545" t="str">
            <v>TFELGVGRVTMRKTASRQVSSGSPWYAPDRVKYWGPFSGEPPSYLTGEFPGDYGWDTAGLSADPETFAKNRELEVIHCRWAMLGALGCVFPELLARNGVKFGEAVWFKAGAQIFSEGGLDYLGNPSLIHAQSILAIWATQVILMGAVEGYRIAGGPLGEVTDPLYPGGSFDPLGLADDPEAFAELKVKEIKNGRLAMFSMFGFFVQAIVTGKGPLENLADHLADPVNNNAWAYATNFVPGK</v>
          </cell>
        </row>
        <row r="14546">
          <cell r="F14546" t="str">
            <v>Seq_520177</v>
          </cell>
          <cell r="G14546" t="str">
            <v>Seq_520177</v>
          </cell>
          <cell r="H14546" t="str">
            <v>LLVGLGIGATPFISILKDLLNNIIKMEEEADSVSDGNRESDLSIGSTDSSTNNRVCPKRKKPLKTTNAYFYWVTREQGSFDWFKGVMNEVADRDQRGVIEMHNYLTSVYEEGDARSALITMVQALNHAKNGVDIVSGTRVRTHFARPNWKKVFSKICSKHCSARIGVFYCGAPVLAKELSKLCYDFNHKGPTKFEFHKEHF</v>
          </cell>
        </row>
        <row r="14547">
          <cell r="F14547" t="str">
            <v>Seq_476045</v>
          </cell>
          <cell r="G14547" t="str">
            <v>Seq_476045</v>
          </cell>
          <cell r="H14547" t="str">
            <v>TLSFCLLFLHLLLLPISSTMAEQTEKAFLKQPKVFLSSKKSGKAKRPGKGGNRYWKNIGLNYKTPRDAIEGTYIDKKCPFTGNVSIRGRIISGTCQSAKMVRTIIVRRDYLHFVKKYQRYEKRHSNIPAHISPCFRVKEGDYVTIGQCRPLSKTVRFNVLKVLSAGSVSAGKKAFTGM</v>
          </cell>
        </row>
        <row r="14548">
          <cell r="F14548" t="str">
            <v>Seq_151359</v>
          </cell>
          <cell r="G14548" t="str">
            <v>Seq_151359</v>
          </cell>
          <cell r="H14548" t="str">
            <v>LPGETEEEFSTRLAINLENLILKEGPETVAAFIAEPVMGAGGVIPPPATYFDKIQAVVKKYDILFIADEVICAFGRLGTMFGCDKYNIKPDLVSLAKALSSAYLPIGAVLVSPEVSDVIHSQSSKLGNFSHGFTYSGHPVSCAVAIEALKIYKERNIVEQVKSISPKFQDGLKPFSDSPIIGEIRGTGLILGTEFVDNKSPNDPFPPEWGIGAYFGAQCEKHGMLVRVSGDNIMMSP</v>
          </cell>
        </row>
        <row r="14549">
          <cell r="F14549" t="str">
            <v>Seq_60436</v>
          </cell>
          <cell r="G14549" t="str">
            <v>Seq_60436</v>
          </cell>
          <cell r="H14549" t="str">
            <v>PKCESAPGCGEWKKPMKSNPAYKGKWSAPFIDNPNYKGIWKPQEIPNPAYFELERPDFEPVAAIGIEIWTMQDGILFDNVLIAKDEKTAESYRETTWKPKFEVEKEKQKAEDLAAGSDSSLTSFQKKVFDILYKIADLPILSTYKLKIYDLIEKGEKQPNLSIGILVSIVVIVFTVIFKLIFGGKKQA</v>
          </cell>
        </row>
        <row r="14550">
          <cell r="F14550" t="str">
            <v>Seq_154869</v>
          </cell>
          <cell r="G14550" t="str">
            <v>Seq_154869</v>
          </cell>
          <cell r="H14550" t="str">
            <v>AKEREREREERATMVADKGKKLKTTEKGEEENNSETIDEKLVLSIEKLQEIQDELEKINEEASDKVLEVEQKYNEIRGPVYDKRNEIIKSIPDFWLTAFLSHPALSELLTEDDQKIFKHLSSLEVEDFKDVKSGYSITFHFNPNPYFEDTKLTKTFTYADDEGATKITATSIKWKEGMGIQNGVNHEKKGNKRPATEDSFFSWFSETPEKDDLDDIHDEIAEILKEDLWANPLTYFNIEADEEDFEEEDPGEEGKEGTTRKMRRMTKRREEDDDKGGEDNGK</v>
          </cell>
        </row>
        <row r="14551">
          <cell r="F14551" t="str">
            <v>Seq_591844</v>
          </cell>
          <cell r="G14551" t="str">
            <v>Seq_591844</v>
          </cell>
          <cell r="H14551" t="str">
            <v>MATVEVASAPSALAEVNETTEVTKTEETVKVEPVAAPAAPEPVTEEPKEVTPEAPAAEQPAAPESVEAPVEVETKDIVVEETKVETEEPAAEKPAEETQEVKAEPVAEEETKEETVEATEVAAAPAEVEKPVEEEKPAEKAVEPSTEVPVEKIED</v>
          </cell>
        </row>
        <row r="14552">
          <cell r="F14552" t="str">
            <v>Seq_243400</v>
          </cell>
          <cell r="G14552" t="str">
            <v>Seq_243400</v>
          </cell>
          <cell r="H14552" t="str">
            <v>TLGSLPKPTRVYCGHEYTVKNLQFALTVEPDNVKIQQKLTWAQHQRQAGLATIPSTIEEELETNPFMRVDLPEIQARVGCGSPVEAIQEIRKRKDNWRG</v>
          </cell>
        </row>
        <row r="14553">
          <cell r="F14553" t="str">
            <v>Seq_582232</v>
          </cell>
          <cell r="G14553" t="str">
            <v>Seq_582232</v>
          </cell>
          <cell r="H14553" t="str">
            <v>TPSQAASVSSTLKPRSAQPKILIGFYRSSDFNAKVSSSKLAVRSNPALRGPLVVKCSNADGNGTPVKRTVLHDLYEKEGQSPWYDNLCRPVTDLLPLIASGVRGVTSNPAIFQKAISSSNAYNDQFRELVQSGKDIEAAYWELVVKDIQDACKLFEPIYDQTNAADGYVSVEVSPRLADETKGTVDAAKWLHKVVDRRNVYIKIPATAACVPSIK</v>
          </cell>
        </row>
        <row r="14554">
          <cell r="F14554" t="str">
            <v>Seq_163752</v>
          </cell>
          <cell r="G14554" t="str">
            <v>Seq_163752</v>
          </cell>
          <cell r="H14554" t="str">
            <v>KTAIAKAGYTGKVVIGMDVAASEFYDSKDKTYDLNFKEENNDGSQKISGDSLKNVYKSFVSDYPIVSIEDPFDQDDWEHYAKMTAEIGQHVQIVGDDLLVTNPKRVEKAIREKTCNALLLKVNQIGSVTESIEAVKMSKHAGWGVMASHRSGETEDTFIADLSVGLATGQIKTGAPCRSERLAKYNQLLRIEEELGPAAVYAGSKFRAPVQPY</v>
          </cell>
        </row>
        <row r="14555">
          <cell r="F14555" t="str">
            <v>Seq_603401</v>
          </cell>
          <cell r="G14555" t="str">
            <v>Seq_603401</v>
          </cell>
          <cell r="H14555" t="str">
            <v>APKTLTLESFAMKGGKAKADTRRTDSRLKSKGAAAAGKKQSKKAAKDPNKPKRPASAFFVFMEEFRKQYAKEHPNNKAVSAVGKAGGEKWKSMSESDKAPYVAKAEKRKTEYNKTMQAYNKKLAEGGNGNDEEESDKSKSEVHDDEDEEDESGEDEDDDE</v>
          </cell>
        </row>
        <row r="14556">
          <cell r="F14556" t="str">
            <v>Seq_317428</v>
          </cell>
          <cell r="G14556" t="str">
            <v>Seq_317428</v>
          </cell>
          <cell r="H14556" t="str">
            <v>RRRNRSLEGLQANVQRLKTFKAKLVVFPRRVGKFKAGDSAPEELASATQVQGPYLPIVREKPSVELVKVTEEMKSFKAYDKLRLERMNVRHVGARQKRAAEAEKDEKK</v>
          </cell>
        </row>
        <row r="14557">
          <cell r="F14557" t="str">
            <v>Seq_203163</v>
          </cell>
          <cell r="G14557" t="str">
            <v>Seq_203163</v>
          </cell>
          <cell r="H14557" t="str">
            <v>QSFPSLREAVTAKPKKKKMTLSEFSQFTPTPTGSRGGGGGGAGEYARLTHDEMLRLPTGPKERSAEEMQYGHGRLGGGFRDYGTRSVSGRGRDRDDDGSWGGGGGGGGNRRQYGGFDEERRGPPSRVSDFDQPSRADEVDNWASTKKPLPSVDSGRQNRYASLGGGSRADEVDNWANTKKPLAVAPPPAASASRSPFGSGFRDSGQEPDRWARGVGFP</v>
          </cell>
        </row>
        <row r="14558">
          <cell r="F14558" t="str">
            <v>Seq_384577</v>
          </cell>
          <cell r="G14558" t="str">
            <v>Seq_384577</v>
          </cell>
          <cell r="H14558" t="str">
            <v>IVDLDPSIDHCDGSTGNKNINAKLVLLGDVGAGKSSLVLRFVKGQFIEFQESTIGAAFFSQTLAVNDATVKFEIWDTAGQERYHSLAPMYYRGAAAAIIVYDITNQASFERAKKWVQELQAQGNPNMVMALAGNKADLLDAKKVEAEEAQAYAQEHGLFFMETSAKTAANVNDVFYEIAKRLPRVQPAQNSSGMVLMDRPAERVASTSCCS</v>
          </cell>
        </row>
        <row r="14559">
          <cell r="F14559" t="str">
            <v>Seq_231206</v>
          </cell>
          <cell r="G14559" t="str">
            <v>Seq_231206</v>
          </cell>
          <cell r="H14559" t="str">
            <v>KEGQKDIYYITGESKKAVENSPFLERLKKKGYEVLYMVDAIDEYAVGQLKEYDGKKLVSATKEGLKLDDETEEEKQKKEEKKKSFENLCKTIKDILGDKVEKVVVSDRIVDSPCCLVTGEYGWTANMERIMKAQALRDNSMGGYMSSKKTMEINPDNGIMEELRKRAEADKNDKSVKDLVLL</v>
          </cell>
        </row>
        <row r="14560">
          <cell r="F14560" t="str">
            <v>Seq_230317</v>
          </cell>
          <cell r="G14560" t="str">
            <v>Seq_230317</v>
          </cell>
          <cell r="H14560" t="str">
            <v>NPKTLNCSLSLKLITVITTKTKAHTETQRHRERERERELLHQNMAKKDQRMSETETEEEETEAESMSESESGSEEQKQKSKGGGIDYIMSLPDVPRNLPPHVELQRTRVFANIDAPTHTDSIQYSGAFASVGLDNSFRLDQFRNNFRVEVIRFSDDGMDMEFDMIGIDPAIANAFRRILIAEVPTMAIEKVFIA</v>
          </cell>
        </row>
        <row r="14561">
          <cell r="F14561" t="str">
            <v>Seq_525146</v>
          </cell>
          <cell r="G14561" t="str">
            <v>Seq_525146</v>
          </cell>
          <cell r="H14561" t="str">
            <v>QNGNPFRSSDKDNMLMFKSGSSIPSRGAIDFASAVRKLASQDSGIWKYERNGSADATIGSSRSSHVLASAYSSGQGRGIYGDRLQDRGS</v>
          </cell>
        </row>
        <row r="14562">
          <cell r="F14562" t="str">
            <v>Seq_223705</v>
          </cell>
          <cell r="G14562" t="str">
            <v>Seq_223705</v>
          </cell>
          <cell r="H14562" t="str">
            <v>AIVVSVATTLVASSPRYSSSTTSLLFTKLRSSSPFLRFSLAVTPFCSRKGRLMAHTLAQANLGLTYPAGIEAPKISFAAKDIDVTEWKGDILAVGVTEKDLAKDENSKFQNSILKKLDSQLGGLLAEASSEEDFTGKAGQSTVLRLPGLGSKRVGLIGLGQSASTPAAFRGLGEAVAAAAKSTQASDVAIVLASSEGLSAESKLNSATAIASGTVLGLYEDNRYKIRVKETSF</v>
          </cell>
        </row>
        <row r="14563">
          <cell r="F14563" t="str">
            <v>Seq_430874</v>
          </cell>
          <cell r="G14563" t="str">
            <v>Seq_430874</v>
          </cell>
          <cell r="H14563" t="str">
            <v>LNLPSLPTTTIGSFPQTLELRRVRREYKAKKVSEEEYVKAIKEEINKWSSCR</v>
          </cell>
        </row>
        <row r="14564">
          <cell r="F14564" t="str">
            <v>Seq_48958</v>
          </cell>
          <cell r="G14564" t="str">
            <v>Seq_48958</v>
          </cell>
          <cell r="H14564" t="str">
            <v>FTEKIKENIPCVGRKQDDPYQQGHTTSTPGSDPYKQGHTTSTTAPGHYEGQQRQEKKGVMEKIKEKLPGQH</v>
          </cell>
        </row>
        <row r="14565">
          <cell r="F14565" t="str">
            <v>Seq_100996</v>
          </cell>
          <cell r="G14565" t="str">
            <v>Seq_100996</v>
          </cell>
          <cell r="H14565" t="str">
            <v>LPEYPDHNEFNSVLDTLEAFPPIVFAGEARSLEEKLGEAALGNAFLLQGGDCAESFKEFNANNIRDTFRILLQMGVVLMFGGQMPVVEVGRMAGQFAKPRSEPFEEKDGVKLPSYRGDNVNGDAFNEKSRIPDPQRLIRAYCQSAATLNLLRAFATGGYAAMQRVTQWNLDFTDHGEQGDRYRELTNRVDEAL</v>
          </cell>
        </row>
        <row r="14566">
          <cell r="F14566" t="str">
            <v>Seq_55933</v>
          </cell>
          <cell r="G14566" t="str">
            <v>Seq_55933</v>
          </cell>
          <cell r="H14566" t="str">
            <v>VKVMGRTGSRGQVTQVRVKFLDDQNRFIMRNVKGPVREGDILTLFESEREARRLR</v>
          </cell>
        </row>
        <row r="14567">
          <cell r="F14567" t="str">
            <v>Seq_361057</v>
          </cell>
          <cell r="G14567" t="str">
            <v>Seq_361057</v>
          </cell>
          <cell r="H14567" t="str">
            <v>PAPKDHPWRYMPNHAMTPHIFGTTIDAQLRYAAGTKDMLERYFKGEEFPSQNYIVKEGKLASQYP</v>
          </cell>
        </row>
        <row r="14568">
          <cell r="F14568" t="str">
            <v>Seq_67123</v>
          </cell>
          <cell r="G14568" t="str">
            <v>Seq_67123</v>
          </cell>
          <cell r="H14568" t="str">
            <v>PLVLARETRMMALRVLFFLGALLFCFTMVSSDIKIEEELPLPSQLIVKDGNRRLMQEIDCGGLCKQRCSLHSRPNLCNRACGTCCVRCKCVPPGTTGNRELCGTCYTDMTTHGNKTKCP</v>
          </cell>
        </row>
        <row r="14569">
          <cell r="F14569" t="str">
            <v>Seq_360361</v>
          </cell>
          <cell r="G14569" t="str">
            <v>Seq_360361</v>
          </cell>
          <cell r="H14569" t="str">
            <v>KYLDEKTIFHLNPSGRFVIGGPHGDAGLTGRKIIIDTYGGRGAHGGGAFSGKDPTKVDRSGAYVVRLAAKSIVANGLARRCIVQVSYAVGVPEPLSVFVDTYGTGKIPDKEILKIVKESFDFRPGMIAINLDLKRGGNGRFLKTAAYGHFGRDDADFTWEVVKPLKWEKPQE</v>
          </cell>
        </row>
        <row r="14570">
          <cell r="F14570" t="str">
            <v>Seq_205391</v>
          </cell>
          <cell r="G14570" t="str">
            <v>Seq_205391</v>
          </cell>
          <cell r="H14570" t="str">
            <v>LESKLKKSLIRMSRAQEDMNCIYRDPNQPVEARVRDLLSRMTLKEKAGQMTQIERRVATPDAIKDLSIGSILSSGGSGPFDDNALTALSSDWADMVDGFQKSALESRLGIPLIYGIDAVHGNNSIYGATIFPHNVGLGSTRDSDLVRKIGEATALEVRASGIHYTFAPCVAVCRDPRWGRCYESYSEDTEIVRKMTSIVTGLQGQPPHEHPKGYPFVAGRNNVIACAKHFVG</v>
          </cell>
        </row>
        <row r="14571">
          <cell r="F14571" t="str">
            <v>Seq_535854</v>
          </cell>
          <cell r="G14571" t="str">
            <v>Seq_535854</v>
          </cell>
          <cell r="H14571" t="str">
            <v>RKEISEQNKGQKKGTMGSMALQKLFSAGTKIVAVGRNYVAHAKELGNAVPKEPVLFLKPTSSYLGVGGTIEIPHPLESLHHEVELAVVIGKKARDVPEASAMDYVAGYALALDMTAREIQASAKSAGLPWTVAKGQDTFTPIGSVLPKESVPDPDNLELWLKVDGEMRQKGSTKDMIFKIPFLISHISSIMTLLEGDVILTGTPPSVGPVKAGQKI</v>
          </cell>
        </row>
        <row r="14572">
          <cell r="F14572" t="str">
            <v>Seq_3081</v>
          </cell>
          <cell r="G14572" t="str">
            <v>Seq_3081</v>
          </cell>
          <cell r="H14572" t="str">
            <v>GAHGGGAFSGKDPTKVDRSGAYIVRQAAKSIVANGLARRAIVQVSYAIGVPEPLSVHVDTYGTGKIPDKEILKIVKESFDFRPGMITINLDLKRGGNGRFLKTAAYGHFGRDDPDFTWEVVKPLKWEKPQS</v>
          </cell>
        </row>
        <row r="14573">
          <cell r="F14573" t="str">
            <v>Seq_146259</v>
          </cell>
          <cell r="G14573" t="str">
            <v>Seq_146259</v>
          </cell>
          <cell r="H14573" t="str">
            <v>LCTAAAAFATIRFIFYISYFVTKTKMDRERLMKMAVAVRTGGKGSMRRKKKAIHRATTTDDKRLQSIFKRIGVNTIPAIEEVNIFRDDAVIQFLNPKVQASIAANTWVVSGSPQTKKLQDILPGIINQLGPDNLDHLRKLAEQFQKQQPPAGAQATQEEDDDEVPELVAGETFETAAEDDHTRTS</v>
          </cell>
        </row>
        <row r="14574">
          <cell r="F14574" t="str">
            <v>Seq_317790</v>
          </cell>
          <cell r="G14574" t="str">
            <v>Seq_317790</v>
          </cell>
          <cell r="H14574" t="str">
            <v>RLEVLRIHTKNMKLSEEVDLERISKDTHGYVGADLAALCTEAALQCIREKMDVIDLEDDSIDAEILNSMAVTNEHFQTALGTSNPSALRETVVEVPNVGWEDIGGLENVKRELQETVQYPVEHPEKFEKFGMSPSKGVLFYGPPGCGKTLLAKAIANECQANFISVKGPELLTMWFGESEANVREIFDKARQSAPCVLFFDELDSIATQRGSSVGDAGGAADRV</v>
          </cell>
        </row>
        <row r="14575">
          <cell r="F14575" t="str">
            <v>Seq_310578</v>
          </cell>
          <cell r="G14575" t="str">
            <v>Seq_310578</v>
          </cell>
          <cell r="H14575" t="str">
            <v>SGNFNSIAFQCLQKLPSTNNKFTYNCDAHTFNYLVDNGFTYCVVADESVGRQVPMAFLERIKDDFVSRYSAGKADTALANSLNKEFGPKLKEHMQYCVDHPEEISKLAKVKAQVSEVKGVMMENIEKVLDRGEKIELLVDKTENLHQQAQDFRTSGTKIRRKMWLQNMKIKLIVLGILIALILIIVLSVCHGFNCGK</v>
          </cell>
        </row>
        <row r="14576">
          <cell r="F14576" t="str">
            <v>Seq_241611</v>
          </cell>
          <cell r="G14576" t="str">
            <v>Seq_241611</v>
          </cell>
          <cell r="H14576" t="str">
            <v>NSEVGHNALGAGRIFAQGAKLVDLALESGKLYDGEGFKYISECFEKGTLHLIGLLSDGGVHSRLDQLLLLLKGSSERGAKRIRVHILTDGRDVLDGSSVGFVETLENYLAELRGKGVDAQIASGGGRMYVTMDRYENDWEVVKRGWDAQVLGEAPFKFRNAVEGVKQLRQAPKASDQYLPPFVIADESGKLLGPMFDGDAVVTINFPADRKVKV</v>
          </cell>
        </row>
        <row r="14577">
          <cell r="F14577" t="str">
            <v>Seq_202125</v>
          </cell>
          <cell r="G14577" t="str">
            <v>Seq_202125</v>
          </cell>
          <cell r="H14577" t="str">
            <v>KGMVLLGELLHQFLVLVELLQPFHIHILQSHLLCLFNVLSITKHTNLHLRARNVRELDGATETLVFLRVVVLQPDLELNGLREVALLLLRIVHHLRYHLPQCIALELTHRYTPFSNASEEKG</v>
          </cell>
        </row>
        <row r="14578">
          <cell r="F14578" t="str">
            <v>Seq_44505</v>
          </cell>
          <cell r="G14578" t="str">
            <v>Seq_44505</v>
          </cell>
          <cell r="H14578" t="str">
            <v>RRWHRRVNVNQKRYAIVSAIAASAIPSLVQARGHRIESVPEFPLVISDSAESLEKTSAALKALKQIGAAPDADKAKESHSIRPGKGKMRNRRYINRKGPLLVYGSEGAKLVKAFRNIPGIDIVNVERLNLLKLAPGGHLGRFVIWTKSAFEKLDSIYGSFDKTSEKKKGYVLPRSKMLNADLARIINSDEVQSVVKPIKKEVKRAPLKKNPLK</v>
          </cell>
        </row>
        <row r="14579">
          <cell r="F14579" t="str">
            <v>Seq_139361</v>
          </cell>
          <cell r="G14579" t="str">
            <v>Seq_139361</v>
          </cell>
          <cell r="H14579" t="str">
            <v>AEVFCCLPLAHVINEKVFVVHGGLFSVDGVKLSDIRAIDRFCEPPEEGLMCELLWSDPQPNPGRGPSKRGVGLSFGGDVTKRFLQENNLDLVVRSHEVKDEGYEIEHDGKLITVFSAPNYCDQMGNKGAFIRFEAPDLKPNIVTFSAVPHPDVKPMAYANNFLRMFS</v>
          </cell>
        </row>
        <row r="14580">
          <cell r="F14580" t="str">
            <v>Seq_569114</v>
          </cell>
          <cell r="G14580" t="str">
            <v>Seq_569114</v>
          </cell>
          <cell r="H14580" t="str">
            <v>TKPQGGEVVAIGEGKTVGKSKVDISVKTGTQVVYSKYAGTELDFNGSKHLILKDDDIVGILETDDVKDLKPLNDRVLIKVAEAEQKTAGGLLLTEAAKEKPSIGTVIAVGPGPLDEEGNRKPLSLTQGSTVMFSKYAGNDFKGKDGFDYIALRASDVMAVLS</v>
          </cell>
        </row>
        <row r="14581">
          <cell r="F14581" t="str">
            <v>Seq_62118</v>
          </cell>
          <cell r="G14581" t="str">
            <v>Seq_62118</v>
          </cell>
          <cell r="H14581" t="str">
            <v>DMVSLKLQKRLASSVLKCGRGKVWLDPNEVNEISMANSRQNIRKLVKDGFIIRKPTKIHSRSRARRMKEAKRKGRHSGYGKRKGTREARLPTKVLWMRRMRVLRRLLRKYRESKKIDKHMYHDMYMKVKGNVFKNKRVLMESIHKSKAEKAREKTLSDQFEAKRAKNKASRERKHARREERLAQGPSGERPAPAAPAAPAVSASQPTQTSK</v>
          </cell>
        </row>
        <row r="14582">
          <cell r="F14582" t="str">
            <v>Seq_357712</v>
          </cell>
          <cell r="G14582" t="str">
            <v>Seq_357712</v>
          </cell>
          <cell r="H14582" t="str">
            <v>VVAPEPEPEAPAKVETKEVVEEAKVVTEEEPKVVEKTEEEEAPKEVPEAVVEDTKEATTDEAPVAPEPEPKPEAEVEAKPAPETEVPKEEAVKEEEKKAVETEEKVDTEVPVEKAE</v>
          </cell>
        </row>
        <row r="14583">
          <cell r="F14583" t="str">
            <v>Seq_189099</v>
          </cell>
          <cell r="G14583" t="str">
            <v>Seq_189099</v>
          </cell>
          <cell r="H14583" t="str">
            <v>GSKLALKWAIDNLFEKGDTLYVIHIKAPLGRESRNQLWATSGSPLIPLVEFREKEIVAKYEVDLDPEVLELLDTASGQKQVTVVAKIYFGDAREKLCGAVEDLRLDCIVMGSRGLGSIQRVLLGSVTSYVVANAICPVTVIKDQSPRGN</v>
          </cell>
        </row>
        <row r="14584">
          <cell r="F14584" t="str">
            <v>Seq_92119</v>
          </cell>
          <cell r="G14584" t="str">
            <v>Seq_92119</v>
          </cell>
          <cell r="H14584" t="str">
            <v>LAAIISAYHDMYGNSLKKAVKGETSGLFEYALLTILSCSENPARYFAKVLHKAMKGLGTDDTTLIRVIVTRTEIDMQYIKAEYLKKYKKTLNDAVHSETSGHYRTFLLSLLGPNH</v>
          </cell>
        </row>
        <row r="14585">
          <cell r="F14585" t="str">
            <v>Seq_624714</v>
          </cell>
          <cell r="G14585" t="str">
            <v>Seq_624714</v>
          </cell>
          <cell r="H14585" t="str">
            <v>YLRISAYLQTKKTKMAEENQVIGCHTVEAWTQQLEKGNEAKKLVVVDFTASWCGPCRFIAPVLAELAKKTPNVLFLKVDVDELKTVAEEWAVEAMPTFLFLKEGKLVDKVVGAKKEELQLTIEKHATSVE</v>
          </cell>
        </row>
        <row r="14586">
          <cell r="F14586" t="str">
            <v>Seq_593348</v>
          </cell>
          <cell r="G14586" t="str">
            <v>Seq_593348</v>
          </cell>
          <cell r="H14586" t="str">
            <v>ISFFHFNLAARRLADSAETQQPLLFQYHNGALLSGKISINLIWYGKFKPTQRTIISDFIASLSTSTPTKAQPSVATWWKTTEKYYHLINSKKPSSLVLSMGTQIIDETYSLGKSLSNQQIEQLASKGAHKNAINVVLTSDDVAVEGFCMSKCGTHGSLRV</v>
          </cell>
        </row>
        <row r="14587">
          <cell r="F14587" t="str">
            <v>Seq_57431</v>
          </cell>
          <cell r="G14587" t="str">
            <v>Seq_57431</v>
          </cell>
          <cell r="H14587" t="str">
            <v>GREKAKSFSSMAPRKRRVVEEEEKEKLKPELATRVTRSATRRDASINSDNSVAELQKTELPKAKKAKKAVKDVELKVVEEEVEEGTKTIVIEHCKQCNSFKTRAIQVKEGLEEGVTGITVLVNPDKPRRGCFEIREKGGETFISLLDMKRPFTPMKNLDMGEVISGIIDKIK</v>
          </cell>
        </row>
        <row r="14588">
          <cell r="F14588" t="str">
            <v>Seq_112630</v>
          </cell>
          <cell r="G14588" t="str">
            <v>Seq_112630</v>
          </cell>
          <cell r="H14588" t="str">
            <v>LKSFWDKKSSAEDLKKVAADLRASIWKQMADAGIKHIPSNTFAYYDQVLDTTAMLGAVPPRYGWSGGEIGFDVYFSMARGNASVPAMEMTKWFDT</v>
          </cell>
        </row>
        <row r="14589">
          <cell r="F14589" t="str">
            <v>Seq_147526</v>
          </cell>
          <cell r="G14589" t="str">
            <v>Seq_147526</v>
          </cell>
          <cell r="H14589" t="str">
            <v>RIALAEKGIKYEYKDEDLRNKSPLLLEMNPIHKKIPVLIHNGKPVCESLIIVQYIDEVWKDRCPLLPIDPYQRAHSRFWADFVDKKVIEVLRKILFTKGEEKEPGKKEFFEIFKILEGELGDKPYFGGETFGFVDLSLISYYSWFYAIETLGEFNIEAECPKIVAWAKRCLRKETVAKTLPDQKKVYEYVEQIRKRFGNG</v>
          </cell>
        </row>
        <row r="14590">
          <cell r="F14590" t="str">
            <v>Seq_187073</v>
          </cell>
          <cell r="G14590" t="str">
            <v>Seq_187073</v>
          </cell>
          <cell r="H14590" t="str">
            <v>MATVEVASAPSALAEVNETTEVTKTEETVKVEPVAAPAAPEPVTEEPKEVTPEAPAAEQPAAPESVEATEVAAAPAEVEKPVEEEKPAEKAVEPSTEVPVEKIEE</v>
          </cell>
        </row>
        <row r="14591">
          <cell r="F14591" t="str">
            <v>Seq_233887</v>
          </cell>
          <cell r="G14591" t="str">
            <v>Seq_233887</v>
          </cell>
          <cell r="H14591" t="str">
            <v>IQAERLSPSFVSAPNFSFFFLYSHCWRLDRHNSLHLSSNLEGFVEKREEMEIDLGKNAFDIDFHPSRDLITAGLIDGNLHLYRYSANVKPQRLLKVRAHTESCRAVRFINDGQAIVTCSPDKSILSTDVETGSAIARLEDAHSAAINRLINLSEATIATGDDEGCIKVWDTRQRTCCNTFAAHQEYVSDMFYASDSMKLLGTSGDG</v>
          </cell>
        </row>
        <row r="14592">
          <cell r="F14592" t="str">
            <v>Seq_27342</v>
          </cell>
          <cell r="G14592" t="str">
            <v>Seq_27342</v>
          </cell>
          <cell r="H14592" t="str">
            <v>EQIAEFKEAFSLFDKDGDGCITTKELGTVMRSLGRNPTEAELQDMINEVDADQNGTIDFSEFLNLMARKMKDTDSEGELREAFKVFDKDQNGFISAAELRHVMTNLGEKLTDEEVDEMIREADLDGDGQVNYEEFVRMMLAK</v>
          </cell>
        </row>
        <row r="14593">
          <cell r="F14593" t="str">
            <v>Seq_464854</v>
          </cell>
          <cell r="G14593" t="str">
            <v>Seq_464854</v>
          </cell>
          <cell r="H14593" t="str">
            <v>DLCLFSKFHLYELDPQLTVEIVEPAVMVPPIETPNKNHDAHYAPHAPLNERILSSMTRRSVAAHPWHDLEIGPGAPTVFNAVVEISKGSKVKYELDKKTGLIKVDRVLYSSVVYPHNYGFIPRTLCEDNDPMDVLVIMQEPVLPGCFLRARAIGLMPMIDQGEKDDKIIAVCADDPEYRDINDIKDLPPHRLAEIRRFFEDYKKNEN</v>
          </cell>
        </row>
        <row r="14594">
          <cell r="F14594" t="str">
            <v>Seq_146424</v>
          </cell>
          <cell r="G14594" t="str">
            <v>Seq_146424</v>
          </cell>
          <cell r="H14594" t="str">
            <v>EEKTPKQSIRISFCVFICLVSEKIFEKKREMAAEEGQVIGCHTVEAWNEQLQKGNENKKLTVVDFTASWCGPCRFIAPFLAELAKKLPNVTFLKVDVDELKSVAQDWAVEAMPTFMFLKEGKIVDKVVGAKKDELQQTIAKHLATATA</v>
          </cell>
        </row>
        <row r="14595">
          <cell r="F14595" t="str">
            <v>Seq_23482</v>
          </cell>
          <cell r="G14595" t="str">
            <v>Seq_23482</v>
          </cell>
          <cell r="H14595" t="str">
            <v>GSLFLDLLAGSGMFTKQEIDEIVEIGYLNGLFVLARSIGLIGHTFDQKRLKQPLYRHPWEDVLYTK</v>
          </cell>
        </row>
        <row r="14596">
          <cell r="F14596" t="str">
            <v>Seq_353149</v>
          </cell>
          <cell r="G14596" t="str">
            <v>Seq_353149</v>
          </cell>
          <cell r="H14596" t="str">
            <v>VSAALMSLFWIVIRQLAEIEAMATSKKVITKEEWEKKLKDVKIRKEDMNKLVMNFLVTEGYVDAAEKFRLESGTEPDIDLATITDRMAVKKGSSEW</v>
          </cell>
        </row>
        <row r="14597">
          <cell r="F14597" t="str">
            <v>Seq_304645</v>
          </cell>
          <cell r="G14597" t="str">
            <v>Seq_304645</v>
          </cell>
          <cell r="H14597" t="str">
            <v>TLLLTSHNNNNTNSNMALPNQQTVEYPSFKLVIVGDGGTGKTTFVKRHLTGEFEKKYEPTIGVEVHPLDFFTNCGKIRFYCWDTAGQEKFGGLRDGYYIHGQCAIIMFDVTARLTYKNVPTWHRDLCRVCENIPIVLCGNKVDVKNRQVKAKQVTFHRKKNLQYYEISAKSNYNFEKPFLYLARKLAGDANLHFVESPALAPPEVQIDLAAQQQHEAELQQAASQPLPDDDDDTFE</v>
          </cell>
        </row>
        <row r="14598">
          <cell r="F14598" t="str">
            <v>Seq_361195</v>
          </cell>
          <cell r="G14598" t="str">
            <v>Seq_361195</v>
          </cell>
          <cell r="H14598" t="str">
            <v>ERLSEAEPLPQRSLAHNTKMARGLKKHLKRLNAPKHWMLDKLGGAFAPKPSSGPHKSRECLPLILILRNRLKYALTYREVISILMQRHVLVDGKVRTDKTYPAGFMDVVSIPKTNENFRLLYDTKGRFRLHSIRDEEAKFKLCKVRSVQFGQKGIPYLNTFDGRTIRYPDPLIKANDTIKLDLESQKI</v>
          </cell>
        </row>
        <row r="14599">
          <cell r="F14599" t="str">
            <v>Seq_226355</v>
          </cell>
          <cell r="G14599" t="str">
            <v>Seq_226355</v>
          </cell>
          <cell r="H14599" t="str">
            <v>RQAFARRAGVAKKCRGKEKELSPQDAALTIQLYFRAYLIRRSKALRALRDVAVAKTQLKEIRALFNNFSYRSRVAQDAGERQRFSEKIIVLLLTADSIEGVDVMVRSAYRSMVEELEAMLDVVHP</v>
          </cell>
        </row>
        <row r="14600">
          <cell r="F14600" t="str">
            <v>Seq_376648</v>
          </cell>
          <cell r="G14600" t="str">
            <v>Seq_376648</v>
          </cell>
          <cell r="H14600" t="str">
            <v>VSLAALSLMNQDKVLMESWYYLKDAVLEGGIPFNKAHGMTSCEYHGKDLRFNKVFNKGMSDHSTITMKKILETYKGFEGLTSVVDVGGGTGAVLSMIVAKYPSIKGINFDLPHVIEDAPSYPGVEHVGGDMFVSVPKGDAIFMKWICHDWSDEHCSNFLKNCYAALPDNGKVILAECILPVAPDTSLAAKGVIHIDVIMLAHNPGGKERTEKEFEALAKGAGFQGFRVVCSAFNTYIIEFIKKL</v>
          </cell>
        </row>
        <row r="14601">
          <cell r="F14601" t="str">
            <v>Seq_580397</v>
          </cell>
          <cell r="G14601" t="str">
            <v>Seq_580397</v>
          </cell>
          <cell r="H14601" t="str">
            <v>SIANRLQAVKHKSGKSYSELAAETGLTNVYVAQLLKRQAQLKPDTAPKLRAALPDLPEDLIQEMMKPPMRSYDPNLIQEPTVYRLNEAIMHFGESIKEIINEEFGDGIMSAIDFYCSVDKVKGVDGKDRAVVMLDGKFLPYTEQKSEHMVSRLRLQ</v>
          </cell>
        </row>
        <row r="14602">
          <cell r="F14602" t="str">
            <v>Seq_588567</v>
          </cell>
          <cell r="G14602" t="str">
            <v>Seq_588567</v>
          </cell>
          <cell r="H14602" t="str">
            <v>GWAFYWGTSEWSAQQITEAWAVAQRLDLVGPIVEQPEYNLLSRHKVESEFLPLYTNYGLGLTTWSPLASGVLTGKYNKKVIPSDSRFALENYKNLANRSLVDDVLKKVEGLKPIADELGVPLAQLAIAWCATNPNVSSVITGATKESQIQENMKAIDVIPLLTPAVMEKIEAVVQSKPKRPDSYR</v>
          </cell>
        </row>
        <row r="14603">
          <cell r="F14603" t="str">
            <v>Seq_402533</v>
          </cell>
          <cell r="G14603" t="str">
            <v>Seq_402533</v>
          </cell>
          <cell r="H14603" t="str">
            <v>YSKVNLQDQLMHPVLKDKIEKLRDEFTQGVSASPNYETLKSKLDMLSELSKIKSASEKNKKSATLKQAVNKKFVEIMNRPDIKEKYKALEAAIENSAGQDLDHELKEELVKMKKEIELELAGAIKSLGLDVEVVKSKAKEISEQIPLDVKVKVEELNEEIKGEIENVIKSTDLKDKIELLKLEVAKAGNTPDVASKNRIAALEQQIKQGLAEAMNSSNL</v>
          </cell>
        </row>
        <row r="14604">
          <cell r="F14604" t="str">
            <v>Seq_259051</v>
          </cell>
          <cell r="G14604" t="str">
            <v>Seq_259051</v>
          </cell>
          <cell r="H14604" t="str">
            <v>RNTETPSAVVCCLKMGGAAKYIISAVLGSFAISFAFDHILADKKIFGGTTPKTVANKEWWDETDRKFQAWPRTAGPPVVMNPISRQNFIVKSRTTES</v>
          </cell>
        </row>
        <row r="14605">
          <cell r="F14605" t="str">
            <v>Seq_168454</v>
          </cell>
          <cell r="G14605" t="str">
            <v>Seq_168454</v>
          </cell>
          <cell r="H14605" t="str">
            <v>ACQPFTMATTQEKTTPCCLQNDATTTTTTARSSLPPPPQPLRKPTKDWPDPSQDPTRKSSSVPTMVPAFDTLTDPAPTNTASAPSKGILSMVRAQTSHPLDPLSAAEISVAVATVRAAGATPEVRDSMRFVEVALVEPAKSVVALADAYFFPPFQPSLLPKAKGGPVIPSKLPPRQARLVVYNKKSNETSVWIVELSEVHAATRGGHHRGKVILSNVVPDVQPP</v>
          </cell>
        </row>
        <row r="14606">
          <cell r="F14606" t="str">
            <v>Seq_123714</v>
          </cell>
          <cell r="G14606" t="str">
            <v>Seq_123714</v>
          </cell>
          <cell r="H14606" t="str">
            <v>WQQDKWNGCFPVKWHIVKDVPNSLLKHITLDNNENKPVTNSRDTQEVKLEPGLKLIKIFKEHSSKTRILDDFGFYEARQKTIQEKKAKQLQFPKQVWEGKHTDEKKERVNGELKTQNSVEAASDLIKEPIPSVQANEDPKILDNGSIAKTGDAPKGAKPVVSEKRILANGVANGC</v>
          </cell>
        </row>
        <row r="14607">
          <cell r="F14607" t="str">
            <v>Seq_198774</v>
          </cell>
          <cell r="G14607" t="str">
            <v>Seq_198774</v>
          </cell>
          <cell r="H14607" t="str">
            <v>SNNESWCQGLDGLASRTAAYYQQGARFAKWRTVVSIPNGPTELAVKEAAWGLARYAAISQDNGLVPIVEPEILLDGEHGIERTFEVAQKVWAEVFFYLAENNVLFEGILLKPSMVTPGAECKERNTPQQIADYTLKLLQRRIPPAVPGIMFLSGGQSEVEATLNLNAMNQSSNPWHVSFLICQSPPEHLPQDMGRQA</v>
          </cell>
        </row>
        <row r="14608">
          <cell r="F14608" t="str">
            <v>Seq_84276</v>
          </cell>
          <cell r="G14608" t="str">
            <v>Seq_84276</v>
          </cell>
          <cell r="H14608" t="str">
            <v>TTPSMATKVYIVYYSMYGHVEKLAEEIRKGAASVEGVEAKLWQVPETLPEEVLGKMSAPPKSDVPIITPDQLTDADGLVFGFPTRYGMMAAQFKAFLDATGGLWRSQQLAGKPAGLFYSTGSQGGGQETTALTAITQLVHHGMIFVPIGYTFGAGMFEMEKVKGGSPYGAGTFAGDGSRQPTELELEQAFHQGEVHCPPSPRNLQGWCCLKF</v>
          </cell>
        </row>
        <row r="14609">
          <cell r="F14609" t="str">
            <v>Seq_348360</v>
          </cell>
          <cell r="G14609" t="str">
            <v>Seq_348360</v>
          </cell>
          <cell r="H14609" t="str">
            <v>KNMTKTTWPSIRFSSDEVVACRLATNEIQFFDAHDFSKGVVHRIRVPGLAAIELSKTPGSHVAAFVPESKGVPGSIQIFSCGKDSESQPIARRSFFRCSTVQLNWNRGSTGLLAVVQSDVDKTNQSYYGESKLNYLTTDGTYEGVVSLPTE</v>
          </cell>
        </row>
        <row r="14610">
          <cell r="F14610" t="str">
            <v>Seq_261279</v>
          </cell>
          <cell r="G14610" t="str">
            <v>Seq_261279</v>
          </cell>
          <cell r="H14610" t="str">
            <v>TEMAHKSKVLIIGGTGYIGKFIVEASAKAGHPTFALVRESTVSDPVKGKIVENFKNLGVTLVHGDLYDHGSLVKAIKQVDVVISTVGHLQIVDQVKIIAAIKEAGNVKRFYPSEFGNDVDRVHAVDPAKTAFASKAQIRRAVEAEGIPFTYVSSNYFAGYSLPTLSQPGVTAPPRDKVVIPGDGNPKAIFNKEDDIGTYTI</v>
          </cell>
        </row>
        <row r="14611">
          <cell r="F14611" t="str">
            <v>Seq_94456</v>
          </cell>
          <cell r="G14611" t="str">
            <v>Seq_94456</v>
          </cell>
          <cell r="H14611" t="str">
            <v>RIIETAGDNEALLFEALNVNDEIQKVLSKFEELKKPSVPLEPEPAMIPVAVEPDESPRHAKEDALIRKPAGSRGGGQGGSTDEMMDDLDEMIFGKKGGGTSESGHDSKKQPPKGDLISL</v>
          </cell>
        </row>
        <row r="14612">
          <cell r="F14612" t="str">
            <v>Seq_131893</v>
          </cell>
          <cell r="G14612" t="str">
            <v>Seq_131893</v>
          </cell>
          <cell r="H14612" t="str">
            <v>LTPLLQYSIKSPFILFSSLAFSLSEKFPMAPKAEKKPAEKKPAEEKKSTVAEKAPAEKKPKAGKKLPKEGGAGAGDKKKKRVKKSVETYKIYIFKVLKQVHPDIGISSKAMGIMNSFINDIFEKLAQEASRLARYNKKPTITSREIQTAVRLVLPGELAKHAVSEGTKAVTKFTSS</v>
          </cell>
        </row>
        <row r="14613">
          <cell r="F14613" t="str">
            <v>Seq_16101</v>
          </cell>
          <cell r="G14613" t="str">
            <v>Seq_16101</v>
          </cell>
          <cell r="H14613" t="str">
            <v>DPAEKAHYAARDPITALKRYMIDNNLVTEQELKTIEKKIDEVVEDAVEFADESPHPARSQLLENVFADPKGFGIGPDGRYRCEDPKFTQGTAHV</v>
          </cell>
        </row>
        <row r="14614">
          <cell r="F14614" t="str">
            <v>Seq_588141</v>
          </cell>
          <cell r="G14614" t="str">
            <v>Seq_588141</v>
          </cell>
          <cell r="H14614" t="str">
            <v>AQHSLASQDSASTSRSAKMYSSRKKIQKDKDVEPTEFEDTVAQYLFDLENTNQELKSDLKDLYINSAAQMDVSGNRKAVVVYVPFRLRKAFRKIHLRLVRELEKKFSGKDVVLIASRRIVRPPKKGSAAQRPRTRTLTSVHENMLEDIVHPAEIVGKRIRYRIDGSKIMKVYLDPKERNNTEYKLETFAGVYRKLTGKDVVFEYPIAEA</v>
          </cell>
        </row>
        <row r="14615">
          <cell r="F14615" t="str">
            <v>Seq_49715</v>
          </cell>
          <cell r="G14615" t="str">
            <v>Seq_49715</v>
          </cell>
          <cell r="H14615" t="str">
            <v>ILHLRKMRECISIHIGQAGIQVGNACWELYCLEHGIQPDGQMPSDKTVGGGDDAFNTFFSETGAGKHVPRAVFVDLEPTVIDEVRTGTYRQLFHPEQLISGKEDAANNFARGHYTIGKEIVDLCLDRIRKLADNCTGLQGFLVFNAVGGGTGSGLGSLLLERLSVDYGKKSKLGFTVYPSPQVSTSVVEPYNSVLST</v>
          </cell>
        </row>
        <row r="14616">
          <cell r="F14616" t="str">
            <v>Seq_408933</v>
          </cell>
          <cell r="G14616" t="str">
            <v>Seq_408933</v>
          </cell>
          <cell r="H14616" t="str">
            <v>KVRDAILSGKFDQVRVNIPNGDMVGHTGDIEATVVACKAADEAVKMILDAIEQVGGIYVVTADHGNAEDMVKRNKTGQPQLDKGGKIQILTSHTCQPVPIAIGGPGLAPGCRFRRDIPTGGLANVAATVMNLHGFEAPGDYEPTLIEVVDI</v>
          </cell>
        </row>
        <row r="14617">
          <cell r="F14617" t="str">
            <v>Seq_373838</v>
          </cell>
          <cell r="G14617" t="str">
            <v>Seq_373838</v>
          </cell>
          <cell r="H14617" t="str">
            <v>NFKKAADLFLDSISTFTTYELFPYDKFIFYTVLTSIISLDRASLKQKVVDAPEILTVIEKIPYLSEFLNALYDCQYKSFFVAFAGLTEQIKLDRYLQPHFRYFMREVRIVVYSQFLESYKSVTIEAMAKAFGVTVEFIDLEPSRFIAAGKLHCKIDKVAGVLETNRPDAKNALYQATIRQGDFLLNRIQKLSRVIDL</v>
          </cell>
        </row>
        <row r="14618">
          <cell r="F14618" t="str">
            <v>Seq_266740</v>
          </cell>
          <cell r="G14618" t="str">
            <v>Seq_266740</v>
          </cell>
          <cell r="H14618" t="str">
            <v>DQPTGTGFSYTSDKRDIRHNEDGVSNDLYDFLQAFFAEHPEFAENDFYITGESYAGHYIPAFAARVHRGNKANEGIHINLKGFAIGNGLTDPAIQYKAYTDYALDMGLISKTAYNRISKVIPVCETAIKLCGTDGTISCVASYFVCNTIFSSIMALAGGINYYDIRKKCEGTLCYDFSNMDKFLNQESVRDALGVGDLDFVSCS</v>
          </cell>
        </row>
        <row r="14619">
          <cell r="F14619" t="str">
            <v>Seq_225922</v>
          </cell>
          <cell r="G14619" t="str">
            <v>Seq_225922</v>
          </cell>
          <cell r="H14619" t="str">
            <v>LISTATNRVLVTLYEKELEFEFVSVDMSTGEHKKDHFLSLNPFGQVPALEHGDLKLFESRAITKFVACEYANKGTQLIHQDSKKMAITLVWMEVEAQQYDPVASKLVWELRIKPLVGMVTDKAIVEENEAKLAKVLDVYEKRLAHSKYLGGDCFTLADLHHLPTLQYLLGTQSQKLFDSRPHVSAWVADITARPAWLKVQAMRKKH</v>
          </cell>
        </row>
        <row r="14620">
          <cell r="F14620" t="str">
            <v>Seq_238706</v>
          </cell>
          <cell r="G14620" t="str">
            <v>Seq_238706</v>
          </cell>
          <cell r="H14620" t="str">
            <v>QKYYNYLSVFVCHVSYKHVYVIIPGVPKLELDSVFEQKNEIAKAVEEELEKAMSAYGFEIVQTLIVDIEPDEHVKRAMNEINAAARMRVAANEKAEAEKILQIKRAEGDAESK</v>
          </cell>
        </row>
        <row r="14621">
          <cell r="F14621" t="str">
            <v>Seq_264505</v>
          </cell>
          <cell r="G14621" t="str">
            <v>Seq_264505</v>
          </cell>
          <cell r="H14621" t="str">
            <v>KQMALQQLWEALKEAIPVYTGLSPATFFTVLALALAVYHVASGLFGSSDQRPREREEESQPLPPPVQLGEVTEEELKQYDGADPKKPLLMAIKGQIYDVSLSRMFYGPGGPYALFAGKDASRALAKMSFEDKDLTGDVSGLGPFELEALQDWEYKFMSKYVKVGTIKKSVPETGDGAPTSEPTESTDRDVAKPAEDGPSETAAVKTEETPFGADVAK</v>
          </cell>
        </row>
        <row r="14622">
          <cell r="F14622" t="str">
            <v>Seq_221484</v>
          </cell>
          <cell r="G14622" t="str">
            <v>Seq_221484</v>
          </cell>
          <cell r="H14622" t="str">
            <v>DPQNQPSISFIMLCSKYISFSFLLFSLFLHAVNCADPLYHFCFSQENYTANSPYGTNLNGLLKFLSTKVPSKGFGLSSAGQGQAQANGLALCRGDVSKTNCKTCVIDAGKELGDRCPYKKGAIIWYDNCLLKYSNIHFFGEIDNKNKFYMWNVEDVENPTSFNPKVKDLLSRLSNKAYANPKLYATGDLKLDSSSKLYGLAQCTR</v>
          </cell>
        </row>
        <row r="14623">
          <cell r="F14623" t="str">
            <v>Seq_354955</v>
          </cell>
          <cell r="G14623" t="str">
            <v>Seq_354955</v>
          </cell>
          <cell r="H14623" t="str">
            <v>TMISTNRTLSGSSQSPRSPSSQPPYLSVSVTDPVKLGNGVQAYISYRVITKTNFPEYQGPEKIVIRRYSDFIWLRDRLFEKYKGIFIPPLPEKSAVEKFRFSAEFIEMRRQALDIFVNRIASHHALQQSEDLRTFLQADEETMDRLRAHETGIFKKKPADLMQMFKDVQSKVSDVVLGKEKPVEESDPEYEKLKHYIFEL</v>
          </cell>
        </row>
        <row r="14624">
          <cell r="F14624" t="str">
            <v>Seq_1772</v>
          </cell>
          <cell r="G14624" t="str">
            <v>Seq_1772</v>
          </cell>
          <cell r="H14624" t="str">
            <v>DGVAFLKAVTEGTYDAVIVDSSDPIGPAQELFEKPFFESVARALRPGGVVCTQAESIWLHMHIIEDIVKNCRQIFKGSVNYAWTTVPTYPSGVIGFMLCSTEGPPVDFKHPVNPIDANDRQSKSKGPLKSYNSEIHAAAFCLPSFAKKVIEPKTK</v>
          </cell>
        </row>
        <row r="14625">
          <cell r="F14625" t="str">
            <v>Seq_187115</v>
          </cell>
          <cell r="G14625" t="str">
            <v>Seq_187115</v>
          </cell>
          <cell r="H14625" t="str">
            <v>GLGVAGWGVGGIEAEATMLGQPMSMVLPGVVGFKLLGKLREGVTATDLVLTVTQMLRKHGVVGKFVEFYGQGMSELSLADRATIANMSPEYGATMGFFPVDHVTLQYLKLTGRSDDTIATIESYLRANKMFVDYSEPQVERVYSSYLVLNLEDVEPCISGPKRPHDRVPLKEMKADWQGCLDSRVGFKGFAVPKESQKESCRVHIFWEPSTA</v>
          </cell>
        </row>
        <row r="14626">
          <cell r="F14626" t="str">
            <v>Seq_106100</v>
          </cell>
          <cell r="G14626" t="str">
            <v>Seq_106100</v>
          </cell>
          <cell r="H14626" t="str">
            <v>EKSFASMATNAEGTQNEAGRHQEVGHKSLLQSDALYQYILETSVYPREPEPMKELREITAKHPWNIMTTSADEGQFLNMLLKLINAKNTMEIGVYTGYSLLATALALPEDGKILAMDINRENYELGLPVIEKAGVAHKIDFREGPTLPALDLMVEDEKNHGAYDFIFVDADKDNYINYHKRLIELVKV</v>
          </cell>
        </row>
        <row r="14627">
          <cell r="F14627" t="str">
            <v>Seq_458851</v>
          </cell>
          <cell r="G14627" t="str">
            <v>Seq_458851</v>
          </cell>
          <cell r="H14627" t="str">
            <v>LYKMPYFIQRLYNTCRASLSPNGPVSEEAIEKVRAMLDKIKPSDVGLEQEAQLVRSWSGPAGERNGGHQSLPTIKYLHLHECESFSIGIFCMPPTSIIPLHNHPGMTVWSKLVYGTLYVNSYDWLDIPGAADASQARPAKLVKDLEMTAPSPTTILYPTTGGNIHYFRAVTPCAIF</v>
          </cell>
        </row>
        <row r="14628">
          <cell r="F14628" t="str">
            <v>Seq_484268</v>
          </cell>
          <cell r="G14628" t="str">
            <v>Seq_484268</v>
          </cell>
          <cell r="H14628" t="str">
            <v>VLMAKNDVKVLGAWPSPYVMRPRIALNIKSVNYEFLEETFGSKSELLLQSNPVHKKVPVLIHGDKPICESMIIVEYIDEVWTSGPSILPSDPYDRAIQRFWAAYVDEKWFAAMKGLQSAQGEERKPFLDQVTEGLALLEEAFGKCSKGKAFFGGDRIGLLDIAFGSFLGWLKVTEKVNGVKLLDEAKT</v>
          </cell>
        </row>
        <row r="14629">
          <cell r="F14629" t="str">
            <v>Seq_275021</v>
          </cell>
          <cell r="G14629" t="str">
            <v>Seq_275021</v>
          </cell>
          <cell r="H14629" t="str">
            <v>VFLCCLDSSMGDAENALPPSKKRSAGRELTKDNAGLDDEEDAPEQESGTFKRASEDVLATRRIVKVRRNQTTSAPSSNPFAGISLVPPKESNVASAEVTSEAQAAGEKTVSDDVDGEDDAEKGNEKGKDEENKQLESKDDKAGDESAVDKENAVEENSNIGSEATEPKIDNEQTAKEEKTEDEYQKDDYSEKLKSGGGRHSL</v>
          </cell>
        </row>
        <row r="14630">
          <cell r="F14630" t="str">
            <v>Seq_210338</v>
          </cell>
          <cell r="G14630" t="str">
            <v>Seq_210338</v>
          </cell>
          <cell r="H14630" t="str">
            <v>DDDFRKFLPRFQPENLEHNKTIFERVNEMAARKGCTPSQLALAWVHHQGKDVCPIPGTTKIENFNQNIGALSVKLTPEEMVELESFAAEDVVKGDRYMNEFATWKDSETPPLSSWKAT</v>
          </cell>
        </row>
        <row r="14631">
          <cell r="F14631" t="str">
            <v>Seq_156362</v>
          </cell>
          <cell r="G14631" t="str">
            <v>Seq_156362</v>
          </cell>
          <cell r="H14631" t="str">
            <v>SIIVDFIQSLNSPRASLPSVSTWWKTTDKYKGGSSALVVGKQILHEAYTLGKSLKTRHLLALSNKVNGLNSINVVLTAKDVAVDGFCMSRCGTHGSTRVSQGKRVTRSAYVWVGNSETQCPGQCAWPFHQPIYGPQTPPLVSPNGDVGIDGMIINLTTV</v>
          </cell>
        </row>
        <row r="14632">
          <cell r="F14632" t="str">
            <v>Seq_123521</v>
          </cell>
          <cell r="G14632" t="str">
            <v>Seq_123521</v>
          </cell>
          <cell r="H14632" t="str">
            <v>KQLEDGRTLADCNIQKESTLHLVLRLRGGMQIFVKTPTGKTITLEVESSDTIDNVKAKIQDKEGIPPDQQRLIFAGKQLEEG</v>
          </cell>
        </row>
        <row r="14633">
          <cell r="F14633" t="str">
            <v>Seq_440823</v>
          </cell>
          <cell r="G14633" t="str">
            <v>Seq_440823</v>
          </cell>
          <cell r="H14633" t="str">
            <v>RALTRTISLLPPPLAVASSISLATMIISEKNRREISKYLFQEGVCYAKKDYNLAKHPEIDVPNLQVIKLMQSFKSKAYVRETFAWMHYYWYLTNDGIEFLRTYLNLPSEIVPATLKKQAKPAGRPFGPSGDRSRGPPRFDGERRFGDRDGYRAGPRAPGGDFGDKGGAPADYKPSFGGPGGRP</v>
          </cell>
        </row>
        <row r="14634">
          <cell r="F14634" t="str">
            <v>Seq_587760</v>
          </cell>
          <cell r="G14634" t="str">
            <v>Seq_587760</v>
          </cell>
          <cell r="H14634" t="str">
            <v>TAATPPPPPPPPEKTHFGGLKDEDRIFTNLYGLNDPFLKGAMKRGDWYRTKDLVLKGADWIVNEVKKSGLRGRGGAGFPSGLKWSFMPKVSDGRPSYLVVNADESEPGTCKDREIMRHDPHKLLEGCLMAGVGMRASAAYIYIRGEYVNERLNLERARKEAYEAGFLGKNACGSGYDFDVHIHYGAGAYICGEETALLESLEGKQGKPRLKPPFPANAGLYGCPTTVTNVETVAVSPTILRRGPEWFASFGRKNNSGTKLFCVSG</v>
          </cell>
        </row>
        <row r="14635">
          <cell r="F14635" t="str">
            <v>Seq_494441</v>
          </cell>
          <cell r="G14635" t="str">
            <v>Seq_494441</v>
          </cell>
          <cell r="H14635" t="str">
            <v>PWLRPDGKTQVTVEYYNDNGAMVPVRVHTVLISTQHDETVTNDEIAADLKEHVIKPVIPEKYLDEKTIFHLNPSGRFVIGGPHGDAGLTGRKIIIDTYGGWGAHGGGAFSGKDPTKVDRSGAYVVRQAAKSIVANGLARRCIVQVSYAIGVPEPLSVFVDTYGTGKIPDKEILKIVKESFDFRPGMIAINLDLKRGGNGRFLKTAAYGHFGRDDA</v>
          </cell>
        </row>
        <row r="14636">
          <cell r="F14636" t="str">
            <v>Seq_19908</v>
          </cell>
          <cell r="G14636" t="str">
            <v>Seq_19908</v>
          </cell>
          <cell r="H14636" t="str">
            <v>RKLVFYPEIVGFIEEEKDQFPSVKVQYVFNSPPKLIMLDDAGQQKETIRIDNWKREHILQFLREKVKTASAI</v>
          </cell>
        </row>
        <row r="14637">
          <cell r="F14637" t="str">
            <v>Seq_189601</v>
          </cell>
          <cell r="G14637" t="str">
            <v>Seq_189601</v>
          </cell>
          <cell r="H14637" t="str">
            <v>WKKTILMEITSGNTGIGLAFIAAVKGYRLILIMPASYSIERRIVSLAFGAELHLTDPTKGLDGAFEKADELLSKFPNSYLFKQFANSCQPTDPL</v>
          </cell>
        </row>
        <row r="14638">
          <cell r="F14638" t="str">
            <v>Seq_605719</v>
          </cell>
          <cell r="G14638" t="str">
            <v>Seq_605719</v>
          </cell>
          <cell r="H14638" t="str">
            <v>AWSRPRYFKAVDGSFVYNKGKVHKVPATDMEALKSPLMGIFEKRRARKFFIYVQDYNETDPKTHDGMDLTRVTTRELIAKYGLDDNTVDFIGHALALHRDDRYLDEPALDTVKRMKLYAESLARFQGGSPYIYPLYGLGELPQAFARLSAVYGGTYMLNKPECKVEFNEVGQVLGVASEGETARCKKSCL</v>
          </cell>
        </row>
        <row r="14639">
          <cell r="F14639" t="str">
            <v>Seq_33130</v>
          </cell>
          <cell r="G14639" t="str">
            <v>Seq_33130</v>
          </cell>
          <cell r="H14639" t="str">
            <v>YYRGAVGAMLVYDITKRQSFDHVAKWLEELRGHADKNIVIILVGNKSDLGSLRAVPVEDAKEFAERENLFFMETSALEATNVESAFLTILTEIYRIISKKALIANDEHESGGNSSLLTGTKIVVPGQDPVEPVRRFSCCSS</v>
          </cell>
        </row>
        <row r="14640">
          <cell r="F14640" t="str">
            <v>Seq_221342</v>
          </cell>
          <cell r="G14640" t="str">
            <v>Seq_221342</v>
          </cell>
          <cell r="H14640" t="str">
            <v>FGIRRNEKIACYVTVRGEKAMQLLESGLKVKEYELLRRNFSDTGCFGFGIQEHIDLGIKYDPSTGIYGMDFFVVLERPGYRVGRRRRCKSRVGIQHRVTKDDAMKWFQVKYEGVILNKSQNITG</v>
          </cell>
        </row>
        <row r="14641">
          <cell r="F14641" t="str">
            <v>Seq_401522</v>
          </cell>
          <cell r="G14641" t="str">
            <v>Seq_401522</v>
          </cell>
          <cell r="H14641" t="str">
            <v>SFKMSNSAIDVPPKGGFSFDLCRRNDMLSKKGVQPPSYRKTGTTIVGLVFQDGVILGADTRATEGPIVCDKNCEKIHYMAPNIYCCGAGTAADTEAVTDMVSSQLQLHRYHTGRESRVVTALTLLKKHLFNYQGHVSAALVL</v>
          </cell>
        </row>
        <row r="14642">
          <cell r="F14642" t="str">
            <v>Seq_248978</v>
          </cell>
          <cell r="G14642" t="str">
            <v>Seq_248978</v>
          </cell>
          <cell r="H14642" t="str">
            <v>KTMKVEVEVISKGSIKPGFPTPEHLRHYKLSCIDQITPEVFMPFVLFYPKDGTANYSNLERHDVIKKSLSETLTRFYPLAGRVKENLYVDCNDEGVHYVEAEANCKLSEFLEDPSPAEDNKFLPFELDDVNELALAVQVTTFNCGGMVLGLVFAHKVSDASSFFLFLNSWAAIARGCGDDIPPPQFDSAKFFPPETLPSSGASRGIGKDKLVIKRFVFDATAIAAFRAKYNTDNKNI</v>
          </cell>
        </row>
        <row r="14643">
          <cell r="F14643" t="str">
            <v>Seq_412550</v>
          </cell>
          <cell r="G14643" t="str">
            <v>Seq_412550</v>
          </cell>
          <cell r="H14643" t="str">
            <v>SRLKSKGAAAAGKKQSKKAAKDPNKPKRPASAFFVFMEEFRKQYAKEHPNNKAVSAVGKAGGEKWKSMSESDKAPYVAKAEKRKTEYNKTMQAYNKKLAEGGNGNDEEESDKSKSEVHDDEDEEDESGEDEDDDE</v>
          </cell>
        </row>
        <row r="14644">
          <cell r="F14644" t="str">
            <v>Seq_154741</v>
          </cell>
          <cell r="G14644" t="str">
            <v>Seq_154741</v>
          </cell>
          <cell r="H14644" t="str">
            <v>ILLPMASAEASSSAPTPLLKDELDIVIPTIRNLDFLEMWRPFFQPYHLIIVQDGDPSKVIKVPEGFDYELDNRNDINRILGPKASCISFKDSACRCFGYMVSKKKYIYTIDDDCFVAKDPSGRSINALEQHIKNLLCPSTPHFFNTLYDPYREGADFVRGYPFSLRDGAKTAVSHG</v>
          </cell>
        </row>
        <row r="14645">
          <cell r="F14645" t="str">
            <v>Seq_473569</v>
          </cell>
          <cell r="G14645" t="str">
            <v>Seq_473569</v>
          </cell>
          <cell r="H14645" t="str">
            <v>SWKRNPKDPRAYSNRAACYTKLGALPEGLKDAEKCIELDPTFSKGYNRKGAVQFFMKEYDKALETYQEGLKHDPSNQELLDGVKRCVEQINKASRGDLTPDELKERQAKGMQDPEIQNILQDPVMRQVLIDFQENPKAAQEHTKNPMVMNKIQKLVSAGIVQIR</v>
          </cell>
        </row>
        <row r="14646">
          <cell r="F14646" t="str">
            <v>Seq_308579</v>
          </cell>
          <cell r="G14646" t="str">
            <v>Seq_308579</v>
          </cell>
          <cell r="H14646" t="str">
            <v>RQSGGEEGRLTGWSLSDPSRRRNSGPVVSAGNLSKQKSPAANDPISSKDAVLSSASFLRSSGSSRRPAVSSSRDAIISGEGDLSRLNTTDASPGTLRKISSGQRSTPVVSSEHRTSSGRNASHAKYFDSTLRAIEGMHINND</v>
          </cell>
        </row>
        <row r="14647">
          <cell r="F14647" t="str">
            <v>Seq_103456</v>
          </cell>
          <cell r="G14647" t="str">
            <v>Seq_103456</v>
          </cell>
          <cell r="H14647" t="str">
            <v>WRFDGALNVDVTEFQTNLVPYPRIHFMLSSYAPVISAEKAYHEQLSVAEITNSAFEPSSMMAKCDPRHGKYMACCLMYRGDVVLKDVNAAVATIKTKRTIQFVDWCPTGFKCGINYQPPTVVPGGDLAKVQRAVCMISNSTSVAEVFSRIDHKFDLMYAKRAFVHWYVGEGMEEGEFSEAREDLAALEKDYEEVGAESAEGDEGDEGDEY</v>
          </cell>
        </row>
        <row r="14648">
          <cell r="F14648" t="str">
            <v>Seq_58967</v>
          </cell>
          <cell r="G14648" t="str">
            <v>Seq_58967</v>
          </cell>
          <cell r="H14648" t="str">
            <v>IVSRQGESGSEPSSELSGPKKSMLVVSEFIGCSPSLSGAIRVNPWNVEATAEAMNEAISMNDSEKQLRHEKHYRYVSTHDVAYWSRSFFQDMERTCKDHFRRRCWGIGLSFGFRVVALDPNFRKLSIDAIESAYIKSKHRAILLDYDGTVMPQTSINKSPSEEVISIINMLCSDDKNTVFVVSGRGKDSLGKWFSPRKKLGIAAEHGYFMRWHAEEPWKTIGQSNDFGWIQMAEPVMKLYTES</v>
          </cell>
        </row>
        <row r="14649">
          <cell r="F14649" t="str">
            <v>Seq_169054</v>
          </cell>
          <cell r="G14649" t="str">
            <v>Seq_169054</v>
          </cell>
          <cell r="H14649" t="str">
            <v>PAIKAPTLLDFDTKVFNKEKVNLAGHDEYIVRGGRDLFPLLPEAFKGIKQIGVIGWGSQGPAQAQNLRDSLVEAKSDIVVKIGLRKGSRSFAEARAAGFTEESGTLGDIYETVSGSDLVLLLISDSAQADNYLKIFSHMKPNSILGLSHGFLLGHLQSEGLDFPKNMSVIAVCPKGMGPSVRRLYVQGKEINGAGINSSFAVHRDVDGRATDVALGWSVALGPPFTFATTLEQEYKSDIFGERGILLGAVHGIVESLFR</v>
          </cell>
        </row>
        <row r="14650">
          <cell r="F14650" t="str">
            <v>Seq_111975</v>
          </cell>
          <cell r="G14650" t="str">
            <v>Seq_111975</v>
          </cell>
          <cell r="H14650" t="str">
            <v>EFRNFSPQKFLESFRISVGGGVVVPTKIFRLEANYFYLLKQHEHDRGKTGFRFSFSPRF</v>
          </cell>
        </row>
        <row r="14651">
          <cell r="F14651" t="str">
            <v>Seq_201705</v>
          </cell>
          <cell r="G14651" t="str">
            <v>Seq_201705</v>
          </cell>
          <cell r="H14651" t="str">
            <v>ELKMDKKLIVRSLYRSLCSRSYHVAAVSHTLLRHHQHHLASPSRSLFNLSSPSPNRLLSDCMSPFSMGIGSKRLYSEDVTRMPTIKDPELHNVFKDFLAGNWDHLPDALIHDAKAALSKSTDDTTGKEIVTNVFRAAEAVEEFSGILVSLKMEIDDSVGISGENVKPMSDELKNALQAAFNRYTAYLDAFGPDETYLRKTVETELGTKMIHLKMRCSGLDSEWGKVTVLGTSGLSGS</v>
          </cell>
        </row>
        <row r="14652">
          <cell r="F14652" t="str">
            <v>Seq_330958</v>
          </cell>
          <cell r="G14652" t="str">
            <v>Seq_330958</v>
          </cell>
          <cell r="H14652" t="str">
            <v>QIPAGIHSTSTNNYMRADGQNTGNFITDRPSTKVHSAPGGGSSLGYLFGGGPAGGGGN</v>
          </cell>
        </row>
        <row r="14653">
          <cell r="F14653" t="str">
            <v>Seq_71237</v>
          </cell>
          <cell r="G14653" t="str">
            <v>Seq_71237</v>
          </cell>
          <cell r="H14653" t="str">
            <v>PFKDFPFSSESQFARETSALVNTRVDWKETPEAHVFKADLPGLNKEEVKVEVEDDRVLQISGERKVEKEEKKDTWHRVERSSGKFLRRFRLPENAKMDEIKASMENGVLTVTVPKVEVKTPDVKAIEISG</v>
          </cell>
        </row>
        <row r="14654">
          <cell r="F14654" t="str">
            <v>Seq_5464</v>
          </cell>
          <cell r="G14654" t="str">
            <v>Seq_5464</v>
          </cell>
          <cell r="H14654" t="str">
            <v>LRIAYIIRSYQSTVPDICPGIRPLRPGDETGPGLYYVDSEGGRLKGTRFSVGSGSPYAYGVLDNGYRYDMSIEEAAELARRSIYHATFRDGASGGVASVYYVGPDGWKKLSGDDVGELHYHYYPVMPSTVEQEMVEVAGA</v>
          </cell>
        </row>
        <row r="14655">
          <cell r="F14655" t="str">
            <v>Seq_419488</v>
          </cell>
          <cell r="G14655" t="str">
            <v>Seq_419488</v>
          </cell>
          <cell r="H14655" t="str">
            <v>GTKEFMEHLAAGADVSMIGQFGVGFYSAYLVAERVVVTTKHNDDEQYIWESQAGGSFTVTRDTSGENLGRGTKITLFLKEDQLEYLEERHLKDLVKKHSEFISYPISLWVEKTVEKEISHDEDEEDKKEEEKKEEEEEGNV</v>
          </cell>
        </row>
        <row r="14656">
          <cell r="F14656" t="str">
            <v>Seq_402904</v>
          </cell>
          <cell r="G14656" t="str">
            <v>Seq_402904</v>
          </cell>
          <cell r="H14656" t="str">
            <v>ELSFGAEREREREKVATMVDKGSKGRKEEVVTREYTINLHKRLHGCTFKKKAPKAIKEIRKFAQKAMGTTDVRVDVKLNKHVWSRGIRSVPRRVRVRVARKRNDEEDAKEEFFSLVTVAEIPPEGLKGLGTKVIEEED</v>
          </cell>
        </row>
        <row r="14657">
          <cell r="F14657" t="str">
            <v>Seq_317537</v>
          </cell>
          <cell r="G14657" t="str">
            <v>Seq_317537</v>
          </cell>
          <cell r="H14657" t="str">
            <v>LFQGHIENVAQLKQQYGLNKTANEVVIIIEAYRTLRDRGPYPADQVVRDIHGKFAFILYDSPSKTAFIATDADVSVPFFWGTDSEGHLILSDEAEIVEKGCGKSFAPFPKGCSFTSSGGLRSYEHPLNEVKPVPRVDSSGQVCGVTFTVDEESKRETVGMPRVGSAANWSSNY</v>
          </cell>
        </row>
        <row r="14658">
          <cell r="F14658" t="str">
            <v>Seq_49749</v>
          </cell>
          <cell r="G14658" t="str">
            <v>Seq_49749</v>
          </cell>
          <cell r="H14658" t="str">
            <v>ADTKSHSNFVISDNKKRTGSDDFDDSNNFKTTKKQMLFPSSTHDDPAASLAAARHEFGEHGGVNMSIEASATFTVMEPETMRRMFSGELGPDRDFFIYSRHFNPTVLNLSRHMAALEFTEAAYCTSSGMAAISSVLLQLVSSGGHMVASTALYGGTHALLTHFLPRACNITTTFVDINDLEMVKNAMVLGQTKVLYFESVSNPTLSVANIPELSR</v>
          </cell>
        </row>
        <row r="14659">
          <cell r="F14659" t="str">
            <v>Seq_90284</v>
          </cell>
          <cell r="G14659" t="str">
            <v>Seq_90284</v>
          </cell>
          <cell r="H14659" t="str">
            <v>PRTMQDIVGDRLPKFTKEEVKMVKGSMDFVGINQYTAFYMYDPHQPKSKDLGYQQEWNVGFAYEKNGVPIGPRANSNWLYIVPWGLYKAITYIKERYGNPTVILSENGMDDPGNVTISKGLHDTTRINYYRAYLTQLKKAVDEGANVIGYFAWSLLDNFEWRSGYTSRFGIVYIDYTNLKRHPKMSAYWFQRLLQRNKH</v>
          </cell>
        </row>
        <row r="14660">
          <cell r="F14660" t="str">
            <v>Seq_376460</v>
          </cell>
          <cell r="G14660" t="str">
            <v>Seq_376460</v>
          </cell>
          <cell r="H14660" t="str">
            <v>GDLADSFFASFALGWLITNGAGLASYPIDTVRRRMMMTSGEAVKYKSSLDAFSQILKNEGPKSLFKGAGANILRAVAGAGVLAGYDKLQLIVFGKKYGSGGA</v>
          </cell>
        </row>
        <row r="14661">
          <cell r="F14661" t="str">
            <v>Seq_130017</v>
          </cell>
          <cell r="G14661" t="str">
            <v>Seq_130017</v>
          </cell>
          <cell r="H14661" t="str">
            <v>ARNLFREAEERRQMMLSRILSAEARERLARIALVKPEKARGDEDVLLNAAQRGQIVEKVSEERLISLLEQINTQTTRQTKVTIQRRRSVLDDDD</v>
          </cell>
        </row>
        <row r="14662">
          <cell r="F14662" t="str">
            <v>Seq_138498</v>
          </cell>
          <cell r="G14662" t="str">
            <v>Seq_138498</v>
          </cell>
          <cell r="H14662" t="str">
            <v>GALIQQKMERLGLCSVVLLCLVANAIAQQCGWQVGGKTCSNNLCCSQYGYCGTTDDYCSPSKNCQSNCQGGGGGGGGGGGGGGESASNVRATYHYYNPEQHGWGLNAVSAYCSTWDAGKSCAWRSKYGWTAFCGPAGPRGQASCGKCLKVTNAWTGAQTTVRIVDQCSNGGLDLDVGVFQRLDTDGRGYAQGHLMVNYQFVDCGDGFNPLL</v>
          </cell>
        </row>
        <row r="14663">
          <cell r="F14663" t="str">
            <v>Seq_31105</v>
          </cell>
          <cell r="G14663" t="str">
            <v>Seq_31105</v>
          </cell>
          <cell r="H14663" t="str">
            <v>RQNIRKLVKDGFIIRKPTKIHSRSRARRMKEAKRKGRHSGYGKRKGTREARLPTKVLWMRRMRVLRRLLRKYRESKKIDKHMYHDMYMKVKGNVFKNKRVLMESIHKSKAEKAREKTLSDQFEAKRAKNKASRERKHARREERLAQGPSGERPAPAAPAAPAVSASQPTQTSKKSKK</v>
          </cell>
        </row>
        <row r="14664">
          <cell r="F14664" t="str">
            <v>Seq_431979</v>
          </cell>
          <cell r="G14664" t="str">
            <v>Seq_431979</v>
          </cell>
          <cell r="H14664" t="str">
            <v>WNADDWATRGGLVKTDWTQAPFTASYRNFNANACVWSSGISSCSSSSPSSPSTSNAWLSQELDSTSQDRLKWVQKNYMIYNYCTDSKRFPQGLPPECTMS</v>
          </cell>
        </row>
        <row r="14665">
          <cell r="F14665" t="str">
            <v>Seq_329618</v>
          </cell>
          <cell r="G14665" t="str">
            <v>Seq_329618</v>
          </cell>
          <cell r="H14665" t="str">
            <v>PFLTQRTKSKFVFAGPSKSAETLLRYITAEQVPVKYGGLSKDGELAQQMLLLRLLLGQRQSTQ</v>
          </cell>
        </row>
        <row r="14666">
          <cell r="F14666" t="str">
            <v>Seq_552267</v>
          </cell>
          <cell r="G14666" t="str">
            <v>Seq_552267</v>
          </cell>
          <cell r="H14666" t="str">
            <v>NPTLLPMSSTWCRGRSLLVASRTLKTTPTKTIKTIITSSTLNPNPNPTSTRFFHYRTRLTHSSPPFLMAAARVSNEGGDGVVRFPLSPSAALVIQKGDITKWFVDSKTDAIVNPAEEQMLGGGGADGAIHRAAGPDLLQACYKVPEVSPGVRCPTGEARLTPGFKLPASHVIHTVGPIYNADSNP</v>
          </cell>
        </row>
        <row r="14667">
          <cell r="F14667" t="str">
            <v>Seq_99124</v>
          </cell>
          <cell r="G14667" t="str">
            <v>Seq_99124</v>
          </cell>
          <cell r="H14667" t="str">
            <v>FLPLIRVGSLLLAVSLLAGSLRLKVRIMGPNFVPGEKKDLYVKSVQRTVIWMGKKQETVEDVPCGNTVALVGLDQYITKNATLTNEKEVDAHPIRAMKFSVSPVVRVAVQCKVASDLPKLVEGL</v>
          </cell>
        </row>
        <row r="14668">
          <cell r="F14668" t="str">
            <v>Seq_243357</v>
          </cell>
          <cell r="G14668" t="str">
            <v>Seq_243357</v>
          </cell>
          <cell r="H14668" t="str">
            <v>RVLSLISSQIDNLDKILKEATSTPPSQIPTPISTAPKAPLTPALNYVTLGSFSWDQDDDKVKIYISLEGVEQEKMETEFKPISLDVKFHDVQGKNYRCAIPKLNKEIVPEKCKVIIKPTRVTIILFKASKGNWLDLQFKEDKLKPNLDKDRDPMAGIMDLMKNMYDEGDEEMRRTNA</v>
          </cell>
        </row>
        <row r="14669">
          <cell r="F14669" t="str">
            <v>Seq_121668</v>
          </cell>
          <cell r="G14669" t="str">
            <v>Seq_121668</v>
          </cell>
          <cell r="H14669" t="str">
            <v>DTAVVEENEAKLAKVLDVYESRLAQSKYLGGDCFTLADLHHLPTLHYLCGTKVKKLFDSRPHVSAWVADITARPAWLKVLALQSQQ</v>
          </cell>
        </row>
        <row r="14670">
          <cell r="F14670" t="str">
            <v>Seq_156631</v>
          </cell>
          <cell r="G14670" t="str">
            <v>Seq_156631</v>
          </cell>
          <cell r="H14670" t="str">
            <v>STMALSSPSFAGKAVQLAPSTSELSVGRITMRKTATRQVSSGSPWYGPDRVKYLGPFSGEPPSYLTGEFPGDYGWDTAGLSADPETFAKNRELEVIHCRWAMLGALGCVFPELLARNGVKFGEAVWFKAGAQIFSEGGLDYLGNPSLIHAQSILAIWATQVILMGAVEGYRIAGGPLGEVTDPLYPGESFDPLGLADDPEAFAELKV</v>
          </cell>
        </row>
        <row r="14671">
          <cell r="F14671" t="str">
            <v>Seq_361189</v>
          </cell>
          <cell r="G14671" t="str">
            <v>Seq_361189</v>
          </cell>
          <cell r="H14671" t="str">
            <v>TEKRKKWDHKDRQLALDNLEKFQDEARTARRGMWQYGDIQSDDEDTAPPVRKAGGRR</v>
          </cell>
        </row>
        <row r="14672">
          <cell r="F14672" t="str">
            <v>Seq_256340</v>
          </cell>
          <cell r="G14672" t="str">
            <v>Seq_256340</v>
          </cell>
          <cell r="H14672" t="str">
            <v>QQGHTHTHTHTHLLSLLLFLSKFEFLTKKMAQGRGSAMVATVFLCMLMFLLHSEMAHAASYTVGDSGGWTFNVAGWPKGKRFRAGDTLVFNYSPAAHNLVAVNKVGYNTCTTPRGSKVYKTGKDQIKLVKGQNFFICSIAGHCQSGMKVAVTAI</v>
          </cell>
        </row>
        <row r="14673">
          <cell r="F14673" t="str">
            <v>Seq_238810</v>
          </cell>
          <cell r="G14673" t="str">
            <v>Seq_238810</v>
          </cell>
          <cell r="H14673" t="str">
            <v>HQLESVSSLDLSNRCIHNLITKAFSPVELPSLSYLNIRGNPLEQNSVAVLLEVLKEFPCLQSLEVDIPGPLGESAIDILESLPKLSELNGVNASKILDTGKHVIDSVLQPRLPEWTAEEPVTDRII</v>
          </cell>
        </row>
        <row r="14674">
          <cell r="F14674" t="str">
            <v>Seq_350726</v>
          </cell>
          <cell r="G14674" t="str">
            <v>Seq_350726</v>
          </cell>
          <cell r="H14674" t="str">
            <v>GFLLKKSAKTNGWSRRWFVFNEKTGKLGYTKKQEERHFRGVITLEECNIEEISDEEEAPSKGSKNKKANGPDSKVPSLVFKLTSKIPYKTVLKAHSAVVLKAESVADKVEWLNRLRKVAGPYKGGEAKGESGFPMRHSFSDGSLDSMVRKPADPEEELRWMSQEVRGYVEAVLNSLAANVPKA</v>
          </cell>
        </row>
        <row r="14675">
          <cell r="F14675" t="str">
            <v>Seq_438055</v>
          </cell>
          <cell r="G14675" t="str">
            <v>Seq_438055</v>
          </cell>
          <cell r="H14675" t="str">
            <v>KRKLIKRERERERERERERMALAKAKEIVSSNPVAVFSKTFCPYCVTVKQLLTQLGVTFKAIELDTESDGSEIQAALAEWTGQKTVPNVFIGGNHIGGCDKTTALNNEGKLVPLLTQAGAVAKLTA</v>
          </cell>
        </row>
        <row r="14676">
          <cell r="F14676" t="str">
            <v>Seq_376983</v>
          </cell>
          <cell r="G14676" t="str">
            <v>Seq_376983</v>
          </cell>
          <cell r="H14676" t="str">
            <v>RKREMEQVDRRVGVAVDFSACSLKALKWAVDNVVRDGDSLILVAVRPEGHYEEGEMQLWEKTGSPLIPVSEFSDPIIMKKYGVKPDPETLDIVNTAAKQKQIVAVMKILWGDPREKICEAIDNIPLSCLVIGNRGLGKLKRAILGSVSNYVVNNGACPVTVVKNVDNEHH</v>
          </cell>
        </row>
        <row r="14677">
          <cell r="F14677" t="str">
            <v>Seq_413576</v>
          </cell>
          <cell r="G14677" t="str">
            <v>Seq_413576</v>
          </cell>
          <cell r="H14677" t="str">
            <v>FCRVPCSRKGGIRFTINGHSYFNLVLVTNVGGAGDVHAVSIKGSRTGWQAMSRNWGQNWQSNTYLNGQALSFKVTTSDGRTVISNNVAPGGWSFGQTYSGAQF</v>
          </cell>
        </row>
        <row r="14678">
          <cell r="F14678" t="str">
            <v>Seq_369612</v>
          </cell>
          <cell r="G14678" t="str">
            <v>Seq_369612</v>
          </cell>
          <cell r="H14678" t="str">
            <v>TRLDTQSFGIMDTFLFTSESVNEGHPDKLCDQISDAVLDACLEQDPESKVACETCTKTNMVMVFGEITTKANVNYEKIVRDTCRTIGFVSDDVGLDADNCKVLVNIEQQSPDIAQGVHGHLTKRPEEIGAGDQGHMFGYATDETPEFMPLSHVLATKLGARLTDVRKNGTCPWLRPDGKTQVTVEYYNDNGAMVPVRVHTVLISTQHDETVTNDEIA</v>
          </cell>
        </row>
        <row r="14679">
          <cell r="F14679" t="str">
            <v>Seq_94725</v>
          </cell>
          <cell r="G14679" t="str">
            <v>Seq_94725</v>
          </cell>
          <cell r="H14679" t="str">
            <v>GVINPGNPTGQVLGEENQREIVEFCRKEGLVLLADEVYQENVYVPEKTFHSFKKVSRSMGYGEADICLVSFQSVSKGYYGECGKRGGYMEISGFSPEVREQIYKVSSVNLCSNISGQILASLVMSPPKVGDESYDSYCGEKEGILSSLARRAKTLEDALNNLEGVSCNKAEGA</v>
          </cell>
        </row>
        <row r="14680">
          <cell r="F14680" t="str">
            <v>Seq_221190</v>
          </cell>
          <cell r="G14680" t="str">
            <v>Seq_221190</v>
          </cell>
          <cell r="H14680" t="str">
            <v>FGMAGRNRGPREAFNDRRGYPPEGPFIRGPPMPRPPPHPALLEEELEMQHTEIRRLLGDNRRLVEDRMALHRELGATKEELHRMNLIIADIRAEQEMRSRELREKTMKLEADLRATEPLKNEAVQLRSEVQKLNSLRQELSGKVQSLTQDLSKLQADNQHIPHLRVEIDGLHQEVMHTRAAL</v>
          </cell>
        </row>
        <row r="14681">
          <cell r="F14681" t="str">
            <v>Seq_198277</v>
          </cell>
          <cell r="G14681" t="str">
            <v>Seq_198277</v>
          </cell>
          <cell r="H14681" t="str">
            <v>LNGNVLRYVCVIEGSRCEVGIQELPKDSPLGRLRGSDNVLEIYSRCYSEQPLVIQGAGAGNDTTAAGVLADILDIQDLFPEK</v>
          </cell>
        </row>
        <row r="14682">
          <cell r="F14682" t="str">
            <v>Seq_185784</v>
          </cell>
          <cell r="G14682" t="str">
            <v>Seq_185784</v>
          </cell>
          <cell r="H14682" t="str">
            <v>QDDFAVQSFERSIAAQNSGAFAWEIVPVEVSGGRGKPSTTVDKDEGLGRFDAAKLRKLRPSFKESGGSVTAGNASSISDGAAALVLVSGETVLKLGLEVIAKISGYADAAQAPEFFTTAPSLAIPKAISNAGLEASQIDFYEINEAFAVVALANQKLLGLNPEKVNVHGGAVSLGHPLGCSGARILVTLLGVLKQKNGKYGVGGVCNGGGGASALVLELV</v>
          </cell>
        </row>
        <row r="14683">
          <cell r="F14683" t="str">
            <v>Seq_188377</v>
          </cell>
          <cell r="G14683" t="str">
            <v>Seq_188377</v>
          </cell>
          <cell r="H14683" t="str">
            <v>FSSEHHFHSKYVMGLSFTKLFSRLFAKKEMRILMVGLDAAGKTTILYKLKLGEIVTTIPTIGFNVETVEYKNISFTVWDVGGQDKIRPLWRHYFQNTQGLIFVVDSNDRDRVVEARDELHRMLNEDELREAVLLVFANKQDLPNAMNAAEITDKLGLHSLRQRHWYIQSTCATSGEGLYEGLDWLSKHIANKV</v>
          </cell>
        </row>
        <row r="14684">
          <cell r="F14684" t="str">
            <v>Seq_234997</v>
          </cell>
          <cell r="G14684" t="str">
            <v>Seq_234997</v>
          </cell>
          <cell r="H14684" t="str">
            <v>RKVKNMSSTTAGQVIRCKAAVAWEAGKPLVIEEVEVAPPQAMEVRPKILFTSLCHTDVYFWEAKGQTPLFPRIFGHEAGGIVESVGEGVTDLKPGDHVLPVFTGECKECRHCKSEESNMCDLLRINTDRGVMLNDGKSRFSINGQPIYHFVGTSTFSEYTVLHVGSVAKINPAAPLDKVCVLSCGISTGLGATLNVAKPKKGSTVAVFGLGAVGLAAAEG</v>
          </cell>
        </row>
        <row r="14685">
          <cell r="F14685" t="str">
            <v>Seq_350730</v>
          </cell>
          <cell r="G14685" t="str">
            <v>Seq_350730</v>
          </cell>
          <cell r="H14685" t="str">
            <v>SLSPKLSLSRFLSAPKTLTLESFAMKGGKAKADTRRTDSRLKSKGAAAAGKKQSKKAAKDPNKPKRPASAFFVFMEEFRKQYAKEHPNNKAVSAVGKAGGEKWKSMSESDKAPYVAKAEKRKTEYNKTMQAYNKKLAEGGNGNHEEESDKSKSEVHHDEDEEDE</v>
          </cell>
        </row>
        <row r="14686">
          <cell r="F14686" t="str">
            <v>Seq_476207</v>
          </cell>
          <cell r="G14686" t="str">
            <v>Seq_476207</v>
          </cell>
          <cell r="H14686" t="str">
            <v>PTFAQFTRDHSVPAKTRVKAIQEIAGGAKFSEITKNFLVVLAENGRLRNIDSIAKRFGDLTMAYKGEVKAIVTTVIALPPEEEKELKETLQDIIGRGKKVKVEQKIDPSILGGLVVEFGQKVFDMSIKTRARQMERFLREPANLGNL</v>
          </cell>
        </row>
        <row r="14687">
          <cell r="F14687" t="str">
            <v>Seq_553220</v>
          </cell>
          <cell r="G14687" t="str">
            <v>Seq_553220</v>
          </cell>
          <cell r="H14687" t="str">
            <v>RQRRRRRRVCKVQAKMVTRTVDLRSDTVTKPTETMRAAMATADVDDDVLCHDPTALRLETEMARITGKEAALFVPSGTMGNLISVLVHCDIRGSEVVLGNNSHIHIYENGGISTIGGVHPRTVKNNEDGTMDIDLIEAAIRDPGGALVYPITRLICLENTHANSGGKCLSVEYTDQVGELAKKHGLKLHIDGARIFNASVALGIPVHRLLQAADSASICLSKGLGAPVGSVIVGSNSFI</v>
          </cell>
        </row>
        <row r="14688">
          <cell r="F14688" t="str">
            <v>Seq_296754</v>
          </cell>
          <cell r="G14688" t="str">
            <v>Seq_296754</v>
          </cell>
          <cell r="H14688" t="str">
            <v>NPRSSRVQMVARNKFTKSGSLSLQRMLKTVEKVCADLVRGAKDKMLRVKGPVRIPTKVLHITTRKSPCGEGTNTWDRFELRIHKRVIDLFSSPDVVKQITSITIEPGVEVEVTIADS</v>
          </cell>
        </row>
        <row r="14689">
          <cell r="F14689" t="str">
            <v>Seq_379305</v>
          </cell>
          <cell r="G14689" t="str">
            <v>Seq_379305</v>
          </cell>
          <cell r="H14689" t="str">
            <v>HKVLKNWPEKSIQVIVVTDGERILGLGDLGCQGMGIPVGKLSLYTALGGIRPSACLP</v>
          </cell>
        </row>
        <row r="14690">
          <cell r="F14690" t="str">
            <v>Seq_584935</v>
          </cell>
          <cell r="G14690" t="str">
            <v>Seq_584935</v>
          </cell>
          <cell r="H14690" t="str">
            <v>THSLKVFNMSRSGQPPDLKKYMDKKLQIKMNANRMVVGTLRGFDQFMNLVVDNTVEVNGNEKTDIGMVVIRGNSVVTVEALEPVNRS</v>
          </cell>
        </row>
        <row r="14691">
          <cell r="F14691" t="str">
            <v>Seq_81035</v>
          </cell>
          <cell r="G14691" t="str">
            <v>Seq_81035</v>
          </cell>
          <cell r="H14691" t="str">
            <v>IWHLTVSLLALQCTLVSWVMVSLFGRYDDMWAGWCVKVKCDHWGLGVKTGPPYIWDSKASNPFVNLKKDSKRLLRQGKIIPFFQSPVLPKECTMFKSGYL</v>
          </cell>
        </row>
        <row r="14692">
          <cell r="F14692" t="str">
            <v>Seq_127026</v>
          </cell>
          <cell r="G14692" t="str">
            <v>Seq_127026</v>
          </cell>
          <cell r="H14692" t="str">
            <v>VFTKNIDTANTLTRALRVGTVWINCYFVFDAAIPFGGNKMSGNGREKGMYGLSNYLQVKAVVTPLKNPAWL</v>
          </cell>
        </row>
        <row r="14693">
          <cell r="F14693" t="str">
            <v>Seq_62894</v>
          </cell>
          <cell r="G14693" t="str">
            <v>Seq_62894</v>
          </cell>
          <cell r="H14693" t="str">
            <v>NLWLFRREKKRERAKRREPKRKRGKLREMARTKQTARKSTGGKAPRKQLATKAARKSAPTTGGVKKPHRYRPGTVALREIRKYQKSTELLIRKLPFQRLVREIAQDFKTDLRFQSHAVLALQEAAEAYLVGLFEDTNLCAIHAKRVTIMPKDIQLARRIRGERA</v>
          </cell>
        </row>
        <row r="14694">
          <cell r="F14694" t="str">
            <v>Seq_111953</v>
          </cell>
          <cell r="G14694" t="str">
            <v>Seq_111953</v>
          </cell>
          <cell r="H14694" t="str">
            <v>GKGMQNGQRITFPGEADEAPDTTTGDIVFVLQQKEHPKFKRKGEDLFVEHTLSLTEALCGFQFILTHLDGRPLLIKSEPGEVVKPDQYKAINDEGMPVYQRAFMKGKLYIHFTVEFPDALNPEQCKSLEAVLPPRTSVQLTDMELDECEETTLHDVNIEDEMRRKQAQAQEAYEEDDDMPGGAQRVQCAQQ</v>
          </cell>
        </row>
        <row r="14695">
          <cell r="F14695" t="str">
            <v>Seq_436781</v>
          </cell>
          <cell r="G14695" t="str">
            <v>Seq_436781</v>
          </cell>
          <cell r="H14695" t="str">
            <v>TYADDEGATKIPATSIKWKEGMGIQNGVNHEKKGNKRPATEDSFFSWFSETPEKDDLDDIHDEIAEIIKEDLWPNPLTYFNNLMKKTSMRKSLVKRERKATTLKMMRMTKKMMRMMMTMVVRTMASDLASLVHSLVAFTALVTALCKVVSTSC</v>
          </cell>
        </row>
        <row r="14696">
          <cell r="F14696" t="str">
            <v>Seq_354139</v>
          </cell>
          <cell r="G14696" t="str">
            <v>Seq_354139</v>
          </cell>
          <cell r="H14696" t="str">
            <v>NFIRMRRVKLNWTQLGLSNLTHYVRYKKMAGMLGAKTRETPFLVAIPLFKPNPYSARSLKLSFCKYPFLNRSFSTVLTMAQPDLQNHSPEIKEPSLKIPKLGQNGVAAEISKDPISLVRVKKLSEKAVLPSRGSPLSAGYDLSSATETKVPARGKALVPTDLSIAIPEGTYARVAPRSGLAWKHSIDVGAGVIDADYRGPVGVILFNHSDVDFEVKVGDRIAQLIIEKILTPDVIEVEDLDATVRGEGGF</v>
          </cell>
        </row>
        <row r="14697">
          <cell r="F14697" t="str">
            <v>Seq_618875</v>
          </cell>
          <cell r="G14697" t="str">
            <v>Seq_618875</v>
          </cell>
          <cell r="H14697" t="str">
            <v>VVGRALPTESDEHPKIYRMKLWATNEVRAKSKFWYFLRKLKKVKKSNGQMLAINEIFEKTQPRSRTMYLVAISESNWLPQYVPARAPLERA</v>
          </cell>
        </row>
        <row r="14698">
          <cell r="F14698" t="str">
            <v>Seq_197344</v>
          </cell>
          <cell r="G14698" t="str">
            <v>Seq_197344</v>
          </cell>
          <cell r="H14698" t="str">
            <v>PVRELVADDAWLHGEFIATVQQRGAAIIKARKLSSALSAASSACDHIRDWVLGTPEGTWVSMGVYSDGSYNVPAGLIYSFPVTCRNGKWKIVQGLSIDELSRKKLDLTAEELTEEKALAYSCLS</v>
          </cell>
        </row>
        <row r="14699">
          <cell r="F14699" t="str">
            <v>Seq_216774</v>
          </cell>
          <cell r="G14699" t="str">
            <v>Seq_216774</v>
          </cell>
          <cell r="H14699" t="str">
            <v>QFQMASPTLISDTGAWKDLKGHVEEINKTHLRDLMADAERCKSMMVEFDGVLLDYSRQRATNETVDKLFKLAEEAKLKEKINRMYNGEHINSTENRSVLHVALRASRDTVIKSDGKNVVPEVWSVLDKIKDFSERVRSGSWVGATGKVLKDVVAVGIGGSFLGPLFVHTALQTDPEAIKSARGRQLRFLANVDPIDVARNITG</v>
          </cell>
        </row>
        <row r="14700">
          <cell r="F14700" t="str">
            <v>Seq_525658</v>
          </cell>
          <cell r="G14700" t="str">
            <v>Seq_525658</v>
          </cell>
          <cell r="H14700" t="str">
            <v>YVSSASSNNLVNQRRRRALELRERERERESKAAKMVDKGSKGRKEEVVTREYTINLHKRLHGC</v>
          </cell>
        </row>
        <row r="14701">
          <cell r="F14701" t="str">
            <v>Seq_112211</v>
          </cell>
          <cell r="G14701" t="str">
            <v>Seq_112211</v>
          </cell>
          <cell r="H14701" t="str">
            <v>NKLDMAEGEEVHKQAQETLARVEEEVVVTDVPQAEKAAATTVEKVPPPVPETEEPTKPKPIKEEPEEGAADAEVSKSGDNINDLSGSFKEESTRVSDLPETEKKALEELKQLIQEALNKHEFTTLPSPPPPPPPPPKEDQEKPEALEEKDKNPVEEKPSQVVADDETANPESETAAEPEKIAEPAKEGETVEVTETVVVTEVIEGEVAA</v>
          </cell>
        </row>
        <row r="14702">
          <cell r="F14702" t="str">
            <v>Seq_358117</v>
          </cell>
          <cell r="G14702" t="str">
            <v>Seq_358117</v>
          </cell>
          <cell r="H14702" t="str">
            <v>PADEKAGSAEKKNSKSETSSGEAQSEQRRDASPPGAGIPANPFDFSAMTGLLNDPSIKELAEQISRDPSFNQMAEQLQKTFQGPSVEEGLPQFDSQQYYNTMQQVMQNPQFMTMAERLGNALMQDPSMSNVLESFTNPSNKDQLEERMARIKEDPSLKPILEEIETGGPAAMLRYWNDKEVLQKLGEAMGLAVSGDAATSAEHSGPDEAEDLSNEDESIVHH</v>
          </cell>
        </row>
        <row r="14703">
          <cell r="F14703" t="str">
            <v>Seq_195863</v>
          </cell>
          <cell r="G14703" t="str">
            <v>Seq_195863</v>
          </cell>
          <cell r="H14703" t="str">
            <v>ILDLASITLNKNSVPGDKSALVPGGIRIGSPAMTTRGFTEKDFVATADFIHEGVQIALEAKRLVSGSKLQDFLKFVAAPDFPLLDKLSDLRERVEALTTQFPLPGL</v>
          </cell>
        </row>
        <row r="14704">
          <cell r="F14704" t="str">
            <v>Seq_151839</v>
          </cell>
          <cell r="G14704" t="str">
            <v>Seq_151839</v>
          </cell>
          <cell r="H14704" t="str">
            <v>EEKMFGRAPKKSDNTKYYEILGVSKNASQDDLKKAYRKAAIKNHPDKGGDPEKFKELAQAYEVLSDPEKREIYDQYGEDALKEGMGGGGGGHDPFDIFQSFFGGSPFGGGGGSSRGRRQRRGEDVIHPLKVSLEDLYNGTSKKLSLSRNVICSKCKGKGSKSGASMKCSGCQGSGIKISIRHLGPSMIQQMQHACNE</v>
          </cell>
        </row>
        <row r="14705">
          <cell r="F14705" t="str">
            <v>Seq_623376</v>
          </cell>
          <cell r="G14705" t="str">
            <v>Seq_623376</v>
          </cell>
          <cell r="H14705" t="str">
            <v>ISRRHLQVYKTRTSTRSKKKQKHRKRSNMGLKEEFEEHAEKAKTLPENTTNENKLILYGLYKQATVGPVNTSRPGIFNMRDRAKWDAWKAVEGKSKDEAMSDYITKVKQLQEEAAASA</v>
          </cell>
        </row>
        <row r="14706">
          <cell r="F14706" t="str">
            <v>Seq_410281</v>
          </cell>
          <cell r="G14706" t="str">
            <v>Seq_410281</v>
          </cell>
          <cell r="H14706" t="str">
            <v>EYVDDHRAGKIVVELNGRLNKCGVISPRFDVGVKEIEGWTARLLPSRQFGYIVLTTSAGIMDHEEARRKNVGGKVLGFFY</v>
          </cell>
        </row>
        <row r="14707">
          <cell r="F14707" t="str">
            <v>Seq_136326</v>
          </cell>
          <cell r="G14707" t="str">
            <v>Seq_136326</v>
          </cell>
          <cell r="H14707" t="str">
            <v>RVPAGFCGILGFRPSLGAVSQIGILPISTSLDTIGWFAKDPNILRRVGHVLLQLPYTVQRSPRQIIIADDCFQLLKIPVDRVAQVVIKSTEKLFGRQALKHENVEDYLKSKVPSLKEFPSKKSNGEFKTSTRLLANVMQFIQRHEFKHNHGEWISSVKPVLDPAISAEIYETVETADTDIERYKS</v>
          </cell>
        </row>
        <row r="14708">
          <cell r="F14708" t="str">
            <v>Seq_27535</v>
          </cell>
          <cell r="G14708" t="str">
            <v>Seq_27535</v>
          </cell>
          <cell r="H14708" t="str">
            <v>LTLHISWQQPLGIPYSYLQIPHFREKAMASEQACTLACLILHDDGIPITSEKIATLVKAANVNVESYWPSLFAKLAEKRNIEDLILNAGSAGGGAAVAVAAPAAGGGGGAAAAAPPPEGKKEEPKEESDDDMGFSLFD</v>
          </cell>
        </row>
        <row r="14709">
          <cell r="F14709" t="str">
            <v>Seq_342271</v>
          </cell>
          <cell r="G14709" t="str">
            <v>Seq_342271</v>
          </cell>
          <cell r="H14709" t="str">
            <v>KELAHAYDVLCDPEKREIYDQYGEDALKEGMGGGGPAHNPFDIFESFFGGGAFGGGSSSRGRRQKHGEDVVHTLKVSLEDLYNGTSKKLSLSRDALCQKCKGKGSKSGVSGRCYGCQGTGMKITTRQIGLGMIQQMQHVCPECRGTGEVISDRDKCPQCKGNKVTQEKKVLEVHVEKGMQHGQKITFEGQADEAPDTITGDIVFVLQLKEHPKFKRKFDDLYVEHTLNLTEALCGFQFALTHLDGRQLLIKSN</v>
          </cell>
        </row>
        <row r="14710">
          <cell r="F14710" t="str">
            <v>Seq_107345</v>
          </cell>
          <cell r="G14710" t="str">
            <v>Seq_107345</v>
          </cell>
          <cell r="H14710" t="str">
            <v>VTFYDVKSPSGLKKLDDYLLTRSYITGYQASKDDITVHAALSEAPSAEFVNVSRWYNHIDALLRISGVSEEGCGVIIEGAAPIEEEAIATPPVGDTKAAAAEDDDDDDVDLFGEETEEEKKAAEERAAAVKASGKKKESGKSSVLLDVKPWDDETDMKKLEEAVRSVQMEGLLWGASKLVPVGYGIKKMTIMLTIVDDLVSVDTLIEEHLTVEPIN</v>
          </cell>
        </row>
        <row r="14711">
          <cell r="F14711" t="str">
            <v>Seq_205931</v>
          </cell>
          <cell r="G14711" t="str">
            <v>Seq_205931</v>
          </cell>
          <cell r="H14711" t="str">
            <v>NELGSQAHRDLAREAVRKSLVLLKNGENKTNPILPLSKKAPKILVSGTHADNLGYQCGGWTIEWEGFSGNNYTRGTTILGAVTSTVDPSTEVVYRENPDSDFVKSNNFAYAIVVVGELPYSETLGDSMTLTMVDPGPSIIKNVCEAVKCVVVVISGRPIVIEPYLSSIHALVAAWLPGTEGQGVTDVFYGDYGFSGKLPRTWFRTVDQLPMNFQDSHYDPLFPFEFGVTTESVKELVSWSTSAGVHAKPSTLTIIVSVIITLYSKTFQQLA</v>
          </cell>
        </row>
        <row r="14712">
          <cell r="F14712" t="str">
            <v>Seq_63993</v>
          </cell>
          <cell r="G14712" t="str">
            <v>Seq_63993</v>
          </cell>
          <cell r="H14712" t="str">
            <v>QQGHTTSTTAPGSDPYKQGHTTSTTAPGHYEGQQRQEKKGVMEKIKEKLPGQH</v>
          </cell>
        </row>
        <row r="14713">
          <cell r="F14713" t="str">
            <v>Seq_269856</v>
          </cell>
          <cell r="G14713" t="str">
            <v>Seq_269856</v>
          </cell>
          <cell r="H14713" t="str">
            <v>KAIKEESEGKLKGILGYTEDDVVSTDFIGDSRSSIFDAKAGIALNDNFVKLVSWYDNEWGYSSRVVDLIVHIASVKA</v>
          </cell>
        </row>
        <row r="14714">
          <cell r="F14714" t="str">
            <v>Seq_464081</v>
          </cell>
          <cell r="G14714" t="str">
            <v>Seq_464081</v>
          </cell>
          <cell r="H14714" t="str">
            <v>ALDHFSHLFDCFTSSSKLHKRKQLQTVEIKVKIDCEGCERRVRKAVEGMKGVKQVDIQRKAHKLTVVGYVEPAKVVSRVQHRTGKKAELWPYVPYDEVAHPYAAGVYDRKAPAGYVRNPDQQVSQLARASSLEVRYTTAFSDENPTACSIM</v>
          </cell>
        </row>
        <row r="14715">
          <cell r="F14715" t="str">
            <v>Seq_310032</v>
          </cell>
          <cell r="G14715" t="str">
            <v>Seq_310032</v>
          </cell>
          <cell r="H14715" t="str">
            <v>GSFHCVSSSLLEASSKMVLQNDIDLLNPPAELEKRKHKLKRLVQSPNSFFMDVKCQGCFNITTVFSHSQTVVVCGNCQTVLCQPTGGRARLTEGCSFRKKGD</v>
          </cell>
        </row>
        <row r="14716">
          <cell r="F14716" t="str">
            <v>Seq_607891</v>
          </cell>
          <cell r="G14716" t="str">
            <v>Seq_607891</v>
          </cell>
          <cell r="H14716" t="str">
            <v>LRVQQQNSTALRMAKLLEAHPKVAHVYYPGLPSHPEHKLAMQQMTGFGGVVSFEVDGDLNTTIQFIDSLNIPYIAPSFGGCESIVDQPAIMSYWDLPQSERVKYGIKDNLVRFSFGVEDFEDLKADILQALEAI</v>
          </cell>
        </row>
        <row r="14717">
          <cell r="F14717" t="str">
            <v>Seq_172251</v>
          </cell>
          <cell r="G14717" t="str">
            <v>Seq_172251</v>
          </cell>
          <cell r="H14717" t="str">
            <v>KEMRSSNHLIGLLNFLTFLLSIPILGGGIWLSTRANNTDCLKFLQWPLIIIGVAIMVVSLAGFAGACYRNTFLMWLYLFAMFFIIAALLGFIIFAYVVTDKGSGRPVANRAYDDYYLQDYSGWLEQRVEDASYWAKISSCIKDSKVCSKLGKTVGWYT</v>
          </cell>
        </row>
        <row r="14718">
          <cell r="F14718" t="str">
            <v>Seq_47771</v>
          </cell>
          <cell r="G14718" t="str">
            <v>Seq_47771</v>
          </cell>
          <cell r="H14718" t="str">
            <v>KAIVEENEAKLAKVLDVYEKRLAHSKYLGGDCFTLADLHHLPTLQYLLGTQS</v>
          </cell>
        </row>
        <row r="14719">
          <cell r="F14719" t="str">
            <v>Seq_352642</v>
          </cell>
          <cell r="G14719" t="str">
            <v>Seq_352642</v>
          </cell>
          <cell r="H14719" t="str">
            <v>RKKPHVNIGTIGHVDHGKTTLTAALTINTATVEYETENRHYAHVDCPGHADYVKNMITGAAQMDGAILVVSGADGPMPQTKEHILLAKQVGVPNMVVFLNKQDQVDDEELLQLVELEVRELLSSYEFPGDDVPITSGSALLALEALLANPSIKRGENQWVDKIYELMDSVDEYIPIPQRQTELPFLLAIEDVFSITGRGTVATGTC</v>
          </cell>
        </row>
        <row r="14720">
          <cell r="F14720" t="str">
            <v>Seq_484298</v>
          </cell>
          <cell r="G14720" t="str">
            <v>Seq_484298</v>
          </cell>
          <cell r="H14720" t="str">
            <v>NEMAGSLLRSLWSSTRRSLSSPPPLKPHSLFLRAFSSSSASASASSAAVSPIGALDPSRLRNVAVIAHVDHGKTTLMDRLLRQCGADIPHERAMDSISLERERGITIASKVTSILWNENELNMVDTPGHADFGGEVERVVGMVEGAILVVDAGEGPLAQTKFVLAKALKYGLR</v>
          </cell>
        </row>
        <row r="14721">
          <cell r="F14721" t="str">
            <v>Seq_57861</v>
          </cell>
          <cell r="G14721" t="str">
            <v>Seq_57861</v>
          </cell>
          <cell r="H14721" t="str">
            <v>KNEDQGQQLLGKFELSGIPPAPRSVPQITVCLDIDANGILNVSAEDKTTGQKNKITITNDKGRLSKDEIEKMVQEAEKYKSEDEEHKKKVETKNALENYAYNMRNTVKDEKIGAKLPPADKKKIEDAIEQAIQWLDSNQLAEADEFEDKMKELESICNPIIAKMYQGAGGEMPGADDDVPAGGSGAGPKIEEVD</v>
          </cell>
        </row>
        <row r="14722">
          <cell r="F14722" t="str">
            <v>Seq_217656</v>
          </cell>
          <cell r="G14722" t="str">
            <v>Seq_217656</v>
          </cell>
          <cell r="H14722" t="str">
            <v>WIALAMSKRDLLSITCKAAVCWGNGEPVKVEEIQVEPPKSSEVRVKILCASVCHTDIIFIKGFPIPLFPRVLGHEGVGVVESVGEEVKDLKEGDLVIPTSLGECEDCENCLSGKTNLCLKYPVPTSGLMPDETSRMSIRGQRLYHAFTCSTWSEYMVVDTNYVVKLDPTISLPHASFLSCGFSTGFGAAWKEAKVESGSTVAVLGLGAVGLGAIQ</v>
          </cell>
        </row>
        <row r="14723">
          <cell r="F14723" t="str">
            <v>Seq_305976</v>
          </cell>
          <cell r="G14723" t="str">
            <v>Seq_305976</v>
          </cell>
          <cell r="H14723" t="str">
            <v>GRFMDLTRFLGFRLIGLMNIIGTLCVYAAICKHEGVALKFPGAKAAWECYSVASDADLIAEQQIWAAVDPYARNEAFNCNNGDVFKWKHFWKVLAEQFGIEEYGFEEGSERVSLVELMKDKGPVWDEIVKENQLQPTKLDEVGVWWLVDLILGGEALLDSMNKSKEHGFLGFRNSKNSFISWIDKVKGYKIVP</v>
          </cell>
        </row>
        <row r="14724">
          <cell r="F14724" t="str">
            <v>Seq_344357</v>
          </cell>
          <cell r="G14724" t="str">
            <v>Seq_344357</v>
          </cell>
          <cell r="H14724" t="str">
            <v>LVAERCQMASWVPTGGYPGPQGPYYCGIGADKAWGRDIVDAHYKACLYAGINISGINGEVMPGQWEFQVGPSVGISAGDELWAARYILERITEIAGVVVSFDPKPIQGDWNGAGAHTNYSTKSMRNDGGYEVIKKAIAKLGLRHKEHIAAYGEGNERRLTGRHETADINTFLWGVANRGASIRVGRDTEKEGKGYFEDRRPASNMDPYVVTSMIAETTLLWKP</v>
          </cell>
        </row>
        <row r="14725">
          <cell r="F14725" t="str">
            <v>Seq_421089</v>
          </cell>
          <cell r="G14725" t="str">
            <v>Seq_421089</v>
          </cell>
          <cell r="H14725" t="str">
            <v>SKPSETGRAQRTKTLTLTMSLVANEDFQHILRVLNTNVDGKQKIMFALTSIKGIGRRFANLVCKKADVDMNKRAGELTAAELDNLMVIVANPRQFKIPDWFLNRKKDYKDGKYSQVVSNALDMKLRDDLERLKKIRNHRGLRHYWGLRVRGQHTKTTGRRGKTVGVS</v>
          </cell>
        </row>
        <row r="14726">
          <cell r="F14726" t="str">
            <v>Seq_14740</v>
          </cell>
          <cell r="G14726" t="str">
            <v>Seq_14740</v>
          </cell>
          <cell r="H14726" t="str">
            <v>LLGLLKSHGTLVMVGVPDKPLELPVFPLISGRKLVAGSAIGGMKETQEMIDFAAKHGITADIEVVSMDYVNTAMERLAKNDVRYRFVIDIGNTLAATKP</v>
          </cell>
        </row>
        <row r="14727">
          <cell r="F14727" t="str">
            <v>Seq_169070</v>
          </cell>
          <cell r="G14727" t="str">
            <v>Seq_169070</v>
          </cell>
          <cell r="H14727" t="str">
            <v>AMSSTAGQVIKCKAAVAWEAGKPLVIEEVEVAPPQANEVRMRILFTALCHTDVYFWEAKGRTPLFPRIFGHEAGGIVESVGEGVTELKPGDHVLPCFTGECGDCHHCKSEESNMCDLLRINTERGVMLNDGKTRFSKNGQPIYHFVGTSTFSEYTVVHVGCVAKINPAAPLDKVC</v>
          </cell>
        </row>
        <row r="14728">
          <cell r="F14728" t="str">
            <v>Seq_531267</v>
          </cell>
          <cell r="G14728" t="str">
            <v>Seq_531267</v>
          </cell>
          <cell r="H14728" t="str">
            <v>EEKMFGRAPKKSDNTKYYEILGVSKNASQDDLKKAYRKAAIKNHPDKGGDPEKFKELAQAYEVLSDPEKREIYDQYGEDALKEGMGGGGGGHDPFDIFQSFFGGSPFGGGGGSSRGRRQRRGEDVIHPLKVSLEDLYNGTSKKLSLSRNVICSKCKGKGSKSGASMKCSVVKGLESKFQLDTLAPP</v>
          </cell>
        </row>
        <row r="14729">
          <cell r="F14729" t="str">
            <v>Seq_14330</v>
          </cell>
          <cell r="G14729" t="str">
            <v>Seq_14330</v>
          </cell>
          <cell r="H14729" t="str">
            <v>RLADKMSGKGAKGLIMGKTLSKDKDKDKKKPVTRSSRAGLQFPVGRIHRLLKTRVMAHGRVGATAAVYSAAILEYLTAEVLELAGNASKDLKVKRITPRHLQLAIRGDEELDTLIKGT</v>
          </cell>
        </row>
        <row r="14730">
          <cell r="F14730" t="str">
            <v>Seq_80435</v>
          </cell>
          <cell r="G14730" t="str">
            <v>Seq_80435</v>
          </cell>
          <cell r="H14730" t="str">
            <v>NLDMGNLFCCVKINQSTVAVRERFGKYDDILEPGCHCVPWVTGSKLAGLVSLRLQQLDVRCETKTKDNVFVNVVASVQYRVLANKAYDAFYKLSNPRTQIQAYVFDVIRGAVPKLELDDVFEQKNGIAKAVEDELEKAMSAYGYEIVQTLIVDIEPDEHVKRSMNEINAAARMRLATNEKAEAEKLIQI</v>
          </cell>
        </row>
        <row r="14731">
          <cell r="F14731" t="str">
            <v>Seq_363981</v>
          </cell>
          <cell r="G14731" t="str">
            <v>Seq_363981</v>
          </cell>
          <cell r="H14731" t="str">
            <v>INNTCYIFSHILLLSWLLFSPFPFFQFLFVELNMCGILAVLGCSDDSQAKRVRVLELSRRLKHRGPDWSGLYQHGDCYLAHQRLAIIDPASGDQPLFNEDKSIVVTVNGEIYNHEDLRKRLPNHTFHTGSDCDVIAHLYEEYGENFVDMLDGMFSFVLLDTRDNSFIVARDAIGITSLYIGWGLDGSIWISSELKGLNDDCEHFECFPPGHLYSSKLGGLKQWYNPLWFSEAIPSTPYDPLVLRRAFENAVIKRLMTDVPFWGSSLWGSGFLLGWLYHNSPPGLETRAAKQRGNTTPFLLVGPWKV</v>
          </cell>
        </row>
        <row r="14732">
          <cell r="F14732" t="str">
            <v>Seq_149609</v>
          </cell>
          <cell r="G14732" t="str">
            <v>Seq_149609</v>
          </cell>
          <cell r="H14732" t="str">
            <v>SSKRAYIQRERDTHRDSVKMVKFLKPNKAVILLQGRYAGRKAVIVRSFDEGTRDRPYGHCSVAGIKKYPSKVIRKDSAKKTAKKSRVKAFIKLVNFQHLMPTRYTLDVDLKDVVAVDSLQSKDKKVTAAKETKKKLEERFKTGKNRWFFTKLRF</v>
          </cell>
        </row>
        <row r="14733">
          <cell r="F14733" t="str">
            <v>Seq_408964</v>
          </cell>
          <cell r="G14733" t="str">
            <v>Seq_408964</v>
          </cell>
          <cell r="H14733" t="str">
            <v>TLVRSLMRDGDQYVTRYSRKSLRVLGSVGEPINPSAWRWFYNVVGDSRCPISDTWWQTETGGFMITPLPGAWPQKPGSATFPFFGIQPVIVDEKGVEIDGECSGYLCVKGSWPGAFRTLYGDHERYETTYFKPFPGYYFSGDGCSRDKDGYHWLTGRVDDVINVSGHRIGTAEVESALVSHHQCAEAAVVGVDHEVKGQGIYAFV</v>
          </cell>
        </row>
        <row r="14734">
          <cell r="F14734" t="str">
            <v>Seq_5531</v>
          </cell>
          <cell r="G14734" t="str">
            <v>Seq_5531</v>
          </cell>
          <cell r="H14734" t="str">
            <v>LILEMGVFTFVCRNSGDEWTGKSLSGDLEASAGSTFDLQRELVQTALSSDSSGGVQSSFSFVTPTSAVFQVIVGAPAAAAFVGGGAASAPSGGAAPAAEEKKEEKKEEKKEESEDEDMGFSLFD</v>
          </cell>
        </row>
        <row r="14735">
          <cell r="F14735" t="str">
            <v>Seq_78680</v>
          </cell>
          <cell r="G14735" t="str">
            <v>Seq_78680</v>
          </cell>
          <cell r="H14735" t="str">
            <v>SYLQIPHFREKAMASEQACTLACLILHDDGIPITSEKIATLVKAANVNVESYWPSLFAKLAEKRNIEDLILNAGSAGGGAAVAVAAPAAGGGGGAAAAAPPPEEKKEEPKEESDDDMGFSLFD</v>
          </cell>
        </row>
        <row r="14736">
          <cell r="F14736" t="str">
            <v>Seq_389760</v>
          </cell>
          <cell r="G14736" t="str">
            <v>Seq_389760</v>
          </cell>
          <cell r="H14736" t="str">
            <v>CHTSHIAVKFAELLTKIDRRSGKELEKEPKFLKNGDSGMVKMIPTKPMVVETFSEYPPLGRFAVRDMRQTVAVGVIKSVEKKDPSGAKVTKFAAKKK</v>
          </cell>
        </row>
        <row r="14737">
          <cell r="F14737" t="str">
            <v>Seq_110047</v>
          </cell>
          <cell r="G14737" t="str">
            <v>Seq_110047</v>
          </cell>
          <cell r="H14737" t="str">
            <v>DYILKFVMASLVSTHLLLQLVLVISFFQFNLAARRLADSAETQQPLLFQYHNGALLSGKISINLIWYGKFKPTQRTIISDFIASLSTSTPTKAQPSVATWWKTTEKYYHLISSKKPSSLVLSMGTQIIDETYSLGKSLSNQQIEQLASKGAHKNAINVVLTSDDVAVEGFCMSKCGTHGSSKGASVQGKSYKFAYIWVGNSETQCPGQCAWPFHQPIYGPQSQPLVAPNNDVGL</v>
          </cell>
        </row>
        <row r="14738">
          <cell r="F14738" t="str">
            <v>Seq_620562</v>
          </cell>
          <cell r="G14738" t="str">
            <v>Seq_620562</v>
          </cell>
          <cell r="H14738" t="str">
            <v>EDGFVSLLTENGNTKDDLRLPTDDSLLSQIKDGFADGKDLVVTVMSAMGEEQICALKDIGPKN</v>
          </cell>
        </row>
        <row r="14739">
          <cell r="F14739" t="str">
            <v>Seq_305346</v>
          </cell>
          <cell r="G14739" t="str">
            <v>Seq_305346</v>
          </cell>
          <cell r="H14739" t="str">
            <v>HIHFFLRSEKPKCKTMSSTGASTKGGRGKPKSSKSVSRSQKAGLQFPVGRIARFLKAGKYAERVGAGAPVYLSAVLEYLAAEVLELAGNAARDNKKNRIVPRHIQLAVRNDEELSKLLGTVTIANGGVLPNIHQNLLPKKIGKGKGDIGSASQEF</v>
          </cell>
        </row>
        <row r="14740">
          <cell r="F14740" t="str">
            <v>Seq_459617</v>
          </cell>
          <cell r="G14740" t="str">
            <v>Seq_459617</v>
          </cell>
          <cell r="H14740" t="str">
            <v>SLPLKNIVNTHSLRLSTMSAYQGKYADELCANAAYIGTPGKGILAADESTGTIGKRLSSINVENVEENRRALRELLFTTPGALQYLSGVILFEETLYQKTHDGKPFVNLLKENGVLPGIKVDKGTVELAGTNGETTTQGLDGLAQRCQKYYEAGARFAKWRAVLKIGPTEPSQLAINENANGLARYAIICQENGLVPIVEPEILVDGPHDILKCADVTERVLAAVYKALNDHHVLLEGTLLKP</v>
          </cell>
        </row>
        <row r="14741">
          <cell r="F14741" t="str">
            <v>Seq_121996</v>
          </cell>
          <cell r="G14741" t="str">
            <v>Seq_121996</v>
          </cell>
          <cell r="H14741" t="str">
            <v>LSDRSKPLIFTMARLDHVKNITGLVELYGKSTKLRELVNLVVVGGYFDVSKSKDREEIEEIEKMHLLMKNYKLDGQIRWISAQMNRARNGELYRYIADTKGAFVQPAFYEAFGLTVVEAMTCGLPTFATCHGGPAEIIEQGISGFHIDPYHPDQAAALMADFFQKCKEDPSYWKKISDGGLQRIYERYTWKIYSERLMTLAGVYGFWKYVSKLERRETRRYLEMFYILKCRDLVKTVPLASDDPH</v>
          </cell>
        </row>
        <row r="14742">
          <cell r="F14742" t="str">
            <v>Seq_74645</v>
          </cell>
          <cell r="G14742" t="str">
            <v>Seq_74645</v>
          </cell>
          <cell r="H14742" t="str">
            <v>LINRDPKAALSVIDEMVTAGFVPSKESLKKVRRRCMREMDYESDDQVEALARKFKIRMGTEARRNMLFNLGYNTDFAR</v>
          </cell>
        </row>
        <row r="14743">
          <cell r="F14743" t="str">
            <v>Seq_250153</v>
          </cell>
          <cell r="G14743" t="str">
            <v>Seq_250153</v>
          </cell>
          <cell r="H14743" t="str">
            <v>THSHSLSLSHTNLISLCFLRPYRLSMASCKKIKIGINGFGRIGRLVARVALQRDDVELVAVNDPFINVDYMTYMFKYDTVHGQWKHHELKVKDEKTLLFGEKPVTVFGIRNPEEIPWGQVGANFVVESTGVFTDKEKAAAHLKGGAKKVVISAPSKNVPMVVVGVNEKEYKPALDIVSNASCTTNCLAPLAKVIQ</v>
          </cell>
        </row>
        <row r="14744">
          <cell r="F14744" t="str">
            <v>Seq_49494</v>
          </cell>
          <cell r="G14744" t="str">
            <v>Seq_49494</v>
          </cell>
          <cell r="H14744" t="str">
            <v>GMVTDKAIVEENEAKLAKVLDVYEKRLAHSKYLGGDCFTLADLHHLPTLQYLLGTQSQKLFDSRPHVSAWVADITARPAWLKVQAMRKKH</v>
          </cell>
        </row>
        <row r="14745">
          <cell r="F14745" t="str">
            <v>Seq_74035</v>
          </cell>
          <cell r="G14745" t="str">
            <v>Seq_74035</v>
          </cell>
          <cell r="H14745" t="str">
            <v>MKVRSGRGFSLEELKAAGIPKKYAQSIGIAVDHRTRNRSLEGLQANVQRLKTFKAKLVVFPRRVGKFKAGDSAPEELASATQVQGPYLPIVREKPSVELVKVTEEMKSFKAYDKLRLERMNVRHVGARQKRAA</v>
          </cell>
        </row>
        <row r="14746">
          <cell r="F14746" t="str">
            <v>Seq_193748</v>
          </cell>
          <cell r="G14746" t="str">
            <v>Seq_193748</v>
          </cell>
          <cell r="H14746" t="str">
            <v>MAGRFGRGISRSRSIRFQSGGSCTSNKRRVLVLLGRKRRVKNQQPTKKKFAVPLKAGRAKAQRTESGSSKESSLLPKFKSLRRRATPSRFSITTKRKSSPSRPSFPFPAIPPSIPEPKSSAVFVWRPRLTLTTTNPKETLSLFIFSFSFSSASTSYFNLHRICKKNGREPPPSNN</v>
          </cell>
        </row>
        <row r="14747">
          <cell r="F14747" t="str">
            <v>Seq_384205</v>
          </cell>
          <cell r="G14747" t="str">
            <v>Seq_384205</v>
          </cell>
          <cell r="H14747" t="str">
            <v>YCQVGGHRNGSQTPDDHICWQKPEDMDYPRPTLTCQSGPDLAGEMAAALAAASIVFKDDNVYSTKLIKGAQTLFAFARDSGKRTAYSRSYPADIAPYYNSTGYYDEYMWGAAWLFYATGNNSYLSLATNPGIPKNAKAFYMIPDFSVPSWNNKLPSAMLLLTRLRLFLNPGYPYEDMLQMYHNVTGLNMCSYLHNFHVFN</v>
          </cell>
        </row>
        <row r="14748">
          <cell r="F14748" t="str">
            <v>Seq_432203</v>
          </cell>
          <cell r="G14748" t="str">
            <v>Seq_432203</v>
          </cell>
          <cell r="H14748" t="str">
            <v>NLKKPKMAKMALLFVLCVLPALAIGSRPMSNPFNVQGRVYCDTCRAGFETSATTYIPGAKVRVECKNKSTMELVYSKEATTDSTGTYNIEVDEDHQDQLCDAMLVSSPQSDCATVSPGRERARVILTGLNGIASQKRFANAMGFMKEKALSGCAQVLKQYQEYDE</v>
          </cell>
        </row>
        <row r="14749">
          <cell r="F14749" t="str">
            <v>Seq_42565</v>
          </cell>
          <cell r="G14749" t="str">
            <v>Seq_42565</v>
          </cell>
          <cell r="H14749" t="str">
            <v>HDEVKGEDKIESAMKEENVEVKYFWGSTLYHLDDLPFKLEDMPSNYGGFKEKVQGLEARKTIEALDQLKNLPSRGDVEAGDIPSLADLGLNPSATMSQANASMVGGETEALQRLQKFAAECQAQPHKGTKDGSNDSIYGANFSCKISPWLAMGCVSPRSMFDELKKTAARTISASSNRNDGGSPD</v>
          </cell>
        </row>
        <row r="14750">
          <cell r="F14750" t="str">
            <v>Seq_82756</v>
          </cell>
          <cell r="G14750" t="str">
            <v>Seq_82756</v>
          </cell>
          <cell r="H14750" t="str">
            <v>GIDVQQVSLVINYDLPTQPENYLHRIGRSGRFGRKGVAINFVTKDDERMLFDIQKFYNVVVEELPSNVADLL</v>
          </cell>
        </row>
        <row r="14751">
          <cell r="F14751" t="str">
            <v>Seq_21356</v>
          </cell>
          <cell r="G14751" t="str">
            <v>Seq_21356</v>
          </cell>
          <cell r="H14751" t="str">
            <v>NSQNKKMSRQDTNHREQAEIYHGEELCKQKSQDLLNEISLPKGLLPLDDVVEVGYNRTTGFVWLKQKRKKEHRFRSIGRNVSYDNEVTAFVEDRRMRKLTGVKTKELLIWVSVPDIYIDDPSSGKITFANPTGISRSFPVSAFELDNEGNSGK</v>
          </cell>
        </row>
        <row r="14752">
          <cell r="F14752" t="str">
            <v>Seq_100876</v>
          </cell>
          <cell r="G14752" t="str">
            <v>Seq_100876</v>
          </cell>
          <cell r="H14752" t="str">
            <v>KTMNYLLSETKLPELECRGFTYVLAYKWLNDDRVRKALHVREGTVGSWVRCPKSLSGYTEDVTSSVAYQKNLTETGLRALIYSGDHDISVPWVATYAWIKALGVAVFDEWRPWYLDGQIAGYQVKFMNDQYRLTYVTVKGAGHTAPEYKHKETLAMVDRFFARYPI</v>
          </cell>
        </row>
        <row r="14753">
          <cell r="F14753" t="str">
            <v>Seq_82195</v>
          </cell>
          <cell r="G14753" t="str">
            <v>Seq_82195</v>
          </cell>
          <cell r="H14753" t="str">
            <v>MHHEALLEALPGDNVGFNVKNVAVKDLKRGFVASNSKDDPAREAANFTSQVIIMNHPGQIGNGYAPVLDCHTCHIAVKFAELVTKIDRRSGKEIEKEPKFLKNGDAGMVKMIPTKPMVVETFSEYPPLGRFAVRDMRQTVAVGVIKSVEKKDPSGAKVTKSAAKKK</v>
          </cell>
        </row>
        <row r="14754">
          <cell r="F14754" t="str">
            <v>Seq_624405</v>
          </cell>
          <cell r="G14754" t="str">
            <v>Seq_624405</v>
          </cell>
          <cell r="H14754" t="str">
            <v>KLSTMRRNWSMNNSQMKLYAEQVSQLLATEKNLRLQLTADGEKFQQFQDALLKSNEVFETFKQEIEKMAKSIKELKKENSFLKSKCEKTDVTLIELVDERERLKKPLEKTKNQKEKLESLCRSLQAERKQSSIDIKSSE</v>
          </cell>
        </row>
        <row r="14755">
          <cell r="F14755" t="str">
            <v>Seq_615835</v>
          </cell>
          <cell r="G14755" t="str">
            <v>Seq_615835</v>
          </cell>
          <cell r="H14755" t="str">
            <v>EEDDEMVDNDQDVQRLVIVTQNSRTSQETKGRGKESKSISNELASAINDGLYFYEQELKTKRSSRRKNSSSFENKDGNSKFPSSALGVSNPKASDNFAGSVVLEESGNANSRRKQHKGLPRQLSSHKQRFFSSNFRNHGTSRNSNGIISESPPSNSVGFFFSSTPPENYGPGTSKLSGSPHGILSGSPPVGSMPKSFPPFQHPSHQLLEEMGLNNRSTCPGGR</v>
          </cell>
        </row>
        <row r="14756">
          <cell r="F14756" t="str">
            <v>Seq_218298</v>
          </cell>
          <cell r="G14756" t="str">
            <v>Seq_218298</v>
          </cell>
          <cell r="H14756" t="str">
            <v>DVFGIAILVLIGFLGSTQAQLQLGFYSKNCPKAEKIIQDFVNQHIHNAPSLAAALIRMHFHDCFVRGCDASLLLNSTSNNQAEKVATPNLTVRGFDFIDRVKSLVEAECPGIVSCADIIALVARDSIVATGGPFWRVPTGRRDGTISNKSEALSDIPPPTGNFSTLQTLFSNVGLNLT</v>
          </cell>
        </row>
        <row r="14757">
          <cell r="F14757" t="str">
            <v>Seq_126458</v>
          </cell>
          <cell r="G14757" t="str">
            <v>Seq_126458</v>
          </cell>
          <cell r="H14757" t="str">
            <v>TSIKPLGDRVLVKIKTAEEKTDGGILLPTTAQTKPQGGEVVAIGEGKTVGKSKVDISVKTGTQVVYSKYAGTELDFNGSKHLILKDDDIVGILETDDVKDLKPLNDRVLIRVAEAEQKTAGGLLLTEAAKEKPSIGTVIAVGPGPLDEEGNRKPLSLTQGSTVMFSKYAGNDFKGKDGFGYIALRASDVMAVLS</v>
          </cell>
        </row>
        <row r="14758">
          <cell r="F14758" t="str">
            <v>Seq_449995</v>
          </cell>
          <cell r="G14758" t="str">
            <v>Seq_449995</v>
          </cell>
          <cell r="H14758" t="str">
            <v>SPSLPKPHFSFSLYNLRSLSLSLSMASVTGTSISMASFKASLAPSSRTSNLKSVSFPISGKSFTTLRMQPARFRISCAAKPETVTKVCEIVKKQLALPDDSAVTGESKFAALGADSLDTVEIVMGLEEEFGISVEEDSAQNIAT</v>
          </cell>
        </row>
        <row r="14759">
          <cell r="F14759" t="str">
            <v>Seq_136048</v>
          </cell>
          <cell r="G14759" t="str">
            <v>Seq_136048</v>
          </cell>
          <cell r="H14759" t="str">
            <v>RNPEEIPWGECGADIVVESTGVFTDKEKAAAHLKGGAKKVIISAPSKDAPMFVVGVNEHEYKPELNIISNASCTTNCLAPLAKVINDRFGIVEGLMTTVHSITATQKTVDGPSSKDWRGGRAASFNIIPSSTGAAKAVGKVLPVLNGKLTGMAFRVPTVDVSVVDLTVRLQKGATYDQIKAAIKEESEGKLKGILGYTEDDVVSTDFIGDSRSSIFDAKAGIALNDNFVKLVSWYDN</v>
          </cell>
        </row>
        <row r="14760">
          <cell r="F14760" t="str">
            <v>Seq_458462</v>
          </cell>
          <cell r="G14760" t="str">
            <v>Seq_458462</v>
          </cell>
          <cell r="H14760" t="str">
            <v>PSSLVCRCNLFSTSQMASEKKLSNPMREIKVQKLVLNISVGESGDRLTRAAKVLEQLSGQNPVFSKARYTVRSFGIRRNEKIACYVTVRGEKAMQLLESGLKVKEYELLRRNFSDTGCFGFGIQEHIDLGIKYDPSTGIYGMDFFVVLERPGYRVGRRRRCKSRVGIQHRVTKDDAMKWFQVKYEGVILNKSQNITG</v>
          </cell>
        </row>
        <row r="14761">
          <cell r="F14761" t="str">
            <v>Seq_613319</v>
          </cell>
          <cell r="G14761" t="str">
            <v>Seq_613319</v>
          </cell>
          <cell r="H14761" t="str">
            <v>YEAGARFAKWRAVLKIGPTEPSQLAINENANGLARYAIICQENGLVPIVESEILVDGPHDILKCADVTERVLAAVYKALNDHHVLLEGTLLKPNMVTPGSEAPKVAPEVIAEHTVRALQRTMPAAVPAVVFLSGGQSEEQATVNLNAMNKYKGKKPWTLSFSFGRALQQSTLKAWGGKKENV</v>
          </cell>
        </row>
        <row r="14762">
          <cell r="F14762" t="str">
            <v>Seq_252902</v>
          </cell>
          <cell r="G14762" t="str">
            <v>Seq_252902</v>
          </cell>
          <cell r="H14762" t="str">
            <v>KETGRRLGMGTNMYPSSSLLGQDKDVSIAALPVDELIEKADGFAGVFPEHKYEIVKKLQERKHICGMTGDGVNDAPALKKADIGIAVADATDAARGASDIVLTEPGLSVIISAVLTSRAIFQRMKNYTIYAVSITIRIVFGFMFIALIWKFDFAPFMVLIIAILNDGTIMTISKDRVKPSPMPDSWKLKEIFATGIVLGGYLALMTVI</v>
          </cell>
        </row>
        <row r="14763">
          <cell r="F14763" t="str">
            <v>Seq_62647</v>
          </cell>
          <cell r="G14763" t="str">
            <v>Seq_62647</v>
          </cell>
          <cell r="H14763" t="str">
            <v>TILVMGKGGVGKSSTVNSIIGERAVTVSPFQSEGPRPVMVSRSRAGFTLNIIDTPGLIEGGYVNDQALEIIKRFLLNKTIDILLYVDRLDAYRVDNLDKQIVKAITDSFGKGIWNRALVVLTHAQLSPPDGLPYEDFYSKRSEALLKVVRLGAGLKKHDKQDFAIPVVLVENSGRCNKNESDEKVLPNGTAW</v>
          </cell>
        </row>
        <row r="14764">
          <cell r="F14764" t="str">
            <v>Seq_389134</v>
          </cell>
          <cell r="G14764" t="str">
            <v>Seq_389134</v>
          </cell>
          <cell r="H14764" t="str">
            <v>EAIDGLMKLLSEKGELKAAAAAKVEQITAELQTPHSNGAFNPVERIQTGFVHFEKEKYDKNPALYGELAKGQSPKFMVFACSDSRVCPSHVLDFQPGEAFMVRNVANLVPPYDKTKYAGVGSALEYAVLHLKVEYIVVIGHSACGGIKGLLSFPFDGTSTTDFIEHWVKIALPAKNNVKSQFAGASVPELCGPCEKEAVNVPLGDLLSYPFVRQGLVNRTLRLTGG</v>
          </cell>
        </row>
        <row r="14765">
          <cell r="F14765" t="str">
            <v>Seq_608437</v>
          </cell>
          <cell r="G14765" t="str">
            <v>Seq_608437</v>
          </cell>
          <cell r="H14765" t="str">
            <v>TKPDIEFSRKSQLLQESVSNTLTRFYPLAGRLLDASTIDCNDSGGFFIEAQCDSPLSDFLSKPNFETLDQFLPTTDLQTMELSKGSMWLIKFTKFNCGGTTISVSLTHKIADIAALLTLLKSWTEACRGLREPTLPDFTGSSLLPPREIPGMSGSLNIAGDKFIARRFVISASKIAELKEKVISMTGREQYLGRDH</v>
          </cell>
        </row>
        <row r="14766">
          <cell r="F14766" t="str">
            <v>Seq_80961</v>
          </cell>
          <cell r="G14766" t="str">
            <v>Seq_80961</v>
          </cell>
          <cell r="H14766" t="str">
            <v>LSLFTLSSFESAARESIYLRSEFHIIRMGKEKVHINIVVIGHVDSGKSTTTGHLIYKLGGIDKRVIERFEKEAAEMNKRSFKYAWVLDKLKAERERGITIDIALWKFETTRYYCTVIDAPGHRDFIKNMITGTSQADCAVLIIDSTTGGFEAGISKDGQTREHALLAFTLGVKQMICCCNKMDATTPKYSKARYDEIIKEVSSYLKKVGYNPDKIPFVPISGFEGDNMIERSTNLDWYKG</v>
          </cell>
        </row>
        <row r="14767">
          <cell r="F14767" t="str">
            <v>Seq_34146</v>
          </cell>
          <cell r="G14767" t="str">
            <v>Seq_34146</v>
          </cell>
          <cell r="H14767" t="str">
            <v>GRLSKDEIEKMVQEAEKYKSEDEEHKKKVETKNALENYAYNMRNTVEDEKIGAKLPPADKKKIEDAIEQAIQWLDSNQLAEADEFEDKMKELESICNPIIAKMYQGAGGEMPGADDVPAGGSGAGPKIEEVD</v>
          </cell>
        </row>
        <row r="14768">
          <cell r="F14768" t="str">
            <v>Seq_266234</v>
          </cell>
          <cell r="G14768" t="str">
            <v>Seq_266234</v>
          </cell>
          <cell r="H14768" t="str">
            <v>GIQVGNSCWELYCLEHDIHPDGTMPSDLSVGVAHDAFNTFFSETGSGKHVPRAIFVDLEPTVIDEVRTGAYRQLFHPEQLISGKEDAANNFARGHYTVGKEIVDLCLDRVRKLADNCTGLQGFLVFSAVGGGTGSGLWSLLLERLSLDYGKKSKLGFTIYPSPHVSTAVVEPYNTVLSTHSLLEHTDVSVLLDNEAI</v>
          </cell>
        </row>
        <row r="14769">
          <cell r="F14769" t="str">
            <v>Seq_369626</v>
          </cell>
          <cell r="G14769" t="str">
            <v>Seq_369626</v>
          </cell>
          <cell r="H14769" t="str">
            <v>PNTNPSVPFSLRYSLKVSTMATSIPENLTRDQYVFLAKLAEQAERYEEMVQFMQKLVLTSTPASELTVEERNLLSVAYKNVIGSLRAAWRIVSSIEQKEEGRKNEEHVALVKEYRSKVESELSDICASILNLLESNLVPSASASESKVFYLKMKGDYHRYMAEFKVGDERKAAAEDTMLSYKAAQDIALADLAPTHPIRLGLALNFSVFYFEILNQSDKACSMAKQAFE</v>
          </cell>
        </row>
        <row r="14770">
          <cell r="F14770" t="str">
            <v>Seq_306549</v>
          </cell>
          <cell r="G14770" t="str">
            <v>Seq_306549</v>
          </cell>
          <cell r="H14770" t="str">
            <v>HSHTSHEPKMPFKRYVEIGRVALVNYGEDYGKLVVIVDVIDQNRALVDAPDMERSQMNFKRLSLTDIKIDIKRVPKKKELLDAMEKADVKKKWESSSWGRKLIVQKRRQNLTDFDRFKLMLAKIKRAGLVKQELAKLKKENAA</v>
          </cell>
        </row>
        <row r="14771">
          <cell r="F14771" t="str">
            <v>Seq_514119</v>
          </cell>
          <cell r="G14771" t="str">
            <v>Seq_514119</v>
          </cell>
          <cell r="H14771" t="str">
            <v>KFGSDEETGNQIPTQAQTIVEGSGAVLMSEFKPVPDVDYLQELLAIQQQGPRSIGFFGTRNMGFMHQELIEILSYAMVITKNHIYTSGASGTNAAVIRGALRAERPELLTVILPQSLKKQPPESQELLSKVKNVIEKPHNDHLPLLEASRLCNMDIISHVQQVICFAFHDSKLLMETCLEAKNMRKIVTLFYLD</v>
          </cell>
        </row>
        <row r="14772">
          <cell r="F14772" t="str">
            <v>Seq_26075</v>
          </cell>
          <cell r="G14772" t="str">
            <v>Seq_26075</v>
          </cell>
          <cell r="H14772" t="str">
            <v>IISEKNRREICKYLFQEGVCYAKKDYNLAKHPEIDVPNLQAIKLMQSFKSKGYVRETFAWMHYYWYLTNDGIEFLRTYLNLPSEIVPATLKKSAKPPGRPFGGPQGDRPRGPPRFEGGSRFGDRDVYRGGPRGPPGEFGGEKGGAPPDFQPSYRGPGGRPGFGRGGGGSFGAPPSSSFA</v>
          </cell>
        </row>
        <row r="14773">
          <cell r="F14773" t="str">
            <v>Seq_244269</v>
          </cell>
          <cell r="G14773" t="str">
            <v>Seq_244269</v>
          </cell>
          <cell r="H14773" t="str">
            <v>HTESDQREIAMAGAATSAIKSVLTRHLHASPGSKKIVGVFYKANEYAALNPNFVGCVEGALGIRDWLESQGHQYIVTDDKEGPNSELEKHIPDLHVLITTPFHPAYVTAERIKKAQNLQLLLTAGIG</v>
          </cell>
        </row>
        <row r="14774">
          <cell r="F14774" t="str">
            <v>Seq_509492</v>
          </cell>
          <cell r="G14774" t="str">
            <v>Seq_509492</v>
          </cell>
          <cell r="H14774" t="str">
            <v>VSMAFSLPSLTPPKFRRVNRYSRGMAYASVSKEALGVRVTEGEGNLPKVVLTSAGGSEADIYLYGGCVTSWKVANGKDLLFVRPDAVFNKKKPISGGLPHCFPQFGPGPIQQHGFARNSDWSIVDSGNVEGNPVITLELKDGPYSRSMWDFSFQALYKVILNTKSLSTELSITNTDNKPFSFSTALHSYFHASVTGASVKGLKGCKTLNKDPDPKNLLEGKEERDVVTFPG</v>
          </cell>
        </row>
        <row r="14775">
          <cell r="F14775" t="str">
            <v>Seq_401484</v>
          </cell>
          <cell r="G14775" t="str">
            <v>Seq_401484</v>
          </cell>
          <cell r="H14775" t="str">
            <v>EIRKFAQKAMGTTDVRVDVKLNKHVWSRGIRSVPRRVRVRVARKRNDEEDAKEEFFSLVTVAEIPPEGLKGLGTKVIEEED</v>
          </cell>
        </row>
        <row r="14776">
          <cell r="F14776" t="str">
            <v>Seq_95332</v>
          </cell>
          <cell r="G14776" t="str">
            <v>Seq_95332</v>
          </cell>
          <cell r="H14776" t="str">
            <v>KTIGSFLPKDSPLRKEPEYFVLKEDESPCIFGPIEKQRWSYACAKQLIERLIYAEGAENGMEFTIVRPFNWIGPRMDFIPGIDGPSEGVPRVLACFSNNLLRHEPLKLVDGGVSQRTFVYIKDAIEAVMLMIENPARANGHIFNVGNPNNEVTVRQLAEMMTDVYSKVSGEPSLEEPTVDVSSQEFYGAGYDDSDKRIPDMTIIHKQLGWDPKTSLWDLLESTLTYQHRTYAEAMKQAIAKPAAY</v>
          </cell>
        </row>
        <row r="14777">
          <cell r="F14777" t="str">
            <v>Seq_210103</v>
          </cell>
          <cell r="G14777" t="str">
            <v>Seq_210103</v>
          </cell>
          <cell r="H14777" t="str">
            <v>VVLWTANTERYSNVIVGLNDTEESLLASVEKNEAEISPSTLYALACVYENIPFINGSPQNTFVPGLINLAIKRNSLIGGDDFKSGQTKMKSVLVDFLVGAGIKPTSIVSYNHLGNNDGMNLSAPQTFRSKEISKSNVVDDMVSSNAILYEPGEHPDHVVV</v>
          </cell>
        </row>
        <row r="14778">
          <cell r="F14778" t="str">
            <v>Seq_166113</v>
          </cell>
          <cell r="G14778" t="str">
            <v>Seq_166113</v>
          </cell>
          <cell r="H14778" t="str">
            <v>QNATMFRVSNNLVGILNFVTFLLSIPILAGGIWLSRQADTECERWLDKPIIALGVFLMVVSIAGLIGACCRVSWLLWFYLLVMFLLIVLLFVFTIFVFAITNKGAGEAVSNRGYKEYRLGDYSNWLQKRVTNTKNWNKIKSCLQDSKV</v>
          </cell>
        </row>
        <row r="14779">
          <cell r="F14779" t="str">
            <v>Seq_317715</v>
          </cell>
          <cell r="G14779" t="str">
            <v>Seq_317715</v>
          </cell>
          <cell r="H14779" t="str">
            <v>LKHVWTWTKRLWLILSKCPQPDLTLGIKRHTDPGTITLLLQEQVGGLKPLKKGENQGLLFNRWKELFWAIPGKQGHLLEKRGSLKKAESPSGGGNQKHSPIGPNPLFQNPHPPKAK</v>
          </cell>
        </row>
        <row r="14780">
          <cell r="F14780" t="str">
            <v>Seq_509574</v>
          </cell>
          <cell r="G14780" t="str">
            <v>Seq_509574</v>
          </cell>
          <cell r="H14780" t="str">
            <v>KPLKELIFNSHNITATMTSRQFQVMLDVLTNLLFARLPKPRKSSLSLPTEDDDDVEEEADEMVPDGVEEVELAKINLEKTEQEQKLLLDDIRKLSLRCSTSSDLYPEKEADLWMITGGRSTLVQGLKRDLVNAQKSRKAASASLRMALQKAAQLRLMEKEKNKSPSYAMRISLQINKVVWSMLVDGKAFAEAEINDMIYDFDRDYKDVGVAQFTTKFFVVRNCVTNAKSAM</v>
          </cell>
        </row>
        <row r="14781">
          <cell r="F14781" t="str">
            <v>Seq_180204</v>
          </cell>
          <cell r="G14781" t="str">
            <v>Seq_180204</v>
          </cell>
          <cell r="H14781" t="str">
            <v>RKRPSILALSRQKLKQLPGTSIKGVEKGGYIISDNSSGNKPDVILIGTGSELEIAAQAAEELRKEGKAVRVVSFISWELFDEQSDAYKEVFCQQLCQLGLALRLDQHLGGRKLLEAKVRR</v>
          </cell>
        </row>
        <row r="14782">
          <cell r="F14782" t="str">
            <v>Seq_566</v>
          </cell>
          <cell r="G14782" t="str">
            <v>Seq_566</v>
          </cell>
          <cell r="H14782" t="str">
            <v>ESTYGEPIPVKELADRVASYVHLCTLYWWLRPFGCGVILGGYDRDGPQLYMVEPSGVSYRYFGAAIGKGRQAAKTEIEKLKLSELTCRQGVIEVAKIIYGVHDEAKDKDFELELSWV</v>
          </cell>
        </row>
        <row r="14783">
          <cell r="F14783" t="str">
            <v>Seq_49473</v>
          </cell>
          <cell r="G14783" t="str">
            <v>Seq_49473</v>
          </cell>
          <cell r="H14783" t="str">
            <v>EIVKKNNSFLVKEFGNGTASVQFSKEPNNLYNLNSYKHSGLANKKTVTIQPVGKDQSVLLATTKTKKHNKPAALLHKSVMKKEFRRMANAVANQVGDNYYRPDLKKAALARLSAVHRSLKVTKSGAKKRNRQAVRTPGRK</v>
          </cell>
        </row>
        <row r="14784">
          <cell r="F14784" t="str">
            <v>Seq_335812</v>
          </cell>
          <cell r="G14784" t="str">
            <v>Seq_335812</v>
          </cell>
          <cell r="H14784" t="str">
            <v>SADVLKKTETLDRFCKPIMMKPRPAPAKPATPEAPPTPPPQASEEQQPQGGDANASTTEGAADGSAETPASAEPMDTETSTTPA</v>
          </cell>
        </row>
        <row r="14785">
          <cell r="F14785" t="str">
            <v>Seq_253691</v>
          </cell>
          <cell r="G14785" t="str">
            <v>Seq_253691</v>
          </cell>
          <cell r="H14785" t="str">
            <v>EAIRIGGTNHSHATKDLVDSIAAGNFPEWKLYVQTMDPDHEDRYDFDPLDGTKTWPEDLLPLQPVGRMVLNKNIDNFFAENEQLAFNPAYVVPGIYYSNDKVLQGRIFAYGDTQRHRLGPNYMQIPVNAPKCAHHNNHHEGFMNIMHQDEEVNY</v>
          </cell>
        </row>
        <row r="14786">
          <cell r="F14786" t="str">
            <v>Seq_4211</v>
          </cell>
          <cell r="G14786" t="str">
            <v>Seq_4211</v>
          </cell>
          <cell r="H14786" t="str">
            <v>FRERERERERALCCGAKMGISRDSMHKRRATGGKKKAWRKKRKYELGRQPANTKLSSNKTVRRIRVRGGNVKWRALRLDTGNFSWGSEAVTRKTRLLDVVYNASNNELVRTQTLVKSAIVQVDAAPFKQWYLQHYGVDVGRKKKATTKKETTE</v>
          </cell>
        </row>
        <row r="14787">
          <cell r="F14787" t="str">
            <v>Seq_358841</v>
          </cell>
          <cell r="G14787" t="str">
            <v>Seq_358841</v>
          </cell>
          <cell r="H14787" t="str">
            <v>YHHHQVHHRLKMSAGIFTSPVAAVSGFVGLKSNFTKLPAVRESIGWSQKTISNGSKTHCMKTWNPINNKKFETLSYLPPLSEDSIAKEVDYMMKMGWIPCLEFDEVGSVRREHSRMPGYYDGRYWTLWKLPMFGCSDASQVLNEIHECRKAYPSAYIPCLAFDNKKQAQCMAFVIQKPTTSA</v>
          </cell>
        </row>
        <row r="14788">
          <cell r="F14788" t="str">
            <v>Seq_599563</v>
          </cell>
          <cell r="G14788" t="str">
            <v>Seq_599563</v>
          </cell>
          <cell r="H14788" t="str">
            <v>RVLRNHTPPTMTTRFKKNRKKRGHVSAGHGRIGKHRKHPGGRGNAGGMHHHRILFDKYHPGFFGKVGMRYFHRLRNKFHCPIVNLDKLWSLVPQEARDKASKDSAPVIDVTQFGFFKVLGKGVLPENQPVVVKAKLVSKIAEKKIKEAGGAVVLTA</v>
          </cell>
        </row>
        <row r="14789">
          <cell r="F14789" t="str">
            <v>Seq_30520</v>
          </cell>
          <cell r="G14789" t="str">
            <v>Seq_30520</v>
          </cell>
          <cell r="H14789" t="str">
            <v>ISAQLTQQDGQIYYSLSFENNSQIPLDGFMIQFNKNTFGLAAAGPLQVPQVQPGTSASTLLPMVMLQNLSQGPPSSLLQVAVKNSQQPVWYFNDKAPLHVFFTEDGRMERGNFLETWRSLPDSNEVSKDFPDIVVNSVEATLDRLAASNMFFIAKRKHANQDVFYFSAKLPRGIPFLIELTTVIGTLGVKC</v>
          </cell>
        </row>
        <row r="14790">
          <cell r="F14790" t="str">
            <v>Seq_82546</v>
          </cell>
          <cell r="G14790" t="str">
            <v>Seq_82546</v>
          </cell>
          <cell r="H14790" t="str">
            <v>IWCGGEMDPDQLARAFVEHYYTTFDANRAGLASLYQEESMLTFEGQKIQGSPNIVAKLTSLPFQQCQHSITTVDCQPSGPAGGMLVFVSGNLQLAGEQHALKFSQMFHLIPTPQGSFYVFNDIFRLNYA</v>
          </cell>
        </row>
        <row r="14791">
          <cell r="F14791" t="str">
            <v>Seq_205960</v>
          </cell>
          <cell r="G14791" t="str">
            <v>Seq_205960</v>
          </cell>
          <cell r="H14791" t="str">
            <v>HPADNLVSFLNNAKGATVSDAVNKLGVMGLFTRGLPLRIVMIGTLTGAQWGIYDAFKVFVGLPTTGGVAPAATELAKA</v>
          </cell>
        </row>
        <row r="14792">
          <cell r="F14792" t="str">
            <v>Seq_610409</v>
          </cell>
          <cell r="G14792" t="str">
            <v>Seq_610409</v>
          </cell>
          <cell r="H14792" t="str">
            <v>KGRPSYPQQLFEFIATKTSSHDLAWDVGTGSGQAARSLAGIYKNVIATDTSPKQLSFAPRLPNVRYQLTPPTMSSAELERNVAPQSSIDVVTAAQALHWFDLPNFYQQVKWVPRPRPR</v>
          </cell>
        </row>
        <row r="14793">
          <cell r="F14793" t="str">
            <v>Seq_415256</v>
          </cell>
          <cell r="G14793" t="str">
            <v>Seq_415256</v>
          </cell>
          <cell r="H14793" t="str">
            <v>VSDPAMAFVKAQKTKAYFKRFQVKFKRRREGKTDYRARTRLINQDKNKYNTPKYRFVVRFTNKDITAQIISASIAGDLVLAAAYSHELPRYGLEVGLTNYAAAYCTGLLLARRVLKTLEMDVEYEGNVEATGEDYSVEPADTRRPFRALLDVGLIKTTTGNRVFGALKGALDGGLDIPHSEKRFAGFGKGDGKHLDAEIPANTS</v>
          </cell>
        </row>
        <row r="14794">
          <cell r="F14794" t="str">
            <v>Seq_579359</v>
          </cell>
          <cell r="G14794" t="str">
            <v>Seq_579359</v>
          </cell>
          <cell r="H14794" t="str">
            <v>FFMVGFAPLTSRGSQQYRALTVPELTQQMWDAKNMMCAADPRHGRYLTASAMFRGKMSTKEVDEQMINVQNKNSSYFVEWIPNNVKSTVCDIPPTGLKMASTFIGNSTSIQEMFRRVSEQFTAMFRRKAFLHWYTGEGMDEMEFTEAESNMNDLVSEYQQYQDATADEDEYEEEEEEEVDGM</v>
          </cell>
        </row>
        <row r="14795">
          <cell r="F14795" t="str">
            <v>Seq_42713</v>
          </cell>
          <cell r="G14795" t="str">
            <v>Seq_42713</v>
          </cell>
          <cell r="H14795" t="str">
            <v>VLLIKSSCFCSFTLKMSQYQNQYAGGTPQVDEYGNPIRVDEHGPRTHTDQYGNPTHHTDTKYGTGGSDSTTLQGMRPDATVPTHGGDYRHDQQGLTQKIEEKIPGVGRKHDDPYQQGYNEGQQQQENIAGAGRKHDDAYQQGHTTSGYNDGQRRQENKGLTEKIKENIPGAGRKHDDPYQQGHT</v>
          </cell>
        </row>
        <row r="14796">
          <cell r="F14796" t="str">
            <v>Seq_165787</v>
          </cell>
          <cell r="G14796" t="str">
            <v>Seq_165787</v>
          </cell>
          <cell r="H14796" t="str">
            <v>SGCPFPDWLYGKTIGSFLPKDSPLRKEPEYFVLKEDESPCIFGPIEKQRWSYACAKQLIERLIYAEGAQNGMEFTIVRPFNWIGPRMDFIPGIDGP</v>
          </cell>
        </row>
        <row r="14797">
          <cell r="F14797" t="str">
            <v>Seq_11595</v>
          </cell>
          <cell r="G14797" t="str">
            <v>Seq_11595</v>
          </cell>
          <cell r="H14797" t="str">
            <v>RITSYSIHYTKLSVDGTGHMPGNSAITAGEGSELAKLHQRGPQTPESKMPKQIHEIKDFLLTARRKDARSVKIKRSKDAVKFKVRCSKYLYTLCVFDSEKADKLKQSLPPGLSVQDL</v>
          </cell>
        </row>
        <row r="14798">
          <cell r="F14798" t="str">
            <v>Seq_13836</v>
          </cell>
          <cell r="G14798" t="str">
            <v>Seq_13836</v>
          </cell>
          <cell r="H14798" t="str">
            <v>QMETFLFTSESVNEGHPDKLCDQISDAVLDACLAQDPDSKVACETCTKTNMVMVFGEITTKVNIDYEKIVRDTCRTIGFVSDDVGLDADNCKVLVNIEQQSPDIAQGVHGHFTKRPEEIGAGDQGHMFGYAT</v>
          </cell>
        </row>
        <row r="14799">
          <cell r="F14799" t="str">
            <v>Seq_88840</v>
          </cell>
          <cell r="G14799" t="str">
            <v>Seq_88840</v>
          </cell>
          <cell r="H14799" t="str">
            <v>GRLGFFTVSLSPHKNSKSEQASMENTAAATPAQLSQKEKDIQMMLASHVHLGTKNIDFQMERYVFKRRSDGIYIINVGKTWEKLQLAARVIVAIENPQDIIVQSARPYGQRAVLKFAQYTGAHAIAGRHTPGTFTNQLQTSFSEPRLLILTDPRTDHQPIKEAALGNIPTIAFCDTDSPMRYVDIGIPANNKGKHSIGCLFWLLARMV</v>
          </cell>
        </row>
        <row r="14800">
          <cell r="F14800" t="str">
            <v>Seq_351</v>
          </cell>
          <cell r="G14800" t="str">
            <v>Seq_351</v>
          </cell>
          <cell r="H14800" t="str">
            <v>LLRTNSRWRSNKESKSQLTFLSVVKGETQVVAGTNYRLIVATKDGGLTKNYQGCCVGEDLGAF</v>
          </cell>
        </row>
        <row r="14801">
          <cell r="F14801" t="str">
            <v>Seq_285368</v>
          </cell>
          <cell r="G14801" t="str">
            <v>Seq_285368</v>
          </cell>
          <cell r="H14801" t="str">
            <v>SSNSLILKPTQTPTMVAAKKTKKTHESINNRLALVMKSGKYTLGYKTVLKSLRNSKGKLIIIANNCPPLRKSEIEYYAMLAKVGVHHYNGNNVDLGTACGKYYRVCCLSIIDPGDSDIIKSMPGDH</v>
          </cell>
        </row>
        <row r="14802">
          <cell r="F14802" t="str">
            <v>Seq_612802</v>
          </cell>
          <cell r="G14802" t="str">
            <v>Seq_612802</v>
          </cell>
          <cell r="H14802" t="str">
            <v>NGEDTELIVLFLGDTSKAHKAGEFTEFFLTGSNGIFSGFSTEFVSRAWDLDENVVKTLVGKQSGNGIVKLDGNFKLPEPKKEHRLGMALNCEEAPLDVDIKKGGRVVVLNTNNLPLVGEVGLGADLVRLDGSAMCSPGFSCDSALQVTYIVRGSGRVRVVGVDGRRVLETTLKAGNLFIVPRFFVVSKIASPEGMEWFSII</v>
          </cell>
        </row>
        <row r="14803">
          <cell r="F14803" t="str">
            <v>Seq_247151</v>
          </cell>
          <cell r="G14803" t="str">
            <v>Seq_247151</v>
          </cell>
          <cell r="H14803" t="str">
            <v>KMVEEKTVIAKDVTELIGKTPLVYLNRVVDGCVARIAAKLEMMEPCSSVKDRIGYSMISDAEAKGLITPGESVLIEPTSGNTGIGLAFMAAAKGYKLIITMPASMSLERRTILRAFGAELVLTDPARGMKGAVQKAEEILAKTPNAYILQQFENPANPKVHYETTGPEIWKGTGG</v>
          </cell>
        </row>
        <row r="14804">
          <cell r="F14804" t="str">
            <v>Seq_505990</v>
          </cell>
          <cell r="G14804" t="str">
            <v>Seq_505990</v>
          </cell>
          <cell r="H14804" t="str">
            <v>NLNFICEISHSLSLSHTNLISLCFLRLYRLSMASCKKIKIGINGFGRIGRLVARVALQRDDVELVAVNDPFINVDYMTYMFKYDTVHGQWKHHELKVKDEKTLLFGEKPVTVFGIRNPEEIPWGQVGADFVVESTGVFTDKGKG</v>
          </cell>
        </row>
        <row r="14805">
          <cell r="F14805" t="str">
            <v>Seq_298657</v>
          </cell>
          <cell r="G14805" t="str">
            <v>Seq_298657</v>
          </cell>
          <cell r="H14805" t="str">
            <v>SKKKEEQEEEKEMERSMRVFSTVFVVLLLLVATEMGPMVAEARTCESQSHRFKGPCVRKSNCASVCQTEGFHGGQCRGFRRRCFCTKHC</v>
          </cell>
        </row>
        <row r="14806">
          <cell r="F14806" t="str">
            <v>Seq_488144</v>
          </cell>
          <cell r="G14806" t="str">
            <v>Seq_488144</v>
          </cell>
          <cell r="H14806" t="str">
            <v>SFGIGKRELWQATKLAVQLLQDNYPEFLAKQVFINVPWWYLAYNRMISPFLTQRTKSKFVFAGPSKSAETLFKYIAPEQVPVQYGGLKREDEQEFTTEDPVTEYTIKPSSKETIEFPNTETGMLVWEVRVVGWDVSYGAEFVPDEEGGYTVIVQKSRKIAPTDETVISNSFKVGGPGKVVLTFDNQTSKKKKLLY</v>
          </cell>
        </row>
        <row r="14807">
          <cell r="F14807" t="str">
            <v>Seq_257719</v>
          </cell>
          <cell r="G14807" t="str">
            <v>Seq_257719</v>
          </cell>
          <cell r="H14807" t="str">
            <v>GKSSVLLDGKPWDDETDMKKLEEAVRSVQMEGLLWGASKLVPVGYGIKKMTIMLTIVDDLVSVDTLIEEHLTVEPINEYVQSCDIVAFNKI</v>
          </cell>
        </row>
        <row r="14808">
          <cell r="F14808" t="str">
            <v>Seq_5832</v>
          </cell>
          <cell r="G14808" t="str">
            <v>Seq_5832</v>
          </cell>
          <cell r="H14808" t="str">
            <v>VVGGEEELEEFYVRYYVGHKGKFGHEFLEFEFRSNGMLRYANNSNYKNDTMIRKEVYVTPAVLKECRRIILESEILKEDDNQWPEPDRVGRQELEIVMGNEHISFTTSKIGSLVDVQSSNDPEGLRIFYYLVQDLKCFVFSLISLHFKIKPI</v>
          </cell>
        </row>
        <row r="14809">
          <cell r="F14809" t="str">
            <v>Seq_234652</v>
          </cell>
          <cell r="G14809" t="str">
            <v>Seq_234652</v>
          </cell>
          <cell r="H14809" t="str">
            <v>AQHSTAQHKHNRTQKLRQREAKMSGVGPISQDWEPVVIRKKAPNAAAKKDEKAVNAARRSGAEIETLKKATAGTNKAASSSTTLNTRKLDEETENLAHERVPTELKKAIMQARMDKKLTQAQLAQMINEKPQIIQEYESGKAIPNQQIITKLERALGAKLRGKK</v>
          </cell>
        </row>
        <row r="14810">
          <cell r="F14810" t="str">
            <v>Seq_288474</v>
          </cell>
          <cell r="G14810" t="str">
            <v>Seq_288474</v>
          </cell>
          <cell r="H14810" t="str">
            <v>SSCITRPLVEILRDLNKRIPDNIIKSSDDDHTSFATFIPWYHANRMLSFYAPGWCGEIRDVIFSDNGGVTVVYRVTIRGSDGEAYRESTGTVSPGDGHIVDPVAEAEEIAFCRACARFGLGLYLYHKE</v>
          </cell>
        </row>
        <row r="14811">
          <cell r="F14811" t="str">
            <v>Seq_8323</v>
          </cell>
          <cell r="G14811" t="str">
            <v>Seq_8323</v>
          </cell>
          <cell r="H14811" t="str">
            <v>NPKLKKRPKTIFTRHRTAPLSFRMATIPVNPKPFLNNLTGKPVIVKPKWGMEYKGFLASVDSYMNLQLANTEEYIDGQFTGNLGEILIRCNNVLYLRGVPEDEEIEEADRD</v>
          </cell>
        </row>
        <row r="14812">
          <cell r="F14812" t="str">
            <v>Seq_160592</v>
          </cell>
          <cell r="G14812" t="str">
            <v>Seq_160592</v>
          </cell>
          <cell r="H14812" t="str">
            <v>KKRLIDDVRQALYSSKICSYAQGMNLLRAKSLEKGWDLNLGELARIWKGECIIRAVFLDRIKKAYKRNPNLASLVVDPEFAREMVQRQAAWRR</v>
          </cell>
        </row>
        <row r="14813">
          <cell r="F14813" t="str">
            <v>Seq_226498</v>
          </cell>
          <cell r="G14813" t="str">
            <v>Seq_226498</v>
          </cell>
          <cell r="H14813" t="str">
            <v>ASSEKLVKANMVSGSVIIDARNHMLGRVASIIAKELLKGNKVVAVRSEEICISGGLVRQKMKYMRFLRKRMNTKPSHGPIHFRSPAKILWRTIRGMIPHKTKRGAAALARFKAYEGIPPPYDKMKRVVIPDALKVLRLQAGHKYCLLGKLSSEVGWNHYDTIKDLERKRKERAQVAYERKKQLTKLRVKAEKTAEEKLGPQLEVIAPIKY</v>
          </cell>
        </row>
        <row r="14814">
          <cell r="F14814" t="str">
            <v>Seq_12884</v>
          </cell>
          <cell r="G14814" t="str">
            <v>Seq_12884</v>
          </cell>
          <cell r="H14814" t="str">
            <v>TSLSRRERENDFTRVRRVVLESRKSQKACFINISLLPKVVALCCSVICVVLIFLVQKRKDHRMASQPAKEQQSIYNFTVKDAKGNDVDLSTYKGKVLLIVNVASKCGMTNSNYTELNQLYEKYKEQGLEILAFPCNQFGEEEPGSNDQIVEFVCTRFKSEFPIFDKIEVNGENTAPVYKFLKSGKWGIIGDDIQWNFAKFLVD</v>
          </cell>
        </row>
        <row r="14815">
          <cell r="F14815" t="str">
            <v>Seq_165106</v>
          </cell>
          <cell r="G14815" t="str">
            <v>Seq_165106</v>
          </cell>
          <cell r="H14815" t="str">
            <v>GMLLLVWSLQLNQYMWHIPSFSLLCVFVFQNIQGKYIGGISFFLSFFWGTTFSFQVIMNCKWVQWFAAMRGLRSAQGEERKAFLDQVAEGLALLEEAFGKCSKGKAFFGGDRIGLLDIAFGSSLGWLRVTEKVNGVKLLDEAKTPGLVKWAERFCADAAVKSVMPETEKLLEFSKVLAGKMKGAPPPKN</v>
          </cell>
        </row>
        <row r="14816">
          <cell r="F14816" t="str">
            <v>Seq_484399</v>
          </cell>
          <cell r="G14816" t="str">
            <v>Seq_484399</v>
          </cell>
          <cell r="H14816" t="str">
            <v>SLVLKTAQKFIMASLVSTQLLLQLVLVFSFFHFNLAARRLADSAETQQPLLFQYHNGPLLTGKISINLIWYGKFK</v>
          </cell>
        </row>
        <row r="14817">
          <cell r="F14817" t="str">
            <v>Seq_87234</v>
          </cell>
          <cell r="G14817" t="str">
            <v>Seq_87234</v>
          </cell>
          <cell r="H14817" t="str">
            <v>VAERERHTHTQRRAMDSFSSSPSSGSNSQFQSEQLKNQLKAQLAQAYIEQFMETISTKCFDKCITKPGSSMSGSESSCISRCVDRYIEATGIITSTLFSSPH</v>
          </cell>
        </row>
        <row r="14818">
          <cell r="F14818" t="str">
            <v>Seq_45447</v>
          </cell>
          <cell r="G14818" t="str">
            <v>Seq_45447</v>
          </cell>
          <cell r="H14818" t="str">
            <v>DNEKTQTDKYAPVVNIDKAFESPHTHSSCFSFLRQYADDSFSRAACVVAPKSIISYPQVWKGQGSRKWKHGQHDGFFAQFESPSLRQLWFIPSSSEMGQTVCRDPEVLDISVHEVLPRVFRETLPKS</v>
          </cell>
        </row>
        <row r="14819">
          <cell r="F14819" t="str">
            <v>Seq_420394</v>
          </cell>
          <cell r="G14819" t="str">
            <v>Seq_420394</v>
          </cell>
          <cell r="H14819" t="str">
            <v>STDDLVKLFTARARRRFQRGLKRKPMALIKKLRKAKREAPQGEKPEPVRTHLRNMIIVPEMIGSIIGVYNGKTFNQVEIKPEMIGHYLAEFSISYKPVKHGRPGIGATHSSRFIPLK</v>
          </cell>
        </row>
        <row r="14820">
          <cell r="F14820" t="str">
            <v>Seq_291333</v>
          </cell>
          <cell r="G14820" t="str">
            <v>Seq_291333</v>
          </cell>
          <cell r="H14820" t="str">
            <v>FKTNTKVSLLFIINNLSISLILLLSKHQPMASFSLIRSSCLLVVIMASSLMLAFAGNFYQDFDLTWGDGRAQILNNGELLTLSLDKASGSGFNSKNEYLFGKIDMQLKLVSGNSAGTATAYYLRSEESLWDEIDFEFLGNLSGDPYIVHTNIFSQGKGNREQQFYLWFDPTADFHTYSILWNPQRIILSV</v>
          </cell>
        </row>
        <row r="14821">
          <cell r="F14821" t="str">
            <v>Seq_212906</v>
          </cell>
          <cell r="G14821" t="str">
            <v>Seq_212906</v>
          </cell>
          <cell r="H14821" t="str">
            <v>HSYSEIINESVIESVDSLNPFMHARGVSFMVDNCSTTARLGSRKWAPRFDYILTQQALVAVDSGVPINQDLISNFLSDPVHGAIGVCAQLRPTVDISVPADADFVRPELRASGN</v>
          </cell>
        </row>
        <row r="14822">
          <cell r="F14822" t="str">
            <v>Seq_418849</v>
          </cell>
          <cell r="G14822" t="str">
            <v>Seq_418849</v>
          </cell>
          <cell r="H14822" t="str">
            <v>SLSLSFWEKMASFVWTLLLGFLFMVSGAMGAPPRKPVDVAFGRNYMPTWAFDHIKYFNGGSEIQLHLDKYTGTGFQSKGSYLFGHFSMQIKLVPGDSAGTVTAFYLSSQNSEHDEIDFEFLGNRTGQPYILQTNVFTGGKGDREHRIYLWFDPTKAYHSYSVLWNLYQIVFFVDDIPIRVFKNCKDLGVKFPFNQPMKIYSSLWNADDWATRGGLEKTDW</v>
          </cell>
        </row>
        <row r="14823">
          <cell r="F14823" t="str">
            <v>Seq_40217</v>
          </cell>
          <cell r="G14823" t="str">
            <v>Seq_40217</v>
          </cell>
          <cell r="H14823" t="str">
            <v>GILVLMTELGVRFEDSISMLVSSAVPEGKGVSSSASVEVASMAAIAAARGLNICPRDLALLCQKVENHIVGAPCGVMDQMTSACGEANKLLAMVCQPAEIVGLVEIPSHIRFWGIDSGIRHSIGGADYGSVRVGTYMGRKMIKSTASSILSRSLPNGDGLNLDDLEDVGVELLEDEASLDYLCNLSPHRYEALYSKVL</v>
          </cell>
        </row>
        <row r="14824">
          <cell r="F14824" t="str">
            <v>Seq_43614</v>
          </cell>
          <cell r="G14824" t="str">
            <v>Seq_43614</v>
          </cell>
          <cell r="H14824" t="str">
            <v>EEASLFESFEAAHSLHDLSSSIAKKLGVKAPPVRIDSQAKYGALSRGDGAIYLRFPHKGYREKIWDHAAGCIVVTEAGGVVTDAAGNPLDFSQGRYLDLDTGIIVTNQKLMPSLLKAVRESLDEKNSSL</v>
          </cell>
        </row>
        <row r="14825">
          <cell r="F14825" t="str">
            <v>Seq_111133</v>
          </cell>
          <cell r="G14825" t="str">
            <v>Seq_111133</v>
          </cell>
          <cell r="H14825" t="str">
            <v>VKTLSECESAPSPGETKRCVGSAEDMIDFAISVLGRNIVVRSTENFKGSKQNIMIGSVEGINGGKVMQIVSCHQTLFPYLLYHCHSVPKVRVYEVDILDPNSKAKINHGIASCHMHTSDSNPNQAELTIASGPGQIKACHWVVENHLIWTVADLLTS</v>
          </cell>
        </row>
        <row r="14826">
          <cell r="F14826" t="str">
            <v>Seq_269082</v>
          </cell>
          <cell r="G14826" t="str">
            <v>Seq_269082</v>
          </cell>
          <cell r="H14826" t="str">
            <v>TQSKREMEAAKLNQLKQFIEQCKSHPSLLNDPSLSFFRDYLDSLGAKIPSSADDHSDSQSRSYVVEESDEDMDAGKGNADDEADEEDEIIESDVELEGEIVEADNDPAQKMGDPSIEVTEESRDASQLAKAKAMEAISEGKLEEAIENLTEAILLNPTSAIMYGTRASVYIKMKKPNAAIRDANAALEINPDSAKGYKSRGIARSML</v>
          </cell>
        </row>
        <row r="14827">
          <cell r="F14827" t="str">
            <v>Seq_59870</v>
          </cell>
          <cell r="G14827" t="str">
            <v>Seq_59870</v>
          </cell>
          <cell r="H14827" t="str">
            <v>VTSCKVMCDPNGISRGSGFVAFSTAEEASRALQEMNGKMIVSKPLYVALAQRKEDRRAKLQAQFSQLRPPAIATPVAPRMPLYPPGAPGLGQQLFYGQGPPAILPPQPGFGYQQQLVPGMRPNFFVPMVQPGPQGQRPGGRRSGGGVGQQNQQPLSLMQPQMVPRGRAYRYPPGRNMPDVPITGVPGGMLSVPYDMGGMAFRDGSFSQPMATGALATALANAPPEQQRTLLGENLYPLVDQLEH</v>
          </cell>
        </row>
        <row r="14828">
          <cell r="F14828" t="str">
            <v>Seq_52864</v>
          </cell>
          <cell r="G14828" t="str">
            <v>Seq_52864</v>
          </cell>
          <cell r="H14828" t="str">
            <v>GGFHKESEASSLSLAMTTRIAPGVGANLLGQHSAERNQDATAYVGNLDPQVSEELLWELFVQAGPVVDVYVPKDRVTNLHQGYGFVEFRSEEDADYAIKVLNMIKLYGKPIRVNKASQDKKSLDVGANLFIGNLDPDVDEKLLYDTFSAFGVIVTNPKIMRDPESGNSRGFGFISYDSFEASDAAIEAMNGQYLCNRQITVSYA</v>
          </cell>
        </row>
        <row r="14829">
          <cell r="F14829" t="str">
            <v>Seq_497139</v>
          </cell>
          <cell r="G14829" t="str">
            <v>Seq_497139</v>
          </cell>
          <cell r="H14829" t="str">
            <v>KSKGVDDILLVSVNDPFVMKAWAKSYPENKHVKFLADGLAKYTHALGLELDLGDKGLGTRSRRFALLLDDLKVKVANIESGGEFTVSSAEEIINAL</v>
          </cell>
        </row>
        <row r="14830">
          <cell r="F14830" t="str">
            <v>Seq_157913</v>
          </cell>
          <cell r="G14830" t="str">
            <v>Seq_157913</v>
          </cell>
          <cell r="H14830" t="str">
            <v>KERGRSESLSMERIVGGKYKLGRKIGSGSFGEIFLATHVDSFEIVAVKIENSKTKHPQLLYEAKLYNILQGGRGIPNIRWSGIDGEDNVLVLDLLGPSLEDLLVYCGRKFSLKTVLMLADQMITRIEYVHSKGFLHRDIKPDNFLMGLGRKANQVYIIDFGLAKRYRDATTNRHIPYRENKNLTGTARYASCNTHLGIEAKPAG</v>
          </cell>
        </row>
        <row r="14831">
          <cell r="F14831" t="str">
            <v>Seq_326608</v>
          </cell>
          <cell r="G14831" t="str">
            <v>Seq_326608</v>
          </cell>
          <cell r="H14831" t="str">
            <v>GWGAHGGGAFSGKDPTKVDRSGAYVVRQAAKSIVANGLARRCIVQVSYAIGVPEPLSVFVDTYGTGKIPDKEILKIVKESFDFRPGMIAINLDLKRGGNGRFLKTAAYGHFGRDDADFTWEVVKPLKGEKPQE</v>
          </cell>
        </row>
        <row r="14832">
          <cell r="F14832" t="str">
            <v>Seq_204595</v>
          </cell>
          <cell r="G14832" t="str">
            <v>Seq_204595</v>
          </cell>
          <cell r="H14832" t="str">
            <v>RTRLANDAKAAKKGGERQFNGLVDVYKKTIKSDGVAGLYRGFNISCVGIIVYRGLYFGMYDSLKPVVLVGGLQDSFLASFLLGWGITIGAGLASYPIDTVRRRMMMTSGEAVKYKSSLDAFNQILQKEGAKSLFKGAGANILRAVAGAGVLAGYDKLQLIVLGKKYGSGGG</v>
          </cell>
        </row>
        <row r="14833">
          <cell r="F14833" t="str">
            <v>Seq_156008</v>
          </cell>
          <cell r="G14833" t="str">
            <v>Seq_156008</v>
          </cell>
          <cell r="H14833" t="str">
            <v>RDLRKYLEKWDKTYWPTYKVLDVLQKVFYRSNPAREAFVEMCADEYVQKMTFDSYLYKTVAPGNPLQDLKLAVNTIGSLVRANALKKEMDKLSV</v>
          </cell>
        </row>
        <row r="14834">
          <cell r="F14834" t="str">
            <v>Seq_307642</v>
          </cell>
          <cell r="G14834" t="str">
            <v>Seq_307642</v>
          </cell>
          <cell r="H14834" t="str">
            <v>KFLGGFIRWKYFTLKSLRGTTWRQQSELLCKFICVKLLEIYLCFSTGEEEIEDACRKINKEVANMGDQVGPVKVVPLYSTLPPAMQQMIIEPAPPPVKEGGPA</v>
          </cell>
        </row>
        <row r="14835">
          <cell r="F14835" t="str">
            <v>Seq_431012</v>
          </cell>
          <cell r="G14835" t="str">
            <v>Seq_431012</v>
          </cell>
          <cell r="H14835" t="str">
            <v>YRAPPCSTTPHVIDDCRGVLQVYSDGSIVRSPKPSFNVPVQDDGSVLWKDVVFDAVNNLQLRLYKPKPNQSSAHSNSKLPVFYYIHGGGFCIGSRTWPNCQNYCFRLASQLQAVVVAPDYRLAPENRLPAAIEDGFLALKWLQDQAVSGEEGKDAWLADVADFSRVFISGDSAGGNMAHHLAVRVGSGSPELAPVRVRGYVLLAPFFGGTVRTKFEAEGPKDAFLNLELIDRFWRLSIPIGDTTDHPNVN</v>
          </cell>
        </row>
        <row r="14836">
          <cell r="F14836" t="str">
            <v>Seq_302295</v>
          </cell>
          <cell r="G14836" t="str">
            <v>Seq_302295</v>
          </cell>
          <cell r="H14836" t="str">
            <v>IDEVWNDKSPLLPSDPYQRAQARFWADFVDKKVSGAAKKVWSTTGEEQEAGKKEFIEFLKTLEVELGDKPYFGGETFGYVDLSLITFYSWFHAYEVLGNINIEAECPKIIAWAKRCMQKEAVAKTLPDQKKVYEFVTQLRKMVVSE</v>
          </cell>
        </row>
        <row r="14837">
          <cell r="F14837" t="str">
            <v>Seq_403656</v>
          </cell>
          <cell r="G14837" t="str">
            <v>Seq_403656</v>
          </cell>
          <cell r="H14837" t="str">
            <v>AMNNCDPEGPLMVNVTKLYPKSDCSVFDAFGRVYSGRIRTGQTVRVLGEGYSPDDEEDMTVKEVTKLWVYQARDRTPIAEAPAGSWVLIEGVDASIMKTATLCDEDVARYEDVYIFRPLQFNTLPVVKTATEPLNPSELPKMVEGHKKISNSYPL</v>
          </cell>
        </row>
        <row r="14838">
          <cell r="F14838" t="str">
            <v>Seq_234856</v>
          </cell>
          <cell r="G14838" t="str">
            <v>Seq_234856</v>
          </cell>
          <cell r="H14838" t="str">
            <v>QQEQRMAGIMHKIEETLHIGGGGQKKEEQQKGEQHHVVAGSDQHKGDQQHYGGEHKPEHKEGAVDKIKDK</v>
          </cell>
        </row>
        <row r="14839">
          <cell r="F14839" t="str">
            <v>Seq_373410</v>
          </cell>
          <cell r="G14839" t="str">
            <v>Seq_373410</v>
          </cell>
          <cell r="H14839" t="str">
            <v>RPAVPILSVVVPVLTTDSFDWTCSDETPARHSLIYRGLIPLLAEGSAKATDAESTEVILEAALKSATQKGLCKPGDAVVALHRIGAASVIKICVVK</v>
          </cell>
        </row>
        <row r="14840">
          <cell r="F14840" t="str">
            <v>Seq_255847</v>
          </cell>
          <cell r="G14840" t="str">
            <v>Seq_255847</v>
          </cell>
          <cell r="H14840" t="str">
            <v>SSVTMAGEVVLLNFWPSLFGLRVRIALAEKGIKYESKEEDLSNKSPLLLEMNPIIKQIPVLIHNGKPVCESLIIVQYIDEVWNDKSPLLPSDPYQRAQARFWADFVDKKVYVASRKVWRPKREEQEEGKKEFLETLKTMEGELGDKPYFGGETFGYVDISLIPFYSWFHAYKVLDNINMEAECLKIIAWAKRCMQKETVAKTFPDP</v>
          </cell>
        </row>
        <row r="14841">
          <cell r="F14841" t="str">
            <v>Seq_400647</v>
          </cell>
          <cell r="G14841" t="str">
            <v>Seq_400647</v>
          </cell>
          <cell r="H14841" t="str">
            <v>GECWHKHGSFLDHLVDLYKILKIWKAPNSVCLCGLFHSAYSNSYVNLAIFDPSTGRDVVRGHVGDEAERLIHLFCIVPRQPLIHDDLLFRYSDSELVEHLKLSEISLSNAMHKGLFDEEEPWRKKLQALLPADGITVKHIKTGQDVPVSRRVVAVFLLMTMGDFSDQLFGFQDALFENSNGRFEFSGNNYTALWPGDGKPGLWLNSISRMGAIYNL</v>
          </cell>
        </row>
        <row r="14842">
          <cell r="F14842" t="str">
            <v>Seq_11871</v>
          </cell>
          <cell r="G14842" t="str">
            <v>Seq_11871</v>
          </cell>
          <cell r="H14842" t="str">
            <v>RLLVYEYMARGSLADQLFQRYSAALPWSIRMKIALGAAKGLAFLHEMDQPVIYRDFKTSNILLDSNYSAKLSDFGLAKDGPEGDDTHVTTSIMGTRGYAAPEYIMTGHLSTKSDVYGFGVVLLELLTGKEAMDKTLCCRRLSLVQWARPQLKDLKKLDHVLDPRLEGQFSIKGQLHWPTNV</v>
          </cell>
        </row>
        <row r="14843">
          <cell r="F14843" t="str">
            <v>Seq_261593</v>
          </cell>
          <cell r="G14843" t="str">
            <v>Seq_261593</v>
          </cell>
          <cell r="H14843" t="str">
            <v>GMKFPDMVHALKPNPKSHIQENWRIVDFFSHHPESLHMFTFLFDDLGVPQDYRHMEGAGVNTYTLINKAGKAHYVKFHWKPTCGIKCLLDEEAIKVGGANHSHATQDLYDSIAAGNYPEWKLYIQTIDPDHEDRFDFDPLDVTKIWPEDILPLQPVGRLVLNKNIDNFFAENEQLAFCPAIVVPGVYYSDDKLLQTRIFSYSDTQRHRLGPNYLQLPVNAPKSAHHNNH</v>
          </cell>
        </row>
        <row r="14844">
          <cell r="F14844" t="str">
            <v>Seq_428664</v>
          </cell>
          <cell r="G14844" t="str">
            <v>Seq_428664</v>
          </cell>
          <cell r="H14844" t="str">
            <v>SREVLLLFTFSTALFFFLSTSSSSASLQTQTQTLLLNPLTAPQTTLSWLEPESESLSSSTTTEADPDSNSTATLQLHHIDSLSSNKTPDQLFHLKLQRDALRVDSLLSLAAAKRGGGHGGLGLGFSSSIISGLASGSGEYFTRIGVGTPPKYAYMVLDTGSDVVWIQCSPCKKCYSQSDPVFNPKKSRSFNGIACTSPLCRKLDSPGCNQQRQACLYQVSYGDGSITQGDFSTETLTF</v>
          </cell>
        </row>
        <row r="14845">
          <cell r="F14845" t="str">
            <v>Seq_162605</v>
          </cell>
          <cell r="G14845" t="str">
            <v>Seq_162605</v>
          </cell>
          <cell r="H14845" t="str">
            <v>VGNLDPNVTDDHLRQVFSQYGQLAHVKIPSGKRCGFVQFVDRSCAEEALRMLNGTQLGGQNIRLSWGRSPSNKQGISVGVQPQADPSQWNGGYYGYAYGHEGYGYAPAPQDPNMYGYPYGNYQQQAEQQQAGYS</v>
          </cell>
        </row>
        <row r="14846">
          <cell r="F14846" t="str">
            <v>Seq_471572</v>
          </cell>
          <cell r="G14846" t="str">
            <v>Seq_471572</v>
          </cell>
          <cell r="H14846" t="str">
            <v>NPKVNVMDTLSRLSHDTDSEVAMAAVISLGLIGAGTNNARIAGMLRNLFSYYYKDAS</v>
          </cell>
        </row>
        <row r="14847">
          <cell r="F14847" t="str">
            <v>Seq_382833</v>
          </cell>
          <cell r="G14847" t="str">
            <v>Seq_382833</v>
          </cell>
          <cell r="H14847" t="str">
            <v>KKFFMKGFFRWGVPGTFAPEIWALFGRGASLNFFLKKPFSFYKFLSFGFPFHSKQTNTEKTNRKNKENTSKNMSSDGDSGEGYLSKIVIIAGSAVGNSNLVSRYARNEFNMHSKATMGVEFQTQVMEIDNKEVKAQIWDTAGQERFRAVTSAYYRGAVGALIVYDISRRSTFDSIARWLDELKTHSETTVAMMLVGNKCDLENIRAVSVEEGTTLAEAEGLFFMETSALDSTNVKKAFEIVIREIYNNVSRKVLNSDTYKAELSVNRVSLVNNGSDGKQNPNMFSCCSR</v>
          </cell>
        </row>
        <row r="14848">
          <cell r="F14848" t="str">
            <v>Seq_419899</v>
          </cell>
          <cell r="G14848" t="str">
            <v>Seq_419899</v>
          </cell>
          <cell r="H14848" t="str">
            <v>LDQQIKEIKEVIELPIKHPELFESLGIAQPKGVLLYGPPGTGKTLLARAVAHHTDCTFIRVSGSELVQKYIGEGSRMVRELFVMAREHAPSIIFMDEIDSIGSARMESGSGNGDSEVQRTMLELLNQLDGFEASNKIKVLMATNRIDILDQALLRPGRIDRKIEFPNPNEESRFDILKIHSRRMNLMRGIDLKKIAEKMNGASGAELKAVCTEAGMFALRERRV</v>
          </cell>
        </row>
        <row r="14849">
          <cell r="F14849" t="str">
            <v>Seq_364031</v>
          </cell>
          <cell r="G14849" t="str">
            <v>Seq_364031</v>
          </cell>
          <cell r="H14849" t="str">
            <v>NNGILFNESALKGAHFIELCTQRNIPLVFLQNITGFMVGSRSEANGIAKSGAKMVMAVSCAKVGVSHT</v>
          </cell>
        </row>
        <row r="14850">
          <cell r="F14850" t="str">
            <v>Seq_99506</v>
          </cell>
          <cell r="G14850" t="str">
            <v>Seq_99506</v>
          </cell>
          <cell r="H14850" t="str">
            <v>LVLAFPPSLSSAQVRMESQVKHAVVVKVMGRTGSRGQVTQVRVKFLDDQNRFIMRNVKGPVREGDILTLLESEREARRLR</v>
          </cell>
        </row>
        <row r="14851">
          <cell r="F14851" t="str">
            <v>Seq_166599</v>
          </cell>
          <cell r="G14851" t="str">
            <v>Seq_166599</v>
          </cell>
          <cell r="H14851" t="str">
            <v>SCALPCILRSNQNRANMSTMTSVKLPSHCMFRNAPQNRFNSAIIKCPSSLGPVKSISKAFGLKASPSFRVSAMAVYKIKLVGPDGEENEFEAPDDAYILDSAENAGVELPYSCRAGACSTCAGKMVTGSVDQSDGSFLDENQMKEGFVLTCV</v>
          </cell>
        </row>
        <row r="14852">
          <cell r="F14852" t="str">
            <v>Seq_182292</v>
          </cell>
          <cell r="G14852" t="str">
            <v>Seq_182292</v>
          </cell>
          <cell r="H14852" t="str">
            <v>QSTMAAFLLILCLIPVVLAFSFLAFTRKSNDGHKNLPPGSFGWPIMGETLEFLFGKPDKFVFDRMKKYNPDIFKSKILGEETVVICGPSGHKFLFSNEQKLFTAFRPHSMQKIFRSYQTQTAAPAQISRDAEAKILKSPGFLKPEALVRYLGKMDSITQQQMQSYWEGNKVVKAFPLAKTLTLSLACRFFLGIDDPERIARLVTNFDDFTV</v>
          </cell>
        </row>
        <row r="14853">
          <cell r="F14853" t="str">
            <v>Seq_59237</v>
          </cell>
          <cell r="G14853" t="str">
            <v>Seq_59237</v>
          </cell>
          <cell r="H14853" t="str">
            <v>SCSSVDMSTVSMSTVRVPMSCLPKIPPTSRSCALIKSPSSFGSVKSVSKRFGLKSSPFKMSAMAVYKVKLIGPDGEENEFDAPDDAYILDSAENAGLELPYSCRAGACSTCAGQLVSGTVDQSDGSFLDDKQMEKGYVLTCV</v>
          </cell>
        </row>
        <row r="14854">
          <cell r="F14854" t="str">
            <v>Seq_267660</v>
          </cell>
          <cell r="G14854" t="str">
            <v>Seq_267660</v>
          </cell>
          <cell r="H14854" t="str">
            <v>LIEFADALRSKLNYFDELENIASNFYSPNMSVGNENFLPLLKRLDDCISYVESNPQYAESSVYLLKFRQLQSRALGMIRSHVLSVLKSASSQVQAAIRSSGNSKAAVSEGVEASVIHVRFKAAANELKPVLEEIESRSSRKEYVQLLAECHKLYCEQRLSLVRGIVHQRISEFAKKESLPSLTRSGCAYLMQVCQLEHQLFDHFFPSSSEDVSSLAPLID</v>
          </cell>
        </row>
        <row r="14855">
          <cell r="F14855" t="str">
            <v>Seq_197246</v>
          </cell>
          <cell r="G14855" t="str">
            <v>Seq_197246</v>
          </cell>
          <cell r="H14855" t="str">
            <v>SLSSSRSFSLRFPKTTKMADQLTDDQISEFKEAFSLFDKDGDGCITTKELGTVMRSLGQNPTEAELQDMINEVDADGNGTIDFPEFLNLMARKMKDTDSEEELKEAFRVFDKDQNGFISAAELRHVMTNLGEKLTDDEVDEMIREADVDGDGQINYEEFVKVMMAK</v>
          </cell>
        </row>
        <row r="14856">
          <cell r="F14856" t="str">
            <v>Seq_96144</v>
          </cell>
          <cell r="G14856" t="str">
            <v>Seq_96144</v>
          </cell>
          <cell r="H14856" t="str">
            <v>DPYGIDVGNPADIPAGYEEGWMLNVHAIDTRGVEDKLGCTECRCDLYNVSKDEYDRPLRPDYIGGLRCCYDQTQCRLKEVSEGAKRNLYMRYTVKWIDWDEFIVPVKIYILDVTDTWKQVDNSTGQSSEHECHVEYDVESCSASGMADNRCTDSKRISLVFQTGGYIVYGVAHQHSGGIGSALYGEDGRVLCSSIPTYGQGKEAGNEAGYIVGMSTCYPQPGSVKINVGETLILESNYSSTQSHTGVMGLFYIL</v>
          </cell>
        </row>
        <row r="14857">
          <cell r="F14857" t="str">
            <v>Seq_502522</v>
          </cell>
          <cell r="G14857" t="str">
            <v>Seq_502522</v>
          </cell>
          <cell r="H14857" t="str">
            <v>NMEIPVIDFNELNDEKRSKTMELLHQACEKWGFFKIENHGIDKELMEKVKHLVNSHYEKNLKERFYESETAKALENKGNNSDIDWESSFFIWHRPTSNIDEIPNLSEGLRKAMDEYIAQLVKLAEKLSGLMCENLGLEKCFIKEAFSGSKGPSVGTKVAKYPQCPQPQEVRGLREHTDAGGIILLLQDDQVPGLEFFKDGEWVEIPPSKNNTIFVNTG</v>
          </cell>
        </row>
        <row r="14858">
          <cell r="F14858" t="str">
            <v>Seq_407407</v>
          </cell>
          <cell r="G14858" t="str">
            <v>Seq_407407</v>
          </cell>
          <cell r="H14858" t="str">
            <v>VVTFGPTGLTTEVKSVEMHHEALLEALPGDNVGFNVKNVAVKDLKRGFVASNSKDDPAREAANFTSQVIIMNHPGQIGNGYAPVLDCHTCHIAVKFAELVTKIDRRSGKEIEKEPKFLKNGDAGMVKMIPTKPMVVETFSEYPPLGRFAVRDMRQTVAVGVIKSVEKKDPSGAKVTKSAAKKK</v>
          </cell>
        </row>
        <row r="14859">
          <cell r="F14859" t="str">
            <v>Seq_99950</v>
          </cell>
          <cell r="G14859" t="str">
            <v>Seq_99950</v>
          </cell>
          <cell r="H14859" t="str">
            <v>LIEETGALKAEVIIKVRAEFSSSITANTIMVQMPLPKYTTRASFELEPGAIGQTTNFKEANRRLEWGLKKIVGGSEHTLRAKLTFSPESHGNITKESGPVSMTFTIPMYNASRLQVKYLQIAKKSGTSNPYRWVRYVTQANSYVARI</v>
          </cell>
        </row>
        <row r="14860">
          <cell r="F14860" t="str">
            <v>Seq_624043</v>
          </cell>
          <cell r="G14860" t="str">
            <v>Seq_624043</v>
          </cell>
          <cell r="H14860" t="str">
            <v>NRFQIENQSHQNMAANMAAKITGAIAGAFAISYACDYLVADKKIFGGTTPSTVSNKKWNEETDKKLQAWPRVAGPPVVMNPIRRQNFIVKVQPE</v>
          </cell>
        </row>
        <row r="14861">
          <cell r="F14861" t="str">
            <v>Seq_623070</v>
          </cell>
          <cell r="G14861" t="str">
            <v>Seq_623070</v>
          </cell>
          <cell r="H14861" t="str">
            <v>SAGTKSVIMAEEVLVFGAWGSPFSRRVEMALKLKGIEYKYIEEDITNKSPSLLKYNPVHKKIPVLVHNGKPVAESLVILEYIDETWKDSPILSKDPYERANARFWAKFIDEKCLSAIFKACWGEEKEHEKALEEASELLQFLENELKEKRYFGGETVGLLDIATNIIGYWLGVFEEASGVELMTREKFPKLCNWANEFVSVSAIKENLPPREKLIAYFRNRFGVGTASK</v>
          </cell>
        </row>
        <row r="14862">
          <cell r="F14862" t="str">
            <v>Seq_78948</v>
          </cell>
          <cell r="G14862" t="str">
            <v>Seq_78948</v>
          </cell>
          <cell r="H14862" t="str">
            <v>LEHDLPGHLLRYPVGVDSEGNVTELPGFEFFPDTKARVLGAKSDYMPPILTT</v>
          </cell>
        </row>
        <row r="14863">
          <cell r="F14863" t="str">
            <v>Seq_298464</v>
          </cell>
          <cell r="G14863" t="str">
            <v>Seq_298464</v>
          </cell>
          <cell r="H14863" t="str">
            <v>LNPNAAYLILRGMKTLHLRVQQQNSTALRMAKLLEAHPKVAHVYYPGLPSHPEHKLAMQQMTGFGGVVSFEVDGDLNTTIQFIDSLNIPYIAPSFGGCESIVDQPAIMSYWDLPQSERVKYGIKDNLVRFSFGVEDFEDLKADILQALEAI</v>
          </cell>
        </row>
        <row r="14864">
          <cell r="F14864" t="str">
            <v>Seq_117201</v>
          </cell>
          <cell r="G14864" t="str">
            <v>Seq_117201</v>
          </cell>
          <cell r="H14864" t="str">
            <v>PAWEELIDRVEQTGVDALEINFSCPHGMPERKMGAAVGQDCALLEEVCGWVNAKATVPVWAKMTPNITDISQPARVALRSGCEGIAAINTIMSVMGINLDTLRPEPCVEGYSTPGGYSSKAVHPIALAKVMSIAKMMKSEFGDKDFSLSGIGGVETGGDAAEFILLGANTVQV</v>
          </cell>
        </row>
        <row r="14865">
          <cell r="F14865" t="str">
            <v>Seq_612225</v>
          </cell>
          <cell r="G14865" t="str">
            <v>Seq_612225</v>
          </cell>
          <cell r="H14865" t="str">
            <v>KQNTHIRSTTHFLSASKMAENTEISASKEDPKGPQNLFSLFPKFKLEIPFLKHGGPKVEAVVKEEVKGEIVVGGDEGKEDSTKNLML</v>
          </cell>
        </row>
        <row r="14866">
          <cell r="F14866" t="str">
            <v>Seq_221446</v>
          </cell>
          <cell r="G14866" t="str">
            <v>Seq_221446</v>
          </cell>
          <cell r="H14866" t="str">
            <v>GESQTQTQTNQSINQSRTMAGEAEFDIKDEKNPRPLDEDDIALLKTYGLGPYSNSIKKVEKEIKDMAKKVNDLCGIKESDTGLAAPSQWDLVSDKQMMQEEQPLQVARCTKIINPNTEDAKYVINVKQIAKFVVGLGDKVSPTDIEEGMRVGVDRNKYQIQIPLPPKIDPSVTMMTVEEKPDVT</v>
          </cell>
        </row>
        <row r="14867">
          <cell r="F14867" t="str">
            <v>Seq_541972</v>
          </cell>
          <cell r="G14867" t="str">
            <v>Seq_541972</v>
          </cell>
          <cell r="H14867" t="str">
            <v>FNIQSSVTMAGEVVLLDFWPSLYGMRVRIALAEKGIKYESKEEDLSNKSPLLLEMNPINKQIPVLIHNGKPVCESLIIVQYIDEVWNDKSPLLPSDPYQRAQARFWADFVDKKVSGAAKKVWSTTGEEQEAGKKEFIEFLKTLEVELGDKPYFGGETFGYVDLSLITFYSWFHAYEVLGNINIEAECPKIIAWAKRCMQKEAVAKTLPDQKKVYEFVTQLRKMFVSE</v>
          </cell>
        </row>
        <row r="14868">
          <cell r="F14868" t="str">
            <v>Seq_559484</v>
          </cell>
          <cell r="G14868" t="str">
            <v>Seq_559484</v>
          </cell>
          <cell r="H14868" t="str">
            <v>SALCSSNSLILKPTQTPTMVAAKKTKKTHESINNRLALVMKSGKYTLGYKTVLKSLRNSKGKLIIIANNCPPLRKSEIEYYAMLAKVGVHHYNGNNVDLGTACGKYYRVCCLSIIDPGDSDIIKSMPGDH</v>
          </cell>
        </row>
        <row r="14869">
          <cell r="F14869" t="str">
            <v>Seq_482150</v>
          </cell>
          <cell r="G14869" t="str">
            <v>Seq_482150</v>
          </cell>
          <cell r="H14869" t="str">
            <v>LFSAQEITRHSRSPFAAMGRRPARCYRQIKNKPYPKSRYCRGVPDPKIRIYDVGMKKKGVDEFPFCVHLVSWEKENVTSEALEAARIACNKYMAKFAGKDAFHLRVRVHPFHVLRINKMLSCAGADRLQTGMRGAFGKPQGVCARVSIGQVLLSVRCKDSNSQHAQEALRRAKFKFPGRQKIIVSRKWGFTKFSR</v>
          </cell>
        </row>
        <row r="14870">
          <cell r="F14870" t="str">
            <v>Seq_483494</v>
          </cell>
          <cell r="G14870" t="str">
            <v>Seq_483494</v>
          </cell>
          <cell r="H14870" t="str">
            <v>VLATKLGARLTDVRKNGTCPWLRPDGKTQVTVEYYNDNGAMVPVRVHTVLISTQHDETVTNDEIAADLKEHVIKPVIPEKYLDEKTIFHLNPSGRFVIGGPHGDAGLTGRKIIIDTYGGWGAHGGGAFSGKDPTKVDRSGAYVVRQAAKSIVANGLARRCIVQVSYAIGVPEPLSVFVDTYGTGKIPDKEILKIVKESFD</v>
          </cell>
        </row>
        <row r="14871">
          <cell r="F14871" t="str">
            <v>Seq_533113</v>
          </cell>
          <cell r="G14871" t="str">
            <v>Seq_533113</v>
          </cell>
          <cell r="H14871" t="str">
            <v>DYILKFVMASLVSTHLLLQLVLVISFFQFNLAARRLADSAETQQPLLFQYHNGALLSGKISINLIWYGKFKPTQRAIISDFISSLSTSTPTKAQPSVATWWKTTEKYYHLIN</v>
          </cell>
        </row>
        <row r="14872">
          <cell r="F14872" t="str">
            <v>Seq_299858</v>
          </cell>
          <cell r="G14872" t="str">
            <v>Seq_299858</v>
          </cell>
          <cell r="H14872" t="str">
            <v>PNPINMTKRTKKAGIVGKYGTRYGASLRKQIKKMEVSQHSKYFCEFCGKFAVKRKAVGIWGCKDCGKVKAGGAYTLNTASAVTVRSTIRRLRDQTES</v>
          </cell>
        </row>
        <row r="14873">
          <cell r="F14873" t="str">
            <v>Seq_230660</v>
          </cell>
          <cell r="G14873" t="str">
            <v>Seq_230660</v>
          </cell>
          <cell r="H14873" t="str">
            <v>KWGEHELDSLLFIVRDVNNNPNPDEVADVKYVNRDQLKELLRKADAGEEGLKLSPWFRLVVDNFLFKWWDHVEKGTLKEAADMKTIHKLT</v>
          </cell>
        </row>
        <row r="14874">
          <cell r="F14874" t="str">
            <v>Seq_470304</v>
          </cell>
          <cell r="G14874" t="str">
            <v>Seq_470304</v>
          </cell>
          <cell r="H14874" t="str">
            <v>MQMSKFSLYSDERQKSGLDAISDIYSILRDEAARTNKMDVSYAHALNWISRKGYSEAQLKECLEEYAALNVWQIHPHTFDIRFIDA</v>
          </cell>
        </row>
        <row r="14875">
          <cell r="F14875" t="str">
            <v>Seq_533918</v>
          </cell>
          <cell r="G14875" t="str">
            <v>Seq_533918</v>
          </cell>
          <cell r="H14875" t="str">
            <v>IFSRILLLSWLLFSPFPFFQFLFVELNMCGILAVLGCSDDSQAKRVRVLELSRRLKHRGPDWSGLYQHGDCYLAHQRLAIIDPASGDQPLFNEDKSIVVTVNGEIYNHEDLRKRLPNHTFRTGSDCDVIAHLYEEYGENFVDMLDGMFSFVLLDTRDNSFIVARDAIGITSLYIGWGLDGSIWISSELKGLNDDCEHFECFPPGHLYSSKLGGLKQW</v>
          </cell>
        </row>
        <row r="14876">
          <cell r="F14876" t="str">
            <v>Seq_166267</v>
          </cell>
          <cell r="G14876" t="str">
            <v>Seq_166267</v>
          </cell>
          <cell r="H14876" t="str">
            <v>MADVAAKERKILVAVDEGEESMHALSWCLKNVISKDSKDTLSLLYVKPPRAVYTAIDGTGGYLFSSDILVTMD</v>
          </cell>
        </row>
        <row r="14877">
          <cell r="F14877" t="str">
            <v>Seq_466014</v>
          </cell>
          <cell r="G14877" t="str">
            <v>Seq_466014</v>
          </cell>
          <cell r="H14877" t="str">
            <v>MPGLMSCRTEFGPSQPFKGARITGSLHMTIQTAVLIETLTALGAEVRWCSCNIFSTQDHAAAAIARDSAAVFAWKGETLQEYWWCTERALDWGPGGGPDLIVDDGGDATLLIHEGVKAEELFEKNGTLPDPASTDNAEFQIVLTIIRDGLKTDPKRYHKMKQRLVGVSEETTTGVKRLYQMQANGTLLFPAINVNDSVTKSKFDNLYGCRHSLPDGLMRATDV</v>
          </cell>
        </row>
        <row r="14878">
          <cell r="F14878" t="str">
            <v>Seq_376477</v>
          </cell>
          <cell r="G14878" t="str">
            <v>Seq_376477</v>
          </cell>
          <cell r="H14878" t="str">
            <v>EKSFASMATNAEGTQNEAGRHQEVGHKSLLQSDALYQYILETSVYPREPEPMKELREITAKHPWNIMTTSADEGQFLNMLLKLINAKNTMEIGVYTGYSLLATALALPEDGKILAMDINRENYELGLPVIEKAGVAHKIDFREGPALPALDLMVEDEKNHGAYDFIFVDADKDNYINYHKRLIELVKVGGVIGYDNTLWNGSVVAPPDAPLRKYVW</v>
          </cell>
        </row>
        <row r="14879">
          <cell r="F14879" t="str">
            <v>Seq_276468</v>
          </cell>
          <cell r="G14879" t="str">
            <v>Seq_276468</v>
          </cell>
          <cell r="H14879" t="str">
            <v>SNLAAMASTKVQRIMTQPINLIFRFLQSKARIQIWLFEQKDLRIEGRIIGFDEYMNLVLDDAEEVNVKKKSRKSLGRILLKGDNITLMMNSGK</v>
          </cell>
        </row>
        <row r="14880">
          <cell r="F14880" t="str">
            <v>Seq_440200</v>
          </cell>
          <cell r="G14880" t="str">
            <v>Seq_440200</v>
          </cell>
          <cell r="H14880" t="str">
            <v>CGFPTFATCNGGPAEIIVHGKSGFHIDPYHGEQAAELLVGFFEKCQKDPSHWDQISQGGLKRIYEKYTWQIYSERLLTLTGVYGFWKHVSNLDRRESRRYLEMFYALKYRKLAESVPPAVDN</v>
          </cell>
        </row>
        <row r="14881">
          <cell r="F14881" t="str">
            <v>Seq_104807</v>
          </cell>
          <cell r="G14881" t="str">
            <v>Seq_104807</v>
          </cell>
          <cell r="H14881" t="str">
            <v>LLDPQSEKENKFFGVAHIFASFNDTFIHVTDLSGRETLVRITGGMKVKADRDESSPYAAMLAAQDVSQRCKELGITALHIKLRATGGNKTKTPGPGAQSALRALARSGMKIGRIEDVTPIPSDSTRRKGGRRGRRL</v>
          </cell>
        </row>
        <row r="14882">
          <cell r="F14882" t="str">
            <v>Seq_408250</v>
          </cell>
          <cell r="G14882" t="str">
            <v>Seq_408250</v>
          </cell>
          <cell r="H14882" t="str">
            <v>EMARGQNSKQQADQLSGDNAGKDKSGNPMRELRISKLVLNISVGESGDRLTRAAKVLEQLSGQTPVYSKARYTVRTFGIRRNEKIAVHVTVRGPKAEEIIERGLKVKEYELRKRNFSETGNFGFGINEHIDLGIKYDPGIGIYGMDFYCCMERPGERVARRRRCKTKVGASHRINQAETVKWFKNRFEGIVR</v>
          </cell>
        </row>
        <row r="14883">
          <cell r="F14883" t="str">
            <v>Seq_527184</v>
          </cell>
          <cell r="G14883" t="str">
            <v>Seq_527184</v>
          </cell>
          <cell r="H14883" t="str">
            <v>KVAFQFGWFHTGDLGFLDSDGYLHFVGRIKELINRGGEKISPIEVDAVLLLHPDVAQAVAFGVPDDKYGEEINCAIIPREESNIDEAEVLQFCKKNLAAFKVPKKVFITDALPKTATGKIQRRLVAEHFLAQISTAKVPKFGA</v>
          </cell>
        </row>
        <row r="14884">
          <cell r="F14884" t="str">
            <v>Seq_537211</v>
          </cell>
          <cell r="G14884" t="str">
            <v>Seq_537211</v>
          </cell>
          <cell r="H14884" t="str">
            <v>IKNREKHKGTFETVHIQDATGHEFATRLGNVFNIGKGTKPWVSLPKGKGIKLTIIEEARKRLGAQTASTS</v>
          </cell>
        </row>
        <row r="14885">
          <cell r="F14885" t="str">
            <v>Seq_607424</v>
          </cell>
          <cell r="G14885" t="str">
            <v>Seq_607424</v>
          </cell>
          <cell r="H14885" t="str">
            <v>RGRGRGTSGFHIDPYHPDQAAALMADFFQKCKEDPSYWKKISDGGLQRIYERYTWKIYSERLMTLAGVYGFWKYVSKLERRETRRYLEMFYILKCRDLVKTVPLASDDPH</v>
          </cell>
        </row>
        <row r="14886">
          <cell r="F14886" t="str">
            <v>Seq_623130</v>
          </cell>
          <cell r="G14886" t="str">
            <v>Seq_623130</v>
          </cell>
          <cell r="H14886" t="str">
            <v>LDLPLLISLSLSLSLCIRIQSQSLPSISLSLSLYSWCKVIMSGVEDLKEKERVDGDIPIESEKSMPSSQEEEAAVKKKYGGIVPKKPPLISKDHERAYFDSADWALGKQGVEKPKGPLEALRPKLQPTQQQTRYRKSPYAPAGGEDEGSAASEDGTTNV</v>
          </cell>
        </row>
        <row r="14887">
          <cell r="F14887" t="str">
            <v>Seq_308963</v>
          </cell>
          <cell r="G14887" t="str">
            <v>Seq_308963</v>
          </cell>
          <cell r="H14887" t="str">
            <v>PQTYKAKNQNQIMGHSNVWNSHPKSYGPGSRTCRVCGNPHGLIRKYGLMCCRQCFRSNAKEIGFIKYR</v>
          </cell>
        </row>
        <row r="14888">
          <cell r="F14888" t="str">
            <v>Seq_39947</v>
          </cell>
          <cell r="G14888" t="str">
            <v>Seq_39947</v>
          </cell>
          <cell r="H14888" t="str">
            <v>RPSSSLVVAAAVRVELRSRERERERVATMVGKGSKGRKEEVVTREYTINLHKRLHGCTFKKKAPKAIKEIRKFAQKAMGTTDVRVDVKLNKHVWSRGIRSVPRRVRVRVARKRNDEEDAKEEFFSLVTVAEIPPEGLKGLGTKVIEEED</v>
          </cell>
        </row>
        <row r="14889">
          <cell r="F14889" t="str">
            <v>Seq_51972</v>
          </cell>
          <cell r="G14889" t="str">
            <v>Seq_51972</v>
          </cell>
          <cell r="H14889" t="str">
            <v>MVTGGRNRGRVGVIKNREKHKGTFETVHIQDATGHEFATRLSNVYTIGKGTKPWVSLPKGRGIKLTIIEEAKKRLAAQGAATA</v>
          </cell>
        </row>
        <row r="14890">
          <cell r="F14890" t="str">
            <v>Seq_462569</v>
          </cell>
          <cell r="G14890" t="str">
            <v>Seq_462569</v>
          </cell>
          <cell r="H14890" t="str">
            <v>ETTYFKPFPGYYFSGDGCSRDKDGYHWLTGRVDDVINVSGHRIGTAEVESALVSHHQCAEAAVVGVDHEVKGQGIYAFVTLVEGVEYSEELRKSLILTVRNQIGAFAAPDKIHWAPGLPKTRSGKIMRRILRMIASRQLDELGDTSTLADPNVVDQLIELADR</v>
          </cell>
        </row>
        <row r="14891">
          <cell r="F14891" t="str">
            <v>Seq_291589</v>
          </cell>
          <cell r="G14891" t="str">
            <v>Seq_291589</v>
          </cell>
          <cell r="H14891" t="str">
            <v>KPNFWGTQLMSILLEGLETLKRDGVVLDLVPPPTKVNNLIFGRTCVDSPGEMVLTNLTTGDKVVLYFQPCGWFGAGRYEVDGYVYDAAEEPKILMTG</v>
          </cell>
        </row>
        <row r="14892">
          <cell r="F14892" t="str">
            <v>Seq_393655</v>
          </cell>
          <cell r="G14892" t="str">
            <v>Seq_393655</v>
          </cell>
          <cell r="H14892" t="str">
            <v>RLSLSVSLGSSETFGKMVRGLVNKLVSRSLSIAGKWQQQQLRRLNIHEYQGAELMGKYGVNVPKGVAVSSLDEVRKAIQGVFPNESELVVKSQILAGGRGLGTFKSGLKGGVHIVKADQVEDLAGKMLGQILVTKQTGPQGKVVSKVYLCEKLSLVNEMYFAITLDRNTAGPLIIACRKGGTSIEDLAEKFPD</v>
          </cell>
        </row>
        <row r="14893">
          <cell r="F14893" t="str">
            <v>Seq_615981</v>
          </cell>
          <cell r="G14893" t="str">
            <v>Seq_615981</v>
          </cell>
          <cell r="H14893" t="str">
            <v>LWSAELSKLAANAFLAQRISSVNAMSALCEATGADVSQVSHAVGKDTRIGSKFLNASVGFGGSCFQKDILNLVYICDCNGLPEVANYWKQVIKVNDYQKKRFVNRVVSSMFNTVSGKKIAILGFAFKKDTGDTRETPAIDVCKELLRDRARLSIYDPQVTMDQIQRDLSMDKFDWDHPVHLQPMSP</v>
          </cell>
        </row>
        <row r="14894">
          <cell r="F14894" t="str">
            <v>Seq_369789</v>
          </cell>
          <cell r="G14894" t="str">
            <v>Seq_369789</v>
          </cell>
          <cell r="H14894" t="str">
            <v>KSLSLTFSRTHSKKSPIKHSRPTIPTMASSIALRRVAAPTLLSKLFNPIRSISLAPSLSRSFNTNTQLSKFDDHDDVDRRSDQSITRRRGPAFFTDVFDPFSTTRSLSQVLNLMDQFIEDPFLAASRGVGAGSKRGSWDVKEDNDALYIRLDMPGLGKEDVTVSVEESTLIIKGEGENLSEEDEESKRKYTSRLDLPPKLYKLDSIKAEMKNGVLKVLVPKVKEEEKKDVFHVNIE</v>
          </cell>
        </row>
        <row r="14895">
          <cell r="F14895" t="str">
            <v>Seq_352517</v>
          </cell>
          <cell r="G14895" t="str">
            <v>Seq_352517</v>
          </cell>
          <cell r="H14895" t="str">
            <v>KNNPPRFGSSPTIKLKPNPQNQKRKRKKKKQNIQTMEPFPSSVIAQKTWELENNIITVDPPSSSSTTAPAPTTTATTTTSPDPASDAIFYYDESAQAKFQQEKPWANDPHYFKRVKISALALLKMVVHARSGGTIEVMGLMQGKTDGDAIIVMDAFALPVEGTETRVNAQADAYEYMVDYSQTNKQAGRLENVVGWYHSHPGYGCWLSGIDVSTQMLNQQFQEPFLAVVIDPTRTVSAGKVEIGAFRTYPEGYKPP</v>
          </cell>
        </row>
        <row r="14896">
          <cell r="F14896" t="str">
            <v>Seq_536164</v>
          </cell>
          <cell r="G14896" t="str">
            <v>Seq_536164</v>
          </cell>
          <cell r="H14896" t="str">
            <v>HFTQRLCSISLSVALSSSSSFFISTTIPKMQAALAAMAAQTILLSPSPLSQFPSSLHHPPPFLSSSTFHGSSLKLTRQSLTLSVSAATAPKPLTVVAATKKAVAVLKGTSAVEGVVTLTQEDDGPTTVKVRVTGLTPGPHGFHLHEFGDTTNGCISTGAHFNPNNLTHGAPEDEVRHAGELGNIIANADGV</v>
          </cell>
        </row>
        <row r="14897">
          <cell r="F14897" t="str">
            <v>Seq_227296</v>
          </cell>
          <cell r="G14897" t="str">
            <v>Seq_227296</v>
          </cell>
          <cell r="H14897" t="str">
            <v>GFLREREREGERAKMKYNPRVTSSRRKNRKAHFTAPSSVRRVLMSAPLSTDLRSKHNVRSMPVRKDDEVQVVRGTYKGREGKVVQVYRRKWVIHIERITREKVNGSTVNVGINPSKVVITKLRLDKDRKSLLDRKAKGRAAADKEKGTKFTAEDVMQNVD</v>
          </cell>
        </row>
        <row r="14898">
          <cell r="F14898" t="str">
            <v>Seq_265967</v>
          </cell>
          <cell r="G14898" t="str">
            <v>Seq_265967</v>
          </cell>
          <cell r="H14898" t="str">
            <v>HGYDSRANGRPWLVFDSKHKPRGRFGYGNENSDGLNELNKGPRFKGGPKNHKGFSPNVLAAKGQNETINATSDEEKDKTSVVPDREQYNRPDFPEEYTDAKFYIIKSYSEDDVHKSIKYNVWASTQNGNKKLHAAYQEAQEKSGDCPVFLFFSVNTSGQFVGLAEMVGPVDFEKSLEYWQQDKWNGCFPVKWHIVKDVPNSLLKHITLDNNENKPVTNSRDT</v>
          </cell>
        </row>
        <row r="14899">
          <cell r="F14899" t="str">
            <v>Seq_212281</v>
          </cell>
          <cell r="G14899" t="str">
            <v>Seq_212281</v>
          </cell>
          <cell r="H14899" t="str">
            <v>KGMDLYFKRHDGQAVTCEDFFAAMRDANDADFANFLQWYSQAGTPLVKVTSSYDPKARTFSLKFCQEVPPTPGQPVKEAMFIPVALGLLDSTGKDIPLSSVYHDGTLQSVLSNDQPVYTTVLRVTKKEEEFVFSDISERPVPSLLRGYSSPIRLESDLTDSDLSFLLAHDSDEFNRWEAGQLLARKLMLSLVADFQQNKPLVLNPNFVHGLRSILGDSSLDKEFVAKTMTLPGEGEIMDMMGVA</v>
          </cell>
        </row>
        <row r="14900">
          <cell r="F14900" t="str">
            <v>Seq_351559</v>
          </cell>
          <cell r="G14900" t="str">
            <v>Seq_351559</v>
          </cell>
          <cell r="H14900" t="str">
            <v>IIDSYIKTLAKVVGSEEEARMKIYSVSTRCYYAFGALVSEELSYKIKELPGVRWVLPDSYLDVKNKDYGGEPFINGQALPYDPKYHEEWIRNNARANERNRRNDRPRNFDRSRNFDRRRENVQNRDFQNRPPMQNPGPAVAGAPDFQNRPPMSNQTMQNPGPNMAGGPPNNMGMPPHNNMGMPPPNMSGIPPNNNMSGVPHNNFSNIPP</v>
          </cell>
        </row>
        <row r="14901">
          <cell r="F14901" t="str">
            <v>Seq_381698</v>
          </cell>
          <cell r="G14901" t="str">
            <v>Seq_381698</v>
          </cell>
          <cell r="H14901" t="str">
            <v>RFANLVCKKADVDMNNRAGELSAAELDNLMTIVANPRQFKIPDWFLNRKKDYKDGKYSQVVSNALDMKLRDDLERLKKIRNHRGLRHYWGLRVRGQHTKTTGRRGKTVGVSKKR</v>
          </cell>
        </row>
        <row r="14902">
          <cell r="F14902" t="str">
            <v>Seq_562794</v>
          </cell>
          <cell r="G14902" t="str">
            <v>Seq_562794</v>
          </cell>
          <cell r="H14902" t="str">
            <v>NSLNSLRLEGQKTAAIEILQQFDWQVPDWVIVPGGNLGNIYAFYKGFHMCKELGLVDRIPRLVCAQAANANPLYLHYKSGWKDFKAVKANATFASAIQIGDPVSIDRAVYALKNSNGIVEEATEEELMDAMAEADSTGMFICPHTGVALTALIKLRKSGVIGKTDRTVVVSTAHGLKFTQSKIDY</v>
          </cell>
        </row>
        <row r="14903">
          <cell r="F14903" t="str">
            <v>Seq_161677</v>
          </cell>
          <cell r="G14903" t="str">
            <v>Seq_161677</v>
          </cell>
          <cell r="H14903" t="str">
            <v>DKFGEEMKKNSKLAGVNVQYYEDESTPTGTCAVCVVGDQRSLVANLSAANCYKSEHLKRPENWALVEKAKYYYIAGFFLTVSPDSIQLVSEHAAAYDKIFMMNLSAPYICEFCKDALEKFLPYMDFLFGNETEARTFSKVQGWETENVEEIALRLSRWP</v>
          </cell>
        </row>
        <row r="14904">
          <cell r="F14904" t="str">
            <v>Seq_368475</v>
          </cell>
          <cell r="G14904" t="str">
            <v>Seq_368475</v>
          </cell>
          <cell r="H14904" t="str">
            <v>LGQSETTVPLTSAAVREVDGIGVFRYRNTWPLCIELLKTGKIDVKPLITHRFGFSQKGVGDAFETSARGRSAIKVMFNL</v>
          </cell>
        </row>
        <row r="14905">
          <cell r="F14905" t="str">
            <v>Seq_26797</v>
          </cell>
          <cell r="G14905" t="str">
            <v>Seq_26797</v>
          </cell>
          <cell r="H14905" t="str">
            <v>FVFGFGGREEEGEGEGEREREREREREREREREKEKMNISSPPQSSSSMQNKIYRLFGRERPVHKVFGGGKPADVFLWRNKKISAGVLGG</v>
          </cell>
        </row>
        <row r="14906">
          <cell r="F14906" t="str">
            <v>Seq_619107</v>
          </cell>
          <cell r="G14906" t="str">
            <v>Seq_619107</v>
          </cell>
          <cell r="H14906" t="str">
            <v>NLAAANSPLAWSRPRYCKKHVETPKAEDRVASADEELKNWDLEFVKVDQATLFDLILAANYLNIKSLLDLTCQTVADMIKGKTPEEIRKTFNIKNDFTPEEEEEVRRENQWAFE</v>
          </cell>
        </row>
        <row r="14907">
          <cell r="F14907" t="str">
            <v>Seq_125649</v>
          </cell>
          <cell r="G14907" t="str">
            <v>Seq_125649</v>
          </cell>
          <cell r="H14907" t="str">
            <v>GGSHAGNKLAMQEFMILPVGASSFTEAMKMGVEVYHHLKAVIKKKYGQDATNVGDEGGFAPNIRENKEGLELLKTAIAKAGYTGKVVIGMDVAASEFYDSKDKTYDLNFKEENNDGSQKISGDSLKNVYKSFVSDYPIVSIEDPFDQDDWEHYAKMTAEIGQHVQIVGDDLLVTNPKRVEKTISGKDLQRPSV</v>
          </cell>
        </row>
        <row r="14908">
          <cell r="F14908" t="str">
            <v>Seq_148621</v>
          </cell>
          <cell r="G14908" t="str">
            <v>Seq_148621</v>
          </cell>
          <cell r="H14908" t="str">
            <v>GNYSDGNLVSSLLAHKMGVTQCTIAHALEKTKYPDSDIYWKKFEAKYHFSCQFTADLLAMNNADFIITSTYQEIAGTKNTVGQYESHAAFTLPGLYRVVHGIDVFDPKFNIVSPGADMCIYFPYSEKEKRLTALHDSIEKLLYDPEQNDEHIGTLSDRSKPLIFTMARLDHVKNITGLVELYGKSTKLRELVNLVVVGGYFDVSKSKDREEIEEIEKMHLLYEN</v>
          </cell>
        </row>
        <row r="14909">
          <cell r="F14909" t="str">
            <v>Seq_471048</v>
          </cell>
          <cell r="G14909" t="str">
            <v>Seq_471048</v>
          </cell>
          <cell r="H14909" t="str">
            <v>ESVVDNTRKASNGLRDAMCSTCEMTVVWMQNQLKQNQTQDRILTYVNELCDQLPSPMGESAVDCNSLSSLPNVSLTIGGRVFDLSPEQYVLKVGEGEAAQCISGFTALDVPPPRGPLWILGDVFMGRYHTVFDYGNQRVGFAEAA</v>
          </cell>
        </row>
        <row r="14910">
          <cell r="F14910" t="str">
            <v>Seq_366134</v>
          </cell>
          <cell r="G14910" t="str">
            <v>Seq_366134</v>
          </cell>
          <cell r="H14910" t="str">
            <v>SPSFNIMATRKKTLLKVIILGDSGVGKTSLMNRYVNKKFSNQYKATIGADFVTKDVVVDDKIVTMQIWDTAGQERFQSLGVAFYRGADCCVLVYDVTAPTTFKSLDSWRDEFLIQASPRDPENFPFIVIGNKIDQENRAVSSKRAQAWCQSKNNIPYFETSAKEAVNVESAFINVA</v>
          </cell>
        </row>
        <row r="14911">
          <cell r="F14911" t="str">
            <v>Seq_615394</v>
          </cell>
          <cell r="G14911" t="str">
            <v>Seq_615394</v>
          </cell>
          <cell r="H14911" t="str">
            <v>IFDTGSLEGPFGSFQVGNVQIYGGFILHIGSFSGENGRFSVGEKVICKVDYDRRKLIAPNHTCTHMLNFALREVLGNHVDQKGSIVLPEKLRFDFSHGKPVDPDRLKKIESIVNEQIKAELDVFGKEATLAEAKRINGLRAVFGEVYPDPVRVVAIGQKVGDLLADPENDEWLSISAELCG</v>
          </cell>
        </row>
        <row r="14912">
          <cell r="F14912" t="str">
            <v>Seq_278194</v>
          </cell>
          <cell r="G14912" t="str">
            <v>Seq_278194</v>
          </cell>
          <cell r="H14912" t="str">
            <v>SIREILIRKKTQKRERERNTPYMSGMERLQRMFAGAGGGLGHPPPDSPTLDSSEQVYISSLALLKMLKHGRAGVPMEVMGLMLGEFVDEYTVRVVDVFAMPQSGTGVSVEAVDHVFQTNMLDMLKQTGRPEMVVGWYHSHPGFGCWLSGVDINTQQSFEALNQRAVAVVVDPIQSVKGKVVIDAFRLINPQTMMLGQEPRQTTSNLGHLNKPSIQALIHGLNRHYYSIA</v>
          </cell>
        </row>
        <row r="14913">
          <cell r="F14913" t="str">
            <v>Seq_612984</v>
          </cell>
          <cell r="G14913" t="str">
            <v>Seq_612984</v>
          </cell>
          <cell r="H14913" t="str">
            <v>RAWPGIERPPGRYPKLRFIRSCSASLAPIVLARLEESFGAPVLEAYAMTEASHLMASNPLPEDGGHKAGSVGRPVGQEMSVLDENGVPQKEGVTGEVCIRGPNVTKGYKNNPEANKVAFQFGWFHTGDLGFLDSDGYLHLVGRIKELINRGGEKISPIEVDAVLLLHPDVAQAVAFGVPDDKYGE</v>
          </cell>
        </row>
        <row r="14914">
          <cell r="F14914" t="str">
            <v>Seq_590212</v>
          </cell>
          <cell r="G14914" t="str">
            <v>Seq_590212</v>
          </cell>
          <cell r="H14914" t="str">
            <v>KDTANPICVSEKSHISTPLHWKKAAEALQCNHYDEVSRMVSQFSGVQTVDIQGTTLTVAQVTAIARRGEVKVNLDEAVARDRVARSANWVADNISRGTDTYGVTTGFGATSHRRTNKTTDLQTELIRFLNAGVIGRENLPSSYSKAAMLVRTNTLMQGYSGIRWEVLEGMAKLMNKNLIPKLPLRGTITASGDLVPLSYIAGLLTGR</v>
          </cell>
        </row>
        <row r="14915">
          <cell r="F14915" t="str">
            <v>Seq_288632</v>
          </cell>
          <cell r="G14915" t="str">
            <v>Seq_288632</v>
          </cell>
          <cell r="H14915" t="str">
            <v>TNTAKETFEKAVFTKTQKTNARTEAEVAMFENCIIVYKFVQDLHFFVTGGEDENELILATVLQGFFDAVGLLLRGNADKKEALENLDLILLCLDEIVDGGIILETDANVIAGKVASNSLDAGASLSEQTISQALATAREHLTRSLLK</v>
          </cell>
        </row>
        <row r="14916">
          <cell r="F14916" t="str">
            <v>Seq_130870</v>
          </cell>
          <cell r="G14916" t="str">
            <v>Seq_130870</v>
          </cell>
          <cell r="H14916" t="str">
            <v>TKFVDLVVEYPTGMGAALNVAKPKKGQSVAVFGLGAVGLAACEGARMAGASRIIGIDLHSGRFEEAKKFGVTEFVNPKDHDKPVQEVIAEMTDGGVDRALECTGSIQAMISAFECVHDGWGVAVLVGVPNKDDSFQTHPVNFLNERTLKGTFFGNYKPRTDIPSVVEKYMNKELELEKFITHSVPFSEINKAFDYTLKGQSIRCIIRMDA</v>
          </cell>
        </row>
        <row r="14917">
          <cell r="F14917" t="str">
            <v>Seq_235864</v>
          </cell>
          <cell r="G14917" t="str">
            <v>Seq_235864</v>
          </cell>
          <cell r="H14917" t="str">
            <v>TTPSMATKVYIVYYSMYGHVEKLAEEIGKGAASVEGVEAKLWQVPETLPEEVLGKMSAPPKSDVPIVTPDQLTDR</v>
          </cell>
        </row>
        <row r="14918">
          <cell r="F14918" t="str">
            <v>Seq_295365</v>
          </cell>
          <cell r="G14918" t="str">
            <v>Seq_295365</v>
          </cell>
          <cell r="H14918" t="str">
            <v>VVSINMVFLKAGTPSPTGFVMNLQPSVAQAGFDIRVPPTADPESLERRIAEEWAPVSRNMTFELGQFKQKANVHDKFGKPVLTATDSSNPWWDLLEEAVRKANGKLGKPEVFPAATDSRYFRELGFPAIGFSPMANTPILLHDHNEFLNQDEYLKGVDVYVSIIKAYASYVEHTRKEGSKDEL</v>
          </cell>
        </row>
        <row r="14919">
          <cell r="F14919" t="str">
            <v>Seq_483484</v>
          </cell>
          <cell r="G14919" t="str">
            <v>Seq_483484</v>
          </cell>
          <cell r="H14919" t="str">
            <v>SLSALSMAYPSPSNLLFLCFLLVFVNVGPYVGAQLEDSSLNLMSSSEAFEWPTTTMSSPYDSDELDEEEEDENSMEGGLSRRSLFWNRMRYYISYGALSANRIPCPPRSGRSYYTHNCFKATGPVHPYTRGCSRITLCRR</v>
          </cell>
        </row>
        <row r="14920">
          <cell r="F14920" t="str">
            <v>Seq_30389</v>
          </cell>
          <cell r="G14920" t="str">
            <v>Seq_30389</v>
          </cell>
          <cell r="H14920" t="str">
            <v>VLRMLGNGRCEAMCIDGSKRLCHIRGKMHKKVWIAAGDIILVGLRDYQDDKADVILKYTPDEARLLKAYGELPENTRLNEGIIDDEEEGGGDDYIEFEDEDIDKI</v>
          </cell>
        </row>
        <row r="14921">
          <cell r="F14921" t="str">
            <v>Seq_474781</v>
          </cell>
          <cell r="G14921" t="str">
            <v>Seq_474781</v>
          </cell>
          <cell r="H14921" t="str">
            <v>DVVGLDRRVEESDFDKLKYLKCCLKETLRLHPPIPLLLHETAEDAEVAGYYIPAKSRVMINAWAIGRDSKSWEDAETFKPSRFLQEGVPDYKGSNFEFIPFGSGRRSCPGMQLGLYALDLCVAHLLHCFTWELPDGMKPSEMDMNDVFGLTAPRAIRLVAVPTKRVVCPL</v>
          </cell>
        </row>
        <row r="14922">
          <cell r="F14922" t="str">
            <v>Seq_117055</v>
          </cell>
          <cell r="G14922" t="str">
            <v>Seq_117055</v>
          </cell>
          <cell r="H14922" t="str">
            <v>TDNSVDILTNDIGVVVVTGGEGEPQGFNIYVGGGMGRTHRLETTFPRLGEPLGFVPKEDILYAVKAIVVTQREHGRRDGRKYSRMKYLIDSWGIEKFTSVVEQYYGKKFESFRELP</v>
          </cell>
        </row>
        <row r="14923">
          <cell r="F14923" t="str">
            <v>Seq_623977</v>
          </cell>
          <cell r="G14923" t="str">
            <v>Seq_623977</v>
          </cell>
          <cell r="H14923" t="str">
            <v>PPHTHTPFAFGAKLSTLHFFPHIFSLHFLRHSQEKKKMKLAFATFLLVCLVLSSSFFEATMAGSSFCDSKCQVRCSKAGIQDRCLKYCGVCCEKCQCVPSGTYGNKDECPCYRDLKNSKGKSKCP</v>
          </cell>
        </row>
        <row r="14924">
          <cell r="F14924" t="str">
            <v>Seq_89287</v>
          </cell>
          <cell r="G14924" t="str">
            <v>Seq_89287</v>
          </cell>
          <cell r="H14924" t="str">
            <v>PHRARERERANMQIFVKTLTGKTITLEVESSDTIDNVKAKIQDKEGIPPDQQRLIFAGKQLEDGRTLADYNIQKESTLHLVLRLRGGIIEPSLMQLARKYNQDKMICRKCYARLHPRAVNCRKKKCGHSNQLRPKKKIK</v>
          </cell>
        </row>
        <row r="14925">
          <cell r="F14925" t="str">
            <v>Seq_482095</v>
          </cell>
          <cell r="G14925" t="str">
            <v>Seq_482095</v>
          </cell>
          <cell r="H14925" t="str">
            <v>QNRSAVHICSSQIVKPVQTKTLSLSATSMSSSEPQQPKSQPEEEEEEDESSKPQSKKAAKKEAAKLEKLKRRQEAAVASGVQSLSMEDPLADNYGDVPLLDLQSKVAPGTRVWTEIGKLAEPLKDQYVLVRGRAQRIRAKGKTAFVVLRKRGFTVQCVLTEQDGVISRPMLKYAAGLTRESIVDVESLVSVP</v>
          </cell>
        </row>
        <row r="14926">
          <cell r="F14926" t="str">
            <v>Seq_28123</v>
          </cell>
          <cell r="G14926" t="str">
            <v>Seq_28123</v>
          </cell>
          <cell r="H14926" t="str">
            <v>RMSASKFIKCVTVGDGAVGKTCMLICYTSNKFPTDYIPTVFDNFSANVAVDGIVTIVCGGCAA</v>
          </cell>
        </row>
        <row r="14927">
          <cell r="F14927" t="str">
            <v>Seq_204650</v>
          </cell>
          <cell r="G14927" t="str">
            <v>Seq_204650</v>
          </cell>
          <cell r="H14927" t="str">
            <v>YRYPPGRNMPDVPITGVPGGMLSVPYDMGGMAFRDGSFSQPMATGALATALANAPPEQQRTLLGENLYPLVDQLEHENAAKVTGMLLEMDQTEVLHLLESPEALKAKVSEAMDVLRNVNQQQQVNSPTDRMASLSLNDNLVS</v>
          </cell>
        </row>
        <row r="14928">
          <cell r="F14928" t="str">
            <v>Seq_209382</v>
          </cell>
          <cell r="G14928" t="str">
            <v>Seq_209382</v>
          </cell>
          <cell r="H14928" t="str">
            <v>LAPTHPIRLGLALNFSVFYYEILNSPDRACNLAKQAFDEAIAELDTLGEESYKDSTLIMQLLRDNLTLWTSDMQDDGADEIKEAAAAAAPKNDEQQ</v>
          </cell>
        </row>
        <row r="14929">
          <cell r="F14929" t="str">
            <v>Seq_614886</v>
          </cell>
          <cell r="G14929" t="str">
            <v>Seq_614886</v>
          </cell>
          <cell r="H14929" t="str">
            <v>TRSLRRLEPPEALIFGGKAAVAQAALAYKLYQKKFSGPRWEALVKKGAKKQRLLWASTSVKNPAYPDTLYVAPLIGPDTVSTMPDQALQAFIDHGAVSRTIDSNVSEAEGVYSALEKLGIDWSDVGTQLELEGVDSFKKSFDSLLDTLQEKANSLKLVSL</v>
          </cell>
        </row>
        <row r="14930">
          <cell r="F14930" t="str">
            <v>Seq_81671</v>
          </cell>
          <cell r="G14930" t="str">
            <v>Seq_81671</v>
          </cell>
          <cell r="H14930" t="str">
            <v>VSRTVVLDNSGLVGLQRQVMKEQDEDLEKLEVTVVSTKHIALAVNEELDLHTRLIDDLDQHVDVTDSRLRRVQKNLAILNKRTKGGCSCMCLLLSVIGIVVLVAVIYLLIKYL</v>
          </cell>
        </row>
        <row r="14931">
          <cell r="F14931" t="str">
            <v>Seq_54601</v>
          </cell>
          <cell r="G14931" t="str">
            <v>Seq_54601</v>
          </cell>
          <cell r="H14931" t="str">
            <v>AKGRTPLFPRIFGHEAGGIVESVGEGVTDLKPGDHVLPVFTGECKECRHCKSEESNMCDLLRINADRGVMLNDGKSRFSINGQPIYHFVGTSTFSEYTVLHVGSVAKINPAAPLDKVCVLSCGISTGLGATLNVAKPKKGSTVAVFGLGAVGLAAAEGARIAGASRIIGVDLNAKRFDEAKKFGVTEFVNPKDHDKPVHEVLAEMTNGGVDRSIECTGSINAMISAFECVHDGWGVA</v>
          </cell>
        </row>
        <row r="14932">
          <cell r="F14932" t="str">
            <v>Seq_71492</v>
          </cell>
          <cell r="G14932" t="str">
            <v>Seq_71492</v>
          </cell>
          <cell r="H14932" t="str">
            <v>REEVLRMAAAAAAAAEMEKMSVEQVKAVKEQADMEVNILQDSLNNIRTATSRLEVASSALEDLSLRPKGKKLLVPLTASLYVPGTLDDADKVLVDVGTGYFIEKTTAEGKDYCDRKINLLRSNFDQLVEVAAKKKSIADEAAVILQAKLKHLAPST</v>
          </cell>
        </row>
        <row r="14933">
          <cell r="F14933" t="str">
            <v>Seq_479094</v>
          </cell>
          <cell r="G14933" t="str">
            <v>Seq_479094</v>
          </cell>
          <cell r="H14933" t="str">
            <v>PGPPPPRGTLSYFDDKDDLQSVSVHSLAAGKKVILFGVPGAFTPTCSLKHVPGFIERAEELKSKGVDDILLVSVNDPFVMKAWAKSYPENKHVKFLADGLAKYTHALGLELDLGDKGLGTRSRRFALLLDDLKVKVAILNLGVNLPSPVQRKSSTLFEY</v>
          </cell>
        </row>
        <row r="14934">
          <cell r="F14934" t="str">
            <v>Seq_545330</v>
          </cell>
          <cell r="G14934" t="str">
            <v>Seq_545330</v>
          </cell>
          <cell r="H14934" t="str">
            <v>LLHFPIHSLTERERERERREISIPMAPKQRTPKVSRNPDLVRGVGKYSRSKMYHKRGLWAIKAKNGGVFPRHDAQPKAPAPAAKAPKFYPADDVKKPLVNKRKPKPTKLRASITPGTVLIIPSRQFQT</v>
          </cell>
        </row>
        <row r="14935">
          <cell r="F14935" t="str">
            <v>Seq_290781</v>
          </cell>
          <cell r="G14935" t="str">
            <v>Seq_290781</v>
          </cell>
          <cell r="H14935" t="str">
            <v>ATVQLWQRFFLGLTHKFDLMYAKRAFVHWYVGEGMEEGEFSQAREDLAALEK</v>
          </cell>
        </row>
        <row r="14936">
          <cell r="F14936" t="str">
            <v>Seq_48452</v>
          </cell>
          <cell r="G14936" t="str">
            <v>Seq_48452</v>
          </cell>
          <cell r="H14936" t="str">
            <v>SEVRGKEITELIAAGREKLSSVPSGGGAIAVAAPGGGAGGAAPEAAAAESKKEEKVEEKEESDDDMGFSLFD</v>
          </cell>
        </row>
        <row r="14937">
          <cell r="F14937" t="str">
            <v>Seq_435157</v>
          </cell>
          <cell r="G14937" t="str">
            <v>Seq_435157</v>
          </cell>
          <cell r="H14937" t="str">
            <v>TTRRVLLLSSDPVLVFSFLNRIMATQMSKKRKFVADGVFFAELNEVLTRELAEDGYSGVEVRVTPMRTEIIIRATRTQNVLGEKGRRIRELTSVVQKRFKFPENSVELYAEKVNNRGLCAIAQAESLRYKLLGGLAVRRACYGVLRFVMENGAKGCEVIVSGKLRAQRAKSMKFKDGYMISSGQPVKEYIDSAVRHVL</v>
          </cell>
        </row>
        <row r="14938">
          <cell r="F14938" t="str">
            <v>Seq_162172</v>
          </cell>
          <cell r="G14938" t="str">
            <v>Seq_162172</v>
          </cell>
          <cell r="H14938" t="str">
            <v>QLEKGNEAKKLVVVDFTASWCGPCRFIAPVLAELAKKTPNVLFLKVDVDELKTVAEEWAVEAMPTFLFLKEGKLVDKVVGAKKEELQLTIEKHATSVE</v>
          </cell>
        </row>
        <row r="14939">
          <cell r="F14939" t="str">
            <v>Seq_618376</v>
          </cell>
          <cell r="G14939" t="str">
            <v>Seq_618376</v>
          </cell>
          <cell r="H14939" t="str">
            <v>GRPGRSRGYEHPLNEVNLAKGGQFWSGVWCSFTVDEESKRETVGMPRVGSAANWSSNY</v>
          </cell>
        </row>
        <row r="14940">
          <cell r="F14940" t="str">
            <v>Seq_133998</v>
          </cell>
          <cell r="G14940" t="str">
            <v>Seq_133998</v>
          </cell>
          <cell r="H14940" t="str">
            <v>KDRKRKMSGAGKKVVDVAFKASKNIDWEGMAKLLVSDEARKEFATLRRAFDEVNTTLSTKFSQEPEPIDWEYYRKGIGSRLVDMYKEAYDSIEIPKYVDTVTPQYLPKFDALLVELKEAEEKSLKESERLEKEIVEVQELKKKISTMTANEYFEKHPELKKKFDDEIRNDYWGY</v>
          </cell>
        </row>
        <row r="14941">
          <cell r="F14941" t="str">
            <v>Seq_216650</v>
          </cell>
          <cell r="G14941" t="str">
            <v>Seq_216650</v>
          </cell>
          <cell r="H14941" t="str">
            <v>DASHPTYAEETYHRELDLDTATVRVKYSVGDVEFTREHFASNPDQVIVTKISGSKPGCLSFSVSLDSKLDHHSYINDKNQVIMEGSCRGERLPPARDANGNSKGIKFSAVLDVQISDGRGVIHVFDDKKLRVEGSDWAILLLVASSSFDGPFMKPLD</v>
          </cell>
        </row>
        <row r="14942">
          <cell r="F14942" t="str">
            <v>Seq_362119</v>
          </cell>
          <cell r="G14942" t="str">
            <v>Seq_362119</v>
          </cell>
          <cell r="H14942" t="str">
            <v>SKKAKMLAVFDKSVAKSPEALQSPQSGSVSTLKDGFLANHFGSLHPGSVTVNLASSGLIAYSLQNKNPLLPRLFAVVDDIFCVFQGHIENVAQLTQQYGL</v>
          </cell>
        </row>
        <row r="14943">
          <cell r="F14943" t="str">
            <v>Seq_267739</v>
          </cell>
          <cell r="G14943" t="str">
            <v>Seq_267739</v>
          </cell>
          <cell r="H14943" t="str">
            <v>DIQYCECVLLRTMASWRISSLLSRSFSSSSSSSATLFSRGRSTSNLSRGIYKYSTAAAVEDPINPPVKVNYTQLLIGGQFVDAASGKTFQTLDPRTGDVIANVAEGDAEDVNRAVATARKAFDEGPWPRMAAYERQRVLLRFADLIEQHNDELAALETWDNGKPFEQAAKIEVPMLARLMRYYAGWADKIHGLTVPADGPYHVQTLHEPIGVAGQ</v>
          </cell>
        </row>
        <row r="14944">
          <cell r="F14944" t="str">
            <v>Seq_263972</v>
          </cell>
          <cell r="G14944" t="str">
            <v>Seq_263972</v>
          </cell>
          <cell r="H14944" t="str">
            <v>QPLGIPHSFFQIPHFREKAMASEQACTLACLILHDDGIPITSEKIATLVKAANVNVESYWPSLFAKLAEKRNIEDLILNAGSAGGGAAVAVAAPAAGGGGGAAAAAPPPEEKKEEPKEESDDDMGFSLFD</v>
          </cell>
        </row>
        <row r="14945">
          <cell r="F14945" t="str">
            <v>Seq_288354</v>
          </cell>
          <cell r="G14945" t="str">
            <v>Seq_288354</v>
          </cell>
          <cell r="H14945" t="str">
            <v>YLDGLEASGLNDLSKVTSVASFFVSRVDTLIDKKLEKIGTPEALDIRGKAAVAQAALAYKLYQKKFSGPRWEALVKKGAKKQRLLWASTSVKNPAYPDTLYVAPLIGPDTVSTMPDQALQAFIDHGAVSRTIDSNVSEAEGVYSALEKLGIDWSDVGTQLELEGVDSFKKSFDSLLDTLQEKANSLKLVSL</v>
          </cell>
        </row>
        <row r="14946">
          <cell r="F14946" t="str">
            <v>Seq_184197</v>
          </cell>
          <cell r="G14946" t="str">
            <v>Seq_184197</v>
          </cell>
          <cell r="H14946" t="str">
            <v>RTLSSTAQTTIEIDSLYEGIDFYSTITRARFEELNMDLFRKCMEPVEKCLRDAKMDKSTIHDAVLVGGSTRIPKVQQLLQDFFNGKELCKSINPDEAVAYGAAVQAAILSGEGNEKVQDLLLLDVTPLSLGLETAGGVMTVLIPRNTTIPTKKEQVFSTYSDNQPGVLIQVYEGERTRTRDNNLLGKFELSGIPPAPRGVPQITVCFDIDANGILNVSAEDKTTGQKNKITITNDKGRLSKDEIEKMVQEAEKYQ</v>
          </cell>
        </row>
        <row r="14947">
          <cell r="F14947" t="str">
            <v>Seq_497625</v>
          </cell>
          <cell r="G14947" t="str">
            <v>Seq_497625</v>
          </cell>
          <cell r="H14947" t="str">
            <v>VHNWCQAFSTYPRTYDLLHAWTIVSDIVRKDCSPEDLLIEMDRILRPTGFIIFRDKQPVIDYIKKYLAALHWEAVATADSSSDSDPDGDDIVFIIQKKVWLTSESLRDSE</v>
          </cell>
        </row>
        <row r="14948">
          <cell r="F14948" t="str">
            <v>Seq_143600</v>
          </cell>
          <cell r="G14948" t="str">
            <v>Seq_143600</v>
          </cell>
          <cell r="H14948" t="str">
            <v>VCTLGPASRSVPMLEKLLRAGMNVARFNFSHGSHDYHQETLDNLKTAMENTGILCAVMLDTKGPEIRTGFLKDSKPIQLKLGQEITISTDYSIKGDENMICMSYKKLAVDVQPGMVILCADGTISFKVLACDKKLGLVRCRCENSSVLGERKNVNLPGVVVDLPTLTEKDKEDILNWGIPNKIDMIALSFVRKGSDLVEVRKLLGKHAKNILLMSKVENQEG</v>
          </cell>
        </row>
        <row r="14949">
          <cell r="F14949" t="str">
            <v>Seq_160887</v>
          </cell>
          <cell r="G14949" t="str">
            <v>Seq_160887</v>
          </cell>
          <cell r="H14949" t="str">
            <v>VSGLLTIGPRLGGAIDDAARYFKDAYDRNLTPYEFVESMKKKGIRVPGIGHRIKRGDNRDKRVELLQLFARTNFPSVKYMEYAVQVETYTLSKANNLVLNVDGAIGSLFLDLLAGSGMFTKQEIDEIVEIGYLNGLFVLARSIGLIGHTFDQKRLKQPLYRHSWEDVLYTK</v>
          </cell>
        </row>
        <row r="14950">
          <cell r="F14950" t="str">
            <v>Seq_128164</v>
          </cell>
          <cell r="G14950" t="str">
            <v>Seq_128164</v>
          </cell>
          <cell r="H14950" t="str">
            <v>PLPPLKIPNMVAKVLAYLILFAAISSTVTSDPDTLQDLCVAAPSSGVKVNGFACKEEANVTAADFFFDGLAKPGVVNSSVGSLVTAANVDKIPGLNTLGVSLSRIDYAPGGLNPPHTHPRATEIVFVLEGELDVGFITTANKLLFTIRKTMETRLLL</v>
          </cell>
        </row>
        <row r="14951">
          <cell r="F14951" t="str">
            <v>Seq_180503</v>
          </cell>
          <cell r="G14951" t="str">
            <v>Seq_180503</v>
          </cell>
          <cell r="H14951" t="str">
            <v>GVTKFLKPSVAGFLLQKELDYLVGAVSSPKRPFAAIEGGSKVSSKIGVIESLLEKADILLLGGGMIFTFYQAHGISLGSSLEEEDKLDLATTLIEKAKAKGVSLLLPTDVVIADKFAPDANSKIVPASAIPEGWMGLDIGPDSIKTFNDALETTKTVIWNGPMGVFEFDKFATGTEAVAKKLAELSVKGVTTIIGGGDSVAAVEKVGVASVMSHISTGGGASLELL</v>
          </cell>
        </row>
        <row r="14952">
          <cell r="F14952" t="str">
            <v>Seq_185182</v>
          </cell>
          <cell r="G14952" t="str">
            <v>Seq_185182</v>
          </cell>
          <cell r="H14952" t="str">
            <v>HFHFCEAKNQNSLKMQIFVKTLTGKTITLEVESSDTIDNVKAKIQDKEGIPPDQQRLIFAGKQLEDGRTLADYNIQKESTLHLVLRLRGGMQIFVKTLTGKTITLEVESSDTIDNVKAKIQDKEGIPPDQQRLIFAGKQLEDGRTLADYNIQKESTLHLVLRLRGGMQIFVKTLTGKTITLEVESSDTIDNVKAKIQDKEGIPPDQQRLIFAGK</v>
          </cell>
        </row>
        <row r="14953">
          <cell r="F14953" t="str">
            <v>Seq_187714</v>
          </cell>
          <cell r="G14953" t="str">
            <v>Seq_187714</v>
          </cell>
          <cell r="H14953" t="str">
            <v>ERMPCLNISTNVGLEGVDTSSILSEATSTVAKLIGKPEAYVMIVLKGSIPIAFGGTEQPAAYGELVSIGGLNPDVNKKLSAAIATILETKLSVPKSRFFLKFYDTKGPNFGWNGSTF</v>
          </cell>
        </row>
        <row r="14954">
          <cell r="F14954" t="str">
            <v>Seq_353334</v>
          </cell>
          <cell r="G14954" t="str">
            <v>Seq_353334</v>
          </cell>
          <cell r="H14954" t="str">
            <v>NFFGTGPKSVIEVRNGLTFLDLIVIQIENLNKQYGCNVPLLLMNSFNTHDDTQKIVEKYSGANVEIHTFNQSQYPRLVVEDFSPLPSKGVTGKDGWYPPGHGDVFPSLRNSGKLDLLLSQGKEYVFIANSDNLGAVVDLKILNHLVHNKNEYCMEVTPKTMADVKGGTLISYEGRVQLLEIAQVPDEHVNEFKSIEKFKIFNTNNLWANLKAIKRLVEADALKMEIIPNPKEVEGIKFF</v>
          </cell>
        </row>
        <row r="14955">
          <cell r="F14955" t="str">
            <v>Seq_298665</v>
          </cell>
          <cell r="G14955" t="str">
            <v>Seq_298665</v>
          </cell>
          <cell r="H14955" t="str">
            <v>TFPMAFRPLLSRTLGLTQTLTHSHNLSQLRGLQTFSLPDLSYDYGALEPAISGEIMQLHHQKHHQAYITNYNKALEQLEDAIAKGDSSSVVKLQSAIKFNGGGHINHSIFWKNLSPVSEGGGEPPHGSLGWAIDTHFGSMEVLVQKINAEGAALQGSGWVWLGLE</v>
          </cell>
        </row>
        <row r="14956">
          <cell r="F14956" t="str">
            <v>Seq_243731</v>
          </cell>
          <cell r="G14956" t="str">
            <v>Seq_243731</v>
          </cell>
          <cell r="H14956" t="str">
            <v>EEKMFGRASKKSDNTKYYEILGVSKNASQDDLKKAYRKAAIKNHPDKGGDPEKFKELAQAYEVLSDPEKREIYDQYGEDALKEGMGGGGGGHDPFDIFQSFFGGSPFGGGGSSRGRRQRRGEDVIHPLKVSLEDLYNGTSKKLSLSRNVICSKCKGKGSKSGASMKCSGCQGSGIKISIRHLGPSMIQQMQHACNECKGTGETINDKDRCPQCKGEKVVQEKKVLEVIVE</v>
          </cell>
        </row>
        <row r="14957">
          <cell r="F14957" t="str">
            <v>Seq_148942</v>
          </cell>
          <cell r="G14957" t="str">
            <v>Seq_148942</v>
          </cell>
          <cell r="H14957" t="str">
            <v>SKVHGEPQSLHSRGRPGSSASSSSDYAGGVSASSGPGLSPSSSMGSLSSEKSTLNPHAKEFKLNPNAKSFIPSQIPVRPQSPVSDGSFYFQPNVSAVPHMPGMPVGIGIGPSFPGHQPVIYPQVPPTPQPYFHANGPQYPQMLLGGHPRQVLYMQNYQHEMQYKGREY</v>
          </cell>
        </row>
        <row r="14958">
          <cell r="F14958" t="str">
            <v>Seq_77485</v>
          </cell>
          <cell r="G14958" t="str">
            <v>Seq_77485</v>
          </cell>
          <cell r="H14958" t="str">
            <v>KKLGFGNPLLLQRASTMTTVVPTSEEDPALAVVRFTSELAWADAGPEVAERQVSTLCMEAQECIVMNKWLELASLMLTSADLIFSKVSDKDLECIFTVICNLVTKSESPDEELEMAKLISAKITHQPNDKPALRLKIVFNLYNLLGNPCSRFHVYMKALNLALNGKATEHIVPSFRKIDSFLKE</v>
          </cell>
        </row>
        <row r="14959">
          <cell r="F14959" t="str">
            <v>Seq_226316</v>
          </cell>
          <cell r="G14959" t="str">
            <v>Seq_226316</v>
          </cell>
          <cell r="H14959" t="str">
            <v>RYLNKKKTAEEMEQHYQQASSVDYSLKDGETLVLQLKSNKSGSCVKSKFFDQSLNNSSEEKGNRKESIIPIKPPPPPPAPLSPAVTVQKSPTNGPPNFNLEGTSKDESPESTKEEAKELTSSESHSQQDIADDDFGDFQAAGSHGL</v>
          </cell>
        </row>
        <row r="14960">
          <cell r="F14960" t="str">
            <v>Seq_68391</v>
          </cell>
          <cell r="G14960" t="str">
            <v>Seq_68391</v>
          </cell>
          <cell r="H14960" t="str">
            <v>RENIIQLFLFVSKSYPINPTNTPTNQKEQKQKQKQKRRMSEATAEPKSGAVSSSGGGGGGGEMSLKDKGNEFFKAGNYLKAAALYTQAIKLDPSNPTLYSNRAAAFLQLVKLNKALADAETTITLKPQWEKGYFRKGCILEAMEQYDDALAAFQTALQYNPQSSEVSKKIKRISQLS</v>
          </cell>
        </row>
        <row r="14961">
          <cell r="F14961" t="str">
            <v>Seq_18899</v>
          </cell>
          <cell r="G14961" t="str">
            <v>Seq_18899</v>
          </cell>
          <cell r="H14961" t="str">
            <v>ELNQREINQNKQTNKQTNTMANQPEGFNFEQRHGKQRVRVGRVWKNKEGRHFFVEWNVNISLLSDCVNAYVHDDNSDIVATDTMKNTVYVKAKECSEQVSVEEFAILLAKHFTSFYHQVTHAIINIVEKPWERVYIDGQLHEHGFKLGSEKHTTEVILKKSGVIQLTSGVEGLALLKTTKSGFEGYIRDQYTALPETRERMLATEVTASWRYAYESLSSVPQKP</v>
          </cell>
        </row>
        <row r="14962">
          <cell r="F14962" t="str">
            <v>Seq_535774</v>
          </cell>
          <cell r="G14962" t="str">
            <v>Seq_535774</v>
          </cell>
          <cell r="H14962" t="str">
            <v>GTSDTLLQYSMKESGRKQGAPSPCAACKLLRRRCAQDCVFAPYFPADDPQKFANVHKVFGASNVNKMLQELPLDQRGDAVSSMVYEANARVRDPVYGCVGAISSLQQQIDVLQTQLALAQAEVVHLRVRQTASMPNHGVGPGSPSSSGSPSSRLRG</v>
          </cell>
        </row>
        <row r="14963">
          <cell r="F14963" t="str">
            <v>Seq_276712</v>
          </cell>
          <cell r="G14963" t="str">
            <v>Seq_276712</v>
          </cell>
          <cell r="H14963" t="str">
            <v>RQGQQPSQHFSYPNYYHSQTGGLSMEHQQQNPRDAASLGASQGQPPKQSQQIWQNSY</v>
          </cell>
        </row>
        <row r="14964">
          <cell r="F14964" t="str">
            <v>Seq_573403</v>
          </cell>
          <cell r="G14964" t="str">
            <v>Seq_573403</v>
          </cell>
          <cell r="H14964" t="str">
            <v>ISEKIVGALYGDSVKRFNVNAIIGIDVDVRLLESFADNQAPIFSDGDANQLKLALSESRQLINLLLSNHPDNYLNPVIRERSYNALDHRKVVTISEKLRDPSDRLFGTFGSRGAKQNPKKKSLDSLIKRLRDAS</v>
          </cell>
        </row>
        <row r="14965">
          <cell r="F14965" t="str">
            <v>Seq_400681</v>
          </cell>
          <cell r="G14965" t="str">
            <v>Seq_400681</v>
          </cell>
          <cell r="H14965" t="str">
            <v>VLMAKNDVKVLGAWASPYVMRPRIALNIKSVNYEFLEETFGSKSELLLQSNPVHKKVPVLIHGDKPICESMIIVEYIDEVWTSGPSILPSDPYDRAIQRFWAAYVDEKWFAAINGLRSAQGEERK</v>
          </cell>
        </row>
        <row r="14966">
          <cell r="F14966" t="str">
            <v>Seq_260809</v>
          </cell>
          <cell r="G14966" t="str">
            <v>Seq_260809</v>
          </cell>
          <cell r="H14966" t="str">
            <v>SIQLLWSFCYSQLEEAETRPFRLTHAIPGASRSLDYNSQSTFEESGLANSMISVTWD</v>
          </cell>
        </row>
        <row r="14967">
          <cell r="F14967" t="str">
            <v>Seq_599159</v>
          </cell>
          <cell r="G14967" t="str">
            <v>Seq_599159</v>
          </cell>
          <cell r="H14967" t="str">
            <v>SASLYKQEANPMALSLFGGRRSNVLDPFSLDIWDPIEGFSAVASVPPSARETTAFATARIDWKETPEAHIFKADLPGLKKEEVKVEVEDGNVLQISGERSKEHEEKNDKWHRVERSCGKFMRRFRLPENAKVDHVKANMENGVLTVMVPKEEQKKPAVKSIEISG</v>
          </cell>
        </row>
        <row r="14968">
          <cell r="F14968" t="str">
            <v>Seq_145484</v>
          </cell>
          <cell r="G14968" t="str">
            <v>Seq_145484</v>
          </cell>
          <cell r="H14968" t="str">
            <v>IPNHHQSMAATVSTVPTVNRTPLSLNGSGSGGLVPSSAFLGSSLKKVSSRFTYPKVVSGNFKVVAETSEEKQTEKDKWKGLAFDTSDDQQDITRGKGMVDTLFQAPTGAGTHHAILSSYEYISTGLRQYNLDNSMDGFYIAPAFMDKLVVHITKNFMSLPNIKVPLILGVWGGKGQGKSFQCELVFAKMGISPIMMSAGELESGNAGEPAKLIRQRYREAADIIRKGKMCCLFINDLDAGAGRMGGTTQYTVNNQMV</v>
          </cell>
        </row>
        <row r="14969">
          <cell r="F14969" t="str">
            <v>Seq_484026</v>
          </cell>
          <cell r="G14969" t="str">
            <v>Seq_484026</v>
          </cell>
          <cell r="H14969" t="str">
            <v>FLLFLSLKKNLSAMAPNGVIEKTGAGLIVSFGEMLIDFVPTVSGVSLAEAPGFLKAPGGAPANVAIAVSRLGGKAAFVGKLGDDEFGHMLAGILRENGVVDEGINFDKGARTALAFVTLRADGEREFMFYRNPSADMLLTPDELNLDLIRSAKVFHYGSISLIVEPCRTAHLKAMEVAKDAGVLLSYDPNLRLPL</v>
          </cell>
        </row>
        <row r="14970">
          <cell r="F14970" t="str">
            <v>Seq_521126</v>
          </cell>
          <cell r="G14970" t="str">
            <v>Seq_521126</v>
          </cell>
          <cell r="H14970" t="str">
            <v>KGYKLFTGGTESHLVLWDLRPLGLTGNKVEKLCDLCNITVNKNAVFGDSSALAPGGVRIGTPAMTSRGLVEKDFEQIGEFLHRAVCVTLSIQKEHGKLLKDFNKGLVNNKDIEALKADVEKFSSSFDMPGFLMSEMKYQD</v>
          </cell>
        </row>
        <row r="14971">
          <cell r="F14971" t="str">
            <v>Seq_176941</v>
          </cell>
          <cell r="G14971" t="str">
            <v>Seq_176941</v>
          </cell>
          <cell r="H14971" t="str">
            <v>DTGTRLDTQSFGIMDTFLFTSESVNEGHPDKLCDQISDAVLDACLEQDPESKVACETCTKTNMVMVFGEITTKANVNYEKIVRNTCRTIGFVSDDVGLDADNCKVLVNIEQQ</v>
          </cell>
        </row>
        <row r="14972">
          <cell r="F14972" t="str">
            <v>Seq_231259</v>
          </cell>
          <cell r="G14972" t="str">
            <v>Seq_231259</v>
          </cell>
          <cell r="H14972" t="str">
            <v>STKVQRIMTQPINLIFRFLQSKARIQIWLFEQKDLRIEGRIIGFDEYMNLVLDDAEEVNVKKKSRKSLGRILLKGDNITLMMNSGK</v>
          </cell>
        </row>
        <row r="14973">
          <cell r="F14973" t="str">
            <v>Seq_427858</v>
          </cell>
          <cell r="G14973" t="str">
            <v>Seq_427858</v>
          </cell>
          <cell r="H14973" t="str">
            <v>EDIRKKRRMPHSRFSGSVSTPKVDVAIDMGNPFLNLTVDGFLKIGTVAAARVATEEAYHMIKKGNISSHNFEHTLKKMCKEGAYWGTVAGLYVGMEFGAERVRGTIDWKNAMIGGAVAGALISAITNNGGDNI</v>
          </cell>
        </row>
        <row r="14974">
          <cell r="F14974" t="str">
            <v>Seq_413644</v>
          </cell>
          <cell r="G14974" t="str">
            <v>Seq_413644</v>
          </cell>
          <cell r="H14974" t="str">
            <v>EMSQPSVILATASYDHSIRFWEAKSGRCYRTINYQDSHVNRLEITPDKHYLAAAGNPHIRLFDVNSNSPQPVMSYDSHTNNVMAVGFQCDGNWMYSGSEDGTVKIWDLRAPGCQREYESRAAVNTVVLHPNQTELISGDQNGNIRVWDLTANSCSCEL</v>
          </cell>
        </row>
        <row r="14975">
          <cell r="F14975" t="str">
            <v>Seq_563989</v>
          </cell>
          <cell r="G14975" t="str">
            <v>Seq_563989</v>
          </cell>
          <cell r="H14975" t="str">
            <v>PKAQALKAAKAVKSGATFKKKTKKIRTSVTFHRPRTLKKARNPKYPRISAPPRNKLDHYQILKFPLTTESAMKKIEDNNTLVFIVDIRADKKKIKDAVKKMYDIQAKKVNTLIRPDGTKKAYVRLTPDYDALDVANKIGII</v>
          </cell>
        </row>
        <row r="14976">
          <cell r="F14976" t="str">
            <v>Seq_304832</v>
          </cell>
          <cell r="G14976" t="str">
            <v>Seq_304832</v>
          </cell>
          <cell r="H14976" t="str">
            <v>PRNEGRCVSCCSLSQESRIRSSWRGWYYLKDAVLEGGIPFNKAHGMTSFEYHGKDLRFNKVFNKGMSDHSTITMKKILETYKGFEGLTSVVDVGGGTGAVLSMIVAKYPSIKGINFDLPHVIEDAPSYPGVEHVGGDMFVSVPKGDAIFMKWICHDWSDEHCSNFLKNCYAALPDNGKVILAECILPVAPDTSLAAKGVIHIDVIMLAHNPGGKERTEKEFEALAKGAGFQGFRVVCSAFNTYIIEFIKKL</v>
          </cell>
        </row>
        <row r="14977">
          <cell r="F14977" t="str">
            <v>Seq_128144</v>
          </cell>
          <cell r="G14977" t="str">
            <v>Seq_128144</v>
          </cell>
          <cell r="H14977" t="str">
            <v>ERERERNEKEKMGFVLRVRLASFFTGAAVASFLGLYILHNDYKVAHDSISQQVKGLTESLDRRISALEKSKENETSQSVEATE</v>
          </cell>
        </row>
        <row r="14978">
          <cell r="F14978" t="str">
            <v>Seq_331139</v>
          </cell>
          <cell r="G14978" t="str">
            <v>Seq_331139</v>
          </cell>
          <cell r="H14978" t="str">
            <v>KDPEHPYSLEELKVITEDAIEVDDQQSYVRITFTPTVEHCSMATIIGLCLRVKLLRSLPSRYKVDIRVAPGSHASESAVNKQLNDKERVAAALENPNLVDMVDECLAPSYD</v>
          </cell>
        </row>
        <row r="14979">
          <cell r="F14979" t="str">
            <v>Seq_297359</v>
          </cell>
          <cell r="G14979" t="str">
            <v>Seq_297359</v>
          </cell>
          <cell r="H14979" t="str">
            <v>GGFDKFVTHSLNQRAAETHTEREKSLKREREREMSLASTAGYAARRAAQRERVRILYRRALKDTLNWAVHRHLFYQDASELRERFEVHKHVEDPDTIDRMIEDGEAQYNKWRHPDPYIVPWAPGGSKFTRNPTPPSGIEIVYNFGREDHLEN</v>
          </cell>
        </row>
        <row r="14980">
          <cell r="F14980" t="str">
            <v>Seq_8171</v>
          </cell>
          <cell r="G14980" t="str">
            <v>Seq_8171</v>
          </cell>
          <cell r="H14980" t="str">
            <v>LRIAYIIRSYQSTVPDICPGIRPLRPGKRKHRKRSNMGLKEEFEEHAEKAKTLPENTTNENKLILYGLYKQATVGPVNTSRPGIFNMRDRAKWDAWKAVEGKSKDEAMSDYITKVKQLQEEAAASA</v>
          </cell>
        </row>
        <row r="14981">
          <cell r="F14981" t="str">
            <v>Seq_21382</v>
          </cell>
          <cell r="G14981" t="str">
            <v>Seq_21382</v>
          </cell>
          <cell r="H14981" t="str">
            <v>VYQRWVPMASQFTVFFLILSLSTVLVIGEDHGFGRILDRKLLGLKEEKLSHFQFYWHDIVSGRNPTSVPVVRPPQNTSTFGFVSMIDNPLTLGPKVSSKMVGRAQGFYASASQQEVSLLMVMNFAFIEGKYNSSTITVLGRNSVFSSMREMPVIGGSGLFRFSRGYAQARTHTFDPKTGDAVVEYNV</v>
          </cell>
        </row>
        <row r="14982">
          <cell r="F14982" t="str">
            <v>Seq_94523</v>
          </cell>
          <cell r="G14982" t="str">
            <v>Seq_94523</v>
          </cell>
          <cell r="H14982" t="str">
            <v>RKEISEQNKGQKKKGTMGSMALQKLFSAGTKIVAVGRNYVAHAKELGNAVPKEPVLFLKPTSSYLGVGGTIEIPHPLESLHHEVELAVVIGKKARDVPEASAMDYVAGYALALDMTAREIQASAKSAGLPWTVAKGQDTFTPIGSV</v>
          </cell>
        </row>
        <row r="14983">
          <cell r="F14983" t="str">
            <v>Seq_380118</v>
          </cell>
          <cell r="G14983" t="str">
            <v>Seq_380118</v>
          </cell>
          <cell r="H14983" t="str">
            <v>FSCQKLGQICVLLYSEYDAKEPIPSVLLSLNGHEGYRNNSVSGTGGAFLFDNLFPGTFYLRALLKEYAFLPPAQTIKLGSGESREVIFQATRVAYSAMGVITLLSGQPKEGVSVEARSE</v>
          </cell>
        </row>
        <row r="14984">
          <cell r="F14984" t="str">
            <v>Seq_170304</v>
          </cell>
          <cell r="G14984" t="str">
            <v>Seq_170304</v>
          </cell>
          <cell r="H14984" t="str">
            <v>EVESSDAIDNVKAKIQDKEGIPPDQQRLIFAGKQLEDGRTLADYNIQKESTLHLVLRLRGGMQIFVKTLTGKTITLGVESSDTIDNVKAKIQDKEGIPPDQQRLIFAGKQLEDGRTLADYNIQKESTLHLVLRLRGGMQIFVKTLTGKTITLEVESSDTIDNVKAKIQDKEGIPPDQQRLIFAGKQLEDGRTLADYNIQKE</v>
          </cell>
        </row>
        <row r="14985">
          <cell r="F14985" t="str">
            <v>Seq_160165</v>
          </cell>
          <cell r="G14985" t="str">
            <v>Seq_160165</v>
          </cell>
          <cell r="H14985" t="str">
            <v>IQKESTLHLVLRLRGGMQIFVKTLTGKTITLEVESSDTIDNVKAKIQDKEGIPPDQQRLIFAGKQLEDGRTLADYNIQKESTLHLVLRLRGGMQIFVKTLTGKTITLEVESSDTIDNVKAKIQDKEGIPPDQQRLIFAGKQLEDGRTLADYNIQKESTLHLVLRLRGGF</v>
          </cell>
        </row>
        <row r="14986">
          <cell r="F14986" t="str">
            <v>Seq_258135</v>
          </cell>
          <cell r="G14986" t="str">
            <v>Seq_258135</v>
          </cell>
          <cell r="H14986" t="str">
            <v>INPEVEIAMVENTPDDPRQRKPIITKAKELLGWEPTVKLRDGLPLMEDDFRTRLGVPRKK</v>
          </cell>
        </row>
        <row r="14987">
          <cell r="F14987" t="str">
            <v>Seq_384911</v>
          </cell>
          <cell r="G14987" t="str">
            <v>Seq_384911</v>
          </cell>
          <cell r="H14987" t="str">
            <v>SNLLVASDQDGKVPLYWGITADGYVAFADDADLLKGACGTSLASFPQGCFFSTAIGGLMSYENPKNKITAVPATDEEIWGATFKVEGPAVFAATE</v>
          </cell>
        </row>
        <row r="14988">
          <cell r="F14988" t="str">
            <v>Seq_597116</v>
          </cell>
          <cell r="G14988" t="str">
            <v>Seq_597116</v>
          </cell>
          <cell r="H14988" t="str">
            <v>LLLRSLFYFSIKFFFVDTTNRKIIMAGKGEGPAIGIDLGTTYSCVGVWQHDRVEIIANDQGNRTTPSYVAFTDTERLIGDAAKNQVAMNPTNTVFDAKRLIGRRFSDASVQSDIKLWPFKVFNGPGEKPMICVNYKGEEKQFAAEEISSMVLMKMREIAEAYLGFQIKNAVVTVPAYFNDSQRQATKDAGVIAGLNVMRII</v>
          </cell>
        </row>
        <row r="14989">
          <cell r="F14989" t="str">
            <v>Seq_167925</v>
          </cell>
          <cell r="G14989" t="str">
            <v>Seq_167925</v>
          </cell>
          <cell r="H14989" t="str">
            <v>GTLNTHTHTVSLSLSVSVSLESFFVSYLYRFFEMDEDFEMPTGADEMMNMNEVDDLDLPEDTPPILKVGEEKEIGKQGLKKKLLKEGQNWDTPENGDEVEVHYTGTLLDGTQFDSSRDRGTPFKFTLGQGQVIKGWDLGIKTMKKGENALFTIPPELAYGESGSPPTIPPNATLQFDVELLSWTSVKGHM</v>
          </cell>
        </row>
        <row r="14990">
          <cell r="F14990" t="str">
            <v>Seq_483078</v>
          </cell>
          <cell r="G14990" t="str">
            <v>Seq_483078</v>
          </cell>
          <cell r="H14990" t="str">
            <v>NISVGESGDRLTRAAKVLEQLSGQNPVFSKARYTVRSFGIRRNEKIACYVTVRGEKAMQLLESGLKVKEYELLRRNFSDTGCFGFGIQEHIDLGIKYDPSTGIYGMDFFVVLERAGYRVGRRRRCKSRVGIQHRVTKEDAMKWFQMKYEGVILNKSQNIS</v>
          </cell>
        </row>
        <row r="14991">
          <cell r="F14991" t="str">
            <v>Seq_382838</v>
          </cell>
          <cell r="G14991" t="str">
            <v>Seq_382838</v>
          </cell>
          <cell r="H14991" t="str">
            <v>QQQQRMAGIMHKIEETLHIGGGGQKKEEQQKGEQHHVVAGSDQHKGDQQHYSGEHKPEHKEGALDKIKDRIHGEGQGKPEEGKKKKKKEKKEKKHDGHDSSSSDSD</v>
          </cell>
        </row>
        <row r="14992">
          <cell r="F14992" t="str">
            <v>Seq_562962</v>
          </cell>
          <cell r="G14992" t="str">
            <v>Seq_562962</v>
          </cell>
          <cell r="H14992" t="str">
            <v>KSAIKAKQRKANMGSSSEIIAKLNLAAHQEGGFYSETFRDNSIVLSKSQLPPQYKVERAVSSCIYFLLPSGSVSSLHRIPCAETWHFYVGEPITVVEFNDKDGQVKLTCLGPNLLDNQQPQYTVPPNVWFGSFPTKDISLSPDGTVLKAPPRDSETHFSLVGCTCAPAFQFQDFELAKRSKLVSLFPNSEALISLLTFPE</v>
          </cell>
        </row>
        <row r="14993">
          <cell r="F14993" t="str">
            <v>Seq_603856</v>
          </cell>
          <cell r="G14993" t="str">
            <v>Seq_603856</v>
          </cell>
          <cell r="H14993" t="str">
            <v>LSDFGLAKDGPEGDKTHVSTRVMGTYGYAAPEYVMTGHLTSRSDVYSFGVVLLEMLTGRRSMDKNRPNGEHNLVEWARPHLGERRRFYRLIDPRLEGHFSIKGAQKAAQLAAHCLSRDPKARPLMSEVVEVLKPLPNLKDMASSSYYFQTMQADRVGSSPNA</v>
          </cell>
        </row>
        <row r="14994">
          <cell r="F14994" t="str">
            <v>Seq_607881</v>
          </cell>
          <cell r="G14994" t="str">
            <v>Seq_607881</v>
          </cell>
          <cell r="H14994" t="str">
            <v>RYLKCCLKETLRLHPPIPLLLHETAEDAEVAGYYIPAKSRVMINAWAIGRDSNSWEDAETFK</v>
          </cell>
        </row>
        <row r="14995">
          <cell r="F14995" t="str">
            <v>Seq_164191</v>
          </cell>
          <cell r="G14995" t="str">
            <v>Seq_164191</v>
          </cell>
          <cell r="H14995" t="str">
            <v>GMAAISSVLLQLVSSGGHMVASTALYGGTHALLTHFLPRTCNITTTFVDINDLEMVKNAMVLGQTKVLYFESVSNPTLRVANIPELSRVAHEKGVKVVVDNTFAPMVISPARLGADVVVHSISKFISGGADIIAGAVCGPASLVNSMMDLHQGTLMLLGPTMNAKVAFELSERIPHLGLRMKEHCHRALVFATRMKKLGLKVIYPGLEDHPNHNLLKSFGNKDYGFGGLLCVDMETEERANRLMNHLQNTTQFGLMAVSLGYYETLMSCSGS</v>
          </cell>
        </row>
        <row r="14996">
          <cell r="F14996" t="str">
            <v>Seq_404917</v>
          </cell>
          <cell r="G14996" t="str">
            <v>Seq_404917</v>
          </cell>
          <cell r="H14996" t="str">
            <v>ATWDSYIQDDDGITDYAVDSYNRYKDDVQALVDMGADTYRFSISWSRILPDGTVAGGINQEGITFYNNLINELVKNGITPFVTLFHFDLPQTLGDKYNGFWSSQIVDDFKAYADVCFQYFGDRVKHWTTINEPQVWAPYGYTVDSTNSLQNAATDPFLCAHHIILAHATAVKLYRDTYQSTQAGEIGISIQAEWFLPASDTIQDQDAARR</v>
          </cell>
        </row>
        <row r="14997">
          <cell r="F14997" t="str">
            <v>Seq_6285</v>
          </cell>
          <cell r="G14997" t="str">
            <v>Seq_6285</v>
          </cell>
          <cell r="H14997" t="str">
            <v>REVLQREDDLNEIVQLVGKDALAEGDKITLETAKLLREDYLAQNAFTPYDKFCPFYKSVWMMRNIIHFFNLANQAVERGAGMDGQKISYTLIKHRLGDLFYRLVSQKFEDPAEGEAALVAKLSKLYEDLTNGFRNLEDETR</v>
          </cell>
        </row>
        <row r="14998">
          <cell r="F14998" t="str">
            <v>Seq_343710</v>
          </cell>
          <cell r="G14998" t="str">
            <v>Seq_343710</v>
          </cell>
          <cell r="H14998" t="str">
            <v>GSPWYGPDRVKYLGPFSGEPPSYLTGEFPGDYGWDTAGLSADPETFAKNRELEVIHSRWAMLGALGCVFPELLARNGVKFGEAVWFKAGAQIFSEGGLDYLGNPNLVHAQSILAIWAVQVILMGAVEGYRIAGGPLGEVTDPIYPGGSFDPLGLADDPEAFAELKVKELKNGRLAMFSMFGFFVQAIVTGKGPLENLADHLADPVN</v>
          </cell>
        </row>
        <row r="14999">
          <cell r="F14999" t="str">
            <v>Seq_218927</v>
          </cell>
          <cell r="G14999" t="str">
            <v>Seq_218927</v>
          </cell>
          <cell r="H14999" t="str">
            <v>HFHFCEAKNQNSLKMQIFVKTLTGKTITLEVESSDTIDNVKAKIQDKEGIPPDQQRLIFAGKQLEDGRTLADYNIQKESTLHLVLRLRGGMQIFVKTLTGKTITLEVESSDTIDNVKAKIQDKEGIPPDQQRLIFAGKQLEDGRTLADYNIQKESTLHLVLRLRGGMQIFVKTLTGKTITLEVESSDTIDNVKAKIQDKEGIPPDQQRLIFAGKQLEDGRTLADYNIQKESTLHLVLRL</v>
          </cell>
        </row>
        <row r="15000">
          <cell r="F15000" t="str">
            <v>Seq_605016</v>
          </cell>
          <cell r="G15000" t="str">
            <v>Seq_605016</v>
          </cell>
          <cell r="H15000" t="str">
            <v>RGPPAVRLRLSLSNRKRYKKQTKKMADVVVAPPAPEKPITQDAILPHNDVKLFNRWTFEDVQVSDISLSDYVGVVAAKHATYVPHTAGRYSVKRFRKAQCPIVERLTNSLMMHGRNNGKKLMAVRIIKHAMEIIHLLTDLNPIQVIVDAVVNSGPRE</v>
          </cell>
        </row>
        <row r="15001">
          <cell r="F15001" t="str">
            <v>Seq_25291</v>
          </cell>
          <cell r="G15001" t="str">
            <v>Seq_25291</v>
          </cell>
          <cell r="H15001" t="str">
            <v>LGQREAIQDQVKLIGGDLDGVRKEKQVIQAKIKQLDDALKAIDDEINSLSEELKAVTQKRDKAYESIQQLRKQRDEGNAYFYKSRMVLNKARELAAIKDITALGELSHSEVENFMALWSSDKALRDDYEKRILPSLDSRQLSRDGRMRNPDEKPLVVVEEPTLSETEKVAKPSVKQVKEDSKPPVQGTLPAQKAQKEAKTKAEDSKSTLEHIEVEDKEIFGLENLQKDS</v>
          </cell>
        </row>
        <row r="15002">
          <cell r="F15002" t="str">
            <v>Seq_534830</v>
          </cell>
          <cell r="G15002" t="str">
            <v>Seq_534830</v>
          </cell>
          <cell r="H15002" t="str">
            <v>KISDLRRICAEKGVNPWIEVDGGVGPKNAYKVIEAGANALVAGSAVFGAKDYAEAIRGIKASKKPVAVAV</v>
          </cell>
        </row>
        <row r="15003">
          <cell r="F15003" t="str">
            <v>Seq_65676</v>
          </cell>
          <cell r="G15003" t="str">
            <v>Seq_65676</v>
          </cell>
          <cell r="H15003" t="str">
            <v>HTESDQREIAMAGAATSAIKSVLTRHLHASPGSKKIVGVFYKANEYAALNPNFVGCVEGALGIRDWLESQGHQYLPGRPL</v>
          </cell>
        </row>
        <row r="15004">
          <cell r="F15004" t="str">
            <v>Seq_9110</v>
          </cell>
          <cell r="G15004" t="str">
            <v>Seq_9110</v>
          </cell>
          <cell r="H15004" t="str">
            <v>MEEITDGVNAMNLGGDSHKKNRIQVSNTKKPLFFYVNLAKRYMQQHNEVELSALGMAIATVVTIAEILKNNGLAVEKKIMTSTVDIKDDSRGRPIQKAKIEILLGKTENFGELMAAAAEEREAAEAEEQG</v>
          </cell>
        </row>
        <row r="15005">
          <cell r="F15005" t="str">
            <v>Seq_357098</v>
          </cell>
          <cell r="G15005" t="str">
            <v>Seq_357098</v>
          </cell>
          <cell r="H15005" t="str">
            <v>TTNKLTFSSFFPHFPTNRTGLTLLQMARTKQTARKSTGGKASRKQLATKAARKSAPATGGVKKPHRFRPGTVALREIRKYQKSTELLIRKLPFQRLVREIAQDFKTDLRFQSSAVSALQEAAEAYLVGLFEDTNLCAIHAKRVTIMPKDIQLARRIRGERA</v>
          </cell>
        </row>
        <row r="15006">
          <cell r="F15006" t="str">
            <v>Seq_426907</v>
          </cell>
          <cell r="G15006" t="str">
            <v>Seq_426907</v>
          </cell>
          <cell r="H15006" t="str">
            <v>HTESDQREIAMAGAATSAIKSVLTRHLHASPGSKKIVGVFYKANEYAALNPNFVGCVEGALGIRDWLE</v>
          </cell>
        </row>
        <row r="15007">
          <cell r="F15007" t="str">
            <v>Seq_584426</v>
          </cell>
          <cell r="G15007" t="str">
            <v>Seq_584426</v>
          </cell>
          <cell r="H15007" t="str">
            <v>AFSLLFRFRFSSMASADVEFRCFVGGLAWATDDQALERAFSPYGDILESKIINDRETGRSRGFGFVTFSNEKSMRDAIEGMNGQNLDGRNITVNEAQSRGNGGGGGGGGYSRGGGGYGGGGRREGGGGGGYSRGGGGYGGGGSGGYGGGGGGYGGGGRDRGYGDGGSRYSRSSGGGGGDGGSWRS</v>
          </cell>
        </row>
        <row r="15008">
          <cell r="F15008" t="str">
            <v>Seq_289940</v>
          </cell>
          <cell r="G15008" t="str">
            <v>Seq_289940</v>
          </cell>
          <cell r="H15008" t="str">
            <v>SPATMAADLPMSPQLEQIHGEIRDNFRALANGFQRLDKIKDSNRQSKQLEELTVKMRECKRLIKEFDRELKDEEGRNPPEVNKQLNDEKQSMIKELNSYVALRKTYMSTLGNKKVELFDMGAGVSEPTADDNFQVASAMSNQELVNAEMKTMD</v>
          </cell>
        </row>
        <row r="15009">
          <cell r="F15009" t="str">
            <v>Seq_14768</v>
          </cell>
          <cell r="G15009" t="str">
            <v>Seq_14768</v>
          </cell>
          <cell r="H15009" t="str">
            <v>EGGGEDEGVDDQAVKVVDIVDTFRLQEQPAFDKKQFVTFMKRYIKNLTPKLEADKQELFKKHIEGATKFLLSKLSDLQFFVGESMHDDGGLVFAYYKEGATDPTFIYFAYGLKEIKC</v>
          </cell>
        </row>
        <row r="15010">
          <cell r="F15010" t="str">
            <v>Seq_312164</v>
          </cell>
          <cell r="G15010" t="str">
            <v>Seq_312164</v>
          </cell>
          <cell r="H15010" t="str">
            <v>SSSLISPFNMVLQNDIDLLNPPAELEKRKHKLKRLVQSPNSFFMDVKCQGCFNITTVFSHSQTVVVCGNCQTVLCQPTGGRARLTEGCSFRRKGD</v>
          </cell>
        </row>
        <row r="15011">
          <cell r="F15011" t="str">
            <v>Seq_506937</v>
          </cell>
          <cell r="G15011" t="str">
            <v>Seq_506937</v>
          </cell>
          <cell r="H15011" t="str">
            <v>SLRAGNLIRGWMEDAGLRTWVDQLGNLHGRVEGMNTSAEALLIGSHLDTVVDAGIFDGSLGIISALSALKVLNVNGTMGKLRRPIEVIAFSDEEGVRFHSTFLGSAALAGVLPVTALQISDKSGVTVQDALKENSLEITEENLLQLKYDPGSVWGYLEVHIEQGPVLEWLGFPLGVVKGIAGQTRLKVTVRGSQGHAGTVPMSMRQDPMVAAAELIVLLGSICKNPKDFLSYDG</v>
          </cell>
        </row>
        <row r="15012">
          <cell r="F15012" t="str">
            <v>Seq_260568</v>
          </cell>
          <cell r="G15012" t="str">
            <v>Seq_260568</v>
          </cell>
          <cell r="H15012" t="str">
            <v>NKLDMAEGEEVHKQAQETLARVEEEVVVTDVPQAEKAAATTVEKVPPPVPETEEPTKPKPIKEEPEEGAADAEVSKSGDNINDLSGSFKEESTRVSDLPETEKKALEELKQLIQEALNKHEFTTLPSPPPPPPPPPKEDQEKPEALEEKDKNPVEEKPSQVVADDETANPESETAAEPEKIAEPAKEGETVEVTETVVVTEVIEEKVAC</v>
          </cell>
        </row>
        <row r="15013">
          <cell r="F15013" t="str">
            <v>Seq_309210</v>
          </cell>
          <cell r="G15013" t="str">
            <v>Seq_309210</v>
          </cell>
          <cell r="H15013" t="str">
            <v>GPGGPYALFAGKDASRALAKMSFEDKDLTGDVSGLGPFELEALQDWEYKFMSKYVKVGTIKKSVPETGDGAPTSEPTESTDRDVAKPAEDGPSETAAVKTEETPSGADVAKE</v>
          </cell>
        </row>
        <row r="15014">
          <cell r="F15014" t="str">
            <v>Seq_353986</v>
          </cell>
          <cell r="G15014" t="str">
            <v>Seq_353986</v>
          </cell>
          <cell r="H15014" t="str">
            <v>FSDGVGYSWIDGLKAHAAQHVTNKMMFNAERIYPHNTPNTKEAYYYRMIFERFFPQNSARLSVPGGASIACSTAKAVEWDATWSTNLDPSGRAALGVHDSAYDNQVPSASNGIPEIIGNVPLKMEVSTPGVAIQS</v>
          </cell>
        </row>
        <row r="15015">
          <cell r="F15015" t="str">
            <v>Seq_600577</v>
          </cell>
          <cell r="G15015" t="str">
            <v>Seq_600577</v>
          </cell>
          <cell r="H15015" t="str">
            <v>GFLHYSSSSFKEIPMDLTKKRKLDENGVGLTVSDMDPSVPKLTPEDVRKIVDRIVDKGKLIDIVANAASRHVDVLDAVRSLADSDSSQRKLFIRGLGWDTTTEGLRSLFSSYGELEEAVVILDKQTGKSKGYGFVTFKHVDGALLALKEPSKRIDGRVTV</v>
          </cell>
        </row>
        <row r="15016">
          <cell r="F15016" t="str">
            <v>Seq_497015</v>
          </cell>
          <cell r="G15016" t="str">
            <v>Seq_497015</v>
          </cell>
          <cell r="H15016" t="str">
            <v>GREDGGNGIEEDESLSLTGTTRSNGEMGLSYNHAQVPGRVATSESMGNMNNNNNNNNNNNNSNTPPHSPGRSASPLLFAPQLPVAPLQRGDGSPFFNNIWQNESQGVVDQPPERAIPSMITWNYGGNNVAVEGSWDNWTSRKMLQRSGKDHSILLVLPIGIYHYRFIVDGEWRYNPDLDFAPDEMGHVCNLLNVHDNVPENLESVAEFEAPPSPDYSYSQTFATEEDFA</v>
          </cell>
        </row>
        <row r="15017">
          <cell r="F15017" t="str">
            <v>Seq_415487</v>
          </cell>
          <cell r="G15017" t="str">
            <v>Seq_415487</v>
          </cell>
          <cell r="H15017" t="str">
            <v>ISKKNQTKIKSKTFLICSKFSCTESQSLKMGIVFTKMFSTLFGNREARILVLGLDNAGKTTILYRLQMGEVVSTIPTIGFNVETVQYNNIKFQVWDLGGQTSIRPYWRCYFPNTQAIIYVVDSSDTDRLVIAKDEFHAILEEEN</v>
          </cell>
        </row>
        <row r="15018">
          <cell r="F15018" t="str">
            <v>Seq_412280</v>
          </cell>
          <cell r="G15018" t="str">
            <v>Seq_412280</v>
          </cell>
          <cell r="H15018" t="str">
            <v>LMQAEEVAMLDKDLKRERAKAVLALNALQEKLEEKLKMELEQKEIEEELKLKKLQELAKAELAAAITSEKAAQIEKMAEANLHINALCMAFYARSEEARQSHFAHKLALGAVALEDALSKGLPIQTEIDALRSYLDGGDKDPILDLVLSSLPEETRKNGTDTLLQLNHKFDALKGTLRHFSLIPP</v>
          </cell>
        </row>
        <row r="15019">
          <cell r="F15019" t="str">
            <v>Seq_614004</v>
          </cell>
          <cell r="G15019" t="str">
            <v>Seq_614004</v>
          </cell>
          <cell r="H15019" t="str">
            <v>KARDMGTLGKAIYTVGFWIRETGQAIDRLGSRLQGNYYFQEQLSRHRTLMNIFDKAPVVDKDAFVAPSASVIGDVQVGRGSSIWYGCVLRGDVNSISVGSGTNIQDNSLVHVAKFYLNGEVLLTIIGDNVTVGHSAVLHG</v>
          </cell>
        </row>
        <row r="15020">
          <cell r="F15020" t="str">
            <v>Seq_95937</v>
          </cell>
          <cell r="G15020" t="str">
            <v>Seq_95937</v>
          </cell>
          <cell r="H15020" t="str">
            <v>PFFSAMPTSSWIFLYQRRATFGNYSNAAFQYPIMPAHGATTDLSAVASTASPIFIAAPKEKGNFLIDFLMGGVSAAVSKTAAAPIERVKLLIQNQDEMIKSGRLSEPYKGIGDCFGRTIKEEGFASLWRGNTANVIRYFPTQALNFAFKDYFRRLFNFKKDKDGYWKW</v>
          </cell>
        </row>
        <row r="15021">
          <cell r="F15021" t="str">
            <v>Seq_280025</v>
          </cell>
          <cell r="G15021" t="str">
            <v>Seq_280025</v>
          </cell>
          <cell r="H15021" t="str">
            <v>EMAGKGGKGLLAAKTTAANKDKDKDKDKKRPVSKSSRAGIQFPVGRIHRHLKTRISANGRVGATAAVYLASILEYLTAEVLELAGNASKDLKVKRITPRHLQLAIRGDEELDTLIKGTIAGGGVIPHIHKSLINKTSKD</v>
          </cell>
        </row>
        <row r="15022">
          <cell r="F15022" t="str">
            <v>Seq_302044</v>
          </cell>
          <cell r="G15022" t="str">
            <v>Seq_302044</v>
          </cell>
          <cell r="H15022" t="str">
            <v>LLFSQTRLKSSKLKQVMAPKQPNTGLCVGANRGRIVTKKELAPRPSDRKGKTSKRVLFVRNLIREVAGLAPYEKRITELLKVGKDKRALKVAKRKLGTHKRAKKKREEMSNTLRKMRSGGGGEKKK</v>
          </cell>
        </row>
        <row r="15023">
          <cell r="F15023" t="str">
            <v>Seq_381497</v>
          </cell>
          <cell r="G15023" t="str">
            <v>Seq_381497</v>
          </cell>
          <cell r="H15023" t="str">
            <v>KSKRTAPKSNDIYLKLLVKLYRFLVRRTGSNFNAVILKRLFMSKVNKPPLSLSKLIRYMEGKDGKIAVVVGTVTDDIRVYEVPALKVTALRFTETARARIEKAGGECLTFDQLALRAPLGQNTILLRGPKKGREAVKHFGPAPGVPHSHTKPYVRAKGRKFERARGKRNSRGFRV</v>
          </cell>
        </row>
        <row r="15024">
          <cell r="F15024" t="str">
            <v>Seq_96207</v>
          </cell>
          <cell r="G15024" t="str">
            <v>Seq_96207</v>
          </cell>
          <cell r="H15024" t="str">
            <v>LSSLKESDWATLTASSDGLVFSFSSIEVAFSPSTNSSKVTGFSGASGSGSGAGEEVKEESKTEEVKEEASKLE</v>
          </cell>
        </row>
        <row r="15025">
          <cell r="F15025" t="str">
            <v>Seq_89434</v>
          </cell>
          <cell r="G15025" t="str">
            <v>Seq_89434</v>
          </cell>
          <cell r="H15025" t="str">
            <v>TQYHHLYLSQMGFPVNGDSATDKPYKFLIYGRTGWIGGFLGKLCQAQGIDFVYGSGRLENRSSLEADIAAIKPTHVFNAAGVTGRPNVDWCESHKVETIRTNVAGTLTLADVCRDKGIVLINYATGCIFEYDSDHPLGSGIGYKEEDTPNFIGSFYSKTKAMVEDLLKNYENVCTLRVRMPISSDLSNPRNFITKIARYEKVVNIPNSMTILDELLPISIEMAKRNLTGIWNFT</v>
          </cell>
        </row>
        <row r="15026">
          <cell r="F15026" t="str">
            <v>Seq_577413</v>
          </cell>
          <cell r="G15026" t="str">
            <v>Seq_577413</v>
          </cell>
          <cell r="H15026" t="str">
            <v>TQAYPDIKMITNCDGSSQQLDHPADFYDFHIYTSANDLYSKAHRFDHTSRNGPKAFVSEYAVTGTDAGRGSLLAGLAEAAFLIGIEKNSDVVEMASYAPLFVNVNDRRWNPDAIVFDSSQLYGTPSYWVQRFFTESSGATILDTTLQTNTSLFASAINWQDSNDGKNYLRIKIVNFGGDKVNLTISVGGLDPNSIQLSGSTKTVLTSGNLKDENSF</v>
          </cell>
        </row>
        <row r="15027">
          <cell r="F15027" t="str">
            <v>Seq_568967</v>
          </cell>
          <cell r="G15027" t="str">
            <v>Seq_568967</v>
          </cell>
          <cell r="H15027" t="str">
            <v>LNFISFHFCSSLCLSSSDQSKSIKMDPVNAWGNTPLKAVDPDIHDLIEKEKRRQCRGIELIASENFTSFAVIEALGSALTNKYSEGMPGNRYYGGNEFIDEIENLCRSRALQTYRLDPTQWGVNVQPYSGSPANFAAYTAVLQPHDRIMGLDLPSGGHLTHGYYTSGGKKISATSIYFESLPYKVNSTTGYIDYDKLEEKALDFRPRLII</v>
          </cell>
        </row>
        <row r="15028">
          <cell r="F15028" t="str">
            <v>Seq_10022</v>
          </cell>
          <cell r="G15028" t="str">
            <v>Seq_10022</v>
          </cell>
          <cell r="H15028" t="str">
            <v>ERLSEAEPLPQRSLAHNNKMARGLKKHLKRLNAPKHWMLDKLGGAFAPKPSSGPHKSRGCLPLILILRNRLKYALTYREVISILMQRHVLVDGKVRTDKTYPAGFMDVVSIPKTNENFRLLYDTKGRFRLHSIRDEEAKFKLCKVRSVQFGQKGIPYLNTFDGRTIRYPDPLIKANDTIKLDLE</v>
          </cell>
        </row>
        <row r="15029">
          <cell r="F15029" t="str">
            <v>Seq_362107</v>
          </cell>
          <cell r="G15029" t="str">
            <v>Seq_362107</v>
          </cell>
          <cell r="H15029" t="str">
            <v>DPTEQTKIDNYMVQELYFFVNEWGWCKQKLGANAILAVSLAVCKAGAMVKKIPL</v>
          </cell>
        </row>
        <row r="15030">
          <cell r="F15030" t="str">
            <v>Seq_491323</v>
          </cell>
          <cell r="G15030" t="str">
            <v>Seq_491323</v>
          </cell>
          <cell r="H15030" t="str">
            <v>IDECVEGVLRLTKSDFREPVNIGSDEMVSMNEMAEIVLSFENKQLPIHHIPGPEGVRGRNSDNTLIKEKLGWAPTMKLKDGLRFTYFWIKEQIEKEKAQGVDLSTYGSSKVVGTQAPVQLGSLRAADGKE</v>
          </cell>
        </row>
        <row r="15031">
          <cell r="F15031" t="str">
            <v>Seq_308534</v>
          </cell>
          <cell r="G15031" t="str">
            <v>Seq_308534</v>
          </cell>
          <cell r="H15031" t="str">
            <v>QQEQRMAGIMHKIEETLHIGGGGQKKEEQQKGEQHHVVAGRDQHKGDQQHYSGEQKAEHKEGALDKIKDKIH</v>
          </cell>
        </row>
        <row r="15032">
          <cell r="F15032" t="str">
            <v>Seq_346383</v>
          </cell>
          <cell r="G15032" t="str">
            <v>Seq_346383</v>
          </cell>
          <cell r="H15032" t="str">
            <v>NINPKVLKCEYAVRGEIVTLAQRLQQELQVKPGSLPFDEILYCNIGNPQSLGQQPITFFREVLALCDHPAILDKSETQGLFSADAIERAWQILDQIPGRATGAYSHSQGIKGLRDTIAAGIEARDGFPADPNDIFLTDGASPAVHMMMQLLIRSEKDGILCPIPQYPLYSASIDLHGGTLVPYYLNEATGWGLEVSSLKKQLEAAKSQGITVRALVVINPGNPTG</v>
          </cell>
        </row>
        <row r="15033">
          <cell r="F15033" t="str">
            <v>Seq_365163</v>
          </cell>
          <cell r="G15033" t="str">
            <v>Seq_365163</v>
          </cell>
          <cell r="H15033" t="str">
            <v>NICDDVLMDYDALKAVQSGLGTAAVIVMDKSTDVVDAIARLSYFYKHESCGQCTPCREGTGWLWMIMERLKVGNAKLEEIDMLQEVTKQIEGHTICALGDAAAWPVQGLIRHFRPELERRIRGRAERELLEAAA</v>
          </cell>
        </row>
        <row r="15034">
          <cell r="F15034" t="str">
            <v>Seq_291061</v>
          </cell>
          <cell r="G15034" t="str">
            <v>Seq_291061</v>
          </cell>
          <cell r="H15034" t="str">
            <v>FAVFLVHLATIPITGTGINPARSLGAAIIYNKDHAWDDHWIFWVGPFIGAALAALYHQIVIRAIPFKSRA</v>
          </cell>
        </row>
        <row r="15035">
          <cell r="F15035" t="str">
            <v>Seq_120696</v>
          </cell>
          <cell r="G15035" t="str">
            <v>Seq_120696</v>
          </cell>
          <cell r="H15035" t="str">
            <v>FNVPMTVTPHEGKGQCPVVGCRANLLATCPDKLQLRSPPGHGPVVACKSGCEAFGTDELCCRNHYNSPQTCRASTFSEFFKHACPATFTYAHDSPSLMHECSSPRELKVIFCH</v>
          </cell>
        </row>
        <row r="15036">
          <cell r="F15036" t="str">
            <v>Seq_357842</v>
          </cell>
          <cell r="G15036" t="str">
            <v>Seq_357842</v>
          </cell>
          <cell r="H15036" t="str">
            <v>DHQELSTTKTLKLSAIFYKQEANPMALSLFGGRRSNVFDPFSLDIWDPFEGFSAVASVPPSARGTTAFATARIDWKETPEAHIFKADLPGLKKEEVKVEVEDGNVLQISGERSKEHEEKNEKWHRVERSSGKFVRRFRLPENAKVDQVKANMENGVLTVMVPKEEQKKPAVKAIEISG</v>
          </cell>
        </row>
        <row r="15037">
          <cell r="F15037" t="str">
            <v>Seq_160332</v>
          </cell>
          <cell r="G15037" t="str">
            <v>Seq_160332</v>
          </cell>
          <cell r="H15037" t="str">
            <v>SFLSFFLDHTTIVMATVATGNTNNTNNTAVAKRKPVFIKVDQLKPGTSGHTLTVKVVSSKTVKATNNNKPGRSTMLLSRPLHPTRIAECLVGDETATIVFTARNDQVDMMTPGATVILRNARIDMFKGSMRLAVDKWGRVEVTEPATFEVKEDNNLSLVEYELVNVVEE</v>
          </cell>
        </row>
        <row r="15038">
          <cell r="F15038" t="str">
            <v>Seq_607261</v>
          </cell>
          <cell r="G15038" t="str">
            <v>Seq_607261</v>
          </cell>
          <cell r="H15038" t="str">
            <v>EDQLQRRRRDLRYHNSNMARGLKKHLKRLNAPKHWMLDKLGGAFAPKPSSGPHKSRECLPLILIPRNRLKYALTYREVIAILMQRHVLVDAKVRTDKTYPAGFMDVVSIPKTNENFRLLYDTKGRFRLHSIRDEEAKFKLCKVRSVQFGQKGIPYLNTLDGRTIRCPDPIIKAN</v>
          </cell>
        </row>
        <row r="15039">
          <cell r="F15039" t="str">
            <v>Seq_429887</v>
          </cell>
          <cell r="G15039" t="str">
            <v>Seq_429887</v>
          </cell>
          <cell r="H15039" t="str">
            <v>EILQILSMASSSTSCVKLMLLMPILVSSLIVATVGNLNQDFDITWGDGRANILNNGELLTLKLDKASGSGFQSKNEYLFGKIDMQLKLVPGNSAGTVTAYYLSSKGSTWDEIDFEFLGNLSGDPYILHTNIFSQGKGNREQQFYLWFDPTADFHTYSILWNPQRIIYSVDGTPIREFKNSESIGVPFPKNQPMRIYSSLWNADDWATRGGLVKTDWSRAPFTASYRNFKADACTWSSGAS</v>
          </cell>
        </row>
        <row r="15040">
          <cell r="F15040" t="str">
            <v>Seq_607955</v>
          </cell>
          <cell r="G15040" t="str">
            <v>Seq_607955</v>
          </cell>
          <cell r="H15040" t="str">
            <v>AAACSLPFDYVKTQIQKMQPDAEGKLPYSGSLDCALKTLKSGGPFKFYTWISSILCQNCPPCHDDMDFPQPDSKAGEKCRSIVSLQGWGSLYLPGR</v>
          </cell>
        </row>
        <row r="15041">
          <cell r="F15041" t="str">
            <v>Seq_75118</v>
          </cell>
          <cell r="G15041" t="str">
            <v>Seq_75118</v>
          </cell>
          <cell r="H15041" t="str">
            <v>MGRQAFVKLIGSISKASSSSSSSWTQTRQYAAAAAHPPPAVFVDKNTRVICQGITGKNGTFHTEQAIEYGTKMVGGVTPKKGGTEHLGLPVFNTVAEAKAETKANASVIYVPPPFAATAILEAMEAELDLVVCITEGIPQHDMVRVKSALNRQSKTRLIGPNCPGIIKPGECKIGIMPGYIHKPGRVGIVSRSGTLTYEAVFQTTAVGLGQSTCVGIGG</v>
          </cell>
        </row>
        <row r="15042">
          <cell r="F15042" t="str">
            <v>Seq_343603</v>
          </cell>
          <cell r="G15042" t="str">
            <v>Seq_343603</v>
          </cell>
          <cell r="H15042" t="str">
            <v>RHAVRLGNDAEISQDLKVEKGFTYSVTFSAARTCAQLESLNVSVPPASQTIDLQTLYNVQGWDPYAWSFEAEGDGVSLVFRNLGMEDDPTCGPIIDDIAIKKLFTPDRPKDNAVINGDLEEGPWMFRNTSLGVLLPTNLDEEISSLPGWNVESNRAVRYIDSDHFTVPQGKRAIELLSGKEGIISQMVETAPNKQYTLTFSLGQAGDKCKQPLAVMAFAGDQAQNIHYTPDS</v>
          </cell>
        </row>
        <row r="15043">
          <cell r="F15043" t="str">
            <v>Seq_517090</v>
          </cell>
          <cell r="G15043" t="str">
            <v>Seq_517090</v>
          </cell>
          <cell r="H15043" t="str">
            <v>SFSEPLKGVTFFLGFGFGIGFCIWVCLEKIQRKMTSSSEFCEFSGQRQGKLPEKASFSQRCSLLSQYLKEKGSFGDLSLGMTCNIESNGTPEMYRQSASTMNLFPVNEKLSDVSGQSEAANRNLQSIDLFPQPAGFTTPFPKEEVPKIADSRLNKPATAEPEKAQMTIFYGGQVIVFNDFPADKAKEVMLLASKGTPQSHNTPFASNPATNNQPAFAPNLARNSAESSTSIATSSTGVVPSNFWK</v>
          </cell>
        </row>
        <row r="15044">
          <cell r="F15044" t="str">
            <v>Seq_595701</v>
          </cell>
          <cell r="G15044" t="str">
            <v>Seq_595701</v>
          </cell>
          <cell r="H15044" t="str">
            <v>LERTLLMMGRRVCSLVGPLPRNKLEFTVVLEDVISNRNNGNSSPNGHGSPNEGDRKRMRRPYQSKTFKVEISFAAKIPMQAIANALRGQESENSQEALRVLDIILRQHAAKQGCLLVRQSFFHNDPKNFADVGGGVLGCRGFHSSFRTSQGGLSLNIDVSTTMIIQPGPVVDFLIANQNVRDPFSLDWSKA</v>
          </cell>
        </row>
        <row r="15045">
          <cell r="F15045" t="str">
            <v>Seq_493864</v>
          </cell>
          <cell r="G15045" t="str">
            <v>Seq_493864</v>
          </cell>
          <cell r="H15045" t="str">
            <v>MVKMIPTKPMVVETFSEYPPLGRFAVRDMRQTVAVGVIKSVEKKDPSGAKVTKSAAKKK</v>
          </cell>
        </row>
        <row r="15046">
          <cell r="F15046" t="str">
            <v>Seq_76125</v>
          </cell>
          <cell r="G15046" t="str">
            <v>Seq_76125</v>
          </cell>
          <cell r="H15046" t="str">
            <v>RKSLAHGGLARGLHEGAKVIEKHAAQLCVLAEDCNQPDYVKLAKGLCADHNVSLMTVPSAKTLGEWAGLCKIDSEGKARKVVGCSCVVVKDFGEVHEALHIVQEHVKSH</v>
          </cell>
        </row>
        <row r="15047">
          <cell r="F15047" t="str">
            <v>Seq_442316</v>
          </cell>
          <cell r="G15047" t="str">
            <v>Seq_442316</v>
          </cell>
          <cell r="H15047" t="str">
            <v>TLTKIRPGKELAAKLGKPGQTEITPKDDLPERERTDLYKAYLLYCLTGEVTKIPFGAEITTKKDDSEFVLLNQLGGILGLGANEIVE</v>
          </cell>
        </row>
        <row r="15048">
          <cell r="F15048" t="str">
            <v>Seq_131848</v>
          </cell>
          <cell r="G15048" t="str">
            <v>Seq_131848</v>
          </cell>
          <cell r="H15048" t="str">
            <v>ESENVSYFYANLIPVLNQPLSSNRYYVIKRRGSHKGEAYQNSKEDDMGNCFCFKYVSDVTPKPLDPNDIHQQFEIHQIGKGCQGGGFVAKPITPDGFPPKFLGRKGWEVHTSTPSNFRLGNALGLDSALRARLPEFNFPLSCTSSQPVVVGKWYSPFMFIKEGALKDQISTSMYYELTLEQKWEQIFACENKWEPR</v>
          </cell>
        </row>
        <row r="15049">
          <cell r="F15049" t="str">
            <v>Seq_16652</v>
          </cell>
          <cell r="G15049" t="str">
            <v>Seq_16652</v>
          </cell>
          <cell r="H15049" t="str">
            <v>VERSCGKFMRRFRLPENAKVDQVKANMENGVLTVMVPKEEQKKPAVKAIEISG</v>
          </cell>
        </row>
        <row r="15050">
          <cell r="F15050" t="str">
            <v>Seq_550743</v>
          </cell>
          <cell r="G15050" t="str">
            <v>Seq_550743</v>
          </cell>
          <cell r="H15050" t="str">
            <v>ESTPIMAFSSRLLSKSKQIQFCGSQITFQQTHAIPARCFAKQADRPVLKGDEMLKGIFLEVKNKFEAAMGILRKEKITIDPEDPAAVSQYAKVMKTVREKADLFSESQRIQFTIQSRTQDIPDARSYLLTLKEIRIKRGLTDELGAEAMMFDALEKVEKELKKPLMRNDKKGMAVLMAEFDKINKKLGIRKEDLPKYEEQLELKIAKAQLEELKKDTL</v>
          </cell>
        </row>
        <row r="15051">
          <cell r="F15051" t="str">
            <v>Seq_458230</v>
          </cell>
          <cell r="G15051" t="str">
            <v>Seq_458230</v>
          </cell>
          <cell r="H15051" t="str">
            <v>AHAVHPITAVQLEWSLCSRDVEEEIIPTCRELGIEIVAYSPLGRGFFSSGSKFLENLTDDDFRKFLPRFQPENLEHNKTIFERVNEMAARKGCTPSQLALAWVHHQGKDVCPIPGTTKIENFNQNIGALSVKLTPEEMVELESFAAEDVVKGDRYSNDVPTWKDSETPPLSSWKAT</v>
          </cell>
        </row>
        <row r="15052">
          <cell r="F15052" t="str">
            <v>Seq_415518</v>
          </cell>
          <cell r="G15052" t="str">
            <v>Seq_415518</v>
          </cell>
          <cell r="H15052" t="str">
            <v>KTGSDRKEAAESTLTAYKSAQDIANTELAPTHPIRLGLALNFSVFYYEILNSPDRACNLAKQAFDEAIAELDTLGEESYKDSTLIMQLLRDNLTLWTSDMQDDGADEIKEAAAAAAPKNDEQQ</v>
          </cell>
        </row>
        <row r="15053">
          <cell r="F15053" t="str">
            <v>Seq_535832</v>
          </cell>
          <cell r="G15053" t="str">
            <v>Seq_535832</v>
          </cell>
          <cell r="H15053" t="str">
            <v>TRLHIHRCENPTDGLWLHCLCQTLETVVRLDLASLRRTLSILRTNLPVLVPGTCASSR</v>
          </cell>
        </row>
        <row r="15054">
          <cell r="F15054" t="str">
            <v>Seq_93590</v>
          </cell>
          <cell r="G15054" t="str">
            <v>Seq_93590</v>
          </cell>
          <cell r="H15054" t="str">
            <v>YKMRFVYAHFPINASITNSNRSIEIRNFLGEKKVRKVDMLEGVTIFRFEKVKDELVLDGNDIELVSRSAALINQKCHVKNKDIRKFLDGIYVSEKDTIAVED</v>
          </cell>
        </row>
        <row r="15055">
          <cell r="F15055" t="str">
            <v>Seq_470822</v>
          </cell>
          <cell r="G15055" t="str">
            <v>Seq_470822</v>
          </cell>
          <cell r="H15055" t="str">
            <v>TDSIIGARLYDEYGEYLEIKNLEYWGGLMEPGHNYYERGNLDIFSGRGGCLSAPICALNLTSDGSGAHHGWYVNYVEVTTTGVHTSCTQQLFTVEQWLALDTAPYELTAIRNYCPYDDSEKNRRGQLKSSV</v>
          </cell>
        </row>
        <row r="15056">
          <cell r="F15056" t="str">
            <v>Seq_217341</v>
          </cell>
          <cell r="G15056" t="str">
            <v>Seq_217341</v>
          </cell>
          <cell r="H15056" t="str">
            <v>YGKGDWRSISRNFVVTRTPTQVASHAQKYFIRLNSMNKDRRRSSIHDITSVGNGDISAPQGPITGQTNGSPAGGSSGKSTKQPPQPPSGPPGVGMYGTPTIGQPIGGPLVSAVGTPVNLPTTAHMAYGVRAPVPGAMVSGAPMNMATMAYPMPHTSAHR</v>
          </cell>
        </row>
        <row r="15057">
          <cell r="F15057" t="str">
            <v>Seq_385366</v>
          </cell>
          <cell r="G15057" t="str">
            <v>Seq_385366</v>
          </cell>
          <cell r="H15057" t="str">
            <v>KFMNKPVRILVKRDELTLEGIKQFHVNVEKEEWKLETLCDLYETLAITQSVIFVNTRRKVDWLTDKMRSRDHTVSATHGDMDQNTRDIIMREFRSGSSRVLITTDLLARGIDVQQVSLVINYDLPTQPENYLHRIGRSGRFGRKGVAINFVTKDDERMLFDIQKFYNVVIEELPANVADLL</v>
          </cell>
        </row>
        <row r="15058">
          <cell r="F15058" t="str">
            <v>Seq_269247</v>
          </cell>
          <cell r="G15058" t="str">
            <v>Seq_269247</v>
          </cell>
          <cell r="H15058" t="str">
            <v>VTNMADGSQHLSVFQKIHGQSYLVSRLSPNMPPMNYSASSAYVNGGLLSSLQPASQATGLAQFSPLSPVFVQAPSEKGVKGFLVDFLMGGVSAAVSKTAAAPIERVKLLIQNQDEMIKAGRLSEPYKGIGDCFGRTVREEGVLALWRGNTANVIRYFPTQALNFAFKDYFKSLFNFKKDKDGYWK</v>
          </cell>
        </row>
        <row r="15059">
          <cell r="F15059" t="str">
            <v>Seq_29262</v>
          </cell>
          <cell r="G15059" t="str">
            <v>Seq_29262</v>
          </cell>
          <cell r="H15059" t="str">
            <v>INKKLGIRKEDLPKYEEQLELKIAKAQLEELKKDTLEAMETQKKREEFKDEQMVDPKSLDIRNFI</v>
          </cell>
        </row>
        <row r="15060">
          <cell r="F15060" t="str">
            <v>Seq_50624</v>
          </cell>
          <cell r="G15060" t="str">
            <v>Seq_50624</v>
          </cell>
          <cell r="H15060" t="str">
            <v>RMNTIAPNLTALVGELVGARLIAHGGSLMNLAKQPGSTVQILGAEKALFRALKTKHATPKYGLIYHASLIGQAAPKNKGKISRSLAAKTALAVRCDALGDGQDNSMGLENRAKLEARLRKLEGKELGRSAGSAKGKPKIEVYDKDRKKGAGGLINAAKTYNPSVDSVLVQTLNAAAGNEEEKATKKRKAEEAAEEALATVEDKKEKKK</v>
          </cell>
        </row>
        <row r="15061">
          <cell r="F15061" t="str">
            <v>Seq_129314</v>
          </cell>
          <cell r="G15061" t="str">
            <v>Seq_129314</v>
          </cell>
          <cell r="H15061" t="str">
            <v>DTVAQYLFGLEITNQELKSDLKDLYINSAAQMDVSGNRKAVVVYVPFRLRKAFRKIHLRLVRELEKKFSGKDVVLIASRRIVRPPKKGSAAQRPRTRTLTSVHENMLEDIVHPAEIVGKRIRYRIDGSKIMKVYLDPKERNNTEYKLETFAGVYRKLTGKDVVFEYPIAEA</v>
          </cell>
        </row>
        <row r="15062">
          <cell r="F15062" t="str">
            <v>Seq_622632</v>
          </cell>
          <cell r="G15062" t="str">
            <v>Seq_622632</v>
          </cell>
          <cell r="H15062" t="str">
            <v>TSLIKPVSASSVDRGVKSPADISMNLSKLVQTLNFSPTSFTDGVKLTLTTGAKS</v>
          </cell>
        </row>
        <row r="15063">
          <cell r="F15063" t="str">
            <v>Seq_280817</v>
          </cell>
          <cell r="G15063" t="str">
            <v>Seq_280817</v>
          </cell>
          <cell r="H15063" t="str">
            <v>VSDPAMAFVKAQKTKAYFKRFQVKFKRRREGKTDYRARTRLINQDKNKYNTPKYRFVVRFTNKDITAQIISASIAGDLVLAAAYSHELPRYGLEVGLTNYAAAYCTGLLLARRVLKTLEMDVEYEGNVEATGEDYSVEPADTRRPFRALLDVGLIKTTTGNRVFGALKGALDGGLDIPHSEK</v>
          </cell>
        </row>
        <row r="15064">
          <cell r="F15064" t="str">
            <v>Seq_389131</v>
          </cell>
          <cell r="G15064" t="str">
            <v>Seq_389131</v>
          </cell>
          <cell r="H15064" t="str">
            <v>PSFPSHTLSLSLSKTKPPQSTTMSAMMQPQIILLKGGTDTSQGKAQLVSNINACTAVADVVRTTLGPRGMDKLIHDDKGSVTISNDGATIMKLLDIVHPAAKILVDIAKSQDSEVGDGTTTVVLLAGEFLKEAKPFIEDGVHPQNLIRSYRIASNLALEKVKELAVSIEGKSLEEKKSLLAKCAATTLSSKLIGGEKEFFASMVVDAVIAIGHEDRLNMIGIKK</v>
          </cell>
        </row>
        <row r="15065">
          <cell r="F15065" t="str">
            <v>Seq_78189</v>
          </cell>
          <cell r="G15065" t="str">
            <v>Seq_78189</v>
          </cell>
          <cell r="H15065" t="str">
            <v>RLFSAQEITRHSRSPFAAMGRRPARCYRQIKNKPYPKSRYCRGVPDPKIRIYDVGMKKKGVDEFPFCVHLVSWEKENVTSEALEAARIACNKYMAKFAGKDAFHLRVRVHPFHVLRINKMLSCAGADRLQTGMRGAFGKPQGVCARVSIGQVLLSVRCKDSNSQHAQEALRRAKFKFPGRQ</v>
          </cell>
        </row>
        <row r="15066">
          <cell r="F15066" t="str">
            <v>Seq_38604</v>
          </cell>
          <cell r="G15066" t="str">
            <v>Seq_38604</v>
          </cell>
          <cell r="H15066" t="str">
            <v>EAEPLPQRSLAHNTKMARGLKKHLKRLNAPKHWMLDKLGGAFAPKPSSGPHKSRECLPLILILRNRLKYALTYREVISILMQRHVLVDGKVRTDKTYPAGFMDVVSIPKTNENFRLLYDTKGRFRLHSIRDEEAKFKLCKVRSVQFGQKGIPYLNTFDGRTIRYPDPLIKANDTIKLDLESQKITEFIKFDVGNVVMVTGGRNRGRVGVIKNREKHKGTFETVHIQDATGHE</v>
          </cell>
        </row>
        <row r="15067">
          <cell r="F15067" t="str">
            <v>Seq_618856</v>
          </cell>
          <cell r="G15067" t="str">
            <v>Seq_618856</v>
          </cell>
          <cell r="H15067" t="str">
            <v>LQQQQRMAGIMHKIEETLHIGGGGQKKEEQQKGEQHHVVAGSDQHKGDQLALRW</v>
          </cell>
        </row>
        <row r="15068">
          <cell r="F15068" t="str">
            <v>Seq_205116</v>
          </cell>
          <cell r="G15068" t="str">
            <v>Seq_205116</v>
          </cell>
          <cell r="H15068" t="str">
            <v>RERALTRTISLLPHPLAVASSISLATMIISEKNRREISQYLFQEGVCYAKKDYNLAKHPEIDVPNLQVIKLMQSFKSKAYVRETFAWMHYYWYLTNDGIEFLRTYLNLPSEIVPATLKKQAKPAGRPFGPSGDRSRGPPRFDGERRFGDRDGYRAGPRAPGGDFGDKGGAPADYKPSFGGPGGRPGFGRGAGGFGGGAASSNLP</v>
          </cell>
        </row>
        <row r="15069">
          <cell r="F15069" t="str">
            <v>Seq_109427</v>
          </cell>
          <cell r="G15069" t="str">
            <v>Seq_109427</v>
          </cell>
          <cell r="H15069" t="str">
            <v>SVLWNPQVIIFSVDGTPIRKFKNSESIGIPFPKKQPMRLYSSLWNADDWATRGGLVKTDWTQAPFTASYRNFNAKACLWSSGSSSCSSKSPSSRTSNNNTWLKEDLDTTSQARLKWVQKNYMIYNYCTDTKRFPQGFPPECAITNA</v>
          </cell>
        </row>
        <row r="15070">
          <cell r="F15070" t="str">
            <v>Seq_108062</v>
          </cell>
          <cell r="G15070" t="str">
            <v>Seq_108062</v>
          </cell>
          <cell r="H15070" t="str">
            <v>LAGAEYGSGSSRDWAAKGPMLLGVKAVIAKSFEKIHRSNLVGMGIVPLCFKAGEDADTLGLTGHERYTIDLPNNVSDMRPGQDVTVTTDSGKSFTCIARFDTEVELAYFNHGGILPYVIRNLTKQ</v>
          </cell>
        </row>
        <row r="15071">
          <cell r="F15071" t="str">
            <v>Seq_460868</v>
          </cell>
          <cell r="G15071" t="str">
            <v>Seq_460868</v>
          </cell>
          <cell r="H15071" t="str">
            <v>VWLKDHGTDKGFEEAKPIIETLKSKGASSVGAAGFCWGGKVVVELSKVELIQAAVILHPAWVTVDDIKGVKVPIAVLGAEIDHIAPPELLKQYDEALTSQSKVDFYVKIFPKVSHGWTTRYEDEDEVAVKSAEEAHQNLLDWFAKYIK</v>
          </cell>
        </row>
        <row r="15072">
          <cell r="F15072" t="str">
            <v>Seq_344225</v>
          </cell>
          <cell r="G15072" t="str">
            <v>Seq_344225</v>
          </cell>
          <cell r="H15072" t="str">
            <v>PLSLSLSLKVVNMSRSGQPPDLKKYMDKKLQIKMNANRMVVGTLRGFDQFMNLVVDNTVEVNGNEKTDIGMVVIRGNSVVTVEALEPVNRS</v>
          </cell>
        </row>
        <row r="15073">
          <cell r="F15073" t="str">
            <v>Seq_8275</v>
          </cell>
          <cell r="G15073" t="str">
            <v>Seq_8275</v>
          </cell>
          <cell r="H15073" t="str">
            <v>AERQARVFHSFSFSSQESKSKSIRKRSNMGLKEEFEEHAEKAKTLPENTTNENKLILYGLYKQATVGPVNTSRPGIFNMRDRAKWDAWKAVEGKSKDEAMSDYITKVKQLQEEAAASA</v>
          </cell>
        </row>
        <row r="15074">
          <cell r="F15074" t="str">
            <v>Seq_136615</v>
          </cell>
          <cell r="G15074" t="str">
            <v>Seq_136615</v>
          </cell>
          <cell r="H15074" t="str">
            <v>RSEYLILQFVCLEMEENKASIANRLQAVKHKSGKSYSELAAETGLTNVYVAQLLKRQAQLKPDTAPKLRAALPDLPEDLIQEMMKPPMRSYDPNLIQEPTVYRLNEAIMHFGESIKEIINEEFGDGIMSAIDFYCSVDKVKGVDGKDRAVVTLDGKFLPYTEQKSEHMVSRLRLQ</v>
          </cell>
        </row>
        <row r="15075">
          <cell r="F15075" t="str">
            <v>Seq_474248</v>
          </cell>
          <cell r="G15075" t="str">
            <v>Seq_474248</v>
          </cell>
          <cell r="H15075" t="str">
            <v>RSLDIERPTYTNLNRLISQVISSLTASLRFDGALNVDVTEFQTNLVPYPRIHFMLSSYAPVISAEKAYHEQLSVSEITNSAFEPSSMMAKCDPRHGKYMACCLMYRGDVVPKDVNAAVATIKTKRTIQFVDWCPTGFKCGINYQPPTVVPGGDLAKVQRAVCMISNSTSVAEVFSRIDHKFDLMYAKRAFVHWYVG</v>
          </cell>
        </row>
        <row r="15076">
          <cell r="F15076" t="str">
            <v>Seq_300884</v>
          </cell>
          <cell r="G15076" t="str">
            <v>Seq_300884</v>
          </cell>
          <cell r="H15076" t="str">
            <v>SLGQNPTEAELQDMINEVDADGKGTIDFPEFLNLMARKMKDTDSEEELKEAFRVFDEDQNGFISAAELRHVMTNLGEKLTDEEVDEMIREADVDGDGQINYQEFVKVMMAK</v>
          </cell>
        </row>
        <row r="15077">
          <cell r="F15077" t="str">
            <v>Seq_261858</v>
          </cell>
          <cell r="G15077" t="str">
            <v>Seq_261858</v>
          </cell>
          <cell r="H15077" t="str">
            <v>NQREREREMANIDIEGIMKELPNDGRIPKTKIVCTLGPASRTVPMLEKLLRAGMNVARFNFSHGTHEYHQETLNNLRIAMHNTQILSAIMLDTKGPEIRTGFLKDSKPIQLKEGQEITITTDYSIKGDEKTISMSYKKLAVDLKPGNTILCADGTITLNVLSCDPDAGTVRCRCENTAMLGERKNVNLPGIVVDLPT</v>
          </cell>
        </row>
        <row r="15078">
          <cell r="F15078" t="str">
            <v>Seq_461750</v>
          </cell>
          <cell r="G15078" t="str">
            <v>Seq_461750</v>
          </cell>
          <cell r="H15078" t="str">
            <v>AMASSTSLTLSQALLARATSLHHGSTQSSTDRVSLSTFTGLKSSSSTTPLISSSRRAANRRCASLPGPTRARPGVVRAVSVETAVDQAADTALVEKSINTIRFLAIDAVEKANSGHPGLPMGCAPMGHVLYDEVMRYNPKNPYWFNRDRFVLSAGH</v>
          </cell>
        </row>
        <row r="15079">
          <cell r="F15079" t="str">
            <v>Seq_93310</v>
          </cell>
          <cell r="G15079" t="str">
            <v>Seq_93310</v>
          </cell>
          <cell r="H15079" t="str">
            <v>FTAPQRKKKKEEEKMKVIAAYLLAVLGGNTSPSAENLKDILGSVGAEVDDDKIELLLSEVKGKDITELIASGREKLASVPSGGGGAVAVAATGGGGGAAAAPAAAEAKKEEKVEEKEESDDDMGFSLFD</v>
          </cell>
        </row>
        <row r="15080">
          <cell r="F15080" t="str">
            <v>Seq_429250</v>
          </cell>
          <cell r="G15080" t="str">
            <v>Seq_429250</v>
          </cell>
          <cell r="H15080" t="str">
            <v>SETKSMGAPTASAATAVGQTEINWDKLNKTKFYVVGAGLFTGVTVALYPVSVVKTRLQVASKDVAERNAFSVIKGILRTDGIPGLYRGFGTVITGAVPARIIFLTALETTKVAAFKMVEPFKLSEPTEAAIANGIG</v>
          </cell>
        </row>
        <row r="15081">
          <cell r="F15081" t="str">
            <v>Seq_269173</v>
          </cell>
          <cell r="G15081" t="str">
            <v>Seq_269173</v>
          </cell>
          <cell r="H15081" t="str">
            <v>KNELEIKMEEAAQDAGRKDIKSEFRVMASALSKEMGMMETQLKRWKEAAHDALSLSEEAQSLKAQLDRKSNEMQSLADKCAEQMMEIKSLKELIDKLQKEKLELQIFLDLYGQESHDNRDLMEIKESERRAHSQAEVLRNALDEHSLELRVKAANEAEAACQQRLSAAEAEIADLRVKLDASERDVLEAY</v>
          </cell>
        </row>
        <row r="15082">
          <cell r="F15082" t="str">
            <v>Seq_103462</v>
          </cell>
          <cell r="G15082" t="str">
            <v>Seq_103462</v>
          </cell>
          <cell r="H15082" t="str">
            <v>MFLKIAEYRAGIVPVSYRRVPCRKLGGIRFTINGFRYFNLVLVTNVAGAGDIVRVSIKGANTEWMSMSRNWGQNWQSNAVLVGQPLSFRVTGSDRRTSTSHNVAPANWQFGQTFTGKNFRVQLINFHGIQVSRPSIFFLLFSREKF</v>
          </cell>
        </row>
        <row r="15083">
          <cell r="F15083" t="str">
            <v>Seq_220807</v>
          </cell>
          <cell r="G15083" t="str">
            <v>Seq_220807</v>
          </cell>
          <cell r="H15083" t="str">
            <v>VKSQKRHFSFLFLSFSLSLSLSHTHTQTNPERQRRRRRSKRRRKRSRMREIISIHIGQAGIQVGNSCWELYCLEHDIHPDGTMPSDLSVGVAHDAFNTFFSETGSGKHVPRAIFVDLEPTVIDEVRTGAYRQLFHPEQLISGKEDAANNFARGHYTVGKEIVDLCLDRVRKLADNCTGLQGFLVFSAVGGGTGSGLGSLLLERLSVDYGKKSKLGFTI</v>
          </cell>
        </row>
        <row r="15084">
          <cell r="F15084" t="str">
            <v>Seq_457126</v>
          </cell>
          <cell r="G15084" t="str">
            <v>Seq_457126</v>
          </cell>
          <cell r="H15084" t="str">
            <v>ALLSPSITLSTLFHPHEAAMSRRKQREPKEENVTLGPATREGEQVFGVAHIFASFNDTFIHVTDLSGRETLVRITGGMKVKADRDESSPYAAMLAAQDVSQRCKELGITALHIKLRATGGNKTKTPGPGAQSALRALARSGMKIGRIEDVTPIPSDSTRRKGGRRGRRL</v>
          </cell>
        </row>
        <row r="15085">
          <cell r="F15085" t="str">
            <v>Seq_335240</v>
          </cell>
          <cell r="G15085" t="str">
            <v>Seq_335240</v>
          </cell>
          <cell r="H15085" t="str">
            <v>DFKSGQTKMKSVLVDFLVGAGIKPTSIVSYNHLGNNDGMNLSAPQTFRSKEISKSNVVDDMVSSNAILYEPGEHPDHVVVIKYVPYVGDSKRAMDEYTSEIFMGGTNTIVLHNTCEDSLLAAPIILDLVLLAELSSRIQLKAEGEGKFHSFHPVATILSYLTKAPLVPPGTPVVNALAKQRAMLENILRACVGLAP</v>
          </cell>
        </row>
        <row r="15086">
          <cell r="F15086" t="str">
            <v>Seq_484760</v>
          </cell>
          <cell r="G15086" t="str">
            <v>Seq_484760</v>
          </cell>
          <cell r="H15086" t="str">
            <v>GTPIRKFKNSESIGIPFPKKQPMRLYSSLWNADDWATRGGLVKTDWTQAPFTASYRNFNAKACLWSSGSSSCSSKSPSSRTSNNNTWLKEDLDTTSQARLKWVQKNYMIYNYCTDTKRFPQGFPPECAITNA</v>
          </cell>
        </row>
        <row r="15087">
          <cell r="F15087" t="str">
            <v>Seq_485312</v>
          </cell>
          <cell r="G15087" t="str">
            <v>Seq_485312</v>
          </cell>
          <cell r="H15087" t="str">
            <v>REREGERAKMKYNPRVTSSRRKNRKAHFTAPSSVRRVLMSAPLSTDLRSKHNVRSMPVRKDDEVQVVRGTYKGREGKVVQVYRRKWVIHIERITREKVNGSTVNVGINPSKVVITKLRLDKDRKSLLDRKAKGRAAADKEKGTKFTAEDVMQNVD</v>
          </cell>
        </row>
        <row r="15088">
          <cell r="F15088" t="str">
            <v>Seq_218446</v>
          </cell>
          <cell r="G15088" t="str">
            <v>Seq_218446</v>
          </cell>
          <cell r="H15088" t="str">
            <v>GMSVGGQAVSIPTSLFQLDASGNGGIIVDSGTAITRLQTQAYNSLRDAFVKLTQHLPSASGVALFDTCYDLSSLRSVKVPTVSFKFSDGKSLQLPAKNYLIPVDSSGTFCFAFAPTTSSLSIVGNVQQQGTRVSFDLANSKVAFSPNKC</v>
          </cell>
        </row>
        <row r="15089">
          <cell r="F15089" t="str">
            <v>Seq_84236</v>
          </cell>
          <cell r="G15089" t="str">
            <v>Seq_84236</v>
          </cell>
          <cell r="H15089" t="str">
            <v>APHMFAKAYKNVFAVAVATEYSFPQAGKVKEYLKDPSKFAVAAAPVAAGASGGAPAAAAAKEEDKKEEPAGESDDDLGFSFLD</v>
          </cell>
        </row>
        <row r="15090">
          <cell r="F15090" t="str">
            <v>Seq_210620</v>
          </cell>
          <cell r="G15090" t="str">
            <v>Seq_210620</v>
          </cell>
          <cell r="H15090" t="str">
            <v>TNPTQTQTQVSLNIFAFSLPQLHNMDPYKYRPSSAYNSPFWTTNSGAPVWNNNSSLTVGSRGPILLEDYHLVEKLAQFDRERIPERVVHARGASAKGFFEVTHDISNLTCADFLRAPGVQTPVIVRFSTVIHERGSPETLRDPRGFAVKFYTREGNFDLVGNNFPVFFVRDGMKFPDMVHALKPNPKSHIQENWRNV</v>
          </cell>
        </row>
        <row r="15091">
          <cell r="F15091" t="str">
            <v>Seq_157247</v>
          </cell>
          <cell r="G15091" t="str">
            <v>Seq_157247</v>
          </cell>
          <cell r="H15091" t="str">
            <v>EDKMEDKCAIKKDVTELIGNTPMVYLNNVVDGCVACIAAKLEMMQPCSSVKDRIGYSMIKDAEDKGLITPGKTILMEITSGNTGIGLAFIAAVKGYRLILIMPASYSIERRIVSLAFGAELHLTDPTKGLDGAFEKADELLSKLPNSYLFKQFANPANPQIHYETTGPEIWRDSAGKVDILVSGIGTGGTITGAGNFLKEKNPEIKVYGVEPVESAILNGGQQGKHLIQGIGAGF</v>
          </cell>
        </row>
        <row r="15092">
          <cell r="F15092" t="str">
            <v>Seq_5809</v>
          </cell>
          <cell r="G15092" t="str">
            <v>Seq_5809</v>
          </cell>
          <cell r="H15092" t="str">
            <v>DNQFWGFRVFANTLSFSLSSKPPAMTAQTQEELLAAHLEQQAIDPDEPVLEDEDDDDEDDDDDDKDDDEVEGQHDGDASGRSKQSRSEKKSRKAMLKLGMKPIPGVSRVTVKKSKNILFVTSKPDVFKSPTSDTYVIFGEAKIEDLSSQLQTQAAEQFKAPDLSNVISKPETSAVAQDD</v>
          </cell>
        </row>
        <row r="15093">
          <cell r="F15093" t="str">
            <v>Seq_52116</v>
          </cell>
          <cell r="G15093" t="str">
            <v>Seq_52116</v>
          </cell>
          <cell r="H15093" t="str">
            <v>DLWLFRREKERERAKRREPKRKRGKLREMARTKQTARKSTGGKAPRKQLATKAARKSAPTTGGVKKPHRYRPGTVALREIRKYQKSTELLIRKLPFQRLVREIAQDFKTDLRFQSHAVLALQEAAEAYLVGLFEDTNLCAIHAKRA</v>
          </cell>
        </row>
        <row r="15094">
          <cell r="F15094" t="str">
            <v>Seq_448540</v>
          </cell>
          <cell r="G15094" t="str">
            <v>Seq_448540</v>
          </cell>
          <cell r="H15094" t="str">
            <v>LEPCVRQKRETIMSQLTSFLLVLSLCAFSPLCFSSKTIGGYLYPQFYDHSCPKAQEIVRSVLAKAVAKEARMAASILRLHFHDCFVQGCDASLLLDSSGSIVSEKGSNPNRNSVRGFEVLDEIKSALEKECPCTVSCADLLAIAARESTVLRGGPSWEVPLGRRDSRSASLSGSNNNIPAPNNTFQTILTKFKRQGLDIVDLVALSGSHTIGNARCTSF</v>
          </cell>
        </row>
        <row r="15095">
          <cell r="F15095" t="str">
            <v>Seq_562302</v>
          </cell>
          <cell r="G15095" t="str">
            <v>Seq_562302</v>
          </cell>
          <cell r="H15095" t="str">
            <v>HLVQSVLDSAAEEYSEKASVHAPEIIVDNNVYLPPAPGHHNAHALSCSGGVVSASKDGKIVFENTLDARLDVLFRKKLPEIRKWLCGQVAA</v>
          </cell>
        </row>
        <row r="15096">
          <cell r="F15096" t="str">
            <v>Seq_455622</v>
          </cell>
          <cell r="G15096" t="str">
            <v>Seq_455622</v>
          </cell>
          <cell r="H15096" t="str">
            <v>EEKMFGRAPKKSDNTKYYEILGVSKNASQDDLKKAYRKAAIKNHPDKGGDPEKFKELAQAYEVLSDPEKREIYDQYGEDALKEGMGGGGGGHDPFDIFQSFFGGSPFG</v>
          </cell>
        </row>
        <row r="15097">
          <cell r="F15097" t="str">
            <v>Seq_135201</v>
          </cell>
          <cell r="G15097" t="str">
            <v>Seq_135201</v>
          </cell>
          <cell r="H15097" t="str">
            <v>QGKGVEEDIMDMIDREADGSDSLEGFVLCHSIAGGTGSGMGSYLLETLNDRYSKKLVQTYSVFPNQMETSDVVVQPYNSLLTLKRLTLNADCVVVLDNTALNRIAVERLHLSNPTFAQTNSLVSTVMSASTTTLRYPGYMNNDLVGLLASLIPTPRCHFLMTGYTPLTVERQANVIRKTTVLDVMRRLLQTKNIMVSSYARTKEASQAKYISILN</v>
          </cell>
        </row>
        <row r="15098">
          <cell r="F15098" t="str">
            <v>Seq_137511</v>
          </cell>
          <cell r="G15098" t="str">
            <v>Seq_137511</v>
          </cell>
          <cell r="H15098" t="str">
            <v>RSSRIYRKILLRLAVPALLPKTCSTGKQQLWVLLTVLMQVEFFLVTIHFPPDYPFKPPKVAFRTKVFHPNINSNGSICLDILKEQWSPALTISKVLLSICSLLTDPNPDDPLVPEIAHMYKTDRSKYETTARSWTQNYAMG</v>
          </cell>
        </row>
        <row r="15099">
          <cell r="F15099" t="str">
            <v>Seq_460382</v>
          </cell>
          <cell r="G15099" t="str">
            <v>Seq_460382</v>
          </cell>
          <cell r="H15099" t="str">
            <v>LTTQITEEVDISEVIETVKQRVKDAKLPDIEVVRILWDVIMDAVQWSGKNQQQNANAALRQVKTWATLLNTFCTNGKLELELMYKVQMQCYEDAKLMKLFPEIVRSLYEQDVLAEDTILHWFRKGTNPKGRQTFVKALESFVNWLEEAEEEE</v>
          </cell>
        </row>
        <row r="15100">
          <cell r="F15100" t="str">
            <v>Seq_107537</v>
          </cell>
          <cell r="G15100" t="str">
            <v>Seq_107537</v>
          </cell>
          <cell r="H15100" t="str">
            <v>VHYSNPQDAARALDALNFTPLNGQPIRIMYSYPDPSIRKSGAGNIFIKNLDRTIDNKALHETFSSFGTILSCKIATDQSGQSKGYGFVQFDNEESAKSAIEKLNGMLLNDKQVFVGPFLRKQERDSGTDKIKFNNVYVKNLSESTTEGDLQKTFGEYGTITSVVVMRDGDGKSKCFGFVNFENSDDAALAVDALNGKKDEDKEWYVGKAQKKSERENELKGRIEQNLREKVDKYEG</v>
          </cell>
        </row>
        <row r="15101">
          <cell r="F15101" t="str">
            <v>Seq_419973</v>
          </cell>
          <cell r="G15101" t="str">
            <v>Seq_419973</v>
          </cell>
          <cell r="H15101" t="str">
            <v>TEVKNQGSCGSCWSFSATGALEGANYLATGKLLSLSEQQLVDCDHECDPEEAGACDSGCNGGLMNSAFEYTLKAGGLMKEKDYPYTGTDRGTCKFDKSKIAAAVSNFSVVSLDEDQIAANLVKNGPLAVAINAVFMQTYVGGVSCPYICSKRLDHGVLLVGYGSSGYAPVRMKEKPYWIIKNSWGESWGESGFYKICRGRNICGVESMVSPVA</v>
          </cell>
        </row>
        <row r="15102">
          <cell r="F15102" t="str">
            <v>Seq_67653</v>
          </cell>
          <cell r="G15102" t="str">
            <v>Seq_67653</v>
          </cell>
          <cell r="H15102" t="str">
            <v>CLTHKKKKSQRMQNEEGVITELSIPRKCSATNRLITAKDHASVQINVGHLDENGVYNGHFSTFALCGFVRAQGDADSGLDRLWQKKKAEVRQQ</v>
          </cell>
        </row>
        <row r="15103">
          <cell r="F15103" t="str">
            <v>Seq_95222</v>
          </cell>
          <cell r="G15103" t="str">
            <v>Seq_95222</v>
          </cell>
          <cell r="H15103" t="str">
            <v>EGVTEVQPGDHVIPCYQAECRECKFCKSGKTNLCGKVRSATGVGVMLSDRKSRFSINGKPIYHFMGTSTFSQYTVVHDVSVAKIDPKAPLEKVCLLGCGVPTGLGAVWNTAKVESGSIVAIFGLGTVGLAVAEGAKTAGASRIIGIDIDSKKYDTAKNFGVTEFANPKDHEKPIQQVIADLTDGGVDYSFECIGNVSVMRAALECCHKGWGTSVIVGVAASGQEISTRPFQLVTGRVWKGTAFGGFKSRSQVPWLVE</v>
          </cell>
        </row>
        <row r="15104">
          <cell r="F15104" t="str">
            <v>Seq_363654</v>
          </cell>
          <cell r="G15104" t="str">
            <v>Seq_363654</v>
          </cell>
          <cell r="H15104" t="str">
            <v>SSVNGSVVETGYLAVENGIASENVGRVADEQQFDGFVPAMSAEEDRLWNIVRANSLDFNAWTSLIEETEKVAQENILKIRKVYDAFLAEFPLCYGYWKKYADHEAHLGSIDKVVEVYERAVQGVTYSVDIWLHYCIFAIGAYQDPDTIRRLFERGLAYVGTDYLSFTLWDKYIEYEYLQQEWGRLALIYTRILEYPNQQLDRYFNSFKELAG</v>
          </cell>
        </row>
        <row r="15105">
          <cell r="F15105" t="str">
            <v>Seq_336149</v>
          </cell>
          <cell r="G15105" t="str">
            <v>Seq_336149</v>
          </cell>
          <cell r="H15105" t="str">
            <v>QYRAVADKASDAFYRLTNTREQIQSYVFDVIRASVPKLNLDAVFEQKNDIAKSVEDELEKAMSTYGYEIVQTLIVDIEPDPHVKRAMNEINAAARMRVAANDKAEADKILQIKKAEGEAESKYLSGLGIARQRQAIVDGLRDSVLAFSENVPGTTAKDVMDMVLVTQYFDTMKEIGASSKSSSVFIPH</v>
          </cell>
        </row>
        <row r="15106">
          <cell r="F15106" t="str">
            <v>Seq_552063</v>
          </cell>
          <cell r="G15106" t="str">
            <v>Seq_552063</v>
          </cell>
          <cell r="H15106" t="str">
            <v>KSPERKPELPPVPQEEEPVQSMNEIKALPPPENYTPPPPLGPEPEPEPPKQEVIEDLVNLREEAVSADDQGNRFALALFAGPANGANGSWQAFPSNGQQEVTSAWQTPAAEPGKADWELALVETASNLSKQKAAMGGGMDPLLLNGMYDSGMVRQHASTAQLSGGSASSVALPGPGKSATPVLALPAPDGTVQTVNQDPFAASLSIPPPSYVQMAD</v>
          </cell>
        </row>
        <row r="15107">
          <cell r="F15107" t="str">
            <v>Seq_58785</v>
          </cell>
          <cell r="G15107" t="str">
            <v>Seq_58785</v>
          </cell>
          <cell r="H15107" t="str">
            <v>EKRESKKEMGVVIIDGSTVRDFVSDEAQFKKSVDERFAAFDLNNDGVLSRGELRKAFESMRLLETHFGIDVVTTPDQLSQLYDSIFEKFDCDRSGTVDVEEFRAEMKKIMLAIADGLGSCPIQMALEDGDESLLKKAVDLEASKSNSKASS</v>
          </cell>
        </row>
        <row r="15108">
          <cell r="F15108" t="str">
            <v>Seq_173115</v>
          </cell>
          <cell r="G15108" t="str">
            <v>Seq_173115</v>
          </cell>
          <cell r="H15108" t="str">
            <v>EEQKKYYLQTSSWNNLHPHQVIGTAALVKEIDCLTATVDDILKVRSNISSSITLENTRFCGFGGWFDVHFRGRKEDPAQKEIELTTAPSFDNGTHWGQQVFLVNPTIRVTEGDNLNFSFLMIRSKENHRLMEVELGCEVRQCSGNVLPAFNKKYYIE</v>
          </cell>
        </row>
        <row r="15109">
          <cell r="F15109" t="str">
            <v>Seq_597621</v>
          </cell>
          <cell r="G15109" t="str">
            <v>Seq_597621</v>
          </cell>
          <cell r="H15109" t="str">
            <v>TRCKLSNLLSSMAASQASLLLQKQLKDLCKNPVDGFSAGLVDETNIFEWSVTIIGPPDTLYEGGFFNAIMSFPSNYPNSPPTVKFTSEIWHPNVYPDGRVCISILHPPGEDPNGYELASERWTPVHTVESIVLSIISMLSGPNDESPANVEAAKEWRDRRDEFKKKVSRCVRKSQEML</v>
          </cell>
        </row>
        <row r="15110">
          <cell r="F15110" t="str">
            <v>Seq_124756</v>
          </cell>
          <cell r="G15110" t="str">
            <v>Seq_124756</v>
          </cell>
          <cell r="H15110" t="str">
            <v>KLETLLKSSGHNVTALDLGASGINPLQANDLQSSSDYFKPLRDFMEALPFHERVILVGHSYGGYAISQAMEYFPSKISVAVFATALMPGLTLNYSTLNQMRLNQQGPQLDNHFTYDQGPNNPPTTFIFGP</v>
          </cell>
        </row>
        <row r="15111">
          <cell r="F15111" t="str">
            <v>Seq_398168</v>
          </cell>
          <cell r="G15111" t="str">
            <v>Seq_398168</v>
          </cell>
          <cell r="H15111" t="str">
            <v>GLASLFLSDQIVAMAEVMAPPLPTEPAAAVVLEPLQPHNDVKLFNRWSFEDISMTDISLADYVGVVPAKHATYVPHTAGRYSAKRFRKAQCPIVERLTNSLMMHGRNNGKKLMAVRIIKHAMEIIHLLTDQNPIQVIVDAVINSGPREDATRIGSAGVVRRQAVDISPLRRVNQAIYLLTTGARESAFRNIKTIAECLADELINAAKGSSNSY</v>
          </cell>
        </row>
        <row r="15112">
          <cell r="F15112" t="str">
            <v>Seq_405869</v>
          </cell>
          <cell r="G15112" t="str">
            <v>Seq_405869</v>
          </cell>
          <cell r="H15112" t="str">
            <v>PEDKDLSEDAPDDLEGLDASAAHVANLLSTEPDDIKLGVGGFSMGAATALYSATCFTLGKYGNNNPYPAKLSAVVGLSGWLPCSKTLPQKIGEVTEAAARAASLPILLCHGKVDDVVQYKFGEKSSVSLGSSGFSDVTFKSYNGLGHYTIPDEMDEVCAWLTSKLGLEGS</v>
          </cell>
        </row>
        <row r="15113">
          <cell r="F15113" t="str">
            <v>Seq_560802</v>
          </cell>
          <cell r="G15113" t="str">
            <v>Seq_560802</v>
          </cell>
          <cell r="H15113" t="str">
            <v>DDPHQDIKALLPRFSGNPESESQLKLLLPHIVSSFGANKSVKETIEELKKHQLSGEAAVVEWANEALQGLGKGAPFSLCLTQNYFSKVASAHGKTGNELSTLSSVMKTEYRIAIRSSLRNDFAEGVRAVLVDKDQNPKWNPGSLEEVNHSEVETLFEPLSPEVEELRV</v>
          </cell>
        </row>
        <row r="15114">
          <cell r="F15114" t="str">
            <v>Seq_15918</v>
          </cell>
          <cell r="G15114" t="str">
            <v>Seq_15918</v>
          </cell>
          <cell r="H15114" t="str">
            <v>LRIAYIIRSYQSTVPDICPGIRPLRPGMTVVWMQNQLKQNQTQDRILTYVNELCDRLPSPMGESAVDCGSLSSLPNVSLTIGGRVFDLGPEQYVLKVGEGEAAQCISGFTALDVPPPRGPLWILGDVFMGRYHTVFDYGNQRVGFAEAA</v>
          </cell>
        </row>
        <row r="15115">
          <cell r="F15115" t="str">
            <v>Seq_440087</v>
          </cell>
          <cell r="G15115" t="str">
            <v>Seq_440087</v>
          </cell>
          <cell r="H15115" t="str">
            <v>FCREREKATKSEKATERKRRRRRRMSRSLGIPVKLLHEASGHVVTVELKSGELYRGSMLECEDNWNCQLENITYTAKDGKVQQLEHVFIRGSKVRFMVIPDMLKNAPMFKRLDARIKGKGAALGVGRGRAVAMRAKAQAAGRGAAPGRGVVPPVRR</v>
          </cell>
        </row>
        <row r="15116">
          <cell r="F15116" t="str">
            <v>Seq_1440</v>
          </cell>
          <cell r="G15116" t="str">
            <v>Seq_1440</v>
          </cell>
          <cell r="H15116" t="str">
            <v>IGRYLKKGRYAQRVGTGAPVYLAAVLEYLAAEVLELAGNAARDNKKNRIIPRHVLLAVRNDEELGKLLAGVTIAHGGVLPNINPVLL</v>
          </cell>
        </row>
        <row r="15117">
          <cell r="F15117" t="str">
            <v>Seq_339265</v>
          </cell>
          <cell r="G15117" t="str">
            <v>Seq_339265</v>
          </cell>
          <cell r="H15117" t="str">
            <v>TKGFRRVKVVSAAMADLAPSTVLVTGAGGRTGQIVYKKLKERSEQYVARGLVRAEESKEKIGGADDVFVGDIRDAGSLVPAIQGIDALVILTSAVPKMKPGFDPSKGGRPEFYFEDGAYPEQVDWIGQKNQIDAAKAAGVKQIVLVGSMGGTDLNNPLNSLGNGNILVWKRKAEQYLADSGVPYTIIRAGGLQDKEGGIRELLIGKDDELLKTDTRTIARADVAEVCLQALQFEEGKFKA</v>
          </cell>
        </row>
        <row r="15118">
          <cell r="F15118" t="str">
            <v>Seq_151527</v>
          </cell>
          <cell r="G15118" t="str">
            <v>Seq_151527</v>
          </cell>
          <cell r="H15118" t="str">
            <v>SALPLLPVLVNPSLFFSSKRNTEMAHKSKVLIIGGTGYIGKFIVEASAKAGHPTFALVRESTVSDPVKGKIVENFKNLGVTLVHGDLYDHGSLVKAIKQVDVVISTVGHLQIVDQVKIIAAIKEAGNVKRFYPSEFGNDVDRVHAVDPAKTAFASKAQIRRAVEAEGIPFTYVSSNYFAGYSLPTLSQPGVTAPPRDKV</v>
          </cell>
        </row>
        <row r="15119">
          <cell r="F15119" t="str">
            <v>Seq_164545</v>
          </cell>
          <cell r="G15119" t="str">
            <v>Seq_164545</v>
          </cell>
          <cell r="H15119" t="str">
            <v>IIENNAKRNSPNAHRLGLNKFADLSNEEFKKTYLSKVKKPFSKMSNTLLSGSMQEKLQSCDDTPTSLDWRKKGVVTGVKDQGDCGSCWAFSSTGAIEGINAIVTGDLISLSEQELMDCDTTNYGCDGGYMDYAFEWVISNGGIDTEADYPYKFVDETCIVSKEETKVVSIDGYKDVAESDSALLCASVQQPVSVGMDGSALDFQLYTSGIYDGSCSSDPDDIDH</v>
          </cell>
        </row>
        <row r="15120">
          <cell r="F15120" t="str">
            <v>Seq_395947</v>
          </cell>
          <cell r="G15120" t="str">
            <v>Seq_395947</v>
          </cell>
          <cell r="H15120" t="str">
            <v>QKLQRLGVKFPFNQPMKIYSSLWNADDWATRGGLEKTDWSKAPFIATYKSFHIDGCEASVEAKFCATQGKRWWDQKEFQDLDSYQYRRLQWVRTKYTIYNYCTDRVRYPTVSPECKRDRDI</v>
          </cell>
        </row>
        <row r="15121">
          <cell r="F15121" t="str">
            <v>Seq_24821</v>
          </cell>
          <cell r="G15121" t="str">
            <v>Seq_24821</v>
          </cell>
          <cell r="H15121" t="str">
            <v>GHRLGAAQNCSATLKGNHKLTDAALPELKDWRVEGVVSPIKDQGHCGSCWTFSTTGALEAAYAQAFGKAISLSEQQLVDCARAFINFGCSGGLPSQAFEYIKYNGGLDTEEAYPYVAKDGECKFSAENVGVQVVDSVNITLGAEDELKHAVAFVRPVSVAF</v>
          </cell>
        </row>
        <row r="15122">
          <cell r="F15122" t="str">
            <v>Seq_367178</v>
          </cell>
          <cell r="G15122" t="str">
            <v>Seq_367178</v>
          </cell>
          <cell r="H15122" t="str">
            <v>TASLNRNSFPAGFIFGTASASYQYEGAAKEGGKGPSIWDTYTHKYPDKIADGSNGDVAVDQYHRYKVHERMNKT</v>
          </cell>
        </row>
        <row r="15123">
          <cell r="F15123" t="str">
            <v>Seq_325835</v>
          </cell>
          <cell r="G15123" t="str">
            <v>Seq_325835</v>
          </cell>
          <cell r="H15123" t="str">
            <v>LNIKSLLDLTCQTVADMIKGKTPVEIRKTFNIKNDFTPEEEEEVRRENQWAFE</v>
          </cell>
        </row>
        <row r="15124">
          <cell r="F15124" t="str">
            <v>Seq_577488</v>
          </cell>
          <cell r="G15124" t="str">
            <v>Seq_577488</v>
          </cell>
          <cell r="H15124" t="str">
            <v>DNTNKFGPGSLKSYQCPSQCTRRCSKTQYHKPCMFFCQKCCKKCLCVPPGYYGNKAVCPCYNNWKTKEGGPKCP</v>
          </cell>
        </row>
        <row r="15125">
          <cell r="F15125" t="str">
            <v>Seq_397131</v>
          </cell>
          <cell r="G15125" t="str">
            <v>Seq_397131</v>
          </cell>
          <cell r="H15125" t="str">
            <v>PTELNSTQIRSNPNPMAITFSDLHTESGLKSLDEFLSGKSYVSGDKLTKDDIKVYAAVLVNPGNSFPNVCKWYDAVSSQLAASFPGKAVGVRVGGKGAPVVAAPAKEEAAAGDDDDLDLFGDETEEDKKAAEAREAAKKPAKKKESGKSSVLLDVKPWDDETDMKKLEEAVRSVEIPGLFWGASK</v>
          </cell>
        </row>
        <row r="15126">
          <cell r="F15126" t="str">
            <v>Seq_240378</v>
          </cell>
          <cell r="G15126" t="str">
            <v>Seq_240378</v>
          </cell>
          <cell r="H15126" t="str">
            <v>SNCGKCCPKDKAIKRFLVRNIVEQAAVRDVQEACVYDQYVLPKLYAKMQYCVSCVIHSHVVRVGSRTDRRKRDPPQRFFRGRDVQPRPGQPGQAPRPAGAGNPART</v>
          </cell>
        </row>
        <row r="15127">
          <cell r="F15127" t="str">
            <v>Seq_139417</v>
          </cell>
          <cell r="G15127" t="str">
            <v>Seq_139417</v>
          </cell>
          <cell r="H15127" t="str">
            <v>WQMLWYMLCNQGVEKIVDLATLTGACVVALGPSIAGIFTPSDDLAKEVIAASEASGEKLWRLPLEESYWESMKSGVADMVNTGGRPGGAITAALFLKQFVDEKVQWMHIDLAGPVWNDKKRAATGFGISTLVEWVLKNSS</v>
          </cell>
        </row>
        <row r="15128">
          <cell r="F15128" t="str">
            <v>Seq_134845</v>
          </cell>
          <cell r="G15128" t="str">
            <v>Seq_134845</v>
          </cell>
          <cell r="H15128" t="str">
            <v>SLASLLLLLLLCPTVFSASNDGLIRIGLKKKKLDQSNRLAGRIDSKEQVKLRAPTRKYYLNGHLGDSEDASIVELKNYMDAQYYGEIGIGTPAQKFTVIFDTGSSNLWVPSAKCYFSVACFFHSKYKSGQSSSYQKNGKTAEIHYGTGAISGFFSQDHVKLGDLAVKNQDFIEATREPSITFLAAKFDGILGLGFQEISVGNAVPVWYNMVDQGLVQEPVFSFWLNRNI</v>
          </cell>
        </row>
        <row r="15129">
          <cell r="F15129" t="str">
            <v>Seq_19959</v>
          </cell>
          <cell r="G15129" t="str">
            <v>Seq_19959</v>
          </cell>
          <cell r="H15129" t="str">
            <v>RRFSEGTSADREIQRTLMELLNQLDGFDQLGKVKMIMATNRPDVLDPALLRPGRLDRKIEIPLPNEQSRMEILKIHAAGIAKHGEIDYEAVVKLAEGFNGADLRNVCTEAGMSAIRAERDYVIHEDFMKAVRKLNEAKKLESSAHYSADFGKD</v>
          </cell>
        </row>
        <row r="15130">
          <cell r="F15130" t="str">
            <v>Seq_239728</v>
          </cell>
          <cell r="G15130" t="str">
            <v>Seq_239728</v>
          </cell>
          <cell r="H15130" t="str">
            <v>NPNPSFSIAMARTKQTARKSTGGKAPRKQLATKAARKSAPATGGVKKPHRFRPGTVALREIRKYQKSTELLIRKLPFQRLVREIAQDFKTDLRFQSSAVAALQEAAEAYLVGLFEDTNLCAIHAKRVTIMPKDIQLARRIRGERA</v>
          </cell>
        </row>
        <row r="15131">
          <cell r="F15131" t="str">
            <v>Seq_189296</v>
          </cell>
          <cell r="G15131" t="str">
            <v>Seq_189296</v>
          </cell>
          <cell r="H15131" t="str">
            <v>KEEEKFTVSESYSHPKPIEDYYKEERKEEEKKHGLYQKEEEERVPAYESHSHPKPAEDYYKEERREEEKKHGLFHNKEEEKVSVYESHSQPKPVEAY</v>
          </cell>
        </row>
        <row r="15132">
          <cell r="F15132" t="str">
            <v>Seq_475082</v>
          </cell>
          <cell r="G15132" t="str">
            <v>Seq_475082</v>
          </cell>
          <cell r="H15132" t="str">
            <v>LTAFHPEIEELLYSSVENEEHLCVLKDKNKPIIFTMARLDRVKNITGLVEWYGKNKRLRELVNLVVVAGDRRKESKDLEEQAEMKKMHALIETYKLNGQFRWISSQMNRVRNGELYRYIADTKGAFVQPAVYEAFGLTVVEAMTCGLPTFATCNGGPAEIIVHGKSGFHIDPYHGEQAAELLVGFFEKCQKDPSHWDP</v>
          </cell>
        </row>
        <row r="15133">
          <cell r="F15133" t="str">
            <v>Seq_410657</v>
          </cell>
          <cell r="G15133" t="str">
            <v>Seq_410657</v>
          </cell>
          <cell r="H15133" t="str">
            <v>PVERERNKETVLLHFQFRVSSNPTQKIQEMTDGYWNRQQQQQQQQQHQPPLLPSGGLLKRPRSEYDLVPSGLPSGHEMHNYLARDDDRSGHQAVKDTKTIGSAYDRYLQSAQLPSFASGEASTLRGVGLGRISSAGMPGLPIADPALLGRPGAVGPDLAPNGRNVSLSSQLPLDTTRRGRETQSLPPDASNTLYVEGLPPDSSKREVAHIFRPFVGYKEA</v>
          </cell>
        </row>
        <row r="15134">
          <cell r="F15134" t="str">
            <v>Seq_496648</v>
          </cell>
          <cell r="G15134" t="str">
            <v>Seq_496648</v>
          </cell>
          <cell r="H15134" t="str">
            <v>PEQLKQFGKKLSEKSEFDSFVKIYPGVAHGWTVRYNVDDESAVKSAEEAHLDMLNWFTKYVK</v>
          </cell>
        </row>
        <row r="15135">
          <cell r="F15135" t="str">
            <v>Seq_427214</v>
          </cell>
          <cell r="G15135" t="str">
            <v>Seq_427214</v>
          </cell>
          <cell r="H15135" t="str">
            <v>VFTLSAQHSLASQDSASTSRSAKMYSSRKKIQKDKDVEPTEFEDTVAQYLFDLENTNQELKSDLKDLYINSAAQMDVSGNRKAVVVYVPFRLRKAFRKIHLRLVRELEKKFSGKDVVLIASRRIVRPPKKGSAAQRPRTRTLTSVHENMLEDIVHPAEIVGKRIRYRIDGSKIMKVYLDPKERNNTEYKLETFAGVYRKLTGK</v>
          </cell>
        </row>
        <row r="15136">
          <cell r="F15136" t="str">
            <v>Seq_467016</v>
          </cell>
          <cell r="G15136" t="str">
            <v>Seq_467016</v>
          </cell>
          <cell r="H15136" t="str">
            <v>FVASNSKDDPARRAANFTSQVIIMNHPGQIGNGYAPVLDCHTSHIAVKFAELVTKIDRRSGKEIEKEPKFLKNGDAGMVKMIPTKPMVVETFSEYPPLGRFAVRDMRQTVAVGVIKSVEKKDPSGAKVTKSAAKKK</v>
          </cell>
        </row>
        <row r="15137">
          <cell r="F15137" t="str">
            <v>Seq_73499</v>
          </cell>
          <cell r="G15137" t="str">
            <v>Seq_73499</v>
          </cell>
          <cell r="H15137" t="str">
            <v>TRTDGLGALYREGTASLLNSMVNNRFPFTTKQVRESFMAALSSNKAAAAQAHLFKQANEGKLKPRD</v>
          </cell>
        </row>
        <row r="15138">
          <cell r="F15138" t="str">
            <v>Seq_90290</v>
          </cell>
          <cell r="G15138" t="str">
            <v>Seq_90290</v>
          </cell>
          <cell r="H15138" t="str">
            <v>AKTMAATDHIAATPTYDLAKEFKEFEESKMGVKGLAESGITSIPNMFIHPPEVLSTLKKPTSHTKKAIPLIDLSNLNVPTKRHQLVEQIREATSSWGFFQVINHGVPLSVLNEIIDAIKAFHDQPHEVKAKLYNRDNDKQGVMYQSNYDLYRAKVATWHDSLTIWTAPEEKRGKEEDIPEICKKEMAAWESHSSKVAEILLELLSERLGVEAERFKKLGFFDARLL</v>
          </cell>
        </row>
        <row r="15139">
          <cell r="F15139" t="str">
            <v>Seq_547047</v>
          </cell>
          <cell r="G15139" t="str">
            <v>Seq_547047</v>
          </cell>
          <cell r="H15139" t="str">
            <v>IRGEPLTVQAPGTQTRSFCYVSDMVDGLIRLMGGEHTGPINIGNPGEFTMVELAETVKELINPEVEIAMVENTPDDPRQRKPIITKAKELLGWEPTVKLRDGLPLMEDDFRTRLGVPRKK</v>
          </cell>
        </row>
        <row r="15140">
          <cell r="F15140" t="str">
            <v>Seq_399078</v>
          </cell>
          <cell r="G15140" t="str">
            <v>Seq_399078</v>
          </cell>
          <cell r="H15140" t="str">
            <v>QRSTLKAWGGKKENVPKAQAAFLARAKANSEATLGTYKGDATLGEGASESLHVKDYKY</v>
          </cell>
        </row>
        <row r="15141">
          <cell r="F15141" t="str">
            <v>Seq_264529</v>
          </cell>
          <cell r="G15141" t="str">
            <v>Seq_264529</v>
          </cell>
          <cell r="H15141" t="str">
            <v>FSLSLCLRIQERERDTKKKKNMPIFVKTLTGKTIPLEVESSDTIDNVKAQIQDKEGIPPDQQRLIFAGKQLEDGRTLADYNIQKESTLHLVLRLRGGTMIKVKTLTGKEIEIDIEPTDTIDRIKERVEEKEGIPPVQQRLIYAGKQLGDDKTAKDYNIEGGSVLHLVLALRGGSC</v>
          </cell>
        </row>
        <row r="15142">
          <cell r="F15142" t="str">
            <v>Seq_550622</v>
          </cell>
          <cell r="G15142" t="str">
            <v>Seq_550622</v>
          </cell>
          <cell r="H15142" t="str">
            <v>LLNLTVLQRIDPFVEEILITAAHVTFYEFNIDLSQWSRKDVEGSLFVVKRNTQPRFQFIVMNRRNTDNLVENLLGDFEYEVQAPYLLYRNASQEVNGIWFYNARECEDVANLFNSFLYQPVKC</v>
          </cell>
        </row>
        <row r="15143">
          <cell r="F15143" t="str">
            <v>Seq_480633</v>
          </cell>
          <cell r="G15143" t="str">
            <v>Seq_480633</v>
          </cell>
          <cell r="H15143" t="str">
            <v>VSVKKIEKIVPMATAMAEDSSFEDDQLAAMSTDDVVRASRLLDTEIRILKDELQRTNLDLDSYKEKIKENQEKIKLNKQLPYLVGNIVEILEMNPEDEAEEDGANIDLDSQRKGKCVVLKTSTRQTIFLPVVGLVDPDKLKPGDLVGVNKDSYLILDTLPSEYDSRVKAMEVDEKPTEDYNDIGGLEKQIQELVEAIVLPMTHKERFQK</v>
          </cell>
        </row>
        <row r="15144">
          <cell r="F15144" t="str">
            <v>Seq_274755</v>
          </cell>
          <cell r="G15144" t="str">
            <v>Seq_274755</v>
          </cell>
          <cell r="H15144" t="str">
            <v>DSYFNARLGDFGLARALDNEKTSYAELEGVPGTMGYIAPECFHTGKATCESDVYGFGAVLLEVVCGQRPWTKIAGFQFLVDWVWWLHREGRILDAVDERLQGDEYVVEEAQRLLLLGLACSHPIAGERPKTQTIIQIISGAVAVPHVPPFKPAFVWPSTMPDSSNSNSTMANATTADSTPISMSSWRFGSGSGSAGWTPHYASRENC</v>
          </cell>
        </row>
        <row r="15145">
          <cell r="F15145" t="str">
            <v>Seq_262486</v>
          </cell>
          <cell r="G15145" t="str">
            <v>Seq_262486</v>
          </cell>
          <cell r="H15145" t="str">
            <v>SSYSLPDNVALITLQELDDGKVLLRLAHLYEIGEDKNLSVMTSVELKKLFPGKKIGKVTETNLSANQERTEMEKKRLVWKVEGSSQEENKVVRGGPVDPAKLVVELAPMEIRTFVIDFNPESLRYVFDA</v>
          </cell>
        </row>
        <row r="15146">
          <cell r="F15146" t="str">
            <v>Seq_169650</v>
          </cell>
          <cell r="G15146" t="str">
            <v>Seq_169650</v>
          </cell>
          <cell r="H15146" t="str">
            <v>RKVKKTMSSTTAGQVIRCKAAVAWEAGKPLVIEEVEVAPPQAMEVRLKILFTSLCHTDVYFWEAKGQTPLFPRIFGHEAGGIVESGGEGVTDLKPGDHALPVFTGECKECRHCKSEESNMCDLLRINTDRGVMLNDGKSRFSINGQPIYHFVGTSTFSEYTVLHVGSVAKINPAAPLDKVCVLSCGISTGLGATLNVAKPKKGSTVAVFGLGAVGLADAEGARIA</v>
          </cell>
        </row>
        <row r="15147">
          <cell r="F15147" t="str">
            <v>Seq_565247</v>
          </cell>
          <cell r="G15147" t="str">
            <v>Seq_565247</v>
          </cell>
          <cell r="H15147" t="str">
            <v>IKGQFVTMENEVEGVGKKKGTWNSIPLKFKFKMVRSMVFSTTIPLRFSPIPRSVPPQFQPNQRLPLDFTNKIQHGFGGIPFLRAKPTRKLCTKAVLSEIPNQKQYPKIGAQSTGPIPPSQLIQVVETAAKTGAEVVMEAVNKPRNITYKGLTDLVTETDKMS</v>
          </cell>
        </row>
        <row r="15148">
          <cell r="F15148" t="str">
            <v>Seq_22667</v>
          </cell>
          <cell r="G15148" t="str">
            <v>Seq_22667</v>
          </cell>
          <cell r="H15148" t="str">
            <v>GECECQLYECGKDYPRKQAVMAIGVDDQPSKQALKKIGEVSAIEEFVFLKL</v>
          </cell>
        </row>
        <row r="15149">
          <cell r="F15149" t="str">
            <v>Seq_579767</v>
          </cell>
          <cell r="G15149" t="str">
            <v>Seq_579767</v>
          </cell>
          <cell r="H15149" t="str">
            <v>HTESDQREIAMAGAATSAIKSVLTRHLHASPGSKKIVGVFYKANEYAALNPNFVGCVEGALGIRDWLESQGHQYIVTDDKEGPNSELEKHIPDLHVLITTPFHPAYVTAERIKKAKNLQLLLTAGIGSDHIDLPAAAAAGLTVAEVTGSNVVSVAEDELMRILILVRNFLPGYHQAISGEWNVAAISHRAYDL</v>
          </cell>
        </row>
        <row r="15150">
          <cell r="F15150" t="str">
            <v>Seq_615804</v>
          </cell>
          <cell r="G15150" t="str">
            <v>Seq_615804</v>
          </cell>
          <cell r="H15150" t="str">
            <v>RAIFVDLEPTVIDEVRTGTYRQLFHPEQLISGKEDAANNFARGHYTIGKEIVDLCLDRIRKLADNCTGLQGFLVFNAVGGGTGSGLGSLLLERLSVDYGKKSKLGFTVYPSPQVSTSVVEPYNSVLSTHSLLEHTDVAVLLDNEAIYDICRHSLDIERPTYTNLNRLVSQVISSLTASLRFDG</v>
          </cell>
        </row>
        <row r="15151">
          <cell r="F15151" t="str">
            <v>Seq_547186</v>
          </cell>
          <cell r="G15151" t="str">
            <v>Seq_547186</v>
          </cell>
          <cell r="H15151" t="str">
            <v>RSKTHLLLFFLNLSKLPTVSFFQKEERSLSSAPAMVEVWWSLLGAAIPAVIAGQAFRMKKRHAEEQRLNSARGREKSSDDIFVCERVCTSKRMLKKVGSFSKDPIPDTCVTVCGVSELDACADACARTVCVNQHQVPNWNDVCLRRCQSECLKLSDSRSS</v>
          </cell>
        </row>
        <row r="15152">
          <cell r="F15152" t="str">
            <v>Seq_439285</v>
          </cell>
          <cell r="G15152" t="str">
            <v>Seq_439285</v>
          </cell>
          <cell r="H15152" t="str">
            <v>GRNSDNTLIKEKLGWAPTMKLKDGLRFTYFWIKEQIEKEKAQGVDLSTYGSSKVVGTQAPVQLGSLRAADGKE</v>
          </cell>
        </row>
        <row r="15153">
          <cell r="F15153" t="str">
            <v>Seq_464883</v>
          </cell>
          <cell r="G15153" t="str">
            <v>Seq_464883</v>
          </cell>
          <cell r="H15153" t="str">
            <v>ALDLGGTNFRVLRVQLGGKDKSVVNQEFDEVSIPPHLMTGTSEELFDFIARALAKFVATEGEGFHPAPGRQRELGFTFSFPVRQLSISSGTLIKWTKGFNIEDAVGQDMVGELTKSMEKIGLDMRVAALVNDTIGTLAGGRYHNQDVAAAVILGTGTNAAYVERAHAIPKWHGLLPKSGEMVINMEWGNFRSSHLPLTEYDQALDVESLNPWRTDF</v>
          </cell>
        </row>
        <row r="15154">
          <cell r="F15154" t="str">
            <v>Seq_257536</v>
          </cell>
          <cell r="G15154" t="str">
            <v>Seq_257536</v>
          </cell>
          <cell r="H15154" t="str">
            <v>VLAAESSSTTGPPSTYADRVFANDINIAVKMTEQNYRDYMFREALKTGFYDLQAARDEYRFSCGAGGMNRDLVWHFMDVQTRLITPICPHYGEYVWRILLNKNGFVVRAGWPVADSPDLTLKIANKYLQDSIVLMRKLLQKQILGSKKANKKGAPVTTLSEDNRLAGLIYVNEQFDGWKAECLRILQSKFDSKTHTFAPDGEIMEALKNSSIGQAANFKQT</v>
          </cell>
        </row>
        <row r="15155">
          <cell r="F15155" t="str">
            <v>Seq_109820</v>
          </cell>
          <cell r="G15155" t="str">
            <v>Seq_109820</v>
          </cell>
          <cell r="H15155" t="str">
            <v>KTLTGKTITLEVESSDTIDNVKAKIQDKEGIPPDQQRLIFAGKQLEDGRTLADYNIQKESTLHLVLRLRGGIIEPSLMQLARKYNQDKMICRKCYARLHPRAVNCRKKKCGHSNQLRPKKKIK</v>
          </cell>
        </row>
        <row r="15156">
          <cell r="F15156" t="str">
            <v>Seq_291479</v>
          </cell>
          <cell r="G15156" t="str">
            <v>Seq_291479</v>
          </cell>
          <cell r="H15156" t="str">
            <v>TDNSVDILTNDIGVVVVIDDEGEPQGFNIYVGGGMGRTHRLETTFPRLGEPLGFVPKEDILYAVKAIVVTQREHGRRDDRKYSRMKYLIDSWGIEKFRSVVEQYYGKKFESFRELPEWEFKSYLGWHEQGDGSLFCGLHVDNGRIKGKMKTTLREIIEKYDLSVRLTPN</v>
          </cell>
        </row>
        <row r="15157">
          <cell r="F15157" t="str">
            <v>Seq_96468</v>
          </cell>
          <cell r="G15157" t="str">
            <v>Seq_96468</v>
          </cell>
          <cell r="H15157" t="str">
            <v>KLIGSPPGYVGYTEGGQLTEAVRRRPYTVVLFDEIEKAHPDVFNMMLQILEDGRLTDSKGRTVDFKNTLLIMTSNVGSSVIEKGGRRIGFDLDYDEKDSSYNRIKGLVTEELKQYFRPEFLNRLDEMIVFRQLTKLEVKDIADIMLKEVFERLKTKEIELQVTERFRDRVVDEGYNPSYGARPLRRAIMRLLEDSMAEKMLAREIKEGDSVIVDVDSDGNVTVLKGSSGSPESLPESEPIPV</v>
          </cell>
        </row>
        <row r="15158">
          <cell r="F15158" t="str">
            <v>Seq_548527</v>
          </cell>
          <cell r="G15158" t="str">
            <v>Seq_548527</v>
          </cell>
          <cell r="H15158" t="str">
            <v>LISAVTRRLEGKVALITGGASGIGEFTAKVFVHHGAKVVIADIQDELGDSVIEALGSSNALYVHCDVTDEAQIKNAVDKAVATYGKLDIMFNNAGIADENKVRIIDNEKADFERVLSVNVTGVFLGIKHASQAMIPARSGSIISTSSISSYVGGAASYSYTCSKHAVVGLTKNAAVELGQFGIRVNCLSPYALATPLATKFVGVDDETLENVMNSLANLKGVTL</v>
          </cell>
        </row>
        <row r="15159">
          <cell r="F15159" t="str">
            <v>Seq_471742</v>
          </cell>
          <cell r="G15159" t="str">
            <v>Seq_471742</v>
          </cell>
          <cell r="H15159" t="str">
            <v>RGAAQNIIPSSTGAAKAVGKVLPQLNGKLTGMAFRVPTPNVSVVDLTCRLEKSASYEDVKAAIKYASEGPLRGILGYTDEDVVSNDFVGDSRSSIFDAKAGIGLNNSFMKLVSWYDNEWGYSNRVLDLIEHMALVASLN</v>
          </cell>
        </row>
        <row r="15160">
          <cell r="F15160" t="str">
            <v>Seq_133488</v>
          </cell>
          <cell r="G15160" t="str">
            <v>Seq_133488</v>
          </cell>
          <cell r="H15160" t="str">
            <v>IFFAKQIKNPSRTRMAAVPGQLIWEIVKKNNSFLVKEFGNGTASVQFSKEPNNLYNLNSYKHSGLANKKTVTIQPVGKDQSVLLATTKTKKHNKPAALLHKSVMKKEFRRMANAVANQVGDNYYRPDLKKAALARLSAVHRSL</v>
          </cell>
        </row>
        <row r="15161">
          <cell r="F15161" t="str">
            <v>Seq_189025</v>
          </cell>
          <cell r="G15161" t="str">
            <v>Seq_189025</v>
          </cell>
          <cell r="H15161" t="str">
            <v>NRLISYSKYSGALESFYDQFDPDFINIRTKAREVLQREDDLNEIVQLVGKDALAEGDKITLETAKLLREDYLAQNAFTPYDKFCPLYKSVWMMRNIIHFFNLANQAVERGAGMDGQKISYTLIKHRLGDLFYRLVSQEFEDPAEGEAALVAKFNKLYDDLTNGFRNLEDETR</v>
          </cell>
        </row>
        <row r="15162">
          <cell r="F15162" t="str">
            <v>Seq_536626</v>
          </cell>
          <cell r="G15162" t="str">
            <v>Seq_536626</v>
          </cell>
          <cell r="H15162" t="str">
            <v>YSMERNNNSLQSICYSSGSLQLLDQRKLPLEVIYLDIKDATDGWSAIREMVVRGAPAIAIAAALSLAVEVSKLQAFDGTPDNAASFLIKKLEYLVTSRPTAVNLSDAATKLKEVISNAAATAKEAQSIFQAYIEAAEIMLKDDVASNKEIGSYGASVLQHLLKDSKRLSILTHCNTGSLATAGYGTALGVIRAVHTKGFLERAYCTETRPFNQGSRLTAF</v>
          </cell>
        </row>
        <row r="15163">
          <cell r="F15163" t="str">
            <v>Seq_279291</v>
          </cell>
          <cell r="G15163" t="str">
            <v>Seq_279291</v>
          </cell>
          <cell r="H15163" t="str">
            <v>KVENVKAVDPNTLEFNFLGKDSIRYENKVEVELPVYQAIKQFPTGKRGSDDLFDMLDTNKLNAHLKELMPGLTAKVFRTYNASITLDEMLNRGTKDGNVAEKIVVYQHANKEVAIICNHQRSVSKSHSQQMSRLNEKISELQGLLKELKTDLDRAKKGKPPLKDADGKQKRNLAPEAIDKKIAQTNVKIEKMELDMKTKEDLKTVALGTSQINYLDP</v>
          </cell>
        </row>
        <row r="15164">
          <cell r="F15164" t="str">
            <v>Seq_289597</v>
          </cell>
          <cell r="G15164" t="str">
            <v>Seq_289597</v>
          </cell>
          <cell r="H15164" t="str">
            <v>AVPFLSIKFTKFYQSMASRYEVEVKISSARDLKNVNWRHGPNRPYAVVWVDPKNKCTTKVDEGGDTCPNWDETLVLPIPGQIDDYSTLYIDIVHAGSEDGTKPLIGSARLKLTEVLDDVGFNGRAQRSLQVKRPSGRPHGKVEVKVEIREPRYRAPDPYYAPPYGAGSRSRDYAAPPAYGDPYAAPPPPRDPYFAAAPPAGYPYSGYNQPAPPVQYSQPSYGQQNYGQPSYGQQNYGQPVEEKKSKFGG</v>
          </cell>
        </row>
        <row r="15165">
          <cell r="F15165" t="str">
            <v>Seq_90719</v>
          </cell>
          <cell r="G15165" t="str">
            <v>Seq_90719</v>
          </cell>
          <cell r="H15165" t="str">
            <v>GRSWSETIQICNMLLAWTESTLHKFEDTWNEQKPVELVLGKEKKEMTGLAIGLSSMKSGERALLHVGWELGYGKEGSFSFPNVPPMADIIYEAELIGFDETKEGKARGDMTVEERIGAADRRKMDGNSLFKEEKLEEAMQQPSHIWVTTSCSSCLGSTGTWH</v>
          </cell>
        </row>
        <row r="15166">
          <cell r="F15166" t="str">
            <v>Seq_363648</v>
          </cell>
          <cell r="G15166" t="str">
            <v>Seq_363648</v>
          </cell>
          <cell r="H15166" t="str">
            <v>ISGAILFEETLYQSTTDGKKIVDVLVEQKIVPGIKVDKGLVPLVGSNNESWCQGLDGLASRTAAYYQQGARFAKWRTVVSIPNGPTELAVKEAAWGLARYAAISQDNGLVPIVEPEILLDGEHGIERTFEVAQKVWAEVFFYLAENNVLFEGILLKPSMVTPGAECKERNTPQQIADYTLKLLQRRIPPAVPGIMFLSGGQSEVEATLNLNAMNQSSNPWHVSFSYARALQNTCLRTW</v>
          </cell>
        </row>
        <row r="15167">
          <cell r="F15167" t="str">
            <v>Seq_76111</v>
          </cell>
          <cell r="G15167" t="str">
            <v>Seq_76111</v>
          </cell>
          <cell r="H15167" t="str">
            <v>ALCSRAAPQTYKAKNQNQIMGHSNVWNSHPKSYGPGSRTCRVCGNPHGLIRKYGLMCCRQCFRSNAKEIGFIKYR</v>
          </cell>
        </row>
        <row r="15168">
          <cell r="F15168" t="str">
            <v>Seq_231701</v>
          </cell>
          <cell r="G15168" t="str">
            <v>Seq_231701</v>
          </cell>
          <cell r="H15168" t="str">
            <v>FRFPAPRRKKKKEEEEKMKVIAAYLLAVLGGNTSPSAENLKDILGSVGAEVDDDKIELLLSEVKGKDITELIASGREKLASVPSGGGGAVAVAATGGGGGAAAAPAAAEAKKEEKVEEKEESDDDMGFSLFD</v>
          </cell>
        </row>
        <row r="15169">
          <cell r="F15169" t="str">
            <v>Seq_116070</v>
          </cell>
          <cell r="G15169" t="str">
            <v>Seq_116070</v>
          </cell>
          <cell r="H15169" t="str">
            <v>TYRFIVYKIEEKQKQVVVEKVGEPNQSYEDFTASLPAEECRYAVYNFDFVTEENCQKSRIFFIAWSPDTARVRSKMIYASSKDRFKRELDGIQIELQATDPTEMGLDVIKSRAC</v>
          </cell>
        </row>
        <row r="15170">
          <cell r="F15170" t="str">
            <v>Seq_562855</v>
          </cell>
          <cell r="G15170" t="str">
            <v>Seq_562855</v>
          </cell>
          <cell r="H15170" t="str">
            <v>EPHQIHTFYESVGHMIQAESDPQKRDEYLQRLMELPNQKWVEIIGKARQSVDFLKDQDVIRTVLNILQTNTSVANSLGTYFLSQISLIFLDMLNVYRMYSELISSSIAEGGPYASKTSYVKLLRSVKRETLKLIETFLDKAEDQPQIGKQFVPPMMDPVLGDYARNLPDARESEVLSLFATIINKYKAAMIDDVPRIFEAVFQCTLEMITKNFED</v>
          </cell>
        </row>
        <row r="15171">
          <cell r="F15171" t="str">
            <v>Seq_221066</v>
          </cell>
          <cell r="G15171" t="str">
            <v>Seq_221066</v>
          </cell>
          <cell r="H15171" t="str">
            <v>FDFMTEENVPRSRIVFIAWSPDVSKVRSKMIYASSKDRFKRELDGIQVELQATDPTEMGVDVIRSRTN</v>
          </cell>
        </row>
        <row r="15172">
          <cell r="F15172" t="str">
            <v>Seq_206500</v>
          </cell>
          <cell r="G15172" t="str">
            <v>Seq_206500</v>
          </cell>
          <cell r="H15172" t="str">
            <v>DPHRTTLTLTLQYQSHCFLPNAMAKVSYLLLLFSISLYLATTAKSASSARGYDTSFIKSSCSSTTYPAVCVKTLSAYASAIQQSPRQLARTALSVSLSKCQSTKTFVSKMTKMKGLKSREYEAVKDCLEEMGDTVDRLSKSIHELKHIGQAKGQDFLWHMSNVETWVSAALTDENTCLDGFSGKALDGKVKASIKAQVVNVAQVTSNALALVNSYASKH</v>
          </cell>
        </row>
        <row r="15173">
          <cell r="F15173" t="str">
            <v>Seq_609247</v>
          </cell>
          <cell r="G15173" t="str">
            <v>Seq_609247</v>
          </cell>
          <cell r="H15173" t="str">
            <v>GAHSFLRSDPNTTFKELKSEFMVRGVSAGGGQSSLGYLFGSDEAPKPSTNKNNAEAPVNQGQVTNNSPAQNSTPAAPPEEAGKQIPAGIQGNTQNNYFRADGQNCGNFITDRPSTKVHAAPGGGSSLGYLFGDGGK</v>
          </cell>
        </row>
        <row r="15174">
          <cell r="F15174" t="str">
            <v>Seq_336654</v>
          </cell>
          <cell r="G15174" t="str">
            <v>Seq_336654</v>
          </cell>
          <cell r="H15174" t="str">
            <v>VGAVLAQQLQWTMGIERVLKEKFGDAVKDIQQVYDEVQETNVEAVNAHLDILRPAIKNFGGNVEVLSVEGGDCLVKYMGPESIGSGVKAAIKEKFPDIVNVVFTD</v>
          </cell>
        </row>
        <row r="15175">
          <cell r="F15175" t="str">
            <v>Seq_385063</v>
          </cell>
          <cell r="G15175" t="str">
            <v>Seq_385063</v>
          </cell>
          <cell r="H15175" t="str">
            <v>DSNSMRTTTVAAAAAARLSSFPLLIQQQQPTSFVNYRHNLFSSSTSSAFALRLPKVSRLTARTFSSFQVAMGDAPDAGMDAVQRRLMFEDECILVDESDRVVGHESKYNCHLWEKIESGNMLHRAFSVFLFNSKYELLLQQRSATKVTFPLVWTNTCCSHPLYRESELIDEDHLGVRNAAQRKLLDELGIPAEDVPVDQFIPLGRILYKAPSDGKWGEHELDYLLFIV</v>
          </cell>
        </row>
        <row r="15176">
          <cell r="F15176" t="str">
            <v>Seq_433939</v>
          </cell>
          <cell r="G15176" t="str">
            <v>Seq_433939</v>
          </cell>
          <cell r="H15176" t="str">
            <v>ETTLWSVEWGIAELVNHPEIQKKLRHEIDTVLGPGVQVTEPDTLKLPYLQAVVKETLRLRMAIPLLVPHMNLHDAKLGGFDIPAESKILVNAWWLANNPANWKNPEEFRPERFLEEESKVEANGNDFRYLPFGVGRRSCPGIILALPILGITLGRLVQNFELLPPPGQSKIDTSEKGGQFSLHILKHSTIVAKPRVF</v>
          </cell>
        </row>
        <row r="15177">
          <cell r="F15177" t="str">
            <v>Seq_152143</v>
          </cell>
          <cell r="G15177" t="str">
            <v>Seq_152143</v>
          </cell>
          <cell r="H15177" t="str">
            <v>AVSKGKPDETSNTSLQMAPKRGGKAPVPAAASKKKTEKVLNPLFEKRPKQFGIGGALPPKRDLTRFVKWPKTVQLQRKKRILKQRLKVPPALNQFTKTLDKNLATNLFKMLLKYRPEDKAAKRERLLKRAQAESEGKTVEAKKPIVVKYGLNHVTYLIEQNKAQLVVIAHDVDPI</v>
          </cell>
        </row>
        <row r="15178">
          <cell r="F15178" t="str">
            <v>Seq_122555</v>
          </cell>
          <cell r="G15178" t="str">
            <v>Seq_122555</v>
          </cell>
          <cell r="H15178" t="str">
            <v>RYQDVILPALNLNKGSEWDFGVFSGIEGIEKPDPRIYEVALERAGNIAPEETLHIGDSMRKDYLPAKSVGMHALLLDRFKTPDAKEWRQSGAIVLPDLMAVKDLLTSENSTC</v>
          </cell>
        </row>
        <row r="15179">
          <cell r="F15179" t="str">
            <v>Seq_592445</v>
          </cell>
          <cell r="G15179" t="str">
            <v>Seq_592445</v>
          </cell>
          <cell r="H15179" t="str">
            <v>VMASSTIQRSAFAGQTALKQSNELVRKVGSFAGGRVTMRRTVKSAPQSIWYGPDRPKYLGPFSEQTPSYLTGEFPGDYGWDTAGLSADPETFARNRELEVIHSRWAMLGALGCVFPEVLSKNGVKFGEAVWFKAGAQIFSEGGLDYLGNPNLIHAQSILAIWAVQVVLMGFIEGYRVGGGPLGEGLDPIYPGGAFDPLGLADDPEAFAELKVKELK</v>
          </cell>
        </row>
        <row r="15180">
          <cell r="F15180" t="str">
            <v>Seq_482244</v>
          </cell>
          <cell r="G15180" t="str">
            <v>Seq_482244</v>
          </cell>
          <cell r="H15180" t="str">
            <v>SFGIGKRELWQATKLAVQLLQDNYPEFLAKQVFINVPWWYLAYNRMISPFLTQRTKSKFVFAGPSKSAETLFKYIAPEQVPVQYGGLKREDEQEFTTEDPVTEYTIKPSSKETIEFPNTETGMLVWEVRVVGWDVSYGAEFVPDEEGGYTVIVQKSRKIAPTDETVISNSFKVGGPGKVVLTFDNQTSKKKKLLYRSKTKPSSD</v>
          </cell>
        </row>
        <row r="15181">
          <cell r="F15181" t="str">
            <v>Seq_39935</v>
          </cell>
          <cell r="G15181" t="str">
            <v>Seq_39935</v>
          </cell>
          <cell r="H15181" t="str">
            <v>KFARSVGIPDKIHYIGLKGEATRLKRDVVATIVYELMPNPSDHEARSESGGGLSHVE</v>
          </cell>
        </row>
        <row r="15182">
          <cell r="F15182" t="str">
            <v>Seq_558416</v>
          </cell>
          <cell r="G15182" t="str">
            <v>Seq_558416</v>
          </cell>
          <cell r="H15182" t="str">
            <v>AFYIPFKTVFVFLRFLFKGSHYYYLESNQMATLGGVHDSQQGGSAQNSVEIEGLARFAVEQHNKKENALLEFARVIKAQEQVVAGTMHHLTIEAVDAGKKKLYEAKVWVKPWLNFKELQEFKHAGDSPSFTPSDLGVKRDGHGAGWQAVPTHDPSVQDAANHAVKTIQQRSNSLFPYELQEVIHAKAEVIDESAKFDMLLKVKRGSKEKKFKVEV</v>
          </cell>
        </row>
        <row r="15183">
          <cell r="F15183" t="str">
            <v>Seq_329721</v>
          </cell>
          <cell r="G15183" t="str">
            <v>Seq_329721</v>
          </cell>
          <cell r="H15183" t="str">
            <v>VSATKEGLKLEETEDEKTKKEALAEKFEGLCKVMKDVLGDKVEKVVVSDRVVDSPCCLVTGEYGWTANMERIMKAQALRDSSMAGYMSSKKTMEINPENPIMEELRKRAEADKNDKSVKDLVLLLFETSLLTSGFSLDEPNTFGNRIHRMLKLGLSIDENTAEADTEMPALEEADADAEGSKMEEVD</v>
          </cell>
        </row>
        <row r="15184">
          <cell r="F15184" t="str">
            <v>Seq_351355</v>
          </cell>
          <cell r="G15184" t="str">
            <v>Seq_351355</v>
          </cell>
          <cell r="H15184" t="str">
            <v>VQDRVREREREREREMSGGVVEGKEHKDGEENMAAWLVGIKTLKIEPYHLPPLGPHDVKVQIKALGICGSDVHHFKSMRCANFIVKKPMVIGHECAGIIEEVGSQVKTLAVGDRVALEPGISCRRCNHCKDGRYNLCPEMKFFGSPPTNGSLANKVVHPEYLCFKLPHNVSLE</v>
          </cell>
        </row>
        <row r="15185">
          <cell r="F15185" t="str">
            <v>Seq_219915</v>
          </cell>
          <cell r="G15185" t="str">
            <v>Seq_219915</v>
          </cell>
          <cell r="H15185" t="str">
            <v>GEFPGDYGWDTAGLSADPETFAKNRELEVIHCRWAMLGALGCVFPELLARNGVKFGEAVWFKAGAQIFSEGGLDYLGNPSLIHAQSILAIWATQVVLMGAVEGYRIAGGPLGEVTDPLYPGGSFDPLGLADDPEAFAELKVKEIKNGRLAMFSMFGFFVQAIVTGKGPLENLADHLADPVNNNAWAYATNFVPGK</v>
          </cell>
        </row>
        <row r="15186">
          <cell r="F15186" t="str">
            <v>Seq_558325</v>
          </cell>
          <cell r="G15186" t="str">
            <v>Seq_558325</v>
          </cell>
          <cell r="H15186" t="str">
            <v>SDIGGNVSRLESKYSSNPSEFNHLYSMVRTEVASKTAKGSSSCTNGLLWLTRAMDFLVELFRNLLEHKDWTMSQACSDSYGKTLKKWHGWLASSSFTVAMKLAPDRKKFMEVIGSGDIYGDIEKFCTNFYPFLEENHKFLASVGLDDLKAS</v>
          </cell>
        </row>
        <row r="15187">
          <cell r="F15187" t="str">
            <v>Seq_19443</v>
          </cell>
          <cell r="G15187" t="str">
            <v>Seq_19443</v>
          </cell>
          <cell r="H15187" t="str">
            <v>KTLAEQAAWKFAKENNLDFISIIPPLVVGPFIMSSMPPSLITGLSPITGNEAHYSIIKQGQFVHLDDLVNSHIYLYENPKAEGRYICSRTDATIHDIAKLLRENFPEYNVPTKFKGIDDNLEIVSFSSKKLKDLGFEFKYNLEEMFVGAVEACRAKGLLPAAGENNVNVTKRD</v>
          </cell>
        </row>
        <row r="15188">
          <cell r="F15188" t="str">
            <v>Seq_33207</v>
          </cell>
          <cell r="G15188" t="str">
            <v>Seq_33207</v>
          </cell>
          <cell r="H15188" t="str">
            <v>SKTFITSSVFSLLTSFIIVYFSFTLLKWQKNVAQSPLERNNLASLDNKLAMAKRCSHEGVIAGAKAAVVATIATAIPTMASVRMLPWARANLNHTAQALIISTVAGAAYFIVADKTVLATARRNSFEQISNNEA</v>
          </cell>
        </row>
        <row r="15189">
          <cell r="F15189" t="str">
            <v>Seq_53676</v>
          </cell>
          <cell r="G15189" t="str">
            <v>Seq_53676</v>
          </cell>
          <cell r="H15189" t="str">
            <v>RAAARAGTISPSMISIAPLLFAMLMASLDRTGAQIGVCYGMLGNLPPQGEVVALYNQYNIRRMRLYDPNQAALQALRGTNIELTLGVPNDQLGNIASNQANANTWVQNNVKNYGNVKFKYIAVGNEVDPLGPNARFVLPALRNIQNAISTAGLGNQIKVSTAVDTGILKVSYPPSNGSLKPEFRPFLDPVISFLVSNKSPLLVN</v>
          </cell>
        </row>
        <row r="15190">
          <cell r="F15190" t="str">
            <v>Seq_188317</v>
          </cell>
          <cell r="G15190" t="str">
            <v>Seq_188317</v>
          </cell>
          <cell r="H15190" t="str">
            <v>NSESIGIPFPKKQPMRLYSSLWNADDWATRGGLVRTDWTQAPFTASYRNFNAKACLWSSGSSSCSSKSPSSRTSNNNTWLKEDLDTTSQARLKWVQKNYMIYNYCTDTKRFPQGFPPECAITNA</v>
          </cell>
        </row>
        <row r="15191">
          <cell r="F15191" t="str">
            <v>Seq_392993</v>
          </cell>
          <cell r="G15191" t="str">
            <v>Seq_392993</v>
          </cell>
          <cell r="H15191" t="str">
            <v>RALRREPKRKRGKLREMARTKQTARKSTGGKAPRKQLATKAARKSAPTTGGVKKPHRYRPGTVALREIRKYQKSTELLIRKLPFQRLVREIAQDFKTDLRFQSHAVLALQEAAEAYLVGLFEDTNLCAIHAKRVTIMPKDIQLARRIRGERA</v>
          </cell>
        </row>
        <row r="15192">
          <cell r="F15192" t="str">
            <v>Seq_410246</v>
          </cell>
          <cell r="G15192" t="str">
            <v>Seq_410246</v>
          </cell>
          <cell r="H15192" t="str">
            <v>KSQPSRPLRKRERERESVAMPAGHGVRSRTRDLFARPFRKKGYIPLTTYLRTFKIGDHVDVKVNGAIHKGMPHKFYHGRTGRIWNVTKRAIGVEINKQVGNRIIRKRIHVRVE</v>
          </cell>
        </row>
        <row r="15193">
          <cell r="F15193" t="str">
            <v>Seq_435022</v>
          </cell>
          <cell r="G15193" t="str">
            <v>Seq_435022</v>
          </cell>
          <cell r="H15193" t="str">
            <v>FFLHFLSLKKSLSAMAPNGVIEKTGAGLIVSFGEMLIDFVPTVSGVSLAEAPGFLKAPGGAPANVAIAVSRLGGKAAFVGKLGDDEFGHMLAGILRENGVVDEGINFDKGARTALAFVTLRADGEREFMFYRNPSADMLLTPDELNLDLIRSAKVFHYGSISLI</v>
          </cell>
        </row>
        <row r="15194">
          <cell r="F15194" t="str">
            <v>Seq_496704</v>
          </cell>
          <cell r="G15194" t="str">
            <v>Seq_496704</v>
          </cell>
          <cell r="H15194" t="str">
            <v>LSQPSSVSPSSIIITITKENLSMAPSSSTLKLLLTFLASYALVAYAGSLNQNFDVTWGDGRGKILNNGGLLTLSLDRASGSGFQSRNEFLFGKIDMQLKLVPGNSAGTVTAYYLSSKGSTWDEIDFEFLGNLSGDPYILHTNIFTQGKGNREQQFYLWFDPTSNFHTYSVLWNPQVIIFSVDGTPIRKFKNSESIGIPFPKK</v>
          </cell>
        </row>
        <row r="15195">
          <cell r="F15195" t="str">
            <v>Seq_559550</v>
          </cell>
          <cell r="G15195" t="str">
            <v>Seq_559550</v>
          </cell>
          <cell r="H15195" t="str">
            <v>KLLLIGDSSVGKSCLLLRFADDSYVDSYISTIGVDFKIRTVDLDGKTIKLQIWDTAGQERFRTITSSYYRGAHGIIIVYDVTEMESFNNVKQWLNEIDRYANDSVCKLLVGNKCDLVENKVVDTQTAKAFADELGIPFLETSAKDSINVEQAFLTMAGEIKKKMGNQPTANKSTGTVQMKGQPIQQNSNCCG</v>
          </cell>
        </row>
        <row r="15196">
          <cell r="F15196" t="str">
            <v>Seq_349121</v>
          </cell>
          <cell r="G15196" t="str">
            <v>Seq_349121</v>
          </cell>
          <cell r="H15196" t="str">
            <v>FFRTEALRKRERERERIMQWVTSAQAQVHVQDASTTPTMMTTSPQPSYHQPTSVEEVRTLWIGDLQYWVDENYLHNCFAHTGEVISIKIIRNKITGQPEGYGFVEFVSHAAAERILQSHNGTQMPGTEQTFRLNWASFGIGERRPDAGPEHSIFVGDLAPDVTDYLLQETFRVNYPSVRGAKVVTDPNTGRSKGYGFVKFSDEA</v>
          </cell>
        </row>
        <row r="15197">
          <cell r="F15197" t="str">
            <v>Seq_493466</v>
          </cell>
          <cell r="G15197" t="str">
            <v>Seq_493466</v>
          </cell>
          <cell r="H15197" t="str">
            <v>RASLQVGEMAFTSILRKSASSLTTLASQLARGQGNYHCALFTAITHSSLSPLVPNLHYSSVSNKHSSDETLLPVIQSKIQCLRETDGHGRVEQIPSDFPFEIVDKPGLQTLTLKRKYQGEEIEVEVHMPDIFTGENNDHHDGNDNSEKPRLSILPLVVSVSKQIKPSRKERLGFYPYRLEYGDKRLEFSCISYPDEIEIDSLVFKLPEISDDENTYEGLASL</v>
          </cell>
        </row>
        <row r="15198">
          <cell r="F15198" t="str">
            <v>Seq_563891</v>
          </cell>
          <cell r="G15198" t="str">
            <v>Seq_563891</v>
          </cell>
          <cell r="H15198" t="str">
            <v>DRYCQYILQYALSGFCLLLSLQARILALNASYFLKAEGHFVISIKANCIDSTQPAEAVFQSEVNKLKQDHFRPSEQVTLEPYERDHACVVGGYRVAKKSKSSS</v>
          </cell>
        </row>
        <row r="15199">
          <cell r="F15199" t="str">
            <v>Seq_36494</v>
          </cell>
          <cell r="G15199" t="str">
            <v>Seq_36494</v>
          </cell>
          <cell r="H15199" t="str">
            <v>GSDSIHFHFCEAKNQNSLKMQIFVKTLTGKTITLEVESSDTIDNVKAKIQDKEGIPPDQQRLIFAGKQLEDGRTLADYNIQKESTLHLVLRLRGGMQIFVKTLTGKTITLEVESSDTIDNVKAKIQDKEGIPPDQQRLIFAGKQLEDGRTLADYNIQKESTLHLVLRLRGGMQIFVKTLTGKTITLEVESSDTIDNVKAK</v>
          </cell>
        </row>
        <row r="15200">
          <cell r="F15200" t="str">
            <v>Seq_614752</v>
          </cell>
          <cell r="G15200" t="str">
            <v>Seq_614752</v>
          </cell>
          <cell r="H15200" t="str">
            <v>EWSLCFRDVEEEIIPTCRELGIGIVAYSPLGRGFFSSGSKLLENLTNDDFRKFLPRFQPENLEHNKTIFERVNEMAARKGCTPSQLALAWVHHQGKDVCPIPGTTKIENFNQNIGALSVKLTPEEIVELESFAAEDVVKGDRYSNDIPTWKDSETPPLSSWKAT</v>
          </cell>
        </row>
        <row r="15201">
          <cell r="F15201" t="str">
            <v>Seq_507486</v>
          </cell>
          <cell r="G15201" t="str">
            <v>Seq_507486</v>
          </cell>
          <cell r="H15201" t="str">
            <v>KTGKHGHAKCHFVAIDIFNGKKLEDIVPSSHNCDVPHVNRTDYQLIDISEDGFVSLLTENGNTKDDLRLPTDDNLLTQIKDGFGDGKDLVVSVMSAMGEEQICGLKDIGPK</v>
          </cell>
        </row>
        <row r="15202">
          <cell r="F15202" t="str">
            <v>Seq_56337</v>
          </cell>
          <cell r="G15202" t="str">
            <v>Seq_56337</v>
          </cell>
          <cell r="H15202" t="str">
            <v>EKKESEREKREMPKFDPWPVFFKREWNRNWPFLVGFAITGAIITKMSLGLTEEDAKNSPFVQRHNKR</v>
          </cell>
        </row>
        <row r="15203">
          <cell r="F15203" t="str">
            <v>Seq_607151</v>
          </cell>
          <cell r="G15203" t="str">
            <v>Seq_607151</v>
          </cell>
          <cell r="H15203" t="str">
            <v>AMSSTAGQVIKCKAAVAWEAGKPLVIEEVEVAPPQANEVRMRILFTALCHTDVYFWEAKGQTPLFPRIFGHEAGGIVESVGEGVTELKPGDHVLPCFTGECGDCHHCKSEESNMCDLLRINTERGVMLNDGKTRFSKNGQPIYHFVGTSTFSEYTVVHVGCVAKINPAAPLDKVCVPRPRTR</v>
          </cell>
        </row>
        <row r="15204">
          <cell r="F15204" t="str">
            <v>Seq_165648</v>
          </cell>
          <cell r="G15204" t="str">
            <v>Seq_165648</v>
          </cell>
          <cell r="H15204" t="str">
            <v>LNFRIQGHKMKLVEVEGTHTIQTTYSELDIHVGQSYSVLITADQPAQDYFIAVSNRFSTRVITTTGTLRYSNSKRPVSGPIPGGPTTQIDWSIRQARSIRTNLTASGPRPNPQGSYHYGLVNITRTIKLESSAAQVDRKQRYAVNSVSFVPADTPLKIADYFKIKDVFRVGSISDSPPYKK</v>
          </cell>
        </row>
        <row r="15205">
          <cell r="F15205" t="str">
            <v>Seq_217274</v>
          </cell>
          <cell r="G15205" t="str">
            <v>Seq_217274</v>
          </cell>
          <cell r="H15205" t="str">
            <v>KMQGALRSFLSNGNFVKNAVLQHIRPMTPLMQPVMFSRFESVTASRMEEQGFESTTISDVLKAKGKSADGSWLWCTTEDSVYEAVKSMTHHNVGALVVVKPGAKEALAGIITERDYLRKIIVQGRSSKSTKVGDIMTEENELITVTL</v>
          </cell>
        </row>
        <row r="15206">
          <cell r="F15206" t="str">
            <v>Seq_363072</v>
          </cell>
          <cell r="G15206" t="str">
            <v>Seq_363072</v>
          </cell>
          <cell r="H15206" t="str">
            <v>QTKSNATMLKYFRGRDNSSSDTSPQSSSSPSRSPSASPVTGPARPIRLVYSDEKGKFRMDPEAVAALQLVKGPVGVVSVCGRARQGKSYILNQLLGRSSGFQVASTHRPCTKGLWLWSAPLKRTALDGTEYNLLLLDSEGIDAYDQTGTYSTQIFSLAVLLSSMFIYNQMGGIDEA</v>
          </cell>
        </row>
        <row r="15207">
          <cell r="F15207" t="str">
            <v>Seq_614599</v>
          </cell>
          <cell r="G15207" t="str">
            <v>Seq_614599</v>
          </cell>
          <cell r="H15207" t="str">
            <v>YQHRVDTAVPIEVTIGELKKLVEEGKMKYIGLSEASAFTIRRAHAVHPITAVQLEWSLWSRDVEEEIIPTCRELGIGIVAYSPLGRGFFSSGSKFLENLTNDDFRKFLPRFQPENMEHNRTIFERVNEMAARKGCTPSQLALAWVHHQGKDVCPIPGTTKIENFNQNIGALSVKLTPEEMVELESFAAKDVVKGDRYTKDVATWKDSETPPLSSWKAT</v>
          </cell>
        </row>
        <row r="15208">
          <cell r="F15208" t="str">
            <v>Seq_133123</v>
          </cell>
          <cell r="G15208" t="str">
            <v>Seq_133123</v>
          </cell>
          <cell r="H15208" t="str">
            <v>ANMLVYQDLLTGDELLSDSFPYKEIQNGILWEVEGKWVVQGAVDVDIGANPSAEGGEDDEGVDDQAVKVVDIVDTFRLQEQPSFDKKQFVTFMKRYIKLLTPKLEGEQQDIFKKNIEGATKFLLSKLSDLQFFVGESMHDDGGLVFAY</v>
          </cell>
        </row>
        <row r="15209">
          <cell r="F15209" t="str">
            <v>Seq_480438</v>
          </cell>
          <cell r="G15209" t="str">
            <v>Seq_480438</v>
          </cell>
          <cell r="H15209" t="str">
            <v>GFITLSFCLLFLHLLHLPISSTMAEQTEKAFLKQPKVFLSSKKSGKAKRPGKGGNRYWKNIGLNYKTPRDAIEGTYIDKKCPFTGNVSIRGRIISGTCQSAKMVRTIIVRRDYLHFVKKYQRYEKRHSNIPAHISPCFRVKEGDYVTIGQCRPLSKTVRFNVLKVLSAGSVSAGKKAFTGM</v>
          </cell>
        </row>
        <row r="15210">
          <cell r="F15210" t="str">
            <v>Seq_261438</v>
          </cell>
          <cell r="G15210" t="str">
            <v>Seq_261438</v>
          </cell>
          <cell r="H15210" t="str">
            <v>LSKMTDPSKVLHIRNVGYEITENDLLQLVQPFGVVTKSVMLRAKNQALIQMQDVASAVNVVQYYTNLQPSVRERNVYIQFSSHQELTTVDQNTQGRSQDAQPNRILLVTIHQMQYPITVEVLHQVFSPYGFVEKIVTFQKSAGFQALIQYQSRQSALSAIDALQGRNIYDGCCQLDIQFSNLSELQVNYNNERSRDFTNPALPSEQKGRPSQSGYGDMGGMYGLQPPGARAV</v>
          </cell>
        </row>
        <row r="15211">
          <cell r="F15211" t="str">
            <v>Seq_3133</v>
          </cell>
          <cell r="G15211" t="str">
            <v>Seq_3133</v>
          </cell>
          <cell r="H15211" t="str">
            <v>IAKLSSLPPAVRLRLSLSLSLSNRKKQTKKMADVVVAPPAPEKPITQDAILPHNDVKLFNRWTFEDVQVSDISLSDYIGVVAAKHATYVPHTSGRYSVKRFRKAQCPIVERLTNSLMMHGRNNGKKLMAVRIIKHAMEIIHLLTDLNPIQVIVDAVVNSGPREDATRIGSAGVVRRQAVDISPLRRVNQAIYLLTTGARESAFRNIKTIAECLAD</v>
          </cell>
        </row>
        <row r="15212">
          <cell r="F15212" t="str">
            <v>Seq_56813</v>
          </cell>
          <cell r="G15212" t="str">
            <v>Seq_56813</v>
          </cell>
          <cell r="H15212" t="str">
            <v>ERGVVPRTHNVRGSNYCFINVFPDRIPGRAIITSVIDNLVKGASGQALQNLNVMMGYPENTGLLYQPLFP</v>
          </cell>
        </row>
        <row r="15213">
          <cell r="F15213" t="str">
            <v>Seq_265100</v>
          </cell>
          <cell r="G15213" t="str">
            <v>Seq_265100</v>
          </cell>
          <cell r="H15213" t="str">
            <v>LTLTLQYQSHCFLPNTMAKVSYLLLLFSISLYLATTAKSASSARGYDTSFIKSSCSSTTYPAVCVKTLSAYASAIQQSPRQLAHTALSVSLSKCQSTKTFVSKMTKMKGLKSREYEAVKDCLEEMGDTVDRLSKSIHELKHIGQAKGQDFLWHMSNVETWVSAALTDENTCLDGFSGKALDGKVKASIKAQVVNVAQVTSNALALVNSYAS</v>
          </cell>
        </row>
        <row r="15214">
          <cell r="F15214" t="str">
            <v>Seq_564152</v>
          </cell>
          <cell r="G15214" t="str">
            <v>Seq_564152</v>
          </cell>
          <cell r="H15214" t="str">
            <v>LILVTVWQDVVLIASRRIVRPPKKGSAAQRPRTRTLTSVHENMLEDIVHPAEIVGKRIRYRIDGSKIMKVYLDPKERNNTEYKLETFAGVYRKLTGKDVVFEYPIAEA</v>
          </cell>
        </row>
        <row r="15215">
          <cell r="F15215" t="str">
            <v>Seq_69867</v>
          </cell>
          <cell r="G15215" t="str">
            <v>Seq_69867</v>
          </cell>
          <cell r="H15215" t="str">
            <v>MALNMGMLASYDQSVELFKDNLGFGEGATVIGASTISGFFAAACSLPFDYVKTQIQKMQPDAEGKLPYSGSLDCALKTLKSGGPFKFYTGFPVYCVRIAPHVMMTWIFLNQIQKLEKSVGL</v>
          </cell>
        </row>
        <row r="15216">
          <cell r="F15216" t="str">
            <v>Seq_293309</v>
          </cell>
          <cell r="G15216" t="str">
            <v>Seq_293309</v>
          </cell>
          <cell r="H15216" t="str">
            <v>AGGALCPGGQCCSQYGWCGTTPDYCNTGCQSQCGGGSGGGGDIGGIISRDSFNQLLKHRNDGGCPAKNFYTYDAFIAAAKSFPGFATTGDTATRKREVAAFLGQTSHETTGGWPSAPDGPYSWGYCYLREQNPGSSYCASDPNYPCASGRQYYGRGPIQL</v>
          </cell>
        </row>
        <row r="15217">
          <cell r="F15217" t="str">
            <v>Seq_309832</v>
          </cell>
          <cell r="G15217" t="str">
            <v>Seq_309832</v>
          </cell>
          <cell r="H15217" t="str">
            <v>VTIRLLSKTKHDKVTAVVGLAVFSQFWYWYPLIYFISLAFSPTAFIGLNYDLKVPKFEFLSHAKPSLFEYPKPTTVPTTTSAVKLPTAVLSTSAKAKARAKKEADQKANAEKLSGTESSNSGKGKSSSEKDADSMQVDSSPEKKSEPEASFEMLTNPARVVPAQEKFIKFLEDSRYVPVKLAPSGFVLLRDLRPTEPEVLSLTDTPATASSPAGGASATGQQGSASAMAVDEEPQPPQPFE</v>
          </cell>
        </row>
        <row r="15218">
          <cell r="F15218" t="str">
            <v>Seq_315862</v>
          </cell>
          <cell r="G15218" t="str">
            <v>Seq_315862</v>
          </cell>
          <cell r="H15218" t="str">
            <v>LEQQAIDPDEPVLEDEDDDDEDDDDDDKDDDEVEGQHDGDASGRSKQSRSEKKSRKAMLKLGMKPIPGVSRVTVKKSKNILFVISKPDVFKSPTSDTYVIFGEAKIEDLSSQLQTQAAEQFKAPDLSNVISKPETSAVAQDDEEVDETGVEPKDIELVMTQAGVTRSKAVKALKAADGDIVTAIMDLTN</v>
          </cell>
        </row>
        <row r="15219">
          <cell r="F15219" t="str">
            <v>Seq_541417</v>
          </cell>
          <cell r="G15219" t="str">
            <v>Seq_541417</v>
          </cell>
          <cell r="H15219" t="str">
            <v>GGPGSGKGTQCANIVEHFGYTHLSAGDLLRAEIKSGSENGTMIQNMIKEGKIVPSEVTIKLLQRAMQENGNDKFLIDGFPRNEENRAAFEEVTKIEPAFVLFFDCPEEEMERRLLSRNQGREDDNIETIRKRFKVFLESSLPVIEHYTAREKVRKIDAGRPVEEVFESVKALFTPKDEKAD</v>
          </cell>
        </row>
        <row r="15220">
          <cell r="F15220" t="str">
            <v>Seq_229218</v>
          </cell>
          <cell r="G15220" t="str">
            <v>Seq_229218</v>
          </cell>
          <cell r="H15220" t="str">
            <v>GFSFLSFFLDHTPIVMATVATGNTNNTNNTAVAKRKPVFIKVDQLKPGTSGHTLTVKVVSSKTVKATNNNKPGRSTMLLSRPLHPTRIAECLVGDETATIVFTARNDQVDMMTPGATVILRNARIDMFKG</v>
          </cell>
        </row>
        <row r="15221">
          <cell r="F15221" t="str">
            <v>Seq_57779</v>
          </cell>
          <cell r="G15221" t="str">
            <v>Seq_57779</v>
          </cell>
          <cell r="H15221" t="str">
            <v>RSGGLMKFLRPRLQPIDVQSAALWGVAATTTALWVVQPFDWIKKTFLEKPEAEGQ</v>
          </cell>
        </row>
        <row r="15222">
          <cell r="F15222" t="str">
            <v>Seq_605370</v>
          </cell>
          <cell r="G15222" t="str">
            <v>Seq_605370</v>
          </cell>
          <cell r="H15222" t="str">
            <v>QDFGITWGDGRAKILNSGELLTLSLDKTSGSGFQSKNEFLFGKIDMQLKLVPGNSAGTVTAYYVSSPAISSFASIFYNTILFIYSMLQGILIYIIFLRVNLQLSSKGSTWDEIDFEFLDNLSGDPYIIHTNVFSQGKGNREQQFYLWFDPTADFHTYSILWNPQRIIFSVDGTPIREFKNLESIGVPAR</v>
          </cell>
        </row>
        <row r="15223">
          <cell r="F15223" t="str">
            <v>Seq_429609</v>
          </cell>
          <cell r="G15223" t="str">
            <v>Seq_429609</v>
          </cell>
          <cell r="H15223" t="str">
            <v>TAMVWILHRTIAMEGGGNLESSIEQLLNVEKQMRLSGDVAGTKKAATDILQLCFEARAWNTLNDQIVLLSKRRGQLKQAVTAMVQQAMQYIDETPDIETRIELIKTLNNVSAGKIYVEIERARLIKKLAKIKEGQGLIAEAADLMQEIAVETFGAMAKTEKIAFILDQVRLCLDRQDYVRAQILSRKISPRVFDIDTSKEKKKPKEGDNLVEEAPADIPSLLELKRIYHELM</v>
          </cell>
        </row>
        <row r="15224">
          <cell r="F15224" t="str">
            <v>Seq_21142</v>
          </cell>
          <cell r="G15224" t="str">
            <v>Seq_21142</v>
          </cell>
          <cell r="H15224" t="str">
            <v>CKKLLEDGKSTLDSMTDIDPSVYASYYWVSSQYYKFRQEFAEFYKSALLYLAYTSVESLSDSFKLDLAFDLSLSALLGDNIYNFGELLAHPIIKSLLGTKVEWLYYILQAFNSGDLVRYQELCHVHNAALSAQPALVENEKKLLEKINILCLMEIIFSRPSEDRTIPLSIIAERTKLSIEDVEHLLMKSLSVHLIEGIIDQVEGTVHVSWVQPRVLG</v>
          </cell>
        </row>
        <row r="15225">
          <cell r="F15225" t="str">
            <v>Seq_151330</v>
          </cell>
          <cell r="G15225" t="str">
            <v>Seq_151330</v>
          </cell>
          <cell r="H15225" t="str">
            <v>RGYFFLKLKTTLVRFLQSWTFYIFKSAKMSDAEEATRRRNAVAEYRKKLLQHKELESRVRSVRENLRASKKEFNKTEDDLKSLQSVGQIIGEVLRPLDNERLIVKASSGPRYVVGCRSKVDKEKLTAGTRVVLDMTTLTIMRALPREVDPVVYNMLHEDPGNVSYSAVGGLSDQIRELRESIELPLMNPELFIRVGIKPPKGVLLYGPPGTGKTLLARAIASNIDANFLKVVSSAIIDKYIGE</v>
          </cell>
        </row>
        <row r="15226">
          <cell r="F15226" t="str">
            <v>Seq_5915</v>
          </cell>
          <cell r="G15226" t="str">
            <v>Seq_5915</v>
          </cell>
          <cell r="H15226" t="str">
            <v>RALRTRAPLAAGAGFASVASTALWRSPKHSLPFACFAISTDSRIKEAVQTEKAPAALGPYSQATKANNFLFVSGVLGLVPETGKFISDSVEDQTEQVLKNMGEILKAGGASYAAVVKTTIMLADLKDFKKVNEIYAKYFPSPAPARSTYQVAALPLDAKIEIECIAAI</v>
          </cell>
        </row>
        <row r="15227">
          <cell r="F15227" t="str">
            <v>Seq_410125</v>
          </cell>
          <cell r="G15227" t="str">
            <v>Seq_410125</v>
          </cell>
          <cell r="H15227" t="str">
            <v>KRLPEKELPGWGSNVPNLGEWEALERASVAVGDGGMSNSNSRILPLQDLNLNVVDDKESEDGLKVGSENQEGEVEGGVSGVRPRRFLPKKKEVTIEGKKMVASGIDASQGEFDEDAGDWMPAVSRSTH</v>
          </cell>
        </row>
        <row r="15228">
          <cell r="F15228" t="str">
            <v>Seq_48070</v>
          </cell>
          <cell r="G15228" t="str">
            <v>Seq_48070</v>
          </cell>
          <cell r="H15228" t="str">
            <v>KKAESIFSSGTDVEVNIKKENLRDAWFPAIVIKENEDDTFIVKGQSSRNGDEAGLEKITVDLLHIRPRPPHPPVNKRYDVLEKVDAFWDFAWRPGVIVKLYTDTRYLVFFKLANENKIINQPEIRPHVEWKDGKWDTGSEEVLPAS</v>
          </cell>
        </row>
        <row r="15229">
          <cell r="F15229" t="str">
            <v>Seq_300455</v>
          </cell>
          <cell r="G15229" t="str">
            <v>Seq_300455</v>
          </cell>
          <cell r="H15229" t="str">
            <v>HALGLYQPHVWEYSRLNVTNTVMSKRKLNRLVTDKWVDGWDDPRLMTLAGLRRRGVTPTAINAFVRGVGITRSDNSIINLDRLEYHIREELNKAAPRTMVVLHPLKVVITNLEADSIINLDAKRWPDAQTDDASAFYKVPFSNVIYIENSDFRMKDSKDYYGLAPGKSVLLRYAFPIKCTEVILADDKETILEIRAEYDPSKKTKPKGVLHWVAAPSPG</v>
          </cell>
        </row>
        <row r="15230">
          <cell r="F15230" t="str">
            <v>Seq_287563</v>
          </cell>
          <cell r="G15230" t="str">
            <v>Seq_287563</v>
          </cell>
          <cell r="H15230" t="str">
            <v>IVSDFVVFRNQRVFSKHRNRSIMFQRMFGKPKQETNALTTLDKLNETLEMLEKKENVLLKKASAEVEKAKEFTRAKNKKAAIQCLKKKKLYEQQIEQLGNFQLRIHDQMILLEGAKATTETVDALRTGAAAMKQMHKATNID</v>
          </cell>
        </row>
        <row r="15231">
          <cell r="F15231" t="str">
            <v>Seq_48375</v>
          </cell>
          <cell r="G15231" t="str">
            <v>Seq_48375</v>
          </cell>
          <cell r="H15231" t="str">
            <v>IDELIMKLEECQNQLPQGFKMNPIQFEKDDDTNYHMDLIAGLANMRARNYGIPEVDKLKAEFIAGRIIPAIATATAMATGLVCLELYKVIVGGHKLEDYRNTFANLALPLFSIAEPVPPKLIKHKDLSWTVWDRWILKDNPTLRELLQWLKDKDLNAYSISYGSCLLYN</v>
          </cell>
        </row>
        <row r="15232">
          <cell r="F15232" t="str">
            <v>Seq_40156</v>
          </cell>
          <cell r="G15232" t="str">
            <v>Seq_40156</v>
          </cell>
          <cell r="H15232" t="str">
            <v>FSSEHHFHSKYEMGLSFTKLFSRLFAKKEMRILMVGLDAAGKTTILYKLKLGEIVTTIPTIGFNVETVEYKNISFTVWDVGGQDKIRPLWRHYFQNTQGLIFVVDSNDRDRVVEARDELHRMLNEDELREAVLLVFANKQDLPNAMNAAEITDKLGLHSLRQRHWYIQSTCATSGEGLYEGLDWLSNNIA</v>
          </cell>
        </row>
        <row r="15233">
          <cell r="F15233" t="str">
            <v>Seq_218456</v>
          </cell>
          <cell r="G15233" t="str">
            <v>Seq_218456</v>
          </cell>
          <cell r="H15233" t="str">
            <v>KEMEQGKQGVMVAKVMHQQQNPIEQLQARFKELEAGFRAWLAKQSLPVEVAVVTATSAAQGAAIGGFMGTLTNDVSSSIPTPPPQAASLNPQAMASFKQAQALAGGPLVQARNFAVMTGVNAGISCVMKRLRGKEDVQSSMVAAFGSGAMFSLVSGMGGPNLAANAVTSGLFFCSCSRWTFPDRAKVLSTTN</v>
          </cell>
        </row>
        <row r="15234">
          <cell r="F15234" t="str">
            <v>Seq_226509</v>
          </cell>
          <cell r="G15234" t="str">
            <v>Seq_226509</v>
          </cell>
          <cell r="H15234" t="str">
            <v>VQTMDPDHEDRYDFDPLDGTKTWPEDLLPLQPVGRMVLNKNIDNFFAENEQLAFNPAYVVPGIYYSNDKVLQGRIFAYGDTQRHRLGPNYMQIPVNAPKCAHHNNHHEGFMNIMHRDEEVNYFPSRFDSARPAERFPINSAIITGRRDRRVIEKENNFKEPGERYRSWAPDRQERFIRRWAEALSDPRVTYEIRSIWISYLSQADRSLGQKVASRVNVRPTM</v>
          </cell>
        </row>
        <row r="15235">
          <cell r="F15235" t="str">
            <v>Seq_239553</v>
          </cell>
          <cell r="G15235" t="str">
            <v>Seq_239553</v>
          </cell>
          <cell r="H15235" t="str">
            <v>IAIVLISQYVANMIRFLVDSYNKPIPAILEIPSKDHPYDPSHDSVLSRVKYLFSAESVASDRR</v>
          </cell>
        </row>
        <row r="15236">
          <cell r="F15236" t="str">
            <v>Seq_168908</v>
          </cell>
          <cell r="G15236" t="str">
            <v>Seq_168908</v>
          </cell>
          <cell r="H15236" t="str">
            <v>KGGSSALVVGKQILHEAYTLGKSLKTRHLLALSNKVNGLNSINVVLTAKDVAVDGFCMSRCGTHGSTRVSQGKRVTRSAYVWVGNSETQCPGQCAWPFHQPIYDPQTPPLVSPNGDVGVDGMIINLATVLAGTVTNPFNNGYFQGPATAPLEAVSTCTGIFGSG</v>
          </cell>
        </row>
        <row r="15237">
          <cell r="F15237" t="str">
            <v>Seq_490305</v>
          </cell>
          <cell r="G15237" t="str">
            <v>Seq_490305</v>
          </cell>
          <cell r="H15237" t="str">
            <v>ERYGAKVIGSAVDRDRIPGIDIILNDGDKWMFAGHEVVVMETPGHTRGHISFYFPGSGVIFTGDTLFSLSCGKLFEGTPEQMLSSLKKITALPDDTNIYCGHEYTLSNSKFALSIEPKNEALKSYASHVAHLRGKGLATIPTTLIK</v>
          </cell>
        </row>
        <row r="15238">
          <cell r="F15238" t="str">
            <v>Seq_402247</v>
          </cell>
          <cell r="G15238" t="str">
            <v>Seq_402247</v>
          </cell>
          <cell r="H15238" t="str">
            <v>KESKTENTQYYILSWPDKQACQITNFPHPYPQLETLQKEMIRYQRKDGVQMTATLYLPPGYDPSKDGPLPCLVWSYPGEFKSKDAAGQVRGSPNEFPGIGATSALLWLARRFAILSGPTIPIIGEGDEEANDRYVEQLVASAEAAVEEVIRRGVAHPNKIAVGGHSYGAFMTANLLAHAPHLFCCGVARSGAYNRTLTPFGFQNEDRTLWEATVLM</v>
          </cell>
        </row>
        <row r="15239">
          <cell r="F15239" t="str">
            <v>Seq_187844</v>
          </cell>
          <cell r="G15239" t="str">
            <v>Seq_187844</v>
          </cell>
          <cell r="H15239" t="str">
            <v>ELSRCEAHHHQAQTDRWVFPDTNSGIIVLAEGRLMNLGCATGHPSFVMSCSFTNQVIAQLELWKERTTREI</v>
          </cell>
        </row>
        <row r="15240">
          <cell r="F15240" t="str">
            <v>Seq_70769</v>
          </cell>
          <cell r="G15240" t="str">
            <v>Seq_70769</v>
          </cell>
          <cell r="H15240" t="str">
            <v>RGMIPHKTKRGAAALARFKAYEGIPPPYDKMKRVVIPDALKVLRLQAGHKYCLLGKLSSEVGWNHYDTIKDLERKRKERAQVAYERKKQLTKLRVKAEKTAEEKLGPQLEVIAPIKY</v>
          </cell>
        </row>
        <row r="15241">
          <cell r="F15241" t="str">
            <v>Seq_545303</v>
          </cell>
          <cell r="G15241" t="str">
            <v>Seq_545303</v>
          </cell>
          <cell r="H15241" t="str">
            <v>EFERESEEMGRKKGLEFDESPPDDFDPSNPYKDPVAMLEMREHLVREKWIEIEKAKIIREKLKWCYRIEGVNHLQKCRHLVQQYLDSTRGIGWGKDGRHPSLHGPKVVESVESD</v>
          </cell>
        </row>
        <row r="15242">
          <cell r="F15242" t="str">
            <v>Seq_103153</v>
          </cell>
          <cell r="G15242" t="str">
            <v>Seq_103153</v>
          </cell>
          <cell r="H15242" t="str">
            <v>PSSSNDSPFSLSLSTSYIFASSTIPCNNKKERRSRTNKMANAASGMAVHDDCKLKFLELKAKRTYRFIVYKIEEKQKQVVVEKVGEPNQSYEDFTASLPAEECRYAVYDFDFVTEENCQKSRIFFIAWSPDTARVRSKMIYASSKDRFKRELDGIQIELQSNRSN</v>
          </cell>
        </row>
        <row r="15243">
          <cell r="F15243" t="str">
            <v>Seq_250945</v>
          </cell>
          <cell r="G15243" t="str">
            <v>Seq_250945</v>
          </cell>
          <cell r="H15243" t="str">
            <v>NGKPVAESLVILEYIDETWKDSPILFKDPCERANARFWAKFIDEKCLAAIIKACWGEEKEHEKALEEASELLQFLENELKEKRYFGGETVGLLDIAANIIAYWLGVFEEASGVELMTREKFPKLCNWANEFVSVSAIKENLPPREKLIAYFRNYFEVGATSK</v>
          </cell>
        </row>
        <row r="15244">
          <cell r="F15244" t="str">
            <v>Seq_380840</v>
          </cell>
          <cell r="G15244" t="str">
            <v>Seq_380840</v>
          </cell>
          <cell r="H15244" t="str">
            <v>LEVESSDTIDNVKAKIQDKEGIPPDQQRLIFAGKQLEDGRTLADYNIQKESTLHLVLRLRGGAKKRKKKTYTKPKKIKHKHKKVKLAILQFYKVDDSGKVQRLRKECPNAECGAGTFMANHFDRHYCGKCGLTYVYQKAGGD</v>
          </cell>
        </row>
        <row r="15245">
          <cell r="F15245" t="str">
            <v>Seq_244983</v>
          </cell>
          <cell r="G15245" t="str">
            <v>Seq_244983</v>
          </cell>
          <cell r="H15245" t="str">
            <v>PVAVPAVVFLSGGQSEEQATVNLNAMNKYKGKKPWTLSFSFGRALQQSTLKAWGGKKENVPKAQAAFLARAKANSEATLGTYKGDATLGEGASESLHVKDYKY</v>
          </cell>
        </row>
        <row r="15246">
          <cell r="F15246" t="str">
            <v>Seq_154110</v>
          </cell>
          <cell r="G15246" t="str">
            <v>Seq_154110</v>
          </cell>
          <cell r="H15246" t="str">
            <v>KTGYFVDPDAMFDVQVKRIHEYKRQLLNIMGIVYRYKKMKEMSLEERKIKFVPRVCIFGGKAFATYVQAKRIVKFITDVGATVNHDPEIGDLLKVIFVPDYNVSVAEVLIPGSELSQHISTAGMEASGTSNMKFAMNGCIQIGTLDGANVEIRQEVGEDNFFLFGAQSS</v>
          </cell>
        </row>
        <row r="15247">
          <cell r="F15247" t="str">
            <v>Seq_422926</v>
          </cell>
          <cell r="G15247" t="str">
            <v>Seq_422926</v>
          </cell>
          <cell r="H15247" t="str">
            <v>RAKEAGRPYFQPPRSAQGKGSKETMAYALKPAKQLGADEGPEQIHKIRITLTSKSVKNLEKVCTDLVRGAKDKMLRVKGPVRIPTKVLHITTRKSPCGEGTNTWDRFELRIHKRVIDLFSSPEVVKQITSITIEPGVEVEVTIADN</v>
          </cell>
        </row>
        <row r="15248">
          <cell r="F15248" t="str">
            <v>Seq_33465</v>
          </cell>
          <cell r="G15248" t="str">
            <v>Seq_33465</v>
          </cell>
          <cell r="H15248" t="str">
            <v>DAILISLCIFLSPRVRVYTVSLSKALSLFTLRDSMAQQEVTNGGSEKKTGGGNDTMEVIEVKFTALKPQLVMEAPKANEAILFYKAAFGAEELGRTMHPKRKADQELPLILSAQLSLAGSTILVSDLADPSETPAKTEGTGLVFYLETDDVASAINKAVGAGAVVVSEIAEGEGAGCGLSRVGKVKDPYGVVWAIGSPAVKAAVVEA</v>
          </cell>
        </row>
        <row r="15249">
          <cell r="F15249" t="str">
            <v>Seq_236135</v>
          </cell>
          <cell r="G15249" t="str">
            <v>Seq_236135</v>
          </cell>
          <cell r="H15249" t="str">
            <v>GETKTKKPKTPSLSVSDPQKLITRHLHRSALPASVVKTNMQQGGGSETEVTWEDQQNINKFGRLNNRFHELEVEIKVAKESNENLEDASNELILTDEDVVRFQIGEVFAHVSKDEVEARIEQMKEVTTKNLEKLEEEKDSVVAQMAELKKILYGKFNDSINLEED</v>
          </cell>
        </row>
        <row r="15250">
          <cell r="F15250" t="str">
            <v>Seq_158420</v>
          </cell>
          <cell r="G15250" t="str">
            <v>Seq_158420</v>
          </cell>
          <cell r="H15250" t="str">
            <v>ANNKAIRQLLHFAVSDVSDDVRRTAVLALGFVLYSEPEQTPRIVSLLSESYNPHVRYGAALAVGISCAGTGLSEAISLLEPLTSDVVDFVRQGALIAMAMVMVQISEASDSRVGTFRRQLEKIILDKHEDTMSKMGAILASGILDAGGRNVTIRLLSKTKHDKVTAVVGLAVFSQFWYWYPLIYFISLAFSPTAFIGLNYDLKVPKFEFLSHAKPSLFEYPKPTTVPTTTSAVKLPTAVLSTS</v>
          </cell>
        </row>
        <row r="15251">
          <cell r="F15251" t="str">
            <v>Seq_576287</v>
          </cell>
          <cell r="G15251" t="str">
            <v>Seq_576287</v>
          </cell>
          <cell r="H15251" t="str">
            <v>QVRKVDMLEGVTILRSEKVKDELVLDGNDIELVSRSAALINQKCHVKNKDIRKFLDGIYVSEKDTIAVED</v>
          </cell>
        </row>
        <row r="15252">
          <cell r="F15252" t="str">
            <v>Seq_99346</v>
          </cell>
          <cell r="G15252" t="str">
            <v>Seq_99346</v>
          </cell>
          <cell r="H15252" t="str">
            <v>DYLGGDLAVTAFADLSFDLPVKWLREFGVHGHIFAGAGNLSKLTENEFRNFSPQKFLESFRISVGGGVVVPTKIFRLEANYYYLLKQHEHDRGKTGFRFSFSPRF</v>
          </cell>
        </row>
        <row r="15253">
          <cell r="F15253" t="str">
            <v>Seq_356055</v>
          </cell>
          <cell r="G15253" t="str">
            <v>Seq_356055</v>
          </cell>
          <cell r="H15253" t="str">
            <v>CDIRNSWKRPITTALAQAGLLHPRYVDPLNLTAMACPAFPLCPLAITEAERGIPDILKRVRATFEKVGLKYSESVVIRITGCPNGCARPYMAELGLVGDGPNSYQIWLGGNPSQTSLARTFMNKVKLQDLEKVLEPLFYHWKRRRQSKESFGDFTTRMGFEKLQELVDKWEGPVLAPSRYNLKLFADKETYEAVDQLAKLQNKNAHQLAMEVIRNFVASQQNGKGE</v>
          </cell>
        </row>
        <row r="15254">
          <cell r="F15254" t="str">
            <v>Seq_493852</v>
          </cell>
          <cell r="G15254" t="str">
            <v>Seq_493852</v>
          </cell>
          <cell r="H15254" t="str">
            <v>EMKTIVSSDTMEIPDGVKIKVHAKVIEVEGPRGKLTRNFKHLNLDFQLLKDETTGKRTLKIEAWFGSRKTSAAIRTALSHVENLITGVTKGYRYKMRFVYAHFPINASITNSNRSIEIRNFLGEKKVRKVDMLEGVTILRSEKVKDELVLDGNDIELVSRSAALINQKCHVKNKDIRKFLDGIYVSEKDTIAVED</v>
          </cell>
        </row>
        <row r="15255">
          <cell r="F15255" t="str">
            <v>Seq_91615</v>
          </cell>
          <cell r="G15255" t="str">
            <v>Seq_91615</v>
          </cell>
          <cell r="H15255" t="str">
            <v>RERERGCLREERIIMGAYKYVSELWRKKQSDVMRFLQRVRCWEYRQQSSIVRLTRPTRPDKARRLGYKAKQGYVVYRVRVRRGGRKRPVPKGIVYGKPTNQGVTQLKFQRSKRSVAEERAGRKLGGLKVLNSYWLNEDSTYKYFEVILVDAAHNAIRNDPRINWICNPVHKHRELRGLTSAGKKYRGLRGKGHLHHKARPSRRATWK</v>
          </cell>
        </row>
        <row r="15256">
          <cell r="F15256" t="str">
            <v>Seq_310271</v>
          </cell>
          <cell r="G15256" t="str">
            <v>Seq_310271</v>
          </cell>
          <cell r="H15256" t="str">
            <v>GKEAMDPFILLRTCPSPEHSQAMGRKERKCSEAPGCIASARAKANSEATLGTYKGDATPRDGASESLHVKDYK</v>
          </cell>
        </row>
        <row r="15257">
          <cell r="F15257" t="str">
            <v>Seq_457921</v>
          </cell>
          <cell r="G15257" t="str">
            <v>Seq_457921</v>
          </cell>
          <cell r="H15257" t="str">
            <v>KSDLIEAKVVHEQLCSMVERSDSEILGPNNQYLPKIVAVFAEVLCAGKDLATEQTASRMINLLRQLQQTLPPSTLASTWSSLQPQQQLALQSILSQ</v>
          </cell>
        </row>
        <row r="15258">
          <cell r="F15258" t="str">
            <v>Seq_248109</v>
          </cell>
          <cell r="G15258" t="str">
            <v>Seq_248109</v>
          </cell>
          <cell r="H15258" t="str">
            <v>LTDDQISEFKEAFSLFDKDGDGCITTKELGTVMRSLGQNPTEAELQDMINEVDADGNGTIDFPEFLNLMARKMKDTDSEEELKEAFRVFDKDQNGFISAAELRHVMTNLGEKLTDDEVDEMIREADVDGDGQINYEEFVKVMMAK</v>
          </cell>
        </row>
        <row r="15259">
          <cell r="F15259" t="str">
            <v>Seq_90140</v>
          </cell>
          <cell r="G15259" t="str">
            <v>Seq_90140</v>
          </cell>
          <cell r="H15259" t="str">
            <v>LTGKEIEIDIEPTDTIDRIKERVEEKEGIPPVQQRLIYAGKQLGDDKTAKDYNIEGGSVLHLVLALRGGSC</v>
          </cell>
        </row>
        <row r="15260">
          <cell r="F15260" t="str">
            <v>Seq_495559</v>
          </cell>
          <cell r="G15260" t="str">
            <v>Seq_495559</v>
          </cell>
          <cell r="H15260" t="str">
            <v>IFFFFPTMREILHIQGGQCGNQIGSKFWEVICDEHGIDPTGRYKGDGSSDLQLERINVYYNEASGGRYVPRAVLMDLEPGTMDSIRSGPFGQIFRPDNFVFGQSGAGNNWAKGHYTEGAELIDSVLDVVRKEAENCDCLQGFQVCHSLGGGTGSGMGTLLISKIREEYPDRMMLTFSVFPSPKVSDTVVEPYNATLSVHQLVENADECMGLDNEALY</v>
          </cell>
        </row>
        <row r="15261">
          <cell r="F15261" t="str">
            <v>Seq_164809</v>
          </cell>
          <cell r="G15261" t="str">
            <v>Seq_164809</v>
          </cell>
          <cell r="H15261" t="str">
            <v>MKYLIDSWCIKSLKVLLSNTLEKNWCLFVIARVGIKSYLGWHEQGDGSLFGGFHVDNGRIKGKMKTTLREIIEKYDLSVRLTPNQNIILCDIRNSWKRPITTALAQAGLLHPRYVDPLNLTAMACPAFPLCPLAITEAERGIPDILKRVRATFEKVGLKYSESVVIRITGCPNGCARPYMAELGLVGDGPNSYQIWLGGNPSQTSLARTFMNKVKLQDLEKVLEPLFYHWKRRRQSKESFGDFTTRMGFEKLQELVDKWEGPVLAPS</v>
          </cell>
        </row>
        <row r="15262">
          <cell r="F15262" t="str">
            <v>Seq_190160</v>
          </cell>
          <cell r="G15262" t="str">
            <v>Seq_190160</v>
          </cell>
          <cell r="H15262" t="str">
            <v>NHTQHINLSLSLSLSLSLKSIQMASVTMLCIAFASLLSLFALANARIPGIYSGGTWESAHATFYGGSDASGTMGGACGYGNLYSQGYGVNTAALSTALFNNGLSCGACFEIKCNEDPRWCNPGSPSIIVTATNFCPPNFALPSDNGGWCNPPRPHFDLAMPMFLKIAEYRAGIVPVSYRRVPCRKLGGIRFTINGFRYFNLVLVTNVAGAGDIVRVSIKGANTEWMSMSRNWGQNWQSNAVLVGHPPSFRVTGNDRPTSTSHNVAPANWEFGQTFTEKKFPGPINKLSR</v>
          </cell>
        </row>
        <row r="15263">
          <cell r="F15263" t="str">
            <v>Seq_303995</v>
          </cell>
          <cell r="G15263" t="str">
            <v>Seq_303995</v>
          </cell>
          <cell r="H15263" t="str">
            <v>YLLVFMSQQRQSKMVGANNVSQFGDTTYTKIFVGGLAWETQRDGVKRYFEQFGEILEAVVIIDKNTGRSKGYGFVTFKDPDSAMRACQNPYPVIDGRRTNCNLAAFGAQANYPNTPQRGMEKFRPPLRTMAPAPFQGTSTYFHQHISQYSFSYSAYGYPGYPQD</v>
          </cell>
        </row>
        <row r="15264">
          <cell r="F15264" t="str">
            <v>Seq_402288</v>
          </cell>
          <cell r="G15264" t="str">
            <v>Seq_402288</v>
          </cell>
          <cell r="H15264" t="str">
            <v>SKDMETVEPRSSLVGLHSHDTIAMAAIDKMGHIAVGTSTNGATFKIPGRVGDGPITGSSAYADDEIGACGATGDGDIMMRFLPCYQVVESMRLGMEPKLAAKDAISRIARKFPDFVGAVFAINKNGVHAGACHGWTFQYSVRSPEMNDVEVFTVLP</v>
          </cell>
        </row>
        <row r="15265">
          <cell r="F15265" t="str">
            <v>Seq_523531</v>
          </cell>
          <cell r="G15265" t="str">
            <v>Seq_523531</v>
          </cell>
          <cell r="H15265" t="str">
            <v>ARVPFLDKEFINVAMAIDPEWKMIKKGEGRIEKWVLRKAFDDEERPYLPKHILYRQKEQFSDGVGYSWIDGLKAHAAQHVTNKMMFNAERIYPHNTPNTKEAYYYRMIFERFFPQNSARLSVPGGASIACSTAKAVEWDATWSTNLDPSGRAALGVHDSAYDNQVPSASNSIPAIIGNVPLKMEVSTPGVAIQS</v>
          </cell>
        </row>
        <row r="15266">
          <cell r="F15266" t="str">
            <v>Seq_314063</v>
          </cell>
          <cell r="G15266" t="str">
            <v>Seq_314063</v>
          </cell>
          <cell r="H15266" t="str">
            <v>LKKKKKVKKSIETYKIYLFKVLKQVHPDIGISSKAMGIMNSFINDIFEKLAQESSRLARYNKKPTITSREIQTAVRLVLPGELAKHAVSEGTKAVTKFTRS</v>
          </cell>
        </row>
        <row r="15267">
          <cell r="F15267" t="str">
            <v>Seq_403528</v>
          </cell>
          <cell r="G15267" t="str">
            <v>Seq_403528</v>
          </cell>
          <cell r="H15267" t="str">
            <v>GPSFELMSHDKYAEIWALDEKDPFMRPEGGECVDDVASRLANALATIESEFQGCAVLIVSHGDPLQILQTILNAVKQQTVSSSNDLASRIQAVRVPSILSQHRKHALLTAELRAVI</v>
          </cell>
        </row>
        <row r="15268">
          <cell r="F15268" t="str">
            <v>Seq_288311</v>
          </cell>
          <cell r="G15268" t="str">
            <v>Seq_288311</v>
          </cell>
          <cell r="H15268" t="str">
            <v>HTHTPKPTHSLCLCALSLCLCVFKDKSSRAKMMQPAPPTGVAPPLQQQQTQQPQYPHPHPQQPYMMMPPQAQPGAAVQAPPQMWAPQPPAQHHLHHQAQAQAQPTSADEVRTLWIGDLQYWMDETYLYNCFAQTGEQVTTVKVIRNKQTGQSEGYGFLEFANRATAERVLQAYNGSIMPNGGQNFRLNWATFSSGERRSDDSPDFTIFVGDLAPDVTDYMLQETFRARYPTVKGAKV</v>
          </cell>
        </row>
        <row r="15269">
          <cell r="F15269" t="str">
            <v>Seq_102479</v>
          </cell>
          <cell r="G15269" t="str">
            <v>Seq_102479</v>
          </cell>
          <cell r="H15269" t="str">
            <v>KSNRTKPVHNLPTLSHSPNFSLASKTKHTLPPETVGGSFRYLTQKFTNERMFLRAIARPLLAKVKETTGIVGLEVVPNAREVL</v>
          </cell>
        </row>
        <row r="15270">
          <cell r="F15270" t="str">
            <v>Seq_436497</v>
          </cell>
          <cell r="G15270" t="str">
            <v>Seq_436497</v>
          </cell>
          <cell r="H15270" t="str">
            <v>NSPVGPKTTHFWGPVANWGFVAAGLADINKPPEMISGNMTGAMCIYSALFMRFAWMVQPRNYLLLACHVSNETVQLYQLSRWAKGQGYLSQKKEESTSQ</v>
          </cell>
        </row>
        <row r="15271">
          <cell r="F15271" t="str">
            <v>Seq_23556</v>
          </cell>
          <cell r="G15271" t="str">
            <v>Seq_23556</v>
          </cell>
          <cell r="H15271" t="str">
            <v>TLNSQSFSLRTHRKTEMGEEAVKTVIPESVLKKRKREEEWALAKKQDLEAT</v>
          </cell>
        </row>
        <row r="15272">
          <cell r="F15272" t="str">
            <v>Seq_157011</v>
          </cell>
          <cell r="G15272" t="str">
            <v>Seq_157011</v>
          </cell>
          <cell r="H15272" t="str">
            <v>FIQPTVFSNVQDDMLIAQDGIFGPVQSIFKFKDLDEVIRRANATRFGLAAGVFTKNLDTANTLTRAVRAGTVWINCFDVFDGAIPFGGYKMSGIGREKGIYSLNNYLQVKAVITPLNKAAWL</v>
          </cell>
        </row>
        <row r="15273">
          <cell r="F15273" t="str">
            <v>Seq_142196</v>
          </cell>
          <cell r="G15273" t="str">
            <v>Seq_142196</v>
          </cell>
          <cell r="H15273" t="str">
            <v>HKPISLKNSSQSEKKKDKMGSYRSSLIFFLFTILAVSTALDMSIVGYDQTHVDKSSSRTDEEVMGLYEAWLVKHGKVYNALGEKEKRFEIFKDNLLFIDQHNAENRSYKLGLNRFADLTNEEYRGMYLGMKKSGLRKLSKPRSDRYVPRVGDKLPESVDWRKEGAVVDVKDQGSCGSCWAFSTISAVEGINKIVTGDLISLSEQELVDCDTTYNEGCNEGLMDYAFQFIINNGGIDTEKD</v>
          </cell>
        </row>
        <row r="15274">
          <cell r="F15274" t="str">
            <v>Seq_418772</v>
          </cell>
          <cell r="G15274" t="str">
            <v>Seq_418772</v>
          </cell>
          <cell r="H15274" t="str">
            <v>AAGKKQSKKAAKDPNKPKRPASAFFVFMEEFRKQYAKEHPNNKAVSAVGKAGGEKWKSMSESDKAPYVAKAEKRKTEYNKTMQAYNKKLAEGGNGNDEEESDKSKSEVHDDEDEEDESGEDEDDDE</v>
          </cell>
        </row>
        <row r="15275">
          <cell r="F15275" t="str">
            <v>Seq_108314</v>
          </cell>
          <cell r="G15275" t="str">
            <v>Seq_108314</v>
          </cell>
          <cell r="H15275" t="str">
            <v>RERERVIFWLKMIDFGRVQKELQECSRDMAASGIKVSPKSDNLARLVGTIPGPIGTPYEGGTFQIDISLPDGYPFEPPKMQFATKVWHPNISSQSGAICLDILKDQWSPALTLKTALLSVQALLSAPEPDDPQDAVVAQQYIREYQTFLGTARYWTESFAKASSLGVEEKVQRLLEMGFAEPHVRSALEAVGGDENLALEKLCSS</v>
          </cell>
        </row>
        <row r="15276">
          <cell r="F15276" t="str">
            <v>Seq_378505</v>
          </cell>
          <cell r="G15276" t="str">
            <v>Seq_378505</v>
          </cell>
          <cell r="H15276" t="str">
            <v>WMFLLSKKLYPVSKSTRRTVVSIPNGPTELAVKEAAWGLARYAAISQDNGLVPIVEPEILLDGEHGIERTFEVAQKVWAEVFFYLAENNVLF</v>
          </cell>
        </row>
        <row r="15277">
          <cell r="F15277" t="str">
            <v>Seq_549208</v>
          </cell>
          <cell r="G15277" t="str">
            <v>Seq_549208</v>
          </cell>
          <cell r="H15277" t="str">
            <v>SRALQTYRLDPTQWGVNVQPYSGSPANFAAYTAVLQPHDRIMGLDLPSGGHLTHGYYTSGGKKISATSIYFESLPYKVNSTTGYIDYDKLEEKALDFRPRLIICGGSAYPRDWDYARFRSIADKCGALLLCDMAHISGLVAAQEAANPFEYCDI</v>
          </cell>
        </row>
        <row r="15278">
          <cell r="F15278" t="str">
            <v>Seq_379839</v>
          </cell>
          <cell r="G15278" t="str">
            <v>Seq_379839</v>
          </cell>
          <cell r="H15278" t="str">
            <v>GRKLKSHRRRQRWADKSYKKSHLGNEWKKPFAGSSHAKGIVLEKIGIEAKQPNSAIRKCARVQLIKNGKKIAAFVPNDGCLNYIEENDEVLIAGFGRKGHAVGDIPGVRFKVVKVSGVSLLALFKEKKEKPRS</v>
          </cell>
        </row>
        <row r="15279">
          <cell r="F15279" t="str">
            <v>Seq_497327</v>
          </cell>
          <cell r="G15279" t="str">
            <v>Seq_497327</v>
          </cell>
          <cell r="H15279" t="str">
            <v>HLFPLECCPTMLVVLITPPPVDEAGRKEYAQSVYGEKAVELPERTNEVTRLYAEQCVELAKEMGLRSVYLWSKMQETEGWQRKFLSDGLHLTSEGNAVVHQEVVRVFNEAWLSAAEMPYDFPHHSEIDGKNPEKAFQHQCL</v>
          </cell>
        </row>
        <row r="15280">
          <cell r="F15280" t="str">
            <v>Seq_244665</v>
          </cell>
          <cell r="G15280" t="str">
            <v>Seq_244665</v>
          </cell>
          <cell r="H15280" t="str">
            <v>EKMPCLNISTNVGLEGVDTSSILSEATSTVARLIGKPEAYVMIVLKGSIPIAFGGTEQPAAYGELVSIGGLNPDVNKKLSAAIATILETKLSVPKSRFFLKFYDTKGSNFGWNGSTF</v>
          </cell>
        </row>
        <row r="15281">
          <cell r="F15281" t="str">
            <v>Seq_152300</v>
          </cell>
          <cell r="G15281" t="str">
            <v>Seq_152300</v>
          </cell>
          <cell r="H15281" t="str">
            <v>VLMAKNDVKVLGAWPSPYVMRPRIALNIKSVNYEFLEETFGSKSELLLQSNPVHKKVPVLIHGGKPICESMIIVEYIDEVWTSGPSILPSDPYDRAIQRFWAAYVDEKWFAAMKGLQSAQGEERKPFLDQVTEGLALLEEAFGKCSKGKAFFGGDRIGLLDIAFGSFLGWLKVTERVNGVKLLDEAKTPGLVQWAERFCADASVKSVMPENRKPLKFSKVLAAKMKGAPLPKK</v>
          </cell>
        </row>
        <row r="15282">
          <cell r="F15282" t="str">
            <v>Seq_298483</v>
          </cell>
          <cell r="G15282" t="str">
            <v>Seq_298483</v>
          </cell>
          <cell r="H15282" t="str">
            <v>LLPLSERFLLSVKPLAKHVPAAFLEKERKDSRVFYGNDDFYVLFRLQQILYERILSAKMNSTGAELKWKTSKDTGSPDLYARFMSALYSLLDGSADNAKFEDECRAIIGNQSYVLFTLDKLIYKLVKQLQTVAADEIDNKLLQLYDYEKSRKPGKLIDSVYYENARVILHEENIYRLECSPATSRLSIQLMDSVSQKPEVFA</v>
          </cell>
        </row>
        <row r="15283">
          <cell r="F15283" t="str">
            <v>Seq_294396</v>
          </cell>
          <cell r="G15283" t="str">
            <v>Seq_294396</v>
          </cell>
          <cell r="H15283" t="str">
            <v>GKILLAVLFFSLPQIPKTLKKKKKTLLAAMDMQQGDLDRIFFFEHARKTAEATYAKDPLDADNLTRWGGALLELSQFQNMAESKKMIQEAISKLEEALLVNPKKHDTLWCLGNAHTSQAFMTPDLDEAKEYFDKSAIYFQQALDEDPGNDLYRKSLEVAAKAPELHKEIHAHGLAQQAMGSAGPSTSSGSKQL</v>
          </cell>
        </row>
        <row r="15284">
          <cell r="F15284" t="str">
            <v>Seq_281044</v>
          </cell>
          <cell r="G15284" t="str">
            <v>Seq_281044</v>
          </cell>
          <cell r="H15284" t="str">
            <v>LDRTIKFYTECFGMKLLRKRDIPEEKYSNAFLGFGSEETNFVVELTYNYGVSSYDIGTGFGHFAIATPDVYKLVEDIRAKGGVVTREPGPVKGGQSVIAFVKDPDGYVFELIQRGPTPEPLCQVMLRVGDLDRSIKFYEQALGMRVVKKVDRPEYKYTLAMLGYAEEHETTVLELTYNYGVTEYTKGNAYAQIAIGTDDVYKSAEVVNLVTQELGGKITRQPGP</v>
          </cell>
        </row>
        <row r="15285">
          <cell r="F15285" t="str">
            <v>Seq_420001</v>
          </cell>
          <cell r="G15285" t="str">
            <v>Seq_420001</v>
          </cell>
          <cell r="H15285" t="str">
            <v>RAQSFAKMVQRLTYRKRHSYATKSNQHRVVKTPGGKLVYQTTKKRASGPKCPVTGKRIQGIPHLRPAEYKRSRLPRNRRTVNRAYGGVLSGSAVRERIIRAFLVEEQKIVKKVLKIQKTKEKQASKS</v>
          </cell>
        </row>
        <row r="15286">
          <cell r="F15286" t="str">
            <v>Seq_396460</v>
          </cell>
          <cell r="G15286" t="str">
            <v>Seq_396460</v>
          </cell>
          <cell r="H15286" t="str">
            <v>KPAPTMKVPALSLDELKEKTDNFGSKALIGEGSYGRVYFANLSNGKAVAVKKLDVSSEPDTDSDFLTQVSVVSRLKHENLVELLGYCVEGNLRVLAYEFATMGSLHDILHGRKGVQGAQPGPTLDWMQRVRIAVDAARGLEYLHEKVQPSIIHRDIRSSNVLLFEVYVVIN</v>
          </cell>
        </row>
        <row r="15287">
          <cell r="F15287" t="str">
            <v>Seq_423103</v>
          </cell>
          <cell r="G15287" t="str">
            <v>Seq_423103</v>
          </cell>
          <cell r="H15287" t="str">
            <v>NFIRFRRCFSLNTSNPINMTKRTKKAGIVGKYGTRYGASLRKQIKKMEVSQHSKYFCEFCGKFAVKRKAVGIWGCKDCGKVKAGGAYTLNTASAVTVRSTIRRLRDQTES</v>
          </cell>
        </row>
        <row r="15288">
          <cell r="F15288" t="str">
            <v>Seq_363907</v>
          </cell>
          <cell r="G15288" t="str">
            <v>Seq_363907</v>
          </cell>
          <cell r="H15288" t="str">
            <v>ASIRKYYLRGNSGDPEDIDIVSLKNYMDAQYFGEIGIGTPPQKFTVIFDTGSSNLWVPSSKCYFSVACYFHSKYKSSSSSTYKKNGKPADIHYGTGAISGYYSQDHVKVGDLVVKNQEFIEATREPSITFLVAKFDGILGLGFKEISVGNAVPVWYNMVKQGLVKEPVFSFWFNRNTDEEEGGEIVFGGVDPNHYKGKHTYVPVTQKGYWQFDMGDVLIDGQTTGFCASGCSAIADSGTSLLAGPTTILTEVNHAIGATGVVSQECKAGVAEKGETKSRSC</v>
          </cell>
        </row>
        <row r="15289">
          <cell r="F15289" t="str">
            <v>Seq_401260</v>
          </cell>
          <cell r="G15289" t="str">
            <v>Seq_401260</v>
          </cell>
          <cell r="H15289" t="str">
            <v>LTLVCHILILSLAVLFLWSNAAAFINKSRPHIPEFHIPEEPVLQVATALRIEINNAFAFLRDIASGRDLKKFLSAIAGLWVLSIVGNWCNFLTLFYIAFVLLHTLPVLYEKYEDQVDSFAEKAHAEFNKQYAVFDAKVLSKIPRGPLKDKKRD</v>
          </cell>
        </row>
        <row r="15290">
          <cell r="F15290" t="str">
            <v>Seq_111574</v>
          </cell>
          <cell r="G15290" t="str">
            <v>Seq_111574</v>
          </cell>
          <cell r="H15290" t="str">
            <v>ERCAAGIIQAIGHFGLGPNTSPRDVMDFLDCKLENVNPGHEVVKFYLFYERWRRAEVENFEPYLASLKAACDPSGVHIEPTGSEHSLCDGIDGMRSIYGDKQGKQFRVWIDRVLPTQISSNTWLVKLNKWELSGEERKCCKTTVIISSKDAAVPSDGFTWMHVHQTWSEEETNLKDHSSSIIVV</v>
          </cell>
        </row>
        <row r="15291">
          <cell r="F15291" t="str">
            <v>Seq_70084</v>
          </cell>
          <cell r="G15291" t="str">
            <v>Seq_70084</v>
          </cell>
          <cell r="H15291" t="str">
            <v>YAQRTGVGAPVYLAAVLEYLAAEVLELAGNAARDNKKTRINPRHVLLAVRNDEELGKLLQGVTIASGGVLPNINPVLLPKKNASTEAGEKTPKAAKSPKKA</v>
          </cell>
        </row>
        <row r="15292">
          <cell r="F15292" t="str">
            <v>Seq_477473</v>
          </cell>
          <cell r="G15292" t="str">
            <v>Seq_477473</v>
          </cell>
          <cell r="H15292" t="str">
            <v>KMADAEDIQPLVCDNGTGMVKAGFAGDDAPRAVFPSIVGRPRHTGVMVGMGQKDAYVGDEAQSKRGILTLKYPIEHGIVSNWDDMEKIWHHTFYNELRVAPEEHPVLLT</v>
          </cell>
        </row>
        <row r="15293">
          <cell r="F15293" t="str">
            <v>Seq_397531</v>
          </cell>
          <cell r="G15293" t="str">
            <v>Seq_397531</v>
          </cell>
          <cell r="H15293" t="str">
            <v>QMAMRKFYSEIKGLKVKEVPEHVKPMLSTNYLKNAFQRWLDNYHAKYIQTSSVEPLFHVCYGGMIFSYLVALPEERRHLKHQEHAKEHGGH</v>
          </cell>
        </row>
        <row r="15294">
          <cell r="F15294" t="str">
            <v>Seq_367504</v>
          </cell>
          <cell r="G15294" t="str">
            <v>Seq_367504</v>
          </cell>
          <cell r="H15294" t="str">
            <v>EDDPSWYSRASNFVAEPVVDVQMNHNSKVEPVVENGNSFPETKTIATENGSLTETQDKDIVVEGLGSVAVYDQWIAPPISGQRPKARYEHAAAVVQDKMYIYGGNHNGRYLNDIHVLDLRSWTWSKIEAKSGAESLESPAPETFAPCAGSFLDTMGK</v>
          </cell>
        </row>
        <row r="15295">
          <cell r="F15295" t="str">
            <v>Seq_250912</v>
          </cell>
          <cell r="G15295" t="str">
            <v>Seq_250912</v>
          </cell>
          <cell r="H15295" t="str">
            <v>GGLELNSPKSFFVVDLRLCVCVCLSLSLSVSVSQCLSVSLSSLALDSNPIRVPQTPFLGARHHHLRPIILPRRPNLIVCSSVSASASLSVAESSTTQGTNRIGSLSQVSGVLGCQWGDEGKGKLVDILAHHFDIVARCQGGANAGHTIYNAEGKKFALHLVPSGILNDDTLCVIGNGVMVH</v>
          </cell>
        </row>
        <row r="15296">
          <cell r="F15296" t="str">
            <v>Seq_593239</v>
          </cell>
          <cell r="G15296" t="str">
            <v>Seq_593239</v>
          </cell>
          <cell r="H15296" t="str">
            <v>RDGAASLSALTEHRASSWPSILLIFSQVFFYFNLRKPKTSFFISIVTMVHKPSKAEKKIAYDSKLCQLLDEYNQILIVAADNVGSTQLQNIRKGLRGDSVVLMGKNTMMKRSIRIHADNTGNNAFLNLIPLLVGNVGLIFTKGDLKEVSEEVAKYKVGAPARVGLVAPIDVVVPPGNTGLD</v>
          </cell>
        </row>
        <row r="15297">
          <cell r="F15297" t="str">
            <v>Seq_587983</v>
          </cell>
          <cell r="G15297" t="str">
            <v>Seq_587983</v>
          </cell>
          <cell r="H15297" t="str">
            <v>HCRWCHCSRGLTANPIVNFSGVIGNNVVSLGTDLAFDTASGNFNKLNAGLSYTQSDLIASLTVNDKGDTLNGSYYHIVSPIDQHS</v>
          </cell>
        </row>
        <row r="15298">
          <cell r="F15298" t="str">
            <v>Seq_357284</v>
          </cell>
          <cell r="G15298" t="str">
            <v>Seq_357284</v>
          </cell>
          <cell r="H15298" t="str">
            <v>ELLGRVFNILRENNPELAGDRRRTVYETSTSSSGGHKENCPCEFHGPLQDNASAARPCHGFLAC</v>
          </cell>
        </row>
        <row r="15299">
          <cell r="F15299" t="str">
            <v>Seq_430804</v>
          </cell>
          <cell r="G15299" t="str">
            <v>Seq_430804</v>
          </cell>
          <cell r="H15299" t="str">
            <v>TVSTKPSLSLSLSFSFSNFLGKIMVKGPGLYSDIGKKARDLLYKDYQSDHKFTVTTYTSTGVAITSTGIKKGELFLADVSTQLKNKNITTDIKVDTNSNLLTTVTVDEPAPGLKTIFSFIVPDQRSGKVELQYQHEYAGISTSIGLTANPIVNFSGVIGNNVVSLGTDLAFDTASGNFNKLNAGLSYTQSDLIASLTVNDKR</v>
          </cell>
        </row>
        <row r="15300">
          <cell r="F15300" t="str">
            <v>Seq_408222</v>
          </cell>
          <cell r="G15300" t="str">
            <v>Seq_408222</v>
          </cell>
          <cell r="H15300" t="str">
            <v>GHLKAMNVRHHKAGESDEPTIYRVNDDLEYSVEIYEWSGASWEPYVADDVQVQFYMMSPYVLKNLSTDKKGSYFTAFKVPDVYGVFQFKVEYQRLGYTSLSLSKQIPVRPFKHDEYERFIPAAYPYYGAAFSMMTGFFIFTAVHLYSK</v>
          </cell>
        </row>
        <row r="15301">
          <cell r="F15301" t="str">
            <v>Seq_615220</v>
          </cell>
          <cell r="G15301" t="str">
            <v>Seq_615220</v>
          </cell>
          <cell r="H15301" t="str">
            <v>LNYYPNHPRRSPPTVPPTGPIWNDATPRLAQSRAIKAHHDFIVTPPTTSDRAIVFLNTQNRINGYVHWSVNNVSFTLPHTPYLIALKNKLHHVFSQTPPPEGYDFVNYDIYNVSKNPNATTSNAIYRLGFNTTVDIILQNANTLNVNNSETHPWHLHGHDFW</v>
          </cell>
        </row>
        <row r="15302">
          <cell r="F15302" t="str">
            <v>Seq_512763</v>
          </cell>
          <cell r="G15302" t="str">
            <v>Seq_512763</v>
          </cell>
          <cell r="H15302" t="str">
            <v>NHTLMKAKAISHVQLGTNCLILLCSSPTWLLFISPPSLFFLLFLVHFKTHRDSVKMVKFLKPNKAVILLQGRYAGRKAVIVRSFDEGTRDRPYGHCLVAGIKKYPSKVIRKDSAKKTAKKSRVKAFIKLVNFQHLMPTRYTLDVDLKDVVAVDSLQSKDKKVTAAKETKKKLEERFKTGKNRWFFTKLRF</v>
          </cell>
        </row>
        <row r="15303">
          <cell r="F15303" t="str">
            <v>Seq_532247</v>
          </cell>
          <cell r="G15303" t="str">
            <v>Seq_532247</v>
          </cell>
          <cell r="H15303" t="str">
            <v>IFIVTYGGWGAHGGGAFSGKDPTKVDRSGAYVVRQAAKSIVANGLARRCIVQVSYAIGVPEPLSVFVDTYGTGKIPDKEILKIVKESFDFRPGMIAINLDLKRGGNGRFLKTAAYGHFGRDDADFTWEVVKPLKWEKPQE</v>
          </cell>
        </row>
        <row r="15304">
          <cell r="F15304" t="str">
            <v>Seq_380342</v>
          </cell>
          <cell r="G15304" t="str">
            <v>Seq_380342</v>
          </cell>
          <cell r="H15304" t="str">
            <v>GLLGDKARLSIYDPQVTEDQIQRDLTMDKFTWDHPIHLQPMSPSTVKQVSVVWEAYEATKDAHGICILTEWDEFKTLDYKRIYDNMQKPAFVFDGRNVVDVEKLREIGFIVYSIGKPLDPWLKDMPAVA</v>
          </cell>
        </row>
        <row r="15305">
          <cell r="F15305" t="str">
            <v>Seq_493256</v>
          </cell>
          <cell r="G15305" t="str">
            <v>Seq_493256</v>
          </cell>
          <cell r="H15305" t="str">
            <v>VQYRSVIMGALDHFSHLFDCSTSSSKLHKRKQLQTVEIKVKIDCEGCERRVRKAVEGMKGVKQVDIQRKAHKLTVVGYVEPAKVVSRVQHRTGKKAELWPYVPYDEVAHPYAAGVYDRKAPAGYVRNPDQQVSQLARASSLEVRYTTAFSDENPTACSIM</v>
          </cell>
        </row>
        <row r="15306">
          <cell r="F15306" t="str">
            <v>Seq_84557</v>
          </cell>
          <cell r="G15306" t="str">
            <v>Seq_84557</v>
          </cell>
          <cell r="H15306" t="str">
            <v>DDLLVTNPKRVEKAIREKTCNALLLKVNQIGSVTESIEAVKMSKHAGWGVMASHRSGETEDTFIADLSVGLATGQIKTGAPCRSERLAKYNQLLRIEEELGPAAVYAGSKFRAPVQPY</v>
          </cell>
        </row>
        <row r="15307">
          <cell r="F15307" t="str">
            <v>Seq_490730</v>
          </cell>
          <cell r="G15307" t="str">
            <v>Seq_490730</v>
          </cell>
          <cell r="H15307" t="str">
            <v>LGWNTTNMRPIFCGNVEFDARQSDIERLFRRYGRVERVDMKSGFAFVYMEDERDAEYAIRRLDRTEFGRKGRRLRVEWTKHERGIRRPGGSRSSANVKPSKTLFVINFDPSYTRTRDLERHFDPHGKILNIRIRRNFAFIQYETQEDATRALEATNMSKFMDRVISVEYAVRDDDDERRNGYSPDRRGRDMSPHRRSYDHGRSPSPYRRDRGSPDYGHGPNLSSRS</v>
          </cell>
        </row>
        <row r="15308">
          <cell r="F15308" t="str">
            <v>Seq_212439</v>
          </cell>
          <cell r="G15308" t="str">
            <v>Seq_212439</v>
          </cell>
          <cell r="H15308" t="str">
            <v>PIVLRKLLQRRRGVVRAATIEEIEAQKSLIEKDSKGRMEKTIDTVRSNFNSIRTGRSNPAMLDKIEVEYYGSPVSLKSIAQISTPDASSLLVQPYDKSSLKAIEKAIVGSDLGMTPNNDGEVIRLTLPQLTSERRKEFLKIVAKLAEEGKVALRNIRRDALKACEKLEKEKKLSED</v>
          </cell>
        </row>
        <row r="15309">
          <cell r="F15309" t="str">
            <v>Seq_463459</v>
          </cell>
          <cell r="G15309" t="str">
            <v>Seq_463459</v>
          </cell>
          <cell r="H15309" t="str">
            <v>FCSFFLVFVSVPLSVEVAKPVANPLFQDNPPRSSEEMESCPKANITGFKDLLKEENLYLITEAGEQGRLPLLILSMKDNNHQRKPAVVFLHSTNKNKEWVRPLLEAYASRGYVAIAIDSRYHGERASSKTTYQDALVSSWKKGDTMPFIFDTVWDLKRLADYLEKREDIDPARIGITGESLGGMHAWFGAFADTRYAVVVPIIGVQGFRWAIENDKWQARVDS</v>
          </cell>
        </row>
        <row r="15310">
          <cell r="F15310" t="str">
            <v>Seq_517601</v>
          </cell>
          <cell r="G15310" t="str">
            <v>Seq_517601</v>
          </cell>
          <cell r="H15310" t="str">
            <v>SCALPCILRSNQNRANMSTMTSVKLPSHCMFRNAPQNRFNSAIIKCPSSLGPVKSISKAFGLKASPSFRVSAMAVYKIKLVGPDGEENEFEAPDDAYILDSAENAGVELPYSCRAGACSTCAGKMVTGSVDQSDGSFLDENQMKEGFVLTCVAYPTADCVIHTHKEGDLY</v>
          </cell>
        </row>
        <row r="15311">
          <cell r="F15311" t="str">
            <v>Seq_445521</v>
          </cell>
          <cell r="G15311" t="str">
            <v>Seq_445521</v>
          </cell>
          <cell r="H15311" t="str">
            <v>AFLPGRLVKKEKKQASKLKLSLSLSLPIGTKSTMSIKTVKVSNVSLGASERDIKEFFSFSGDIEYVEMQSDNERSQIAYVTFKDSQGAETAVLLSGATIVDLSVNITLDPDYKLPPAALVPPATENKTPGGADSAFRKAEDVVSGMLAKGFILGKDAVNKAKTFDDKHQLSSTATAKVASIDQKIGFSEKITVGATVVGGKVREVYRKFQVSEKTKSAF</v>
          </cell>
        </row>
        <row r="15312">
          <cell r="F15312" t="str">
            <v>Seq_198334</v>
          </cell>
          <cell r="G15312" t="str">
            <v>Seq_198334</v>
          </cell>
          <cell r="H15312" t="str">
            <v>EEHALAFALNNKLLLLLVLFLFSFLTRSSLSEIIFEERFEDGWQSRWVKSDWKKSEGKAGSFKHTAGKWSGDPDDKGIQTSADAKHYALSAKLPEFSNKNRTLVLQYSIRFEQDIECGGGYIKLLSGFVNQKKFGGDTPYSLMFGPDICGTQTKKLHVILSYQGQNYPIKKDLECETDKLTHFYTFILRPDATYSILIDNREKKFWKHVCRLGYSSPTENLRM</v>
          </cell>
        </row>
        <row r="15313">
          <cell r="F15313" t="str">
            <v>Seq_615384</v>
          </cell>
          <cell r="G15313" t="str">
            <v>Seq_615384</v>
          </cell>
          <cell r="H15313" t="str">
            <v>NAQPYPSLSASQIYTKPKTERHRLQILINFESELEMEIEIESGSVTRILMGVSESTIKGHPHASISSRGAFDWTIQKIVRHNTSAFKLLFLHVQVPDEDGFDDMDSIYASPEDFKNLMNRDRAKGLHLLEYFVTRCHEVGVSCEAWIKRGDAKEVICHEVKRVQPDLLVVGSRGLGPFQRVFVGTVSEFCVKHAECPVITIKRSA</v>
          </cell>
        </row>
        <row r="15314">
          <cell r="F15314" t="str">
            <v>Seq_139355</v>
          </cell>
          <cell r="G15314" t="str">
            <v>Seq_139355</v>
          </cell>
          <cell r="H15314" t="str">
            <v>GKVLPQLNGKLTGMAFRVPTPNVSVVDLTCRLEKSASYEDVKTAIKYASEGPLRGILGYTDEDVVSNDFVGDSRSSIFDAKAGIGLNNSFMKLVSWYDNEWGYSNRVLDLIEHMALVASLN</v>
          </cell>
        </row>
        <row r="15315">
          <cell r="F15315" t="str">
            <v>Seq_173357</v>
          </cell>
          <cell r="G15315" t="str">
            <v>Seq_173357</v>
          </cell>
          <cell r="H15315" t="str">
            <v>VILIDSVCDYQVKMSKMNIDITASVKPEYLVLDRDPPFTRVVGNFNSLDYLRFVTITGVSVTVGYLSGIKPGIRGPSMVTGGIIGLMGGFMYAYQNSAGRIMGFFPNDGEVARYKK</v>
          </cell>
        </row>
        <row r="15316">
          <cell r="F15316" t="str">
            <v>Seq_68715</v>
          </cell>
          <cell r="G15316" t="str">
            <v>Seq_68715</v>
          </cell>
          <cell r="H15316" t="str">
            <v>KKKWESSSWGRKLIVQKRRQNLTDFDRFKLMLAKIKRAGLVKQELAKLKKENAA</v>
          </cell>
        </row>
        <row r="15317">
          <cell r="F15317" t="str">
            <v>Seq_622424</v>
          </cell>
          <cell r="G15317" t="str">
            <v>Seq_622424</v>
          </cell>
          <cell r="H15317" t="str">
            <v>KMSMIPSFFGGQRSNIFDPFSLSVWDPFKDFPTQFSKENSALVNTRIDWKETPEAHVLKADLPGLNKEEVKVEVEDDRVVRISGERKIEKEDKSDTWHRVERSSGKFVRSFRLPENVKMDQIKAAMENGVLTVTVPKVEVKKPDIKAIEISG</v>
          </cell>
        </row>
        <row r="15318">
          <cell r="F15318" t="str">
            <v>Seq_132492</v>
          </cell>
          <cell r="G15318" t="str">
            <v>Seq_132492</v>
          </cell>
          <cell r="H15318" t="str">
            <v>YLRVPDEVIDKVQEETKSRSDRKPPGVGRGRGRGREDGPGGRQPKGIGRGLDDGGAKGMGGGRGRGGSGGKAGGSRGAGRGRG</v>
          </cell>
        </row>
        <row r="15319">
          <cell r="F15319" t="str">
            <v>Seq_440161</v>
          </cell>
          <cell r="G15319" t="str">
            <v>Seq_440161</v>
          </cell>
          <cell r="H15319" t="str">
            <v>ARKSTGGKAPRKQLATKAARKSAPTTGGVKKPHRYRPGTVALREIRKYQKSTELLIRKLPFQRLVREIAQDFKTDLRFQSHAVLALQEAAEAYLVGLFEDTNLCAIHAKRVTIMPKDIQLARRIRGERA</v>
          </cell>
        </row>
        <row r="15320">
          <cell r="F15320" t="str">
            <v>Seq_202455</v>
          </cell>
          <cell r="G15320" t="str">
            <v>Seq_202455</v>
          </cell>
          <cell r="H15320" t="str">
            <v>LQLSIQFLLFTLFFISSHAAIFQIRNECPYTVWAAASPGGGRRLNRGQSWTLNVAAGTAMARIWGRTNCNFDGSGRGHCQTGDCGGVLECKGWGVPPNTLAEYALNQFGNKDFIDISLVDGFNIPMDFSPTSGGCRGIRCTADINGQCPNELKTPGGCNNPCTVFKTNEYCCTNGYGSCGPTNFSRFFKDRCRDAYSYPQDDPTSTFTCPGGTNYRVVFCPVRSPRFPLKKGGSRSDE</v>
          </cell>
        </row>
        <row r="15321">
          <cell r="F15321" t="str">
            <v>Seq_372704</v>
          </cell>
          <cell r="G15321" t="str">
            <v>Seq_372704</v>
          </cell>
          <cell r="H15321" t="str">
            <v>EPKPPRYFTMARIKVHELRNKTKAELLAQLKDLKAELALLRVAKVTGGAPNKLSKIKVVRLGIAQVLTVISQKQKSALREVYKNKKYIPLDLRPKKTRAIRRRLTKKQASLKTEREKKREMYFPLRKYAIKV</v>
          </cell>
        </row>
        <row r="15322">
          <cell r="F15322" t="str">
            <v>Seq_163566</v>
          </cell>
          <cell r="G15322" t="str">
            <v>Seq_163566</v>
          </cell>
          <cell r="H15322" t="str">
            <v>LIILSGRFMGKRVAFLKQLSSGLLLVTGPFKINGVPLRRVIQSYVIATSTKVDISGVNVEKFDDKYFAKEVQKKKKKGEGEFFEAENEEKNVLPQEKKEEQKAVDTALIKSIEAVPDLKTYLAARFSLKAGMKPHELKF</v>
          </cell>
        </row>
        <row r="15323">
          <cell r="F15323" t="str">
            <v>Seq_595490</v>
          </cell>
          <cell r="G15323" t="str">
            <v>Seq_595490</v>
          </cell>
          <cell r="H15323" t="str">
            <v>GISGGGAVIWCGGEMDPDQLARAFVEHYYTTFDANRGGLASLYQEESMLTFEGQKIQGSPNIVAKLTSLPFQQCQHSITTVDCQPSGPAGGMLVFVSGNLQLAGEQHALKFSQMFHLIPTPQGSFYVFNDIFRLNYA</v>
          </cell>
        </row>
        <row r="15324">
          <cell r="F15324" t="str">
            <v>Seq_495639</v>
          </cell>
          <cell r="G15324" t="str">
            <v>Seq_495639</v>
          </cell>
          <cell r="H15324" t="str">
            <v>LIETYKLNGQFRWISSQMNRVRNGELYRYIADTKGAFVQPAVYEAFGLTVVEAMTCGLPTFATCNGGPAEIIVHGKSGFHIDPYHGEQAAELLVGFFEKCQKDPSHWDQISQGGLKRIYEKYTWQIYSERLLTLTGVYGFWKHVSNLDRRESRRYLEMFYALKYRKLAESVPPAVDN</v>
          </cell>
        </row>
        <row r="15325">
          <cell r="F15325" t="str">
            <v>Seq_383833</v>
          </cell>
          <cell r="G15325" t="str">
            <v>Seq_383833</v>
          </cell>
          <cell r="H15325" t="str">
            <v>INYSSYEMLSGHVWRCTCMARALPDDQETKLYIATDGRSRLRPQLPPGYFGNVIFTATPTALAGDLRSKPTWYAASRIHDALARMDNDYLRSALDYLELQPDLSALVRGAHTFRCPNLGITSWVRLPIHDADFGWGRPIFMGPGGIPYEGLSFIIPSSTNDGSLSVAIALQSEHMKVFEKLLYEI</v>
          </cell>
        </row>
        <row r="15326">
          <cell r="F15326" t="str">
            <v>Seq_136003</v>
          </cell>
          <cell r="G15326" t="str">
            <v>Seq_136003</v>
          </cell>
          <cell r="H15326" t="str">
            <v>SFFKAKMANTTAAPPHQLSQKESDIQMMLASDVHLGTKNCDFQMERYIFKRRNDGIYIINLGKTWEKLQLAARVIVAIENPQDIIVQSARPYGQRAVLKFAQYTGAHAIAGRHTPGTFTNQLQTSFSEPRLLILTDPRTDHQPIKEAALGNIPTIAFCDTDSPMRYVDIGIPANNKGKHSIGCLFWLLARMVLQMRGTIPVGSKWEVMVDLFFYREAEEAKQQEKEEPTAIADYGIE</v>
          </cell>
        </row>
        <row r="15327">
          <cell r="F15327" t="str">
            <v>Seq_614453</v>
          </cell>
          <cell r="G15327" t="str">
            <v>Seq_614453</v>
          </cell>
          <cell r="H15327" t="str">
            <v>YSLPVKESSSVGAPSTAGHPLPGMVQVMPAASSDRSATQSVNPGNLPLMFGYPPVQLPMLDKDNSRGLVSQAQQFHPSYAGRGPPSSVIAPNSSEATQHEGRISERAKGDGKQHGPEEGSSSQAEEDGKGSSTNLRAKDATDRLTVDGFSLDFSAIKPGVAADLKFGGCGSYPNLPWVSTTAPGPNGRTISGVTYKYN</v>
          </cell>
        </row>
        <row r="15328">
          <cell r="F15328" t="str">
            <v>Seq_72693</v>
          </cell>
          <cell r="G15328" t="str">
            <v>Seq_72693</v>
          </cell>
          <cell r="H15328" t="str">
            <v>FSLFDLFMATKRSVSTLKQADLKGKRVFVRVDLNVPLDDNFNITDDTRIRAAVPTIKYLQSHGARVILSTHLGRPKGVTPKYSLKPIVPRLSELLGVEVKMANDCIGEEVEKLVAEIPEGGVLLLENVRFHKEEEKNDPEFSKKLASLADLYVNDAFGTAHRAHASTEGVAKFLKPAVAGFLMQKELDYLVGAVSNPKRPFAAIVGGSKVSSKIGV</v>
          </cell>
        </row>
        <row r="15329">
          <cell r="F15329" t="str">
            <v>Seq_387162</v>
          </cell>
          <cell r="G15329" t="str">
            <v>Seq_387162</v>
          </cell>
          <cell r="H15329" t="str">
            <v>TGFQCTVDEETSEKFKGLPGVLWVLPDSYIDVKNKDYGGDKYINGEIIPCKYPTYQPKRSNSKYESRRYERRRDGPPP</v>
          </cell>
        </row>
        <row r="15330">
          <cell r="F15330" t="str">
            <v>Seq_401048</v>
          </cell>
          <cell r="G15330" t="str">
            <v>Seq_401048</v>
          </cell>
          <cell r="H15330" t="str">
            <v>WVISKDFESELMAKNDVKLLGAWPSPYALRARIALNIKSVKYEFLEETLAPKSELLLKSNPVYKKIPVLIHGDKPICESLVIVQYIDEAWTSGPSILPSDPCDRAIHRFWAVYLDETWFPTMRGLLAVQGEERKPLMDQLSEGVVLLEEAFGKCSKGKAFFGGDGIGYLDIAFGCFLGWLRVAEKITGLKLL</v>
          </cell>
        </row>
        <row r="15331">
          <cell r="F15331" t="str">
            <v>Seq_489386</v>
          </cell>
          <cell r="G15331" t="str">
            <v>Seq_489386</v>
          </cell>
          <cell r="H15331" t="str">
            <v>RNGELYRYIADTKGAFVQPAFYEAFGLTVVEAMTCGLPTFATCHGGPAEIIEQGISGFHIDPYHPDQAAALMADFFQKCKEDPSYWKKISDGGLQRIYERYTWKIYSERLMTLAGVYGFWKYVSKLERRETRRYLEMFYILKCRDLVKTVPLASDDPH</v>
          </cell>
        </row>
        <row r="15332">
          <cell r="F15332" t="str">
            <v>Seq_275155</v>
          </cell>
          <cell r="G15332" t="str">
            <v>Seq_275155</v>
          </cell>
          <cell r="H15332" t="str">
            <v>SHLLPHPESVTMAGEVVLLDFWPSLYGMRVRIALAEKGIKYESKEEDLSNKSPLLLEMNPINKQIPVLIHNGKPVCESLIIVQYIDEVWNDKSPLLPSDPYQRAQARFWADFVDKKVSGAAKKVWSTTGEEQEAGKKEFIEFLKTLEVELGDKPYFGGETFGYVDLSLITFYSWFHAYEVLGNINIEAECPKIIAWAKRCMQKEAVAKTLPDQKKVYEFVTQLRKMFVSEYNND</v>
          </cell>
        </row>
        <row r="15333">
          <cell r="F15333" t="str">
            <v>Seq_477561</v>
          </cell>
          <cell r="G15333" t="str">
            <v>Seq_477561</v>
          </cell>
          <cell r="H15333" t="str">
            <v>FTVYPSPQVSTSVVEPYNSVLSTHSLLEHTDVAVLLDNEAIYDICRRSLDIERPTYTNLNRLVSQVISSLTASLRFDGALNVDVTEFQTNLVPYPRIHFMLSSYAPVISAEKAYHEQLSVAEITNSAFEPSSMMAKCDPRHGKYMACCLMYRGDVVPKDVNAAVATIKTKRTIQFVDWCPTGFKCGINYQPPTVVPGGDLAKVQRAVCMISNSTSVAEVFSRI</v>
          </cell>
        </row>
        <row r="15334">
          <cell r="F15334" t="str">
            <v>Seq_306868</v>
          </cell>
          <cell r="G15334" t="str">
            <v>Seq_306868</v>
          </cell>
          <cell r="H15334" t="str">
            <v>GMAGIMHKIEETLHIGGGGQKKEEQQKGEQHHVVAGSDQHKGDQQHYSGVHKPEHKEGALDKIKDKIHGEGQGKPEEGKKKKKKEEKEKKHDGHDSSSSGSD</v>
          </cell>
        </row>
        <row r="15335">
          <cell r="F15335" t="str">
            <v>Seq_298037</v>
          </cell>
          <cell r="G15335" t="str">
            <v>Seq_298037</v>
          </cell>
          <cell r="H15335" t="str">
            <v>SGMGFKEEDKPNFTGSFYSKTKAMVEELLRDYDNVCTLRVRMPISSDLSNPRNFITKITRYNKVVDIPNSMTILDELLPISVEMAKRNCRGIWNFTNPGVVSHNEILEMYKNYIDSNFKWVNFTLEEQAKVIVAPRSNNELDASKLKKEFPELLPIKDSLIKYVFEPNKKTSAGGVSK</v>
          </cell>
        </row>
        <row r="15336">
          <cell r="F15336" t="str">
            <v>Seq_414830</v>
          </cell>
          <cell r="G15336" t="str">
            <v>Seq_414830</v>
          </cell>
          <cell r="H15336" t="str">
            <v>RERIMATMNPFDLLGDDDAEDPLQLIAAHQPKPAASTAAVGSQSKKPSPAQSKPAAVVAQPAAKLPSKPLPPAQAVREARSEPRGGGRGGGRGYGRGRGGGGGYNRDSANNEGSFPDSGAPAGQGAVEGGDSGKSGERRGYG</v>
          </cell>
        </row>
        <row r="15337">
          <cell r="F15337" t="str">
            <v>Seq_234510</v>
          </cell>
          <cell r="G15337" t="str">
            <v>Seq_234510</v>
          </cell>
          <cell r="H15337" t="str">
            <v>SGVTCFFRFPGQFNLDLRKLAVNLIPFPGFHFFMVGFAPLTSRGSQQYRALTVPELTQQMWDAKNMMCAADPRHGRYLTASAMFRGKMSTKEVDEQMINVQNKNSSYFVEWIPNNVKSSVCDIPPKGLKMASTFIGNSTSIQEMFRRVSEQFTAMFRRKAFLQWYTGEGMDEMEFTEAESNMNDLVAEYQQYQDATADEEEEYEEEEEEVAA</v>
          </cell>
        </row>
        <row r="15338">
          <cell r="F15338" t="str">
            <v>Seq_90098</v>
          </cell>
          <cell r="G15338" t="str">
            <v>Seq_90098</v>
          </cell>
          <cell r="H15338" t="str">
            <v>NPSRYCASQLISDPMGAYKYVSELWRKKQSDVMRFLQRVRCWEYRQQSAIVRVTRPTRPDKARRLGYKAKQGYVVYRVRVRRGGRKRPVPKGIVYGKPTNQGVTQLKFQRSKRSVAEERAGRQLGGLRVLNSYWLNEDSTYKYYEVILVDVAHNAIRNDPRINWLAGAKHKHRELRGLTSAGKKYRGLRGKGHLHHKARPSRRANWKRNNTLSLRRYR</v>
          </cell>
        </row>
        <row r="15339">
          <cell r="F15339" t="str">
            <v>Seq_68112</v>
          </cell>
          <cell r="G15339" t="str">
            <v>Seq_68112</v>
          </cell>
          <cell r="H15339" t="str">
            <v>HTHTQHTTFVLSVSPKTPFLSLSTTSDLSLSLSLSLSMASVTGTSISMASFKASLAPSSRTSNLKSVSFPISGKSFTTLRMQPARFRISCAAKPETVTKVCEIVKKQLALPDDSAVTGESKFAALGADSLDTVEIVMGLEEEFGISVEEDSAQSIATVQDAADLIEKLIENKGA</v>
          </cell>
        </row>
        <row r="15340">
          <cell r="F15340" t="str">
            <v>Seq_23239</v>
          </cell>
          <cell r="G15340" t="str">
            <v>Seq_23239</v>
          </cell>
          <cell r="H15340" t="str">
            <v>NNELVRTQTLVKSAIVQVDAAPFRQWYLQHYGVEIGRKKKTTASTKKEGEEGEAAAAAATTTTTTTTTTTEEVKKSNHVQRKLEKRQQNRKLDSHIEEQFGGGRLLACISSRPGQCGRADGYILEGKELEFYMKKIQRKKGKAGAA</v>
          </cell>
        </row>
        <row r="15341">
          <cell r="F15341" t="str">
            <v>Seq_419292</v>
          </cell>
          <cell r="G15341" t="str">
            <v>Seq_419292</v>
          </cell>
          <cell r="H15341" t="str">
            <v>GFDKLRGVWFVTMAIAKFVAALLLALIALSMLQTMVMASHGHGGHHYDNTNKFGPGSLKSYQCPSQCTRRCSKTQYHKPCMFFCQKCCKKCLCVPPGYYGNKAVCPCYNNWKTKEGGPKCP</v>
          </cell>
        </row>
        <row r="15342">
          <cell r="F15342" t="str">
            <v>Seq_10128</v>
          </cell>
          <cell r="G15342" t="str">
            <v>Seq_10128</v>
          </cell>
          <cell r="H15342" t="str">
            <v>SPKTPFLFLSLQAQISLSLSLSLSLSMASVTGTSISMVSFKASLAPSSRISNLKSVSFPISGKSFTTLRMQPARFHISCAAKPETVTKVCEIVKKQLALPDDSAVTGESKFAALGADSLDTVEIVMGLEEEFGISVEEDSAQSIATVQDAADLIENLIEKKGA</v>
          </cell>
        </row>
        <row r="15343">
          <cell r="F15343" t="str">
            <v>Seq_49246</v>
          </cell>
          <cell r="G15343" t="str">
            <v>Seq_49246</v>
          </cell>
          <cell r="H15343" t="str">
            <v>GTPTPTTRTIVAAVRTTHPHGFTSEQKKEKMDGHDGEDPKQSTADMTVFVQNLLQQMQTRFQQMSDSIVTKIDEMGGRINELEQSINDLRAEMGVESSPSPVPPTKPQLDDVKKEEGSA</v>
          </cell>
        </row>
        <row r="15344">
          <cell r="F15344" t="str">
            <v>Seq_526684</v>
          </cell>
          <cell r="G15344" t="str">
            <v>Seq_526684</v>
          </cell>
          <cell r="H15344" t="str">
            <v>SPTSAHTSLSRSLFPTLTLFLPRRFLSLSLYKTTSLGGALFKPKHTHTHTQKPMAATAAASSDVSEGPVLNLINKRLRALRKKLNRITQMEEAIAQGKPINKEQEEVLRSKPAVVALIDELDKLRPPLAQAVAEELSLSTQRLHLSPSDSAADDTETNNDNDNNNNNYKSTASSSDEQNRNDESDLGLVEDLLNLLYFGSLFDVKSQGDFPPR</v>
          </cell>
        </row>
        <row r="15345">
          <cell r="F15345" t="str">
            <v>Seq_5412</v>
          </cell>
          <cell r="G15345" t="str">
            <v>Seq_5412</v>
          </cell>
          <cell r="H15345" t="str">
            <v>PEQIIYYHIIPEYQTEESMYNAVRRFGKVRYDTLRLPHKVVAQEADGSVKFGQGDGSAYLFDPDIYTDGRISVQGIDGVLFPPEEETKIEKKTGPLVKVVSKPRRGKLLEVACRMLGAVGQESHFSTCQ</v>
          </cell>
        </row>
        <row r="15346">
          <cell r="F15346" t="str">
            <v>Seq_540315</v>
          </cell>
          <cell r="G15346" t="str">
            <v>Seq_540315</v>
          </cell>
          <cell r="H15346" t="str">
            <v>NRCFYTSVVSHRLSLETPPKLLELTITIQPNPCTFFPILLYIHPLSSSLLQPQKPTISHFLFFSNLPIFLVQAISQTLGAMAEDGAVTLYNSIAITDAKTSPFTLKAGLTQILRGGAIVDVTNAEHAKIAEQAGACCLIVSDPSQQGITRMPDPSLIKEIKRVVSIPIMVRARVGHFVEAQILEAVGVDYIDESEAIAVADEDNFINKHNFRCPFVCGSESLGEALSRVREGAAMIRIQGDLSGS</v>
          </cell>
        </row>
        <row r="15347">
          <cell r="F15347" t="str">
            <v>Seq_48289</v>
          </cell>
          <cell r="G15347" t="str">
            <v>Seq_48289</v>
          </cell>
          <cell r="H15347" t="str">
            <v>LASLDNKLAMAKRCSHEGVIAGAKAAVVATIATAIPTMASVRMLPWARANLNHTAQALIISTVAGAAYFIVADKTVLATARRNSFEQISNNEA</v>
          </cell>
        </row>
        <row r="15348">
          <cell r="F15348" t="str">
            <v>Seq_266752</v>
          </cell>
          <cell r="G15348" t="str">
            <v>Seq_266752</v>
          </cell>
          <cell r="H15348" t="str">
            <v>KVRVECKNRSTMELVYSKEATTDSTGTYNIEVDEDHQDQLCDAMLVSSPQSDCATVSPGRDRARVILTGLNGIASQKRFANAMGFMKEKALSGCAQVLKQYQEYDE</v>
          </cell>
        </row>
        <row r="15349">
          <cell r="F15349" t="str">
            <v>Seq_293807</v>
          </cell>
          <cell r="G15349" t="str">
            <v>Seq_293807</v>
          </cell>
          <cell r="H15349" t="str">
            <v>KNMSSITAGQVIRCKAAVAWEAGKPLVIEEVEVAPPQAMEVRLKILFTSLCHTDVYFWEAKGQTPLFPRIFGHEAGGIVESVGEGVTDLKPGDHALPVFTGECKECRHCKSEESNMCDLLRINTDRGVMINDGKSRFSINGQPIYHFVGTSTFSEYTV</v>
          </cell>
        </row>
        <row r="15350">
          <cell r="F15350" t="str">
            <v>Seq_822</v>
          </cell>
          <cell r="G15350" t="str">
            <v>Seq_822</v>
          </cell>
          <cell r="H15350" t="str">
            <v>EEACLSPSIAEAQETDITYNYRYSYYNKKQINQIEEEEEEEEGGGMAAEKNNQIVGQSKYDLDAKWDACLDLTVRRFVYSSLAGTFGGLLFFRSPVSRWASVAFGAGVGIGSAYTECSRLFDGSPAK</v>
          </cell>
        </row>
        <row r="15351">
          <cell r="F15351" t="str">
            <v>Seq_560818</v>
          </cell>
          <cell r="G15351" t="str">
            <v>Seq_560818</v>
          </cell>
          <cell r="H15351" t="str">
            <v>REMARTKQTARKSTGGKAPRKQLATKAARKSAPTTGGVKKPHRYRPGTVALREIRKYQKSTELLIRKLPFQRLVREIAQDFKTDLRFQSHAVLALQEAAEAYLVGLFEDTNLCAIHAKRVTIMPKDIQLARRIRGERA</v>
          </cell>
        </row>
        <row r="15352">
          <cell r="F15352" t="str">
            <v>Seq_294957</v>
          </cell>
          <cell r="G15352" t="str">
            <v>Seq_294957</v>
          </cell>
          <cell r="H15352" t="str">
            <v>TSDLYNKPTYKIFSKAEPNFSLTNRDGHVILTPSDPSDEFQHWYKDEKYSTRVKDEEGFPCFALVNKATGQAIKHSIGASHPVQLIPYNADALDESILWTQGKDLGDGFRTVRMVNNIRLNVDAFHGDKKSGGVHDGTTIVLWEWNKGDNQRWKIIPY</v>
          </cell>
        </row>
        <row r="15353">
          <cell r="F15353" t="str">
            <v>Seq_621364</v>
          </cell>
          <cell r="G15353" t="str">
            <v>Seq_621364</v>
          </cell>
          <cell r="H15353" t="str">
            <v>KAAIKYASEGPLRGILGYTDEDVVSNDFVGDSRSSIFDAKAGIGLNNSFMKLVSWYDNEWGYSNRVLDLIEHMALVASLN</v>
          </cell>
        </row>
        <row r="15354">
          <cell r="F15354" t="str">
            <v>Seq_620073</v>
          </cell>
          <cell r="G15354" t="str">
            <v>Seq_620073</v>
          </cell>
          <cell r="H15354" t="str">
            <v>FLGNQLCKMNTDVKHAIVTKVVGRTGSRGQVTQVRVRFTDDANRQIMRNVKGPVREGDILTLLESEREARRLR</v>
          </cell>
        </row>
        <row r="15355">
          <cell r="F15355" t="str">
            <v>Seq_399742</v>
          </cell>
          <cell r="G15355" t="str">
            <v>Seq_399742</v>
          </cell>
          <cell r="H15355" t="str">
            <v>TPNQNIILCDIRNSWKRPITTALAQAGLLHPRYVDPLNLTAMACPAFPLCPLAITEAERGIPDILKRVRATFEKVGLKYSESVVIRITGCPNGCARPYMAELGLVGDGPNSYQIWLGGNPSQTSLARTFMNKVKLQDLEKVLEPLFYHWKRRRQSKESFGDFTTRMGFEKLQELVDKWEGPVLAPSRYNLKLFAD</v>
          </cell>
        </row>
        <row r="15356">
          <cell r="F15356" t="str">
            <v>Seq_155257</v>
          </cell>
          <cell r="G15356" t="str">
            <v>Seq_155257</v>
          </cell>
          <cell r="H15356" t="str">
            <v>PTSQFVTRPVLDTHGWDHDYGYDGVNLEHSLAIASRFPGAVAVQITKDKKEFNVHLDSAISAKHGENGSSMAGFDIQNIGKQLAYIVRGETKFKNFKKNRTTAGVSVTFLGENVSTGIKVEDQIALGKRLVLVGSTGTVRSQGDSAYGANLEVRLREADFPIGQDQSSLGLSLVKWR</v>
          </cell>
        </row>
        <row r="15357">
          <cell r="F15357" t="str">
            <v>Seq_544893</v>
          </cell>
          <cell r="G15357" t="str">
            <v>Seq_544893</v>
          </cell>
          <cell r="H15357" t="str">
            <v>VTFCFGFLSLSLLLSLSVFGEGIAGFDVVGDSPETRRSYGRASECRRAKRKMKIFVKTLKGTHFEIEVKPEDSISDVKKSIETVQGSDVYPAAQQMLIHQGKVLKDGTTLEENKVAENSFVVIMLTKSKVSSSGTSSTAAAPTSQAQPASNSPPTVTNTSPPTMTQPPPASQPPAPTAAPPPSVPEPTPVAAPPASSESDVYGQAASNLVAGSTLETTVQQILDMGGGSWDRDTV</v>
          </cell>
        </row>
        <row r="15358">
          <cell r="F15358" t="str">
            <v>Seq_261072</v>
          </cell>
          <cell r="G15358" t="str">
            <v>Seq_261072</v>
          </cell>
          <cell r="H15358" t="str">
            <v>ANKIGEGGFGPVYKGVLSDGALIAVKQLSSKSKQGNREFVTEIGMISALQHPNLVRLYGCCIEGNQLLLIYEYMENNSLARALFGREEHLLHLDWPTRRKICLGIAGGLAYLHEESRLKIVHRDIKATNVLLDKDLNAKISDFGLAKLDEGEQTHISTRIAGTIGYMAPEYAMRGYLTDKADVYSFGVVVLEIVSGKSNTNYRPKEEFVYLLDWAYVLQEQGNLLE</v>
          </cell>
        </row>
        <row r="15359">
          <cell r="F15359" t="str">
            <v>Seq_37769</v>
          </cell>
          <cell r="G15359" t="str">
            <v>Seq_37769</v>
          </cell>
          <cell r="H15359" t="str">
            <v>HSLPHSAQLRMESQVKHAVVVKVMGRTGSRGQVTQVRAKFLDDQNRFIMRNVKGPVREGDILTLLESERVARRLR</v>
          </cell>
        </row>
        <row r="15360">
          <cell r="F15360" t="str">
            <v>Seq_113472</v>
          </cell>
          <cell r="G15360" t="str">
            <v>Seq_113472</v>
          </cell>
          <cell r="H15360" t="str">
            <v>TRSPHNRNHQKHETRSAKTMAASQSDLERQIEQLMECKPLPEAEVKALCEQARSILMEEWNVQPVKCPVTVCGDIHGQFYDLLELFRIGGSAPDTNYLFMGDYVDRGYYSVETVSLLVALKVRYRDRITILRGNHESRQITQVYGFYDECLRKYGNANVWKYFTDLFDYLPLTALIESQIFCLHGGLSPSLDTLDNIRALDRIQEVPHEGPMCDLLWSDPDDRCGWGISPRGAGYTFGTDIAAQFNHNNGLTLISRAHQLCMEGNKWVPGLVKGKQNPILKLGFSGRLIIMYFPFVPFLGRRMVVTGV</v>
          </cell>
        </row>
        <row r="15361">
          <cell r="F15361" t="str">
            <v>Seq_297970</v>
          </cell>
          <cell r="G15361" t="str">
            <v>Seq_297970</v>
          </cell>
          <cell r="H15361" t="str">
            <v>GKLFGFLSLSVLAGAMVYITSWDEFVERSVQLFRADPDSTRYVMKYRHCDGKLVLKVTDNRECLKFKTDQAQDAKKMEKLNNIFFTLMARGPEADVAEVTGKEQIDAQPTKKGRGRKQ</v>
          </cell>
        </row>
        <row r="15362">
          <cell r="F15362" t="str">
            <v>Seq_37493</v>
          </cell>
          <cell r="G15362" t="str">
            <v>Seq_37493</v>
          </cell>
          <cell r="H15362" t="str">
            <v>DWYKGPTLLDALDQINEPKRPSDKPLRLPLQDVYRIGGIGTAPVGRVETGIIKPGMVVTFGPTGLTTEVKSVEMHHEALLEALPGDNVGFNVKNVAVKDLKRGFVA</v>
          </cell>
        </row>
        <row r="15363">
          <cell r="F15363" t="str">
            <v>Seq_550316</v>
          </cell>
          <cell r="G15363" t="str">
            <v>Seq_550316</v>
          </cell>
          <cell r="H15363" t="str">
            <v>SLGFIAMSTWDLLNIQPTELKFQVELKKQSSCSMQLTNKTDKYVAFKVKTTNPKKYSVRPNAGVVLPGGSCNVIVTMQAQKETPADLQCKDKFLLQSAAVPDGVTTKDITPEMFNKESGKVVEEFKLRVSYIPANPPSPVPEEPEEVSSPRASSVLENGHQNRSLFDAVSRSLEEPNEKSSEAWSLISRLTEEKSSALQQNQKLRQEL</v>
          </cell>
        </row>
        <row r="15364">
          <cell r="F15364" t="str">
            <v>Seq_300176</v>
          </cell>
          <cell r="G15364" t="str">
            <v>Seq_300176</v>
          </cell>
          <cell r="H15364" t="str">
            <v>SLDAFSQILKNEGPKSLFKGAGANILRAVAGAGVLAGYDKLQLIVFGKKYGSGGA</v>
          </cell>
        </row>
        <row r="15365">
          <cell r="F15365" t="str">
            <v>Seq_581390</v>
          </cell>
          <cell r="G15365" t="str">
            <v>Seq_581390</v>
          </cell>
          <cell r="H15365" t="str">
            <v>NLKKPKMAKIALLFVLCVIPALAIGSRPMSNPFNVQGRVYCDTCRAGFETSATTYIPGAKVRVECKNRSTMELVYSKEATTDSTGTYNIEVDEDHQDQLCDAMLVSSPQSDCATVSPGRDRARVILTGLNGIASQKRFANAMGFMKEKALSGCAQVLKQYQEYDE</v>
          </cell>
        </row>
        <row r="15366">
          <cell r="F15366" t="str">
            <v>Seq_557967</v>
          </cell>
          <cell r="G15366" t="str">
            <v>Seq_557967</v>
          </cell>
          <cell r="H15366" t="str">
            <v>SKLQQSEREKLLHLGEELHKRVVGQDPAVKSVAEAIQRSRAGLSDPHRPIASFMFMGPTGVGKTELAKALASYMFNTEEALVRIDMSEYMEKHAVSRLIGAPPGYVGYEEGGQLTEIVRRRPYAVILFDEIEKAHSDVFNVFLQILDDGRVTDSQGRTVSFTNTVIIMTSNVGSQYILNTDDENSPKELAYETIKQRVMEAARSIFRPEFMNRVDEYIVFQPLNR</v>
          </cell>
        </row>
        <row r="15367">
          <cell r="F15367" t="str">
            <v>Seq_206079</v>
          </cell>
          <cell r="G15367" t="str">
            <v>Seq_206079</v>
          </cell>
          <cell r="H15367" t="str">
            <v>HINLSLSLSLSLKSIQMASVTMLCISFASLLSLFALANARIPGIYSGGTWESAHATFYGGSDASGTMGGACGYGNLYSQGYGVNTAALSTALFNNGLSCGACFEIKCNEDPRWCNPGSPSIIVTATNFCPPNFALPSDNGGWCNPPRPHFDLAMPMFLKIAEYRAGIVPVSYRR</v>
          </cell>
        </row>
        <row r="15368">
          <cell r="F15368" t="str">
            <v>Seq_19387</v>
          </cell>
          <cell r="G15368" t="str">
            <v>Seq_19387</v>
          </cell>
          <cell r="H15368" t="str">
            <v>KRKYELGRQPANTKLSSNKTVRRIRVRGGNVEWRALRLDTGNYSWGSEAVTRKTRILDVVYNASNNELVRTQTLVKSAIVQVDAAPFKQWYLQHYGVDIGRKKKTAAKKETPEEGEGNTEEREKETKKSNHVARKLEKRQQGCTLDAHIEEQFGGGRLLACISSRPGQCGRSDGYILEGKELEFYMKKIQRKKGKGAAA</v>
          </cell>
        </row>
        <row r="15369">
          <cell r="F15369" t="str">
            <v>Seq_63880</v>
          </cell>
          <cell r="G15369" t="str">
            <v>Seq_63880</v>
          </cell>
          <cell r="H15369" t="str">
            <v>FKMSRRYDSRTTIFSPEGRLFQVEYAMEAIGNAGAAIGILSKDGVVLVGEEKVTSKLLQTTASTEKMYKIDDHVACAVAGIMSDANILINTARVQAQRYTFAYQEPMPVEQLVQSLCDTKQGYTQFGGLRPFGVSFLFAGW</v>
          </cell>
        </row>
        <row r="15370">
          <cell r="F15370" t="str">
            <v>Seq_18767</v>
          </cell>
          <cell r="G15370" t="str">
            <v>Seq_18767</v>
          </cell>
          <cell r="H15370" t="str">
            <v>GSNVNAYINMVCDSLKNSIPKAVVYCQVREAKRSLLNNFYAHVGRREKQQLGAMLDEDPALMERRTAIAKRLELYKSARDEIDSVAWK</v>
          </cell>
        </row>
        <row r="15371">
          <cell r="F15371" t="str">
            <v>Seq_341123</v>
          </cell>
          <cell r="G15371" t="str">
            <v>Seq_341123</v>
          </cell>
          <cell r="H15371" t="str">
            <v>VIVSEAFALVEIHKKKKMASCSATSATLLSSTPKALSSTNPISQTLTIPKSFNGLRKPLKSQPSRSISLTSRSHSRRTTSFVVKASVSNELPLVGNIAPDFEAEAVFDQEFIKVKLSEYIGKKYVVLFFYPLDFTFVCPTEITAFSDRHAEFEQLNTEILGVSVDSVFSHLAWVQTDRKSGGLGDLKYPLISDATKSISKS</v>
          </cell>
        </row>
        <row r="15372">
          <cell r="F15372" t="str">
            <v>Seq_234281</v>
          </cell>
          <cell r="G15372" t="str">
            <v>Seq_234281</v>
          </cell>
          <cell r="H15372" t="str">
            <v>ISFTVIIMVLLQPDPFLNELTSMFERSTEKGSVWVTLKRSSLKSKVKRNKMTTAGEAIEYRCLIRATDGKKTISTSVGAKDHQRFQASYATILKAHMTALKKRERKDKKKGAEGDKKEGGVKKPKRV</v>
          </cell>
        </row>
        <row r="15373">
          <cell r="F15373" t="str">
            <v>Seq_163121</v>
          </cell>
          <cell r="G15373" t="str">
            <v>Seq_163121</v>
          </cell>
          <cell r="H15373" t="str">
            <v>LLFCRQNTHPLLAASAAAAAASSSSSLLQGTLKSFFYASTMSGEEVAVPAEAPAAAPLGEAMDIMTALQVVLRKSLAHGGLARGLHEGAKVIEKHAAQLCVLAEDCNQPDYVKLVKGLCADHNVSLMTVPSAKTLGEWAGLCKIDSEGKARKVVGCSCVVVKDFGEVHEALHIVQEHVKSH</v>
          </cell>
        </row>
        <row r="15374">
          <cell r="F15374" t="str">
            <v>Seq_405184</v>
          </cell>
          <cell r="G15374" t="str">
            <v>Seq_405184</v>
          </cell>
          <cell r="H15374" t="str">
            <v>AFSHVENLITGVTKGYRYKMRFVYAHFPINASITNTSKSIEIRNFLGEKKVRKVDMLDGVTILRSEKVKDELVLDGNDIELVSRSAALINQKCHVKNKDIRKFLDGIYVSERGTIVEE</v>
          </cell>
        </row>
        <row r="15375">
          <cell r="F15375" t="str">
            <v>Seq_506072</v>
          </cell>
          <cell r="G15375" t="str">
            <v>Seq_506072</v>
          </cell>
          <cell r="H15375" t="str">
            <v>PFPNSLIHSEREKHREISIPMAPKQRTPKVSRNPDLVRGVGKYSRSKMYHKRGLWAIKAKNGGVFPRHDAQPKAPAPAAKAPKFYPADDVKKPLVNKRKPKPTKLRASITPGTVLIILSGRFMGKRVVFLKQLSSGLLLVTGPFKINGVPLRRVNQSYVIATSTKVDISGVNVGKFDDKYFAKEVQKKKKKGEGEFFEAENEEKNVLPQEKKEEQKAVDTALIKSIEAVPDLKTYLAARFSLKAGMKPHELKF</v>
          </cell>
        </row>
        <row r="15376">
          <cell r="F15376" t="str">
            <v>Seq_412046</v>
          </cell>
          <cell r="G15376" t="str">
            <v>Seq_412046</v>
          </cell>
          <cell r="H15376" t="str">
            <v>GVSMADLKSTFLKVYSVLKSELLEDPAFEWTDDSRQWVERMLDYNVPGGKLNRGLSVIDSYKLLKEGKELTEEEIFLASSLGWCIEWLQAYFLVLDDIMDNSHTRRGQPCWFRLPKVGLIAANDGIILRNHIPRILRKHFRNKPYYVDLLDLFNEVEFQTASGQMIDLITTIEGEKDLSKYTLSL</v>
          </cell>
        </row>
        <row r="15377">
          <cell r="F15377" t="str">
            <v>Seq_427114</v>
          </cell>
          <cell r="G15377" t="str">
            <v>Seq_427114</v>
          </cell>
          <cell r="H15377" t="str">
            <v>VASLLAHKFGVTQCTIAHALEKTKYPESDIYWKKFEEKYHFSCQFTADLIAMNHTDFIITSTFQEIAGSKDTVGQYESHTSFTLPGLYRVVHGINVFDPKFNIVSPGADMDIYFPYTEEKKRLTAFHPEIEELLY</v>
          </cell>
        </row>
        <row r="15378">
          <cell r="F15378" t="str">
            <v>Seq_181041</v>
          </cell>
          <cell r="G15378" t="str">
            <v>Seq_181041</v>
          </cell>
          <cell r="H15378" t="str">
            <v>NLVGKPVVTATQMLESMIKSPRPTRAEATDVANAVLDGTDCVMLSGESAAGAYPEIAVKIMARICIEAESSLDYGAIFKEMIRSTPLPMSPLESLASSAVRTANKAKAKLIVVLTRGGTTAKLVAKYRPAVPILSVVVPVLKTDSFDWTCSDETPARHSLIYRGLIPLLAEGSAKATDAESTEVILEAALKSANTEGPLQAW</v>
          </cell>
        </row>
        <row r="15379">
          <cell r="F15379" t="str">
            <v>Seq_573442</v>
          </cell>
          <cell r="G15379" t="str">
            <v>Seq_573442</v>
          </cell>
          <cell r="H15379" t="str">
            <v>ANGLARRCIVQVSYAIGVPEPLSVFVDTYGTGKIPDKEILKIVKESFDFRPGMIAINLDLKRGGNGRFLKTAAYGHFGRDDADFTWEVVKPLKWEKPQE</v>
          </cell>
        </row>
        <row r="15380">
          <cell r="F15380" t="str">
            <v>Seq_24924</v>
          </cell>
          <cell r="G15380" t="str">
            <v>Seq_24924</v>
          </cell>
          <cell r="H15380" t="str">
            <v>KKREEKKGLKDKIKEKIGGGDKEEEKKLEEKKYEEKKHEDTSIPVERYEEEVVVQKLPEAPLAEPAQSEEKKGLLEKIKEKLPGQHKKPEEVPSPPPPSVAEYATSEPHTHHEGDVKEKKGILEKIKEKLPGYHPKTEEEKEKEKESAAH</v>
          </cell>
        </row>
        <row r="15381">
          <cell r="F15381" t="str">
            <v>Seq_500832</v>
          </cell>
          <cell r="G15381" t="str">
            <v>Seq_500832</v>
          </cell>
          <cell r="H15381" t="str">
            <v>NENLDEAHSSPGLHAAAGPGLAEECATLGGCRTGMAKVTSAYDLPARRIIHTVGPKYAVKYHTAAENALSHCYRSCLELLIENGLKSIAMGCIYTEAKNYPREPAAHVAIRTVRRLLEKQKDKVAAVVFCTTTATDTEIYKRLLPLYFPRDKHEEEMAISKLPADVGDENGETIIDERKIR</v>
          </cell>
        </row>
        <row r="15382">
          <cell r="F15382" t="str">
            <v>Seq_405628</v>
          </cell>
          <cell r="G15382" t="str">
            <v>Seq_405628</v>
          </cell>
          <cell r="H15382" t="str">
            <v>ERKREMEHEHDPEEHEHEHEVYGGEIPDEGEMDADVDMSAGGDYELQEQEDGPDPNSKDLEDMKKRLKEIEEEAGALREMQAKVEKEMGAVQDSSGSSATQAEKEEVDARSIYVGNVDYACTPEEVQQHFQSCGTVNRVTILTDKFGQPKGFAYVEFVEIDAVQNALLLNESELHGR</v>
          </cell>
        </row>
        <row r="15383">
          <cell r="F15383" t="str">
            <v>Seq_370287</v>
          </cell>
          <cell r="G15383" t="str">
            <v>Seq_370287</v>
          </cell>
          <cell r="H15383" t="str">
            <v>SLHAHIREMGEEAVKTVIPESVLKKRKREEEWALAKKQDLEATKKRTPKIGN</v>
          </cell>
        </row>
        <row r="15384">
          <cell r="F15384" t="str">
            <v>Seq_259044</v>
          </cell>
          <cell r="G15384" t="str">
            <v>Seq_259044</v>
          </cell>
          <cell r="H15384" t="str">
            <v>TQIIFVTHKVTYKLSLSLSSSRSFSLRFPKTTKMADQLTDDQISEFKEAFSLFDKDGDGCITTKELGTVMRSLGQNPTEAELQDMINEVDADGNGTIDFPEFLNLMARKMKDTDSEEELKEAFRVFDKDQNGFISAAELRHVMTNLGEKLTDDEVDEMIREADVDGDGQINYEEFVKVMMAK</v>
          </cell>
        </row>
        <row r="15385">
          <cell r="F15385" t="str">
            <v>Seq_581417</v>
          </cell>
          <cell r="G15385" t="str">
            <v>Seq_581417</v>
          </cell>
          <cell r="H15385" t="str">
            <v>PSGRGQSPLVGKSASLSSRLLPQGSGGFISGKTSALLQGSAAPPARPSNYGLGAEQTSALLQGSVAPPARPSNYVLGAEPSPQVPVSAKPIPAEKPQALAATLNLDDLRRKTVSLLEEYFAIRLLDEALQCVEELKSPAYYPEFVKEAISLGLEKSPPCAEPIAKLLEYLFAKKVITARDIGTGCLLYASMLDDVGIDVPKAP</v>
          </cell>
        </row>
        <row r="15386">
          <cell r="F15386" t="str">
            <v>Seq_412972</v>
          </cell>
          <cell r="G15386" t="str">
            <v>Seq_412972</v>
          </cell>
          <cell r="H15386" t="str">
            <v>GPREQTFIMIKPDGVQRGLVGEIISRFEKKGFSLKGLKLITVDRPFAEKHYADLSAKPFFSGLVDYIISGPVVAMIWEGKNVVVTGRKIIGATNPSESAPGTIRGDFAVEIGRNVIHGSDSVESARKEIALWFPDGPVNWESSLHHWVYE</v>
          </cell>
        </row>
        <row r="15387">
          <cell r="F15387" t="str">
            <v>Seq_325942</v>
          </cell>
          <cell r="G15387" t="str">
            <v>Seq_325942</v>
          </cell>
          <cell r="H15387" t="str">
            <v>FKTLIFKNRLLRLCGFNLDLPIDKGKMSSRASRTLYVGNLPADIREREVEDLFYKFGRIAHIDLKVPPRPPGYAFVEFEDPQDAEDAIRNRDGYDFDGHRLRVELAHGGRGHSSSRDRYSSYSSGRSGRGGVSRRSEFRVLVSGLPPSASWQDLKDHMRQAGDVCFSQVFRDGNGTTGIVDLCKL</v>
          </cell>
        </row>
        <row r="15388">
          <cell r="F15388" t="str">
            <v>Seq_548405</v>
          </cell>
          <cell r="G15388" t="str">
            <v>Seq_548405</v>
          </cell>
          <cell r="H15388" t="str">
            <v>IRIPHRRHHEEEEEDVDRDIAYGEHGYVKSRSLPLSTLIEILKQKTGKDDIDVGKLRPALYNIFGDDATPKVKKFMKVIFDKLQHRQDEGESGEGGGLLGMVGSLAQDFLKQSLEENNEGYSKPALETQVGSKKEAYAGSMQRALPDSGILISGCQTDQTSADATPGGNAAAAYGALSNAIQTIIEETGGVITNQELVLRARQLLKSQGFSQRPGLYCSDHHVD</v>
          </cell>
        </row>
        <row r="15389">
          <cell r="F15389" t="str">
            <v>Seq_554700</v>
          </cell>
          <cell r="G15389" t="str">
            <v>Seq_554700</v>
          </cell>
          <cell r="H15389" t="str">
            <v>ALIKMNNNNNNNNNNTESRPLYPTLYTVPETNPFHEEESSPPSQKKQDTQRHELDPSSSSSPKKQDAQPHELAPSSSSPQPRDHENAEKWGTHVMGQPAIPTCHPDNKKAALWGAGDEAHNLHHPYVQFDPIEKSSNSPMESILHKFNSWSRKAETMAHNIWHNLKTNSSVHEAAWGKMNLTAKAITGGGFEAFYKQIFTTYPDEKLKKSFASYLSTSTGPVAGTLYLSNNHVAFCS</v>
          </cell>
        </row>
        <row r="15390">
          <cell r="F15390" t="str">
            <v>Seq_528479</v>
          </cell>
          <cell r="G15390" t="str">
            <v>Seq_528479</v>
          </cell>
          <cell r="H15390" t="str">
            <v>LASVLPLGSAATRFIFYLSYIITKAKMDRERLMKMAGAVRTGGKGSMRRKKKAIHRATTTDDKRLQSTLKRIGVNAIPAIEEVNIFKDDAVIQFINPKVQASIAANTWVVSGSPQTKKLQDILPGIINQLGPDNLDNLRKLAEQFQKQQPPAGAQATQEEDDDEVPELVAGETFETAAEDGHTHTS</v>
          </cell>
        </row>
        <row r="15391">
          <cell r="F15391" t="str">
            <v>Seq_243332</v>
          </cell>
          <cell r="G15391" t="str">
            <v>Seq_243332</v>
          </cell>
          <cell r="H15391" t="str">
            <v>RIEKAGGECLTFDQLALRAPLGQNTVLLRGHKKREAVKHFGPAPGVPHSHTKPYVRAKGRKFERARGKRNSRGFRV</v>
          </cell>
        </row>
        <row r="15392">
          <cell r="F15392" t="str">
            <v>Seq_492655</v>
          </cell>
          <cell r="G15392" t="str">
            <v>Seq_492655</v>
          </cell>
          <cell r="H15392" t="str">
            <v>KIGVLGFVFKKDTGDTRETPAIDVCKGLLGDKARLSIYDPQVTEDQIQRDLTMDKFTWDHPIHLQPMSPSTVKQVSVVWEAYEATKDAHGICILTEWDEFKTLDYKRIYDNMQKPAFVFDGRNVVDVEKLREIGFIVYSIGKPLDPWLKDMPAVA</v>
          </cell>
        </row>
        <row r="15393">
          <cell r="F15393" t="str">
            <v>Seq_80243</v>
          </cell>
          <cell r="G15393" t="str">
            <v>Seq_80243</v>
          </cell>
          <cell r="H15393" t="str">
            <v>NLCNKMAYEVAAKAAAGAPDVLGDCPFSQRVLLTLEEKKVPHKVHLINISEKPQWFLEVNPEGKVPVVKFDDKWVSDSDVLVGILEEKHPEPSLTPPPEFASVGSKIFVAFVKFLKSKDPSDGSEQALLDELKALDEHLKAHGPYIAGEKITSVDLSLAPKLYHLDVALGHFKNWTVPASLTHFHKYKELLFSPESFQKTKPTREHVIAGWGAEGPMHKIVLNYKAS</v>
          </cell>
        </row>
        <row r="15394">
          <cell r="F15394" t="str">
            <v>Seq_486205</v>
          </cell>
          <cell r="G15394" t="str">
            <v>Seq_486205</v>
          </cell>
          <cell r="H15394" t="str">
            <v>AGKPILARGGFKLQPNKAYSLHLPALWSGRLWGRHGCTFDASGRGLCATGDCGGSLFCNGLGGAPPATLAEITLGSEQDFYDVSLVDGYNLAISITPIKGSGKCSYAGCVSDLNMMCPVGLQVRSHDNRRVVACKSACFAFNSPRYCCTGSFGSPQACKPTAYSRIFKAACPKAYSYAYDDPTSISTCTGGNYLVTFCPHHR</v>
          </cell>
        </row>
        <row r="15395">
          <cell r="F15395" t="str">
            <v>Seq_93742</v>
          </cell>
          <cell r="G15395" t="str">
            <v>Seq_93742</v>
          </cell>
          <cell r="H15395" t="str">
            <v>HKHCKRKTAMASVKVPALVPSPAEDAEQLRKAFQGWGTNEALIISILAHRNAAQRKIIRETYAQTYGEDLLKDLDKELSSDFERTVLLWVLDPAERDAFLANEATKRLTSNNWIVMEIACTRSSHDLFVVRQAYHARFKRSLEEDVAYHTSGDFRKLLVPLVTSFRYEGD</v>
          </cell>
        </row>
        <row r="15396">
          <cell r="F15396" t="str">
            <v>Seq_116977</v>
          </cell>
          <cell r="G15396" t="str">
            <v>Seq_116977</v>
          </cell>
          <cell r="H15396" t="str">
            <v>NMVKQGLVKEPVFSFWFNRNTDEEEGGEIVFGGVDPNHYKGKHTYVPVTQKGYWQFDMGDVLIDGQTTGFCASGCSAIADSGTSLLAGPTTIITEVNHAIGATGVVSQECKAVVAEYGETIIKMLLEKDQPMKICSQIGLCTFDGTRGVSMDIESVVDNTRKASNGLRDAMCSTCEMTVVWMQNQLKQNQTQDRILTYVNELCDRLPSPMGESAIDCNSLSSLPNVSLTIGGRVFDLTP</v>
          </cell>
        </row>
        <row r="15397">
          <cell r="F15397" t="str">
            <v>Seq_26460</v>
          </cell>
          <cell r="G15397" t="str">
            <v>Seq_26460</v>
          </cell>
          <cell r="H15397" t="str">
            <v>RSSLLFSLSLLSRFRMGKEKVHINIVVIGHVDSGKSTTTGHLIYKLGGIDKRVIERFEKEAAEMNKRSFKYAWVLDKLKAERERGITIDIALWKFETTRYYCTVIDAPGHRDFIKNMITGTSQADCAVLIIDSTTGGFEAGISKDGQTREHALLAFTLGVKQMICCCNKMDATTPKYSKARYD</v>
          </cell>
        </row>
        <row r="15398">
          <cell r="F15398" t="str">
            <v>Seq_398221</v>
          </cell>
          <cell r="G15398" t="str">
            <v>Seq_398221</v>
          </cell>
          <cell r="H15398" t="str">
            <v>ALSFSKPSETERAQRTKTLTLTMSLVANEDFQHILRVLNTNVDGKQKIMFALTSIKGIGRRFANLVCKKADVDMNKRAGELTAAELDNLMVIVANPRQFKIPDWFLNRKKDYKDGKYSQVVSNALDMKLRDDLERLKKIRNHRGLRHYWGLRVRGQHTKTTGRRGKTVGVSKKR</v>
          </cell>
        </row>
        <row r="15399">
          <cell r="F15399" t="str">
            <v>Seq_232319</v>
          </cell>
          <cell r="G15399" t="str">
            <v>Seq_232319</v>
          </cell>
          <cell r="H15399" t="str">
            <v>VCSRPMFLDADNLIPKISPHTIKSTEIIEGNGGPGTIKKVTFHEGSHFKFLKHKIDAIDKENFTYNYSVIEGGPLSDKIEKISYETKLVASPDGGSIFKSTSKYYAKDDFEIKEEQIKAGKEKAAGLFKSVEGYLLANPDAYN</v>
          </cell>
        </row>
        <row r="15400">
          <cell r="F15400" t="str">
            <v>Seq_202070</v>
          </cell>
          <cell r="G15400" t="str">
            <v>Seq_202070</v>
          </cell>
          <cell r="H15400" t="str">
            <v>KIFTSQFESVLGISLVEILSRHSSDEIFLGQRDSLDWTSDTEPMEIFKRFGKNLKEVEDRITKRNKDEKLKNRVGPVKMPYTLLCPTSEEGLTFKGIPNSVSI</v>
          </cell>
        </row>
        <row r="15401">
          <cell r="F15401" t="str">
            <v>Seq_198426</v>
          </cell>
          <cell r="G15401" t="str">
            <v>Seq_198426</v>
          </cell>
          <cell r="H15401" t="str">
            <v>LWRTSLSVVFRHLSSSQEWPSPSTMLECSLGRSISGLGGRFVNIPSFMVRVDSQKHIDFSLTSPFGGGRPGRVKRRNQKAAAKKAAGGDADGRG</v>
          </cell>
        </row>
        <row r="15402">
          <cell r="F15402" t="str">
            <v>Seq_607786</v>
          </cell>
          <cell r="G15402" t="str">
            <v>Seq_607786</v>
          </cell>
          <cell r="H15402" t="str">
            <v>KEFINVAMAIDPEWKMIKKGEGRIEKWVLRKAFDDEERPYLPKHILYLGRDHA</v>
          </cell>
        </row>
        <row r="15403">
          <cell r="F15403" t="str">
            <v>Seq_622577</v>
          </cell>
          <cell r="G15403" t="str">
            <v>Seq_622577</v>
          </cell>
          <cell r="H15403" t="str">
            <v>KKKNINKSVWLFVYRKRKMAALPGGVSDVKGHENSLQIDDLARFAVDDHNKKENTLLQFRKVVNAKQQVVSGTIYILTLEVEDGGKKKIYEAKIWEKAWLNFKEVQEFKLIGDAPTHHSA</v>
          </cell>
        </row>
        <row r="15404">
          <cell r="F15404" t="str">
            <v>Seq_296842</v>
          </cell>
          <cell r="G15404" t="str">
            <v>Seq_296842</v>
          </cell>
          <cell r="H15404" t="str">
            <v>FVPRSSRRIHLNNAERALLANPLAPMGIDLVAGGKVKKSKRTAPKSNDIYLKLLVKLYRFLVRRTGSNFNAVILKRLFMSKVNKPPLSLSKLIRYMEGKDGKIAVVVGTVTDDIRVYEVPALKVTALRFTETARARIEKAGGECLTFDQLALRAPLGQNTILLRGPKKGREAVKHFGPAPGVPHSHTKPYVRAKGRKFEG</v>
          </cell>
        </row>
        <row r="15405">
          <cell r="F15405" t="str">
            <v>Seq_619542</v>
          </cell>
          <cell r="G15405" t="str">
            <v>Seq_619542</v>
          </cell>
          <cell r="H15405" t="str">
            <v>AAARAGTGKTTLSTDHNRYLIGDDEHCWSENGVSNIEGGCYAKCIDLSKDKEPDIWNAIKFGTVLENVVFEEHTREYSDKGVTENTRAAYPIEYLGRYH</v>
          </cell>
        </row>
        <row r="15406">
          <cell r="F15406" t="str">
            <v>Seq_202648</v>
          </cell>
          <cell r="G15406" t="str">
            <v>Seq_202648</v>
          </cell>
          <cell r="H15406" t="str">
            <v>SRQWPLISKYRASVRTQSPKVEMIDSLFKKTSETEDDGIMRELLLDFYTSSGKRKPDQIIIFRDGVSESQFNQVLNIELDQIIESCKFLDEKWNPKFVVIVAQKNHHTKFFQPGSPDNVPPGTVIDNKVCHPRNNDFYLCAHAGMIGTTRPTHYHVLLDDVGFSADDLQELVHSLSYVYQRSTTAISVVAPICYAHLAATQMGQFMKFEELSETSSSHGGVTSAGAVPVPQLPRLQENVCNSMFFC</v>
          </cell>
        </row>
        <row r="15407">
          <cell r="F15407" t="str">
            <v>Seq_254674</v>
          </cell>
          <cell r="G15407" t="str">
            <v>Seq_254674</v>
          </cell>
          <cell r="H15407" t="str">
            <v>ERVSERNRVCEEESRKKRRMPHSRFSGSVSTPKVDVAIDMGNPFLNLTVDGFLKIGTVAAARVATEEAYHMIKKGNISSHNFEHTLKKMCKEGAYWGTVAGLYVGMEFGAERVRGTSDWKNAMIGGAVTGALISAVTNNGRDKIVTDAIAGGAIATAAEFINYLT</v>
          </cell>
        </row>
        <row r="15408">
          <cell r="F15408" t="str">
            <v>Seq_551483</v>
          </cell>
          <cell r="G15408" t="str">
            <v>Seq_551483</v>
          </cell>
          <cell r="H15408" t="str">
            <v>KKLSKQEARAASLAEEAQEKADAAGTSMENLLSKAKDFGSGLSWKSFSSQLTIPGQNPEEKPEVQLATVRGQAKARSLPAQKAVVKPPSLNFPSFKPKEKPEPKPKPKGKQTEENKEVRKVFGGLFSQETVYIDDD</v>
          </cell>
        </row>
        <row r="15409">
          <cell r="F15409" t="str">
            <v>Seq_282634</v>
          </cell>
          <cell r="G15409" t="str">
            <v>Seq_282634</v>
          </cell>
          <cell r="H15409" t="str">
            <v>PSTELRLGPRFCSFSRRFFHFSLRKPKTSFFISIVTMVHKPSKAEKKIAYDSKLCQLLDEYNQILIVAADNVGSTQLQNIRKGLRGDSVVLMGKNTMMKRSIRIHADNTGNNAFLNLIPLLVGNVGLIFTKGDLKEVSEEVAKYKVGAPARVGLVAPIDVVVPPGNTGLDPSQTSFFQVLNIPTKINKGTVEIITPVELIKKGDKVGS</v>
          </cell>
        </row>
        <row r="15410">
          <cell r="F15410" t="str">
            <v>Seq_201170</v>
          </cell>
          <cell r="G15410" t="str">
            <v>Seq_201170</v>
          </cell>
          <cell r="H15410" t="str">
            <v>PIEIMADVEADVAVAGQPPKKRTFKKFSFRGVDLDALLDMSTDDLVKLFTARARRRFQRGLKRKPMALIKKLRKAKREAPQGEKPEPVRTHLRNMIIVPEMIGSIIGVYNGKTFNQVEIKPEMIG</v>
          </cell>
        </row>
        <row r="15411">
          <cell r="F15411" t="str">
            <v>Seq_44423</v>
          </cell>
          <cell r="G15411" t="str">
            <v>Seq_44423</v>
          </cell>
          <cell r="H15411" t="str">
            <v>GRPLPPPPPLPHPHPQSRAPPPPLPARPRFEPVDREKTCPLLLRVFTKNGSHHGEEDFAVRGKEPKDEVQIYTWKDATLRELTDLVKEVA</v>
          </cell>
        </row>
        <row r="15412">
          <cell r="F15412" t="str">
            <v>Seq_14047</v>
          </cell>
          <cell r="G15412" t="str">
            <v>Seq_14047</v>
          </cell>
          <cell r="H15412" t="str">
            <v>KEEAKGNEQNVKRIKEYRQRVEDELAKICNDILSVIDNHLLPSSSSGESTVFYYKMKGDYYRYLAEFKSTEDRKEAADQSLKAYEAATSTAASDLAPTHPIRLGLALNFSVFYYEILNSLERACHLAKQAFDEAIAELDSLNEESYKDSTLIMQLLRDNLTLWTSDLPEEGGEQSKADEAPAES</v>
          </cell>
        </row>
        <row r="15413">
          <cell r="F15413" t="str">
            <v>Seq_44562</v>
          </cell>
          <cell r="G15413" t="str">
            <v>Seq_44562</v>
          </cell>
          <cell r="H15413" t="str">
            <v>GKPSDTHTIHTEPLSVSLKNRIVWLIDLVGMGVFTFVCRNSGDEWTGKSLSGDLEASAGSTFDLQGKLVQTALSSDSSGGVQSSFSFVTPSSAVFQVIVGAPAAAAFVGGGAASAPSGGAAPAAEEKKEEKKEEKKEESEDEDMGFSLFD</v>
          </cell>
        </row>
        <row r="15414">
          <cell r="F15414" t="str">
            <v>Seq_613037</v>
          </cell>
          <cell r="G15414" t="str">
            <v>Seq_613037</v>
          </cell>
          <cell r="H15414" t="str">
            <v>PKLRFIRSCSASLAPIVLARLEESFGAPVLEAYAMTEASHLMASNPLPEDGGHKAGSVGRPVGQEMSVLDENGVPQKEGVTGEVCIRGPNVTKGYKNNPEANKVAFQFGWFHTGDLGFLDSDGYLHLVGRIKELINRGGEKISSIEVDAVLLLHPDVAQAVAFGVPDDKYGEE</v>
          </cell>
        </row>
        <row r="15415">
          <cell r="F15415" t="str">
            <v>Seq_440529</v>
          </cell>
          <cell r="G15415" t="str">
            <v>Seq_440529</v>
          </cell>
          <cell r="H15415" t="str">
            <v>CWVKKGGAFTGEVSAEMLVNLGIPWVILGHSERRQILNETNEFVGEKVAYALSKGLKVIACVGETLEQRESGTTVEVVAAQTKAIAERVSNWADVVLAYEPVWAIGTGKVATPAQAQEVHFELRKWFHASISPEVAATIRIIYGGSVNGANSKELAVQPDVDGFLVGGASLKPEFIDIIKSAEVKKSA</v>
          </cell>
        </row>
        <row r="15416">
          <cell r="F15416" t="str">
            <v>Seq_369204</v>
          </cell>
          <cell r="G15416" t="str">
            <v>Seq_369204</v>
          </cell>
          <cell r="H15416" t="str">
            <v>KGELKAAAAAKVEQITAELQTPNSNGAFNPVERIKTGFVHFKKEKYDKNPALYGELAKGQSPKFMVFACSDSRVCPSHVLDFQPGEAFMVRNVANLVPPYDKTKYAGVGAAVEYAVLHLKVEYIVVIGHSACGGIKGLLSFPFDGTSTTDFIEDWVKIALPAKNKVKSQFAGASVPELCGHCEKEAVNVSLGNLLSYPFVREGLVNKTLGLKGGYYDFVKGTFELWGLEFGLNPS</v>
          </cell>
        </row>
        <row r="15417">
          <cell r="F15417" t="str">
            <v>Seq_89979</v>
          </cell>
          <cell r="G15417" t="str">
            <v>Seq_89979</v>
          </cell>
          <cell r="H15417" t="str">
            <v>FLASFLLGWGITIGAGLASYPIDTVRRRMMMTSGEAVKYKSSLDAFNQILQKEGAKSLFKGAGANILRAVAGAGVLAGYDKLQLIVLGKKYGSGGG</v>
          </cell>
        </row>
        <row r="15418">
          <cell r="F15418" t="str">
            <v>Seq_53814</v>
          </cell>
          <cell r="G15418" t="str">
            <v>Seq_53814</v>
          </cell>
          <cell r="H15418" t="str">
            <v>WEAKGQTPLFPRIFGHEAGGIVESVGEGVTDLKPGDHALPVFTGECKECRHCESEESNMCDLLRINTDRGVMINDGKSRFSINGQPIYHFVGTSTFSEYTVLHVGSVAKINPAAPLDKVCVLSCGISTGLGATLKVAKPKKGSTVAVFGLGAVGLAAAEGARIAGASRIIGVDLNAKRFDEAKKFGVTEFVNPKDHDKPVHEVLAEMTNGGVDRSIECTGSINAMISAFECVHDGWGVA</v>
          </cell>
        </row>
        <row r="15419">
          <cell r="F15419" t="str">
            <v>Seq_183850</v>
          </cell>
          <cell r="G15419" t="str">
            <v>Seq_183850</v>
          </cell>
          <cell r="H15419" t="str">
            <v>FTVSLSPHKNSKSEQASMENTAAATPAQLSQKEKDIQMMLASHVHLGTKNIDFQMERYVFKRRSDGIYIINVGKTWEKLQLAARVIVAIENPQDIIVQSARPYGQRAVLKFAQYTGAHAIAGRHTPGTFTNQLQTSFSEPRLLILTDPRTDHQPIKEAALGNIPTIAFCDTDSPMRYVDIGIPANNKGKHSIGCLFWLLAR</v>
          </cell>
        </row>
        <row r="15420">
          <cell r="F15420" t="str">
            <v>Seq_422886</v>
          </cell>
          <cell r="G15420" t="str">
            <v>Seq_422886</v>
          </cell>
          <cell r="H15420" t="str">
            <v>LSLTRSYSSPKETDFHLQISMAPAAAAASSDSIKPRDVCIVGIARTPMGGFLGSLSSLPATKLGSIAIEAALKRANIDPSLVQEVIFGNVLSANLGQAPARQAALGAGIPNSVVATTVNKVCASGMKATMLAAQSIQLGINDVVVAGGMESMSNAPKYFAEARKGSRYGHDSLVDGMLKDGLWDVYNDCAMGTCAELCADKHT</v>
          </cell>
        </row>
        <row r="15421">
          <cell r="F15421" t="str">
            <v>Seq_314375</v>
          </cell>
          <cell r="G15421" t="str">
            <v>Seq_314375</v>
          </cell>
          <cell r="H15421" t="str">
            <v>WKGGREKAPAAFCRKAQTSTDKFEMWGDGLQTRSFTFIDECVEGVLRLTKSDFREPVNIGSDEMVSMNEMAEIVLSFENKQLPIHHIPGPEGVRGRNSDNTLIKEKLGWAPTMKLKDGLRFTYFWIKEQIEKEKAQGVDLSTYGSSKVVGTQAPVQLGSLRAADGKE</v>
          </cell>
        </row>
        <row r="15422">
          <cell r="F15422" t="str">
            <v>Seq_251380</v>
          </cell>
          <cell r="G15422" t="str">
            <v>Seq_251380</v>
          </cell>
          <cell r="H15422" t="str">
            <v>SAGQISVPIVFRGLNGAAAGVGAQHSHCYASWYASCPGLKVLTPYSSEDARGLLKAAIRDPDPVIFLENELLYGESFPVSAEVLDSSFCLPIGKAKIERGGKDATITAFSKMVGYALKAAEILAKEGISAEVINLRTIRPLDRSTINASVRKTNRLITVEEGFPQHGVGAEICTSVVEESFSYLDAPVERITGADVPMPYAANLERLAVPQVEDIVRAAKRACYRS</v>
          </cell>
        </row>
        <row r="15423">
          <cell r="F15423" t="str">
            <v>Seq_118664</v>
          </cell>
          <cell r="G15423" t="str">
            <v>Seq_118664</v>
          </cell>
          <cell r="H15423" t="str">
            <v>ENIAGAGRKHDDAYQQGHTAPGYNEGQRRQENKGLTEKIKENVPGVGVGRKQDDPYQQGHTAPGYNEGQQHQENKGLTEKIKENIPGVGRKHDDPYQQGHTAPGYNEGQQHHENKRLTEKITQNVPGVER</v>
          </cell>
        </row>
        <row r="15424">
          <cell r="F15424" t="str">
            <v>Seq_22787</v>
          </cell>
          <cell r="G15424" t="str">
            <v>Seq_22787</v>
          </cell>
          <cell r="H15424" t="str">
            <v>KTVIPESVLKKRKREEEWALAKKQDLEATKKKNAENRKLIFNRAKLYSKEYEEQEKELIRLKREAKLKGGFYVDPEAKLLFIIRIRGINAMHPKTRKILQLLRLRQIFNGVFLKVNKATVNMLQRVEPYVTYGYPNLKSVRELIYKRGYGKLNQRRTALTDNAIVEQALGKYGIICT</v>
          </cell>
        </row>
        <row r="15425">
          <cell r="F15425" t="str">
            <v>Seq_605613</v>
          </cell>
          <cell r="G15425" t="str">
            <v>Seq_605613</v>
          </cell>
          <cell r="H15425" t="str">
            <v>LTLEGIKQFYVNVEKEEWKLETLCDLYETLAITQSVIFVNTRRKVDWLTDKMRGRDHTVSATHGDMDQNTRDIIMREFRSGSSRVLITTDLLARGIDVQQVSLVINFDLPTQPENYLHRIGRSGRFGRKGVAINFVTKDDERMLFDIQKFYNVQVGELPSNIADLL</v>
          </cell>
        </row>
        <row r="15426">
          <cell r="F15426" t="str">
            <v>Seq_225337</v>
          </cell>
          <cell r="G15426" t="str">
            <v>Seq_225337</v>
          </cell>
          <cell r="H15426" t="str">
            <v>QKTMSTSEVITGFTEEQEALVVKSWTAMKKNSGELGLKFFLKIFEIAPSAQKLFSFLKDSNVPLERNPKLKSHAVTVFVMTCESAVQLRKAGKVTVRESTLKKTGGVHFKSGVVDEHYEVTKFALLEIIKEAVPEMWSPEMKIAWGEAYDQL</v>
          </cell>
        </row>
        <row r="15427">
          <cell r="F15427" t="str">
            <v>Seq_37373</v>
          </cell>
          <cell r="G15427" t="str">
            <v>Seq_37373</v>
          </cell>
          <cell r="H15427" t="str">
            <v>RHYFQNTQGLIFVVDSNDRDRVVEARDELHRMLNEDELRDAVLLVFANKQDLPNAMNAAEITDKLGLHSLRQRHWYIQSTCATSGEGLYEGLEWLSSNIANKA</v>
          </cell>
        </row>
        <row r="15428">
          <cell r="F15428" t="str">
            <v>Seq_438569</v>
          </cell>
          <cell r="G15428" t="str">
            <v>Seq_438569</v>
          </cell>
          <cell r="H15428" t="str">
            <v>DPSLSFFRDYLDSLGAKIPSSADDHSDSKSRSYVVEESDEDMDAGKGNADDEADEEDEIIESDVELEGEIVEADNDPAQKMGDPSIEVTEESRDASQLAKAKAMEAISEGKLEEAIENLTEAILLNPTSAIMYGTRASVYIKMKKPNAAIRDANAALEINPDSAKGYKSRGIARSMLGHWEEAAKDLHLASTIDYDDEIKAVLKKVEPNAHRIEEHRRKY</v>
          </cell>
        </row>
        <row r="15429">
          <cell r="F15429" t="str">
            <v>Seq_239870</v>
          </cell>
          <cell r="G15429" t="str">
            <v>Seq_239870</v>
          </cell>
          <cell r="H15429" t="str">
            <v>LVYQTTKKRASGPKCPVTGKRIQGIPHLRPAEYKRSRLPRNRRTVNRAYGGVLSGGAVRERIIRAFLVEEQKIVKKVLKIQKAKEKIASKS</v>
          </cell>
        </row>
        <row r="15430">
          <cell r="F15430" t="str">
            <v>Seq_403094</v>
          </cell>
          <cell r="G15430" t="str">
            <v>Seq_403094</v>
          </cell>
          <cell r="H15430" t="str">
            <v>NGASLRFLSSHGDDHLSKDEVIERVLSVIKSFPKVDPSQVTPDVHFQKDLGLDSLDNVEIVMALEEEFKLEIPDKEADKIDSCNLAIEYIYNHPMAG</v>
          </cell>
        </row>
        <row r="15431">
          <cell r="F15431" t="str">
            <v>Seq_500974</v>
          </cell>
          <cell r="G15431" t="str">
            <v>Seq_500974</v>
          </cell>
          <cell r="H15431" t="str">
            <v>EKMPAGHGVRSRTRDLFARPFRKKGYIALTTYLRTFKVGDYVDVKVNGAIHKGMPHKFYHGRTGRVWNVTKRAIGVEINKQVGNRIIRKRIHVRVEHVQPSRCTEEFCQRKLKNDQLKAEAKAKGEVISTKRQPKGPKPGFMVEGATLETVTPIPYDVVNDLKGGY</v>
          </cell>
        </row>
        <row r="15432">
          <cell r="F15432" t="str">
            <v>Seq_282279</v>
          </cell>
          <cell r="G15432" t="str">
            <v>Seq_282279</v>
          </cell>
          <cell r="H15432" t="str">
            <v>SEMVTFRFHQYQVVGRALPTESDEHPKIYRMKLWATNEVRAKSKFWYFLRKLKKVKKSNGQMLAINEIFEKNPTKIKNYGIWLRYQSRTGYHNMYKEYRDTTLNGAVEQMYIEMASRHRVRFPCIQIIKTATIPAKLCKRESSKQFHNSQIKFPLVYKKIRPPSRKLKTTYKASRPNLFM</v>
          </cell>
        </row>
        <row r="15433">
          <cell r="F15433" t="str">
            <v>Seq_385233</v>
          </cell>
          <cell r="G15433" t="str">
            <v>Seq_385233</v>
          </cell>
          <cell r="H15433" t="str">
            <v>FEEEGLVELDDETPPHLRDLAAATQLGDLEALRLALDNLTGSIDEPVEDGDTALHLACLYGHLPCVQLLLERGASLEAKDEDGAIPLHDACAGGFIEIAQLLLNFSNDSEIVKRMLESVDVEGDTPLHHAGRGEHVDVIRLLLASGASPTNTNSYGKTPSELADQNTEARRILEAAAAAVASE</v>
          </cell>
        </row>
        <row r="15434">
          <cell r="F15434" t="str">
            <v>Seq_482132</v>
          </cell>
          <cell r="G15434" t="str">
            <v>Seq_482132</v>
          </cell>
          <cell r="H15434" t="str">
            <v>VPKDVNAAVATIKTKRTIQFVDWCPTGFKCGINYQPPTVVPGGDLAKVQRAVCMISNSTSVAEVFSRIDHKFDLMYAKRAFVHWYVGEGMEEGEFSEAREDLAALEKDYEEVGAESAEGEDDEGDEY</v>
          </cell>
        </row>
        <row r="15435">
          <cell r="F15435" t="str">
            <v>Seq_317294</v>
          </cell>
          <cell r="G15435" t="str">
            <v>Seq_317294</v>
          </cell>
          <cell r="H15435" t="str">
            <v>KQNIMIGSVEGINGGKVTQIVSCHQTLFPYLLYHCHSVPKVRVYEVDILDPNSKAKINHGVASCHMHTSDSNPNQAELTIASGPGQIKACHWVVENHLIWTVADLLTS</v>
          </cell>
        </row>
        <row r="15436">
          <cell r="F15436" t="str">
            <v>Seq_593311</v>
          </cell>
          <cell r="G15436" t="str">
            <v>Seq_593311</v>
          </cell>
          <cell r="H15436" t="str">
            <v>RSSRIYRKILLRLAVLALLPKTCSTGKQQLWVLLTVLMQVEFFLVTIHFPPDYPFKPPKVAFRTKVFHPNINSNGSICLDILKEQWSPALTISKVLLSICSLLTDPNPDDPLVPEIAHMYKTDRSKYETTARSWTQKYAMG</v>
          </cell>
        </row>
        <row r="15437">
          <cell r="F15437" t="str">
            <v>Seq_431172</v>
          </cell>
          <cell r="G15437" t="str">
            <v>Seq_431172</v>
          </cell>
          <cell r="H15437" t="str">
            <v>GPPEEPKAGGDPLAQLGKGGAVLMVCRTCGKKGDHWTSRCPYKDLAAPPEGFIDKPASSEAATTATGATKGTYVPPGLRAGAGAERTGSDMRRRNDENSVRVTNLSEDTREPDLLELFRPFGAVSRVYVAVDQKTGMSRGFGFVNFVNREDAQRAINKLNGYGYDNLILRVEWATPRAN</v>
          </cell>
        </row>
        <row r="15438">
          <cell r="F15438" t="str">
            <v>Seq_400591</v>
          </cell>
          <cell r="G15438" t="str">
            <v>Seq_400591</v>
          </cell>
          <cell r="H15438" t="str">
            <v>GFWQDCPGGERDKAKLKIAPTILLDVPQDSLIMNEEIFGPLLPIFTVEKVENSFDVINSGTKPLAAYLFTDNKKLKEQFVMAVSAGGLLINDTVIHLAVDTLPFGGVQESGMGAYHGKFSFDAFSHKKGVLYRSFAGDAPVRYPPYTNGKLTFMKALMSGSILGVLCALIGLSKN</v>
          </cell>
        </row>
        <row r="15439">
          <cell r="F15439" t="str">
            <v>Seq_247626</v>
          </cell>
          <cell r="G15439" t="str">
            <v>Seq_247626</v>
          </cell>
          <cell r="H15439" t="str">
            <v>GNYASALYIAAVRTNSVDKVETELLDLVEAIKRSPTFAQFTRDHSVPAKTRVKAIQEIAGGAKFSEITKNFLVVLAENGRLRNIDSIAKRFGDLTMAYKGEVKAIVTTVIALPPEEEKELKETLQDIIGRGKKVKVEQKIDPSILGGLVVEFGQKVFDMSIKTRARQMERFLREPANLGNL</v>
          </cell>
        </row>
        <row r="15440">
          <cell r="F15440" t="str">
            <v>Seq_241943</v>
          </cell>
          <cell r="G15440" t="str">
            <v>Seq_241943</v>
          </cell>
          <cell r="H15440" t="str">
            <v>EMETFLFTSESVNEGHPDKLCDQISDAVLDACLAQDPDSKVACETCTKTNMVMVFGEITTKGNIDYEKIVRDTCRTIGFVSDDVGLDADNCKVLVNIEQQSPDIAQGVHGHFTKRPEEIGAGDQGHMFGYATDETPEFMPLSHVLATKLGARLTEVRKNGTCPWLRPDGK</v>
          </cell>
        </row>
        <row r="15441">
          <cell r="F15441" t="str">
            <v>Seq_624434</v>
          </cell>
          <cell r="G15441" t="str">
            <v>Seq_624434</v>
          </cell>
          <cell r="H15441" t="str">
            <v>VLMAKNDVKVLGAWPSPYVMRPRIALNIKSVNYEFLEETFGSKSELLLQSNPVHKKVPVLIHGDKPICESMIIVGYIDEVWTSGPSILPSDPYDRAIQRFWAAYVDEKWFAAMKGLRSAQGEERKPFLDQVTEGLALLEEAFGKCSKGKAFFGGDRIGLPDIAFGSFLGWLKVTEKVNGVKLLDEAKTPGLVKWAERFCADAAVKSVMPETEKLLEFSKVLAAKMKGAPPPKN</v>
          </cell>
        </row>
        <row r="15442">
          <cell r="F15442" t="str">
            <v>Seq_181744</v>
          </cell>
          <cell r="G15442" t="str">
            <v>Seq_181744</v>
          </cell>
          <cell r="H15442" t="str">
            <v>STSHTRSSLLHLSTTSSSISLRSTSLRRLGFSAADPLLSLKVASKVRSFGGKGVRGVVSMVKKSVGDLTSADLKGKKVFVRADLNVPLNDNQEITDDTRIRAAVPTIKHLIQNGAKVLLSSHLGRPKGVTPKFSLAPLVPRLSELLGIQVVKADDCIGPEVEKLVASLPDGSVLLLENVRFYKEEEKNDPEFAKKL</v>
          </cell>
        </row>
        <row r="15443">
          <cell r="F15443" t="str">
            <v>Seq_444842</v>
          </cell>
          <cell r="G15443" t="str">
            <v>Seq_444842</v>
          </cell>
          <cell r="H15443" t="str">
            <v>NPITPSATNKSRIRMHPSGSSSSLGPGGLDLTQAFFKPIQRAGLPSPAKRHTKISVIGAGNVGMAIAQTILTQDLADEIVLIDAKPDKLRGEMLDLQHAAAFLPRTKIHASVDYELTVGSDLCIVTAGARQNPGESRLDLLQRNVALFKNIIPPLARFSPDTILLIVSNPVDVLTYVSWKLSGFPSNRVIGSGTNLDSSRFRFLI</v>
          </cell>
        </row>
        <row r="15444">
          <cell r="F15444" t="str">
            <v>Seq_452268</v>
          </cell>
          <cell r="G15444" t="str">
            <v>Seq_452268</v>
          </cell>
          <cell r="H15444" t="str">
            <v>IFFSEKKNLEGGAMEGSVEDIGAPESWEIADLDESMSRLLLKKDSSKPPPQELCDGSASASASCNSSSTSSSNSSASNSAGGDGCGGEKVSEDLVNQVDQFLREAIQNPRERLSILRMEQDVERFIRDPTQQQLEFQQLPTSYLRLAAHRVAQHYS</v>
          </cell>
        </row>
        <row r="15445">
          <cell r="F15445" t="str">
            <v>Seq_623879</v>
          </cell>
          <cell r="G15445" t="str">
            <v>Seq_623879</v>
          </cell>
          <cell r="H15445" t="str">
            <v>SFGGASAQLFQFASTYATAMVRVSVLNDALKSMYNAEKRGKRQVMIRPSSKVIIKFLLVMQKHGYIGEFEYVDDHRAGKIVVELNGRLNKCGVISPRFDVGVKEIEGWTARLLPSRQFGYIVLTTSAGIMDHEEARRKNVGGKVLGFFY</v>
          </cell>
        </row>
        <row r="15446">
          <cell r="F15446" t="str">
            <v>Seq_366154</v>
          </cell>
          <cell r="G15446" t="str">
            <v>Seq_366154</v>
          </cell>
          <cell r="H15446" t="str">
            <v>CDHIRDWVLGTPEGTWVSMGVYFDGSFNVPAGLIYSFPVTCRNGEWKIVQGLSIDELSRKKLDLTAEELTEEKALAYSCLF</v>
          </cell>
        </row>
        <row r="15447">
          <cell r="F15447" t="str">
            <v>Seq_613809</v>
          </cell>
          <cell r="G15447" t="str">
            <v>Seq_613809</v>
          </cell>
          <cell r="H15447" t="str">
            <v>SLVEAKSDIVVKIGLRKGSRSFAEARAAGFTEESGTLGDIYETVSGSDLVLLLISDSAQADNYLKIFSHMKPNSILGLSHGFLLGHLQSEGLDFPKNMSVIAVCPKGMGPSVRRLYVQGKEINGAGINSSFAVHRDVDGRATDVALGWSVALGSPFTFATTLEQEYKSDIFGERGILLGAVHGIVESLFR</v>
          </cell>
        </row>
        <row r="15448">
          <cell r="F15448" t="str">
            <v>Seq_282506</v>
          </cell>
          <cell r="G15448" t="str">
            <v>Seq_282506</v>
          </cell>
          <cell r="H15448" t="str">
            <v>FHFASRQNTHPLLAASAAAAAASSSSSLLQGTLKSFFFASTMSGEEVAVPAEAPAAAPLGEAMDIMTALQVVLRKSLAHGGLARGLHEGAKVIEKHAAQLCVLAEDCNQPDYVKLVKGLCADHNVSLMTVPSAKTLGEWAGLCKIDSEGKARKVVGCSCVVVKDFGEVHEALHIVQEHVKSH</v>
          </cell>
        </row>
        <row r="15449">
          <cell r="F15449" t="str">
            <v>Seq_3025</v>
          </cell>
          <cell r="G15449" t="str">
            <v>Seq_3025</v>
          </cell>
          <cell r="H15449" t="str">
            <v>VDGTGHMPGNSAITAGGLKDKIKKLSSFDKYKQEVLLGQLDWSPMHKDNLFWRDNIKNFEENDFQILRVLITILDTSNDPRTLAVACYDLSQFIQHHPAGRIIVTDLKAKERVMKLMNHENPEVTKNALLCIQRLFLGAKYASFLQV</v>
          </cell>
        </row>
        <row r="15450">
          <cell r="F15450" t="str">
            <v>Seq_619222</v>
          </cell>
          <cell r="G15450" t="str">
            <v>Seq_619222</v>
          </cell>
          <cell r="H15450" t="str">
            <v>KMEGKEEDVRLGANKFPERQPIGTAAQSQDDEAKDYKEPPPAPLFEPGELTSWSFYRAGIAEFVATFLFLYITILTVMGVVKSPTKCSTVGIQGIAWAFGGMIFALVYCTSAATTLRA</v>
          </cell>
        </row>
        <row r="15451">
          <cell r="F15451" t="str">
            <v>Seq_274372</v>
          </cell>
          <cell r="G15451" t="str">
            <v>Seq_274372</v>
          </cell>
          <cell r="H15451" t="str">
            <v>VGRHDQCQSQRTEKKATMGRVIRAQRKGAGSVFKSHTHHRKGPARFRSLDFGERNGYLKGVVTEIIHDPGRGAPLARITFRHPFRYKKQNELFVAAEGMYTGQFVYCGKKATLVVGNVLPLRSIPEGAVVCNVEHHVGDRGVFARCSGDYAIVISHNPDNDTSRVKLPSGAKKIVPSGCRAMIGQVAGGGRTEKPLLKAGNAYHKFRVKRNCWPKVRGVAMNPVEHPHGGGNHHHIG</v>
          </cell>
        </row>
        <row r="15452">
          <cell r="F15452" t="str">
            <v>Seq_252347</v>
          </cell>
          <cell r="G15452" t="str">
            <v>Seq_252347</v>
          </cell>
          <cell r="H15452" t="str">
            <v>QRRRRRRRKGMPKNKGKGGKNRKRGKNEADDEKRELVFKEDGQEYAQVLRMLGNGRCEAMCIDGSKRLCHIRGKMHKKVWIAAGDIILVGLRDYQDDKADVILKYMPDEARLLKAYGELPETTRLNEGIAGGLDEEDEAAGDDYVEFEDEDIDKI</v>
          </cell>
        </row>
        <row r="15453">
          <cell r="F15453" t="str">
            <v>Seq_301250</v>
          </cell>
          <cell r="G15453" t="str">
            <v>Seq_301250</v>
          </cell>
          <cell r="H15453" t="str">
            <v>TLKLSAIFYKQEANPMALSLFGGRRSNVFDPFSLDIWDPFEGFSAVASVPPSARETTAFATARIDWKETPEAHIFKADLPGLKKEEVKVEVEDGNVLQISGERSKEHEEKNEKWHRVERSSGKFMRRFRLPENAKVDQVKANMENGVLTVMVPKEEQKKPAVKAIEISG</v>
          </cell>
        </row>
        <row r="15454">
          <cell r="F15454" t="str">
            <v>Seq_473681</v>
          </cell>
          <cell r="G15454" t="str">
            <v>Seq_473681</v>
          </cell>
          <cell r="H15454" t="str">
            <v>TLLLLLIPITTMAERVPEKKPDQSSSSESESAVHIVYVERPQDMEPEAFHIQTLASVLGSEEAAKEALIYSYKTAASGFSAKLTPQQVSLIAKLPGVLQVVPSRTLQLHSGPGRLH</v>
          </cell>
        </row>
        <row r="15455">
          <cell r="F15455" t="str">
            <v>Seq_476236</v>
          </cell>
          <cell r="G15455" t="str">
            <v>Seq_476236</v>
          </cell>
          <cell r="H15455" t="str">
            <v>EGFNGADLRNVCTEAGMSAIRAERDYVIHEDFMKAVRKLNEAKKLESSAHYSADFGKD</v>
          </cell>
        </row>
        <row r="15456">
          <cell r="F15456" t="str">
            <v>Seq_83274</v>
          </cell>
          <cell r="G15456" t="str">
            <v>Seq_83274</v>
          </cell>
          <cell r="H15456" t="str">
            <v>KKGVKKKIVDPFTRKDWYDVKAPSMFTSRQVGKTLVNRTQGTKIASEGLKFRVFEVSLADLQSDNDAERSFRKFRLIAEDVQGRNVLTNFHGMDLTTDKLRSMVKKWQTLIEAHVDVKTTDGYLLRIFCIGFTNKDQQSQRKTCYAQHAQVRNIRKKMVEIINDDIAKSDLKGVVSKLLPDAIAKDIEKACQGIYPLHDVYIRKVKVLKKPRFELSKLLELHGDGSGSTSKGEGGEGGSKV</v>
          </cell>
        </row>
        <row r="15457">
          <cell r="F15457" t="str">
            <v>Seq_247172</v>
          </cell>
          <cell r="G15457" t="str">
            <v>Seq_247172</v>
          </cell>
          <cell r="H15457" t="str">
            <v>SLTHSQFRKKNPQNPLNSKLIETMSRGSGGGYDRHITIFSPEGRLFQVEYAFKAVKAAGITSIGVRGKDSVCVVTQKKVPDKLLDQTSVTHLFPITKYLGLLATGMTADARTLVQQARNEAAEFRFRYGYEMPVDVLSKWIADKSQV</v>
          </cell>
        </row>
        <row r="15458">
          <cell r="F15458" t="str">
            <v>Seq_125314</v>
          </cell>
          <cell r="G15458" t="str">
            <v>Seq_125314</v>
          </cell>
          <cell r="H15458" t="str">
            <v>GGFYFAAASTSSSSPTSQTLVAVEQFLSVTKGKTRGMGAGRKLKSHRRRQRWADKSYKKSHLGNEWKKPFAGSSHAKGIVLEKIGIEAKQPNSAIRKCARVQLIKNGKKIAAFVPNDGCLNYIEENDEVLIAGFGRKGHAVGDIPGVRFKVVKVSGVSLLALFKEKKENPRS</v>
          </cell>
        </row>
        <row r="15459">
          <cell r="F15459" t="str">
            <v>Seq_543533</v>
          </cell>
          <cell r="G15459" t="str">
            <v>Seq_543533</v>
          </cell>
          <cell r="H15459" t="str">
            <v>TLKRNKVISFASIAPFDNDQVQKQYLPLWRKYGHQIDYVNFQFYAYDKGTTVPQFLDYFKTQSSNYNGGKVLVSFGTDASGGLKPDKGFFKACEKLKSQQQLHGIFIWSADDSKANGFRYEKDAQGLLAGQR</v>
          </cell>
        </row>
        <row r="15460">
          <cell r="F15460" t="str">
            <v>Seq_375617</v>
          </cell>
          <cell r="G15460" t="str">
            <v>Seq_375617</v>
          </cell>
          <cell r="H15460" t="str">
            <v>EESWQMAEFYNNKVLVEYKSKDPNHVEWAKAIKELYLPSLRDYVKSHYPLGPVWSATGKPAAAPPKAPTPGAPAPPPPPPASLFSSESSQASSSRPKEGMAAVFQEISSGKPVTSGLRKVTDDMKTKNRADRSGVVSAGEKGRSNSPSFSKAGPPKLELQVGRRWGC</v>
          </cell>
        </row>
        <row r="15461">
          <cell r="F15461" t="str">
            <v>Seq_146566</v>
          </cell>
          <cell r="G15461" t="str">
            <v>Seq_146566</v>
          </cell>
          <cell r="H15461" t="str">
            <v>ITHTLTHSLSHTNLISLCFLRLYRLSMATCKKIKIRINGFGRIGRLVARVALQRDDVELVAVNDPFINVDYMTYMFKYDTVHGQWKHHELKVKDEKTLLFGEKPVTVFGIRNPEEIPWGQVGADFVVESTGVFTDKEKAAAHLKGGAKKVVISAPSKDAPMFVVGVNEKEYKPALDIVSNASCTTNCLAPLAKVINDRFGIVEGLMTTVHSITATQ</v>
          </cell>
        </row>
        <row r="15462">
          <cell r="F15462" t="str">
            <v>Seq_479644</v>
          </cell>
          <cell r="G15462" t="str">
            <v>Seq_479644</v>
          </cell>
          <cell r="H15462" t="str">
            <v>TPSSYRESLCELFLQFLCCRNSFKSKMRECISIHIGQAGIQVGNACWELYCLEHGIQPDGQMPGDKTVGGGDDAFNTFFSETGAGKHVPRAVFVDLEPTVIDEVRTGTYRQLFHPEQLISGKEDAANNFARGHYTIGKEIVDLCLDRIKKLADNCTGLQGFLVFNAVGGGTGSGLGSLLLERLSVDYGKKSKLGFTVYPSPQVSTSVVEPYNSVL</v>
          </cell>
        </row>
        <row r="15463">
          <cell r="F15463" t="str">
            <v>Seq_36051</v>
          </cell>
          <cell r="G15463" t="str">
            <v>Seq_36051</v>
          </cell>
          <cell r="H15463" t="str">
            <v>NQVLDEYQKNFGDTWKTVQADSTQPWPYLNEALMKFQDPAEADKLLKIQRELDETKIILHKTIDSVLARGEKLDSLVEKSSDLSAASQMFYKQAKKTNQCCTIL</v>
          </cell>
        </row>
        <row r="15464">
          <cell r="F15464" t="str">
            <v>Seq_470357</v>
          </cell>
          <cell r="G15464" t="str">
            <v>Seq_470357</v>
          </cell>
          <cell r="H15464" t="str">
            <v>HNNDYLEICRCYKAIYDIPSVKENPALWTPVLRKICWFLVLAPHDPMQSSLLNSTLDDKNLSELPNFRLLLKQLVTMEVVQWTSLWNAYKDEFENEKSMLGGSLGDKAAEDLRQRVIEHNILVVSKYYARITLKRLAELLCLSIQEAEKHLSDMVVSKALMAKIDRPMEIVCFQTAKDSNDILNSWAMNLEKLLDLVEKSCHQIHKRTMVHKAALKV</v>
          </cell>
        </row>
        <row r="15465">
          <cell r="F15465" t="str">
            <v>Seq_469508</v>
          </cell>
          <cell r="G15465" t="str">
            <v>Seq_469508</v>
          </cell>
          <cell r="H15465" t="str">
            <v>VAYYTTGDFRKLLVPLVSAYRYEGDEVNMTLAKSEAKLLHENISKKAYNDEELIRILTTRSKAQINATLNHYKNEFKNDIEKDLEADPKDEFLSILRATIKCLTRSEEYFEKVLRLAINKQGTDEGALTRVVTTRAEIDMKIIKDEYHKRNSVPLDHAIAKDTRGDYEDLLLALIGHRDS</v>
          </cell>
        </row>
        <row r="15466">
          <cell r="F15466" t="str">
            <v>Seq_31805</v>
          </cell>
          <cell r="G15466" t="str">
            <v>Seq_31805</v>
          </cell>
          <cell r="H15466" t="str">
            <v>RLLRKYRESKKIDKHMYHDMYMKVKGNVFKNKRVLMESIHKSKAEKAREKTLSDQFEAKRAKNKASRERKHARREERLAQGPSGERPAPAAPAAPAVSASQPTQTSKKSKK</v>
          </cell>
        </row>
        <row r="15467">
          <cell r="F15467" t="str">
            <v>Seq_266121</v>
          </cell>
          <cell r="G15467" t="str">
            <v>Seq_266121</v>
          </cell>
          <cell r="H15467" t="str">
            <v>LIPEYLGFVKGIVDSEDLPLNISREMLQQNKILKVIRKNLVKKCIELFFEIAENKEDYNKFYEAFSKNLKLGIHEDSQNKTKIAELLRYHSTKSGEEMTSLKDYVTRMKEGQSDIYYITGESKKAVENSPFLEKLKKKGYEVLFMVDAIDEYAVGQLKEFEGKKLVSATKEGLKLEETEDEKTKKEALAEKFEGLCKVMKDVLGDKVEKVVVSDRVVDSPCCLVTGEYGWTANMERIMKAQALRDSSMAGYMSSKKTMENNPEKPHHGGNEERGLEANKNNQSVEGLGSIVV</v>
          </cell>
        </row>
        <row r="15468">
          <cell r="F15468" t="str">
            <v>Seq_214406</v>
          </cell>
          <cell r="G15468" t="str">
            <v>Seq_214406</v>
          </cell>
          <cell r="H15468" t="str">
            <v>IHTLTPTLLLSIMGNDVVMVDEIPFPQQITTAKPLSLLGYGITDIEIHFLQIKFTAIGVYLEPEIVGHLQQWKGKPGNVVAEDDDFFEALISAPVEKFLRIVVIKEIKGSQYGVQLESSVRDRLAADDKYEDEEEAASEKVVEFFQSKYLKKDSVITFHFPATSGTAEIAFSTEGKEDSKIKVENANVVETIKKWYLGGTRGVSPSTITSLANTLSAELSK</v>
          </cell>
        </row>
        <row r="15469">
          <cell r="F15469" t="str">
            <v>Seq_190714</v>
          </cell>
          <cell r="G15469" t="str">
            <v>Seq_190714</v>
          </cell>
          <cell r="H15469" t="str">
            <v>SLSLFTGPERSSKTIEMALAHVASSTSRSNLLRPISAFVSPNLRRQLSTDDTRTLTIETSVPFTSHKCESPSRSVDTTPSELLSFFRDMATMRRMEIAADSLYKAKLIRGFCHLYDGQEAVAVGMEAAITKKDSIITAYRDHCTFLGRGGTLLEVFSELMGRIHGCSKGKGGSMHFYKKDSGFYGGHGIVGAQVPLGCGLAFAQKYKKDGTVTFALYGDGAANQGQLFEALNISALWDLPAILVCE</v>
          </cell>
        </row>
        <row r="15470">
          <cell r="F15470" t="str">
            <v>Seq_145357</v>
          </cell>
          <cell r="G15470" t="str">
            <v>Seq_145357</v>
          </cell>
          <cell r="H15470" t="str">
            <v>VVMAVASTSLASQLSAQFSGLRRTSPKLDHSLSNSQSLFQHVNSHLRLTSSPKPPRGVVAMAGSGKFFVGGNWKCNEDERLNHQTHF</v>
          </cell>
        </row>
        <row r="15471">
          <cell r="F15471" t="str">
            <v>Seq_401721</v>
          </cell>
          <cell r="G15471" t="str">
            <v>Seq_401721</v>
          </cell>
          <cell r="H15471" t="str">
            <v>IFGDDATPKVKKFMKVIFDKLQHRQDEGESGEGGGLLGMVGSLAQDFLKQSLEENNEGYSKPALETQVGSKKEAYAGSMQRALPDSGILISGCQTDQTSADATPGGNAAAAYGALSNAIQTIIEETGGEITNQELVLRARQLLKSQGFSQRPGLYCSDHHVDAPFVC</v>
          </cell>
        </row>
        <row r="15472">
          <cell r="F15472" t="str">
            <v>Seq_70904</v>
          </cell>
          <cell r="G15472" t="str">
            <v>Seq_70904</v>
          </cell>
          <cell r="H15472" t="str">
            <v>NRLVFTFHSQEKESESTSERRGFQSMAPEADHDIKDDDEKNPRPLDEDDIALLKTYVLRSLTLA</v>
          </cell>
        </row>
        <row r="15473">
          <cell r="F15473" t="str">
            <v>Seq_55433</v>
          </cell>
          <cell r="G15473" t="str">
            <v>Seq_55433</v>
          </cell>
          <cell r="H15473" t="str">
            <v>DVEEPVTENEKNVGAEKHLGGEDNVGDANKENPVNEPEEKEPEDKEMTLEEYEKVVEEKRKALLTLKTEERKVDVDKEFQSMQPLSTKKSNDEIFIKLGSEKDKRKDAADKEEKAKKSVSINEFLKPTEGERSYNPGGRRGRGRGSRGGFGGSNRSFNVDAPAIEDQQQFPSLGGK</v>
          </cell>
        </row>
        <row r="15474">
          <cell r="F15474" t="str">
            <v>Seq_394597</v>
          </cell>
          <cell r="G15474" t="str">
            <v>Seq_394597</v>
          </cell>
          <cell r="H15474" t="str">
            <v>PQTQAIPSRIAEEKISTTMGKQPVRMKAVVYALSPFQQKVMPGLWKDIPGKIHHKISENWHSAVLLLAPLVGTYSYVQHYQEKEKLAHRY</v>
          </cell>
        </row>
        <row r="15475">
          <cell r="F15475" t="str">
            <v>Seq_472325</v>
          </cell>
          <cell r="G15475" t="str">
            <v>Seq_472325</v>
          </cell>
          <cell r="H15475" t="str">
            <v>ISKLEEALLVDPVKHEALWCLGNAQTSQAFLTPDIDEAKVFFDKARDYFQKAADENPSNELYQKSLENTDKATDLHMEIHKHGLVQQTLGGGPSASSNEKTSKKKKKSSDLKYDIFGWIILAVGIVAWVGMAKSHVPPPAPR</v>
          </cell>
        </row>
        <row r="15476">
          <cell r="F15476" t="str">
            <v>Seq_410923</v>
          </cell>
          <cell r="G15476" t="str">
            <v>Seq_410923</v>
          </cell>
          <cell r="H15476" t="str">
            <v>LKAAKAVKSGATFKKKTKKIRTSVTFHRPRTLKKARNPKYPRISAPPRNKLDHYQILKFPLTTESAMKKIEDNNTLVFIVDIRADKKKIKDAVKKMYDIQAKKVNTLIRPDGTKKAYVRLTPDYDALDVANKIGII</v>
          </cell>
        </row>
        <row r="15477">
          <cell r="F15477" t="str">
            <v>Seq_478984</v>
          </cell>
          <cell r="G15477" t="str">
            <v>Seq_478984</v>
          </cell>
          <cell r="H15477" t="str">
            <v>EVEAEEEEESSSSSSSSESEEEEEEAAAAEVEEESDDKSSSSSSSSEEEEEEEEEEDDDTKRDSIKKLLEPFGKDQLISILKEAASKTPSIIEHITKTVDSDPIQRKIFVHGLAWDTNSETLAAAFKPFGAIEECKVVSDKITNRSKGYGFILFKTSASARKALKQPQKKIGSRMAACQLASSGANQSQQQHQQPQSQPAPVSGRRLYVANVGPHIAPGEVRA</v>
          </cell>
        </row>
        <row r="15478">
          <cell r="F15478" t="str">
            <v>Seq_140449</v>
          </cell>
          <cell r="G15478" t="str">
            <v>Seq_140449</v>
          </cell>
          <cell r="H15478" t="str">
            <v>PLVPPRPKLSSSSLSLFSASSNYQSTMTKQQANWSPYDNNGGSCVAIAGADYCVIAADTRMSSGYNILTREYSKISKLADKAVMASSGFQADVNALQKHLAARHSTYQHQHNKQMSCPAMAQLLSNTLYYKRFFPYYAFNVLGGLDSEGKGCVFTYDAVGSYERVGYSSQGSGSTLIMPFLDNQLKSPSPL</v>
          </cell>
        </row>
        <row r="15479">
          <cell r="F15479" t="str">
            <v>Seq_161232</v>
          </cell>
          <cell r="G15479" t="str">
            <v>Seq_161232</v>
          </cell>
          <cell r="H15479" t="str">
            <v>VFKFGLIYAGAQKNVGPSGVTIVIIKKDLIGNAQEITPVMLDYKIHADNNSLYNTPPCYGIYMCGLVFEDLLDQGGLVEVEKKNKKKAEILYNAIDGSNGFYRCPVEKSVRSLMNVPFTLEKSELEAEFIKDAAKENMVQLKGHRSVGGMRASIYNAMPLAGVEKLVAFMKDFQARNA</v>
          </cell>
        </row>
        <row r="15480">
          <cell r="F15480" t="str">
            <v>Seq_32802</v>
          </cell>
          <cell r="G15480" t="str">
            <v>Seq_32802</v>
          </cell>
          <cell r="H15480" t="str">
            <v>TSSVSTAVVTAPKLPSEITGKTVEEIIKEWNAELQERTGKFRKQANAIAEWDRRILQNRDVLLRLEIEVAKVVETQSNLERQLELVETHQQEVDKALQSMEEEAERIYKDERGMLLDDEAASTRDAMYEQSEFIERELEQMTEQIKSIIQTLNANQGGELEAADGMTPLDVVVRILNNQLSSLMWIDEKAEEFSSRIQKIASQGSAADRELMGPKFWKS</v>
          </cell>
        </row>
        <row r="15481">
          <cell r="F15481" t="str">
            <v>Seq_401433</v>
          </cell>
          <cell r="G15481" t="str">
            <v>Seq_401433</v>
          </cell>
          <cell r="H15481" t="str">
            <v>SLCIFLSPRVRVYTVSLSKALSLFTLRDSMAQQEVTNGGSEKKTGGGNDIMEVIEVKFTALKPQLVVEAPKANEAILFYKAAFGAEELGRTLHPKRKADQELPLILSAQLSLAGSTILVSDLADPSETPAKTEGTGLVFYLETDDVASAINKAVGAGAVVVSEIAEGEGAGSGCGLSRVGK</v>
          </cell>
        </row>
        <row r="15482">
          <cell r="F15482" t="str">
            <v>Seq_186823</v>
          </cell>
          <cell r="G15482" t="str">
            <v>Seq_186823</v>
          </cell>
          <cell r="H15482" t="str">
            <v>LVLLCSVCEMGHCLERSSVLKMRLGGIHDCKGSRNSAEIDSLARFAVQEHNKKANSLLEFARVLKAKEQVVAGKMYHLTLEVIDAGKKKIYEAKVWVKPWMNFKELQEFKHAHDDPSFSQSDLGAERDGHEPGWKAVPTDDPEVQDAANHAVKSIQKRSNSLSPYELLEVLLAKAKVIEDYARFELLVKLRRGIKEEKFRVEVNKNIEGKFFLNQFEQDHS</v>
          </cell>
        </row>
        <row r="15483">
          <cell r="F15483" t="str">
            <v>Seq_180367</v>
          </cell>
          <cell r="G15483" t="str">
            <v>Seq_180367</v>
          </cell>
          <cell r="H15483" t="str">
            <v>KLDQRMGHGSSKGISEQDLAKEEEPSRLSRLKNKLHLHRHRRHADNGSAYKALIDADDFAGIANLTLKRAEMKFKDKWMACVSLGEQTFRTEISDQTDSPVWNSEKKLLLEKNGPHIARISVFETNRLSSSNIVGYREIDLLEFVTRDSDSDFEVFDLLDPSSSDMSVGSIFLHVQLRIQLKQRKDLQDASYL</v>
          </cell>
        </row>
        <row r="15484">
          <cell r="F15484" t="str">
            <v>Seq_48534</v>
          </cell>
          <cell r="G15484" t="str">
            <v>Seq_48534</v>
          </cell>
          <cell r="H15484" t="str">
            <v>VDGTGHMPGNSAITARDQHNAENRSYKLGLNRFADLTNEEYRGMYLGMKKSGLRKLSKPRSDRYVPRVGDKLPESVDWRKEGAVVDVKDQGSCGSCWAFSTISAVEGINKIVTGDLISLSEQELVDCDTTYNEGCNGGLMDYAFQFIINNGGIDTEEDYPYKANDGRCDTYRKNAKVVTIDDFEDVPVNNEKALQKAVANQPISVAIEGG</v>
          </cell>
        </row>
        <row r="15485">
          <cell r="F15485" t="str">
            <v>Seq_556945</v>
          </cell>
          <cell r="G15485" t="str">
            <v>Seq_556945</v>
          </cell>
          <cell r="H15485" t="str">
            <v>AMSTNQELKSDALMELMKQHLASDAGKQLTKKINLVYQINIAPKKIGFNEVVYTVDLKKGEVTKGPYEGGKPDATFSFKDDDFVKVALGKMNPQIAFMRGAMKIKGSLSAAQKFTPDIFPKPSKM</v>
          </cell>
        </row>
        <row r="15486">
          <cell r="F15486" t="str">
            <v>Seq_184837</v>
          </cell>
          <cell r="G15486" t="str">
            <v>Seq_184837</v>
          </cell>
          <cell r="H15486" t="str">
            <v>LFSYKASGSRGRAEVNDTNTKRKTKQSSKRTMAAASSAYLINSKSELFVTDPSRTLRQKTTWVSPTTTNSLRLFRNTKNSGSISISSNSNKLSSSSSSGCSIVCKAVSVKAPTEIEGLNIAEDVSQLIGKTPMVYLNNIVKGSVANIAAKLEIMEPCCSVKDRIGYSMVTDAEQKGLITPGKSILVEPTSGNTGIGLAFMAASKGYRLILTIASINEFGKKGSF</v>
          </cell>
        </row>
        <row r="15487">
          <cell r="F15487" t="str">
            <v>Seq_622522</v>
          </cell>
          <cell r="G15487" t="str">
            <v>Seq_622522</v>
          </cell>
          <cell r="H15487" t="str">
            <v>IRERERAAMVHVVFYRNYGKTFKKPRRPYEKERLDAELRLVGEYGLRCKRELWRVQYALSRIRNNARMLLTLDEKNSRRIFEGEALLRRMNRYGLLDESQNKLDYVLALTVENFLERRLQTLCLQVRDGPSPSTMLECS</v>
          </cell>
        </row>
        <row r="15488">
          <cell r="F15488" t="str">
            <v>Seq_198917</v>
          </cell>
          <cell r="G15488" t="str">
            <v>Seq_198917</v>
          </cell>
          <cell r="H15488" t="str">
            <v>RYPDTPGIWTKEQVEAWKPIVDAVHAKGGVFFCQIWHVGRVSNQGFQPNGQAPISSSDKPLTPQIRANGIDVADFTPPRRLRIEEIPEIVNDFRLAARNAIEAGFDGVEIHGAHGYLIDQFMKDQV</v>
          </cell>
        </row>
        <row r="15489">
          <cell r="F15489" t="str">
            <v>Seq_623193</v>
          </cell>
          <cell r="G15489" t="str">
            <v>Seq_623193</v>
          </cell>
          <cell r="H15489" t="str">
            <v>SQLHSNMPKQIHEIKDFLLTARRKDARSVKIKRGKDVVKFKVRCSKYLYTLCVFDAEKAEKLKQSLPPGLSVQDL</v>
          </cell>
        </row>
        <row r="15490">
          <cell r="F15490" t="str">
            <v>Seq_614569</v>
          </cell>
          <cell r="G15490" t="str">
            <v>Seq_614569</v>
          </cell>
          <cell r="H15490" t="str">
            <v>KKFSRVHDFRVGIPYGLLLSVGGFLSFMLTGNIAAIRFGVILGGTLLALSVSSLKSYKRGESFPLALKGQAAIASIIFLRELSQLSQAPSFLSFVSTVISGAVVAFFIYRIILDRKKQRGSNLENQTEN</v>
          </cell>
        </row>
        <row r="15491">
          <cell r="F15491" t="str">
            <v>Seq_108923</v>
          </cell>
          <cell r="G15491" t="str">
            <v>Seq_108923</v>
          </cell>
          <cell r="H15491" t="str">
            <v>VDRKERMAKSPEEEHPQKAFGWAAKDSSGLLSPFHFSRRETGDGDVTIKILYCGVCHSDLHNVKNEWGFTMYPVVPGHEIVGTVTKTGKNVKKFKVGDRVGVGVLVDSCKRCESCQQDLENYCPQMILTYNSYSQDGTKTYGGYSDIVVVDEHYVLRFPENLPPDAGAPLLCAGITVYSPMKYYGMTEPGKH</v>
          </cell>
        </row>
        <row r="15492">
          <cell r="F15492" t="str">
            <v>Seq_148619</v>
          </cell>
          <cell r="G15492" t="str">
            <v>Seq_148619</v>
          </cell>
          <cell r="H15492" t="str">
            <v>VVLVVLGVKMTITATPIVKDGCLMVRGKVVLTGVPENVAVSQVGSGGSAFLGATSTSPSSRHVFSLGVLE</v>
          </cell>
        </row>
        <row r="15493">
          <cell r="F15493" t="str">
            <v>Seq_394465</v>
          </cell>
          <cell r="G15493" t="str">
            <v>Seq_394465</v>
          </cell>
          <cell r="H15493" t="str">
            <v>KMVDKGSKGRKEEVVTREYTINLHKRLHGCTFKKKAPKAIKEIRKFAQKAMGTTDVRVDVKLNKHVWSRGIRSVPRRVRVRIARKRNDEEDAKEEFFSLVTVAEIPPEGLKGLGTKVIEEED</v>
          </cell>
        </row>
        <row r="15494">
          <cell r="F15494" t="str">
            <v>Seq_557908</v>
          </cell>
          <cell r="G15494" t="str">
            <v>Seq_557908</v>
          </cell>
          <cell r="H15494" t="str">
            <v>AKGVSLLLPTDVVIADKFAADANSKVVPASAIPDGWMGLDIGPDSIKTFNEALDTTQTVIWNGPMGVFEFEKFAAGTEAIAKKLADLSAKGVTTIIGGGDSVAAVEKVGLADKMSHISTGGGASLELLEGKPLPGVLALDDA</v>
          </cell>
        </row>
        <row r="15495">
          <cell r="F15495" t="str">
            <v>Seq_425837</v>
          </cell>
          <cell r="G15495" t="str">
            <v>Seq_425837</v>
          </cell>
          <cell r="H15495" t="str">
            <v>LQKNQTAPPNQSISLSLSLSLSDRIEFHIRTMPSRRRTLLKVIILGDSGVGKTSLMNQYVNRKFSNQYKATIGADFLTKEVQFEDRLFTLQIWDTAGQERFQSLGVAFYRGADCCVLVYDVNSMKSFDNLNNWREEFLIQASPSDPENFPFVVLGNKVDVDGGNSRVVSEKKARAWCASKGNIPYFETSAKEGINVEEAFQCIAKNA</v>
          </cell>
        </row>
        <row r="15496">
          <cell r="F15496" t="str">
            <v>Seq_154479</v>
          </cell>
          <cell r="G15496" t="str">
            <v>Seq_154479</v>
          </cell>
          <cell r="H15496" t="str">
            <v>NALVLIHPGLFFVQDIMGDSQYSFSLTTFSPSGKLVQIEHALTAVGSGQTSLGIKAANGVVIATEKKLPSILVDETSVQKIQLLTPNIGVVYSGMGPDFRVLVRKSRKQAEQYHRLYKEPIPVTQLVREIAAVMQEFTQSGGVRPFGVSLLVAGFDDKGPQLYQVDPSGSYFSWKASAMGKNVSNAKTFLEQRYTDDMELDDAVHTSILTLKEGFEGQISSKNIEICHIGTDKKFRILTPAEIDDYFG</v>
          </cell>
        </row>
        <row r="15497">
          <cell r="F15497" t="str">
            <v>Seq_615089</v>
          </cell>
          <cell r="G15497" t="str">
            <v>Seq_615089</v>
          </cell>
          <cell r="H15497" t="str">
            <v>LAWVHHQGKDVCPIPGTTKIENFNQYIGALSVKLTPEEMVELESFVAEDVVKGDRYTKDVATWKDSETPPLSSWKAT</v>
          </cell>
        </row>
        <row r="15498">
          <cell r="F15498" t="str">
            <v>Seq_245628</v>
          </cell>
          <cell r="G15498" t="str">
            <v>Seq_245628</v>
          </cell>
          <cell r="H15498" t="str">
            <v>KAGKPNPMLVVWYRVLSVSIPPCPTCHIFHTSSQLFAKILPLQKIRLPPILILRIVKIFFKFLVCDESGFQDQNLKWRPI</v>
          </cell>
        </row>
        <row r="15499">
          <cell r="F15499" t="str">
            <v>Seq_309226</v>
          </cell>
          <cell r="G15499" t="str">
            <v>Seq_309226</v>
          </cell>
          <cell r="H15499" t="str">
            <v>YDRYVLPKLYAKMQYCVSCAIHSHVVRVRSRTDRRKRDPPQRFLRRRDDQPRPGQPGQAPRPAGAGNPART</v>
          </cell>
        </row>
        <row r="15500">
          <cell r="F15500" t="str">
            <v>Seq_398633</v>
          </cell>
          <cell r="G15500" t="str">
            <v>Seq_398633</v>
          </cell>
          <cell r="H15500" t="str">
            <v>PITLPSSSSIMAVLAFLVLFLAMTDFSSATWCVCKDGLSDAVLQKSLDFACGAGADCNPIHQAGSCFNPNTVKNHCSYAVNSYFQKKGQAQGTCDFAGTAAISTSDPSITGCPYPSSASTAGTSTTPVTTTPSTTTPSTTPSTTTPSTTTPTTTTPTTTTPTTATPYTNTTPSNGVL</v>
          </cell>
        </row>
        <row r="15501">
          <cell r="F15501" t="str">
            <v>Seq_108876</v>
          </cell>
          <cell r="G15501" t="str">
            <v>Seq_108876</v>
          </cell>
          <cell r="H15501" t="str">
            <v>ILQNYKYTHKLTTMLRISLLRVSLPCSSSPVFSLSQSHLHSKLRPQAMAYTTSSHNNNNNNNKLLFRQLFEKESSTYTYLLADVSHPDKPALLIDPVDKTVERDLTLVKELGLKLIYAMNTHVHADHVTGTGLIKTKVPGVKSVISKASNSKADVLIEADDKIRFGDLFLEVRPTPGHTLGCITYVTGDGPDQPQPRMAFTGDALLIRGCGRTDFQGGSSLQLYKSVHSQIFTLPKDTLIYPAHDYKGFTVSTVGEEML</v>
          </cell>
        </row>
        <row r="15502">
          <cell r="F15502" t="str">
            <v>Seq_2415</v>
          </cell>
          <cell r="G15502" t="str">
            <v>Seq_2415</v>
          </cell>
          <cell r="H15502" t="str">
            <v>GIGHSTHKSKPLSSEKPSQTEQTHQKKNDMSDSEEHHFESKADAGASKTYPQQAGTIRKNGYIVIKNRPCKVVEVSTSKTGKHGHAKCHFVGIDIFTAKKLEDIVPSSHNCDVPHVNRTDYQLIDISEDGFVSLLTENGNTKDDLKLPTDDNLLTQIKDGFAEGKDLVVSVMSAMGEEQICALKDIGPK</v>
          </cell>
        </row>
        <row r="15503">
          <cell r="F15503" t="str">
            <v>Seq_437922</v>
          </cell>
          <cell r="G15503" t="str">
            <v>Seq_437922</v>
          </cell>
          <cell r="H15503" t="str">
            <v>SFALVFVILFFVFLLIFLRLNTKEGEENMTKDRSIGVAVDFSKGSKLALKWAIDNLFEKGDTLYVIHIK</v>
          </cell>
        </row>
        <row r="15504">
          <cell r="F15504" t="str">
            <v>Seq_125095</v>
          </cell>
          <cell r="G15504" t="str">
            <v>Seq_125095</v>
          </cell>
          <cell r="H15504" t="str">
            <v>SITATQKTVDGPSSKDWRGGRAASFNIIPSSTGAAKAVGKVLPQLNGKLTGMAFRVPTVDVSVVDLTVRLEKKASYEEIKKAIKEESEGKLKDILGYTEDDVVSTDFIGDSRSSIFDAKAGIALNDNFVKLVSWYDNEWGYSSRVVDLIVHIASVKA</v>
          </cell>
        </row>
        <row r="15505">
          <cell r="F15505" t="str">
            <v>Seq_613962</v>
          </cell>
          <cell r="G15505" t="str">
            <v>Seq_613962</v>
          </cell>
          <cell r="H15505" t="str">
            <v>ASIMVTKVDEPSKYAVVVMEQSTGKVEKFVEKPKLFVGNKINAGIYLLNPSVLDRIELRPTSIEKEVFPKIAAENKLYAMVLPGFWMDIGQPRDYITGLRLYLDSLRKNSPSKLANGPHIVGNVIVDETAKIGEGCLIGPDVAIGPGCVVESGVRLSRCTVMRGVRIKKHACISSSIIGWHSTVGQWARVENMTILGED</v>
          </cell>
        </row>
        <row r="15506">
          <cell r="F15506" t="str">
            <v>Seq_54394</v>
          </cell>
          <cell r="G15506" t="str">
            <v>Seq_54394</v>
          </cell>
          <cell r="H15506" t="str">
            <v>AMASLSFTQIRTNNSVADFARARPRTTWARPTRVGFKVFASETQAEPDLSVTVNGLHMPNPFVIGSGPPGTNYTVMKRAFEEGWGAVIAKTVSLDASKVINVTPRYARLRAWVNGSAKAKGQIIGWENIELISDRPLDIMLNEFKQLKEEFPDRILIASIMEEYNKAAWEELIDRVEQTG</v>
          </cell>
        </row>
        <row r="15507">
          <cell r="F15507" t="str">
            <v>Seq_2148</v>
          </cell>
          <cell r="G15507" t="str">
            <v>Seq_2148</v>
          </cell>
          <cell r="H15507" t="str">
            <v>LSHEGDILEDPANELKKDMYMLTVDPEEAPDKPEYIEIGIESGLPVSVNGKELSPASLLTELNEIGGKHGIGRIDMVENRLVGMKSRGVYETPGGTILFEAVQGLESLTIDRESMQLKDSLALKYAELVYAGRWFDPLRESMDAFMEKITETTTGSVTLKLYKGSVSVASRKSPYSLYRQDISSFESSQIYDQADAAGFIRLYGLPMRVRSMLKQGM</v>
          </cell>
        </row>
        <row r="15508">
          <cell r="F15508" t="str">
            <v>Seq_199910</v>
          </cell>
          <cell r="G15508" t="str">
            <v>Seq_199910</v>
          </cell>
          <cell r="H15508" t="str">
            <v>KDTTTIVGDGSTQEAVNKRVAQIRNLIEAAEQDYEKEKLNERIAKLSGGVAVIQVGAQTETELKEKKLRVEDALNATKAAVEEGIVVGGGCTLLRLASKVDAIRDSLDNDEEKVGADIVKRALSYPLKLIAKNAGVNGSVVSEKVLSSDNFKYGYNAATG</v>
          </cell>
        </row>
        <row r="15509">
          <cell r="F15509" t="str">
            <v>Seq_483858</v>
          </cell>
          <cell r="G15509" t="str">
            <v>Seq_483858</v>
          </cell>
          <cell r="H15509" t="str">
            <v>SENGTMIQNMIKEGKIVPSEVTIKLLQRAMQENGNDKFLIDGFPRNEENRAAFEEVTKIEPAFVLFFDCPEEEMERRLLSRNQGREDDNIETIRKRFKVFLESSLPVIEHYTAREKVRKIDAGRPVEEVFESVKALFTPKDEKAD</v>
          </cell>
        </row>
        <row r="15510">
          <cell r="F15510" t="str">
            <v>Seq_249202</v>
          </cell>
          <cell r="G15510" t="str">
            <v>Seq_249202</v>
          </cell>
          <cell r="H15510" t="str">
            <v>PQIEKVETHTLTTSQGKVRVEREREKMAGGMEANKNKFIEDWGSARETLEHNFRWTRRNLALVGIFGIAVPYLVYKGIVREFHMQDEDAGRPYRKFL</v>
          </cell>
        </row>
        <row r="15511">
          <cell r="F15511" t="str">
            <v>Seq_380502</v>
          </cell>
          <cell r="G15511" t="str">
            <v>Seq_380502</v>
          </cell>
          <cell r="H15511" t="str">
            <v>MRDGDGKSKCFGFVNFENSDDAALAVDALNGKKDEDKEWYVGKAQKKSERENELKGRIEQNLREKVDKYEGLNLYVKNLDDSITDDKLRELFLEYGTVTSCKVMCDPNGISRGSGFVAFSTAEEASRALQEMNGKMIVSKPLYVALAQRKEDRRAKLQAQFSQLRPPAIATPVAPRMPLYPPGA</v>
          </cell>
        </row>
        <row r="15512">
          <cell r="F15512" t="str">
            <v>Seq_273741</v>
          </cell>
          <cell r="G15512" t="str">
            <v>Seq_273741</v>
          </cell>
          <cell r="H15512" t="str">
            <v>LLKMASSSFVFLTATFLILCTLTKATNPGLFLTLVNNCPFTVWPAIQPNSGHPVLERGGFALHTLTHHSFPAPTQHWSGRIWARTDCTYANNRFSCATGDCGNRLECNGLGGATPATLAQFSLHHGHTDLSSYAVSLVDGFNVPMTVTPHEGKGQCPVVGCRANLLATCPDKLQLRSPPGHGPVVACKSGCEAFGTDELCCRNHYNSPQTCRASTFSEFFKHP</v>
          </cell>
        </row>
        <row r="15513">
          <cell r="F15513" t="str">
            <v>Seq_168971</v>
          </cell>
          <cell r="G15513" t="str">
            <v>Seq_168971</v>
          </cell>
          <cell r="H15513" t="str">
            <v>QDFDITWGDGRAKILNSGELLTLSLDKTSGSGFQSKNEFLFGKIDMQLKLVPGNSAGTVTAYYLSSKGSTWDEIDFEFLGNLSGDPYIIHTNVFSQGKGNREQQFYLWFDPTADFHTYSILWNPQRIIFSVDGTPIREFKNLESIG</v>
          </cell>
        </row>
        <row r="15514">
          <cell r="F15514" t="str">
            <v>Seq_232211</v>
          </cell>
          <cell r="G15514" t="str">
            <v>Seq_232211</v>
          </cell>
          <cell r="H15514" t="str">
            <v>QDREREFSFSFSFCFCFCFCFLFLLLSVKMLGVFSGSIVSPPEELVAAGCRTPSPKITSGALVKRFVETNASTVSVQAGDHMQLAYTHHNQSPLLPRSFAVKDEIFCLFEGALDNLGSLRQQYGLAKSANEVVLVIEAYKALRDRAPYPANHVVGHLSGNFAFLVFDKSTSNLFVASDQDG</v>
          </cell>
        </row>
        <row r="15515">
          <cell r="F15515" t="str">
            <v>Seq_43340</v>
          </cell>
          <cell r="G15515" t="str">
            <v>Seq_43340</v>
          </cell>
          <cell r="H15515" t="str">
            <v>STKSGEEMTSLKDYVTRMKEGQSDIYYITGESKKAVENSPFLEKLKKKGYEVLFMVDAIDEYAVGQLKEFEGKKLVSATKEGLKLEETEDEKTKKEALAEKFEGLCKVMKDVLGDKVEKVVVSDRVVDSPCCLVTGEYGWTANMERIM</v>
          </cell>
        </row>
        <row r="15516">
          <cell r="F15516" t="str">
            <v>Seq_70922</v>
          </cell>
          <cell r="G15516" t="str">
            <v>Seq_70922</v>
          </cell>
          <cell r="H15516" t="str">
            <v>VMGGESRYEIAQNAYMKIVLHALKHKSSAVNAVLLGRVSPTNDVVEITDSVPLFHSHLGLLPQLEISLILIEEHYAAKGVNIVGYFHANERFDDYELSGVAKNVGDHIYRYFPQAAILLLDNKKLEALPKGKDRSPVMQLYMRDSSKNWKLAGGEGSSQLTIREPSANAVLLDHISTEKWQDVVDFDDHLDDISKDWLNPELFK</v>
          </cell>
        </row>
        <row r="15517">
          <cell r="F15517" t="str">
            <v>Seq_620596</v>
          </cell>
          <cell r="G15517" t="str">
            <v>Seq_620596</v>
          </cell>
          <cell r="H15517" t="str">
            <v>YRELVSCSNCTDYQARRMETRYGQKKSNEQTKKYVHLLDSTLTATERTMCCILENYQRENGVEIPEALREFMGGKTFLPFKIRPAPEAKGKKPKA</v>
          </cell>
        </row>
        <row r="15518">
          <cell r="F15518" t="str">
            <v>Seq_148768</v>
          </cell>
          <cell r="G15518" t="str">
            <v>Seq_148768</v>
          </cell>
          <cell r="H15518" t="str">
            <v>KARSPKMDCPLSLGGPSHLVNRLCSFWWVGKINPAAPLDKVCVLFCGISTGMGAALNVAKPKKGQSVAVFGLGAVGLAACEGARMAGASRIIGIDLQSGRFEEAKKFGVSEFVNPKDHDKPVQEVIAEMTDGGVDRALECTGSIQAMISAFECVHDGWGVAVLVGVPNKDDSFQTHPVNFLNERTLKGTFFGNYKPRTDIPYVVEKYMNKELELEKFITHSVPFSEISKAFDSMLKGQSIRCIIRMDA</v>
          </cell>
        </row>
        <row r="15519">
          <cell r="F15519" t="str">
            <v>Seq_220522</v>
          </cell>
          <cell r="G15519" t="str">
            <v>Seq_220522</v>
          </cell>
          <cell r="H15519" t="str">
            <v>LFSAILYEKRFGPYFCQPVIAGLGDEDKPFICTMDSIGAKELAKDFVVAGTASESLYGACESMFRPDMEPEDLFETISQALLSSVDRDCLSGWGGHVYVVTPTEVKERILKGRMD</v>
          </cell>
        </row>
        <row r="15520">
          <cell r="F15520" t="str">
            <v>Seq_281607</v>
          </cell>
          <cell r="G15520" t="str">
            <v>Seq_281607</v>
          </cell>
          <cell r="H15520" t="str">
            <v>GLDMISEGLDTLKNMASDMNEELDRQVPLMDEIDTKVDKAAADLKNTNVRLKDTVNQLRSSRNFCIDIILLCIILGIAAYLYNVLKK</v>
          </cell>
        </row>
        <row r="15521">
          <cell r="F15521" t="str">
            <v>Seq_471237</v>
          </cell>
          <cell r="G15521" t="str">
            <v>Seq_471237</v>
          </cell>
          <cell r="H15521" t="str">
            <v>EVDEQMINVQNKNSSYFVEWIPNNVKSSVCDIPPMGLKMASTFIGNSTSIQEMFRRVSEQFTAMFRRKAFLHWYTGEGMDEMEFTEAESNMNDLVAEYQQYQDATADDEGEYEEEGLEENYED</v>
          </cell>
        </row>
        <row r="15522">
          <cell r="F15522" t="str">
            <v>Seq_579523</v>
          </cell>
          <cell r="G15522" t="str">
            <v>Seq_579523</v>
          </cell>
          <cell r="H15522" t="str">
            <v>PLQLLCSNPTKPTFLKPYLTRLILHPFGAPKPISSRSCRFPSGFLCKGLKCSMKSYRLSELTQTEVESLKARPRIDFSSIFTTVQPIVDDVHKRGDSAVKDYTAKFDKVELEKIVEKVSELPDPVLDAVIREAFDVAYDNIYAFHAAQKSAEKSVENMKGVKCKRVARSISSVGL</v>
          </cell>
        </row>
        <row r="15523">
          <cell r="F15523" t="str">
            <v>Seq_572811</v>
          </cell>
          <cell r="G15523" t="str">
            <v>Seq_572811</v>
          </cell>
          <cell r="H15523" t="str">
            <v>RPVPKGIVYGKPTNQGVTQLKFQRSKRSVAEERAGCKLGGFKVFNSYWLNEDSTYKYFEVILVDAAHNAIRNDPRINWICNPVHKHRELRGLTSAGKKYRGLRGKGHLHHKARPSRRATWKRNNTLSFKRYR</v>
          </cell>
        </row>
        <row r="15524">
          <cell r="F15524" t="str">
            <v>Seq_410729</v>
          </cell>
          <cell r="G15524" t="str">
            <v>Seq_410729</v>
          </cell>
          <cell r="H15524" t="str">
            <v>KSVTRSVKAGLQFPVGRIGRYLKKGRYAQRCGSGAPVYMAAVLEYLAAEVLELAGNAARDNKKTRIIPRHVLLAVRNDEELGKLLAGVTIAHGGVLPNINPILLPKKTEKTTKEPKSPSKAAKSPKKA</v>
          </cell>
        </row>
        <row r="15525">
          <cell r="F15525" t="str">
            <v>Seq_497148</v>
          </cell>
          <cell r="G15525" t="str">
            <v>Seq_497148</v>
          </cell>
          <cell r="H15525" t="str">
            <v>AMSTNQELKSDALMEQMKQHLASDAGKQLVKKINLVYQINIAPKKLGFNEVVYTVDLKKGEVTKGPYEGGKPDATFSFRDDDFVKVALGKMNPQIAFMRGAMKIKGSLSAAQKFTPDIFPKPSKM</v>
          </cell>
        </row>
        <row r="15526">
          <cell r="F15526" t="str">
            <v>Seq_438737</v>
          </cell>
          <cell r="G15526" t="str">
            <v>Seq_438737</v>
          </cell>
          <cell r="H15526" t="str">
            <v>KLCQVPETLPEEVLGKMSAPPKSDVPIITPDQLTDADGLVFGFPTRYGMMAAQFKAFLDATGGLWRSQQLAGKPAGLFYSTGSQGGGQETTALTAITQLVHHGMIFVPIGYTFGAGMFEMEKVKGGSPYGAGTFAGDGSRQPTELELEQAFHQGKYIAAITKKLKGGAA</v>
          </cell>
        </row>
        <row r="15527">
          <cell r="F15527" t="str">
            <v>Seq_123633</v>
          </cell>
          <cell r="G15527" t="str">
            <v>Seq_123633</v>
          </cell>
          <cell r="H15527" t="str">
            <v>GEDLIAYTDTFSKTVYTSFKGDTVKEAGPAFDHLENALSKFEDGPFFLGHEFSLADVAYIPFVERFQIVFSALWNYDITAGRPKLAKWIEEVNKIDAYKPTRTDPKELVEFYKARFLAQ</v>
          </cell>
        </row>
        <row r="15528">
          <cell r="F15528" t="str">
            <v>Seq_33707</v>
          </cell>
          <cell r="G15528" t="str">
            <v>Seq_33707</v>
          </cell>
          <cell r="H15528" t="str">
            <v>DCKSPYQNNSTTKFKSFFFFFLSKSIAMSQTVVLKVGMSCEGCVGAVKRVLGKMEGVESYDIDLKEQKVTVKGNVQPESVLQTVSKTGKKTTFWEAEASEGKPAEAVAAA</v>
          </cell>
        </row>
        <row r="15529">
          <cell r="F15529" t="str">
            <v>Seq_14741</v>
          </cell>
          <cell r="G15529" t="str">
            <v>Seq_14741</v>
          </cell>
          <cell r="H15529" t="str">
            <v>GITVYSPLKHFGLAQPGKHIGVVGLGGLGHVAVKFAKAFGAKVTVISTSPSKKDEALEHLGADSFLVSRDPDQIQAAMNTIDGIIDTVSAVHPILPLLGLLKSHGTLVMVGVPDKPLELPVFPLISGRKLVAGSAIGGMKETQEMIDFAAKHGITADIEVVSMDYVNTAMERLAKNDVRYRFVIDIGNTLAATKP</v>
          </cell>
        </row>
        <row r="15530">
          <cell r="F15530" t="str">
            <v>Seq_467325</v>
          </cell>
          <cell r="G15530" t="str">
            <v>Seq_467325</v>
          </cell>
          <cell r="H15530" t="str">
            <v>KLSLSLLFCNSFPSNYRRKNHTTLSSSSSSSSSRRDSRDFIDLHRNTAMNPEYDYLFKLLLIGDSGVGKSCLLLRFADDSYLDSYISTIGVDFKIRTVEQDGKTIKLQIWDTAGQERFRTITSSYYRGAHGIIVVYDVTDQESFNNVKQWLNEIDRYASENVNKLLVGNKSDLTANKVVSYETAKAFADEIGIPFMETSAKNATNVEQAFMAMAAEIKNRMASQPMNNARPPTVQIRGQPVNQKSGCC</v>
          </cell>
        </row>
        <row r="15531">
          <cell r="F15531" t="str">
            <v>Seq_31317</v>
          </cell>
          <cell r="G15531" t="str">
            <v>Seq_31317</v>
          </cell>
          <cell r="H15531" t="str">
            <v>DYQDDKADVILKYMPDEARLLKAYGELPETTRLNEGIAGGLDEEDEAAGDDYVEFEDEDIDKI</v>
          </cell>
        </row>
        <row r="15532">
          <cell r="F15532" t="str">
            <v>Seq_5428</v>
          </cell>
          <cell r="G15532" t="str">
            <v>Seq_5428</v>
          </cell>
          <cell r="H15532" t="str">
            <v>GPKGRFKYQPGQVRAFGMIAGGSGITPMFQVARAILENPKDKTKVHLIYANVTYEDILLKEELDGLASNYPDRFKVYYVLNQPPEEWHGGLGFVSKDMIQTHCPAPAPDIQILRCGPPPMNKAIAAHLEALEYTSEMQFQF</v>
          </cell>
        </row>
        <row r="15533">
          <cell r="F15533" t="str">
            <v>Seq_492830</v>
          </cell>
          <cell r="G15533" t="str">
            <v>Seq_492830</v>
          </cell>
          <cell r="H15533" t="str">
            <v>LYLWFFFVGFLLFKALWVQLDISGEFRNGALPGLISLSTKFLPTVMNLLKRLAEEGQNPMTNDPNRNPATNDQQRNPALESRSFRNGVSASSSVSSSASSEVISSEYSSPAKED</v>
          </cell>
        </row>
        <row r="15534">
          <cell r="F15534" t="str">
            <v>Seq_177111</v>
          </cell>
          <cell r="G15534" t="str">
            <v>Seq_177111</v>
          </cell>
          <cell r="H15534" t="str">
            <v>FTKRPMKGMLTGPVTILNWSFVRNDQPRFETCYQIALAIKDEVEDLEKAGITVIQIDEAALREGLPLRKSDQAFYLNWAVHSFRITNCGVHDTTQIHTHMCYSHFNDIIHSIIDMDADVITIENSRSDERLLSVFRDGVKYGAGIGPGVYDIHSPRIPSTEEIADRINKMLAVLESNILWVNPDCGLKTRKYSEVKPALSNMVAAAKLLRTQLASAK</v>
          </cell>
        </row>
        <row r="15535">
          <cell r="F15535" t="str">
            <v>Seq_1325</v>
          </cell>
          <cell r="G15535" t="str">
            <v>Seq_1325</v>
          </cell>
          <cell r="H15535" t="str">
            <v>VTHAIINIVEKPWERVYIDGQPHEHGFKLGSEKHTTEVILKKSGVIQLTSGVEGLALLKTTKSGFEGYIRDQYTALPETRERMLATEVTASWRYAYESLSSVPQKPQFFTDRYLNVKKDLVDTFFGPPK</v>
          </cell>
        </row>
        <row r="15536">
          <cell r="F15536" t="str">
            <v>Seq_104974</v>
          </cell>
          <cell r="G15536" t="str">
            <v>Seq_104974</v>
          </cell>
          <cell r="H15536" t="str">
            <v>ALSKALKTLCSFGGASAQLFQFASTYAMVRVSVLNDALKSVYNAEKRGKRQVMIRPSSKVIIKFLLVMQKHGYIGEFEYVDDHRAGKIVVELNGRLNKCGVISPRFDVGVKEIEGWTARLLPSRQFGYIVLTTSAGIMDHEEARRKNVGGKVLGFFY</v>
          </cell>
        </row>
        <row r="15537">
          <cell r="F15537" t="str">
            <v>Seq_132110</v>
          </cell>
          <cell r="G15537" t="str">
            <v>Seq_132110</v>
          </cell>
          <cell r="H15537" t="str">
            <v>MVTPGSEAPKVAPEVIAEHTVRALQRTMPAAVPAVVFLSGGQSEEQATVNLNAMNKYKGKKPWTLSFSFGRALQQSTLKAWGGKKENVPKAQAAFLARAKANSEATLGTYKGDATLGEGASESLHVKDYKY</v>
          </cell>
        </row>
        <row r="15538">
          <cell r="F15538" t="str">
            <v>Seq_24409</v>
          </cell>
          <cell r="G15538" t="str">
            <v>Seq_24409</v>
          </cell>
          <cell r="H15538" t="str">
            <v>NKIIKKKRERSTATPPQKRKRERKKRKKKKMSWQTYVDEHLMCDIDGQGQHLAAAAIIGHDGSVWAQSSNFPQFKAEEISDIMKDFEEPGHLAPTGLHLGGTKYMVIQGEAGAVIRGKKGSGGVTIKKTSQALVFGIYEEPVTPGQCNMVVERLGDYLVDQGL</v>
          </cell>
        </row>
        <row r="15539">
          <cell r="F15539" t="str">
            <v>Seq_568852</v>
          </cell>
          <cell r="G15539" t="str">
            <v>Seq_568852</v>
          </cell>
          <cell r="H15539" t="str">
            <v>EKYSGVTYADLFQLASATAVEEAGGPKIPMKYGRVDVTGPEQCPEEGRLPDAGPPSPADHLRNVFYRMGLNDKEIVALSGAHTLGRSRPERSGWGKPETKYTKDGPGAPGGQSWTVKWLKFDNSYFKDIKERRDEDLLVLPTDAVIFEDPSFKVFAEKYAEDQEAFFKDYAEAHAKLSNLGAKFEPPEGIVINDGPSEPAPEKFVAAKYSSGK</v>
          </cell>
        </row>
        <row r="15540">
          <cell r="F15540" t="str">
            <v>Seq_73025</v>
          </cell>
          <cell r="G15540" t="str">
            <v>Seq_73025</v>
          </cell>
          <cell r="H15540" t="str">
            <v>PNVDEGNLKGQLLEITVQSLSETVGSLKEKIAGEIQLPANKQKLSGKPGFLKDNMSLAYYNVGAGETLTLSLRERGGRKR</v>
          </cell>
        </row>
        <row r="15541">
          <cell r="F15541" t="str">
            <v>Seq_548325</v>
          </cell>
          <cell r="G15541" t="str">
            <v>Seq_548325</v>
          </cell>
          <cell r="H15541" t="str">
            <v>NLVPYPRIHFMLSSYAPVISAEKAYHEQLSIPEITNAVFEPSSMMAKCDPRHGKYMACCLMYRGDVVPKDVNAAVGTIKTKRTVQFVDWCPTGFKCGINYQPPTVVPGGDLAKVQRAVCMISNNTAVAEVFSRIDHKFDLMYSKRAFVHWYVGEGMEEGEFSEAREDLAALEKDYEEVGAEGVDDEEEAEDY</v>
          </cell>
        </row>
        <row r="15542">
          <cell r="F15542" t="str">
            <v>Seq_558642</v>
          </cell>
          <cell r="G15542" t="str">
            <v>Seq_558642</v>
          </cell>
          <cell r="H15542" t="str">
            <v>ISSAIRVIPDFPKPGIMFQDITTLLLDTKAFRDTIDLFVERYKDKNVSVVAGIEARGFIFGPPIALAIGAKFVPMRKPNKLPGEVISEEYSLEYGTDKMEMHVGAVEAGERALIIDDLIATGGTLCAAIRLLERVGVHVVECACVIELPELKGRERLGDKPLFVLVNGA</v>
          </cell>
        </row>
        <row r="15543">
          <cell r="F15543" t="str">
            <v>Seq_240900</v>
          </cell>
          <cell r="G15543" t="str">
            <v>Seq_240900</v>
          </cell>
          <cell r="H15543" t="str">
            <v>EEEEEAAAAAMNAPDRYERFVVPEGTKKVSYERDTKIINAASFTIEREDHTVGNILRMQLHRDPNVLFAGYKLPHPLQYKIIVRIHTTSQSSPMQAYNQAINDLDKELDHLKNGFETEMAKHSREF</v>
          </cell>
        </row>
        <row r="15544">
          <cell r="F15544" t="str">
            <v>Seq_204314</v>
          </cell>
          <cell r="G15544" t="str">
            <v>Seq_204314</v>
          </cell>
          <cell r="H15544" t="str">
            <v>NDSTLMRGLILATTYQNTQGTQGENDPNNTTIFVGGLDSTVTDDLLRQVFSRFGELVHVKIPVGKRCGFVQFANRACAEQALALMNGTQLGGQSIRLSWGRSPSNKQTQPDQAQWNGAAYYGYPQGYDAYTYAPPAQDPNIYYGGYPGYGNYQQPGAYQQPQQ</v>
          </cell>
        </row>
        <row r="15545">
          <cell r="F15545" t="str">
            <v>Seq_13559</v>
          </cell>
          <cell r="G15545" t="str">
            <v>Seq_13559</v>
          </cell>
          <cell r="H15545" t="str">
            <v>MKKILETYKGFEGLTSVVDVGGGTGAVLSMIVAKYPSIKGINFDLPHVIEDAPSYPGVEHVGGDMFVSIPKGDAIFMKWICHDWSDEHCSNFLKNCYAALPDNGKVILAECILPVAPDTSLAAKGVIHIDVIMLAHNPGGKERTEKEFEALAKGAGFQGFRVACSAFNTYIIEFIKKL</v>
          </cell>
        </row>
        <row r="15546">
          <cell r="F15546" t="str">
            <v>Seq_467348</v>
          </cell>
          <cell r="G15546" t="str">
            <v>Seq_467348</v>
          </cell>
          <cell r="H15546" t="str">
            <v>LGVSKSASQDELKKAYKKAAIKNHPDKGGDPEKFKELAHAYDVLCDPEKREIYDQYGEDALKEGMGGGGPAHNPFDIFESFFGGGAFGGGSSSRGRRQKHGEDVVHTLKVSLEDLYNGTSKKLSLSRNALCQKCKGKGSKSGVSGRCYGCQGTGMKITTRQIGLGMIQQMQHVCPECRGTGEVISDRDKCPQCKGNKVTQEKKVLEVHVEKGMQHGQKITFEGQADEAPD</v>
          </cell>
        </row>
        <row r="15547">
          <cell r="F15547" t="str">
            <v>Seq_43078</v>
          </cell>
          <cell r="G15547" t="str">
            <v>Seq_43078</v>
          </cell>
          <cell r="H15547" t="str">
            <v>IVRKVEKPGSKLHKKETCEAVTVVETPPMVVVGVVGYVKTPRGLRSLNTVWAQHLSEELKRRFYKNWCKSKKKAFTKYSKQYESEEGKKSIQAQLEKMKKYATVIRVLAHTQIRKMKGLKQKKAHLMEIQVNGGTIAQKVDYAYGFFEKQIPVDAVFQKDEMIDIIGVTKGKGYEGVVTRWGVTRLPRKTHRGLRKVACIGAWHPARVSFTVARAGQNGYHHRT</v>
          </cell>
        </row>
        <row r="15548">
          <cell r="F15548" t="str">
            <v>Seq_187221</v>
          </cell>
          <cell r="G15548" t="str">
            <v>Seq_187221</v>
          </cell>
          <cell r="H15548" t="str">
            <v>MKEGQSDIYYITGESKKAVENSPFLEKLKKKGYEVLFMVDAIDEYAVGQLKEFEGKKLVSATKEGLKLEETEDEKTKKEALAEKFEGLCKVMKDVLGDKVEKVVVSDRVVDSPCCLVTGEYGWTANMERIMKAQALRDSSMAGYMSSKKTMEINPENPIMEELRKRAEADKNDKSVKDLVLLLFETSLLTSGFSLDEPNTFGNRIHRML</v>
          </cell>
        </row>
        <row r="15549">
          <cell r="F15549" t="str">
            <v>Seq_82587</v>
          </cell>
          <cell r="G15549" t="str">
            <v>Seq_82587</v>
          </cell>
          <cell r="H15549" t="str">
            <v>EGKTDYRARTRLINQDKNKYNTPKYRFVVRFTNKDITAQIISASIAGDLVLAAAYSHELPRYGLEVGLTNYAAAYCTGLLLARRVLKTLEMDVEYEGNVEATGEDYSVEPADTRRPFRALLDVGLIKTTTGNRVFGALKGALDGGLDIPHSEKRFAGFGKGDGKHLDAEVHRKYIFGGHVAGYMRTLMEDEPEKYQSHFSEYIKKGVEADSIEEMYKKVHAAIRADPTPKKSEKQPPKEHKRFN</v>
          </cell>
        </row>
        <row r="15550">
          <cell r="F15550" t="str">
            <v>Seq_496801</v>
          </cell>
          <cell r="G15550" t="str">
            <v>Seq_496801</v>
          </cell>
          <cell r="H15550" t="str">
            <v>LDNEAIYDICRRSLDIERPTYTNLNRLVSQVISSLTASLRFDGALNVDVTEFQTNLVPYPRIHFMLSSYAPVISAEKAYHEQLSVAEITNSAFEPSSMMAKCDPRHGKYMACCLMYRGDVVPKDVNAAVATIKTKRTIQFVDWCPTGFKCGINYQPPTVVPGGDLAKVQRAVCMISNSTSVAEVFSRIDHKFDLMYAKRAFVHWYVGEGMEEGKF</v>
          </cell>
        </row>
        <row r="15551">
          <cell r="F15551" t="str">
            <v>Seq_225450</v>
          </cell>
          <cell r="G15551" t="str">
            <v>Seq_225450</v>
          </cell>
          <cell r="H15551" t="str">
            <v>KFSAENVGVQVIDSVNITLGAEDELKHAVAFVRPVSVAFQVVNGFRFYKKGVYTSETCGSTPMDVNHAVLAVGYGIEDDVPYWLIKNSWGESWGDKGYFKMEMGKNMCGIATCASYPVVA</v>
          </cell>
        </row>
        <row r="15552">
          <cell r="F15552" t="str">
            <v>Seq_16648</v>
          </cell>
          <cell r="G15552" t="str">
            <v>Seq_16648</v>
          </cell>
          <cell r="H15552" t="str">
            <v>EVKVEVADGNVLQISGERSKEHEEKNDKWHRVERSCGKFMRRFRLPENAKVDQVKANMENGVLTVMVPKEEQKKPAVKAIEISG</v>
          </cell>
        </row>
        <row r="15553">
          <cell r="F15553" t="str">
            <v>Seq_190497</v>
          </cell>
          <cell r="G15553" t="str">
            <v>Seq_190497</v>
          </cell>
          <cell r="H15553" t="str">
            <v>TAVKDALEWLDDNQSAEKEDYDEKLKEVEAVCNPIITAVYQRSGGAPGGESESAGDDDSHDEL</v>
          </cell>
        </row>
        <row r="15554">
          <cell r="F15554" t="str">
            <v>Seq_419931</v>
          </cell>
          <cell r="G15554" t="str">
            <v>Seq_419931</v>
          </cell>
          <cell r="H15554" t="str">
            <v>SRAGIVESLFRRYTENGMSEDLAYKNTVECITGIISKTISTKGMLAVYNSLSEEDKRVFETAYSASYYPCMDILYECYEDVASGSEIRSVVLAGRRFYEKDGLPAFPMGKIDQTRMWKVGERVRSARPAGDLGPLYPFTAGVYVALMMAQIEILRKKGHSYSEIINESVIESVDSLNPFMHARGVSFMVDNCSTTARLGSRKWAPRFDYILTQQALVAVDSGV</v>
          </cell>
        </row>
        <row r="15555">
          <cell r="F15555" t="str">
            <v>Seq_417464</v>
          </cell>
          <cell r="G15555" t="str">
            <v>Seq_417464</v>
          </cell>
          <cell r="H15555" t="str">
            <v>PYSLEELKVITEDAIEVDDQQSYVRITFTPTVEHCSMATIIGLCLRVKLLRSLPSRYKVDIRVAPGSHASESAVNKQLNDKERVAAALENPNLVDMVDECLAPSYD</v>
          </cell>
        </row>
        <row r="15556">
          <cell r="F15556" t="str">
            <v>Seq_366231</v>
          </cell>
          <cell r="G15556" t="str">
            <v>Seq_366231</v>
          </cell>
          <cell r="H15556" t="str">
            <v>KAPTEIEGLNIAEDVSQLIGKTPMVYLNNIVKGSVANIAAKLEIMEPCCSVKDRIGYSMVTDAEQKGLITPGKSILVEPTSGNTGIGLAFIAASKGYRLILTMPASMSLERRVLLKAFGAELVLTDSAKGMKGAVQKAEEILKSTPNAYMLQQFDNAANPKIHYETTGPEIWEDTRGKVDIFIAGIGTGGTISGVGRVLKQQNPK</v>
          </cell>
        </row>
        <row r="15557">
          <cell r="F15557" t="str">
            <v>Seq_203114</v>
          </cell>
          <cell r="G15557" t="str">
            <v>Seq_203114</v>
          </cell>
          <cell r="H15557" t="str">
            <v>YEKPKYGGYGEESEEGYGRKKYGDDGSGDDDDEEKKHHRYKHHHHRKSHDDE</v>
          </cell>
        </row>
        <row r="15558">
          <cell r="F15558" t="str">
            <v>Seq_42035</v>
          </cell>
          <cell r="G15558" t="str">
            <v>Seq_42035</v>
          </cell>
          <cell r="H15558" t="str">
            <v>FYTDSNGRDFIKRVRDFRTDWNLQVNQPVAGNYYPINLGIYVQDSSMELSVLVDRSVGGTSLVDGQIELMLHRRLLHDDSRGVGEALNETVCVLAKCEGLTVQGKFYPKIDNIGEGAKWRRTVGQEIYS</v>
          </cell>
        </row>
        <row r="15559">
          <cell r="F15559" t="str">
            <v>Seq_533099</v>
          </cell>
          <cell r="G15559" t="str">
            <v>Seq_533099</v>
          </cell>
          <cell r="H15559" t="str">
            <v>LFKVMDSFEPDGNGVANGNGATNGNGAQEALPPPPPVIPPNVVPVRAEGDQPPEPVKKKVMRVPIARRGLANKGQKIQLLTNHFKVGVNNVDGHFFHYSVSLAYEDGRPVDGKGVGRKVIDRVQETYDTELAGKDFAYDGEKNLFPVGPL</v>
          </cell>
        </row>
        <row r="15560">
          <cell r="F15560" t="str">
            <v>Seq_137750</v>
          </cell>
          <cell r="G15560" t="str">
            <v>Seq_137750</v>
          </cell>
          <cell r="H15560" t="str">
            <v>SFVKPKIKRFFCLKKMATAADNNNKNPALDPDTDTPNNQGHEFAQFGAGCFWGVELAFQRVAGVVKTEVGYSQGHVPDPNYKLVCTGTTNHVEVVRVQFDPKVCPYTNLLSLFWSRHDPTTPNRQGGDVGSQYRSGIYYYNKTQARLAQESKEAKQLELKDKTIVTEILHAKKFYRAEEYHQQYLEKGGRGGAKTIC</v>
          </cell>
        </row>
        <row r="15561">
          <cell r="F15561" t="str">
            <v>Seq_123226</v>
          </cell>
          <cell r="G15561" t="str">
            <v>Seq_123226</v>
          </cell>
          <cell r="H15561" t="str">
            <v>LVYYCHSVPKVRVYEADILDPNSKAKINHGVAVCHLNTSSWDPNHEAFLELGSGPGRIEVCHWIFENDLTWTVAD</v>
          </cell>
        </row>
        <row r="15562">
          <cell r="F15562" t="str">
            <v>Seq_610121</v>
          </cell>
          <cell r="G15562" t="str">
            <v>Seq_610121</v>
          </cell>
          <cell r="H15562" t="str">
            <v>LVFANKQDLPNAMNAAEITDKLGLHSLRQRHWYIQSTCATSGEGLYEGLDWLSNNIANKA</v>
          </cell>
        </row>
        <row r="15563">
          <cell r="F15563" t="str">
            <v>Seq_3079</v>
          </cell>
          <cell r="G15563" t="str">
            <v>Seq_3079</v>
          </cell>
          <cell r="H15563" t="str">
            <v>QAAKSIVANGLARRAIVQVSYAIGVPEPLSVHVDTYGTGKIPDKEILKIVKESFDFRPGMITINLDLKRGGNGRFLKTAAYGHFGRDDPDFT</v>
          </cell>
        </row>
        <row r="15564">
          <cell r="F15564" t="str">
            <v>Seq_133254</v>
          </cell>
          <cell r="G15564" t="str">
            <v>Seq_133254</v>
          </cell>
          <cell r="H15564" t="str">
            <v>LEKIILDKHEDTMSKMGAILASGILDAGGRNVTIRLLSKTKHDKVTAVVGLAVFSQFWYWYPLIYFISLAFSPTAFIGLNYDLKVPKFEFLSHAKPSLFEYPKPTTVPTTTSAVKLPTAVLSTSAKAKARAKKEADQKANAEKLSGTESSNSGKGKSSSEKDADSMQVDSSPEKKSEPEASFEMLTNPARVVPAQEKFIKFLEDSRYVPVKLAPSGFVLLRDLRPTEPEVLSLTDTPATASSPAGGAAATG</v>
          </cell>
        </row>
        <row r="15565">
          <cell r="F15565" t="str">
            <v>Seq_102071</v>
          </cell>
          <cell r="G15565" t="str">
            <v>Seq_102071</v>
          </cell>
          <cell r="H15565" t="str">
            <v>FMHKRRATGGKKKAWRKKRKYELGRQPANTKLSSNKTVRRIRVRGGNVKWRALRLDTGNFSWGSEAVTRKTRLLDVVYNASNNELVRTQTLVKSAIVQVDAAPFKQWYLQHYGVEIGRKKKTTASTKKEGEEGEAAAATATTEEVKKSNHVQRKLEKRQQNRKLDSHIEEQFGGGRLLACISSRPGQCGRADGYILEGKELEFYMKKIQRKKGKAGAA</v>
          </cell>
        </row>
        <row r="15566">
          <cell r="F15566" t="str">
            <v>Seq_114380</v>
          </cell>
          <cell r="G15566" t="str">
            <v>Seq_114380</v>
          </cell>
          <cell r="H15566" t="str">
            <v>DHQELSTTKTLKLSAIFYKQEANPMALSLFGGRRSNVFDPFSLDIWDPFEGFSAVASVPPSARETTAVATARIDWKETPEAHIFKADLPGLKKEEVKVEVEDGNVLQISGERSKEHEEKNEKWHRVERSSGKFMRRFRLPENAKVDQVKANMENGVLTVMVPKEEQKKPAVKAIEISG</v>
          </cell>
        </row>
        <row r="15567">
          <cell r="F15567" t="str">
            <v>Seq_37804</v>
          </cell>
          <cell r="G15567" t="str">
            <v>Seq_37804</v>
          </cell>
          <cell r="H15567" t="str">
            <v>IHTLTPTLLLSIMGNDVVMVDEIPFPQQITTAKPLSLLGYGITDIEIHFLQIKFTAIGVYLEPEIVGHLQQWKGKPGNVVAEDDDFFEALISAPVEKFLRIVVIKEIKGSQYGVQLESSVRDRLAADDKYEDEEEAALEKVVEFFQSKYLKKDSVITFHF</v>
          </cell>
        </row>
        <row r="15568">
          <cell r="F15568" t="str">
            <v>Seq_396943</v>
          </cell>
          <cell r="G15568" t="str">
            <v>Seq_396943</v>
          </cell>
          <cell r="H15568" t="str">
            <v>PKELAEEHYKDLKSKSFFLKLIDYITSGPVVCMAWEGVGVVASARKLIGSTDPLQADPGTIRGDLAVQTGRNVVHGSDSPENGKREIALWFKEGELCQWTPAQAPWLRE</v>
          </cell>
        </row>
        <row r="15569">
          <cell r="F15569" t="str">
            <v>Seq_20606</v>
          </cell>
          <cell r="G15569" t="str">
            <v>Seq_20606</v>
          </cell>
          <cell r="H15569" t="str">
            <v>VDGTGHMPGNSAITAGDTKKYLSQLLQYSNNSPFILFSSLPFSLSEKFPMAPKAEKKPAEKKPAEEKKSTVAEKAPAEKKPKAGKKLPKEGGAGAGDKKKKRVKKSVETYKIYIFKVLKQVHPDIGISSKAMGIMNSFINDIFEKLAQEASRLARYNKKPTITSREIQTAVRLVLPGELAKHAVSEGTKAVTKFTSS</v>
          </cell>
        </row>
        <row r="15570">
          <cell r="F15570" t="str">
            <v>Seq_276407</v>
          </cell>
          <cell r="G15570" t="str">
            <v>Seq_276407</v>
          </cell>
          <cell r="H15570" t="str">
            <v>IEEGIFEVKSTAGDTHLGGEDFDNRLVNHFVNEFKRKHKKDLSSNARALRRLRTACERAKRTLSSSAQTSIEIDSLYEGIDFYTSITRARFEELCQDLFRSTMEPVERVLRDAKIDKSTVHEIVLVGGSTRIPKIQKLVSDFFNGKEPNKSINPDEAVAYGAAVQAAILSGDTSSKSTNEILLLDVAPLSIGIET</v>
          </cell>
        </row>
        <row r="15571">
          <cell r="F15571" t="str">
            <v>Seq_566399</v>
          </cell>
          <cell r="G15571" t="str">
            <v>Seq_566399</v>
          </cell>
          <cell r="H15571" t="str">
            <v>QKMSVIDILTRVDAICKKYDKYDVEKQKDLNVAGDDAFARLYAAVESDLESALQKAESASKEKNKASAVAMNAEVRRTKARLLEEVPKLQRLAVKKVKGLSGEELAARNDLVLALPDRIQAIPDGSAPAAKQSGGWAASASRTEIKFDSDGRFDDEYFQQTEESSGFRQEFEMRKIKQDQGLDMISEGLDTLKNMASDMNEELDRQVPLMDEIDTKVDKAASDLKNTNVRLKDTV</v>
          </cell>
        </row>
        <row r="15572">
          <cell r="F15572" t="str">
            <v>Seq_121146</v>
          </cell>
          <cell r="G15572" t="str">
            <v>Seq_121146</v>
          </cell>
          <cell r="H15572" t="str">
            <v>FWFLVHRMWNIARFAASNLSRSRRFSTAIPGPCIVHKRGADILHDPWFNKDTGFPLTERDRLGLRGLLPPRVISFEQQYARFMESYRSLEKNTRGQSDGIVSLAKWRILNRLHDRNETLYYRVLIDNIKNFAPVIYTPTVGLVCQNYSGLFRRPRGMYFSAKDKGEMMSMIYNWPAHEVDMIV</v>
          </cell>
        </row>
        <row r="15573">
          <cell r="F15573" t="str">
            <v>Seq_429738</v>
          </cell>
          <cell r="G15573" t="str">
            <v>Seq_429738</v>
          </cell>
          <cell r="H15573" t="str">
            <v>GNITPSSISPIFPVMGYTHSDVNQKEGSASITGGYFYRSMTDPCMYGRYLYADLYATALWAGIESQLHS</v>
          </cell>
        </row>
        <row r="15574">
          <cell r="F15574" t="str">
            <v>Seq_584824</v>
          </cell>
          <cell r="G15574" t="str">
            <v>Seq_584824</v>
          </cell>
          <cell r="H15574" t="str">
            <v>SLSLILLPMASAEASSIAPTPLLKDELDIVIPTIRNLDFLEMWRPFFQPYHLIIVQDGDPSKVIKVPEGFDYELYNRNDINRILGPKASCISFKDSACRCFGYMVSKKKYIYTIDDDCFVAKDPSGKSINALEQHIKNLLCPSTPHFFNTLYDPYREGADFVRGYPFSLREGAKTAVSHGLWLNIPDYDAPTQLVKPRERNTRYVDMVLTIPKGTLFPMCGMNLAFDRELIGPAMYFGLMGDGQPIGRYDDMWAGWCVKVICDHLGLGVKT</v>
          </cell>
        </row>
        <row r="15575">
          <cell r="F15575" t="str">
            <v>Seq_428516</v>
          </cell>
          <cell r="G15575" t="str">
            <v>Seq_428516</v>
          </cell>
          <cell r="H15575" t="str">
            <v>VALREIRKYQKSTELLIRKLPFQRLVREIAQDFKTDLRFQSHAVLALQEAAEAYLVGLFEDTNLCAIHAKRVTIMPKDIQLARRIRGERA</v>
          </cell>
        </row>
        <row r="15576">
          <cell r="F15576" t="str">
            <v>Seq_364320</v>
          </cell>
          <cell r="G15576" t="str">
            <v>Seq_364320</v>
          </cell>
          <cell r="H15576" t="str">
            <v>KTLSSPMAIQIQAIKARQIFDSRGNPTVEVDVTTSDGAFYRAAVPSGASTGIYEALELRDGGSDYLGKGVSKAVENVNAIIAPALIGKDPTDQVAIDNFMVQQLDGTVNEWGWCKQKLGANAILAVSLAVCKAGAGVNKIPLYKHIANLAGNKKLVLPVPAFNVINGGSHAGDKLAMQEFMILPVGASSF</v>
          </cell>
        </row>
        <row r="15577">
          <cell r="F15577" t="str">
            <v>Seq_461685</v>
          </cell>
          <cell r="G15577" t="str">
            <v>Seq_461685</v>
          </cell>
          <cell r="H15577" t="str">
            <v>LCLSLSLFTLSSFESAARESIYLRSEFHIIRMGKEKVHINIVVIGHVDSGKSTTTGHLIYKLGGIDKRVIERFEKEAAEMNKRSFKYAWVLDKLKAERERGITIDIALWKFETTRYYCTVIDAPGHRDFIKNMITGTSQADCAVLIIDSTTGGFEAGISKDGQTREHALLAFTLGVKQMICCCNKDGCH</v>
          </cell>
        </row>
        <row r="15578">
          <cell r="F15578" t="str">
            <v>Seq_445546</v>
          </cell>
          <cell r="G15578" t="str">
            <v>Seq_445546</v>
          </cell>
          <cell r="H15578" t="str">
            <v>KYTHLTAMASDLSVILPRVVIVSRRTVRKNKFVDFVGEYHLDLIVGYGAVPVIVPRVNGVHMLLDSFEPIHGVLLCEGEDIDPSLYEEASGLSPEELEEIRRLHSSDTSIDREKDTIELRLAKLCLERNIPYLGICRGSQVLNVACGGTLYQDLEKEISRKCPESQRVQHIDYDNYDGHRHVVKVVENTPLDHWFEDSLEEGKMEILVNSYHHQGIKKLAQRF</v>
          </cell>
        </row>
        <row r="15579">
          <cell r="F15579" t="str">
            <v>Seq_13120</v>
          </cell>
          <cell r="G15579" t="str">
            <v>Seq_13120</v>
          </cell>
          <cell r="H15579" t="str">
            <v>QSHQWSRGPDTLIPPKHSEKKSSEFQKQTRRAMEVEGSSKKMIATQAEMVEAKVPIPYRDQCAHLLIPLNKCRQAELYLPWKCETERHIYEKCEYELVMERMIKMQKIREQEANLKSGKKSPIPLIPNTANAS</v>
          </cell>
        </row>
        <row r="15580">
          <cell r="F15580" t="str">
            <v>Seq_603498</v>
          </cell>
          <cell r="G15580" t="str">
            <v>Seq_603498</v>
          </cell>
          <cell r="H15580" t="str">
            <v>KQNNFPETMPYNTRGADADVDDFDEYDPTPYGGGYDQVLTYGRPLEPTDETCYPSSSSQSDEFDYDRPQYSSHSEPSAYGDEALQTEYSSYARPKPRPGAVPGYSPGPPESGYGVPPGVNRPGYGSERPGSEYQSGYGQRPGSEFGSGHGRKSEYEQPEPEYGSEYGRKSEFEQTGSGYGRRPESEEPGSEYGSGYRRKPETEEPVSEYGSGYGRQTEYETAGSE</v>
          </cell>
        </row>
        <row r="15581">
          <cell r="F15581" t="str">
            <v>Seq_393685</v>
          </cell>
          <cell r="G15581" t="str">
            <v>Seq_393685</v>
          </cell>
          <cell r="H15581" t="str">
            <v>SVEIWHCFKMATYTPKNILITGAAGFIASHVANRLIRNYPDYKIVVLDKLDYCSNLKNLLPSKSSPNIKFVKGDIGSADLVNFLLITESIDTIMHFAAQTHVDNSFGNSFEFTKNNIYGTHVLLEACKVTGQIRRFIHVNTDEVYGETDEDAVVGNHEASQLLPT</v>
          </cell>
        </row>
        <row r="15582">
          <cell r="F15582" t="str">
            <v>Seq_310738</v>
          </cell>
          <cell r="G15582" t="str">
            <v>Seq_310738</v>
          </cell>
          <cell r="H15582" t="str">
            <v>KAGLEKTGRFNIVSKDNGVPLVAFSLKNTSCHDEFEVSDYLRRFGWIVPAYTMPPDAQNVTVLRVVIREDFSRTLAERLVIDIQKVLHELDTLPAKITAKIALNGENADKNVTVVTKKSAIETQREITTVWRKFVMEKKKMNGVC</v>
          </cell>
        </row>
        <row r="15583">
          <cell r="F15583" t="str">
            <v>Seq_109101</v>
          </cell>
          <cell r="G15583" t="str">
            <v>Seq_109101</v>
          </cell>
          <cell r="H15583" t="str">
            <v>IVAIENPQDIIVQSARPYGQRAVLKFAQYTGAHAIAGRHTPGTFTNQLQTSFSEPRLLILTDPRTDHQPIKEAALGNIPTIAFCDTDSPMRYVDIGIPANNKGKHSIGCLFWLLARMVLQMRGTIRVGSKWEVMVDLFFYREPEEAKQQEEEEPTAIADYGIEYSAAPLAADQWPVQGADTQWSTEVPPPVVPGTWGSEAAPPVAEWDVVPPPP</v>
          </cell>
        </row>
        <row r="15584">
          <cell r="F15584" t="str">
            <v>Seq_217471</v>
          </cell>
          <cell r="G15584" t="str">
            <v>Seq_217471</v>
          </cell>
          <cell r="H15584" t="str">
            <v>SLTYMAVNKEGNWISNVHQTAVNAVTWGVFPAKEIIQPTVVDPASFMVWKDEAFEIWSRGWASLFPEGDPSRKLLEEVQSSYYLVSLVDNDYIHGDLFAVFADF</v>
          </cell>
        </row>
        <row r="15585">
          <cell r="F15585" t="str">
            <v>Seq_331339</v>
          </cell>
          <cell r="G15585" t="str">
            <v>Seq_331339</v>
          </cell>
          <cell r="H15585" t="str">
            <v>KLKVFIHCFTPLIDTNKMTDSTQSNKKLQGKVAIITGGASGMGEATARHFATHGARAVVIADVQDEKGRNVAASIGPHICTYVHCDVSDEEQVKTLVDTTVNTYGRLDIMFSNAGVARATHACDQSVLDMELSAYDKLMAVNARGMVACVKHAAKAMVEGR</v>
          </cell>
        </row>
        <row r="15586">
          <cell r="F15586" t="str">
            <v>Seq_354911</v>
          </cell>
          <cell r="G15586" t="str">
            <v>Seq_354911</v>
          </cell>
          <cell r="H15586" t="str">
            <v>ALRSFLSNGNFVKNAVLQHIRPMTPLMQPVMFSRFESVTASRMEEQGFESTTISDVLKAKGKSADGSWLWCTTEDSVYEAVKSMTHHNVGALVVVKPGAKEALAGIITERDYLRKIIVQGRSSKSTKVGDIMTEENELITVTLDTKVLRAMQLMTDNRIRHIPVVDGKGMIGMVSIGDVVRAVVSEHREELDRLNAYIQGGY</v>
          </cell>
        </row>
        <row r="15587">
          <cell r="F15587" t="str">
            <v>Seq_190636</v>
          </cell>
          <cell r="G15587" t="str">
            <v>Seq_190636</v>
          </cell>
          <cell r="H15587" t="str">
            <v>VLTHKGRSADSGHYVAWVKQESGKWIEFDDDSPIAQREEDITKLSGGGDWHMAYICMYKARVLPK</v>
          </cell>
        </row>
        <row r="15588">
          <cell r="F15588" t="str">
            <v>Seq_554874</v>
          </cell>
          <cell r="G15588" t="str">
            <v>Seq_554874</v>
          </cell>
          <cell r="H15588" t="str">
            <v>HSLSLSLYLTEAEAEIEMSHFGRSGPPDIRDTYSLLVLNITFRTTADDLFPLFDKYGKVVDVFIPRDRRTGESRGFAFVRYKYADEAQKAVERLDGKVVDGREIMVQFAKYGPNAERIHKGRIIESSSKTKGGSRSRSPRPRHRDEHRDRDYRRRSRSRSRERSDRDRNRGRERDRRRSRSRSASPDHH</v>
          </cell>
        </row>
        <row r="15589">
          <cell r="F15589" t="str">
            <v>Seq_542409</v>
          </cell>
          <cell r="G15589" t="str">
            <v>Seq_542409</v>
          </cell>
          <cell r="H15589" t="str">
            <v>VSMGIESVWDENKDKTFDGGHDAMCTACEMAVVWMANQLRRNQTEEQILNYVNQLCDRLPSPNGESAVDCSSLSSMPDVSFTIGGQVFDLAPEQYVLKVGEGVAAQCISGFIALDVPRPRGPLWILGDVFMGRYHTVFDYGNSRVGFAEAA</v>
          </cell>
        </row>
        <row r="15590">
          <cell r="F15590" t="str">
            <v>Seq_624852</v>
          </cell>
          <cell r="G15590" t="str">
            <v>Seq_624852</v>
          </cell>
          <cell r="H15590" t="str">
            <v>IMAHLSIFLSSLLVLAVLHGAHAVEYTVINRAQTTPGGARFRNQLGAEYTRQTMESATNFIWNIFQQTTESDRKNYQNVNLFVEEKLSIENALAVTSGNEIKVGASYIEGIKGDIKWDFNGVLYHEMVHVWQWNGQSLAPVGLTEGIADYVRLKANYAPSHWVKPGEGKTWDQGYDVTAKFLDYCNGLRDGFVAELNKKMKDGYNDSFFVDLLGKPVDQLWSDYKAKYGMGN</v>
          </cell>
        </row>
        <row r="15591">
          <cell r="F15591" t="str">
            <v>Seq_105824</v>
          </cell>
          <cell r="G15591" t="str">
            <v>Seq_105824</v>
          </cell>
          <cell r="H15591" t="str">
            <v>LWIFKVFSASFQPKSTVGTPAYIAPEVLLRQEYDGKIADVWSCGVTLYVMLVGAYPFEDPDEPKDFRKTIQRILSVQYSIPDGVQISPECRHLISR</v>
          </cell>
        </row>
        <row r="15592">
          <cell r="F15592" t="str">
            <v>Seq_315597</v>
          </cell>
          <cell r="G15592" t="str">
            <v>Seq_315597</v>
          </cell>
          <cell r="H15592" t="str">
            <v>FLFLSVCFSRKVLGKYPKAQVTRRVYSRAVRMSTPARKRLMRDFKRLQQDPPAGISGAPQDNNIMLWNAVIFGPDDTPWDGGTFKLTLQFTEDYPNKPPTVRFVSRMFHPNIYADGSICLDILQNQWSPIYDVAAILTSIQSLLCDPNPNSPANSEAARMFSENKREYNRRVREIVEQSWTAD</v>
          </cell>
        </row>
        <row r="15593">
          <cell r="F15593" t="str">
            <v>Seq_23222</v>
          </cell>
          <cell r="G15593" t="str">
            <v>Seq_23222</v>
          </cell>
          <cell r="H15593" t="str">
            <v>DPAKTAFASKAQIRRAVEAEGIPFTYVSSNYFAGYFLPTLAQPGVSAPPRDKVVIPGDGNPKAIFNKEEDIGTYTIKSVDDPRALNKVLYIRPPGNIYSFNELVALWEKKIGKTIEKIYVPEEKLLKDIQEAPIPINVILSINHSVFVNGDHTNFEIEPSFGVEASQLYPDVKYTSVEEYLDQFV</v>
          </cell>
        </row>
        <row r="15594">
          <cell r="F15594" t="str">
            <v>Seq_328187</v>
          </cell>
          <cell r="G15594" t="str">
            <v>Seq_328187</v>
          </cell>
          <cell r="H15594" t="str">
            <v>NPTSKINFIPTQQHNTNNNNNKKQRRRRRRRRRRGMPKNKGKGGKNRKRGKNEADDEKRELVFKEDGQEYAQVLRMLGNGRCEAMCIDGSKRLCHIRGKMHKKVWIAAGDIILVGLRDYQDDKADVILKYMPDEARLLKAYGELPETTRLNEGIAGGLDEEDEAAGDDYVEFEDEDIDKI</v>
          </cell>
        </row>
        <row r="15595">
          <cell r="F15595" t="str">
            <v>Seq_390569</v>
          </cell>
          <cell r="G15595" t="str">
            <v>Seq_390569</v>
          </cell>
          <cell r="H15595" t="str">
            <v>RRMMMTSGEAVKYKSSLDAFNQILQKEGAKSLFKGAGANILCAVAGAGVLAGYDKLQLIVLGKKYGSGGG</v>
          </cell>
        </row>
        <row r="15596">
          <cell r="F15596" t="str">
            <v>Seq_73285</v>
          </cell>
          <cell r="G15596" t="str">
            <v>Seq_73285</v>
          </cell>
          <cell r="H15596" t="str">
            <v>SKGREGKVVQVYRRKWVIHIERITREKVNGSTVNVGINPSKVVITKLRLDKDRKSLLDRKAKGRAAADKEKGTKFTAEDVMQNVD</v>
          </cell>
        </row>
        <row r="15597">
          <cell r="F15597" t="str">
            <v>Seq_319243</v>
          </cell>
          <cell r="G15597" t="str">
            <v>Seq_319243</v>
          </cell>
          <cell r="H15597" t="str">
            <v>NANTPFNKTGFFVNPIQSKMFLTRTEYDRGVNTFSPEGRLFQVEYAIEAIKLGSTAIGLKTKEGVVLAVEKRITSPLLEPSSVEKIMEIDEHLGCAMSGLIADARTLVEHARVETQNHRFSYGEPMTVESTTQALCDLALRFGEGDEESMSRPFGVSLLIAGHDENGPSLYYTDPSGTFWQCNAKAIGSGSEGADSSLQEQYNKDITL</v>
          </cell>
        </row>
        <row r="15598">
          <cell r="F15598" t="str">
            <v>Seq_293084</v>
          </cell>
          <cell r="G15598" t="str">
            <v>Seq_293084</v>
          </cell>
          <cell r="H15598" t="str">
            <v>NCGCFKDYRVDLNAKRFDEAKKFGVTEFVNPKDHDKPVHEVLAEMTNGGVDRSIECTGSINAMISAFECVHDGWGVA</v>
          </cell>
        </row>
        <row r="15599">
          <cell r="F15599" t="str">
            <v>Seq_249689</v>
          </cell>
          <cell r="G15599" t="str">
            <v>Seq_249689</v>
          </cell>
          <cell r="H15599" t="str">
            <v>RSVCLSLSLSHPKPVDEYYKEEKEEEKKHGLWGKKEEEKFTVSESYSHPKPIEDYYKEERKEEEKKHGLYQKKEEERVPAYESHSHPKPAEDYYKEERKEEEKKHGLFHNKEEEKVSVYESHSQPKPVEAYKEEKKEEEKKPGLFGKLHRSNSSSSSSSDDEEGEGEEKKKKKREEKKGLKDKIKEKIGGG</v>
          </cell>
        </row>
        <row r="15600">
          <cell r="F15600" t="str">
            <v>Seq_343167</v>
          </cell>
          <cell r="G15600" t="str">
            <v>Seq_343167</v>
          </cell>
          <cell r="H15600" t="str">
            <v>RSRRKYRSGCWRSREREMKVYHVPCLEDNYSYLIIDERSKEAAVVDPVEAEKVVQFAKQHGVLLKFVLTTHHHWDHAGGNEKIKELVPGIKVYGGSLDNVKGCTDKLENGDNITLGAHLNILSLHTPSHTNGHISYYVTSKEEEDPAVFTGDTLFIAGCGKFFEGTAEQMYQSLCVTLGSLPKPTRVYCGHEYTVKNLQFALTVEPDNVKIQQKLTWAQHQRQAGLATIPLTIEEELETNPFMR</v>
          </cell>
        </row>
        <row r="15601">
          <cell r="F15601" t="str">
            <v>Seq_609772</v>
          </cell>
          <cell r="G15601" t="str">
            <v>Seq_609772</v>
          </cell>
          <cell r="H15601" t="str">
            <v>KMSIIPSFFGGQRSNIFDPFSLNVWDPFKDFPTQISRETSAFFNTRIDWKETPEAHVLKADLPGLIKEEVKVEVEDDRVVRISGERKIEKEDKNDTWHRVERSSGKFVRSFRLPENVKMDQIKAAMENGILTVTVPKVELKNPDVKAIEISG</v>
          </cell>
        </row>
        <row r="15602">
          <cell r="F15602" t="str">
            <v>Seq_589962</v>
          </cell>
          <cell r="G15602" t="str">
            <v>Seq_589962</v>
          </cell>
          <cell r="H15602" t="str">
            <v>KTSPSFPLLSVFLSLYALKKTFLPNPNPNPSSPNPPGFAMKGAKSRSEPKKAESKLSVKKGGASTKAPAGRKGKAAKDPNKPKRPASAFFVFMEEFRKQFNKDHPENKSVSAVGKAAGAKWKSMSEAEKAPYVAKAEKRKVDYEKNMKAYNKKQAEGANAAEDEVESEKSMSEVNDDDEGDEDGSEEEDDDE</v>
          </cell>
        </row>
        <row r="15603">
          <cell r="F15603" t="str">
            <v>Seq_384663</v>
          </cell>
          <cell r="G15603" t="str">
            <v>Seq_384663</v>
          </cell>
          <cell r="H15603" t="str">
            <v>GIDLEGTIAGIVSLRSTSTGDHSSYDKDTKSLEGYIGNIVELRNEMGYWKSKVLPKIKKVFEKNGTKKSAAAAEACKSFDESKEQITKEFEEKKAELQPKVLEIYEASSVEVKVLVKEPKEPGLKNHSVAVHKFIE</v>
          </cell>
        </row>
        <row r="15604">
          <cell r="F15604" t="str">
            <v>Seq_559217</v>
          </cell>
          <cell r="G15604" t="str">
            <v>Seq_559217</v>
          </cell>
          <cell r="H15604" t="str">
            <v>KQLPEQSLAKPSNRVSSQLAMPKNKGKGGKNRKRGKNEADDEKRELVFKEDGQEYAQVLRMLGNGRCEAMCIDGSKRLCHIRGKMHKKVWIAAGDIILVGLRDYQDDKADVILKYMPDEARLLKAYGELPENTRLNEGIIDDEEEGGGDDYIEFEDEDIDKI</v>
          </cell>
        </row>
        <row r="15605">
          <cell r="F15605" t="str">
            <v>Seq_275192</v>
          </cell>
          <cell r="G15605" t="str">
            <v>Seq_275192</v>
          </cell>
          <cell r="H15605" t="str">
            <v>SKIAKINGGAFSSSAAAMSNSVSIIGGGNSSNPAINSWTGRPYSQRYYEILEKRRGLPVWHQKEEFLQVLKANQTLILVGETGSGKTTQIPQFVLEAIDLETPDKRRKMMIACTQPRRVAAMSVSRRVAEEMDVTIGEEVGYSIRFEDCSSARTVLKYLTDGMLLREAMTDPLLERYKVIILDEAHERTLATDVLFGLLKEVLKNRPDLKLVVMSATLEAEKF</v>
          </cell>
        </row>
        <row r="15606">
          <cell r="F15606" t="str">
            <v>Seq_123616</v>
          </cell>
          <cell r="G15606" t="str">
            <v>Seq_123616</v>
          </cell>
          <cell r="H15606" t="str">
            <v>NLCPDMKFFATPPVHGSLANQVVHPADLCFKLPDNVSLEEGAMCEPLSVGVHACRRANIGPETNVLVMGAGPIGLVTMLAARAFGAPRIVIVDVDDHRLSVAKELGADEIVKVSPNIHDVAEEVSQIHKAMEAGVDVSFDCAGFNKTMSTALSATRAGGKVCLVGMGHSEMTVPLTPAAAREVDVVGIFRYKNTWPLCLEFISSGKIDVKPLITHTFGFSQNEVEEAF</v>
          </cell>
        </row>
        <row r="15607">
          <cell r="F15607" t="str">
            <v>Seq_160132</v>
          </cell>
          <cell r="G15607" t="str">
            <v>Seq_160132</v>
          </cell>
          <cell r="H15607" t="str">
            <v>SRSKMGKEPVRVLVTGAAGQIGYALVPMIARGVMLGPDQPVILHMLDIPPAAEALNGVKMELVDAAFPLLKGVVATTDVVEGCTGVNIAIMVGGFPRKEGMERKDVMSKNVSIYKSQASALEQHAAANCKVLVVANPANTNALILKE</v>
          </cell>
        </row>
        <row r="15608">
          <cell r="F15608" t="str">
            <v>Seq_221646</v>
          </cell>
          <cell r="G15608" t="str">
            <v>Seq_221646</v>
          </cell>
          <cell r="H15608" t="str">
            <v>QTLIPSKLLLMLCVNSGPREDATSIGSAGVVWRQAVDISPLRGVNQAIYLLTTGAREYAFRNIKTIAECLADELINASKGSSNSYAIKKKDEIERVAKANR</v>
          </cell>
        </row>
        <row r="15609">
          <cell r="F15609" t="str">
            <v>Seq_475394</v>
          </cell>
          <cell r="G15609" t="str">
            <v>Seq_475394</v>
          </cell>
          <cell r="H15609" t="str">
            <v>DREELAKFLSLKSDPEDEEAEKNKKKMEITRDQLAEALYQKGLALADIESLKGKVASSLASSKDLEITRDQSQPESGVLPDLFEENFKELKKWVDLKSSKYGTLLVLRERRSGRLGTALKALNDIIQDDGEPPKKKLYELKLSLLDEIGWSHLATYERQWMHVRFPASLPLF</v>
          </cell>
        </row>
        <row r="15610">
          <cell r="F15610" t="str">
            <v>Seq_511295</v>
          </cell>
          <cell r="G15610" t="str">
            <v>Seq_511295</v>
          </cell>
          <cell r="H15610" t="str">
            <v>ITFQFQTLQVFMGVFTYENEITSAIPPARLFKAFVLDADNLIPKLAPHAIKSAEIIEGNGGPGTIKKITFGEGSQFKYVKHRIDEIDQANFTYCYSVIEGDIVNEL</v>
          </cell>
        </row>
        <row r="15611">
          <cell r="F15611" t="str">
            <v>Seq_456887</v>
          </cell>
          <cell r="G15611" t="str">
            <v>Seq_456887</v>
          </cell>
          <cell r="H15611" t="str">
            <v>SNTAAGFPHVPGIYNEEQVEAWKKVVDAVHAKGAIIFCQLWHVGRASHQVYQPGGAPPISSTSKPISNRWRVLLPDGSYGIYPKPRALETYEILDVVEHYHRAASNAIRAGFDGIEIHGAHGYLIDQFLKDGINDRTDEYGGSIDNRCKFLLQVVKAVVAAIGAQRVGVRISPAIDHLDATQSHPL</v>
          </cell>
        </row>
        <row r="15612">
          <cell r="F15612" t="str">
            <v>Seq_365978</v>
          </cell>
          <cell r="G15612" t="str">
            <v>Seq_365978</v>
          </cell>
          <cell r="H15612" t="str">
            <v>VGSSLDSIFMVMEYMEHDLKGLMETMKQPFSQSEVKCLMLQLLEGVKYLHDNWVLHRDLKTSNLLLNNRGDLKICDFGLARQYGSPLKPYTHLVVTLWYRAPELLLGAKLYSTAIDMWTLGCIMAELLSKEPL</v>
          </cell>
        </row>
        <row r="15613">
          <cell r="F15613" t="str">
            <v>Seq_308446</v>
          </cell>
          <cell r="G15613" t="str">
            <v>Seq_308446</v>
          </cell>
          <cell r="H15613" t="str">
            <v>TSFPSNPNSSLSHKLNSLSAQKAKKTTTKKSFKQRKMAARVDLDGKPIKPLTICMIGAGGFIGSHLCEKLMAETPHKVLGLDVYSDKIKHLLEPAGAHPWSDRIQFHRLNIKNDSRLEGLIKMSDLTINLAAICTPADYNTRPLDTIYSNFIDALPVVKYCSENNKRLIHFSTCEVYGKTIGSFLPKDSPLRKEPEYFVLKEDESPCIFGPIEKQRWSYACA</v>
          </cell>
        </row>
        <row r="15614">
          <cell r="F15614" t="str">
            <v>Seq_5687</v>
          </cell>
          <cell r="G15614" t="str">
            <v>Seq_5687</v>
          </cell>
          <cell r="H15614" t="str">
            <v>HKHKHCKRKTAMTSVKVPALVPSPAEDAEQLRKAFQGWGTNEALIISILAHRNAAQRKIIRETYAQTYGEDLLKDLDKELSSDFERAVLLWVLDPAERDAFLANEATKRLTSNNWIVMEIACTRSSHDLFGVRQAYHARFKRSLEEDVAYHTSGDFRKLLVPLVTSFRYEGDEVNMTLAKSEAKILHEKISDKAYNDEEIIRILTTRS</v>
          </cell>
        </row>
        <row r="15615">
          <cell r="F15615" t="str">
            <v>Seq_592793</v>
          </cell>
          <cell r="G15615" t="str">
            <v>Seq_592793</v>
          </cell>
          <cell r="H15615" t="str">
            <v>PSLQTSFNNLSLYFSSTLSAMAGAAPEGSQFDARQFDAKMNELLSTEGQEFFTSYDEVYESFDSMRLHENLLRGIYAYGFEKPSAIQQRGIVPFCKGLDVIQQAQSGTGKTATFCSGILQQLDYELVQCQALVLAPTRELAQQIEKVMRALGDYLNVKVHACVGGTSVREDQRILQAGVHVVVGTPGRVFDMLRRQSLRPDYIKMFVLDEADEMLSRG</v>
          </cell>
        </row>
        <row r="15616">
          <cell r="F15616" t="str">
            <v>Seq_181283</v>
          </cell>
          <cell r="G15616" t="str">
            <v>Seq_181283</v>
          </cell>
          <cell r="H15616" t="str">
            <v>KLSAIFYKQEANPMALSLFGGRRSNVFDPFSLDIWDPFEGFSAVASVPPSARETTAFATARIDWKETPEAHIFKADLPGLKKEEVKVEVEDGNVLQISGERSKEHEEKNEKWHRVERSSGKFMRRFRLPENAKVDLVKANMENGVLTVMVPKEEQKKPAVKAIEISG</v>
          </cell>
        </row>
        <row r="15617">
          <cell r="F15617" t="str">
            <v>Seq_230057</v>
          </cell>
          <cell r="G15617" t="str">
            <v>Seq_230057</v>
          </cell>
          <cell r="H15617" t="str">
            <v>KKKKKKKKKEKKKKKMESASEMVPFPLLPTPIESNYRASTIPYRFPSDNPRKPTPTEIAWIDLFLNSVPSFKKRAESDPTVPDAAVRAEKFAQRYFEILEDFKKDPESHGGPPDCILLCRIREQILRELGFRDIFKKVKEEENAKAISLFANVVLLNDAIEDGGKRVENLVRGIFAGNIFDLGSAQLAEIFS</v>
          </cell>
        </row>
        <row r="15618">
          <cell r="F15618" t="str">
            <v>Seq_223536</v>
          </cell>
          <cell r="G15618" t="str">
            <v>Seq_223536</v>
          </cell>
          <cell r="H15618" t="str">
            <v>DNQFWGFRVFANTLSSKPPAMTAQTQEELLAAHLEQQAIDPDEPVLEDEDDDDEDDDDDDKDDDEVEGQHDGDASGRSKQSRSEKKSRKAMLKLGMKPIPGVSRVTVKKSKNILFVISKPDVFKSPTSDTYVIFGEAKIEDLSSQLQTQAAEQFKAPDLSNVISKPETSAVAQDDEEVDETGVEPKD</v>
          </cell>
        </row>
        <row r="15619">
          <cell r="F15619" t="str">
            <v>Seq_371515</v>
          </cell>
          <cell r="G15619" t="str">
            <v>Seq_371515</v>
          </cell>
          <cell r="H15619" t="str">
            <v>LGPFCGEPPSYLTGEFPGDYGWDTAGLSADPETFAKNRELEVIHCRWAMLGALGCVFPELLARNGVKFGEAVWFKAGAQIFGEGGLDYLGNPSLIHAQSILAIWATQVILMGAVEGYRIAGGPLGEVTDPLYPGGSFDPLGLADDPEAFAELKVKEIKNG</v>
          </cell>
        </row>
        <row r="15620">
          <cell r="F15620" t="str">
            <v>Seq_560544</v>
          </cell>
          <cell r="G15620" t="str">
            <v>Seq_560544</v>
          </cell>
          <cell r="H15620" t="str">
            <v>VTMRRASGRPKPVSSGSPWYGPDRVKYLGPFSGEPPSYLTGEFPGDYGWDTAGLSADPETFAKNRELEVIHSRWAMLGALGCVFPELLARNGVKFGEAVWFKAGAQIFSEGGLDYLGNPNLVHAQSILAIWAVQVILMGAVEGYRIAGGPLGEVTDPIYPGGSFDPLGLADDPEAFAELKVKELKNGRLAMFSMFGFFVQAIVTGKGPLENLADHLADPVNNNACAYAT</v>
          </cell>
        </row>
        <row r="15621">
          <cell r="F15621" t="str">
            <v>Seq_424096</v>
          </cell>
          <cell r="G15621" t="str">
            <v>Seq_424096</v>
          </cell>
          <cell r="H15621" t="str">
            <v>QQKEGRDLRSQFHSLSHNTLTALTMWRRLLSSNLKTLAAAATAAATTRSTSIHTGSLISPSASASLFNLRHFTADSTDGAVKKRVEDVMPIATGHEREELEAELQGKRVLDIDYPVGPFGTKEEPAIIKSYYDKRIVGCPGGEGEDEHDVVWFWLEKSKPHECPV</v>
          </cell>
        </row>
        <row r="15622">
          <cell r="F15622" t="str">
            <v>Seq_612869</v>
          </cell>
          <cell r="G15622" t="str">
            <v>Seq_612869</v>
          </cell>
          <cell r="H15622" t="str">
            <v>KFLVSHQKGKLLGAKKVVCDPSYLPNKVRKVGRVARAIAIMSHPIPNTNESHSVQVILPQKQLGRKSDMYLFCCSYSHNVAPKGKFIAFVSTEAETDHPGTELKAGIDLLGPVDEIFFDIYDRYEPVNEPTLDNCFISTSYDATTHFESTVLD</v>
          </cell>
        </row>
        <row r="15623">
          <cell r="F15623" t="str">
            <v>Seq_200147</v>
          </cell>
          <cell r="G15623" t="str">
            <v>Seq_200147</v>
          </cell>
          <cell r="H15623" t="str">
            <v>RKQKREIRMAEEEAPLAYIPEVILKKRKSNEDWALKRKAQYEDRQSALKKKAKQEFIRMPEDFIKQYRTRELDLIKLKQRTKRNRPNLTVTDTKLLFVLRINGKKEMHPRTRKLLYNMRLRKVFNGVFVIANKFIVEKLEKVEPYVTYGYPNLKNVRELIYKKGLLKIDKQRVPLTDNNIIEQALGKYDIICIEDIVHEIATVGPHFREVTSSLMPLFT</v>
          </cell>
        </row>
        <row r="15624">
          <cell r="F15624" t="str">
            <v>Seq_332328</v>
          </cell>
          <cell r="G15624" t="str">
            <v>Seq_332328</v>
          </cell>
          <cell r="H15624" t="str">
            <v>SKALSLSALCSSNSLILKPTQTPTMVAAKKTKKTHESINNRLALVMKSGKYTLGYKTVLKSLRNSKGKLIIIANNCPPLRKSEIEYYAMLAKVGVHHYNGNNVDLGTACGKYYRVCCLSIIDPGDSDIIKSMPGDH</v>
          </cell>
        </row>
        <row r="15625">
          <cell r="F15625" t="str">
            <v>Seq_563685</v>
          </cell>
          <cell r="G15625" t="str">
            <v>Seq_563685</v>
          </cell>
          <cell r="H15625" t="str">
            <v>MGLSVGTMIAGWDETGPGLYYVDSEGGRLKGTRFSVGSGSPYAYGVLDNGYRYDMSIEEAAELARRSIYHATFRDGASGGVASVYYVGPDGWKKLSGDDVGELHYHYYPVMPSTVEQEMVEVTGQ</v>
          </cell>
        </row>
        <row r="15626">
          <cell r="F15626" t="str">
            <v>Seq_102056</v>
          </cell>
          <cell r="G15626" t="str">
            <v>Seq_102056</v>
          </cell>
          <cell r="H15626" t="str">
            <v>NDGGHLFIKKAIAKLGLRHKEHIAAYGEGNERRLTGRHETTDINTFLWGVANRGASIRVGRDTEKEGKGYFEDRRPASNMEPYVVTSMIA</v>
          </cell>
        </row>
        <row r="15627">
          <cell r="F15627" t="str">
            <v>Seq_48023</v>
          </cell>
          <cell r="G15627" t="str">
            <v>Seq_48023</v>
          </cell>
          <cell r="H15627" t="str">
            <v>PEIAVKIMARICIEAESSLDYGAIFKEMIRSTPLPMSPLESLASSAVRTANKAKAKLIVVLTRGGTTAKLVAKYRPAVPILSVVVPVLTTDSFDWTCSDETPARHSLIYRGLIPLLAEGSAKATDAESTEVILEAALKSATQKGLCKPGDAVVALHRIGAASVIKICVVK</v>
          </cell>
        </row>
        <row r="15628">
          <cell r="F15628" t="str">
            <v>Seq_399484</v>
          </cell>
          <cell r="G15628" t="str">
            <v>Seq_399484</v>
          </cell>
          <cell r="H15628" t="str">
            <v>PISHGKNIVREVNVAYQSGMIFSVIDDRMGSYPSECVVKFLTLALKCCEDETDARPSMAEVVRELENIWLLMPDSDIKTTDPMLSGSEKVMTSPSSSSNVKNPFVSSDVSGSDLVSGVVPSITPR</v>
          </cell>
        </row>
        <row r="15629">
          <cell r="F15629" t="str">
            <v>Seq_126968</v>
          </cell>
          <cell r="G15629" t="str">
            <v>Seq_126968</v>
          </cell>
          <cell r="H15629" t="str">
            <v>LSGFPEYSDFNKYLTQTKLNDEINSRQTITVLVLNNGALSALTAKHPISVIKNALSLHVILDYYDPTKLHQIPKGSTLSTTLYQTTGNAPGNLGFVNITDLQGGKVGFGSAVPGSKLDSSYTKAVKQIPYNISVIEISAPIIAPGLLTAPAPTASDVNITAALEKAGCKTFASLITSNGVIKTFQSTADKGLTLFAPNDEAFKAAGVPDLNKLSNADRISLLLYHARAGYTPKGTLKTT</v>
          </cell>
        </row>
        <row r="15630">
          <cell r="F15630" t="str">
            <v>Seq_591879</v>
          </cell>
          <cell r="G15630" t="str">
            <v>Seq_591879</v>
          </cell>
          <cell r="H15630" t="str">
            <v>KKAKGPFSLLFLALFLKTHTYSTEEEEEEEEQEESKDKDKNMSSIGTGYDLAVTTFSPDGRVFQIEYAAKAVDNSGTVIGIKCKDGIVMGVEKLIASKMMLPGSNRRIHAVHRHSGMAVAGLAADGRQIVARAKSEASNYESTYGEPIP</v>
          </cell>
        </row>
        <row r="15631">
          <cell r="F15631" t="str">
            <v>Seq_357568</v>
          </cell>
          <cell r="G15631" t="str">
            <v>Seq_357568</v>
          </cell>
          <cell r="H15631" t="str">
            <v>ETGEKERERERERGMASKVVKYVLQSIKEKGLRGFYRELKDEGYVKCLSDGNLLQTKIQNLKGNLVGIDKFGNKYYENRNLQSGRHRWVEYAEKGRYNASQVPAEWHGWLHVITDRTGDELLMLKPKRYGLEHKENFSGEGEELIYHSKGHALNKGQRNWTRYQPWEPTKP</v>
          </cell>
        </row>
        <row r="15632">
          <cell r="F15632" t="str">
            <v>Seq_337543</v>
          </cell>
          <cell r="G15632" t="str">
            <v>Seq_337543</v>
          </cell>
          <cell r="H15632" t="str">
            <v>DNVKGCTDKLENGDNITLGAHLNILSLHTPSHTNGHISYYVTSKEEEDPAVFTGDTLFIAGCGKFF</v>
          </cell>
        </row>
        <row r="15633">
          <cell r="F15633" t="str">
            <v>Seq_328440</v>
          </cell>
          <cell r="G15633" t="str">
            <v>Seq_328440</v>
          </cell>
          <cell r="H15633" t="str">
            <v>LRKRHRRSTMSKRGRGGSAGNKFRMSLGLPVAATVNCAGNTGAKNLHIISVKGIKGRLNRLPSACVGDMVMATVKKGKPDLRKKVLPAVIVRQRKPWRRKDGVFMYFEDNAGVIVNPKGEMKGSAITGPIGKECADLWPRIASAANAIV</v>
          </cell>
        </row>
        <row r="15634">
          <cell r="F15634" t="str">
            <v>Seq_407981</v>
          </cell>
          <cell r="G15634" t="str">
            <v>Seq_407981</v>
          </cell>
          <cell r="H15634" t="str">
            <v>DLSSLEAVMECDEERLKLEREAEALAAQDDGGGEALERIYERLEAMDAATAEKRAAEILFGLGFDKQMQAKKTRDFSGGWRMRIALARALFMNPTILLLDEPTNHLDLEACVWLEETLKKFDRILVVVSHSQDFLNGVCTNIIHMQNKALKIYTGNYDQYVQTRSELEENQMKQYKWEQEQIASMKEYIARFGHGSAKLARQAQSKEKT</v>
          </cell>
        </row>
        <row r="15635">
          <cell r="F15635" t="str">
            <v>Seq_59015</v>
          </cell>
          <cell r="G15635" t="str">
            <v>Seq_59015</v>
          </cell>
          <cell r="H15635" t="str">
            <v>TQPPLCRSDDDPDKVWGVQMEACISPYSDHDHRVKGSGLAPWPSRLTAAPPRLADFGYSNEMFEKDTEVWQRRVENYWNLLSPKISSNTVRNLMDMKANMGSFGAALKDKDVWVMDVVPEDGPNTLKLIYDRGLIGSVHNWCQAFSTYPRTYDLLHAWTIVSDIVRKDCSPEDLLIEMDRILRPTGFIIFRDKQPVIDYIK</v>
          </cell>
        </row>
        <row r="15636">
          <cell r="F15636" t="str">
            <v>Seq_483916</v>
          </cell>
          <cell r="G15636" t="str">
            <v>Seq_483916</v>
          </cell>
          <cell r="H15636" t="str">
            <v>EYLHEKAQPHIIHRDIKSSNILLFDDDVAKIADFDLSNEAPDNAARLHSTRVLGTFGYHAPEYAMTGQLSSKSDVYSFGVVLLELLTGRKPVDHTLPRGQQSLVTWATPKLSEDKVKQCVDARLNAEYPSKAVAKMAAVAALCVQYEADFRPNMSIVVKALQPLLNPRSGPPSGTPQRL</v>
          </cell>
        </row>
        <row r="15637">
          <cell r="F15637" t="str">
            <v>Seq_615373</v>
          </cell>
          <cell r="G15637" t="str">
            <v>Seq_615373</v>
          </cell>
          <cell r="H15637" t="str">
            <v>IHMTSTSTMLSLASAPPTASLSVHENLKGRLKLGGGSLSFNKEKANPFINTKSFSRISMVAAVKVSRFGGVTMAPPDPILGVSEAFKADNDEMKLNLGVGAYRTEELQPYVLNVVKKAENLMVERGENKEYLPIEGLATFNKVTAELLFGASNPVIKEQR</v>
          </cell>
        </row>
        <row r="15638">
          <cell r="F15638" t="str">
            <v>Seq_53713</v>
          </cell>
          <cell r="G15638" t="str">
            <v>Seq_53713</v>
          </cell>
          <cell r="H15638" t="str">
            <v>GAATNVIFGLALGYKSVIIPIFAIAISIFVSFSFAAVYGIAMSALGMLSTIATGLAIDAYGPISDNAGGIAEMVGMSHRIRERTDALDAAGNTTAAIGKGFAIGSAALVSLALFGAFVSRAGISTVDVLTPKVFIGLIVGAMLPYWFSAMTMKSVGSAALKMVEEVRRQFNTIPGLMEGTAKPDYATCVKISTDASIKEMIPPGALVMLTPLIVGIFFGVETLS</v>
          </cell>
        </row>
        <row r="15639">
          <cell r="F15639" t="str">
            <v>Seq_386420</v>
          </cell>
          <cell r="G15639" t="str">
            <v>Seq_386420</v>
          </cell>
          <cell r="H15639" t="str">
            <v>KHKNTFWFLQNTMALSNTATLSAKTLYSNTHAFSHQQRPSFSLVPTANTKPVQTRISAVHAAEPSTKQSSPSVPASGSKWAVDSWKTKKALQLPEYPDKNDLETVLKTIEDFPPIVFAGEARHLEEKLADAAMGNAFLLQGGDCAESFKEFSANNIRDTFRVILQMGAVLMFGGQV</v>
          </cell>
        </row>
        <row r="15640">
          <cell r="F15640" t="str">
            <v>Seq_72899</v>
          </cell>
          <cell r="G15640" t="str">
            <v>Seq_72899</v>
          </cell>
          <cell r="H15640" t="str">
            <v>DAISCLDQAVNIFLDIGRHNMAAKHCKEIGELYEPEHNIEKAIVYFERAAELFEHEATTSANQCKQKVAEFSAQLEQYQKAIVIYEEIARQSINNNLLKYGVRGHLLNAGLCQLCRGDIVAITNALERYQDLDPTFSRTREYKFLADVAATVDEEDIVKFTNVVREFDSMTPLDPWKTTLLLRVKESLKSKELEEEDLT</v>
          </cell>
        </row>
        <row r="15641">
          <cell r="F15641" t="str">
            <v>Seq_242486</v>
          </cell>
          <cell r="G15641" t="str">
            <v>Seq_242486</v>
          </cell>
          <cell r="H15641" t="str">
            <v>YVAGENIKHIVLENVQNASLKVRSKQENIAGVKLPKFEYFTEGETKNDLTGLARGGQQVQICRAAYVKTIEVLVELASLQTSFLTLDEAIKTTNRRVNALENVVKPRIENTITYIKGELDELEREDFFRLKKIQGYKKKAIEKQRASAKGFAEDQVAEKMSLQRGISMNAAH</v>
          </cell>
        </row>
        <row r="15642">
          <cell r="F15642" t="str">
            <v>Seq_595083</v>
          </cell>
          <cell r="G15642" t="str">
            <v>Seq_595083</v>
          </cell>
          <cell r="H15642" t="str">
            <v>VFGQSGAGNNWAKGHYTEGAELIDSVLDVVRKEAENCDCLQGFQVCHSLGGGTGSGMGTLLISKIREEYPDRMMLTFSVFPSPKVSDTVVEPYNATLSVHQLVENADECMVLDNEALYDICFRTLKLTTPSFGDLNHLISATMSGVTCCLRFPGQLNSDLRKLAVNLIPFPRLHFFMVGFAPLTSRGSQQYRALTVPELTQQMWDSKNMMCAADPRHGRYLTASAMF</v>
          </cell>
        </row>
        <row r="15643">
          <cell r="F15643" t="str">
            <v>Seq_301955</v>
          </cell>
          <cell r="G15643" t="str">
            <v>Seq_301955</v>
          </cell>
          <cell r="H15643" t="str">
            <v>CVRFSPGGESYASGSEDGTIRIWQTGPLTHDETETLTANGSTGKVKVTAEEVSRKIEGFHIADEGKSIEKEEAVNE</v>
          </cell>
        </row>
        <row r="15644">
          <cell r="F15644" t="str">
            <v>Seq_169215</v>
          </cell>
          <cell r="G15644" t="str">
            <v>Seq_169215</v>
          </cell>
          <cell r="H15644" t="str">
            <v>SDYYQLDDLLSPEEQTVRKNVRECMEKEIAPIMTEYWEKAKFPFHVIPKLGALHIAGGTIKGYGCPGLSITGSAVAAAEVARVDASCSTFILVHSSLAMLTIALCGSEAQKQKYLHSLAELKTVACWALTEPEYGSDASALKTIATKVEGGWILEGQKRWIGN</v>
          </cell>
        </row>
        <row r="15645">
          <cell r="F15645" t="str">
            <v>Seq_302342</v>
          </cell>
          <cell r="G15645" t="str">
            <v>Seq_302342</v>
          </cell>
          <cell r="H15645" t="str">
            <v>GIEDEIVPLCRELGIGIVAYSPLGHGFFAGKAIIESLPSESVLAIHPRFMGENLEKNKLLYARLANLAAKHACTPPQLALAWLLHQGDDIIPIPGTTKVKNLDNNIGSLAVKLTQEDLKEIGDAVPINEVGGERDLAILSEYNWKNANTPSK</v>
          </cell>
        </row>
        <row r="15646">
          <cell r="F15646" t="str">
            <v>Seq_488230</v>
          </cell>
          <cell r="G15646" t="str">
            <v>Seq_488230</v>
          </cell>
          <cell r="H15646" t="str">
            <v>LKGALDGGLDIPHSEKRFAGFGKGDGKHLDAEVHRKYIFGGHVAGYMRTLMEDEPEKYQSHFSEYIKKGVEADSIEEMYKKVHAAIRADPTPKKSEKQPPKEHKRFNLKKLSYEERKAKLIERLNAFNSVADDDDEDDE</v>
          </cell>
        </row>
        <row r="15647">
          <cell r="F15647" t="str">
            <v>Seq_316296</v>
          </cell>
          <cell r="G15647" t="str">
            <v>Seq_316296</v>
          </cell>
          <cell r="H15647" t="str">
            <v>INNKDKETLSHSQSKKMVLAASLPGVQVEHVAFPSTAKPPGSTNTLFLGGAGVRGLEIQGKFVKFTAIGVYLEDNAVPSLAVKWRGKSAEELTESVEFFRDIVTGPFEKFTQVTTILPLTGQQYSEKVTENCVAFWKSVGLYTEAETKAVEKFL</v>
          </cell>
        </row>
        <row r="15648">
          <cell r="F15648" t="str">
            <v>Seq_391824</v>
          </cell>
          <cell r="G15648" t="str">
            <v>Seq_391824</v>
          </cell>
          <cell r="H15648" t="str">
            <v>NSARGREKSSDDIFVCERVCTSKRMLKKVGSFSKDPIPDTCVTVCGVSELDACADACARTVCVNQHQVPNWNDVCLRRCQSECLKLSDSRSS</v>
          </cell>
        </row>
        <row r="15649">
          <cell r="F15649" t="str">
            <v>Seq_588457</v>
          </cell>
          <cell r="G15649" t="str">
            <v>Seq_588457</v>
          </cell>
          <cell r="H15649" t="str">
            <v>NSLSLFRSFDFVYHLATMVLEATMICIDNSEWMRNGDYAPSRFQAQSDAVNLICGAKTQSNPENTVGVLTMAGKGVRVLVTPTSDLGKILACMHGLEIGGEMDLAAGIQVAQLALKHRQNKKQQQRIIVFAGSPIKQEKKTLESIGRKLKKNSVALDIVNFGEEDDAKTEKLDALLAAVNNNDTSHIVHVPPGPNALSDVLISTPIFTGDGEGGSGFAAAAAAAAAGGVTGFEFGVDPTLDPEL</v>
          </cell>
        </row>
        <row r="15650">
          <cell r="F15650" t="str">
            <v>Seq_159718</v>
          </cell>
          <cell r="G15650" t="str">
            <v>Seq_159718</v>
          </cell>
          <cell r="H15650" t="str">
            <v>EGYYFIMSPRALDYESLNENVKRAQYAVRGELYLRASELQKEGKKIIFTNVGNPHALGQKPLTFPRQVVALCQAPFLLDDPNVGLLFPADAIAKAKHYLSLTTGGLGAYSDSRGLPGVRKEVAEFIERRDGYPSDPELIYLTDGASKGVMQILNTVIRGAGDGVLVPVPQYPLYSAAISLFGGSLVPYFLEETENWGLDVNNLRQSVAEARFKGITVRAMVIINPGNPTGQCLSEA</v>
          </cell>
        </row>
        <row r="15651">
          <cell r="F15651" t="str">
            <v>Seq_503794</v>
          </cell>
          <cell r="G15651" t="str">
            <v>Seq_503794</v>
          </cell>
          <cell r="H15651" t="str">
            <v>NSMSEHAELLSSVRDDISEYKASGSMSPRMQLLRERAAIHGSIAHIDDVIGQAQTTRQVLGSQKAMFGDVQGKVKNLSDKFPIIRGLLGSIKRRKSRDTLILAAVIAACTLFLIIYWLSK</v>
          </cell>
        </row>
        <row r="15652">
          <cell r="F15652" t="str">
            <v>Seq_227417</v>
          </cell>
          <cell r="G15652" t="str">
            <v>Seq_227417</v>
          </cell>
          <cell r="H15652" t="str">
            <v>RFLSAPKTLTLESFAMKGGKAKADTRRTDSRLKSKGAAAAGKKQSKKAAKDPNKPKRPASAFFVFMEEFRKQYAKEHPNNKAVSAVGKAGGEKWKSMSESDKAPYVAKAEKRKTEYNKTMQAYNKKLAEGGNGNDEEESDKSKSEVHDDEDEEDESGEDEDDDE</v>
          </cell>
        </row>
        <row r="15653">
          <cell r="F15653" t="str">
            <v>Seq_110654</v>
          </cell>
          <cell r="G15653" t="str">
            <v>Seq_110654</v>
          </cell>
          <cell r="H15653" t="str">
            <v>HRLFSTQFKSPFYLFTFREKFPMAPKAEKKPAEKKPAEEKKSTVAEKAPAEKKPKAGKKLPKEGGAGAGDKKKKRVKKSVETYKIYIFKVLKQVHPDIGISSKAMGIMNSFINDIFEKLAQEASRLARYNKKPTITSREIQTAVRLVLPGELAKHAVSEGTKAVTKFTSA</v>
          </cell>
        </row>
        <row r="15654">
          <cell r="F15654" t="str">
            <v>Seq_23467</v>
          </cell>
          <cell r="G15654" t="str">
            <v>Seq_23467</v>
          </cell>
          <cell r="H15654" t="str">
            <v>TILVFGADKDSPIPYEGARSASAIESFALEQLETNIAPPEVTELTGPDAMEEKCGSVAICFVSFLPDILDSKAEGRNKYIQQLLSVAEKFKRNSYSYVWAAAGKQPDLEKRVGVGGYGYPALVAL</v>
          </cell>
        </row>
        <row r="15655">
          <cell r="F15655" t="str">
            <v>Seq_103742</v>
          </cell>
          <cell r="G15655" t="str">
            <v>Seq_103742</v>
          </cell>
          <cell r="H15655" t="str">
            <v>EFTTVLFPHSTMKLLLMMRLLLILKRHVIKPVIPEKYLDEKTIFHLNPSGRFVIGGPHGDAGLTGRKIIIDTYGGWGAHGGGAFSGKDPTKVDRSGAYVVRQAAKSIVANGLARRCIVQVSYAIGVPEPLSVFVDTYGTGKIPDKEILKIVKESFDFRPGMIAINLDLKRGGNGRFLKTAAYGHFGRDDADFTWEVVKPLKWERPQE</v>
          </cell>
        </row>
        <row r="15656">
          <cell r="F15656" t="str">
            <v>Seq_244451</v>
          </cell>
          <cell r="G15656" t="str">
            <v>Seq_244451</v>
          </cell>
          <cell r="H15656" t="str">
            <v>RDDPTVPDQSNTPTFATVVLRIHNERWEGVPFVLKAGKALNSRKAEIRVQFKDVPGDIFKCKKQGRNEFVIRLQPSEAMYMKLTVKQPGLEMSTAQSELDLSYGQRYQGVTIPEAYERLILDTIRGDQQHFVRRDELKAAWEIFTPLLHRIDDGKMKPLPYQPGSRGPAEADKLLAKAGYVQTHGYIWIPPTL</v>
          </cell>
        </row>
        <row r="15657">
          <cell r="F15657" t="str">
            <v>Seq_220768</v>
          </cell>
          <cell r="G15657" t="str">
            <v>Seq_220768</v>
          </cell>
          <cell r="H15657" t="str">
            <v>NTWVNIDILMTHDVCGPGSIGIFKKEFGQDAKVWDREKIVIIPDHYIFTSDERANRNVDILRDFCMEQNIKYFYDIKDLSDFKANPDYKGVCHIALAQEGHCRPGEVLLGTDSHSCTAGAFGQFATGIGNTDAGFVLGAGKLLLKVPPTLRFVMDGEMPNYLLAKDLILQIIGEISVSGATYKSMEFVGTTVESLTMEERMTLCNMV</v>
          </cell>
        </row>
        <row r="15658">
          <cell r="F15658" t="str">
            <v>Seq_500829</v>
          </cell>
          <cell r="G15658" t="str">
            <v>Seq_500829</v>
          </cell>
          <cell r="H15658" t="str">
            <v>KPNINMAASSTSSSFPLFMLLISSLLLLGSFASASEKQYAASAPVKKGLSSAFYESSCPDLDSIVRKQLKKIFKKDIGQAAGLLRLHFHDCFVQGCDASVLLDGSASGPSEQNAIPNQTLRAKAFEIIEALRELIHKECGRIVSCADIVALAARDSVVLSGGPEYSVPLGRRDGQSFATQDVTEDLLPSPRSNPSTL</v>
          </cell>
        </row>
        <row r="15659">
          <cell r="F15659" t="str">
            <v>Seq_160517</v>
          </cell>
          <cell r="G15659" t="str">
            <v>Seq_160517</v>
          </cell>
          <cell r="H15659" t="str">
            <v>KMTKQYPSVSAEYQKTVKKAKRKLRGLIAEKHCAPLMLRIAWHSAGTFDQKTKTGGPFGTMKQAAELSHGANNGLDIAVRLLEPIKEQFPTLSYADFYQLAGVVAVEITGGPEVPFHPGREDKPQPPPEGRLPDATKGSDHLRVVFGQQMGLSDQDIVALSGGHTLGRCHKERSGFEGPWTANPLIFDNSYFKELLSGEKEGLLQLPSDKALLADPVFRPL</v>
          </cell>
        </row>
        <row r="15660">
          <cell r="F15660" t="str">
            <v>Seq_536629</v>
          </cell>
          <cell r="G15660" t="str">
            <v>Seq_536629</v>
          </cell>
          <cell r="H15660" t="str">
            <v>VWLFVYRKRKMAALPGGVSDVKGHENSLQIDDLARFAVDDHNKKENTLLQFKKVVNAKQQVVSGTIYILTLEVEDGGKKKIYEAKIWEKAWLNFKEVQEFKLIGDAPTHHSA</v>
          </cell>
        </row>
        <row r="15661">
          <cell r="F15661" t="str">
            <v>Seq_82007</v>
          </cell>
          <cell r="G15661" t="str">
            <v>Seq_82007</v>
          </cell>
          <cell r="H15661" t="str">
            <v>FELKMTFSEKTILVTGGAGFIGSHTVVQLLNEGFRVSIIDNLDNSVTEAVDRVRDLVGPKRSQNLEFHLGDLRNKEDLEKLFSQTQFDAVIHFAGLKAVGESVANPRRYFDNNLIGTINLYEVMAKYDCKKMVFSSSATVYGQPEKIPCVEDFELKAMNPYGRTKLFLEEIARDIQKAEPDWKIILLRYFNPVGAHES</v>
          </cell>
        </row>
        <row r="15662">
          <cell r="F15662" t="str">
            <v>Seq_159976</v>
          </cell>
          <cell r="G15662" t="str">
            <v>Seq_159976</v>
          </cell>
          <cell r="H15662" t="str">
            <v>LRFTSFCNYRAGFPIWQEASLLDLTDQACSLFTPSEISLLEWTDDLELFILKGYGNSLNYKMGVPLLQDVLQAMEQAIKAQEGNVDFLVFSLQCIASDCLSLSSNSMIGDFLQLFLFSQWWLKVGKFS</v>
          </cell>
        </row>
        <row r="15663">
          <cell r="F15663" t="str">
            <v>Seq_487089</v>
          </cell>
          <cell r="G15663" t="str">
            <v>Seq_487089</v>
          </cell>
          <cell r="H15663" t="str">
            <v>KMVEEKTVIAKDVTELIGKTPLVYLNRVVDGCVARIAAKLEMMEPCSSVKDRIGYSMISDAEAKGLITPGESVLIEPTSGNTGIGLAFMAAAKGYKLIITMPASMSLERRTILRAFGAELVLTDPARGMKGAVQKAEEILAKTPNAYILQQFENPANPKVHYETTGPEIWKGTGGKVDALVSGIGTGGTVTGAGKYLQKQ</v>
          </cell>
        </row>
        <row r="15664">
          <cell r="F15664" t="str">
            <v>Seq_286848</v>
          </cell>
          <cell r="G15664" t="str">
            <v>Seq_286848</v>
          </cell>
          <cell r="H15664" t="str">
            <v>RSQMNFKRLSLTDIKIDIKRVPKKKELLDAMEKADVKKKWESSSWGRKLIVQKRRQNLTDFDRFKLMLAKIKRAGLVKQELAKLKKENAA</v>
          </cell>
        </row>
        <row r="15665">
          <cell r="F15665" t="str">
            <v>Seq_537029</v>
          </cell>
          <cell r="G15665" t="str">
            <v>Seq_537029</v>
          </cell>
          <cell r="H15665" t="str">
            <v>LSLSLSLNKAMGKVKIGINGFGRIGRLVARVALQRDDVELVAVNDPFITTDYMTYMFKYDTVHGQWKHHDIKVKDSKTLLFGEKAVTVFGVRNPEEIPWGECGADIVVESTGVFTDKEKAAAHLKGGAKKVIISAPSKDAPMFVVGVNEHEYKPELNIISNASCTTNCLAPLAKVINDRFGIVEGLMTTVHSITATQKTVDGPSSKDWRGGRAASFNIIPSSTGAAKAVGKVLP</v>
          </cell>
        </row>
        <row r="15666">
          <cell r="F15666" t="str">
            <v>Seq_379306</v>
          </cell>
          <cell r="G15666" t="str">
            <v>Seq_379306</v>
          </cell>
          <cell r="H15666" t="str">
            <v>ERLSEAEPLPQRSLAHNTKMARGLKKHLKRLNAPKHWMLDKLGGAFAPKPSSGPHKSRECLPLILILRNRLKYALTYREVISILMQRHVLVDGKVRTDKTYPAGFMDVVSIPKTNENFRLLYDTKGRFRLHSIRDEEAKFKLCKVRSVQFGQKGIPYLNTFDGRTIRYPDPLIKANDTIKLDLESQKITEFIKFDVGNVVMVTGGRNRGRVGVIKNREKHKGT</v>
          </cell>
        </row>
        <row r="15667">
          <cell r="F15667" t="str">
            <v>Seq_478214</v>
          </cell>
          <cell r="G15667" t="str">
            <v>Seq_478214</v>
          </cell>
          <cell r="H15667" t="str">
            <v>ARDELLESGMADTLTASADQRTRLVTTTERLGKSGDRIKESRRTMLETEELGVSILQDLHSQRQSLLHANNTLHGVDDNVGRSKKLLTNMSRRMSRNKWMIGSIIAVLVIAIALILYFKLK</v>
          </cell>
        </row>
        <row r="15668">
          <cell r="F15668" t="str">
            <v>Seq_461455</v>
          </cell>
          <cell r="G15668" t="str">
            <v>Seq_461455</v>
          </cell>
          <cell r="H15668" t="str">
            <v>THPASINKNSNKANSNFKFRSQIETLTLTLIPTMATVGIEAVAAPAEETCSAKASKQGEGLRQYYLQHIHELQLQVRQKTHNLNRLEAQRNELNSRVRMLREELQLLQEPGSYVGEVVKVMGKNKVLVKVHPEGKYVVDIDKNIDITKITPSTRVALRNDSYVLHLILPSKVDPLVNLMKVEKVPDSTYDMIGRS</v>
          </cell>
        </row>
        <row r="15669">
          <cell r="F15669" t="str">
            <v>Seq_610985</v>
          </cell>
          <cell r="G15669" t="str">
            <v>Seq_610985</v>
          </cell>
          <cell r="H15669" t="str">
            <v>GRYESVEEIKLRFQIFSDNLKLIRSTNRKASSYKLAVNRFADWTWEEFQRHRLGAAQNCSATLKGNHKLTDAALPEQKDWRVEGIVSPIKDQGHCGSCWTFSTTGALEAAYAQAFGKAISLSEQQLVDCARAFNNFGCSGGLPSQAF</v>
          </cell>
        </row>
        <row r="15670">
          <cell r="F15670" t="str">
            <v>Seq_339254</v>
          </cell>
          <cell r="G15670" t="str">
            <v>Seq_339254</v>
          </cell>
          <cell r="H15670" t="str">
            <v>RVAVNFKEGFADQEDYVKGGGSELLFVQMQQNKLMDKQSKLADKLAPISVGENVLDLVVIGCGPAGLALAAESAKLGLKVGLIGPDLPFTNNYGVWEDEFKDLGLEGCIEHVWQDTILYLDDNDPILIGRAYGRVSRHLLHEELLRRCVESGVSYLSSRVERIAEASNGHSLVACEHDIVVPCRLATVASGAASGKLLQYEVGGPKVSVQTAYGVEVEVENNPYDPSLMVFMDYRD</v>
          </cell>
        </row>
        <row r="15671">
          <cell r="F15671" t="str">
            <v>Seq_264252</v>
          </cell>
          <cell r="G15671" t="str">
            <v>Seq_264252</v>
          </cell>
          <cell r="H15671" t="str">
            <v>GRPLLIKSEPGEVVKPDQYKAINDEGMPVYQRAFMKGKLYIHFTVEFPDALNPEQCKSLEAVLPPRTSVQLTDMELDECEETTLHDVNIEDEMRRKQAQAQEAYEEDDDMPGGAQRVQCAQQ</v>
          </cell>
        </row>
        <row r="15672">
          <cell r="F15672" t="str">
            <v>Seq_381418</v>
          </cell>
          <cell r="G15672" t="str">
            <v>Seq_381418</v>
          </cell>
          <cell r="H15672" t="str">
            <v>LIGEGSYGRVYFANLSNGKAVAVKKLDVSSEPDTDSDFLTQVSVVSRLKHENLVELLGYCVEGNLRVLAYEFATMGSLHDILHGRKGVQGAQPGPTLDWMQRVRIAVDAARGLEYLHEKVQPSIIHRDIRSSNVLLFEDFKAKVADFNLSNQAPDNAARLHSTRVLGTFGYHAPEYAMTGQLTQKSDVYSFG</v>
          </cell>
        </row>
        <row r="15673">
          <cell r="F15673" t="str">
            <v>Seq_183944</v>
          </cell>
          <cell r="G15673" t="str">
            <v>Seq_183944</v>
          </cell>
          <cell r="H15673" t="str">
            <v>ERKIKMGDQIARAEDFEKKAEKKLSGWGLFGSKYEDAADLFDKAANSFKLGKSWDKAGATYVKLANCHLKLFIKHEAAQAYVDAAHCYKKSSINEAISCLEQAVNMFCEIGRLSMAARYFKEIAELYESEQNIEQAIVYFE</v>
          </cell>
        </row>
        <row r="15674">
          <cell r="F15674" t="str">
            <v>Seq_267215</v>
          </cell>
          <cell r="G15674" t="str">
            <v>Seq_267215</v>
          </cell>
          <cell r="H15674" t="str">
            <v>QGPRQRAEALAALNSAFNSSPGAKTSAPRPSGRGQGSQRAAAVAALSSVLTAEKKSDESPTRSSSSPPPETNSPAETKSENDQSESEGPQEVAEIKESEEVAPRSESNGGNSEPKQETVQENDSGSGRTFSYDQLKAKSDNPVTGIDFKRREAYLSDEEFQSVFGITKEAFNKLPRWKQDMQKKKVDLF</v>
          </cell>
        </row>
        <row r="15675">
          <cell r="F15675" t="str">
            <v>Seq_93971</v>
          </cell>
          <cell r="G15675" t="str">
            <v>Seq_93971</v>
          </cell>
          <cell r="H15675" t="str">
            <v>LEAARIACNKYMAKFAGKDAFHLRVRVHPFHVLRINKMLSCAGADRLQTGMRGAFGKPQGVCARVSIGQVLLSVRCKDSNSQHAQEALRRAKFKFPGRQKIIVSRKWGFTKFSRADYLKYKAENKISPDGVNAKLLGCHGSLALRKPGRAFLPETA</v>
          </cell>
        </row>
        <row r="15676">
          <cell r="F15676" t="str">
            <v>Seq_212426</v>
          </cell>
          <cell r="G15676" t="str">
            <v>Seq_212426</v>
          </cell>
          <cell r="H15676" t="str">
            <v>MRVPSPSSLPPLPAFSMVKSMAMSEVLDASKEKMFASLVPDSSAKALSRYTEMVDDVIRTQAEKLQQASELTRVRLKEMDLPDSILALEGNFTLPTELKEDVEAVQISGGPAGLEAELQQLRDLRRVNQEMLVQIEELLQKEAREDAQFRGQFGTRWTRPQSSTLTKNLQDRLNRFAANLKQAAESDGRIERSVREHSALMSILDRRPIESALPSLARPI</v>
          </cell>
        </row>
        <row r="15677">
          <cell r="F15677" t="str">
            <v>Seq_171123</v>
          </cell>
          <cell r="G15677" t="str">
            <v>Seq_171123</v>
          </cell>
          <cell r="H15677" t="str">
            <v>YEAGARFAKWRAVLKIGPTEPSQLAINENANGLARYAIICQENGLVPIVEPEILVDGPHDILKCADVTERVLAAVYKALNDHHVLLEGTLLKPNMVTSGSEAPKVAPEVIAEHTVRALQRTMPAAVPAVVFLSGGRSEEQATVNLNAMNKYKGKKPWTLSFSFGRALQQSTLKAWGGKKENVPKAQAAFLARAKANSEATLGTYKGDATLGEGASESLHVKDYKY</v>
          </cell>
        </row>
        <row r="15678">
          <cell r="F15678" t="str">
            <v>Seq_356777</v>
          </cell>
          <cell r="G15678" t="str">
            <v>Seq_356777</v>
          </cell>
          <cell r="H15678" t="str">
            <v>FLATASCSDFRMGKEKVHISIVVIGHVDSGKSTTTGHLIYKLGGIDKRVIERFEKEAAEMNKRSFKYAWVLDKLKAERERGITIDIALWKFETTKYYCTVIDAPGHRDFIKNMITGTSQADCAVLIIDSTTGGFEAGISKDGQTREHALLAFTLGVKQMICCCNKMDATTPKYSKARYEEIVKEVSSYLKKVGYNPDKIPFVPISGFEGDNMIERSTNLDWYKGPTLLEAL</v>
          </cell>
        </row>
        <row r="15679">
          <cell r="F15679" t="str">
            <v>Seq_572071</v>
          </cell>
          <cell r="G15679" t="str">
            <v>Seq_572071</v>
          </cell>
          <cell r="H15679" t="str">
            <v>TRPLPPPREVIDHDNALRSIPLVTNIKTVEPTAAVEPVCPICLTNPKDMAFGCGHTTCKNCGENISTCPMCREPITVRLKLYT</v>
          </cell>
        </row>
        <row r="15680">
          <cell r="F15680" t="str">
            <v>Seq_267228</v>
          </cell>
          <cell r="G15680" t="str">
            <v>Seq_267228</v>
          </cell>
          <cell r="H15680" t="str">
            <v>RERAAMVHVVFYRNYGKTFKKPRRPYEKERLDAELRLVGEYGLRCKRELWRVQYALSRIRNNARMLLTLDEKNSCRIFEGEALLRRMNRYGLLDESQNKLDYVLALTVENFLERRLQTLVFKSGMAKSIHHARVLVRQKHIRVGRQVVNIPSFMVRVDSQKHIDFSLTSPFGGGRPG</v>
          </cell>
        </row>
        <row r="15681">
          <cell r="F15681" t="str">
            <v>Seq_389571</v>
          </cell>
          <cell r="G15681" t="str">
            <v>Seq_389571</v>
          </cell>
          <cell r="H15681" t="str">
            <v>FDDTYEYRHVVLPPEVAKLLPKNRLLSENEWRAIGVQQSRGWVHYAIHRPEPHIMLFRRPLNYQQQQENQAQQNMLAK</v>
          </cell>
        </row>
        <row r="15682">
          <cell r="F15682" t="str">
            <v>Seq_237738</v>
          </cell>
          <cell r="G15682" t="str">
            <v>Seq_237738</v>
          </cell>
          <cell r="H15682" t="str">
            <v>RYMPNHAMTPHISGTTIDAQLRYAAGTKDMLERYFKGEEFPSQNYIVKEGKLASQYQ</v>
          </cell>
        </row>
        <row r="15683">
          <cell r="F15683" t="str">
            <v>Seq_571602</v>
          </cell>
          <cell r="G15683" t="str">
            <v>Seq_571602</v>
          </cell>
          <cell r="H15683" t="str">
            <v>SVMANSLVLKLTCLALMCLVIGAPVAQAAISCGQVQSSLVACIPYLRSGGSPTQACCNGVKSLNNAAKTTADRQAACECLKTAAGSISGLSPANAASLPGKCGVNVPYKISTSTNCKNVK</v>
          </cell>
        </row>
        <row r="15684">
          <cell r="F15684" t="str">
            <v>Seq_327127</v>
          </cell>
          <cell r="G15684" t="str">
            <v>Seq_327127</v>
          </cell>
          <cell r="H15684" t="str">
            <v>EKKVYVLPKHLDEKVAALHLGKLGARLTKLSKDQADYISVPVEGPYKPAHYRY</v>
          </cell>
        </row>
        <row r="15685">
          <cell r="F15685" t="str">
            <v>Seq_73146</v>
          </cell>
          <cell r="G15685" t="str">
            <v>Seq_73146</v>
          </cell>
          <cell r="H15685" t="str">
            <v>QMSKKRKFVADGVFYAELNEVLTRELAEDGYSGVEVRVTPMRTEIIIRATRTQNVLGEKGRRIRELTSVVQKRFKFPENSVELYAEKVNNRGLCAIAQAESLRYKLLGGLAVRRACYGVLRFVMESGAKGCEVIVSGKLRAQRAKAMKFKDGYMISSGQPVNEYIDSAVRHVLLRQGVLGIKVKIMLDW</v>
          </cell>
        </row>
        <row r="15686">
          <cell r="F15686" t="str">
            <v>Seq_306925</v>
          </cell>
          <cell r="G15686" t="str">
            <v>Seq_306925</v>
          </cell>
          <cell r="H15686" t="str">
            <v>GWDKASNLLYVDQPTGTGFSYTSDKRDIRHNEDGVSNDLYDFLQAFFAEHPEFAENDFYITGESYAGHYIPAFAARVHRGNKANEGIHINLKGFAIGNGLTDPAIQYKAYTDYALDMGLISKTAYNRISKVIPVCETAIKLCGTDGTISCVASYFVCNTIFTSI</v>
          </cell>
        </row>
        <row r="15687">
          <cell r="F15687" t="str">
            <v>Seq_7132</v>
          </cell>
          <cell r="G15687" t="str">
            <v>Seq_7132</v>
          </cell>
          <cell r="H15687" t="str">
            <v>EDLSPIPQTHFLLLNFYFYLFVSQRKVLGKYPKAQVTRRVYSRAVRMSTPARKRLMRDFKRLQQDPPAGISGAPQDNNIMLWNAVIFGPDDTPWDGGTFKLTLQFTEDYPNKPPTVRFVSRMFHPNIYADGSICLDILQNQWSPIYDVAAILTSIQSLLCDPNPNSP</v>
          </cell>
        </row>
        <row r="15688">
          <cell r="F15688" t="str">
            <v>Seq_407794</v>
          </cell>
          <cell r="G15688" t="str">
            <v>Seq_407794</v>
          </cell>
          <cell r="H15688" t="str">
            <v>RLQGQLLAWLSRVFLFPFVILCRLGEQNSVVSSIGTMSSSKKITLKSSDGEAFEVEEAVALESQTIKHMIEDDCADNGIPLPNVTSKILAKVIEYCKKHVEATCADERTSDEDLKAWDTEFVRVDQATLFDLILAANYLNIKSLLDLTCQTVADMIKGKTPEEIRKTFNIKNDFTPEEEEEVRRENQWAFE</v>
          </cell>
        </row>
        <row r="15689">
          <cell r="F15689" t="str">
            <v>Seq_417938</v>
          </cell>
          <cell r="G15689" t="str">
            <v>Seq_417938</v>
          </cell>
          <cell r="H15689" t="str">
            <v>SFKMSNSAIDVPPKGGFSFDLCRRNDMLSKKGVQPPSYRKTGTTIVGLVFQDGVILGADTRATEGPIVCDKNCEKIHYMAPNIYCCGAGTAADTEAVTDMVSS</v>
          </cell>
        </row>
        <row r="15690">
          <cell r="F15690" t="str">
            <v>Seq_436311</v>
          </cell>
          <cell r="G15690" t="str">
            <v>Seq_436311</v>
          </cell>
          <cell r="H15690" t="str">
            <v>EIVQWMGWEPLKITYTSDYFQNLYDLAVELIRRGHAYVDHQTPDEIKEFREKKMNSPWRDRPVSESLKLFEDMRKGLIEEGKATLRMKQDMQSDNYNMYDLIAYRIKFTSHPHAGDKWCVYPSYDYAHCIVDSIENITHSLCTLEFETRRASYYWLLHALGLYQPHVWEYSRLNVTNTVMSKPKLNRLLTDKWVDGWDDPRLMT</v>
          </cell>
        </row>
        <row r="15691">
          <cell r="F15691" t="str">
            <v>Seq_47539</v>
          </cell>
          <cell r="G15691" t="str">
            <v>Seq_47539</v>
          </cell>
          <cell r="H15691" t="str">
            <v>DAILISLCIFLSPRVRVYTVSLSKALSLFTLRDSMAQQEVTNGGSEKKTGGGNDIMEVIEVKFTALKPQLVVEAPKANEAILFYKAAFGAEELGRTLHPKRKADQELPLILSAQLSLAGSTILVSDLADPSETPAKTEGTGLVFYLETDDVASAINKAVGAGAVVVSEIAEGEGAGCGLSRVGKVKDPYGVVWAIGSPAVKAAVVEA</v>
          </cell>
        </row>
        <row r="15692">
          <cell r="F15692" t="str">
            <v>Seq_202870</v>
          </cell>
          <cell r="G15692" t="str">
            <v>Seq_202870</v>
          </cell>
          <cell r="H15692" t="str">
            <v>RDRMAKMSLTAPMFLLLLLSTLVSAKKGDVTELQIGIKYKPDSCEFKSHKGDRLKVHYRGTLTDGTVFDSSFERDSPIEFEVGTGQVIKGWDQGLLGMCVGEKRKLKIPSKLGYGDQGSPPTIPGGATLIFETELVAVNGKPSSDEKTNDDEL</v>
          </cell>
        </row>
        <row r="15693">
          <cell r="F15693" t="str">
            <v>Seq_337416</v>
          </cell>
          <cell r="G15693" t="str">
            <v>Seq_337416</v>
          </cell>
          <cell r="H15693" t="str">
            <v>LGNVPGSWMVPMLSFLRGVANPLGIKVSDKMDPNELVKLVEILNPQNKPGRITVITRMGAENMRVKLPHLIRAVRRAGQIVTWVSDPMHGNTIKAPCGLKTRPFDAIRAEVRAFFDVHDQEGSNPGGVHLEMTGQNVTECIGGSRTVTFDDLSSRYHTHCDPRLNASQSLELAFIVAERLRRRRITSQQALAL</v>
          </cell>
        </row>
        <row r="15694">
          <cell r="F15694" t="str">
            <v>Seq_203208</v>
          </cell>
          <cell r="G15694" t="str">
            <v>Seq_203208</v>
          </cell>
          <cell r="H15694" t="str">
            <v>HIHPKMQIFVKTLTGKTITLEVESSDTIDNVKAKIQDKEGIPPDQQRLIFAGKQLEDGRTLADYNIQKESTLHLVLRLRGGMQIFVKTLTGKTITLEVESSDTIDNVKAKIQDKEGIPPDQQRLIFAGKQLEDGRTLADYNIQKESTLHLVLRLRGGMQIFVKTLTGKTITLEVESSDTIDNVKAKIQDKGGNPSGSAEADLCW</v>
          </cell>
        </row>
        <row r="15695">
          <cell r="F15695" t="str">
            <v>Seq_78904</v>
          </cell>
          <cell r="G15695" t="str">
            <v>Seq_78904</v>
          </cell>
          <cell r="H15695" t="str">
            <v>RPSASAPGSVPEDPAEAGSEDAEPEKIDENVETSVPAKEKVQMEKVNKVKSIRNRNRSKGPDSFPKVLLKRKKSTNYWLWAAPAAVLVLLLLVLGYTYLL</v>
          </cell>
        </row>
        <row r="15696">
          <cell r="F15696" t="str">
            <v>Seq_245354</v>
          </cell>
          <cell r="G15696" t="str">
            <v>Seq_245354</v>
          </cell>
          <cell r="H15696" t="str">
            <v>DPQNQPSISFIMLCSKYISLSFLLFSLFLHAVNCADPLYHFCFSQENYTANSPYGTNLDGLLKLLSTKVPSKGFGLSSTGQGRAQANGLALCRGDVSKTNCKTCVIDAEKELGDRCPYKKGAIIWYDNCLLKYSNIHFFGEIDNKNKFYMWNVEDVENPTSFNPKVKDLLGRLSNKAYANPKFYATGDLKLDSSSKLYGLAQCTRDLSGLDCKKCLDTAISELPNCCDGKRGGRVVGGSCNVRYEL</v>
          </cell>
        </row>
        <row r="15697">
          <cell r="F15697" t="str">
            <v>Seq_621869</v>
          </cell>
          <cell r="G15697" t="str">
            <v>Seq_621869</v>
          </cell>
          <cell r="H15697" t="str">
            <v>SAILDQNNRKKTMKSLLLLLLLQLALIFTLSEAKSSTLPAQADKSFNISYIQSVTSCSYTAVITTSCSSSKYTRDQISISFGDAYGNQIYAPRIDDPSTRAFERCSSDTFQIYGPCAYQICYLYLYRTGPDGWKPESVKIYGYNTRAVTFYYNTFIPSDIWYGFNLCQNASSSHQISTRSWLIYVILGLVLSVLM</v>
          </cell>
        </row>
        <row r="15698">
          <cell r="F15698" t="str">
            <v>Seq_117388</v>
          </cell>
          <cell r="G15698" t="str">
            <v>Seq_117388</v>
          </cell>
          <cell r="H15698" t="str">
            <v>ECNVGEDGGFAPNISSLKEGLDLLKEAISRTGYNDRIKIAIDVAASDFCIGTKYDLEIKVPNKSEQNFKSAEDMIEMYKELCSEYPIVSIEDPFDKEDWEHVKHFSSLGICQVVGDDLLMSNRKRIQRAIEESTCNALLLKVNQIGTVTEAIEVVRQAKEANMGVVTSHRCGETEDSFISDLSVGLGTGQIKAGAPCRGERLAEYNQLLRIEEELGDQAVYAGQDWKVSS</v>
          </cell>
        </row>
        <row r="15699">
          <cell r="F15699" t="str">
            <v>Seq_109146</v>
          </cell>
          <cell r="G15699" t="str">
            <v>Seq_109146</v>
          </cell>
          <cell r="H15699" t="str">
            <v>ILSASLYAHIRRPNFEMGEEAVKTVIPESVLKKRKREEEWALAKKQDLEATKKKNAENRKLIFNRAKLYSKEYEEQEKELIRLKREAKLKGGFYVDPEAKLLFIIRIRGINAMHPKTRKILQLLRLRQIFNGVFLKVNKATVNMLQRVEPYVTYGYPNLKSVRELIYKRGYGKLNQQRTALTDNAIVEQALGKYGIICTEDLIHEIMTVGPHFKQANNFLWPFKLKAPLGGLKKKRNHYVEGG</v>
          </cell>
        </row>
        <row r="15700">
          <cell r="F15700" t="str">
            <v>Seq_160124</v>
          </cell>
          <cell r="G15700" t="str">
            <v>Seq_160124</v>
          </cell>
          <cell r="H15700" t="str">
            <v>KHHSPVTTAEQSKEKKMETKPTEISSSKMFGGYNKRYKHFSPTLGCSMTFYIYFPPTPSSSSKFPVLYWLSGLTCTDENFIAKSGAQRAASSEGVALIAPDTSPRGLNVEGEADSWDFGVGAGFYLNATQEKWKNWRMYDYVVKELPKLLSENFPQLDTSRASIFGHSMGGHG</v>
          </cell>
        </row>
        <row r="15701">
          <cell r="F15701" t="str">
            <v>Seq_171804</v>
          </cell>
          <cell r="G15701" t="str">
            <v>Seq_171804</v>
          </cell>
          <cell r="H15701" t="str">
            <v>LPGQPQVSFQQFSGYITIDEKQERALFYYFVEAEAQPDSKPLVLWLNGGPGCSSIGAGAFVEHGPFKPSGDNLAKNEYSWNKEANILYLESPAGVGFSYTANKSFYNYVNDEIAARDSLTFLQRWFGKFPEYRDRDFFITGESYAGHYVPQLAYLIIQSKVKFNLKGIAIGNPLLEFAVDFNSPDQYYWSHGLISDGVYELLTKSCNSSQIMRGAIRGFLSSTCTSVYTELA</v>
          </cell>
        </row>
        <row r="15702">
          <cell r="F15702" t="str">
            <v>Seq_486643</v>
          </cell>
          <cell r="G15702" t="str">
            <v>Seq_486643</v>
          </cell>
          <cell r="H15702" t="str">
            <v>PTIGFNVETVEYKNISFTVWDVGGQDKIRPLWRHYFQNTQGLIFVVDSNDRDRVVEARDELHRMLNEDELREAVLLVFANKQDLPNAMNAAEITDKLGLHSLRQRHWYIQSTCATSGEGLYEGLDWLSNNIANKV</v>
          </cell>
        </row>
        <row r="15703">
          <cell r="F15703" t="str">
            <v>Seq_291791</v>
          </cell>
          <cell r="G15703" t="str">
            <v>Seq_291791</v>
          </cell>
          <cell r="H15703" t="str">
            <v>KPALDIVSNASCTTNCLAPLAKVINDRFGIVEGLMTTVHSITATQKTVDGPSSKDWRGGRAASFNIIPSSTGAAKAVGKVLPQLNGKLTGMAFRVPTVDVSVVDLTVRLEKKASYEEIKKAIKEESEGKLKGILGYTEDDVVSTDFIGDSRSSIFDAKAGIALNDNFVKLVSWYDNEWGYSSRVVDLIVHIASVKA</v>
          </cell>
        </row>
        <row r="15704">
          <cell r="F15704" t="str">
            <v>Seq_279554</v>
          </cell>
          <cell r="G15704" t="str">
            <v>Seq_279554</v>
          </cell>
          <cell r="H15704" t="str">
            <v>NNITGLVEWYGKNKRLRELVNLVVVAGDRRKESKDLEEQAEMKKMHALIETYKLNGQFRWISSQMNRVRNGELYRYIADTKGAFVQPAVYEAFGLTVVEAMTCGLPTFATCNGGPAEIIVHGKSGFHIDPYHGEQAAELLVGFFEKCQKDPSHWDQISQGGLKRIYEKYTWQIYSERLLTLTGVYGFWKHVSNLDRRESRRYLEMFYALKYRKLAESVPPAVDN</v>
          </cell>
        </row>
        <row r="15705">
          <cell r="F15705" t="str">
            <v>Seq_74866</v>
          </cell>
          <cell r="G15705" t="str">
            <v>Seq_74866</v>
          </cell>
          <cell r="H15705" t="str">
            <v>FIHCFTPLIDTNKMTDSTPSNKKLQGKVAIITGGASGMGEATARHFATHGARAVVIADVQDEKGRNVAASIGPNICTYVHCDVSDEEQVKTLVDTAVNTYGRLDIMFSNAGVARATHACDQSVLDMELSAYDKLMAVNARGMVACVKHAAKAMVEGRVRGSIVCTASVAASTGCPKYVDYVMSKHAVLGLVRSASLQLGAYGIRVNCVTPGAVGTPLLKDMFGCENDEEA</v>
          </cell>
        </row>
        <row r="15706">
          <cell r="F15706" t="str">
            <v>Seq_216335</v>
          </cell>
          <cell r="G15706" t="str">
            <v>Seq_216335</v>
          </cell>
          <cell r="H15706" t="str">
            <v>EFESDSLSLSIGLPQVPHRQKKRKKQSIEMEGTVFTPALEGMKHVKSEQGEILAQPFLEVCKQILPVIEKFGAAMALVKSDIGGNVSRLESKYSSNPSEFNHLYSMVRTEVASKTAKGSSSCTNGLLWLTRAMDFLVELFRNLLEHKDWTMSQACSDSYGKTLKKWHGWLASSSFTVAMKLAPDRKKFMEVIGSGDIYGDIEKFCTNFYPFLEENHKFLASVGLDDLKAS</v>
          </cell>
        </row>
        <row r="15707">
          <cell r="F15707" t="str">
            <v>Seq_170031</v>
          </cell>
          <cell r="G15707" t="str">
            <v>Seq_170031</v>
          </cell>
          <cell r="H15707" t="str">
            <v>KMGQALCCVQVDQSTVAIKETFGKFDDVLDPGCHCLPWVLGQQIAGHLSLRAQQLDVRCETKTKDNVFVTVVASIQYRALADKASDAFYKLSNTRAQIQSYVFDVIRASVPKLELDSVFEQKNEIAKAVEEELEKAMSAYGFEIVQTLIVDIEPDEHVKRAMNEINAAARMRVAANDKAEAEKILQIKRAEGDAESKYLAGLGIARQRQAIVDGLRDSVLA</v>
          </cell>
        </row>
        <row r="15708">
          <cell r="F15708" t="str">
            <v>Seq_572265</v>
          </cell>
          <cell r="G15708" t="str">
            <v>Seq_572265</v>
          </cell>
          <cell r="H15708" t="str">
            <v>VKAIKEEINKVVKLQEELDIDVLFTPSGSLTAVSSTLPRSTPTCATPTSMTSFTQLSTWMLM</v>
          </cell>
        </row>
        <row r="15709">
          <cell r="F15709" t="str">
            <v>Seq_615715</v>
          </cell>
          <cell r="G15709" t="str">
            <v>Seq_615715</v>
          </cell>
          <cell r="H15709" t="str">
            <v>ALSFGGDLRAMASKNSPNGDLQTTTKPPPLPSPLRFSKFFQSNMRILVTGGAGFIGSHLVDRLMENEKNEVIVADNYFTGSKDNLKKWIGHPRFELIRHDVTEPLLVEVDQIYHLACPASPIFYKYNPVKTIKTNVI</v>
          </cell>
        </row>
        <row r="15710">
          <cell r="F15710" t="str">
            <v>Seq_322741</v>
          </cell>
          <cell r="G15710" t="str">
            <v>Seq_322741</v>
          </cell>
          <cell r="H15710" t="str">
            <v>FDMTIGGQPAGRIIMELYADVVPRTAENFRALCTGEKGAGRSGKPLHYKGSSFHRVIPGFMCQGGDFTAGNGTGGESIYGAKFADENFTKKHTGPGILSMANAGPGTNGSQFFICTAKTEWLDGKHVVFGQIIEGMDVVKAVEKVGSSSGRTSKPVVVAD</v>
          </cell>
        </row>
        <row r="15711">
          <cell r="F15711" t="str">
            <v>Seq_571371</v>
          </cell>
          <cell r="G15711" t="str">
            <v>Seq_571371</v>
          </cell>
          <cell r="H15711" t="str">
            <v>DVGGGTGAVLSMIVAKYPSIKGINFDLPHVIEDAPSYPGVEHVGGDMFVSVPKGDAIFMKWICHDWSDEHCSNFLKNCYAALPDNGKVILAECILPVAPDTSLAAKGVIHIDVIMLAHNPGGKERTEKEFEALAKGAGFQGFRVVCSAFNTYIIEFIKKL</v>
          </cell>
        </row>
        <row r="15712">
          <cell r="F15712" t="str">
            <v>Seq_155256</v>
          </cell>
          <cell r="G15712" t="str">
            <v>Seq_155256</v>
          </cell>
          <cell r="H15712" t="str">
            <v>AVEDDRVVWLRGERKIGKEDQNDTWHRVERSSGKFVRSFRLPENVKMDQIKAAMENGVLTVTVPKVEVKKLDVKALEIFG</v>
          </cell>
        </row>
        <row r="15713">
          <cell r="F15713" t="str">
            <v>Seq_77997</v>
          </cell>
          <cell r="G15713" t="str">
            <v>Seq_77997</v>
          </cell>
          <cell r="H15713" t="str">
            <v>NTAQRHLCLSNQIKQLFQVLTGGDNWPSKVQVHMATLRNLKIKTGTCKRIVKELHSYEKEVEREAAKTADMKEKGADPYDLKQQENVLAESRMMIPDCRKRLEASLADLKGTLAELEESNQKEGTEIEEAKSTIVEVEQLFQTTEA</v>
          </cell>
        </row>
        <row r="15714">
          <cell r="F15714" t="str">
            <v>Seq_34061</v>
          </cell>
          <cell r="G15714" t="str">
            <v>Seq_34061</v>
          </cell>
          <cell r="H15714" t="str">
            <v>GLGFWESQHSTETATMVKYSKEPDNPTKSCKARGSDLRVHFKNTRETAFAIRKLHLTKAKRYLEDVLAHKQAIPFRRFCRGVGRTAQAKNRHSNGQGRWPVKSAQFILDLLKNAESNAEVKGLDVDSLFISHIQVNQAQKQRRRTYRAHGRINPYMSSPCHIELTLSEKEEPVKKEPETQLAPKKPKARALRSGASS</v>
          </cell>
        </row>
        <row r="15715">
          <cell r="F15715" t="str">
            <v>Seq_609794</v>
          </cell>
          <cell r="G15715" t="str">
            <v>Seq_609794</v>
          </cell>
          <cell r="H15715" t="str">
            <v>TNGGSVADIVTQDFFNGIINQADASCAGKNFYTRAGFLDALNSYNQFGNLGSADDSKREIAAFFAHVTHETGHLLHRGDQWCLTRLL</v>
          </cell>
        </row>
        <row r="15716">
          <cell r="F15716" t="str">
            <v>Seq_56207</v>
          </cell>
          <cell r="G15716" t="str">
            <v>Seq_56207</v>
          </cell>
          <cell r="H15716" t="str">
            <v>NLGDVQTADGVARVLQDEDDDAVDPHLERIKNLAGGDESDEGDEDFVIDKDDGGSPTDDSGEEESDASESGDEKEKPAKKESRKETSSKASSSKKKSRDGDEEGSKKKKQKKKKDPNAPKRAMSGFMFFSQMERENVK</v>
          </cell>
        </row>
        <row r="15717">
          <cell r="F15717" t="str">
            <v>Seq_374298</v>
          </cell>
          <cell r="G15717" t="str">
            <v>Seq_374298</v>
          </cell>
          <cell r="H15717" t="str">
            <v>TALKPQLLVEAPKANEAILFYKAAFGAEELGRTLHPKRKADQELPLILSAQLSLAGSTILVSDLADPSETPAKTEGTGLLFYLETDDVASAINKAVGAGAVVVSEIAEGEGAGCGLSRVGKVKDPYGVVWAIGSPAGKAAVVEA</v>
          </cell>
        </row>
        <row r="15718">
          <cell r="F15718" t="str">
            <v>Seq_155375</v>
          </cell>
          <cell r="G15718" t="str">
            <v>Seq_155375</v>
          </cell>
          <cell r="H15718" t="str">
            <v>CEMDKEGKEDSLAENLVGVAETKANNSSIQESVDGSNPIKNHPVSCEETSHGPKASQVNC</v>
          </cell>
        </row>
        <row r="15719">
          <cell r="F15719" t="str">
            <v>Seq_603586</v>
          </cell>
          <cell r="G15719" t="str">
            <v>Seq_603586</v>
          </cell>
          <cell r="H15719" t="str">
            <v>RLVKMVKFTADELRRIMDYKHNIRNMSVIAHVDHGKSTLTDSLVAAAGIIAQEVAGDVRMTDTRADEAERGITIKSTGISLYYEMSTESLKSYKGERNGNEYLINLIDSPGHVDFSSEVTAALRITDGALVVVDCVEGVRVQTETVLRQALGERIRPVLT</v>
          </cell>
        </row>
        <row r="15720">
          <cell r="F15720" t="str">
            <v>Seq_616248</v>
          </cell>
          <cell r="G15720" t="str">
            <v>Seq_616248</v>
          </cell>
          <cell r="H15720" t="str">
            <v>GIKQIGVIGWGSQGPAQAQNLRDSLVEAKSDIVVKIGLRKGSRSFAEARAAGFTEESGTLGDIYETVSGSYLVLLLISDSAQADNYLKIFSHMKPNSILGLSHGFLLGHLQSEGLDFPKNMSVIAVCPKGMGPSVRRLYVQGKEINGAGINSSFAVHRDVDGRATDVALGWSVALGSPFTFATTLEQEYKSDIFGERGILLGAVHGIVESLFR</v>
          </cell>
        </row>
        <row r="15721">
          <cell r="F15721" t="str">
            <v>Seq_524962</v>
          </cell>
          <cell r="G15721" t="str">
            <v>Seq_524962</v>
          </cell>
          <cell r="H15721" t="str">
            <v>KTGPTWERNYGLFYPSEAKVYDIPLTVAELATAQTKPPANESKAQAPTTGDMSTSAVGSGQTWCVANGNVGSEKLQAGLDYACGEGGADCRPIQGGATCFDPDTLVAHASYAFNSYYQKKSRGAGTCDFGGAAYVVTQAPKFGTCTFPTGY</v>
          </cell>
        </row>
        <row r="15722">
          <cell r="F15722" t="str">
            <v>Seq_443585</v>
          </cell>
          <cell r="G15722" t="str">
            <v>Seq_443585</v>
          </cell>
          <cell r="H15722" t="str">
            <v>GLFILLMLLSSNHRKIAPTILLDVPQDSLIMNEEIFGPLLPIFTVEKVENSFDVINSGTKPLAAYLFTDNKKLKEQFVMAVSAGGLLINDTVIHLAVDALPFGGVQESGMGAYHGKFSFDAFSHKKGVLYRSFAGDAPVRYPPYTNGKLKFMKALMSGSILGVICALIGFSKN</v>
          </cell>
        </row>
        <row r="15723">
          <cell r="F15723" t="str">
            <v>Seq_308335</v>
          </cell>
          <cell r="G15723" t="str">
            <v>Seq_308335</v>
          </cell>
          <cell r="H15723" t="str">
            <v>SSPVSSWRTGAPLPTTTSRRSRHFPLSSLPVGVCRSSLRPPPERPSLWKVESSDTIDNVKGENPGIGGGPPHTNKG</v>
          </cell>
        </row>
        <row r="15724">
          <cell r="F15724" t="str">
            <v>Seq_613589</v>
          </cell>
          <cell r="G15724" t="str">
            <v>Seq_613589</v>
          </cell>
          <cell r="H15724" t="str">
            <v>KGPTLLDALDQINEPKRPSDKPLRLPLQDVYKIGGIGTVPVGRVETGIIKPGMVVTFGPTGLTTEVKSVEMHHEALLEALPGDNVGFNVKNVAVKDLKRGFVASNSKDDPAKEAANFTSQVIIMNHPGQIGNGYAPVLDCHTSHIAVKFAELLTKIDRRSGKELEKEPKFLKNGDAGMG</v>
          </cell>
        </row>
        <row r="15725">
          <cell r="F15725" t="str">
            <v>Seq_471337</v>
          </cell>
          <cell r="G15725" t="str">
            <v>Seq_471337</v>
          </cell>
          <cell r="H15725" t="str">
            <v>LNWEIRSAIALGAARGIEYLHSQGANISHGNIKSSNILLTKSYDARVSDFGLAHLVGPSATPNRVAGYRAPEVTDPRKVSQKADVYSFGVLLLELLTGKAPTHALLNEEGVDLPRWVQSIVREEWTSEVFDLELLRYQSVEEEMVQLLQLAVDCAAQYPDKRPSMSEATRRIEELCRSSLREDHDPQPDYINVAADDVSSR</v>
          </cell>
        </row>
        <row r="15726">
          <cell r="F15726" t="str">
            <v>Seq_526895</v>
          </cell>
          <cell r="G15726" t="str">
            <v>Seq_526895</v>
          </cell>
          <cell r="H15726" t="str">
            <v>NPLSQFRAHLSLSLFASSDLRHKRLKMVSDASKKKAAQKKAAAAAKRGGKAAATSSKSAAAASDSQNGAEKLANGVEALLISDRTCTGVLCSHPLSRDI</v>
          </cell>
        </row>
        <row r="15727">
          <cell r="F15727" t="str">
            <v>Seq_623308</v>
          </cell>
          <cell r="G15727" t="str">
            <v>Seq_623308</v>
          </cell>
          <cell r="H15727" t="str">
            <v>ADQSSIAEESRDRMAKMSLTAPMFLLLLLSTLVSAKKGDVTELQIGIKYKPDSCEFKSHKGDRLKVHYRGTLTDGTVFDSSFERDSPIEFEVGTGQVIKGWDQGLLGMCVDSKRLKVGLQGCSPQDRLAILC</v>
          </cell>
        </row>
        <row r="15728">
          <cell r="F15728" t="str">
            <v>Seq_47791</v>
          </cell>
          <cell r="G15728" t="str">
            <v>Seq_47791</v>
          </cell>
          <cell r="H15728" t="str">
            <v>GFRKKGAVGSDSLREMASSSSRWRAVFGGTTMLMSAAKEKAKTTTTTTTTTTKARSNIGIQKVLQISPQLGKFLDGATESSRTHAVKKVWGHIKLQHLQNPANRKEIFCDEKLKSIFDGKEKVQFQEIAKFLSNHFVKSS</v>
          </cell>
        </row>
        <row r="15729">
          <cell r="F15729" t="str">
            <v>Seq_421831</v>
          </cell>
          <cell r="G15729" t="str">
            <v>Seq_421831</v>
          </cell>
          <cell r="H15729" t="str">
            <v>SLSLSVPHICLETFLFFFKPMATSTMSLSSPSLAGQAVKLMPSTSDLLGEGRVTMRRASGRPKPVSSGSPWYGPDRVKYLGPFSGEPPSYLTGEFPGDYGWDTAGLSADPETFAKNRELEVIHSRWAMLGALGCVFPELLARNGVKFGEAVWFKAGAQIFSEGGLDYLGNPNLVHAQSILAIWAVQVILMG</v>
          </cell>
        </row>
        <row r="15730">
          <cell r="F15730" t="str">
            <v>Seq_348911</v>
          </cell>
          <cell r="G15730" t="str">
            <v>Seq_348911</v>
          </cell>
          <cell r="H15730" t="str">
            <v>EDQLQRRRRDLRYHNSNMARGLKKHLKRLNAPKHWMLDKLGGAFAPKPSSGPHKSRECLPLILILRNRLKYALTYREVIAILMQRHVLVDAKVRTDKTYPAGFMDVVSIPKTNENFRLLYDTKGRFRLHSIRDEEAKFKLCKVRSVQFGQKGIPYLNTLDGRTIRYPDPIIKANDTIKLDLKTGKITDFIKFDVGNVVMVTGGRNR</v>
          </cell>
        </row>
        <row r="15731">
          <cell r="F15731" t="str">
            <v>Seq_379023</v>
          </cell>
          <cell r="G15731" t="str">
            <v>Seq_379023</v>
          </cell>
          <cell r="H15731" t="str">
            <v>SFSSTMAASTMALSSPSFAGKAVQLAPSTSELSVGRITMRKTATRQVSSGSPWYGPDRVKYLGPFSGEPPSYLTGEFPGDYGWDTAGLSADPETFAKNRELEVIHCRWAMLGALGCVFPELLARNGVKFGEAVWFKAGAQIFSEGGLDYLGNPSLIHAQSILAIWATQV</v>
          </cell>
        </row>
        <row r="15732">
          <cell r="F15732" t="str">
            <v>Seq_488163</v>
          </cell>
          <cell r="G15732" t="str">
            <v>Seq_488163</v>
          </cell>
          <cell r="H15732" t="str">
            <v>AESKLSVKKGGASTKAPAGRKGKAAKDPNKPKRPASAFFVFMEEFRKQFNKDHPENKSVSAVGKAAGAKWKSMSEAEKAPYVAKAEKRKVDYEKNMKAYNKKQAEGANAAEDEVESEKSMSEVNDDDEGDEDGSEEEDDDE</v>
          </cell>
        </row>
        <row r="15733">
          <cell r="F15733" t="str">
            <v>Seq_226734</v>
          </cell>
          <cell r="G15733" t="str">
            <v>Seq_226734</v>
          </cell>
          <cell r="H15733" t="str">
            <v>FSPIFKKEEVEEDAVEFADESPHPPRSQLLENVFADPKGFGIGPDGRYRCEDPKFTQGTAPV</v>
          </cell>
        </row>
        <row r="15734">
          <cell r="F15734" t="str">
            <v>Seq_482469</v>
          </cell>
          <cell r="G15734" t="str">
            <v>Seq_482469</v>
          </cell>
          <cell r="H15734" t="str">
            <v>EDQLQRRRRDLRYHNSNMARGLKKHLKRLNAPKHWMLDKLGGAFAPKPSSGPHKSRECLPLILILRNRLKYALTYREVIAILMQRHVLVDAKVRTDKTYPAGFMDVVSIPKTNENFRLLYDTKGRFRLHSIRDEEAKFKLCKVRSVQFGQKGIPYLNTLDGRTIRYPDPIIKANDTIKLDLETGKITEFLKFDVGNVVMVTGGRSRSR</v>
          </cell>
        </row>
        <row r="15735">
          <cell r="F15735" t="str">
            <v>Seq_188168</v>
          </cell>
          <cell r="G15735" t="str">
            <v>Seq_188168</v>
          </cell>
          <cell r="H15735" t="str">
            <v>RALDNPKIKVLWNSVVEEAYADETNGRVLGGLKVRNVVTGEVSNLKATGLFFAIGHEPATKFLGGQLELDSDGYVVTKPGTTKTSVRGVFAAGDVQDKKYRQAVTAAGTGCMAALDAEHYLQEIGSQEGKRD</v>
          </cell>
        </row>
        <row r="15736">
          <cell r="F15736" t="str">
            <v>Seq_116213</v>
          </cell>
          <cell r="G15736" t="str">
            <v>Seq_116213</v>
          </cell>
          <cell r="H15736" t="str">
            <v>VPSGTLYAWDPKSTYIHEPPYFADMSMSPPGPHGVKNAYCLLNFGDSITTDHVSPAGSIHRDSPAARYLLERGVDRRDFNSYGSRRGNDEVMARGTFANIRIVNKLLKGEVGPKTIHIPTGEKLSVFDAAMKYKSEGHDTIILAGAEYGSGSSRDWAAKGPMLLGVKAVIAKSFERIHRSNLVGMGVIPLCFKAGEDADTLGLTGHEQYTIDLPSSVNEIRPGQDVTVVTDNGKSFTCTLRFDTEVELAYFHHGGIYNIFTRNLIQGKDLNYPRKSTRPC</v>
          </cell>
        </row>
        <row r="15737">
          <cell r="F15737" t="str">
            <v>Seq_38473</v>
          </cell>
          <cell r="G15737" t="str">
            <v>Seq_38473</v>
          </cell>
          <cell r="H15737" t="str">
            <v>KDDDAKVKRAFQTLLTYVGNVVRNPAEEKFRKIRLSNQSFHERVGALQGGIEFLELCGFEKIEGGEFLLIPRDKVDMAVLNSAGAELDSAIKNPFFGVL</v>
          </cell>
        </row>
        <row r="15738">
          <cell r="F15738" t="str">
            <v>Seq_144923</v>
          </cell>
          <cell r="G15738" t="str">
            <v>Seq_144923</v>
          </cell>
          <cell r="H15738" t="str">
            <v>LKLSLPLKNIVNTHSLRLSTMSAYQGKYADELCANAAYIGTPGKGILAADESTGTIGKRLSSINVENVEENRRALRELLFTTPGALQYLSGVILFEETLYQKTHDGKPFVNLLKENGVLPGIKVDKGTVELAGTNGETTTQGLDGLAQRCQKYL</v>
          </cell>
        </row>
        <row r="15739">
          <cell r="F15739" t="str">
            <v>Seq_564367</v>
          </cell>
          <cell r="G15739" t="str">
            <v>Seq_564367</v>
          </cell>
          <cell r="H15739" t="str">
            <v>NPKPVTPAAASVVPSPEKPMAPATGSIPVNFHRKTVSLLEEYFSVRMLDEALQCVEELKAPAYHSEVVKEAISLALEKSPPCVEPIIKLLEYLLNKNVLTARDIGTGCLLYGSMLDDIGIDLPKAPNNFGEVLGQLVLAGGLDFKVIKEVLKKVEDDSFQTVIFGAAMRIITSSPSGQQVVAVQGADIQDCESL</v>
          </cell>
        </row>
        <row r="15740">
          <cell r="F15740" t="str">
            <v>Seq_181052</v>
          </cell>
          <cell r="G15740" t="str">
            <v>Seq_181052</v>
          </cell>
          <cell r="H15740" t="str">
            <v>AAVAQAALAYKLYQKKFSGPRWEALVKKGAKKQRLLWASTSVKNPAYPDTLYVAPLIGPDTVSTMPDQALQAFIDHGAVSRTIDSNVSEAEGVYSALEKLGIDWSDVGTQLELEGVDSFKKSFDSLLDTLQEKANSLKLVSL</v>
          </cell>
        </row>
        <row r="15741">
          <cell r="F15741" t="str">
            <v>Seq_372812</v>
          </cell>
          <cell r="G15741" t="str">
            <v>Seq_372812</v>
          </cell>
          <cell r="H15741" t="str">
            <v>QILHEAYTLGKSLKTRHLLALSNKVNGLNSINVVLTAKDVAVDGFCMSRCGTHGSTRVSQGKRVTRSAYVWVGNSETQCPGQCAWPFHQPIYGPQTPPLVSPNGDVGVDGMIINLATVLAGTVTNPFNNGYFQGPATAPLEAVSACTGIFGSGAYPGDPGRVLVEKTTGA</v>
          </cell>
        </row>
        <row r="15742">
          <cell r="F15742" t="str">
            <v>Seq_413493</v>
          </cell>
          <cell r="G15742" t="str">
            <v>Seq_413493</v>
          </cell>
          <cell r="H15742" t="str">
            <v>AWKAAKAVKSGATFKKKTKKIRTSVTFHRPRTLKKARNPKYPRISAPPRNKLDHYQILKFPLTTESAMKKIEDNNTLVFIVDIRADKKKIKDAVKKMYDIQAKKVNTLIRPDGTKKAYVRLTPDYDALDVANKIGII</v>
          </cell>
        </row>
        <row r="15743">
          <cell r="F15743" t="str">
            <v>Seq_310483</v>
          </cell>
          <cell r="G15743" t="str">
            <v>Seq_310483</v>
          </cell>
          <cell r="H15743" t="str">
            <v>SCALPCILRSNQNRANMSTMTSVKLPSHCMFRNAPQNRFNSAIIKCPSSLGPVKSISKAFGLKASPSFRVSAMAVYKIKLVGPDGEENEFEAPDDAYILDSAENAGVERPYSCRAGACSTCAGKMVTGSVDQSDGSFLDENQMKEGFVLTCVAYPTADCVIHTHKEGDLY</v>
          </cell>
        </row>
        <row r="15744">
          <cell r="F15744" t="str">
            <v>Seq_510034</v>
          </cell>
          <cell r="G15744" t="str">
            <v>Seq_510034</v>
          </cell>
          <cell r="H15744" t="str">
            <v>NMGQGTPGGLNRQGLPGDRKPDGSDKKEKKFEPAAPPARVGRKQRKQKGPDAASRLPGVTPHTKCRLRLLKLERVKDYLLMEEEFVSNQERLKPQEEKAEEDRSKVDDLRGSPMSVGNLEELIDENHAIVSSSVGPEYYVGILSFVDKDQLEPGCAILMHNKVLSVVGLLQDEVDPMVSVMKVEKAPLESYADIGGLDAQIQEIKEAVELPLT</v>
          </cell>
        </row>
        <row r="15745">
          <cell r="F15745" t="str">
            <v>Seq_225576</v>
          </cell>
          <cell r="G15745" t="str">
            <v>Seq_225576</v>
          </cell>
          <cell r="H15745" t="str">
            <v>DFVRQGALIAMAMVMVQIIEASDSRVGTFRRQLEKIILDKHEDTMNKMGAILPSGILDAGGRNVTIKLLSKTKHDKVTAVVGLAVFSQFWYWYPLIYFISLAFSPTAFIGLNYDLKVPKFEFLSHAKPSLFEYPKPTTVPTTTSAVKLPTAVLYTSAKAKARAKKEADQNANAEKLSGTESSNSGKGKSSSEK</v>
          </cell>
        </row>
        <row r="15746">
          <cell r="F15746" t="str">
            <v>Seq_411268</v>
          </cell>
          <cell r="G15746" t="str">
            <v>Seq_411268</v>
          </cell>
          <cell r="H15746" t="str">
            <v>KKSERENELKGRIEQNLREKVDKYEGLNLYVKNLDDSITDDKLRELFLEYGTVTSCKVMCDPNGISRGSGFVAFSTAEEASRALQEMNGKMIVSKPLYVALAQRKEDRRAKLQAQFSQLRPPAIATPVAPRMPLYPPGAPGLGQQLFYGQGPPAILPPQPGFGYQQQLVPGMRPNFFVPMVQPGPQGQRPGGRRSGGGGGATKPAT</v>
          </cell>
        </row>
        <row r="15747">
          <cell r="F15747" t="str">
            <v>Seq_294171</v>
          </cell>
          <cell r="G15747" t="str">
            <v>Seq_294171</v>
          </cell>
          <cell r="H15747" t="str">
            <v>LGCVFPELLARNGVKFGEAVWFKAGAQIFSEGGLDYLGNPSLIHAQSILAIWATQVILMGAVEGYRIAGGPLGEVTDPLYPGGSFDPLGLADDPEAFAELKVKEIKNGRLAMFSMFGFFVQAIVTGKGPLENLADHLADPVNNNAWAYATNFVPGK</v>
          </cell>
        </row>
        <row r="15748">
          <cell r="F15748" t="str">
            <v>Seq_239309</v>
          </cell>
          <cell r="G15748" t="str">
            <v>Seq_239309</v>
          </cell>
          <cell r="H15748" t="str">
            <v>RFIRMPSDDIELEDEKAPPPLDENDIALLKTYGLGPYTSSIKSVEEDIKKISKQVNEMCGIKESDTGLSPPSQWDLVADKQMMQEEQPLQVARCTKIIDAGTDDAKYIINVKQIAKFVVGLGDRVAPTDIEEGMRVGVDRNKYQIQIPLPPKIDPTVTMMTVEEKPDVTYKDVGGSKEQIDKIREVVELPLLHPERFVNLGIDPPKGVLLYGPPGTGKTLLARAVANRTDA</v>
          </cell>
        </row>
        <row r="15749">
          <cell r="F15749" t="str">
            <v>Seq_171623</v>
          </cell>
          <cell r="G15749" t="str">
            <v>Seq_171623</v>
          </cell>
          <cell r="H15749" t="str">
            <v>ALSFGGDLRAMASKNSSNGDLQTTTKPPPLPSPLRFSKFFQSNMRILVTGGAGFIGSHLVDRLI</v>
          </cell>
        </row>
        <row r="15750">
          <cell r="F15750" t="str">
            <v>Seq_81853</v>
          </cell>
          <cell r="G15750" t="str">
            <v>Seq_81853</v>
          </cell>
          <cell r="H15750" t="str">
            <v>AMAGAATSAIKSVLTRHLHASPGSKKIVGVFYKANEYAALNPNFVGCVEGALGIRDWLESQGHQYIVTDDKEGPNSELEKHIPDLHVLITTPFHPAYVTAERIKKAKNLQLLLTAGIGSDHIDLPAAAAAGLTVAEVTGSNVVSVAEDELMRILILVRNFLPGYHQAISGEWNVAAIS</v>
          </cell>
        </row>
        <row r="15751">
          <cell r="F15751" t="str">
            <v>Seq_319648</v>
          </cell>
          <cell r="G15751" t="str">
            <v>Seq_319648</v>
          </cell>
          <cell r="H15751" t="str">
            <v>LTTKPSENLYEQKPEEPTIPVPATNSTPTAGPSLASRFEYVENVQSSENSSSGPHVISHVSVPKSSSFFAEFGMDSGFPKRAGSNSSRVQIQETDEARKKFSNAKSISSAQFFGDHNKATDDAHVSLQKFSGSNSISSADLFGHDMDNSSVDLTADIINRLSFQAQHDISNLKNIAGETGKKLSSLASTLITDLQDRIL</v>
          </cell>
        </row>
        <row r="15752">
          <cell r="F15752" t="str">
            <v>Seq_387175</v>
          </cell>
          <cell r="G15752" t="str">
            <v>Seq_387175</v>
          </cell>
          <cell r="H15752" t="str">
            <v>GIDFYSTITRARFEELNMDLFRKCMEPVEKCLRDAKMDKSTIHDAVLVGGSTRIPKVQQLLQDFFNGKELCKSINPDEAVAYGAAVQAAILSGEGNEKVQDPLLLDVTPLSLGLETAGGVMTVLIPRNTTIPTKKEQVFSTYSDNQPGVLIQVYEGERTRTRDNNLLGKFELSGIPPAPRGVPQITVCFDIDANGILNVSAEDKTTGQKNKIHHYQ</v>
          </cell>
        </row>
        <row r="15753">
          <cell r="F15753" t="str">
            <v>Seq_86171</v>
          </cell>
          <cell r="G15753" t="str">
            <v>Seq_86171</v>
          </cell>
          <cell r="H15753" t="str">
            <v>EMVQDSNLSKFKAEVQSSQEHHFSMLQRETEKLRSDIEKMRSELRYEIDKVTAGQRLDLNLERGRIRDELANQNAETSSLTNKLDKEIHSLKAQLEAAKYDVIKYCIGTLVSISAVGLAVLRILL</v>
          </cell>
        </row>
        <row r="15754">
          <cell r="F15754" t="str">
            <v>Seq_212251</v>
          </cell>
          <cell r="G15754" t="str">
            <v>Seq_212251</v>
          </cell>
          <cell r="H15754" t="str">
            <v>KGVGEVASFLCSQTKTMAGTGLFAEILDGEHVYKYYADGEWKKSTSGKTVAIINPTTRKTQYKVQACSQEEVNKVMDLAKTAQKSWAKTPLWKRAELLHKAAAILKEHKAPIAECLVKEIAKPAKDSVTEV</v>
          </cell>
        </row>
        <row r="15755">
          <cell r="F15755" t="str">
            <v>Seq_608268</v>
          </cell>
          <cell r="G15755" t="str">
            <v>Seq_608268</v>
          </cell>
          <cell r="H15755" t="str">
            <v>KMFLRSAKRFRLAEGIIVNTFMELEGSAIKALLDEEAKNLPLYPIGPIQSGSSNQVDKSDSDCLRWLENQPLGSVLFVCFGSGGTLSYDQTNELALGLELSGQKFLWVVRTPNNESADAAYLSDQTLDNDPLSFLPKGFVERTEGQGLAVPSWAPQAQVLSHGSTGGFLTHCGWNSTLESIMQGIPLIAWPLYAEQKMNASLLAEDLKVAL</v>
          </cell>
        </row>
        <row r="15756">
          <cell r="F15756" t="str">
            <v>Seq_413998</v>
          </cell>
          <cell r="G15756" t="str">
            <v>Seq_413998</v>
          </cell>
          <cell r="H15756" t="str">
            <v>LEQKEESKGNDLNVKRIKNYRHEIESELSRVCADIIALIDEHLIPSCSVGESPVFFYKMKGDYYRYLAEFRADDERKETADLSMKAYQAASTTAEAELPPTHPIRLGLALNFSVFYYEIMNSPERACALAKQAFDEAISELDSLSEESYKDSTLIMQLLRDNLTLWTSDIPENEVEEAPKLDSNAKAGGGEDAE</v>
          </cell>
        </row>
        <row r="15757">
          <cell r="F15757" t="str">
            <v>Seq_293384</v>
          </cell>
          <cell r="G15757" t="str">
            <v>Seq_293384</v>
          </cell>
          <cell r="H15757" t="str">
            <v>SAKAKGQIIGWENIELISDRSLDIMLNEFKQLKEEFPDRILIASIMEEYNKAAWEELIDRVEQTGVDALEINFSCPHGMPERKMGAAVGQDCALLEEVCGWVNAKATVPVWAKMTPNITDISQPARVALRSGCEGIAAINTIMSVMGINLDTLRPEPCVEGYSTPGGYSSKAVHPIALAKVMSIAKMMKSEFGDKDFSLSGIGGVETGGDAAEFILLGANTVQV</v>
          </cell>
        </row>
        <row r="15758">
          <cell r="F15758" t="str">
            <v>Seq_82394</v>
          </cell>
          <cell r="G15758" t="str">
            <v>Seq_82394</v>
          </cell>
          <cell r="H15758" t="str">
            <v>NCEDASEMIKTTEENKRSAAEKEAEVREVLQNLNSKLLLIGNIVHDSVPISDDEANNEVIRAWGEKRLEPKLKNHVDLVKLLGIADLKKGADIAGGRGFYLKGDGVRLNQALINFGLDFLEKRGFTLLHTPFFMRKEVMARCAQLAPFDGRALPGNK</v>
          </cell>
        </row>
        <row r="15759">
          <cell r="F15759" t="str">
            <v>Seq_578967</v>
          </cell>
          <cell r="G15759" t="str">
            <v>Seq_578967</v>
          </cell>
          <cell r="H15759" t="str">
            <v>NSAAQMDVSGNRKAVVVYVPFRLRKAFRKIHLRLVRELEKKFSGKDVVLIASRRIVRPPKKGSAAQRPRTRTLTSVHENMLEDIVHPAEIVGKRIRYRIDGSKIMKVYLDPKERNNTEYKLETFAGVYRKLTGKDVVFEYPIAEA</v>
          </cell>
        </row>
        <row r="15760">
          <cell r="F15760" t="str">
            <v>Seq_304497</v>
          </cell>
          <cell r="G15760" t="str">
            <v>Seq_304497</v>
          </cell>
          <cell r="H15760" t="str">
            <v>AGLPMITWPLFAEQFYNEKLIVQVLKIGMSLGAEFAVPWAEEEKFGVALKREEFERAINQLMEEGEAAQERRKRARELGEMAKTAIEGSSYLNMKLLIQDVMQQVVGKLI</v>
          </cell>
        </row>
        <row r="15761">
          <cell r="F15761" t="str">
            <v>Seq_202916</v>
          </cell>
          <cell r="G15761" t="str">
            <v>Seq_202916</v>
          </cell>
          <cell r="H15761" t="str">
            <v>VKEIEREQGTMRDCRVLCFFIALVLVFVHGVNGEDPYRFFTWKVTYGDIYPLGVKQQGILINGQFPGPQIDAVTNENLVINVFNYLREPFLISWNGIQQRRNSWQDGMYGTNCPIRQGKNFTYFIQVKDQIGSYFYFPSFGFQKAAGGFGGIRIWSRPKIPVPFPSPAGDFTILAGDWYKTNQYILRRLLDSGRNLPFPDGHLIKGRGVEWVPIYC</v>
          </cell>
        </row>
        <row r="15762">
          <cell r="F15762" t="str">
            <v>Seq_525147</v>
          </cell>
          <cell r="G15762" t="str">
            <v>Seq_525147</v>
          </cell>
          <cell r="H15762" t="str">
            <v>VNVVLCIRKPEEGIDLFMVEIMHMRHKFDVDTRLVEGLVLDHGSRHPDMKRRAENCYILTCNVSLEYEKSEVNAGFFYSNAEQREAMVAAERRQVDERVNKIIELKNKVCSGNDNNFVVINQKGIDPPSLDLLARAGIIALRRAKRRNMERLVLACGGEAVNSVDDLTRDSLGWAGLVYEHILGEEKYTFVENVKNPYSCTILIKGPNDHTIAQIKDAVRDGL</v>
          </cell>
        </row>
        <row r="15763">
          <cell r="F15763" t="str">
            <v>Seq_553405</v>
          </cell>
          <cell r="G15763" t="str">
            <v>Seq_553405</v>
          </cell>
          <cell r="H15763" t="str">
            <v>KYSRSKMYHKRGLWAIKAKNGGVFPRHDAQPKAPAPAAKAPKFYPADDVKKPLVNKRKPKPTKLRASITPGTVLIILSGRFMGKRVVFLKQLSSGLLLVTGPFKINGVPLRRVNQSYVIATSTKVDISGVNVGKFDDKYFAKEVQKKKKKGEGEFFEAENEEKNVLPQEKKEEQKAVDTALIKSIEAVPDLKTYLAARFSLKAGMKPHELKF</v>
          </cell>
        </row>
        <row r="15764">
          <cell r="F15764" t="str">
            <v>Seq_571260</v>
          </cell>
          <cell r="G15764" t="str">
            <v>Seq_571260</v>
          </cell>
          <cell r="H15764" t="str">
            <v>TNVIGTLNMLGLAKRVGARILLTSTSEVYGIEIRIARIFNTYGPRMNIDDGRVVSNFIAQAIRGEPLTVQAPGTQTRSFCYVSDMVDGLIRLMGGEHTGPINIGNPGEFTMVELAETVKELINPEVEIAMVENTPDDPRQRKPIITKAKELLGWEPTVKLRDGLPLMEDDFRTRLGVPRKK</v>
          </cell>
        </row>
        <row r="15765">
          <cell r="F15765" t="str">
            <v>Seq_598533</v>
          </cell>
          <cell r="G15765" t="str">
            <v>Seq_598533</v>
          </cell>
          <cell r="H15765" t="str">
            <v>SRCPSGASTGIYEALELRDGGSDYLGKGVSKAVENVNAIIAPALIGKDPTDQVAIDNFMVQQLDGTVNEWGWCKQKLGANAILAVVSCCLQSWGWCQQNPSLQAHCKPCW</v>
          </cell>
        </row>
        <row r="15766">
          <cell r="F15766" t="str">
            <v>Seq_258313</v>
          </cell>
          <cell r="G15766" t="str">
            <v>Seq_258313</v>
          </cell>
          <cell r="H15766" t="str">
            <v>VGEKIKVREWEVGYNAMTDKYENLVEAGVIDPAKVTRCALQNAASVAGMVLTTQAIVVEKPKPKTPMAAPPQGLTV</v>
          </cell>
        </row>
        <row r="15767">
          <cell r="F15767" t="str">
            <v>Seq_132903</v>
          </cell>
          <cell r="G15767" t="str">
            <v>Seq_132903</v>
          </cell>
          <cell r="H15767" t="str">
            <v>LGAKPSSFSFLSIMADDDIPNDVKEEVADIAPFDPTKKKKKKKVVIQDSADDSVDSLAEKTENLSVSDGLESTFSGLKKKKKKPVEVSSLNDESGDAGEDLDDHIGEDEEGQGISLQPRYPWEESDRDYEYEELLGRVFNILRENNPELAGDRRRTVMRPPQVLREGTKKTVFVNFMDLCKTMHRQPDHVMAFLLAELGTSGSLDGQQRLVVKGRFAPKNFEGILRRYVNEYV</v>
          </cell>
        </row>
        <row r="15768">
          <cell r="F15768" t="str">
            <v>Seq_58241</v>
          </cell>
          <cell r="G15768" t="str">
            <v>Seq_58241</v>
          </cell>
          <cell r="H15768" t="str">
            <v>GKAAKDPNKPKRPASAFFVFMEEFRKQFNKDHPENKSVSAVGKAAGAKWKSMSEAEKAPYVAKAEKRKVDYEKNMKAYNKKQAEGANAAEDEVESEKSMSEVNDDDEGDEDGSEEEDDDE</v>
          </cell>
        </row>
        <row r="15769">
          <cell r="F15769" t="str">
            <v>Seq_607425</v>
          </cell>
          <cell r="G15769" t="str">
            <v>Seq_607425</v>
          </cell>
          <cell r="H15769" t="str">
            <v>AQLQSTWVTLSIARYPILLKDNIATKDKLNSTAGSYALLGSVVPRDAGVVTKLRKAGAIILGKATLSEWSNYRSNGAPSGWNAGNGQGKNPYTMGDPCGSSSGSAISVAANMAAVSLGTETDGSILCPCSCNMVVGIKPTVGLTSRAGVIPISQRQDTVGPICRTVADAVHVLDAIVGIDHNDNA</v>
          </cell>
        </row>
        <row r="15770">
          <cell r="F15770" t="str">
            <v>Seq_220</v>
          </cell>
          <cell r="G15770" t="str">
            <v>Seq_220</v>
          </cell>
          <cell r="H15770" t="str">
            <v>LDDLPGLEALQVPGTSDGQTKVVREGDNGVAYAWNLREQKWDKIGEVVDEPDDNLRRPVLDRIEYDYVFDVDIGDGEPTRKLPYNRSENPYATADKWLLKENLPLSYRQQIVEFILQNSGQKDFTLDSSFRDPYTGSSAYIPGATSSMSACNAV</v>
          </cell>
        </row>
        <row r="15771">
          <cell r="F15771" t="str">
            <v>Seq_169917</v>
          </cell>
          <cell r="G15771" t="str">
            <v>Seq_169917</v>
          </cell>
          <cell r="H15771" t="str">
            <v>QNATMFRVSNNLVGILNFVTFLLSIPILAGGIWLSRQADTECERWFDKPIIALGVFLMVVSIAGLIGARCRVSWLLWFYLLVMFLLIVLLFVFTIFVFAITNKGAGEAVSNRGYKEYRLGDYSNWLQKRVTNTKNWNKIKSCLQDSKV</v>
          </cell>
        </row>
        <row r="15772">
          <cell r="F15772" t="str">
            <v>Seq_419851</v>
          </cell>
          <cell r="G15772" t="str">
            <v>Seq_419851</v>
          </cell>
          <cell r="H15772" t="str">
            <v>EKNPRRIFEGDALLRRMNRYGLLDESQNKLDYVLALTVENFLERRLQTLVFKSGMAKSIHHARVLIRQRHIRVGRQVVNIPSFMVRVDSQKHIDFSLASPFGGGRPGRVKRKNQKAAAKKASGGDGGEEDEE</v>
          </cell>
        </row>
        <row r="15773">
          <cell r="F15773" t="str">
            <v>Seq_69135</v>
          </cell>
          <cell r="G15773" t="str">
            <v>Seq_69135</v>
          </cell>
          <cell r="H15773" t="str">
            <v>RFDKDGNQWKERGAGSVRFLKHKESGKVRLVMRQSKTLKICANHLLLPTMTVQEHAGNEKSCVWHATDFADGELKDELFCIRFASIENNKTFMETFQEVAESQKNKEENKDASATAEILEKLSVEEKKIEEKEEVPVGSEKETRSDAEKTEKKDEEPASSA</v>
          </cell>
        </row>
        <row r="15774">
          <cell r="F15774" t="str">
            <v>Seq_353072</v>
          </cell>
          <cell r="G15774" t="str">
            <v>Seq_353072</v>
          </cell>
          <cell r="H15774" t="str">
            <v>NRRKMLRLVLLTSLAALVLRTDTFSRDDFPPDFVFGAASSAYQVEGAANVDGRTPSIWDTFAHAGNMHGASGDIACDGYHKYKEDVQLMKDMGLEAYRFSISWSRLIPSGRGAVNPKGLQYYNNLINELNQPRNTTTCYITPTLIFLKHLKTSMEDGLVGRL</v>
          </cell>
        </row>
        <row r="15775">
          <cell r="F15775" t="str">
            <v>Seq_416450</v>
          </cell>
          <cell r="G15775" t="str">
            <v>Seq_416450</v>
          </cell>
          <cell r="H15775" t="str">
            <v>FRRDLCLFSKLHLYELDPQLTVEIVEPAVMVPPIETPNKNHDAHYAPHAPLNERILSSMTRRSVAAHPWHDLEIGPGAPTVFNAVVEISKGSKVKYELDKKTGLIKVDRVLYSSVVYPHNYGFIPRTLCEDNDPMDVLVIMQEPVLPGCFLRARAIGLMPMIDQGEKDDKIIAVCADDPEYRDINDIKDLPPHRLAEIRRFFEDYKKNKNK</v>
          </cell>
        </row>
        <row r="15776">
          <cell r="F15776" t="str">
            <v>Seq_155203</v>
          </cell>
          <cell r="G15776" t="str">
            <v>Seq_155203</v>
          </cell>
          <cell r="H15776" t="str">
            <v>VVEARIIMDRETGRSRGFGFVTYVSSEEASSAIQALDGQDLHGRRVRVNYATDRARPSYGGGGYGGGGYGGGGYGGDGGYGNNAYGGGGGGYGNNAYGGGSGGGGGGYGNNSYDGAASGGYGTGSSGYGSGGNYQGGGGGTGSGYSGGGVGYSSGGNYASENSGGYGNTGGNF</v>
          </cell>
        </row>
        <row r="15777">
          <cell r="F15777" t="str">
            <v>Seq_332920</v>
          </cell>
          <cell r="G15777" t="str">
            <v>Seq_332920</v>
          </cell>
          <cell r="H15777" t="str">
            <v>YLGMSYAYLFKYIIIGDTGVGKSCLLLQFTDKRFQPVHDLTIGVEFGARMITIDNKPIKLQIWDTAGQESFRSITRSYYRGAAGALLVYDITRRETFNHLASWLEDARQHANANMTIMLIGNKCDLAHRRAVSTEEGEQFAKEHGLIFMEASAKTAQNVEEAFIKTAATIYKK</v>
          </cell>
        </row>
        <row r="15778">
          <cell r="F15778" t="str">
            <v>Seq_289786</v>
          </cell>
          <cell r="G15778" t="str">
            <v>Seq_289786</v>
          </cell>
          <cell r="H15778" t="str">
            <v>KIHGQSYLVSRLSSNMPPMNYSASSAYVNGGLLSSLQPASQATGLAQFSPLSPVFVQAPSEKGVKGFLVDFLMGGVSAAVSKTAAAPIERVKLLIQNQDEMIKAGRLSEPYKGIGDCFGRTVREEGVLALWRGNTANVIRYFPTQALNFAFKDYFKSLFNFKKDKDGYWKWFAGNLASGGA</v>
          </cell>
        </row>
        <row r="15779">
          <cell r="F15779" t="str">
            <v>Seq_516179</v>
          </cell>
          <cell r="G15779" t="str">
            <v>Seq_516179</v>
          </cell>
          <cell r="H15779" t="str">
            <v>GFCCNPRPYTPTKKLTDLRVFALATMERKIIELDQGWEYMEKGIMKLKRILEGLPEPPFSSEEYMMLYTTIYNMCTQKPPHDYSQQLYDKYREAFEEYITKTVLPSLKEKHDEFMLRELVRRWLNHKVMVRWLSRFFHYLDRYFIARRSLPALNEVGLTCFRDLVYQEVKANARDAVINLIDKEREGEQIDRALLKNVIDIFVEIGMGQMELYEGDFEEQMLLDSGAYYSR</v>
          </cell>
        </row>
        <row r="15780">
          <cell r="F15780" t="str">
            <v>Seq_250518</v>
          </cell>
          <cell r="G15780" t="str">
            <v>Seq_250518</v>
          </cell>
          <cell r="H15780" t="str">
            <v>ISKVRSATLDTWLPEQVAFTQSMGNEKSNSYWEAELPPNYDRVGIENFIRAKYEEKRWIARDGKPKSPTRGQEDKASVHWQRPGERSGHGHISSSENTYEERKITRPP</v>
          </cell>
        </row>
        <row r="15781">
          <cell r="F15781" t="str">
            <v>Seq_15188</v>
          </cell>
          <cell r="G15781" t="str">
            <v>Seq_15188</v>
          </cell>
          <cell r="H15781" t="str">
            <v>YAAFASLIHNKNSALAGKRVILFSYGSGSSATMFSLQLREGQHPFSLSHIANVMDVARKLKSRHEFPPDKFVETMHLMEHRYGAKDFVTSKDISLLSPGTYYLTEVDSMYRRFYAKKDGDSTTGTPCENGSLVNGQ</v>
          </cell>
        </row>
        <row r="15782">
          <cell r="F15782" t="str">
            <v>Seq_342944</v>
          </cell>
          <cell r="G15782" t="str">
            <v>Seq_342944</v>
          </cell>
          <cell r="H15782" t="str">
            <v>DTPTLCPHCCSLQVAMTTAVESPFLASSETLLLSSLCAMSIALESPFLASSGTLLLSSLMCNDYCSRVSIFGIIRNITSVFTLFR</v>
          </cell>
        </row>
        <row r="15783">
          <cell r="F15783" t="str">
            <v>Seq_190853</v>
          </cell>
          <cell r="G15783" t="str">
            <v>Seq_190853</v>
          </cell>
          <cell r="H15783" t="str">
            <v>VLLYIDEGCDPVNKFYYCDLSTLPNGLVGLKGKNDLLPFIKLVDDFDAQYHEIANDDTLFTFLTNKDAPKYKLVRVDLKDPTVWTDVIQEAEKDVLESACAVNGNQMIVSYLSDVKYVLQVRDLKSGSLLHQLPIDIGSVSGISARRKDKVVFFGFTSFLSPGIIYQCNLETEVPSLKDISRNC</v>
          </cell>
        </row>
        <row r="15784">
          <cell r="F15784" t="str">
            <v>Seq_4489</v>
          </cell>
          <cell r="G15784" t="str">
            <v>Seq_4489</v>
          </cell>
          <cell r="H15784" t="str">
            <v>NSGDEWTGKSLSGDLEASAGSTFDLQRKLVQTALCSDSSGGVQSSFSFVTPTSAVFQVIVGAPAAAAFVGGGAASAPSGGAAPAAEEKKEEKKEEKKEESEDEDMGFSLFD</v>
          </cell>
        </row>
        <row r="15785">
          <cell r="F15785" t="str">
            <v>Seq_586557</v>
          </cell>
          <cell r="G15785" t="str">
            <v>Seq_586557</v>
          </cell>
          <cell r="H15785" t="str">
            <v>DDFKSGQTKMKSVLVDFLVGAGIKPTSIVSYNHLGNNDGMNLSAPQTFRSKEISKSNVVDDMVSSNAILYEPGEHPDHVVVIKYVPYVGDSKRAMDEYTSEIFMGGTNTIVLHNTCEDSLLAAPIILDLVLLAELSSRIQLKAEGEGKFHSFHPVATILSYLTKAPLVPPGTPVVNALAKQRAMLENILRACVGLAPENNMILEYK</v>
          </cell>
        </row>
        <row r="15786">
          <cell r="F15786" t="str">
            <v>Seq_187548</v>
          </cell>
          <cell r="G15786" t="str">
            <v>Seq_187548</v>
          </cell>
          <cell r="H15786" t="str">
            <v>GFSSKSRYMFGKVTIQIKLVEGDSAGTVTAFYMSSDGPNHNEFDFEFLGNTTGEPYTIQTNIYVSGVGNREQRLNLWFDPTKEFHSYSLFWNQRHVLFLVDDTPIRVHPNMENKGLPFPKDQPMGVYSSIWNADDWATQGGRVKTDWSHAPFIATYTGFEIDACEVPASVAATESAKSCCSSGVKKYWWDEPTLAELNVHQSHQLKWVKARHMTL</v>
          </cell>
        </row>
        <row r="15787">
          <cell r="F15787" t="str">
            <v>Seq_557890</v>
          </cell>
          <cell r="G15787" t="str">
            <v>Seq_557890</v>
          </cell>
          <cell r="H15787" t="str">
            <v>EFNKSLSLSLSLKKQNPRIRNPIPKFSAMGNTEKLLNQIMELKFTSKSLQRQAKKCEKEEKSEKLKIKKAMEKGNIDGARIYAENAIRKRTEQMNYLRLASRLDAVVARLDTQAKMSTINKSMGNIVKSLESSLATGNLQKMSETMDSFEKQFVNMEVQAEFMESAMAGSTSLSTPEGEVNSLMQQVADDYG</v>
          </cell>
        </row>
        <row r="15788">
          <cell r="F15788" t="str">
            <v>Seq_575913</v>
          </cell>
          <cell r="G15788" t="str">
            <v>Seq_575913</v>
          </cell>
          <cell r="H15788" t="str">
            <v>GSRQRCRMRPSYLIKCAMDASYGDTPNEPTAIFPRINVRDPYKRLGISREASEDEIQAARNFLIRQYAGHKPSVDAIESAHDKIILQKFYDRKNPKVDIKKKVREVRQSRVVQALTNRFRTPSTKFIIKTSIAFIVLGVLTAFFPTEEGPTLQVAISLLATMYFIYDRLKSKIRAFLYGAGSFAFSWLLGTFLMVAVIPPVPLLKGPRSFEVMSSLITYVLLWISSTYLK</v>
          </cell>
        </row>
        <row r="15789">
          <cell r="F15789" t="str">
            <v>Seq_159573</v>
          </cell>
          <cell r="G15789" t="str">
            <v>Seq_159573</v>
          </cell>
          <cell r="H15789" t="str">
            <v>YEVLFMVDAIDEYAVGQLKEFEGKKLVSATKEGLKLEETEDEKTKKEALAEKFEGLCKVMKDVLGDKVEKVVVSDRVVDSPCCLVTGEYGWTANMERIMKAQALRDSSMAGYMSSKKTMEINPENPIMEELRKRAEADKNDKSVKDLVLLLFETSLLTSGFSLDEPNTFGNRIHRMLKLGLSIDEDTAEADTEMPALEEADADAEGSKME</v>
          </cell>
        </row>
        <row r="15790">
          <cell r="F15790" t="str">
            <v>Seq_507701</v>
          </cell>
          <cell r="G15790" t="str">
            <v>Seq_507701</v>
          </cell>
          <cell r="H15790" t="str">
            <v>SLSLSVPHICLETFLFFSKPMATSTMSLSSPSLAGQAVKLMPSTSDLLGEGRVTMRRASGRPKPVSSGSPWYGPDRVKYLGPFSGEPPSYLTGEFPGDYGWDTAGLSADPETFAKNRELEVIHSRWAMLGALGCVFPELLARNGVKFGEAVWFKAGAQIFSEGGLDYLGNPNLVHAQSILAIWAVQVILMGAVEGNHIGRGPLG</v>
          </cell>
        </row>
        <row r="15791">
          <cell r="F15791" t="str">
            <v>Seq_333941</v>
          </cell>
          <cell r="G15791" t="str">
            <v>Seq_333941</v>
          </cell>
          <cell r="H15791" t="str">
            <v>KGTVELAGTNGETTTQGLDGLAQRCQKYYEAGARFAKWRAVLKIGPTEPSQLAINENANGLARYAIICQENGLVPIVEPEILVDGPHDILKCADVTERVLAAVYKALNDHHVLLEGTLLKPNMVTPGSEAPKVAPEVIAEHTVRALQRTMPAAVPAVVFLSGGQSEEQATVNLNAMNKYKGKKPWTLSFSFGRALQQSTLKAWGGKKENVPKAQAAFLARAKANSEATLGT</v>
          </cell>
        </row>
        <row r="15792">
          <cell r="F15792" t="str">
            <v>Seq_597011</v>
          </cell>
          <cell r="G15792" t="str">
            <v>Seq_597011</v>
          </cell>
          <cell r="H15792" t="str">
            <v>NFKPSLSTFSLVRTLSPSSASRFQVRSMASSSPFKKIQIQREDTAFDAYVVGKEDAPGIVVLQEWWGVDFEIKNHAEKISQLGPGFKALIPDLYRGKVGLDVAEAQHLMDGLDWQGAVKDIRASVNWLKANGSKKVGVTGFCMGGALSIASSVLAPEVDAVVAFYGVPSSELADPAQAKAPVQAHFGELDNFVGFSDVTAAKALEDKLKASG</v>
          </cell>
        </row>
        <row r="15793">
          <cell r="F15793" t="str">
            <v>Seq_295103</v>
          </cell>
          <cell r="G15793" t="str">
            <v>Seq_295103</v>
          </cell>
          <cell r="H15793" t="str">
            <v>GSREEGTFFLRSCLSPFPTNHQPLQFAAMEAMLRSFIALMLFTLMLSHIPAEVSATTMTLYNKCTHPVWPGIQPGAGKPILARGGFKLQPNKAYSLHLPALWSGRLWGRHGCTFDASGRGLCATGDCGGSLFCNGLGGAPPATLAEITLGSEQDFYDVSLVDGYNLAISITPIKGSGKCSYAGCVSDLNMMCPVGLQVRSHDNRRVVACKSACFAFNSPRY</v>
          </cell>
        </row>
        <row r="15794">
          <cell r="F15794" t="str">
            <v>Seq_94207</v>
          </cell>
          <cell r="G15794" t="str">
            <v>Seq_94207</v>
          </cell>
          <cell r="H15794" t="str">
            <v>LYADPFDVEAQKKIEAAIRQKGIDENWAAALEHNPEAFARVVMLYVDMEVNGFPLKAFVDSGAQSTIISKSCAERCGLLRLMDQRYKGIAQGVGQSEILGRVHVAPIKIGNIFYPCSFTVLDSPNMEFLFGLDMLRKHQCIIDLKDNVLRVGGGEVSVPFLQE</v>
          </cell>
        </row>
        <row r="15795">
          <cell r="F15795" t="str">
            <v>Seq_561324</v>
          </cell>
          <cell r="G15795" t="str">
            <v>Seq_561324</v>
          </cell>
          <cell r="H15795" t="str">
            <v>HTLSLSASSSLSSSSRKKVYEIMKLDTSGLESTAPLFGSSSSELVDEISAAPSFALPNTINFDGFQKEAIQMVKPAKGTTTLAFIFKEGVMVAADSRASMGGYISSQSVKKIIEINPYMLGTMAGGAADCQFWHRNLGIKCRLHELANKRRISVTGASKLLANILYSYRGMGLSVGTMIAGWDETGPGLYYVDSEGGRLKGTRFSVGSGSPYAYGVLDNGYRYDIVN</v>
          </cell>
        </row>
        <row r="15796">
          <cell r="F15796" t="str">
            <v>Seq_177373</v>
          </cell>
          <cell r="G15796" t="str">
            <v>Seq_177373</v>
          </cell>
          <cell r="H15796" t="str">
            <v>KQLLSLLLLLLLLLLLLFSKNAIYSWRDKDTERDRDRERNKKKAHAPPPGYFVRLDTTSAQESLDLRKRVRMRRWLCCTCQSEEAYQSTENERLKSPKNYADGHLKASRVAAPVKPEVQKPAPTIEVPALSLEELKEKTDNFGSKALIGEGSYGRVYFANLSNGKAVAVKKLDVSSEPDTDSDYL</v>
          </cell>
        </row>
        <row r="15797">
          <cell r="F15797" t="str">
            <v>Seq_209396</v>
          </cell>
          <cell r="G15797" t="str">
            <v>Seq_209396</v>
          </cell>
          <cell r="H15797" t="str">
            <v>KKAAMASETETFAFQAEINQLLSLIINTFYSNKEIFLRELISNCSDALDKIRFDSLTDKSKLEAQPELFINIIPDKASNTITIVDSGIGMTKADLVNNLGTIARSGTKEFMEHLAAGADVSMIGQFGVGFYSAYLVAERVVVTTKHNDDEQYIWESQAGGSFTV</v>
          </cell>
        </row>
        <row r="15798">
          <cell r="F15798" t="str">
            <v>Seq_101985</v>
          </cell>
          <cell r="G15798" t="str">
            <v>Seq_101985</v>
          </cell>
          <cell r="H15798" t="str">
            <v>ANMLVYQDLLTGDELLSDSFPYKEIQNGILWEVEGKWVVQGAVDVDIGANPSAEGGEDDEGVDDQAVKVVDIVDTFRLQEQPSFDKKQFVTFMKRYIKLLTPKLEGEQQDIFKKNIEGATKFLLSKLSDLQFFVGESMHDDGGLVFAYYKEGATGPNIFCTSPMV</v>
          </cell>
        </row>
        <row r="15799">
          <cell r="F15799" t="str">
            <v>Seq_414088</v>
          </cell>
          <cell r="G15799" t="str">
            <v>Seq_414088</v>
          </cell>
          <cell r="H15799" t="str">
            <v>LIDLVGMGVFTFVCRSSGDEWTGKSLSGDLEASAGSTFDLQRKLVQTALSSDSSGGVQSSFSFVTPSSAVFQVIVGAPAAAAFVGGGAASAPSGGAAPAAEEKKEEKKEEKKEESEDEDMGFSLFD</v>
          </cell>
        </row>
        <row r="15800">
          <cell r="F15800" t="str">
            <v>Seq_472489</v>
          </cell>
          <cell r="G15800" t="str">
            <v>Seq_472489</v>
          </cell>
          <cell r="H15800" t="str">
            <v>DEFFCIRLASIENNKTFMETFQEVAESQKNKEENKDASATAEILEKLSVEEKKIEEKEEVPVGSEKETKSDAEKTEKKDEEPASSA</v>
          </cell>
        </row>
        <row r="15801">
          <cell r="F15801" t="str">
            <v>Seq_511382</v>
          </cell>
          <cell r="G15801" t="str">
            <v>Seq_511382</v>
          </cell>
          <cell r="H15801" t="str">
            <v>FYKSTRTLAMAEQTEKAFLKQPKVFLCSKKTGKGKRPGKGGNRYWKNVGLGIKTPREAIDGTYIDKKCPFTGNVSIRGRQISGTCNSAKMVRTIIVRRDYLHFVKKYQRYEKRHSNIPAHISPCFRVKEGDHVTIGQCRPLSKTVRFNVLKVTSAGSSGGAGKKAFTGM</v>
          </cell>
        </row>
        <row r="15802">
          <cell r="F15802" t="str">
            <v>Seq_513370</v>
          </cell>
          <cell r="G15802" t="str">
            <v>Seq_513370</v>
          </cell>
          <cell r="H15802" t="str">
            <v>FGGSSSSLPPPFPPCTIRTALTRYADLLSSPKKSALLALAAHASDPTEADRLRHLASPAGKDEYAQWMVASQRSLLEVMAEFPSARPPLGVFFAAVAPRLQPRFYSISSSPRMAPSRIHVTCALVYEKTPTGRVHRGVCSTWMKNAVPLEKSHDCSWAPIFVRQSNFKLPADTKVPIIMIGPGTGLAPFRGFLQERLALKEAGAELGPSIFFFGCRNRRMDYIYEDELNTFVETGALSELVVAFSREGPTKEYVQHKIMEKASDIWNLVSQGGYIYVCGDAKGMARDVHRTLHYIAQEQGS</v>
          </cell>
        </row>
        <row r="15803">
          <cell r="F15803" t="str">
            <v>Seq_228483</v>
          </cell>
          <cell r="G15803" t="str">
            <v>Seq_228483</v>
          </cell>
          <cell r="H15803" t="str">
            <v>CVRFCVCDCGLSRAPVLRKPIFKQANMAEKAVTIRTRKFMTNRLLSRKQFVIDVLHPGRPNVSKAELKEKLSKMYEVKDTNAIFVFKFRTHFGGGKSTGFGLIYDSVENAKKYEPKYRLIRNGLDTKVEKSRKQMKERKNRAKKIRGVKKTKASDAAKAKKK</v>
          </cell>
        </row>
        <row r="15804">
          <cell r="F15804" t="str">
            <v>Seq_71294</v>
          </cell>
          <cell r="G15804" t="str">
            <v>Seq_71294</v>
          </cell>
          <cell r="H15804" t="str">
            <v>EEFRPERFLEEECGTDAVAGGKVDFRFLPFGMGRRSCPGIILALPILGLIISKLVCNFEMRAPLGMEKIDVSEKGGQFSLHIANHSTVAFEPIMA</v>
          </cell>
        </row>
        <row r="15805">
          <cell r="F15805" t="str">
            <v>Seq_259767</v>
          </cell>
          <cell r="G15805" t="str">
            <v>Seq_259767</v>
          </cell>
          <cell r="H15805" t="str">
            <v>NTHPLLAASAAAAAASSSSSSSSSRNFKEFFYASTMSGEEVAVPAEAPAAAPLGEAMDIMTALQVVLRKSLAHGGLARGLHEGAKVIEKHAAQLCVLAEDCNQPDYVKLVKGLCADHNVSLMTVPSAKTLGEWAGLCKIDSEGKARKVVGCSCVVVKDFGEVHEALHIVQEHVKSH</v>
          </cell>
        </row>
        <row r="15806">
          <cell r="F15806" t="str">
            <v>Seq_560277</v>
          </cell>
          <cell r="G15806" t="str">
            <v>Seq_560277</v>
          </cell>
          <cell r="H15806" t="str">
            <v>DSFEQVKKLYELFCKCDCTLLEINPIAETADKQLVAADAKLNFDDNAAFRQKEIFALRDPSQEDPREVAAAKADLNYIGLDGEIGCMVNGAGLAMATMDIIKLHGGTPANFLDVGGNASEGQVVEAFKILTSDDKVKAILVNIFGGIMKCDVIASGIVNAAKQVTLKVPVVVRLEGTNVDQGKRTLKESGLALITADDLDDAAEKAVKAYK</v>
          </cell>
        </row>
        <row r="15807">
          <cell r="F15807" t="str">
            <v>Seq_343958</v>
          </cell>
          <cell r="G15807" t="str">
            <v>Seq_343958</v>
          </cell>
          <cell r="H15807" t="str">
            <v>KAIKMGLTPRIFSFLSLTLLLLLIPITTMAERIPEKKPDQSSSSSESESAVHIVYVERPQDMEPEAFHIQTLASVLGSEEAAKEALIYSYKTAASGFSAKLTPQQVSLIAKLPGVLQVVPSRTLQLHSGPGRLH</v>
          </cell>
        </row>
        <row r="15808">
          <cell r="F15808" t="str">
            <v>Seq_560523</v>
          </cell>
          <cell r="G15808" t="str">
            <v>Seq_560523</v>
          </cell>
          <cell r="H15808" t="str">
            <v>NTTFKELKSEVMGRGVSAGGGQSSLGYLFGSDEAPKPSTNKNNAEAPVNQGQVTNNSPAQNSTPAAPPEEAGKQIPAGIQGNTQNNYFRADGQNCGNFITDRPSTKVHAAPGGGSSLGYLFGDGGK</v>
          </cell>
        </row>
        <row r="15809">
          <cell r="F15809" t="str">
            <v>Seq_558</v>
          </cell>
          <cell r="G15809" t="str">
            <v>Seq_558</v>
          </cell>
          <cell r="H15809" t="str">
            <v>EGRLMNLGCATGHPSFVMSCSFTNQVIAQLELWKERTTGKYEKKVYVLPKHLDEKVAALHLGKLGARLTKLSKDRADYISVPVEGPYKPAHYRY</v>
          </cell>
        </row>
        <row r="15810">
          <cell r="F15810" t="str">
            <v>Seq_275420</v>
          </cell>
          <cell r="G15810" t="str">
            <v>Seq_275420</v>
          </cell>
          <cell r="H15810" t="str">
            <v>SLSWCGRYRELANRVDEALGFMSAAGLTVDHPIMTTTEFWTSHECLLLPYEQSLTRMDSTSGLYYDCSAHFILVGERTRQLDGAHVEFLRGVANPLGLKVSDKMDPNELVKLLEILNPPKQPGRKTVTTKMVAENMKSELPPPIRAVPKNRQIGPWVNGPNAWKPPKRPPA</v>
          </cell>
        </row>
        <row r="15811">
          <cell r="F15811" t="str">
            <v>Seq_34873</v>
          </cell>
          <cell r="G15811" t="str">
            <v>Seq_34873</v>
          </cell>
          <cell r="H15811" t="str">
            <v>KRFYYKQYYLLSVIMSLAHNISNQSSIGDSSSWSRVQDKLFEEAIVVFPEGTQDRWEKIATEVLGKSPLEVRRHYEVLVHDLLEIDSGRVELPCYEDEFNSVGQGSEYSEGSVDFGSKAKETQRRRGVPWTEEEHRLFLHGLQQFGKGDWRSISRKAVKSRTPTQVASHAQKYFLRQNSVKKERKKCSIHDITTVEEAAN</v>
          </cell>
        </row>
        <row r="15812">
          <cell r="F15812" t="str">
            <v>Seq_354230</v>
          </cell>
          <cell r="G15812" t="str">
            <v>Seq_354230</v>
          </cell>
          <cell r="H15812" t="str">
            <v>GLLGIAWAFGGMIFILVYCTAGISGGHINPAVTFGLFLARKVSLIRAVSYMIAQCLGAICGVGLVKAFMKSFYDANGGGANLVASGYNKGTALGAEIIGTFVLVYTVFSATDPKRSARDSHVPVLAPLPIGFAVFMVHLATIPITGTGINPARSFGAAVIYNNEKVWDEHWIFWVGPFVGALAAAAYHQYILRAAAIKALGSFRSNPTN</v>
          </cell>
        </row>
        <row r="15813">
          <cell r="F15813" t="str">
            <v>Seq_308412</v>
          </cell>
          <cell r="G15813" t="str">
            <v>Seq_308412</v>
          </cell>
          <cell r="H15813" t="str">
            <v>VLQVASSLSHSLFLFLYFRRDLCLFSKLHLYELDPQLTVEIVEPAVMVPPIETPNKNHDAHYAPHAPLSERILSSMTRRSVAAHPWHDLEIGPGAPTVFNAVVEISKGSKVKYELDKKTGLIKVDRVLYSSVVYPHNYGFIPRTLCEDNDPMDVLVIM</v>
          </cell>
        </row>
        <row r="15814">
          <cell r="F15814" t="str">
            <v>Seq_366964</v>
          </cell>
          <cell r="G15814" t="str">
            <v>Seq_366964</v>
          </cell>
          <cell r="H15814" t="str">
            <v>LKQNKMRDSTSSNNKLQGKVAIVTGGASGMGEATAREFAVHGARAIVIADVQDEKGQNVAVSIGSNVCTYVHCDVSDEEQVKNLVYSTVKAYGRLDIMFSN</v>
          </cell>
        </row>
        <row r="15815">
          <cell r="F15815" t="str">
            <v>Seq_13196</v>
          </cell>
          <cell r="G15815" t="str">
            <v>Seq_13196</v>
          </cell>
          <cell r="H15815" t="str">
            <v>GWIKQNPKPKKTKTEKTKMGVEKEVLRPGTGPKPVPGQNVTVHCTGYGKNGDLSQKF</v>
          </cell>
        </row>
        <row r="15816">
          <cell r="F15816" t="str">
            <v>Seq_147420</v>
          </cell>
          <cell r="G15816" t="str">
            <v>Seq_147420</v>
          </cell>
          <cell r="H15816" t="str">
            <v>KLDSMKFMSKSDPVPGQWKHPRFEGKGGEGPFFSRGTPSRFLESGNPKEIPWGQVGANFVVNLPGVFTDKKKAAAHLKGGAKKVVISAPSKDVPMVVVGVNEKEYKPALDIVSNASCTTNCLAPLAKVINDRFGIVEGLMTTVHSITATQKTVDGPSSKDWRGGRAASFNIIPSSTGAAKAVGKVLPQLNGKLTGMAFRVPTVDVSVVDLTVRLEKKASYEEIKKAIKEESEGKLKGILGYTEDDVVSTDFIGDSRSSIFDAKAGIALNDNFVKLVSWYDNEWGYSSRVVDLIVHIASVKA</v>
          </cell>
        </row>
        <row r="15817">
          <cell r="F15817" t="str">
            <v>Seq_226927</v>
          </cell>
          <cell r="G15817" t="str">
            <v>Seq_226927</v>
          </cell>
          <cell r="H15817" t="str">
            <v>EYAKYYTARERTSNMMKVVIVAILALATTLVSAYDPSPLQDFCVATNNTDSAVFVNGKFCKDPTLVTANDFFFSGLNIPGNTAANKVGSNVTLVNVDKLPGLNTLGISLARLDFAPYGLNPPHTHPRGTELLVVIEGTLLVGFVTSNPNKLFTKVLKVGDVFVFPIGLIHFQFNIGQTNAVAFAGLSSQNPGVITIANAVFG</v>
          </cell>
        </row>
        <row r="15818">
          <cell r="F15818" t="str">
            <v>Seq_299913</v>
          </cell>
          <cell r="G15818" t="str">
            <v>Seq_299913</v>
          </cell>
          <cell r="H15818" t="str">
            <v>LNTFLTREREREFSFSFCFCFCFCFCFLFLLLSVKMLGVFSGSIVSPPEELVAAGCRTPSPKITSGALVKRFVETNASTVSVQAGDHVQLAYTHHNQSPLLPRSFAVKDEIFCLFEGALDNLGSLRQQYGLAKSANEVVLVIEAYKALRDRAPYPANHVVGHLSGNFAFIVFDKSTSNLFVASDQDGKVPLYWGITADGYVAFADDADLLKGACGKS</v>
          </cell>
        </row>
        <row r="15819">
          <cell r="F15819" t="str">
            <v>Seq_196765</v>
          </cell>
          <cell r="G15819" t="str">
            <v>Seq_196765</v>
          </cell>
          <cell r="H15819" t="str">
            <v>KTKDNVFVTVVASVQYRAVADKASDAFYRLTNTREQIQSYVFDVIRASVPKLNLDAVFEQKNDIAKSVEDELEKAMSTYGYEIVQTLIVDIEPDPHVKRAMNEINAAARMRVAANDKAEADKILQIKKAEGEAESKYLSGLGIARQRQAIVDGLRDSVLAFSENVPGTTAKDVMDMVLVTQYFDTMKEIGASSKSSSVFIPHGPGAVRDVASQIREGLLQAQSLKS</v>
          </cell>
        </row>
        <row r="15820">
          <cell r="F15820" t="str">
            <v>Seq_215719</v>
          </cell>
          <cell r="G15820" t="str">
            <v>Seq_215719</v>
          </cell>
          <cell r="H15820" t="str">
            <v>AKHATYVPHTAGRYSVKRFRKAQCPIVERLTNSLMMHGRNNGKKLMAVRIIKHAMEIIHLLTDLNPIQVIVDAVVNSGPREDATRIGSAGVVRRQAVDISPLRRVNQAIYLLTTGARESAFRNIKTIAECLADELINAAKGSSNSYAIKKEDEIERVAKANR</v>
          </cell>
        </row>
        <row r="15821">
          <cell r="F15821" t="str">
            <v>Seq_394456</v>
          </cell>
          <cell r="G15821" t="str">
            <v>Seq_394456</v>
          </cell>
          <cell r="H15821" t="str">
            <v>APKPFLTFEAPPRSVTMGKTRGMGAGRKLKSHRRRQRWADKSYKKSHLGNEWKKPFAGSSHAKGIVLEKIGIEAKQPNSAIRKC</v>
          </cell>
        </row>
        <row r="15822">
          <cell r="F15822" t="str">
            <v>Seq_113049</v>
          </cell>
          <cell r="G15822" t="str">
            <v>Seq_113049</v>
          </cell>
          <cell r="H15822" t="str">
            <v>IIHQIPNLSSMTEVTEQPFRPREKLIEKQKYYQNIRKHTYLKGPFDKITSVAIPAALAATSLFLIGRGIYNMANGIGKKE</v>
          </cell>
        </row>
        <row r="15823">
          <cell r="F15823" t="str">
            <v>Seq_201833</v>
          </cell>
          <cell r="G15823" t="str">
            <v>Seq_201833</v>
          </cell>
          <cell r="H15823" t="str">
            <v>SVPSLSLLDIPKEPIHIPTEVGDIDGVKVLQHDLFTNDVLYTEVVFNMGSLKQELLPLVPLFCQSLLEMGTKDLTFVQLNQLIGRKTGGISVFPFTSSVRGREDPCCHIIVRGKAMAGCAEDLFNLVTRVLQEVQFTDQQRFKQFVAQS</v>
          </cell>
        </row>
        <row r="15824">
          <cell r="F15824" t="str">
            <v>Seq_266289</v>
          </cell>
          <cell r="G15824" t="str">
            <v>Seq_266289</v>
          </cell>
          <cell r="H15824" t="str">
            <v>FVPHHSNSAVMAAIKAHGSLISTATNRVLVTLYEKELEFEFVSVDMSTGEHKKDHFLSLNPFGQVPALEHGDLKLFESRAITKFVACEYANKGTQLIHQDSKKMAITLVWMEVEAQQYDPVASKLVWELRIKPLVGMVTDKAIVEENEAKLAKVLDVYEKRLAHSKYLGGDCFTLADLHHLPTLQYLLGTQSQKLFDSRPHVSAWVADITARPAWL</v>
          </cell>
        </row>
        <row r="15825">
          <cell r="F15825" t="str">
            <v>Seq_412271</v>
          </cell>
          <cell r="G15825" t="str">
            <v>Seq_412271</v>
          </cell>
          <cell r="H15825" t="str">
            <v>LEHTDVSVLLDNEAIYDICRRSLDIERPTYTNLNRLISQVISSLTASLRFDGALNVDVTEFQTNLVPYPRIHFMLSSYAPVISAEKAYHEQLSVSEITNSAFEPSSMMAKCDPRHGKYMACCLMYRGDVVPKDVNAAVATIKTKRTIQFVDWCPTGFKCGINYQPPTVVPGGDLAKVQRAVCMISNSTSVAEVFSRIDHKFDLMYAKKAFV</v>
          </cell>
        </row>
        <row r="15826">
          <cell r="F15826" t="str">
            <v>Seq_484147</v>
          </cell>
          <cell r="G15826" t="str">
            <v>Seq_484147</v>
          </cell>
          <cell r="H15826" t="str">
            <v>SSLLFQKACGHKGIMSASESVGNNTQKKLIKIDISSDTVCPWCFVGKKNLDKAIAASKDNYDFEIRWHPFQLNPSAPKEGINKKEYYRNKFGSQTERIEARMSEVFRGHGLEYNLSGLTGNTLDSHRLMHFAGQQGLDKQHNLMEVLSLGYFTQAKFIGDQEFLLESAKEVGIEGAEEFLRDPNNGLKEVNEELEKYSASISGVPYFVING</v>
          </cell>
        </row>
        <row r="15827">
          <cell r="F15827" t="str">
            <v>Seq_532490</v>
          </cell>
          <cell r="G15827" t="str">
            <v>Seq_532490</v>
          </cell>
          <cell r="H15827" t="str">
            <v>QQYCEYGSFHCVSSSLLEASSKMVLQNDIDLLNPPAELEKRKHKLKRLVQSPNSFFMDVKCQGCFNITTVFSHSQTVVVCGNCQTVLCQPTGGRARLTEGCSFRKKGD</v>
          </cell>
        </row>
        <row r="15828">
          <cell r="F15828" t="str">
            <v>Seq_360596</v>
          </cell>
          <cell r="G15828" t="str">
            <v>Seq_360596</v>
          </cell>
          <cell r="H15828" t="str">
            <v>LYCESSLFLNHSLQHQSQKPKAMASTEPEHEHREEGEAPANEDEDTGAQVAPIVKLEEIAVTTGEEDETSILDLKAKLYRFDKDGNQWKERGAGSVRFLKHKESGKVRLVMRQSKTLKICANHLLLPTMTVQEHAGNEKSCVACYRFCRW</v>
          </cell>
        </row>
        <row r="15829">
          <cell r="F15829" t="str">
            <v>Seq_539450</v>
          </cell>
          <cell r="G15829" t="str">
            <v>Seq_539450</v>
          </cell>
          <cell r="H15829" t="str">
            <v>TENGNTKDDLRLPTDDNLLTQIKDGFGDGKDLVVSVMSAMGAAQICGLKDIGPK</v>
          </cell>
        </row>
        <row r="15830">
          <cell r="F15830" t="str">
            <v>Seq_444609</v>
          </cell>
          <cell r="G15830" t="str">
            <v>Seq_444609</v>
          </cell>
          <cell r="H15830" t="str">
            <v>MSDEEHQFESKADAGASKTYPQQAGTIRKNGYIVIKGRPCKVVEVSTSKTGKHGHAKCHFVAIDIFNGKKLEDIVPSSHNCDVPHVNRTDYQLIDISEDGFVSLLTENGNTKDDLRLPTDDNLLTQIKDGFGDGKDLVVSVMSAMGEEQICGLKDIGPK</v>
          </cell>
        </row>
        <row r="15831">
          <cell r="F15831" t="str">
            <v>Seq_133517</v>
          </cell>
          <cell r="G15831" t="str">
            <v>Seq_133517</v>
          </cell>
          <cell r="H15831" t="str">
            <v>TPRMTSTSTMLSLASAPPTASLSVHENLKGRLKLGGGSLSFNKEKANPFINTKSFSRISMVAAVKVSRFEGVTMAPPDPILGVSEAFKADNDEMKLNLGVGAYRTEELQPYVLNVVKKAENLMVERGENKEYLPIEGLAAFNKVTAELLFGASNPVIKEQRVATVQGLSGTGSLR</v>
          </cell>
        </row>
        <row r="15832">
          <cell r="F15832" t="str">
            <v>Seq_529807</v>
          </cell>
          <cell r="G15832" t="str">
            <v>Seq_529807</v>
          </cell>
          <cell r="H15832" t="str">
            <v>AMAKFPKSQPKLVPLLLLLLLFLFSLRHSSAAYSIGVNYGTVANNLPPPSQVANFLKTQTTIDRVKIFDANPDILKAFANTNISLTVTVGNGDIPALSKLPAAQSWVANNILPFHPQTKINIIAVGNEILATSDKSLIAHLLPAMKALKSALDLANVTDIHVSSPHSLGILSSSEPPSSGRFRRGYDKLIFAPILDFHRQTKSPFLVN</v>
          </cell>
        </row>
        <row r="15833">
          <cell r="F15833" t="str">
            <v>Seq_543617</v>
          </cell>
          <cell r="G15833" t="str">
            <v>Seq_543617</v>
          </cell>
          <cell r="H15833" t="str">
            <v>EIEALQKQMENAKASDLDSVRTVTSELDDAKGSLQKVAEEESTLRSLVEALKVELENVKKEHSELKAKEAETESIAGNLHVKLQKVKSELEACLGEELKARGASEEMISALNQLSSETENECREAEEMKTKAEELKKEADTTKIALEEAEKKLRVALEEAEEAKAAEASALDRIRALSERTTAARASTSESGANITISREEYESLSRKVEESDTLPEMKVA</v>
          </cell>
        </row>
        <row r="15834">
          <cell r="F15834" t="str">
            <v>Seq_88878</v>
          </cell>
          <cell r="G15834" t="str">
            <v>Seq_88878</v>
          </cell>
          <cell r="H15834" t="str">
            <v>AKKTTTMLVYQDLLTGDELLSDSFPYKEIENGMLWEVEGKWVVQGAVDVDIGANPSAEGGGEDEGVDDQAVKVVDIVDTFRLQEQPAFDKKQFVTFMKRYIKNLTPKLEADKQELFKKHIEGATKFLLSKLSDLQFFVGESMHDDGGLVFAHYKEGATD</v>
          </cell>
        </row>
        <row r="15835">
          <cell r="F15835" t="str">
            <v>Seq_614133</v>
          </cell>
          <cell r="G15835" t="str">
            <v>Seq_614133</v>
          </cell>
          <cell r="H15835" t="str">
            <v>YGRTACLVGLLGKICEKQGISFEYGRGRLEDRSSLLADIQNVKPTHVFNAAGVTGRPNVDWCESHKTETIRANVAGTLTLADVCREHGLLMMNFATGCIFEYDAAHPEGSGIGFKEEDKPNFIGSFYSKTKAMVEELLKEYDNVCTLRVRMPISSDLSNPRNFITKISRYNKVVNIPNSMTILDELLPISVEMAKRNLRGIWNFTNPGVVSHNEILE</v>
          </cell>
        </row>
        <row r="15836">
          <cell r="F15836" t="str">
            <v>Seq_375166</v>
          </cell>
          <cell r="G15836" t="str">
            <v>Seq_375166</v>
          </cell>
          <cell r="H15836" t="str">
            <v>ANWSPYDNNGGSCVAIAGADYCVIAADTRMSSGYNILTREYSKICKLADKAVMASSGFQADVNALQKHLAARHLTYQHQHNKQMSCPAMAQLLSNTLYYKRFFPYYAFNVLGGLDSEGKGCVFTYDAVGSYERVGYSSQGSGSTLIMPFLDNQLKSPSPLLLPAQDAVTPLSESEAVDLVKTVFASATERDIYTGDKLEIVVLNAGGIHREYMELRKD</v>
          </cell>
        </row>
        <row r="15837">
          <cell r="F15837" t="str">
            <v>Seq_510229</v>
          </cell>
          <cell r="G15837" t="str">
            <v>Seq_510229</v>
          </cell>
          <cell r="H15837" t="str">
            <v>GVKCPLLCKEFVVDAWQIYNARAKGADAILLIAAVLPDLDIKYMTKICKILGLATLVEVHNEREIDRVLEIEGIELIGINNRNLETFEVDISITKRLIEGERGQRIRDKGIMVVGESGLFTPDDIAFVQEAGVRAVLVGESIVKQSDPGKGIAGLFGKDISLSPN</v>
          </cell>
        </row>
        <row r="15838">
          <cell r="F15838" t="str">
            <v>Seq_281187</v>
          </cell>
          <cell r="G15838" t="str">
            <v>Seq_281187</v>
          </cell>
          <cell r="H15838" t="str">
            <v>AFFRLSRLRHTQREKRRTTLNQYTMGKVHGSLARAVKVRGQTPKVAKQDKKKKPRGRAHKRMQYNRRFVTAVVGFGKKRGPNSSEK</v>
          </cell>
        </row>
        <row r="15839">
          <cell r="F15839" t="str">
            <v>Seq_407341</v>
          </cell>
          <cell r="G15839" t="str">
            <v>Seq_407341</v>
          </cell>
          <cell r="H15839" t="str">
            <v>SSKQPLRIQVSNPKMKVVAAYLLAVLGGNTTPSAEDLKNILGSVGAEADDDRIELLLSEVKGKDITELIAAGREKLSSVPSGGGAIAVAAPGGGAGGAAPEAAAAESKKEEKVEEKEESDDDMGFSLFD</v>
          </cell>
        </row>
        <row r="15840">
          <cell r="F15840" t="str">
            <v>Seq_101331</v>
          </cell>
          <cell r="G15840" t="str">
            <v>Seq_101331</v>
          </cell>
          <cell r="H15840" t="str">
            <v>SLATMIISEKNRREISKYLFQEGVCYAKKDYNLAKHPEIDVPNLQVIKLMQSFKSKAYVRETFAWMHYYWYLTNDGIEFLRTYLNLPSEIVPATLKKQAKPAGRPFGPSGDRSRGPPRFDGERRFGDRDGYRAGPRAPGGDFGDKGGAPADYKPSFGGPGGRPGFGRGAGGFGGGAASSNLP</v>
          </cell>
        </row>
        <row r="15841">
          <cell r="F15841" t="str">
            <v>Seq_334316</v>
          </cell>
          <cell r="G15841" t="str">
            <v>Seq_334316</v>
          </cell>
          <cell r="H15841" t="str">
            <v>DFHLQISMAPAAAAAAASSDSIKPRDVCIVGIARTPMGGFLGSLSSLPATKLGSIAIEAALKRANIDPSLVQEVIFGNVLSANLGQAPARQAALGAGIPNSVVATTVNKVCASGMKATMLAAQSIQLGINDVVVAGGMESMSNAPKYFAEARKGSRYGHDSLVDGMLKDGLWDVYNDCAMGTCAELCADKHTVTREEQDDFAVQSFERSIAAQNSGAFAWEIVPVEVSGGRGNHQQLLTRMKV</v>
          </cell>
        </row>
        <row r="15842">
          <cell r="F15842" t="str">
            <v>Seq_513020</v>
          </cell>
          <cell r="G15842" t="str">
            <v>Seq_513020</v>
          </cell>
          <cell r="H15842" t="str">
            <v>GHRDFIKNMITGTSQADCAVLIIDSTTGGFEAGISKDGQTREHALLAFTLGVKQMICCCNKMDATTPKYSKARYDEIIKEVSSYLKKVGYNPDKIPFVPISGFEGDNMIERSTNLDWYKGPTLLEALDQISEPKRPSDKPLRLPLQDVYKIGGIGTVPVGRVETGIIKPGMVVTFGPTGLTTEVKSVEMHHEALLEALPGDNVGFNVKNVAVKDLKRGFVASNSKDDPAREAANFTSQVIIMNHPGQIGNGYAPVLDCHTSHIAVKFAELVTKIDRRSGKEIEKEPKF</v>
          </cell>
        </row>
        <row r="15843">
          <cell r="F15843" t="str">
            <v>Seq_579758</v>
          </cell>
          <cell r="G15843" t="str">
            <v>Seq_579758</v>
          </cell>
          <cell r="H15843" t="str">
            <v>AGYCMYGSSCTFVLSTGAGVNGFTLDPSLGEFILTHPDIKIPKKGKIYSVNEGNAKNWDGPTAKYVERCKFPKDGSSPKSLRYIGSMVADVHRTLLYGGIFLYPADKKSPNGKLRVLYEVFPMSFLMEQAGGQAFTGKQRALDLVPNDIHERSPIFLGSY</v>
          </cell>
        </row>
        <row r="15844">
          <cell r="F15844" t="str">
            <v>Seq_536603</v>
          </cell>
          <cell r="G15844" t="str">
            <v>Seq_536603</v>
          </cell>
          <cell r="H15844" t="str">
            <v>KCMVKANHFFAELPDKDLHQYDVSITPEVTSRGVNRAVMEQLVKLYKETHLGKRLPAYDGRKSLYTAGPLPFLSKEFKIPLIDEDDGSGGQRREREFKVVIKLAARADLHHLGLFLQGRQADAPQEALQVLDIVLRELPTTRYCPVGRSFYSPDLGRRQPLGEGLESWRGFYQSIRPTQMGLSLNIDMSSTAFIEPLPVI</v>
          </cell>
        </row>
        <row r="15845">
          <cell r="F15845" t="str">
            <v>Seq_416745</v>
          </cell>
          <cell r="G15845" t="str">
            <v>Seq_416745</v>
          </cell>
          <cell r="H15845" t="str">
            <v>TDQHAYIQQLREGVHNFFVTFIEVLRDRPPGHDWELEPGVTCGDYLFGMLQGTRSALYSNNRESITVTVQEVTPRSVGALIALYERAVGIYASLVNINAYHQPGVEAGKKAAGEVLALQKRVLTVLNEASCKEPVEPLTLEEVAERCHAPEDIEMIHKIVAHMAANDRAIIAEGSCGSPRSLKVFTGECNVDELFA</v>
          </cell>
        </row>
        <row r="15846">
          <cell r="F15846" t="str">
            <v>Seq_519407</v>
          </cell>
          <cell r="G15846" t="str">
            <v>Seq_519407</v>
          </cell>
          <cell r="H15846" t="str">
            <v>PVPELQPEPEYSMATTANPFAISLSSNPTSLRKTNNSSDSFLRVQSPNSVSLRSSFVSPSSIELNLNRGVSTVSSASRVRSRICASSAQVMESAAKTDSNAPTIVDVDLGNRSYPIYIGSGLLDQPHLLQKHVHGKRVLVVTNSTVAPLYLDKVVEALTKGNPNVSVESVILPDGEKYKDMDTLVKVFDKAIESRLDRRCTFVALGGGVIGDMCGY</v>
          </cell>
        </row>
        <row r="15847">
          <cell r="F15847" t="str">
            <v>Seq_553528</v>
          </cell>
          <cell r="G15847" t="str">
            <v>Seq_553528</v>
          </cell>
          <cell r="H15847" t="str">
            <v>KPLQPPHLRHKKLLHARMVSGSGICAKRVVVDARHHMLGRLSSIIAKELLNGQKVVVVRCEEICISGGLVRQKMKYMRFLRKRMNTKPSHGPIHFRAPAKILWRTIRGMIPHKTKRGAAALARFKAYEGIPPPYDKIKRMVIPDALKVLRLQAGHKYCLLGKLSSEVGWNHYETIKELERKRKERAQVAYERKKQLTKLRVKAEKTAEEKLGPQLEVIAPIKY</v>
          </cell>
        </row>
        <row r="15848">
          <cell r="F15848" t="str">
            <v>Seq_199299</v>
          </cell>
          <cell r="G15848" t="str">
            <v>Seq_199299</v>
          </cell>
          <cell r="H15848" t="str">
            <v>FAGVFPEHKYEIVKKLQERKHICGMTGDGVNDAPALKKADIGIAVADATDAARGASDIVLTEPGLSVIISAVLTSRAIFQRMKNYTIYAVSITIRIVFGFMFIALIWKFDFAPFMVLIIAILNDGTIMTISKDRVKPSPMPDSWKLKEIFATGIVLGGYLALMTVIFFWAMKDTTFFSD</v>
          </cell>
        </row>
        <row r="15849">
          <cell r="F15849" t="str">
            <v>Seq_26027</v>
          </cell>
          <cell r="G15849" t="str">
            <v>Seq_26027</v>
          </cell>
          <cell r="H15849" t="str">
            <v>VSDPAMAFVKAQKTKAYFKRFQVKFKRRREGKTDYRARTRLINQDKNKYNTPKYRFVVRFTNKDITAQIISASIAGDLVLAAAYSHELPRYGLEVGLTNYAAAYCTGLLLARRVLKTLEMDVEYEGNVEATGEDYSVEPADTRRPFRALLDVGLIKTTTGNRVFGALKGALDGGLDIPHSEKRFAGFGKGDGKHLDAEVHRKYIFGG</v>
          </cell>
        </row>
        <row r="15850">
          <cell r="F15850" t="str">
            <v>Seq_472175</v>
          </cell>
          <cell r="G15850" t="str">
            <v>Seq_472175</v>
          </cell>
          <cell r="H15850" t="str">
            <v>SISLSLFSTKRNTEMAHKSKVLIIGGTGYIGKFIVEASAKAGHPTFALVRESTVSDPVKGKLVENFKNLGVTLVHGDLYDHGSLVKAIKQVDVVISTVGHLQIVDQVKIIAAIKEAGNVKRFYPSEFGNDVDRVHAVDPAKTAFASKAQIRRAVEAEGIPFTYVSSNYFAGYFLPTLAQPGVTAPPRDKVVIPGDGNPKAIFYKEDDIG</v>
          </cell>
        </row>
        <row r="15851">
          <cell r="F15851" t="str">
            <v>Seq_193134</v>
          </cell>
          <cell r="G15851" t="str">
            <v>Seq_193134</v>
          </cell>
          <cell r="H15851" t="str">
            <v>RAFMKGNLYIHFTVEFPDALNPEQCKSLEAVLPPRTSVQLTDMELDECEETTLHDVNIEDEMRRKQAQAQEAYEEDDDMPGGAQRVQCAQQ</v>
          </cell>
        </row>
        <row r="15852">
          <cell r="F15852" t="str">
            <v>Seq_160951</v>
          </cell>
          <cell r="G15852" t="str">
            <v>Seq_160951</v>
          </cell>
          <cell r="H15852" t="str">
            <v>SLTASLRFDGALNVDVTEFQTNLVPYPRIHFMLSSYAPVISAEKAYHEQLSVSEITNSAFEPSSMMAKCDPRHGKYMACCLMYRGDVVPKDVNAAVATIKTKRTIQFVDWCPTGFKCGINYQPPTVVPGGDLAKVQRAVCMISNSTSVAEVFSRIDHKFDLMYAKRAFVHWHVGEGMEEGEFSEAREDLAALEKDYEEVGAESAEGEDDEGDEY</v>
          </cell>
        </row>
        <row r="15853">
          <cell r="F15853" t="str">
            <v>Seq_281179</v>
          </cell>
          <cell r="G15853" t="str">
            <v>Seq_281179</v>
          </cell>
          <cell r="H15853" t="str">
            <v>SIIPFDLVLFLLFRLFYQEIKMSSSSSNLEKRSLLDELSSFEKGGFFDLGHPLLNRIAESFVKAAGIGAIQAVP</v>
          </cell>
        </row>
        <row r="15854">
          <cell r="F15854" t="str">
            <v>Seq_506326</v>
          </cell>
          <cell r="G15854" t="str">
            <v>Seq_506326</v>
          </cell>
          <cell r="H15854" t="str">
            <v>KKPDQSSSSESESAVHIVYVERPQDMEPEAFHIQTLASVLGSEEAAKEALIYSYKTAASGFSAKLTPQQVSLIAKLPGVLQVVPSRTLQLHSGPGRLH</v>
          </cell>
        </row>
        <row r="15855">
          <cell r="F15855" t="str">
            <v>Seq_91412</v>
          </cell>
          <cell r="G15855" t="str">
            <v>Seq_91412</v>
          </cell>
          <cell r="H15855" t="str">
            <v>KGDWRGISRNFVKTRTPTQVASHAQKYFLRRTNLNRRRRRSSLFDITTDTVTAIPMEDEPGYNNQDNVSNSHSLPPPPPETCNFSGYPMMPAFPMTVGPAVVPVPIENPMENLSLGQGNLDINASSKLVRPIPIHKATHAATITDLNLNWKSASDPSPLTLKLSLTSDQRESPSRHPSAFQAMPNFNNGDSIITVA</v>
          </cell>
        </row>
        <row r="15856">
          <cell r="F15856" t="str">
            <v>Seq_202907</v>
          </cell>
          <cell r="G15856" t="str">
            <v>Seq_202907</v>
          </cell>
          <cell r="H15856" t="str">
            <v>GKMGIIEKIKEIEAEMARTQKNKATEYHLGQLKAKIAKLRTQLLEPPKGSSGGGEGFEVTKFGHGRVALIGFPSVGKSTLLTMLTGTHSEAASYEFTTLTCIPGIIHYNDTKIQLLDLPGIIEGASEGKGRGRQVIAVAKSSDIVLMVLDASKSEGHRQILTKELEAVGLRLNKRPPQIYFKRKKTGGISFNSTSPLTHVDEKLCYQILHEYKIHNAELLFREDATVDDLIDVIEGN</v>
          </cell>
        </row>
        <row r="15857">
          <cell r="F15857" t="str">
            <v>Seq_20665</v>
          </cell>
          <cell r="G15857" t="str">
            <v>Seq_20665</v>
          </cell>
          <cell r="H15857" t="str">
            <v>GNCGGPKPKAIAMSRARVYADINVHRPRDYWDYESLSVQWGEQDDYEVVRKIGRGKYSEVFEGINVTNNEKCVIKILKPVKKKKIKREIKILQNLCGGPNIVKLLDIVRDQHSKTPSLIFECVNSTDFKVLYPTLTDYDIRYYIYELLKALDYCHSQGIMHRDVKPHNVMIDHELRKLRLI</v>
          </cell>
        </row>
        <row r="15858">
          <cell r="F15858" t="str">
            <v>Seq_408859</v>
          </cell>
          <cell r="G15858" t="str">
            <v>Seq_408859</v>
          </cell>
          <cell r="H15858" t="str">
            <v>FVSMLPQGQQAQRPGGRRAGGVQQTQQPVPLMQQQMLPRGRVYRYPPGRGLPDVPMPAVGSGMFSVPYDMGVGPMRDASPLSQPIPIGALATALANATPEQQRTMLGENLYPLVEQLEPDNAAKVTGMLLEMDQTEVLHLLESPEALKAKVAEAMEVLRNVQQQQAGNAADQLASLSLGDNLVS</v>
          </cell>
        </row>
        <row r="15859">
          <cell r="F15859" t="str">
            <v>Seq_619497</v>
          </cell>
          <cell r="G15859" t="str">
            <v>Seq_619497</v>
          </cell>
          <cell r="H15859" t="str">
            <v>VALREIRKYQKSTELLIRKLPFQRLVREIAQDFKTDLRFQSHAVLALQEAAEAYLVGLFEDTNLCAIHAKRVTIMPKDIQLARRIWGDGA</v>
          </cell>
        </row>
        <row r="15860">
          <cell r="F15860" t="str">
            <v>Seq_470226</v>
          </cell>
          <cell r="G15860" t="str">
            <v>Seq_470226</v>
          </cell>
          <cell r="H15860" t="str">
            <v>EETLKKFDRILVVVSHSQDFLNGVCTNIIHMQNKALKIYTGNYDQYVQTRSELEENQMKQYKWEQEQIASMKEYIARFGHGSAKLARQAQSKEKTLAKMERGGLTEKVARDKVLVFRFVDVGKLPPPVLQFVEVAFGYTPDNLIYKNLDFGVDLDSRVALVGPNGAGKSTLLKLMTGDVVPTDGMVRRHNHLRIAQFHQHLAEKLDLEVSALQYMIREYPGNEEEKMRAAIGNL</v>
          </cell>
        </row>
        <row r="15861">
          <cell r="F15861" t="str">
            <v>Seq_4234</v>
          </cell>
          <cell r="G15861" t="str">
            <v>Seq_4234</v>
          </cell>
          <cell r="H15861" t="str">
            <v>PSDILTVLSSPHSPLLKLSPPTIVSPKVADAAIRFGIIGCAEIARKVSRAITLAPNAKLAAVGSRSHEKAARFAAENNFPPDAKVYGPYEAVLDDPNVDAVYVPLPTSLHVRWAVLAARKKKHVLLEKPVALNAVEFDAIVEACESNGVQFMDGTMW</v>
          </cell>
        </row>
        <row r="15862">
          <cell r="F15862" t="str">
            <v>Seq_195791</v>
          </cell>
          <cell r="G15862" t="str">
            <v>Seq_195791</v>
          </cell>
          <cell r="H15862" t="str">
            <v>FNLALPMRPLMAGLGSLKKSETTIFGASRRVPSLRNENKSLKLTIRCWKGSVPPASITDTTTSTDPIADAIAAASKITRKDFPTEFKFGCSTSAFQTEGKGDEGGRGPATWDSYIQDDDGITDVAVDSYNRYKDDVQALVDMGADTYRFSISWSRILPDGTVDGGINQEGINFYNNLINELIKNGITPFVTLFHFDLPQALGDKYNGFWSSQIVDDFKAYANVCFQY</v>
          </cell>
        </row>
        <row r="15863">
          <cell r="F15863" t="str">
            <v>Seq_192922</v>
          </cell>
          <cell r="G15863" t="str">
            <v>Seq_192922</v>
          </cell>
          <cell r="H15863" t="str">
            <v>ALASQVSKENFDKGLIYPRFSTIRKISAHIAANVAAKAYELGVATRLPRPKDLVKLAESCMYTPVYRNYR</v>
          </cell>
        </row>
        <row r="15864">
          <cell r="F15864" t="str">
            <v>Seq_155863</v>
          </cell>
          <cell r="G15864" t="str">
            <v>Seq_155863</v>
          </cell>
          <cell r="H15864" t="str">
            <v>VATVQGLSGTGSLRLAAAVIERYFPGAKVLISSPTWGNHKNIFNDARVPWSEYRYYDPKTVGLDFDGMIADIKAAPEGSFVLLHGCAHNPTGIDPTPEQWEKIADVIQEKNHIPFFDVAYQGFASGSLDADAGSVRLFAARGMELLVAQSYSKNLGLYAERIGAINVVCTSADAAARVKSQLKRLARPMYSNPPIHGAKIVANVVGDPTLFNEWKAEMEMMAGKIKKLRQKLYDSLTAKDKSG</v>
          </cell>
        </row>
        <row r="15865">
          <cell r="F15865" t="str">
            <v>Seq_161270</v>
          </cell>
          <cell r="G15865" t="str">
            <v>Seq_161270</v>
          </cell>
          <cell r="H15865" t="str">
            <v>LAAAYSHELPRYGLEVGLTNYAAAYCTGLLLARRVLKTLEMDVEYEGNVEATGEDYSVEPADTRRPFRALLDVGLIKTTTGNRVFGALKGALDGGLDIPHSEKRFAGFGKGDGKHLDAEVHRKYIFGGHVAGYMRTLMEDEPEKYQSHFSEYIKKGVEADSIEERYKKVHAAIRADPTPKKSEKQPPKEHKRFNLKKLSYEERKAKLIERLNAFNSVADDDDEDDE</v>
          </cell>
        </row>
        <row r="15866">
          <cell r="F15866" t="str">
            <v>Seq_558877</v>
          </cell>
          <cell r="G15866" t="str">
            <v>Seq_558877</v>
          </cell>
          <cell r="H15866" t="str">
            <v>KLDQIIESCKFLDEKWNPKFVVIVAQKNHHTKFFQPGSPDNVPPGTVIDNKVCHPRNNDFYLCAHAGMIGTTRPTHYHVLLDDVGFSADDLQELVHSLSYVYQRSTTAISVVAPICYAHLAATQMGQFMKFEELSETSSSHGGVTSAGAVPVPQLPRLQENVCNSMFFC</v>
          </cell>
        </row>
        <row r="15867">
          <cell r="F15867" t="str">
            <v>Seq_387727</v>
          </cell>
          <cell r="G15867" t="str">
            <v>Seq_387727</v>
          </cell>
          <cell r="H15867" t="str">
            <v>FKAVDGSFVYNKGKVHKVPATDMEALKSPLMGIFEKRRARKFFIYVQDYNETDPKTHDGMDLTRVTTRELIAKYGLDDNTVDFIGHALALHRDDRYLDEPALDTVKRMKLYAESLARFQGGSPYIYPLYGLGELPQAFARLSAVYGGTYMLNKPECKVEFNEVGQVLGVTSEGETARCKKVVCDPSYLPNKVRKVGRVARAIAIMSHPIPNTNESHSVQVILPQKQLGRKSHMYLFCCSYSHNVA</v>
          </cell>
        </row>
        <row r="15868">
          <cell r="F15868" t="str">
            <v>Seq_352551</v>
          </cell>
          <cell r="G15868" t="str">
            <v>Seq_352551</v>
          </cell>
          <cell r="H15868" t="str">
            <v>FGMAGYRGDDDYDYLFKVVLIGDSGVGKSNLLSRFTKNEFNLESKSTIGVEFATRTLNVDTKVIKAQIWDTAGQERYRAITSAYYRGAVGALLVYDITRHATFENVDRWLKELRGHTDSNIVVMLVANKSDLRHLVAVSTEEGKSYAEKESLYFMETSALEAVNVENAFAEVLTQNLPHC</v>
          </cell>
        </row>
        <row r="15869">
          <cell r="F15869" t="str">
            <v>Seq_107560</v>
          </cell>
          <cell r="G15869" t="str">
            <v>Seq_107560</v>
          </cell>
          <cell r="H15869" t="str">
            <v>CPVVGCRANLLATCPDKLQLRSPPGHGPVVACKSGCEAFGTDELCCRNHYNSPQTCRASTFSEFFKHACPATFTYAHDSPSLMHECSSPRELKVIFCH</v>
          </cell>
        </row>
        <row r="15870">
          <cell r="F15870" t="str">
            <v>Seq_610679</v>
          </cell>
          <cell r="G15870" t="str">
            <v>Seq_610679</v>
          </cell>
          <cell r="H15870" t="str">
            <v>VANNGTADVSVDQYHRYKEDIDIMKKLNFDAYRFSISWSRIFPDGTGKVNHKGVAYYNRLINYLLRRGITPYANLYHYDLPLALEKKYLGRDHA</v>
          </cell>
        </row>
        <row r="15871">
          <cell r="F15871" t="str">
            <v>Seq_510463</v>
          </cell>
          <cell r="G15871" t="str">
            <v>Seq_510463</v>
          </cell>
          <cell r="H15871" t="str">
            <v>NPLWGLGGPHDAPTYDESPNSNNFFRDHGGSWGSPYADFFLSWYSNQLISHGERLLSLASSTFSETATAVYGKVPLIHSWYKTQSHPSELTAGYYNTTTRDGYEAVTEMFARNSCKLMLPGMDLSDEHQPHESLSSPELLLAQIRTACRKHGVEVSGQNLSATGAPRGFEQIKKNLVGDNVVDLFIYQRMGAYFFSPEHFPSFTKFVRSLNQSELHSDDLPEEKEEAADSLCVSSDSVVQMQEA</v>
          </cell>
        </row>
        <row r="15872">
          <cell r="F15872" t="str">
            <v>Seq_97452</v>
          </cell>
          <cell r="G15872" t="str">
            <v>Seq_97452</v>
          </cell>
          <cell r="H15872" t="str">
            <v>KIRRATEEAGISYTYVSANSFAAYFVDYLLHPHENRDEVVVYGSGEAKAVLNYEEDVAAYTVKAATDPRVGNRVIVYRPPGNIVSQLDLISSWEKKTGRTLKKINVPEEEIVKLSETLSFPDNVPVAILHNIFIKGDQTSFELTANDLEASQLYPDHKYTSVDALLDTCLVNPPKPKLAAFA</v>
          </cell>
        </row>
        <row r="15873">
          <cell r="F15873" t="str">
            <v>Seq_530177</v>
          </cell>
          <cell r="G15873" t="str">
            <v>Seq_530177</v>
          </cell>
          <cell r="H15873" t="str">
            <v>SFFPPHLFTKKKKFLFLSCTVLKILKMASFVSRTFLNLLLVVSLFQVSLAMRKLNELVQDQTQLLYHNGPLLSGKISINLIWYGKFKPSQKAIVTDFITSLSSSPPQQTVQPSVAAWWKTTGKYYHLKSKKSSSFSLYLGKQMVDESYRLGKSLTSKQLVELASKGDQKNAINVVLTSSDVAVENFCLSRCGTHGSALGS</v>
          </cell>
        </row>
        <row r="15874">
          <cell r="F15874" t="str">
            <v>Seq_246491</v>
          </cell>
          <cell r="G15874" t="str">
            <v>Seq_246491</v>
          </cell>
          <cell r="H15874" t="str">
            <v>RSSFFSSLRMGKEKVHINIVVIGHVDSGKSTTTGHLIYKLGGIDKRVIERFEKEAAEMNKRSFKYAWVLDKLKAERERGITIDIALWKFETTKYYCTVIDAPGHRDFIKNMITGTSQADCAVLIIDSTTGGFEAGISKDGQTREHALLAFTLGVRQMICCCNKMDATTPKYSKARYDEIVKEVSSYLKKVGYNPDKIPFVP</v>
          </cell>
        </row>
        <row r="15875">
          <cell r="F15875" t="str">
            <v>Seq_292427</v>
          </cell>
          <cell r="G15875" t="str">
            <v>Seq_292427</v>
          </cell>
          <cell r="H15875" t="str">
            <v>VLVHNGKSIAESLIILEYIEECWNTTPKLLPEDPHQRAKVRFWANYYDQKVVPIFHIIFRAKGKEEREKAIEDLSQVLKVFEEGIEKDFPGQNPFFNGESLGYLGISIGSHGCNYKAVHEAMDA</v>
          </cell>
        </row>
        <row r="15876">
          <cell r="F15876" t="str">
            <v>Seq_402313</v>
          </cell>
          <cell r="G15876" t="str">
            <v>Seq_402313</v>
          </cell>
          <cell r="H15876" t="str">
            <v>NLISQLSLSINTQRYSSISKSFVRKKMASGGENEQVSNKQVILKNYVTGSPKESDIYVSTNGTIKLKVPEGSNGILVKNLYLSCDPYMLHLNNMRNYGASNTDSKPPVTPLVGYGVAKVLDSEHPNFKKGDLVWGITKWEEYSLITNVEGLFKIQHTEVPLSYYTGILGMPGITAYTGFYEICSPMKGDHVFISAASGAVGQLVGQLAKLLGCYVGWKCW</v>
          </cell>
        </row>
        <row r="15877">
          <cell r="F15877" t="str">
            <v>Seq_612293</v>
          </cell>
          <cell r="G15877" t="str">
            <v>Seq_612293</v>
          </cell>
          <cell r="H15877" t="str">
            <v>RGARPRYKGPTLLDALDQINEPKRPSDKPLRLPLQDVYKIGGIGTVPVGRVETGIIKPGMVVTFGPTGLTTEVKSVEMHHEALLEALPGDNVGFNVKNVAVKDLKRGFVASNSKDDPAKEAANFTSQVIIMNHPGQIGNGYAPVLDCRTSHIAVKFAELLTKIDRRSGKELEKEPKFLKNGDAGMVKMLPTKPMV</v>
          </cell>
        </row>
        <row r="15878">
          <cell r="F15878" t="str">
            <v>Seq_291951</v>
          </cell>
          <cell r="G15878" t="str">
            <v>Seq_291951</v>
          </cell>
          <cell r="H15878" t="str">
            <v>HLRFQKKTKAPLEETRKKIWLVDSRGLIVSSRKESLQHFKKPWAHEHEPVKALLDAVKAIKPTVLIGSSGVGKTFTKEVVEAMSSFNKKPLILALSNPTSQSE</v>
          </cell>
        </row>
        <row r="15879">
          <cell r="F15879" t="str">
            <v>Seq_111596</v>
          </cell>
          <cell r="G15879" t="str">
            <v>Seq_111596</v>
          </cell>
          <cell r="H15879" t="str">
            <v>SSRFDSLLRHRTRTYNYNYNYKLSLLPKPVSVSSNGVSSRFLSRNPPRRFIVASSASHEDSSQEIEVEKGKDDHNLGAQDSQEVWKELLESFKEQALKMQSVSQEAYELYSKKSVVILKETSEQLKIQADKA</v>
          </cell>
        </row>
        <row r="15880">
          <cell r="F15880" t="str">
            <v>Seq_77299</v>
          </cell>
          <cell r="G15880" t="str">
            <v>Seq_77299</v>
          </cell>
          <cell r="H15880" t="str">
            <v>GCNKHGRGHVKFFRCSNCGKCCPKDKAIKRFLVRNIVEQAAVRDVQEACVYDQYVLPKRYAKMQYCVSCAIHSHVVRVRSRTDRRKRDPPQRFLRGRDDQPRPGQPGQAPRPAGAGNPART</v>
          </cell>
        </row>
        <row r="15881">
          <cell r="F15881" t="str">
            <v>Seq_428593</v>
          </cell>
          <cell r="G15881" t="str">
            <v>Seq_428593</v>
          </cell>
          <cell r="H15881" t="str">
            <v>KERERAKRREPKRKRGKLREMARTKQTARKSTGGKAPRKQLATKAARKSAPTTGGVKKPHRYRPGTVALREIRKYQKSTELLIRKLPFQRLVREIAQDFKTDLRFQSHAVLALQEAAEAYLVGLFEDTNLCAIHAKRVTIMPKDIQLARRIRGERA</v>
          </cell>
        </row>
        <row r="15882">
          <cell r="F15882" t="str">
            <v>Seq_54454</v>
          </cell>
          <cell r="G15882" t="str">
            <v>Seq_54454</v>
          </cell>
          <cell r="H15882" t="str">
            <v>VIRDEIGLTLEKAGKEVLGCATKVLITKNSTLLVTDGSTFEAVEKRVSQIRGLVENTEENFQKKILNERIARLSGGIAILQVGAQTQVELKDKQLRIEDALNATKSAIEEGVVVGGGCCLLRLSTKVDGIKQLLDNEEQKIGAEIFRRALHYPARLIAKNAGVNGNVVIEKVLSNDNINYGYNAARDCYEDLMKAGIMDPSKVVRCCLEHAASVAKSFLTSSAVV</v>
          </cell>
        </row>
        <row r="15883">
          <cell r="F15883" t="str">
            <v>Seq_91522</v>
          </cell>
          <cell r="G15883" t="str">
            <v>Seq_91522</v>
          </cell>
          <cell r="H15883" t="str">
            <v>QARFWAKFAEEKLMEAAWTAMWSLGEKKENSRKLAIEAVEKIEEVIKGKKFFGGESIGYLDIALGWIAYWLPIMEEVGSTQIVDPAKFPAIIAWMKNFLNHGLIKHNLPPRDRMLVYFHELWRSKTLSAVQQG</v>
          </cell>
        </row>
        <row r="15884">
          <cell r="F15884" t="str">
            <v>Seq_566626</v>
          </cell>
          <cell r="G15884" t="str">
            <v>Seq_566626</v>
          </cell>
          <cell r="H15884" t="str">
            <v>LTMAATTETRKSSGPKKPKSAPSHPPFLDMITEAIVTLKEKTGSSQYAITKYSEEKHKHLPTSFRKLLLFHLKKLVASGKLVKVKNSFKLAPAAPVKKSSTVSAPAKPKSVAKPKATKVAPKAKKVSTKPKPKPKPKAKAAGAVKPKAKSVAAKPKPKTKVAAKAKPVAKPKAKVARTSTRTTPSKKAAPAKKAPKPKSVKSPAAKKKAPARKAKK</v>
          </cell>
        </row>
        <row r="15885">
          <cell r="F15885" t="str">
            <v>Seq_291954</v>
          </cell>
          <cell r="G15885" t="str">
            <v>Seq_291954</v>
          </cell>
          <cell r="H15885" t="str">
            <v>KGPTLLEALDLILEPKRPSDKPLRLPLQDVYKIGGIGTVPVGRVETGVLKPGIVVTFGPTGLTTEVKSVEMHHESLLEALPGDNVGFNVKNVAVKDLKRGFVASNSKDDPAKEAANFTAQVIIMNHPGQIGNGYAPVLDCHTSHIAVKFAELVTKIDRRSGKEIEKEPKLLKNGDAGMVKMIPTKPMVVETFS</v>
          </cell>
        </row>
        <row r="15886">
          <cell r="F15886" t="str">
            <v>Seq_229665</v>
          </cell>
          <cell r="G15886" t="str">
            <v>Seq_229665</v>
          </cell>
          <cell r="H15886" t="str">
            <v>ARKSAPATGGVKKPHRFRPGTVALREIRKYQKSTELLIRKLPFQRLVREIAQDFKTDLRFQSSAVAALQEAAEAYLVGLFEDTNLCAIHAKRVTIMPKDIQLARRIRGERA</v>
          </cell>
        </row>
        <row r="15887">
          <cell r="F15887" t="str">
            <v>Seq_233169</v>
          </cell>
          <cell r="G15887" t="str">
            <v>Seq_233169</v>
          </cell>
          <cell r="H15887" t="str">
            <v>MNHPGQIGNGYAPVLDCHTSHIAVKFAELLTKIDRRSGKELEKEPKFLKNGDSGMVKMIPTKPMVVETFSEYPPLGRFAVRDMRQTVAVGVIKSVEKKDPSGAKVTKSAAKKK</v>
          </cell>
        </row>
        <row r="15888">
          <cell r="F15888" t="str">
            <v>Seq_346819</v>
          </cell>
          <cell r="G15888" t="str">
            <v>Seq_346819</v>
          </cell>
          <cell r="H15888" t="str">
            <v>KVGSASQLYLESKAVKDTKSLISDLCRQFYNLGWVSGTGGSITIKVHDDSIPKPHQLIVMSPSGVQKERMVPEDMYVLSPEGSFLWEPSPKPYPHKPPKCSDCGPLFLKAYDMCNAGAVIHSHGIESCLVTMLNPLSKEFRITHMEMIKGIKGHGYYDELVVPIIENTAYEFELTESL</v>
          </cell>
        </row>
        <row r="15889">
          <cell r="F15889" t="str">
            <v>Seq_434558</v>
          </cell>
          <cell r="G15889" t="str">
            <v>Seq_434558</v>
          </cell>
          <cell r="H15889" t="str">
            <v>LLAKTLARFVNVPFVIADATTLTQAGYVGEDVESILYKLLAAAEFNVQAAQQGMVYIDEVDKITKKAESLNISRDVSGEGVQQALLKMLEGTIVNVPEKGARKHPRGDNIQIDTKDILFICGGAFVDLEKTISERRQDSSIGFGAPVRANMRTGVVTDAVVTSSL</v>
          </cell>
        </row>
        <row r="15890">
          <cell r="F15890" t="str">
            <v>Seq_621584</v>
          </cell>
          <cell r="G15890" t="str">
            <v>Seq_621584</v>
          </cell>
          <cell r="H15890" t="str">
            <v>TKHQNKTFYLRISAYLQTKKTKMAEENQVIGCHTVEAWTQQLEKGNEAKKLVVVDFTASWCGPCRFIAPVLAELAKKTPNVLFLKVDVDELKTVAEEWAVEAMPTFLFLEEGKLVDKVVGAKKEELQLTIEKHATSVE</v>
          </cell>
        </row>
        <row r="15891">
          <cell r="F15891" t="str">
            <v>Seq_253050</v>
          </cell>
          <cell r="G15891" t="str">
            <v>Seq_253050</v>
          </cell>
          <cell r="H15891" t="str">
            <v>GRRNPSFLSLLLLLSLLSIATAKVFFEERFDDGWESRWDKSDWKKDENMAGEWNYTSGKWTGNPDIKGIQTSEDYRFFAISAEFPEFSNKDKTLVFQFAVKHEQKLDCGGGYMKLLSDGIDQKKFGGDTPYSIMFGPDIRGYTTKKVHAILNYNETNHLIKK</v>
          </cell>
        </row>
        <row r="15892">
          <cell r="F15892" t="str">
            <v>Seq_404522</v>
          </cell>
          <cell r="G15892" t="str">
            <v>Seq_404522</v>
          </cell>
          <cell r="H15892" t="str">
            <v>LTRTISLLPHSLAVASSISLATMIISEKNRREISKYLFQEGVCYAKKDYNLAKHPEIDVPNLQVIKLMQSFKSKAYVRETFAWMHYYWYLTNDGIEFLRTYLNLPSEIVPATLKKQAKPAGRPFGPSGDRSRGPPRFDGERRFGDRDGYRAGPRAPGGDFGDKGGAPADYKPSFGGPGGRPGFGRGAGGFGGGAASS</v>
          </cell>
        </row>
        <row r="15893">
          <cell r="F15893" t="str">
            <v>Seq_299007</v>
          </cell>
          <cell r="G15893" t="str">
            <v>Seq_299007</v>
          </cell>
          <cell r="H15893" t="str">
            <v>SFFVTVAILALASSLASAYDPSPLQDFCVAINDIKSGVFVNGKFCKDPAMVSANDFFFSGLNIPGNTENKVGSNVTLVNVDKLAGLNTLGISLARLDFVPYGLNPPHTHPRGTELLVVIEGTLLVGFVTSNPNKLFTKVLNKGDVFVFPIGLIHFQFNIGKTAALAFAGLSSQNPGVITIANAVFGSVPPINPDVLIKAFQLDKNVVEYLQKAFAPN</v>
          </cell>
        </row>
        <row r="15894">
          <cell r="F15894" t="str">
            <v>Seq_222500</v>
          </cell>
          <cell r="G15894" t="str">
            <v>Seq_222500</v>
          </cell>
          <cell r="H15894" t="str">
            <v>RTIILKSNYQNETIRVEVDMPQPDEIEEDENDDDDDDDDDDDDAGDDEAKSGPSIPLVVSITKGSGLCLEFGITALPDEICIDSLSIKLPDTSEDQLAYEGPDFNDLDENLQKAFHKYLEIRGIKPRTTNTLREYMDIKESNEYLLWL</v>
          </cell>
        </row>
        <row r="15895">
          <cell r="F15895" t="str">
            <v>Seq_516184</v>
          </cell>
          <cell r="G15895" t="str">
            <v>Seq_516184</v>
          </cell>
          <cell r="H15895" t="str">
            <v>ERYRAVTSAYYRGAVGAMLVYDITKRQTFDHIPRWLEELRNHADKNIVIILIGNKTD</v>
          </cell>
        </row>
        <row r="15896">
          <cell r="F15896" t="str">
            <v>Seq_497778</v>
          </cell>
          <cell r="G15896" t="str">
            <v>Seq_497778</v>
          </cell>
          <cell r="H15896" t="str">
            <v>MKKMHALIETYKLNGQFRWISSQMNRVRNGELYRYIADTKGAFVQPAVYEAFGLTVVEAMTCGLPTFATCNGGPAEIIVHGKSGFHIDPYHGEQAAELLVGFFEKCQKDPSHWDQISQGGLKRIYEKYTWQIYSERLLTLTGVYGFWKHVSNLDRRESRRYLEMFYALKYRKLAESVPPAVDN</v>
          </cell>
        </row>
        <row r="15897">
          <cell r="F15897" t="str">
            <v>Seq_623836</v>
          </cell>
          <cell r="G15897" t="str">
            <v>Seq_623836</v>
          </cell>
          <cell r="H15897" t="str">
            <v>EAIDGTYIDKKCPFTGNVSIRGRQISGTCNSAKMVRTIIVRRDYLHFVKKYQRYEKRHSNIPAHISPCFRVKEGDHVTIGQCRPLSKTVRFNVLKVTSAGSSGGAGKKAFTGM</v>
          </cell>
        </row>
        <row r="15898">
          <cell r="F15898" t="str">
            <v>Seq_26126</v>
          </cell>
          <cell r="G15898" t="str">
            <v>Seq_26126</v>
          </cell>
          <cell r="H15898" t="str">
            <v>PKSRVFTLSAQHSLASQDSASTSRSAKMYSSRKKIQKDKDVEPTEFEDTVAQYLFDLENTNQELKSDLKDLYINSAAQMDVSGNRKAVVVYVPFRLRKAFRKIHLRLVRELEKKFSGKDVVLIASRRIVRPPKKGSAAQRPRTRTLTSVHENMLEDIVHPAEIVGKRIRYRIDGSKIMKVYLDPKERNNTEYKLETFAGVYRKLTGKDVVFEYPIAEA</v>
          </cell>
        </row>
        <row r="15899">
          <cell r="F15899" t="str">
            <v>Seq_495626</v>
          </cell>
          <cell r="G15899" t="str">
            <v>Seq_495626</v>
          </cell>
          <cell r="H15899" t="str">
            <v>RLFSAQEITRHSRSPFAAMGRRPARCYRQIKNKPYPKSRYCRGVPDPKIRIYDVGMKKKGVDEFPFCVHLVSWEKENVTSEALEAARIACNKYMAKFAGKDAFHLRVRVHPFHVLRINKMLSCAGADRLQTGMRGAFGKPQGVCARVSIGQVLLSVRCKDSNSQHAQEALRRAKFKFPGRQKIIVSRKWGFTKFSRADYLKYKAEKQISPDGVNAKLLGCHGSLALRKP</v>
          </cell>
        </row>
        <row r="15900">
          <cell r="F15900" t="str">
            <v>Seq_617373</v>
          </cell>
          <cell r="G15900" t="str">
            <v>Seq_617373</v>
          </cell>
          <cell r="H15900" t="str">
            <v>KMEGKEEDVRLGANKFPERQPIGTAAQSQDDEAKDYKEPPPAPLFEPGGLTSWSFYRAGIAEFVATFLFLYITILTVMGVVKSPTKCSTVGFKGSLGPLVA</v>
          </cell>
        </row>
        <row r="15901">
          <cell r="F15901" t="str">
            <v>Seq_501983</v>
          </cell>
          <cell r="G15901" t="str">
            <v>Seq_501983</v>
          </cell>
          <cell r="H15901" t="str">
            <v>ELRVLATKTEERQEEKLTSEGPRPGERFKQLKEQEAKRRQQIEEERKKAEEAAAKATQIANEGHEREAKLLERENGAAADSVVENNENVQSVTTFHDSSNVEVVVNGGSSGQDSEEDQNMTSTFTMENEVSANSKVDGSDGQQSYENVEKETVEFYSTTTTKDNKISGEDTHQARRE</v>
          </cell>
        </row>
        <row r="15902">
          <cell r="F15902" t="str">
            <v>Seq_182769</v>
          </cell>
          <cell r="G15902" t="str">
            <v>Seq_182769</v>
          </cell>
          <cell r="H15902" t="str">
            <v>KEDMALVPAAHGPVFAEVDMGVDSSAPTVVRATVVQASTVFYDTPATLDKAERLLAEAAGYGAQLVVFPEAFVGGYPRGSNFGVTIGNRTAKGKEEFRKYHASAIDVPGPEVDRLAAMAGKNKVYLVMGVIERDGYTLYCTVLFFDSQGRYLGKHRKVMPTALERIIWGFGDGSTIPVFETPIGKLGAAICWENRMPLLRTAMYAKGVEIYCAPTADSREIWQASMTHIALEGGCFVLSANQFCR</v>
          </cell>
        </row>
        <row r="15903">
          <cell r="F15903" t="str">
            <v>Seq_115597</v>
          </cell>
          <cell r="G15903" t="str">
            <v>Seq_115597</v>
          </cell>
          <cell r="H15903" t="str">
            <v>LKLEETEDEKTKKEALAEKFEGLCKVMKDVLGDKVEKVVVSDRVVDSPCCLVTGEYGWTANMERIMKAQALRDSSMAGYMSSKKTMEINPENPIMEELRKRAEADKNDKSVKDLVLLLFETSLLTSGFSLDEPNTFGNRIHRMLKLGLSIDEDTAEADTEMPALEEADADAEGSKMEEVD</v>
          </cell>
        </row>
        <row r="15904">
          <cell r="F15904" t="str">
            <v>Seq_151589</v>
          </cell>
          <cell r="G15904" t="str">
            <v>Seq_151589</v>
          </cell>
          <cell r="H15904" t="str">
            <v>GNMLSRKHSLRNMKEVLKFAQGYLKFGFNREEDGIMYREWAPAAQEAQLIGDFNGWNGANHNMERNQFGVWSIKVPDSGENPAIPHNSRVKFRFKHGDGVWVDRIPAWIKYATVDPASFGAPYDGVYWDPPSSERYQFKYPRPPKPKAPRIYEAHVGMSSSEPRINSYREFADDVLPRIRAIIITQSS</v>
          </cell>
        </row>
        <row r="15905">
          <cell r="F15905" t="str">
            <v>Seq_42466</v>
          </cell>
          <cell r="G15905" t="str">
            <v>Seq_42466</v>
          </cell>
          <cell r="H15905" t="str">
            <v>EANALEYSILVAATASDPAPLQFLAPYSGCAMGEYFRDNGMHALIIYDDLSKQAVAYRQMSLLLRRPPGREAFPGDVFYLHSRLLERAAKRSDQTGAGSLTALPVIETQAGDVSAYIPTNVISITDGQICLETELFYRGIRPAINVGLSVSRVGSAAQLKAMKQVCGSLKLELAQYREVAAFAQFGSDLDAAT</v>
          </cell>
        </row>
        <row r="15906">
          <cell r="F15906" t="str">
            <v>Seq_237906</v>
          </cell>
          <cell r="G15906" t="str">
            <v>Seq_237906</v>
          </cell>
          <cell r="H15906" t="str">
            <v>QFDARQFDAKMNELLSTDGQEFFTSYDEVYESFDSMRLHENLLRGIYAYGFEKPSAIQQRGIVPFCKGLDVIQQAQSGTGKTATFCSGILQQLDYELVQCQALVLAPTRELAQQIEKVMRALGDYLNVKVHACVGGTSVREDQRILQAGVHVVVGTPGRVFDMLRRQSLRPDYIKMFVLDEADE</v>
          </cell>
        </row>
        <row r="15907">
          <cell r="F15907" t="str">
            <v>Seq_623018</v>
          </cell>
          <cell r="G15907" t="str">
            <v>Seq_623018</v>
          </cell>
          <cell r="H15907" t="str">
            <v>SHTSHEPKMPFKRYVEIGRVALVNYGEDYGKLVVIVDVIDQNRALVDAPDMERSQMNFKRLSLTDIKIDIKRVPKKKELLDAMEKADVKKKWESSSWGRKLIVQKRRQNLTDFDRFKLMLTKIKRAGLVKQELAKLKKENAA</v>
          </cell>
        </row>
        <row r="15908">
          <cell r="F15908" t="str">
            <v>Seq_529259</v>
          </cell>
          <cell r="G15908" t="str">
            <v>Seq_529259</v>
          </cell>
          <cell r="H15908" t="str">
            <v>VSEKQRKESAPPVISSENGPEKTTYFLAEVTHTFNAESEKELSLSVGDYVVVRKVSPSGWSEGECRGNAGWFPSAYVEKRQRIPTADVAGEVY</v>
          </cell>
        </row>
        <row r="15909">
          <cell r="F15909" t="str">
            <v>Seq_142692</v>
          </cell>
          <cell r="G15909" t="str">
            <v>Seq_142692</v>
          </cell>
          <cell r="H15909" t="str">
            <v>SGKLTAGSYVLNANKNKKERIGRLLEMHANSREDVKVALTGDIIALAGLKDTITGETLSDPENPIVLERMDFPDPVIKVAIEPKTKADVDKMATGLIKLAQEDPSFHFSRDEEINQTVIEGMGELHLEIIVDRLKREFKVEANVGAPQVNYRESISRISEVKYVHKKQSGG</v>
          </cell>
        </row>
        <row r="15910">
          <cell r="F15910" t="str">
            <v>Seq_578940</v>
          </cell>
          <cell r="G15910" t="str">
            <v>Seq_578940</v>
          </cell>
          <cell r="H15910" t="str">
            <v>LPPSLPLDLMWKLWNIKILASLCGMLVVRTRFDLYGGTTSKTHKGLYLWLIVMTETVFVEARDELHRMLNEDELREAVLLVFANKQDLPNAMNAAEITDKLGLHSLRQRHWYIQSTCATSGEGLYEGLDWLSNNIANQV</v>
          </cell>
        </row>
        <row r="15911">
          <cell r="F15911" t="str">
            <v>Seq_100566</v>
          </cell>
          <cell r="G15911" t="str">
            <v>Seq_100566</v>
          </cell>
          <cell r="H15911" t="str">
            <v>KNKQTQKKSRSLLWFSLVWFGLVWMGKGMECSENSQTNMKVIHGEAGYVLEDVPHLTDFLPDLPTFQNPLQFNPAYSVVKQYFVNVDDSVAQKIVVHKDSPRGVHFRRTGPRQKIYFDSDEVHACIVTCGGLCPGLNTVIREIVCGLYHMY</v>
          </cell>
        </row>
        <row r="15912">
          <cell r="F15912" t="str">
            <v>Seq_606913</v>
          </cell>
          <cell r="G15912" t="str">
            <v>Seq_606913</v>
          </cell>
          <cell r="H15912" t="str">
            <v>KQILHEAYTLGKSLKTRHLLALSNKVNGLNSINVVLTAKDVAVDGFCMSRCGTHGSTRVSQGKRVTRSAYVWVGNSETQCPGQCAWPFHQPIYGPQTPPLVSPNGDVGVDGMIINLATVLAGTVTNPFNNGYFQGPATAPLEAVSACT</v>
          </cell>
        </row>
        <row r="15913">
          <cell r="F15913" t="str">
            <v>Seq_257709</v>
          </cell>
          <cell r="G15913" t="str">
            <v>Seq_257709</v>
          </cell>
          <cell r="H15913" t="str">
            <v>LKGILGYTEDDVVSTDFIGDSRSSIFDAKAGIALNDNFVKLVSWYDNEWGYSSRVVDLIVHIASVKP</v>
          </cell>
        </row>
        <row r="15914">
          <cell r="F15914" t="str">
            <v>Seq_51084</v>
          </cell>
          <cell r="G15914" t="str">
            <v>Seq_51084</v>
          </cell>
          <cell r="H15914" t="str">
            <v>KKHKTLSFYYKKTMAKRLIPSLNRVLIEKILPPTKTNTGILLPEKVAKLNSGKVVAVGPGARDRAGNLIPVSVKEGDNVLLPEFGGTQVKLGEKESILYRDEDILGTLHD</v>
          </cell>
        </row>
        <row r="15915">
          <cell r="F15915" t="str">
            <v>Seq_122482</v>
          </cell>
          <cell r="G15915" t="str">
            <v>Seq_122482</v>
          </cell>
          <cell r="H15915" t="str">
            <v>GFLTDLECDHLISLAKSELKRSAVADNESGKSKLSEVRTSSGMFINKGKDPIVSGIEDKLATWTLLPKENGEDIQVLRYEPGQKYDPHYDYFADKVNIARGGHRIAT</v>
          </cell>
        </row>
        <row r="15916">
          <cell r="F15916" t="str">
            <v>Seq_354945</v>
          </cell>
          <cell r="G15916" t="str">
            <v>Seq_354945</v>
          </cell>
          <cell r="H15916" t="str">
            <v>YWMFWVWYSGAHYLGIKYDPSTGIYGMDFFVVLERPGYRVGRRRRCKSRVGIQHRVTKDDAMKWFQVKYEGVILNKSQNITG</v>
          </cell>
        </row>
        <row r="15917">
          <cell r="F15917" t="str">
            <v>Seq_244840</v>
          </cell>
          <cell r="G15917" t="str">
            <v>Seq_244840</v>
          </cell>
          <cell r="H15917" t="str">
            <v>GWEKLQDIALGIAKGIEYLHQGCDQRILHFDIKPHNILLDQNFNPKISDFGLAKLCAKDQSAVSMTTARGTMGYIAPEVFSRNFGSVSYKSDVYSFGILLLEMVGGRKNVEVTTENTSQIYFPEWIYNLLEQKEDLRVYVDDNGDAKIAKKLAIVGLWCIQWHPVDRPSMKVVVQMLEGEGDKLTMPPNPFASTGPTKINVSMPARRLNQELEVILESE</v>
          </cell>
        </row>
        <row r="15918">
          <cell r="F15918" t="str">
            <v>Seq_502050</v>
          </cell>
          <cell r="G15918" t="str">
            <v>Seq_502050</v>
          </cell>
          <cell r="H15918" t="str">
            <v>PIHSNPCSLARAGLNQTISSLSAAFHRTGNMIRLFKVKEKQRELAESANGGAPIKKQSAGELRLHKDISELNLPKSCIISFPNGKDDLMHFEVSIRPDEGYYLGGNFSFSFQVSTIYPHEAPKVKCKTKLYHPNIDLEGNVCLNILREDWKPVLNINTIIYGLYHLFTEPNYEDPLNHDAAAVLREHPRCLKLM</v>
          </cell>
        </row>
        <row r="15919">
          <cell r="F15919" t="str">
            <v>Seq_475279</v>
          </cell>
          <cell r="G15919" t="str">
            <v>Seq_475279</v>
          </cell>
          <cell r="H15919" t="str">
            <v>FFLKLKTTLVRFLQSWTFSIFKSAKMSDAEEATRRRNAVAEYRKKLLQHKELESRVRSVREFNKTEDDLKSLQSVGQIIGEVLRPLDNERLIVKASSGPRYVVGCRSKVDKEKLTAGTRVVLDMTTLTIMRALPREVDPVVYNMLHEDPGNVSYSAVGGLSDQIRKLRESIELPLMNPELFIRVGIKPPKGVLLYGP</v>
          </cell>
        </row>
        <row r="15920">
          <cell r="F15920" t="str">
            <v>Seq_111940</v>
          </cell>
          <cell r="G15920" t="str">
            <v>Seq_111940</v>
          </cell>
          <cell r="H15920" t="str">
            <v>IYSSLWNADDWATRGGLVKTDWSQAPFTASYRNFKADACTWSSGASSCSSTTPSSSSNSSLWLSQELDSASQERLKWVQKNYMIYNYCSDTKRFPQGLPPECSA</v>
          </cell>
        </row>
        <row r="15921">
          <cell r="F15921" t="str">
            <v>Seq_26428</v>
          </cell>
          <cell r="G15921" t="str">
            <v>Seq_26428</v>
          </cell>
          <cell r="H15921" t="str">
            <v>KVWNLTNCKIKNTLAGHTGYVNTVAVSPDGSLCASGGKDGVILLWDLAEGKKLYSLDAGAIIHALCFSPNRYWLCAATEQSIKIWDLESKSIVEDLKVDLKTEAEKADDTTSSNSTKKKVIYCTSLNWSADGSTLFSGYTDGVIRVWGIGRYQ</v>
          </cell>
        </row>
        <row r="15922">
          <cell r="F15922" t="str">
            <v>Seq_593529</v>
          </cell>
          <cell r="G15922" t="str">
            <v>Seq_593529</v>
          </cell>
          <cell r="H15922" t="str">
            <v>TIMASKRISKELKDLQKDPPTSCSAGPVAEDMFHWQATIMGPTDSPYAGGVFLVTIHFPPDYPFKPPKVAFRTKVFHPNINSNGSICLDILKEQWSPALTISKVLLSICSLLTDPNPDDPLVP</v>
          </cell>
        </row>
        <row r="15923">
          <cell r="F15923" t="str">
            <v>Seq_559493</v>
          </cell>
          <cell r="G15923" t="str">
            <v>Seq_559493</v>
          </cell>
          <cell r="H15923" t="str">
            <v>ELKLRASGNLDDPFLNPGISEKQLLHVVMVEPKVSNKSCFTQELISTILFTIALGLVWYEPSIPQVSLSLSLSLSLHTHTHTQSI</v>
          </cell>
        </row>
        <row r="15924">
          <cell r="F15924" t="str">
            <v>Seq_377396</v>
          </cell>
          <cell r="G15924" t="str">
            <v>Seq_377396</v>
          </cell>
          <cell r="H15924" t="str">
            <v>IRAVSTPARPNTATETKRSKVEIIKEQSNYIRYPLNEELLTDAPNINEAATQVIKFHGSYQQYNRDDRGARNYSFMLRTKNPCGKVSNRLYLTMDDLADQFGIGTLRLTTRQTFQLHGVLKKDLKTVMSTLIKNMGSTLGACGDLNRNVLAPAAPFTRKDYQFAQQTAENIAALLTPQS</v>
          </cell>
        </row>
        <row r="15925">
          <cell r="F15925" t="str">
            <v>Seq_117776</v>
          </cell>
          <cell r="G15925" t="str">
            <v>Seq_117776</v>
          </cell>
          <cell r="H15925" t="str">
            <v>ESQHSTETATMVKYSKEPDNPTKSCKARGSDLRVHFKNTRETAFAIRKLHLTKAKRYLEDVLAHKQAIPFRRFCRGVGRTAQAKNRHSNGQGRWPVKSAQFILDLLKNAESNAEVKGLDVDSLFISHIQVNQAQKQRRRTYRAHGRINPYMSSPCHIELTLSEKEEPVKKEPETQLAPKKPKARALRSGASS</v>
          </cell>
        </row>
        <row r="15926">
          <cell r="F15926" t="str">
            <v>Seq_387154</v>
          </cell>
          <cell r="G15926" t="str">
            <v>Seq_387154</v>
          </cell>
          <cell r="H15926" t="str">
            <v>GLRQYNLDNSMDGFYIAPAFMDKLVVHITKNFMSLPNIKVPLILGVWGGKGQGKSFQCELVFAKMGISPIMMSAGELESGNAGEPAKLIRQRYREAADIIRKGKMCCLFINDLDAGAGRMGGTTQYTVNNQMVNATLMNIADNPTNVQLPGMYLWRTTVGCKWIFGVDHIFAAHSPFITSL</v>
          </cell>
        </row>
        <row r="15927">
          <cell r="F15927" t="str">
            <v>Seq_51109</v>
          </cell>
          <cell r="G15927" t="str">
            <v>Seq_51109</v>
          </cell>
          <cell r="H15927" t="str">
            <v>ESPMEYAATITVNPLTALRMLEDFITLNPGDAIVQNGATSIVGQCIIQLARYRGIHSINIIRDRAGSDEVKEKLKNLGADEVFTESQLEVKNVKGLLTNLPEPALGFNCVGGNAASLVLKFLRQGGTMVTYGGMSKKPITVSTSSFIFKDLSLRGFWLQEWMSSDKTNECRPMIDYLLDRAREGKLKYEMELVPFNDFHAALDKALGKLGSQPKQVLTF</v>
          </cell>
        </row>
        <row r="15928">
          <cell r="F15928" t="str">
            <v>Seq_241635</v>
          </cell>
          <cell r="G15928" t="str">
            <v>Seq_241635</v>
          </cell>
          <cell r="H15928" t="str">
            <v>FLVFHAVGGGTGSGLGSLLLERLSVDYGKKSKLGFTVYPSPQVSTSVVEPYNSVLSTHSLLEHTDVSVLLDNEAIYDICRRSLDIERPTYTNLNRLISQVISSLTASLRFDGALNVDVTEFQTNLVPYPRIHFMLSSYAPVISAEKAYHEQLSVSEITNSAFEPSSMMAKCDPRHGKYMACCLMYRGDVVPKDVNAAVATIKTKRTIQFV</v>
          </cell>
        </row>
        <row r="15929">
          <cell r="F15929" t="str">
            <v>Seq_466427</v>
          </cell>
          <cell r="G15929" t="str">
            <v>Seq_466427</v>
          </cell>
          <cell r="H15929" t="str">
            <v>NPVLSPPLVHLVSAASPRMVSLLKVNHQQHFAVFSSGIRPNNRTFHRKSPFISMSSKSPTTIQHLHNTVSSSSNHNLDIPIMVNGCSGKMGKAVIKAADSAGLNIVPLSFGSAVENGKTVQVCGKDILIHGPDDRENVLASVFDGHPNLVVVDYTVPSAVNDNAELYCKVGVPFVMGTT</v>
          </cell>
        </row>
        <row r="15930">
          <cell r="F15930" t="str">
            <v>Seq_292083</v>
          </cell>
          <cell r="G15930" t="str">
            <v>Seq_292083</v>
          </cell>
          <cell r="H15930" t="str">
            <v>VHVMAAGAAPPPSVLLSMTEKGFRVTHTYGLSETYGPSTVCVWKPEWDSLPPVTQARLNARQGVRYVGLECVDVVDSKTMQPVPADGTTVGEIVFRGNIVMKGYLKNPKANEEAFANG</v>
          </cell>
        </row>
        <row r="15931">
          <cell r="F15931" t="str">
            <v>Seq_104312</v>
          </cell>
          <cell r="G15931" t="str">
            <v>Seq_104312</v>
          </cell>
          <cell r="H15931" t="str">
            <v>GSREEGTFFLRSCLSPFPTNHQPLQSAAMEAMLRSFIALMLFTLMLSHIPAEVSATTMTLYNKCTHPVWPGIQPGAGKPILARGGFKLQPNKAYSLHLPALWSGRLWGRHGCTFDASGRGLCATGDCGGSLFCNGLGGAPPATLAEITLGSEQDFYDVSLVDGYNLAISITPIKGSGKCSYAGCVSDLNMMCPVGLQVRSHDNRRVVACKSACFAFNSPR</v>
          </cell>
        </row>
        <row r="15932">
          <cell r="F15932" t="str">
            <v>Seq_247252</v>
          </cell>
          <cell r="G15932" t="str">
            <v>Seq_247252</v>
          </cell>
          <cell r="H15932" t="str">
            <v>FFDDKLGALCMQWLKDKVYSIRDAAANNVKRLAEEFGPEWAMQHIIPQVLDMINNPHYLYRMTILHAISLLAPVMGSEITCSKLLPVVINASKDRVPNIKFNVAKVLQSLIPIVDQSVVEKTIRPCLIELSEDPDVDVRFFATQALQSSDQVMMST</v>
          </cell>
        </row>
        <row r="15933">
          <cell r="F15933" t="str">
            <v>Seq_89110</v>
          </cell>
          <cell r="G15933" t="str">
            <v>Seq_89110</v>
          </cell>
          <cell r="H15933" t="str">
            <v>HRQTPRKNSVTQKMSTLIVPATIPSVSEDCEQLRKAFEGWGTNEKLIISILGHRNAAQRKLIRQTYAETYGEDLLKALDKELTHDFERAVLLWALEPAERDALLANEATKRWTSSNQVLMEIACTRSSHDLLLARQAYHARYKKSLEEDVAYHTTGDFRKLLVPLVSAYRYEGDEVNMTLAKSEAKLLHENISKKA</v>
          </cell>
        </row>
        <row r="15934">
          <cell r="F15934" t="str">
            <v>Seq_340732</v>
          </cell>
          <cell r="G15934" t="str">
            <v>Seq_340732</v>
          </cell>
          <cell r="H15934" t="str">
            <v>ESEQNIEQAIVYFEKSADFFQNEEVTTSAIQCKQKVAQFAAQLEQYQKSIVIYEEIARQSLNNNLLKYGVKGHLLNAGICQLCKGDVVAITNALERYQELDPTFSGTREYKLLADIASALDEEDVAKFTDVVKEFDSMTPLDSWKTTLLLRVKEKLKAKELEEDDLT</v>
          </cell>
        </row>
        <row r="15935">
          <cell r="F15935" t="str">
            <v>Seq_2395</v>
          </cell>
          <cell r="G15935" t="str">
            <v>Seq_2395</v>
          </cell>
          <cell r="H15935" t="str">
            <v>GPKSKQSQRERERESSRIAEEKISTTMGKQPVRMKAVVYALSPFQQKVMPGLWKDIPGKIHHKISENWHSAVLLLAPLVGTYSYVQHYQEQEKLAHRY</v>
          </cell>
        </row>
        <row r="15936">
          <cell r="F15936" t="str">
            <v>Seq_558403</v>
          </cell>
          <cell r="G15936" t="str">
            <v>Seq_558403</v>
          </cell>
          <cell r="H15936" t="str">
            <v>KERKKEMAPTQEEQQNEAGRHQEVGHKSLLQSDALYQYILETSVYPKEPEPMKELRELTARHPWNIMTTSADEGQFLNMILKLINAKNTMEIGVYTGYSLLATALALPEDGKILAMDINRENYELGLPVIQKAGVAHKIDFKEGPALPVLDQMIESGTYHGTFDFIFVDADKDNYLNYHERLIELVKVGGIIGYDNTLWNGSVVAPPDAP</v>
          </cell>
        </row>
        <row r="15937">
          <cell r="F15937" t="str">
            <v>Seq_205078</v>
          </cell>
          <cell r="G15937" t="str">
            <v>Seq_205078</v>
          </cell>
          <cell r="H15937" t="str">
            <v>LLFLLIRKKLQNKTKATALLPCCLSPPMAKKPASSIFDTLKRYIKKPWEFTGPQSHPEYRNSILPATQYRVESPASTKVQPWVPTSNPETVFDIKYYTRDQRRNRPPIRRTVLKKADVEKMMKETTFDVKDLPRPYLAVAVQEDLDTHGGGYQK</v>
          </cell>
        </row>
        <row r="15938">
          <cell r="F15938" t="str">
            <v>Seq_136016</v>
          </cell>
          <cell r="G15938" t="str">
            <v>Seq_136016</v>
          </cell>
          <cell r="H15938" t="str">
            <v>NLLASGADDGEICIWDLANPAEPSHFPPLRGSGSAAQGEISFLSWNSKVQHILASTSYNGTTVVWDLKKQKPVISFSDSVRRRSSVLQWNPDIATQLVVASDEDSSPSVRLWDMRNIMTPVKEFTGHTKGVIAMAWCPIDSSYLITCAKDSRTICWDTVSGEIVSELPTGTNWNFDVHWYPKIPGVISASSFDGKIGIYNIEGCSRYGVGENEFGAAPLRAPKWYKRPAGASFGFGGKLVGFRPRPSAAGVPAGASEVYVHTLVTEDSLVSRSSEFEAAIQNGGRVLVESTL</v>
          </cell>
        </row>
        <row r="15939">
          <cell r="F15939" t="str">
            <v>Seq_465328</v>
          </cell>
          <cell r="G15939" t="str">
            <v>Seq_465328</v>
          </cell>
          <cell r="H15939" t="str">
            <v>STTAGNSSQVSDGAGAVLLMKRSIAVQKGLPILGVFRTFAAVGVDPAIMGVGPAAAIPAAVKAAGLELDDIDLFEINEAFASQFVYCRNKLELDPEKINVNGGAIALGHPLGATGARCVATLLHEMKRRGKDCRFGVISMCIGSGMGAAAVFERGDAVDDLCNARVVQSNSLLSKDAQ</v>
          </cell>
        </row>
        <row r="15940">
          <cell r="F15940" t="str">
            <v>Seq_497723</v>
          </cell>
          <cell r="G15940" t="str">
            <v>Seq_497723</v>
          </cell>
          <cell r="H15940" t="str">
            <v>PNKAVILLQGRYAGRKAVIVRSFDEGTRDRPYGHCLVAGIKKYPSKVIRKDSAKKTAKKSRVKAFVKLVNFQHLMPTRYTLDVDLKDVVAVDSLQSKDKKVTAAKETKKRLEERFKTGKNRWFFTKLRF</v>
          </cell>
        </row>
        <row r="15941">
          <cell r="F15941" t="str">
            <v>Seq_571265</v>
          </cell>
          <cell r="G15941" t="str">
            <v>Seq_571265</v>
          </cell>
          <cell r="H15941" t="str">
            <v>SSSMQNKIYRLFGRERPVHKVFGGGKPADVFLWRNKKISAGVLGGATAMWVLFELLEYHLLTLVCHILILSLAVLFLWSNAAAFINKSRPHIPEFHIPEEPVLQVATALRIEINNAFAFLRDIASGRDLKKFLSAIAGLWVLSIVGNWCNFLTLFYIAFVLLHTLPVLYEKYEDQVDSFAEKAHAEFNKQYAVFDAKV</v>
          </cell>
        </row>
        <row r="15942">
          <cell r="F15942" t="str">
            <v>Seq_200535</v>
          </cell>
          <cell r="G15942" t="str">
            <v>Seq_200535</v>
          </cell>
          <cell r="H15942" t="str">
            <v>FVKTLTGKTITLEVESSDTIDNVKAKIQDKEGIPPDQQRLIFAGKQLEDGRTLADYNIQKESTLHLVLRLRGGMQIFVKTLTGKTITLEVESSDTIDNVKAKIQDKEGIPPDQQRLIFAGKQLEDGRTLADYNIQKESTLHLVLRLRGGMQIFVKTLTGKTITLEVESSDTIDNVKAKIQDKEGIPPDQQRLIFAGKQLEDG</v>
          </cell>
        </row>
        <row r="15943">
          <cell r="F15943" t="str">
            <v>Seq_323801</v>
          </cell>
          <cell r="G15943" t="str">
            <v>Seq_323801</v>
          </cell>
          <cell r="H15943" t="str">
            <v>GSIWISSELKGLNDDCEHFECFPPGHLYSSKLGGLKQWYNPLWFSEAIPSTPYDPLVLRRAFENAVIKRLMTDVPFGVLLSGGLDSSLVASITARHLAGTKAAKQWGTQLHSFCVGLEGSPDLKAAKEVSDYLGTVHHEFHFTVQDGIDAIEEVIYHIETYDVTTIRASTPMFLMARKIKSLGVKMVISGEGSNEIIGGYLYFHKAPHQGRVPPGNMPKD</v>
          </cell>
        </row>
        <row r="15944">
          <cell r="F15944" t="str">
            <v>Seq_571115</v>
          </cell>
          <cell r="G15944" t="str">
            <v>Seq_571115</v>
          </cell>
          <cell r="H15944" t="str">
            <v>VKELPGFDGELPFSLETGYIGVGDSNQSQLFYYFVESQRNPSEDPLMIWLTGGPGCSVLSAFFYESGPLAFTYVDYNGSLPSLHFNPYTWTQGLNIIYVDAPVGTGFSYSTTQEGYYIDDYEAVSQIYQFLSKWLLAHPQYFENILYVGGDSYSGIPLPMIVQEIFNGNQAGTYPFMNLRGYVLGNPKTDDFLDDNSRIPFAHRLTL</v>
          </cell>
        </row>
        <row r="15945">
          <cell r="F15945" t="str">
            <v>Seq_567637</v>
          </cell>
          <cell r="G15945" t="str">
            <v>Seq_567637</v>
          </cell>
          <cell r="H15945" t="str">
            <v>ALRGEPLTVQLPGTQTRSFCYVSDMVDGLIRLMEGENTGPINIGNPGEFTMLELAETVKELINPEVEIKKVENTPDDPRQRKPDITKAKELLGWEPKVKLRDGLPLMEEDFRLRLGVAKKN</v>
          </cell>
        </row>
        <row r="15946">
          <cell r="F15946" t="str">
            <v>Seq_621827</v>
          </cell>
          <cell r="G15946" t="str">
            <v>Seq_621827</v>
          </cell>
          <cell r="H15946" t="str">
            <v>IQNLHNLLGFLSTNFIHYSIFFIYSLKMAKNVVQSPLERNNLASLDNKLAMAKRCSHEGVIAGAKAAVVATIATAIPTMASVRMLPWARANLNHTAQALIISTVAGAAYFIVADKTVLATARRNSFEQISNNEA</v>
          </cell>
        </row>
        <row r="15947">
          <cell r="F15947" t="str">
            <v>Seq_87895</v>
          </cell>
          <cell r="G15947" t="str">
            <v>Seq_87895</v>
          </cell>
          <cell r="H15947" t="str">
            <v>GEKAMNTQHLVSLVLPILLFQLQPTPTFGDPTPAPTPTPKTNGTEFIRTSCGTTLYPDLCYHSLSRYASAVQQSPGQLAKVAIGVTLSKARRMATYVSTLIRQAEYGTDRRAAAALHDCFTNFGDAVDEIRGSLKQMGQLGAAGLGVDS</v>
          </cell>
        </row>
        <row r="15948">
          <cell r="F15948" t="str">
            <v>Seq_296671</v>
          </cell>
          <cell r="G15948" t="str">
            <v>Seq_296671</v>
          </cell>
          <cell r="H15948" t="str">
            <v>PCNGCTSLLWHCNFNLSKEDFFYLDWMEQYEKVEKIGEGTYGVVYKARDRTTNGTIALKKIRLEQEDEGVPSTAIREISLLKEMQHGNIVRLQDVVHSEKRLYLVFEYLDLDLKKYMDSSPEFAKDLRQIKMFLYQILRGIAYCHSHRVLHRDLKPQNLLIDRRTNALKLADFGLARAFGIPVRTFTHEV</v>
          </cell>
        </row>
        <row r="15949">
          <cell r="F15949" t="str">
            <v>Seq_316567</v>
          </cell>
          <cell r="G15949" t="str">
            <v>Seq_316567</v>
          </cell>
          <cell r="H15949" t="str">
            <v>LLHARMVSGSGICAKRVVVDARHHMLGRLSSIIAKELLNGQKVVVVRCEEICISGGLVRQKMKYMRFLRKRMNTKPSHGPIHFRAPAKILWRTIRGMIPHKTKRGAAALARFKAYEGIPPPYDKIKRMVIPDALKVLRLQAGHKYCLLGKLSSEVGWNHYETIKELERKRKERAQVAYERKK</v>
          </cell>
        </row>
        <row r="15950">
          <cell r="F15950" t="str">
            <v>Seq_266504</v>
          </cell>
          <cell r="G15950" t="str">
            <v>Seq_266504</v>
          </cell>
          <cell r="H15950" t="str">
            <v>VLRILARKYEFKSDEERTPVYHIVEETFPHLLNIFNRLVQIVNPPLDVADLIKLICKIFWSSIYLEIPKQLFDPNVFNAWMILFLNMLESPVPLEGQPADPELRKSWGWWKVKKWTIHILNRLYTRFGDLKLQNPENKAFAQMFQKNYAGKILECHINLLNVIRVGGYLPDRVINLILQYLSQ</v>
          </cell>
        </row>
        <row r="15951">
          <cell r="F15951" t="str">
            <v>Seq_11672</v>
          </cell>
          <cell r="G15951" t="str">
            <v>Seq_11672</v>
          </cell>
          <cell r="H15951" t="str">
            <v>EERKAWRKNHPHGFVAKPETLTDGTVNLMVWHCTIPGKAGTDWEGGYFPLTLHFSEDYPSKPPKCKFPPNFFHPNVYPSGTVCLSILNEDSGWRPAITVKQILVGIQDLLDQPNPSDPAQTEGYHLFIQDAAEYKKRVRQQAKQYPPIV</v>
          </cell>
        </row>
        <row r="15952">
          <cell r="F15952" t="str">
            <v>Seq_394531</v>
          </cell>
          <cell r="G15952" t="str">
            <v>Seq_394531</v>
          </cell>
          <cell r="H15952" t="str">
            <v>RGIDVQQVSLVINFDLPTQPENYLHRIGRSGRFGRKGVAINFVTKDDERMLFDIQKFYNVQVEELPSNIADLL</v>
          </cell>
        </row>
        <row r="15953">
          <cell r="F15953" t="str">
            <v>Seq_227047</v>
          </cell>
          <cell r="G15953" t="str">
            <v>Seq_227047</v>
          </cell>
          <cell r="H15953" t="str">
            <v>EADFPIGQDQSSLGLSLVKWRGDLALGANFQSQISIGRSYKVGVRAGLNNKLSGQISVRTSSSEQLQLALVAILPIVRSIYKTIWPGASENYSIY</v>
          </cell>
        </row>
        <row r="15954">
          <cell r="F15954" t="str">
            <v>Seq_197063</v>
          </cell>
          <cell r="G15954" t="str">
            <v>Seq_197063</v>
          </cell>
          <cell r="H15954" t="str">
            <v>SGKLQKDQTAPPNQSISLSDRIEFHIRTMPSRRRTLLKVIILGDSGVGKTSLMNQYVNRKFSNQYKATIGADFLTKEVQFEDRLFTLQIWDTAGQERFQSLGVAFYRGADCCVLVYDVNSMKSFDNLNNWREEFLIQASPSDPENFPFVVLGNKVDVDGGNSRVVSEKKARAWCAS</v>
          </cell>
        </row>
        <row r="15955">
          <cell r="F15955" t="str">
            <v>Seq_611</v>
          </cell>
          <cell r="G15955" t="str">
            <v>Seq_611</v>
          </cell>
          <cell r="H15955" t="str">
            <v>DKEGIPPDQQRLIFAGKQLEEGRTLADYNIQKESTLHLVLRLRGGMQIFVKTLTGKTITLEVESSDTIDNVKAKIQDKEGIPPDQQRLIFAGKQLEDGRTLADYNIQKESTLHLVLRLRGGMQIFVKTLTGKTITLEVESSDTIDNVKAKIQDKEGIPPDQQRLIFAGKQLEDGRTLADYNIQKESTLHLVLRLRGGQ</v>
          </cell>
        </row>
        <row r="15956">
          <cell r="F15956" t="str">
            <v>Seq_401762</v>
          </cell>
          <cell r="G15956" t="str">
            <v>Seq_401762</v>
          </cell>
          <cell r="H15956" t="str">
            <v>TSCNFEWVRHMEDGSVNYIDGAKQPNYLVTADDVETYLAIEVQPLDNRKRKGELVKVFANDHKRITCDPEMQNHIEKTLYSGHASYRVSYSTGYLDIWEPATLSIKREGYNIKCSGPSGVVASEKFSPSTDVTIPYGLTAEFLIIGSGGVEHLLRADSNSTDVSSFRDTIVLTLRLFIRRAVEKRKGKKRGIFFNK</v>
          </cell>
        </row>
        <row r="15957">
          <cell r="F15957" t="str">
            <v>Seq_539155</v>
          </cell>
          <cell r="G15957" t="str">
            <v>Seq_539155</v>
          </cell>
          <cell r="H15957" t="str">
            <v>KSKDLGYQQEWNVGFAYEKNGVPIGPRANSNWLYIVPWGLYKAITYIKERYGNPTVILSENGMDDPGNVTISKGLHDTTRINYYRAYLTQLKKAVDEGANVIGYFAWSLLDNFEWRSGYTSRFGIVYIDYTNLKRYPKMSAYWFQRLLQRNKH</v>
          </cell>
        </row>
        <row r="15958">
          <cell r="F15958" t="str">
            <v>Seq_68828</v>
          </cell>
          <cell r="G15958" t="str">
            <v>Seq_68828</v>
          </cell>
          <cell r="H15958" t="str">
            <v>TDEEAAGVVQDGEAKPRLPGTRLAASYVNFYTANGAIILPQFGDQKWDDEAFRVVSLAFPDYEVVRIEGAREIVLGGGNIHCITQQQPAIPA</v>
          </cell>
        </row>
        <row r="15959">
          <cell r="F15959" t="str">
            <v>Seq_560480</v>
          </cell>
          <cell r="G15959" t="str">
            <v>Seq_560480</v>
          </cell>
          <cell r="H15959" t="str">
            <v>DCDSLSQTEKDTKNKPKKMADVVVAPPAPEKPITQDAILPHNDVKLFNRWTFEDVQVSDISLSDYVGVVAAKHATYVPHTAGRYSVKRFRKAQCPIVERLTNSLMMHGRNNGKKLMAVRIIKHAMEIIHLLTDLNPIQVIVDAVVNSGPREDATRIGSAGVVRRQAVDISPLRRVNQAIYLLTTGARESAFRNIKTIAECLADELINAAKGSSNSYAIKKKDEIERVAKANR</v>
          </cell>
        </row>
        <row r="15960">
          <cell r="F15960" t="str">
            <v>Seq_89752</v>
          </cell>
          <cell r="G15960" t="str">
            <v>Seq_89752</v>
          </cell>
          <cell r="H15960" t="str">
            <v>FRTWSSPFALRVVWALDLKGIQYDTIFEDLSNKSSLLLQYNPIYKKVPVLVHNGKPLLESLVILEYIDETWKQTPLLPEDPSERATARFWAKFGDDKVLPSIWNVFIKQGKDQEEAIVTAQDNLGFVERQLTGKKFFNGETIGLVDLAFGWLANLLSVLEEVCGATLIDHENFPLLLEWIQNFADAPIIKESWPPRDKLITKYQAHHEVYTSKEAPK</v>
          </cell>
        </row>
        <row r="15961">
          <cell r="F15961" t="str">
            <v>Seq_495827</v>
          </cell>
          <cell r="G15961" t="str">
            <v>Seq_495827</v>
          </cell>
          <cell r="H15961" t="str">
            <v>CSATYPLMQKLRQVLVEHALRNGNLEKNESTSIFQKIVAFEEEVKSVLPKEVESARVAFESGNPAIANRIKECRSYPLYKFVREELGTELLTGEKTRSSGEDFDKVFTAMSQGKLIDPMLDCLKEWNGAPLPIN</v>
          </cell>
        </row>
        <row r="15962">
          <cell r="F15962" t="str">
            <v>Seq_245953</v>
          </cell>
          <cell r="G15962" t="str">
            <v>Seq_245953</v>
          </cell>
          <cell r="H15962" t="str">
            <v>NSQLLISTLQTLLPLLNSVMANSLVLKLTCLALMCMVIGAPVAQAAISCGQVQSSLVACIPYLRSGGSPTQACCNGVKSLNNAAKTTADRQAACECLKTAAGSISGLSPANAASLPGKCGVNVPYKIS</v>
          </cell>
        </row>
        <row r="15963">
          <cell r="F15963" t="str">
            <v>Seq_122467</v>
          </cell>
          <cell r="G15963" t="str">
            <v>Seq_122467</v>
          </cell>
          <cell r="H15963" t="str">
            <v>LAHWRESLDDPDTKIMRPQQVYTGAWLRHYMSLQERMVSPGADRLGQVSISNATKRRMSGSGV</v>
          </cell>
        </row>
        <row r="15964">
          <cell r="F15964" t="str">
            <v>Seq_43042</v>
          </cell>
          <cell r="G15964" t="str">
            <v>Seq_43042</v>
          </cell>
          <cell r="H15964" t="str">
            <v>GRAYGTGRRKCSIARVFLQPGDGKFVVNDKEFDVYFPMLDHRAALLRPFSETKTLGLWDVNCTVKGGGVSGQVEAIRLGISRALQNWEPDLRPALRDAGFLTRDSRVVERKKPGKAKARKSFQWVKR</v>
          </cell>
        </row>
        <row r="15965">
          <cell r="F15965" t="str">
            <v>Seq_608995</v>
          </cell>
          <cell r="G15965" t="str">
            <v>Seq_608995</v>
          </cell>
          <cell r="H15965" t="str">
            <v>ELYPLFNMARFVALLACALALLASSMASAAIVEHSFHVQNLTVRRLCNEQVITAVNGSLPGPTIRVQEGDILVVHVFNKSPYNITIHWHGIFQKLSGWADGPEYVTQCPIVPGSCYTYKFKITGQEGTLWWHAHSSWLRATVHGALIIHPKSGHSYPFPKPDKEFPSYLESGEMLMS</v>
          </cell>
        </row>
        <row r="15966">
          <cell r="F15966" t="str">
            <v>Seq_197417</v>
          </cell>
          <cell r="G15966" t="str">
            <v>Seq_197417</v>
          </cell>
          <cell r="H15966" t="str">
            <v>FSKPSETGRAQRTKTLTLTMSLVANEDFQHILRVLNTNVDGKQKIMFALTSIKGIGRRFANLVCKKADVDMNKRAGELTAAELDNLMVIVANPRQFKIPDWFLNRKKDYKDGKYSQVVSNALDMKLRDDLERLKKIRNHRGLRHYWGLRVRGQHTKTTGRRGKTVGVSKKP</v>
          </cell>
        </row>
        <row r="15967">
          <cell r="F15967" t="str">
            <v>Seq_200369</v>
          </cell>
          <cell r="G15967" t="str">
            <v>Seq_200369</v>
          </cell>
          <cell r="H15967" t="str">
            <v>QVKKPTQREREIATMAGAVAGVGVGFGLSCSTTKLSHRHSSSSSSKTTRHCCVKMAVSLDEKKKNYSLQKSEEAFAAAKELMPGGVNSPVRAFKSVGGQPILMDSVKGSRMWDIDGNEYIDYVGSWGPAIIGHADDEVLAALAETMKKGTSFGAPCLLENTLAEMVISAVPSIEMVRFVNSGTEACMGVLRLARAYTGKERIIKFEGCYHGHADPFLVKAGSGVATLGLPDSPGVPQGATYET</v>
          </cell>
        </row>
        <row r="15968">
          <cell r="F15968" t="str">
            <v>Seq_521678</v>
          </cell>
          <cell r="G15968" t="str">
            <v>Seq_521678</v>
          </cell>
          <cell r="H15968" t="str">
            <v>PDVTDATLFACFSVYPSCSDARVMWDQKTGRSRGFGFVSFRNQQEAQGAINDLNGKWLGSRQIRCNWAAKGATNNDEKQSVDSKSVVELTSGTSDDGQEKTNDDAPENNPQYTTVYVGNLAPEVTSVDLHRHFHALGAGTIEDIRVQRDKGFGFVRYSTHAEAALAIQIGNTRFLCGKPIKCSWGSKPTPPGNSSNPLPPPAAAH</v>
          </cell>
        </row>
        <row r="15969">
          <cell r="F15969" t="str">
            <v>Seq_148015</v>
          </cell>
          <cell r="G15969" t="str">
            <v>Seq_148015</v>
          </cell>
          <cell r="H15969" t="str">
            <v>ALSKALKTLCSFGGASAQLLQFASTYAMVRVSVLNDALKSMYNAEKRGKRQVMIRPSSKVIIKFLLVMQKHGYIGEFEYVDDHRAGKIVVELNGRLNKCGVISPRFDMGVKEIEGWTARLLPSRQFGYIVLTTSAGIMDHEEARRKNVGGKVLGFFY</v>
          </cell>
        </row>
        <row r="15970">
          <cell r="F15970" t="str">
            <v>Seq_76680</v>
          </cell>
          <cell r="G15970" t="str">
            <v>Seq_76680</v>
          </cell>
          <cell r="H15970" t="str">
            <v>SDGFAFNQVLDAHWGVLNDEDTNGLRSHTLSLLVNDFPGVLNIVTGVFARRGYNIQSLAVGRAEVEGLSRITTVVPGTDESISKLVLQPYKLVDLHEVHDITNLPFAERELMLIKIAVNATARRNVLD</v>
          </cell>
        </row>
        <row r="15971">
          <cell r="F15971" t="str">
            <v>Seq_532325</v>
          </cell>
          <cell r="G15971" t="str">
            <v>Seq_532325</v>
          </cell>
          <cell r="H15971" t="str">
            <v>FHFTKSHRERKKMTEAQIRKKPGMASVRDMPVLQDGPPPGGFAPVRYARRISSNGPSAMAIFLVAVGAWSWGMYRLGQGNKIRRGLKEEKYAARTAILPLIQAEEDERFVKEWKKYLEYEAEVMKDVPGWKVGENVYHSGRWMPPSTGELRSEVW</v>
          </cell>
        </row>
        <row r="15972">
          <cell r="F15972" t="str">
            <v>Seq_297526</v>
          </cell>
          <cell r="G15972" t="str">
            <v>Seq_297526</v>
          </cell>
          <cell r="H15972" t="str">
            <v>EAPAAEQPAAPESVEAPVEVETKDFVVEETKVETEEPAAEKPEEETQEVKAEPVTEEETKEETVEATEVAAAPAEVEKPVEEEKPAEAAVEPSTEVPVEKIEE</v>
          </cell>
        </row>
        <row r="15973">
          <cell r="F15973" t="str">
            <v>Seq_174076</v>
          </cell>
          <cell r="G15973" t="str">
            <v>Seq_174076</v>
          </cell>
          <cell r="H15973" t="str">
            <v>VSDPAMAFVKAQKTKAYFKRFQVKFKRRREGKTDYRARTRLINQDKNKYNTPKYRFVVRFTNKDITAQIISASIAGDLVLAAAYSHELPRYGLEVGLTNYAAAYCTGLLLARRVLKTLEMDVEYEGNVEATGEDYSVEPADTRRPFRALLDVGLIKTTTGNRVFGALKGALDGGLDIPHSEKRFAGFGKGDGKHLDAEVHRKYIFGGHVAG</v>
          </cell>
        </row>
        <row r="15974">
          <cell r="F15974" t="str">
            <v>Seq_303910</v>
          </cell>
          <cell r="G15974" t="str">
            <v>Seq_303910</v>
          </cell>
          <cell r="H15974" t="str">
            <v>SSSERERERAAMVHVVFYRNYGKTFKKPRRPYEKERLDAELRLVGEYGLRCKRELWRVQYALSRIRNNARMLLTLDEKNSRRIFEGEALLRRMNRYGLLDESQNKLDYVLALTVENFLERRLQTLVFKSGMAKSIHHARVLIRQKHIRVGRQVVNIPSFMVRVDSQKHIDFSLTSPFGGGRPGRVKRRNQKAAAKKAAGGDADEEDEE</v>
          </cell>
        </row>
        <row r="15975">
          <cell r="F15975" t="str">
            <v>Seq_433439</v>
          </cell>
          <cell r="G15975" t="str">
            <v>Seq_433439</v>
          </cell>
          <cell r="H15975" t="str">
            <v>FNMQGHGRSLWLMQGMFRANGGCGYVKKPDFLLKTDPPNEVFDPKVKLSVKKTLKVTVYMGEGWYYDFRHTHFDAYSPPDFYARVGIAGVSADTVMKKTKTLEDNWVPTWNEEFEFPLTVPELALLRIEVHEYDMSEKDDFGGQTCIPVSELRSGIRAVPLHNEKGEKYPSVKLLMRFEYF</v>
          </cell>
        </row>
        <row r="15976">
          <cell r="F15976" t="str">
            <v>Seq_499869</v>
          </cell>
          <cell r="G15976" t="str">
            <v>Seq_499869</v>
          </cell>
          <cell r="H15976" t="str">
            <v>LRGILGYTDEDVVSNDFVGDSRSSIFDAKAGIGLNNSFMKLVSWYDNEWGYSNRVLDLIEHMALVASLN</v>
          </cell>
        </row>
        <row r="15977">
          <cell r="F15977" t="str">
            <v>Seq_396006</v>
          </cell>
          <cell r="G15977" t="str">
            <v>Seq_396006</v>
          </cell>
          <cell r="H15977" t="str">
            <v>ARTLVEHARVETQNHRFSYGEPMTVEFTTQALCDLALRFGEGDEESMSRPFGVSLLIAGHDENGPSLYYTDPSGTFWQCNAKAIGSGSEGADSSLQEQYNKDITLQEAETIALSILRQVMEEKVTPNNVDIAKVAPNYHLYTPAEVEAVIARL</v>
          </cell>
        </row>
        <row r="15978">
          <cell r="F15978" t="str">
            <v>Seq_577285</v>
          </cell>
          <cell r="G15978" t="str">
            <v>Seq_577285</v>
          </cell>
          <cell r="H15978" t="str">
            <v>SPSGADQLPLSATPATASAVDSSASDPVLMPAISQHPGPVSTAKQGTGSQGIATEPSDLQKNKHI</v>
          </cell>
        </row>
        <row r="15979">
          <cell r="F15979" t="str">
            <v>Seq_92821</v>
          </cell>
          <cell r="G15979" t="str">
            <v>Seq_92821</v>
          </cell>
          <cell r="H15979" t="str">
            <v>RNPTKSLISSNLIMAERGGAGGERGGFGRGFGGGRSRGDRGRGGRRRGRREEEEKWVPVTKLGRLVHSDKIRSLEQIYLHSLPIKEHQIVDKLCPGLKDEVMKIMPVQKQTRAGQRTRFKAFVVVGDNNGHVGLGVKCSKEVATAIRGAIILAKLSVIPVRRGYWGNKIGKPHTVPCKVTGKCGSVTVRMVPAPRGAGIVAARVPKKVLQ</v>
          </cell>
        </row>
        <row r="15980">
          <cell r="F15980" t="str">
            <v>Seq_143471</v>
          </cell>
          <cell r="G15980" t="str">
            <v>Seq_143471</v>
          </cell>
          <cell r="H15980" t="str">
            <v>KNQHRERERDSNMAGAVAGVGVGFGLSCSTTKLSHRHSSSSSKTTRHCCVKMAVSLDEKKKNYSLQKSEEAFAAAKELMPGGVNSPVRAFKSVGGQPILMDSVKGSRMWDIDGNEYIDYVGSWGPAIIGHADDEVLAALAETMKKGTSFGAPCLLENTLAEMVISAVPSIEMVRFVNSGTEACMGVLRLARAYTGKERIIKFEGCYHGHADPFLVKAGSGVATLGLPDSPGVPKGATYETLTAPFNDISAVENLFETQ</v>
          </cell>
        </row>
        <row r="15981">
          <cell r="F15981" t="str">
            <v>Seq_574959</v>
          </cell>
          <cell r="G15981" t="str">
            <v>Seq_574959</v>
          </cell>
          <cell r="H15981" t="str">
            <v>AYPSPSNLLFLCFLLVFVNVGPYVGAQLEDSSLNLMSSSEAFEWPTTTMSSPYDSDELDEEEEDENSMEGGLSRRSLFWNRMRYYISYGALSANRIPCPPRSGRSYYTHNCYKATGPVHPYTRGCSRITLCRR</v>
          </cell>
        </row>
        <row r="15982">
          <cell r="F15982" t="str">
            <v>Seq_84498</v>
          </cell>
          <cell r="G15982" t="str">
            <v>Seq_84498</v>
          </cell>
          <cell r="H15982" t="str">
            <v>LIDHNTHCTHKHLPMASVLGSSSTAILASRPLFSQTSKPSISSLTLSPGQSSGRKFYGGIGIHGKRGRSQFHVAVTNVATDINSVDQPQKLAAKESQRPVYPFPAIVGQDEMKLCLLLNVIDPKIGGVMIMGDRGTGKSTTVRSLVDLLPEIKVVAGDPFNSDPEDPESMGVEVRENIMKGENLSVVMTKINMV</v>
          </cell>
        </row>
        <row r="15983">
          <cell r="F15983" t="str">
            <v>Seq_564014</v>
          </cell>
          <cell r="G15983" t="str">
            <v>Seq_564014</v>
          </cell>
          <cell r="H15983" t="str">
            <v>EIPFLCLFISQVYPNSWTAIYMPLDNVGMWNVRSENWARQYLGQQFYLRVYSPANSWRDEYPIPTNALLCGRAL</v>
          </cell>
        </row>
        <row r="15984">
          <cell r="F15984" t="str">
            <v>Seq_315888</v>
          </cell>
          <cell r="G15984" t="str">
            <v>Seq_315888</v>
          </cell>
          <cell r="H15984" t="str">
            <v>KKTAASTKKEGEEGEAAAATATTEEVKKSNHVQRKLEKRQQNRKLDSHIEEQFGGGRLLACISSRPGQCGRADGYILEGKELEFYMKKIQRKKGKAGAA</v>
          </cell>
        </row>
        <row r="15985">
          <cell r="F15985" t="str">
            <v>Seq_122034</v>
          </cell>
          <cell r="G15985" t="str">
            <v>Seq_122034</v>
          </cell>
          <cell r="H15985" t="str">
            <v>YVADSDKLVPAGDTEFAKDAAFGYKASNLREWVEEKTGGRIPASKVTSISIQLLRKGGPDAVFERLYNLPKGSTCIVNAASERDMAVFAAGMIKAELKGKRFLC</v>
          </cell>
        </row>
        <row r="15986">
          <cell r="F15986" t="str">
            <v>Seq_564458</v>
          </cell>
          <cell r="G15986" t="str">
            <v>Seq_564458</v>
          </cell>
          <cell r="H15986" t="str">
            <v>GLVKEPVFSFWFNRNTDEEEGGEIVFGGVDPNHYKGKHTYVPVTQKGYWQFDMGDVLIDGQTTGFCASGCSAIADSGTSLLAGPTTIITEVNHAIGATGVVSQECKAVVAEYGETIIKMLLEKDQPMKICSQIGLCTFDG</v>
          </cell>
        </row>
        <row r="15987">
          <cell r="F15987" t="str">
            <v>Seq_430530</v>
          </cell>
          <cell r="G15987" t="str">
            <v>Seq_430530</v>
          </cell>
          <cell r="H15987" t="str">
            <v>RNVCNFVCSIKDYAIMLLEVFLSLYKTVSKSMFLSFTCFWSIKDKACVLRFASLLITTLVILITHEQDLPFVSSSTSDSCFWTRREICAPRLELLSFRCYNDQNHGTKIFFKDIQASKQKIKLIFKILIILVSPQLQ</v>
          </cell>
        </row>
        <row r="15988">
          <cell r="F15988" t="str">
            <v>Seq_609294</v>
          </cell>
          <cell r="G15988" t="str">
            <v>Seq_609294</v>
          </cell>
          <cell r="H15988" t="str">
            <v>PGRYYEISAKSNYNFEKPFLYLARKLAGDANLHFVESPALAPPEVQIDLAAQQQHEAELQQAASQPLPGDDDDTFE</v>
          </cell>
        </row>
        <row r="15989">
          <cell r="F15989" t="str">
            <v>Seq_610665</v>
          </cell>
          <cell r="G15989" t="str">
            <v>Seq_610665</v>
          </cell>
          <cell r="H15989" t="str">
            <v>PGRYEDVPPFDENALKKAVAHQPVSVAIEAGGMALQLYDSGVFTGERGSALDHGVVAVGYGTENGVDYWLVRNSWGTNWGENGYIKVQRNVFETYTGKCGILMEASYPVKTGQNPSKAFWAFESAVEIISSA</v>
          </cell>
        </row>
        <row r="15990">
          <cell r="F15990" t="str">
            <v>Seq_270864</v>
          </cell>
          <cell r="G15990" t="str">
            <v>Seq_270864</v>
          </cell>
          <cell r="H15990" t="str">
            <v>VLMAKNDVKVLGGWPSPYVMRPRIALNIKSVNYEFLEETFGSKSELLLQSNPVHKKIPVLIHGDKPICESMIIVEYIDEVWTSGPSILPSDPYDRAIQRFWAAYVDEKWFAAMKGLRSAQGEERKPFLDQVTEGLALLEEAFGKCS</v>
          </cell>
        </row>
        <row r="15991">
          <cell r="F15991" t="str">
            <v>Seq_45733</v>
          </cell>
          <cell r="G15991" t="str">
            <v>Seq_45733</v>
          </cell>
          <cell r="H15991" t="str">
            <v>PSSGSNSQFQSEQLKNQLKAQLAQAYIEQFMETISTKCFDKCITKPGSSMSGSESSCISRCVDRYIEATGIITSTLFSSPH</v>
          </cell>
        </row>
        <row r="15992">
          <cell r="F15992" t="str">
            <v>Seq_398920</v>
          </cell>
          <cell r="G15992" t="str">
            <v>Seq_398920</v>
          </cell>
          <cell r="H15992" t="str">
            <v>QQQRMAGIMHKIEETLHIGGGGQKKEEQQKGEQHHVVAGSDQHKGDQQHYGGEHKPEHKEGALDKIKDKIHGEGQGKPEEGKKKKKKEKKEKKHDGHDSSSSDSD</v>
          </cell>
        </row>
        <row r="15993">
          <cell r="F15993" t="str">
            <v>Seq_311617</v>
          </cell>
          <cell r="G15993" t="str">
            <v>Seq_311617</v>
          </cell>
          <cell r="H15993" t="str">
            <v>EEKMFGRAPKKSDNTKYYEILGVSKNASQDDLKKAYRKAAIKNHPDKGGDPEKFKELAQAYEVLSDPEKREIYDQYGEDALKEGMGGGGGGHDPFDIFQSFFGGSPFGGGGGSSRGRRQRRGEDVIHPLKVSLEDLYNGTSKKLSLSRNVICSKCKGKGSKSGASMKCSGCQGSGIKISIRHLGPSMIQQMQHACNECKGTGETINDKDRCPQ</v>
          </cell>
        </row>
        <row r="15994">
          <cell r="F15994" t="str">
            <v>Seq_315405</v>
          </cell>
          <cell r="G15994" t="str">
            <v>Seq_315405</v>
          </cell>
          <cell r="H15994" t="str">
            <v>DFEIQKNQQTMEDIWKRAKGLAEEAARRSQTLTSSVNISDLVTETTKKSMELAAEASKKADQIKSAALDQIQMQQIKSLSLSDIIPAQLSSLGNSSASSSASASYSESELRAFGVTDDLRDFVKGLTSTTFQNFPIQEEAEASDVTTTVSNVRKDLTEWQEKHATIVLTTVKEISRLRYELCPRVMKERRFW</v>
          </cell>
        </row>
        <row r="15995">
          <cell r="F15995" t="str">
            <v>Seq_433616</v>
          </cell>
          <cell r="G15995" t="str">
            <v>Seq_433616</v>
          </cell>
          <cell r="H15995" t="str">
            <v>ALMMAQIEILRKKGHSYSEIINESVIESVDSLNPFMHARGVSFMVDNCSTTARLGSRKWAPRFDYILTQQALVAVDSGVPINQDLISNFLSDPVHGAIGVCAQLRPTVDISVPADADFVRPELRASGN</v>
          </cell>
        </row>
        <row r="15996">
          <cell r="F15996" t="str">
            <v>Seq_62075</v>
          </cell>
          <cell r="G15996" t="str">
            <v>Seq_62075</v>
          </cell>
          <cell r="H15996" t="str">
            <v>AQPLPLGFSFTLPLGPNPMAEVMAPPLPTEPAAAVVLEPLQPHNDVKLFNRWSFEDISMTDISLADYVGVVPAKHATYVPHTAGRYSAKRFRKAQCPIVERLTNSLMMHGRNNGKKLMAVRIIKHAMEIIHLLTDQNPIQVIVDAVINSGPREDATRIGSAGVVRRQAVDISPLRRVNQAIYLLTTGARES</v>
          </cell>
        </row>
        <row r="15997">
          <cell r="F15997" t="str">
            <v>Seq_543470</v>
          </cell>
          <cell r="G15997" t="str">
            <v>Seq_543470</v>
          </cell>
          <cell r="H15997" t="str">
            <v>VCGRQLDHGVLLVGYGSAGYAPIRFKEKPFWIIKNSWGENWGENGYYKICRGRNVCGVDSMVSTVAALHTTSD</v>
          </cell>
        </row>
        <row r="15998">
          <cell r="F15998" t="str">
            <v>Seq_460276</v>
          </cell>
          <cell r="G15998" t="str">
            <v>Seq_460276</v>
          </cell>
          <cell r="H15998" t="str">
            <v>LKGASSIDQHFYSAPHEKNIPVLLGLLSVWNVSFFGYPARAILPYSQALEKFAPHIQQVSMESNGKGVSIDGVPLPFEAGEIDFGEPGTNGQHSFYQLIHQGRVIPCDFIGVVKSRRAIFLKGEVVS</v>
          </cell>
        </row>
        <row r="15999">
          <cell r="F15999" t="str">
            <v>Seq_156825</v>
          </cell>
          <cell r="G15999" t="str">
            <v>Seq_156825</v>
          </cell>
          <cell r="H15999" t="str">
            <v>TSAKFEVRSPKRVQIKFEEGIIGTPQLTDSIVIPENVEFLGQKIDFTPFKGLINSVQDTASSVAKTISRQPPLKFSFSNSNAESWLLTTYLDEELRISRGDGGSVYVLIKEGSSLLTP</v>
          </cell>
        </row>
        <row r="16000">
          <cell r="F16000" t="str">
            <v>Seq_93452</v>
          </cell>
          <cell r="G16000" t="str">
            <v>Seq_93452</v>
          </cell>
          <cell r="H16000" t="str">
            <v>KQKIMFALTSIKGIGRRFANLVCKKADVDMNKRAGELTAAELDNLMVIVANPRQFKIPDWFLNRKKDYKDGKYSQVVSNALDMKLRDDLERLKKIRNHRGLRHYWGLRVRGQHTKTTGRRGKTVGVSKKR</v>
          </cell>
        </row>
        <row r="16001">
          <cell r="F16001" t="str">
            <v>Seq_331111</v>
          </cell>
          <cell r="G16001" t="str">
            <v>Seq_331111</v>
          </cell>
          <cell r="H16001" t="str">
            <v>LVISVLINCRNNKKLLGRVRAFDRHCNMVLENVREMWTEVPKTGKGKKKAQPVNKDRFISKMFLRGDSVIIVLRNPK</v>
          </cell>
        </row>
        <row r="16002">
          <cell r="F16002" t="str">
            <v>Seq_59343</v>
          </cell>
          <cell r="G16002" t="str">
            <v>Seq_59343</v>
          </cell>
          <cell r="H16002" t="str">
            <v>LLQIPGSKLLFGGEPIKNHSIPSIYGAIKPTAVYVPLEEIMKENTYELVTREIFGPFQIITDYKKEKLPMVLDALERMHAHLTAAVVSNDPLFLQEVIGKTVNGTTYAGLRARTTGAPQNHWFGPAGDPRGAGIGTPEAIKLVWSCHREIIYDIGPMPRNWEIPPST</v>
          </cell>
        </row>
        <row r="16003">
          <cell r="F16003" t="str">
            <v>Seq_475383</v>
          </cell>
          <cell r="G16003" t="str">
            <v>Seq_475383</v>
          </cell>
          <cell r="H16003" t="str">
            <v>EVEDFKDVKSGYSITFHFNPNPYFEDTKLTKTFTYADDEGATKITATSIKWKEGMGIQNGVNHEKKGNKRPATEDSFFSWFSETPEKDDLDDIHDEIAEIIKEDLWPNPLTYFNNEADEEDFDEEEPGEEGKEGDDSEDDEDDQEDDEDDDDDGG</v>
          </cell>
        </row>
        <row r="16004">
          <cell r="F16004" t="str">
            <v>Seq_598291</v>
          </cell>
          <cell r="G16004" t="str">
            <v>Seq_598291</v>
          </cell>
          <cell r="H16004" t="str">
            <v>VQCQALVLAPTRELAQQIEKVMRALGDYLNVKVHACVGGTSVREDQRILQAGVHVVVGTPGRVFDMLRRQSLRPDYIKMFVLDEADEMLSRGFKDQIYDIFQLLPAKVQVGVFSATMPPEALEITRKFMNKPVRILVKRDELTLEGIKQFYVNVEKEEWKLETLCDLYETL</v>
          </cell>
        </row>
        <row r="16005">
          <cell r="F16005" t="str">
            <v>Seq_41402</v>
          </cell>
          <cell r="G16005" t="str">
            <v>Seq_41402</v>
          </cell>
          <cell r="H16005" t="str">
            <v>DEENLAQWALPEDDLVLLAIVGIKDPCRPSVKDAVRVCQKAGVKVRMVTGDNLQTAKAIALECGILTSTEDSSEHNIIEGRVFREFTEKDREQIAMKVTVMGRSSPNDKLLLVQALRKRGEVVAVTGDGTNDAPALHEADIGLSMGIQGTEVAKESSDIIILDDNFASVVKVVRWGRSVYANIQKFIQFQLTVNVAALTIN</v>
          </cell>
        </row>
        <row r="16006">
          <cell r="F16006" t="str">
            <v>Seq_427994</v>
          </cell>
          <cell r="G16006" t="str">
            <v>Seq_427994</v>
          </cell>
          <cell r="H16006" t="str">
            <v>LLIVSITLFHISMDSFPSTFPVMLMIITLMLGTLISLASASNLNQDFDITWGDGRAKILNSGELLTLSLDKASGSGFQSKNEYLFGKIDMQLKLVPGNSAGTVTAYYLSSKGSTWDEIDFEFLGNLSGDPYIIHTNVFSQGKGNREQQFYLWFDPTADFHTYSILWNPQRIIFSVDGTPLREFKNLESIGVPFPKNQAMRIYSSLWNADDWATRGGLVKTDWTQAPFTASYRNFNANACVWSSGISSCSSSSPSSPS</v>
          </cell>
        </row>
        <row r="16007">
          <cell r="F16007" t="str">
            <v>Seq_288087</v>
          </cell>
          <cell r="G16007" t="str">
            <v>Seq_288087</v>
          </cell>
          <cell r="H16007" t="str">
            <v>ERNFSFFANQRAKMSPTDSSREENVYMAKLAEQAERYEEMVEFMEKVAKTVDVEELTVEERNLLSVAYKNVIGARRASWRIISSIEQKEESRGNEDHVVIIKEYRGKIENELSKICDGILGLLETHLIPSASAAESKVFYLKMKGDYHRYLAEFKTGAERKEAAESTLLAYKSAQDIALAELPPTHPIRLGLALNFSVFYYEILNSPDRACNLAKQAFDEAISELDTLGEESYKDSTLIMQLLRDNLTLWTSDITEDAGGEIKEASKPESGEGQPPQHP</v>
          </cell>
        </row>
        <row r="16008">
          <cell r="F16008" t="str">
            <v>Seq_479232</v>
          </cell>
          <cell r="G16008" t="str">
            <v>Seq_479232</v>
          </cell>
          <cell r="H16008" t="str">
            <v>RRENMTMSSNIMGQFGDTTLTKVFVGGLAWETPKEAMREHFEKYGEILEAVIITDKVTGRSKGYGFVTFKEPEAAKKACEDATPIINGRRANCNLASLGARRPRSSNSTPPPPPPPPQQGSNVGL</v>
          </cell>
        </row>
        <row r="16009">
          <cell r="F16009" t="str">
            <v>Seq_38999</v>
          </cell>
          <cell r="G16009" t="str">
            <v>Seq_38999</v>
          </cell>
          <cell r="H16009" t="str">
            <v>LVQFNQPSFMSELDSRIPTAFDPFADANAEDSGAGTKEYVHIRIQQRNGRKSLTTVQGLKKEYSYNKILKDLKKEFCCNGTVVQDPELGQVIQLQGDQRKNVSTFLVQAGIVKKENIKIHGF</v>
          </cell>
        </row>
        <row r="16010">
          <cell r="F16010" t="str">
            <v>Seq_469343</v>
          </cell>
          <cell r="G16010" t="str">
            <v>Seq_469343</v>
          </cell>
          <cell r="H16010" t="str">
            <v>VDDKITLQLPISLRTEAINDDRPEFASLQAILYGPYLLSGHTSGDWDIKTGSANSLSDWITPIPAAYKTSLVSLSQESGDTTFVLTNSNQSITMEKLPAPGTNSAVHATFRLILNYSSPAEVSTMKDAIGRSVMLEPFDFPGMVVVHQGKEKNLAVADSSGSGGFSVFRLVAGLDGRAETVSLESESNKDCFVYSGVDYNSGKSTKLSCKSESSDTDFDKAAA</v>
          </cell>
        </row>
        <row r="16011">
          <cell r="F16011" t="str">
            <v>Seq_527325</v>
          </cell>
          <cell r="G16011" t="str">
            <v>Seq_527325</v>
          </cell>
          <cell r="H16011" t="str">
            <v>RNHIIIEAEEYIQGFYEKRKLNVETSKVNNREREKLFLANQEKFHKEADKQYWKAIAELIPYEVPNIEKKRGKKDQDKKPSITVVQGPKPGKPTDLSRMRQILVKLKHTPPPHMIPPPPAPAKDGKDGKDGKDAKKGKDAASNATGAAV</v>
          </cell>
        </row>
        <row r="16012">
          <cell r="F16012" t="str">
            <v>Seq_90787</v>
          </cell>
          <cell r="G16012" t="str">
            <v>Seq_90787</v>
          </cell>
          <cell r="H16012" t="str">
            <v>QKREMAKSLEVEHPKKAFGWAAKDTSGHLSPFQFSRRATGEKDVTFKILYCGICHSDLHMAKNEWGMSTYPLVPGHEIVGVVTEVGSKVQKFRVGDKVGVGCMVGACHSCDSCTNELENYCPDMILTYGVKYFDGTITQGGYSDIMVADEHYVVRIPDNLPLDSGAPLLCAGITVYSPLRYYGLDKPG</v>
          </cell>
        </row>
        <row r="16013">
          <cell r="F16013" t="str">
            <v>Seq_157675</v>
          </cell>
          <cell r="G16013" t="str">
            <v>Seq_157675</v>
          </cell>
          <cell r="H16013" t="str">
            <v>MAARRLSSLLYRSLAASSSSGSASLLSSLGRSSGCGRSIHRFSTAAAAEELIIPPVQINYTQNLINGQFVDAVSGKTFPTYDPRTGEVIAHVAEGDAEDINRAVAAARKAFDEGPWPRMTAYERSRILLRFADLVEKHSDELAALETWNNGKPYEQAAKSELPLFVRLFRYYAGWADKIHGLTVPADGDYHVQTLHEPIGVAGQIIPWNFPLVMFAWKVGPALACG</v>
          </cell>
        </row>
        <row r="16014">
          <cell r="F16014" t="str">
            <v>Seq_103891</v>
          </cell>
          <cell r="G16014" t="str">
            <v>Seq_103891</v>
          </cell>
          <cell r="H16014" t="str">
            <v>EKMREILHIQGGQCGNQIGSKFWEVVCDEHGIDPTGRYTGNSELQLERVNVYYNEASCGRYVPRAVLMDLEPGTMDSVRTGPYGQIFRPDNFVFG</v>
          </cell>
        </row>
        <row r="16015">
          <cell r="F16015" t="str">
            <v>Seq_623116</v>
          </cell>
          <cell r="G16015" t="str">
            <v>Seq_623116</v>
          </cell>
          <cell r="H16015" t="str">
            <v>TQKTSETKMEQTFIMIKPDGVQRGLVGEIISRFEKKGFSLKGLKLITVDRPFAEKHYADLSAKPFFSGLVDYIISGPVVAMI</v>
          </cell>
        </row>
        <row r="16016">
          <cell r="F16016" t="str">
            <v>Seq_33322</v>
          </cell>
          <cell r="G16016" t="str">
            <v>Seq_33322</v>
          </cell>
          <cell r="H16016" t="str">
            <v>KSKCFKAMSPGPVVEAAEPETLLQTPTTDEPQKTLEPQNDEVVVEDVKDEDDEDDDDDDDDDEDDKEDGAQGGNESSKQSRSEKKSRKAMLKLGMKPVTGVSRVTIKRTKNILFFISKPDVFKSPHSETYVIFGEAKIEDLSSQLQTQAAQQFRMPDMGSIMAKSDVSPSAAGVQADEEEEEVDETGVEPREH</v>
          </cell>
        </row>
        <row r="16017">
          <cell r="F16017" t="str">
            <v>Seq_243573</v>
          </cell>
          <cell r="G16017" t="str">
            <v>Seq_243573</v>
          </cell>
          <cell r="H16017" t="str">
            <v>AIYSFLYLLFVSHHSNSAVMAAIKAHGSLISTATNRVLVTLYEKELEFEFVSVDMSTGEHKKDHFLSPNPFGQVPALEHGDLKLFESRAITKFVACEYANKGTQLIHQDSKKMAITLVWMEVEAQQYDPVASKLVWELRIKPLVGMVTDKAIVEENEAKLAKVLDVYEKRLAHSKYLGGDCFTLADLHHLPTLQYLLGTQSQKLFDSRPHVSAWVADI</v>
          </cell>
        </row>
        <row r="16018">
          <cell r="F16018" t="str">
            <v>Seq_38956</v>
          </cell>
          <cell r="G16018" t="str">
            <v>Seq_38956</v>
          </cell>
          <cell r="H16018" t="str">
            <v>QEKEAYFSAGSECWFNELVSGWEPPPSKQIVTTDLPQEALMVKEFSSLVETIKVKGSKPEKKWPTISRKTQLVLDAVKASIEKGFEPVELGN</v>
          </cell>
        </row>
        <row r="16019">
          <cell r="F16019" t="str">
            <v>Seq_178824</v>
          </cell>
          <cell r="G16019" t="str">
            <v>Seq_178824</v>
          </cell>
          <cell r="H16019" t="str">
            <v>QLLGAKKKNLAGFSTATSQFRVGYIEQTEIFQTTPPSLRMRACRILASKSTLAARVDSTRGDPSGKTGRGLREEICKKIEKWQEPPPAKQPKPLPVPDSEPKKKRGGRRLRKMKERYAITDMRKLANRMQFGVPEESSLGDGLGEGYGMLGQAGSGKLRVSVGQSKLAAKAAKRFKEKNYGSSGASSGLTSSLAFTPVQGIELSNPQAHAHQ</v>
          </cell>
        </row>
        <row r="16020">
          <cell r="F16020" t="str">
            <v>Seq_124593</v>
          </cell>
          <cell r="G16020" t="str">
            <v>Seq_124593</v>
          </cell>
          <cell r="H16020" t="str">
            <v>PFCFVFAAKVQELFVYEFNERDRGSPAFLKLSQKSVNSLGDLVPFSNKVCSF</v>
          </cell>
        </row>
        <row r="16021">
          <cell r="F16021" t="str">
            <v>Seq_455961</v>
          </cell>
          <cell r="G16021" t="str">
            <v>Seq_455961</v>
          </cell>
          <cell r="H16021" t="str">
            <v>TIIASTPMFLMARKIKSLGVKMVISGEGSDEIFGGYLYFHKAPNKEEFHQETCRKIKALHQYDCLRANKSTSAWGLEARVPFLDKEFINVAMAIDPEWKMIKKGEGRIEKWVLRKAFDDEERPYLPKHILYRQKEQFSDGVGYSWIDGLKAHAAQHVTNKMMFNAERIYPHNTPNTKEAYYYRMIFERFFPQNSARLSVPGGASIACSTAKAVEW</v>
          </cell>
        </row>
        <row r="16022">
          <cell r="F16022" t="str">
            <v>Seq_142496</v>
          </cell>
          <cell r="G16022" t="str">
            <v>Seq_142496</v>
          </cell>
          <cell r="H16022" t="str">
            <v>LSSQQAKQTMASASLLKSSPVLDKSEWVKGQTLRQPSVSVVRCLPNAPSPLTIRAGSYADELVKTAKIVASPGRGILAMDESNATCGKRLASIGLENTEANRQAYRTLLVTAPGLGNYISGAILFEETLYQSTTDGKKIVDVLVEQKIVPGIKVDKGLVPLVGSNNESWCQGLDGLASRTAAYYQQGARFAKWRTVVSIPNGPTELAVKEAAWGLARYAAISQDNGLVPIVEPEIL</v>
          </cell>
        </row>
        <row r="16023">
          <cell r="F16023" t="str">
            <v>Seq_414084</v>
          </cell>
          <cell r="G16023" t="str">
            <v>Seq_414084</v>
          </cell>
          <cell r="H16023" t="str">
            <v>DVGLIKTTTGNRVFGALKGALDGGLDIPHSEKRFAGFGKGDGKHLDAEVHRKYIFGGHVAGYMRTLMEDEPEKYQSHFSEYIKKGVEADSIEEMYKKVHAAIRADPTPKKSEKQPPKEHKRFNLKKLSYEERKAKLIERLNAFNSVADDDDEDDE</v>
          </cell>
        </row>
        <row r="16024">
          <cell r="F16024" t="str">
            <v>Seq_350095</v>
          </cell>
          <cell r="G16024" t="str">
            <v>Seq_350095</v>
          </cell>
          <cell r="H16024" t="str">
            <v>EFVHIAANKNTVPGDVSAMVPGGIRMGTPALTFRGFVEEDFAKVAEFFDASVKLAVKIKAETKGTKLKDFLAVQFAPHFQSEITKVRHEVEAYAKQFPTIGFEKESMKYKD</v>
          </cell>
        </row>
        <row r="16025">
          <cell r="F16025" t="str">
            <v>Seq_292552</v>
          </cell>
          <cell r="G16025" t="str">
            <v>Seq_292552</v>
          </cell>
          <cell r="H16025" t="str">
            <v>TPRMTSTSTMLSLASAPPTASLSVHESLKGRLKLGGVSLSFNKEKANPFINTKSFSRISMVAAVKVSRFEGVTMAPPDPILGVSEAFKADNDEKKLNLGVGAYRTEELQPYVLNVVKKAENLMVERGENKEYLPIEGLAAFNKVTAELLFGASNPVIKEQRVATVQGLSGTGSLRLAAALIERYFPGAKVLISSPTWGNHKNIFNDARVPWSEYRYYDPKTVGLDFDG</v>
          </cell>
        </row>
        <row r="16026">
          <cell r="F16026" t="str">
            <v>Seq_556378</v>
          </cell>
          <cell r="G16026" t="str">
            <v>Seq_556378</v>
          </cell>
          <cell r="H16026" t="str">
            <v>HSKMKFNIANPTTGCQKKLEIDDDQKLRAFFDKRISQEVSGDSLGEEFKGYVFKIMGGCDKQGFPMKQGVLTPGRVRLLLHRGTPCFRGHGRRNGERRRKSVRGCIVSQDLSVLNLVIVKKGENDLPGLTDTEKPRMRGPKRASKIRKLFNLSKEDDVRKYVNTYRRTFTTKAGKEVSKAPKIQRLVTPLTLQRKRARIADKKKRIAKSKA</v>
          </cell>
        </row>
        <row r="16027">
          <cell r="F16027" t="str">
            <v>Seq_593582</v>
          </cell>
          <cell r="G16027" t="str">
            <v>Seq_593582</v>
          </cell>
          <cell r="H16027" t="str">
            <v>LSEAYAKMASRRVLSSLLRSSARRSTRSPISSSAPRLTSPSPSSRASPYGYLLSRVADYSTSAAAAAAPAQAPPAPKKRGKITDEFTGAGSIGQVCQVIGAVVDVRFEEGLPPILTALEVQGHSVRLVLEVAQHLGENVVRTIAMDGTEGLVRGQDVLNTGSPITVPVGRATLGRIINVIGEPIDERGDLKTDHYLPIHREAPSFVEQATEQEILVTGIKVVDLLAPYQRG</v>
          </cell>
        </row>
        <row r="16028">
          <cell r="F16028" t="str">
            <v>Seq_275272</v>
          </cell>
          <cell r="G16028" t="str">
            <v>Seq_275272</v>
          </cell>
          <cell r="H16028" t="str">
            <v>TMEAKIGKFFDSVGSFFSGGDQIPWCDRDIIVGCEREVAEAGDSDERKSDSIMRLSWALVHSRQPEDVQRGIAMLEASLVNNTSSPLQQREKLYLLAIGYYRSGAYSRSRQLVEQCLEIAPDWRQALTLKKAIEDKIAKDGVIGIGITATAVGLIAGGIAAALARKK</v>
          </cell>
        </row>
        <row r="16029">
          <cell r="F16029" t="str">
            <v>Seq_297171</v>
          </cell>
          <cell r="G16029" t="str">
            <v>Seq_297171</v>
          </cell>
          <cell r="H16029" t="str">
            <v>ADILAVAARDSAVALSAPSWSWTVDLGRRDSATASSAAVTGNIPLPTLDLSGLISAFSKKGFTTKEMVALSGIHSVGQASCRNFRTRIYNETNIDSSYATSLKSVCPSTGGDNNLAPLDVTTPTNFDNAYYTNLINKKGLLHSDQQLFSGGSTDSIVTTYSNNVGNLITDFANAMVKMGRLSPLTGTSGQIRKNCRKAN</v>
          </cell>
        </row>
        <row r="16030">
          <cell r="F16030" t="str">
            <v>Seq_271280</v>
          </cell>
          <cell r="G16030" t="str">
            <v>Seq_271280</v>
          </cell>
          <cell r="H16030" t="str">
            <v>ALSNTPRGEVCVRGRTLFSGYYKREDLTKEVMVDGWFHTGDVGEWQQDGSLKIIDRKKNIFKLSQGEYVAVENLENIYVNVSAIDSIWVYGNSFESFLVSVVNPNKQALERWAVENSVTGDFNSICENPRAKEYILGELTKVAKEKKLKGFEIIKAVHLEPEPFDIERDLITPTYKIKRPQMLKYYKNVIDNMYKSANNSRV</v>
          </cell>
        </row>
        <row r="16031">
          <cell r="F16031" t="str">
            <v>Seq_242161</v>
          </cell>
          <cell r="G16031" t="str">
            <v>Seq_242161</v>
          </cell>
          <cell r="H16031" t="str">
            <v>EMVKHNNVIPNGHFKKHWQNYVKTWFNQPARKERRRIARQKKAVKIFPRPTTGKLRPIVHGQTLKYNMKVRSGRGFSLEELKAAGIPKKYAQSIGIAVDHRRRNRSLEGLQANVQRLKTFKAKLVVFPRRVGKFKAGDSAPEELASATQVQGPYLPIVREKPSVELVKVTEEMKSFKAYDKLRLERMNVRHVGVRQKRAAEAEKDEKK</v>
          </cell>
        </row>
        <row r="16032">
          <cell r="F16032" t="str">
            <v>Seq_120762</v>
          </cell>
          <cell r="G16032" t="str">
            <v>Seq_120762</v>
          </cell>
          <cell r="H16032" t="str">
            <v>NELPLVGNIAPDFEAEAVFDQEFIKVKLSEYIGKKYVVLFFYPLDFTFVCPTEITAFSDRHAEFEQLNTEILGVSVDSVFSHLAWVQTDRKSGGLGDLKYPLISDVTKSISKSFGVLIPDQGIALRGLFIIDKEGVIQHSTINNLAIGRSVDETKRTLQALQYVQDNPDEVCPAGWKPGEKSMKPDPKLSKEYFSAI</v>
          </cell>
        </row>
        <row r="16033">
          <cell r="F16033" t="str">
            <v>Seq_269750</v>
          </cell>
          <cell r="G16033" t="str">
            <v>Seq_269750</v>
          </cell>
          <cell r="H16033" t="str">
            <v>RDREMAEESVVGSTDVHVKRPREEEEENGVSSVSMEVEGSNKEQQPDCISAVIPGWFSEISPMWPGEAHSLKVEKILFQGNSEYQKVMVFQSSTYGKVLVLDGVIQLTERDECAYQEMIVHLPLCSISNPKKVLVIGGGDGGVLREVSRHSSVEQIDICEIDKMVVDVSKQFFPAVAVGYE</v>
          </cell>
        </row>
        <row r="16034">
          <cell r="F16034" t="str">
            <v>Seq_232520</v>
          </cell>
          <cell r="G16034" t="str">
            <v>Seq_232520</v>
          </cell>
          <cell r="H16034" t="str">
            <v>EEGRTLADYNIQKESTLHLVLRLRGGMQIFVKTLTGKTITLEVESSDTIDNVKAKIQDKEGIPPDQQRLIFAGKQLEDGRTLADYNIQKESTLHLVLRLRGGMQIFVKTLTGKTITLEVESSDTIDNVKAKIQDKEGIPPDQQRLIFAGKQLEDGRTLADYNIQKESTLHLVLRLRGGH</v>
          </cell>
        </row>
        <row r="16035">
          <cell r="F16035" t="str">
            <v>Seq_549370</v>
          </cell>
          <cell r="G16035" t="str">
            <v>Seq_549370</v>
          </cell>
          <cell r="H16035" t="str">
            <v>VKFPFNQPMKIYSSLWNADDWATRGGLEKTDWSKAPFIATYKSFHIDGCEASVEAKFCATQGKRWWDQKEFQDLDSYQYRRLQWVRTKYTIYNYCTDRVRYPTVSPECKRDRDI</v>
          </cell>
        </row>
        <row r="16036">
          <cell r="F16036" t="str">
            <v>Seq_560610</v>
          </cell>
          <cell r="G16036" t="str">
            <v>Seq_560610</v>
          </cell>
          <cell r="H16036" t="str">
            <v>SAKEAANFTAQVIIMNLPGQIGNGYAPVLDCHTSHIAVKFSEILTKIDRRSGKELEKEPKFLKNGDAGFVKMIPTKPMVVETFSEYPPLGRFAVRDMRQTVAVGVVKSVEKKDPSGAKVTKSAAKKK</v>
          </cell>
        </row>
        <row r="16037">
          <cell r="F16037" t="str">
            <v>Seq_394171</v>
          </cell>
          <cell r="G16037" t="str">
            <v>Seq_394171</v>
          </cell>
          <cell r="H16037" t="str">
            <v>REMMKVYHVPCLEDNYSYLIIDERSKEAAVVDPVEAEKVVQFAKQHGVLLKFVLTTHHHCHTNGHISYYVTSKEEEDPAVFTGDTLFIAGCGKFFEGTAEQMYQSLCVTLGSLPKPTRVYCGHEYTVKNLQFALTVEPDNVKIQQKLTWAQHQRQAGLATIPSTIEEELETNPFMRVDLP</v>
          </cell>
        </row>
        <row r="16038">
          <cell r="F16038" t="str">
            <v>Seq_424294</v>
          </cell>
          <cell r="G16038" t="str">
            <v>Seq_424294</v>
          </cell>
          <cell r="H16038" t="str">
            <v>KESKHLQNATQHTLGAKPSSFSFLSIMADDDIPNDVKEEVADIAPFDPTKKKKKKKVVIQDSADDSVDSLAEKTENLSVSDGLESTFSGLKKKKKKPVEVSSLNDESGDAGEDLDDHIGEDEEGQGISLQPRYPWEESDRDYEYEELLGRVFNILRENNPELAGDRRRTVMRPPQVLRGGTKKTVFVNFMDLCKTMHRQPDHV</v>
          </cell>
        </row>
        <row r="16039">
          <cell r="F16039" t="str">
            <v>Seq_249135</v>
          </cell>
          <cell r="G16039" t="str">
            <v>Seq_249135</v>
          </cell>
          <cell r="H16039" t="str">
            <v>IVITWMNIHLREVICTSKDGDRFWRMPDCYIRGNTIKYLRVPDEVIDKVQEESKTRADGKPPGVGRGRGRGREEGGGARQVKGIGRGGDDAGGRGMGGGRGRGTSAGRTGGSRGGRGRG</v>
          </cell>
        </row>
        <row r="16040">
          <cell r="F16040" t="str">
            <v>Seq_413304</v>
          </cell>
          <cell r="G16040" t="str">
            <v>Seq_413304</v>
          </cell>
          <cell r="H16040" t="str">
            <v>VGLDVAEAQHLMDGLDWQGAVKDIRASVNWLKANGSKKVGVTGFCMGGALSIASSVLAPEVDAVVAFYGVPSSELADPAQAKAPVQAHFGELDNFVGFSDVTAAKALEEKLKASGVPYEVHIYPGNAHAFMNRSPEGLKRRKGMGLPDEDEASAELAWSRFQSWMTRYLSA</v>
          </cell>
        </row>
        <row r="16041">
          <cell r="F16041" t="str">
            <v>Seq_122738</v>
          </cell>
          <cell r="G16041" t="str">
            <v>Seq_122738</v>
          </cell>
          <cell r="H16041" t="str">
            <v>VKYVGEPMTHLESIASSAVRAAIKVKASVIICFTSSGRAARLIAKYRPTMPVLSVVIPRLQTNQLCWTFTGAFEARQSLIVRGLFPMLADPRHPVESTNAANESVLKVALDHGKASGVIKPHDRVVVFQKVGDASVVKIIELEN</v>
          </cell>
        </row>
        <row r="16042">
          <cell r="F16042" t="str">
            <v>Seq_267211</v>
          </cell>
          <cell r="G16042" t="str">
            <v>Seq_267211</v>
          </cell>
          <cell r="H16042" t="str">
            <v>KGLEYLHEKAQPHIIHRDIKSSNILLFDDDVAKIADFDLSNEAPDNAARLHSTRVLGTFGYHAPEYAMTGQLSSKSDVYSFGVVLLELLTGRKPVDHTLPRGQQSLVTWATPKLSEDKVKQCVDARLNAEYPSKAVAKMAAVAALCVQYEADFRPNMSIVVKALQPLLNPRSGPPSGTPQRL</v>
          </cell>
        </row>
        <row r="16043">
          <cell r="F16043" t="str">
            <v>Seq_501151</v>
          </cell>
          <cell r="G16043" t="str">
            <v>Seq_501151</v>
          </cell>
          <cell r="H16043" t="str">
            <v>RERKKMTEAQIRKKPGMASVRDMPVLQDGPPPGGFAPVRYARRISSNGPSAMAIFLVAVGAWSWGMYRLGQGNKIRRGLKEEKYAARTAILPLIQAEEDERFVKEWKKYLEYEAEVMKDVPGWKVGENVYHSGRWMPPSTGELRSEVW</v>
          </cell>
        </row>
        <row r="16044">
          <cell r="F16044" t="str">
            <v>Seq_31545</v>
          </cell>
          <cell r="G16044" t="str">
            <v>Seq_31545</v>
          </cell>
          <cell r="H16044" t="str">
            <v>PLVLVRETRMMALRVLFFLGALLFCFTMVSSDIKIEEELPLPSQLIVKDGNRRLMQEIDCGGLCKQRCSLHSRPNLCNRACGTCCVRCKCVPPGTAGNRELCGTCYTDMTTHGNKTKCP</v>
          </cell>
        </row>
        <row r="16045">
          <cell r="F16045" t="str">
            <v>Seq_245514</v>
          </cell>
          <cell r="G16045" t="str">
            <v>Seq_245514</v>
          </cell>
          <cell r="H16045" t="str">
            <v>SDHQPEMSGEEAPVAPVAIETTEAPLGEAMDIMTALQLVLRKSLAHGGLARGLHEGAKVIEKHAAQLCVIAEDCTQPDYVKLVKGLCADHDVKLMTVPSAKTLGEWAGLCKIDSGGKARKVVGCSCVVVKTYGEESVGYNIVQEYVKSH</v>
          </cell>
        </row>
        <row r="16046">
          <cell r="F16046" t="str">
            <v>Seq_8005</v>
          </cell>
          <cell r="G16046" t="str">
            <v>Seq_8005</v>
          </cell>
          <cell r="H16046" t="str">
            <v>AMSTNQELKSDVLMEQMKQHLSSDAGKQLVKKINLVYQINIAPKKLGFNEVVYTVDLKKGEVTKGPYEGGKPDATFSFKDDDFVKVALGKMNPQIAFMRGAMKIKGSLSAAQKFTPDIFPKPSKM</v>
          </cell>
        </row>
        <row r="16047">
          <cell r="F16047" t="str">
            <v>Seq_178083</v>
          </cell>
          <cell r="G16047" t="str">
            <v>Seq_178083</v>
          </cell>
          <cell r="H16047" t="str">
            <v>GDTKVAEGREEGKAEIVPGVLFIDEVHMLDIECFSFLNRALENEMAPILVVATNRGITTIRGTNYKSPHGIPIDLLDRLLIITTKPYTEDEIRKILDIRCQEEDVEMSEEAKRLLIKIGVETSLRYAIHLITAAALSCQKRKGRIVEMEDINRVYHLFLDVKRSTQYLMEFQNQYINETADGDEEDANAMES</v>
          </cell>
        </row>
        <row r="16048">
          <cell r="F16048" t="str">
            <v>Seq_167844</v>
          </cell>
          <cell r="G16048" t="str">
            <v>Seq_167844</v>
          </cell>
          <cell r="H16048" t="str">
            <v>YWCMGSKLSCVFGRQYYGRGPIQLWWNYNYGRCGKAIGVNLLNNPDLVATDPVISFKTAIWFWMTPQSPKPSCHDVITERWNPSGADSAAGRSRGYGTITNIINGGIECGKGWNAKVEDRIGFYKRYCDILGVGYGNNLDCYNQRPFGNGLLVDTM</v>
          </cell>
        </row>
        <row r="16049">
          <cell r="F16049" t="str">
            <v>Seq_572485</v>
          </cell>
          <cell r="G16049" t="str">
            <v>Seq_572485</v>
          </cell>
          <cell r="H16049" t="str">
            <v>FVTLNKVGGFLQRMDLARKYAFGKMLIIGSEPPFKVQGLWLFRGTEIPQFIIDECYDMELYEWKKVDINDEAQKERVSQMIEDCEPFEGEALLDAKCFK</v>
          </cell>
        </row>
        <row r="16050">
          <cell r="F16050" t="str">
            <v>Seq_502697</v>
          </cell>
          <cell r="G16050" t="str">
            <v>Seq_502697</v>
          </cell>
          <cell r="H16050" t="str">
            <v>PMLLMEDHPLLMAPWHCFSQCVKEGGIAFKKTHGREVWDFGSVNPEFNKLFNDGMACTANIVMNTIVSEYKDGFGSVGSLVDVGGGTGSVLAEIVKSYPHIKGINFDLPHVVAMAPIYDGITHVGGDMFEAIPNADAVFMKWIMHDWNDESCVKILKNCRKAIPEETGKVIIVDVVLQPEGNGLFDDTCLVFDLLMIAHS</v>
          </cell>
        </row>
        <row r="16051">
          <cell r="F16051" t="str">
            <v>Seq_236913</v>
          </cell>
          <cell r="G16051" t="str">
            <v>Seq_236913</v>
          </cell>
          <cell r="H16051" t="str">
            <v>CPWLRPDGKTQVTVEYYNDNGAMVPVRVHTVLISTQHDETVTNDEIAADLKEHVIKPVIPEKYLDEKTIFHLNPSGRFVIGGPHGDAGLTGRKIIIDTYGGWGAHGGGAFSGKDPTKVDRSGAYIVRQAAKSIVANGLARRAIVQVSYAIGVPEPLSVFVDTYGTGKIPDKEILKIVKESFDFRPGMITINLDLKRGGNGRFLKTAAYGHFGRDDPDFTWEVVKPLKWEKPQS</v>
          </cell>
        </row>
        <row r="16052">
          <cell r="F16052" t="str">
            <v>Seq_579073</v>
          </cell>
          <cell r="G16052" t="str">
            <v>Seq_579073</v>
          </cell>
          <cell r="H16052" t="str">
            <v>KRYSLPNSRIMIHQPLGGAQGGQTDIDIQANEMLHHKANLNGYLAYHTGQSLDRINQDTDRDFFMSAKEAKEYGLIDGIIINPLKALQPLAAMAEAETKVESGV</v>
          </cell>
        </row>
        <row r="16053">
          <cell r="F16053" t="str">
            <v>Seq_219095</v>
          </cell>
          <cell r="G16053" t="str">
            <v>Seq_219095</v>
          </cell>
          <cell r="H16053" t="str">
            <v>TLPLTLQNCYISLLSQTTQKTATMEKKFNIFFFLVLTLPLLAAGASVSKAQAAVVGTELWCVAKNNAEDAALQTALNWACGPGAADCSPIQQGGPCYDASDIVVTASYAFNDYYLKHGLSTDSCSFDNTAALTSLNPSHDKCKFPSSSSVSNGSFSGSTTAVGMGPSEDISSCTRIALHWFWPLITGHMFVVLSQIILER</v>
          </cell>
        </row>
        <row r="16054">
          <cell r="F16054" t="str">
            <v>Seq_338558</v>
          </cell>
          <cell r="G16054" t="str">
            <v>Seq_338558</v>
          </cell>
          <cell r="H16054" t="str">
            <v>TKQKQKAKSKNNKEATRILKPELERVFFYLTMETVREDVVEEYSWRDVKVPALASQSEHRKELGERRGGRDILVAVGHGPKSKFAFDWVLAHLCRTDDTVHLIHAVSSVKNEVVYEMSERLME</v>
          </cell>
        </row>
        <row r="16055">
          <cell r="F16055" t="str">
            <v>Seq_242072</v>
          </cell>
          <cell r="G16055" t="str">
            <v>Seq_242072</v>
          </cell>
          <cell r="H16055" t="str">
            <v>SQVYTQHAYMRPLGVVAMVLGIDDEYGPRLYKCDPAGHFFGHKATSAGLKEQEAINFLEKKMKNDPAFTYEETVQTAISALQSVLQEDFKANEIEVGVVRTDNPVFRVLSTEEIDEHLTAISERD</v>
          </cell>
        </row>
        <row r="16056">
          <cell r="F16056" t="str">
            <v>Seq_132134</v>
          </cell>
          <cell r="G16056" t="str">
            <v>Seq_132134</v>
          </cell>
          <cell r="H16056" t="str">
            <v>SEPGEVVKPDQYKAINDEGMPVYQRAFMKGKLYIHFTVEFPDALNPEQCKSLEAVLPPRTSVQLTDMELDECEETTLHDVNIEDEMRRKQAQAQEAYEEDDDMPGGAQRVQCAQQ</v>
          </cell>
        </row>
        <row r="16057">
          <cell r="F16057" t="str">
            <v>Seq_213990</v>
          </cell>
          <cell r="G16057" t="str">
            <v>Seq_213990</v>
          </cell>
          <cell r="H16057" t="str">
            <v>ACCLMYRGDVVPKDVNAAVATIKTKRTVQFVDWCPTGFKCGINYQPPTVVPGGDLAKVQRAVCMISNSTAVAEVFSRIDHKFDLMYAKRAFVHWYVGEGMEEGEFSEAREDLAALEKDYEEVGAEGADDEDEGEDY</v>
          </cell>
        </row>
        <row r="16058">
          <cell r="F16058" t="str">
            <v>Seq_145416</v>
          </cell>
          <cell r="G16058" t="str">
            <v>Seq_145416</v>
          </cell>
          <cell r="H16058" t="str">
            <v>GEVQGLPFFDTVKVKVADAHAIADAAYKSEINLRIVDRNTITVSFDETTTLEDVDKLLKVFAGGKPVPFTAASLAPEVETVIPSGLERESPYLTHPIFNTYHTEHELLRYIHRLQSKDLSLCHSMIPLGSCTMKLNATSEMMPVTWPGFTDIHPFAPTEQSQGYQEMFKDLGELLCTITGFDSFSLQPNAGAAGEYAGLMVIRAYHLARGDHHRNVCIIPVSAHGTNPASAAMCGMKIVSVGTDA</v>
          </cell>
        </row>
        <row r="16059">
          <cell r="F16059" t="str">
            <v>Seq_154376</v>
          </cell>
          <cell r="G16059" t="str">
            <v>Seq_154376</v>
          </cell>
          <cell r="H16059" t="str">
            <v>ENNQTFSHYLTVEASERRLLIYTKRDTQRVRETEKKKMSTASLCSSVQSQINGFGGGLKLQKRSLSQPSSLTFTRRRFSTVVKASARVDKFSKSDIIVSPSILSANFSKLGEQVKAVELAGCDWIHVDVMDGRFVPNITIGPLVVDALRPVTDLPLDVHLMIVEPEQRVPDFIKAGADIVSVHCEQASTIHLHRTVYQIKSLGAKAGVVLNP</v>
          </cell>
        </row>
        <row r="16060">
          <cell r="F16060" t="str">
            <v>Seq_197195</v>
          </cell>
          <cell r="G16060" t="str">
            <v>Seq_197195</v>
          </cell>
          <cell r="H16060" t="str">
            <v>RDSVKMVKFLKPNKAVILLQGRYAGRKAVIVRSFDEGTRDRPYGHCLVAGIKKYPSKVIRKDSAKKTAKKSRVKAFIKLVNFQHLMPTRYTLDVDLKDVVAVDSLQSKDKKVIAAKETKKKLEERFKTGKNRWFFTKLRF</v>
          </cell>
        </row>
        <row r="16061">
          <cell r="F16061" t="str">
            <v>Seq_451081</v>
          </cell>
          <cell r="G16061" t="str">
            <v>Seq_451081</v>
          </cell>
          <cell r="H16061" t="str">
            <v>PDLIINAGTAGGFKAKGAVVGDVFLAADCAFHDRRIPIPVFDMYGVGLRQAHSTPNLVKELNLKVGKLSTGDSLDMSPHDESSITANDATVKDMEGAAVAYVADLLKVPAIFVKAVTDIVDGEKPTAEEFLQNLAAVTAALDNTVTQVIDFVNGKCLSEL</v>
          </cell>
        </row>
        <row r="16062">
          <cell r="F16062" t="str">
            <v>Seq_299576</v>
          </cell>
          <cell r="G16062" t="str">
            <v>Seq_299576</v>
          </cell>
          <cell r="H16062" t="str">
            <v>AKKITELGYSCFYIHAKMLQDHRNRVFHDFRNGACRNLVCTDLFTRGIDIQAVNVVINFDFPKNSETYLHRVGRSGRFGHLGLAVNLITYEDRFNLYRIEQELGTEIKQIPPHIDQAIYCR</v>
          </cell>
        </row>
        <row r="16063">
          <cell r="F16063" t="str">
            <v>Seq_179115</v>
          </cell>
          <cell r="G16063" t="str">
            <v>Seq_179115</v>
          </cell>
          <cell r="H16063" t="str">
            <v>SQSSFKRNSHTAIMGKTRGMGAGRKLKSHRRRQRWADKSYKKSHLGNEWKKPFAGSSHAKGIVLEKIGIEAKQPNSAIRKCARVQLIKNGKKIAAFVPNDGCLNYIEENDEVLIAGFGRKGHAVGDIPGVRFKVVKVSGVSLLALFKEKKEKPRS</v>
          </cell>
        </row>
        <row r="16064">
          <cell r="F16064" t="str">
            <v>Seq_272194</v>
          </cell>
          <cell r="G16064" t="str">
            <v>Seq_272194</v>
          </cell>
          <cell r="H16064" t="str">
            <v>RAMASHIVGYPRMGPKRELKFALESFWDKKSSAEDLKKVAADLRASIWKQMADAGIKHIPSNTFSYYDQVLDTTAMLGAVPPRYGWSGGEIGFDVYFSMARGNASVPAMEMTKWFDTNYHYIVPELGPEVKFSYASHKAVEEFKEAKALGVDTVPVLVGPVSYLLLSKPAKGVEKSFSLLSLIDKILPVYKEVVAELKAAGAT</v>
          </cell>
        </row>
        <row r="16065">
          <cell r="F16065" t="str">
            <v>Seq_437193</v>
          </cell>
          <cell r="G16065" t="str">
            <v>Seq_437193</v>
          </cell>
          <cell r="H16065" t="str">
            <v>HRFFNTQIKSPFILCSSLPFSISEKFPMAPKAEKKPAEKKPAEEKKSTVAEKAPAEKKPKAGKKLPKEGGAGAGDKKKKRVKKSVETYKIYIFKVLKQVHPDIG</v>
          </cell>
        </row>
        <row r="16066">
          <cell r="F16066" t="str">
            <v>Seq_418681</v>
          </cell>
          <cell r="G16066" t="str">
            <v>Seq_418681</v>
          </cell>
          <cell r="H16066" t="str">
            <v>CFLLLYRLSMASCKKIKIGINGFGRIGRLVARVALQRDDVELVAVNDPFINVDYMTYMFKYDTVHGQWKHHELKVKDEKTLLFGEKPVTVFGIRNPEEIPWGQVGADFVVESTGVFTDKEKAAAHLKGGAKKVVISAPSKDAPMFVVGVNEKEYKPALDIVSNASCTTNCLAPLAKVINDRFGIVEGLMTTVHSITAPQKTVDG</v>
          </cell>
        </row>
        <row r="16067">
          <cell r="F16067" t="str">
            <v>Seq_619568</v>
          </cell>
          <cell r="G16067" t="str">
            <v>Seq_619568</v>
          </cell>
          <cell r="H16067" t="str">
            <v>AAARAGTGKTTLSTDHNRYLIGDDEHCWSENGVSNIEGGCYAKCIDLSKDKEPDIWNAIKFGTVLENVVFEEHTREVDIRQGVTENTRAAYPIEYLGRDHAKG</v>
          </cell>
        </row>
        <row r="16068">
          <cell r="F16068" t="str">
            <v>Seq_63930</v>
          </cell>
          <cell r="G16068" t="str">
            <v>Seq_63930</v>
          </cell>
          <cell r="H16068" t="str">
            <v>KQEQTLERERKAMGTPETSREPCPDRILDDIGGAFAMGAVGDSAFHFLKGVYNSPSGARLVGGTQAVRLNAPRVGGSSAVWGGLFSAFDCTMVYLRQKEDPWNSIVAGAATGGFLSMRQGLGASARSAVFGGVLLALIEGAGIMLNRMLSGQQQMPVIIEDPQPNIPGYMGQVPGLPQAPVSAQAQPDSSSTDSGSGWLGGWWSKNKESEST</v>
          </cell>
        </row>
        <row r="16069">
          <cell r="F16069" t="str">
            <v>Seq_406840</v>
          </cell>
          <cell r="G16069" t="str">
            <v>Seq_406840</v>
          </cell>
          <cell r="H16069" t="str">
            <v>GGGGGRGRGGGEDLKCYECGEPGHFARECRLRIGSRGLGSGRRRSPSPIRRRRSPDYGYGRRSYSPRGRRSPRRRSISPPRRRSYSRSPAYRRARQDSPYANGD</v>
          </cell>
        </row>
        <row r="16070">
          <cell r="F16070" t="str">
            <v>Seq_386730</v>
          </cell>
          <cell r="G16070" t="str">
            <v>Seq_386730</v>
          </cell>
          <cell r="H16070" t="str">
            <v>ATDVAAHGLDVKDVKYVINYDFPGSLEDYVHRIGQTGRAGAKGTAYTFFTAANARFAKELISILEEAGQKVSSDLAAMGHGAPPPMSGHGGFRDHGRGHGSGCSWN</v>
          </cell>
        </row>
        <row r="16071">
          <cell r="F16071" t="str">
            <v>Seq_580889</v>
          </cell>
          <cell r="G16071" t="str">
            <v>Seq_580889</v>
          </cell>
          <cell r="H16071" t="str">
            <v>VSTRVMGTYGYCAPEYAMTGQLTLKSDVYSFGVVLLEIITGRKAIDNARAAGEHNLVAWARPLFKDRRKFSQMADPMLQGQYPVRGLYQALAVAAMCVQEQPNMRPLIADVVTALSYLATQKYDPESQPVQASRMVSSTPRTRREQ</v>
          </cell>
        </row>
        <row r="16072">
          <cell r="F16072" t="str">
            <v>Seq_312967</v>
          </cell>
          <cell r="G16072" t="str">
            <v>Seq_312967</v>
          </cell>
          <cell r="H16072" t="str">
            <v>EMETFLFTSESVNEGHPDKLCDQISDAVLDACLAQDPDSKVACETCTKTNMVMVFGEITTKGNIDYEKIVRDTCRTIGFVSDDVGLDADNCKVLVNIEQQSPDIAQGVHGHFTKRPEEIGAGDQGHMFGYATDETPEFMPLSHVLATKLGARLTEVRKNGTCPWLRPDGKTQVTVEYYNDNGAMVPVRVHTVLISTQHDETVTNDEIAAD</v>
          </cell>
        </row>
        <row r="16073">
          <cell r="F16073" t="str">
            <v>Seq_208686</v>
          </cell>
          <cell r="G16073" t="str">
            <v>Seq_208686</v>
          </cell>
          <cell r="H16073" t="str">
            <v>KIKNYGIWLRYQSRTGYHNMYKEYRDTTLNGAVEQMYIEMASRHRVRFPCIQIIKTATIPAKLCKRESSKQFHNSKIKFPLVYKKIRPPSRKLKTTYKASRPNLFM</v>
          </cell>
        </row>
        <row r="16074">
          <cell r="F16074" t="str">
            <v>Seq_163155</v>
          </cell>
          <cell r="G16074" t="str">
            <v>Seq_163155</v>
          </cell>
          <cell r="H16074" t="str">
            <v>ELKGKEDLGEKDTEPKAEEKVDEMDIEKVENKTAADKTSDAKEEEVVNNSLPTPASEEAEKKLTEPEASAKLENQEAEKKTTSDAKEEEIKFDSQLAPVTKENKEEANKLPSEPEAPPSQVSAADGKVEKECEMDKEGKEDSLAENLVGVAETKANNSSIQESVDGSNPIKNHPVSCEETSHGPKASQVNC</v>
          </cell>
        </row>
        <row r="16075">
          <cell r="F16075" t="str">
            <v>Seq_188020</v>
          </cell>
          <cell r="G16075" t="str">
            <v>Seq_188020</v>
          </cell>
          <cell r="H16075" t="str">
            <v>SPAAIKSTLMTTSTTLDRAGMPLQAQQYSETEAMKLVTATPFDYGSGHVNPRAALDPGLIFDAGYEDYLGFLCTTPGIDAHEIKNYTNLPCNYTMVHPWNLNTPSITVAHLVGTQTVTRTATNVAEEETYVITTRMAPAIAIEASPPAMTLRAGASRKFSMTLTVRSVTGTYSFGEILMKGSRGHKVRIPVVAMGYQR</v>
          </cell>
        </row>
        <row r="16076">
          <cell r="F16076" t="str">
            <v>Seq_448614</v>
          </cell>
          <cell r="G16076" t="str">
            <v>Seq_448614</v>
          </cell>
          <cell r="H16076" t="str">
            <v>FSLTFLLLFLFSTMAEKQNQPLNGAYYGPSVPPPRQAYHRPGRGRGCGCLGCLLRLIVSLVVIVGLAVLIFWLIFRPTKLKFYATEASLTQFNLTSSNTLQYNLAVTITARNSNKKIGVYYDSIEVRAYYDDQRFGTKSLTPFYQGHKSTDVLNTEFSGQQVVVLAAEELSEFNSEKTAGVYNIDVKLYLQLRLKVGKVKTWKLKPKVDCELRVPLSSNG</v>
          </cell>
        </row>
        <row r="16077">
          <cell r="F16077" t="str">
            <v>Seq_497397</v>
          </cell>
          <cell r="G16077" t="str">
            <v>Seq_497397</v>
          </cell>
          <cell r="H16077" t="str">
            <v>DSVVAGFQWASKEGALAEENMRGICFEVCDVVLHADAIHRGGGQVIPTARRVIYASQLTAKPRLLEPVYLVEIQAPEQALGGIYSVLNQKRGHVFEEMQRPGTPLYNIKAYLPVVESFGFSSTLRAATSGQAFPQCVFDHWDMMSSDPLEAGTQASQLVIDIRKRKGLKEQMTPLSEFEDKL</v>
          </cell>
        </row>
        <row r="16078">
          <cell r="F16078" t="str">
            <v>Seq_138620</v>
          </cell>
          <cell r="G16078" t="str">
            <v>Seq_138620</v>
          </cell>
          <cell r="H16078" t="str">
            <v>ASKPNSTSQLKSRAMAMRTLLFSLALLCISLVHCLNPKCETSDQGSTLQVFHVYSPCSPFRPSKPLSWEESILQMQTEDQTRLQFLSSLVARRSVVPTASGRQIIQSPTYIVRAKIGTPPQTLLMAMDTSNDAAWVPCTGCVGCSSTLFASARSTTYKPVGCGAPQCKQVPNPTCGGTACSFNLTYGSSSIAADLSQDTVTLATDPIPGYTFGCIQKATGNSMPPQGLLGLGRGSLSLLSQTQNLYQ</v>
          </cell>
        </row>
        <row r="16079">
          <cell r="F16079" t="str">
            <v>Seq_609608</v>
          </cell>
          <cell r="G16079" t="str">
            <v>Seq_609608</v>
          </cell>
          <cell r="H16079" t="str">
            <v>KVFNHDLYYKNTVKYVGEPMTHLESIASSAVRAAIKVKASVIICFTSSGRAARLIAKYRPTMPVLSVVIPRLQTNQLCWTFTGAFEARQSLIVRGLFPMLADPRHPAESTNAANESVLKVALDHGKASGVIKPHDRVVVFQKVGDASVVKIIELED</v>
          </cell>
        </row>
        <row r="16080">
          <cell r="F16080" t="str">
            <v>Seq_157717</v>
          </cell>
          <cell r="G16080" t="str">
            <v>Seq_157717</v>
          </cell>
          <cell r="H16080" t="str">
            <v>LTTKRTLQFVDWCPTGFKCGINFQPPTVVPGGDLAKVQRAVCMISNSTSVGEVFSRIDPKFVLMYAKRAFVHWYVGEGMEEGEFFEAREDLAALEKDYEEVGAESAEGDEGDEGGEF</v>
          </cell>
        </row>
        <row r="16081">
          <cell r="F16081" t="str">
            <v>Seq_160966</v>
          </cell>
          <cell r="G16081" t="str">
            <v>Seq_160966</v>
          </cell>
          <cell r="H16081" t="str">
            <v>EGCDLCSQQRCTMFVVGVNEKEYKPALDIVSNASCTTNCLAPLAKVINDRFGIVEGLMTTVHSITATQKTVDGPSSKGPGGGGKAASFNIIPRNHGGC</v>
          </cell>
        </row>
        <row r="16082">
          <cell r="F16082" t="str">
            <v>Seq_459689</v>
          </cell>
          <cell r="G16082" t="str">
            <v>Seq_459689</v>
          </cell>
          <cell r="H16082" t="str">
            <v>EEKMFGRAPKKSDNTKYYEILGVSKNASQDDLKKAYRKAAIKNHPDKGGDPEKFKELAQAYEVLSDPEKREIYDQYGEDALKEGMGGGGGGHDPFDIFQSFFGGSPFGGGGGSSRGRRQRRGEDVIHPLKVSLEDLYNGTSKKLSLSRNVICSKCKGKGSKSGASMKCSGWQGSGIKIS</v>
          </cell>
        </row>
        <row r="16083">
          <cell r="F16083" t="str">
            <v>Seq_499864</v>
          </cell>
          <cell r="G16083" t="str">
            <v>Seq_499864</v>
          </cell>
          <cell r="H16083" t="str">
            <v>IQDKEGIPPDQQRLIFAGKQLEDGRTLADYNIQKESTLHLVLRLRGGAKKRKKKTYTKPKKIKHKHKKVKLAILQFYKVDDSGKVQRLRKECPNAECGAGTFMANHFDRHYCGKCGLTYVYQKAGGD</v>
          </cell>
        </row>
        <row r="16084">
          <cell r="F16084" t="str">
            <v>Seq_203369</v>
          </cell>
          <cell r="G16084" t="str">
            <v>Seq_203369</v>
          </cell>
          <cell r="H16084" t="str">
            <v>SSQWEKLKTPNRNAVVFVMDEMDLDHDLDEPLTVEMDSDRSRRLFPRFFTNYSSRSLSPVLMDSLPNGTPTSTTTTSSTATSAATAAAIPTAAASPAPPPSKLAHLTESLKLEHQFLRVPFEHYKKTIRANHRVVEKEVSAVISGVSDAVDSDGSKDDAVNRLTSLVSRLQGLKRKLEEGSRVENLQAQRCRARLDHLESADAENLADWNNTRLKRILVDYMLRMSYYDTAVKLAESSNIMDLVDIDVFQEAKKVIDALENKEVAPALTLCGDNRQG</v>
          </cell>
        </row>
        <row r="16085">
          <cell r="F16085" t="str">
            <v>Seq_44595</v>
          </cell>
          <cell r="G16085" t="str">
            <v>Seq_44595</v>
          </cell>
          <cell r="H16085" t="str">
            <v>GFEPQIRKIVEQMDMPPPGARQTMLFSATFPKEIQRLASDFLSNYIFLAVGRVGSSTDLIVQRVEFVHESDKRSHLMDLLHAQRENGINGKQSLTLVFVETKKGADSLEHWLCINGFPATTIHGDRTQQEREQALRLFKTGKTPILVATDVAARGLDIPHVAHVVNFDLPNDIDDYVHRIGRTGRAGKTGLATAFFNENNLSMARPLADLMQEAN</v>
          </cell>
        </row>
        <row r="16086">
          <cell r="F16086" t="str">
            <v>Seq_60812</v>
          </cell>
          <cell r="G16086" t="str">
            <v>Seq_60812</v>
          </cell>
          <cell r="H16086" t="str">
            <v>NQLYVKKEELSLESVKQYKVRCPDERAKVLVIRDRIFELAENLGQTIIFVRTRNNAAMLHKALAELGYTVTAVQGAATPEDRDKIIQEFKNNLTKVLISTDLLSRGFDQQQVNLVTNYDLPVNHNYQSEPDYEVYLHRIGRAGRFGRKGAVFNLLCSDRDEMIMTKIEGYFGTHIAEVNSWDRDEDFNNALKEAGLLFDS</v>
          </cell>
        </row>
        <row r="16087">
          <cell r="F16087" t="str">
            <v>Seq_476002</v>
          </cell>
          <cell r="G16087" t="str">
            <v>Seq_476002</v>
          </cell>
          <cell r="H16087" t="str">
            <v>KNITGLVELYGKSSKLRELVNLVVVGGYFDVSKSKDREEIEEIEKMHLLMKNYKLDGQIRWISAQMNRARNGELYRYIADTKGVFVQPAFYEAFGLTVVEAMTCGLPTFATCHGGPAEIIEQGISGFHIDPYHPDQAAALMADFFQKCKEDPSYWKKISDGGLQRIYERYTWKIYSERLMTLAGVYGFWKYVSKLERRETRRYLEMFYILKCRDLVKTVPLASDDPH</v>
          </cell>
        </row>
        <row r="16088">
          <cell r="F16088" t="str">
            <v>Seq_203877</v>
          </cell>
          <cell r="G16088" t="str">
            <v>Seq_203877</v>
          </cell>
          <cell r="H16088" t="str">
            <v>DLSSQLQTQAAEQFKAPDLSNVISKPETSAVAQDDEEVDETGVEPKDIELVMTQAGVTRSKAVKALKAADGDIVTAIMDLTN</v>
          </cell>
        </row>
        <row r="16089">
          <cell r="F16089" t="str">
            <v>Seq_376107</v>
          </cell>
          <cell r="G16089" t="str">
            <v>Seq_376107</v>
          </cell>
          <cell r="H16089" t="str">
            <v>GGFVACRALSQRNDDPKTASRPWDKGRDGFVMGEGAGVLIMESLEHAMKRGAPIIAEYLGGAVNCDAYHMTDPGADGLGVSSCIQSSLEDAGVSPEEVNYMNAHATSTLAGDVAEINAIKKVFKDTSGIKINATKSMIGHCLGAAGGLEAIATVKAINTGWLHPSINQFNPEPSVDFDTVANTKQQHEVNVAISNSFGFGGHNSVVAFSAFKP</v>
          </cell>
        </row>
        <row r="16090">
          <cell r="F16090" t="str">
            <v>Seq_268367</v>
          </cell>
          <cell r="G16090" t="str">
            <v>Seq_268367</v>
          </cell>
          <cell r="H16090" t="str">
            <v>STISGSNIQLCSFLNSSSSHHPMSNFGIQGQLLEVTVVGCNKLKDTEWISRQDPYVCLEYGSTKFRTRTCTDGHKTPVFQEKFVFSLIEGLREINVAVWNSNTLTVDDFIGSGKVQLMKVLSQGFDDTTWPLQTKTG</v>
          </cell>
        </row>
        <row r="16091">
          <cell r="F16091" t="str">
            <v>Seq_600768</v>
          </cell>
          <cell r="G16091" t="str">
            <v>Seq_600768</v>
          </cell>
          <cell r="H16091" t="str">
            <v>PPQSSSSMQNKIYRLFGRERPVHKVFGGGKPADVFLWRNKKISAGVLGGATAMWVLFELLEYHLLTLICHILILSLAVLFLWSNAAAFINKSRPHIPEFHIPEEPVLQVATALRIEINNAFAFLRDIASGRDLKKFLSAIAGLWVLSIVGNWCNFLTLFYIAFVLLHTLPVLYEKYEDQVDSFAEKAHAEFNKQ</v>
          </cell>
        </row>
        <row r="16092">
          <cell r="F16092" t="str">
            <v>Seq_228166</v>
          </cell>
          <cell r="G16092" t="str">
            <v>Seq_228166</v>
          </cell>
          <cell r="H16092" t="str">
            <v>LTASARARAAGSCRYCTCSVLVFLSRTSASMAAALRSLLKKRFVAYNGSMTMMQRTLSSQAVFDSSPFVQRIRDLPKDLPGNNIKKEVSQLIGRTPLVYLNKVTEGCGAYIAVKQEMMQPTASIKDRAAHAMIVDAEKKNLITPGKTTLIEPTSGNMGISMAFISALKGYKAVITMPSYTSLERRVTMRAFGADLILTDPTKGMGGTVKKAYDLLESTPNAFMLPQ</v>
          </cell>
        </row>
        <row r="16093">
          <cell r="F16093" t="str">
            <v>Seq_50141</v>
          </cell>
          <cell r="G16093" t="str">
            <v>Seq_50141</v>
          </cell>
          <cell r="H16093" t="str">
            <v>HSIQKMGNLLCFVQVDQSTVAIKEKFGKFEEVLEPGCHFLPWCLGSQLSGHLTLRLQQLDVRCETKTKDNVFVNVVASIQYRALADKASDAFYKLSNTRSQIQAYVYDVIRASVPKLTLDEAFVQKNDIAKAVEDELEKAMSAYGYEIVQTLIVDIEPDEQVKRAMNEINAAARMRVAANEKAEAEKILQIKRAEGEAESKYLSGLGIARQ</v>
          </cell>
        </row>
        <row r="16094">
          <cell r="F16094" t="str">
            <v>Seq_491277</v>
          </cell>
          <cell r="G16094" t="str">
            <v>Seq_491277</v>
          </cell>
          <cell r="H16094" t="str">
            <v>LKCCDEVDPVAKSIGAVNCVIRRPTDGKMFGYNTDYVGAISAIEDGLRGSHNISATADSPLAGKLFVVIGAGGAGKALAYGAKEKGAQVVIANRTYDRARELANTIGGDAVTLADLENFHPVDGMILANTTSIGMQPKVDETPIPKHALRSYSLVFDAVYTPKITRLLREAEESGATIVSGLEMFIGQAYEQFERFTGLPAPKQLFRKIMANS</v>
          </cell>
        </row>
        <row r="16095">
          <cell r="F16095" t="str">
            <v>Seq_123020</v>
          </cell>
          <cell r="G16095" t="str">
            <v>Seq_123020</v>
          </cell>
          <cell r="H16095" t="str">
            <v>GVQIQYIFILVKQKNQNSLKMQIFVKTLTGKTITLEVESSDTIDNVKAKIQDKEGIPPDQQRLIFAGKQLEDGRTLADYNIQKESTPHLVLRLRGGMQIFVKTLTGKTITLEVESSDTIDNVKAKIQDKEGIPPDQQRLIFAGKQLEDGRTLADYNIQKESTLHLVLRLRGGAF</v>
          </cell>
        </row>
        <row r="16096">
          <cell r="F16096" t="str">
            <v>Seq_609796</v>
          </cell>
          <cell r="G16096" t="str">
            <v>Seq_609796</v>
          </cell>
          <cell r="H16096" t="str">
            <v>TYGTHQGFPTQISRETSAFFNTRIDWKETPEAHVLKADLPGLIKEEVKVEVEDDRVVRISGERKIEKEDKNDTWHRVERSSGKFVRSFRLPENVKMDQIKAAMENGILTVTVPKVELKNPDVKAIEISG</v>
          </cell>
        </row>
        <row r="16097">
          <cell r="F16097" t="str">
            <v>Seq_130518</v>
          </cell>
          <cell r="G16097" t="str">
            <v>Seq_130518</v>
          </cell>
          <cell r="H16097" t="str">
            <v>VDQQLRIANEIKAQFESIAPKRPVKPNRSEPDSSTPTPVESTAVDQNIPELNKFQALQLQSHVMLSAEGVTELQEEYVETQYYNELQSIDKQHHTTGNGFIRVVGEEGEGGYDIQLQEGTGGMAYTGFRSNPATNDWVPNIDEDQGFVSLKPNRSESS</v>
          </cell>
        </row>
        <row r="16098">
          <cell r="F16098" t="str">
            <v>Seq_206646</v>
          </cell>
          <cell r="G16098" t="str">
            <v>Seq_206646</v>
          </cell>
          <cell r="H16098" t="str">
            <v>LFDSETIMAEHQHKRNEYETTTTTPGGNEGAVESKDRGLFDFLGKKEEKKPKEEVMASEFEKVSVSGGGGPHSHPKPVDEYYKEEKEEEKKHGLWGKKEEEKFTVSESYSHPKPIEDYYKEERKEEEKKHGLYQKKEEERVPAYESHSHPKPAEDYYKEERKEEEKKHGLFHNKEEEKVSVYESHSQTKPVEAYKEEKKEEEKKPGLFGKLHRSNSSSSSSS</v>
          </cell>
        </row>
        <row r="16099">
          <cell r="F16099" t="str">
            <v>Seq_38650</v>
          </cell>
          <cell r="G16099" t="str">
            <v>Seq_38650</v>
          </cell>
          <cell r="H16099" t="str">
            <v>ERIKDDFVSRYSAGKADTAPANSLNKEFGPKLKEYMQYCVDHPEEISKLAKVKAQVSEVKGVMMENIEKVLDRGEKIELLVDKTENLHQQAQDFRTSGTKIRRKMWLQNMKIKLIVLGILIALILIIVLSVCHGFNCGK</v>
          </cell>
        </row>
        <row r="16100">
          <cell r="F16100" t="str">
            <v>Seq_132203</v>
          </cell>
          <cell r="G16100" t="str">
            <v>Seq_132203</v>
          </cell>
          <cell r="H16100" t="str">
            <v>YGAAVQAAILSGEGNEKVQDLLLLDVTPLSLGLETAGGVMTVLIPRNTTIPTKKEQVFSTYSDNQPGVLIQVYEGERTRTRDNNLLGKFELSGIPPAPRGVPQITVCFDIDANGILNVSAEDKTTGQKNKITITNDKGRLSKDEIEKMVQEAEKYKSEDEEHKKKVETKNALENYAYNMRNTVKDEKIGAKLPPADKKKIEDAIEQAIQWLDSNQLAEADEFEDKMKELESILQPNHCQDVPRCWW</v>
          </cell>
        </row>
        <row r="16101">
          <cell r="F16101" t="str">
            <v>Seq_182581</v>
          </cell>
          <cell r="G16101" t="str">
            <v>Seq_182581</v>
          </cell>
          <cell r="H16101" t="str">
            <v>NEKSMLGGSLGDKAAEDLRQRVIEHNILVVSKYYARITLKRLAELLCLSIQEAEKHLSDMVVSKALMAKIDRPMEIVCFQTAKDSNDILNSWAMNLEKLLDLVEKSCHQIHKETMVHKAALKV</v>
          </cell>
        </row>
        <row r="16102">
          <cell r="F16102" t="str">
            <v>Seq_618475</v>
          </cell>
          <cell r="G16102" t="str">
            <v>Seq_618475</v>
          </cell>
          <cell r="H16102" t="str">
            <v>AWSRPRYQVVGRALPTESDEHPKIYRMKLWATNEVRAKSKFWYFLRKLKKVKKSNGQMLAINEIFEKNPTKIKNYGIWLRYQSRTGYHKCTCPGGRSKG</v>
          </cell>
        </row>
        <row r="16103">
          <cell r="F16103" t="str">
            <v>Seq_436521</v>
          </cell>
          <cell r="G16103" t="str">
            <v>Seq_436521</v>
          </cell>
          <cell r="H16103" t="str">
            <v>DTHTVHTEPLSVSLKNRIVWLIDLVGMGVFTFVCRNSGDEWTGKSLSGDLEASAGSTFDLQRKLVQTALSSDSSGGVQSSFSFVTPSSAVFQVIVGAPAAAAFVGGGAASAPSGGAAPAAEEKKEEKKEEKKEESEDEDMGFSLFD</v>
          </cell>
        </row>
        <row r="16104">
          <cell r="F16104" t="str">
            <v>Seq_116717</v>
          </cell>
          <cell r="G16104" t="str">
            <v>Seq_116717</v>
          </cell>
          <cell r="H16104" t="str">
            <v>LIAEKNCAPIMLRLAWHSAGTFDVKTKTGGPFGTIRHSAELAHGANNGLDIAIRLLEPIKEQFPILSYADFYQLAGVVAVEITGGPEIPFHPGRPDKTEPPPEGRLPDATKGSDHLRDVFGHMGLSDKDIVALSGGHTLGRCHKERSGFEGPWTSNPLIFDNSYFKELLSGEKEGLLQLPSD</v>
          </cell>
        </row>
        <row r="16105">
          <cell r="F16105" t="str">
            <v>Seq_21893</v>
          </cell>
          <cell r="G16105" t="str">
            <v>Seq_21893</v>
          </cell>
          <cell r="H16105" t="str">
            <v>QQQTMAGIMHKIEETLHIGGGGQKKEEQQKGEQHHAAAGSDQHKGDQQHYGGEHKPEHKEGVVDKIKDKIHGEGQGKPEEGKKKKKEKKEKKHDGHDSSSSDSD</v>
          </cell>
        </row>
        <row r="16106">
          <cell r="F16106" t="str">
            <v>Seq_341835</v>
          </cell>
          <cell r="G16106" t="str">
            <v>Seq_341835</v>
          </cell>
          <cell r="H16106" t="str">
            <v>HFSKSSSWGKDCQGGGVSYRIIASSDSPRRRSKKMSNARPKGPASKGLTPKTPVGTSTQKRDEINNEEKELPIAPTSSEHVSPNRKTVETKVDTEEEWVVEHSREDKSEKEIISETEEANELSSANKSSAIAQKIQVVKNGTIARVNEDIAELQKIETASKNDIENVPDKMVSEGRHLDIIERDDTTRDKSTETDEKIREEASLKLKLEMEANLRKQKIEMLAEENFSIGSKMF</v>
          </cell>
        </row>
        <row r="16107">
          <cell r="F16107" t="str">
            <v>Seq_95216</v>
          </cell>
          <cell r="G16107" t="str">
            <v>Seq_95216</v>
          </cell>
          <cell r="H16107" t="str">
            <v>HVGKLSLYTALGGVRPSACLPITIDVGTNNEQLLKDEFYIGLRQRRATGKEYYELLHEFMSAVKQNYGEKVLIQFEDFANHNAFELLAEYRTTHLVFNDDIQGTAAVVLAGVVAALKLVGGALAEQKFLFLGAGEAGTGIAEFIALEISKQTKAPLEETRKKIWLVDSKGLIVSSRKDSLQNFKKPWAHEHEPVKDLLDAVKAIKPTVLIGSSGVGKTFTKEVVEALASCNDKPIIMALSNPTSQSE</v>
          </cell>
        </row>
        <row r="16108">
          <cell r="F16108" t="str">
            <v>Seq_143276</v>
          </cell>
          <cell r="G16108" t="str">
            <v>Seq_143276</v>
          </cell>
          <cell r="H16108" t="str">
            <v>KTLCRLLISLKMATMASTLTSKPQTLAFFDSSSFHGTPLAPPSSLRVHQPAKSSVAPHAISMSASPPPYDLKGFAFEPIKESIVSREMTRRYMTDMITYADTDVVVVGAGSAGLSCAYELSKNPSVQVAIIEQSVSPGGGAWLGGQLFSAMVVRKPAHLFLDELEIEYDEQDNYVVIKHAALFTSTIMSKLLARPNVKLFKCGGSRGLKL</v>
          </cell>
        </row>
        <row r="16109">
          <cell r="F16109" t="str">
            <v>Seq_293504</v>
          </cell>
          <cell r="G16109" t="str">
            <v>Seq_293504</v>
          </cell>
          <cell r="H16109" t="str">
            <v>GVGRKHDDPYQQGHTAPGYNEGQQHQENKGLTEKIKENIPGVGRKHGHTTSTTAPGNYGGQHHYQKKGVMEKIKEKIPGLH</v>
          </cell>
        </row>
        <row r="16110">
          <cell r="F16110" t="str">
            <v>Seq_402984</v>
          </cell>
          <cell r="G16110" t="str">
            <v>Seq_402984</v>
          </cell>
          <cell r="H16110" t="str">
            <v>QTLVAVEQFLSVTMGKTRGMGAGRKLKSHRRRQRWADKSYKKSHLGNEWKKPFAGSSHAKGIVLEKIGIEAKQPNSAIRKCARVQLIKNGKKIAAFVPNDGCLNYIEENDEVLIAGFGRKGHAVGDIPGVRFKVVKVSGVSLLALFKEKKEKPRS</v>
          </cell>
        </row>
        <row r="16111">
          <cell r="F16111" t="str">
            <v>Seq_271765</v>
          </cell>
          <cell r="G16111" t="str">
            <v>Seq_271765</v>
          </cell>
          <cell r="H16111" t="str">
            <v>LSEAYAKMASRRVLSSLLRSSARRSTRSPISSSAPRLTSPSPSSRASPYGYLLSRVADYSTSAAAAAAPAQAPPAPKKRGKITDEFTGAGSIGQVCQVIGAVVDVRFEEGLPPILTALEVQGHSVRLVLEVAQHLGENMVRTIAMDGTEGLVRGQDVLNTGSPITVPVGRATLGRIINVIGEPIDERGDLKTDHYLPIHREAPSFVEQATEQEILVTGIKVVDLLAPYQRGGKIGLFGGAGVGKTVLIMELI</v>
          </cell>
        </row>
        <row r="16112">
          <cell r="F16112" t="str">
            <v>Seq_507319</v>
          </cell>
          <cell r="G16112" t="str">
            <v>Seq_507319</v>
          </cell>
          <cell r="H16112" t="str">
            <v>GLILSSTAMAVTPSAREENVYMAKLAEQAERYEEMVEFMEKVSAAVESEELTVEERNLLSVAYKNVIGARRASWRIISSIEQKEESRGNEDHVSMIRDYRSKIESELSNICDGILKLLDTRLIPSAATGDSKVFYLKMKGDYHRYLAEFKTGSDRKEAAESTLTAYKSAQDIANTELAPTHPIRLGLALNFSVFYYEILNSPDRACNLAKQAFDEAIA</v>
          </cell>
        </row>
        <row r="16113">
          <cell r="F16113" t="str">
            <v>Seq_96336</v>
          </cell>
          <cell r="G16113" t="str">
            <v>Seq_96336</v>
          </cell>
          <cell r="H16113" t="str">
            <v>LEFKQGESQSLYLTQSLSFGYLWLQAVKVSRFEGVTMAPPDPILGVSEAFKADNDEKKLNLGVGAYRTEELQPYVLNVVKKAENLMVERGENKEYLPIEGLAAFNKVTAELLFGASNPVIKEQRVATVQGLSGTGSLRLAAALIERYFPGAKVLISSPTWGNHKNIFNDARVPWSEYRYYDPKTVGLDFDGMIADIKAAPEGSFVLLHGCAHNPTGIDPTPEQWEKIADVIQEKNHIPFFDVAYQGFASGSLDADAGSVRLFAARGMELLVAQSYSKNLGLYAERIGAINVVCTSADAAARVKSQLKRLARP</v>
          </cell>
        </row>
        <row r="16114">
          <cell r="F16114" t="str">
            <v>Seq_284713</v>
          </cell>
          <cell r="G16114" t="str">
            <v>Seq_284713</v>
          </cell>
          <cell r="H16114" t="str">
            <v>FLTPLIFRERKKQSERKTMFPGMFMRKPDKAVALKQLKSHVAMFGAWVAVIRVAPYILHYLSGEKDELKLEL</v>
          </cell>
        </row>
        <row r="16115">
          <cell r="F16115" t="str">
            <v>Seq_364343</v>
          </cell>
          <cell r="G16115" t="str">
            <v>Seq_364343</v>
          </cell>
          <cell r="H16115" t="str">
            <v>VPFLSIKFTKFYQSMASRYEVEVKISSARDLKNVNWRHGPNRPYAVVWVDPKNKCTTKVDEGGDTCPNWDETLVLPIPGQIDDYSTLYIDIVHAGSEDGTKPLIGSARLKLTEVLDDVGFNGRAQRSLQVKRPSGRPHGKVEVKVEIREPRYRAPDPYYAPPYGAGSRSRDYAAPPAYGDPYAAPPPPRDPYFPAAPPAGYPYSGYNQPAPPVQ</v>
          </cell>
        </row>
        <row r="16116">
          <cell r="F16116" t="str">
            <v>Seq_354648</v>
          </cell>
          <cell r="G16116" t="str">
            <v>Seq_354648</v>
          </cell>
          <cell r="H16116" t="str">
            <v>LLLRSLYYFSIKFFFVDTTNRKIIMAGKGEGPAIGIDLGTTYSCVGVWQHDRVEIIANDQGNRTTPSYVAFTDTERLIGDAAKNQVAMNPTNTVFDAKRLIGRRFSDASVQSDIKLWPFKVFNGPGEKPMICVNYKGEEKQFAAEEISSMVLMKMREIAEAYLGFQIKNAVVTVPAYFNDSQRQATKDAGVIAGLNVMRIINEPTAAAIALWS</v>
          </cell>
        </row>
        <row r="16117">
          <cell r="F16117" t="str">
            <v>Seq_359600</v>
          </cell>
          <cell r="G16117" t="str">
            <v>Seq_359600</v>
          </cell>
          <cell r="H16117" t="str">
            <v>QQKLCCPLKSKMASLRRSLISVCKILNSNRSSIAATSPQALFKPQYRWVSGFSSNTQSLDINLSNEESKRQLFNRLIYRSKQRGFLELDLILGKWVEEHIHSMDENGIKSLVHVLDLENPDLWKWLTAQEQPPEGLEINPVFTALHDKVMNNLNTYSAPETRAMPGQPWVRGWDDIKKGRDGPIAGNQ</v>
          </cell>
        </row>
        <row r="16118">
          <cell r="F16118" t="str">
            <v>Seq_293475</v>
          </cell>
          <cell r="G16118" t="str">
            <v>Seq_293475</v>
          </cell>
          <cell r="H16118" t="str">
            <v>GHSHSLTHNSHSLSLNKAMGKVKIGINGFGRIGRLVARVALQRDDVELVAVNDPFITTDYMTYMFKYDTVHGQWKHHDIKVKDSKTLLFGEKAVTVFGVRNPEEIPWGECGADIVVESTGVFTDKEKAAAHLKGGAKKVIISAPSKDAPMFVVGVNEHEYKPELNIISNASCTTNCLAPLAKVINDRFGIVEGLMTTVHSITATQKTVDGPSSKDWRGGRAA</v>
          </cell>
        </row>
        <row r="16119">
          <cell r="F16119" t="str">
            <v>Seq_409324</v>
          </cell>
          <cell r="G16119" t="str">
            <v>Seq_409324</v>
          </cell>
          <cell r="H16119" t="str">
            <v>LSFVFFRNPHFPSPMAAAVAAVRPLVTVQSLEGDMATDTITTVALPDVMKASIRPDIVNFVHAQISNNKRQPYAVSKKAGHQTSAESWGTGRAVSRIPRVPGGGTHRAGQGAFGNMCRGGRMFAPTKIWRRWHRRVNVNQKRYAIVSAIAASAIPSLVQARGHRIESVPEFPLVISDSAESLEKTSAAL</v>
          </cell>
        </row>
        <row r="16120">
          <cell r="F16120" t="str">
            <v>Seq_124121</v>
          </cell>
          <cell r="G16120" t="str">
            <v>Seq_124121</v>
          </cell>
          <cell r="H16120" t="str">
            <v>GGFYSKSCPRAESIVRSTVQAHFQSNPTVAPGLLRMHFHDCFVQGCDASVLVDGPNTEKTAGPNLGLRGYEVIDDAKTNLEAACPGVVSCADILALAARDSVVLTNGPNWQVPTGRKDGRVSLASDTTDLPGFTESIDAQKKKFSAKGLNAQDLVTLVGGHTIGTSACQFFQYQRFESMK</v>
          </cell>
        </row>
        <row r="16121">
          <cell r="F16121" t="str">
            <v>Seq_22366</v>
          </cell>
          <cell r="G16121" t="str">
            <v>Seq_22366</v>
          </cell>
          <cell r="H16121" t="str">
            <v>QFWYWYPLIYFISLAFSPTAFIGLNYDLKVPKFEFLSHAKPSLFEYPKPTTVPTTTSAVKLPTAVLSTSAKAKARAKKEADQKANAEKLSGTESSNSGKGKSSGEKDADSMQVDSSPEKKSEPEASFEMLTNPARVVPAQEKFIKFLEDSRYVPVKLAPSGFVLLRDLRPTEPEVLSLTDTPATASSPAGGAAATGQQGSASAMAVDEEP</v>
          </cell>
        </row>
        <row r="16122">
          <cell r="F16122" t="str">
            <v>Seq_321224</v>
          </cell>
          <cell r="G16122" t="str">
            <v>Seq_321224</v>
          </cell>
          <cell r="H16122" t="str">
            <v>IRAAHFEESMKFARRSVSDVDIRKYQAFAQTLQQSRGFGSEFRFSETRTGATSGSDPFATSAGGAADEDDLYS</v>
          </cell>
        </row>
        <row r="16123">
          <cell r="F16123" t="str">
            <v>Seq_414947</v>
          </cell>
          <cell r="G16123" t="str">
            <v>Seq_414947</v>
          </cell>
          <cell r="H16123" t="str">
            <v>LDKLEKASDESIFGQGLKVLDNSVENLASGAWQALGSAWRGGSDFVHKIEHSAVNLAESIQHGGLSAPGSVAPSILETGKAFTAKGMQVLELVGKETIDLLITETGIEVEKNSKETEQQTDEDQLYEEVTFDRCFYIYGGPEQLEELEALSNHHGLLCNRRKAKLSSEQRPAFDGKLKQVQQI</v>
          </cell>
        </row>
        <row r="16124">
          <cell r="F16124" t="str">
            <v>Seq_417040</v>
          </cell>
          <cell r="G16124" t="str">
            <v>Seq_417040</v>
          </cell>
          <cell r="H16124" t="str">
            <v>EKSFFFLPKPPTLILHEEIEYLEFERHAAGGSNMHYFDLLIRLKTEQEHLFRNIQRNEYHNLFDFISGKGLKIMNLGDVQTADGVARVLQDEDDDAVDPHLERIKNLAGGDESDEEDEDFVIDKDDGGSPTDDSGEEESDASESGDEKEKPAKKESRKETSSKASSSKKKSRDGDEDGSKKKKQKKKKDPNAPKRAM</v>
          </cell>
        </row>
        <row r="16125">
          <cell r="F16125" t="str">
            <v>Seq_338099</v>
          </cell>
          <cell r="G16125" t="str">
            <v>Seq_338099</v>
          </cell>
          <cell r="H16125" t="str">
            <v>GKIKYIGLSEASVDTIRRAHAIHPITALQMEYSLWTREIEDEIIPLCRELGIGLVAYSPLGRGFFGGKAVVESLPTGSRLAMHPRFSGENLEKNKLLYARFATLAAKHACSPPQLALAWLLHQGDDIIPIPG</v>
          </cell>
        </row>
        <row r="16126">
          <cell r="F16126" t="str">
            <v>Seq_130033</v>
          </cell>
          <cell r="G16126" t="str">
            <v>Seq_130033</v>
          </cell>
          <cell r="H16126" t="str">
            <v>VAELLDMAAPEGSVQKTEEEWRAVLSPEQFRILREKGTELKGTGEYDKFYEEGIYSRAGCGTPFYKSTTKFNSGCGWPAFFEGYPGAITRTSDPDGRRTEITCTACGGHLGHVFKGEGFKTPTDERHCVNSVSIKFVPANSAPSL</v>
          </cell>
        </row>
        <row r="16127">
          <cell r="F16127" t="str">
            <v>Seq_310389</v>
          </cell>
          <cell r="G16127" t="str">
            <v>Seq_310389</v>
          </cell>
          <cell r="H16127" t="str">
            <v>GTKPKRDQPKQANTMANQPEGFNFEQRHGKQRVRVGRVWKNKEGRHLFVEWNVNISLLSDCVNAYLHDDNSDIVATDTMKNTVYVKAKECSEQVSVEEFAILLAKHFTSFYHQVTHAIINIVEKPWERVYIDGQPHEHGFKLGSEKHTTEVIVKKSGVIQLTSGVEGLALLKATKSGFEGYIRDQNTALPETRERMLATEVTASWRYA</v>
          </cell>
        </row>
        <row r="16128">
          <cell r="F16128" t="str">
            <v>Seq_514817</v>
          </cell>
          <cell r="G16128" t="str">
            <v>Seq_514817</v>
          </cell>
          <cell r="H16128" t="str">
            <v>KSLISHLSSLSLSISICLCGKMRTSIVRSVQSAIARSSSSSRSNYVCARAYSSDSVPERKVAVLGAAGGIGQPLALLMKLNPLVSKLSLYDIAGTPGVAADVSHINTRSEVSGYAGEEHLGKALEGADVVIIPAGVPRKPGMTRDDLFNINAGIVKSLCTAIAKYCPHALVNMISNPVNSTVPIAAEVFKKAGTYDEKRLFGVTTLDVVRAKTFYAGKTN</v>
          </cell>
        </row>
        <row r="16129">
          <cell r="F16129" t="str">
            <v>Seq_270964</v>
          </cell>
          <cell r="G16129" t="str">
            <v>Seq_270964</v>
          </cell>
          <cell r="H16129" t="str">
            <v>KKAREIGIGIGDFRMASVSPSSAADPSGEPIPTSAVLMAASKHIGLRCEAENLDFLRCKKKDPNPEKCLDKGQQVTRCVLGLLKDLHQRCTKEMDGYVGCLYYYTNEFDLCRKEQQEFEKACPLE</v>
          </cell>
        </row>
        <row r="16130">
          <cell r="F16130" t="str">
            <v>Seq_241221</v>
          </cell>
          <cell r="G16130" t="str">
            <v>Seq_241221</v>
          </cell>
          <cell r="H16130" t="str">
            <v>DSIKTFNEALDTTQTVIWNGPMGVFEFEKFAAGTEAIAKKLADLSAKGVTTIIGGGDSVAAVEKVGLADKMSHISTGGGASLELLEGKPLPGVLALDDA</v>
          </cell>
        </row>
        <row r="16131">
          <cell r="F16131" t="str">
            <v>Seq_110341</v>
          </cell>
          <cell r="G16131" t="str">
            <v>Seq_110341</v>
          </cell>
          <cell r="H16131" t="str">
            <v>SFFANQRAKMSPTDSSREENVYMAKLAEQAERYEEMVEFMEKVAKTVDVEELTVEERNLLSVAYKNVIGARRASWRIISSIEQKEESRGNEDHVVIIKEYRGKIENELSKICDGILGLLETHLIPSASAAESKVFYLKMKGDYHRYLAEFKTGAERKEAAESTLLAYKSAQDIALAELPPTHPIRLGLALNFSVFY</v>
          </cell>
        </row>
        <row r="16132">
          <cell r="F16132" t="str">
            <v>Seq_170197</v>
          </cell>
          <cell r="G16132" t="str">
            <v>Seq_170197</v>
          </cell>
          <cell r="H16132" t="str">
            <v>GGQVLGEENQREIVEFCRKEGLVLLADEVYQENVYVPEKTFHSFKKVSRSMGYGEADICLVSFQSVSKGYYGECGKRGGYMEISGFSPEVREQIYKVSSVNLCSNISGQILASLVMSPPKVGDESYDSYCGEKEGILSSLARRAKTLEDALNKLEGVSCNKAEGA</v>
          </cell>
        </row>
        <row r="16133">
          <cell r="F16133" t="str">
            <v>Seq_263061</v>
          </cell>
          <cell r="G16133" t="str">
            <v>Seq_263061</v>
          </cell>
          <cell r="H16133" t="str">
            <v>SRSLNRNLYCAKENEKNQLSFDLSTWLSAMGFVFNSSVWRPCVAIWLWIALVLLLQNGRGVVSDSNYLIGLGSYDITGPAADVNMMGYANTEQIASGVHFRLRARTFIVAEPQGNRVVFVNLDACMASQLVTVKVIERLKARYGDLYTEKNVAISGIHTHAGPGGYLQYVTYIINISRFCASII</v>
          </cell>
        </row>
        <row r="16134">
          <cell r="F16134" t="str">
            <v>Seq_412806</v>
          </cell>
          <cell r="G16134" t="str">
            <v>Seq_412806</v>
          </cell>
          <cell r="H16134" t="str">
            <v>APHQGFVGDRFSSNSDYHTSFLYCGTDRLFWLDMATSPASFSDIGKRAKDLLTKDYNFDHKYTLSLQGSSGLGLTATGLKRDQIFVGDINTLYKSGKTTVDVKVDTYSNVSTKVILSDILPSTKAAFSFKIPDHKSGKLDVQYIHPHAAIDSSIGLNPTPLLELSAAIGSKDLSLGAEVGFDTASANFTKYNAGIGMNRPDYS</v>
          </cell>
        </row>
        <row r="16135">
          <cell r="F16135" t="str">
            <v>Seq_553155</v>
          </cell>
          <cell r="G16135" t="str">
            <v>Seq_553155</v>
          </cell>
          <cell r="H16135" t="str">
            <v>LDASFAKPSGEDGVVPDDAKVRRFKEECVTIIHEYFLSDDIPELIQSLVDLGVPEYNPIFLKKLITLAMDRKNREKEMASVLLSSLHSEIFSSDDIANGFLLLLESAEDTALDILDASNELALFLARAVIDDVLVPHNLEEMSCKLPPDSSGSETLRMARALLSARHAGERILRCWGGGTGWAVEDAKDKILKLLEEYESGGVVGEACQCIRDLGMPFFNHEVVKKALVMAMEKKNDKILDLLQECFTEGLITINQMTKGFTR</v>
          </cell>
        </row>
        <row r="16136">
          <cell r="F16136" t="str">
            <v>Seq_81834</v>
          </cell>
          <cell r="G16136" t="str">
            <v>Seq_81834</v>
          </cell>
          <cell r="H16136" t="str">
            <v>TSLGLHRRRHRHRNSSSSSNSSPYGVVALGRQRTRPLTQSIRKSITIRSKTKTQIEIGRS</v>
          </cell>
        </row>
        <row r="16137">
          <cell r="F16137" t="str">
            <v>Seq_585737</v>
          </cell>
          <cell r="G16137" t="str">
            <v>Seq_585737</v>
          </cell>
          <cell r="H16137" t="str">
            <v>TLLSSTPKALSSTNPISQTLTIPKSFNGLRKPLKSQPSRSISLTSRSHSRRTTSFVVKASVSNELPLVGNIAPDFEAEAVFDQEFIKVKLSEYIGKKYVVLFFYPLDFTFVCPTEITAFSDRHAEFEQLNTEILGVSVDSVFSHLAWVQTDRKSGGLGDLKYPLISDVTKSISKSFGVLIPDQGIALRGLFIIDKEGVIQHSTINNLAIGRSVDETKRTLQALQYVQDNPDEVCPAGWKPGEKSMKPDPKLSKEYF</v>
          </cell>
        </row>
        <row r="16138">
          <cell r="F16138" t="str">
            <v>Seq_51340</v>
          </cell>
          <cell r="G16138" t="str">
            <v>Seq_51340</v>
          </cell>
          <cell r="H16138" t="str">
            <v>KSTPRDHPMAPKKEKAPPPSSKPAKSGGGKQKKKKWSKGKQKEKVNNMVLFDQATYDKLLVEAPKYKLVTPSILSDRMRISGSLTRRAIKDLMARGAIRMISSHSSQQIYTRATNT</v>
          </cell>
        </row>
        <row r="16139">
          <cell r="F16139" t="str">
            <v>Seq_382509</v>
          </cell>
          <cell r="G16139" t="str">
            <v>Seq_382509</v>
          </cell>
          <cell r="H16139" t="str">
            <v>AKWRAVLKIGPTEPSQLAINENANGLARYAIICQENGLVPIVEPEILVDGPHDILKCADVTERVLAAVYKALNDHHVLLEGTLLKPNMVTPGSEAPKVAPEVIAEHTVRALQRTMPAAVPAVVFLSGGQSEEQATVNLNAMNKYKEKKPWTLSFSFGRALQQSTLKAWGGKKKNVPKAQAAFLARTKANSEATLGTHQDDATLREGASQSLHVKDYKY</v>
          </cell>
        </row>
        <row r="16140">
          <cell r="F16140" t="str">
            <v>Seq_373251</v>
          </cell>
          <cell r="G16140" t="str">
            <v>Seq_373251</v>
          </cell>
          <cell r="H16140" t="str">
            <v>RSYSQQHQGSNMSMIPSFFGGQRSNIFDPFSLNVWDPFKDFSTQISKENSAFVNTRIDWKETPEAHVLKADLPGLNKEEVKVEVEDDRVVRISGERKIEKEDKNDTWHRVERSSGKFVRSFRLPENVKMDQIKAAMENGVLTVTVPKVEVKKPDVKAIEISG</v>
          </cell>
        </row>
        <row r="16141">
          <cell r="F16141" t="str">
            <v>Seq_18283</v>
          </cell>
          <cell r="G16141" t="str">
            <v>Seq_18283</v>
          </cell>
          <cell r="H16141" t="str">
            <v>SRRYRTYAREFCHYGRAVEIVEPAVMVPPIETPNKNHDAHYAPHAPLNERILSSMTRRSVAAHPWHDLEIGPGAPTVFSTVVEISKGSKVRYELDKKTGLIKVDRVLYSSVVYPHNYGFIPRTLCEDNDPMDVLVIMQEPVLPGCFLRARAIGLMPMIDQGEKDDKIIAVCADDPEYRDINDIKDLPPHRLAEIRRFFEDYKKNENKEVAVNDFLPASAA</v>
          </cell>
        </row>
        <row r="16142">
          <cell r="F16142" t="str">
            <v>Seq_217281</v>
          </cell>
          <cell r="G16142" t="str">
            <v>Seq_217281</v>
          </cell>
          <cell r="H16142" t="str">
            <v>AALAGGTTMHIDFVIPVSGSLTAGFEAYEKKAKKSCMDYGFHMAITKWDEVVSKEVEIMVKEKGINSFKFFLAYKGALMINDELLLEGFKKCKSLGALAMVHAENGDAVYEGQKRMIELGIFGPEGHALSRPSLLEAEATARAIRLAGFVNTPLYVVHVMSIDAMEEIATARRKGQRVIGEPVVSGLALDESGVWDPDFVT</v>
          </cell>
        </row>
        <row r="16143">
          <cell r="F16143" t="str">
            <v>Seq_87023</v>
          </cell>
          <cell r="G16143" t="str">
            <v>Seq_87023</v>
          </cell>
          <cell r="H16143" t="str">
            <v>GKYGTRYGASLRKQIKKMEVSQHSKYFCEFCGKFAVKRKAVGIWGCKDCGKVKAGGAYTLNTASAVTVRSTIRRLRDQTES</v>
          </cell>
        </row>
        <row r="16144">
          <cell r="F16144" t="str">
            <v>Seq_122902</v>
          </cell>
          <cell r="G16144" t="str">
            <v>Seq_122902</v>
          </cell>
          <cell r="H16144" t="str">
            <v>SLLLKKEKAIIVQPDRVVIGNGPAFGCILMKDFLKALGKRLKRNTTAYENYHRIFVPDGLPLKSAPKEPLRVNVLFQHIQNMLSSETAVIAETGDSWFNCQKLKLPQGCGYEFQMQYGSIGWSVGATLGYAQAVPEKRVIACIGDGSFQVTAQDVSTMIRYGQRTIIFLINNGGYTIEVEIHDGPYNVIKNWNYTGLVDAIHNGEGKCWTTKVRCEEELIEAINTATGDKKDSLCFIEVIVHKDDTSKELLEWGS</v>
          </cell>
        </row>
        <row r="16145">
          <cell r="F16145" t="str">
            <v>Seq_25563</v>
          </cell>
          <cell r="G16145" t="str">
            <v>Seq_25563</v>
          </cell>
          <cell r="H16145" t="str">
            <v>QQQQFYEDQLKIIRESRDEKEENFERMQQEEREKVKQLNANSSDAKRRAEEIEKFIKCQDKEMEVFVSQRDSLVKIHEEKIAAMKKRHWEEEVELEKEFDAELAQLMSQYSPQPPTNTGNGI</v>
          </cell>
        </row>
        <row r="16146">
          <cell r="F16146" t="str">
            <v>Seq_190906</v>
          </cell>
          <cell r="G16146" t="str">
            <v>Seq_190906</v>
          </cell>
          <cell r="H16146" t="str">
            <v>PSSFSFLSIMADDDIPNDVKEEVADIAPFDPTKKKKKKKVVIQDSADDSVDSLAEKTENLSVSDGLESTFSGLKKKKKKPVEVSSLNDESGDAGEDLDDHIGEDEEGQGISLQPRYPWEESDRDYEYEELLGRVFNILRENNPELAGDRRRTAMRPPQVLREGTKKT</v>
          </cell>
        </row>
        <row r="16147">
          <cell r="F16147" t="str">
            <v>Seq_260367</v>
          </cell>
          <cell r="G16147" t="str">
            <v>Seq_260367</v>
          </cell>
          <cell r="H16147" t="str">
            <v>MGLSFTKLLSRLFAKKEMRILMVGLDAAGKTTILYKLKLGEIVTTIPTIGFNVETVEYKNISFTVWDVGGQDKIRPLWRHYFQNTQGLIFVVDSNDRDRVVEARDELHRMLNEDELREAVLLVFANKQDLPNAMNAAEITDKLGLHSLRQRHWYIQSTCATSGEGLYEGLDWLSNNIANKA</v>
          </cell>
        </row>
        <row r="16148">
          <cell r="F16148" t="str">
            <v>Seq_489112</v>
          </cell>
          <cell r="G16148" t="str">
            <v>Seq_489112</v>
          </cell>
          <cell r="H16148" t="str">
            <v>DTPMMKTIKAATTGFVTGTVFGTIVATWKDVPRVERNVALPGLIRTLKMMGSHGLTFAAIGGVYIGVEQLVQHYRMKRDFVNGAAEQPAAPESVEAPVEVETKDIVVEETKVETEEPAAEKPAEETQEVKAEPVAEEETKKRSAVE</v>
          </cell>
        </row>
        <row r="16149">
          <cell r="F16149" t="str">
            <v>Seq_262623</v>
          </cell>
          <cell r="G16149" t="str">
            <v>Seq_262623</v>
          </cell>
          <cell r="H16149" t="str">
            <v>ETYKADLDKRWAEKQRLEEDRRKENLDKLRKDIEKSGGETVVLSTGLKDKGDRSKTMMDEENEEIEDDDDDDYERFTDDEDAIDEDEDEDEEVSRFSF</v>
          </cell>
        </row>
        <row r="16150">
          <cell r="F16150" t="str">
            <v>Seq_339696</v>
          </cell>
          <cell r="G16150" t="str">
            <v>Seq_339696</v>
          </cell>
          <cell r="H16150" t="str">
            <v>PYADHTNTNTNTNSNPAQNSNTNTSTKKHIVFFSSMAEEQHQKPAPEVAASSTVVEEVVEVIPPEKPITENEPAPTPAPEPEPEAPEKPVTFEELVEGEKATSIAEKEKTKPSEEAVNVAQSDSFKEESYVVGELPDLQKKALDELKQLIQDALNKHEFTAPPPPPPKEEEKKEEKKEEKEKSPVAAEEVKEESKTEEVKEESKTEEVKEEL</v>
          </cell>
        </row>
        <row r="16151">
          <cell r="F16151" t="str">
            <v>Seq_313552</v>
          </cell>
          <cell r="G16151" t="str">
            <v>Seq_313552</v>
          </cell>
          <cell r="H16151" t="str">
            <v>SKMAMAALRREGRRFAPLISPQPITAAVRSSLIQQEQAPLGVRSISTQIVRNRMKSVKSIQKITKAMKMVAASKLRAIQTRAEKSRGLWQPFTVLLGDTPSVDVKKSVIVTVSSDKGLCGGINSTSVKTSKALFKLTSGPDKEAKYVVVGEKAKAQFVRDSRKHIDMSITELQKNPLNYTQVSVLADDILKNVEYDALRVVFNKFQSVVSFIPTTATVLSPEIVEREAESG</v>
          </cell>
        </row>
        <row r="16152">
          <cell r="F16152" t="str">
            <v>Seq_541279</v>
          </cell>
          <cell r="G16152" t="str">
            <v>Seq_541279</v>
          </cell>
          <cell r="H16152" t="str">
            <v>FPLLASAYAFRFVGEWLKWLYTDVTQRLQANDFSTLPEAHACTAGLKSLTTSATADAIEECRKLCGGHGYLCSSGLPELFAVYVPACTYEGDNVVLLLQVARFLMKTVSQLGSGKKPVGTTGYMGRVEHLMQSRCDAQRAEDWLKPSVILEAFEARSARMSVACAQNLAKFANQEEGFAELSANLTEASVAHCQLIVVSKFIEKLQQDIPGKGVKEQLEILCNIYALSLLHKTSR</v>
          </cell>
        </row>
        <row r="16153">
          <cell r="F16153" t="str">
            <v>Seq_620210</v>
          </cell>
          <cell r="G16153" t="str">
            <v>Seq_620210</v>
          </cell>
          <cell r="H16153" t="str">
            <v>ILGHSSHFLVTLYKSHFNMAEAHAAPNAELLEWPKKDKRRFLHVVYRVGDLDRTIKFYTECFGMKLLRKRDIPEEKYSNAFLGFGSEETNFVVELTYNYGVSSYDIGTGFGHFAIATPDVYKLVEDIRAKGGVVTREPGPVKGGQSVIAFVKDPDGYVFELIQRGPTPEPLCQVMLRVGDLDRSIKFYEQALGMRVVKKVDRPEYKYTLAMLGYAEEHETTVLELTYNYGVTEYTKGNAYAQIAIGTDDV</v>
          </cell>
        </row>
        <row r="16154">
          <cell r="F16154" t="str">
            <v>Seq_45050</v>
          </cell>
          <cell r="G16154" t="str">
            <v>Seq_45050</v>
          </cell>
          <cell r="H16154" t="str">
            <v>WVMKPPHKDAGLELLVLPDGFLEKAGDNGRVVQWSPQEQVLAHPSVACFVTHCGWNSTMESLTSGMPVVAFPQWGDQVTDAVYLVDVFKTGVRMCRGEAENRVITRDEVEKCLLEATVGPKAVEMKQNALKWKAAAEAAFSEGGSSDRNIQAFVDEVRARSVAITGKSTANGVALDLAEKSAEINGKVDLVETKTNGKVELVEA</v>
          </cell>
        </row>
        <row r="16155">
          <cell r="F16155" t="str">
            <v>Seq_151112</v>
          </cell>
          <cell r="G16155" t="str">
            <v>Seq_151112</v>
          </cell>
          <cell r="H16155" t="str">
            <v>TNKRYNAEKIFSNPAVVAEETWYGIEQEYTLLQKDVKWPLGWPTGGYPGPQGPYYCGIGADKAWGRDIVDAHYKACLYAGINISGINGEVMPGQWEFQVGPSVGKS</v>
          </cell>
        </row>
        <row r="16156">
          <cell r="F16156" t="str">
            <v>Seq_14651</v>
          </cell>
          <cell r="G16156" t="str">
            <v>Seq_14651</v>
          </cell>
          <cell r="H16156" t="str">
            <v>IAPKRPVKPNRSEPDSSTPTPVESTAADQNIPELNKFQALQSQSHVMLSAEGVTEVQEEYVETQYYNELHSIDKQHHTTGNGFIRVVGEEGEGGYDIQLQEGRGGMAYTGFRSNPATNDWVPNIDEDQGFVSSKPNRSESS</v>
          </cell>
        </row>
        <row r="16157">
          <cell r="F16157" t="str">
            <v>Seq_286027</v>
          </cell>
          <cell r="G16157" t="str">
            <v>Seq_286027</v>
          </cell>
          <cell r="H16157" t="str">
            <v>ISFCVFICLVSEKIFEKKREMAAEEGQVIGCHTVEAWNEQLQKGNENKKLIVVDFTASWCGPCRFIAPFLAELAKKLPNVTFLKVDVDELKSVAQDWAVEAMPTFMFLKEGKIVDKVVGAKKDELQQTIAKHLATATA</v>
          </cell>
        </row>
        <row r="16158">
          <cell r="F16158" t="str">
            <v>Seq_614135</v>
          </cell>
          <cell r="G16158" t="str">
            <v>Seq_614135</v>
          </cell>
          <cell r="H16158" t="str">
            <v>GRGRGTMSLIGMRYLEPPHIILRKGLIAGIEYPLLAEHISEFMARTLYFTSLLHRSTTEHKRAVAEFCGNVELCRLTEQVVFSDPYKVSEYNRWTSPFLDLEAEAIRKDNILKLEVAELKSKFCEIAQALIHGDLHTGSVMVTRESTQVIDPEFAFYGPMGFDIGAFLGNLILAFFAQDGHADQANDRKKYKEWI</v>
          </cell>
        </row>
        <row r="16159">
          <cell r="F16159" t="str">
            <v>Seq_73177</v>
          </cell>
          <cell r="G16159" t="str">
            <v>Seq_73177</v>
          </cell>
          <cell r="H16159" t="str">
            <v>SHSGRSNDVDQTSHMLTIATRDLFNELDKSVKPVAPMQFWMVLRKKYPQFGQLHNGVFMQQDAEECWTQLLYTLSQSLSSTGSSENPDAMKALFGIELVSRVHCQESGEESSETESVYSLKCHISQEVNHLHEGLKHALKSELEKASPSLGRSAIYLKESHINGLPRYLTVQFVRFFWKRESNQKAKILRKVDYPLELDIYDLCSEDLRKKLEAPRKILRDEEGK</v>
          </cell>
        </row>
        <row r="16160">
          <cell r="F16160" t="str">
            <v>Seq_266281</v>
          </cell>
          <cell r="G16160" t="str">
            <v>Seq_266281</v>
          </cell>
          <cell r="H16160" t="str">
            <v>QELQPTKTIDDPEIKAWLALGTKTKKKGGGKKKKGKKGDKTEESTEADPMDETTTNGAASQE</v>
          </cell>
        </row>
        <row r="16161">
          <cell r="F16161" t="str">
            <v>Seq_273373</v>
          </cell>
          <cell r="G16161" t="str">
            <v>Seq_273373</v>
          </cell>
          <cell r="H16161" t="str">
            <v>AFGVVELTDEPTWIVDPLDGTTNFVHGFPFVCVSIGLTIGKVPTVGVVYNPIMNELFTGIRGKGAFLNGNPIKVSSQTELVKSLLATEAGTKRDKPTLDSYMNRINILLAKVRSLRMTGSCALNLCGIACGRLDLFYELGFGGPWDVAGGAVIVTEAGGLVYDPSGKDFDITAQRVAASNPLLKDAFVEALQQPE</v>
          </cell>
        </row>
        <row r="16162">
          <cell r="F16162" t="str">
            <v>Seq_90708</v>
          </cell>
          <cell r="G16162" t="str">
            <v>Seq_90708</v>
          </cell>
          <cell r="H16162" t="str">
            <v>QPSRPLRKRERESVAMPAGHGVRSRTRDLFARPFRKKGYIPLTTYLRTFKIGDHVDVKVNGAIHKGMPHKFYHGRTGRIWNVTKRAIGVEINKQVGNRIIRKRIHVRVEHVQPSRCREEFEQRKIQNDKLKAEAKARGETITTKRQPKGPKPGFMVEGATLETVTPIPYDVVHDLKGGY</v>
          </cell>
        </row>
        <row r="16163">
          <cell r="F16163" t="str">
            <v>Seq_38081</v>
          </cell>
          <cell r="G16163" t="str">
            <v>Seq_38081</v>
          </cell>
          <cell r="H16163" t="str">
            <v>NKLDYVLALTVENFLERRLQTLVFKSGMAKSIHHARVLIRQKHIRVGRQVVNIPSFMVRVDSQKHIDFSLTSPFGGGRPGRVKRRNQKAAAKKAAGGDADEEDEE</v>
          </cell>
        </row>
        <row r="16164">
          <cell r="F16164" t="str">
            <v>Seq_503287</v>
          </cell>
          <cell r="G16164" t="str">
            <v>Seq_503287</v>
          </cell>
          <cell r="H16164" t="str">
            <v>KRRRRSKKKKMFRNQYDTDVTTWSPTGRLFQVEYSMEAVKQGSAAIGLRSKTHVVLACVNKTNSELSSHQKKIFKVDDHIGVAIAGLTADGRVLSRYMRSEAINHSFTYESPLPVGRLVVQLADKAQVCTQRSWKRPYGVGLLVGGLDESGAHLYYNCPSGNYFEYQAFAIGSRSQAAKTYLERRFENFTNSSREDLIKDALIAT</v>
          </cell>
        </row>
        <row r="16165">
          <cell r="F16165" t="str">
            <v>Seq_392880</v>
          </cell>
          <cell r="G16165" t="str">
            <v>Seq_392880</v>
          </cell>
          <cell r="H16165" t="str">
            <v>TVFKTNEYCCTNGYGSCGPTNFSRFFKDRCRDAYSYPQDDPTSTFTCPGGTNYRVVFCPVGSPRFPLEMVGSMSDE</v>
          </cell>
        </row>
        <row r="16166">
          <cell r="F16166" t="str">
            <v>Seq_560825</v>
          </cell>
          <cell r="G16166" t="str">
            <v>Seq_560825</v>
          </cell>
          <cell r="H16166" t="str">
            <v>LTMAATTETRKSSGPKKPKSAPSHPPFLDMITEAIVTLKEKTGSSQYAITKYSEEKHKHLPTSFRKLLLFHLKKLVASGKLVKVKNSFKLAPAAP</v>
          </cell>
        </row>
        <row r="16167">
          <cell r="F16167" t="str">
            <v>Seq_206622</v>
          </cell>
          <cell r="G16167" t="str">
            <v>Seq_206622</v>
          </cell>
          <cell r="H16167" t="str">
            <v>INFIPTQQHNTNNNNNKKQRRRRRRRRRRGMPKNKGKGGKNRKRGKNEADDEKRELVFKEDGQEYAQVLRMLGNGRCEAMCIDGSKRLCHIRGKMHKKVWIAAGDIILVGLRDYQDDKADVILKYMPDEARLLKAYGELPETTRLNEGIAGGLDEEDEAAGDDYVEFEDEDIDKI</v>
          </cell>
        </row>
        <row r="16168">
          <cell r="F16168" t="str">
            <v>Seq_467878</v>
          </cell>
          <cell r="G16168" t="str">
            <v>Seq_467878</v>
          </cell>
          <cell r="H16168" t="str">
            <v>AYEPVWAIGTGKVATPAQAQEVHFELRKWFHANISPEVAATIRIIYGGSVNGANSKELAVQPDVDGFLVGGASLKPEFIDIIKSAEVKKSA</v>
          </cell>
        </row>
        <row r="16169">
          <cell r="F16169" t="str">
            <v>Seq_246636</v>
          </cell>
          <cell r="G16169" t="str">
            <v>Seq_246636</v>
          </cell>
          <cell r="H16169" t="str">
            <v>GNQIGAKFWEVVCAEHGIDSTGRYCGDSELQLERVNVYYNEASCGRFVPRAVLMDLEPGTMDSLRSGPYGQIFRPDNFVFGQSGAGNNWAKGHYTEGAELIDSVLDVVRKEAENCDCLQGFQVCHSLGGGTGSGMGTLLISKIREEYPDRMMMTFSVFPSPKVSDTVVEPYNATLSVHQLVENADECMVLDNE</v>
          </cell>
        </row>
        <row r="16170">
          <cell r="F16170" t="str">
            <v>Seq_167454</v>
          </cell>
          <cell r="G16170" t="str">
            <v>Seq_167454</v>
          </cell>
          <cell r="H16170" t="str">
            <v>VVSLSGDSHHHKQKTKTNVVKDSGTSPSWNFPMKFTIEEYAAQQNRLTLEFKLRCDRSLGDKDIGVVYVPIQELLNSKGDKSMTFVSYQVRKPSGKPQGELNFSYKFGEKVSNAAVAPKAYGDEPVTAYPVGKPVVGPSAPYGGSYPPPPPPGPGYGYPPPPPPYQQPYGG</v>
          </cell>
        </row>
        <row r="16171">
          <cell r="F16171" t="str">
            <v>Seq_277518</v>
          </cell>
          <cell r="G16171" t="str">
            <v>Seq_277518</v>
          </cell>
          <cell r="H16171" t="str">
            <v>LPCSKTLPQKIGEVTEAATRAASLPILLCHGKVDDVVQYKFGEKSSVSLGSSGFSDVTFKSYNGLGHYTIPDEMDEVCAWLTSKLGLEGSSS</v>
          </cell>
        </row>
        <row r="16172">
          <cell r="F16172" t="str">
            <v>Seq_517962</v>
          </cell>
          <cell r="G16172" t="str">
            <v>Seq_517962</v>
          </cell>
          <cell r="H16172" t="str">
            <v>FSSPAAKSFAFPVVGGQTMELAIAQFWSSGIGSHESTIVEFEVVFHGININKEEVVLDGSEAPSRIDAEALLASEKLAPAALLNKIRIPYRPIDSKLCTLATNRDKLPSGKQILALTLTYKFKLEDAAEVKPQIPLLNNRVYDTKFESQFYMISDTNKRIYAMGDVYPNFSKLPKGEYNLQLYLRHDNVQYLEKLKQLVLFIERNLEEKDVIRLSFFSQPDGPVMGNGTFKTSVLVPRKKESIYLGPPSKD</v>
          </cell>
        </row>
        <row r="16173">
          <cell r="F16173" t="str">
            <v>Seq_615421</v>
          </cell>
          <cell r="G16173" t="str">
            <v>Seq_615421</v>
          </cell>
          <cell r="H16173" t="str">
            <v>IFAYGDTQRHRLGPNYMQIPVNAPRCAHHNNHHEGFMNIMHRDEEVNYFPSRFDSARPAERFPINSAIITGRRDRRVIEKENNFKEPGERYRSWAPDRQERFIRRWAEALSDPRVTHEIRSIWISYLSQADRSLGQKVASRVNVRPTM</v>
          </cell>
        </row>
        <row r="16174">
          <cell r="F16174" t="str">
            <v>Seq_53130</v>
          </cell>
          <cell r="G16174" t="str">
            <v>Seq_53130</v>
          </cell>
          <cell r="H16174" t="str">
            <v>LSLSLSLSLSHSVPHFTCEASSMSNFLVSNPNPNNSFEVGQPPNDSVSSLSFSPKANFLVATSWDSQVRCWEITRGGTSFASMPRASILHDQPVLCSTWKDDGTTVFSGGCDKQVKMWPLISGGQPVTVAMHDAPIKEVAWVPEMNLLVTGSW</v>
          </cell>
        </row>
        <row r="16175">
          <cell r="F16175" t="str">
            <v>Seq_320410</v>
          </cell>
          <cell r="G16175" t="str">
            <v>Seq_320410</v>
          </cell>
          <cell r="H16175" t="str">
            <v>IAMAGAATSAIKSVLTRHLHASPGSKKIVGVFYKANEYAALNPNFVGCVEGSLGIRDWLESQGHQYIVTDDKEGPNSELEKHIPDLHVLITTPFHPAYVTAERIKKAKNLQLLLTAGIGSDHIDLPAAAAAGLTVAEVTGSNVVSVAEDELMRILILVRNFLPGYHQAISGERNVATISHRAYELEGKDSWNCWCWPNCQTFTSTF</v>
          </cell>
        </row>
        <row r="16176">
          <cell r="F16176" t="str">
            <v>Seq_10841</v>
          </cell>
          <cell r="G16176" t="str">
            <v>Seq_10841</v>
          </cell>
          <cell r="H16176" t="str">
            <v>DIVTINPAMVIGPLLQPTLNTSAAAILNLINGTHQTFPNGAFGWVNVKDVANAHIQAYEIPTASGRYCLVESVIHHSEVVRVLRKLYPSVQLPEKCADDKPFAPTYQVSKERTRSLGIEYIPFEVSLKETVESLKEKKFISF</v>
          </cell>
        </row>
        <row r="16177">
          <cell r="F16177" t="str">
            <v>Seq_479863</v>
          </cell>
          <cell r="G16177" t="str">
            <v>Seq_479863</v>
          </cell>
          <cell r="H16177" t="str">
            <v>DNEIDMLGPENYPGVKRITIKPQTDRWVFPDTNSGIIVLAEGRLMNLGCATGHPSFVMSCSFTNQVIAQLELWKERTTGKYEKKVYVLPKHLDEKVAALHLGKLGARLTKLSKDQADYISVPVEGPYKPAHYRY</v>
          </cell>
        </row>
        <row r="16178">
          <cell r="F16178" t="str">
            <v>Seq_518975</v>
          </cell>
          <cell r="G16178" t="str">
            <v>Seq_518975</v>
          </cell>
          <cell r="H16178" t="str">
            <v>GGFMKSCQMWSATKKAKNGFTGSSFLAHQDSTLKEPVDVSSSSSSSSDDESLETEGEDEQNKQLVLYDPRANGTGAIEPVPDPIQCRPLPISKYSSPNSSSRVLPSVGAFTVQCANCFKWRLIPTKEKYEEIREHILERPFFCETAREWRPD</v>
          </cell>
        </row>
        <row r="16179">
          <cell r="F16179" t="str">
            <v>Seq_298381</v>
          </cell>
          <cell r="G16179" t="str">
            <v>Seq_298381</v>
          </cell>
          <cell r="H16179" t="str">
            <v>GLIAEMAMAGRIRSTLPLFTKALRSDSLSAHRSALALADSQFSRNYAAATGQKEERVKVPLALFGGSGNYASALYIAAVRTNSVDKVETELLDLVEAIKRSPTFAQFTRDHSVPAKTRVKAIQEIAGGAKFSEITKNFLVVLAENGRLRNIDSIAKRFGDLTMAYKGEVKAIVTTVIALPPEEEKELKETLQDIIGRGKKVKVE</v>
          </cell>
        </row>
        <row r="16180">
          <cell r="F16180" t="str">
            <v>Seq_553476</v>
          </cell>
          <cell r="G16180" t="str">
            <v>Seq_553476</v>
          </cell>
          <cell r="H16180" t="str">
            <v>CGPTNFSRFFKDRCRDAYSYPQDDPTSTFTCPGGTNYRVVFCPVGSPRFPLEMVGSMSDE</v>
          </cell>
        </row>
        <row r="16181">
          <cell r="F16181" t="str">
            <v>Seq_613750</v>
          </cell>
          <cell r="G16181" t="str">
            <v>Seq_613750</v>
          </cell>
          <cell r="H16181" t="str">
            <v>AAPGQYKQNHTDLKAILDGGSDLPFPDGLLINGRGSNGFTFNVDQGKTYRFRISNVGLTTSINFRIQGHKMLLVEVEGTHSLQNTYDSLDIHLGQSYSVLVTADQPAQDYYIVVSTRFTSQVFTTTSILHYSNSAGSVSGPPPGGPTTQIDWSLEQARSVRRNLT</v>
          </cell>
        </row>
        <row r="16182">
          <cell r="F16182" t="str">
            <v>Seq_105332</v>
          </cell>
          <cell r="G16182" t="str">
            <v>Seq_105332</v>
          </cell>
          <cell r="H16182" t="str">
            <v>GGIRFTINGFRYFNLVLVTNVAGAGDIVRVSIKGANTEWMSMSRNWGQNWQSNAVLVGQPLSFRVTGSDRRTSTSHNVAPANWQFGQTFTGKNFRV</v>
          </cell>
        </row>
        <row r="16183">
          <cell r="F16183" t="str">
            <v>Seq_299439</v>
          </cell>
          <cell r="G16183" t="str">
            <v>Seq_299439</v>
          </cell>
          <cell r="H16183" t="str">
            <v>IIFWVQSELLLQSYQVHKKVPFRIHGDKPICESMIIVEYIDEVWTSGPSILPSDPYDRAIQRFWAAYVDENWFAAMKGLRSAQGEERKAFLDQVTEGLALLEEAFGKCSKGKAFF</v>
          </cell>
        </row>
        <row r="16184">
          <cell r="F16184" t="str">
            <v>Seq_417501</v>
          </cell>
          <cell r="G16184" t="str">
            <v>Seq_417501</v>
          </cell>
          <cell r="H16184" t="str">
            <v>FTSEISPETMRRIERVKKLTKTTEKMASGVLSGVVKVSGFFTSSIVNSKVGKKFFSLLPGEIVLASLDGFSRVCDAVEVAGRNVMSTTSVVTTGLVSQRYGEQAAQVTSEGLDAAGHAIGTAWAVFKIRKAFNPKSILKPTNLAKAAAESDSSALKSKYKK</v>
          </cell>
        </row>
        <row r="16185">
          <cell r="F16185" t="str">
            <v>Seq_146636</v>
          </cell>
          <cell r="G16185" t="str">
            <v>Seq_146636</v>
          </cell>
          <cell r="H16185" t="str">
            <v>LRKRHRRSTMSKRGRGGSAGNKFRMSLGLPVAATVNCADNTGAKNLYIISVKGIKGRLNRLPSACVGDMVMATVKKGKPDLRKKVLPAVIVRQRKPWRRKDGVFMYFEDNAGVIVNPKGEMKGSAITGPIGKECADLWPRIASAANAIV</v>
          </cell>
        </row>
        <row r="16186">
          <cell r="F16186" t="str">
            <v>Seq_194971</v>
          </cell>
          <cell r="G16186" t="str">
            <v>Seq_194971</v>
          </cell>
          <cell r="H16186" t="str">
            <v>KMQIFVKTLTGKTITLEVESSDTIDNVKAKIQDKEGIPPDQQRLIFAGKQLEDGRTLADYNIQKESTLHLVLRLRGGMQIFVKTLTGKTITLEVESSDTIDNVKAKIQDKEGIPPDQQRLIFAGKQLEDGRTLADYNIQKESTLHLVLRLRGGMQIFVKTLTGKTITLEVESSDTIDNVKAKIQDKEGIPPDQQRLIFAGKQLEDGRTLADYNIQKESTLHLVLRLRGA</v>
          </cell>
        </row>
        <row r="16187">
          <cell r="F16187" t="str">
            <v>Seq_197491</v>
          </cell>
          <cell r="G16187" t="str">
            <v>Seq_197491</v>
          </cell>
          <cell r="H16187" t="str">
            <v>AFSLLFRSSRFAAMAAKGDGPAIGIDLGTTYSCVGVWQHDRVEIIANDQGNRTTPSYVAFTDTERLIGDAAKNQVAMNPINTVFDAKRLIGRRFSDASVQSDMKLWPFKVIPGPGDKPMIIVNYKGEDKQFAAEEISSMVLIKMREIAEAYLGATIKNAVVTVPAYFNDSQRQATKDAGVIAGLNVMRIINEPTAAAIAYGLDKKATSVGEKNVLIFDLGGGTFDVSLLTIEEGIFEVKATAGDTHL</v>
          </cell>
        </row>
        <row r="16188">
          <cell r="F16188" t="str">
            <v>Seq_146926</v>
          </cell>
          <cell r="G16188" t="str">
            <v>Seq_146926</v>
          </cell>
          <cell r="H16188" t="str">
            <v>HTESDQREIAMAGAATSAIKSVLTRHLHASPGSKKIVGVFYKANEYAALNPNFVGCVEGSLGIRDWLESQGHQYIVTDDKEGPNSELEKHIPDLHVLITTPFHPAYVTAERIKKAKNLQMLLTAGIGSDHIDLPAAAAAGLTVAEVTGSNVVSVAEDELMRILILVRNFLPGYHQAISGEWNVAAISHRAYDLEGKTVGTVGAGRIDQTFTSTFGTFL</v>
          </cell>
        </row>
        <row r="16189">
          <cell r="F16189" t="str">
            <v>Seq_201712</v>
          </cell>
          <cell r="G16189" t="str">
            <v>Seq_201712</v>
          </cell>
          <cell r="H16189" t="str">
            <v>MSTATVVAIVAPIFIAVVLFIVGCCFLTRRGKKNNNVAEEADAANDITTVESLQFDFVTIESATNKFSEDNKLGEGGFGQVYKGTLPNRQEIAVKRLSKSSGQGAEQFKNEVVVVAQLQHRNLARLLGFCLEGEEKILVYEFVPNKSLDYILYDPKKKGLLDWSRRYKIIDGIARGIQYLHQDSRLRIIHRDLKASNILLDADMNPKISDFGMARIFGVDQTQGNTSRIVGTYGYMSPEYAMHGEFSMKSDVY</v>
          </cell>
        </row>
        <row r="16190">
          <cell r="F16190" t="str">
            <v>Seq_125714</v>
          </cell>
          <cell r="G16190" t="str">
            <v>Seq_125714</v>
          </cell>
          <cell r="H16190" t="str">
            <v>SDPMAPKKEKAPPPSSKPAKSGGGKQKKKKWSKGKQKEKVNNMVLFDQGTYDKLLSEAPKYKLITPSILSDRMRISGSLARRAIRELMAIGLIRMVSAHSSQQIYTRATNT</v>
          </cell>
        </row>
        <row r="16191">
          <cell r="F16191" t="str">
            <v>Seq_326643</v>
          </cell>
          <cell r="G16191" t="str">
            <v>Seq_326643</v>
          </cell>
          <cell r="H16191" t="str">
            <v>ATIFTTSRPFPNFKPSLSTFSLVRTLSPSSASRFQVRSMASSSPFKKIQIQREDTAFDAYVVGKEDAPGIVVLQEWWGVDFEIKNHAEKISQLGPGFKALIPDLYRGKVGLDVAEAQRLMDGLDWQGAVKDIRASVNWLKANGSKKVGVTGFCMGGALSIASSVLAPEVDAVVAFYGVPSSELADPAQAKAPVQAHFGELDNFVGFSDVTAAKALEEKWKASGVPYEVHIY</v>
          </cell>
        </row>
        <row r="16192">
          <cell r="F16192" t="str">
            <v>Seq_269879</v>
          </cell>
          <cell r="G16192" t="str">
            <v>Seq_269879</v>
          </cell>
          <cell r="H16192" t="str">
            <v>DRNLVAMDEEYDVVVLGTGLKECILSGLLSVDGLKVLHMDRNDYYGGESTSLNLIQLWKRFRGNDKPPAHLGSSRDYNVDMIPKFMMANGTLVRVLIHTDVTKYLYFKAVDGSFVYNKGKVHKVPATDMEALKSPLMGIFEKRRARKFFIYVQDYNETDPKTHDGMDLTRVTTRELIAKYGLDDNTVDFIGHALALHRDDRYLDEPALDTVKRM</v>
          </cell>
        </row>
        <row r="16193">
          <cell r="F16193" t="str">
            <v>Seq_22359</v>
          </cell>
          <cell r="G16193" t="str">
            <v>Seq_22359</v>
          </cell>
          <cell r="H16193" t="str">
            <v>RKRSNMGLKEEFEEHAEKAKTLPENTTNENKLILYGLYKQATVGPVNTSRPGIFNMRDRAKWDAWKAVEGKSKDEAMSDYITKVKQLQEEAAASA</v>
          </cell>
        </row>
        <row r="16194">
          <cell r="F16194" t="str">
            <v>Seq_305780</v>
          </cell>
          <cell r="G16194" t="str">
            <v>Seq_305780</v>
          </cell>
          <cell r="H16194" t="str">
            <v>ICLFFSISTGSHFKFLKHKIDAIDKENFTYNYSVIEGGPLSDKIEKISYETKLVASPDGGSIFKSTSKYYAKDDFEIKEEQIKAGKEKAAGLFKSVEGYLLTNPDAYN</v>
          </cell>
        </row>
        <row r="16195">
          <cell r="F16195" t="str">
            <v>Seq_260269</v>
          </cell>
          <cell r="G16195" t="str">
            <v>Seq_260269</v>
          </cell>
          <cell r="H16195" t="str">
            <v>GLLGIAWAFGGMIFILVYCTAGISGGHINPAVTFGLFLARKVSLIRAVSYMIAQCLGAICGVGLVKAFMKSFYDANGGGANLVASGYNKGTALGAEIIGTFVLVYTVFSATDPKRSARDSHVPVLAPLPIGFAVFMVHLATIPITGTGINPARSFGAAVIYNNEKVWDEHWIFWVGPFVGALAAAAYHQ</v>
          </cell>
        </row>
        <row r="16196">
          <cell r="F16196" t="str">
            <v>Seq_277067</v>
          </cell>
          <cell r="G16196" t="str">
            <v>Seq_277067</v>
          </cell>
          <cell r="H16196" t="str">
            <v>YSAGKADTAPANSLNKEFGPKLNEHMPYCVDHPEEISKLAKVKAQVSEVKGVMMENIVKVLDRGEKIELLVDKTENLHQQAQDFRTSGTKIR</v>
          </cell>
        </row>
        <row r="16197">
          <cell r="F16197" t="str">
            <v>Seq_58448</v>
          </cell>
          <cell r="G16197" t="str">
            <v>Seq_58448</v>
          </cell>
          <cell r="H16197" t="str">
            <v>EEYESGGVVGEACQCIRDLGMPFFNHEVVKKALVMAMEKKNDRILDLLQECFTEGLITINQMTKGFTRIKDGLDDLALDIPNAEEKFNFYLEHAQKKGWLLPSFGSSAPDASLTQAAAS</v>
          </cell>
        </row>
        <row r="16198">
          <cell r="F16198" t="str">
            <v>Seq_513468</v>
          </cell>
          <cell r="G16198" t="str">
            <v>Seq_513468</v>
          </cell>
          <cell r="H16198" t="str">
            <v>FFRLQIWLAKLKSTTICSCTKINTNCSCSFFIFANSGGQIDRRWAIGKFKNNMGYLNSVLSSSSQVHAEDAPVSGGGLSQNGKFSYGYASSPGKRSSMEDFYETRIDGVEGEIVGLFGVFDGHGGARAAEYVKHNLFSNLIKHPKFISDTKSAIADAYNHTDSEFLKSENSQNRDAGSTASTAILVGDRLLVANVGDSRAVICRGGNAIAVSRDHKPDQTDERQRIEDAGGFV</v>
          </cell>
        </row>
        <row r="16199">
          <cell r="F16199" t="str">
            <v>Seq_337717</v>
          </cell>
          <cell r="G16199" t="str">
            <v>Seq_337717</v>
          </cell>
          <cell r="H16199" t="str">
            <v>SLLKGERFYNSGGRRGRGRGSRGGLGGSNRSFNVDAPAIEDQQQFPSLGGK</v>
          </cell>
        </row>
        <row r="16200">
          <cell r="F16200" t="str">
            <v>Seq_450069</v>
          </cell>
          <cell r="G16200" t="str">
            <v>Seq_450069</v>
          </cell>
          <cell r="H16200" t="str">
            <v>IKETDFVNVTIQSLMRVTPLRNFFLIPENYKHSKSPLVHRFGELTRKIWHTRNFKGQVSPHEFLQAIMKASKKRFRIGAQSDPVEFISWLLNTLHADLKTKKNRSIIYDCFQGELEVVKEIHNKAFLEKKENSDDQHAASKLTDGGIEHDAVVTETSRMPFLMLGLDLPPPPLFKDVMEKNIIPQVPLFNILKKFDGETITEVVRPCIARMRYRVTRLPQYLILHMRRF</v>
          </cell>
        </row>
        <row r="16201">
          <cell r="F16201" t="str">
            <v>Seq_176007</v>
          </cell>
          <cell r="G16201" t="str">
            <v>Seq_176007</v>
          </cell>
          <cell r="H16201" t="str">
            <v>RQRETRKALEDFFINTLMDPPPEQVNYICGDCGMENTLKPGDVIQCRECGYRILYKKRTRRIVQYEAR</v>
          </cell>
        </row>
        <row r="16202">
          <cell r="F16202" t="str">
            <v>Seq_603213</v>
          </cell>
          <cell r="G16202" t="str">
            <v>Seq_603213</v>
          </cell>
          <cell r="H16202" t="str">
            <v>NMASVGGDNKKESELKLKLYSYWRSSCSFRVRIALNLKGLEYEYKAVNLVKGEQYSPEFTKLNPIGYVPVLVDGDLVLSDSFAILLYLEEKYPHHHPLLPQDLHKKSINFQAANIVSSSIQPLQNLATLKYIKEKVSPDEQQQLAFAKHHIEKGFVALERLLKDYAGRFATGDEVFLADLFLAPQIRSAVERFKMDMTQFPVLSRLNEAYN</v>
          </cell>
        </row>
        <row r="16203">
          <cell r="F16203" t="str">
            <v>Seq_249849</v>
          </cell>
          <cell r="G16203" t="str">
            <v>Seq_249849</v>
          </cell>
          <cell r="H16203" t="str">
            <v>CPFCKSVWMMRNIIHFFNLANQAVERGAGMDGQKISYTLIKHRLGDLFYRLVSQKFEDPAEGEAALVAKFNKLYDDLTNGFRNLEDETR</v>
          </cell>
        </row>
        <row r="16204">
          <cell r="F16204" t="str">
            <v>Seq_607008</v>
          </cell>
          <cell r="G16204" t="str">
            <v>Seq_607008</v>
          </cell>
          <cell r="H16204" t="str">
            <v>SGSRDLQMVKIGLRVLTRPVPDQLPTVYRTLGENFNERVLPSIIHETLKAVVAQYNASQLITQREAVSRNIREILTERAANFNIALDDVSITSLTFGREFTAAIEAKQVAAQDAERAKFIVEKAEQDKRSAIIRAQGEATSAQLIGQAIANNPAFVTLRKIEAAREIAHTVSVS</v>
          </cell>
        </row>
        <row r="16205">
          <cell r="F16205" t="str">
            <v>Seq_156014</v>
          </cell>
          <cell r="G16205" t="str">
            <v>Seq_156014</v>
          </cell>
          <cell r="H16205" t="str">
            <v>IFSAPLSHSTKLLHLRTKYLAKMAVTFYDVKSPSGLKKLDDYLLTRSYITGYQASKDDITVHAALSEAPSAEFVNVSRWYNHIDALLRISGVSEEGCGVIIEGAAPIEEEAIATPPVGDTKAAAAEDDDDDDDVDLFGEETEEEKKAAEERAAAVKASGKKKESGKSSVLLDVKPWDDETDMKKLEEAVR</v>
          </cell>
        </row>
        <row r="16206">
          <cell r="F16206" t="str">
            <v>Seq_140069</v>
          </cell>
          <cell r="G16206" t="str">
            <v>Seq_140069</v>
          </cell>
          <cell r="H16206" t="str">
            <v>GRKREAQEEEEEERMSHRRFEHPRHGSLGFLPRKRAARHRGKVKAFPKDDPSKPCRLTAFLGYKAGMTHIVREVEKPGSKLHKKETCEAVTVVETPPMVVVGVVGYVKTPRGLRSLNTVWAQHLSEELKRRFYKNWCKSKKKAFTKYSKQYESE</v>
          </cell>
        </row>
        <row r="16207">
          <cell r="F16207" t="str">
            <v>Seq_88642</v>
          </cell>
          <cell r="G16207" t="str">
            <v>Seq_88642</v>
          </cell>
          <cell r="H16207" t="str">
            <v>HADIEAQKNLEENLQQLQNRERELDSQHEQMRTRLKRISDTSAKHKAELEDLKNQLRAMQEKHRTDRSRYENLRKLLNETEDQLRDIRADRYENERDARLSQAVETLKRLFQGVHGRMTDLCRPTQKKYNLAVTVAMGRFMDAVVVEDENTGKECIKYLKEQRLPPQTFIPLQSIRVKPIIERLRALGGTAKLVFDVIQFDPVLEKAILFAVGNTLVCDELSEAKVLSWTGERFKVVTVDGILLTKSGTMTGGTSGGMEARSKQWDDKKIEEWQKRKDRLELELERAWII</v>
          </cell>
        </row>
        <row r="16208">
          <cell r="F16208" t="str">
            <v>Seq_504443</v>
          </cell>
          <cell r="G16208" t="str">
            <v>Seq_504443</v>
          </cell>
          <cell r="H16208" t="str">
            <v>SVIDILTRVDAICKKYDKYDVEKQKDLNVAGDDAFARLYAAVESDLESALQKAESASKEKNKASAVAMNAEVRRTKARLLEEVPKLQRLAVKKVKGLSGEELAARNDLVLALPDRIQAIPDGSAPAAKQSGGWAASASRTEIKFDSDGRFDDEYFQQTEESSGFRQEFEMRKIKQDQGLDMISEGLDTLKNMASDMNEELDRQVPLMDEIDTKVDKAAADLKNTNVRLKDTVNQLRSSRNFCIDIILLCIILGNAAYLYNV</v>
          </cell>
        </row>
        <row r="16209">
          <cell r="F16209" t="str">
            <v>Seq_578257</v>
          </cell>
          <cell r="G16209" t="str">
            <v>Seq_578257</v>
          </cell>
          <cell r="H16209" t="str">
            <v>MATVEVASAPSALAEVNETTEVTKTEETVKVEPVAAPAAPEPVTEEPKEVTPEAPAAEQPAA</v>
          </cell>
        </row>
        <row r="16210">
          <cell r="F16210" t="str">
            <v>Seq_33391</v>
          </cell>
          <cell r="G16210" t="str">
            <v>Seq_33391</v>
          </cell>
          <cell r="H16210" t="str">
            <v>HTEPLSVSLKNRIVWLIDLVGMGVFTFVCRNSGDEWTGKSLSGDLEASAGSTFDLQRKLVQTALSSDSSGGVQSSFSFVTPSSAVFQVIVGAPAAAAFVGGGAASAPSGGAAPAAEEKKEEKKEEKKEESEDEDMGFSLFD</v>
          </cell>
        </row>
        <row r="16211">
          <cell r="F16211" t="str">
            <v>Seq_266472</v>
          </cell>
          <cell r="G16211" t="str">
            <v>Seq_266472</v>
          </cell>
          <cell r="H16211" t="str">
            <v>HTRHAFSFARFAHRYGKEYESVEEIKLRFQIFSDNLKLIRSTNRKASSYKLAVNRFADWTWEEFQRHRLGAAQNCSATLKGNHKLTDAALPEQKDWRVEGIVSPIKDQGHCGSCWTFSTTGALEAAYAQAFGKAISLSEQQLVDCARAFNNFGCSGGLPSQAFEYIKYHGGPDTEEAYPYVEKDGECQ</v>
          </cell>
        </row>
        <row r="16212">
          <cell r="F16212" t="str">
            <v>Seq_250652</v>
          </cell>
          <cell r="G16212" t="str">
            <v>Seq_250652</v>
          </cell>
          <cell r="H16212" t="str">
            <v>EGKEEDVKLGANKFSERQPIGTSAQTDKDYKEPPPAPLFEPGELHSWSFWRAGIAEFIATFLFLYITILTVMGYSRTTNKCASVGIQGIAWAFGGMIFALVYCTAGISGGHINPAVTFGLFLARKLSLTRAVFYIVMRCLGAICGAGVVKGFEKGLYENSGGGANVVNHGYTKGDGLGAEIIGTFVLVYTVFSATDAKRNARDSHVPILAPLPIGFAVFLVHLPTIPITGTGINPAGSPGAAHLYKQDHAWEDHWIFWVGPLSELHLLAFNPK</v>
          </cell>
        </row>
        <row r="16213">
          <cell r="F16213" t="str">
            <v>Seq_426457</v>
          </cell>
          <cell r="G16213" t="str">
            <v>Seq_426457</v>
          </cell>
          <cell r="H16213" t="str">
            <v>AAMKGLQSAQGEERKPFLDQVTEGLALLEEAFGKCSKGKAFFGGDRIGLLDIAFGSFLGWLKVTEKVNGVKLLDEAKTPGLVKWAERFCADAAVKSVMPETEKLLEFSKVLAAKMKGAPPPKN</v>
          </cell>
        </row>
        <row r="16214">
          <cell r="F16214" t="str">
            <v>Seq_306905</v>
          </cell>
          <cell r="G16214" t="str">
            <v>Seq_306905</v>
          </cell>
          <cell r="H16214" t="str">
            <v>IERKFGGPDISNSDSTFVVNNSNQSHMIVPTPKNNPSIQKPALKFLIYGRTGWIGGLLGKICEKQGIPFEYGRGRLQERSQILADIQTVKPTHVFNAAGVTGRPNVDWCETHKPETIRTNVVGTLTLADVCREHNLLMMNYATGCIFEFDAAHPLGSGIGFKGRRQT</v>
          </cell>
        </row>
        <row r="16215">
          <cell r="F16215" t="str">
            <v>Seq_464250</v>
          </cell>
          <cell r="G16215" t="str">
            <v>Seq_464250</v>
          </cell>
          <cell r="H16215" t="str">
            <v>NMASVGGDNKKESELKLKLYSYWRSSCSFRVRIALNLKGLEYEYKAVNLVKGEQFSPEFTKLNPIGYVPVLVDGDLVLSDSFAILLYLEEKYPHHHPLLPQDLHKKSINFQAANIVSSSIQPLQNLATLKYIKEKVSPDEQQQLAFAKHHIEKGFVALERLLKDYAGRFATGDEVFLADLFLAPQIRSAVERFKMDMTQFPVLSRFDEA</v>
          </cell>
        </row>
        <row r="16216">
          <cell r="F16216" t="str">
            <v>Seq_492172</v>
          </cell>
          <cell r="G16216" t="str">
            <v>Seq_492172</v>
          </cell>
          <cell r="H16216" t="str">
            <v>EEMAPPNKTKKGGKTRSALQDVVTREYTIHLHKRVHGRSFKKRAPHAVKAVVEFATKAMGTTDVRIEPKLNQALWARGIKSVPHRIRVRLERKRNDEEGAKEKLFTYAIHVPTKDFKGLQTTVVDAE</v>
          </cell>
        </row>
        <row r="16217">
          <cell r="F16217" t="str">
            <v>Seq_190344</v>
          </cell>
          <cell r="G16217" t="str">
            <v>Seq_190344</v>
          </cell>
          <cell r="H16217" t="str">
            <v>AMTDGHLFNNISLGGRGGTNPGQLKVFSGGILWKKQGGGKAVEVDKADIMGVTWMKVPRSNQLGVRIKDGLYYKFTGFRDQDVTNLTNFFQNACGITPEEKQLSVSGRNWGEVDLNGNMLTFLVGSKQAFEVSLADVSQTQLQGKNDVILEFHVDDTTGANEKDSLMEISFHIPNSNTQFVGDENRPPAQVFRDKIMSMADVGAGG</v>
          </cell>
        </row>
        <row r="16218">
          <cell r="F16218" t="str">
            <v>Seq_355305</v>
          </cell>
          <cell r="G16218" t="str">
            <v>Seq_355305</v>
          </cell>
          <cell r="H16218" t="str">
            <v>SSGQGVEQFKNEVELQAKLQHKNLAGVLGFCLKGEEKILIYEFVPNRSLDNFIYDSKKQGQLDWAARYKIIGGIARGIQYLHKDSQLRIIHRDLKASSILLDADMNPKISDFGIARILEVDQTQKNASRIVGTYGYMSPEYAMQGEFSEKSDVYSFGVLVLEIITGKKNSNFESEGAADLLSYAWIHWRDGRPLELLDPTLEGFYLIDEAIKCIHVGLLCVQKDPADRPSMASIVLTL</v>
          </cell>
        </row>
        <row r="16219">
          <cell r="F16219" t="str">
            <v>Seq_223824</v>
          </cell>
          <cell r="G16219" t="str">
            <v>Seq_223824</v>
          </cell>
          <cell r="H16219" t="str">
            <v>DILTFLTQYHHLYLSQMGFPVNGDSATDKPYKFLIYGRTGWIGGFLGKLCQAQGIDFVYGSGRLENRSSLEADIAAIKPTHVFNAAGVTGRPNVDWCESHKVETIRTNVAGTLTLADVCRDKGIVLINYATGCIFEYDSDHPLGSGIGYKEEDTPNFIGSFYSKTKAMVEDLLKNYENVCTLRVRMPISSDLSNPRNFITKITR</v>
          </cell>
        </row>
        <row r="16220">
          <cell r="F16220" t="str">
            <v>Seq_218018</v>
          </cell>
          <cell r="G16220" t="str">
            <v>Seq_218018</v>
          </cell>
          <cell r="H16220" t="str">
            <v>SKQSERERETHTEAIPSRIAEEKISTTMGKQPVRMKAVVYALSPFQQKVMPGLWKDIPGKIHHKISENWHSAVLLLAPLVGTYSYVQHYQEKEKLAHRY</v>
          </cell>
        </row>
        <row r="16221">
          <cell r="F16221" t="str">
            <v>Seq_124977</v>
          </cell>
          <cell r="G16221" t="str">
            <v>Seq_124977</v>
          </cell>
          <cell r="H16221" t="str">
            <v>HFDFLMKSPNKPAAVAWEAGKPLVMEEVEVAPPQVMEVRLKIPFTSLCRSDICFWEAKGQTPLFPRIFGHEAGGIVESVGEGVTDLKPGDHVLPVFIGECKECWHCKSEESNMCDLLRPNTDRGVMLNDGKSRFSINGQPIYHFVGTSTFSEYTVVHVGCVAKINPAAPLDKVCVLSCGISTGLGAALNVAKPKEGSTVAVFGLGAVGLAAAEGARISGAFR</v>
          </cell>
        </row>
        <row r="16222">
          <cell r="F16222" t="str">
            <v>Seq_613219</v>
          </cell>
          <cell r="G16222" t="str">
            <v>Seq_613219</v>
          </cell>
          <cell r="H16222" t="str">
            <v>GSRIIFQDNRKMVINLKHIDPTYMIRAIPGNASDNVYSTLLSHSAVHGAMAGYTGFVVGPVNGRHAMIPFNRITEKQNKVVITDRMWARVLASTNQPSFLNPKDFIEKEEPQTQTQLVDGGKY</v>
          </cell>
        </row>
        <row r="16223">
          <cell r="F16223" t="str">
            <v>Seq_541964</v>
          </cell>
          <cell r="G16223" t="str">
            <v>Seq_541964</v>
          </cell>
          <cell r="H16223" t="str">
            <v>RLIFGFATESYRRSSKMHSSHLLLEEPIRMASILEPSKPSFFPAMTKIVGTLGPKSRSLEVISGCLKAGMSVARFDFSWGDPEYHQETLETLKAAVKNTKKLCAVMLDTVGAEMQVVNKSEKAISLQADAFVVLTPHHDQEATSELLPINFDGLSKAVKKGDTIFVGQYLFTGSETTSVWLEVSEVKGEDVVCVCKNSATLAGSLFTLHASQVHIELPTLSDRDKEVISTWGVQNKIDFLSLSYT</v>
          </cell>
        </row>
        <row r="16224">
          <cell r="F16224" t="str">
            <v>Seq_566070</v>
          </cell>
          <cell r="G16224" t="str">
            <v>Seq_566070</v>
          </cell>
          <cell r="H16224" t="str">
            <v>FLRLCFHSSKGSTSTLFRMGSTGEAKYGAYTYENLEREPYWPSEKLRISITGAGGFIASHIARRLKSEGHYIIASDWKKNEHMTEDMFCHEFHLVDLRVMDNCLKVTNGVDHVFNLAADMGGMGFIQSNHSVIMYNNTMISFNMLEAGRINGVKRFFYASSACIYPEFKQLETNVSLKESDAWPAEPQDAYGLEKLATEELCKHYTKDFGIECRVGRFHNIYGPFGTWKGGREKAPAAFCRKA</v>
          </cell>
        </row>
        <row r="16225">
          <cell r="F16225" t="str">
            <v>Seq_249958</v>
          </cell>
          <cell r="G16225" t="str">
            <v>Seq_249958</v>
          </cell>
          <cell r="H16225" t="str">
            <v>RFRWDKGLCFCDPSKPTELASRAIDELNNSELKGKKGKVFSLPNQSTGYSLVRSPKNGGEARNEQKP</v>
          </cell>
        </row>
        <row r="16226">
          <cell r="F16226" t="str">
            <v>Seq_293108</v>
          </cell>
          <cell r="G16226" t="str">
            <v>Seq_293108</v>
          </cell>
          <cell r="H16226" t="str">
            <v>AMSSTAGQVIKCKAAVAWEAGKPLVIEEVEVAPPQANEVRMRILFTALCHTDVYFWEAKGQTPLFPRIFGHEAGGIVESVGEGVTELKPGDHVLPCFTGECGDCHHCKSEESNMCDLLRINTERGVMLNDGKTRFSKNGQPIYHFVGTSTFSEYTVVHVDCVAKINPAAPLDKVC</v>
          </cell>
        </row>
        <row r="16227">
          <cell r="F16227" t="str">
            <v>Seq_10722</v>
          </cell>
          <cell r="G16227" t="str">
            <v>Seq_10722</v>
          </cell>
          <cell r="H16227" t="str">
            <v>PLLFITPATLIKTHMGNSSSMLTQYDIEEVQEHCNHTFSQQEIVSLYQRFCQLDRNGGGFISAEEFLSVPEFAVNPLSQRLLRMLDGLNFKEFVAFLSAFSPRATLQQKVEFIFKVYDSDGNGKVTFSDMLEVLRDLSGQFISEQQREQVLTHVLEEAGYTKNSLLGLSDFMKILGNTGLKMEVEVPVD</v>
          </cell>
        </row>
        <row r="16228">
          <cell r="F16228" t="str">
            <v>Seq_409597</v>
          </cell>
          <cell r="G16228" t="str">
            <v>Seq_409597</v>
          </cell>
          <cell r="H16228" t="str">
            <v>VTANPWDVSRVPGGSSGGSAAAVSARQCVVSLGSDTGGSVRQPASFCGVVGLSQRMDVSQDMD</v>
          </cell>
        </row>
        <row r="16229">
          <cell r="F16229" t="str">
            <v>Seq_614209</v>
          </cell>
          <cell r="G16229" t="str">
            <v>Seq_614209</v>
          </cell>
          <cell r="H16229" t="str">
            <v>GRPGRYTAGKWSADPDDKGIQTYNDAKHYAISAKIPEFSNQNRTLVVQYSIKFEQDIECGGGYIKLLSGYVNQKKFGGDTPYSFMFGPDICGTQTKKLHAILSYQGQNYPLKKDLQCETDKLTHFYTFILRPDASYSVLVDNREWDSGSMYSDWDILPPRKIKDVKAKRPADWDDREYIDEPNDVKPEGYRFNSW</v>
          </cell>
        </row>
        <row r="16230">
          <cell r="F16230" t="str">
            <v>Seq_45132</v>
          </cell>
          <cell r="G16230" t="str">
            <v>Seq_45132</v>
          </cell>
          <cell r="H16230" t="str">
            <v>YYPEVSPQEREHVLAQQTVLRQLEAILSIHKLAKLGHHLDALREVAKLPFLPLDPRAPDATIDVFQNLSPHVQDCVPDLLKVALTCLDNVTDSDGSLRALRAKIASFIANNLKRNWPRDLYEKVARSL</v>
          </cell>
        </row>
        <row r="16231">
          <cell r="F16231" t="str">
            <v>Seq_522341</v>
          </cell>
          <cell r="G16231" t="str">
            <v>Seq_522341</v>
          </cell>
          <cell r="H16231" t="str">
            <v>NFKSQIPENSILLSISQKMSGRGKGGKGLGKGGAKRHRKVLRDNIQGITKPAIRRLARRGGVKRISGLIYEETRGVLKIFLENVIRDAVTYTEHARRKTVTAMGCRL</v>
          </cell>
        </row>
        <row r="16232">
          <cell r="F16232" t="str">
            <v>Seq_251958</v>
          </cell>
          <cell r="G16232" t="str">
            <v>Seq_251958</v>
          </cell>
          <cell r="H16232" t="str">
            <v>SFHCVSSSLLEASSKMVLQNDIDLLNPPAELEKRKHKLKRLVQSPNSFFMDVKCQGCFNITTVFSHSQTVVVCGNCQTVLCQPTGGRARLTEGCSFRKKGD</v>
          </cell>
        </row>
        <row r="16233">
          <cell r="F16233" t="str">
            <v>Seq_390746</v>
          </cell>
          <cell r="G16233" t="str">
            <v>Seq_390746</v>
          </cell>
          <cell r="H16233" t="str">
            <v>PHSNFYATAYCSVCVCVCVCVNFAALAEGGGGERAMESTESSYVSSPEAPRKRSPPPPKSPTSDSMEKPTYIRFLVSNAAAGSVIGKGGSTITDFQSQSGARIQLSRNQEFFPGTTDRIIMISGVINETLKAVELVLAKLLSEIHAEERDDVEPRTKVRLIVPNSSCGG</v>
          </cell>
        </row>
        <row r="16234">
          <cell r="F16234" t="str">
            <v>Seq_12301</v>
          </cell>
          <cell r="G16234" t="str">
            <v>Seq_12301</v>
          </cell>
          <cell r="H16234" t="str">
            <v>ADRVAANGDTANKIGTYSLALCAMYHNIPFYVAAPLTSIDLSLSSGKEIVIEERSPKELTHTRGGLGEQVAASGISVWNPAFDVTPANLITGIVTEKGVITKTGTDAFEIKNFIQKASK</v>
          </cell>
        </row>
        <row r="16235">
          <cell r="F16235" t="str">
            <v>Seq_262024</v>
          </cell>
          <cell r="G16235" t="str">
            <v>Seq_262024</v>
          </cell>
          <cell r="H16235" t="str">
            <v>QKNQNGKTHKTQRTRFFDPFSLKNNNNSNNSNMATQMSKKRKFVADGVFYAELNEVLTRELAEDGYSGVEVRVTPMRTEIIIRATRTQNVLGEKGRRIRELTSLVQKRFKFPENSVELYAEKVNNRGLCAIAQAESLRYKLLGGLAVRRACYGVLRFVMESGAKGCEVIVSGKLRAQRAKAMKFKDGYMISSGQPVNEYIDS</v>
          </cell>
        </row>
        <row r="16236">
          <cell r="F16236" t="str">
            <v>Seq_69901</v>
          </cell>
          <cell r="G16236" t="str">
            <v>Seq_69901</v>
          </cell>
          <cell r="H16236" t="str">
            <v>EIFDKARQSAPCVLFFDELDSIATQRGSSVGDAGGAADRVLNQLLTEMDGMSAKKTVFIIGATNRPDIIDPALLRPGRLDQLIYIPLPDEDSRHQIFKACLRKSPISKDVDLRALAKYTQGFSGADITEICQRACKYAIRENIEKDIERERRRRDNPEAMEEDVEDEVAEIKAAHFEESMKYARRSVSDADIRKYQA</v>
          </cell>
        </row>
        <row r="16237">
          <cell r="F16237" t="str">
            <v>Seq_216765</v>
          </cell>
          <cell r="G16237" t="str">
            <v>Seq_216765</v>
          </cell>
          <cell r="H16237" t="str">
            <v>FQFSIQPDMGLLSWFKGSPQPQQPKPVSESESKPKQPTTTQSPAEVPGMNGAVAVPRRLADVTVFEFGSVTASADKVTLAGFCTVSDDLEPCRWEILPASSSDAPQFRIVF</v>
          </cell>
        </row>
        <row r="16238">
          <cell r="F16238" t="str">
            <v>Seq_583784</v>
          </cell>
          <cell r="G16238" t="str">
            <v>Seq_583784</v>
          </cell>
          <cell r="H16238" t="str">
            <v>LSVTSGANPVSIKKGIDKTVLGLVEELEKKARPVKGRDDIKAVATISAGNDDLIGTMIADAIDKVGPDGVLSIESSSSFETTVEVEEGMEIDRGYVSPQFVTNPEKMISEFENARVLVTDQKISAIKDIIPLLEKTTQLRAPLLIIAEDVTGEALATLVVNKLRGILNVAAIKAPGFGERRKALLQDIAILTGAEFQASDLGLLIENTSVEQLGLARKVTISKDSTTIIADAAS</v>
          </cell>
        </row>
        <row r="16239">
          <cell r="F16239" t="str">
            <v>Seq_305420</v>
          </cell>
          <cell r="G16239" t="str">
            <v>Seq_305420</v>
          </cell>
          <cell r="H16239" t="str">
            <v>SFSEKKKKKMGHSNVWSSHPKSYGPGSRTCRVCGNPHGLIRKYGLMCCRQCFRSNAKEIGFIKYR</v>
          </cell>
        </row>
        <row r="16240">
          <cell r="F16240" t="str">
            <v>Seq_205354</v>
          </cell>
          <cell r="G16240" t="str">
            <v>Seq_205354</v>
          </cell>
          <cell r="H16240" t="str">
            <v>HTATAMAEGLVLRGTMRAHTDMVTAIATPIDNSDIIVTASRDKSIILWNLTKEDKTYGVPRRRLTGHSHFVEDVVLSSDGQFALSGSWDGELRLWDLQAGVSARRFVGHTKDVLSVAFSIDNRQIVSASRDRTIKLWNTLGECKFTISDLEAHQDWVSCVRFSPNTLQPTIVSASWDKTVKVWNLTNCKIKNTLAGHTGYVNTVAVSPDGSLCASGGKDGVIL</v>
          </cell>
        </row>
        <row r="16241">
          <cell r="F16241" t="str">
            <v>Seq_395912</v>
          </cell>
          <cell r="G16241" t="str">
            <v>Seq_395912</v>
          </cell>
          <cell r="H16241" t="str">
            <v>AKQAFDEAISELDTLGEESYKDSTLIMQLLRDNLTLWTSDITDDAGDEIKEASKRESGEGQPPQQQ</v>
          </cell>
        </row>
        <row r="16242">
          <cell r="F16242" t="str">
            <v>Seq_76982</v>
          </cell>
          <cell r="G16242" t="str">
            <v>Seq_76982</v>
          </cell>
          <cell r="H16242" t="str">
            <v>SVGEKNVLIFDLGGGTFDVSLLTIEEGIFEVKATAGDTHLGGEDFDNRMVNHFVQEFKRKNKKDIIGNPRALRRLRTACERAKRTLSSTAQTTIEIDSLYEGIDFYSTITRARFEELNMDLFRKCMEPVEKCLRDAKMDKSTIHDVVLVGGSTRIPKVQQLLQDFFNGKELCKSINPDEAVAYGAAVQAAILTGEGNEKVQDLLLLDVTPLSLGLETAGGVMTVLIPRNT</v>
          </cell>
        </row>
        <row r="16243">
          <cell r="F16243" t="str">
            <v>Seq_557631</v>
          </cell>
          <cell r="G16243" t="str">
            <v>Seq_557631</v>
          </cell>
          <cell r="H16243" t="str">
            <v>LGDGFRTVRMVNNIRLNVDAFHGDKKSGGVHDGTTIVLWEWNKGDNQRWKIIPY</v>
          </cell>
        </row>
        <row r="16244">
          <cell r="F16244" t="str">
            <v>Seq_205132</v>
          </cell>
          <cell r="G16244" t="str">
            <v>Seq_205132</v>
          </cell>
          <cell r="H16244" t="str">
            <v>AELYPEYKVPRLPKDTQPGLLRAKDGAKKMMDLGLQFIPMEQIIKESVESLKSKGFIS</v>
          </cell>
        </row>
        <row r="16245">
          <cell r="F16245" t="str">
            <v>Seq_295560</v>
          </cell>
          <cell r="G16245" t="str">
            <v>Seq_295560</v>
          </cell>
          <cell r="H16245" t="str">
            <v>ANNKLRKEQKQTRGEEACLSLSIAEEASDSETDITYRYSYYNKKQINQIEEGGGMAAEKNNQIVGQSKYDLDAKWDACLDLTVRRFVYSSFAGTFGGLLFFRSPVSRWASVAFGAGVGIGSAYTECSRLFDGSPAKLAAPKITETPAPQDGQD</v>
          </cell>
        </row>
        <row r="16246">
          <cell r="F16246" t="str">
            <v>Seq_344964</v>
          </cell>
          <cell r="G16246" t="str">
            <v>Seq_344964</v>
          </cell>
          <cell r="H16246" t="str">
            <v>GKTASFCVRRAVYYDPETGKEDPSKNGVCSNFLCNSKPGDKVRVTGPSGKIMLLPEDNPNATHIMIATGTGVAPYRGYLRRMFMEAVPTFKFNGLAWLFLGVANSDSLLYGDEFKKYLKDYPDNFRYDLALSREQKSKSGGKMYVQDKIEEYSDEISKLLDTGAHIYFCGLKGMMPGIQETLKRVADQRGENWEEKLLQLKKNNNGMLRSTKLDARTSCFMKIAS</v>
          </cell>
        </row>
        <row r="16247">
          <cell r="F16247" t="str">
            <v>Seq_410430</v>
          </cell>
          <cell r="G16247" t="str">
            <v>Seq_410430</v>
          </cell>
          <cell r="H16247" t="str">
            <v>MQSFKSKGYVRETFAWMHYYWYLTNDGIEFLRTYLNLPSEIVPATLKKSAKPPGRPFGGPQGDRPRGPPRFEGGSRFGDRDGYRGGPRGPPGEFGGEKGGAPPDFQPSYRGPGGRPGFGRGGGGSFGAPPSSIFA</v>
          </cell>
        </row>
        <row r="16248">
          <cell r="F16248" t="str">
            <v>Seq_399362</v>
          </cell>
          <cell r="G16248" t="str">
            <v>Seq_399362</v>
          </cell>
          <cell r="H16248" t="str">
            <v>NWSTVYKDFNWENKMSNPKVFFDILIGKMKAGRVVMELFADVTPKTAENFRALCTGEKGIGRSGKPLHYKGSGFHRIIPNFMCQGGDFTKGNGTGGESIYGLKFEDENFKLKHTGPGILSMANAGPNTNGSQFFICTEKTQWLDGKHVVFGKVVDGYSVVKENGEGGIGRWD</v>
          </cell>
        </row>
        <row r="16249">
          <cell r="F16249" t="str">
            <v>Seq_101390</v>
          </cell>
          <cell r="G16249" t="str">
            <v>Seq_101390</v>
          </cell>
          <cell r="H16249" t="str">
            <v>FSDLHTESGLKSLDEFLSGKSYVSGDKLTKDDIKVYAAVLVNPGNSFPNVCKWYDAVSSQLAASFPGKAVGVRVGGKGAPVVAAPAKEEAAAGDDDDLDLFGDETEEDKKAAEAREAAKKPAKKKESGKSSVLLDVKPWDDETDMKKLEEAVRSVEIPGLFWGASKLVAVGYGIKKLQIMLTIVDDLVSVDDLIEERLTVEPCNEYIQSCDIVAFNKI</v>
          </cell>
        </row>
        <row r="16250">
          <cell r="F16250" t="str">
            <v>Seq_93156</v>
          </cell>
          <cell r="G16250" t="str">
            <v>Seq_93156</v>
          </cell>
          <cell r="H16250" t="str">
            <v>IQRERDTHRDSVKMVKFLKPNKAVILLQGRYAGRKAVIVRSFDEGTRDRPYGHCLVAGIKKYPSKVIRKDSAKKTAKKSRVKAFIKLVNFQHLMPTRYTLDVDLKDVVAVDSLQSKDKKVTAAKETKKKLEERFKTGKNRWFFTKLRF</v>
          </cell>
        </row>
        <row r="16251">
          <cell r="F16251" t="str">
            <v>Seq_482362</v>
          </cell>
          <cell r="G16251" t="str">
            <v>Seq_482362</v>
          </cell>
          <cell r="H16251" t="str">
            <v>GDKVEKVVVSDRIVDSPCCLVTGEYGWTANMERIMKAQALRDSSMGGYMSSKKTMEINPDNGIMEELRKRAEADKNDKSVKDLVLLLFETALLTSGFSLEEPNTFAARIHRMLKLGLSIDEEETGGDDADMPALEEDATEESKMEEVD</v>
          </cell>
        </row>
        <row r="16252">
          <cell r="F16252" t="str">
            <v>Seq_577433</v>
          </cell>
          <cell r="G16252" t="str">
            <v>Seq_577433</v>
          </cell>
          <cell r="H16252" t="str">
            <v>FLIGDLDASQGAFQYFGLSEDQVPLIIIQKDNGQKYLKANLEPDHIAPWVKAYKDGEVPAYKKSEPIPESNNEPVKVVVADTLQDIVFNSGKNVLIEFYAPWCGHCKKLAPILDEVAVSYENDAAVVIAKLDATANDIPSDTFDVKGYPTLYFKSANGDLLQYDGDRTKEGIIEYIEKNRDKTTSQDKTTSEDKTGSQDASKDEL</v>
          </cell>
        </row>
        <row r="16253">
          <cell r="F16253" t="str">
            <v>Seq_399740</v>
          </cell>
          <cell r="G16253" t="str">
            <v>Seq_399740</v>
          </cell>
          <cell r="H16253" t="str">
            <v>HEQLSVSEITNSAFEPSSMMAKCDPRHGKYMACCLMYRGDVVPKDVNAAVATIKTKRTIQFVDWCPTGFKCGINYQPPTVVPGGDLAKVQRAVCMISNSTSVAEVFSRIDHKFDLMYAKRAFVHWYVGEGMEEGEFSEAREDLAALEKDYEEVGAESAEGEDDEGDEY</v>
          </cell>
        </row>
        <row r="16254">
          <cell r="F16254" t="str">
            <v>Seq_391525</v>
          </cell>
          <cell r="G16254" t="str">
            <v>Seq_391525</v>
          </cell>
          <cell r="H16254" t="str">
            <v>INTTTNKSLYLHFWLLFHPNPRSQFRAPLSLSLFASSDLRHKRLKMVSDASKKKAAQKKAAAAAKRGGKAAATSSKSAAAASDSQNGAEKLANGVEALLISDRTCTGVLCSHPLSRDIRLGAPRQTSS</v>
          </cell>
        </row>
        <row r="16255">
          <cell r="F16255" t="str">
            <v>Seq_407104</v>
          </cell>
          <cell r="G16255" t="str">
            <v>Seq_407104</v>
          </cell>
          <cell r="H16255" t="str">
            <v>KDANPGGGNRAMGGGAGGGGAVGSGYQSYGVSGGNPNSYDGRMDSSRYMQQQSTGGGFPPYGSSGYSAAGYGYAPANNGISYGGYGSYAGANTGYGGPAGAAYGNPNVPNAGYGSGPPGAPRSSWSTQSPSGYGAMGYGNTTPWGAQSGSTGAAIGGPGSAPAG</v>
          </cell>
        </row>
        <row r="16256">
          <cell r="F16256" t="str">
            <v>Seq_41233</v>
          </cell>
          <cell r="G16256" t="str">
            <v>Seq_41233</v>
          </cell>
          <cell r="H16256" t="str">
            <v>AEALEVIPYTLAENAGLNPIAIVTELRNRHAQGEINAGINVRKGQITNILEENVVQPLLVSTSAITLATECVRMILKIDDIVTVR</v>
          </cell>
        </row>
        <row r="16257">
          <cell r="F16257" t="str">
            <v>Seq_79914</v>
          </cell>
          <cell r="G16257" t="str">
            <v>Seq_79914</v>
          </cell>
          <cell r="H16257" t="str">
            <v>EQDNYVVIKHAALFTSTIMSKLLARPNVRLFNAVAAEDLIVKEGRVGGVVTNWALVSMNHDTQSCMDPNVMEAKVVVSSCGHDGPFGATGVKRLKSIGMID</v>
          </cell>
        </row>
        <row r="16258">
          <cell r="F16258" t="str">
            <v>Seq_295114</v>
          </cell>
          <cell r="G16258" t="str">
            <v>Seq_295114</v>
          </cell>
          <cell r="H16258" t="str">
            <v>KMGRGKFKGKPTGHRNFSTPEEMLAGSSSRPRTFKKEEAEEVVEEESEEEVEEEQDEEPEKRKGTSGLIEIENPNLAKSKNLKAKNADIEKTTELSRREREEREKQKAHERYMRLQRTRKNGASKKRFRTLSPD</v>
          </cell>
        </row>
        <row r="16259">
          <cell r="F16259" t="str">
            <v>Seq_321746</v>
          </cell>
          <cell r="G16259" t="str">
            <v>Seq_321746</v>
          </cell>
          <cell r="H16259" t="str">
            <v>KFLEMAQVQVQVQAQPQAPPPQPQAQVVNGVAVANGSGQFVSTSLYVGDLDQNVTDSQLYDFFNQMGQVVSVRVCRDLSTRRSLGYGYVNYSNTQDAARALDALNFTPLNGKPIRIMYSYRDPSIRKSGAGNIFIKNLDRTIDNKALHETFSSFGTILSCKIATDQSGQSKGYGFVQFDNEES</v>
          </cell>
        </row>
        <row r="16260">
          <cell r="F16260" t="str">
            <v>Seq_512346</v>
          </cell>
          <cell r="G16260" t="str">
            <v>Seq_512346</v>
          </cell>
          <cell r="H16260" t="str">
            <v>QRIGLKHFANFFGTQAFFKKITDKEKAAAHLKGGAKKVVISAPSKDAPMFVVGVNEKEYKPALDIVSNASCTTNCLAPLAKVINDRFGIVEGLMTTVHSITATQKTVDGPSSKDWRGGRAASFNIIPSSTGAAKAVGKVLPQLNGKLTGMAFRVPTVDVSVVDLTVRLEKKASYEEIKKAIKEESEGKLKGILGYTEDDVVSTDFIGDSR</v>
          </cell>
        </row>
        <row r="16261">
          <cell r="F16261" t="str">
            <v>Seq_610561</v>
          </cell>
          <cell r="G16261" t="str">
            <v>Seq_610561</v>
          </cell>
          <cell r="H16261" t="str">
            <v>WGLARYAAISQDNGLVPIVEPEILLDGEHPIERTLEVAERSGQRSSFTWLKTMFFLRESYLSPAW</v>
          </cell>
        </row>
        <row r="16262">
          <cell r="F16262" t="str">
            <v>Seq_122553</v>
          </cell>
          <cell r="G16262" t="str">
            <v>Seq_122553</v>
          </cell>
          <cell r="H16262" t="str">
            <v>SCGPTNFSRFFKDRCRDAYSYPQDDPTSTFTCPGGTNYRVVFCPVGSPRFPLEMVGSMSDE</v>
          </cell>
        </row>
        <row r="16263">
          <cell r="F16263" t="str">
            <v>Seq_551361</v>
          </cell>
          <cell r="G16263" t="str">
            <v>Seq_551361</v>
          </cell>
          <cell r="H16263" t="str">
            <v>EKLATMPPKLDPSQVVDVYVRVTGGEVGAASSLAPKIGPLGLSPKKIGEDIAKETAKDWKGLRVTVKLTVQNRQAKVSVVPSAAALVIKALKEPERDRKKTKNIKHNGNISLDDVVEIAKVMRPRSMAKDLSGTVKEILGTCVSVGCTVDGRDPKDLQQEISDGDVEVPLD</v>
          </cell>
        </row>
        <row r="16264">
          <cell r="F16264" t="str">
            <v>Seq_623079</v>
          </cell>
          <cell r="G16264" t="str">
            <v>Seq_623079</v>
          </cell>
          <cell r="H16264" t="str">
            <v>AITTTTHIFYYYTFAISFGFLSFFNKKIQVTKKKKRQIYSGLFEDSLELATMGCSGSSQAKADGDFKKIQKPKPWKHTEPITRTQLMQMRDEFWDTAPHYGGQKEIWDALRAAAEADLTLAQTIVESAGVIVQSADLTICYDERGARYELPKYVLSEPTNLI</v>
          </cell>
        </row>
        <row r="16265">
          <cell r="F16265" t="str">
            <v>Seq_247942</v>
          </cell>
          <cell r="G16265" t="str">
            <v>Seq_247942</v>
          </cell>
          <cell r="H16265" t="str">
            <v>FGLTVVEAMTCGLPTFATCNGGPAEIIVHGKSGFHIDPYHGEQAAELLVGFFEKCQKDPSHWDQISQGGLKRIYEKYTWQIYSERLLTLTGVYGFWKHVSNLDRRESRRYLEMFYALKYRKLAESVPPAVDN</v>
          </cell>
        </row>
        <row r="16266">
          <cell r="F16266" t="str">
            <v>Seq_569658</v>
          </cell>
          <cell r="G16266" t="str">
            <v>Seq_569658</v>
          </cell>
          <cell r="H16266" t="str">
            <v>IEPAPKLIQVLFQNCKGQVDQWVELYLRATVERLRRAEKSYLKCLLIQVIADALYYNASLTLSILQKLGVATEIFNLWFQMLQQVKKSGLRANFKREHDKKVCCLGLTSLLLLPADQLPAEALGRVFKAALDLLVAYKDQVAAAKEEEAEDDDDGMDGFQTDDEDDDGDGSDKEMGVDTEDGDEADSVRLQKLAEQAKAFRPNDSDDDDSDDDYSD</v>
          </cell>
        </row>
        <row r="16267">
          <cell r="F16267" t="str">
            <v>Seq_306807</v>
          </cell>
          <cell r="G16267" t="str">
            <v>Seq_306807</v>
          </cell>
          <cell r="H16267" t="str">
            <v>LAIQFIQSQIQNYTATTTVVLLCELERVDSEQEKMSFTRRAVKVPPNSASLEEARHRVIDFFKTVCRSIPTIIDIYNLDEVATVSELRSSAAAQIRKNSHITNTKVIDMLLLKGVEEFNNIVEHAKQRHHIIGQYVVGQKGLVQDSGTKDQGDSNFLKNFYKSNYF</v>
          </cell>
        </row>
        <row r="16268">
          <cell r="F16268" t="str">
            <v>Seq_200594</v>
          </cell>
          <cell r="G16268" t="str">
            <v>Seq_200594</v>
          </cell>
          <cell r="H16268" t="str">
            <v>EQPAMTLSTEHSPSSTPLDWKFSQVFGERAPGEDLQDVDIISSMGFEKSGDYLAVGDRGGRVVIFERKDGKYTSNGHLSRNELEQLDFSFTSHPEFQYKTEFQSHEPEFDYLKSLEIEEKINKLRWCDTQNGSQFILSTNDKTIKLWKVKEHRVKKVKEMNPNPPVCSENALLAERSFISGQDNPSVGNGYLLEWTEKMGSNTFPSQEMHSKIADI</v>
          </cell>
        </row>
        <row r="16269">
          <cell r="F16269" t="str">
            <v>Seq_157047</v>
          </cell>
          <cell r="G16269" t="str">
            <v>Seq_157047</v>
          </cell>
          <cell r="H16269" t="str">
            <v>KAKIQDKEGIPPDQQRLIFAGKQLEDGRTLADYNIQKESTLHLVLRLRGGMQIFVKTLTGKTITLEVESSDTIDNVKAKIQDKEGIPPDQQRLIFAGKQLEDGRTLADYNIQKESTLHLVLRLRGGMQIFVKTLTGKTITLEVESSDTIDNVKAKIQDKEGIPPDQQRLIFAGKTA</v>
          </cell>
        </row>
        <row r="16270">
          <cell r="F16270" t="str">
            <v>Seq_359302</v>
          </cell>
          <cell r="G16270" t="str">
            <v>Seq_359302</v>
          </cell>
          <cell r="H16270" t="str">
            <v>RFCQMGFPKFVRSEGYGGVYKGLVPLGGHQIPYTMMKFASFETIVENIYKHAIPTPKNECSKTLQLGVSFAGGYVAGVFCAIVSHPADNLVSFLNNAKGATVSDAVNKLGVMGLFTRGLPLRIVMIGTLTGAQWGIYDAFKVFVGLPTTGGVAPAATELAKA</v>
          </cell>
        </row>
        <row r="16271">
          <cell r="F16271" t="str">
            <v>Seq_162523</v>
          </cell>
          <cell r="G16271" t="str">
            <v>Seq_162523</v>
          </cell>
          <cell r="H16271" t="str">
            <v>SFPSAAKMSKRGRGGSAGNKFRMSLGLPVVATVNCADNTGAKNLYIISVKGIKGRLNRLPSACVGDMVMATVKKGKPDLRKKVLPAVIVRQRKPWRRKIGASCTLKIMLG</v>
          </cell>
        </row>
        <row r="16272">
          <cell r="F16272" t="str">
            <v>Seq_231984</v>
          </cell>
          <cell r="G16272" t="str">
            <v>Seq_231984</v>
          </cell>
          <cell r="H16272" t="str">
            <v>EVKKIVSTLNEGQVPPPDVVEVVVSPPFVFLPLVKNLLRPDFHVAAQNCWVKKGGAFTGEVSAEMLVNLGIPWVILGHSERRQILNETNEFVGEKVAYALSKGLKVIACVGETLEQRESGTTVEVVAAQTKAIAERVSNWADVVLAY</v>
          </cell>
        </row>
        <row r="16273">
          <cell r="F16273" t="str">
            <v>Seq_82233</v>
          </cell>
          <cell r="G16273" t="str">
            <v>Seq_82233</v>
          </cell>
          <cell r="H16273" t="str">
            <v>LDDNTVDFIGHALALHRDDRYLDEPALDTVKRMKLYAESLARFQGGSPYIYPLYGLGELPQAFARLSAVYGGTYMLNKPECKVEFNEVGQVLGVTSEGETARCKKVVCDPSYLPNKVRKVGRVARAIAIMSHPIPNTNESHSVQVILPQKQLGRKSDMYLFCCSYSHNVAPKGKFIAFVSTEAETDHPETELKAGIDLLGPVDEIFFDIYDRYEPVNEPTLDNCFISTSYDATTHFESTVLDVL</v>
          </cell>
        </row>
        <row r="16274">
          <cell r="F16274" t="str">
            <v>Seq_107449</v>
          </cell>
          <cell r="G16274" t="str">
            <v>Seq_107449</v>
          </cell>
          <cell r="H16274" t="str">
            <v>NLKEVMLMPAPLRGQQMAVLRHRLLQNQWIQRLLQLLHSPFKWFLPLNVLFFKKEFGSYV</v>
          </cell>
        </row>
        <row r="16275">
          <cell r="F16275" t="str">
            <v>Seq_358055</v>
          </cell>
          <cell r="G16275" t="str">
            <v>Seq_358055</v>
          </cell>
          <cell r="H16275" t="str">
            <v>DNQFWGFRVFANTLSSKPPAMTAQTQEELLAAHLEQQAIDPDEPVLEDEDDDDEDDDDDDKDDDEVEGQHDGDASGRSKQSRSEKKSRKAMLKLGMKPIPGVSRVTVKKSKNILFVISKPDVFKSPTSDTYVIFGEAKIEDLSSQLQTQAAEQFKAPDLSNVISKPETSAVAQDDEEVDETGVEPKDIELVVTQAGVTRSKAVKALKAADGDIVTAIMDLTN</v>
          </cell>
        </row>
        <row r="16276">
          <cell r="F16276" t="str">
            <v>Seq_215727</v>
          </cell>
          <cell r="G16276" t="str">
            <v>Seq_215727</v>
          </cell>
          <cell r="H16276" t="str">
            <v>EEGNLLFKAGKYAKASKKYEKAVKYIDYDSAFEEEDKKQSKALKVACNLNNAACKLKLRDYKEAEKLCTKVLELESRNVKALYRRAQAYIQLADLDLAEFDIKKALEIDPDNRDVKLEYKTLKEKVKEYNKKEAKFYGNMFAKLNKLEPHESDKAAAKEAEPMSVDSKA</v>
          </cell>
        </row>
        <row r="16277">
          <cell r="F16277" t="str">
            <v>Seq_72592</v>
          </cell>
          <cell r="G16277" t="str">
            <v>Seq_72592</v>
          </cell>
          <cell r="H16277" t="str">
            <v>KSWLESFAMKGGKAKADTRRTDSRLKSNGAAAAGKKQSKKAAKDPNKPKRPASAFFVFMEEFRKQYAKEHPNNKAVSAVGKAGGEKWKSMSESDKAPYVAKAEKRKTEYNKTMQAYNKKLAEGGNGNDEEESDKSKSEVHDDEDEEDESGEDEDDDE</v>
          </cell>
        </row>
        <row r="16278">
          <cell r="F16278" t="str">
            <v>Seq_10720</v>
          </cell>
          <cell r="G16278" t="str">
            <v>Seq_10720</v>
          </cell>
          <cell r="H16278" t="str">
            <v>HTFSQQEIVSLYQRFCQLDRNGGGFISAEEFLSVPEFAVNPLSQRLLRMLDGLNFKEFVAFLSAFSPRATLQQKVEFIFKVYDSDGNGKVTFSDMLEVLRDLSGQFISEQQREQVLTHVLEEAGYTKNSLLGLSDFMKILGNTGLKMEVEVPVD</v>
          </cell>
        </row>
        <row r="16279">
          <cell r="F16279" t="str">
            <v>Seq_394566</v>
          </cell>
          <cell r="G16279" t="str">
            <v>Seq_394566</v>
          </cell>
          <cell r="H16279" t="str">
            <v>QQQQRMAGIMHKIEETLHIGGGGQKKEEQQKGEQHHVVAGSDQHKGDQQHYSGEHKPEHKEGVVDKIKDKIHGEGQGKPEEGKKKKKKEKKEKKHDGHDSSSSDSD</v>
          </cell>
        </row>
        <row r="16280">
          <cell r="F16280" t="str">
            <v>Seq_582247</v>
          </cell>
          <cell r="G16280" t="str">
            <v>Seq_582247</v>
          </cell>
          <cell r="H16280" t="str">
            <v>KVTKDGVTVAKSIEFKDKVKNIGASLVKQVASATNDAAGDGTTCATVLTRAIFAEGCKSVAAGMNAMDLRRGISMAVDSVVNNLKSSARKISKSDEIAQVGTISANGEREIGELIARAMERVGKEGVITIQDGKTLYNELEVVEGMKLERGYISPYFITNQKNQKCELEDPLILIHEKKISSLNAIIKVLELALKRQRPL</v>
          </cell>
        </row>
        <row r="16281">
          <cell r="F16281" t="str">
            <v>Seq_334323</v>
          </cell>
          <cell r="G16281" t="str">
            <v>Seq_334323</v>
          </cell>
          <cell r="H16281" t="str">
            <v>ESQRKGREMSQKPLIYAFVARGTVILSEYTEFSGNFNSIAFQCLQKLPSTNNKFTYNCDAHTFNYLVDNGFTYCVVADESVGRQVPMAFLERIKDDFVSRYSAGKADTAPANSLNKEFGPKLKEHMQYCVDHPEEISKLAKVKAQVSEVKGVMMENIEKVLDRGEKIELLVDKTENLHQQAQDFRTSGTKIRRKMWLQNM</v>
          </cell>
        </row>
        <row r="16282">
          <cell r="F16282" t="str">
            <v>Seq_83887</v>
          </cell>
          <cell r="G16282" t="str">
            <v>Seq_83887</v>
          </cell>
          <cell r="H16282" t="str">
            <v>TKKETTEEGEGAATATEEIKKSNHVQRKIEKRQKDRQLDPHIEEQFGSGRLLACISSRPGQCGRADGYILEGKELEFYMKKLQRKKGKAGTGA</v>
          </cell>
        </row>
        <row r="16283">
          <cell r="F16283" t="str">
            <v>Seq_404264</v>
          </cell>
          <cell r="G16283" t="str">
            <v>Seq_404264</v>
          </cell>
          <cell r="H16283" t="str">
            <v>LRSGGSPTQACCNGVKSLNNAAKTTADRQAACECLKTAAGSISGLSPANAASLPGKCGVNVPYKISTSTNCKNVK</v>
          </cell>
        </row>
        <row r="16284">
          <cell r="F16284" t="str">
            <v>Seq_20366</v>
          </cell>
          <cell r="G16284" t="str">
            <v>Seq_20366</v>
          </cell>
          <cell r="H16284" t="str">
            <v>DLSKSQNLANFSLANLSLSLKKMQIFVKTLTGKTITLEVESSDTIDNVKAKIQDKEGQDSGQDDYSGGGELRYDR</v>
          </cell>
        </row>
        <row r="16285">
          <cell r="F16285" t="str">
            <v>Seq_429372</v>
          </cell>
          <cell r="G16285" t="str">
            <v>Seq_429372</v>
          </cell>
          <cell r="H16285" t="str">
            <v>MNIRSFKYAWVLDKLKAERERGITIDIALWKFETTKYYCTVIDAPGHRDFIKNMITGTSQADCAVLIIDSTTGGFEAGISKDGQTREHALLAFTLGVKQMICCCNKMDATTPKYSKARYEEIVKEVSSYLKKVGYNPDKIPFVPISGFEGDNMIERSTNLDWYKGPTLLEALDLILEPKRPSDKPLRLPLQDVYKIGGIGTVPVGRVETGVLKPGIVVTFGPTGLTT</v>
          </cell>
        </row>
        <row r="16286">
          <cell r="F16286" t="str">
            <v>Seq_432950</v>
          </cell>
          <cell r="G16286" t="str">
            <v>Seq_432950</v>
          </cell>
          <cell r="H16286" t="str">
            <v>VISLGLIGAGTNNARIAGMLRNLSSYYYKDASLLFCVRIAQGLVHMGKGLLTLNPYHSERFLLSPTALAGIVIMLHACLDMKAVILGKYHYMLYFLVLAMQPRMLMTVDENNKPISVPVRVGQAVDVVGQAGRPKTITGFQTHTTPVLLAAGDRAELATEKYIPLSPILEGFVILKENPNYREEDH</v>
          </cell>
        </row>
        <row r="16287">
          <cell r="F16287" t="str">
            <v>Seq_294289</v>
          </cell>
          <cell r="G16287" t="str">
            <v>Seq_294289</v>
          </cell>
          <cell r="H16287" t="str">
            <v>YHLWESYPSNARQSLIVRGLFPMLADPRHPAESTNATNESVLKVALDHGKVSGVIKSHDRVVVCQKVGDASVVKIIELED</v>
          </cell>
        </row>
        <row r="16288">
          <cell r="F16288" t="str">
            <v>Seq_613897</v>
          </cell>
          <cell r="G16288" t="str">
            <v>Seq_613897</v>
          </cell>
          <cell r="H16288" t="str">
            <v>DTVHGQWKHHELKVKDEKTLLFGEKPVTVFGIRNPEEIPWGQVGADFVVESTGVFTDKEKAAAHLKGGAKKVVISAPSKDAPMFVVGVNEKE</v>
          </cell>
        </row>
        <row r="16289">
          <cell r="F16289" t="str">
            <v>Seq_540482</v>
          </cell>
          <cell r="G16289" t="str">
            <v>Seq_540482</v>
          </cell>
          <cell r="H16289" t="str">
            <v>QQLVDCDHECDPEEAGACDSGCNGGLMNSAFEYTLKAGGLMKEKDYPYTGTDRGTCKFDKSKIAAAVSNFSVVSLDEDQIAANLVKNGPLAVAINAVFMQTYVGGVSCPYICSKRLDHGVLLVGYGSSGYAPVRMKEKPYWIIKNSWGESWGESGFYKICRGRNICGVDSMVSTVAAVQTTSQ</v>
          </cell>
        </row>
        <row r="16290">
          <cell r="F16290" t="str">
            <v>Seq_453743</v>
          </cell>
          <cell r="G16290" t="str">
            <v>Seq_453743</v>
          </cell>
          <cell r="H16290" t="str">
            <v>LFFRDWFPIRASDSLLVQTKEVRMERSTPVRKPHTSTADLLTWSENPPADSPNLASSASRSATRSHQPSDGISKVVFGGQVTDEEFESLNKRKPCSGYKMKEMTGSGIFHGESDEVESEIANLTPANKTGIRMYQQAVTGISHISF</v>
          </cell>
        </row>
        <row r="16291">
          <cell r="F16291" t="str">
            <v>Seq_125245</v>
          </cell>
          <cell r="G16291" t="str">
            <v>Seq_125245</v>
          </cell>
          <cell r="H16291" t="str">
            <v>DGAKERLHLFKANLLEEGSFDSAVEGCDGVFHTASPFYHNVTDPEAELLEPAVKGTLNVLNSCAKFPSVKR</v>
          </cell>
        </row>
        <row r="16292">
          <cell r="F16292" t="str">
            <v>Seq_135738</v>
          </cell>
          <cell r="G16292" t="str">
            <v>Seq_135738</v>
          </cell>
          <cell r="H16292" t="str">
            <v>LGQISERLNVQVSDIKNAIIWGNHSSTQYPDVNHATVKTPSGEKPVRELVADDAWLHGEFIATVQQRGAAIIKARKFSSALSAASSACDHIRDWVLGTPEGTWVSMGVYSDGSYNVPAGLIYSFPVTCRNGEWKIVQGLSIDELSRKKLDLTAEELTEEKALAYSCLS</v>
          </cell>
        </row>
        <row r="16293">
          <cell r="F16293" t="str">
            <v>Seq_518564</v>
          </cell>
          <cell r="G16293" t="str">
            <v>Seq_518564</v>
          </cell>
          <cell r="H16293" t="str">
            <v>YFPEGIDIYFDNVGGKMLDAVLLNMRAHGRIAECGMISQYNLEQPESVHNLMSV</v>
          </cell>
        </row>
        <row r="16294">
          <cell r="F16294" t="str">
            <v>Seq_589424</v>
          </cell>
          <cell r="G16294" t="str">
            <v>Seq_589424</v>
          </cell>
          <cell r="H16294" t="str">
            <v>DLPWEFTSANKHKVKEILSHYPSNYKQSAVIPLLDLAQQQHGGWLPVSAMNAVAKVIEVAPIRVYEVATFYSMFNRTKVGKYHLLVCGTTPCMIRG</v>
          </cell>
        </row>
        <row r="16295">
          <cell r="F16295" t="str">
            <v>Seq_338092</v>
          </cell>
          <cell r="G16295" t="str">
            <v>Seq_338092</v>
          </cell>
          <cell r="H16295" t="str">
            <v>IFVLTSKGSFWEKLKPYLESGKVKPVIDPKSPFPFSKTVEAFSYLDSNRATGKVVVYPIS</v>
          </cell>
        </row>
        <row r="16296">
          <cell r="F16296" t="str">
            <v>Seq_61120</v>
          </cell>
          <cell r="G16296" t="str">
            <v>Seq_61120</v>
          </cell>
          <cell r="H16296" t="str">
            <v>AIYSFLYLLFVSHHSNSAVMAAIKAHGSLISTATNRVLVTLYEKELEFEFVSVDMSTGEHKKDHFLSLNPFGQVPALEHGDLKLFESRAITKFVACEYANKGTQLIHQDSKKMAITLVWMEVEAQQYDPVASKLVWELRIKPLVGMVTDKAIVEENEAKLAKVLDVY</v>
          </cell>
        </row>
        <row r="16297">
          <cell r="F16297" t="str">
            <v>Seq_132048</v>
          </cell>
          <cell r="G16297" t="str">
            <v>Seq_132048</v>
          </cell>
          <cell r="H16297" t="str">
            <v>EREREREREQMGKGGMSHGSAGEAKDGEEENMAAWLLGINTLKIQPFKLPPLGPHDVKIRVKAVGICGSDVHYLKTLRCADFIVKEPMVIGHECAGIIEEVGSEVKKLVPGDRVALEPGISCWRCNLCKEGRYNLCPDMKFFATPPVHGSLANQVVHPADLCFKLPDNVSLEEGAMCEPFSVGVHACRRG</v>
          </cell>
        </row>
        <row r="16298">
          <cell r="F16298" t="str">
            <v>Seq_526112</v>
          </cell>
          <cell r="G16298" t="str">
            <v>Seq_526112</v>
          </cell>
          <cell r="H16298" t="str">
            <v>QIRCNWAAKGATNNDEKQSVDSKSVVELTSGTSDDGQEKTNDDAPENNPQYTTVYVGNLAPEVTSVDLHRHFHALGAGTIEDIRVQRDKGFGFVRYSTHAEAALAIQIGNTRFLCGKPIKCSWGSKPTPPGTSSNPLPPPAAAHIPGFSAADLAVYERNIALSKMAGAQALMHPQGQYALKQAAMGIGAAGANQAVYDGGFQNVATTQHLMYYQ</v>
          </cell>
        </row>
        <row r="16299">
          <cell r="F16299" t="str">
            <v>Seq_453396</v>
          </cell>
          <cell r="G16299" t="str">
            <v>Seq_453396</v>
          </cell>
          <cell r="H16299" t="str">
            <v>FDQDDWEHYAKMTAEIGQHVQIVGDDFLVTNPKRVEKAIREKTCNALLLKVNQIGSVTESIEAVKMSKHAGWGVMASHRSGETEDTFIADLSVGLATGQIKTGAPCRSERLAKYNQLLRIEEELGPAAVYAGSKFRAPVQPY</v>
          </cell>
        </row>
        <row r="16300">
          <cell r="F16300" t="str">
            <v>Seq_229533</v>
          </cell>
          <cell r="G16300" t="str">
            <v>Seq_229533</v>
          </cell>
          <cell r="H16300" t="str">
            <v>THTYSTEEEEEQEESKDKDKNMSSIGTGYDLAVTTFSPDGRVFQIEYAAKAVDNSGTVIGIKCKDGIVMGVEKLIASKMMLPGSNRRIHAVHRHSGMAVAGLAADGRQIVARAKSEASNYESTYGEPIPIKELADRVASYV</v>
          </cell>
        </row>
        <row r="16301">
          <cell r="F16301" t="str">
            <v>Seq_330629</v>
          </cell>
          <cell r="G16301" t="str">
            <v>Seq_330629</v>
          </cell>
          <cell r="H16301" t="str">
            <v>RSSLLFSLSLLSRFRMGKEKVHINIVVIGHVDSGKSTTTGHLIYKLGGIDKRVIERFEKEAAEMNKRSFKYAWVLDKLKAERERGITIDIALWKFETTRYYCTVIDAPGHRDFIKNMITGTSQADCAVLIIDSTTGGFEAGISKDGQTREHALLAFTLGVKQMICCCNKMDATTPKYSKARYDEIVKEVSSYLKRVGYNPDKIPFVPISGFEGDNMIERSTNLDWYKGPTLLDAPDQINEAKEPSDKPPPPPTSGCLQNWRH</v>
          </cell>
        </row>
        <row r="16302">
          <cell r="F16302" t="str">
            <v>Seq_270214</v>
          </cell>
          <cell r="G16302" t="str">
            <v>Seq_270214</v>
          </cell>
          <cell r="H16302" t="str">
            <v>KIPDKEILKIVKESFDFRPGMITINLDLKRGGNGRFLKTAAYGHFGRDDADFTWEVVKPLKWEKPQS</v>
          </cell>
        </row>
        <row r="16303">
          <cell r="F16303" t="str">
            <v>Seq_54779</v>
          </cell>
          <cell r="G16303" t="str">
            <v>Seq_54779</v>
          </cell>
          <cell r="H16303" t="str">
            <v>RVIFVDLEPTVIDEVRTGTYRQLFHPEQLISGKEDAANNFARGHYTIGKEIVDLCLDRIRKLADNCTGLQGFLVFNAVGGGTGSGLGSLLLERLSVDYGKKSKLGFTVYPSPQVSTSVAEPYNSVLSTHSLLEHTDVAALLDNEAIYDICRRSLDIERPTYTNLNRLVSQVISSLTASLRFDGALNVDVTEFQTNLVPYPRIHFMLSSYAPVISAEKAYHEQLS</v>
          </cell>
        </row>
        <row r="16304">
          <cell r="F16304" t="str">
            <v>Seq_317051</v>
          </cell>
          <cell r="G16304" t="str">
            <v>Seq_317051</v>
          </cell>
          <cell r="H16304" t="str">
            <v>VLRKSLAHGGLARGLHEGAKVIEKHAAQLCVLAEDCNQPDYVKLVKGLCADHNVSLMTVPSAKTLGEWAGLCKIDFEGKARKVVGCSCVVVKDFGEVHEALHIVQEHVKSH</v>
          </cell>
        </row>
        <row r="16305">
          <cell r="F16305" t="str">
            <v>Seq_429644</v>
          </cell>
          <cell r="G16305" t="str">
            <v>Seq_429644</v>
          </cell>
          <cell r="H16305" t="str">
            <v>SHPIPNTNESHSVQVILPQKQLGRKSDMYLFCCSYSHNVAPKGKFIAFVSTEAETDHPETELKAGIDLLGPVDEIFFDIYDRYEPVNEPTLDNCFISTSYDATTHFESTVLDVLNMYTMITGKVLDLSVDLSAASAAEE</v>
          </cell>
        </row>
        <row r="16306">
          <cell r="F16306" t="str">
            <v>Seq_586600</v>
          </cell>
          <cell r="G16306" t="str">
            <v>Seq_586600</v>
          </cell>
          <cell r="H16306" t="str">
            <v>SKIRLTSHNCYSQQPKPQPIKYRGYDHLSDMLVHYNQTSDILYYEVLDIPLPELQGLKNLKVAFHHATKDEVVIHNIRLPKQSTVGDVINVLKTKVELSHPNAELRLLEVFYHKIYKIFPPHEKIENINDQYWTLRAEEIPEEEKNLGPHDRLIHVYHFTKETAQNQMQVQNFGEPFFLVIHEGETLEEVKVRVQKKLQVPDEEFSKWKFAFLSMGRPEYLQDSDIVSNRFQRRDVYGAWEQYLGLEHSDNTPKRAYAVHQNRHTFEKPVKIYH</v>
          </cell>
        </row>
        <row r="16307">
          <cell r="F16307" t="str">
            <v>Seq_251123</v>
          </cell>
          <cell r="G16307" t="str">
            <v>Seq_251123</v>
          </cell>
          <cell r="H16307" t="str">
            <v>LIHCQSSMETHWNEHGKPAMDIVFQKVLEKKVQAEKWAEPHVETVKTKWIPTLKEQWVVAKTNAEPHVQSLCKKTIEVFEASKSAVTPHVVRVLEFIDPYFQEAKKFSKPYIDQIATVTKPHVDT</v>
          </cell>
        </row>
        <row r="16308">
          <cell r="F16308" t="str">
            <v>Seq_234310</v>
          </cell>
          <cell r="G16308" t="str">
            <v>Seq_234310</v>
          </cell>
          <cell r="H16308" t="str">
            <v>SKKAKMLAVFDESVAKSPEALQSPQSGSVSTLKDGFLANHFGSLHPGSVSVTLASSGLIAYTIQNKNPLLPRLFAAADNLFLLVSRPTWKHVAQLHPTTCMDPKPQMPVFINYTPLTKLPRKPPPYPCRPGLQKIPPPIPAFHSYPSPPQNPPPYPPDASV</v>
          </cell>
        </row>
        <row r="16309">
          <cell r="F16309" t="str">
            <v>Seq_67367</v>
          </cell>
          <cell r="G16309" t="str">
            <v>Seq_67367</v>
          </cell>
          <cell r="H16309" t="str">
            <v>EKIIVLLLTVDSIEGVDVMVRSAKRSMVDELEAMLDVVDPQPPGKSLSMRRRTFDMPDGAFHKEIAEGVAQVIQMLDEEKSSETFEVCV</v>
          </cell>
        </row>
        <row r="16310">
          <cell r="F16310" t="str">
            <v>Seq_589297</v>
          </cell>
          <cell r="G16310" t="str">
            <v>Seq_589297</v>
          </cell>
          <cell r="H16310" t="str">
            <v>NLRALRLSQNPISLSLYNLRSLSLSLSLSLSMASVTGTSISMASFKASLAPSSRTSNLKSVSFPISGKSFTTLRMQPARFRISCAAKPETVTKVCEIVKKQLALPDDSAVTGESKFAALGADSLDTVEIVMGLEEEFGISVEEDSAQSIATVQDAADLIEKLIENKGA</v>
          </cell>
        </row>
        <row r="16311">
          <cell r="F16311" t="str">
            <v>Seq_608542</v>
          </cell>
          <cell r="G16311" t="str">
            <v>Seq_608542</v>
          </cell>
          <cell r="H16311" t="str">
            <v>LSLSLSRVCSLKEMETFLFTSESVNEGHPDKLCDQISDAVLDACLAQDPESKVACETCTKTNMVMVFGEITTKANVDYEKIVRDTCRAIGFVSDDVGLDADNCKVLVNIEQQSPDIAQGVHGHLTKRPEEIGAGDQGHMFGYATDETPELMPLSHVLATKLGARLTEVRKNGTCPG</v>
          </cell>
        </row>
        <row r="16312">
          <cell r="F16312" t="str">
            <v>Seq_321119</v>
          </cell>
          <cell r="G16312" t="str">
            <v>Seq_321119</v>
          </cell>
          <cell r="H16312" t="str">
            <v>LYNLIAKALKALSFVSQRRRRRRRRRRLSLFVALLLIVLMAKEGPNWDGLLKWSLAHSDGTNPSRNLSEEDRKWFMEAVQAQTVDVVKRMKEITLVMQTPEQVLEAQGVTSADIEDMLDELQEHVESIDMANDLHSIGGLVPLLGYLKNSHSNIRAKAAEVVTTIVQNNPRSQQLVMEANGLEPLLSNFTSDPDMTVRTKALGAISSLIRHNKPVVTAFRLANG</v>
          </cell>
        </row>
        <row r="16313">
          <cell r="F16313" t="str">
            <v>Seq_379698</v>
          </cell>
          <cell r="G16313" t="str">
            <v>Seq_379698</v>
          </cell>
          <cell r="H16313" t="str">
            <v>GGDKYINGEIIPCKYPTYQPKRSNSKYESRRYERRRDGPPPEKKKPRQEATTTDSTSG</v>
          </cell>
        </row>
        <row r="16314">
          <cell r="F16314" t="str">
            <v>Seq_116194</v>
          </cell>
          <cell r="G16314" t="str">
            <v>Seq_116194</v>
          </cell>
          <cell r="H16314" t="str">
            <v>YIADTKGAFVQPAVYEAFGLTVVEAMTCGLPTFATCNGGPAEIIVHGKSGFHIDPYHGEQAAELPVGFFEKCQKDLSHWDQISQGGLKRIYEKYTWQIYSERLLTLTGVYGFWKHVSNLDRRESRRYLEMFYALKYRKLAESVPPAVDN</v>
          </cell>
        </row>
        <row r="16315">
          <cell r="F16315" t="str">
            <v>Seq_557750</v>
          </cell>
          <cell r="G16315" t="str">
            <v>Seq_557750</v>
          </cell>
          <cell r="H16315" t="str">
            <v>VEKVENSFDVINSGTKPLAAYLFTDNKKLKEQFVMAVSAGGLLINDTVIHLAVDALPFGGVQESGMGAYHGKFSFDAFSHKKGVLYRSFAGDAPVRYPPYTNGKLKFMKALMSGSILGVICALIGFSKN</v>
          </cell>
        </row>
        <row r="16316">
          <cell r="F16316" t="str">
            <v>Seq_600074</v>
          </cell>
          <cell r="G16316" t="str">
            <v>Seq_600074</v>
          </cell>
          <cell r="H16316" t="str">
            <v>SLSLSFSLKNRIVWLIDLVGMGVFTFVCRNSGDEWTGKSLSGDLEASAGSTFDLQRKLVQTALSSDSSGGVQSSFSFVTPSSAVFQVIVGAPAAAAFVGGGAASAPSGGAAPAAEEKKEEKKEEKKEESEDEDMGFSLFD</v>
          </cell>
        </row>
        <row r="16317">
          <cell r="F16317" t="str">
            <v>Seq_324048</v>
          </cell>
          <cell r="G16317" t="str">
            <v>Seq_324048</v>
          </cell>
          <cell r="H16317" t="str">
            <v>PHICLETFLFFFKPMATSTMSLSSPSLAGQAVKLMPSTSDLLGEGRVTMRRASGRPKPVSSGSPWYGPDRVKYLGPFSGEPPSYLTGEFPGDYGWDTAGLSADPETFAKNRELEVIHSRWAMLGALGCVFPELLARNGVKFGEAVWFKAGAQIFSEGGLDYLGNPNLVHAQSILAIWAVQVILMGAVEGYRIAGGPLGEVTDPIYPGGSFDPIGPR</v>
          </cell>
        </row>
        <row r="16318">
          <cell r="F16318" t="str">
            <v>Seq_201525</v>
          </cell>
          <cell r="G16318" t="str">
            <v>Seq_201525</v>
          </cell>
          <cell r="H16318" t="str">
            <v>IYQDIFYFNQHTKLNQQVMASSATHISVLYFANPILPKRPSSPSMLNPKAMAKELHFNQDGSTTKKLQAGVDMVAELVGVTLGPKGRNVVLQNKYGPPKIVNDGETVLKEIELEDPLENVGVKLVRQAGARTNDLAGDGSTTSIILAQGLIAEGLKVIAAGMNPVQIACGIEKTAKALVSELKLMSREVEDNELAYVAAVSAGNDHVVGNMIADALHQVGKKGVVTFEKGKS</v>
          </cell>
        </row>
        <row r="16319">
          <cell r="F16319" t="str">
            <v>Seq_287833</v>
          </cell>
          <cell r="G16319" t="str">
            <v>Seq_287833</v>
          </cell>
          <cell r="H16319" t="str">
            <v>EFRASRRKKKMGHSNVWSSHPKSYGPGFCTCRVCGNPHGLIRKYGLMCCRQCFRSNAKEIGFIKYR</v>
          </cell>
        </row>
        <row r="16320">
          <cell r="F16320" t="str">
            <v>Seq_67183</v>
          </cell>
          <cell r="G16320" t="str">
            <v>Seq_67183</v>
          </cell>
          <cell r="H16320" t="str">
            <v>AGDSAPEELASATQVQGPYLPIVREKPSVELVKVTEEMKSFKAYDKLRLERMNVRHVGARQKRAAEAEKDEKK</v>
          </cell>
        </row>
        <row r="16321">
          <cell r="F16321" t="str">
            <v>Seq_408720</v>
          </cell>
          <cell r="G16321" t="str">
            <v>Seq_408720</v>
          </cell>
          <cell r="H16321" t="str">
            <v>SPVRAMYSEKFWAPERSSQQGIWSIRDDLQVPSSAYFPAYAQGQGPPPMVQERFQSVISQLFQHRIIRCGGAVDDDMANIIVAQLLYLDAVDPNKDILMYVNSPGGSVTAGMAVFDTMRHIRPDVSTVCVGLAASMGAFLLSAGTKGKRYSLPNSRIMIHQPLGGAQGGQTDIDIQANEMLHHKANLNGYLAYHTGQSLDRINQDTDRDFFMSAKEAKEYGLIDGIIYHPLKA</v>
          </cell>
        </row>
        <row r="16322">
          <cell r="F16322" t="str">
            <v>Seq_417845</v>
          </cell>
          <cell r="G16322" t="str">
            <v>Seq_417845</v>
          </cell>
          <cell r="H16322" t="str">
            <v>QNRTLDYVLTYVNELCDRVPSPMGESSVDCGNISNMPTVSFTIGGKVFDLSPQEYILKVGEGPTTQCISGFMAMDIPPPRGPLWILGDVFMGRYHTIFDAGKLRVGFAEAA</v>
          </cell>
        </row>
        <row r="16323">
          <cell r="F16323" t="str">
            <v>Seq_525539</v>
          </cell>
          <cell r="G16323" t="str">
            <v>Seq_525539</v>
          </cell>
          <cell r="H16323" t="str">
            <v>EYKLITYLHRYFNNIGYMTVIYSTFLFLLLQNYNAKISDFGLAKLGPSGGDSHVTTRVMGTYGYAAPEYIATG</v>
          </cell>
        </row>
        <row r="16324">
          <cell r="F16324" t="str">
            <v>Seq_203000</v>
          </cell>
          <cell r="G16324" t="str">
            <v>Seq_203000</v>
          </cell>
          <cell r="H16324" t="str">
            <v>SSKTMSSDEEREEKELDLTSPEVVTKYKSAAEIINKALQLVVSECKPKAKIVDVCEIGDSFIREQTGNMYKNVKKKIERGVAFPTCISVNNTVCHFSPLASDESVMEAGDVLKIDMGCHIDGFIAVVAHTHVLQDGPVTGKAADVIAAANTAAEVALRLVRPGKKNKDVTDAIQKVAAAYDCKIVEGVLSHQLKQFVIDGNKVVLSVSNTDTRVDDAEFEENEVYAIDIVTSSGEGKPKLLMKNKPLFTKKLLTRTYTRKRKPPGYFSVK</v>
          </cell>
        </row>
        <row r="16325">
          <cell r="F16325" t="str">
            <v>Seq_506014</v>
          </cell>
          <cell r="G16325" t="str">
            <v>Seq_506014</v>
          </cell>
          <cell r="H16325" t="str">
            <v>ERKEAAESTLLAYKSAQQDIALAELPPTHPIRLGLALNFSVFYYEILNSPDRACNLAKQAFDEAISELDTLGEESYKDSTLIMQLLRDNLTLWTSDITDDAGDEIKEASKRESGEGQPPQQQ</v>
          </cell>
        </row>
        <row r="16326">
          <cell r="F16326" t="str">
            <v>Seq_184159</v>
          </cell>
          <cell r="G16326" t="str">
            <v>Seq_184159</v>
          </cell>
          <cell r="H16326" t="str">
            <v>NFPVFFVRDGMKFPDMVHALKPNPKSHIQENWRIVDFFSHHPESLHMFTFLFDDLGVPQDYRHMEGAGVNTYTLINKAGKAHYVKFHWKPTCGIKCLLDEEAIKVGGANHSHATQDLYDSIAAGNYPEWKLYIQTIDPDHEDRFDFDPLDVTKIWPEDILPLQPVGRLVLNKNIDNFFAENEQLAFCPAIVVPGVYYSDDKLLQTRIFSYSDTQRHRLGPNYLQLPVNAPK</v>
          </cell>
        </row>
        <row r="16327">
          <cell r="F16327" t="str">
            <v>Seq_305318</v>
          </cell>
          <cell r="G16327" t="str">
            <v>Seq_305318</v>
          </cell>
          <cell r="H16327" t="str">
            <v>PSRFGFVTFVHNKAMKDSIDGMNGQNLDGRNITVNEAQSRGNGGGGGGGGYSRGGGGYGGGGRREGGGGGGYSRGGGGYGGGSGGYGGGGGGYGGGGRDRGYGDGGSRYSRSSGGGGGDGGSWRS</v>
          </cell>
        </row>
        <row r="16328">
          <cell r="F16328" t="str">
            <v>Seq_372912</v>
          </cell>
          <cell r="G16328" t="str">
            <v>Seq_372912</v>
          </cell>
          <cell r="H16328" t="str">
            <v>AMASLSFTQIRTNNSVADFARARPRTTWARPTRVGFKVFASETQAEPDLSVTVNGLHMPNPFVIGSGPPGTNYTVMKRAFEEGWGAVIAKTVSLDASKVINVTPRYARLRAGVNGSAKAKGQIIGWENIELISDRPLDIMLNEFKQLKEEFPDRILIASIMEEYNKAAWEELIDRVEQTGVDALEINFSCPHGMPERKMGAAVGQDCALLEEVCGWVNAKATVPVWAKMTPNITDKSQPSKGGSKNRMRGDSRL</v>
          </cell>
        </row>
        <row r="16329">
          <cell r="F16329" t="str">
            <v>Seq_546730</v>
          </cell>
          <cell r="G16329" t="str">
            <v>Seq_546730</v>
          </cell>
          <cell r="H16329" t="str">
            <v>RFYPSEFGNDVDRVHAVDPAKTAFASKAQIRRAVEAEGIPFTYVSSNYFAGYFLPTLAQPGVTAPPRDKVVIPGDGNPKAIFNKEDDIGTYTIKSVDDPRALNKVLYIRPPGNIYSFNELVALWEKKIGKTIEKIYVPEEKLLKDIQEAPIPINVILSINHSVFVKGDHTNFEIEPSFGVEASQLYPDVKYTSVEEYLDQFV</v>
          </cell>
        </row>
        <row r="16330">
          <cell r="F16330" t="str">
            <v>Seq_339293</v>
          </cell>
          <cell r="G16330" t="str">
            <v>Seq_339293</v>
          </cell>
          <cell r="H16330" t="str">
            <v>AKHFRKSELSQSLDLFKTRSFSAMITVSVKWQKELFQAVEIDTSQPAYVFKCQLYDLTGVPPERQKIMVKGGLLKDDADWSTLGVKQGQKLMMMGTADEIIKAPEKGPVFMEDLPEEEQVVALGHSAGLFNLGNTCYMNSTVQCLHSVPELKSALIQYSHSGRSNDVDQTSHMLTIATRDLFNELDK</v>
          </cell>
        </row>
        <row r="16331">
          <cell r="F16331" t="str">
            <v>Seq_56744</v>
          </cell>
          <cell r="G16331" t="str">
            <v>Seq_56744</v>
          </cell>
          <cell r="H16331" t="str">
            <v>KEVDEVLLVGGMTRVPKVQGVVSEIFGKTPSKGVNPDEAVAMGAAIQGGILRGDVKELLLLDVTPLSLGIETLGGIFTRLINRNTTIPTKKSQVFSTAADNQTQVGIKVLQGEREMASDNKLLGEFELMGLPPAPRGMPQIEVTFDIDANGIVTVSAKDKTTGKEQQITIRSSGGLSDDEIEKMVKEAELHALKDQERKALIDIKNSAD</v>
          </cell>
        </row>
        <row r="16332">
          <cell r="F16332" t="str">
            <v>Seq_603618</v>
          </cell>
          <cell r="G16332" t="str">
            <v>Seq_603618</v>
          </cell>
          <cell r="H16332" t="str">
            <v>SLLLFLSKFEFLAKKMAQGRGSAMVATVFLCMLMFVLHSEMAHAASYTVGDSGGWTFNVAGWPKGKRFRAGDTLVFNYSPAAHNLVAVNKVGYNTCTTPRGSKVYKTGKDQIKLVKGQNFFICSIAGHCQSGMKVAVTAI</v>
          </cell>
        </row>
        <row r="16333">
          <cell r="F16333" t="str">
            <v>Seq_343527</v>
          </cell>
          <cell r="G16333" t="str">
            <v>Seq_343527</v>
          </cell>
          <cell r="H16333" t="str">
            <v>KMADEDIQPLVCDNGTGMVKAGFAGDDAPRAVFPSIVGRPRHTGVMVGMGQKDAYVGDEAQSKRGILTLKYPIEHGIVSNWDDMEKIWHHTFYNELRVAPEEHPVLLTEAPLNPKANREKMTQIMFETFNVPAMYVAIQAVLSLYASGRTTGIVLDSGDGVSHTVPIYEGYALPHAILRLDLAGRDLTDALMKILT</v>
          </cell>
        </row>
        <row r="16334">
          <cell r="F16334" t="str">
            <v>Seq_424063</v>
          </cell>
          <cell r="G16334" t="str">
            <v>Seq_424063</v>
          </cell>
          <cell r="H16334" t="str">
            <v>YVEFFCSREKLDALVAKSKAFPSLTYMAVNKEGNWISNVHQTAVNAVTWGVFPAKEIIQPTVVDPASFMVWKDEAFEIWSRGWASLFPEGDPSRKLLEEVQSSYYLVSLVDNDYIHGDLFAVFADF</v>
          </cell>
        </row>
        <row r="16335">
          <cell r="F16335" t="str">
            <v>Seq_620260</v>
          </cell>
          <cell r="G16335" t="str">
            <v>Seq_620260</v>
          </cell>
          <cell r="H16335" t="str">
            <v>AQVLASQKQLENKYKAAQQASEDWYRRAQLALQKGEEDLAREALKRRKSYADNANALKSQLDQQKSVVENLVSNTRLLESKIQEARSKKDTLKARAQSAKTSNKVSEMLGNVNTSNALSAFEKMEEKVLAMESQAEAIGQLTTDDLEGKFALLEGASVDDDLANLKKEISGGSKKGELPPGRTVSTSSNKAYPFRDSEIEMELNELSQKGKDF</v>
          </cell>
        </row>
        <row r="16336">
          <cell r="F16336" t="str">
            <v>Seq_331318</v>
          </cell>
          <cell r="G16336" t="str">
            <v>Seq_331318</v>
          </cell>
          <cell r="H16336" t="str">
            <v>QRKKAKQHTHCESRERERERERELGFSFLERERYRERDMSSTGGAGGGSTKGGRGKPKASKSVSRSQKAGLQFPVGRIARFLKAGKYAERVGAGAPVYLSAVLEYLAAEVLELAGNAARDNKKNRIVPRHIQLAVRNDEELSKLLGSVTIANGGVLPNIHQTLLPKKVGKGKGDIGSASQEF</v>
          </cell>
        </row>
        <row r="16337">
          <cell r="F16337" t="str">
            <v>Seq_314360</v>
          </cell>
          <cell r="G16337" t="str">
            <v>Seq_314360</v>
          </cell>
          <cell r="H16337" t="str">
            <v>SCEDGSVERLYRVSQAGKLYVQNEDGGFVGSISLFAFQRAILEVWLHFKDAILGGGNLFGKVHGMSIFQYMKTDQTLNDSFNKAMADTSRIHMKKILEMYQGFEGVSLLVDVGGGTGACLNMIISKYSSIKGINFDLPQVIQHAPSYPGIEHVGGDMYVSVPKGDAIMIKTTCHNWNDDQCITLLKNCNKALARNGKVIIMNLIMPEVP</v>
          </cell>
        </row>
        <row r="16338">
          <cell r="F16338" t="str">
            <v>Seq_269091</v>
          </cell>
          <cell r="G16338" t="str">
            <v>Seq_269091</v>
          </cell>
          <cell r="H16338" t="str">
            <v>EDYKLKSQSSPNNHQKKKKSSMAAAIVNEHLPTPLTATSEQPPLFDGTTRLYIAYTCPFAQRVWIFRNYKGLHDKIKLVPIDLQNRPAWYKEKVYHENKVPSLEHNGKVIGESLDLIKYVDSNFEGPSLPYPNDPAKKEFAEELITYSDTFNKIVFASFKGDTVKEAGPAFDHLENALHKFNDGPFFLGHELSLVEIIYIPFVEKFQAF</v>
          </cell>
        </row>
        <row r="16339">
          <cell r="F16339" t="str">
            <v>Seq_19330</v>
          </cell>
          <cell r="G16339" t="str">
            <v>Seq_19330</v>
          </cell>
          <cell r="H16339" t="str">
            <v>TQSESARERERKMQIFVKTLTGKTITLEVESSDTIDNVKAKIQDKEGIPPDQQRLIFAGKQLEDGRTLADYNIQKESTLHLVLRLRGGIIEPSLMQLARKYNQDKMICRKCYARLHPRAVNCRKKKCGHSNQLRPKKKIK</v>
          </cell>
        </row>
        <row r="16340">
          <cell r="F16340" t="str">
            <v>Seq_144987</v>
          </cell>
          <cell r="G16340" t="str">
            <v>Seq_144987</v>
          </cell>
          <cell r="H16340" t="str">
            <v>QIVPFKHNCHSMGVMHRDLKPENFLLLSFYEDSPLKATDFGLSVFFKPGNVFKDLVGSAYYVAPEVLRRNYGAEADIWSAGVILYILLSGIPPFWGENEQGIFDAIFLGHIDFSSEPWPSISSSAKDLVKKMLRADPKERLSAVEVLNHPWMRVDGDASDKPLDIAVLTRMKQFRAMNKLKKVASKGNCKKSF</v>
          </cell>
        </row>
        <row r="16341">
          <cell r="F16341" t="str">
            <v>Seq_512342</v>
          </cell>
          <cell r="G16341" t="str">
            <v>Seq_512342</v>
          </cell>
          <cell r="H16341" t="str">
            <v>VQLPGTQTRSFCYVSDMVDGLIRLMEGENTGPINIGNPGEFTMLELAETVKELINPEVEIKKVENTPDDPRQRKPDITKAKELLGWEPKVKLRDGLPLMEEDFRLRLGVAKKN</v>
          </cell>
        </row>
        <row r="16342">
          <cell r="F16342" t="str">
            <v>Seq_202056</v>
          </cell>
          <cell r="G16342" t="str">
            <v>Seq_202056</v>
          </cell>
          <cell r="H16342" t="str">
            <v>EDFDNRMVNHFVQEFKRKNKKDISGNPRALRRLRTSCERAKRTLSSTAQTTIEIDSLYEGIDFYSTITRARFEELNMDLFRKCMEPVEKCLRDAKMDKSTIHDAVLVGGSTRIPKVQQLLQDFFNGKELCKSINPDEAVAYGAAVQAAILSGEGNEKVQDLLLLDVTPLSLGLETAGGVMTVLI</v>
          </cell>
        </row>
        <row r="16343">
          <cell r="F16343" t="str">
            <v>Seq_108462</v>
          </cell>
          <cell r="G16343" t="str">
            <v>Seq_108462</v>
          </cell>
          <cell r="H16343" t="str">
            <v>KQPTMASISLRKGNTRLPPEVNRVLYVRNLPFNISSEEMYDIFGKYGAIRQIRVGTSKDTRGTAFVVYEDIYDAKTAVDHLSGFNVANRYLIVLYYQQAKMSKKFDHKKKEDEITKLQEKYGVSTKDK</v>
          </cell>
        </row>
        <row r="16344">
          <cell r="F16344" t="str">
            <v>Seq_140377</v>
          </cell>
          <cell r="G16344" t="str">
            <v>Seq_140377</v>
          </cell>
          <cell r="H16344" t="str">
            <v>FLRLCFHSSKGSTSTLFRMGSTGEAKYGAYTYENLEREPYWPSEKLRISITGAGGSIASHIARRLKSEGHYIIASDWKKNEHMTEDMFCHEFHLVDLRVMDNCLKVTNGVDHVFNLAADMGGMGFIQSNHSVIMYNNTMISFNMLEAGQD</v>
          </cell>
        </row>
        <row r="16345">
          <cell r="F16345" t="str">
            <v>Seq_438755</v>
          </cell>
          <cell r="G16345" t="str">
            <v>Seq_438755</v>
          </cell>
          <cell r="H16345" t="str">
            <v>LISDPMGAYKYVSELWRKKQSDVMRFLQRVRCWEYRQQSAIVRVTRPTRPDKARRLGYKAKQGYVVYRVRVRRGGRKRPVPKGIVYGKPTNQGVTQLKFQRSKRSVAEERAGRQLGGLRVLNSYWLNEDSTYKYYEVILVDVAHNAIRNDPRINWLAGAKHKHRELRGLTSAGKKYRGLRGKGHLHHKARPSRRANWKRNNTLSLRR</v>
          </cell>
        </row>
        <row r="16346">
          <cell r="F16346" t="str">
            <v>Seq_417461</v>
          </cell>
          <cell r="G16346" t="str">
            <v>Seq_417461</v>
          </cell>
          <cell r="H16346" t="str">
            <v>VFIDEIDAIGTKRYDAHSGGEREIQRTMLELLNQLDGFDSRGDVKVILATNRIESLDPALLRPGRIDRKIEFPLPDIKTRRRIFQIHTSRMTLADDVNLEEFVMTKDEFSGADIKAICTEAGLLALRERRMKVTHPDFKKAKEKVMFKKKEGVPEGLYM</v>
          </cell>
        </row>
        <row r="16347">
          <cell r="F16347" t="str">
            <v>Seq_446481</v>
          </cell>
          <cell r="G16347" t="str">
            <v>Seq_446481</v>
          </cell>
          <cell r="H16347" t="str">
            <v>SNGENNAFLFPSPDGKWVVFRSGRSGYKNLYIMDAVDGERAGLQRLTEGPWSDTMCSWSPDGDWIAFASDRENPGSGSFELYLIHPNRTGLRKLFQSGSGGRANHPTFSPDGKSVVFTSDYAGISAEPISNPHHYQPYGEIFTMKLDGSDLKRLTHNSFENGTPTWGHRYIKPLDVEWLKGGPRCSFEDCHWLNQTPNQNHGDVSSKPQCRA</v>
          </cell>
        </row>
        <row r="16348">
          <cell r="F16348" t="str">
            <v>Seq_560951</v>
          </cell>
          <cell r="G16348" t="str">
            <v>Seq_560951</v>
          </cell>
          <cell r="H16348" t="str">
            <v>FCVTFNSFSIVSFMAKIAQVSVLKLAFFVTLSSFVSLSLAQETLSRHCLENPPTPNSTYGAGLVKDIGGLKAYVSGHTRSRLAILLVSDVYGYEAPHLRDIADKVARAGFYAVVPDFFFGDPYVVNSSRTIPEWLKIHGTDKGFEDAKTVIAALRKEGMHAVGAAGFCWGGKVIVQIANTDFTKATVLLHPSWVTLDDIKAVKVPMSILAAELDNGTPPELLKQFEEALTANKVNNFIKIFPKVKHGWTVRYNETDIPTVKAANEAHKDLLGLVEQVSQETL</v>
          </cell>
        </row>
        <row r="16349">
          <cell r="F16349" t="str">
            <v>Seq_164184</v>
          </cell>
          <cell r="G16349" t="str">
            <v>Seq_164184</v>
          </cell>
          <cell r="H16349" t="str">
            <v>REGLGEKVELATKFGGSFADGKMEIRGDPGYVRAACEASLKRLSIDCIDLYYQHRVDTRVPIEATIGELKKLVEEGKVKYIGLSEASASTIRRAHAVHPITAVQLEWSLWSRDVEEEIIPTCRELGIGIVSYSPLGRGFFTSGPKVVENLTDNDVRKILPRFQPENLEHNKTIFERVNEIATRKGCTTSQLALAWVHHQGKDVCPIPGTTKIQNFNQNIGALSVRLTPEEIAEIESFASENDVKGDRYAEGASTWKISETPPLSSWKAL</v>
          </cell>
        </row>
        <row r="16350">
          <cell r="F16350" t="str">
            <v>Seq_55047</v>
          </cell>
          <cell r="G16350" t="str">
            <v>Seq_55047</v>
          </cell>
          <cell r="H16350" t="str">
            <v>RKKSKKAVSLIHGVRCKQPRGGLFCKMSLVANEDFQHILRVLNTNVDGKQKIMFALTSIKGIGRRFANLVCKKADVDMNKRAGELSAAELDNLMTIVANPRQFKIPDWFLNRKKDYKDGKYSQVVSNALDMKLRDDLERLKKIRNHRGLRHYWGLRVRGQHTKTTGRRGETVGVSKKR</v>
          </cell>
        </row>
        <row r="16351">
          <cell r="F16351" t="str">
            <v>Seq_277143</v>
          </cell>
          <cell r="G16351" t="str">
            <v>Seq_277143</v>
          </cell>
          <cell r="H16351" t="str">
            <v>TKSQPQTSSMAEETKRFAVVTGANKGIGFETVRQLASNGFVVVLTGRDEKKGLEALGKLKDSALSDNVLFHQLDVADPASITSLADFIKTQFGKLDILVNNAGIGGVKFDSDGGEGDGIVQPKLIQTYELAEECLQTNYYGAKRTAEALIPLLQLSNSPRIVNVSSSMGQLKNIPNEWAKRVLCDDENLTEEKVDEVLEEFLKDYKEGSLEAKG</v>
          </cell>
        </row>
        <row r="16352">
          <cell r="F16352" t="str">
            <v>Seq_396993</v>
          </cell>
          <cell r="G16352" t="str">
            <v>Seq_396993</v>
          </cell>
          <cell r="H16352" t="str">
            <v>GFCTCCWWRVQDGNLRVFEWPSMVIILDEASAHKSVKDLDFSPDGKYLVSLGNSGPAKVWDLTSKTTTASLPKENDEVFCFCRFSVSNDANQVLYIAAATGKGGSIVTWDTKTWKRIGSKTVVRDTISAFSVSPDGKFLACGTTQGDVFILNSASKQVQTVFRKAHPG</v>
          </cell>
        </row>
        <row r="16353">
          <cell r="F16353" t="str">
            <v>Seq_54017</v>
          </cell>
          <cell r="G16353" t="str">
            <v>Seq_54017</v>
          </cell>
          <cell r="H16353" t="str">
            <v>MKSMQQFTESLAKMKLPLDMDNGSTNSGNSSSDQKLQASKNTGSRVFYGSRAFF</v>
          </cell>
        </row>
        <row r="16354">
          <cell r="F16354" t="str">
            <v>Seq_5289</v>
          </cell>
          <cell r="G16354" t="str">
            <v>Seq_5289</v>
          </cell>
          <cell r="H16354" t="str">
            <v>NTNNNNNNNNAHSSPRLTYFHHPHLNPAHLPLSLCHRFLLPRHPLRLLRRLCSPPFRHSLTLMTTSQATASDSTQPSNKTVRVVIKGRVQGVFYRNWTVENATQLGLKGWVRNRRDGSVEALFSGNPDVVQEMEQRCRRGPPDAMVTGLEVFPSSDDPGSGFKRKPTA</v>
          </cell>
        </row>
        <row r="16355">
          <cell r="F16355" t="str">
            <v>Seq_1859</v>
          </cell>
          <cell r="G16355" t="str">
            <v>Seq_1859</v>
          </cell>
          <cell r="H16355" t="str">
            <v>EDKASNTSTTIYDSLSYTLTMAPKPKPHLGLIHTLLFFVSILSSPWLFLSDPEPTVYEILPQFGLPAGLLPDSVTNYTYPSSDGRFIVVLAKPCYIQFDYMVFYDTTITGKLSYGSITGLKGIQVQRFFLWFDVDEIRVDLPPSDSIYFQVGLINKKLDVGQFKTIHSCRDKVSGNCAGSLKRFLQLPTPLNEYQMLLTE</v>
          </cell>
        </row>
        <row r="16356">
          <cell r="F16356" t="str">
            <v>Seq_149068</v>
          </cell>
          <cell r="G16356" t="str">
            <v>Seq_149068</v>
          </cell>
          <cell r="H16356" t="str">
            <v>NGGFTEQDDDFDYLFKVVLIGDSGVGKSNLLSRFTKNEFSLESKSTIGVEFATRSIRVDEKVVKAQIWDTAGQERYRAITSAYYRGAVGALLVYDVTRHVTFENVERWLKELRDHTDANIVIMLVGNKADLRHLRAVATEDAKAFAERENTFFMETSALESMNVENAFTEVLTQIYHVVSRKALEVGDDPAAVPKGETINVGTKDDVSAVKKVGCCST</v>
          </cell>
        </row>
        <row r="16357">
          <cell r="F16357" t="str">
            <v>Seq_140005</v>
          </cell>
          <cell r="G16357" t="str">
            <v>Seq_140005</v>
          </cell>
          <cell r="H16357" t="str">
            <v>LLGLLMKWDFCWACGSSDGNISVFTARPDGGWDTARIDQAHPVGVTSVSWAPSTAPGALVGSGLLDPVQKLCSGGCDTTVKVWKLYNGTWKMDCFPALQMHTDWVRDVAWAPNLGLPKSTIASAPQDGKVIIWVVAKEGDQWEGKVLNGFKTPVWRVSWSLTGNILAVADGNDNVTLWKEAVDGEWQQVTTVEP</v>
          </cell>
        </row>
        <row r="16358">
          <cell r="F16358" t="str">
            <v>Seq_564009</v>
          </cell>
          <cell r="G16358" t="str">
            <v>Seq_564009</v>
          </cell>
          <cell r="H16358" t="str">
            <v>ASTMALSSPSFAGKAVQLVPSTSELGVGRVSMRKTATRQVSSGSPWYGPDRVKYLGPFSGEPPSYLTGEFPGDYGWDTAGLSADPETFAKNRELEVIHCRWAMLGALGCVFPELLARNGVKFGEAVWFKAGAQIFSEGGLDYLGNPSLIHAQSILAIWATQVILMGAVEGYRIAGGPLGEVTDPLYPGGSFDPLGLADDPEAFA</v>
          </cell>
        </row>
        <row r="16359">
          <cell r="F16359" t="str">
            <v>Seq_188034</v>
          </cell>
          <cell r="G16359" t="str">
            <v>Seq_188034</v>
          </cell>
          <cell r="H16359" t="str">
            <v>IMHDWDDESCVKILKNCRKAIPEETGKVIIVDVVLQPEGNGLFDDTCLVFDLLMIAHSSGGKERTEIEWKKVLEEGGFPRYNIIKISALPSIIEAYPK</v>
          </cell>
        </row>
        <row r="16360">
          <cell r="F16360" t="str">
            <v>Seq_330682</v>
          </cell>
          <cell r="G16360" t="str">
            <v>Seq_330682</v>
          </cell>
          <cell r="H16360" t="str">
            <v>NEVKSVSESLTSSTASELDQGVNTNVSESDNSVTEKGAEIETLIGLCGELEKKLEDLQQVALNPKSILSEILGMAALKSRVSEKSASPAVMNSSQMGTANSNGGFDSPTVSTAHTNGSSGVTHLGVVGRGVKRVLTSSGSDESSQTKKPALDSSENKGDGKTL</v>
          </cell>
        </row>
        <row r="16361">
          <cell r="F16361" t="str">
            <v>Seq_588898</v>
          </cell>
          <cell r="G16361" t="str">
            <v>Seq_588898</v>
          </cell>
          <cell r="H16361" t="str">
            <v>VAMELEDSLFPLLREVSISIDPYEVFQDVEWALLIGAKPRGPGMERAGLLDINGQIFAEQGKALNAVASRNVKVIVVGNPCNTNALICMKNAPNIPAKNFHALTRLDENRAKCQLALKAGVFYDKVSNMTIWGNHSTTQVPDFLNARINGFPVKEVIRDQKWLEEEFTEKVQKRGGVLIKKWGRSSAASTSVSIVDAIRSLITPTPEGDWFSSGVYTTGNPYGIAEDIVFSMPCRSKGDGDYELVKDVIFDDYLLERITRT</v>
          </cell>
        </row>
        <row r="16362">
          <cell r="F16362" t="str">
            <v>Seq_178200</v>
          </cell>
          <cell r="G16362" t="str">
            <v>Seq_178200</v>
          </cell>
          <cell r="H16362" t="str">
            <v>LTKSDFREPVNIGSDEMVSMNEMAEIVLSFENKQLPIHHIPGPEGVRGRNSDNTLIKEKLGWAPTMKLKDGLRFTYFWIKEQIEKEKAQGVDLSTYGSSKVVGTQAPVQLGSLRAADGKE</v>
          </cell>
        </row>
        <row r="16363">
          <cell r="F16363" t="str">
            <v>Seq_331209</v>
          </cell>
          <cell r="G16363" t="str">
            <v>Seq_331209</v>
          </cell>
          <cell r="H16363" t="str">
            <v>SIKSPFILCSSLPFSLSEKFPMAPKAEKKPAEKKPAEEKKSTVAEKAPAEKKPKAGKKLPKEGGAGAGDKKKKRVKKSVETYKIYIFKVLKQVHPDIGISSKAMGIMNSFINDIFEKLAQEASRLARYNKKPTITSREIQTAVRLVLPGELAKHAVSEGTKAVTKFTSS</v>
          </cell>
        </row>
        <row r="16364">
          <cell r="F16364" t="str">
            <v>Seq_293039</v>
          </cell>
          <cell r="G16364" t="str">
            <v>Seq_293039</v>
          </cell>
          <cell r="H16364" t="str">
            <v>AFNVINGGSHAGNKLAMQEFMILPVGASSFTEAMKMGVEVYHHLKAVIKKKYGQDATNVGDEGGFAPNIQENKEGLELLKTAIAKAGYTGKVVIGMDVAASEFYDSKDKTYDLNFKEENNDGSQKISGDSLKNVYKSF</v>
          </cell>
        </row>
        <row r="16365">
          <cell r="F16365" t="str">
            <v>Seq_406482</v>
          </cell>
          <cell r="G16365" t="str">
            <v>Seq_406482</v>
          </cell>
          <cell r="H16365" t="str">
            <v>ESMIVHPTPTRAEVSDIAIAVREGADAVMLSGETAHGKFPLKAVKVMHTVALRTEATISGGEMPANLGQAFKNHMSEMFAYHATMMSNTLGTSIVVFTRTGFMATLLSHYRPSGTIFAFTNEKTIQQRLAVYQGVCPIYMQFSEDAEETFSNALALLRKQGMVKEGEEVALLQSGRQPIWRFQSTHNIQVRKA</v>
          </cell>
        </row>
        <row r="16366">
          <cell r="F16366" t="str">
            <v>Seq_611827</v>
          </cell>
          <cell r="G16366" t="str">
            <v>Seq_611827</v>
          </cell>
          <cell r="H16366" t="str">
            <v>ITSYKVMRDPNGISRGSGFVAFSTSEEASRALDAMNGKMVVSKPLYVALAQRKEERRARLQAQFSQMRPIAIAPSMAPRVPIYPPGAPGLGQQFLYGQAPPALIPPQAGFGYQQQLVPGMRPGGAPMPNFFVPMPQQGQQGQRPGGRRGAGPVQQTQQPMALMQQQMIPRGRVYRYPPWRNMPDVPMHGM</v>
          </cell>
        </row>
        <row r="16367">
          <cell r="F16367" t="str">
            <v>Seq_522549</v>
          </cell>
          <cell r="G16367" t="str">
            <v>Seq_522549</v>
          </cell>
          <cell r="H16367" t="str">
            <v>NQRKQRLKTKMGVEKEVLRPGTGPKPVPGQNVTVHCTGYGKNGDLSQKFWSTKDPGQEPFSFKIGQGSVIKGWDEGVLGMQLGEVARLRCSPDYAYGSSGFAA</v>
          </cell>
        </row>
        <row r="16368">
          <cell r="F16368" t="str">
            <v>Seq_595193</v>
          </cell>
          <cell r="G16368" t="str">
            <v>Seq_595193</v>
          </cell>
          <cell r="H16368" t="str">
            <v>NGTLPDPASTDNAEFQIVLTIIRDGLKTDPKRYHKMKQRLVGVSEETTTGVKRLYQMQANGTLLFPAINVNDSVTKSKFDNLYGCRHSLPDGLMRATDVMIAGKVAVVAGYGDVGKGCAAAMKQAGARVIVTEIDPICALQALMEGLQVLTLEDVVSEADIFVTTTGNKDIIMVDHMRKMKNNAIVCNIGHFDNEIDMLGLENYPGVKRITIKPQTDRWVFPDTNSGIIVLAEGR</v>
          </cell>
        </row>
        <row r="16369">
          <cell r="F16369" t="str">
            <v>Seq_345107</v>
          </cell>
          <cell r="G16369" t="str">
            <v>Seq_345107</v>
          </cell>
          <cell r="H16369" t="str">
            <v>GGVPQITVCFDIDANGILNVSAEDKTTGQKNKITITNDEGRLSKEEIEKMVQEAEKYKSEDEEHKKKAEAKNALENYAYNMRNTIKDEKIGSKLSPEDKKKIEDAIDQAIQWLDGNQLAEADEFEDKVKELESLCNPIIAKMYQGAGPDMGGGGMDEDAPPAGASSAGPKIEEVD</v>
          </cell>
        </row>
        <row r="16370">
          <cell r="F16370" t="str">
            <v>Seq_538203</v>
          </cell>
          <cell r="G16370" t="str">
            <v>Seq_538203</v>
          </cell>
          <cell r="H16370" t="str">
            <v>IKCPSISYHLAGTKKIQQELAKPNVLERFLDNKEDIAKLRECFAGLWSLDDSDIVEKAIEKPELFVMKPQREGGGNNIYGVDVRETLQRLQKEGTDGNAAYILMQRIFPTVFPTFLMRDGICHKDHAISELGIYGAYLRNKDKVIMNDQCGFLMRTKISSSDEGGVAAGFAVLDSIYLT</v>
          </cell>
        </row>
        <row r="16371">
          <cell r="F16371" t="str">
            <v>Seq_464108</v>
          </cell>
          <cell r="G16371" t="str">
            <v>Seq_464108</v>
          </cell>
          <cell r="H16371" t="str">
            <v>FERKLHIFQVAPLNDSVRSTKVDTRYHLDLCKNVFGEGIYPDVAATNIYYGGTKIAGSKIVFTNGSQDPWRHASKQTSSTDMPSYTISCHNCGHGTDLRGCPQAPLNIEGNAEKCSSPDAVNKVRQQIVEHIDLWLSQCQDAARSAI</v>
          </cell>
        </row>
        <row r="16372">
          <cell r="F16372" t="str">
            <v>Seq_612529</v>
          </cell>
          <cell r="G16372" t="str">
            <v>Seq_612529</v>
          </cell>
          <cell r="H16372" t="str">
            <v>RRRRKKEEDGEGLGRTKAMESVPSNTHGGLDEQISQLMQCKPLSEQEVRVLCDKAKEILMEESNVQPVKSPVTICGDIHGQFHDLAELFRIGGKCPDTNYLFMGDYADRGYYSVETVTLLVALKVRYSQRITILRGNHESRQITQVYGFYDECLRKYGNANVWKIFTD</v>
          </cell>
        </row>
        <row r="16373">
          <cell r="F16373" t="str">
            <v>Seq_386403</v>
          </cell>
          <cell r="G16373" t="str">
            <v>Seq_386403</v>
          </cell>
          <cell r="H16373" t="str">
            <v>RVLHLRLLCVFSFYKSRRTLAMAEQTEKAFLKQPKVFLCSKKTGKGKRPGKGGNRYWKNVGLGIKTPREAIDGTYIDKKCPFTGNVSIRGRQISGTCNSAKMVRTIIVRRDYLHFVKKYQRYEKRHSNIPAHISPCFRVKEGDHVTIGQCRPLSKTVRFNVLKVTSAGSSGGAGKKAFTGM</v>
          </cell>
        </row>
        <row r="16374">
          <cell r="F16374" t="str">
            <v>Seq_601940</v>
          </cell>
          <cell r="G16374" t="str">
            <v>Seq_601940</v>
          </cell>
          <cell r="H16374" t="str">
            <v>DMNFNNVKVPKVPGGGAASALLKVGIIGAIGLYGASNSLYNVEGGHRAIMFNRIVGVKEQVYAEGTHFMIPWFERPVIYDVRAKPHLVESTSGSRDLQMVKIGLRVLTRPVPDQLPTVYRTLGENFNERVLPSIIHETLKAVVAQYNASQLITQREAVSRNIREI</v>
          </cell>
        </row>
        <row r="16375">
          <cell r="F16375" t="str">
            <v>Seq_572</v>
          </cell>
          <cell r="G16375" t="str">
            <v>Seq_572</v>
          </cell>
          <cell r="H16375" t="str">
            <v>QAVNKKFVEIMNRPDIKEKYKALEAAIENSAGQDLDHELKEELVKMKKEIELELAGAIKSLGLDVEVVKSKAKEISEQIPLDVKVKVEELNEEIKGEIENVIKSTDLKDKIELLKLEVAKAGKTPDTASKNRIAALEQQIKQGLAEAMNSSNLKEKHEELKAEISKTIESSAGLDGSLEIQYPKEDGSTY</v>
          </cell>
        </row>
        <row r="16376">
          <cell r="F16376" t="str">
            <v>Seq_275747</v>
          </cell>
          <cell r="G16376" t="str">
            <v>Seq_275747</v>
          </cell>
          <cell r="H16376" t="str">
            <v>WEKLQLAARVIVAIENPQDIIVQSARPYGQRAVLKFAQYTGAHAIAGRHTPGTFTNQLQTSFSEPRLLILTDPRTDHQPIKEAALGNIPTIAFCDTDSPMRYVDIGIPANNKGKHSIGCLFWLLARMVLQMRGTIRVGSKWEVMVDLFFYREPEEAKQQEEEEPTAIADYVIEYSAAPLAADQWPVQGADTQWSTEVPPPVVPGTWGSEAAPPVAEWDVVPP</v>
          </cell>
        </row>
        <row r="16377">
          <cell r="F16377" t="str">
            <v>Seq_159261</v>
          </cell>
          <cell r="G16377" t="str">
            <v>Seq_159261</v>
          </cell>
          <cell r="H16377" t="str">
            <v>PKKKKNMFIESFKVESPNVKYTENEIHSVYNYDTTELVHENRNGTYQWIVKPKTVKYEFKTDIHVPKLGVMLVGWGGNNGSTLTAGVIANREGISWATKDKVQQANYFGSLTQASTIRVGSFHGEEIYAPFKSLLPMVNPDDIVFGGWDISDMNLADAMARAKVLDIDLQKQLRPYMESMVPLPGIFDPDFIGG</v>
          </cell>
        </row>
        <row r="16378">
          <cell r="F16378" t="str">
            <v>Seq_341264</v>
          </cell>
          <cell r="G16378" t="str">
            <v>Seq_341264</v>
          </cell>
          <cell r="H16378" t="str">
            <v>KSIGMIDSVPGMKAVDMNTVEGALVRLIREIVPGMIVTWMEVAEIDGAPRMGPTFGAMMISGQKVAHLALKALGFPNALDAGAIHPELILAAADFAEIAEA</v>
          </cell>
        </row>
        <row r="16379">
          <cell r="F16379" t="str">
            <v>Seq_230932</v>
          </cell>
          <cell r="G16379" t="str">
            <v>Seq_230932</v>
          </cell>
          <cell r="H16379" t="str">
            <v>ITLEVESSDTIDNVKAKIQDKEGIPPDQQRLIFAGKQLEDGRTLADYNIQKESTLHLVLRLRGGMQIFVKTLTGKTITLEVESSDTIDNVKAKIQDKEGIPPDQQRLIFAGKQLEDGRTLADYNIQKESTLHLVLRLRGGQ</v>
          </cell>
        </row>
        <row r="16380">
          <cell r="F16380" t="str">
            <v>Seq_187111</v>
          </cell>
          <cell r="G16380" t="str">
            <v>Seq_187111</v>
          </cell>
          <cell r="H16380" t="str">
            <v>ALAVLEAKLSLSALCSSNSLILKPTQTPTMVAAKKTKKTHESINNRLALVMKSGKYTMGYKTVLKSLRNSKGKLIIIANNCPPLRKSEIEYYAMLAKVGVHHYNGNNVDLGTACGKYYRVCCLSIIDPGDSDIIKSMPGDH</v>
          </cell>
        </row>
        <row r="16381">
          <cell r="F16381" t="str">
            <v>Seq_246237</v>
          </cell>
          <cell r="G16381" t="str">
            <v>Seq_246237</v>
          </cell>
          <cell r="H16381" t="str">
            <v>KRALDDTIITGVPTTIEYHKLILEVEDFKNGKVDTAFIPKHEQELAAPQNLVPTTSGKELAGTAA</v>
          </cell>
        </row>
        <row r="16382">
          <cell r="F16382" t="str">
            <v>Seq_17606</v>
          </cell>
          <cell r="G16382" t="str">
            <v>Seq_17606</v>
          </cell>
          <cell r="H16382" t="str">
            <v>LGTDEWALTRVVTTRAEVDMQRIKEEYHRRNSVPLERAIDSDTSGDYEKMLLALIGHGDA</v>
          </cell>
        </row>
        <row r="16383">
          <cell r="F16383" t="str">
            <v>Seq_578647</v>
          </cell>
          <cell r="G16383" t="str">
            <v>Seq_578647</v>
          </cell>
          <cell r="H16383" t="str">
            <v>AALLAKLGIRPFSYGLVVLQVYDDGSVFSPEVLDLTDEDLIGKFFAGVSMVTSLSLAISYPTLAAAPHMFANAYKNVLAVAVATEYSFPQAEKVKEYLKDPSKFAVAAAPVAAAASGGAPAAAAAKEEDKKEEPAEESDDDMGFSLFD</v>
          </cell>
        </row>
        <row r="16384">
          <cell r="F16384" t="str">
            <v>Seq_156189</v>
          </cell>
          <cell r="G16384" t="str">
            <v>Seq_156189</v>
          </cell>
          <cell r="H16384" t="str">
            <v>KNQILGPISAFLLLTNQFSNNSKQTHLRFSHRSSVSLFSKPIRTEFSRPLLFDFRSVRAMASQSQTESVHNFIVKDAKGNDVDLSKYKGKVLLIVNVASQCGLTNSNYTELNQVYEKYKDQGLEILAFPCNQFGAQEPGSNEQILEFACTRFKAEFPNIDKVDVNGNNGAPLYQFPEVEQRWHNLETVINWNFFKIPWLKKNGKCPLTRYAPTNFPPGNIEKG</v>
          </cell>
        </row>
        <row r="16385">
          <cell r="F16385" t="str">
            <v>Seq_210588</v>
          </cell>
          <cell r="G16385" t="str">
            <v>Seq_210588</v>
          </cell>
          <cell r="H16385" t="str">
            <v>LRSLFYFSIKFFFVDTTNRKIIMAGKGEGPAIGIDLGTTYSCVGVWQHDRVEIIANDQGNRTTPSYVAFTDTERLIGDAAKNQVAMNPTNTVFDAKRLIGRRFSDASVQSDIKLWPFKVFNGPGEKPMICVNYKGEEKQFAAEEISSMVLMKMREIAEAYLGFQIKNAVVTVPAYFNDSQRQG</v>
          </cell>
        </row>
        <row r="16386">
          <cell r="F16386" t="str">
            <v>Seq_273527</v>
          </cell>
          <cell r="G16386" t="str">
            <v>Seq_273527</v>
          </cell>
          <cell r="H16386" t="str">
            <v>FKSQSFILYSFRLSLARQVFVFLSLRMDKKGAGGRKGSGSRKKSVTRSVKAGLQFPVGRIGRYLKKGRYAQRCGSGAPVYMAAVLEYLAAEVLELAGNAARDNKKTRIIPRHVLLAVRNDEELGKLLAGVTIAHGGVLPNINPILLPKKTEKTTKEPKSPSKAAKSPKKA</v>
          </cell>
        </row>
        <row r="16387">
          <cell r="F16387" t="str">
            <v>Seq_608702</v>
          </cell>
          <cell r="G16387" t="str">
            <v>Seq_608702</v>
          </cell>
          <cell r="H16387" t="str">
            <v>KVETIREGRRRRKRTQQTMDPKLTEVSQLFERFKAAFLRNDFDTCTRLLSQLKVSLTQFRSLPPLFEATPNAIHELNLARDIYEHAVVLSVKTEDQDAFERDFFQLKPYYTDAGNRLPPSPQEHPILGLNLLRLLVQNRIAEFHTKLELLSSAAMENPCIKHAVE</v>
          </cell>
        </row>
        <row r="16388">
          <cell r="F16388" t="str">
            <v>Seq_44251</v>
          </cell>
          <cell r="G16388" t="str">
            <v>Seq_44251</v>
          </cell>
          <cell r="H16388" t="str">
            <v>RYKRRRGSDLVRRRDGSRQLARAFVEHYYTTFDANRAGSASLYQEESMLTFEGQKIQGSPNIVAKLTSLPFQQCQHSITTVDCQPSGPAGGMLVFVSGNLQLAGEQHALKFSQMFHLIPTPQGSFYVFNDIFRLNYA</v>
          </cell>
        </row>
        <row r="16389">
          <cell r="F16389" t="str">
            <v>Seq_270114</v>
          </cell>
          <cell r="G16389" t="str">
            <v>Seq_270114</v>
          </cell>
          <cell r="H16389" t="str">
            <v>HISSLLFTQMAKVPPEEEHPVKAFGWAARDQSGHLSPFNFSRRETGDEDVRFKVLYCGICHTDLHFIKNDWGFSFYPLVPGHEIVGEVTEVGSKVNKVKVGDKVGVGCMVGACHSCESCKNDLENYCPKMILTYNSIYHDGTFNYGGYSDTMVANERYIVHFPENMPLDSGAPLLCAGITVYSPLKHFGLAQHGKHIGVVGLGGLGHVAVKFAKAFGAKVTV</v>
          </cell>
        </row>
        <row r="16390">
          <cell r="F16390" t="str">
            <v>Seq_504417</v>
          </cell>
          <cell r="G16390" t="str">
            <v>Seq_504417</v>
          </cell>
          <cell r="H16390" t="str">
            <v>LLSTFFILDQIVWLGRTGIYKNKEQADLIGRISLYCWLSSSVCTSLVEVGELGRLSASMKKLEKELKNSDKYQDELYRAKLKKSNERSLALIKSGMDTVVAVGLLQLAPKKVTPRVTGAFGFASSLISCYQLLPSPAKSKAS</v>
          </cell>
        </row>
        <row r="16391">
          <cell r="F16391" t="str">
            <v>Seq_94235</v>
          </cell>
          <cell r="G16391" t="str">
            <v>Seq_94235</v>
          </cell>
          <cell r="H16391" t="str">
            <v>IYLFFSGSEVPVAAEDQEIMDLFDPSAPLPPWFSEEDLSVFASLYEKSGFRFALQVPYRTLNVDCGITEPIVKAPTLLIMGEKDYARKFPGTEDYIRSGALKHVVPDLDIIFMPEGSHFVQEQLPEQVNEFIITFLGKHSA</v>
          </cell>
        </row>
        <row r="16392">
          <cell r="F16392" t="str">
            <v>Seq_553347</v>
          </cell>
          <cell r="G16392" t="str">
            <v>Seq_553347</v>
          </cell>
          <cell r="H16392" t="str">
            <v>NNSLAVPTSAAKHRLLSLCTITSNNLFPVAFFVRFALSPNSNPLTLTGLSTAFTATCRFSSKNLATVFSISSSTFPFSQAAISCGQVQSSLVACIPYLRSGGSPTQACCNGVKSLNNAAKTTADRQAACECLKTAAGSISGLSPANAASLPGKCGVNVPYKISTSTNCKNVK</v>
          </cell>
        </row>
        <row r="16393">
          <cell r="F16393" t="str">
            <v>Seq_464368</v>
          </cell>
          <cell r="G16393" t="str">
            <v>Seq_464368</v>
          </cell>
          <cell r="H16393" t="str">
            <v>QIQEIKEAVELPLTHPELYEDIGIKPPKGVILYGEPGTGKTLLAKAVANSTSATFLRVVGSELIQKYLGDGPKLVRELFRVADDLSPSIVFIDEIDAIGTKRYDAHSGGEREIQRTMLELLNQLDGFDSRGDVKVILATNRIESLDPALLRPGRIDRKIEFPLPDIKTRRRIFQIHTSRMTLADDVNLEEFVMTKDEFSGADIKAICTEAGLL</v>
          </cell>
        </row>
        <row r="16394">
          <cell r="F16394" t="str">
            <v>Seq_104611</v>
          </cell>
          <cell r="G16394" t="str">
            <v>Seq_104611</v>
          </cell>
          <cell r="H16394" t="str">
            <v>VVGVNEHEYKPELNIISNASCTTNCLAPLAKVINDRFGIVEGLMTTVHSITATQKTVDGPSSKDWRGGRAASFNNYS</v>
          </cell>
        </row>
        <row r="16395">
          <cell r="F16395" t="str">
            <v>Seq_150963</v>
          </cell>
          <cell r="G16395" t="str">
            <v>Seq_150963</v>
          </cell>
          <cell r="H16395" t="str">
            <v>NFLLTVHSVTPNSIVYTTKTTMAGMAIFNLSSASSSIYSRPSLPSSKPSSLLFSSRPSILPMQRTPFRSRILPKIYAFSSNDIKVGSNIEVDGAPWRVLEFLHVKPGKGAAFVRTKMRNYITGNTVEKTFRAGVTIDEADIFKETKQFTYKDGSQFVFMDLSTYEEIRLNAADVGDKTKFLKEGMDCTVLFWNGKIIDFDLPITVKLKVVDVDPGLKGTLLKVEQSQQLLTLVLWVMFHCL</v>
          </cell>
        </row>
        <row r="16396">
          <cell r="F16396" t="str">
            <v>Seq_293583</v>
          </cell>
          <cell r="G16396" t="str">
            <v>Seq_293583</v>
          </cell>
          <cell r="H16396" t="str">
            <v>NIQGGLMSMMSGLKPGHLKKVVVIGGGLMGFGIATALILSNIFVVLKEVNSEYLLKGLKSVEANVRGLVTKGKLTQDKVQKTLSMLKGVLDYSEFKDVDMVIEAVIESVPLKQKIFSEIEKACPAHCILATNTSTIDLNIVGEKTSSQDRIVGAHFFSPAHVMPLLEIVRTEKTSAQVILDLMTVGKIIKKVPVVVGNCAGFAVNRTFFPYSQGAHLLVNLGVDVFRIDRAISSFGLPMGPFRLQDVAGYGVAMAAGK</v>
          </cell>
        </row>
        <row r="16397">
          <cell r="F16397" t="str">
            <v>Seq_549132</v>
          </cell>
          <cell r="G16397" t="str">
            <v>Seq_549132</v>
          </cell>
          <cell r="H16397" t="str">
            <v>KNAGVFPRHDAQPKAPAPAAKAPKFYPADDVKKPLVNKRKPKPTKLRASITPGTVLIILSGRFMGKRVVFLKQLSSGLLLVTGPFKINGVPLRRVNQSYVIATSTKVDISGVNVEKFDDKYFAKEVQKKKKKGEGEFFEAENEEKNVLPQEKKEEQKAVDTALIKSIEAVPDLKTYLAARFSLKAGMKPHELKF</v>
          </cell>
        </row>
        <row r="16398">
          <cell r="F16398" t="str">
            <v>Seq_619503</v>
          </cell>
          <cell r="G16398" t="str">
            <v>Seq_619503</v>
          </cell>
          <cell r="H16398" t="str">
            <v>FSGREFALRAAARAGTGKTTLSTDHNRYLIGDDEHCWSENGVSNIEGGCYAKCIDLSKDKEPDIWNAIKFGTVLENVVFEEHTREVDYSDK</v>
          </cell>
        </row>
        <row r="16399">
          <cell r="F16399" t="str">
            <v>Seq_445127</v>
          </cell>
          <cell r="G16399" t="str">
            <v>Seq_445127</v>
          </cell>
          <cell r="H16399" t="str">
            <v>LLYELDAIRKACASLEPNYQPPVTFVVVQKRHHTRLFANNHHDRNAVDKSGNILPGTVVDSKICHPTEFDFYLCSHAGIQGTSRPAHYHVLWDENKFTADGLQSLTNNLCYTYARCTRSVSIVPPAYYAHLAAFRARFYMEPETSDSGSMTSGAAAGRGMGGAGPRSTRPPGANAAVRPLPALKENVKRVMFYC</v>
          </cell>
        </row>
        <row r="16400">
          <cell r="F16400" t="str">
            <v>Seq_145658</v>
          </cell>
          <cell r="G16400" t="str">
            <v>Seq_145658</v>
          </cell>
          <cell r="H16400" t="str">
            <v>PMDKANYVPISRVPPLSAQIVIGTPETIRKYILNGKLGLSYIKILVFDEADLMLDDGGFKDDSLRIKKDIEKKSSHCQVVLFSATFNETVKNFISRVVKDYNQLYVKKEELSLESVKQYKVRCPDERAKVLVIRDRIFELAENLGQTIIFVRTKNNAAMLHK</v>
          </cell>
        </row>
        <row r="16401">
          <cell r="F16401" t="str">
            <v>Seq_135766</v>
          </cell>
          <cell r="G16401" t="str">
            <v>Seq_135766</v>
          </cell>
          <cell r="H16401" t="str">
            <v>PDPRFFKYGSPHPELTDHTRILSAPETRVTTLPNGLRVATESNLAAKTATVGVWIDAGSRFETDETNGTAHFLEHMIFKGTEKRTARQLEEEIENMGGHLNAYTSREQTTYYARVMDKDVPRALDILADILQNSKFDDNRINRERDVILREMEEVEGQTEEVIFDHLHATAFQYTPLG</v>
          </cell>
        </row>
        <row r="16402">
          <cell r="F16402" t="str">
            <v>Seq_101524</v>
          </cell>
          <cell r="G16402" t="str">
            <v>Seq_101524</v>
          </cell>
          <cell r="H16402" t="str">
            <v>LVRPDLSLSSKLLRSKGKSKGHITMKALILVGGFGTRLRPLTLSFPKPLVDFANKPMILHQIEALKAIGVNEVVLAINYQPEVMLNFLKDFETKLGIKITCSQETEPLGTAGPLALARDKLLDDSGEPFFVLNSDVISEYPLKEMIAFHKSHGGETSIMVTKVDEPSKYGVVVMEQSTGKVEKFGKKPKLFVGNKINAGIYLVNPSVLDRI</v>
          </cell>
        </row>
        <row r="16403">
          <cell r="F16403" t="str">
            <v>Seq_121563</v>
          </cell>
          <cell r="G16403" t="str">
            <v>Seq_121563</v>
          </cell>
          <cell r="H16403" t="str">
            <v>ANVENVRAYDNSSSAEVRSPAPENINDNGSGFPGGSAKLVDTEVKEAEQDEKVEAVNDKQACALDDFVRDDKSSDVHLNIRLPSGVSLQEKFSATSTLRMVKEYVDENQQSGLGTYDLAIPYPRKVFSGQDLSKSLSELGLLNRQALIVVPHHRATGYHGETSSSSYQTNFTSADSSNGTNGGYFAYVRRILSYMNPFSYLGGGASSSSSGHESQNGIWQYSPNPTHQNNLTGTERS</v>
          </cell>
        </row>
        <row r="16404">
          <cell r="F16404" t="str">
            <v>Seq_460600</v>
          </cell>
          <cell r="G16404" t="str">
            <v>Seq_460600</v>
          </cell>
          <cell r="H16404" t="str">
            <v>KMTKQYPSVSAEYQKTVEKAKRKLRGLIAEKHCAPLMLRIAWHSAGTFDQKTKTGGPFGTMKQAAELSHGANNGLDIAVRLLEPIKEQFPTLSYADFYQLAGVVAVEITGGPEVPFHPGREDKPQPPPEGRLPDATKGSDHLRVVFGQQMGLSDQDIVALSGGHTLGRCHKERSGFEGPWTANPLIFD</v>
          </cell>
        </row>
        <row r="16405">
          <cell r="F16405" t="str">
            <v>Seq_83474</v>
          </cell>
          <cell r="G16405" t="str">
            <v>Seq_83474</v>
          </cell>
          <cell r="H16405" t="str">
            <v>IQYRNRMGGVGGEIFVVTGAGQGHLHPCMELCTHLSSRNFHTTLVIPSISGTTPTQIPSSFSQNPLTSFVYITSGPPMRPGSDPTRQQSALELQAHITTNRSQSQPPIICAIVDFQIGWTKEVFQKFNIPVVSFVSFGACAAAMELGAWKAQAGQFNPGEEARFIPGLPEEMAITPSDLKRKTVGSSPG</v>
          </cell>
        </row>
        <row r="16406">
          <cell r="F16406" t="str">
            <v>Seq_9816</v>
          </cell>
          <cell r="G16406" t="str">
            <v>Seq_9816</v>
          </cell>
          <cell r="H16406" t="str">
            <v>DTHTQHTTFVLSVSPKTPFLFLSLQAQISLSLSLSLSLSMASVTGTSISMVSFKASLAPSSRISNLKSVSFPISGKSFTTLRMQPARFHISCVAKPETVTKVCEIVKKQLALPDDSAVTGESKFAALGADSLDTVEIVMGLEEEFGISVEEDSAQSIATVQDAADLIENLIEKKGA</v>
          </cell>
        </row>
        <row r="16407">
          <cell r="F16407" t="str">
            <v>Seq_334062</v>
          </cell>
          <cell r="G16407" t="str">
            <v>Seq_334062</v>
          </cell>
          <cell r="H16407" t="str">
            <v>TVHSIPATQKTVDGPSSSEWRGGRAASFNIIPSSTGAAKAVGKVLPVLNGKLTGMAFRVPTVDVSVVDLTVRLQKGATYDQIKAAIKEESEGKLKGILGYTEDDVVSTDFIGDSRSSIFDAKAGIALNDNFVKLVSWYDNEWGYSSRVVDLIVHVASQCG</v>
          </cell>
        </row>
        <row r="16408">
          <cell r="F16408" t="str">
            <v>Seq_147287</v>
          </cell>
          <cell r="G16408" t="str">
            <v>Seq_147287</v>
          </cell>
          <cell r="H16408" t="str">
            <v>KTLSCNTLELQQKTSETKMEQTFIMIKPDGVQRGLVGEIISRFEKKGFSLKGLKLITVDRPFAEKHYADLSAKPFFSGLVDYIISGPVVAMIWEGKNVVVTGRKIIGATNPSESAPGTIRGDFAVEIGRNVIHGSDSVESARKEIVLWFPEGPVNWESSLHHWVYE</v>
          </cell>
        </row>
        <row r="16409">
          <cell r="F16409" t="str">
            <v>Seq_419733</v>
          </cell>
          <cell r="G16409" t="str">
            <v>Seq_419733</v>
          </cell>
          <cell r="H16409" t="str">
            <v>RAAMVHVVFYRNYGKTFKKPRRPYEKERLDAELRLVGEYGLRCKRELWRVQYALSRIRNNARMLLTLDEKNSRRIFEGEALLRRMNRYGLLDESQNKLDYVLALTVENFLERRLQTLVFKSGMAKSIHHARVLIRQKHIRVGRQVVNIPSFMVRVDSQKHIDFSLTSPFGGGRPGRVKRRNQKAAAKKAAGGDADEEDEE</v>
          </cell>
        </row>
        <row r="16410">
          <cell r="F16410" t="str">
            <v>Seq_251465</v>
          </cell>
          <cell r="G16410" t="str">
            <v>Seq_251465</v>
          </cell>
          <cell r="H16410" t="str">
            <v>SIFAWTRGLAHRAKLDSNARLLDFTEKLEAACVGTVESGKMTKDLALLIHGPKVTRSQYLNTEEFIDAVAEELRARLSTRAKL</v>
          </cell>
        </row>
        <row r="16411">
          <cell r="F16411" t="str">
            <v>Seq_46506</v>
          </cell>
          <cell r="G16411" t="str">
            <v>Seq_46506</v>
          </cell>
          <cell r="H16411" t="str">
            <v>GHCRVGTVLSQRSFRGLVVKAATVVAPKYTSIKPLGDRVLVKIKTAEEKTDGGILLPTTAQTKPQGGEVVAIGEGKTVGKSKVDISVKTGTQVVYSKYAGTELDFNGSKHLILKDDDIVGILETDDVKDLKPLNDRVLIKVAEAEQKTAGGLLLTEAAKEKPSIGTVIAVGPGPLDEEGNRKPLSLA</v>
          </cell>
        </row>
        <row r="16412">
          <cell r="F16412" t="str">
            <v>Seq_614547</v>
          </cell>
          <cell r="G16412" t="str">
            <v>Seq_614547</v>
          </cell>
          <cell r="H16412" t="str">
            <v>VLFPIKLWWKTQRMGTCGKDVPLETQFMLIESKDDTEGGNQDDTPTIYTVFLPLLEGQFRAVLQGNDKNEIEICLDSGDNDVETNQGLHLVYMHVGTNPFEVINQAVKAVEKHIQTFLHREKKKLPSFLDWFGWCTWDAFYTEVTAEGVEQGLKSLSDGGTPPKFLIIDDGWQQIENKAKDTNCCTRPRPR</v>
          </cell>
        </row>
        <row r="16413">
          <cell r="F16413" t="str">
            <v>Seq_503137</v>
          </cell>
          <cell r="G16413" t="str">
            <v>Seq_503137</v>
          </cell>
          <cell r="H16413" t="str">
            <v>RHDTCYQIALSIKDEVEDLEKAGINVIQIDEAALREGLPLRKSEQAFYLDWAVHSFRITNCGVVDTTQIHTHMCYSNFNDIIHSIIDMDADVITIENSRSDEKLLSVFREGVKYGAGIGPGVYDIHSPRIPSTEEIADRINKMLAVLETNILWVNPDCGLKTRKYTEVKPALKNMVAAAKLLRTQLASAK</v>
          </cell>
        </row>
        <row r="16414">
          <cell r="F16414" t="str">
            <v>Seq_344705</v>
          </cell>
          <cell r="G16414" t="str">
            <v>Seq_344705</v>
          </cell>
          <cell r="H16414" t="str">
            <v>ARKMGQIQYSDKYFDDTYEYRHVVLPPEVAKLLPKNRLLSENEWRAIGIQQSRGWVHYAIHRPEPHIMLFRRPLNYQQQQENQAQQNMLAKRSFSLSSLLISRSEMNGL</v>
          </cell>
        </row>
        <row r="16415">
          <cell r="F16415" t="str">
            <v>Seq_115397</v>
          </cell>
          <cell r="G16415" t="str">
            <v>Seq_115397</v>
          </cell>
          <cell r="H16415" t="str">
            <v>TARKIIIDTYDGWGAHGGGAFSGKDPTKVDRSGAYVVRQAAKSIVANGLARRCIVQVSYAIGVPEPLSVFADTYGTGKIPDKEILKIVKESFDFRPGMIAINLDLKRGGNGRFLKSAAYGHFGRDVADFPWEVVKPLKWEKPQE</v>
          </cell>
        </row>
        <row r="16416">
          <cell r="F16416" t="str">
            <v>Seq_421860</v>
          </cell>
          <cell r="G16416" t="str">
            <v>Seq_421860</v>
          </cell>
          <cell r="H16416" t="str">
            <v>SFIPLSKNPSYALNLSRQTSLELRERERERMAASEHTVLQFGTSSSTLTAKIHPLVIFNICDCYVRRPDQAERVIGTLLGSILPDGTVDIRNSYAVPHSESADQVALDIEYHHNMLVSHQKVNPKEVIVGWYSTGLGVTGGSALIHEFYSREVPNPIHLTVDTGFNNGEGTIKAYVSSNLSLGDRQLAAQFQEVPLDLRMVEAERVGFDILKTTM</v>
          </cell>
        </row>
        <row r="16417">
          <cell r="F16417" t="str">
            <v>Seq_252597</v>
          </cell>
          <cell r="G16417" t="str">
            <v>Seq_252597</v>
          </cell>
          <cell r="H16417" t="str">
            <v>AQLLGLAYMKVPALEEDFGQEAAEFLSEHTLNGSKEFRAKVEERDTSGGKVKGQGTGPTLVVTLVAVDAEISINAAMLQEGLARTEKRKKWDHKDRQLALDNLEKFQDEARTARRGMWQYGDIQSDDEDTAPPVRKAGGRR</v>
          </cell>
        </row>
        <row r="16418">
          <cell r="F16418" t="str">
            <v>Seq_37196</v>
          </cell>
          <cell r="G16418" t="str">
            <v>Seq_37196</v>
          </cell>
          <cell r="H16418" t="str">
            <v>VNSGPREDATRIGSAGVVRRQAVDISPLRRVNQAIYLLTTGARESAFRNIKTIAECLADELINAAKGSSNSYAIKKKDEIERVAKANR</v>
          </cell>
        </row>
        <row r="16419">
          <cell r="F16419" t="str">
            <v>Seq_89795</v>
          </cell>
          <cell r="G16419" t="str">
            <v>Seq_89795</v>
          </cell>
          <cell r="H16419" t="str">
            <v>KLADHPKLPKGKTVAVVVLDGWGEAKPDQYNCIHVAETPTMDSLKKGDPDKWRLVKAHGSAVGLPTEDDMGNSEVGHNALGAGRIFAQGAKLVDLALESGKLYDGEGFKYISECFEKGTLHLIGLLSDGGVHSRLDQLLLLLKGSSERGAKRIRVHILTDGRDVLDGSSVGFVESLENYLAELRGKGVDAQIASGGGRMYVTMDRYENDWEVVKRGWDAQVLGEAPFKFRNAGEGVKQLRQTPKASDQYLPPFVIADESGKPVGPKSDG</v>
          </cell>
        </row>
        <row r="16420">
          <cell r="F16420" t="str">
            <v>Seq_7333</v>
          </cell>
          <cell r="G16420" t="str">
            <v>Seq_7333</v>
          </cell>
          <cell r="H16420" t="str">
            <v>AKEIVSSNPVAVFSKTFCPYCVTVKQLLTQLGVTFKAIELDTESDGSEIQAALA</v>
          </cell>
        </row>
        <row r="16421">
          <cell r="F16421" t="str">
            <v>Seq_139622</v>
          </cell>
          <cell r="G16421" t="str">
            <v>Seq_139622</v>
          </cell>
          <cell r="H16421" t="str">
            <v>KQKETQVAAMEIDNPNSNNISDHKFSINVLQLLKSAQMQHGLRHGDYTRYRRYCTARLRRLYKSLKFTHGRGKYTRKAITESTVTEVRFLHLVLYTAERAWSHAMEKRQLPDGPNSRQRIYLIGRLRKAVKWGYTVCSVVRNQGRFQNVVRS</v>
          </cell>
        </row>
        <row r="16422">
          <cell r="F16422" t="str">
            <v>Seq_209631</v>
          </cell>
          <cell r="G16422" t="str">
            <v>Seq_209631</v>
          </cell>
          <cell r="H16422" t="str">
            <v>WESQAGGSFTVTRDTSGENLGRGTKITLFLKEDQLEYLEERRLKDLVKKHSEFISYPISLWVEKTIEKEISDDEDEEDKKEEEKKEEEEEGKVEDVDEEEKDKEEKKKKKIKEVSHEWSLVNKQKPVWMRKPEEITKEEYSAFYKSLTNDWEEHLAVKHFSVEGQLEFKAILFVPKRAPFDLFDTKKKPNNIKLYVRRVFIMDNCEELILNIWVL</v>
          </cell>
        </row>
        <row r="16423">
          <cell r="F16423" t="str">
            <v>Seq_276484</v>
          </cell>
          <cell r="G16423" t="str">
            <v>Seq_276484</v>
          </cell>
          <cell r="H16423" t="str">
            <v>IFLTPLIFRERKKQSERKTMFPGMFMRKPDKAVALKQLKSHVAMFGAWVAVIRVAPYILHYLSGEKDELKLEL</v>
          </cell>
        </row>
        <row r="16424">
          <cell r="F16424" t="str">
            <v>Seq_414301</v>
          </cell>
          <cell r="G16424" t="str">
            <v>Seq_414301</v>
          </cell>
          <cell r="H16424" t="str">
            <v>SFKMSNSAIDVPPKGGFSFDLCRRNDMLSKKGVQPPSYRKTGTTIVGLVFQDGVILGADTRATEGPIVCDKNCEKIHYMAPNIYCCGAGTAADTEAVTDMVSSQLQLHRYHTGRESRVVTALTLLKKHLFNYQGHVSAALVLGGVDVTGPHLHTIYPHGSTDTLPFATMGSGSLAAMAMFESKYKEGLTRDEGIKLVVEAICSGIFNDLGSGSNV</v>
          </cell>
        </row>
        <row r="16425">
          <cell r="F16425" t="str">
            <v>Seq_348136</v>
          </cell>
          <cell r="G16425" t="str">
            <v>Seq_348136</v>
          </cell>
          <cell r="H16425" t="str">
            <v>LSIGDGLRPGSIYDANDTAQFAELLTQGELTRRAWEKDVQVMNEGPGHIPMHKIPENMQKQLEWCNEAPFYTLGPLTTDIAPGYDHITSAIGAANIGALGTALLCYVTPKEHLGLPNRDDVKAGVIAYKIAAHAADLAKGHPYAQAWDDALSKARFEFRWMDQFALSLDPMTAMSFHDETLPAEGA</v>
          </cell>
        </row>
        <row r="16426">
          <cell r="F16426" t="str">
            <v>Seq_184602</v>
          </cell>
          <cell r="G16426" t="str">
            <v>Seq_184602</v>
          </cell>
          <cell r="H16426" t="str">
            <v>AVKSAEIMEGNGGPGTIKKITFGDGSQFKYVKHRIDGVDHANFTYVFRLIVGDALSDVLGKISYEIRIVASPDGGSVLKSTSKYHTKGEHEFREEQVKAGKEKAAGLFKAIGAYLLAHPDAYN</v>
          </cell>
        </row>
        <row r="16427">
          <cell r="F16427" t="str">
            <v>Seq_73001</v>
          </cell>
          <cell r="G16427" t="str">
            <v>Seq_73001</v>
          </cell>
          <cell r="H16427" t="str">
            <v>KMSKEVSEEGQGRKDYVDPPPAPLIDYAEIKLWSFYRALIAEFIATLLFLYITVATVIGYKKTADPCGGVGLLGIAWAFGGMIFILVYCTAGISGGHINPAVTFGLFLARKVSLIRAVSYMIAQCLGAICGVGLVKAFMKSFYDANGGGANLVASGYNKGTALGAEIIGTFVLVYTVFSATDPKEKRTRLTRACFGSTSYWVCCVHGTLGHHPLTVPVITQLGIFGPLGSTTTKKFGKSLGFSGLVQLLEH</v>
          </cell>
        </row>
        <row r="16428">
          <cell r="F16428" t="str">
            <v>Seq_513976</v>
          </cell>
          <cell r="G16428" t="str">
            <v>Seq_513976</v>
          </cell>
          <cell r="H16428" t="str">
            <v>MVSLSTWFRYIAHKLEYSVSLTWKSYQRGQITDREMGDAVWKNLFQGKLTYLHWNKGEEMAPTIGPQGGTLLVRKLPAADPTRVFVGDVVVVKDPQKSNDYLVRRLAAIEGYEMVSKDEKDEPFILDKDECWVLADNENLKPKEAKDSRTFGPVPMTDIVGRVLYCLRTAVDHGPVQNNHFSMKKDSPVLEVELDVDEKAKNQQAYM</v>
          </cell>
        </row>
        <row r="16429">
          <cell r="F16429" t="str">
            <v>Seq_337569</v>
          </cell>
          <cell r="G16429" t="str">
            <v>Seq_337569</v>
          </cell>
          <cell r="H16429" t="str">
            <v>KRHRRSTMSKRGRGGSAGNKFRMSLGHPVAATVNCADNTGAKNLYIISVKGIKGRLNRLPSACVGDMVMATVKKGKPDLRKRVL</v>
          </cell>
        </row>
        <row r="16430">
          <cell r="F16430" t="str">
            <v>Seq_491314</v>
          </cell>
          <cell r="G16430" t="str">
            <v>Seq_491314</v>
          </cell>
          <cell r="H16430" t="str">
            <v>VMAMKHLLSLSRRSHRAVSSALSQTVRSSSTSPAIATPSSAPAASPPPPTAMIYDRLAEAIKAKIKQLDNPDPRFLKYGSPHPELTDHTRILSAPETRVTTLPNGLRVATESNLAAKTATVGVWIDAGSRFETDETNGTAHFLEHMIFKGTEKRTARQLEEEIENMGGHLNAYTSREQTTYYARVMDKDVPRALDILADILQNSKFDDNRINRERDVILRELEEVGGQTEGVIFDH</v>
          </cell>
        </row>
        <row r="16431">
          <cell r="F16431" t="str">
            <v>Seq_452570</v>
          </cell>
          <cell r="G16431" t="str">
            <v>Seq_452570</v>
          </cell>
          <cell r="H16431" t="str">
            <v>DVHVSDISLSDYVGVVAAKHATYVPHTAGRYSVKRFRKAQCPIVERLTNSLMMHGRNNGKKLMAVRIIKHAMEIIHLLTDLNPIQVIVDAVVNSGPREDATRIGSAGVVRRQAVDISPLRRVNQAIYLLTTGARESAFRNIKTIAECLADELINAAKGSSNSYAIKKKDEIERVAKANR</v>
          </cell>
        </row>
        <row r="16432">
          <cell r="F16432" t="str">
            <v>Seq_586197</v>
          </cell>
          <cell r="G16432" t="str">
            <v>Seq_586197</v>
          </cell>
          <cell r="H16432" t="str">
            <v>TVMDLVVKEQLVLVERRISLSEFHTADEVWTTGTMGELTPVVKIDGRIIGTGQVGPVTLRVQNAYKKLTEESGVPIPTYHRT</v>
          </cell>
        </row>
        <row r="16433">
          <cell r="F16433" t="str">
            <v>Seq_81422</v>
          </cell>
          <cell r="G16433" t="str">
            <v>Seq_81422</v>
          </cell>
          <cell r="H16433" t="str">
            <v>FDQKTKTGGPFGTMKQAAELSHGANNGLDIAVRLLEPIKEQFPTLFYADFYQLAGVVAVEITGGPEVPFHPGREDKPQPPPEGRLPDATKGSDHLRVVFGQQMGLSDQDIVALSGGHTLGRCHKERSGFEGPWTANPLIFDNSYFKELLSGEKEGLLQLPSDKALLADPVFRPLVEKYAADEDAFFADYAEAHLKLSELGFAEA</v>
          </cell>
        </row>
        <row r="16434">
          <cell r="F16434" t="str">
            <v>Seq_142572</v>
          </cell>
          <cell r="G16434" t="str">
            <v>Seq_142572</v>
          </cell>
          <cell r="H16434" t="str">
            <v>HTQTEPKTLCRLLISLKMATMASTLTSKPQTLAFFDSSSFHGTPLAPPSSLRVHQPAKSSVAPHAISMSASPPPYDLKGFAFEPIKESIVSREMTRRYMTDMITYADTDVVVVGAGSAGLSCAYELSKNPSVQVAIIEQSVSPGGGAWLGGQLFSAMVVRKPAHLFLDELEIEYDEQDNYVVIKHAALFTSTIMSKLLARPNVKLFNAVAAEDLIVKEGRVGGVVTNWALVSMNHDTQSCMDPNVREAKVLMSLMWARRAIWGHWGQEAQDHWDD</v>
          </cell>
        </row>
        <row r="16435">
          <cell r="F16435" t="str">
            <v>Seq_277215</v>
          </cell>
          <cell r="G16435" t="str">
            <v>Seq_277215</v>
          </cell>
          <cell r="H16435" t="str">
            <v>TKPKKIKHKHKKVKLAILQFYKVDDSGKVQRLRKECPNSECGAGTFMANHFDRHYCGKCGLTYVYQKAGGD</v>
          </cell>
        </row>
        <row r="16436">
          <cell r="F16436" t="str">
            <v>Seq_90963</v>
          </cell>
          <cell r="G16436" t="str">
            <v>Seq_90963</v>
          </cell>
          <cell r="H16436" t="str">
            <v>TLHLVLRLRGGTMIKVKTLTGKEIEIDIEPTDTIDRIKERVEEKEGIPPVQQRLIYAGKQLGDDKTAKDYNIEGGSVLHLVLALRGGSC</v>
          </cell>
        </row>
        <row r="16437">
          <cell r="F16437" t="str">
            <v>Seq_77585</v>
          </cell>
          <cell r="G16437" t="str">
            <v>Seq_77585</v>
          </cell>
          <cell r="H16437" t="str">
            <v>GGGKQKKKKWSKGKQKEKVNNMVLFDQGTYDKLLVEAPKYKLITPSILSDRLRINGSLARRAIKDLMARGSIRLVSAHASQQIYTRSTNT</v>
          </cell>
        </row>
        <row r="16438">
          <cell r="F16438" t="str">
            <v>Seq_2809</v>
          </cell>
          <cell r="G16438" t="str">
            <v>Seq_2809</v>
          </cell>
          <cell r="H16438" t="str">
            <v>QRLKGIWKMFWSTNKPFPFDAFVVVLVELLRQRTVIQMVKDVGLFKSAKFILDLLKNAESNAEVKGLDVDSLHISHIQVNQAQKQRRRTYRAHGRINPYMSSPCHIELTLSEKEEPVKKELETQLAPRKNRKS</v>
          </cell>
        </row>
        <row r="16439">
          <cell r="F16439" t="str">
            <v>Seq_89005</v>
          </cell>
          <cell r="G16439" t="str">
            <v>Seq_89005</v>
          </cell>
          <cell r="H16439" t="str">
            <v>YRQRVEDELAKICNDILSVIDNHLLPSSSSGESTVFYYKMKGDYYRYLAEFKSAEDRKEAADQSLKAYEAATSTAASDLAPTHPIRLGLALNFSVFYYEILNSPERACHLAKQAFDEAIAELDSLNEESYKDSTLIMQLLRDNLTLWTSDLPEEGGEQSKVDEAPAES</v>
          </cell>
        </row>
        <row r="16440">
          <cell r="F16440" t="str">
            <v>Seq_171568</v>
          </cell>
          <cell r="G16440" t="str">
            <v>Seq_171568</v>
          </cell>
          <cell r="H16440" t="str">
            <v>IDLVTINPGFVIGPLIQPTLTFSLEGFLKIIHGTQIFPDGTYRLVDVRDVANAHIQAFENPAASGRYCLVGGVTHYSEVFKILRKFYPSLRLPEKSEDDKPLQPLYKISQDKAISLGINFIPLEVSVRDTVESFKENGIITI</v>
          </cell>
        </row>
        <row r="16441">
          <cell r="F16441" t="str">
            <v>Seq_43970</v>
          </cell>
          <cell r="G16441" t="str">
            <v>Seq_43970</v>
          </cell>
          <cell r="H16441" t="str">
            <v>THTLSLSDPARPERSHLSPTTMFRRATGLLARPIISSARARTRPFSTDLPATETGDSNFVEAWKKVIPNIDPPKTPISFMKPRPATPSSIPSKLTVNFVLPYASELASKEVDMIIIPATTGHMGVLPGHVATIAELKPGVMSVHEGNDTTKYFVSSGFAFIHANSFADVIAVEAVPLDHIDQSLVQKGLAEFTQKL</v>
          </cell>
        </row>
        <row r="16442">
          <cell r="F16442" t="str">
            <v>Seq_181462</v>
          </cell>
          <cell r="G16442" t="str">
            <v>Seq_181462</v>
          </cell>
          <cell r="H16442" t="str">
            <v>ILRKKIGLRLRVKCLKMMKLARLLPSRSQLSEKLLYGKAGDVKDASRLYAFTSRAGISNARENSAAKGYIADRIFAPYSVYKGKAALSVTPVLPTFTKLDSGSLVVDRRGVMMMKFLPAIGERKYDNEKRQVFALSPTEVGSMISLGPKDSCEFFHDPSMLSSNAGQVRKSLTIKAHADGTGLSLFL</v>
          </cell>
        </row>
        <row r="16443">
          <cell r="F16443" t="str">
            <v>Seq_419159</v>
          </cell>
          <cell r="G16443" t="str">
            <v>Seq_419159</v>
          </cell>
          <cell r="H16443" t="str">
            <v>CNKYMAKFAGKDAFHLRVRVHPFHVLRINKMLSCAGADRLQTGMRGAFGKPQGVCARVSIGQVLLSVRCKDSNSQHAQEALRRAKFKFPGRQKIIVSRKWGFTKFSRADYLKYKAENKISPDGVNAKLLGCHGSLALRKPGRAFLPETA</v>
          </cell>
        </row>
        <row r="16444">
          <cell r="F16444" t="str">
            <v>Seq_116327</v>
          </cell>
          <cell r="G16444" t="str">
            <v>Seq_116327</v>
          </cell>
          <cell r="H16444" t="str">
            <v>RLVKMVKFTADELRRIMDYKHNIRNMSVIAHVDHGKSTLTDSLVAAAGIIAQEVAGDVRMTDTRADEAERGITIKSTGISLYYEMSTESLKSYKGERNGNEYLINLIDSPGHVDFSSEVTAALRITDGALVVVDCVEGVCVQTETVLRQALGEKD</v>
          </cell>
        </row>
        <row r="16445">
          <cell r="F16445" t="str">
            <v>Seq_81867</v>
          </cell>
          <cell r="G16445" t="str">
            <v>Seq_81867</v>
          </cell>
          <cell r="H16445" t="str">
            <v>GLKVYDPGYLNTAPVRSSICYIDGDEGILRYRGYPIEELAENSTFVEVAYLLMYGNLPSENQLADWEFAISQHSAVPQGILDIIQAMPHDAHPMGVLVSAMSALSIFHPDANPALRGQDLYQSKQVRDKQIARVLGKAPTIAAAAYLRLAGRPPVLPSNNLSYAENFLYMLDSLG</v>
          </cell>
        </row>
        <row r="16446">
          <cell r="F16446" t="str">
            <v>Seq_65397</v>
          </cell>
          <cell r="G16446" t="str">
            <v>Seq_65397</v>
          </cell>
          <cell r="H16446" t="str">
            <v>RISGLIYEETRGVLKIFLENVIRDAVTYTERARRKTVTAMDVVYALKRQGRTLYGFGG</v>
          </cell>
        </row>
        <row r="16447">
          <cell r="F16447" t="str">
            <v>Seq_401516</v>
          </cell>
          <cell r="G16447" t="str">
            <v>Seq_401516</v>
          </cell>
          <cell r="H16447" t="str">
            <v>KQEQTLEREAMGTPETSREPCPDRILDDIGGAFAMGAVGGSAFHFLKGVYNSPSGARLVGGTQAVRLNAPRVGGSFAVWGGLFSAFDCTMVYLRQKEDPWNSIVAGAATGGFLSMRQGLGASARSAVFGGVLLALIEGAGIMLNRMLSGQQQMPVIIEDPQPNIPGYMGQVPGLPQAPVSAQAQPDSSSTDSGSGWL</v>
          </cell>
        </row>
        <row r="16448">
          <cell r="F16448" t="str">
            <v>Seq_563424</v>
          </cell>
          <cell r="G16448" t="str">
            <v>Seq_563424</v>
          </cell>
          <cell r="H16448" t="str">
            <v>NVDDIQEKFKKYCLGKLRSSPWSELDGLQPETRIINEQLGKINTKGFLTVNSQPAVNGEKSDSPSVGWGGPGGYVYQKAYVEFFCSREKLDALVAKSKAFPSLTYMAVNKEGNWISNVHQTAVNAVTWGVFPAKEIIQPTVVDPASFMVWKDEAFEIWSRGWASLFPEGDPSRKLLEEVQSSYYLVSLVDNDYIHGDLFAVFADF</v>
          </cell>
        </row>
        <row r="16449">
          <cell r="F16449" t="str">
            <v>Seq_40068</v>
          </cell>
          <cell r="G16449" t="str">
            <v>Seq_40068</v>
          </cell>
          <cell r="H16449" t="str">
            <v>DAILISLCIFLSPRVRVYTVSLSKALSLFTLRDSMAQQEVTNGGSEKKTGGGNDIMEVIEVKFTALKPQLVVEAPKANEAVLFYKAAFGAEELGRTLHPKRKADQELPLILSAQLSLAGSTILVSDLADPSETPAKTEGTGLVFYLETDDVASAINKAVGAGAVVVSEIAEGEGAGCGLSRVGKVKDPYGVVWAIGSPAVKAAVVEA</v>
          </cell>
        </row>
        <row r="16450">
          <cell r="F16450" t="str">
            <v>Seq_599753</v>
          </cell>
          <cell r="G16450" t="str">
            <v>Seq_599753</v>
          </cell>
          <cell r="H16450" t="str">
            <v>REGHINIVVIGHVDSGKSTTTGHLIYKLGGIDKRVIERFEKEAAEMNKRSFKYAWVLDKLKAERERGITIDIALWKFETTRYYCTVIDAPGHRDFIKNMITGTSQADCAVLIIDSTTGGFEAGISKDGQTREHALLAFTLGVKQMICCCNKMDATTPKYSKARYDELIKEVSS</v>
          </cell>
        </row>
        <row r="16451">
          <cell r="F16451" t="str">
            <v>Seq_431032</v>
          </cell>
          <cell r="G16451" t="str">
            <v>Seq_431032</v>
          </cell>
          <cell r="H16451" t="str">
            <v>WIPSLAGPTTVAARQNGSGISWLFPFVDGHPPLGWSNTLAYLVLPMLLVISQYLSVLIMQSSQSQSNDPNMKTSQAITKFLPLLIGYFSLSVPSGLSLYWFTNNILSTAQQVWLQQLGGAKNPVGTFTEDIIKEEKIQNQKSISELRVLATKTEERQEEKLSSEGPRPGERFKQLKEQEAKRRQQIEEERKKAEEAAAKATQIANEGHEREAKLLEREMGLQLTRLLKIMKTFNL</v>
          </cell>
        </row>
        <row r="16452">
          <cell r="F16452" t="str">
            <v>Seq_138847</v>
          </cell>
          <cell r="G16452" t="str">
            <v>Seq_138847</v>
          </cell>
          <cell r="H16452" t="str">
            <v>FKTNTKVSLLFIINNLSISLILLLSKHQPMASFSLIRSSCPLVVIMASSLMLAFAGNFYQDFDLTWGDGRAQILNNGKLLTLSLDKASGSGFNSKNEYLFGKIDMQLKLVSGNSAGTVTAYYLRSEESLWDEIDFEFLGNLSGDPYIVHTNIFSQGKGNREQQFYLWFDPTADFHTYSILWNPQRIILSVDGTPIREFKNLESIGV</v>
          </cell>
        </row>
        <row r="16453">
          <cell r="F16453" t="str">
            <v>Seq_121476</v>
          </cell>
          <cell r="G16453" t="str">
            <v>Seq_121476</v>
          </cell>
          <cell r="H16453" t="str">
            <v>FCQTPPSFSSFSFVELRFFFSYKLLILIHQSITVMATTGNKNINAKLVLLGDVGAGKSSLVLRFVKGQFIEFQESTIGAAFFSQTLAVNDATVKFEIWDTAGQERYHSLAP</v>
          </cell>
        </row>
        <row r="16454">
          <cell r="F16454" t="str">
            <v>Seq_618332</v>
          </cell>
          <cell r="G16454" t="str">
            <v>Seq_618332</v>
          </cell>
          <cell r="H16454" t="str">
            <v>RFGDGEECDVWGQTKVLYFESVSNPTLRVANIPELSRVAHEKGVKVVVDNTFAPMVISPARLGADVVVHSISKFISGGADIIAGAVCGPASLVNSMMDLHQGTPMLLGPTMNAKVAFELSERIPHLGLRMKEHCHRALVFATRMKKLGLKVIYPGLEDHPNHNLLKSFGNKDYGFGGLLCVDMEMRKG</v>
          </cell>
        </row>
        <row r="16455">
          <cell r="F16455" t="str">
            <v>Seq_183272</v>
          </cell>
          <cell r="G16455" t="str">
            <v>Seq_183272</v>
          </cell>
          <cell r="H16455" t="str">
            <v>EKSFASMATNAEGTQNEAGRHQEVGHKSLLQSDALYQYILETSVYPREPEPMKELREITAKHPWNIMTTSADEGQFLNMLLKLINAKNTMEIGVYTGYSLLATALALPEDGKILAMDINRENYELGLPVIEKAGVAHKIDFREGPALPALDLMVEDEKNHGAYDFIFVDADKDNYINYHKRLIELVKVGGVIGYDNTLWNGSVVAPPDAPLRKYVRYYRDFVLELNKALAADPRIEICMLPVGDGITICPRIKWRGPHQN</v>
          </cell>
        </row>
        <row r="16456">
          <cell r="F16456" t="str">
            <v>Seq_62348</v>
          </cell>
          <cell r="G16456" t="str">
            <v>Seq_62348</v>
          </cell>
          <cell r="H16456" t="str">
            <v>TTPSMATKVYIVYYSMYGHVEKLAEEIRKGAASVEGVEARLWQVPETLPEEVLGKMSAPPKSDVPIITPDQLTDADGLVFGFPTRYGMMAAQFKAFLDATGGLWRSQQLAGKPAGLFYSTGSQGGGQETTALTAITQLVHHGMIFVPIGYTFGAGMFEMEKVKGGSPYGAGTFAGDG</v>
          </cell>
        </row>
        <row r="16457">
          <cell r="F16457" t="str">
            <v>Seq_195880</v>
          </cell>
          <cell r="G16457" t="str">
            <v>Seq_195880</v>
          </cell>
          <cell r="H16457" t="str">
            <v>KTQTHLTKTQTSIALSFSQLPMAVFSRTISALVLLLVVFSSCEAKEILVGGKADAWKIPSSQSDSLNQWAESTRFRIGDSLVWKYDSGKDSVLQVNKEGYVSCNISNPIEEYKDGNTKVKLSRSGPFYFISGTKGNCEKGQKVVVVVLSPRSRYTGISPAPAPAPVEFEGGPAVAPTSSATKLQSGLLVALGIFVLGLF</v>
          </cell>
        </row>
        <row r="16458">
          <cell r="F16458" t="str">
            <v>Seq_250552</v>
          </cell>
          <cell r="G16458" t="str">
            <v>Seq_250552</v>
          </cell>
          <cell r="H16458" t="str">
            <v>GLLLARRVLKTLEMDVEYEGNVEATGEDYSVEPADTGRPFRALLDVGLIKTTTGNRVFGALKGALDGGLDIPHSEKRFAGFGKGDGKHLDAEVHRKYIFGGHVAGYMRTLMEDEPEKYQSHFSEYIKKGVEA</v>
          </cell>
        </row>
        <row r="16459">
          <cell r="F16459" t="str">
            <v>Seq_255000</v>
          </cell>
          <cell r="G16459" t="str">
            <v>Seq_255000</v>
          </cell>
          <cell r="H16459" t="str">
            <v>HKPQQFNIPPKTKPIAMAQSTFIWAALALLLISSTLGSSDVPFIVAHKKASLTRLKSGAERVSVSIHIYNQGSSTAYDVSLTDDSWSQDVFDIVSGNTSNSWERLDGGGLLTHSFELEGKTKGLFYGAPAVITFRIPTKAALQEAYSTPILPLDVLADRPPEKKFEGAKRLLAQYGSLISVISFMVLFVYLIVTPSKSNAGKGSKKKR</v>
          </cell>
        </row>
        <row r="16460">
          <cell r="F16460" t="str">
            <v>Seq_201775</v>
          </cell>
          <cell r="G16460" t="str">
            <v>Seq_201775</v>
          </cell>
          <cell r="H16460" t="str">
            <v>SKSGKRHVKPVDPDPNGEKLLQVEDPLLEATKYLKLLQKNSPNSLETHLLSFELNMRKQRILLAFQALKQLLRLDAEHPDSHRSLIKFFHKVGSMAAPVTDTEKLIWSVLEAERPTISQLHEKSLIEGNRTFLEQHKDSLMHRAAVAEMLYVLEPDKKPEAIKLIEESTNNTVPKDGALGPVREWKLKDCIAVHKFLGMVLVDNEAALRWKVRCAEYFPFSTYFEGSLSSAIPNSAYNRI</v>
          </cell>
        </row>
        <row r="16461">
          <cell r="F16461" t="str">
            <v>Seq_364914</v>
          </cell>
          <cell r="G16461" t="str">
            <v>Seq_364914</v>
          </cell>
          <cell r="H16461" t="str">
            <v>TNPTQTQTQVSLNIFAFSLPQLHNMDPYKYRPSSAYNSPFWTTNSGAPVWNNNSSLTVGSRGPILLEDYHLVEKLAQFDRERIPERVVHARGASAKGFFEVTHDISNLTCADFLRAPGVQTPVIPFLHCYPRAW</v>
          </cell>
        </row>
        <row r="16462">
          <cell r="F16462" t="str">
            <v>Seq_74949</v>
          </cell>
          <cell r="G16462" t="str">
            <v>Seq_74949</v>
          </cell>
          <cell r="H16462" t="str">
            <v>FDKLRGVWFVTMAIAKFVAALLLALIALSMLQTMVMASHGHGGHHYDNTNKFGPGSLKSYQCPSQCTRRCSKTQYHKPCMFFCQKCCKKCLCVPPGYYGNKAVCPCYNNWKTKEGGPKCP</v>
          </cell>
        </row>
        <row r="16463">
          <cell r="F16463" t="str">
            <v>Seq_212112</v>
          </cell>
          <cell r="G16463" t="str">
            <v>Seq_212112</v>
          </cell>
          <cell r="H16463" t="str">
            <v>DADADDEDSENVSEAGEDVSGSESGGDECSRDEHEEEEDAEHDEADGKAESEGEAEGMVDGHVGGGDGLLPLSERFLLSVKPLAKHVPAAFLEKERKDSRVFYGNDDFYVLFRLQQILYERILSAKMNSTGAELKWKTSKDTGSPDLYARFMSALYSLLDGSADNAKFEDECRAIIGNQSYVLFTLDKLIYKLVKQLQTVAADEIDNKLLQLYDYEKSRKPGE</v>
          </cell>
        </row>
        <row r="16464">
          <cell r="F16464" t="str">
            <v>Seq_41623</v>
          </cell>
          <cell r="G16464" t="str">
            <v>Seq_41623</v>
          </cell>
          <cell r="H16464" t="str">
            <v>EIWYNREVKPKMALAFDEFGRPFIIIKEQEQKTRLRGLEAQKANISAGKAIARILKTSLGPKGMDKMLQSPDGDVTISTSLFSFFL</v>
          </cell>
        </row>
        <row r="16465">
          <cell r="F16465" t="str">
            <v>Seq_405013</v>
          </cell>
          <cell r="G16465" t="str">
            <v>Seq_405013</v>
          </cell>
          <cell r="H16465" t="str">
            <v>PFQISLSLKNSQIPKPTMSSAAETTTKGGRGKPKATKSVSRSHKAGLQFPVGRVARFLKTGRYAQRVGSGSPVYLSAVLEYLAAEVLELAGNAARDNKKNRIIPRHIQLAVRNDEELSRLMGSVTIANGGVLPNIHQNLLPKKAGKGKGDIGSASQEF</v>
          </cell>
        </row>
        <row r="16466">
          <cell r="F16466" t="str">
            <v>Seq_373660</v>
          </cell>
          <cell r="G16466" t="str">
            <v>Seq_373660</v>
          </cell>
          <cell r="H16466" t="str">
            <v>QEGSMLTFEGRKIQGSPNIVAKLTSLPFQQCKHHITTVDCQPSGPSGGMLVFVSGNLQISGEQHALKFSQMFHLIPTPQGSFYVLNDIFRLNYA</v>
          </cell>
        </row>
        <row r="16467">
          <cell r="F16467" t="str">
            <v>Seq_79167</v>
          </cell>
          <cell r="G16467" t="str">
            <v>Seq_79167</v>
          </cell>
          <cell r="H16467" t="str">
            <v>LFNFPESFEKLMFPSQEHESNENKGVLSIPVDILDTPKEYIFFMDVPGLSKSDIQVMDEDKNPHVI</v>
          </cell>
        </row>
        <row r="16468">
          <cell r="F16468" t="str">
            <v>Seq_144646</v>
          </cell>
          <cell r="G16468" t="str">
            <v>Seq_144646</v>
          </cell>
          <cell r="H16468" t="str">
            <v>FREETKPKHSLLCSCFLFAMALLSDLINLNLSDSTEKIIAEYIWIGGSGMDLRSKARTLPGPVSDPSKLPKWNYDGSSTGQAPGQDSEVILYPQAIFKDPFRRGNNILVICDTYTPAGEPIPTNKRYNAEKIFSNPAVVAEETWYGIEQEYTLLQKDVKWPLGWPTGGYPGPQGPYYCGIGADKAWGRDIVDAH</v>
          </cell>
        </row>
        <row r="16469">
          <cell r="F16469" t="str">
            <v>Seq_80790</v>
          </cell>
          <cell r="G16469" t="str">
            <v>Seq_80790</v>
          </cell>
          <cell r="H16469" t="str">
            <v>HNRYRAQRRSRSHPLQPTMGISRDSMHKRRATGGKKKAWRKKRKYELGRQPANTKLSSNKTVRRIRVRGGNVKWRALRLDTGNYSWGSEAVTRKTRILDVVYNASNNELVRTQTLVKSAIVQVDAAPFKQWYLQHYGVDIGRKKKTAAKKETPEEGEGNTEEREKETKKSNHVARKLEKRQQGRTLDAHIEEQF</v>
          </cell>
        </row>
        <row r="16470">
          <cell r="F16470" t="str">
            <v>Seq_499132</v>
          </cell>
          <cell r="G16470" t="str">
            <v>Seq_499132</v>
          </cell>
          <cell r="H16470" t="str">
            <v>TQNSQPKMGFIRSSFSFIAGTVFGVYVAQNYAVPNIKKLADTGLIIAKHLEESYRKPKKRDDD</v>
          </cell>
        </row>
        <row r="16471">
          <cell r="F16471" t="str">
            <v>Seq_591050</v>
          </cell>
          <cell r="G16471" t="str">
            <v>Seq_591050</v>
          </cell>
          <cell r="H16471" t="str">
            <v>RLRLETESLAMAIDKERENHVYIAKLAEQAERYDEMVDAMTKVANMDVELSVEERNLLSVAYKNVVGARRASWRILSSLEQKEESKGNDLNVKRIKNYRHEIESELSRVCADIIALIDEHLIPSCSVGESPVFFYKMKGDYYRYLAEFRADDERKETADLSMKAYQAASTTAEAELPPTHPIRLGLGLNFSVIYYEIMNSPERGCALAKQAFDEAISELDSLSE</v>
          </cell>
        </row>
        <row r="16472">
          <cell r="F16472" t="str">
            <v>Seq_240194</v>
          </cell>
          <cell r="G16472" t="str">
            <v>Seq_240194</v>
          </cell>
          <cell r="H16472" t="str">
            <v>LFSQTRLKSSKLKVMAPKQPNTGLCVGANRGHIVTKKELAPRPSDRKGKTSKRVLFVRNLIREVAGLAPYEKRITELLKVGKDKRALKVAKRKLGTHKRAKKKREEMSNTLRKMRSGGGGEKKK</v>
          </cell>
        </row>
        <row r="16473">
          <cell r="F16473" t="str">
            <v>Seq_261562</v>
          </cell>
          <cell r="G16473" t="str">
            <v>Seq_261562</v>
          </cell>
          <cell r="H16473" t="str">
            <v>ISKLSVSLSLISVFVSHFRIKTRNAMSQSLHLFNHASTPNLTFPSNTKQCYSYLPKPSTTYNRRFPLISIRASSSSSSSDLDSSSPLLVSDNGKGAVISREEEYPVAAGSIEVDAVTETELKENGFRSTRRTKLVCTIGPSTCGFDQLESLAVGGMNVARINMCHGTRDWHRQVIQLVRRLNEEKGYAVAIMMDTEGSEIHMGDLGGSSSAKAEDGEIWTFSVRAFDSTLPERTINVNYDGFAEDVKVG</v>
          </cell>
        </row>
        <row r="16474">
          <cell r="F16474" t="str">
            <v>Seq_190284</v>
          </cell>
          <cell r="G16474" t="str">
            <v>Seq_190284</v>
          </cell>
          <cell r="H16474" t="str">
            <v>HRGFASVVKDLKYLDSHEWVKVEGNFATVGITDHAQDHLGDVVYVELPEVGAPVSHGSSFGAVESVKATSDINSPVSGKVVEVNEELNNSPGLINSSPYDKGWIIKVEVSNNGELNSLMDADKYTKFCEEEDGSH</v>
          </cell>
        </row>
        <row r="16475">
          <cell r="F16475" t="str">
            <v>Seq_32380</v>
          </cell>
          <cell r="G16475" t="str">
            <v>Seq_32380</v>
          </cell>
          <cell r="H16475" t="str">
            <v>DQVHDPQKQLLDPAIKGTINVLTAAKEAGVSRVVVTSSISSITPSPNWPPDVVKAEDCWSDMDYCKQKELWYPISKNLAEKAAWDFSKEKGLDVVVVNPGTVMGPVIPPRLNASMLMLLRLLQGCTETYENFFYGICAF</v>
          </cell>
        </row>
        <row r="16476">
          <cell r="F16476" t="str">
            <v>Seq_322229</v>
          </cell>
          <cell r="G16476" t="str">
            <v>Seq_322229</v>
          </cell>
          <cell r="H16476" t="str">
            <v>LETFLFFSKPMATSTMSLSSPSLAGQAVKLMPSTSDLLGEGRVTMRRASGRPKPVSSGSPWYGPDRVKYLGPFSGEPPSYLTGEFPGDYGWDTAGLSADPETFAKNRELEVIHSRWAMLGALGCVFPELLARNGVKFGEAVWFKAGAQIFSEGGLDYLGNPNLVHAQSILAIWAVPVNLMGAV</v>
          </cell>
        </row>
        <row r="16477">
          <cell r="F16477" t="str">
            <v>Seq_77160</v>
          </cell>
          <cell r="G16477" t="str">
            <v>Seq_77160</v>
          </cell>
          <cell r="H16477" t="str">
            <v>NFYSQNSTLSMGSLPFTVSDLQASTNGARSSPTLLCTPLMGTTVDQMLIEMGKAKEIGADVVEIRLDCLRTFNPRQDLEILIKRSSLPTLVTYRPIWEGGQYEGDENKRQDALRLAMELGANYIDVELEVAHDFTSSINGKKPDNFKLIVSSHNFHNTPSAEAIGNLVARIQATGADIVKIATTALDITDCARIFQIMVHSQVP</v>
          </cell>
        </row>
        <row r="16478">
          <cell r="F16478" t="str">
            <v>Seq_563442</v>
          </cell>
          <cell r="G16478" t="str">
            <v>Seq_563442</v>
          </cell>
          <cell r="H16478" t="str">
            <v>GFSLCSQNHTRKPIMAASMAATPNAVESVQCFGRKKTAVAVTYCKRGRGLIKINGCPIELVEPEILRFKAYEPILLLGRHRFAGVDMRIRVKGGGHTSQIYAIRQSIAKALVAFYQKYVDEQSKKEIKDILVRYDRTLLVADPRRCEPKKFGGRGARARFQKSYR</v>
          </cell>
        </row>
        <row r="16479">
          <cell r="F16479" t="str">
            <v>Seq_520990</v>
          </cell>
          <cell r="G16479" t="str">
            <v>Seq_520990</v>
          </cell>
          <cell r="H16479" t="str">
            <v>KDIEKKSSHCQVVLFSATFNETVKNFISRVVKDYNQLYVKKEELSLESVKQYKVRCPDERAKVLVIRDRIFELAENLGQTIIFVRTRNNAAMLHKALAELGYTVTTVQGAATPEDRDKIIQEFKNNLTKVLISTDLLSRGFDQQQVNLVINYDLPVNHNYQSEPDYEVYLHRIGRAGRFGRKGAVFNLLCSDRDEMIMTKIEGYFGTHIAEVNSWDRDEDFNNALKEAGLLFDS</v>
          </cell>
        </row>
        <row r="16480">
          <cell r="F16480" t="str">
            <v>Seq_592394</v>
          </cell>
          <cell r="G16480" t="str">
            <v>Seq_592394</v>
          </cell>
          <cell r="H16480" t="str">
            <v>FFRSNQKQHPEQSLAKPSNRVSSQLAMPKNKGKGGKNRKRGKNEADDEKRELVFKEDGQEYAQVLRMLGNGRCEAMCIDGSKRLCHIRGKMHKKVWIAAGDIILVGLRDYQDDKADVILKYMPDEARLLKAYGELPENTRLNEGIIDDEEEGGGDDYIEFEDEDIDKI</v>
          </cell>
        </row>
        <row r="16481">
          <cell r="F16481" t="str">
            <v>Seq_34176</v>
          </cell>
          <cell r="G16481" t="str">
            <v>Seq_34176</v>
          </cell>
          <cell r="H16481" t="str">
            <v>KDLSVVLATTKTKKQNKPAAILHKSVMRKEFPRMAKAVTNQVSNNYYRPDLKKAALARLSAVHRSLRVTKSGPKKKNRQAVRTPGRK</v>
          </cell>
        </row>
        <row r="16482">
          <cell r="F16482" t="str">
            <v>Seq_308411</v>
          </cell>
          <cell r="G16482" t="str">
            <v>Seq_308411</v>
          </cell>
          <cell r="H16482" t="str">
            <v>QQQQRMAGIMHKIEETLHIGGGGQKKEEQQKGEQHHVVAGSDQHKGDQQHYGGEHKPEHKEGALDKIKDKIHG</v>
          </cell>
        </row>
        <row r="16483">
          <cell r="F16483" t="str">
            <v>Seq_3579</v>
          </cell>
          <cell r="G16483" t="str">
            <v>Seq_3579</v>
          </cell>
          <cell r="H16483" t="str">
            <v>PAAKPDVTAAKRVKIVEPNKDEDMDEDDVDKDASSNDDSSDEDDVNEAKAKVNTKEEFSEDDDSSDDEDSSEDEDEETPMKAKAGKKRPFESAQKTPVPEKKAKLVTPENTDGKKGGGHVATPHPSKKAATKQQTPKSGGAFPCNSCNRSFNSEIGLQSHTKAKHSDGK</v>
          </cell>
        </row>
        <row r="16484">
          <cell r="F16484" t="str">
            <v>Seq_436557</v>
          </cell>
          <cell r="G16484" t="str">
            <v>Seq_436557</v>
          </cell>
          <cell r="H16484" t="str">
            <v>SYIDLKKKMRPLANLQLSIQFLLFTLFFISSHAAIFEIRNQCPYTVWAAASPGGGRRLDRGQSWTLNVAAGTAMARIWGRTNCNFDGSGRGHCQTGDCGGVLDCKGWGVPPNTLAEYALNQFGNKDFIDISLVDGFNIPMDFSPTSGGCRGIRCTADINGQCPNELKTPGGCNNPCTVFKTNEYCCTNGYGSCGPTNFSRFFKDRCRDAYSYP</v>
          </cell>
        </row>
        <row r="16485">
          <cell r="F16485" t="str">
            <v>Seq_80310</v>
          </cell>
          <cell r="G16485" t="str">
            <v>Seq_80310</v>
          </cell>
          <cell r="H16485" t="str">
            <v>LIRERERERAAMVHVVFYRNYGKTFKKPRRPYEKERLDAELRLVGEYGLRCKRELWRVQYALSRIRNNARMLLTLDEKNSRRIFEGEALLRRMNRYGLLDESQNKLDYVLALTVENFLERRLQTLVFKSGMAKSIHHARVLIRQKHIRVGRQVVNIPSFMVRVDSQKHIDFSLTSPFGGGRPGRVKRRNQKAAAKKAAGGDADEEDEE</v>
          </cell>
        </row>
        <row r="16486">
          <cell r="F16486" t="str">
            <v>Seq_193286</v>
          </cell>
          <cell r="G16486" t="str">
            <v>Seq_193286</v>
          </cell>
          <cell r="H16486" t="str">
            <v>KSKCFKAMSPGPVVEAAEPETLLQTPTTDEPQKTLEPQNDEVVVEDVKDEDDEDDDDDDDDDEDDKEDGAQGGNESSKQSRSEKKSRKAMLKLGMKPVTGVSRVTIKRTKNILFFISKPDVFKSPHSETYVIFGEAKIEDLSSQLQTQAAQQ</v>
          </cell>
        </row>
        <row r="16487">
          <cell r="F16487" t="str">
            <v>Seq_274680</v>
          </cell>
          <cell r="G16487" t="str">
            <v>Seq_274680</v>
          </cell>
          <cell r="H16487" t="str">
            <v>ESRKALEDFFINTLMDPPPEQVNYICGDCGMENTLKPGDVIQCRECGYRILYKKRTRRIVQYEAR</v>
          </cell>
        </row>
        <row r="16488">
          <cell r="F16488" t="str">
            <v>Seq_595740</v>
          </cell>
          <cell r="G16488" t="str">
            <v>Seq_595740</v>
          </cell>
          <cell r="H16488" t="str">
            <v>AIDSDYGAFMEKFVLQPSPSSHELPLNSLTFAVKDIYDVDGYVTGFGNPDWARTHPAATSTAPAVLSLLRAGATCIGKTVMDEMAYGIEGENIHYGTPRNPCAPDRIPGGSSSGSAVAVAAKLVDFALGSDTGGSVRVPASYCGILGFRPSHDVVSTTGVIPMAHSFDSMGWFARDPVILNRVGQVLMQ</v>
          </cell>
        </row>
        <row r="16489">
          <cell r="F16489" t="str">
            <v>Seq_226225</v>
          </cell>
          <cell r="G16489" t="str">
            <v>Seq_226225</v>
          </cell>
          <cell r="H16489" t="str">
            <v>RVLVGGSNPHVGYSFTNVLFPTELRLEAFFPAYLDEQFANLRPKIVTPASQTQIKYGQSLFVRFTVTGTLAPNLVSVTMVAPPLTTHSFSMNQRLLVLGAGKVTSLGKSTYQVQVTTPGSGILAPSGFYLLFVVHQDIPSEGIWVQIK</v>
          </cell>
        </row>
        <row r="16490">
          <cell r="F16490" t="str">
            <v>Seq_322255</v>
          </cell>
          <cell r="G16490" t="str">
            <v>Seq_322255</v>
          </cell>
          <cell r="H16490" t="str">
            <v>FRLPLVKSINASGHKYGLVYPGVGWVVWRTKEDLPDDLVFHINYLGSDQPTFTLNFSKGSSQIIAQYYQFVRLGFEGYKNVMENCLENARALKEGIEKTGLFNIVSKDEGVPLVAFSLKDSSKYDVFEISGSLRRFGWIVPAYTMPPDAQHIAVLRVVIREDFSRALAERLISDIVKVMKEMETHPIRVSTKTAHVTATI</v>
          </cell>
        </row>
        <row r="16491">
          <cell r="F16491" t="str">
            <v>Seq_460619</v>
          </cell>
          <cell r="G16491" t="str">
            <v>Seq_460619</v>
          </cell>
          <cell r="H16491" t="str">
            <v>DAFTLGGPYSVRVYNMGEIGAARNILELAAELRIPIKGTHVYAFAEHGNDLGSSKDVKGNPTEVYRRLGHGSSYGAGIKLGLVRAEYAVDHNSGTGALFFRFGERF</v>
          </cell>
        </row>
        <row r="16492">
          <cell r="F16492" t="str">
            <v>Seq_28017</v>
          </cell>
          <cell r="G16492" t="str">
            <v>Seq_28017</v>
          </cell>
          <cell r="H16492" t="str">
            <v>LCLSIQEAEKHLSDMVVSKALMAKIDRPMGIVCFQTAKDSNDILNSWAMNLEKLLDLVEKSCHQIHKETMVHKAALKV</v>
          </cell>
        </row>
        <row r="16493">
          <cell r="F16493" t="str">
            <v>Seq_518094</v>
          </cell>
          <cell r="G16493" t="str">
            <v>Seq_518094</v>
          </cell>
          <cell r="H16493" t="str">
            <v>QMASEKKLSNPMREIKVQKLVLNISVGESGDRLTRAAKVLEQLSGQNPVFSKARYTVRSFGIRRNEKIACYVTVRGEKAMQLLESGLKVKEYELLRRNFSDTGCFGFGIQEHIDLGIKYDPSTGIYGMDFFVVLERPGYRVGRRRRCKSRVGIQHRVTKDDAMKWFQVKYEGVILNKSQNITG</v>
          </cell>
        </row>
        <row r="16494">
          <cell r="F16494" t="str">
            <v>Seq_232209</v>
          </cell>
          <cell r="G16494" t="str">
            <v>Seq_232209</v>
          </cell>
          <cell r="H16494" t="str">
            <v>FVDESDRVVGHESKYNCHLWEKIESGNMLHRAFSVFLFNSKYELLLQQRSATKVTFPLVWTNTCCGHPLYRESELIDEDHLGVRNAAQRKLLDELGIPAEDVPVDQFIPLGRILYKAPSDGKWGEHELDYLLFIVRDVNNNPNPDEVADVKYVNRDQLKELLRKADAGEEGLKLSPWFRLVVDNFLFKWWDHVEKGTLKEAADMKTIHKLT</v>
          </cell>
        </row>
        <row r="16495">
          <cell r="F16495" t="str">
            <v>Seq_73501</v>
          </cell>
          <cell r="G16495" t="str">
            <v>Seq_73501</v>
          </cell>
          <cell r="H16495" t="str">
            <v>NETKLDKEIKSWLAFAAQKVVEVNALAKALAGHKDDAFFSDNAAAQASRKSSPRVTNESVQKAAAALKGSDHRRATNVSARLDAQQKKLNLPILPTTTIGSFPQTIELRRVRREYKAKKISEDEYVKAIKEEINKVVKLQEELDIDVLVHGEPERNDMVEYFGEQLSGFAFTVNGWVQSYGSRCVKPPIIYGDVSRPNPMTVFWSSAAQ</v>
          </cell>
        </row>
        <row r="16496">
          <cell r="F16496" t="str">
            <v>Seq_243835</v>
          </cell>
          <cell r="G16496" t="str">
            <v>Seq_243835</v>
          </cell>
          <cell r="H16496" t="str">
            <v>RGNRRDQEGIDRVNDGERFDRTENSPSHDRQSKPGSHEVGNRDESMYDAFSAQGMSAVAPFPSDIAPPPVLMPVPGAGPLGPFVPAPPAVAMQMLRDQGGPSSFDGSGRKMRPGPGPHIGGPTQILVPPSFRPDPRRMRSYQDLDAPEDEVTVIDYRSL</v>
          </cell>
        </row>
        <row r="16497">
          <cell r="F16497" t="str">
            <v>Seq_314611</v>
          </cell>
          <cell r="G16497" t="str">
            <v>Seq_314611</v>
          </cell>
          <cell r="H16497" t="str">
            <v>GLSHRVKLDDNARLLDFTEKLEAACVGTVESGKMTKDLALLIHGSKVTREQYLSTEEFIDAVATELKARLST</v>
          </cell>
        </row>
        <row r="16498">
          <cell r="F16498" t="str">
            <v>Seq_53160</v>
          </cell>
          <cell r="G16498" t="str">
            <v>Seq_53160</v>
          </cell>
          <cell r="H16498" t="str">
            <v>HTQPPKMASSSFVFLTATFLILCTLTKATNPGLFLTLVNNCPFTVWPAIQPNSGHPVLERGGFALHTLTHHSFPAPTQHWSGRIWARTDCTYANNRFSCATGDCGNRLECNGLGGATPATLAQFSLHHGHTDLSSYAVSLVDGFNVPMTVTPHEGKGQCPVVGCRANLLATCPDKLQLRSPPGHGPVVACKSGCEAFGTDELCCRNH</v>
          </cell>
        </row>
        <row r="16499">
          <cell r="F16499" t="str">
            <v>Seq_65174</v>
          </cell>
          <cell r="G16499" t="str">
            <v>Seq_65174</v>
          </cell>
          <cell r="H16499" t="str">
            <v>HSFNRFLPNDVGWRDLFDIVIVSARKPEFFQMSHPMYEVVTGEGLMRPCFKARTGGLYSGGSAQMVENSLDIHGDEILYVGDHIYTDVSQSKVHLRWRTALICRELEEEYSALIHSRGRRASLIELINQKEVVGDLFNQLRLALQRRTRERPAQTLAATSMDDQELTESMQKLLIVMQRLDEKIAPML</v>
          </cell>
        </row>
        <row r="16500">
          <cell r="F16500" t="str">
            <v>Seq_10525</v>
          </cell>
          <cell r="G16500" t="str">
            <v>Seq_10525</v>
          </cell>
          <cell r="H16500" t="str">
            <v>DCCKRLERERALTRTICLLPPPLALASSISLATMIISEKNRREISKYLFQEGVCYAKKDYNLAKRPEIDVPNLQVIKLMQSFKSKAYVRETFAWMHYYWYLTNDGIEFLRTYLNLPSEIVPATLKKQAKPAGRPFGPSGDRSRGPPRFDGERRFGDRDGYRAGPRAPGGDFGDKGGAPADYKPSFGGPGGRPGFGRGAGGFGGG</v>
          </cell>
        </row>
        <row r="16501">
          <cell r="F16501" t="str">
            <v>Seq_231860</v>
          </cell>
          <cell r="G16501" t="str">
            <v>Seq_231860</v>
          </cell>
          <cell r="H16501" t="str">
            <v>FTERSTKASQTAAVPFWRAAGMTYITYSNICANLVRNCLKEPHKTEALTREKVHFSLSKWTDGKPQKPTLRSDTPED</v>
          </cell>
        </row>
        <row r="16502">
          <cell r="F16502" t="str">
            <v>Seq_269117</v>
          </cell>
          <cell r="G16502" t="str">
            <v>Seq_269117</v>
          </cell>
          <cell r="H16502" t="str">
            <v>WKKFEGKYHFSCQFTADLLAMNNADFIITSTYQEIAGTKNTVGQYESHAAFTLPGLYRVVHGIDVFDPKFNIVSPGADMCIYFPYSEKEKRLTALHDSIEKLLYDPEQNDEHIGTLSDRSKPLIFTMARLDHVKNITGLVELYGKSSKLRELVNLVVVGGYFDVSKSKDREEIEEIEKMHLLMKNYKLDGQIRWISAQMNRARNGELYRYIADTKGVFVQPCFYEAFEL</v>
          </cell>
        </row>
        <row r="16503">
          <cell r="F16503" t="str">
            <v>Seq_380681</v>
          </cell>
          <cell r="G16503" t="str">
            <v>Seq_380681</v>
          </cell>
          <cell r="H16503" t="str">
            <v>PAIPIALQKAYEKCFQNLHYVERHEEHTIAHAVQTAYKKTKVYLWPAPTRTGMKAGKTVQTILNLAGFKNIKSKVVGSRNPHNTVKALFKALNAVETPKDVQEKFGRTVVEKYLL</v>
          </cell>
        </row>
        <row r="16504">
          <cell r="F16504" t="str">
            <v>Seq_374697</v>
          </cell>
          <cell r="G16504" t="str">
            <v>Seq_374697</v>
          </cell>
          <cell r="H16504" t="str">
            <v>LRTNYEQTKSLLLQIAGHKDLLEGDPHLKQRLRLRDSYITTLNVCQAYTLKRIRDQNYHVKVRPHISKDFIEVSKPADELVKLNPTSDYAPGLEDTLILTMKGIAAGLQNTG</v>
          </cell>
        </row>
        <row r="16505">
          <cell r="F16505" t="str">
            <v>Seq_80925</v>
          </cell>
          <cell r="G16505" t="str">
            <v>Seq_80925</v>
          </cell>
          <cell r="H16505" t="str">
            <v>GVAYQWRYMVENEAGDPGVVKGSCPNRKESKRLNSRSASLFFQNYFATYPVQSEACKEHSNPLAEMVGTCYKAAGNLMPNFVAVNFYMKSDGGGVFDVVDRMNGPTVCGCSTVTAC</v>
          </cell>
        </row>
        <row r="16506">
          <cell r="F16506" t="str">
            <v>Seq_108066</v>
          </cell>
          <cell r="G16506" t="str">
            <v>Seq_108066</v>
          </cell>
          <cell r="H16506" t="str">
            <v>HSVTLADIITTCNLYMGFTHLMTKSFTSEFPHVERYFWTMVNQPNFKKILGEVKQAESVIPIAKKPSQPKESAKPKPKPKDEPKKEAKKEEPAKPKPEAGEEEEAPKPKPKNPLDLLPPSKMILDDWKRLYSNTKTNFREVAIKGFWDMYDPEGYSLWFCDYKYNDENTVSFVTLNKVGGFLQRMDLARKYAFGKMLVIGSEPPFKVKGLWLFRGQEIPQFVLDECYDME</v>
          </cell>
        </row>
        <row r="16507">
          <cell r="F16507" t="str">
            <v>Seq_158857</v>
          </cell>
          <cell r="G16507" t="str">
            <v>Seq_158857</v>
          </cell>
          <cell r="H16507" t="str">
            <v>MGFKQVDLNKEVLRMNEYDFEQSVDDLCGVSEWDPILEELQEMGFNDKEKNKKLLVKNNGSIKRVVMDLITGEKA</v>
          </cell>
        </row>
        <row r="16508">
          <cell r="F16508" t="str">
            <v>Seq_192492</v>
          </cell>
          <cell r="G16508" t="str">
            <v>Seq_192492</v>
          </cell>
          <cell r="H16508" t="str">
            <v>TLKKPVEESEMDTPKEIFLKDYKMPDYYFDTVDLRFSLGEEKTIVSSKITVFPRIEGSSPLVLDGHDVKLVSICVNGKEVKEGEYLLDSRHLTLLSPPSGTFALEIVNEIHPEQNTSLEGLYKSSGNFCTQ</v>
          </cell>
        </row>
        <row r="16509">
          <cell r="F16509" t="str">
            <v>Seq_267167</v>
          </cell>
          <cell r="G16509" t="str">
            <v>Seq_267167</v>
          </cell>
          <cell r="H16509" t="str">
            <v>LKGIPYEYVEEDLKNKSELLLRHNPVYKKVPVLVHNGKSIAESLIILEYIEECWNSTPKLLPEDPQQRAKVRFWANYYDQKVVPIFYIIFGAKGKEEREKAIEDLSQLLKVFEEGIEKDFPGQNPFFNGESLGYLGISIGSHGCNYKAGDEAMDVVLLSEK</v>
          </cell>
        </row>
        <row r="16510">
          <cell r="F16510" t="str">
            <v>Seq_130019</v>
          </cell>
          <cell r="G16510" t="str">
            <v>Seq_130019</v>
          </cell>
          <cell r="H16510" t="str">
            <v>DTGTRLDTQSFGIMDTFLFTSESVNEGHPDKLCDQISDAVLDACLEQDPESKVACEACTKTNMVMVFGEITTKANVNYEKIVRDTCRTIGFVSDDVGLDADNCKVLVNIEQQSPDIAQGVHGHLTKRPEEIGAGDQGHMFGYATDETPEFMPLSHVLATKLGARLTDVRKNGTCPWLRPDGKTQVTAEYYNDNGAMVPVRVHTVLISTQHDETVTNDEIAADLKEHVIKPVIPEKYLD</v>
          </cell>
        </row>
        <row r="16511">
          <cell r="F16511" t="str">
            <v>Seq_494775</v>
          </cell>
          <cell r="G16511" t="str">
            <v>Seq_494775</v>
          </cell>
          <cell r="H16511" t="str">
            <v>KKPLLMAIKGQIYDVSLSRMFYGPGGPYALFAGKDASRALAKMSFEDKDLTGDVSGLGPFELEALQDWEYKFMSKYVKVGTIKKSVPETGDGAPTSEPTESTDRDVAKPAEDGPSETAAVKTEETPFGADVAKE</v>
          </cell>
        </row>
        <row r="16512">
          <cell r="F16512" t="str">
            <v>Seq_19615</v>
          </cell>
          <cell r="G16512" t="str">
            <v>Seq_19615</v>
          </cell>
          <cell r="H16512" t="str">
            <v>ALRMQPDQQTKLLFAVDGRSRFEPPIPKGYSGNAIVLTNSICNASEQLENPLSFTVGLVQKAINMITDSYMRSAIDYFEATRSRPSLAATLLVTTWSRLSFHTVDFGWGEALFSGPVALPEKEVILFLSHGKERKSINVLLGLPASAMKIFEELMQI</v>
          </cell>
        </row>
        <row r="16513">
          <cell r="F16513" t="str">
            <v>Seq_469715</v>
          </cell>
          <cell r="G16513" t="str">
            <v>Seq_469715</v>
          </cell>
          <cell r="H16513" t="str">
            <v>RKVIGSAVDRDRIPGIDIILNDGDKWMFAGHEVVVMETPGHTRGHISFYFPGSGVIFTGDTLFSLSCGKLFEGTPEQMLSSLKKITALPDDTNIY</v>
          </cell>
        </row>
        <row r="16514">
          <cell r="F16514" t="str">
            <v>Seq_65337</v>
          </cell>
          <cell r="G16514" t="str">
            <v>Seq_65337</v>
          </cell>
          <cell r="H16514" t="str">
            <v>ISREMLQQNKILKAIRKNLVKKCIELFFEIAENKEDYNKFYEAFSKNLKLGIHEDSQNKTKIAELLRYHSTKSGEEMTSLKDYVTRMKEGQSDIYYITGESKKAVENSPFLEKLKKKGYEVLFMVDAIDEYAVGQLKEFEGKKLVSATKEGLKLEETEDEKTKKEALAEKFEGLCKVMKDVLGDKVEKVVVSDRVVDSPCCLVT</v>
          </cell>
        </row>
        <row r="16515">
          <cell r="F16515" t="str">
            <v>Seq_123892</v>
          </cell>
          <cell r="G16515" t="str">
            <v>Seq_123892</v>
          </cell>
          <cell r="H16515" t="str">
            <v>KMSKEVSEEGQGRKDYVDPPPAPLIDYAEIKLWSFYRALIAEFIATLLFLYITVATVIG</v>
          </cell>
        </row>
        <row r="16516">
          <cell r="F16516" t="str">
            <v>Seq_463316</v>
          </cell>
          <cell r="G16516" t="str">
            <v>Seq_463316</v>
          </cell>
          <cell r="H16516" t="str">
            <v>PSKRKPSGGIESLRAIPWIFAWTQTKFHLPLWLGFGAAFKQVIQKDIKNLHMLQEMYNAWPFFRVTIDLVEMVFAKGDPGIAALYDKLLVSEELWSFGERLRTNYEQTKSLLLHIAGHKDLLEGDPHLKQRLRLRDSYITTLNVCQAYTLKRIRDQNYHVKVRPHISKDFI</v>
          </cell>
        </row>
        <row r="16517">
          <cell r="F16517" t="str">
            <v>Seq_9657</v>
          </cell>
          <cell r="G16517" t="str">
            <v>Seq_9657</v>
          </cell>
          <cell r="H16517" t="str">
            <v>SSKRAFVQREKDRVRETHTETLKMVKFLKPNKAVILLQGRYAGRKAVIVRSFDEGTRDRPYGHCLVAGIKKYPSKVIRKDSAKKTAKKSRVKA</v>
          </cell>
        </row>
        <row r="16518">
          <cell r="F16518" t="str">
            <v>Seq_331744</v>
          </cell>
          <cell r="G16518" t="str">
            <v>Seq_331744</v>
          </cell>
          <cell r="H16518" t="str">
            <v>ETRKKIWLVDSKGLIVSSRKESLQQFKKPWAHEHEPIKELVDAVKAIRPTVLIGTSGVGRTFTKEVVEAMASINEKPIILALSNPTSQSECTAEEAYTWSQGRAIFASGSPFPPVEYDGKVFVPGQANNAYIFPGLGLGLIMSGAIRVHDDMLLAASEALAAQVSQENFDRGLIYPPFTNIRKISAHIAANVAAKAYELGLATRLPEPKDLVKYAESC</v>
          </cell>
        </row>
        <row r="16519">
          <cell r="F16519" t="str">
            <v>Seq_242242</v>
          </cell>
          <cell r="G16519" t="str">
            <v>Seq_242242</v>
          </cell>
          <cell r="H16519" t="str">
            <v>KGKTVAVVVLDGWGEAKPDQYNCIHVAETPTMDSLKKGDPDKWRLVKAHGSAVGLPTEDDMGNSEVGHNALGAGRIFAQGAKLVDLALESGKLYDGEGFKYISECFEKGTLHLIGLLSDGGVHSRLDQLLLLLKGSSERGAKRIRVHILTDGRDVLDGSSVGFVETLENYLAELRGKGVDAQIASG</v>
          </cell>
        </row>
        <row r="16520">
          <cell r="F16520" t="str">
            <v>Seq_146408</v>
          </cell>
          <cell r="G16520" t="str">
            <v>Seq_146408</v>
          </cell>
          <cell r="H16520" t="str">
            <v>GIVSVESATLLEEEEIEVPVSKEPAKEDVKMDTDEAPNNAAPQGSNETDVNMQDAKGTADAPGVENGVPESGDKPVQMEADTKVEAPKKKVKKTNIHCSRVGVWRNVSSRCAKAVEK</v>
          </cell>
        </row>
        <row r="16521">
          <cell r="F16521" t="str">
            <v>Seq_429707</v>
          </cell>
          <cell r="G16521" t="str">
            <v>Seq_429707</v>
          </cell>
          <cell r="H16521" t="str">
            <v>TDVIGPSGLDSDTRRTEFSILSGTSMACPHVSGAAALLKSAHPNWSPAMIRSALMTTANVLDNRNQPMMDEANGKPSTPYGFGAGHVNLGQAMDPGLVYDITNVDYVNFLCGVGYGLKEIQIITKSVARCPRKKPLAENLNYPSIAAWFSSAKVGAISKNFLRTVTNVGEVNAVYTVKVESPKGVTIVVKPTKLAFTAAVKKLSYVVTVTTDSKNLVLDD</v>
          </cell>
        </row>
        <row r="16522">
          <cell r="F16522" t="str">
            <v>Seq_31045</v>
          </cell>
          <cell r="G16522" t="str">
            <v>Seq_31045</v>
          </cell>
          <cell r="H16522" t="str">
            <v>TGIWKEDSIKLFSLSEAPLLSSLSLYFYTYVAAMVRVSVLNDALKSMYNAEKRGKRQAMIRPSSKVIIKFLLVMQKHGYIGEFEYVDDHRAGKIVVELNGRLNKCEVISPRFDVGVKEIEGWTARLLPSRQFGYIVLTTSAGIMDHEEARRKNVGGKVLGFLY</v>
          </cell>
        </row>
        <row r="16523">
          <cell r="F16523" t="str">
            <v>Seq_364905</v>
          </cell>
          <cell r="G16523" t="str">
            <v>Seq_364905</v>
          </cell>
          <cell r="H16523" t="str">
            <v>QSLNSNVDSSEAIGSDWSWINEPVGISLDSAFVKLGLLEQINTTADKSDYLWYSLSTNIKGDEPFLDGSQTVLHVESLGHALHVFINGKLAGSGKGNSGNAKVALEIPISLSAGKNTIDLLSLTVGLQNYGAFYEKTGAGITGPVKLKSAKSGTTVDLSSQQWTYQVGLQGEELGLSSGSSSQWVSQSTLPKNQHLTWYKTKFDAPAGNDPVAIDFTGMGKGEAWVNGQSIGRYWPVYVASNSGCTDSCNYRGIYSSSKCLKNWGKPSQKLYQIPRSWVAINWQNP</v>
          </cell>
        </row>
        <row r="16524">
          <cell r="F16524" t="str">
            <v>Seq_301386</v>
          </cell>
          <cell r="G16524" t="str">
            <v>Seq_301386</v>
          </cell>
          <cell r="H16524" t="str">
            <v>HIFHILSLISAVMATKRSVSTLKQADLKGKRVFVRVDLNVPLDDNFNITDDTRIRAAVPTIKYLQSHGAKVILSTHLGRPKGVTPKYSLKPIVPRLSELLGVEVKMANDCIGEEVEKLVAEIPEGGVLLLENVRFHKEEEKNDPEFSKKLASLADLYVNDAFGTAHRAH</v>
          </cell>
        </row>
        <row r="16525">
          <cell r="F16525" t="str">
            <v>Seq_343736</v>
          </cell>
          <cell r="G16525" t="str">
            <v>Seq_343736</v>
          </cell>
          <cell r="H16525" t="str">
            <v>IEETLHIGGGGQKKEEQQKGEQHHVVAGSDQHKGDQQHYGGEHKPEHKEGVVDKIKDKIHGEGQGKPEEGKKKKKKEKKEKKHDGHDSSSSDSD</v>
          </cell>
        </row>
        <row r="16526">
          <cell r="F16526" t="str">
            <v>Seq_317897</v>
          </cell>
          <cell r="G16526" t="str">
            <v>Seq_317897</v>
          </cell>
          <cell r="H16526" t="str">
            <v>TMFRVSNNLVGILNFVTFLLSIPILAGGIWLSRQADTECERWLDKPIIALGVFLMVVSIAGLIGACCRVSWLLWFYLLVMFLLIVLLFVFTIFVFAITNKGAGEAVSNRGYKEYRLGDYSNWLQKRVTNTKNWNKIKSCLQDSKVCTSFADKFVNDNMEQFYAENLSALQSGCCKPSNDCNFTYVKPTEWTNNNTAVASSNPDCTTWSNDPNVLCFNCQS</v>
          </cell>
        </row>
        <row r="16527">
          <cell r="F16527" t="str">
            <v>Seq_25440</v>
          </cell>
          <cell r="G16527" t="str">
            <v>Seq_25440</v>
          </cell>
          <cell r="H16527" t="str">
            <v>VDLVALSGSHTIGNSRCTSFRQRLYNQSGNGQPDYTLDRSYAAQLKTRCPRSGGDQNLFFLDYVSPTKFDNYYYKNILASKGLLNSDQVLLTKNEGSRELVKQYAENNQLFFEQFPKSMVKMGNISPLTGSRGEIRKNCRRVNS</v>
          </cell>
        </row>
        <row r="16528">
          <cell r="F16528" t="str">
            <v>Seq_136654</v>
          </cell>
          <cell r="G16528" t="str">
            <v>Seq_136654</v>
          </cell>
          <cell r="H16528" t="str">
            <v>RLFSAQEITRHSRSPFAAMGRRPARCYRQIKNKPYPKSRYCRGVPDPKIRIYDVGMKKKGVDEFPFCVHLVSWEKENVTSEALEAARIACNKYMAKFAGKDAFHLRVRVHPFHVLRINKMLSCAGADRLQTGMRGAFGKPQGVCARVSIGQVLLSVRCKDSNSQHAQEALRRAKFKFPGRQKIIC</v>
          </cell>
        </row>
        <row r="16529">
          <cell r="F16529" t="str">
            <v>Seq_549057</v>
          </cell>
          <cell r="G16529" t="str">
            <v>Seq_549057</v>
          </cell>
          <cell r="H16529" t="str">
            <v>PLVFWDLRPLGLTGNKVEKLCDLCNITVNKNAVFGDSSALAPGGVRIGTPAMTSRGLVEKDFEQIGEFLHRAVCVTLSIQKEHGKLLKDFNKGLVNNKDIEALKADVEKFSSSFDMPGFLMSEMKYQD</v>
          </cell>
        </row>
        <row r="16530">
          <cell r="F16530" t="str">
            <v>Seq_425808</v>
          </cell>
          <cell r="G16530" t="str">
            <v>Seq_425808</v>
          </cell>
          <cell r="H16530" t="str">
            <v>TYTSFTCSQDSLPEFSNNKIGFKEPLDDINIARLGPGQEIELEAQAVKGVGKTHAKWSPVATAWYRMLPEVVLLEEIEDEDAETLKEKCPVGVFDIEDIANGRKRLTVAQPRACTLCRECIRGGEEWEKRVSLRRVKDHFIFSIESTGALPPEVLFTEAVKILESKCERVISELS</v>
          </cell>
        </row>
        <row r="16531">
          <cell r="F16531" t="str">
            <v>Seq_316761</v>
          </cell>
          <cell r="G16531" t="str">
            <v>Seq_316761</v>
          </cell>
          <cell r="H16531" t="str">
            <v>YDRNSDLASLLVDPEFAKEIIERQSAWRRVVCLAINSGISTPGMSASLAYFDTYRRARLPANLVQAQRDYFGAHTYERTDVEGSFHTEWFKLAKM</v>
          </cell>
        </row>
        <row r="16532">
          <cell r="F16532" t="str">
            <v>Seq_234375</v>
          </cell>
          <cell r="G16532" t="str">
            <v>Seq_234375</v>
          </cell>
          <cell r="H16532" t="str">
            <v>EFAVEEYNKESKSQLTFLSVVKGETQVVAGTNYRLIVETKDGGLTKNYQAVVWEKTWEHFRNLNSFTPVND</v>
          </cell>
        </row>
        <row r="16533">
          <cell r="F16533" t="str">
            <v>Seq_167233</v>
          </cell>
          <cell r="G16533" t="str">
            <v>Seq_167233</v>
          </cell>
          <cell r="H16533" t="str">
            <v>WRGKPVFIRRRTEEDIKLANSVDISSLRDPQPDSERVKNPEWLIVVGVCTHLGCIPLPNAGDFGGWFCPCHGSHYGISGRIRKGPAPYNLE</v>
          </cell>
        </row>
        <row r="16534">
          <cell r="F16534" t="str">
            <v>Seq_614950</v>
          </cell>
          <cell r="G16534" t="str">
            <v>Seq_614950</v>
          </cell>
          <cell r="H16534" t="str">
            <v>MVLNKNIDNFFAENEQLAFNPAYVVPGIYYSNDKVLQGRIFAYGDTQRHRLGPNYMQIPVNALKCAHHNNHHEGFMNIMHRDEEVNYFPSRFDSARPAERFPINSAIITGRRDRRVIEKENNFKEPGERYRSWAPDRQERFIRRWAEALSDPRVTYEIRSIWISYLSQADRSLGQKVASRVNVRPTM</v>
          </cell>
        </row>
        <row r="16535">
          <cell r="F16535" t="str">
            <v>Seq_411799</v>
          </cell>
          <cell r="G16535" t="str">
            <v>Seq_411799</v>
          </cell>
          <cell r="H16535" t="str">
            <v>SQSFILYSFRLSLARQVFVFLSLRMDKKGAGGRKGSGSRKKSVTRSVKAGLQFPVGRIGRYLKKGRYAQRCGSGAPVYMAAVLEYLAAEVLELAGNAARDNKKTRIIPRHVLLAVRNDEELGKLLAGVTIAHGGVLPNINPILLPKKTEKTTKEPKSPSKAAKSPKKA</v>
          </cell>
        </row>
        <row r="16536">
          <cell r="F16536" t="str">
            <v>Seq_364873</v>
          </cell>
          <cell r="G16536" t="str">
            <v>Seq_364873</v>
          </cell>
          <cell r="H16536" t="str">
            <v>INDRYEFPLELDLDRENGKYLSPEADRSVRNLYTLHSVLVHSGGVHGGHYYAFIRPTLLDQWFEFDDERVTKEDVKRALEEQYGGEEELPPTNRGFNNTPFKFTKYSNAYMLCIHT</v>
          </cell>
        </row>
        <row r="16537">
          <cell r="F16537" t="str">
            <v>Seq_316402</v>
          </cell>
          <cell r="G16537" t="str">
            <v>Seq_316402</v>
          </cell>
          <cell r="H16537" t="str">
            <v>GAGFGPGIPGLHVGIGIGAGCGVGLGFGYGVGKGIALDENQRYSNVGHLSRGPINFPSQDEIGALVDELIINTKKVIRATSREIDKWKR</v>
          </cell>
        </row>
        <row r="16538">
          <cell r="F16538" t="str">
            <v>Seq_42819</v>
          </cell>
          <cell r="G16538" t="str">
            <v>Seq_42819</v>
          </cell>
          <cell r="H16538" t="str">
            <v>VLLIKSSCFCSFTLKMSQYQNQYAGGTPQVDEYGNPIRVDEHGPRTHTDQYGNPTHHTDTKYGTGGSDSTTLQGMRPDATVPTHGGDYRHDQQGLTQKIEEKIPGVGRKHDDPYQQGYNEGQQQQENIAGAGRKHDDAYQQGHTTSGYNDGQR</v>
          </cell>
        </row>
        <row r="16539">
          <cell r="F16539" t="str">
            <v>Seq_100451</v>
          </cell>
          <cell r="G16539" t="str">
            <v>Seq_100451</v>
          </cell>
          <cell r="H16539" t="str">
            <v>NQGQHQPSQLLLRLHQPHLLRPVRSSNLKEVMLMPAPLRGQQMAVLRHRLLQNQW</v>
          </cell>
        </row>
        <row r="16540">
          <cell r="F16540" t="str">
            <v>Seq_159722</v>
          </cell>
          <cell r="G16540" t="str">
            <v>Seq_159722</v>
          </cell>
          <cell r="H16540" t="str">
            <v>LAQRIMRGDVPSNLAEVRLIALDMGALIAGAKYRGEFEERLKAVLKEVEEAEGKVILFIDEIHLVLGAGRTEGSMDAANLFKPMLARGQLRCIGATTLEEYRKYVEKDAAFERRFQQVFVAEPSVADTISILRGLKEKYEGHHGVRIQDRAIIVAAQLSSRYITGRHLPDKAIDLVDEACANVRVQLDSQPEEIDNLERKRLQLEVELHALEREKDKASKARLVEVRKELD</v>
          </cell>
        </row>
        <row r="16541">
          <cell r="F16541" t="str">
            <v>Seq_625166</v>
          </cell>
          <cell r="G16541" t="str">
            <v>Seq_625166</v>
          </cell>
          <cell r="H16541" t="str">
            <v>TSGHNRAICEPWWRCMARWSALLCIWLFASLLISSLTSLKLSTMSKTTMLWIKHAALFTSTIMSKLLARPNVKLFNAVAAEDLIVKEGRVGGVVTNWALVSMNHDTQSCMDPNVMEAKVVVSSCGHDGPFGATGVKRLKSIGMIDSVPGMKALDMNTAEDAIVRLTREIVPGMIVTGMEVAEIDGAPRMGPTFGAMMISGQKAAHLALKALGLPNALDAEAIHPELILAAADSAEIAEA</v>
          </cell>
        </row>
        <row r="16542">
          <cell r="F16542" t="str">
            <v>Seq_296733</v>
          </cell>
          <cell r="G16542" t="str">
            <v>Seq_296733</v>
          </cell>
          <cell r="H16542" t="str">
            <v>WGFRVFANTLFSKHPAMTAQTQEELLAAHLEQQAIDPDEPVLEDEDDDDEDDDDDDKDDDEVEGQHDGDASGRSKQSRSEKKSRKAMLKLGMKPIPGVSRVTVKKSKNILFVISKPDVFKSPTSDTYVIFGEAKIEDLSSQLQTQAAEQFKAPDLSNVISKPETSAVAQDDEEVDETGVEPKDIELVMTQAGVTRSKTVKALKAADGDIVTAIMDLTN</v>
          </cell>
        </row>
        <row r="16543">
          <cell r="F16543" t="str">
            <v>Seq_258608</v>
          </cell>
          <cell r="G16543" t="str">
            <v>Seq_258608</v>
          </cell>
          <cell r="H16543" t="str">
            <v>SNQQIEQLASKGAQANAINVVLTSDDVVVEGFCMSKCGTHGSLTGASVQGKSNKFAYIWVGNSETQCPGQCAWPFHQPIYGPQSPPLVAPNNDVGLNGMVINLASLLAGTTTNPFGNGYFQGPKDAPLEAASACPGVYGKGAYPGYAGELLVDPATGASYNANGANGRKYLVPALFDPSTQTCSTLV</v>
          </cell>
        </row>
        <row r="16544">
          <cell r="F16544" t="str">
            <v>Seq_170649</v>
          </cell>
          <cell r="G16544" t="str">
            <v>Seq_170649</v>
          </cell>
          <cell r="H16544" t="str">
            <v>ISAAPWGSALILPISYTYIAMVGSNGLTEASKIAILNANYMAKRLENYYPILFRGVNGTVAHEFIVDLRGFKNTAGIEPEDIAKRLMDYGFHGPTMSWPVPGTLMIEPTESESKAELDRFCDALISIREEIAQIENGKADVHNNVLKGAPHPPSLLMGDAWTKPYSREYAAFPAAWLRVAKFWPTTGRVDNVYGDRNLVCTLLPASHVVEEQAAATA</v>
          </cell>
        </row>
        <row r="16545">
          <cell r="F16545" t="str">
            <v>Seq_65201</v>
          </cell>
          <cell r="G16545" t="str">
            <v>Seq_65201</v>
          </cell>
          <cell r="H16545" t="str">
            <v>PFSFADSPNPNPNPNFQPSHTASQNMGETRENDGYEEELVDYDDEEANAPASVAAKVDGETVKKGYVGIHSSGFRDFLLKPELLRAIVDSGFEHPSEVQHECIPQAILGMDVICQAKSGMGKTAVFVLSTLQQIEPVAGQVSAIVQCHTRELAYQICHEFERFSTYLPDLKVAVFYGGVN</v>
          </cell>
        </row>
        <row r="16546">
          <cell r="F16546" t="str">
            <v>Seq_616207</v>
          </cell>
          <cell r="G16546" t="str">
            <v>Seq_616207</v>
          </cell>
          <cell r="H16546" t="str">
            <v>HGGNFQGTPIGVSMDNTRLAIASVGKLMFAQFSGLVNDFYNNGLPSNLTASRNPSLDYGFKGAEIAMASYCSELQFLANPVTNHVQSAEQHNQDVNSLGLISSRKTAEAVDILKLMSTTFLVALCQAVDLRHMEENLKNTVKNTVSQVAKRVLTMGSNGELHPSRFCEKDLLKVVDR</v>
          </cell>
        </row>
        <row r="16547">
          <cell r="F16547" t="str">
            <v>Seq_10452</v>
          </cell>
          <cell r="G16547" t="str">
            <v>Seq_10452</v>
          </cell>
          <cell r="H16547" t="str">
            <v>TYPLMQKLRQVFVEHALRNGDIEKNESTSIFQKIVAFEEEVKSVLPKEVERARVAFESGNPAIANRIKECRSYPLYRFVREELGTELLTGEKTRSSGEDFDKVFTAMSQGKLIDPMLDCLKEWNGAPLPIN</v>
          </cell>
        </row>
        <row r="16548">
          <cell r="F16548" t="str">
            <v>Seq_56331</v>
          </cell>
          <cell r="G16548" t="str">
            <v>Seq_56331</v>
          </cell>
          <cell r="H16548" t="str">
            <v>SMGLDLLKGTVRNNLEAGVIEPAMSKVKIIQFATEAAITILRIDDMIKLVKDESQGNED</v>
          </cell>
        </row>
        <row r="16549">
          <cell r="F16549" t="str">
            <v>Seq_504288</v>
          </cell>
          <cell r="G16549" t="str">
            <v>Seq_504288</v>
          </cell>
          <cell r="H16549" t="str">
            <v>KIHTRTMNCERDVRFELLARLCPNSTGADIRSVCTEAGMFAIRARRKTVTEKDFLDAVNKVIKGYQKFSATPKYMVYN</v>
          </cell>
        </row>
        <row r="16550">
          <cell r="F16550" t="str">
            <v>Seq_494458</v>
          </cell>
          <cell r="G16550" t="str">
            <v>Seq_494458</v>
          </cell>
          <cell r="H16550" t="str">
            <v>NNFARGHYTIGKEIVDLCLDRIRKLADNCTGLQGFLVFNAVGGGTGSGLGSLLLERLSVDYGKKSKLGFTVYPSPQVSTSVVEPYNSVLSTHSLLEHTDVAVLLDNEAIYDICRRSLDIERPTYTNLNRLVSQVISSLTASLRFDGALNVDVT</v>
          </cell>
        </row>
        <row r="16551">
          <cell r="F16551" t="str">
            <v>Seq_564039</v>
          </cell>
          <cell r="G16551" t="str">
            <v>Seq_564039</v>
          </cell>
          <cell r="H16551" t="str">
            <v>NLWFDPTKEFHSYSLFWNQRHVLFLVDDTPIRVHPNMENKGLPFPKDQPMGVYSSIWNADDWATQGGRVKTDWSHAPFIATYTGFEIDACEVPASVAATESAKNCSSSGVKRVLVGRAHLGRAQCAPEPPAEVG</v>
          </cell>
        </row>
        <row r="16552">
          <cell r="F16552" t="str">
            <v>Seq_48093</v>
          </cell>
          <cell r="G16552" t="str">
            <v>Seq_48093</v>
          </cell>
          <cell r="H16552" t="str">
            <v>KHRKRSNMGLKEEFEEHAEKAKTLPENTTNENKLILYGLYKQATVGPVNTSRPGIFNMRDRAKWDAWKAVEGKSKDEAMSDYITKVKQLQEEAAASA</v>
          </cell>
        </row>
        <row r="16553">
          <cell r="F16553" t="str">
            <v>Seq_408845</v>
          </cell>
          <cell r="G16553" t="str">
            <v>Seq_408845</v>
          </cell>
          <cell r="H16553" t="str">
            <v>RTEDVTATKGNEFEDYFLKRELLMGIYEKGFERPSPIQEESIPIALTGSDILARAKNGTGKTAAFCIPALEKIDQDNNVIQVVILVPTRELALQTSQVCKELGKHLKIQVMVTTGGTSLKDDIMRLYQPVHLLVGTPGRILDLAKKGVCILKDCSMLVMDEADKLLSPEFQPSVEQLIRFLPTSRQILMFSATFSVT</v>
          </cell>
        </row>
        <row r="16554">
          <cell r="F16554" t="str">
            <v>Seq_76391</v>
          </cell>
          <cell r="G16554" t="str">
            <v>Seq_76391</v>
          </cell>
          <cell r="H16554" t="str">
            <v>KPVIVKLKWGMEYKGFLASVDSYMNLQLANTEEYIDGQFTGNLGEILIRCNNVLYLRGVPEDEEIEEADRD</v>
          </cell>
        </row>
        <row r="16555">
          <cell r="F16555" t="str">
            <v>Seq_116157</v>
          </cell>
          <cell r="G16555" t="str">
            <v>Seq_116157</v>
          </cell>
          <cell r="H16555" t="str">
            <v>ENMISGTGMRPGDIVTASNGKTIEVNNTDAEGRLTLADALVYACNQGVEKIVDLATLTGACVVALGPRLQVSLHPVMTWPRR</v>
          </cell>
        </row>
        <row r="16556">
          <cell r="F16556" t="str">
            <v>Seq_177539</v>
          </cell>
          <cell r="G16556" t="str">
            <v>Seq_177539</v>
          </cell>
          <cell r="H16556" t="str">
            <v>LATEMGRLVSEGYVLTVLAPNDEAMAKLTTEQLSEPGAPEQIMYYHLVPEYQTEESMYNAVRRFGKVRYDTLRLPHKVVAQEADGSVKFGQGDGSAYLFDPDIYTDGRISVQGIDGVLFPPEEVEPKKTAVPTKVVSKPRRGKLMEVACRVLGAVGQDSRFTTCL</v>
          </cell>
        </row>
        <row r="16557">
          <cell r="F16557" t="str">
            <v>Seq_340946</v>
          </cell>
          <cell r="G16557" t="str">
            <v>Seq_340946</v>
          </cell>
          <cell r="H16557" t="str">
            <v>LSSQQAKQTMASASLLKSSPVLDKSEWVKGQTLRQPSVSVVRCLPNAPSPLTIRAGSYADELVKTAKIVASPGRGILAMDESNATCGKRLASIGLENTEANRQAYRTLLVTAPGLGNYISGAILFEETLYQSTTDGKKIVDVLVEQKIVPGIKVDKGLVPLVGSNNESWCQGLDGLASRTAAYYQQGARFAKWRTVVSIPNGPTELAVKEAAWGLARYAAISQDNGLVPIVEPEILLDGEHGIERTF</v>
          </cell>
        </row>
        <row r="16558">
          <cell r="F16558" t="str">
            <v>Seq_31049</v>
          </cell>
          <cell r="G16558" t="str">
            <v>Seq_31049</v>
          </cell>
          <cell r="H16558" t="str">
            <v>EFPDPKIANEDQLMVSEYFALPCNSLDSQSSESLTTSDTENQLSSEVGGHVVESFSTGTVESIQCPKPDSPPSSVSTNGVSSPSVPASSESSDAQAASKSASKEHVSAPKESTVDVKDGDTDSSGGEPSDAVNKPVVTVNIEPEQNVVQQDIVDMYMKSMQQFTESLAKMKLPLDMDNGSTNSGNSSSDQKLQASKNTGSRVFY</v>
          </cell>
        </row>
        <row r="16559">
          <cell r="F16559" t="str">
            <v>Seq_246430</v>
          </cell>
          <cell r="G16559" t="str">
            <v>Seq_246430</v>
          </cell>
          <cell r="H16559" t="str">
            <v>DGRVCISILHPPGEDPNGYELASERWTPVHTVESIVLSIISMLSGPNDESPANVEAAKEWRDRRDEFKKKVSRCVRKSQEML</v>
          </cell>
        </row>
        <row r="16560">
          <cell r="F16560" t="str">
            <v>Seq_268958</v>
          </cell>
          <cell r="G16560" t="str">
            <v>Seq_268958</v>
          </cell>
          <cell r="H16560" t="str">
            <v>KMADEDIQPLVCDNGTGMVKAGFAGDDAPRAVFPSIVGRPRHTGVMVGMGQKDAYVGDEAQSKRGILTLKYPIEHGIVSNWDDMEKIWHHTFYNELRVAPEEHPVLLTEAPLNPKANREKMTQIMFETFNVPAMYVAIQAVLSLYASGRTTGIVLDSGDGVSHTVPIYEGYALPHAILRLDLAGRDLTDALMKILTERGYSFT</v>
          </cell>
        </row>
        <row r="16561">
          <cell r="F16561" t="str">
            <v>Seq_411876</v>
          </cell>
          <cell r="G16561" t="str">
            <v>Seq_411876</v>
          </cell>
          <cell r="H16561" t="str">
            <v>KVLASGNATERRFSVWIGGSILASLGSFQQMWFSKSEYEEHGASYIQRKCP</v>
          </cell>
        </row>
        <row r="16562">
          <cell r="F16562" t="str">
            <v>Seq_94839</v>
          </cell>
          <cell r="G16562" t="str">
            <v>Seq_94839</v>
          </cell>
          <cell r="H16562" t="str">
            <v>KDFETKLGIKITCSQETEPLGTAGPLALARDKLLDDSGEPFFVLNSDVISEYPLKEMIAFHKSHGGEASIMVTKVDEPSKYGVVVMEQSTGKVEKFVEKPKLFVGNKINAGIYLLNPSVLDRIELRPTSIEKEVFPKIAAENKLYAMVLPGFWMDIGQPRDYITGLRLYLDSLRKNSPSKLANGPHIVGNVIVDETAKIGEGCLIGPDVAIGPGCVVESGVRLSRCTVMRGVRIKKHACISSSIIGWHSTVGQWARVENMTILGED</v>
          </cell>
        </row>
        <row r="16563">
          <cell r="F16563" t="str">
            <v>Seq_265705</v>
          </cell>
          <cell r="G16563" t="str">
            <v>Seq_265705</v>
          </cell>
          <cell r="H16563" t="str">
            <v>SFSSTMAASTMALSSPSFAGKAVQLAPSTSELSVGRITMRKTATRQVSSGSPWYGPDRVKYLGPFSGEPPSYLTGEFPGDYGWDTAGLSADPETFAKNRELEVIHCRWAMLGALGCVFPELLARNGVKFGEAVWFKAGAQIFSEGGLDYLGNPSLIHAQSILAIWATQVILMGAVEGYRIAGGPLGEVTDPLYPGGSFDPLGLADDP</v>
          </cell>
        </row>
        <row r="16564">
          <cell r="F16564" t="str">
            <v>Seq_276101</v>
          </cell>
          <cell r="G16564" t="str">
            <v>Seq_276101</v>
          </cell>
          <cell r="H16564" t="str">
            <v>GAAPSSLQLLQIQNLSRSSSGRPLPPPPPLPHPHPQSRAPPPPLPARPRFEPVDREKTCPLLLRVFTKNGSHHGEEDFAVRGKEPKDEVQIYTWKDATLRELTDLVKEVAPEARRRSAKLSFAFVYPDNRGRFVLRTVGTTLSYGNGRRLDDSKSLGELSFQIGDYLDVAIF</v>
          </cell>
        </row>
        <row r="16565">
          <cell r="F16565" t="str">
            <v>Seq_436546</v>
          </cell>
          <cell r="G16565" t="str">
            <v>Seq_436546</v>
          </cell>
          <cell r="H16565" t="str">
            <v>ENSVELYAEKVNNRGLCAIAQAESLRYKLLGGLAVRRACYGVLRFVMENGAKGCEVIVSGKLRAQRAKSMKFKDGYMISSGQPVKEYIDSAVRHVLLRQGVLGIKVKIMLDWDPKGKMGPTTPLPDLVTIHTPKEEEYTPAIVSTPSELTVA</v>
          </cell>
        </row>
        <row r="16566">
          <cell r="F16566" t="str">
            <v>Seq_332082</v>
          </cell>
          <cell r="G16566" t="str">
            <v>Seq_332082</v>
          </cell>
          <cell r="H16566" t="str">
            <v>GEVVLLNFWPSLFGLRVRIALAEKGIKYESKEEDLSKKSPLLLEMNPIIKQIPVLIHNGKPVCESLIIVQYIDEVWNDKSPLLPSDPYQRAQARFWADFVDKKVYVASRKVWRPKREEQEEGKKEFLETLKTMEGELGDKPYFGGETFGYVDISLIPFYSWFHAYKVLDNINMEAECPKIIAWAKRCMQKETVAKTFPDPKKVYEFVAQTR</v>
          </cell>
        </row>
        <row r="16567">
          <cell r="F16567" t="str">
            <v>Seq_350283</v>
          </cell>
          <cell r="G16567" t="str">
            <v>Seq_350283</v>
          </cell>
          <cell r="H16567" t="str">
            <v>TLSLSLSVPHICLETFLFFFKPMATSTMSLSSPSLAGQAVKLMPSTSDLLGEGRVTMRRASGRPKPVSSGSPWYGPDRVKYLGPFSGEPPSYLTGEFPGDYGWDTAGLSADPETFAKNRELEVIHSRWAMLGALGCVFPELLARNGVKFGEAVWFKAGAQIFSEGGLDYLGNPNLVHAQSILAIWA</v>
          </cell>
        </row>
        <row r="16568">
          <cell r="F16568" t="str">
            <v>Seq_285839</v>
          </cell>
          <cell r="G16568" t="str">
            <v>Seq_285839</v>
          </cell>
          <cell r="H16568" t="str">
            <v>REQRNEAMEKEREHLVYLARLAEQAERYDEMVEAMKKVAKLDVELTVEERNLVSVGYKNVIGARRASWRILSSIEQKEEAKGNEQNVKRIKEYRQRVEDELAKICNDILSVIDNHLLPSSSSGESTVFYYKMKGDYYRYLAEFKSAEDRKEAADQSLKAYEAATSTAASDLAPTHPIRLGLALNFSVFYYEILNSPER</v>
          </cell>
        </row>
        <row r="16569">
          <cell r="F16569" t="str">
            <v>Seq_379095</v>
          </cell>
          <cell r="G16569" t="str">
            <v>Seq_379095</v>
          </cell>
          <cell r="H16569" t="str">
            <v>SQLPMLCSSTRIILRKNQILGPISASLLLTNQFSNNSRQTHLRFSHRSSVSLFSKPIRTEFLRPLLFDFRSVRAMASQSQTESVHNFIVKDAKGNDVDLSKYKGKVLLIVNVASQCGLTNSNYTELNQVYEKYKDQGLEILAFPCNQFGAQEPGSNEQILEFACTRFKAEFPIFDKVDVNGNNAAPLYKFLKSSKGGIFGDSIKWNFSKFLVDKDGNVIDRYAPTTSPLSIEKDVKKAL</v>
          </cell>
        </row>
        <row r="16570">
          <cell r="F16570" t="str">
            <v>Seq_265041</v>
          </cell>
          <cell r="G16570" t="str">
            <v>Seq_265041</v>
          </cell>
          <cell r="H16570" t="str">
            <v>AVKTVIPESVLKKRKREEEWALAKKQDLEATKKKNAENRKLIFNRAKLYSKEYEQQEKELIRLKREAKLKGGFYVDPEAKLLFIIRIRGINAMHPKTRKILQLLRLRQIFNGVFLKVNKATVNMLQRVEPYVTYGYPNLKSVRELIYKRGYGKLNQQRTALTDNAIVEQALGKYGIICTEDLIHEIMTVGPHFKQANNFLWPFKLKAPLGGLKKKRNHYVEGGDAGNRENFINELIRRMN</v>
          </cell>
        </row>
        <row r="16571">
          <cell r="F16571" t="str">
            <v>Seq_304176</v>
          </cell>
          <cell r="G16571" t="str">
            <v>Seq_304176</v>
          </cell>
          <cell r="H16571" t="str">
            <v>DSGAGTKEYVHIRIQQRNGRKSLTTVQGLKKEYSYNKILKDLKKEFCCNGTVVQDPELGQVIQLQGDQRKNVSTFLVQAGIVKKENIKIHGF</v>
          </cell>
        </row>
        <row r="16572">
          <cell r="F16572" t="str">
            <v>Seq_616895</v>
          </cell>
          <cell r="G16572" t="str">
            <v>Seq_616895</v>
          </cell>
          <cell r="H16572" t="str">
            <v>REEQDDFAVQSFERSIAAQNSGAFAWEIVPVEVSGGRGKPSTTVDKDEGLGRFDAAKLRKL</v>
          </cell>
        </row>
        <row r="16573">
          <cell r="F16573" t="str">
            <v>Seq_469113</v>
          </cell>
          <cell r="G16573" t="str">
            <v>Seq_469113</v>
          </cell>
          <cell r="H16573" t="str">
            <v>DTCRTIGFVSDDVGLDADNCKVLVNIEQQSPDIAQGVHGHLTKRPEEIGAGDQGHMFGYATDETPEFMPLSHVLATKLGARLTDVRKNGTCPWLRPDGKTQVTVEYYNDNGAMVPVRVHTVLISTQHDETVTNDEIAADLKEHVIKPVIPEKYLDEKTIFHLNPSGRFVIGGPHGDAGLTGRKIIIDTYGGWGAHGGGAFSGKDPTKVDRSGAYVVRQAAKNIV</v>
          </cell>
        </row>
        <row r="16574">
          <cell r="F16574" t="str">
            <v>Seq_67446</v>
          </cell>
          <cell r="G16574" t="str">
            <v>Seq_67446</v>
          </cell>
          <cell r="H16574" t="str">
            <v>TGKSKLRSNSKMSSTQNQGAPSSINEEDDDACLYAMLLSSSHVFPMVLHAAIELNLFEIIAKASPNAYMSPSEIASQLPTQSPDAPYMLDRMLRLLASYSLLTCSMRTCEDGSVERLYRVSTAGKFYVQDEDGGSAGSISLFALHKATVEVWLHFKDAILGGGNLFQKVHGMSIFQYMKADPTLNNFFNKAMADLSGIHMKKILEKYEGFEGISLLVDVG</v>
          </cell>
        </row>
        <row r="16575">
          <cell r="F16575" t="str">
            <v>Seq_141106</v>
          </cell>
          <cell r="G16575" t="str">
            <v>Seq_141106</v>
          </cell>
          <cell r="H16575" t="str">
            <v>TPAAVREVDVVGIFRYKNTWPLCLKFISSGKIDVKPLITHRFGFSQKEVEEAFETSAGGGNAIKVMFNL</v>
          </cell>
        </row>
        <row r="16576">
          <cell r="F16576" t="str">
            <v>Seq_569371</v>
          </cell>
          <cell r="G16576" t="str">
            <v>Seq_569371</v>
          </cell>
          <cell r="H16576" t="str">
            <v>KSRPHIPEFHIPEEPVLQVATALRIEINNAFAFLRDIASGRDLKKFLSAIAGLWVLSIVGNWCNFLTLFYIAFVLLHTLPVLYEKYEDQVDSFAEKAHAEFNKQYAVFDAKVLSKIPRGPLKDKKRD</v>
          </cell>
        </row>
        <row r="16577">
          <cell r="F16577" t="str">
            <v>Seq_198982</v>
          </cell>
          <cell r="G16577" t="str">
            <v>Seq_198982</v>
          </cell>
          <cell r="H16577" t="str">
            <v>GGYRRTGNDDFMIRSQLDYTSSTSDPLVNGFDRINNNLDRKSSHDMDDDSYIVALRANSLDQVGNNERNAIDMYSEFPSASQLAESVSNRVGSQVNYEPDGLSLMPERGTEKESIGYDPALDYEMQIRAEDGASLDKKNVEVEIKQGSKKSDKERKSRLTPDASDKKTGGPIRKGRSSKLSPLDEARARAEKLRTFKADLQKMKKEKEAEEMKRLEALKIERQKRIAARGSSIPAKSSIPSNQTKKQLPTKLS</v>
          </cell>
        </row>
        <row r="16578">
          <cell r="F16578" t="str">
            <v>Seq_305828</v>
          </cell>
          <cell r="G16578" t="str">
            <v>Seq_305828</v>
          </cell>
          <cell r="H16578" t="str">
            <v>RERERERERALRWGAKMGISRDSMHKRRATGGKKKAWRKKRKYELGRQPANTKLSSNKTVRRIRVRGGNVKWRALRLDTGNFSWGSEAVTRKTRLLDVVYNASNNELVRTQTLVKSAIVQVDAAPFKQWYLQHYGVDVGRKKKVTTKKETTEEGEGAATATEEIKKSNHVQRKIEKRQKDRQLDPHIEEQFGSGRLLACISSRPGQCGRADGYILEGKELEFYMKKLQRK</v>
          </cell>
        </row>
        <row r="16579">
          <cell r="F16579" t="str">
            <v>Seq_416303</v>
          </cell>
          <cell r="G16579" t="str">
            <v>Seq_416303</v>
          </cell>
          <cell r="H16579" t="str">
            <v>IEKDQTKVKLTMVGQYTVTKPSRSDEVLDVDQQLRIANEIKAQFESIAPKRPVKPNRSEPDSSTPTPVESTAVDQNIPELNKFQALQSQSHVMLSAEGVTEVQEEYVETQYYNELQSIDKQHHTTGNGFIRVVGEEGEGGYDIQLQEGTGGMAYTGFRSN</v>
          </cell>
        </row>
        <row r="16580">
          <cell r="F16580" t="str">
            <v>Seq_30572</v>
          </cell>
          <cell r="G16580" t="str">
            <v>Seq_30572</v>
          </cell>
          <cell r="H16580" t="str">
            <v>EVTQAIKSNSQLLISTLQTLLPLLNSVMANSLVLKLTCLALMCMVIGAPVAQAAISCGQVQSSLVACIPYLRSGGSPTQACCNGVKSLNNAAKTTADRQAACECLKTAAGSISGLSPANAASLPGKCGVNVPYKISTSTNCKNVK</v>
          </cell>
        </row>
        <row r="16581">
          <cell r="F16581" t="str">
            <v>Seq_195263</v>
          </cell>
          <cell r="G16581" t="str">
            <v>Seq_195263</v>
          </cell>
          <cell r="H16581" t="str">
            <v>TSNSNHQLPNTVLQGSLSSFILNHHQSMAATVSTVPTVNRTPLSLNGSGSGGLVPSSAFLGSSLKKVSSRFTYPKVVSGNFKVVAETSEEKQTEKDKWKGLAFDTSDDQQDITRGKGMVDTLFQAPTGAGTHHAILSSYEYISTGLRQYNLDNSMDGFYIAPAFMDKLVVHITKNFMSLPNIKVPLILGVWGGKGQGKSFQCELVFAKMGISPIMMSAGELESGNAGEPAKLIRQRYREAAD</v>
          </cell>
        </row>
        <row r="16582">
          <cell r="F16582" t="str">
            <v>Seq_465230</v>
          </cell>
          <cell r="G16582" t="str">
            <v>Seq_465230</v>
          </cell>
          <cell r="H16582" t="str">
            <v>GTEEGVKEPQGTFSACFGAAFIMLHPTKYAAMLAEKMMKHGATGWLVNTGWSGGSYGSGNRIKLPYTRKIIDAIHSGSLLESNYKKTEVFGLEIPTEVEGVPSEILEPMNTWADKNAYNATLLKLAGLFKNNFETFTNYKIGKDGKLTEEILAAGPIF</v>
          </cell>
        </row>
        <row r="16583">
          <cell r="F16583" t="str">
            <v>Seq_234793</v>
          </cell>
          <cell r="G16583" t="str">
            <v>Seq_234793</v>
          </cell>
          <cell r="H16583" t="str">
            <v>KLKEHMQYCVDHSEEISKLAKVKAQVSEVKGVMMENIEKVLDRGEKIELLVDKTENLHQQAQDFRTSGTKIRRKMWLQNMKIKLIVLGILIALILIIVLSVCHGFNCGK</v>
          </cell>
        </row>
        <row r="16584">
          <cell r="F16584" t="str">
            <v>Seq_100009</v>
          </cell>
          <cell r="G16584" t="str">
            <v>Seq_100009</v>
          </cell>
          <cell r="H16584" t="str">
            <v>LPFLPKMKASLKGRYELQKSNSPAAAAATIAFNAGDVKLRASLTDATVVNGPSLNGLALAVEKPGFFILDYNVPKKDFRFQFMNSVRVLEKPLNLTYIHSRGDNRTILDGTLVLDSANKLSANHTLGSGNCKLKYTYVHGGVNTFEPSYDLAKNSWDFAVSRRVYDDDVLRASY</v>
          </cell>
        </row>
        <row r="16585">
          <cell r="F16585" t="str">
            <v>Seq_177419</v>
          </cell>
          <cell r="G16585" t="str">
            <v>Seq_177419</v>
          </cell>
          <cell r="H16585" t="str">
            <v>VESSFKTQPLLLLLLLLFTFSSITESNQFCNAGIEYGESSCGVSSSSSKILIKGGTVVNAHREEVADVYVKDGIIVAVMPNIKVGDDVTVLDATGKFVMPGGIDPHTHLAFEFMGTETVDDFFSGQAAALAGGTTMHIDFVIPVSGSLTAG</v>
          </cell>
        </row>
        <row r="16586">
          <cell r="F16586" t="str">
            <v>Seq_279327</v>
          </cell>
          <cell r="G16586" t="str">
            <v>Seq_279327</v>
          </cell>
          <cell r="H16586" t="str">
            <v>DKLKAEAKARGETITTKRQPKGPKPGFMVEGATLETVTPIPYDVVNDLKGGY</v>
          </cell>
        </row>
        <row r="16587">
          <cell r="F16587" t="str">
            <v>Seq_610335</v>
          </cell>
          <cell r="G16587" t="str">
            <v>Seq_610335</v>
          </cell>
          <cell r="H16587" t="str">
            <v>AWSRPRYHLLVCGTTPCMIRGSREIEDALLKHLGVKRNEVTKDGLFSVGEMECMGCCVNAPMITVADYSNGSEGYTYNYYEDVTPKRVVEIVELLRRGEKLPP</v>
          </cell>
        </row>
        <row r="16588">
          <cell r="F16588" t="str">
            <v>Seq_537116</v>
          </cell>
          <cell r="G16588" t="str">
            <v>Seq_537116</v>
          </cell>
          <cell r="H16588" t="str">
            <v>ISPSLSLQSITKTQSDLIAKMNDTDVSKQIQQMVRFIRQEAEEKANEISVSAEEEFNIEKLQLVEAEKKKIRQEYERKEKQVDVRKKIEYSMQLNASRIKVLQAQDDVVNAMKDAAAKELLNVSSDHHVYKRLLKDLIVQSLLRLKEPSVLLRCREDDLHLVQSVLDSAAEEYSEKASVHAPEIIVDNNVYLPPAPGHHNAHALSCSGGVVLASKDGKIVFENTLDARLDVLFRKKLPEIRKWLCGQVAA</v>
          </cell>
        </row>
        <row r="16589">
          <cell r="F16589" t="str">
            <v>Seq_573905</v>
          </cell>
          <cell r="G16589" t="str">
            <v>Seq_573905</v>
          </cell>
          <cell r="H16589" t="str">
            <v>ICDGILGLLETHLIPSASAAESKVFYLKMKGDYHRYLAEFKTGAERKEAAESTLLAYKSAQDIALAELPPTHPIRLGLALNFSVFYYEILNSPDRACNLAKQAFDEAISELDTLGEESYKDSTLIMQLLRDNLTLWTSDITDDAGDEIKEASKRESGEGQPPQQQ</v>
          </cell>
        </row>
        <row r="16590">
          <cell r="F16590" t="str">
            <v>Seq_28692</v>
          </cell>
          <cell r="G16590" t="str">
            <v>Seq_28692</v>
          </cell>
          <cell r="H16590" t="str">
            <v>IAFCDTDSPMRYVDIGIPANNKGKHSIGCLFWLLARMVLQMRGTIRVGSKWEVMVDLFFYREPEEAKQQEEEEPTAIADYGIEYSAAPLAADQWPVQGADTQWSTEVPPPVVPGTWGSEAAPPVAEWDVVPPPPTASTVIEGAPPAATGWD</v>
          </cell>
        </row>
        <row r="16591">
          <cell r="F16591" t="str">
            <v>Seq_182674</v>
          </cell>
          <cell r="G16591" t="str">
            <v>Seq_182674</v>
          </cell>
          <cell r="H16591" t="str">
            <v>RRLKALARHFVDSSPVPVMDSHSQNPNDTVSPSPTSSAFHADSVFAHLVRAPEDPILGVTVAYNKDPSPIKLNLGVGAYRTEEGKPLVLNVVRQAEQQLVNDRSRVKEYLPIVGLAEYNKLSAKLILGADSPAIQENRVTT</v>
          </cell>
        </row>
        <row r="16592">
          <cell r="F16592" t="str">
            <v>Seq_61125</v>
          </cell>
          <cell r="G16592" t="str">
            <v>Seq_61125</v>
          </cell>
          <cell r="H16592" t="str">
            <v>TIDNVKAKIQDKEGIPPDQQRLIFAGKQLEDGRTLADYNIQKESTLHLVLRLRGGF</v>
          </cell>
        </row>
        <row r="16593">
          <cell r="F16593" t="str">
            <v>Seq_545621</v>
          </cell>
          <cell r="G16593" t="str">
            <v>Seq_545621</v>
          </cell>
          <cell r="H16593" t="str">
            <v>RLLMNAHCLKKNNRGYSRGGGGYGGGSGGYGGGGGGYGGGGRDRGYGDGGSRYSRSSGGGGGDGGSWRS</v>
          </cell>
        </row>
        <row r="16594">
          <cell r="F16594" t="str">
            <v>Seq_129321</v>
          </cell>
          <cell r="G16594" t="str">
            <v>Seq_129321</v>
          </cell>
          <cell r="H16594" t="str">
            <v>LEADIAATKPTHVFNAAGVTGRPNVDWCESHKVETIRTNVAGTLTLADVCRDKGIVLINYATGCIFEYDSDHPLGSGIGYKEEDTPNFIGSFYSKTKAMVEDLLKNYENVCTLRVRMPITSDLSNPRNFITKKTRYEKVVNIPNSMTILDDLLPISIEMQRESHWNLELHKPRSGQPQ</v>
          </cell>
        </row>
        <row r="16595">
          <cell r="F16595" t="str">
            <v>Seq_250900</v>
          </cell>
          <cell r="G16595" t="str">
            <v>Seq_250900</v>
          </cell>
          <cell r="H16595" t="str">
            <v>AKGQTPLFPCIFGHEAGGIVESVGEGVPDLKPGDHALPVFTGECKECRHCKSEESNMCDLLRINTDRDVMLNDGKSRFSINGQPIYHFVGTSTFSEYTVLHVGSVAKINPAAPLDKVCVLSCGISTGLGATLNVAKPKKGSTVAVFGLGAVGLAAAEGARIAGASRIIGVDLNAKRFDEAKKFGVTEFVNPKDHDKPVHEVLAEMTNGGVDRSIECTGSINAMISAFECVHDGWGVA</v>
          </cell>
        </row>
        <row r="16596">
          <cell r="F16596" t="str">
            <v>Seq_305292</v>
          </cell>
          <cell r="G16596" t="str">
            <v>Seq_305292</v>
          </cell>
          <cell r="H16596" t="str">
            <v>LEGGCFVLSANQFCRRKDYPPPPEYVFSGTEEDLTPDSIVCAGGSVIISPSGTVLAGPNYDEEAFISADLDLGEIAREKFGFDVVGHYSRPEVLSLIVRDHPTR</v>
          </cell>
        </row>
        <row r="16597">
          <cell r="F16597" t="str">
            <v>Seq_509311</v>
          </cell>
          <cell r="G16597" t="str">
            <v>Seq_509311</v>
          </cell>
          <cell r="H16597" t="str">
            <v>PSTSELSVGRITMRKTATKRVSSGSPWYGPDRVKYLGPFSGEPPSYLTGEFPGDYGWDTAGLSADPETFAKNRELEVIHCRWAMLGALGCVFPELLARNGVKFGEAVWFKAGAQIFSEGGLDYLGNPSLIHAQSILAIWATQVVLMGAVEGYRIAGGPLGEVTDPLYPGGSFDPLGLADDPEAFAELKVKEIKNGKLAMFSMFGFFVQAIVTGKGPLYNLTDHLADPVNNN</v>
          </cell>
        </row>
        <row r="16598">
          <cell r="F16598" t="str">
            <v>Seq_366306</v>
          </cell>
          <cell r="G16598" t="str">
            <v>Seq_366306</v>
          </cell>
          <cell r="H16598" t="str">
            <v>GYGVGKGIALDENQRYSNVGHLSRGPINFPSQDEIGALVDELIINTKKVIRATSREIDKWKR</v>
          </cell>
        </row>
        <row r="16599">
          <cell r="F16599" t="str">
            <v>Seq_281057</v>
          </cell>
          <cell r="G16599" t="str">
            <v>Seq_281057</v>
          </cell>
          <cell r="H16599" t="str">
            <v>GYNFGCGSSREHAPVALGAAGVAAVVAESYARIFFRNSVATGEVYPLESEGRICEECKTGDTITIELAESRLINHTTGKEYKLKPIGDAGPVIEAGGIFAYARNTGMIPTK</v>
          </cell>
        </row>
        <row r="16600">
          <cell r="F16600" t="str">
            <v>Seq_250908</v>
          </cell>
          <cell r="G16600" t="str">
            <v>Seq_250908</v>
          </cell>
          <cell r="H16600" t="str">
            <v>TIAMLSDPSAALSVVFDADGVLEQVVSGKGYIDMSTVDVDTSSKISEAITSRGGHFLEAPVSGSKKPAEDGQLVILAAGEKALYEEAIPFFDVLGKKSFFLGQVGNGAKMKLVVSMIMGSMMNAFSEGL</v>
          </cell>
        </row>
        <row r="16601">
          <cell r="F16601" t="str">
            <v>Seq_621120</v>
          </cell>
          <cell r="G16601" t="str">
            <v>Seq_621120</v>
          </cell>
          <cell r="H16601" t="str">
            <v>TAKAEKSTMADGDIPEDANEHCPGTQSESAGKSDACEGCPNQEACATAPKGPDPDLVVIAERMANVKHKILVLSGKGGVGKSTFSAQLSFALAAMNLQIGLLDIDICGPSIPKMLGLEGQEIHQSNLGWSPVYVDDNLGVMSIGFMLPDPDEAVIWRGPRKNGLIKNFLKEVYWNELDFLVVDAPPGTSDEHISIVQCLGATGIDGAIIVTTPQQVSLIDVRKEINFCKKVGVKVLGVVENMSGCATTNGFQFMRTTETVNI</v>
          </cell>
        </row>
        <row r="16602">
          <cell r="F16602" t="str">
            <v>Seq_407696</v>
          </cell>
          <cell r="G16602" t="str">
            <v>Seq_407696</v>
          </cell>
          <cell r="H16602" t="str">
            <v>EADEILSKKGVVILPDIYANSGGVTVSYFEWVQNIQGFMWDEEKVNNELKTYMTRGFRDVKEMCKTHNCDLRMGAFTLGVNRVARATVLRGWEA</v>
          </cell>
        </row>
        <row r="16603">
          <cell r="F16603" t="str">
            <v>Seq_61546</v>
          </cell>
          <cell r="G16603" t="str">
            <v>Seq_61546</v>
          </cell>
          <cell r="H16603" t="str">
            <v>SVGSNKTLNQRKQRLKTKMGVEKEVLRPGTGPKPVPGQNVTVHCTGYGKSGDLSQKFWSTKDPGQEPFSFKIGQGSVIKGWDEGVLGMQLGEVARLRCSPDYAYGSSGFAAWGIKPNSVLVFEIEVLRAE</v>
          </cell>
        </row>
        <row r="16604">
          <cell r="F16604" t="str">
            <v>Seq_275175</v>
          </cell>
          <cell r="G16604" t="str">
            <v>Seq_275175</v>
          </cell>
          <cell r="H16604" t="str">
            <v>LYPLFSLSLSHSLSTKNLSSPMAITIQAIKARQIFDSRGNPTVEVDVTTSDGAFYRAAVPSGASTGIYEALELRDGGSDYLGKGVSKAVENVNAIIAPALIGKDPTDQVAIDNFMVQQLDGTVNEWGWCKQKLGANAILAVSLAVCKAGAGVNKIPLYKHIANLAGNKKLVLPVPAFNVINGGSHAGNKLAMQEFMILPVGASSFKEAMKMGVEVYHNLKSVIKKKYGQDATNVGDEGGF</v>
          </cell>
        </row>
        <row r="16605">
          <cell r="F16605" t="str">
            <v>Seq_281517</v>
          </cell>
          <cell r="G16605" t="str">
            <v>Seq_281517</v>
          </cell>
          <cell r="H16605" t="str">
            <v>KVAFRTKVFHPNINSNGSICLDILKEQWSPALTISKVLLSICSLLTDPNPDDPLVPEIAHMSKTDRSKYETPARSWTQKYAMG</v>
          </cell>
        </row>
        <row r="16606">
          <cell r="F16606" t="str">
            <v>Seq_421342</v>
          </cell>
          <cell r="G16606" t="str">
            <v>Seq_421342</v>
          </cell>
          <cell r="H16606" t="str">
            <v>SSARIEELIQEDQNVKHRRERIQRQSSLLSKLTRQLSIHDNRAAAASSWSNGGGGAENSPRTTAPPTGDDWRSAFDAAANGSVDSYDDSSRFSRGHSRRYSDPSQNGDSNSSSNSSSRRTPNRLPPTPPQSGYK</v>
          </cell>
        </row>
        <row r="16607">
          <cell r="F16607" t="str">
            <v>Seq_259714</v>
          </cell>
          <cell r="G16607" t="str">
            <v>Seq_259714</v>
          </cell>
          <cell r="H16607" t="str">
            <v>PGAFQQHIRSDSNLMAQLFQNDPELAQAVLGNDLNKLQDLLRERHRQKSDLRRQQEEELALLYADPFDVEAQKKIEAAIRQKGIDENWAAALEHNPEAFARVVMLYVDMEVNGFPLKAFVDSGAQSTIISKSCAERCGLLRLMDQRYKGIAQGVGQSEILGRVHVAPIKIGNIFYPCSFTVLDSPNMEFLFGLDMLRKHQCIIDLKDNVLRVGGGEV</v>
          </cell>
        </row>
        <row r="16608">
          <cell r="F16608" t="str">
            <v>Seq_72149</v>
          </cell>
          <cell r="G16608" t="str">
            <v>Seq_72149</v>
          </cell>
          <cell r="H16608" t="str">
            <v>LKKNQNGKTHKTQRTRFFDPFSLKNNNNSNNSIMATQMSKKRKFVADGVFYAELNEVLTRELAEDGYSGVEVRVTPMRTEIIIRATRTQNVLGEL</v>
          </cell>
        </row>
        <row r="16609">
          <cell r="F16609" t="str">
            <v>Seq_572360</v>
          </cell>
          <cell r="G16609" t="str">
            <v>Seq_572360</v>
          </cell>
          <cell r="H16609" t="str">
            <v>ISSTMAEQTEKAFLKQPKVFLSSKKSGKAKRPGKGGNRYWKNIGLNYKTPRDAIEGTYIDKKCPFTGNVSIRGRIISGTCQSAKMVRTIIVRRDYLHFVKKYQRYEKRHSNIPAHISPCFRVKEGDYVTIGQCRPLSKTVRFNVLKVLSAGSVSAGKKAFTGM</v>
          </cell>
        </row>
        <row r="16610">
          <cell r="F16610" t="str">
            <v>Seq_557900</v>
          </cell>
          <cell r="G16610" t="str">
            <v>Seq_557900</v>
          </cell>
          <cell r="H16610" t="str">
            <v>ISFHFCSSLCLSSSDQSKSIKMDPVNAWGNTPLKAVDPDIHDLIEKEKRRQCRGIELIASENFTSFAVIEALGSALTNKYSEGMPGNRYYGGNEFIDEIENLCRSRALQTYRLDPTQWGVNVQPYSGSPANFAAYTAVLQPHDRIMGLDLPSGGHLTHGYYTSGGKKISATSIYFESLPYKVNSTTGYIDYDKLEEKALDFRPRLIICGGS</v>
          </cell>
        </row>
        <row r="16611">
          <cell r="F16611" t="str">
            <v>Seq_343702</v>
          </cell>
          <cell r="G16611" t="str">
            <v>Seq_343702</v>
          </cell>
          <cell r="H16611" t="str">
            <v>VVARNLESRGINLHPRANLSELIKTEDGIKVITDHGEELIADVVLFATGRSPNTKRLNLEAVGVELDQTGAVKVDEYSRTNIPSIWAVGDVTNRMNLTPVALMEGTCFAKTVFGGQPCKPDHKDVACAVFSIPPLSAVGLSEEQAIEEAHGDVLVFTSTFNPMKNTISGRQEKTIMKLVVDADTDKVLGASMCGPDAPEIIQGIAVAVKCGATKAQFDSTVGIHPSAAEEF</v>
          </cell>
        </row>
        <row r="16612">
          <cell r="F16612" t="str">
            <v>Seq_597255</v>
          </cell>
          <cell r="G16612" t="str">
            <v>Seq_597255</v>
          </cell>
          <cell r="H16612" t="str">
            <v>NLRVAAAEHISQFNEEARSPFVKKFKTIIHPGEVNRIRELPQNSKIVATHTDSPDVLIWDVEAQPNRHAVLGATNSRPDLILTGHQDNAEFALAMCPTEPYVLSGGKDDHFRGFVEYSGPYIQPFWQVSGWLNY</v>
          </cell>
        </row>
        <row r="16613">
          <cell r="F16613" t="str">
            <v>Seq_124374</v>
          </cell>
          <cell r="G16613" t="str">
            <v>Seq_124374</v>
          </cell>
          <cell r="H16613" t="str">
            <v>ASNVVNGGSHAGNKLAMQEFMILPVGASSFTEAMKMGVEVYHHLKAVIKKKYGQDATNVGDEGGFAPNIQENKEGLELLKTAIAKAGYTGKVVIGMDVAASEFYDSKDKTYDLNFKEENNDGSQKISGDSLKNVYKSFVSDYPIVSIEDPFDQDDWEHYAKMTAEIGQHVQIVGDDLLVTNPKRVEKAIREKTCNALLLKVNQIGSVTESIEAVKMSKHAGWGVMASHRSGETEDTFIADLSVGLATGQIKTGAPCRSERLA</v>
          </cell>
        </row>
        <row r="16614">
          <cell r="F16614" t="str">
            <v>Seq_342445</v>
          </cell>
          <cell r="G16614" t="str">
            <v>Seq_342445</v>
          </cell>
          <cell r="H16614" t="str">
            <v>ERRRAENQREAEVVQLETEQWRLETRERRRAETREKGIILRMETQKSPAEKQTSPAATTPPPITSCRKKKNEQATFLEDVKDHIDEFINASMDEHKSCFKKTVQKMFGMSKIVAERSSETKEVVSTLPLQTTVSD</v>
          </cell>
        </row>
        <row r="16615">
          <cell r="F16615" t="str">
            <v>Seq_320647</v>
          </cell>
          <cell r="G16615" t="str">
            <v>Seq_320647</v>
          </cell>
          <cell r="H16615" t="str">
            <v>SENNFINEMFGRAPKKSDNTRYYEILGVSKNASQDDLKKAYKKAAIKNHPDKGGDPEKFKELAQAYEVLSDPEKREIYDQYGEDALKEGMGGGGGGHDPFDIFSSFFGGSPFGGGGSSRGRRQRRGEDVVHPLKVTL</v>
          </cell>
        </row>
        <row r="16616">
          <cell r="F16616" t="str">
            <v>Seq_306363</v>
          </cell>
          <cell r="G16616" t="str">
            <v>Seq_306363</v>
          </cell>
          <cell r="H16616" t="str">
            <v>EQFLSVTMGKTRGMGAGRKLKSHRRRQRWADKSYKKSHLGNEWKKPFAGSSHAKGIVLEKIGIEAKQPNSAIRKCARVQLIKNGKKIAAFVPNDGCLNYIEENDEVLIAGFGRKGHAVGDIPGVRFKVVKVSGVSLLALFKEKKEKPRS</v>
          </cell>
        </row>
        <row r="16617">
          <cell r="F16617" t="str">
            <v>Seq_344990</v>
          </cell>
          <cell r="G16617" t="str">
            <v>Seq_344990</v>
          </cell>
          <cell r="H16617" t="str">
            <v>GYGAGVLLHSGKTGLISSVGNLAAPVEEWTVGGTALTSLMDVERRHGKFKPVIKKAMVELDGAPFKKFASLRDEWAIKNCYFSPGPIQFNGPASLAVNHTLLLELGAQA</v>
          </cell>
        </row>
        <row r="16618">
          <cell r="F16618" t="str">
            <v>Seq_41312</v>
          </cell>
          <cell r="G16618" t="str">
            <v>Seq_41312</v>
          </cell>
          <cell r="H16618" t="str">
            <v>NGSQFFICTAKTEWLDGKHVVFGQIIEGMDVVKAVEKVGSSSGRTSKPVVVADCGQLS</v>
          </cell>
        </row>
        <row r="16619">
          <cell r="F16619" t="str">
            <v>Seq_396217</v>
          </cell>
          <cell r="G16619" t="str">
            <v>Seq_396217</v>
          </cell>
          <cell r="H16619" t="str">
            <v>IAMAPKAEKKPAEKKPAEEKKAEKAPAEKKPRAEKKLPKDSSEKKKKRSKKSVETYKIYIFKVLKQVHPDIGISSKAMGIMNSFINDIFEKLAQEASRLARYNKKPTITSREIQTAVRLVLPGELAKHAVSEGTKAVTKFTSS</v>
          </cell>
        </row>
        <row r="16620">
          <cell r="F16620" t="str">
            <v>Seq_22607</v>
          </cell>
          <cell r="G16620" t="str">
            <v>Seq_22607</v>
          </cell>
          <cell r="H16620" t="str">
            <v>ILTSSAAAVTINKLNGTGLVMDESKWTDVEFLSTEKPPTWGYPASKTLAEKAAWKFAEENNIDLITVIPTFMAGASLTPDVPSSVGLAMSLITGTEFLINALKGMQMLSGSISITHVEDVCRAHIFLAEKESASGRYICCGINSSVPELAKFLNKRYPQYNVPTDFGDFPSKAKLTLSSDKLIKEGFSFKYGIEDIYDQTVEYFKAKGLLQI</v>
          </cell>
        </row>
        <row r="16621">
          <cell r="F16621" t="str">
            <v>Seq_375003</v>
          </cell>
          <cell r="G16621" t="str">
            <v>Seq_375003</v>
          </cell>
          <cell r="H16621" t="str">
            <v>PGWAALPSPRIGPWLRLLKNIAFSHNLVPEFEITLEGTHHGPFTNKPTMFIEIGSTEEYWKRQDAAQVIALLIWEGLGLGGGAAVGNWSGENDKNKVLLGIGGGHYAPRHMDIVLKDGVWVGHLLSGYSLPMEDPNLSKVETNSKEIGGTWKESIKASLEATKLAFPGGEILAHLDHKSFKSWQKNAITGFLGEQNVKIGKPNDFY</v>
          </cell>
        </row>
        <row r="16622">
          <cell r="F16622" t="str">
            <v>Seq_161193</v>
          </cell>
          <cell r="G16622" t="str">
            <v>Seq_161193</v>
          </cell>
          <cell r="H16622" t="str">
            <v>FSLSYLIIISATNSLFYFCLFVSSLRIFKNQYLFGLRNMARTTGNKNIQARLVLLGDMGTGKTSLVLRFVKGQFFDYQESTIGAAFFTQVLSLNEATIKFDIWDTAGQERYHSLAPMYYRGAAAAVVVYDITSMESFERAKKWVQELQRQGNPNLIMFLAANKADLEEKRKVGVEDGEQYAKENGLVFLETSAKTAQNVNELFYEIAKRLAKASPSRQTGMKLHGRSQESGRRLFCCSG</v>
          </cell>
        </row>
        <row r="16623">
          <cell r="F16623" t="str">
            <v>Seq_277494</v>
          </cell>
          <cell r="G16623" t="str">
            <v>Seq_277494</v>
          </cell>
          <cell r="H16623" t="str">
            <v>VLIHNGKPVCESLIIVQYIDEVWNDKSPLLPSDPYQRAQARFWADFVDKKVYGASRKVWSTKGEEQEAGKKEFFEILKTLEVELGDKPYFGGETFGYVDLSFITFYSWFQAYEVFGNINIEAECPKIIAWAKRCLQKESVAKTLPDQKKVYEFVAQMRKRFVSE</v>
          </cell>
        </row>
        <row r="16624">
          <cell r="F16624" t="str">
            <v>Seq_563070</v>
          </cell>
          <cell r="G16624" t="str">
            <v>Seq_563070</v>
          </cell>
          <cell r="H16624" t="str">
            <v>TLSSWFARFVTMARGTSQSQSSSSSTSRPGVVAPRGSAAATAGMRRRRLGGGSASTNASSGGIGGGAGSGGNMLRFYTDDAPGLKISPTVVLVMSLCFIGFVTALHVFGKLYRRSAAGAA</v>
          </cell>
        </row>
        <row r="16625">
          <cell r="F16625" t="str">
            <v>Seq_617661</v>
          </cell>
          <cell r="G16625" t="str">
            <v>Seq_617661</v>
          </cell>
          <cell r="H16625" t="str">
            <v>AWSRPRYRKQHKKDIAQEAVKKRRRAAKKPYSRSIVGATLEIIQKRRAEKPEVRDAAREAALREIKERIKKTKDEKKAKKAEVVAKTQKSQGKGSNPKGAAPKGPKLGGGGGKR</v>
          </cell>
        </row>
        <row r="16626">
          <cell r="F16626" t="str">
            <v>Seq_217309</v>
          </cell>
          <cell r="G16626" t="str">
            <v>Seq_217309</v>
          </cell>
          <cell r="H16626" t="str">
            <v>TTDALDALYEKVKPKGVTMTAILAKAAAMALAQHPIVNATCKDGKGFTYNANINIAVAVAIDGGLITPVLQDADKLDLYLLSQQWKELLKKARAKQLQPNEYNSGTFTLSNLGMFGVDRFDAILPPGQGAIMAVGSSKPTVVADADGYFSVKSKMLVNVTADHRIIYGADLAAFLQTFSKIVENPESLTL</v>
          </cell>
        </row>
        <row r="16627">
          <cell r="F16627" t="str">
            <v>Seq_282147</v>
          </cell>
          <cell r="G16627" t="str">
            <v>Seq_282147</v>
          </cell>
          <cell r="H16627" t="str">
            <v>ERSTRVFSTVFVVLLLLVATEMGPMVAEARTCETQSHRFKGPCVRKSNCASVCQTEGFHGGQCRGFRRRCFCTKHC</v>
          </cell>
        </row>
        <row r="16628">
          <cell r="F16628" t="str">
            <v>Seq_377634</v>
          </cell>
          <cell r="G16628" t="str">
            <v>Seq_377634</v>
          </cell>
          <cell r="H16628" t="str">
            <v>TGEDYSVEPADTRRPFRALLDVGLIKTTTGNRVFGALKGALDGGLDIPHSEKRFAGFGKGDGKHLDAEVHRKYIFGGHVAGYMRTLMEDEPEKYQSHFSEYIKKGVEADSIEEMYKKVHAAIRADPTPKKSEKQPPKEHKRFNLKKLSYEERKAKLIERLNAFNSVADDDDEDDE</v>
          </cell>
        </row>
        <row r="16629">
          <cell r="F16629" t="str">
            <v>Seq_329475</v>
          </cell>
          <cell r="G16629" t="str">
            <v>Seq_329475</v>
          </cell>
          <cell r="H16629" t="str">
            <v>ISKQTKAPLEETRKKIWLVDSKGLIVSSRKDSLQNFKKPWAHEHEPVKDLLDAVKAIKPTVLIGSSGVGKTFTKEVVEALASCNDKPIIMALSNPTSQSECTAEEAYTWSKGRAIFASGSPFDPVEYDGKTYVPGQSNNAYIFPGFGLGLIISGAIRVHDEILLAASEALASQVSEENFDKGLIYPRFSTIRKISAHIAANVAAKAYELGVATRLPRPKDLVK</v>
          </cell>
        </row>
        <row r="16630">
          <cell r="F16630" t="str">
            <v>Seq_151491</v>
          </cell>
          <cell r="G16630" t="str">
            <v>Seq_151491</v>
          </cell>
          <cell r="H16630" t="str">
            <v>SSTPLRSPQVQHPLPNINAAVAEVFKSVPEPLREALSKLSFDFASKAAISSPVLAELVDRFAKGEQSSNLDSQSQVGADSSTKNNTGGSNASNGGDTVKLTVDSALKNSSDVGTGNVSRGVGVPVISLPASVDLNLPPSDTNPSSSTALHFAPVALKNVIAGDFRKEVKKDSKGPVGLKSVGFGAST</v>
          </cell>
        </row>
        <row r="16631">
          <cell r="F16631" t="str">
            <v>Seq_113986</v>
          </cell>
          <cell r="G16631" t="str">
            <v>Seq_113986</v>
          </cell>
          <cell r="H16631" t="str">
            <v>LAPSSMKIKVVAPPERKYSVWIGGSILASLSTFQQMWISKGEYDESGPSIVHRKCF</v>
          </cell>
        </row>
        <row r="16632">
          <cell r="F16632" t="str">
            <v>Seq_53504</v>
          </cell>
          <cell r="G16632" t="str">
            <v>Seq_53504</v>
          </cell>
          <cell r="H16632" t="str">
            <v>EKNEKWHRVERSSGKFMRRFRLPENAKVDQVKANMENGVLTVMVPKEEQKKPAVKAIEISG</v>
          </cell>
        </row>
        <row r="16633">
          <cell r="F16633" t="str">
            <v>Seq_268622</v>
          </cell>
          <cell r="G16633" t="str">
            <v>Seq_268622</v>
          </cell>
          <cell r="H16633" t="str">
            <v>QERKKIIVRKMLGIFNKELVQPPQELNSPASLNSSLKPKLPNEILNHFISQSSDAFSIGFGDAMSLAYIPPEKTYSIHQRLFCGIEDIYCIFLGSLNNLSSLIRQYGLSKGTNEAMFVIEAYRTLRDRGPYPADQVLKDLDGSFGFVVYDNKARTVFAALGANEEIRLFWGIAADGSVVISDNLDVIKASCAKSYAPFPTGSMFHGQ</v>
          </cell>
        </row>
        <row r="16634">
          <cell r="F16634" t="str">
            <v>Seq_294556</v>
          </cell>
          <cell r="G16634" t="str">
            <v>Seq_294556</v>
          </cell>
          <cell r="H16634" t="str">
            <v>YASPLYMAAVRTNSVDKVETELLDLVGAIKRSPTFARFTRDHSVPAKTGVKAIQEIAGGAKFSEITKNFLVVLAEKGRLRNIDSIAKRFGDLTMAYKGEVKAIVTTVIALPPEEEKELKETLQDIIGRGKKVKVEQKIDPSILGGLVVEFGQKVFDMSIKTRARQMERFLREPANLGNL</v>
          </cell>
        </row>
        <row r="16635">
          <cell r="F16635" t="str">
            <v>Seq_25224</v>
          </cell>
          <cell r="G16635" t="str">
            <v>Seq_25224</v>
          </cell>
          <cell r="H16635" t="str">
            <v>LHNSLSFLSTNFIHYSIFFIYSLKMAKMVAESPLERNNVASLDNKLAMAKRCSHEGVIAGAKAAVVATIATAIPTMASVRMLPWARANLNHTAQALIISTVAGAAYFIVADKTVLATARRNSFEQISNNEA</v>
          </cell>
        </row>
        <row r="16636">
          <cell r="F16636" t="str">
            <v>Seq_506980</v>
          </cell>
          <cell r="G16636" t="str">
            <v>Seq_506980</v>
          </cell>
          <cell r="H16636" t="str">
            <v>FSSPAAKSFAFPVVGGQTMELAIAQFWSSGIGSHESTIVEFEVVFHGININKEEVVLDGSEAPSRIDAEALLASEKLAPAALLNKIRIPYRPIDSKLCTLATNRDKLPSGKQILA</v>
          </cell>
        </row>
        <row r="16637">
          <cell r="F16637" t="str">
            <v>Seq_230358</v>
          </cell>
          <cell r="G16637" t="str">
            <v>Seq_230358</v>
          </cell>
          <cell r="H16637" t="str">
            <v>SGSPELHVMLAEYMYSESPEVDMARVSNHFVRGNSPKKFASVLVNFMGKCYPGEDDLAIARAILMYLAMGNLRDANYLMDEIKKQLESNQLDFPQSDLIQFIIYLLQTLQRDALPLFNMLRASYKTSIEREPAFNELLDEIVAKFYGVRRRNPLQGVFGDIFKMMGGE</v>
          </cell>
        </row>
        <row r="16638">
          <cell r="F16638" t="str">
            <v>Seq_339567</v>
          </cell>
          <cell r="G16638" t="str">
            <v>Seq_339567</v>
          </cell>
          <cell r="H16638" t="str">
            <v>MATPFIAGLAVAAAALAGRYGIQAWQAFKARPPTAKMRRFYDGGFQPTMTKREAALILGVRENAPADKVKEAHRKVMVANHPDAGGSHYLASKINEAKDVMLGKTKGSGSAF</v>
          </cell>
        </row>
        <row r="16639">
          <cell r="F16639" t="str">
            <v>Seq_365937</v>
          </cell>
          <cell r="G16639" t="str">
            <v>Seq_365937</v>
          </cell>
          <cell r="H16639" t="str">
            <v>GRRGFWLEREMSDLDRQIEQLKKCEPLKESEVKALCLKAMEILVEESNVQRVDAPVTICGDIHGQFYDMKELFKVGGDCPKTNYLFLGDFVDRGFYSVETFLLLLALKVRYPDRITLIRGNHESRQITQVYGFYDECLRKYGSVNVWRYCTDIFDYLSLSALIENKIFSVHGGLSPAITTLDQIRTIDRKQEVPHDGAMCDLLWSDPEDIVDGWGLSPRGAGF</v>
          </cell>
        </row>
        <row r="16640">
          <cell r="F16640" t="str">
            <v>Seq_27605</v>
          </cell>
          <cell r="G16640" t="str">
            <v>Seq_27605</v>
          </cell>
          <cell r="H16640" t="str">
            <v>EASRLFILPNQPSSESSERLVGLSDDVGAGFISGHSSQPAPSSDLNVDRSVELPAQDEIGNMGVSKVIRADQKRFFFDLGSNNRGHFLRVSEVAGSDRSSIILPLSGLRQFHEIVGHFVEITKDRIEGMTGANVRTVDPPQR</v>
          </cell>
        </row>
        <row r="16641">
          <cell r="F16641" t="str">
            <v>Seq_222174</v>
          </cell>
          <cell r="G16641" t="str">
            <v>Seq_222174</v>
          </cell>
          <cell r="H16641" t="str">
            <v>QVVNNAKEKKRNFTETIELQIGLKNYDPQKDKRFSGSVKLPHIPRPKMKICMLGDAQHVEEAEKVGLEYMDVEGLKKLNKNKKLVKKLAKKYHAFLASESVIKLIPRLLCPGLNKAGKFPTLVTHQESLESKVNETKAMVKFQLKKVLCMGVAVGNCSMEEKQIFQNVQMSVNFLVSLLKKNWQNVRCLNLKSTMGSAVRLY</v>
          </cell>
        </row>
        <row r="16642">
          <cell r="F16642" t="str">
            <v>Seq_249011</v>
          </cell>
          <cell r="G16642" t="str">
            <v>Seq_249011</v>
          </cell>
          <cell r="H16642" t="str">
            <v>KVLQGEREMASDNQLLGEFELMGLPPAPRGMPQIEVTFDIDANGIVTVSAKDKTTGKEQQITIRSSGGLSDDEIEKMVKEAELHALKDQERKALIDIKNSADTTIYSVEKSLNEYKDKIPAEVAKEIEDAIADLRTATAGDNIDEIKAKVDAANKAVSKIGQHMQGGSGGGSSSGGSQGGDPAPEAEYEEVKK</v>
          </cell>
        </row>
        <row r="16643">
          <cell r="F16643" t="str">
            <v>Seq_162982</v>
          </cell>
          <cell r="G16643" t="str">
            <v>Seq_162982</v>
          </cell>
          <cell r="H16643" t="str">
            <v>TIPQKSKRGVGSTVMGREKHWGEGSSNSKSNTGVTGGDQKDTSSFSGCMSAVFQFFDFHQFQFGLHHQQPSFNSTFVPTIPKGIEAPRNSLESHEVSLSYITREREEEKFLDIQMGIQIKTSGHTEPKAGAPNDFSSEISNSPGTKTPNLVARLMGLDLLPETQSPSSFSSTHGTPKPLSKSHSHPLHPRQPLQCRPRNSLEFNDITGTCSLPETPRISSARRSDVDHHHRLSLQINKESMSASDDLEFSRFSYWRRRELRVYEDENNKSPS</v>
          </cell>
        </row>
        <row r="16644">
          <cell r="F16644" t="str">
            <v>Seq_374011</v>
          </cell>
          <cell r="G16644" t="str">
            <v>Seq_374011</v>
          </cell>
          <cell r="H16644" t="str">
            <v>KVLGPHAKNIQLMSKVENQEGVINFDEILRETDSFMVARGDLGMEIPVEKIFLAQKMMIYKCNLVGKPVVTATQMLESMIKSPRPTRAEATDVANAVLDGTDCVMLSGESAAGAYPEIAVKIMARICIEAESSLDYGAIFKEMIRSTPLPMSPLESLASSAVRTANKAKAKLIVVLTRGGTTAKLVAKYRPAVPILSVVVPVLTTDSFDWTCSDETPARHSLIYRGLIPLLAEGSAKATDAESTEVILEAALKSATQKGLCKPGDAV</v>
          </cell>
        </row>
        <row r="16645">
          <cell r="F16645" t="str">
            <v>Seq_47621</v>
          </cell>
          <cell r="G16645" t="str">
            <v>Seq_47621</v>
          </cell>
          <cell r="H16645" t="str">
            <v>EELKEAFRVFDKDQNGFISAAELRHVMTNLGEKLTDDEVDEMIREADVDGDGQIN</v>
          </cell>
        </row>
        <row r="16646">
          <cell r="F16646" t="str">
            <v>Seq_202852</v>
          </cell>
          <cell r="G16646" t="str">
            <v>Seq_202852</v>
          </cell>
          <cell r="H16646" t="str">
            <v>QEITRHSRSPFAAMGRRPARCYRQIKNKPYPKSRYCRGVPDPKIRIYDVGMKKKGVDEFPFCVHLVSWEKENVTSEALEAARIACNKYMAKFAGKDAFHLRVRVHPFHVLRINKMLSCAGADRLQTGMRGAFGKPQGVCARVSIGQVLLSVRCKDSNSQHAQEALRRAKFKFPGRQKIIVSRKWGFTKFSRADYLKYKAENKISPDGVNAKLLGCHGSLALRKP</v>
          </cell>
        </row>
        <row r="16647">
          <cell r="F16647" t="str">
            <v>Seq_616430</v>
          </cell>
          <cell r="G16647" t="str">
            <v>Seq_616430</v>
          </cell>
          <cell r="H16647" t="str">
            <v>SCRFKRIRPWTGRPGRYSGNAIVLTNSICNASEQLENPLSFTVGLVQKAINMITDSYMRSAIDYFEATRARPSLAATLLVTTWSRLSFHTVDFGWGEALFSGPVALPEKEVILFLSHGKERKSINVLLGLPASAMKIFEELMQI</v>
          </cell>
        </row>
        <row r="16648">
          <cell r="F16648" t="str">
            <v>Seq_324285</v>
          </cell>
          <cell r="G16648" t="str">
            <v>Seq_324285</v>
          </cell>
          <cell r="H16648" t="str">
            <v>FFYYSHKSIINDRETGRSRGFGFVTFSNEKSMRDAIEGMNGQNLDGRNITVNEAQSRGNGGGGGGGGYSRGGGGYGGGGRREGGGGGGYSRGGGGYGGGSGGYGGGGGGYGGGGRDRGYGDGG</v>
          </cell>
        </row>
        <row r="16649">
          <cell r="F16649" t="str">
            <v>Seq_31948</v>
          </cell>
          <cell r="G16649" t="str">
            <v>Seq_31948</v>
          </cell>
          <cell r="H16649" t="str">
            <v>TLGLHKNSISSKRPLRIQVSNPTEMKVVAAYLLAVLGGNTTPSAEDLENILGSVGAEADDDRIEFLLSEVKGKDITELIAAGREKLSSVPSGGGAIAVAAPGGGAGGAAPEAAAAESKKEEKVEEKEESDDDMGFSLFD</v>
          </cell>
        </row>
        <row r="16650">
          <cell r="F16650" t="str">
            <v>Seq_271258</v>
          </cell>
          <cell r="G16650" t="str">
            <v>Seq_271258</v>
          </cell>
          <cell r="H16650" t="str">
            <v>INGFWVLILSSFGQICTSNLFIFFCFCFCFCFLGLDCGGLCKQRCSLHSRPNLCNRACGTCCVRCKCVPPGTAGNRELCGTCYTDMTTHGNKTT</v>
          </cell>
        </row>
        <row r="16651">
          <cell r="F16651" t="str">
            <v>Seq_139823</v>
          </cell>
          <cell r="G16651" t="str">
            <v>Seq_139823</v>
          </cell>
          <cell r="H16651" t="str">
            <v>DPQNQPSISFIMLCSKYISFSFLLFSLFLHAVNCADPLYHFCFSQENYTANSPYGTNFNGLLKFLSTKVPSKGFGLSSTGQGQAQANGLALCRGDVSKTNCKTCVIDAGKELGDRCPYKKGAIIWYDNCLLKYSNIHFFGEIDNKNKFYMWNVQDVENPTSFNPKVKDLLSRLSNKAYANPKFYATGDLKLDSSSKL</v>
          </cell>
        </row>
        <row r="16652">
          <cell r="F16652" t="str">
            <v>Seq_163423</v>
          </cell>
          <cell r="G16652" t="str">
            <v>Seq_163423</v>
          </cell>
          <cell r="H16652" t="str">
            <v>FWGERWFASNFQENKGGLELRKNAFAKAGYTGKVVIGMDVAASDFYDCRDKTYDLIFKEENNDGSQKYLETA</v>
          </cell>
        </row>
        <row r="16653">
          <cell r="F16653" t="str">
            <v>Seq_184261</v>
          </cell>
          <cell r="G16653" t="str">
            <v>Seq_184261</v>
          </cell>
          <cell r="H16653" t="str">
            <v>EKQTEQYRKEQSITMSETFLEFQIPHQKLFNGIQFPLILSPNPKSQTPPSSLSLFTKAIKTEKTFLDSVLHKSGAVLLRGFPVNTASDFNDVVEAFGFEELPYVGGAAPRTNVVGRVFTANESPPDQKIAFHHEMAQVPTFPSKLFFFCEVEPGSGGETPIVLSHLVYEKVKERHPEFVERLEEHGLLYTRVLGEDDDPSSPIGRGWKSTFLTKDKSVAEERAANLGMKLEWL</v>
          </cell>
        </row>
        <row r="16654">
          <cell r="F16654" t="str">
            <v>Seq_161421</v>
          </cell>
          <cell r="G16654" t="str">
            <v>Seq_161421</v>
          </cell>
          <cell r="H16654" t="str">
            <v>DPQNQPSISFNMLCSKYISVSFLLLSLSLYAVNCADPLYHFCFSQENFTANSPYGTNLNGLLKLLSTKVPSKGFGLSSTGQGRAQANGLALCRGDVSKTNCKTCVIDAGKELGDRCPYKKGAIIWYDNCLLKYSNIHFFGEIDNKNKFYMWNVQDVDNPTSFNPKVKDLLSRLSNKAYANPKFYATGDLKLDSSSKLYGLAQCTRDLS</v>
          </cell>
        </row>
        <row r="16655">
          <cell r="F16655" t="str">
            <v>Seq_488512</v>
          </cell>
          <cell r="G16655" t="str">
            <v>Seq_488512</v>
          </cell>
          <cell r="H16655" t="str">
            <v>FLSQNQTKMASMASIGAVKLPSSSSNGSNSSKDTRKWKLGHTDNPRNLSFSASNLCNGDTNLAAFGIHNRRSSSQTSTNYRRCPRIVSPKAVSDSKNSQTCLDPDASRSVLGIILGGGAGTRLYPLTKKRAKPAVPLGANYRLIDIPVSNCLNSNVSKIYVLTQFNSASLNRHLSRAYASNMGGYKTEGFVEVLAAQQSPENPNWFQGTADAVRQYLWLFEEHNVLEFLVLAGDHLYRMDYEKFIQAHRETDADITVAAL</v>
          </cell>
        </row>
        <row r="16656">
          <cell r="F16656" t="str">
            <v>Seq_287217</v>
          </cell>
          <cell r="G16656" t="str">
            <v>Seq_287217</v>
          </cell>
          <cell r="H16656" t="str">
            <v>EEGTFFLRSCLSPFPTNHQPLQSAAMEAMLRSFIALMLFTLMLSHIPAEVSATTMTLYNKCTHPVWPGIQPGAGKPILARGGFKLQPNKAYSLHLPALWSGRLWGRHGCTFDASGRGLCATGDCGGSLFCNGLGGAPPATLAEITLGSEQDFYDVSLVDGYNLAISITPIKGSGKCSYAGCVSDLNMMCPVGLQ</v>
          </cell>
        </row>
        <row r="16657">
          <cell r="F16657" t="str">
            <v>Seq_174018</v>
          </cell>
          <cell r="G16657" t="str">
            <v>Seq_174018</v>
          </cell>
          <cell r="H16657" t="str">
            <v>EIICSRRRFHAMARTTSFLLCAFVLFGTLALIQAKKPKEDLKEVTHKVYFDVEIGGKPAGRIVMGLFGKAVPKTAENFRALCTGEKGVGKSGKPLHYKGSTFHRIIPSFMLQGGDFTLGDGRGGESIYGEKFSDENFKLKHTGPGLLSMANAGPDTNGSQFFITTVATSWLDGRHVVFGKVLSGMDVVYKVEAEGNQSGTPKSKVVITDSGELDA</v>
          </cell>
        </row>
        <row r="16658">
          <cell r="F16658" t="str">
            <v>Seq_473019</v>
          </cell>
          <cell r="G16658" t="str">
            <v>Seq_473019</v>
          </cell>
          <cell r="H16658" t="str">
            <v>RTALTDNAIVEQALGKYGIICTEDLIHEIMTVGPHFKQANNFLWPFKLKAPLGGLKKKRNHYVEGGDAGNRENFINELIRRMN</v>
          </cell>
        </row>
        <row r="16659">
          <cell r="F16659" t="str">
            <v>Seq_267417</v>
          </cell>
          <cell r="G16659" t="str">
            <v>Seq_267417</v>
          </cell>
          <cell r="H16659" t="str">
            <v>ICDLSSLQSDHFPPFLRGVLRSHRTMVKAVAVLGASPNVSGTIYFTQEGDGPTTVTGNISGLKPGLHGFHVHALGDTTNGCMSTGPHFNPASKEHGAPEDENRHAGDLGNVNVGADGTVNFTIIDKQIPLSGPNSIIGRAVVVHADPDDLGKGGHELSKSTGNAGGREACGIIGLQG</v>
          </cell>
        </row>
        <row r="16660">
          <cell r="F16660" t="str">
            <v>Seq_385105</v>
          </cell>
          <cell r="G16660" t="str">
            <v>Seq_385105</v>
          </cell>
          <cell r="H16660" t="str">
            <v>KQEQTLEREAMGTPETSREPCPDRILDDIGGAFAMGAVGGSAFHFLKGVYNSPSGARLVGGTQAVRLNAPRVGGSFAVWGGLFSAFDCTMVYLRQKEDPWNSIVAGAATGGFLSMRQGLGASARSAVFGGVLLALIEGAGIMLNRMLSGQQQMPVIIEDPQPNIPGYMGQVPGLPQAPVSAQAQPDSSSTDSGSGWLGGWWSKNKESESTSSGSETKILESFDAPPVPNFEYK</v>
          </cell>
        </row>
        <row r="16661">
          <cell r="F16661" t="str">
            <v>Seq_381520</v>
          </cell>
          <cell r="G16661" t="str">
            <v>Seq_381520</v>
          </cell>
          <cell r="H16661" t="str">
            <v>HMDTFPQKLDLLLSDAGSRFQGFNYGPEMLREEVEKYKRYAERLEPFIADTVHVMNEAISEKKKILVEGGQATMLDIDFGTYPFVTSSSPSAGGICTGLGIAPRVLGDLIGVVKAYNTRVGSGPFPTEILGQGGDLLRFAGQEFGTTTGRPRRCGWLDIVALKYSCQINGFSSLNLTKLDVLSDLP</v>
          </cell>
        </row>
        <row r="16662">
          <cell r="F16662" t="str">
            <v>Seq_351984</v>
          </cell>
          <cell r="G16662" t="str">
            <v>Seq_351984</v>
          </cell>
          <cell r="H16662" t="str">
            <v>DNFDKEVGQDRDALVEFYAPWCGHCKKLAPEYEKLGSSFKKAKTVLIGKVDCDSHKSVCSKYGVSGYPTIKWFPKGSLEPKKYEGARNAEALAEFVNKEGGTNVKIAAIPSNVVVLTADNFDKVVLDETKDVLVEFYAPWCGHCKALAPIYEKVATAFKLEEDVVIANLDADNYKDLGEKYGVSGYPTLKFFPKSNKAGES</v>
          </cell>
        </row>
        <row r="16663">
          <cell r="F16663" t="str">
            <v>Seq_9441</v>
          </cell>
          <cell r="G16663" t="str">
            <v>Seq_9441</v>
          </cell>
          <cell r="H16663" t="str">
            <v>RSVFSVAEEATCFDPFSLDIWDPFEGFSAVASVPPSARETTAFATARIDWKETPEAHIFKADLPGLKKEEVKVEVEDGNVLQISGERSKEHEEKNDKWHRVERSCGKFMRRFRLPENAKVDQVKANMENGVLTVMVPKEEQKKPAVKAIEISG</v>
          </cell>
        </row>
        <row r="16664">
          <cell r="F16664" t="str">
            <v>Seq_104378</v>
          </cell>
          <cell r="G16664" t="str">
            <v>Seq_104378</v>
          </cell>
          <cell r="H16664" t="str">
            <v>DSTARDSKMASPAEAEAEAVAEKQVMVVAIDDSEHSTYALEWTLDHFFTPYASNHPFKLVLVHAKPTVSSAVGLIGPGAAEILPMVEADLKKIAARIIETAKEFCHSKSVHDVIVEVVEGDARNVLCEAVEKHHASILVVGSHAYGAIKRAVLGSVSDYCAHHAHCTVMIVKRPKIRH</v>
          </cell>
        </row>
        <row r="16665">
          <cell r="F16665" t="str">
            <v>Seq_93569</v>
          </cell>
          <cell r="G16665" t="str">
            <v>Seq_93569</v>
          </cell>
          <cell r="H16665" t="str">
            <v>TLSFSFGRALQQSTFKAWGGKKENVPKAPAAFLARAKANSEATLGTYKGDATLGEGASESLHVKDYKY</v>
          </cell>
        </row>
        <row r="16666">
          <cell r="F16666" t="str">
            <v>Seq_494993</v>
          </cell>
          <cell r="G16666" t="str">
            <v>Seq_494993</v>
          </cell>
          <cell r="H16666" t="str">
            <v>GGPHGDAGLTGRKIIIDTYGGWGAHGGGAFSGKDPTKVDRSGAYVVRQAAKSIVANGLARRCIVQVSYAIGVPEPLSVFVDTYGTGKIPDKEILKIVKESFDFRPGMIAINLDLKRGGNGRFLKTAAYGHFGRDDADFTWEVVKPLKWEKPQE</v>
          </cell>
        </row>
        <row r="16667">
          <cell r="F16667" t="str">
            <v>Seq_451393</v>
          </cell>
          <cell r="G16667" t="str">
            <v>Seq_451393</v>
          </cell>
          <cell r="H16667" t="str">
            <v>PIKGTFFGNYKPRSDLPSVVEKYMNKELELEKFITHEVSFSEINKAFEYMLRGEGLRCIIRMDA</v>
          </cell>
        </row>
        <row r="16668">
          <cell r="F16668" t="str">
            <v>Seq_172169</v>
          </cell>
          <cell r="G16668" t="str">
            <v>Seq_172169</v>
          </cell>
          <cell r="H16668" t="str">
            <v>SLRERHPMKTILSSETMDIPDGVKIKVNAKVIEVEGPRGKLVRNFKHLNLDFDLITDEETGNRKLKDRR</v>
          </cell>
        </row>
        <row r="16669">
          <cell r="F16669" t="str">
            <v>Seq_240009</v>
          </cell>
          <cell r="G16669" t="str">
            <v>Seq_240009</v>
          </cell>
          <cell r="H16669" t="str">
            <v>LDLWLCSSVQEKTEFRSTTFSPTSSTSRVYSQSKMAMAALRREGRRFAPLISPQPITAAVRSSLIQQEQAPLGVRSISTQIVRNRMKSVKSIQKITKAMKMVAASKLRAIQTRAEKSRGLWQPFTVLLGDTPSVDVKKSVIVTVSSDKGLCGGINSTSVKTSKALFKLTSGPDKEAKYVVVGEKAKAQFVRDSRKHIDMSITELQKNPLKYTQVSVLADDILKECGV</v>
          </cell>
        </row>
        <row r="16670">
          <cell r="F16670" t="str">
            <v>Seq_169778</v>
          </cell>
          <cell r="G16670" t="str">
            <v>Seq_169778</v>
          </cell>
          <cell r="H16670" t="str">
            <v>KKKMRPLANLQLSIQFLLFTLFFISSHAAIFEIRNQCPYTVWAAASPGGGRRLDRGQSWTLNVAAGTAMARIWGRTNCNFDGSGRGHCQTGDCGGVLDCKGWGVPPNTLAEYALNQFGNKDFIDISLVDGFNIPMDFSPTSGGCRGIRCTADINGQCPNELKTPGGCNNP</v>
          </cell>
        </row>
        <row r="16671">
          <cell r="F16671" t="str">
            <v>Seq_538491</v>
          </cell>
          <cell r="G16671" t="str">
            <v>Seq_538491</v>
          </cell>
          <cell r="H16671" t="str">
            <v>KSNKFAYIWVGNSETQCPGQCAWPFHQPIYGPQSPPLVAPNNDVGLDGMVINLASLLAGTTTNPFGNGYFQGPKDAPLEAASACPGVYGKGAYPGYAGELLVDPATGASYNANGANGRKYLVPALFDPSTQTCSTLV</v>
          </cell>
        </row>
        <row r="16672">
          <cell r="F16672" t="str">
            <v>Seq_309749</v>
          </cell>
          <cell r="G16672" t="str">
            <v>Seq_309749</v>
          </cell>
          <cell r="H16672" t="str">
            <v>LPVCFSRKFFLCDFFMDTGGKVKRGAGGRKGGGPKKKPVSRSVKAGLQFPVGRIGRYLKKGRYALRVGTGAPVYLAAVLE</v>
          </cell>
        </row>
        <row r="16673">
          <cell r="F16673" t="str">
            <v>Seq_144406</v>
          </cell>
          <cell r="G16673" t="str">
            <v>Seq_144406</v>
          </cell>
          <cell r="H16673" t="str">
            <v>HCIIKLSLTTNSTMAASTMALSSPSFAGKAVQLAPSTSELSVGRITMRKTATKRVSSGSPWYGPDRVKYLGPFSGEPPSYLTGEFPGDYGWDTAGLSADPETFAKNRELEVIHCRWAMLGALGCVFPELLARNGVKFGEAVWFKAGAQIFSEGGLDYLGNPSLIHAQSILAIWATQVVLMGAVEGYRIAGGPLGEVTDPLYPGGSFDPLGLADDPEAFAELKVKEIKNGRLAMFSMFGFFVQAIVTGKGPLENLADHLADPVKQHAWA</v>
          </cell>
        </row>
        <row r="16674">
          <cell r="F16674" t="str">
            <v>Seq_345360</v>
          </cell>
          <cell r="G16674" t="str">
            <v>Seq_345360</v>
          </cell>
          <cell r="H16674" t="str">
            <v>SIYSVIWEKGKVHGWMRLLVEVVCCHVMVLRQGCQLLPWCAIKHHQWGANPSPMTFREVETVFHEFGHALQHMLTKQDEGLVSGIRGIEWDAVELPSQFMENWCYHRDTLMSIAKHYETGESLPEEVYSKLLAARTFRAGSLSLRQIRFASVDLELHTKYVPGGSESIYDVDRRVSEKTQVIPPLPEDRFLCSFSHIFAGGYVAGYFSYKWAEVLSADAFSAFEDAGLDDNKAVKETGHRFRETILALGGGKAPEEAFAEFRGREPSPEALLRHNGLLAIPATASA</v>
          </cell>
        </row>
        <row r="16675">
          <cell r="F16675" t="str">
            <v>Seq_208799</v>
          </cell>
          <cell r="G16675" t="str">
            <v>Seq_208799</v>
          </cell>
          <cell r="H16675" t="str">
            <v>HGANGDIACDQYHKYKDDVQLMVDTGLEAYRFSISWSRLIPNGRGPVNPKGLQYYNNLINELASNGIQPHVTLHHSDFPQALEDKYGGWLSRKMVKDFTAYADVCFRNFGDRVLHWTTMNEANVFVIGSYNGGYLPPGHCSSPFGINCTRGNSSTEPYLATHHILLGHASAARLYKEKYQDQQHGFIGINLFAFWLHPLTNKTKDVIATQRAKDFLIGWYADPLVYGDYPDVMKKNVGSRLPAFTNLGTNLV</v>
          </cell>
        </row>
        <row r="16676">
          <cell r="F16676" t="str">
            <v>Seq_157325</v>
          </cell>
          <cell r="G16676" t="str">
            <v>Seq_157325</v>
          </cell>
          <cell r="H16676" t="str">
            <v>LSTKNLSSPMAITIQAIKARQIFDSRGNPTVEVDVTTSDGAFYRAAVPSGASTGIYEALELRDGGSDYLGKGVSKAVENVNAIIAPALIGKDPTDQVAIDNFMVQQLDGTVNEWGWCKQKLGANAILAVSLAVCKAGAGVNKIPLYKHIANLAGNKKLVLPVPAFNVINGGSHAG</v>
          </cell>
        </row>
        <row r="16677">
          <cell r="F16677" t="str">
            <v>Seq_382974</v>
          </cell>
          <cell r="G16677" t="str">
            <v>Seq_382974</v>
          </cell>
          <cell r="H16677" t="str">
            <v>QQRQREREREMSLASTAGYAARRAAQRERVRILYRRALKDTLNWAVHRHLFYQDASELRERFEVHKHVEDPDTIDRMIEDGEAQYNKWRHPDPYIVPWAPGGSKFTRNPTPPSGIEIVYNFGREDHLEN</v>
          </cell>
        </row>
        <row r="16678">
          <cell r="F16678" t="str">
            <v>Seq_419369</v>
          </cell>
          <cell r="G16678" t="str">
            <v>Seq_419369</v>
          </cell>
          <cell r="H16678" t="str">
            <v>SPTLYRQPQSGVLRVNMGIYLSTPKTEKFSDDGENDRLRYGLSSMQGWRATMEDAHAAFPDLDPSTSFFGVYDGHGGKVVAKFCAKYLHQQMLRNEAYSAGDIGTSVQKAFFRMDEMMRGQRGWRELAVLGDKINKFTGMIEGLIWSPRGNDGNDHVDEWAF</v>
          </cell>
        </row>
        <row r="16679">
          <cell r="F16679" t="str">
            <v>Seq_2200</v>
          </cell>
          <cell r="G16679" t="str">
            <v>Seq_2200</v>
          </cell>
          <cell r="H16679" t="str">
            <v>TLIVASRHVNILKLSLLLATWLLPPKSSVLSLQVLNESRICIKKKANLVFEKQTSLRKSK</v>
          </cell>
        </row>
        <row r="16680">
          <cell r="F16680" t="str">
            <v>Seq_585463</v>
          </cell>
          <cell r="G16680" t="str">
            <v>Seq_585463</v>
          </cell>
          <cell r="H16680" t="str">
            <v>FEKKAEKKLSGWGLFGSKYEDAADLFDKAANSFKLGKSWDKAGATYVKLANCHLKLESKHEAAQAYVDAAHCYKKSSINEAISCLEQAVNMFCEIGRLSMAARYFKEIAELYESEQNIEQAIVYFEKSADFFQNEEVTTSANQCKQKVAQFAAQLEQYQKSIVIYEEIARQSLNNNLLKYGVKGHLLNAGICQLCKGDVVAITNALERYQELDPTFSGTREYKLLADIASALDEEDVA</v>
          </cell>
        </row>
        <row r="16681">
          <cell r="F16681" t="str">
            <v>Seq_599803</v>
          </cell>
          <cell r="G16681" t="str">
            <v>Seq_599803</v>
          </cell>
          <cell r="H16681" t="str">
            <v>VSDPAMAFVKAQKTKAYFKRFQVKFKRRREGKTDYRARTRLINQDKNKYNTPKYRFVVRFTNKDITAQIISASIAGDLVLAAAYSHELPRYGLEVGLTNYAAAYCTGLLLARRVLKTLEMDVEYEGNVEATGEDYSVEPADTRRPFRALLDVGLIKTTTGNRVFGALKGALDGGLD</v>
          </cell>
        </row>
        <row r="16682">
          <cell r="F16682" t="str">
            <v>Seq_131051</v>
          </cell>
          <cell r="G16682" t="str">
            <v>Seq_131051</v>
          </cell>
          <cell r="H16682" t="str">
            <v>APPARARADYDYLIKLLLIGDSGVGKSCLLLRFSDGSFTTSFITTIGIDFKIRTIELDGKRIKLQIWDTAGQERFRTITTAYYRGAMGILLVYDVTDESSFNNIRNWIRNIEQHASDNVNKILVGNKADMDESKRAVPTSKGQALADEYGIKFFETSAKTNLNVEEVFFSIARDIKQRLADTDSRAEPQTIKINQPDQAAGAAQTAQRSACCGS</v>
          </cell>
        </row>
        <row r="16683">
          <cell r="F16683" t="str">
            <v>Seq_416098</v>
          </cell>
          <cell r="G16683" t="str">
            <v>Seq_416098</v>
          </cell>
          <cell r="H16683" t="str">
            <v>RLQGQLLAWLFRVFLFPFVILCRLGEQNSVVSSIGTMSSSKKITLKSSDGEAFEVEEAVALESQTIKHMIEDDCADNGIPLPNVTSKILAKVIEYCKKHVEATCADERTSDEDLKAWDTEFVRVDQATLFDLILAANYLNIKSLLDLTCQTVADMIKGKTPEEIRKTFNIKNDFTPEEEEEVRRENQWAFE</v>
          </cell>
        </row>
        <row r="16684">
          <cell r="F16684" t="str">
            <v>Seq_179517</v>
          </cell>
          <cell r="G16684" t="str">
            <v>Seq_179517</v>
          </cell>
          <cell r="H16684" t="str">
            <v>STMALSSPSFAGKAVQLVPSTSELGVGRVTMRKTATRQVSSGSPWYGPDRVKYLGPFSGEPPSYLTGEFPGDYGWDTAGLSADPETFAKNRELEVIHCRWAMLGALGCVFPELLARNGVKFGEAVWFKAGAQIFSEGGLDYLGNPSLIHAQSILAIWATQVILMGAVEGYRIAGGPLGEVTDPLYP</v>
          </cell>
        </row>
        <row r="16685">
          <cell r="F16685" t="str">
            <v>Seq_134279</v>
          </cell>
          <cell r="G16685" t="str">
            <v>Seq_134279</v>
          </cell>
          <cell r="H16685" t="str">
            <v>MYKKVHAAIRADPPPKKSGKQPPKEPKGFNLKKLSYGERKAKLIGGLNAFNSVADDDDGDDE</v>
          </cell>
        </row>
        <row r="16686">
          <cell r="F16686" t="str">
            <v>Seq_606354</v>
          </cell>
          <cell r="G16686" t="str">
            <v>Seq_606354</v>
          </cell>
          <cell r="H16686" t="str">
            <v>VVAAEVRGDSHCFRKQFRASLATNKISDQSTMEKHSQDQIDEVCSKEACDFKSRKHNSDAIIPHILHLYGSCATPQDFEIYAHNASFEDPLMCANGMKQIKSAFYSLSKVFSESRIVEYSIKENIISPGKQEILIDNKQHYKFLGKEIDIISLIKLQVVDGKVVRHEDWW</v>
          </cell>
        </row>
        <row r="16687">
          <cell r="F16687" t="str">
            <v>Seq_255955</v>
          </cell>
          <cell r="G16687" t="str">
            <v>Seq_255955</v>
          </cell>
          <cell r="H16687" t="str">
            <v>PAQHSTAQHKHNRTQKLRQREAKMSGVGPISQDWEPVVIRKKAPNAAAKKDEKAVNAARRSGAEIETLKKATAGTNKAASSSTTLNTRKLDEETENLAHERVPTELKKAIMQARMDKKLTQAQLAQMINEKPQIIQEYESGKAIPNQQIITKLERALGAKLRGKK</v>
          </cell>
        </row>
        <row r="16688">
          <cell r="F16688" t="str">
            <v>Seq_131173</v>
          </cell>
          <cell r="G16688" t="str">
            <v>Seq_131173</v>
          </cell>
          <cell r="H16688" t="str">
            <v>LGFCREREKATKSEKATERRRRRMSRSLGIPVKLLHEASGHVVTVELKSGELYRGSMLECEDNWNCQLENITYTAKDGKVQQLEHVFIRGSKVRFMVIPDMLKNAPMFKRLDARIKGKGAALGVGRGRAVAMRAKAQAAGRGAAPGRGVVPPVRR</v>
          </cell>
        </row>
        <row r="16689">
          <cell r="F16689" t="str">
            <v>Seq_325628</v>
          </cell>
          <cell r="G16689" t="str">
            <v>Seq_325628</v>
          </cell>
          <cell r="H16689" t="str">
            <v>VLLIKSSCFCSFTLKMSQYQNQYAGGTPQVDEYGNPIRVDEHGPRTHTDQYGNPTHHTDTKYGTGGSDSTTLQGMRPDATVPTHGGDYRHDQQGLTQKIEEKIPGVGRKHDDPYQQGYNEGQQQQENIAGAGRKHDDAYQQGHTTSGYNDGQRRQEN</v>
          </cell>
        </row>
        <row r="16690">
          <cell r="F16690" t="str">
            <v>Seq_378289</v>
          </cell>
          <cell r="G16690" t="str">
            <v>Seq_378289</v>
          </cell>
          <cell r="H16690" t="str">
            <v>GGEQSPRSTGGVREQDRYLPIANISRIMKKALPANGKIAKDAKDTMQECVSEFISFITSEASDKCQKEKRKTINGDDLLWAMATLGFEDYIEPLKVYLARYRELEGDSKGSARGGDSSAKRDAVGGLVAQNPQFAHHASLNYINSQFADAEG</v>
          </cell>
        </row>
        <row r="16691">
          <cell r="F16691" t="str">
            <v>Seq_386319</v>
          </cell>
          <cell r="G16691" t="str">
            <v>Seq_386319</v>
          </cell>
          <cell r="H16691" t="str">
            <v>LFSAKMRECISIHIGQAGIQVGNACWELYCLEHGIQPDGQMPGDKTVGGGADAFNTFFSETGAGKHVPRAIFVDLEPTVIDEVRTGTYRQLFHPEQLISGKEDAANNFARGHYTIGKEIVDLCLDRIRKLADNCTGLQGFLVFNAVGGGTGSGLGSLLLERLSVDYGRKSKLGFTV</v>
          </cell>
        </row>
        <row r="16692">
          <cell r="F16692" t="str">
            <v>Seq_106409</v>
          </cell>
          <cell r="G16692" t="str">
            <v>Seq_106409</v>
          </cell>
          <cell r="H16692" t="str">
            <v>PGVGRKHDDPYQQGYNEGQQQQENIAGAGRKHDDAYQQGHTTSGYNDGQRRQENKGLTEKIKENIPGAGRKHDDPYQQGHTATAPGYNEGQRRQENKGLTEKIKENVPGVGVGRKQDDPYQQGHTAPGYNEGQHHQENKGLTEKIKENVPGVGRKHDDPYQQGYYEGQQQQENIPGAERKHDDAYQQGHTV</v>
          </cell>
        </row>
        <row r="16693">
          <cell r="F16693" t="str">
            <v>Seq_100941</v>
          </cell>
          <cell r="G16693" t="str">
            <v>Seq_100941</v>
          </cell>
          <cell r="H16693" t="str">
            <v>KSPRRLCIRLWQTLYLSFTSNQNQPKMRECISIHIGQAGIQVGNACWELYCLEHGIQPDGQMPGDKTVGGGDDAFNTFFSETGAGKHVPRAVFLDLEPTVIDEVRTGTYRQLFHPEQLISGKEDAANNFARGHYTIGKEIVDLCLDRIRKLADNCTGLQGFLVFHAVGGGTGSGLGSLLLERLSVDYGKKSKLGFTVYPSPSVSTSVVEPYNSVLSTHSLLGHTGVPVLPDNEALYDICR</v>
          </cell>
        </row>
        <row r="16694">
          <cell r="F16694" t="str">
            <v>Seq_424476</v>
          </cell>
          <cell r="G16694" t="str">
            <v>Seq_424476</v>
          </cell>
          <cell r="H16694" t="str">
            <v>HHASLDKLTHVYAELRRESSHGQGVPIAVRHIESMIRMSEAHARMHLRQHVTQEDVDMAIRVLLDSFISTQKFGVQKALQKSFRKYMTFKKDYNELLLYLLRELVKNALHFEEIVSGSTSRLTQIDVKVEDLQSKAQEHEIYDLKPFFTTS</v>
          </cell>
        </row>
        <row r="16695">
          <cell r="F16695" t="str">
            <v>Seq_380113</v>
          </cell>
          <cell r="G16695" t="str">
            <v>Seq_380113</v>
          </cell>
          <cell r="H16695" t="str">
            <v>RNRMGGVGGEIFVVTGAGQGHLHPCMELCTHLSSRNFHTTLVIPSISGTTPTQIPSSFSQNPLTSFVYITSGPPMRPGSDPTRQQSALELQAHITTNRSQSQPPIICAIVDFQIGWTKKVFQKFNIPVVSFLSFGACTAAMELGTRKAQ</v>
          </cell>
        </row>
        <row r="16696">
          <cell r="F16696" t="str">
            <v>Seq_59528</v>
          </cell>
          <cell r="G16696" t="str">
            <v>Seq_59528</v>
          </cell>
          <cell r="H16696" t="str">
            <v>LQSHGAKVILSTHLGRPKGVTPKYSLKPIVPRLSELLGVEVKMANDCIGEEVEKLVAETPEGGVLLLENVRFHKEEEKNDPEFSKKLASLADLYVNDAFGTAHRAHASTEGVAKFLKPAVAGFLMQKELDYLVGAVSNPKRPFAAIVGGSKVSSKIGVIESLLGKVNLLLLGGGMIFTFYKAQGYSVGSSLVEEDKLDLATTLIEKAKAKGVSLLLPTDVVITDKFAADANSKVVPASAIPDGWMGLD</v>
          </cell>
        </row>
        <row r="16697">
          <cell r="F16697" t="str">
            <v>Seq_112763</v>
          </cell>
          <cell r="G16697" t="str">
            <v>Seq_112763</v>
          </cell>
          <cell r="H16697" t="str">
            <v>NFRSTRKKMARKFFVGGNWKCNGTTEEVKKIVSTLNEGQVPPPDVVEVVVSPPFVFLPLVKNLLRPDFHVAAQNCWVKKGGAFTGEVSAEMLVNLGIPWVILGHSERRQILNETNEFVGEKVAYALSKGLKVIACVGETLEQRESGTTVEVVAAQTKAIAERVSNWADVVLAYEPVWAIGTGKVATPAQAQEVHFELRKWFHANISPEVAATIRIIYGGSVDGGNSKELAVHPD</v>
          </cell>
        </row>
        <row r="16698">
          <cell r="F16698" t="str">
            <v>Seq_80698</v>
          </cell>
          <cell r="G16698" t="str">
            <v>Seq_80698</v>
          </cell>
          <cell r="H16698" t="str">
            <v>DHPDNLSLAGDGFDTVIKAKAAVDAVPSCKNKVSCADILAMATRDVIALAGGPSYAVELGRLDGLVSKATDVEGKLPQPTFNLNQLNSMFAAHGLSQTDMIALSGAHTLGFSHCNRFANRIYNFSPQNSVDPSLSKDYASQLQAMCPKNVDPLIAINMDPTTPRTFDNVYYKNLQQGKGLFTSDEILFTDTRSRPTVNTWASNSASFQNAFITAMTKLGRVGVKTGKNGNIRRDCSAFN</v>
          </cell>
        </row>
        <row r="16699">
          <cell r="F16699" t="str">
            <v>Seq_32950</v>
          </cell>
          <cell r="G16699" t="str">
            <v>Seq_32950</v>
          </cell>
          <cell r="H16699" t="str">
            <v>RLAQTHSFNHNHTQTSLNIMAADADHATPTYDRMKKVKEFDESKIGVKGLAESGITSIPRMFIHSPEALSDLKKPNPQTGTKKTIPLIDLSHFNSPTERHQLVEQMRDATSTWGFFQVINHGIPKSVLDETINAIKAFHDQPHEVKSKLYNREKERQGVMYSSNNDLFRAKAASWHDSLTIWM</v>
          </cell>
        </row>
        <row r="16700">
          <cell r="F16700" t="str">
            <v>Seq_250924</v>
          </cell>
          <cell r="G16700" t="str">
            <v>Seq_250924</v>
          </cell>
          <cell r="H16700" t="str">
            <v>HEAQHSFANHGVKFSSVEIDLPAMMAQKDKAVSNLTRGIEGLFKKNKVSYVKGYGKLISPSEVSVETPDGGNTVVKG</v>
          </cell>
        </row>
        <row r="16701">
          <cell r="F16701" t="str">
            <v>Seq_44487</v>
          </cell>
          <cell r="G16701" t="str">
            <v>Seq_44487</v>
          </cell>
          <cell r="H16701" t="str">
            <v>PKCEAAPGCGEWKRPTKRNPAYKGKWHAPLIDNPNYKGIWKPQEIPNPDYFELEKPDFEPIAAIGIEIWTMQDGILFDNILIAGDEKVAESYRLTTWKPKFEAEKEKQKAEEAAAGESDGLSGFKKKVFDLLYKIVDIPFLEAYKPKIIDLIEKGEQQPDITIGVIVSVVLIILTVFFRLLFGGKKAAVNTETN</v>
          </cell>
        </row>
        <row r="16702">
          <cell r="F16702" t="str">
            <v>Seq_162100</v>
          </cell>
          <cell r="G16702" t="str">
            <v>Seq_162100</v>
          </cell>
          <cell r="H16702" t="str">
            <v>STLFLCLSLSLFTLSSFESAARESIYLRSEFHIIRMGKEKVHINIVVIGHVDSGKSTTTGHLIYKLGGIDKRVIERFEKEAAEMNKRSFKYAWVLDKLKAERERGITIDIALWKFETTRYYCTVIDAPGHRDFIKNMITGTSQADCAVLIIDSTTEGF</v>
          </cell>
        </row>
        <row r="16703">
          <cell r="F16703" t="str">
            <v>Seq_535728</v>
          </cell>
          <cell r="G16703" t="str">
            <v>Seq_535728</v>
          </cell>
          <cell r="H16703" t="str">
            <v>CLESKSTIGVELPTRTLQVEGRTVKAQIWDTAGQERYRAITSAYYRGALGALLVYDVTKPTTFENVSRWLKELRDHADSNIVIMLIGNKTDLKHLRAVATEDAQGYAEKEGLSFIETSALEATNVEKSFQTILAEIYRIISKKSLSSDEPGPASIKEGKTLVVGGSEENTKKPCCSSS</v>
          </cell>
        </row>
        <row r="16704">
          <cell r="F16704" t="str">
            <v>Seq_86586</v>
          </cell>
          <cell r="G16704" t="str">
            <v>Seq_86586</v>
          </cell>
          <cell r="H16704" t="str">
            <v>SASSMFGRGPKKGDSTKYYEILGVSKSASQDELKKAYKKAAIKNHPDKGGDPEKFKELAHAYDVLCDPEKREIYDQYGEDALKEGMGGGGPAHNPFDIFESFFGGGAFGGGSSSRGRRQKHGEDVVHTLKVSLEDLYNGTSKKLSLSR</v>
          </cell>
        </row>
        <row r="16705">
          <cell r="F16705" t="str">
            <v>Seq_55084</v>
          </cell>
          <cell r="G16705" t="str">
            <v>Seq_55084</v>
          </cell>
          <cell r="H16705" t="str">
            <v>ANMLVYQDLLTGDELLSDSFPYKEIQNGILWEVEGKWVVQGAVDVDIGANPSAEGGEDDEGVDDQAVKVVDIVDTFRLQEQPSFDKKQFVTFMKRYIKLLTPKLEGEQQDIFKKNIEGATKFLLSKLSDLQFFVGESMHDDGGLVFAYYKEGATDPTFLYFA</v>
          </cell>
        </row>
        <row r="16706">
          <cell r="F16706" t="str">
            <v>Seq_290069</v>
          </cell>
          <cell r="G16706" t="str">
            <v>Seq_290069</v>
          </cell>
          <cell r="H16706" t="str">
            <v>KNKKVMASKRILKELKDLQKDPPTSCSAGPVAEDMFHWQATIMGPADSPYAGGVFLVSIHFPPDYPFKPPKVAFRTKVFHPNINSNGSICLDILKEQWSPALTISKVLLSICSLLTDPNPDDPLVPEIAHM</v>
          </cell>
        </row>
        <row r="16707">
          <cell r="F16707" t="str">
            <v>Seq_449388</v>
          </cell>
          <cell r="G16707" t="str">
            <v>Seq_449388</v>
          </cell>
          <cell r="H16707" t="str">
            <v>FFVVSKIASPEGMEWFSIITTPNPIFTHLAGRTSVWKALSPSVLQASFDVDADTEKLFSSKRTSDAIFFPPPN</v>
          </cell>
        </row>
        <row r="16708">
          <cell r="F16708" t="str">
            <v>Seq_146997</v>
          </cell>
          <cell r="G16708" t="str">
            <v>Seq_146997</v>
          </cell>
          <cell r="H16708" t="str">
            <v>KGAIDHIWDAQKKEEIKEDNVLYIVENINVAAIETTLWSVEWGIAELVNHPEIQKKLRHEIDTVLGPGVQVTEPDTLKLPYLQAVVKETLRLRMAIPLLVPHMNLHDAKLGGFDIPAESKILVNAWWLANNPANWKNPEEFRPERFLEEESKVEANGNDFRYLPFGVGRRSCPGIILALPILGITLGRLVQNFELLPPPGQSKIDTSEKGGQFSLHILKHSTIVAKPRVF</v>
          </cell>
        </row>
        <row r="16709">
          <cell r="F16709" t="str">
            <v>Seq_419092</v>
          </cell>
          <cell r="G16709" t="str">
            <v>Seq_419092</v>
          </cell>
          <cell r="H16709" t="str">
            <v>LTEPLCGFQFILTHLDGRPLLIKSEPGEVVKPDQYKAINDEGMPVYQRAFMKGKLYIHFTVEFPDALNPEQCKSLEAVLPPRTSVQLTDMELDECEETTLHDVNIEDEMRRKQAQAQEAYEEDDDMPGGAQRVQCAQQ</v>
          </cell>
        </row>
        <row r="16710">
          <cell r="F16710" t="str">
            <v>Seq_225505</v>
          </cell>
          <cell r="G16710" t="str">
            <v>Seq_225505</v>
          </cell>
          <cell r="H16710" t="str">
            <v>NQKPFSNPIQKKKKKNPSVMAEVVLANGGAEKKVMLAIDESEYSYYALTWVLDNLKESLNKSPLLIFMAQLPTKNAYTFAASLGSARMYCPVSPTQEFNNSVKENQNKLTLALLEKAKEICASRGVNAETLTEVGDPQTAICNAVEKLNINLLILGERGLGKIKRAILGSVSNYCVQNAKCPVLVVKKP</v>
          </cell>
        </row>
        <row r="16711">
          <cell r="F16711" t="str">
            <v>Seq_422519</v>
          </cell>
          <cell r="G16711" t="str">
            <v>Seq_422519</v>
          </cell>
          <cell r="H16711" t="str">
            <v>VASSSFKSSAMAISKALIASILISILVFHLVEANQLVNTDATKGSPSKKIDCGAACSARCQLSSRPNLCKRACGTCCARCSCVPPGTSGNRDVCPCYATMTTHGGQLKCP</v>
          </cell>
        </row>
        <row r="16712">
          <cell r="F16712" t="str">
            <v>Seq_352580</v>
          </cell>
          <cell r="G16712" t="str">
            <v>Seq_352580</v>
          </cell>
          <cell r="H16712" t="str">
            <v>VTTMATATATAPPTSSTTALPQMKKENEKVDYFNLPCPIPYEEIHREAFMSLKPELFEGMRFDFTKGLNQRFSLSHSVFMGPMEIPSQSSETIKIPTAHYEFGANFIDPKLMLFGRIMTDGRLNARVKCDLTDNLSFKGNAQLTNEPHMSHGMAYFDYKGKDYRSQFQLGNGALLGANYIQSVTPNLSFGGEVFWA</v>
          </cell>
        </row>
        <row r="16713">
          <cell r="F16713" t="str">
            <v>Seq_82106</v>
          </cell>
          <cell r="G16713" t="str">
            <v>Seq_82106</v>
          </cell>
          <cell r="H16713" t="str">
            <v>HSPVTTAEQSKEKKMETKPTEISSSKMFGGYNKRYKHFSPTLGCSMTFYIYFPPTPSSSSKFPVLYWLSGLTCTDENFIAKSGAQRAASSEGVALIAPDTSPRGLNVEGEADSWDFGVGAGFYLNATQEKWKNWRMYDYVVKELPKLLSENFPQLDTSRASIFGHSMGGHGALTIYLKNLDKYKSVSAYSPIVNPINCPWGQKAFTNYLGSNKADWEEYDATFLISKF</v>
          </cell>
        </row>
        <row r="16714">
          <cell r="F16714" t="str">
            <v>Seq_155331</v>
          </cell>
          <cell r="G16714" t="str">
            <v>Seq_155331</v>
          </cell>
          <cell r="H16714" t="str">
            <v>RGSVVLAEFSATSTNASAIARQILEKIPGNNDTHVSYSQDRYIFHVKRTDALTVLCMADETAGRRIPFAFLEDIHQRFARNYGRAVISAHAYAMNDEFSRVLSQQMEYYSSDPNADRINRLKGEMSQVRNVMIENIDKVLERGDRLELLVDKTANMQGNTFRFRKQARRFRSTVWWRNVKL</v>
          </cell>
        </row>
        <row r="16715">
          <cell r="F16715" t="str">
            <v>Seq_601507</v>
          </cell>
          <cell r="G16715" t="str">
            <v>Seq_601507</v>
          </cell>
          <cell r="H16715" t="str">
            <v>RGPLSLPTLKNIYIYIYIYTLSLTSNGAPRCLEREGEKREKKRKGRKMDHAAEANRTDLMTITRFVLNEQSKYPESRGDFTILLSNIVLGCKFVCTAVNKAGLAKLIGLAGETNVQGEEQKKLDVLSNDVFVKALISSGRTCILVSEEDELATFVEPSKRGRYAVVFDPLDGSSNIDCGVSIGTIFGIYMVKDSIEPTLDEVLQPGKNMLAAGYCMYGSSCTFVLSTGAGVNGFTLDPSLGEFILTHPDFKIPKKGKI</v>
          </cell>
        </row>
        <row r="16716">
          <cell r="F16716" t="str">
            <v>Seq_238671</v>
          </cell>
          <cell r="G16716" t="str">
            <v>Seq_238671</v>
          </cell>
          <cell r="H16716" t="str">
            <v>KTLTLESFAMKGGKAKADTRRTDSRLKSKGAAAAGKKQSKKAAKDPNKPKRPASAFFVFMEEFRKQYAKEHPNNKAVSAVGKAGGEKWKSMSESDKAPYVAKAEKRKTEYNKTMQAYNKKLAEGGNGNDEEESDKSKSEVHDDEDEEDESGEDEDDDE</v>
          </cell>
        </row>
        <row r="16717">
          <cell r="F16717" t="str">
            <v>Seq_508768</v>
          </cell>
          <cell r="G16717" t="str">
            <v>Seq_508768</v>
          </cell>
          <cell r="H16717" t="str">
            <v>GLRKLLSEKGELKAAAAAKVEQITAELQTPDSNGAFNPVERIKTGFVHFKKEKYDKNPALYGELAKGQSPKFMVFACSDSRVCPSHVLDFQPGEAFMVRNVANLVPPYDKTKYAGVGSAVEYAVLHLKVEYIVVIGHSACGGIKGLLSFPFDGTSTTDFIEDWVKIALPAKNKVKSQFAGASVPELCGHCEKEAVNVSLGNLLSYPFVREGLVNKTLGLKGGYYDFVKGTFELWGLEFGLNPSFSV</v>
          </cell>
        </row>
        <row r="16718">
          <cell r="F16718" t="str">
            <v>Seq_549461</v>
          </cell>
          <cell r="G16718" t="str">
            <v>Seq_549461</v>
          </cell>
          <cell r="H16718" t="str">
            <v>GKVILAECILPVAPDTSLAAKGVIHIDVIMLAHNPGGKERTEKEFEALAKGAGFQGFRVVCSAFNTYIIEFIKKL</v>
          </cell>
        </row>
        <row r="16719">
          <cell r="F16719" t="str">
            <v>Seq_17398</v>
          </cell>
          <cell r="G16719" t="str">
            <v>Seq_17398</v>
          </cell>
          <cell r="H16719" t="str">
            <v>NTVKDEKIGAKLPPADKKKIEDAIEQAIQWLDSNQLAEADEFEDKMKELESICNPIIAKMYQGAGGEMPGADDDVPAGGSGAGPKIEEVD</v>
          </cell>
        </row>
        <row r="16720">
          <cell r="F16720" t="str">
            <v>Seq_957</v>
          </cell>
          <cell r="G16720" t="str">
            <v>Seq_957</v>
          </cell>
          <cell r="H16720" t="str">
            <v>DHLGVRNAAQRKLLDELGIPAEDVPVDQFIPLGRMLYKAPSDGKWGEHELDYLLFIVRDVNNNPNPDEVADVKYVNRDQLKELLRKADAGEEGLKLSPWFRLVVDNFLFKWWDHVEKGTLKEAADMKTIHKLT</v>
          </cell>
        </row>
        <row r="16721">
          <cell r="F16721" t="str">
            <v>Seq_517480</v>
          </cell>
          <cell r="G16721" t="str">
            <v>Seq_517480</v>
          </cell>
          <cell r="H16721" t="str">
            <v>GKDIRKYNLKSLRRHIAFVPQEPCLFATTISENIAYGHESATEAEIIEAATLANAHKFISGLPDGYKTFVGERGVQLSGGQKQRIAIARAFVRKAELMLLDEATSALDAESERSVQEALERACSGKTTIVVAHRLSTIRNAHVIAVIDDGKVAEQGSHSQLLKNHPDGCYARMIQLQRFSHSQVIGMASGSTSSARPREDEEKEA</v>
          </cell>
        </row>
        <row r="16722">
          <cell r="F16722" t="str">
            <v>Seq_398149</v>
          </cell>
          <cell r="G16722" t="str">
            <v>Seq_398149</v>
          </cell>
          <cell r="H16722" t="str">
            <v>SHTSLFTELLSLIGGRDLRTTPFRFRFFFFKKMALKSFIEVHPDSHFPIQNLPYGVFKPEPASPARPGVAIGDFVLDLSVVASAGLFDGPVLKNNCDSFLQPDLNKFLALGRPAWKEARATLQKLLSATEPALRDNAALRQKALVPLSKVEMLVPISIGDYTDFFSSMHHAKNCGTIFRGPENPIPANWFHLPIAYHG</v>
          </cell>
        </row>
        <row r="16723">
          <cell r="F16723" t="str">
            <v>Seq_622737</v>
          </cell>
          <cell r="G16723" t="str">
            <v>Seq_622737</v>
          </cell>
          <cell r="H16723" t="str">
            <v>ETAVIAETGDSWFNCQKLKLPQGCGYEFQMQYGSIGWSVGATLGYAQAVPEKRVIACIGDGSFQVTAQDVSTMIRYGQRTIIFLINNGGYTIEVEIHDGPYNVIKNWNYTGLVDAIHNGEGKCWTTKVRCEEELIEAINTATGDKKDSLCFIEVIVHKDDTSQKAA</v>
          </cell>
        </row>
        <row r="16724">
          <cell r="F16724" t="str">
            <v>Seq_267041</v>
          </cell>
          <cell r="G16724" t="str">
            <v>Seq_267041</v>
          </cell>
          <cell r="H16724" t="str">
            <v>TTPSMATKVYIVYYSMYGHVEKLAEEIRKGAASVEGVEAKLWQVPETLPEEVLGKMSAPPKNDVPIITPDQLTDADGLVFGFPTRYGMMAAQFKAFLDATGGLWRSQQLAGKPAGLFYSTGSQGGGQETTALTAITQLVHHGMIFVPIGYTFGAGMFEMEKVKGGSPYGAGTFAGDGSRQPTELELEQAFHQGKYIAAITKKLKGGAA</v>
          </cell>
        </row>
        <row r="16725">
          <cell r="F16725" t="str">
            <v>Seq_456361</v>
          </cell>
          <cell r="G16725" t="str">
            <v>Seq_456361</v>
          </cell>
          <cell r="H16725" t="str">
            <v>EARTFSKVHGWETENVEEMAVRISQLPKASGTHKRITVITQGADPVVVAEDGKVKLFPVVLLPKEKLVDTNGAGDAFVGGFLSQLVQEKPIEDCVRAGCYAANVIIQRSGCTYPEKPDFS</v>
          </cell>
        </row>
        <row r="16726">
          <cell r="F16726" t="str">
            <v>Seq_392016</v>
          </cell>
          <cell r="G16726" t="str">
            <v>Seq_392016</v>
          </cell>
          <cell r="H16726" t="str">
            <v>EMEMEQKPKTKIVCTLGPASRSVPMLEKLLRAGMNVARFNFSHGSHDYHQETLDNLKTAMENTGILCAVMLDTKGPEIRTGFLKDSKPIQLKLGQEITISTDYSIKGDENMICMSYKKLAVDVQPGMVILCANGT</v>
          </cell>
        </row>
        <row r="16727">
          <cell r="F16727" t="str">
            <v>Seq_17320</v>
          </cell>
          <cell r="G16727" t="str">
            <v>Seq_17320</v>
          </cell>
          <cell r="H16727" t="str">
            <v>RITSYSIHYTKLSVDGTGHMPGNSAITAGGETSFDSPLAGKQFVLAGAGGAGRALAFGAKSRGARVVIFDIDFERAKTLAHEVSGEARPFEEVFNFHPEKGAILANATPLGMHPNTDRIPVAEVTLQDYQLVFDSVYTPRKTRLLKDAEAAGAIIVSGVEMFLRQAIGQFNLFTGKEAPEEFMRDIILAKF</v>
          </cell>
        </row>
        <row r="16728">
          <cell r="F16728" t="str">
            <v>Seq_40669</v>
          </cell>
          <cell r="G16728" t="str">
            <v>Seq_40669</v>
          </cell>
          <cell r="H16728" t="str">
            <v>KKAVSLIHGVRRKQPRGGLFCKMSLVANEDFQHILRVLNTNVDGKQKIMFALTSIKGIGRRFANLVCKKADVDMNKRAGELSAAELDNLMTIVANPRQFKIPDWFLNRKKDYKDGKYSQVVSNALDMKLRDDLERLKKIRNHRGLRHYWGLRVRGQHTKTTGRRGKTVGVSKKR</v>
          </cell>
        </row>
        <row r="16729">
          <cell r="F16729" t="str">
            <v>Seq_150130</v>
          </cell>
          <cell r="G16729" t="str">
            <v>Seq_150130</v>
          </cell>
          <cell r="H16729" t="str">
            <v>MAARILSSLLYRSLAASSSSGSASLLSSLGRSSGCGRSIHRFSTAAAAEELIIPPVQINYTQNLINGQFVDAVSGKTFPTYDPRTGEVIAHVAEGDAEDINRAVAAARKAFDEGPWPRMTAYERSRILLRFADLVEKHSDELAALETWNNGKPYEQAAKSELPLFVRLFRYYAGWADKIHGLTVPADGDYHVQTLHEPIGVRKANHSLELSSCHGLLGKLGPALACGKNHCPKKRKTNTIEQHSLWAKLIP</v>
          </cell>
        </row>
        <row r="16730">
          <cell r="F16730" t="str">
            <v>Seq_526295</v>
          </cell>
          <cell r="G16730" t="str">
            <v>Seq_526295</v>
          </cell>
          <cell r="H16730" t="str">
            <v>REQQFYLCFDPTADFHTYSILWNPQRIIYSVDGTPIREFKNSESIGVPFPKNQPMRIYSSLWNADDWATRGGLVKTDWSQAPFTASYRNFKADACTWSSGASSCSSTTPSPSSKRSSWLSQELDSASQERLKWVQKNYMIYNYCSDTKRFPQGLPPECSA</v>
          </cell>
        </row>
        <row r="16731">
          <cell r="F16731" t="str">
            <v>Seq_607272</v>
          </cell>
          <cell r="G16731" t="str">
            <v>Seq_607272</v>
          </cell>
          <cell r="H16731" t="str">
            <v>LIKSHISSLSLSLSSSRSFSLRFPKTTKMADQLTDDQISEFKEAFSLFDKDGDGCITTKELGTVMRSLGQNPTEAELQDMINEVDADGNGTCPG</v>
          </cell>
        </row>
        <row r="16732">
          <cell r="F16732" t="str">
            <v>Seq_303480</v>
          </cell>
          <cell r="G16732" t="str">
            <v>Seq_303480</v>
          </cell>
          <cell r="H16732" t="str">
            <v>CTPSDPRKNKMPFRRFVEIGRVALVNYGKEYGRLVVIVDVVDQNRALVDAPDMVRTQMNLKRLSLTDIKIDIKRVPKKKNLVEAMEAADVKNKWESSSWGRKLIVQKRRASLNDFDRFKIMLAKIKRAGIVRQELAKLKKESAA</v>
          </cell>
        </row>
        <row r="16733">
          <cell r="F16733" t="str">
            <v>Seq_311806</v>
          </cell>
          <cell r="G16733" t="str">
            <v>Seq_311806</v>
          </cell>
          <cell r="H16733" t="str">
            <v>FCVAMAARRLSSLLYRSLAASSSSGSASLLSSLGRSSGCGRSIHRFSTAAAAEELIIPPVQINYTQNLINGQFVDAVSGKTFPTYDPRTGEVIAHVAEGDAEDINRAVAAARKAFDEGPWPRMTAYERSRILLRFADLVEKHSDELAALETWNNGKPYEQAAKSELPLFVRLFRYYAGWADKIHGLTVPADGDYHVQTLPEPIG</v>
          </cell>
        </row>
        <row r="16734">
          <cell r="F16734" t="str">
            <v>Seq_46123</v>
          </cell>
          <cell r="G16734" t="str">
            <v>Seq_46123</v>
          </cell>
          <cell r="H16734" t="str">
            <v>DDPYQQGHTTSTTAPGSDPYKQGHTTSTTAPGHYEGQQRQEKKGVMEKIKEKLPGQH</v>
          </cell>
        </row>
        <row r="16735">
          <cell r="F16735" t="str">
            <v>Seq_164206</v>
          </cell>
          <cell r="G16735" t="str">
            <v>Seq_164206</v>
          </cell>
          <cell r="H16735" t="str">
            <v>EKWWKNPEDVELYQFMGKDNVPFHTVMFPSTLLGTGENWTLMKTISVTEYLNYEAGKFSKSKGIGVFGNDAKDTNIPVEVWRYYLLTTRPEVSDTLFTWADLQAKLNNELLNNLGNFINRVLSFIVKPPGQGYGSIIPQPSDADPDPLQHEPTRKLVGSIVDHVGQYVEAMEKVKLKQGLKIAMSISSEGNGYLQESRFWKLYNDDRPSCSLVIRTSAGLVYLLACLLEPFMPSFSLE</v>
          </cell>
        </row>
        <row r="16736">
          <cell r="F16736" t="str">
            <v>Seq_177101</v>
          </cell>
          <cell r="G16736" t="str">
            <v>Seq_177101</v>
          </cell>
          <cell r="H16736" t="str">
            <v>VQKRFKFPENSVELYAEKVNNRGLCAIAQAESLRYKLLGGLAVRRACYGVLRFVMENGAKGCEVIVSGKLRAQRAKSMKFKDGYMISSGQPVKEYIDSAVGHVLLRQGVLGIKVKIMLDWDPKGKMGPTTPLPDLVTIHTPKEEEYTPAIVSTPSELTVA</v>
          </cell>
        </row>
        <row r="16737">
          <cell r="F16737" t="str">
            <v>Seq_301572</v>
          </cell>
          <cell r="G16737" t="str">
            <v>Seq_301572</v>
          </cell>
          <cell r="H16737" t="str">
            <v>NGEDTELIVLFLGDTSKAHKAGEFTEFFLTGSNGIFSGFSTEFVSRAWDLDENVVKTLVGKQSGNGIVKLDGNFKLPEPKKEHRLGMALNCEEAPLDVDIKKGGRVVVLNTNNLPLVGEVGLGADLVRLDGSAMCSPGFSCDSALQVTYIVRGSGRVQVVGVDGRRVLETTLKAGNLFIVPRFFVASKIASPEGMEWFSIITTPNPIFTHLSGRTSVWKALSPSGLQASFEWMLITRSFPPQKELLEPFSSLH</v>
          </cell>
        </row>
        <row r="16738">
          <cell r="F16738" t="str">
            <v>Seq_454804</v>
          </cell>
          <cell r="G16738" t="str">
            <v>Seq_454804</v>
          </cell>
          <cell r="H16738" t="str">
            <v>PASSIFDTLKRYIKKPWEFTGPQSHPEYRNSILPATQYRVESPASTKVQPWVPTSNPETVFDIKYYTRDQRRNRPPIRRTVLKKADVEKMMKETTFDVKDLPRPYLAVAVQEDLDTHGGGYQK</v>
          </cell>
        </row>
        <row r="16739">
          <cell r="F16739" t="str">
            <v>Seq_23417</v>
          </cell>
          <cell r="G16739" t="str">
            <v>Seq_23417</v>
          </cell>
          <cell r="H16739" t="str">
            <v>DTHRRVTHKIIFVTHKITYKLSLSLSLSSSRSCCLRFPKTTKMADQLTDDQISEFKEAFSLFDKDGDGCITTKELGTVMRSLGQNPTEAELQDMINEVDADGNGTIDFPEFLNLMARKMKDTDSEEELKEAFCVFDKDQNGFISAAELRHVMTNLGEKLTDDEVDEMIREADVDGDGQIN</v>
          </cell>
        </row>
        <row r="16740">
          <cell r="F16740" t="str">
            <v>Seq_591061</v>
          </cell>
          <cell r="G16740" t="str">
            <v>Seq_591061</v>
          </cell>
          <cell r="H16740" t="str">
            <v>LPAKVQVGVFSATMPPEALEITRKFMNKPVRILVKRDELTLEGIKQFYVNVEKEEWKLETLCDLYETLAITQSVIFVNTRRKVDWLTDKMRGRDHTVSATHGDMDQNTRDIIMREFRSGSSRVLITTDLLARGIDVQQVSLVINFDLPTQPENYLHRIGRSGRFGRKGVAINFVTKDDERMLFDIQKFYNVQVEELPS</v>
          </cell>
        </row>
        <row r="16741">
          <cell r="F16741" t="str">
            <v>Seq_211584</v>
          </cell>
          <cell r="G16741" t="str">
            <v>Seq_211584</v>
          </cell>
          <cell r="H16741" t="str">
            <v>VHFKNTRETAFAIRKLPLVKAKRYLEDVLAHKQAIPFRRFCRGVGRTAQAKNRHSNGQGRWPVKSAKFILDLLKNAESNAEVKGLDVDSLFVSHIQVNQAQKQRRRTYRAHGRINPYMSSPCHIELVLSEKEEPVKKEPESQLTTSKSKKSHALRSGASS</v>
          </cell>
        </row>
        <row r="16742">
          <cell r="F16742" t="str">
            <v>Seq_302391</v>
          </cell>
          <cell r="G16742" t="str">
            <v>Seq_302391</v>
          </cell>
          <cell r="H16742" t="str">
            <v>KARRDLRALIASRNCAPIMLRLAWHDAGTYDVNTKTGGPNGSIRSEEEYKHGSNNGLKKAIDWCEEVKSRHPKITYADLYQLAGVVAVEVTGGPTIDFVPGRRDSIVSPKEGRLPDAKQGAPHLRDIFYRMGLSDKDIVALSGGHTLGRAHAERSGFDGPWTKEPLKFDNSYFVELLKGESEGLLQLPTDKALLDDPEFRPYVELYAKDEDAFFRDYAESHKKLSELGFTPRSSGSKVIAKDST</v>
          </cell>
        </row>
        <row r="16743">
          <cell r="F16743" t="str">
            <v>Seq_540658</v>
          </cell>
          <cell r="G16743" t="str">
            <v>Seq_540658</v>
          </cell>
          <cell r="H16743" t="str">
            <v>AGPVAEDMFHWQATIIGPNDSPYAGGVFLVTIHFPPDYPFKPPKVAFRTKVFHPNITSNGNICLDILKEQWSPALTISKVLLSICSLLTDPNPDDPLVPEIAHMCKADKFKYESTARSWTQKYAMG</v>
          </cell>
        </row>
        <row r="16744">
          <cell r="F16744" t="str">
            <v>Seq_370595</v>
          </cell>
          <cell r="G16744" t="str">
            <v>Seq_370595</v>
          </cell>
          <cell r="H16744" t="str">
            <v>EGLMTTVHSITATQKTVDGPSSKDWRGGRAASFNIIPSSTGAAKAVGKVLPVLNGKLTGMAFRVPTVDVSVVDLTVRLQKGATYDQIKAAIKEESEGKLKGILGYTEDDVVSTDFIGDSRSSIFDAKAGIALNDNFVKLVSWYDNEWGYSSRVVDLIVHVASKCG</v>
          </cell>
        </row>
        <row r="16745">
          <cell r="F16745" t="str">
            <v>Seq_591648</v>
          </cell>
          <cell r="G16745" t="str">
            <v>Seq_591648</v>
          </cell>
          <cell r="H16745" t="str">
            <v>TEKRERKMASFSEAPPGDPKVGEKIFKTKCAQCHTVDKGAGHKQGPNLNGLFGRQSGTTPGYSYSTANKNMAVNWEEKTLYDYLLNPKKYIPGTKMVFPGLKKPQDRADLISYLKQSTAS</v>
          </cell>
        </row>
        <row r="16746">
          <cell r="F16746" t="str">
            <v>Seq_291137</v>
          </cell>
          <cell r="G16746" t="str">
            <v>Seq_291137</v>
          </cell>
          <cell r="H16746" t="str">
            <v>KMPFRRFVEIGRVALVNYGKEYGRLVVIVDVVDQNRALVDAPDMVRTQMNLKRLSLTDIKIDIKRVPKKKTLVEAMEAADVKNKWESSSWGRKLIVQKRRASLNDFDRFKIMLAKIKRAGIVRQELAKLKKESAA</v>
          </cell>
        </row>
        <row r="16747">
          <cell r="F16747" t="str">
            <v>Seq_546273</v>
          </cell>
          <cell r="G16747" t="str">
            <v>Seq_546273</v>
          </cell>
          <cell r="H16747" t="str">
            <v>TYREVISILMQRHVLVDGKVRTDKTYPAGFMDVVSIPKTNENFRLLYDTKGRFRLHSIRDEEAKFKLCKVRSVQFGQKGIPYLNTFDGRTIRYPDPLIKANDTIKLDLESQKITEFIKFDVGNVVMVTGGRNRGRVGVIKNREKHKGTFETVHI</v>
          </cell>
        </row>
        <row r="16748">
          <cell r="F16748" t="str">
            <v>Seq_231482</v>
          </cell>
          <cell r="G16748" t="str">
            <v>Seq_231482</v>
          </cell>
          <cell r="H16748" t="str">
            <v>LSSMAGRGKSLAAGTAKKSTSRSSKAGLQFPVGRIARFLKTGKYAERVGGGAPVYLAAVLEYLAAEVLELAGNAARDNKKTRIVPRHIQLAVRNDEELSKLLGSVTIANGGVLPNIHNMLLPKKTGAGSKSGPIDD</v>
          </cell>
        </row>
        <row r="16749">
          <cell r="F16749" t="str">
            <v>Seq_482843</v>
          </cell>
          <cell r="G16749" t="str">
            <v>Seq_482843</v>
          </cell>
          <cell r="H16749" t="str">
            <v>TTFTPSFNPPSASVAAQQREKAEPSTNLFVSGLSKRTTTEKLHEAFSQFGEVVHAKVVTDRVSGYSKGFGFVRYATLEDAAKGIEGMDGKFLDGWVIFAEYARPRQPPTPPENNIYPPYGHQ</v>
          </cell>
        </row>
        <row r="16750">
          <cell r="F16750" t="str">
            <v>Seq_177397</v>
          </cell>
          <cell r="G16750" t="str">
            <v>Seq_177397</v>
          </cell>
          <cell r="H16750" t="str">
            <v>NPHSAKMGISRDSMHKRRATGGKKKAWRKKRKYELGRQPANTKLSSNKTVRRIRVRGGNVKWRALRLDTGNFSWGSEAVTRKTRLLDVVYNASNNELVRTQTLVKSAIVQVDAAPFKQWYLQHYGVEIGRKKKTAASTKKEGEEGEAAAATATTEEVKKSNHVQRKLEKRQQNRKLDSHIEEQF</v>
          </cell>
        </row>
        <row r="16751">
          <cell r="F16751" t="str">
            <v>Seq_302994</v>
          </cell>
          <cell r="G16751" t="str">
            <v>Seq_302994</v>
          </cell>
          <cell r="H16751" t="str">
            <v>ESTPIMAFSSRLLSKSKQFCGSQITFQQTHAIPARCFAKQADRPVLKGDEMLKGIFLEVKNKFEAAMGILRKEKITIDPEDPAAVSQYAKVMKTVREKADLFSESQRIQFTIQSRTQDIPDARSYLLTLKEIRIKRGLTDELGAEAMMFDALEKVEKELKKPLMRNDKKGMAVLMAEFDKINKKLGIRKEDLP</v>
          </cell>
        </row>
        <row r="16752">
          <cell r="F16752" t="str">
            <v>Seq_224420</v>
          </cell>
          <cell r="G16752" t="str">
            <v>Seq_224420</v>
          </cell>
          <cell r="H16752" t="str">
            <v>LYYLLSPKLSLSRFLSAPKTLTLESFAMKGGKAKADTRRTDSRLKSKGAAAAGKKQSKKAAKDPNKPKRPASAFFVFMEEFRKQYAKEHPNNKAVSAVGKAGGEKWKSMSESDKAPYVAKAEKRKTEYNKTMQAYNKKLAEGGNGNDEEESDKSKSEVHDDEDEEDESGEDEDDDE</v>
          </cell>
        </row>
        <row r="16753">
          <cell r="F16753" t="str">
            <v>Seq_266827</v>
          </cell>
          <cell r="G16753" t="str">
            <v>Seq_266827</v>
          </cell>
          <cell r="H16753" t="str">
            <v>IKEKIGGGDKEEEKKLEEKKYEEKKHEEKKHEDTSIPVERYEEEVVVQKLPEAPLAEPAHAEEKKGLLE</v>
          </cell>
        </row>
        <row r="16754">
          <cell r="F16754" t="str">
            <v>Seq_611677</v>
          </cell>
          <cell r="G16754" t="str">
            <v>Seq_611677</v>
          </cell>
          <cell r="H16754" t="str">
            <v>GRPGRYFRTHLKYEKNPKIKEVITQKCMEYLKRAEEIRTILDNGGSGPAPSGDATIASQPKIKSKGGVGKDAEDPEQAKLRAGLDSVIIREKPNMKWSDVAGLESAKQALQETVILPVKFPQFFTGKRKPWRAFLLYGPPGTGKSYLAKAVATEADSTFFRLDQA</v>
          </cell>
        </row>
        <row r="16755">
          <cell r="F16755" t="str">
            <v>Seq_41903</v>
          </cell>
          <cell r="G16755" t="str">
            <v>Seq_41903</v>
          </cell>
          <cell r="H16755" t="str">
            <v>TINKSMGNIVKSLESSLATGNLQKMSETMDSFEKLFVNMEVQAEFMESAMAGSTSLSTPEGEVNSLMQQVADDYGLEVSVGLPQPAAHAVPTKESTSEKVDEDDLSRRLAELKARG</v>
          </cell>
        </row>
        <row r="16756">
          <cell r="F16756" t="str">
            <v>Seq_71504</v>
          </cell>
          <cell r="G16756" t="str">
            <v>Seq_71504</v>
          </cell>
          <cell r="H16756" t="str">
            <v>ATCCLKEEFEEHAEKAKTLPENTTNENKLILYGLFKQGTVGPVNTSRPGILDMRDRAKWDAWKAVEGKSKDEAMSDYITKVKQLQEEAAASA</v>
          </cell>
        </row>
        <row r="16757">
          <cell r="F16757" t="str">
            <v>Seq_594597</v>
          </cell>
          <cell r="G16757" t="str">
            <v>Seq_594597</v>
          </cell>
          <cell r="H16757" t="str">
            <v>AFKPNPKTNIQEMWRILDYCSHLPESLNTFTFFFDDVGIPQDYRHMDGSSVNTYTLINKAGKVLYVKFHWRPTCGVKCLTEEEAIRIGGTNHSHATKDLVDSIAAGNFPEWKLYVQTMDPDHEDRYDFDPL</v>
          </cell>
        </row>
        <row r="16758">
          <cell r="F16758" t="str">
            <v>Seq_201366</v>
          </cell>
          <cell r="G16758" t="str">
            <v>Seq_201366</v>
          </cell>
          <cell r="H16758" t="str">
            <v>EDDVHKSIKYNVWASTQNGNKKLHAAYQEAQEKSGDCPVFLFFSVNTSGQFVGLAEMVGPVDFEKSLEYWQQDKWNGCFPVKWHIVKDVPNSLLKHITLDNNENKPVTNSRDTQEVKLEPGLKLIKIFKEHSSKTCILDDFGFYEARQKTIQEKKAKQLQFPKQVWEGKHTDEKKERVNGELKTQNSVEAALRFDQ</v>
          </cell>
        </row>
        <row r="16759">
          <cell r="F16759" t="str">
            <v>Seq_419615</v>
          </cell>
          <cell r="G16759" t="str">
            <v>Seq_419615</v>
          </cell>
          <cell r="H16759" t="str">
            <v>FYFAAASTSSSSQTSQTLVAVEQFLSVTMGKTRGMGAGRKLKSHRRRQRWADKSYKKSHLGNEWKKPFAGSSHAKGIVLEKIGIEAKQPNSAIRKCARVQLIKNGKKIAAFVPNDGCLNYIEENDEVLIAGFGRKGHAVGDIPGVRFKVVKVSGVSLLALFKEKKEKPRS</v>
          </cell>
        </row>
        <row r="16760">
          <cell r="F16760" t="str">
            <v>Seq_274152</v>
          </cell>
          <cell r="G16760" t="str">
            <v>Seq_274152</v>
          </cell>
          <cell r="H16760" t="str">
            <v>GFSFSFVFSSVLFGKMTRIYVGNLDPRVNERDLEDAFRDFGVIESVWVARRPPGYAFIDFEDRRDAEDAIREIDGKNGWRVELSHNSRGGGGGRGGGRGRSGGSDLKCYECGEAGHFARECRLRGGSGRRRSRSPPRYRRSPSYGRRSYSPRGRASPRRRSLTPRGRSSYSRSPPPYRAREELPYA</v>
          </cell>
        </row>
        <row r="16761">
          <cell r="F16761" t="str">
            <v>Seq_574694</v>
          </cell>
          <cell r="G16761" t="str">
            <v>Seq_574694</v>
          </cell>
          <cell r="H16761" t="str">
            <v>YKSPYRVENSTKPWPIILWLQGGPGASGVGIGNFEEVGPLDTDLKARNSTWLRKADLLFVDNPVGTGYSFVEDEKMFVTTDEEAGNDLTTLLEELFNKNENLQKSPLYIVAESYGGKFAVTLALAAVKAIEAGKLKLKLGGVALGDSWISPEDYVLSWGPLLKDVSRIDNNGLQASNSVAQKIKKQIQEGQYVEATDSWSELESVIARFSNNVDFYNFLQDSGSDSISITAMESSKAISGRRYSRYLSSLRSSLAATGGLDDIINGVIKKKLKISE</v>
          </cell>
        </row>
        <row r="16762">
          <cell r="F16762" t="str">
            <v>Seq_20353</v>
          </cell>
          <cell r="G16762" t="str">
            <v>Seq_20353</v>
          </cell>
          <cell r="H16762" t="str">
            <v>VCVCVPLFSEASDTAKDQTLRRGSMAANRGQGGIQQLLAAEQEAQHIVNAAKSAKMARLKQAKEEAEKEIAEYRAQMEREFQRKLAESSGDSGANVKRLEKETEAKICKLKEDAARISQDVVTMVLKHVTTVKN</v>
          </cell>
        </row>
        <row r="16763">
          <cell r="F16763" t="str">
            <v>Seq_179805</v>
          </cell>
          <cell r="G16763" t="str">
            <v>Seq_179805</v>
          </cell>
          <cell r="H16763" t="str">
            <v>KEKIGGGDRAEEKKHEDTSIPVERYDKLPVPQAPSAEPAHAEEKKGFLGKIKGKLPGHHKKPEDVPSSPPSVAEYTTSEPPTHHEGDVKEKKGILEKIKEKIPGYHPKTEEEKEKEKESAAY</v>
          </cell>
        </row>
        <row r="16764">
          <cell r="F16764" t="str">
            <v>Seq_512851</v>
          </cell>
          <cell r="G16764" t="str">
            <v>Seq_512851</v>
          </cell>
          <cell r="H16764" t="str">
            <v>EHLGADSFLVSTDQGQIQAALGTLDGIIDTVSAVHPLLPLIGLLKSHGKLIMVGAPEKPLELPIFPILLGRKIVGGSCIGGLKETQEMIDFAAKHNITADIEVIPIDYVNTAMERLVKADVRYRFVIDIGNTLKVSS</v>
          </cell>
        </row>
        <row r="16765">
          <cell r="F16765" t="str">
            <v>Seq_482986</v>
          </cell>
          <cell r="G16765" t="str">
            <v>Seq_482986</v>
          </cell>
          <cell r="H16765" t="str">
            <v>ICLHHLNNKDLARISSRKTCKEEKKKKSRPQSSSSLSLSLPIGTKSTMSIKTVKVSNVSLGASERDIKEFFSFSGDIEYVEMQSDNERSQIAYVTFKDSQGAETAVLLSGATIVDLSVNITLDPDYKLPPAALVPPATENKTPGGADSAFRKAEDVVSGMLAKGFILGKDAVNKAKTFDDKHQLSSTATAKVASIDQKIGFSEKITVGATVVGGRVREVDQKFQV</v>
          </cell>
        </row>
        <row r="16766">
          <cell r="F16766" t="str">
            <v>Seq_420970</v>
          </cell>
          <cell r="G16766" t="str">
            <v>Seq_420970</v>
          </cell>
          <cell r="H16766" t="str">
            <v>QQSKSTYLSLLSLSPKLSLSRFLSAPKTLTLESFAMKGGKAKADTRRTDSRLKSKGAAAAGKKQSKKAAKDPNKPKRPASAFFVFMEEFRKQYAKEHPNNKAVSAVGKAGGEKWKSMSESDKAPYVAKAEKRKTEYNKTMQAYNKKLAEGGNGNDEEESDKSKSEVHDDEDEEDESGEDEDDDE</v>
          </cell>
        </row>
        <row r="16767">
          <cell r="F16767" t="str">
            <v>Seq_14327</v>
          </cell>
          <cell r="G16767" t="str">
            <v>Seq_14327</v>
          </cell>
          <cell r="H16767" t="str">
            <v>HRLLKTRVMAHGRVGATAAVYSAAILEYLTAEVLELAGNASKDLKVKRITPRHLQLAIRGDEELDTLIKGTIAGGGVIPHIHKSLINKSAKD</v>
          </cell>
        </row>
        <row r="16768">
          <cell r="F16768" t="str">
            <v>Seq_123057</v>
          </cell>
          <cell r="G16768" t="str">
            <v>Seq_123057</v>
          </cell>
          <cell r="H16768" t="str">
            <v>FKTNTKVSLLFIINNLSISLILLLSKHQPMASFSLIRSSCLLVVIMASSLMLAFAGNFYQDFDLTWGDGRAQILNNGELLTLSLDKASGSGFNSKNEYLFGKIDMQLKLVSGNSAGTVTAYYLRSEESLWDEIDFEFLGNLSGDPYIVHTNIFSQGKGSREQQFYLWFDPTADFHTYSILWNPQRIILSVDGTPIR</v>
          </cell>
        </row>
        <row r="16769">
          <cell r="F16769" t="str">
            <v>Seq_220072</v>
          </cell>
          <cell r="G16769" t="str">
            <v>Seq_220072</v>
          </cell>
          <cell r="H16769" t="str">
            <v>LLLDFYTSSGKRKPDQIIIFRDGVSESQFNQVLNIELDQIIESCKFLDEKWNPKFVVIVAQKNHHTKFFQPGSPDNVPPGTVIDNKVCHPRNNDFYLCAHAGMIGTTRPTHYHVLLDDVGFSADDLQELVHSLSYVYQRSTTAISVVAPICYAHLAATQMGQFMKFEELSETSSSHGGVTSAGAVPVPQLPRLQENVCNSMFFC</v>
          </cell>
        </row>
        <row r="16770">
          <cell r="F16770" t="str">
            <v>Seq_6253</v>
          </cell>
          <cell r="G16770" t="str">
            <v>Seq_6253</v>
          </cell>
          <cell r="H16770" t="str">
            <v>NKVFNKGMSDHSTITMKKILETYKGFEGLTSVVDVGGGTGAVLSMIVAKYPSIKGINFDLPHVIEDAPSYPGVEHVGGDMFVSIPKGDAIFMKWICHDWSDEHCSNFLKNCYAALPDNGKVILAECILPVAPDTSLAAKGVIHIDVIMLAHNPGGKERTEKEFEALAKGAGFQGFRVACSAFNTYIIEFIKKL</v>
          </cell>
        </row>
        <row r="16771">
          <cell r="F16771" t="str">
            <v>Seq_127688</v>
          </cell>
          <cell r="G16771" t="str">
            <v>Seq_127688</v>
          </cell>
          <cell r="H16771" t="str">
            <v>KDMLAIFHKAFAHPPEELHSPSSYNGTKRPKLPEETLNEFLSHHPHKTFSMTFGDAAVLAYVLPDRPYSLHQRLFCGFEDIYCLFLGNLKNLCSLNKQYGLSKGANEAMFVIEAYRTLRDRGPYPADQVVKDLEGSFAFVVYDSKAGTVFAALGSDGGVKLYWGISADGSVVISDDLEVIKAGCAKSYAPFPTGCMFHSGGGGLMSFEHPMNNLKAMPRIDSGRGHVWGPVSRFEKYPRVNNIPPCWK</v>
          </cell>
        </row>
        <row r="16772">
          <cell r="F16772" t="str">
            <v>Seq_139881</v>
          </cell>
          <cell r="G16772" t="str">
            <v>Seq_139881</v>
          </cell>
          <cell r="H16772" t="str">
            <v>GKMKGLKQKKAHLMEIQVNGGTIAQKVDFAYGFFEKQVPIDAVFQKDEMIDIIGVTKGKGYEGVVTRWGVTRLPRKTHRGLRKVACIGAWHPARVSFTVDRAGQNGYHHRTEMNKKIYKLGKSGQESHSAMTEFDRTEKDITPMGGFPHYGIVKEDYLLIKGCCVGPKKRVVTLRQSLLKQTSRVALEDIKLKFIDTSSKFGHGRFQTVGEKAKFYGRVKA</v>
          </cell>
        </row>
        <row r="16773">
          <cell r="F16773" t="str">
            <v>Seq_256997</v>
          </cell>
          <cell r="G16773" t="str">
            <v>Seq_256997</v>
          </cell>
          <cell r="H16773" t="str">
            <v>KSSKEKHRIWKMAEGKEVQIPKVKLGNQGFEVSKLGFGCMSLTGAYNSPIPEEDGISIIKYAFSKGITFFDTSDAYGPHSNEILLGKALKQLPREKIQIATKFGIEKVGFPHMQVNGSPEYVRSCCEASLKRLDVQYIDLYYQHRVDTKVPIEDTVGELKKLVNEGKVKYIGLSEASPDTIRRAHAVHPITAVQMEWSIWTRDIEDEIIPLCRELGIGIVPYSPLGRGFFAG</v>
          </cell>
        </row>
        <row r="16774">
          <cell r="F16774" t="str">
            <v>Seq_220065</v>
          </cell>
          <cell r="G16774" t="str">
            <v>Seq_220065</v>
          </cell>
          <cell r="H16774" t="str">
            <v>LTTFILKNPPEQKKGSKDKKAMRRAEKERLKEGEAADEEMKKIKKESKKKGTTSSKDGTTKASSSKKKASGSDEDRTSPTHSQVDEKEEADEDEDDDIQWQTDTSLEAAKQRIQEQLSAVTADMVMLSTEEMEKKPKAANRANESTENGNSVTHKTLADEVKENLKRGVSAKELQSLLRSLSGSAQEKMNALIEAILCWC</v>
          </cell>
        </row>
        <row r="16775">
          <cell r="F16775" t="str">
            <v>Seq_276105</v>
          </cell>
          <cell r="G16775" t="str">
            <v>Seq_276105</v>
          </cell>
          <cell r="H16775" t="str">
            <v>IAEEDTKMLWVDQYRPQTLDNIPAHQHIAQNLKKLVTEQDCPHLLFYGPPGSGKKTLIMALLRQMFGPTAEKVKVENKTWKVDAGSRTLDIELTTLSSTNHVELNPSDAGFQDRYIVQEIIKEMAKNRPIDTKGKKGFKVLVLNEVDKLSREAQHSLRRTMEKYSAYCRLILCCNSSSKVTEAIRSRCLDVRINAPTEEEIVKVLEL</v>
          </cell>
        </row>
        <row r="16776">
          <cell r="F16776" t="str">
            <v>Seq_405712</v>
          </cell>
          <cell r="G16776" t="str">
            <v>Seq_405712</v>
          </cell>
          <cell r="H16776" t="str">
            <v>LLAMMKDQFANYVVQKILEMSNDKQREILLNRVRVHLQALKKYTYGKHIVARFEQLIGEESQASESEGTQNGTALLPS</v>
          </cell>
        </row>
        <row r="16777">
          <cell r="F16777" t="str">
            <v>Seq_226642</v>
          </cell>
          <cell r="G16777" t="str">
            <v>Seq_226642</v>
          </cell>
          <cell r="H16777" t="str">
            <v>EEKVHINIVVIGHVDSGKSTTTGHLIYKLGGIDKRVIERFEKEAAEMNKRSFKYAWVLDKLKAERERGITIDIALWKFETTRYYCTVIDAPGHRDFIKNMITGTSQADCAVLIIDSTTGGFEAGISKDGQTREHALLAFTLGVKQMICCCNKMDATTPKYSKARYDEIIKEVSSYLKKVGYNPDKIPFVPISGFEGDNMIERSTNLDWYKGPTLLEALDQISEPKRPSDKPLRLPLQDVYKIGGIGTVPVGRVETGIIKPGKGVTFGPTGLTTEI</v>
          </cell>
        </row>
        <row r="16778">
          <cell r="F16778" t="str">
            <v>Seq_409045</v>
          </cell>
          <cell r="G16778" t="str">
            <v>Seq_409045</v>
          </cell>
          <cell r="H16778" t="str">
            <v>TKDVLSVAFSIDNRQIVSASRDRTIKLWNTLGECKFTISDLEAHQDWVSCVRFSPNTLQPTIVSASWDKTVKVWNLTNCKIKNTLAGHTGYVNTVAVSPDGSLCASGGKDGVILLWDLAEGKKLYSLDAGAIIHALCFSPNRYWLCAATEQSIKIWDLESKSIVEDLKVDLKTEAEKADDTTSSNSTKKKVIYCTSLNWSADGSTLFSG</v>
          </cell>
        </row>
        <row r="16779">
          <cell r="F16779" t="str">
            <v>Seq_509886</v>
          </cell>
          <cell r="G16779" t="str">
            <v>Seq_509886</v>
          </cell>
          <cell r="H16779" t="str">
            <v>RGSNKTLGFSLCSQNHTRKPIMAASMAATPNAVESVQCFGRKKTAVAVTYCKRGRGLIKINGCPIELVEPEILRFKAYEPILLLGRHRFAGVDMRIRVKGGGHTSQIYAIRQSIAKALVAFYQKYVDEQSKKEIKDILVRYDRTLLVADPRRCEPKKFGGRGARARFQKSYR</v>
          </cell>
        </row>
        <row r="16780">
          <cell r="F16780" t="str">
            <v>Seq_437245</v>
          </cell>
          <cell r="G16780" t="str">
            <v>Seq_437245</v>
          </cell>
          <cell r="H16780" t="str">
            <v>KIYYYYFGLISQNSQSLLHSQYSPKPETKNPLISLSVLKRKKMGEVKDNEYEEELVDFEDDDPKALDSASAKPVSDSAKRGYVGIHSSGFRDFLLKPELLRAIVDSGFEHPSEVQHECIPQAILGMDVICQAKSGMGKTAVFVLSSLQQIEPVAGQVAALVLCHTRELAYQICHEFERFSTYLPDIRVAVFYGGVHIRIHKDMLKN</v>
          </cell>
        </row>
        <row r="16781">
          <cell r="F16781" t="str">
            <v>Seq_271547</v>
          </cell>
          <cell r="G16781" t="str">
            <v>Seq_271547</v>
          </cell>
          <cell r="H16781" t="str">
            <v>LKPTQTPTMVAAKKTKKTHESINNRLALVMKSGKYTLGYKTVLKSLRNSKGKLIIIANNCPPLRKSEIEYYAMLAKVGVHHYNGNNVDLGTACGKYYRVCCLSIIDPGDSDIIKSMPGDH</v>
          </cell>
        </row>
        <row r="16782">
          <cell r="F16782" t="str">
            <v>Seq_96254</v>
          </cell>
          <cell r="G16782" t="str">
            <v>Seq_96254</v>
          </cell>
          <cell r="H16782" t="str">
            <v>EACVEAKVKRVVVVSALAALMMNPSWPKDQVIDETCWSDKEYCRTAKNWYFLSKTEAESEAFEFAKGSGLDVVTVCPSLILGPILQPTVNTSSLVIFQLLKDGCESLENKLRYIV</v>
          </cell>
        </row>
        <row r="16783">
          <cell r="F16783" t="str">
            <v>Seq_2186</v>
          </cell>
          <cell r="G16783" t="str">
            <v>Seq_2186</v>
          </cell>
          <cell r="H16783" t="str">
            <v>MTETGEHIDVSERIREYLREKAPELQNLIACSEVFDSSSGGAEKMCREMDVPFLGKVPLDPQLCKASEEGRSCSIDKKCQVSAPALRIIIEKMIEKNGFSSMLVDSA</v>
          </cell>
        </row>
        <row r="16784">
          <cell r="F16784" t="str">
            <v>Seq_157201</v>
          </cell>
          <cell r="G16784" t="str">
            <v>Seq_157201</v>
          </cell>
          <cell r="H16784" t="str">
            <v>TNWAKFSATAGLGVIHRGHLQQGRSLMAPYLPQGGAGGGGSPYSEGGALYALGLIHANHGEGIKQFLRDSLRSTNVEVIQHGACLGLGLAALGTADEDIYDDIKNVLYTDSAVAGEAAGISMGLLMVGTASEKASEMLAYAHETQHEKIIRGLALGIALTVYGREEEADTLIEQMTRDQDPILRYGGMYALALAYGGTAKNKAIRQLLHFAV</v>
          </cell>
        </row>
        <row r="16785">
          <cell r="F16785" t="str">
            <v>Seq_487627</v>
          </cell>
          <cell r="G16785" t="str">
            <v>Seq_487627</v>
          </cell>
          <cell r="H16785" t="str">
            <v>LISSNLIMAERGGAGGERGGFGRGFGGGRPRGDRGRGGRRRGRREEEEKWVPVTKLGRLVHSDKIRSLEQIYLHSLPIKEHQIVDKLCPGLKDEVMKIMPVQKQTRAGQRTRFKAFVVVGDNNGHVGLGVKCSKEVATAIRGAIILAKLSVIPVRRGYWGNKIGKPHTVPCKVTGKCGSVTVRMVPAPRGAGIVAARVPKKVLQFAGIDDVFTSSRGSTKTLGNFVKATFECLLKTYGFLTPDFWRETRFTKSPFQEHTDLLAKPTGKLV</v>
          </cell>
        </row>
        <row r="16786">
          <cell r="F16786" t="str">
            <v>Seq_59208</v>
          </cell>
          <cell r="G16786" t="str">
            <v>Seq_59208</v>
          </cell>
          <cell r="H16786" t="str">
            <v>KGPTLLDALDQINEPKRPSDKPLRLPLQDVYKIGGIGTVPVGRVETGIIKPGMVVTFGPTGLTTEVKSVEMHHEALLEALPGDNVGFNVKNVAVKDLKRGFVASNSKDDPAKEAANFTSQVIIMNHPGQIGNGYAPVLDCHTSHIAVKFAELLTKIDRRSGKELEKEPKFLKNGDAGMVKMLPTKPMVVETFSEYPPLGRFAVRDMRQTVAVGVIKSV</v>
          </cell>
        </row>
        <row r="16787">
          <cell r="F16787" t="str">
            <v>Seq_103956</v>
          </cell>
          <cell r="G16787" t="str">
            <v>Seq_103956</v>
          </cell>
          <cell r="H16787" t="str">
            <v>ELVQSGKDIEAAYWELVVKDIQDACKLFEPIYDQTNAADGYVSVEVSPRLADETKGTVDAAKWLHKVVDRRNVYIKIPATAACVPSIKDVISLGISVNVTLIFSLSRYEAVIDAYLDGLEASGLNDLSKVTSVASFFVGRVDTLIDKKLEKIGTPEALDIRGKAAVAQAALA</v>
          </cell>
        </row>
        <row r="16788">
          <cell r="F16788" t="str">
            <v>Seq_246482</v>
          </cell>
          <cell r="G16788" t="str">
            <v>Seq_246482</v>
          </cell>
          <cell r="H16788" t="str">
            <v>FIFGDSLVDNGNNNQLQSLARSDYLPYGIDFPGGPTGRFSNGKTTVDVIAQLLGFDDYIPPYVSASGQDILKGVNYASAAAGIKEETGQQLGGRISFSGQVKNYQNTVSQVVNLLGNEDSAANYLSKVYIFNWIAQP</v>
          </cell>
        </row>
        <row r="16789">
          <cell r="F16789" t="str">
            <v>Seq_59152</v>
          </cell>
          <cell r="G16789" t="str">
            <v>Seq_59152</v>
          </cell>
          <cell r="H16789" t="str">
            <v>LQSHGAKVILSTHLGRPKGVTPKYSLKPIVPRLSELLGVEVKMANDCIGEEVEKLVAETPEGGVLLLENVRFHKEEEKNDPEFSKKLASLADLYVNDAFGTAHRAHASTEGVAKFLKPAVAGFLMQKELDYLVGAVSNPKRPFAAIVGGSKVSSKIGVIESLLGKVNLLLLGGGMIFTFYKAQGYSVGSSLVEEDKLDLATTLIEKAKAKGVSLLLPTDVVIADKFAADANSKVVPASAIPDG</v>
          </cell>
        </row>
        <row r="16790">
          <cell r="F16790" t="str">
            <v>Seq_220790</v>
          </cell>
          <cell r="G16790" t="str">
            <v>Seq_220790</v>
          </cell>
          <cell r="H16790" t="str">
            <v>LSLSLSLNKAMGKVKIGINGFGRIGRLVARVALQRDDVELVAVNDPFITTDYMTYMFKYDTVHGQWKHHDIKVKDSKTLLFGEKAVTVFGVRNPEEIPWGECGADIVVESTGVFTDKEKAAAHLKGGAKKVIISAPSKDAPMFVVGVNEHEYKPELNIISNASCTTNCLAPLAKVINDRFGIVEGLMTTVHSITATQKTVDGPSSKDWRGGRAASFNIIPSSTGAAKA</v>
          </cell>
        </row>
        <row r="16791">
          <cell r="F16791" t="str">
            <v>Seq_286269</v>
          </cell>
          <cell r="G16791" t="str">
            <v>Seq_286269</v>
          </cell>
          <cell r="H16791" t="str">
            <v>KKRKFVADGVFFAELNEVLTRELAEDGYSGVEVRVTPMRTEIIIRATRTQNVLGEKGRRIRELTSVVQKRFKFPENSVELYAEKVNNRGLCAIAQAESLRYKLLGGLAVRRACYGVLRFVMENGAKGCEVIVSGKLRAQRAKSMKFKDGYMISSGQPVKEYIDSAVRHVLLRQGVLGIKVKIMLDWDPKGKMGPT</v>
          </cell>
        </row>
        <row r="16792">
          <cell r="F16792" t="str">
            <v>Seq_235901</v>
          </cell>
          <cell r="G16792" t="str">
            <v>Seq_235901</v>
          </cell>
          <cell r="H16792" t="str">
            <v>DKKKIEDAIEQAIQWLDSNQPAEADEFEDKMKELESICNPIIAKMYQGAGGEMPGADDDVPAGGSGAGPKIEEVD</v>
          </cell>
        </row>
        <row r="16793">
          <cell r="F16793" t="str">
            <v>Seq_547645</v>
          </cell>
          <cell r="G16793" t="str">
            <v>Seq_547645</v>
          </cell>
          <cell r="H16793" t="str">
            <v>FQNLSQGPPSSLLQVAVKNSQQPVWYFNDKAPLHVFFTEDGRMERGNFLETWRSLPDSNEVSKDFPDIVVNSVEATLDRLAASNMFFIAKRKHANQDVFYFSAKLPRGIPFLIELTTVIGTLGVKCAIKTPSPELAPLFFESLETLLKV</v>
          </cell>
        </row>
        <row r="16794">
          <cell r="F16794" t="str">
            <v>Seq_17893</v>
          </cell>
          <cell r="G16794" t="str">
            <v>Seq_17893</v>
          </cell>
          <cell r="H16794" t="str">
            <v>DNVKAKIQDKEGIPPDQQRLIFAGKQLEDGRTLADYNIQKESTLHLVLRLRGGAF</v>
          </cell>
        </row>
        <row r="16795">
          <cell r="F16795" t="str">
            <v>Seq_181499</v>
          </cell>
          <cell r="G16795" t="str">
            <v>Seq_181499</v>
          </cell>
          <cell r="H16795" t="str">
            <v>RERVSEAFALEEKHKKMASCSATSATLLSSTPKALSSTNPISQTLTIPKSFNGLRKPLKSQPSRSISLTSRSHSRRTTSFVVKASVSNELPLVGNIAPDFEAEAVFDQEFIKVKLSEYIGKKHVVLFFYPLDFTFVCPTEITAFSDRHAEFEQLNTEILGVSVDSVFSHLA</v>
          </cell>
        </row>
        <row r="16796">
          <cell r="F16796" t="str">
            <v>Seq_187744</v>
          </cell>
          <cell r="G16796" t="str">
            <v>Seq_187744</v>
          </cell>
          <cell r="H16796" t="str">
            <v>VTAEYYNDNGAMVPVRVHTVLISTQHDETVTNDEIAADLKEHVIKPVIPEKYLDEKTIFHLNPSGRFVIGGPHGDAGLTGRKIIIDTYGGWGAHGGGAFSGKDPTKVDRSGAYVVRQAAKSIVANGLARRCIAQVSYAIGVPEPLSVFVDTYGTGKIPDKEILKIVKESFDFRPGMIAINLDLKRGGNGRFLKTAAYGHFGRDDADFTWEVVKPLKWEKPQE</v>
          </cell>
        </row>
        <row r="16797">
          <cell r="F16797" t="str">
            <v>Seq_320863</v>
          </cell>
          <cell r="G16797" t="str">
            <v>Seq_320863</v>
          </cell>
          <cell r="H16797" t="str">
            <v>TERKFLTETVKILSSEKFLPLMATPNQEAIDTFINITGATEAIAVQKLEEHGGNLNEAVNAHFTEGDRNTPANMHETSVAAPQDDLMDVDEIEPQGPRLPLLSAPTNTNTYSLLDPHFRRNIFNIDSDFPNRAPFVTHPREVRQIPIEVKDNNQPAGHSGPAPTIEDVTGTVHAHGPDTRGTVIIDDEDNEDVSAASTAQRDEQKDDILGDSSHDRNIGPSAPEFENLPDYSNDIEEE</v>
          </cell>
        </row>
        <row r="16798">
          <cell r="F16798" t="str">
            <v>Seq_53833</v>
          </cell>
          <cell r="G16798" t="str">
            <v>Seq_53833</v>
          </cell>
          <cell r="H16798" t="str">
            <v>GGSNQISRRTLKPKPIAFVIERFSPLSLSLSTSYIFSSSTIPCNNQKERRSRTNKMANAASGMAVHDDCKLKFLELKAKRTYRFIVYKIEEKQKQVVVEKVGEPNQSYEDFTASLPAEECRYAVYDFDFVTEENCQKSRIFFIAWSPDTARVRSKMIYASSKDRFKRELDGIQIELQATDPTEMGLDVIKSRAC</v>
          </cell>
        </row>
        <row r="16799">
          <cell r="F16799" t="str">
            <v>Seq_356118</v>
          </cell>
          <cell r="G16799" t="str">
            <v>Seq_356118</v>
          </cell>
          <cell r="H16799" t="str">
            <v>RGGGGGYNRDSANNEGSFPDSGAPAGQGAVEGGDSGRSGERRGYGGPRGPYRGGGGGGSGGGGGRRVSFSNGEAGDVERPRRAFERRSGTGRGGEVKRDGAGRGNWGTQADEVAPVAEEANETEKNVGDEKPVGEEEASDANKETPANETEEKEAEDKEMTLEEYEKVREEKRKALLTLKTEERKVDAKEFASMQQLSYKKENNDIFIKLCSEKDKRRE</v>
          </cell>
        </row>
        <row r="16800">
          <cell r="F16800" t="str">
            <v>Seq_76923</v>
          </cell>
          <cell r="G16800" t="str">
            <v>Seq_76923</v>
          </cell>
          <cell r="H16800" t="str">
            <v>KNIPSPNFKKYGVPLYSVGWILIRFKDRVRSGDNGEVSNSTQYYVVSAGGGGEGRSGIPNAVLISSFDSDANSLSDLPVFKLETRSDLPYRTAVHPNGDGVLCSFPNSCRWYEMGEKGSEELYKLILKESDKLQPRLEDVGQQLSLVFNNEGSALAAGGEDGNLRVFEWPSMVIILDEASAHKSVKDLDFSPDGKYLVSLGNSGPAKVWDLTSKTTPASLPKENDEIFCF</v>
          </cell>
        </row>
        <row r="16801">
          <cell r="F16801" t="str">
            <v>Seq_510530</v>
          </cell>
          <cell r="G16801" t="str">
            <v>Seq_510530</v>
          </cell>
          <cell r="H16801" t="str">
            <v>YWDTRQSNPVHTQQLPDRCYSFTVRHPLMVVGTADRNLIVFNLQNPQTEFKRITSPLKYQTRCVAAFPDQQGFLVGSIEGRVGVHHLDESQHAKNFTFKCHRDGNEIYSVNSLNFHPVHHTFATSGSDGAFNFWDKDSKQRLKAMARCSQPIPCSTFNNDGSIFAYAVCYDWSKGAENHNPATAKTNIFLHLPQESEVKSKPRGVQTRK</v>
          </cell>
        </row>
        <row r="16802">
          <cell r="F16802" t="str">
            <v>Seq_494478</v>
          </cell>
          <cell r="G16802" t="str">
            <v>Seq_494478</v>
          </cell>
          <cell r="H16802" t="str">
            <v>RPPSPMAAAVAAVRPLVTVQSLEGDMATDSITTVALPDVMKASIRPDIVNFVHAQISNNKRQPYAVSKKAGHQTSAESWGTGRAVSRIPRVPGGGTHRAGQGAFGNMCRGGRMFAPTKIWRRWHRRVNVNQKRYAIVSAIAASAIPSLVQARGHRIESVPEFPLVISDSAESLEKTSAALKALKQIGAAPDADKAKESHSIRPGKGKMRNRRYINRKGPLLV</v>
          </cell>
        </row>
        <row r="16803">
          <cell r="F16803" t="str">
            <v>Seq_401276</v>
          </cell>
          <cell r="G16803" t="str">
            <v>Seq_401276</v>
          </cell>
          <cell r="H16803" t="str">
            <v>ETLDIVNTAAKQKQIVAVMKILWGDPREKICEAIDNIPLSCLVIGNRGLGKLKRAILGSVSNYVVNNGACPVTVVKNVDNEHH</v>
          </cell>
        </row>
        <row r="16804">
          <cell r="F16804" t="str">
            <v>Seq_588789</v>
          </cell>
          <cell r="G16804" t="str">
            <v>Seq_588789</v>
          </cell>
          <cell r="H16804" t="str">
            <v>FSLLFLWILSVTLNSAPMGDVAKDLAAGTVGGAAQLICGHPFDTIKVKLQSQPAPLPGQPLKYAGAMDAVRQTLAAEGPRGLYKGMGAPLATVAAFNAVLFSVRGQMEALLRSEPGAPLTVNQQIVCGAGAGVAVSILACPTELIKCRLQAQSALAGSGSAGVAVKYGGPMDVARHVLRSEGGVKGLFKGLVPTMAREVPGNAAMFGVYEPLSST</v>
          </cell>
        </row>
        <row r="16805">
          <cell r="F16805" t="str">
            <v>Seq_608230</v>
          </cell>
          <cell r="G16805" t="str">
            <v>Seq_608230</v>
          </cell>
          <cell r="H16805" t="str">
            <v>KMKSVPVVDLGEGKIENIITQSAVIHMLAECTGLQWFESWGTKRLSELGLPVMTPNCLIKVHEDEPVLLAFKLMRKKRIGGIPVIEKGSSRAVGNISLRGVQFLLTAPEIYHDYRSITAKNFLTAVRSYLEKNHENCPLVTGMVTCKRGHTMKELIQLLDSEKIHRIYVVDNDGNLEGVITLRDIISKLVPAR</v>
          </cell>
        </row>
        <row r="16806">
          <cell r="F16806" t="str">
            <v>Seq_249643</v>
          </cell>
          <cell r="G16806" t="str">
            <v>Seq_249643</v>
          </cell>
          <cell r="H16806" t="str">
            <v>FCFLSILISPFNMVLQNDIDLLNPPAELEKRKHKLKRLVQSPNSFFMDVKCQGCFNITTVFSHSQTVVVCGNCQTVLCQPTGGRARLTEGCSFRRKGD</v>
          </cell>
        </row>
        <row r="16807">
          <cell r="F16807" t="str">
            <v>Seq_348476</v>
          </cell>
          <cell r="G16807" t="str">
            <v>Seq_348476</v>
          </cell>
          <cell r="H16807" t="str">
            <v>KTLCRLLISLKMATMASTLTSKPQTLAFFDSSSFHGTPLAPPSSLRVHQPAKSSVAPHAISMSASPPPYDLKGFAFEPIKESIVSREMTRRYMTDMITYADTDVVVVGAGSAGLSCAYELSKNPSVQVAIIEQSVSPGGGALARWSSSSLLWLFASLLISSLTNLKIEYDEQDNYVVIKQRCSLHLNNQSKLLGFPPCQALQCGGQPKT</v>
          </cell>
        </row>
        <row r="16808">
          <cell r="F16808" t="str">
            <v>Seq_393025</v>
          </cell>
          <cell r="G16808" t="str">
            <v>Seq_393025</v>
          </cell>
          <cell r="H16808" t="str">
            <v>GNTRLPPEVNRVLYVRNLPFNISSEEMYDIFGKYGAIRQIRVGTSKDTRGTAFVVYEDIYDAKTAVDHLSGFNVANRYLIVLYYQQAKMSKKFDHKKKEDEITKLQEKYGVSTKDK</v>
          </cell>
        </row>
        <row r="16809">
          <cell r="F16809" t="str">
            <v>Seq_494368</v>
          </cell>
          <cell r="G16809" t="str">
            <v>Seq_494368</v>
          </cell>
          <cell r="H16809" t="str">
            <v>PPADQVVRDIHGKFAFILYDSSSKTAFIATDADVSVPFFWGTDSEGHLVLSDEAEIVKKGCGKSFAPFPKGCFFTSSGGLRSYEHPLNEVKPVPRVDSSGQVCGVTFTVDEESKRETVGMPRVGSAANWSSNY</v>
          </cell>
        </row>
        <row r="16810">
          <cell r="F16810" t="str">
            <v>Seq_570679</v>
          </cell>
          <cell r="G16810" t="str">
            <v>Seq_570679</v>
          </cell>
          <cell r="H16810" t="str">
            <v>QKPINFMAFHSSMIASISILVFMTFQLSYSIPFIVLHGIGDQCSNRGVKQFTELLSNYSGTEGYCLEVGDGTWDSWFMPLDEQAKTVCDKVMEMNELKQGYNIVGLSQGNLIGRGVLEFCSGGPPVKNLNL</v>
          </cell>
        </row>
        <row r="16811">
          <cell r="F16811" t="str">
            <v>Seq_361708</v>
          </cell>
          <cell r="G16811" t="str">
            <v>Seq_361708</v>
          </cell>
          <cell r="H16811" t="str">
            <v>NRKMATIKFIKARQIFDSRGNPTVEVDVGVEVPEHKGSPILARAAVPSGASTGIYEALELRDGGKDYLGKGVSKAVENVNKIIGPALLGKDPTEQTKIDNYMVQELDGTVNEWGWCKQKLGANAILAVSLAVCKAGAMVKKIPLYQHIANLAGNKTLVLPCTCFQCYQWKFPCR</v>
          </cell>
        </row>
        <row r="16812">
          <cell r="F16812" t="str">
            <v>Seq_398952</v>
          </cell>
          <cell r="G16812" t="str">
            <v>Seq_398952</v>
          </cell>
          <cell r="H16812" t="str">
            <v>HNSYNSHFLKTLFQVQYRSVIMGALDHFSHLFDCSTSSSKLHKRKQLQTVEIKVKIDCEGCERRVRKAVEGMKGVKQVDIQRKAHKLTVVGYVEPAKVVSRVQHRTGKKAELWPYVPYDEVAHPYAAGVYDRKAPAGYVRNPDQQVSQLARASSLEVRYTTAFSDENPTACSIM</v>
          </cell>
        </row>
        <row r="16813">
          <cell r="F16813" t="str">
            <v>Seq_496761</v>
          </cell>
          <cell r="G16813" t="str">
            <v>Seq_496761</v>
          </cell>
          <cell r="H16813" t="str">
            <v>NLVNADFTAKQRGLRISEERIVLDGSPESPLDFVQVQIANVESKFASAISDSGEIKVEGRVKDGIPHLTRVGSFEVDVSLEGSILLCRQVDQPGMIGTVGSILGEENVNVSFMSVGRIAPRKHAVMAIGVDDQPSKQALKKIGEVSAIEEFVFLKL</v>
          </cell>
        </row>
        <row r="16814">
          <cell r="F16814" t="str">
            <v>Seq_471039</v>
          </cell>
          <cell r="G16814" t="str">
            <v>Seq_471039</v>
          </cell>
          <cell r="H16814" t="str">
            <v>QFGMWNLRSEFWARQYLGQQFYLRVYTPSTSIRDEFPIPKNALLCGRAKGRHTRPL</v>
          </cell>
        </row>
        <row r="16815">
          <cell r="F16815" t="str">
            <v>Seq_7644</v>
          </cell>
          <cell r="G16815" t="str">
            <v>Seq_7644</v>
          </cell>
          <cell r="H16815" t="str">
            <v>DEETGKRKLKIDAWFGSRKTSAAIRTALSHVENLITGVTKGYRYKMRFVYAHFPINASITNTSKSIEIRNFLGEKKVRKVDMLDGVTILRSEKVKDELVLDGNDIELVSRSAALINQKCHVKNKDIRKFLDGIYVSERGTIVAEE</v>
          </cell>
        </row>
        <row r="16816">
          <cell r="F16816" t="str">
            <v>Seq_412059</v>
          </cell>
          <cell r="G16816" t="str">
            <v>Seq_412059</v>
          </cell>
          <cell r="H16816" t="str">
            <v>IASMKEYIARFGHGSAKLARQAQSKEKTLAKMERGGLTEKVARDKVLVFRFVDVGKLPPPVLQFVEVAFGYTPDNLIYKNLDFGVDLDSRVALVGPNGAGKSTLLKLMTGDVVPTDGMVRRHNHLRIAQFHQHLAEKLDLEVSALQYMIREYPGNEEEKMRAAIGKFGLTGKAQVMPMKNLSDGQRSRVIFAWLAYRQPQLLLLDEPTNHLDIETIDS</v>
          </cell>
        </row>
        <row r="16817">
          <cell r="F16817" t="str">
            <v>Seq_522568</v>
          </cell>
          <cell r="G16817" t="str">
            <v>Seq_522568</v>
          </cell>
          <cell r="H16817" t="str">
            <v>MKNNAIVCNIGHFYNEIDMLGLENYPGVKRITIKPQTDRWVFPDTNSGIIVLAEGRLMNLGCATGHPSFVMSCSFTNQVIAQLELWKERTTGKYEKKVYVLPKHLDEKVAALHLGKLGARLTKLSKDQADYISVPVEGPYKPAHYRY</v>
          </cell>
        </row>
        <row r="16818">
          <cell r="F16818" t="str">
            <v>Seq_461638</v>
          </cell>
          <cell r="G16818" t="str">
            <v>Seq_461638</v>
          </cell>
          <cell r="H16818" t="str">
            <v>KGRDMGTLGKAIYTVGFWIRETGQAIDRLGSRLQGNYYFQEQLSRHRTLMNIFDKAPVVDKDAFVAPSASVIGDVQVGRGSSIWYGCVLRGDVNSISVGSGTNIQDNSLVHVAKSNLSGKVLPTIIGDNVTVGHSAVLHGCTVEDEAFVGMGATLLDGVFVKKNAMVAAGALVRKNK</v>
          </cell>
        </row>
        <row r="16819">
          <cell r="F16819" t="str">
            <v>Seq_190785</v>
          </cell>
          <cell r="G16819" t="str">
            <v>Seq_190785</v>
          </cell>
          <cell r="H16819" t="str">
            <v>IWDSRLPIISRSQIRPQNSCPEFWTGHLNSREKQIRGKHFLCPDGCTAKPTGFSGFELVVTCKEWQ</v>
          </cell>
        </row>
        <row r="16820">
          <cell r="F16820" t="str">
            <v>Seq_537177</v>
          </cell>
          <cell r="G16820" t="str">
            <v>Seq_537177</v>
          </cell>
          <cell r="H16820" t="str">
            <v>NTAPGKESQRKKQEDMATTESYEEAIAGLTKLLSDKADLGTVAAAKIKQITAELEKSDSNQFDPVDRIKTGFIHFKKEKFEKNPELYGELAKGQKPKFMVFACSDSRVCPSHILNFQPGEAFMIRNIANMVPPFDKTKYSGVGAAIEYAVQHLKVEHIVVIGHSCCGGIKGLMSIPDDGATASDFIEHWVQICSPAKAKVKAEYSGLSFSE</v>
          </cell>
        </row>
        <row r="16821">
          <cell r="F16821" t="str">
            <v>Seq_5357</v>
          </cell>
          <cell r="G16821" t="str">
            <v>Seq_5357</v>
          </cell>
          <cell r="H16821" t="str">
            <v>HTLYEVISRRYRTYAREFGHYGRGKRKHRKRSNMGLKEEFEEHAEKAKTLPENTTNENKLILYGLYKQATVGPVNTSRPGIFNMRDRAKWDAWKAVEGKSKDEVMSDYITKVKQLQEEAAASA</v>
          </cell>
        </row>
        <row r="16822">
          <cell r="F16822" t="str">
            <v>Seq_105184</v>
          </cell>
          <cell r="G16822" t="str">
            <v>Seq_105184</v>
          </cell>
          <cell r="H16822" t="str">
            <v>GVRGVTSNPAIFQKAISSSNAYNDQFRELVQSGKDIEAAYWELVVKDIQDACKLFEPIYDQTNAADGYVSVEVSPRLADETKGTVDAAKWLHKVVDRRNVYIKIPATAACVPSIKDVISLGISVNVTLIFSLSRYEAVIDAYLDGLEASGLNDLSKVTSVASFFVSRVDTLIDKKLEKIGTPEALDIRGKAAVAQAALAYKLYQKKFSGPRW</v>
          </cell>
        </row>
        <row r="16823">
          <cell r="F16823" t="str">
            <v>Seq_196059</v>
          </cell>
          <cell r="G16823" t="str">
            <v>Seq_196059</v>
          </cell>
          <cell r="H16823" t="str">
            <v>PSANLSRSLSAMASSSNPSSQEAAIRRQNKGPPYKFLVPLIYAPALPLIRLSLRKNPVLRDRLFTIVLAGAFAHGFYLVTDIYDAESK</v>
          </cell>
        </row>
        <row r="16824">
          <cell r="F16824" t="str">
            <v>Seq_100813</v>
          </cell>
          <cell r="G16824" t="str">
            <v>Seq_100813</v>
          </cell>
          <cell r="H16824" t="str">
            <v>DVGNCCAAAMKQAGARVIVTEIDPICALQALMEGLQVLTLEDVVSEADIFVTTTGNKDIIMVDHMRKMKNNAIVCNIGHFDNEIDMLGLENYPGVKRITIKPQTDRWVFPDTNSGIIVLAEGRLMNLGCATGHPSFVMSCSFTNQVIAQLELWKERTTEKYEK</v>
          </cell>
        </row>
        <row r="16825">
          <cell r="F16825" t="str">
            <v>Seq_123095</v>
          </cell>
          <cell r="G16825" t="str">
            <v>Seq_123095</v>
          </cell>
          <cell r="H16825" t="str">
            <v>IHMTSTSTMLSLASAPPTASLSVHENLKGRLKLGGGSLSFNKEKANPFINTKSFSRISMVAAVKVSRFEGVTMAPPDPILGVSEAFKADNDEMKLNLGVGAYRTEELQPYVLNVVKKAENLMVERGENKEYLPIKGLAAFNKVTAELLFGASNPVIKEQRVATVQGLSGTGSLRLAAALIERYFPGAKVLILSPTWGNHKNIFNDARVPWSEYRYYDPKTVGFGL</v>
          </cell>
        </row>
        <row r="16826">
          <cell r="F16826" t="str">
            <v>Seq_121179</v>
          </cell>
          <cell r="G16826" t="str">
            <v>Seq_121179</v>
          </cell>
          <cell r="H16826" t="str">
            <v>KNQNSLKMQIFVKTLTGKTITLEVESSDTIDNVKAKIQDKEGIPPDQQRLIFAGKQLEDGRTLADYNIQKESTLHLVLRLRGGMQIFVKTLTGKTITLEVESSDTIDNVKAKIQDKEGIPPDQQRLIFAGKQLEDGRTLADYNIQKESTLHLVLRLRGGMQIFVKTLTGKTITLEVESSDTIDNVKAKIQDKEGIPPDQQRLIFAGKQLE</v>
          </cell>
        </row>
        <row r="16827">
          <cell r="F16827" t="str">
            <v>Seq_318025</v>
          </cell>
          <cell r="G16827" t="str">
            <v>Seq_318025</v>
          </cell>
          <cell r="H16827" t="str">
            <v>YDSHARRTYLSSDFLIQLSMATETMQEMEIERKKRRELKHLGFARTVAIHALVCVSNIYDYAKQNSGPLRSTVSTVESAVTAVVGPVYRKIHGVPDDLLVFLDDKVDEATHKFDEHAPPLAKQAVRKTNNLICKASDKAHKLVNEAQTGGPRAAVHYAVSEYKQFLLSQSVKIWVGMNQCTPIHTVAEKAVPAAAHLMEKYNHLVKDLTPKGYPILGYMPLVPVEE</v>
          </cell>
        </row>
        <row r="16828">
          <cell r="F16828" t="str">
            <v>Seq_122576</v>
          </cell>
          <cell r="G16828" t="str">
            <v>Seq_122576</v>
          </cell>
          <cell r="H16828" t="str">
            <v>GGCFVLVGRCGIQSSRAASAVGSKINQKAEMSGANNGDIKEQELTDNTLNNQVDGDSSVDDLNKALDRNDENPMPSPQQEEEIVKKKYGGLLPRKHPLISKDHERAFFDSADWALGKQGAQKPKGPLEALRPKLQPTPHQQVRSRRSAYAPADEGGEVDGSNNHSISSEDQSCMLDAGEHNDTTSDGDNNDKTGSNDQKCHE</v>
          </cell>
        </row>
        <row r="16829">
          <cell r="F16829" t="str">
            <v>Seq_223414</v>
          </cell>
          <cell r="G16829" t="str">
            <v>Seq_223414</v>
          </cell>
          <cell r="H16829" t="str">
            <v>HPWSDRIQFHRLNIKNDSRLEGLIKMSDLTINLAAICTPADYNTRPLDTIYSNFIDALPVVKYCSENNKRLIHFSTCEVYGKTIGSFLPKDSPLRKEPEYFVLKEDESPCIFGPIEKQRWSYACAKQLIERLIYAEGAENGMEFTIVRPFNWIGPRMDFIPGIDGPSEGVPRVLACFSNNL</v>
          </cell>
        </row>
        <row r="16830">
          <cell r="F16830" t="str">
            <v>Seq_121934</v>
          </cell>
          <cell r="G16830" t="str">
            <v>Seq_121934</v>
          </cell>
          <cell r="H16830" t="str">
            <v>NLCPDIKSFGTPPVHGSLANQVVHPADLCFKLPDNVSLEEGAMCEPLSVGVHACRRANIGPETNVLVMGAGPMGLVTMLAARAFGAPRIVIVDVDDHRLAVAKELGADEIVKVSPNIQDVADEVSQIQKAMEAGVDVSFDCAGFTKTMSTALSATRAGGKVCLVGIGHGEMTIPLTPAAVREVDVVGIIRYKNTWPLCLEFISSGKIDVKPVITHRFGFSQKEVEEAFETSAGGGNAIKVMFNL</v>
          </cell>
        </row>
        <row r="16831">
          <cell r="F16831" t="str">
            <v>Seq_314382</v>
          </cell>
          <cell r="G16831" t="str">
            <v>Seq_314382</v>
          </cell>
          <cell r="H16831" t="str">
            <v>LCSARARTSSFFRKKKEKQANFKIFSEILRINHTRTRKIAMADQLTDDQISEFKEAFSLFDKDGDGCITTKELGTVMRSLGQNPTEAELQDMINEVDADGNGTIDFPEFLNLMARKMKDTDSEEELKEAFRVFDKDQNGFISAAELRHVMTNLGEKLTDDEVDEMIREADVDGDGQINYEEFVKVMMAK</v>
          </cell>
        </row>
        <row r="16832">
          <cell r="F16832" t="str">
            <v>Seq_541854</v>
          </cell>
          <cell r="G16832" t="str">
            <v>Seq_541854</v>
          </cell>
          <cell r="H16832" t="str">
            <v>KAPLEETRKKIWLVDSKGLIVSSRKDSLQNFKKPWAHEHEPVNDLLDAVKAIKPTVLIGSSGVGKTFTKEVVEALASCNDKPIIMALSNPTSQSECTAEEAYTWSKGRAIFASGSPFDPVEYDGKTYVPGQSNNAYIFPGFGLGLIISGAIRVHDEMLLAASEALASQVSKENFDKGLIYPRFSTIRKISAHIAANVAAKAYELGVATRLPRPKDLVKLAESCMYTPVYRNYR</v>
          </cell>
        </row>
        <row r="16833">
          <cell r="F16833" t="str">
            <v>Seq_290409</v>
          </cell>
          <cell r="G16833" t="str">
            <v>Seq_290409</v>
          </cell>
          <cell r="H16833" t="str">
            <v>DIFQLLPAKVQVGVFSATMPPEALEITRKFMNKPVRILVKRDELTLEGIKQFYVNVEKEEWKLETLCDLYETLAITQSVIFVNTRRKVDWLTDKMRGRDHTVSATHGDMDQNTRDIIMREFRSGSSRVLITTDLLARGIDVQQVSLVINFDLPTQPENYLHRIGRSGRFGRKGVAINFVT</v>
          </cell>
        </row>
        <row r="16834">
          <cell r="F16834" t="str">
            <v>Seq_170652</v>
          </cell>
          <cell r="G16834" t="str">
            <v>Seq_170652</v>
          </cell>
          <cell r="H16834" t="str">
            <v>SFFNMTQDVEMKELPAPSNSASSSPPSTLQHLKEIASLIETGAYAREVRRIMRVVRLTMALRRKLNATVLASFLNFALTPGSELHGRLFSYLPKEDEHDMDVDTATSGTQIVAKHSLPELEIYCYLLVLIFLIDQKRYNEAKACASASIARLKNLNRRTVDVLASRLYFYYSLSYELTGDLAEIGGNLLSLHRIATLRRDELGQETLLNLLLRNYLHFNLYDQAEKLRSKAPRFEAHSNQQFCRYLFYLGKIRTIQLEYTDAKESLLQAAR</v>
          </cell>
        </row>
        <row r="16835">
          <cell r="F16835" t="str">
            <v>Seq_292801</v>
          </cell>
          <cell r="G16835" t="str">
            <v>Seq_292801</v>
          </cell>
          <cell r="H16835" t="str">
            <v>AFNVINGGSHAGNKLAMQEFMILPVGASSFTEAMKMGVEVYHHLKAVIKKKYGQDATNVGDEGGFAPNIQENKEGLELLKTAIAKAGYTGKVVIGMDVAASEFYDSKDKTYDLNFKEENNDGSQKISGDSLKNVYKSFVSDYPIVSIEDPFDQDDWEHYAKMTAEIGQHVQIVGDDLLVT</v>
          </cell>
        </row>
        <row r="16836">
          <cell r="F16836" t="str">
            <v>Seq_74167</v>
          </cell>
          <cell r="G16836" t="str">
            <v>Seq_74167</v>
          </cell>
          <cell r="H16836" t="str">
            <v>KRGKLREMARTKQTARKSTGGKAPRKQLATKAARKSAPTTGGVKKPHRYRPGTVALREIRKYQKSTELLIRKLPFQRLVREIAQDFKTDLRFQSHAVLALQEAAEAYLVGLFEDTNLCAIHAKRVTIMPKDIQLARRIRGERA</v>
          </cell>
        </row>
        <row r="16837">
          <cell r="F16837" t="str">
            <v>Seq_486865</v>
          </cell>
          <cell r="G16837" t="str">
            <v>Seq_486865</v>
          </cell>
          <cell r="H16837" t="str">
            <v>EITSSNIMKSVSFLATVAILALASSFVSAYDPSPLQDFCVAINDIKSGVFVNGKFCKDPAMVSANDFFFSGLNIPTNTGNKVGSNATLVNIDNLAGLNTLGVSLARFDFAAYGLIPPHTHPRGSEIFVVIEGTILVGFVTSNPNKLFTKVLNKGDVFVFPIGLIHFQFNIGETVGLAFSGFSSQNPGLITIPNAVFGSVPPINPDVLIKAFQLDKNVVE</v>
          </cell>
        </row>
        <row r="16838">
          <cell r="F16838" t="str">
            <v>Seq_460098</v>
          </cell>
          <cell r="G16838" t="str">
            <v>Seq_460098</v>
          </cell>
          <cell r="H16838" t="str">
            <v>SHCTKLLHLRTKYLAKMAVTFYDVKSPSGLKKLDDYLLTRSYITGYQASKDDITV</v>
          </cell>
        </row>
        <row r="16839">
          <cell r="F16839" t="str">
            <v>Seq_618291</v>
          </cell>
          <cell r="G16839" t="str">
            <v>Seq_618291</v>
          </cell>
          <cell r="H16839" t="str">
            <v>AFSAATICVQSTAWKLGEKDPETNRRLIVIGEDEGSRKARNYFRIGKASVGGDIYQISWCPTEVCLFVSLTVVPARAP</v>
          </cell>
        </row>
        <row r="16840">
          <cell r="F16840" t="str">
            <v>Seq_169844</v>
          </cell>
          <cell r="G16840" t="str">
            <v>Seq_169844</v>
          </cell>
          <cell r="H16840" t="str">
            <v>ITSCKVMRDPNGISRGSGFVAFSTSEEASRALDAMNGKMVVSKPLYVALAQRKEERRARLQAQFSQMRPIAIAPSMAPRVPIYPPGAPGLGQQFLYGQAPPALIPPQAGFGYQQQLVPGMRPGGAPMPNFFVPMPQQGQQGQRPGGRRGAGPVQQTQQPMALMQQQMIPRGRVYRYPPGRNMPDVPMQGMAGGMLSVPYDISGVPMRDAALGQPMPIQALTTAL</v>
          </cell>
        </row>
        <row r="16841">
          <cell r="F16841" t="str">
            <v>Seq_250631</v>
          </cell>
          <cell r="G16841" t="str">
            <v>Seq_250631</v>
          </cell>
          <cell r="H16841" t="str">
            <v>KKPHGVIAAWCYTVPEVNESVDAVFQPYYNIAVEPYWDPARKLVDNKYETIDFPFEPVDGADHTGPFPFVTERLMDLDSYFTYLRSWSAYQTAKEKGVELLTNGVIEEFKRAWTEDGQDKKVVKHPIYLKIGRVGNE</v>
          </cell>
        </row>
        <row r="16842">
          <cell r="F16842" t="str">
            <v>Seq_110112</v>
          </cell>
          <cell r="G16842" t="str">
            <v>Seq_110112</v>
          </cell>
          <cell r="H16842" t="str">
            <v>EEKMFGRAPKKSDNTKYYEILGVSKNASQDDLKKAYRKAAIKNHPDKGGDPEKFKELAQAYEVLSDPEKREIYDQYGEDALKEGMGGGGGGHDPFDIFQSFFGGSPFGGGGGSSRGRRQRRGEDVIHPLKVSLEDLYNGTSKKLSLSRNVICSKCKGKGSKSGASMKCSGCQGSGIKISIRHLGPSMIQQMQHACNECKGTGETINDKDRCPQCKGKKVVQEKKV</v>
          </cell>
        </row>
        <row r="16843">
          <cell r="F16843" t="str">
            <v>Seq_531379</v>
          </cell>
          <cell r="G16843" t="str">
            <v>Seq_531379</v>
          </cell>
          <cell r="H16843" t="str">
            <v>TVVLNMSTLVWSVVTTVQGRVPVASEGLSLAVSSFNGEDVLVSFGGYNGRYNNEVNVLKPSHKSTLQSKIIETPVPDSVAVHNATNATRDLESEFEAGQEGKIREIVMDNVDSEPAKSNGEQSNMHLVATLKSEKEELESLLSKENMHSLQLKQELSEAENRNTELYKELQSVRGQLAAEQSRCFKLEVDVAELRQKLQTMETLQKELELLRRQKAASEQAALNAKQKQG</v>
          </cell>
        </row>
        <row r="16844">
          <cell r="F16844" t="str">
            <v>Seq_76824</v>
          </cell>
          <cell r="G16844" t="str">
            <v>Seq_76824</v>
          </cell>
          <cell r="H16844" t="str">
            <v>REKMPAGHGVRSRTRDLFARPFRKKGYIALTTYLRTFKVGDYVDVKVNGAIHKGMPHKFYHGRTGRVWNVTKRAIGVEINKQVGNRIIRKRIHVRVEHVQPSRCTEEFCQRKLKNDQLKAEAKAKGEVISTKRQPKGPKPGFMVEGATLETVTPIPYDVVNDLKGGY</v>
          </cell>
        </row>
        <row r="16845">
          <cell r="F16845" t="str">
            <v>Seq_547600</v>
          </cell>
          <cell r="G16845" t="str">
            <v>Seq_547600</v>
          </cell>
          <cell r="H16845" t="str">
            <v>FQQPSFMSELDAQIPTAFDPFAEANAEDSSAGTKEYVHVRVQQRNGRKSLTTVQGLKKEYSYNKILKDLKKEFCCNGTVVQDPELGQVIQLQGDQRKNVSTFLVQAGIVKKEHIKIHGF</v>
          </cell>
        </row>
        <row r="16846">
          <cell r="F16846" t="str">
            <v>Seq_579274</v>
          </cell>
          <cell r="G16846" t="str">
            <v>Seq_579274</v>
          </cell>
          <cell r="H16846" t="str">
            <v>FLCLSLSLFTLSSFESAARESIYLRSEFHIIRMGKEKVHINIVVIGHVDSGKSTTTGHLIYKLGGIDKRVIERFEKEAAEMNKRSFKYAWVLDKLKAERERGITIDIALWKFETTRYYCTVIDAPGHRDFIKNMITGTSQADCAVLIIDSTTGGFEAGISKDGQTREHALLAFTLGVKQMICCCNKMDATTPKYSKAKYD</v>
          </cell>
        </row>
        <row r="16847">
          <cell r="F16847" t="str">
            <v>Seq_527195</v>
          </cell>
          <cell r="G16847" t="str">
            <v>Seq_527195</v>
          </cell>
          <cell r="H16847" t="str">
            <v>TATGATKGTYVPPGLRAGAGAERTGSDMRRRNDENSVRVTNLSEDTREPDLLELFRPFGAVSRVYVAVDQKTGMSRGFGFVNFVNREDAQRAINKLNGYGYDNLILRVEWATPRAN</v>
          </cell>
        </row>
        <row r="16848">
          <cell r="F16848" t="str">
            <v>Seq_337260</v>
          </cell>
          <cell r="G16848" t="str">
            <v>Seq_337260</v>
          </cell>
          <cell r="H16848" t="str">
            <v>EKEIFKAAINDMAVRSLRCVAIAYRSYELDKVPADEENLAQWALPEDDLVLLAIVGIKDPCRPSVKDAVKVCQKAGVKVRMVTGDNLQTAKAIALECGILSSIEDSTEHNIIEGRVFREFSEKEREQIAKKVTVMGRSSPNDKLLLVQALRKGGDVVAVTGDGTNDAPALHEADIGLSMGIQGTEVAKESSDIIILDDNFASVVKVVRWGRSVYANIQKFIQFQLT</v>
          </cell>
        </row>
        <row r="16849">
          <cell r="F16849" t="str">
            <v>Seq_182499</v>
          </cell>
          <cell r="G16849" t="str">
            <v>Seq_182499</v>
          </cell>
          <cell r="H16849" t="str">
            <v>RAFREREREREMAMAMALRRLASSIDKPIRPIFNGGSLYYMSSLPNEAVYEKEKTRVTWPKQLNAPLEAVDPEIANIIELEKARQWKGLELIPSENFTSVSVMQAVGSVMTNKYSEGYPGARYYGGNEYIDMAESLCQKRALEAFRLDPAKWGVNVQPLSGSPANFQVYTALLKPHDRIMALDLPHGGHLSHGYQTDTKKISAVSIYFETMPYRLDESTGYIDYDQLEKSATLFRPKLIVAGASAYARLYDYARIPKVCDK</v>
          </cell>
        </row>
        <row r="16850">
          <cell r="F16850" t="str">
            <v>Seq_245687</v>
          </cell>
          <cell r="G16850" t="str">
            <v>Seq_245687</v>
          </cell>
          <cell r="H16850" t="str">
            <v>NLTFTVGDAKNGCHGSMMVEAFAAKDTLKVPFKSEGKGKFKTASFKFKALSPRTRITFYSSFYHTRIDDFGSLCGPVLDQVRVLPVA</v>
          </cell>
        </row>
        <row r="16851">
          <cell r="F16851" t="str">
            <v>Seq_621784</v>
          </cell>
          <cell r="G16851" t="str">
            <v>Seq_621784</v>
          </cell>
          <cell r="H16851" t="str">
            <v>DEILESVCTLAQDQYGNYVTQHVLERGKPHERSQIISKLSGHIVQLSQHKFASNVIEKCLEYGGPTERELLIGEIFGHNEGTDNLLTMMKDQFANYVVQKILEICSDNQRAVLLARVRVHAHALKKYTYGKHIVARFEQLFGEENPVAGS</v>
          </cell>
        </row>
        <row r="16852">
          <cell r="F16852" t="str">
            <v>Seq_399142</v>
          </cell>
          <cell r="G16852" t="str">
            <v>Seq_399142</v>
          </cell>
          <cell r="H16852" t="str">
            <v>SMARRSAGGRSARAAPRPAATRNPPPKPVSHAPPPAPVQASSGGSMLGGIGSTIAQGMAFGTGSAVAHRAVDAVMGPRTIQHETVASEAAGAPAPTANSLGGSDACNIHSRAFQDCLNSYGNDISKCQFYMDLLSEC</v>
          </cell>
        </row>
        <row r="16853">
          <cell r="F16853" t="str">
            <v>Seq_148987</v>
          </cell>
          <cell r="G16853" t="str">
            <v>Seq_148987</v>
          </cell>
          <cell r="H16853" t="str">
            <v>LFVSSLRIFKNQYLFGWRNMARTTGTKNIQAKLVLLGDMGTGKTSLVLRFVKGQFFDYQESTIGAAFFTQVSSLNEATIKFDIWDTAGQERYHSLAPMYYRGAAAAVVVYDITSMESFERAKKWVQELQRQGNPNLIMFLAANKADLEEKRKVGVEDGEQYAKENGLVFLETSAITAQNVNELFYEIAKRLAKASPSRQTGMKLHSRSQESGRRLFCRSG</v>
          </cell>
        </row>
        <row r="16854">
          <cell r="F16854" t="str">
            <v>Seq_470894</v>
          </cell>
          <cell r="G16854" t="str">
            <v>Seq_470894</v>
          </cell>
          <cell r="H16854" t="str">
            <v>WQQPLGIPYSYLQIPHFSEKAMASEQACTLACLILHDDGIPITSEKIATLVKAANVNVESYWPSLFAKLAEKRNIEDLILNAGSAGGGAAVAVAAPAAGGGGGAAAAAPPPEEKKEEPKEESDDDGIQLV</v>
          </cell>
        </row>
        <row r="16855">
          <cell r="F16855" t="str">
            <v>Seq_398774</v>
          </cell>
          <cell r="G16855" t="str">
            <v>Seq_398774</v>
          </cell>
          <cell r="H16855" t="str">
            <v>TMSLVANEDFQHILRVLNTNVDGKQKIMFALTSIKGIGRRFANLVCKKADVDMNKRAGELTAAELDNLMVIVANPRQFKIPDWFLNRKKDYKDGKYSQVVSNALDMKLRDDLERLKKIRNHRGLRHYWGLRVRGQHTKTTGRRGKTVGVSKKR</v>
          </cell>
        </row>
        <row r="16856">
          <cell r="F16856" t="str">
            <v>Seq_150979</v>
          </cell>
          <cell r="G16856" t="str">
            <v>Seq_150979</v>
          </cell>
          <cell r="H16856" t="str">
            <v>TEAYISILRPIHDTIKKEDQYKIVWIPIVEQWTEELQMKFEILRSRMPWYVVQYYSPIAGIRFIKEKWHFKGKPTVVVLNHQGKVECENAMHMIRVWGIKAYPFNSTVEETLSTSKEWIGSIGTGVHPSVENWIKDKKYIFFYGGKDNEWIQQFTKRATALANDPVIKEARISIELLCVGKGTKGEDNVGILGRFWT</v>
          </cell>
        </row>
        <row r="16857">
          <cell r="F16857" t="str">
            <v>Seq_209415</v>
          </cell>
          <cell r="G16857" t="str">
            <v>Seq_209415</v>
          </cell>
          <cell r="H16857" t="str">
            <v>GREIKMGFVMEFAENLILKLMEDPKERDKKFREHLYAVKDRCAKTKEMWNYPLRPYGFWTFEQHNAQLRRDAQISEVLGRRDVYDDVIRKALGHSMNE</v>
          </cell>
        </row>
        <row r="16858">
          <cell r="F16858" t="str">
            <v>Seq_419921</v>
          </cell>
          <cell r="G16858" t="str">
            <v>Seq_419921</v>
          </cell>
          <cell r="H16858" t="str">
            <v>ESQVKHAVVVKVMGRTGSRGQVTQVRVKFLDDQNRFIMRNVKGPVREGDILTLLESEREARRLR</v>
          </cell>
        </row>
        <row r="16859">
          <cell r="F16859" t="str">
            <v>Seq_614450</v>
          </cell>
          <cell r="G16859" t="str">
            <v>Seq_614450</v>
          </cell>
          <cell r="H16859" t="str">
            <v>WDTARIDQAHPVGVTSVSWAPSTAPGALVGSGLLDPVQKLCSGGCDNTVKVWKLYNGTWKMDCFPALQMHTDWVRDVAWAPNLGLPKSTIASASQDGKVIIWVVAKEGDQWEGKVLNDFKTPVWRVSWSLTGNILAVADGNDNVTLWKEAVDGEWQQVTTVEP</v>
          </cell>
        </row>
        <row r="16860">
          <cell r="F16860" t="str">
            <v>Seq_20562</v>
          </cell>
          <cell r="G16860" t="str">
            <v>Seq_20562</v>
          </cell>
          <cell r="H16860" t="str">
            <v>NQTKHTHTHPRTRCLSLSDPARPERSHLSPTTMFRRATGLLARPIISSARARTRPFSTDLPATETGDSNFIEAWKKVIPNIDPPKTPLAFMKPRPATPSSIPTKLTVNFVLPYASELASKEVDMIIIPATTGLMGVLPGHVATIAELKPGVMSVHEGNDTKKYFVSSGFAFIHANSFADVIAV</v>
          </cell>
        </row>
        <row r="16861">
          <cell r="F16861" t="str">
            <v>Seq_411565</v>
          </cell>
          <cell r="G16861" t="str">
            <v>Seq_411565</v>
          </cell>
          <cell r="H16861" t="str">
            <v>ALSLSALCSSNSLILKPTQTPTMVAAKKTKKTHESINNRLALVMKSGKYTLGYKTVLKSLRNSKGKLIIIANNCPPLRKSEIEYYAMLAKVGVHHYNGNNVDLGTACGKYYRVCCLSIIDPGDSDIIKSMPGDH</v>
          </cell>
        </row>
        <row r="16862">
          <cell r="F16862" t="str">
            <v>Seq_590531</v>
          </cell>
          <cell r="G16862" t="str">
            <v>Seq_590531</v>
          </cell>
          <cell r="H16862" t="str">
            <v>RDGGGGGDHSWSAPRSLSTCLMYSFAQRDDMEVLDEPLYAFFLRTTGIDRPYKEELLSKMESDGNKIVKEVIFGPGRKKYRFCKHIAKERLYGLPNDLMKKGKHFILIRNPIDILPSFDKVVSPTFLELGLADLVSIYNELRELGRAPAVIDAADLKRDPEATLRGLCDDLEIPFQDAMLKWEAGPKPVDGIWAP</v>
          </cell>
        </row>
        <row r="16863">
          <cell r="F16863" t="str">
            <v>Seq_166186</v>
          </cell>
          <cell r="G16863" t="str">
            <v>Seq_166186</v>
          </cell>
          <cell r="H16863" t="str">
            <v>HGRQVFKDFQGDENLMKLAGPKAYFMHCLPAERGVEVTDDVIEAPNSIVFPQAENRMHAQNAIMLHLFGL</v>
          </cell>
        </row>
        <row r="16864">
          <cell r="F16864" t="str">
            <v>Seq_544739</v>
          </cell>
          <cell r="G16864" t="str">
            <v>Seq_544739</v>
          </cell>
          <cell r="H16864" t="str">
            <v>RNPPNHLADHLVAHRVTAHVAHLALKEVQGLGDRDGYRGGPRGPPGEFGGEKGGAPPDFQPSYRGPGGRPGF</v>
          </cell>
        </row>
        <row r="16865">
          <cell r="F16865" t="str">
            <v>Seq_39540</v>
          </cell>
          <cell r="G16865" t="str">
            <v>Seq_39540</v>
          </cell>
          <cell r="H16865" t="str">
            <v>QGLTQKIEEKIPGVGRKHDDPYQRGYYEGQQQQENIAGAGRKHDDAYQQGHTTSGYNDGQRRQENKGLTEKIKENIPGAGRKHDDPYQQGHTTSTTAPGYNEGQRRQENKGLTEKIKENVPGAGVGRKQDDPYQQGHTAPGYNEGQRHQENKGLTEKIKENVPGVG</v>
          </cell>
        </row>
        <row r="16866">
          <cell r="F16866" t="str">
            <v>Seq_156118</v>
          </cell>
          <cell r="G16866" t="str">
            <v>Seq_156118</v>
          </cell>
          <cell r="H16866" t="str">
            <v>TEDVPVFNLTQQISSAFFPRFSPDGKCLVFLSARSSVDSGAHSATDSLHRIDWSTDVTLWPSAKIVDVIPVVMSAEDGHLPGLYCSSFLSNPWLSDGCTMIISSFWRSSQVILSVNVLSMEVLRISPAESNFSWNVLTLDGDNIVAVSSSPVNVPQIKYGCIVEKKTIAAAWSWLDVSSSIFQCSEKV</v>
          </cell>
        </row>
        <row r="16867">
          <cell r="F16867" t="str">
            <v>Seq_252538</v>
          </cell>
          <cell r="G16867" t="str">
            <v>Seq_252538</v>
          </cell>
          <cell r="H16867" t="str">
            <v>KAMKFKDGYMISSGQPVNEYIDSAVRHVLLRQGVLGIKVKIMLDWDPKGKVGPITPLPDLVTIHSPKEEEEYNFTPALAASNIEIAAV</v>
          </cell>
        </row>
        <row r="16868">
          <cell r="F16868" t="str">
            <v>Seq_511399</v>
          </cell>
          <cell r="G16868" t="str">
            <v>Seq_511399</v>
          </cell>
          <cell r="H16868" t="str">
            <v>SLCLSLKHKNPGTMVGTSVAPTPLLKDELDIVIPTIRNLDFLEMWRPFFQPYHLIIVQDGDPSRVIKVPEGFDYELYNRNDINRILGPKASCISFKDSACRCFGYMVSKKKYIYTIDDDCFVAKDPSGKDINALEQHIKNLLCPATPFFFNTLYDPYRDGADFVRGYPFSLREGAPTAVSHGLWLNIPDYDAPTQLVKPRERNTRYVDAVLTIPKGTLFPMCGMNLAFDRELIGPAMYFGLMGDGQPIGRYDDMWAGWCTKVICDHL</v>
          </cell>
        </row>
        <row r="16869">
          <cell r="F16869" t="str">
            <v>Seq_446295</v>
          </cell>
          <cell r="G16869" t="str">
            <v>Seq_446295</v>
          </cell>
          <cell r="H16869" t="str">
            <v>AGKIVCVTGASGYIASWLVKLLLNRGYTVKASVRDPNDPKKTNHLQVLDGAKERLHLFKANLLEEGSFDSAVEGCDGVFHTASPFYHNVTDPEAELLEPAVKGTLNVLNSCAKFPSVKRVVVTSSMAAVHYNKKAKTPDVVVDETWFSDPDMCKETKQWYLLSKTLAEENVWKFAKEKGIDIVTINPAMVIGPLLQPTLNTSAAAILNLINGAQTFP</v>
          </cell>
        </row>
        <row r="16870">
          <cell r="F16870" t="str">
            <v>Seq_316161</v>
          </cell>
          <cell r="G16870" t="str">
            <v>Seq_316161</v>
          </cell>
          <cell r="H16870" t="str">
            <v>KNLFLNRESPKLYPISRVCVTGKEVKRRERESEKTMSSRKITLKSSDGETFEVEEVVALESQTIKHMIEDDCADNGIPLPNVTSKILSKVIEYCKKHVETPKAEDRVASADEELKNWDLEFVKVDQATLFDLILAANYLNIKSLLDLTCQTVADMIKGKTPEEIRKTFNIKNDFTPEEEEEVRRENQWAFE</v>
          </cell>
        </row>
        <row r="16871">
          <cell r="F16871" t="str">
            <v>Seq_603479</v>
          </cell>
          <cell r="G16871" t="str">
            <v>Seq_603479</v>
          </cell>
          <cell r="H16871" t="str">
            <v>PSPHIMSRYDSRSGDPSSYRDRRSDSGFGASTGYGGSVRSSSSRNSYEVVESPRKLDLDGLTPFEKNFYVESPAVAEMSDREVEEYRLQREITVEGLDVPKPVKSFRDVGFPDYVIQEITKAGFVEPTPIQAQGWPMALRGRDLIGIAETGSGKTLAYLLPAIVHVNAQPILSPGDGPIVLVLAPTRELAVQIQNECTKFGASSKIKNTCIYGGVPKGPQVRDLQKGVEMLLLPWEVD</v>
          </cell>
        </row>
        <row r="16872">
          <cell r="F16872" t="str">
            <v>Seq_260910</v>
          </cell>
          <cell r="G16872" t="str">
            <v>Seq_260910</v>
          </cell>
          <cell r="H16872" t="str">
            <v>GTQPPLCRSDDDPDKVWGVQMEACISPYSDHDHRVKGSGLAPWPSRLTAAPPRLADFGYSNEMFEKDTEVWQRRVENYWNLLSPKISSNTVRNLMDMKANMGSFGAALKDKDVWVMNVVHEDGPNTLKLIYDRGLIGSVHNWCQAFSTYPRTYDLLHAWTIVSDIVRKDCSPEDLLIEMDRILRPTGFIIFRDKQPVIDYIKKYLAALHWEAV</v>
          </cell>
        </row>
        <row r="16873">
          <cell r="F16873" t="str">
            <v>Seq_470860</v>
          </cell>
          <cell r="G16873" t="str">
            <v>Seq_470860</v>
          </cell>
          <cell r="H16873" t="str">
            <v>FFFMTYFQVSASQKFQRFMIYVHAKGMIVDDEYVILGSANINQRSLAGSRDTEIAMGAYQPHHTWGKKKGHPHGQVYGYRMSLWAEHLGMIDDCFKEPENLDCVKSVNQIAEDNWRNFTAEDFTPLQGHLLRYPVQVDANGKVGPLPGQETFPDVGGKVIGSRTNLPDALTT</v>
          </cell>
        </row>
        <row r="16874">
          <cell r="F16874" t="str">
            <v>Seq_605388</v>
          </cell>
          <cell r="G16874" t="str">
            <v>Seq_605388</v>
          </cell>
          <cell r="H16874" t="str">
            <v>AMSSTTGQVIKCKAAVAWEAGKPLVIEEVEVAPPQANEVRMRILFTALCHTDVYFWEAKGQTPLFPRIFGHEAGGIVESVGEGVTELKPGDHVLPCFTGECGDCHHCKSEESNMCDLLRINTERGVMLNDGKTRFSKNGQPIYHFVGTSTFSEYTVVHVGCVAKINPAAPLDKVCVP</v>
          </cell>
        </row>
        <row r="16875">
          <cell r="F16875" t="str">
            <v>Seq_421863</v>
          </cell>
          <cell r="G16875" t="str">
            <v>Seq_421863</v>
          </cell>
          <cell r="H16875" t="str">
            <v>LSLFTLSSFESAARESIYLRSEFHIIRMGKEKVHINIVVIGHVDSGKSTTTGHLIYKLGGIDKRVIERFEKEAAEMNKRSFKYAWVLDKLKAERERGITIDIALWKFETTRYYCTVIDAPGHRDFIKNMITGTSQADCAVLIIDSTTGGFEAGISKDGQTREHALLAFTLGVKQMICCCNKMDATTPKYSKARYDEIIKEVS</v>
          </cell>
        </row>
        <row r="16876">
          <cell r="F16876" t="str">
            <v>Seq_419685</v>
          </cell>
          <cell r="G16876" t="str">
            <v>Seq_419685</v>
          </cell>
          <cell r="H16876" t="str">
            <v>IKDGDILAVPLPACASNFPRYASDFGLIVPNGSYAITASHCVQCSCGPGNLNLYCMPASLAVSCSSMQCRNSNLMLGNVTFQQSSAGCNVTACHYGGYVNGTIVTSLSTSLQPRCPGAQQFPPLIAPPNSVTRDSMFAPSPSPQSNGAGTPTP</v>
          </cell>
        </row>
        <row r="16877">
          <cell r="F16877" t="str">
            <v>Seq_246828</v>
          </cell>
          <cell r="G16877" t="str">
            <v>Seq_246828</v>
          </cell>
          <cell r="H16877" t="str">
            <v>LLSILTTLVLFLLLRMDYEVLNGTIPSAGSPLAGKLFVVLGAGGAGKSLAYGAAQKGARVVVANRTFERAKELADKVGGQAMTLAEIENFHPEEGMVLANTTSVGMKPKIDLTPISKEALKHYCVVFDAIYTPKDTRLLREARETGAVVVYGTEMLIRQGFEQYKNFTGLPAPEDLFRQLMEKHA</v>
          </cell>
        </row>
        <row r="16878">
          <cell r="F16878" t="str">
            <v>Seq_87031</v>
          </cell>
          <cell r="G16878" t="str">
            <v>Seq_87031</v>
          </cell>
          <cell r="H16878" t="str">
            <v>EGEGNLPKVVLTSAGGSEADIYLYGGCVTSWKVANGKDLLFVRPDAVFNKKKPISGGLPHCFPQFGPGPIQQHGFARNSDWSIVDSGNVEGNPVITLELKDGPYSRSMWDFSFQALYKVILNTKSLSTELSITNTDNKPFSFSTALHSYFHASVTGASVKGLKGCKTLNKDPDPKNPLEGKEERDVVTFPGFVDCVYLDAPNELQLDNGLGDIISIRNTNWKDAVLWNPYLQMEACYK</v>
          </cell>
        </row>
        <row r="16879">
          <cell r="F16879" t="str">
            <v>Seq_355051</v>
          </cell>
          <cell r="G16879" t="str">
            <v>Seq_355051</v>
          </cell>
          <cell r="H16879" t="str">
            <v>FAEKAMACAKLNAASSQWIGQQSFTQRQGSSSSSTRFATRRVSFPIRAKAYSEELVQTAKTIASPGRGILAIDESNATCGKRLSSIGLDNTETNRQAYRQLLLTTPGLGEYISGAILFEETLYQSTTDGKKFVDCLRDAKIVPGIKVDKGLVPLPGSNNESWCQGLDGLASRSAEYYKQGARFAKWRTVVSIPCGPSALAVKEAAWGLARYAAISQDNGLVPIVGT</v>
          </cell>
        </row>
        <row r="16880">
          <cell r="F16880" t="str">
            <v>Seq_313171</v>
          </cell>
          <cell r="G16880" t="str">
            <v>Seq_313171</v>
          </cell>
          <cell r="H16880" t="str">
            <v>LFKSTGNLVPSSISTRSECRATENSIGSKQAKTLNIYGPFGTWKGGREKAPAAFCRKAQTSTDKFEMWGDGLHTRSFTFIDECVEGVPKLTNSNFPHPVNIGSEEMVSKE</v>
          </cell>
        </row>
        <row r="16881">
          <cell r="F16881" t="str">
            <v>Seq_60198</v>
          </cell>
          <cell r="G16881" t="str">
            <v>Seq_60198</v>
          </cell>
          <cell r="H16881" t="str">
            <v>RPSSAYNSPFWTTNSGAPVWNNNSSLTVGSRGPILLEDYHLVEKLAQFDRERIPERVVHARGASAKGFFEVTHDISNLTCADFLRAPGVQTPVVVRFSTVIHERGSPETLRDPRGFAVKFYTREGNFDLVGNNFPVFFVRDGMKFPDMVHALKPNPKSHIQENWRIVDFFSHHPESLHTFTSLFDDLGVPQDYRHMEGAGVNTYTLINKAGKAHYVKFHWKPTCGIKCLLDEEAIKVGGANHGHATQDL</v>
          </cell>
        </row>
        <row r="16882">
          <cell r="F16882" t="str">
            <v>Seq_63024</v>
          </cell>
          <cell r="G16882" t="str">
            <v>Seq_63024</v>
          </cell>
          <cell r="H16882" t="str">
            <v>ESKADPTKTIKPFLSLSLSLSLCLTRTQLLVMASAQGKKRVTQGKESEQSLISRASRNVSQSSIVIHAKRAASEAAVVSKKLLRSTGKAAWIASTTFLILAVPLIIEMDRDQQLTEIELQNASLLGTTPTPK</v>
          </cell>
        </row>
        <row r="16883">
          <cell r="F16883" t="str">
            <v>Seq_525768</v>
          </cell>
          <cell r="G16883" t="str">
            <v>Seq_525768</v>
          </cell>
          <cell r="H16883" t="str">
            <v>LSLFTLSSFESAARESIYLRSEFHIIRMGKEKVHINIVVIGHVDSGKSTTTGHLIYKLGGIDKRVIERFEKEAAEINKRSFKYAWVLDKLKAERERGITIDIALWKFETTRYYCTVIDAPGHRDFIKNMITGTSQADCAVLIIDSTTGGFEAGISKDGQTREHALLAFTLGVKQMICCCNKMDATTPKYSKARYDEII</v>
          </cell>
        </row>
        <row r="16884">
          <cell r="F16884" t="str">
            <v>Seq_239168</v>
          </cell>
          <cell r="G16884" t="str">
            <v>Seq_239168</v>
          </cell>
          <cell r="H16884" t="str">
            <v>DVDRRSDQSITRRRGPAFFTGNVFDPFSTTRSLSQVLNLMDQFIEDPFLAASRGVGAGSKRGSWDVKEDNDALYIRLDMPGLGKEDVTVSVEESTLIIKGEGENLSEEDEESKRKYTSRLDLPPKLYKLDSIKAEMKNGVLKVLVPKVKEEEKKDVFHVNIE</v>
          </cell>
        </row>
        <row r="16885">
          <cell r="F16885" t="str">
            <v>Seq_103436</v>
          </cell>
          <cell r="G16885" t="str">
            <v>Seq_103436</v>
          </cell>
          <cell r="H16885" t="str">
            <v>GPDAKTQVTVESTMAMGPWFQSGPHCLISTQHDETVTNDEIAADLKEHVIKPVIPEKYLDEKTIFHLNPSGRFVIGGPHGDAGLTGRKIIIDTYGGWGAHGGGAFSGKDPTKVDRSGAYIVRQAAKSIVANGLARRAIVQVSYAIGVPEPLSVFVGTYGTGKIPDKEILKIVKESFDFRPGMITINLDLKRGGNGRFLKTAAYGHFGRDDPDFTWEVVKPLKWEKPQS</v>
          </cell>
        </row>
        <row r="16886">
          <cell r="F16886" t="str">
            <v>Seq_3827</v>
          </cell>
          <cell r="G16886" t="str">
            <v>Seq_3827</v>
          </cell>
          <cell r="H16886" t="str">
            <v>YEAFGLTVVEAMTCGLPTFATCNGGPAEIIVHGKSGFHIDPYHGEQAAELLVGFFDKCKKDPSHWDQISQGGLKRIYEKYTWQIYSERLLALTGVYGFWKHVSNLDRRESRRYLEMFYALKYRKLAESVPLAIGN</v>
          </cell>
        </row>
        <row r="16887">
          <cell r="F16887" t="str">
            <v>Seq_244316</v>
          </cell>
          <cell r="G16887" t="str">
            <v>Seq_244316</v>
          </cell>
          <cell r="H16887" t="str">
            <v>GTKMEIQAARRRINLIAAHFSPTDDISVTNVLPMNCSSSLNSVLRRCDNRMFFARQGSVSQANFMRQATIEENCSSEQATIEENCNSSLNSVIQRCDNRMFFARQGSASQANFMRQATTKEINPAESGLPLKPSGYKGSYNDSEAPLFSRPVKKEPDFANVAQPVVQGCMLTVPDPPKFA</v>
          </cell>
        </row>
        <row r="16888">
          <cell r="F16888" t="str">
            <v>Seq_112572</v>
          </cell>
          <cell r="G16888" t="str">
            <v>Seq_112572</v>
          </cell>
          <cell r="H16888" t="str">
            <v>INDVDFKRVSGDSVEYLAKVSVTNPYGHPIPICEISYTLKSAGRVIASGTVPDPGSLKASDTTMLEVPVKVAHSIMVSLAKDVCADGDIDYELDLGITIDLPIIGNFTIPLSTKGEVKLPTLSDMF</v>
          </cell>
        </row>
        <row r="16889">
          <cell r="F16889" t="str">
            <v>Seq_560316</v>
          </cell>
          <cell r="G16889" t="str">
            <v>Seq_560316</v>
          </cell>
          <cell r="H16889" t="str">
            <v>EALPGDNVGFNVKNVAVKDLKRGFVASNSKDDPAREAANFTSQVIIMNHPGQIGNGYAPVLDCHTCHIAVKFAELVTKIDRRSGKEIEKEPKFLKNGDAGMVKMIPTKPMVVETFSEYPPLGRFAVRDMRQTVAVGVIKSVEKKDPSGAKVTKSAAKKK</v>
          </cell>
        </row>
        <row r="16890">
          <cell r="F16890" t="str">
            <v>Seq_603926</v>
          </cell>
          <cell r="G16890" t="str">
            <v>Seq_603926</v>
          </cell>
          <cell r="H16890" t="str">
            <v>YFPATSRQGSGGIEITRKFMNKPVRILVKRDELTLEGIKQFYVNVEKEEWKLETLCDLYETLAITQSVIFVNTRRKVDWLTDKMRGRDHTVSATHGDMDQNTRDIIMREFRSGSSRVLI</v>
          </cell>
        </row>
        <row r="16891">
          <cell r="F16891" t="str">
            <v>Seq_492164</v>
          </cell>
          <cell r="G16891" t="str">
            <v>Seq_492164</v>
          </cell>
          <cell r="H16891" t="str">
            <v>LFSAQEITRHSRSPFAAMGRRPARCYRQIKNKPYPKSRYCRGVPDPKIRIYDVGMKKKGVDEFPFCVHLVSWEKENVTSEALEAARIACNKYMAKFAGKDAFHLRVRVHPFHVLRINKMLSCAGADRLQTGMRGAFGKPQGVCARVSIGQVLLSVRCKDSNSQHAQEALRRAKFKFPGRQKIIVSRKWGFTKFSRADYLKYKAENKISPDGVNAKLL</v>
          </cell>
        </row>
        <row r="16892">
          <cell r="F16892" t="str">
            <v>Seq_281625</v>
          </cell>
          <cell r="G16892" t="str">
            <v>Seq_281625</v>
          </cell>
          <cell r="H16892" t="str">
            <v>EYGLRCKRELWRVQYALSRIRNAARELLTLDEKNPRRIFEGDALLRRMNRYGLLDESQNKLDYVLALTVENFLERRLQTLVFKSGMAKSIHHARVLIRQRHIRVGRQVVNIPSFMVRVDSQKHIDFSLASPFGGGRPGRVKRKNQKAAAKKASGGDGGEEDEE</v>
          </cell>
        </row>
        <row r="16893">
          <cell r="F16893" t="str">
            <v>Seq_514877</v>
          </cell>
          <cell r="G16893" t="str">
            <v>Seq_514877</v>
          </cell>
          <cell r="H16893" t="str">
            <v>TKQAHIDPPSTMAPTTLTALAGEKTLQSSFVRDEDERPKVAYNQFSNEIPIISLAGIDEIHGRRAEICKKIVEACEDWGVFQVVDHGVDTNLVSDMTRLAREFFALPPEEKLRFDMSGGKKGGFIVSSHLQGEAVQDWREIVTYFSYPLRTRDYSR</v>
          </cell>
        </row>
        <row r="16894">
          <cell r="F16894" t="str">
            <v>Seq_242138</v>
          </cell>
          <cell r="G16894" t="str">
            <v>Seq_242138</v>
          </cell>
          <cell r="H16894" t="str">
            <v>YSSPKETDFHLQISMAPAAAAASSDSIKPRDVCIVGIARTPMGGFLGSLSSLPATKLGSIAIEAALKRANIDPSLVQEVIFGNVLSANLGQAPARQAALGAGIPNSVVATTVNKVCASGMKATMLAAQSIQLGINDVVVAGGMESMSNAPKYFAEARKGSRYGHDSLVDGMLKDGLWDVYNECA</v>
          </cell>
        </row>
        <row r="16895">
          <cell r="F16895" t="str">
            <v>Seq_336464</v>
          </cell>
          <cell r="G16895" t="str">
            <v>Seq_336464</v>
          </cell>
          <cell r="H16895" t="str">
            <v>IFILAYCIGDISYGHINPAVTFGSLLVRKVSLIRAVMYMVVQCLGAIVGAGIVQAFQMGYYERNGGGANMVSHGYSKGAGLGAEIIGTFVLVYTVFSATDPKREAKNSIAPVLAPLSIGFAVFMVHLATIPITGTGINPARSFGAAVIYNKAEAWDDHWIFWVGPFIGATIAALYHRFVMSAGAA</v>
          </cell>
        </row>
        <row r="16896">
          <cell r="F16896" t="str">
            <v>Seq_402527</v>
          </cell>
          <cell r="G16896" t="str">
            <v>Seq_402527</v>
          </cell>
          <cell r="H16896" t="str">
            <v>AYTKSVTNVVSYHRNLTNADMRLLVYSGDHDMSIPHIGTQQWISSLGLTTDESWRVWSVNGQTAGYTKKLIDSTFTLNYVTVKGAGHFAAEYMVKECAAMIDRWLAYFPI</v>
          </cell>
        </row>
        <row r="16897">
          <cell r="F16897" t="str">
            <v>Seq_614339</v>
          </cell>
          <cell r="G16897" t="str">
            <v>Seq_614339</v>
          </cell>
          <cell r="H16897" t="str">
            <v>LQPDEVHIFGYARTKISDDELRNRIRGYLINDKNASPEHVEKLSKFLELIKYVSGSYDSEEGFRLLDKEISEHELSKNSVEGTSRRLFYLALPPSVYPSVCKMIRNFSMNKSDLGGWTRIVVEKPFGKDLESAEQLSTQIGELFEEPQIYRIDHYLGKELVQNLLALRFANRFFLPLWNRDNIDN</v>
          </cell>
        </row>
        <row r="16898">
          <cell r="F16898" t="str">
            <v>Seq_529672</v>
          </cell>
          <cell r="G16898" t="str">
            <v>Seq_529672</v>
          </cell>
          <cell r="H16898" t="str">
            <v>RRAGGVQQTQQPVPLMQQQMLPRGRVYRYPPGRGLPDVPMPAVGSGMFSVPYDMGVGPMRDASPLSQPIPIGALATALANATPEQQRTMLGENLYPLVEQLEPDNAAKVTGMLLEMDQTEVLHLLESPEALKAKVAEAMEVLRNVQQQQAGNAADQLASLSLGDNLVS</v>
          </cell>
        </row>
        <row r="16899">
          <cell r="F16899" t="str">
            <v>Seq_607868</v>
          </cell>
          <cell r="G16899" t="str">
            <v>Seq_607868</v>
          </cell>
          <cell r="H16899" t="str">
            <v>QVLCGGRVTDSAFKGNPAAVCLLEEERDEKWLQAVAAEFNISETCYLTRLSGSDSLDSSNPRFHLRWFTPVAEVELCGHATLAAAHALFSSGSVNSNIIEFVTLSGILTAKKFQETTASNSSDIQNGESQECFLIELDFPTIPTIDFNSEEVLQFPMP</v>
          </cell>
        </row>
        <row r="16900">
          <cell r="F16900" t="str">
            <v>Seq_35646</v>
          </cell>
          <cell r="G16900" t="str">
            <v>Seq_35646</v>
          </cell>
          <cell r="H16900" t="str">
            <v>RRQGIQSILALVLHQGTSLIIIRSSSFPLTTESAMKKIEDNNTLVFIVDIRADKKKIKDAVKKMYDIQAKKVNTLIRPDGTKKAYVRLTPDYDALDVANKIGII</v>
          </cell>
        </row>
        <row r="16901">
          <cell r="F16901" t="str">
            <v>Seq_29872</v>
          </cell>
          <cell r="G16901" t="str">
            <v>Seq_29872</v>
          </cell>
          <cell r="H16901" t="str">
            <v>IIKANDTIKLDLETGKITDFIKFDVGNVVMVTGGWNRGRVGVIKNREKHKGTFETVHIQDSTGHEFATRLGNVYTIGKGTKPWVSLPKGKGIKLSIIEEAKKRLQGQQTTAA</v>
          </cell>
        </row>
        <row r="16902">
          <cell r="F16902" t="str">
            <v>Seq_14780</v>
          </cell>
          <cell r="G16902" t="str">
            <v>Seq_14780</v>
          </cell>
          <cell r="H16902" t="str">
            <v>VEMGGCKGPITTFIVEPFIPHNEEFYLNIVSDRIGNGISFSECGGIEIEENWDKVKTIFIPTGVSLTSELCAPLVATLPLEIKVEIEEFIKTVFTLFQDLDFTFLEMNPFALVDGKPYPLDMRGELDDTAAFKNF</v>
          </cell>
        </row>
        <row r="16903">
          <cell r="F16903" t="str">
            <v>Seq_546725</v>
          </cell>
          <cell r="G16903" t="str">
            <v>Seq_546725</v>
          </cell>
          <cell r="H16903" t="str">
            <v>ANMERIMKAQALRDSSMAGYMSSKKTMEINPENSIMEELRKRADADKNDKSVKDLVLLLFETALLTSGFSLDEPNTFGNRIHRMLKLGLSIDEEAGDGDAEMPALEEADADADAEGSKMEEVD</v>
          </cell>
        </row>
        <row r="16904">
          <cell r="F16904" t="str">
            <v>Seq_491556</v>
          </cell>
          <cell r="G16904" t="str">
            <v>Seq_491556</v>
          </cell>
          <cell r="H16904" t="str">
            <v>ISPSLSLQSITKTQSDLIAKMNDTDVSKQIQQMVRFIRQEAEEKANEISVSAEEEFNIEKLQLVEAEKKKIRQEYERKEKQVDVRKKIEYSMQLNASRIKVLQAQDDVVNAMKDAAAKELLNVSSDHHVYKRLLKDLIVQSLLRLKEPSVLLRCREDDLHLVQSVLDSAAEEYSEKASVHAPEIIVDNNVYLPPAPGHHNAHALSCSGG</v>
          </cell>
        </row>
        <row r="16905">
          <cell r="F16905" t="str">
            <v>Seq_455170</v>
          </cell>
          <cell r="G16905" t="str">
            <v>Seq_455170</v>
          </cell>
          <cell r="H16905" t="str">
            <v>KALPSVATWWKTTDKYYQLSNSKKPSTLVLSMGTQIIDETYSLGKSLSNQQIEQLASKGAQANAINVVLTSDDVVVEGFCMSKCGTHGSLTGASVQGKSNKFA</v>
          </cell>
        </row>
        <row r="16906">
          <cell r="F16906" t="str">
            <v>Seq_571131</v>
          </cell>
          <cell r="G16906" t="str">
            <v>Seq_571131</v>
          </cell>
          <cell r="H16906" t="str">
            <v>QLGIMASSVVFKLACFVFACIVVSSAPMAEAEIQCGQVVRYLTPCISYVANGGTVPAECCSGIKSLYSLAQTTADRQSVCKCLKQAVSGVPYTAFNLGLAAGLPNKCGVNIPYKISPSTDCSNVK</v>
          </cell>
        </row>
        <row r="16907">
          <cell r="F16907" t="str">
            <v>Seq_319336</v>
          </cell>
          <cell r="G16907" t="str">
            <v>Seq_319336</v>
          </cell>
          <cell r="H16907" t="str">
            <v>GDDPYFNKLIRILATRCMTQAVYFCSGDLSPPEYHHYGLAAPLYTHFTSPIRRYADVIVHRLLSASLGIYKLPSIFQDRPHLTSIADNLNYRHRNAQMASRASVELHTLIYFRKRPTDTEARVVKIRSNGFIVFVPKYGIEGPVYLTTRSEKGGGEWFVDEQQQKIKKMDGSLSYSVLQTVRIHMEVVEPQPNRPKLQLTLT</v>
          </cell>
        </row>
        <row r="16908">
          <cell r="F16908" t="str">
            <v>Seq_58944</v>
          </cell>
          <cell r="G16908" t="str">
            <v>Seq_58944</v>
          </cell>
          <cell r="H16908" t="str">
            <v>IPQPALAEYYQQRSTHAGFLITESTLVSNTAAGFPHVPGIYNEEQVEAWKKVVDAVHAKGAIIFCQLWHVGRASHQVYQPGGAPPISSTSKPISNRWRVLLPDGSYGIYPKPRALETYEILDVVEHYHRAASNAIRAGFDGIEIHGAHGYLIDQFLKDGINDRTDEYGGSIDNRCKFL</v>
          </cell>
        </row>
        <row r="16909">
          <cell r="F16909" t="str">
            <v>Seq_193732</v>
          </cell>
          <cell r="G16909" t="str">
            <v>Seq_193732</v>
          </cell>
          <cell r="H16909" t="str">
            <v>VVAVGYGTENGVDYWLVRNSWGTNWGENGYIKVQRNVFETYTGKCGILMEASYPVKTGQNPSKAFWAFESAVEIISSA</v>
          </cell>
        </row>
        <row r="16910">
          <cell r="F16910" t="str">
            <v>Seq_516052</v>
          </cell>
          <cell r="G16910" t="str">
            <v>Seq_516052</v>
          </cell>
          <cell r="H16910" t="str">
            <v>KHLNLFFLFIIFFLIFGRASGRPKPVSSGSPWYGPDRVKYLGPFSGEPPSYLTGEFPGDYGWDTAGLSADPETFAKNRELEVIHSRWAMLGALGCVFPELLARNGVKFGEAVWFKAGAQIFSEGGLDYLGNPNLVHAQSILAIWAVQVILMGAVEGYRIAGGPLGEVTDPIYPGGSFDPLGLADDPEAFAELKVKELKNGRLAMFSMFGFFVQAIVTGKGPLENLADHLADPVNNNAWAYATNFVPGK</v>
          </cell>
        </row>
        <row r="16911">
          <cell r="F16911" t="str">
            <v>Seq_421111</v>
          </cell>
          <cell r="G16911" t="str">
            <v>Seq_421111</v>
          </cell>
          <cell r="H16911" t="str">
            <v>TMFPGIADRMSKEITALAPSSMKIKVVAPPERKYSVWIGGSILASLSTFQQMWISKGEYDESGPSIVHRKCF</v>
          </cell>
        </row>
        <row r="16912">
          <cell r="F16912" t="str">
            <v>Seq_183575</v>
          </cell>
          <cell r="G16912" t="str">
            <v>Seq_183575</v>
          </cell>
          <cell r="H16912" t="str">
            <v>VMASSTIQRSAFAGQTALKQSNELVRKVGSFAGGRVTMRRTVKSAPQSIWYGPDRPKYLGPFSEQTPSYLTGEFPGDYGWDTAGLSADPETFARNRELEVIHSRWAMLGALGCVFPEVLSKNGVKFGEAVWFKAGAQIFSEGGLDYLGNPNLIHAQSILAIWAVQVVLMGFIEGYRVGGRPLG</v>
          </cell>
        </row>
        <row r="16913">
          <cell r="F16913" t="str">
            <v>Seq_383757</v>
          </cell>
          <cell r="G16913" t="str">
            <v>Seq_383757</v>
          </cell>
          <cell r="H16913" t="str">
            <v>LITMGVITYESEVSSPIPPARLFKAYVLDADNLIPKISPHTIKSTEIIEGNGGPGTIKKVTFHEGSHFKFLKHKIDAIDKENFTYNYSVIEGGPLSDKIEKISYETKLVASPDGGSIFKSTCKYYAKDDFEIKEEQIKAGKEKAAGLFKSVEGYLLANPDAYN</v>
          </cell>
        </row>
        <row r="16914">
          <cell r="F16914" t="str">
            <v>Seq_47164</v>
          </cell>
          <cell r="G16914" t="str">
            <v>Seq_47164</v>
          </cell>
          <cell r="H16914" t="str">
            <v>KAEADKILQIKKAEGEAESKYLSGLGIARQRQAIVDGLRDSVLAFSENVPGTTAKDVMDMVLVTQYFDTMKEIGASSKSSSVFIPHGPGAVRDVASQIREGLLQAQSLKS</v>
          </cell>
        </row>
        <row r="16915">
          <cell r="F16915" t="str">
            <v>Seq_538521</v>
          </cell>
          <cell r="G16915" t="str">
            <v>Seq_538521</v>
          </cell>
          <cell r="H16915" t="str">
            <v>SLKPLLIKQSLFLLSLSLSLQVMAALTPEGSQFDARQYDAKMSELLGTDGQEFFTSYDEVFESFDAMGLQENLLRGIYAYGFEKPSAIQQRGIVPFCKGLDVIQQAQSGTGKTATFCSGILQQLDYGLVECQALVLAPTRELAQQIEKVMRALGDYLGVKVHACVGGTSVREDQRILSAGVHVVVGTPGRVFDMLRRQSLRPDYIKMFVLDEADEMLLRRVKDQIY</v>
          </cell>
        </row>
        <row r="16916">
          <cell r="F16916" t="str">
            <v>Seq_410878</v>
          </cell>
          <cell r="G16916" t="str">
            <v>Seq_410878</v>
          </cell>
          <cell r="H16916" t="str">
            <v>KFLRKLTDEEIAFISQSATNYTNLAQVHAAENAKPFDEIELEKLLRKKFARRDEDYDSMLGVVRETPPELILPDNILPDKAPKPSQN</v>
          </cell>
        </row>
        <row r="16917">
          <cell r="F16917" t="str">
            <v>Seq_404097</v>
          </cell>
          <cell r="G16917" t="str">
            <v>Seq_404097</v>
          </cell>
          <cell r="H16917" t="str">
            <v>LGPGLNKAGKFPTLVTHQESIDSKVNETKAMVKFQLKKVLCMGVAVGNVAMEEKQVFQNVQMSVNFLVSLLKKNWQNVRSLSLKTTMGRPVRVY</v>
          </cell>
        </row>
        <row r="16918">
          <cell r="F16918" t="str">
            <v>Seq_608932</v>
          </cell>
          <cell r="G16918" t="str">
            <v>Seq_608932</v>
          </cell>
          <cell r="H16918" t="str">
            <v>RAAARAGTVSATFNETVKNFISRVVKDYNQLYVKKEELSLESVKQYKVRCPDERAKVLVIRDRIFELAENLGQTIIFVRTRNNAAMLHKALAELGYTVTTVQGAATPEDRDKIIQEFKNNLTKVLISTDLLSRGFDQQQVNLVINYDLPVNHNYQSEPDYEVYLGRDHA</v>
          </cell>
        </row>
        <row r="16919">
          <cell r="F16919" t="str">
            <v>Seq_236208</v>
          </cell>
          <cell r="G16919" t="str">
            <v>Seq_236208</v>
          </cell>
          <cell r="H16919" t="str">
            <v>LELKSVFCEKMAKAIRFFELNTGAKMPSVGLGTWQAGPGVVGSAVTTAIQVGYRHIDCAQLYHNEKEIGSALKKLFDDGLVKREDLWITSKLWCADHLPEDVPKALDKTLQDLQLDYVDLYLMHWPVSMKKGSIGFKHENLTQTDIPSTWKAMEALYDSGKARAIGVSNFSSKKLGDLLEIARVPPAVNQVECHPIWQQLKLHAFCKSKRSHLSGYSPLGSPGMGFIKNQGLKDSILLTIAKKLGKTSAQVPLPWGAPTGSRGLAQKHKQGKDQKKF</v>
          </cell>
        </row>
        <row r="16920">
          <cell r="F16920" t="str">
            <v>Seq_447177</v>
          </cell>
          <cell r="G16920" t="str">
            <v>Seq_447177</v>
          </cell>
          <cell r="H16920" t="str">
            <v>CIWVCLEKIQRKMTSSSEFCEFSGQRQGKLPEKASFSQRCSLLSQYLKEKGSFGDLSLGMTCNIESNGTPEMYRQSASTMNLFPVNEKLSDVSGQSEAANRNLQSIDLFPQPAGFTTPFPKEEVPKIADSRLNKPATAEPEKAQMTIFYGGQVIVFNDFPADKAKEVMLLASKGTPQSHNTPFASNPATNNQPAFAPNLARNSAESSTSIATSSSGVVPPNFGNKVISETRSTIS</v>
          </cell>
        </row>
        <row r="16921">
          <cell r="F16921" t="str">
            <v>Seq_251235</v>
          </cell>
          <cell r="G16921" t="str">
            <v>Seq_251235</v>
          </cell>
          <cell r="H16921" t="str">
            <v>KENPMFLTPVQDIIVLQSSYLVPLSTFIRVSGSELVQKYIGEGSRMVRELFVMAREHAPSIIFMDEIDSIGSARMESGSGNGDSEVQRTMLELLNQLDGFEASNKIKVLMATNRIDILDQALLRPGRIDRKIEFPNPNE</v>
          </cell>
        </row>
        <row r="16922">
          <cell r="F16922" t="str">
            <v>Seq_404889</v>
          </cell>
          <cell r="G16922" t="str">
            <v>Seq_404889</v>
          </cell>
          <cell r="H16922" t="str">
            <v>KLAMQEFMIFPVGASSFKEAMKMGVEVYHNLKSVIKKKYGQDATNVGDEGGFAPNIQENKEGLELLKTAIAKAGYTSQVVIGMDVAASEFYGEDKRYDLNFKEEKNDGSQKIPGDALKDLYKSFVSEYPIVSIEDPFDQDDWEHYGKMTSEVGEKVQIVGDDLLVTNPKRVEKA</v>
          </cell>
        </row>
        <row r="16923">
          <cell r="F16923" t="str">
            <v>Seq_97100</v>
          </cell>
          <cell r="G16923" t="str">
            <v>Seq_97100</v>
          </cell>
          <cell r="H16923" t="str">
            <v>VVKKGMKVSYFPYAMGRLEKLWGSDWAEFKPERWLQKEEENSKSSWRFVGRDSYTYPVFQAGPRICLGKEMAFLQMKSVVAGVLRRFKVVPAFEQGVQEPEYDSFLSKMKGGFPVKIEERERDHLHSEN</v>
          </cell>
        </row>
        <row r="16924">
          <cell r="F16924" t="str">
            <v>Seq_148716</v>
          </cell>
          <cell r="G16924" t="str">
            <v>Seq_148716</v>
          </cell>
          <cell r="H16924" t="str">
            <v>KTWVCERTLVRHVLGGSESVRFGFRVLIRVSIGFGSLIDPIYLRTRSRKEISQLQNKEIELKKAAAKGSKAEQKAKKKHVEEEVSQLSAKLKEKHAKELASLGYSGSDGNGKGNIDTLVKAIAGVSVT</v>
          </cell>
        </row>
        <row r="16925">
          <cell r="F16925" t="str">
            <v>Seq_451622</v>
          </cell>
          <cell r="G16925" t="str">
            <v>Seq_451622</v>
          </cell>
          <cell r="H16925" t="str">
            <v>NRCKFLLQVVKAVVAAIGAERVGVRISPAIDHLDATESDPLGLGLAVIDRLNKLQVELGSKLTYLHVTQPRYTAYGQTESGRPGTEEEETHLIRAFRKAYQGTFICSGGFTRELGMQALAQDEADLISYGRLFISNPDLVMRFKINAPLNKYIRKTFYTQDPVVGYVDYPFLTKGGKEGLSRL</v>
          </cell>
        </row>
        <row r="16926">
          <cell r="F16926" t="str">
            <v>Seq_133872</v>
          </cell>
          <cell r="G16926" t="str">
            <v>Seq_133872</v>
          </cell>
          <cell r="H16926" t="str">
            <v>PSQSAETIKIPTAQYEFGANFMDPKLMLVGRVLTDGRLTARLKCDLIENLSLKANAQLTNEPHMSHGIAYFDYKGKDYRAQFQLGNGALFGANYIQSVTPNLSLGGEVFWAGQHRKSGIGYAARYNTDKMVATGQVASTGMVALSYVQKVSEKVSLASDFMYNYMSRDVTASVGYDYILRQCRLRGKIDSNGCTSAFLEERLQMGLNFILSAEIDHKKKDYKFWVWVDSWRIDLMAPML</v>
          </cell>
        </row>
        <row r="16927">
          <cell r="F16927" t="str">
            <v>Seq_94577</v>
          </cell>
          <cell r="G16927" t="str">
            <v>Seq_94577</v>
          </cell>
          <cell r="H16927" t="str">
            <v>ALDEMTEESKAAFENMRFYKFYPVQTPDSPDVSSVKAPFINRYYGKAHEIL</v>
          </cell>
        </row>
        <row r="16928">
          <cell r="F16928" t="str">
            <v>Seq_503497</v>
          </cell>
          <cell r="G16928" t="str">
            <v>Seq_503497</v>
          </cell>
          <cell r="H16928" t="str">
            <v>ELITVTLDTKVLRAMQLMTDNRIRHIPVVDGKGMIGMVSIGDVVRAVVSEHREELERLNAYIQGGY</v>
          </cell>
        </row>
        <row r="16929">
          <cell r="F16929" t="str">
            <v>Seq_22016</v>
          </cell>
          <cell r="G16929" t="str">
            <v>Seq_22016</v>
          </cell>
          <cell r="H16929" t="str">
            <v>LRIAYIIRSYQSTVPDICPGIRPLRPGKEIVSSNPVAVFSKTFCPYCVTVKQLLTQLGVTFKAIELDTESDGSEIQAALAEWTGQKTVPNVFIGGNHIGGCDKTTALNNEGKLVPLLTQAGAVAKLTA</v>
          </cell>
        </row>
        <row r="16930">
          <cell r="F16930" t="str">
            <v>Seq_146683</v>
          </cell>
          <cell r="G16930" t="str">
            <v>Seq_146683</v>
          </cell>
          <cell r="H16930" t="str">
            <v>TLRILQNYKYTHKLTTMLRISLLRVSLPCSSSPIFSLSQSHLHSKLRPQAMAYTTSSQNNNNNKLLFRQLFEKESSTYTYLLADVSHPDKPALLIDPVDKTVERDLTLVKELGLELIYAMNTHVHADHVTGTGLIKTKVPGVKSVISKASNSKADVLIEADDKIRFGDLFLEVRPTPGHTLGCITYVTGDGPDQPQPRMAFTGDALLIRGCGRTDFQGGNS</v>
          </cell>
        </row>
        <row r="16931">
          <cell r="F16931" t="str">
            <v>Seq_236221</v>
          </cell>
          <cell r="G16931" t="str">
            <v>Seq_236221</v>
          </cell>
          <cell r="H16931" t="str">
            <v>DAIERAWQILDQIPGRATGAYSHSQGIKGLRDTIAAGIEARDGFPADPNDIFLTDGASPAVHMMMQLLIRSEKDGILCPIPQYPLYSASIDLHGGTLVPYYLNEATGWGLEVSSLKKQLEAAKSQGITIRALV</v>
          </cell>
        </row>
        <row r="16932">
          <cell r="F16932" t="str">
            <v>Seq_182805</v>
          </cell>
          <cell r="G16932" t="str">
            <v>Seq_182805</v>
          </cell>
          <cell r="H16932" t="str">
            <v>KDGQDLRIQKISSAIRVIPDFPKPGIMFQDITTLLLDTKAFRDTIDLFVERYKDKNVSVVAGIEARGFIFGPPIALAIGAKFVPMRKPNKLPGEVISEEYSLEYGTDKMEMHVGAVEAGERALIIDDLIATGGTLCAAIRLLERVGVHVVECACVIELPELKGRERLGDKPLFVLVNGA</v>
          </cell>
        </row>
        <row r="16933">
          <cell r="F16933" t="str">
            <v>Seq_21269</v>
          </cell>
          <cell r="G16933" t="str">
            <v>Seq_21269</v>
          </cell>
          <cell r="H16933" t="str">
            <v>NCVAFWKSVGLYTEAETKAVEQFLEVFKDESFPPGSSILFTQSPKGSLTIAFSKDGSIPEVGKAVIENKLLSEAVLESIIGKHGVSPEAKDCLAKRLSELLKQGTDKVAENQHCEGHRRAELEGKD</v>
          </cell>
        </row>
        <row r="16934">
          <cell r="F16934" t="str">
            <v>Seq_85495</v>
          </cell>
          <cell r="G16934" t="str">
            <v>Seq_85495</v>
          </cell>
          <cell r="H16934" t="str">
            <v>KYAQSIGIAVDHRRRNRSLEGLLANVQRLKTFKAKLVVFPRRVGKFKAGDSAPEELAICHPGPRPILAHCTCEAICGACEGY</v>
          </cell>
        </row>
        <row r="16935">
          <cell r="F16935" t="str">
            <v>Seq_298930</v>
          </cell>
          <cell r="G16935" t="str">
            <v>Seq_298930</v>
          </cell>
          <cell r="H16935" t="str">
            <v>RNFSFFANQRAKMSPTDSSREENVYMAKLAEQAERYEEMVEFMEKVAKTVDVEELTVEERNLLSVAYKNVIGARRASWRIISSIEQKEESRGNEDHVVIIKEYRGKIENELSKICDGILGLLETHLIPSASAAESKVFYLKMKGDYHRYLAEFRTGAERKEAAESAVLAYKSAQDIALA</v>
          </cell>
        </row>
        <row r="16936">
          <cell r="F16936" t="str">
            <v>Seq_459257</v>
          </cell>
          <cell r="G16936" t="str">
            <v>Seq_459257</v>
          </cell>
          <cell r="H16936" t="str">
            <v>ERAKRREPKRKRGKLREMARTKQTARKSTGGKAPRKQLATKAARKSAPTTGGVKKPHRYRPGTVALREIRKYQKSTELLIRKLPFQRLVREIAQDFKTDLRFQSHAVLALQEAAEAYLVGLFEDTNLCAIHAKRVTIMPKDIQLARR</v>
          </cell>
        </row>
        <row r="16937">
          <cell r="F16937" t="str">
            <v>Seq_315506</v>
          </cell>
          <cell r="G16937" t="str">
            <v>Seq_315506</v>
          </cell>
          <cell r="H16937" t="str">
            <v>LSGIDVSTQMLNQQFQEPFLAVVIDPTRTVSAGKVEIGAFRTYPEGYKPPDEPVSEYQTIPLNKIEDFGVHCKQYYSLDITYFKSSLDCHLLDLLWNKYWVNTLSSSPLLGNGDYVAGQISDLAEKLEQAENQLSHSRFGPLIAPPTRKKEEESQLAKITRDSAKITVEQVHGLMSQVIKDILFNSVRQSNRSSSEPS</v>
          </cell>
        </row>
        <row r="16938">
          <cell r="F16938" t="str">
            <v>Seq_144171</v>
          </cell>
          <cell r="G16938" t="str">
            <v>Seq_144171</v>
          </cell>
          <cell r="H16938" t="str">
            <v>QSLQPSVASLFNSLSKPCFSTHSLTHSLSTSLHKTMASANAISTASILCSPKQSLRRNGNQQKQSNRLNFRQSSSRFVVRASAKEIAFDQHSRSALQAGIDKLADAVGLTLGPRGRNVVLDEFGSPKVVNDGVTIARAIELPDAMENAGAALIREVASKTNDSAGDGTTTASILAREIIKLGLLSVTSGANPVSIKKGIDKTVLGLVEELEKKARPVKGRDDIKAVATISAGNDDLIGTMIADAIDKVGPDGVLS</v>
          </cell>
        </row>
        <row r="16939">
          <cell r="F16939" t="str">
            <v>Seq_250482</v>
          </cell>
          <cell r="G16939" t="str">
            <v>Seq_250482</v>
          </cell>
          <cell r="H16939" t="str">
            <v>VDEKWFAAMKGLQSAQGEERKPSLDQVTEGLALLEEAFGKCSKGKAFFGGDRIGLLDIAFGSFLGWLKVTEKVNGVKLLDEAKTPGLVKWAERFCADAAVKSVMPETEKLLEFSKVLAAKMKGAPPPKN</v>
          </cell>
        </row>
        <row r="16940">
          <cell r="F16940" t="str">
            <v>Seq_221982</v>
          </cell>
          <cell r="G16940" t="str">
            <v>Seq_221982</v>
          </cell>
          <cell r="H16940" t="str">
            <v>WNGHEPYPGKYYFEDRYDLVKFIKLVQQAGLYVHLRIGPYVCAEWNFGGFPVWLKYVPGIAFRTDNEPFKGAMQKFTEKIVSVMKAEKLFETQGGPIILSQIENEFGPVEWEIGAPGKAYTKWAAQMAVALDTGVPWVMCKQEDAPDPVIDTCNGFYCENFKPNKDYKPKMWTENWTGWYTEFGGAVPYRPAEDLAFSVARFIQNGGSFMNYYMYHGGTNFGRTAGGPFIATSYDYDAPLDEFGIHVG</v>
          </cell>
        </row>
        <row r="16941">
          <cell r="F16941" t="str">
            <v>Seq_369825</v>
          </cell>
          <cell r="G16941" t="str">
            <v>Seq_369825</v>
          </cell>
          <cell r="H16941" t="str">
            <v>KSTLSYRRFFTTMNSMASSTIAPTPASFISNKKDLGFTAFSTSSQFSIPKCNRRISKKICSVMTPQQSERRPSTTGSVKTAMTMTEKILARASEKSQLSPGENTWVNIDILMTHDVCGPGSIGIFKKEFGQDAKVWDREKIVIIPDHYIFTSDERANRNVDILRDFCMEQNIKYFYDIKDLSDFKANPDYKGVCHIALAQEGHCRPGEVLLGYRFSLLYSWSIW</v>
          </cell>
        </row>
        <row r="16942">
          <cell r="F16942" t="str">
            <v>Seq_220961</v>
          </cell>
          <cell r="G16942" t="str">
            <v>Seq_220961</v>
          </cell>
          <cell r="H16942" t="str">
            <v>LNWSFVRNDQPRHETCYQIALSIKDEVEDLEKAGINVIQIDEAALREGLPLRKSEQAFYLDWAVHSFRITNCGVVDTTQIHTHMCYSNFNDIIHSIIDMDADVITIENSRSDEKLLSVFREGVKYGAGIGPGVYDIHSPRIPSTEEIADRINKMLAVLETNILWVNPDCGLKTRKYTEVKPALKNMVAAAKLLRTQLASAK</v>
          </cell>
        </row>
        <row r="16943">
          <cell r="F16943" t="str">
            <v>Seq_306062</v>
          </cell>
          <cell r="G16943" t="str">
            <v>Seq_306062</v>
          </cell>
          <cell r="H16943" t="str">
            <v>EERNLLSVAYKNVIGARRASWRIISSIEQKEESRGNEDHVVIIKEYRGKIENELSKICDGILGLLETHLIPSASAAESKVFYLKMKGDYHRYLAEFKTGAERKEAAESTLLAYKSAQDIALAELPPTHPIRLGLALNFSVFYYEILNSPDRACNLAKQAFDEAISELDTLGEESYKDSTLIMQLLRDNLTLWTSDITDDAGDEIKEASKRESGEGQPPQQQ</v>
          </cell>
        </row>
        <row r="16944">
          <cell r="F16944" t="str">
            <v>Seq_104900</v>
          </cell>
          <cell r="G16944" t="str">
            <v>Seq_104900</v>
          </cell>
          <cell r="H16944" t="str">
            <v>EVQAVLRRKLFAVSTRNIPQQKPIRTLTSAMALAQGKWVKLDQNGTGPGARSSHAISIVGQKAYVFGGEYSPRVPVDNKVHVFDLETLTWSVANATGDVPPPRVGVTMAAVGKTIYVFGGRDSEHNELNELYKFDTSTSKWTQLSDGPDHRSYHSTTADDRHVYIFGGCGVAGRLNDLWAYDVVDQKWIKYPNPGDKIRGRGGPGLPVAQ</v>
          </cell>
        </row>
        <row r="16945">
          <cell r="F16945" t="str">
            <v>Seq_600252</v>
          </cell>
          <cell r="G16945" t="str">
            <v>Seq_600252</v>
          </cell>
          <cell r="H16945" t="str">
            <v>RDNRLALLVHHTQTKMARGLKKHLKRLNAPKHWMLDKLGGAFAPKPSSGPHKSRECLPLILILRNRLKYALTYREVISILMQRHVLVDGKVRTDKTYPSGFMDVVSIPKTNENFRLLYDTKGRFRLHSIRDEEAKFKLWQVRSVQFGQKGIPYLNTHDGRT</v>
          </cell>
        </row>
        <row r="16946">
          <cell r="F16946" t="str">
            <v>Seq_396720</v>
          </cell>
          <cell r="G16946" t="str">
            <v>Seq_396720</v>
          </cell>
          <cell r="H16946" t="str">
            <v>EGEAAAATATTEEVKKSNHVQRKLEKRQQNRKLDSHIEEQFGGGRLLACISSRPGQCGRADGYILEGKELEFYMKKIQKAFCLC</v>
          </cell>
        </row>
        <row r="16947">
          <cell r="F16947" t="str">
            <v>Seq_335413</v>
          </cell>
          <cell r="G16947" t="str">
            <v>Seq_335413</v>
          </cell>
          <cell r="H16947" t="str">
            <v>LVVVDFTVSWCGPCRFIAPVLAELAKKTPNVLFLKVDVDELKTVAEEWAVEAMPTFLFLKEGKLVDKVVGAKKEELQLTIEKHATSVE</v>
          </cell>
        </row>
        <row r="16948">
          <cell r="F16948" t="str">
            <v>Seq_429275</v>
          </cell>
          <cell r="G16948" t="str">
            <v>Seq_429275</v>
          </cell>
          <cell r="H16948" t="str">
            <v>FGDAREKLCGAVKDLRLDCIVMVSRGLGSIQRVLLGSVTSYVVANANCPVTVIKDQSPRGI</v>
          </cell>
        </row>
        <row r="16949">
          <cell r="F16949" t="str">
            <v>Seq_52855</v>
          </cell>
          <cell r="G16949" t="str">
            <v>Seq_52855</v>
          </cell>
          <cell r="H16949" t="str">
            <v>LAAQDVSQRCKEPGITALHIKLRATGGNKTKTPGPGAQSALRALARSGMKIGRIEDVTPIPSDSTRRKGGRRGRRL</v>
          </cell>
        </row>
        <row r="16950">
          <cell r="F16950" t="str">
            <v>Seq_348230</v>
          </cell>
          <cell r="G16950" t="str">
            <v>Seq_348230</v>
          </cell>
          <cell r="H16950" t="str">
            <v>ELKESFKELTKWWKGALSADNVDDVKISNRLAETPCVVVTSKYGWSANMERIMQSQTLSDASKQAYMRGKRVLEINPRHPIIKELQERVVKNPEDESVKQTAQLIYHTALMESGFTPSEPKDFAARIYNSVKSSLGINPDTAVEEEDEVEEVETETETKEAAATTEAEADAVKDDAETEPSA</v>
          </cell>
        </row>
        <row r="16951">
          <cell r="F16951" t="str">
            <v>Seq_265601</v>
          </cell>
          <cell r="G16951" t="str">
            <v>Seq_265601</v>
          </cell>
          <cell r="H16951" t="str">
            <v>LSLFLSLNKAMGKVKIGINGFGRIGRLVARVALQRDDVELVAVNDPFITTDYMTYMFKYDTVHGQWKHHDIKVKDSKTLLFGEKAVTVFGVRNPEEIPWGECGADIVVESTGVFTDKEKAAAHLKGGAKKVIISAPSKDAPMFVVGVNEHEYKPELNIISNASCTTNCLAPLAKVINDRFGIVEGLMTTVHSITATQKTVDGPSSKDWRGGRA</v>
          </cell>
        </row>
        <row r="16952">
          <cell r="F16952" t="str">
            <v>Seq_276673</v>
          </cell>
          <cell r="G16952" t="str">
            <v>Seq_276673</v>
          </cell>
          <cell r="H16952" t="str">
            <v>LFSAQEITRHSRSPFAAMGRRPARCYRQIKNKPYPKSRYCRGVPDPKIRIYDVGMKKKGVDEFPFCVHLVSWEKENVTSEALEAARIACNKYMAKFAGKDAFHLRVRVHPFHVLRINKMLSCAGADRLQTGMRGAFGKPQGVCARVSIGQVLLSVRCKDSNSQHAQEALRRAKFKFPGRQKIIVSRKWGFTKFSRADYLKYKAENKISPDGVNAKLLGCHGSLALRKPGRA</v>
          </cell>
        </row>
        <row r="16953">
          <cell r="F16953" t="str">
            <v>Seq_504547</v>
          </cell>
          <cell r="G16953" t="str">
            <v>Seq_504547</v>
          </cell>
          <cell r="H16953" t="str">
            <v>SLSLSVPHICLETFLFFSKPMATSTMSLSSPSLAGQAVKLMPSTSDLLGEGRVTMRRASGRPKPVSSGSPWYGPDRVKYLGPFSGEPPSYLTGEFPGDYGWDTAGLSADPETFAKNRELEVIHSRWAMLGALGCVFPELLARNGVKFGEAVWFKAGAQIFSEGGLDYLGNPNLVHAQSILAIWAVQVILMGAVEGYRIAGGPLGEVTDPIYPGGSFDPLGLADDPEAFAELKVKELKNGRLAMFSMFGFFVQAIVTGKGPLENLADHLADPV</v>
          </cell>
        </row>
        <row r="16954">
          <cell r="F16954" t="str">
            <v>Seq_11327</v>
          </cell>
          <cell r="G16954" t="str">
            <v>Seq_11327</v>
          </cell>
          <cell r="H16954" t="str">
            <v>DTGTRLDTQSFQIMDTFLFTSESVNEGHPDKLCDQISDAVLDACLEQDPESKVACETCTKTNMVMVFGEITTKANVNYEKIVRDTCRTIGFVSDDVGLDADNCKVLVNIEQQSPDIAQGVHGHLTKRPEEIGAGDQGHMFGYATDETPEFMPLSHVLATKLGARLTDVRKNGTCPW</v>
          </cell>
        </row>
        <row r="16955">
          <cell r="F16955" t="str">
            <v>Seq_7775</v>
          </cell>
          <cell r="G16955" t="str">
            <v>Seq_7775</v>
          </cell>
          <cell r="H16955" t="str">
            <v>QTEKQLKELGDKVPAPVKEKVEAKLGELKEAISGGSTQAIKDAIAALNQEVMQLGQSLYNQPGAPGAGPGAGAGPGPAPGGESGSSESSGKGPEGDVIDADFTDSK</v>
          </cell>
        </row>
        <row r="16956">
          <cell r="F16956" t="str">
            <v>Seq_478161</v>
          </cell>
          <cell r="G16956" t="str">
            <v>Seq_478161</v>
          </cell>
          <cell r="H16956" t="str">
            <v>TLKTEERKVDVDKEFQSMQPLSTKKSNDEIFIKLGSEKDKRKDAADKEEKAKKSVSINEFLKPTEGERSYNSGGRRGRGRGSRGGFGGSNRSFNVDAPAIEDQQQFPSLGGK</v>
          </cell>
        </row>
        <row r="16957">
          <cell r="F16957" t="str">
            <v>Seq_341754</v>
          </cell>
          <cell r="G16957" t="str">
            <v>Seq_341754</v>
          </cell>
          <cell r="H16957" t="str">
            <v>VMASSTIQRSAFAGQTALKQSNELVRKVGSFAGGRVTMRRTVKSAPQSIWYGPDRPKYLGPFSEQTPSYLTGEFPGDYGWDTAGLSADPETFARNRELEVIHSRWAMLGALGCVFPEVLSKNGVKFGEAVWFKAGAQIFSEGGLDYLGNPNLIHAQSILAIWAVQVVLMGFIEGYRVGGGPLGEGLDPIYPGGAFDPLGLADDPEAFAELKVKELKNGRLAMFSM</v>
          </cell>
        </row>
        <row r="16958">
          <cell r="F16958" t="str">
            <v>Seq_495035</v>
          </cell>
          <cell r="G16958" t="str">
            <v>Seq_495035</v>
          </cell>
          <cell r="H16958" t="str">
            <v>LSLSEQSSFNNTLSTTRISQVMASKRILKELKDLQKDPPTSCSAGPVAEDMFHWQATIMGPPDSPYAGGVFLVTIHFPPDYPFKPPKVAFRTKVFHPNINSNGSICLDILKEQWSPALTISKVLLSICSLLTDPNPDDPLVPEIAHMYKTDRSKYETTARSWTQKYAMG</v>
          </cell>
        </row>
        <row r="16959">
          <cell r="F16959" t="str">
            <v>Seq_181004</v>
          </cell>
          <cell r="G16959" t="str">
            <v>Seq_181004</v>
          </cell>
          <cell r="H16959" t="str">
            <v>GNPIAYFYFDPYTRSSEKRGGAWMDEVVGRSRVLSRDGSSARLPVAHMVCNQTPPVGSKPSPMTFREVETVFHEFGHALQHMLTKQDEGLVSGIRGIEWDAVELPSQFMENWC</v>
          </cell>
        </row>
        <row r="16960">
          <cell r="F16960" t="str">
            <v>Seq_27433</v>
          </cell>
          <cell r="G16960" t="str">
            <v>Seq_27433</v>
          </cell>
          <cell r="H16960" t="str">
            <v>ILSLSTVLVIGEDHGFGRSLDRKLLGYKKEKLSHFQFYWHDILSGRNPSSVPVIKPPQNTSTFGFLTMIDNALTLGPNMSSKLVGKAQGFYAGASQEEVCLLMVMNFAFIEGKYNGSTITVLGRNPVFHSVREMPVIGGSGLFRFSRGYAQAKTHTFDPNTGDAVVEYNVYVLHY</v>
          </cell>
        </row>
        <row r="16961">
          <cell r="F16961" t="str">
            <v>Seq_196746</v>
          </cell>
          <cell r="G16961" t="str">
            <v>Seq_196746</v>
          </cell>
          <cell r="H16961" t="str">
            <v>QGVPVLSRCSAKPPLSFCFSVSATMTPFGALAGLFFLLLALYCGTDPLRHSAISDFPDFESYRVDMPPWSQVPTEKDTQNLLQNSEIKFLNQVQGPESVAFDPLGRGPYAGVADGRVVFWNGQSWIDFAYTSPNRSELCDPKPSPLSYLKNEHICGRPLGLRFDKKTGDLYIADAYFG</v>
          </cell>
        </row>
        <row r="16962">
          <cell r="F16962" t="str">
            <v>Seq_34076</v>
          </cell>
          <cell r="G16962" t="str">
            <v>Seq_34076</v>
          </cell>
          <cell r="H16962" t="str">
            <v>GKRPGKGGNRYWKNVGLGIKTPREAIDGTYIDKKCPFTGNVSIRGRQISGTCNSAKMVRTIIVPRDYLHFVKKYQRYEKRHSNIPAHISPCFRVKEGDHVTIGQCRPLSKTV</v>
          </cell>
        </row>
        <row r="16963">
          <cell r="F16963" t="str">
            <v>Seq_415958</v>
          </cell>
          <cell r="G16963" t="str">
            <v>Seq_415958</v>
          </cell>
          <cell r="H16963" t="str">
            <v>NVKAKIQDKEGIPPDQQRLIFAGKQLEDGRTLADYNIQKESTLHLVLRLRGGIIEPSLMQLARKYNQDKMICRKCYARLHPRAVNCRKKKCGHSNQLRPKKKIK</v>
          </cell>
        </row>
        <row r="16964">
          <cell r="F16964" t="str">
            <v>Seq_220304</v>
          </cell>
          <cell r="G16964" t="str">
            <v>Seq_220304</v>
          </cell>
          <cell r="H16964" t="str">
            <v>TPLHFPMASSLPSASTSLSQSLRRRSTKGSFRNLRTTLCAINAQNKSKIPIPPFNPKDPFLSQLASAASNSPETFLHKPVKSDTPPYLDLFDSPKLMATPAQVERSVSYEQRPRRPPPDLPSLLLNGRIVYIGMPLVPAVTELIVAELMYLQWLDPKEPVYIYLNSTGTTRDDGETVGMETEGFAIYDAMMQLKNEIHTVAVGAAIGQACLLLAAGTKGK</v>
          </cell>
        </row>
        <row r="16965">
          <cell r="F16965" t="str">
            <v>Seq_498522</v>
          </cell>
          <cell r="G16965" t="str">
            <v>Seq_498522</v>
          </cell>
          <cell r="H16965" t="str">
            <v>HSEQEAVEIAVTKLLLRSYYDIVRKNIEDSIPKAIMHFLVNHTKRELHNVFIKKLYRENLFEEMLQEPEEVAMKRKRTRDSLRVLQQAFRTLDELPLDAETVEKGYSFGADPTGLPRIHGLPTSSMYSTSSSGDSYSASPKNHKSRKSSHSGELQPPFYGNADSNGSGRSYMPGLYPTVDS</v>
          </cell>
        </row>
        <row r="16966">
          <cell r="F16966" t="str">
            <v>Seq_597027</v>
          </cell>
          <cell r="G16966" t="str">
            <v>Seq_597027</v>
          </cell>
          <cell r="H16966" t="str">
            <v>EIYFITKYLNSAFWLQYSENMAVERSGIAKDVTELIGQTPLVYLNNVVDGCVARIAAKLEMMEPCSSVKDRIGYSMIADAEAKGDITPGQSVLIEPTSGNTGIGLAFMAAAKGYKLIITMPASMSLERRIILRAFGADLILTDPAKGLKGAVQKAEEILAKTPNAYILQQFENPVNPKIHYETTGPE</v>
          </cell>
        </row>
        <row r="16967">
          <cell r="F16967" t="str">
            <v>Seq_76197</v>
          </cell>
          <cell r="G16967" t="str">
            <v>Seq_76197</v>
          </cell>
          <cell r="H16967" t="str">
            <v>PKSSSFFAEFGMDSGFPKRAGSNSSRVQIQETDEARKKFSNAKSISSAQFFGDHNKATDDAHVSLQKFSGSNSISSADLFGHDMDNSSVDLTADIINRLSFQAQHDISNLKNIAGETGKKLSSLASTLITDLQDRIL</v>
          </cell>
        </row>
        <row r="16968">
          <cell r="F16968" t="str">
            <v>Seq_607826</v>
          </cell>
          <cell r="G16968" t="str">
            <v>Seq_607826</v>
          </cell>
          <cell r="H16968" t="str">
            <v>ENQVTVEYYNEKGAMVPIRVHTVLISTQHDETVTNDEIAADLKEHVIKPVIPEKYLGRDHA</v>
          </cell>
        </row>
        <row r="16969">
          <cell r="F16969" t="str">
            <v>Seq_56566</v>
          </cell>
          <cell r="G16969" t="str">
            <v>Seq_56566</v>
          </cell>
          <cell r="H16969" t="str">
            <v>THCIFRWGLWEREREFERESEEMGRKKGLEFDESPPDDFDPSNPYKDPVAMLEMREHLVREKWIEIEKAKIIREKLKWCYRIEGVNHLQKCRHLVQQYLDSTRGIGWGKDGRHPSLHGPKVVESVESD</v>
          </cell>
        </row>
        <row r="16970">
          <cell r="F16970" t="str">
            <v>Seq_84626</v>
          </cell>
          <cell r="G16970" t="str">
            <v>Seq_84626</v>
          </cell>
          <cell r="H16970" t="str">
            <v>KMGLSFTKLFSRLFAKKEMRILMVGLDAAGKTTILYKLKLGEIVTTIPTIGFNVETVEYKNISFTVWDVGGQDKIRPLWRHYFQNTQGLIFVVDSNDRDRVVEARDELHRMLNEDELRDAVLLVFANKQDLPNAMNAAEITDKLGLHSLRQRHWYIQSTCATSGEGAL</v>
          </cell>
        </row>
        <row r="16971">
          <cell r="F16971" t="str">
            <v>Seq_465475</v>
          </cell>
          <cell r="G16971" t="str">
            <v>Seq_465475</v>
          </cell>
          <cell r="H16971" t="str">
            <v>VLQVASSLSHSLFLFLYFRRDLCLFSKLHLYELDPQLTVEIVEPAVMVPPIETPNKNHDAHYAPHAPLNERILSSMTRRSVAAHPWHDLEIGPGAPTVFNAVVEISKGSKVKYELDKKTGLIKVDRVLYSSVVYPHNYGFIPRTLCEDNDPMDVLVIMQEPVLPGCFLRARAIGLMPMIDQGEKDDKIIAVCA</v>
          </cell>
        </row>
        <row r="16972">
          <cell r="F16972" t="str">
            <v>Seq_598680</v>
          </cell>
          <cell r="G16972" t="str">
            <v>Seq_598680</v>
          </cell>
          <cell r="H16972" t="str">
            <v>RGSDSTPLLGYPQPLQHYTPFSSSLLEMAATTTTTVDSAPLRSVFLGVDVGTGSARAGLFDENGKLLGSSSSPIQIWKDGDCVEQSSTDIWHAICAAVKSACSLANVAGKEVKGLGFAATCSLVAVDGDGSPVTVSWSGDSRRNVIVWMDHRAVEQAERINSCNSPVLQYCGGSLSPEMEPPKLLWVKENLQESWSMV</v>
          </cell>
        </row>
        <row r="16973">
          <cell r="F16973" t="str">
            <v>Seq_403877</v>
          </cell>
          <cell r="G16973" t="str">
            <v>Seq_403877</v>
          </cell>
          <cell r="H16973" t="str">
            <v>SGPPPAIPNGSTPAVKTRLCNKYNTAEGCKFGDKCHFAHNEWELGKPIAPSHEDPRAMGPPMPGRMGARVEPHPAVPASSFGASATAKISVDASLAGAIIGKGGVNSKQICRQTGAKLSIRDHESDPNLRNIELEGTFEQIKEASAMVRQLIETVSLSGPPKSHGMMPGAAAPPGSNYKTKLCENFTKGSCTFGERCHFAHGAAEMRKSGV</v>
          </cell>
        </row>
        <row r="16974">
          <cell r="F16974" t="str">
            <v>Seq_393310</v>
          </cell>
          <cell r="G16974" t="str">
            <v>Seq_393310</v>
          </cell>
          <cell r="H16974" t="str">
            <v>GRKEGTHNSQLLHCKMKLSYCFIVIHSIFLFLCFTFTLSLAENVTYDSHSLIIKGQHKLLISAAIHYPRSVPAMWPGLVQTAKDGGADVIETYVFWNGHELSPNNYYFGGRYDLVKFVKIVQQAGLYLILPNGPF</v>
          </cell>
        </row>
        <row r="16975">
          <cell r="F16975" t="str">
            <v>Seq_337544</v>
          </cell>
          <cell r="G16975" t="str">
            <v>Seq_337544</v>
          </cell>
          <cell r="H16975" t="str">
            <v>LAKRKKTQLFSLETHCLLLVVGNFFEGTAEQMYQSLCVTLGSLPKPTRVYCGHEYTVKNLQFALTVEPDNVKIQQKLTWAQHQRQAGLATIPSTIEEELETNPFMRVDLPEIQARVGCGSPC</v>
          </cell>
        </row>
        <row r="16976">
          <cell r="F16976" t="str">
            <v>Seq_289163</v>
          </cell>
          <cell r="G16976" t="str">
            <v>Seq_289163</v>
          </cell>
          <cell r="H16976" t="str">
            <v>LSCCFHHQISLFLIKENKHSVCVCDIYLFALSLEDHHIHIMDFLETVDTQILVGAAVALVAIVAAAFYIFSSNKPKGCLDPENFKQFKLVKRTQLSHNVAKFRFELRTPTSVLGLPIGQHISCRGKDSQGEEVIKPYTPTTLDSDVGHFELVIKMYPQGKMSHHFREMRVGDYLAVKGPKGRFKYQPGQVRAFGMIAGGSGITPMFQVARAILENPKTRKRGTLFMPMLHKRPFFEGRTGWSWQ</v>
          </cell>
        </row>
        <row r="16977">
          <cell r="F16977" t="str">
            <v>Seq_59406</v>
          </cell>
          <cell r="G16977" t="str">
            <v>Seq_59406</v>
          </cell>
          <cell r="H16977" t="str">
            <v>IMGADQSIEAESRDRIDLNLPGQQTLLVTEVAKASKGPVILVIMSGGGFDISFAKSNDKITSILWVGYPGEAGGAAIADVIFGYCNPSGRLPMTWYPQAYVDKVPMTNMNMRPDPATGYPGRTYRFYTGETVYSFGDGLSYSSFKHHLAQAPKLVSVPLEEGHVCRSTRCKSLDVAEQHCQNLGFDIHLRVKNMGSISGSHTVFLFTTPPSIHNSPQKHLLGFEKVFLTGQTETLVKFKVDVCKDLS</v>
          </cell>
        </row>
        <row r="16978">
          <cell r="F16978" t="str">
            <v>Seq_16775</v>
          </cell>
          <cell r="G16978" t="str">
            <v>Seq_16775</v>
          </cell>
          <cell r="H16978" t="str">
            <v>HTLYEVISRRYRTYAREFGHYGRGANDVFNQVYGSQVPVLDDEKFSMRVLVDHSIVESFAQGGRTVITSRVYPTEAIYGAARVFLFNNATGVNVKATLKIWQLNSAFIRPFPLDQIDTMKPLQPF</v>
          </cell>
        </row>
        <row r="16979">
          <cell r="F16979" t="str">
            <v>Seq_26510</v>
          </cell>
          <cell r="G16979" t="str">
            <v>Seq_26510</v>
          </cell>
          <cell r="H16979" t="str">
            <v>KRRLQGQLLAWLFRVFLFPFVILCRLGEQNSVVSSIGTMSSSKKITLKSSDGEAFEVEEAVALESQTIKHMIEDDCADNGIPLPNVTSKILAKVIEYCKKHVEATCADERTSDEDLKAWDTEFVRVDQATLFDLILAANYLNIKSLLDLTCQTVADMIKGKTPEEIRKTFNIKNDFTPEGEEEVR</v>
          </cell>
        </row>
        <row r="16980">
          <cell r="F16980" t="str">
            <v>Seq_253008</v>
          </cell>
          <cell r="G16980" t="str">
            <v>Seq_253008</v>
          </cell>
          <cell r="H16980" t="str">
            <v>SLEPHSNQTQKKKKKKKNPQTSPRNLIGVIDPMADSDSSPPLPKAAPLSLQKKENIPPIGTKIAELNESRTELLNRIQGLKQDLQSWRSKLDTQVKTYRDELSELKKSLNVEVDQLRSEFQELRTTLQQQQDDVSSSLRTLGLQDVSGDPKDAQAQDPKVEDDQDGLVLPRQMDYDVSGDAKDAQAPRS</v>
          </cell>
        </row>
        <row r="16981">
          <cell r="F16981" t="str">
            <v>Seq_333541</v>
          </cell>
          <cell r="G16981" t="str">
            <v>Seq_333541</v>
          </cell>
          <cell r="H16981" t="str">
            <v>ITKENLSMAPSSSTLKLLLTFWASYALVAYAGSLNQNFDVTWGDGRGKILNNGGLLTLSLDRASGSGFQSRNEFLFGKIDMQLKLVPGNSAGTVTAYYLSSKGSTWDEIDFEFLGNLSGDPYILHTNIFTQGKGNREQQFYLWFDPTSNFHTYSVLWNPQVIIFSVDGTPIRKFKNSESIGIPFPKKQPMRLYSSLWNADDWATRGGLVKTDWTQAPFTASYRNFNAKACLWSSGSSSCSS</v>
          </cell>
        </row>
        <row r="16982">
          <cell r="F16982" t="str">
            <v>Seq_187391</v>
          </cell>
          <cell r="G16982" t="str">
            <v>Seq_187391</v>
          </cell>
          <cell r="H16982" t="str">
            <v>GAEFVPAREWMRICFELLEMLKAHKKGIRRATVNTFGYIAKAIGPQDVLATLLNNLKVQERQNRVCTTVAIAIVAETCSPFTVLPALMNEYRVPELNVQNGVLKSLSFLFEYIGEMGKDYIYAVTPLLEDALMDRDLVHRQTAASAVKHMALGVAGLGCEDALVHLLNYVWPNIFETSPHVINAVMEAIEGMRVALGAAVV</v>
          </cell>
        </row>
        <row r="16983">
          <cell r="F16983" t="str">
            <v>Seq_328815</v>
          </cell>
          <cell r="G16983" t="str">
            <v>Seq_328815</v>
          </cell>
          <cell r="H16983" t="str">
            <v>LVPYPRIHFMLSSYAPVISAEKAYHEQLSVAEITNSAFEPSSMMAKCDPRHGKYMACCLMYRGDVVPKDVNAAVATIKTKRTIQFVDWCPTGFKCGINYQPPTVVPGGDLAKVQRAVCMISNSTSVAEVFSRIDHKFDLMYAKRAFVHWYVGEGMEEGEFSEAREDLAALEKDYEEVGAESAEGEDDEGDEY</v>
          </cell>
        </row>
        <row r="16984">
          <cell r="F16984" t="str">
            <v>Seq_480039</v>
          </cell>
          <cell r="G16984" t="str">
            <v>Seq_480039</v>
          </cell>
          <cell r="H16984" t="str">
            <v>SLTHRERERERREISIPMAPKQRTPKVSRNPDLVRGVGKYSRSKMYHKRGLWAIKAKNGGVFPRHDAQPKAPAPAAKAPKFYPADDVKKPLVNKRKPKPTKLRASITPGTVLIILSGRFMGKRVVFLKQLSSGLLLVTGPFKINGVPLRRVNQSYVIATSTKVDISGVNVEKFDDKYFAKEVQKKKKKGEGEFFEAENEEKNVLPTEKKEEQKA</v>
          </cell>
        </row>
        <row r="16985">
          <cell r="F16985" t="str">
            <v>Seq_54008</v>
          </cell>
          <cell r="G16985" t="str">
            <v>Seq_54008</v>
          </cell>
          <cell r="H16985" t="str">
            <v>ISLMESRKYLALSLCFLFLFPDLSHSNIQLPGWLGDNKMQGSVLKLKKGVSSATFDPSRVTQLSWHPRAFLYKGFLSDEECDHLINVARDKLEKSMVADNESGKSIMSEVRTSSGMFLRKYQDEVVADIEARIAAWTFLPIENGEAMQVPARAAAR</v>
          </cell>
        </row>
        <row r="16986">
          <cell r="F16986" t="str">
            <v>Seq_253492</v>
          </cell>
          <cell r="G16986" t="str">
            <v>Seq_253492</v>
          </cell>
          <cell r="H16986" t="str">
            <v>YLENYTEDVAQELNKELQGKPDLIIGNYSDGNIVASLLAHKFGVTQCTIAHALEKTKYPESDIYWKKFEEKYHFSCQFTADLIAMNHTDFIITSTFQEIAGSKDTVGQYESHTSFTLPGLYRVVHGINVFDPKFNIVSPGADMDIYFPYTEEKKRLTAFHPDIEELLYSSVENEEHLCVLKDKNKPIIFTMARLDRVKNITGLVEWYGKNKRLRELVNL</v>
          </cell>
        </row>
        <row r="16987">
          <cell r="F16987" t="str">
            <v>Seq_304268</v>
          </cell>
          <cell r="G16987" t="str">
            <v>Seq_304268</v>
          </cell>
          <cell r="H16987" t="str">
            <v>VSDPAMAFVKAQKTKAYFKRFQVKFKRRREGKTDYRARTRLINQDKNKYNTPKYRFVVRFTNKDITAQIISASIAGDLVLAAAYSHELPRYGLEVGLTNYAAAYCTGLLLARRVLKTLEMDVEYEGNVEATGEDYSVEPADTRRPFRALLDVGLIKTTTGNRVFGALKGAL</v>
          </cell>
        </row>
        <row r="16988">
          <cell r="F16988" t="str">
            <v>Seq_390857</v>
          </cell>
          <cell r="G16988" t="str">
            <v>Seq_390857</v>
          </cell>
          <cell r="H16988" t="str">
            <v>KSKNRPAKSPGPGRTHDDAGAGGIFTATRQRLDMFTSEEQDVLVEIEQIMQTIRKIMHRTGYNDGDPLSAEDHSYVLDNVFNHHPDKAVKMGAGIDHFMVSRHSSFQESRCFYVVSTDGRKEDFSYRKCLDSFIKGKYPDVAETFIGKYFRKPRSGPPGGNRERHTNPEETGSSGGN</v>
          </cell>
        </row>
        <row r="16989">
          <cell r="F16989" t="str">
            <v>Seq_122397</v>
          </cell>
          <cell r="G16989" t="str">
            <v>Seq_122397</v>
          </cell>
          <cell r="H16989" t="str">
            <v>NQILIVAADNVGSTQLQNIRKGLRGDSVVLMGKNTMMKRSIRIHADNTGNNAFLNLIPLLVGNVGLIFTKGDLKEVSEEVAKYKVGAPARVGLVAPIDVVVPPGNTGLDPSQTSFFQVLNIPTKINKGTVEIITPVELIKKGDKVGSSEAALLAKLGIRPFSYGLVVLQVYDDGSVFSPEVLDLTDEDLIGKFFAGVSMVTSLSLAISYPTLAAAPHMFANAYKNVLAVAVATEYSLPQAEKVK</v>
          </cell>
        </row>
        <row r="16990">
          <cell r="F16990" t="str">
            <v>Seq_178973</v>
          </cell>
          <cell r="G16990" t="str">
            <v>Seq_178973</v>
          </cell>
          <cell r="H16990" t="str">
            <v>DQIRNLQRPTDVPDTGLLCDLLWSDPSKDIKGWGMNDRGVSFTFGDDKVSEFLQKHDLDLICRAHQVVEDGYEFFAERQLVTIFSAPNYCGEFDNAGAMMSVDDTLMCSFQILKPAEKKQRFNFGSTTTSKPGNSLAGMNMFGSTTTTKPGNSPTGVKSFLGAM</v>
          </cell>
        </row>
        <row r="16991">
          <cell r="F16991" t="str">
            <v>Seq_407774</v>
          </cell>
          <cell r="G16991" t="str">
            <v>Seq_407774</v>
          </cell>
          <cell r="H16991" t="str">
            <v>QEDLYIHVGWPLYRKYGHAFEAFKIIVTDPDTVLNTLTREVKEIGPDGQEVTKVVPALSEEVKDSLVKN</v>
          </cell>
        </row>
        <row r="16992">
          <cell r="F16992" t="str">
            <v>Seq_6287</v>
          </cell>
          <cell r="G16992" t="str">
            <v>Seq_6287</v>
          </cell>
          <cell r="H16992" t="str">
            <v>PERTGSVTIVGAVSPPGGDFSDPVTSATLGIVQVFWGLDNKLAQRKHFPSVNWLISYSKYSGALESFYDQFDPDFINIRTKAREVLQREDDLNEIVQLVGKDALAEGDKITLETAKLLREDYLAQNAFTPYDKFCPFYKSVWMMRNIIHFFNLANQAVERGAGMDGQKISYTLIKHRLGDLFYRLVS</v>
          </cell>
        </row>
        <row r="16993">
          <cell r="F16993" t="str">
            <v>Seq_20190</v>
          </cell>
          <cell r="G16993" t="str">
            <v>Seq_20190</v>
          </cell>
          <cell r="H16993" t="str">
            <v>KLVSLSEQQLVDCDHECDPEEAGACDSGCNGGLMNSAFEYTLKAGGLMKEKDYPYTGTDRGTCKFDKSKIAAAVSNFSVVSLDEDQIAANLVKNGPLAVAINAVFMQTYVGGVSCPYICSKRLDHGVLLVGYGSSGYAPVRMKEKPYWIIKNSWGESWGESGFYKICRGRNICGVDSMVSTVAAVQTTSQ</v>
          </cell>
        </row>
        <row r="16994">
          <cell r="F16994" t="str">
            <v>Seq_620464</v>
          </cell>
          <cell r="G16994" t="str">
            <v>Seq_620464</v>
          </cell>
          <cell r="H16994" t="str">
            <v>KMSSLIANEDCLGWAARDVSGVLSPYNFNRRAVRSDDVSIKITHCGVCYADVAWTRNEHGDSKYPLVPGHEIVGIVQEVGSNVNRFKVGDHVGVGTYVNSCRDCDYCNDEEEVNCVKGAVLTFNGVDDDGTITKGGYSSYIVVHDRYCFRIPDDYPIGFRSSFALCWNHRVQSHDTPQDEPTW</v>
          </cell>
        </row>
        <row r="16995">
          <cell r="F16995" t="str">
            <v>Seq_264525</v>
          </cell>
          <cell r="G16995" t="str">
            <v>Seq_264525</v>
          </cell>
          <cell r="H16995" t="str">
            <v>GADIVVESTGVFTDKEKAAAHLKGGAKKVIISAPSKDAPMFVVGVNEHEYKPELNIISNASCTTNCLAPLAKVINDRFGIVEGLMTTVHSITATQKTVDGPSSKDWRGGRAASFNIIPSSTGAAKAVGKVLPVLNGKLTGMAFRVPTVDVSVVDLTVRLQKGATYDQIKAAIKEESEGKLKGILGYTEDDVVSTDFIGDSRS</v>
          </cell>
        </row>
        <row r="16996">
          <cell r="F16996" t="str">
            <v>Seq_317831</v>
          </cell>
          <cell r="G16996" t="str">
            <v>Seq_317831</v>
          </cell>
          <cell r="H16996" t="str">
            <v>RERVTERMSGEEKVVCVTGASGYIASWLVKHLLQRGYTVKATVRDTNDPKKTEHLLSLDGAKERLQFFKADLLEEGSFDSAVDGCQGVFHTASPVFLTASDPQSELIDPAVKGTLNVLRSCAKVHSIKRVIVTSSMAAVMVNKKPLTPDVVIDETWFSDPVACEELKQWYMIAKTLAEEAAWTFAKENGIDLVTINPGFVIGPLIQPTLTSSLEGFLKIIHGTQIFPDGIYMLVDIRDVANAHIHAFENPAASGRYWIIGGVTHYSEFFQKFAQIYP</v>
          </cell>
        </row>
        <row r="16997">
          <cell r="F16997" t="str">
            <v>Seq_110523</v>
          </cell>
          <cell r="G16997" t="str">
            <v>Seq_110523</v>
          </cell>
          <cell r="H16997" t="str">
            <v>LVDTNGAGDAFVGGFLSQLVQEKPIEDCVRAGCYAANVIIQRSGCTYPEKPDFS</v>
          </cell>
        </row>
        <row r="16998">
          <cell r="F16998" t="str">
            <v>Seq_96876</v>
          </cell>
          <cell r="G16998" t="str">
            <v>Seq_96876</v>
          </cell>
          <cell r="H16998" t="str">
            <v>LFSTSQMASEKKLSNPMREIKVQKLVLNISVGESGDRLTRAAKVLEQLSGQNPVFSKARYTVRSFGIRRNEKIACYVTVRGEKAMQLLESGLKVKEYELLRRNFSDTGCFGFGIQEHIDLGIKYDPSTGIYGMDFFVVLERPGYRVGRRRRCKSRVGIQHRITKDDAMKWFQVKYEGVILNKSQNITG</v>
          </cell>
        </row>
        <row r="16999">
          <cell r="F16999" t="str">
            <v>Seq_217661</v>
          </cell>
          <cell r="G16999" t="str">
            <v>Seq_217661</v>
          </cell>
          <cell r="H16999" t="str">
            <v>HTHPRKTQKLKLASLSKTPPKKMKMKAKGILVILALVVLAVAVESDPDTVTKVKTVRGKKVCTKGWECNQWSQFCCNETITDYFQVYQFEEWFSKRNTPVGHAVGFWDFQSFILAAAQYEPLGFGTTGNKTEKMKEIAAFLGHVGSQTSCGYGVATGGPLAWGLCFNREMSPSQSYCDDFYKYTYPCAPGAEYYGRGALPIYWNYNYGAAGDGIKADLLNHPENVEQNATIAFQA</v>
          </cell>
        </row>
        <row r="17000">
          <cell r="F17000" t="str">
            <v>Seq_399987</v>
          </cell>
          <cell r="G17000" t="str">
            <v>Seq_399987</v>
          </cell>
          <cell r="H17000" t="str">
            <v>SFIMGVPPKNHDVDEGLLEIGMEYRTVSGVAGPLVILEKVKGPKYQEIVNIRLGDGSIRRGQVLEVDGEKAVVQVFEGTSGIDNKFTTVQFTGEVLKTPVSLDMLGRIFNGSGKPIDNGPPILPEAYLDISGSSINPSERTYPEEMIQTGISTIDVMNSIARGAKIPLFS</v>
          </cell>
        </row>
        <row r="17001">
          <cell r="F17001" t="str">
            <v>Seq_574642</v>
          </cell>
          <cell r="G17001" t="str">
            <v>Seq_574642</v>
          </cell>
          <cell r="H17001" t="str">
            <v>SPPSLIQNKPVFAAPAPIITPTWREDMGKDSYEEAIDGLKKLLSEKGELKAAAAAKVEQITAELQTPNSNGAFNPVERIKTGFVHFKKEKYDKNPALYGELAKGQSPKFMVFACSDSRVCPSHVLDFQPGEAFMVRNVANLVPPYDKTKYAGVGAAVEYAVLHLKVEYIVVIGHSACGGIKGLLSFPFDGTSTTDFIEDWVTIALPAKNKVKSEFAGASVPELCGHCEKEAVNVS</v>
          </cell>
        </row>
        <row r="17002">
          <cell r="F17002" t="str">
            <v>Seq_64009</v>
          </cell>
          <cell r="G17002" t="str">
            <v>Seq_64009</v>
          </cell>
          <cell r="H17002" t="str">
            <v>VQKVLQNYKNLQDIIAILGMDELSEDDKLTVSRARKIQKFLSQPFHVAEVFTGAPGKYVELKESITSFQGVLDGKYDDLSEQSFYMVGGIGEVIAKAEKIAKELAAQSNSFSTPNFSC</v>
          </cell>
        </row>
        <row r="17003">
          <cell r="F17003" t="str">
            <v>Seq_446451</v>
          </cell>
          <cell r="G17003" t="str">
            <v>Seq_446451</v>
          </cell>
          <cell r="H17003" t="str">
            <v>FHFTVQDGIDAIEEVIYHIETYDVTTIRASTPMFLMARKIKSLGVKMVISGEGSDEIFGGYLYFHKAPNKEEFHQETCRKIKALHQYDCLRANKSTSAWGLEARVPFLDKEFINVAMAIDPEWKMIKKGEGRIEKWVLRKAFDDEERPYLPKHILYRQKEQFSDGVGYSWIDGLKAHAAQHVTNKMMFNAERIYPHNTPNTKETYY</v>
          </cell>
        </row>
        <row r="17004">
          <cell r="F17004" t="str">
            <v>Seq_589120</v>
          </cell>
          <cell r="G17004" t="str">
            <v>Seq_589120</v>
          </cell>
          <cell r="H17004" t="str">
            <v>HNSHSLSLNKAMGKVKIGINGFGRIGRLVARVALQRDDVELVAVNDPFITTDYMTYMFKYDTVHGQWKHHDIKVKDSKTLLFGEKAVTVFGVRNPEEIPWGECGADIVVESTGVFTDKEKAAAHLKGGAKKVIISAPSKDAPMFVVGVNEHEYKPELNIISNASCTTNCLAPLAKVINDRFGIVEGLMTTVHSITATQKTVDGPSSKDWRGGRAASFNIIPSSTGAAKAVGKVLPVLN</v>
          </cell>
        </row>
        <row r="17005">
          <cell r="F17005" t="str">
            <v>Seq_422508</v>
          </cell>
          <cell r="G17005" t="str">
            <v>Seq_422508</v>
          </cell>
          <cell r="H17005" t="str">
            <v>RKPNINMAASYTSSSFPLFMLLISSLLLLGSFASASEKQYAASAPVNKGLSSAFYESSCPDLESIVRKQLKKIFKKDIGQAAGLLRLHFHDCFVQGCDASVLLDGSASGPSEQNAIPNQTLRAKAFEIIEALRELIHKECGRIVSCADIVALAARDSVVLSGGPEYNVPLGRRDGQSFATQAVTLDLLPAPTSNASTLIEKLATNQKL</v>
          </cell>
        </row>
        <row r="17006">
          <cell r="F17006" t="str">
            <v>Seq_224093</v>
          </cell>
          <cell r="G17006" t="str">
            <v>Seq_224093</v>
          </cell>
          <cell r="H17006" t="str">
            <v>VIMGVFTYEAETTTGISPARLFKAFILDADNLIPKIAPQAIKSAEIIEGSGGPGTIKKITFGEGSQFNYVKHRIDEIDDVNFTYSYSLIEGDALTDIIEKISYEIKLVASPDGGSILKSTSKYHTKGDHEIKEEQIKAGKEKAARLFQAVEGYLLAN</v>
          </cell>
        </row>
        <row r="17007">
          <cell r="F17007" t="str">
            <v>Seq_534031</v>
          </cell>
          <cell r="G17007" t="str">
            <v>Seq_534031</v>
          </cell>
          <cell r="H17007" t="str">
            <v>RKRPSIFALLGQKLKQLPGTSIEGVEKGGYIISDNSSGNKPDVILIGTGSELEIAAQAAEELRKEGKAVRVVSFISWELFDEQSDAYKESVLPAAVSARVSIEAGSTFGWEKIVGSKGKAIGIDRFGASAPAGKIYKEYGLTAEAVIAAAKELS</v>
          </cell>
        </row>
        <row r="17008">
          <cell r="F17008" t="str">
            <v>Seq_130986</v>
          </cell>
          <cell r="G17008" t="str">
            <v>Seq_130986</v>
          </cell>
          <cell r="H17008" t="str">
            <v>MTCGLPTFATCNGGPAEIIVHGKSGFHIDPYHGEQAAELLVGFFEKCQKDPSHWDQISQGGLKRIYEKYTWQIYSERLLTLTGVYGF</v>
          </cell>
        </row>
        <row r="17009">
          <cell r="F17009" t="str">
            <v>Seq_12346</v>
          </cell>
          <cell r="G17009" t="str">
            <v>Seq_12346</v>
          </cell>
          <cell r="H17009" t="str">
            <v>GEVLDPEWRSRKKRWRSGVEMWFVGGLFSRSRTAASSGSGSGSLMNMMSSSLVRHFSRKRGENLRKINPKVAPQEASNIAQDLYRLINQRGPLTISSAWIQAQESGISGLNSKTHLKLMLKWMRGRKMLKLFCNQTGSNKKFLLCTLPEDPQIAQFIKNSELKLQTEKPSIKRKRKQKK</v>
          </cell>
        </row>
        <row r="17010">
          <cell r="F17010" t="str">
            <v>Seq_394324</v>
          </cell>
          <cell r="G17010" t="str">
            <v>Seq_394324</v>
          </cell>
          <cell r="H17010" t="str">
            <v>DNMFGVEGGLALSKALSKHSDLSEVYLSYLNLEDEGSIAILKVLKETTPSLEVLEMAGNDITAEAAPVIAACIAAKQITKLNLAENELKDEGAIQISKALEGHSQLKEVDFSANLVRRAGARVLAQVVVQKPKFKLLNINGNFLSDEGIDEIQDVFKKCPDMLGPL</v>
          </cell>
        </row>
        <row r="17011">
          <cell r="F17011" t="str">
            <v>Seq_240881</v>
          </cell>
          <cell r="G17011" t="str">
            <v>Seq_240881</v>
          </cell>
          <cell r="H17011" t="str">
            <v>IKNLLSNRDKKNNLRRTKKKKKKKKKKMSWQTYVDDHLMCEIEGNHLAAAAIIGHDGSVWAQSSTFPQFKSEEITGIMNDFAEPGSLAPTGLYLGGTKYMVIQGEPGAVIRGKKGPGGVTVKKTSQALIIGIYDEPMTPGQCNMIVERLGDYLIDQGL</v>
          </cell>
        </row>
        <row r="17012">
          <cell r="F17012" t="str">
            <v>Seq_165358</v>
          </cell>
          <cell r="G17012" t="str">
            <v>Seq_165358</v>
          </cell>
          <cell r="H17012" t="str">
            <v>LQSHGAKVILSTHLGRPKGVTPKYSLKPIVPRLSELLGVEVKMANDCIGEEVEKLVAETPEGGVLLLENVGFHKEEEKNDPEFSKKLASLADLYVNDAFGTAHRAHASTEGVAKFLKPAVAGFLMQKELDYLVGAVSNPKRPFAAIVGGSKVSSKIGVIESLLGKVNLLLLGGGMIFTFYKASGYSVGSSLVE</v>
          </cell>
        </row>
        <row r="17013">
          <cell r="F17013" t="str">
            <v>Seq_622240</v>
          </cell>
          <cell r="G17013" t="str">
            <v>Seq_622240</v>
          </cell>
          <cell r="H17013" t="str">
            <v>GSSQSKMAMAALRREGRRFVPLISPQPISAVQSSLISQEQVPLGVRSISTQIVRNRMKSVKNIQKITKAMKMVAASKLRAIQIKAENSRGIWQPFTALLGDNPSVDVKKNVIITVSSDKGLCGGINSTSVKMSKALQKLTSGPEKQSTYVILGEKAKAQFIRDSKNNIELCITELQRKSIKIIHRSLFLADDILKNVEV</v>
          </cell>
        </row>
        <row r="17014">
          <cell r="F17014" t="str">
            <v>Seq_228048</v>
          </cell>
          <cell r="G17014" t="str">
            <v>Seq_228048</v>
          </cell>
          <cell r="H17014" t="str">
            <v>LSKVSSLLYSLFLSLFLFHIPMDPYKYRPSSAYDTPYWTTNSGLPVSNNTSALTVGSRGPILLEDYHLVEKLANFERERIPERVVHARGASAKGFFEVTHDVTHLTCADFLRSPGVQTPVIVRFSTVIHERGSPETLRDPRGFATKFYTREGNFDLVGNNFPVFFMRDAMQFPDVVHAFKPNPKTNIQEMWRILDYCSHLPESLNTFTFFFDDVGIPQDYRHMDGSSVNTYTLINKAGKVLY</v>
          </cell>
        </row>
        <row r="17015">
          <cell r="F17015" t="str">
            <v>Seq_35520</v>
          </cell>
          <cell r="G17015" t="str">
            <v>Seq_35520</v>
          </cell>
          <cell r="H17015" t="str">
            <v>DLKSTLPQDEITENFSVLKEDIPVEPCVEDTSKTHEDEFSVDGRSGELDPNAVSVKGGLPMIEEDPFADSKSDVADRRDINPLVDEYVDHRTQEDFSASGMQVDNMVPCAQNIISSGGELNNEDLQHEIDDVGNMNLDGLQTRNDERKEEFHVLSREAENLDGNAVESGTFHLENPLGSTSKVESVEEGNDIENRIINVEEPPSMVNKVVSALHT</v>
          </cell>
        </row>
        <row r="17016">
          <cell r="F17016" t="str">
            <v>Seq_362728</v>
          </cell>
          <cell r="G17016" t="str">
            <v>Seq_362728</v>
          </cell>
          <cell r="H17016" t="str">
            <v>HKHRHSLVALSTTSIRVPETSTLFSPYIILSNSPFLQKRDTKGFRRVKVVSAAMADLAPSTVLVTGAGGRTGQIVYKKLKERSEQYVARGLVRAEESKEKIGGADDVFVGDIRDAGSLVPAIQGIDALVILTSAVPKMKPGFDPSKGGRPEFYFEDGAYPEQVDWIGQKNQIDAAKAAGVKQIVLVGSMGGTDLNNPLNSLGNGNILVWKRKAEQYLADSGVPYTII</v>
          </cell>
        </row>
        <row r="17017">
          <cell r="F17017" t="str">
            <v>Seq_420792</v>
          </cell>
          <cell r="G17017" t="str">
            <v>Seq_420792</v>
          </cell>
          <cell r="H17017" t="str">
            <v>AKLHQRGPQIPESKMPKQIHEIKDFLLTARRKDARSVKIKRSKDVVKFKVRCSKYLYTLCVFDSEKADKLKQSLPPGLSVQDL</v>
          </cell>
        </row>
        <row r="17018">
          <cell r="F17018" t="str">
            <v>Seq_129612</v>
          </cell>
          <cell r="G17018" t="str">
            <v>Seq_129612</v>
          </cell>
          <cell r="H17018" t="str">
            <v>ENMTKDRSIGVAVDFSKGSKLALKWAIDNLFEKGDTLYVIHIKAPLGRESRNQLWATSGSPLIPLVEFREKEIVAKYEVDLDPEVLELLDTASRQKQVTVVAKIYFGDAREKLCGAVEDLRLDCIVMGSRGLGSIQRVLLGSVTSYVVANAICPVTVIKDQSPRGN</v>
          </cell>
        </row>
        <row r="17019">
          <cell r="F17019" t="str">
            <v>Seq_421707</v>
          </cell>
          <cell r="G17019" t="str">
            <v>Seq_421707</v>
          </cell>
          <cell r="H17019" t="str">
            <v>RMAWRGQLSRNLKELRILLCQTSPASSSTRAFVEKNYKELKTLNPKLPILIRESRGIEPQLWARYDMGVERSVRLEGLSEAQILKALEDLGKVGASLKA</v>
          </cell>
        </row>
        <row r="17020">
          <cell r="F17020" t="str">
            <v>Seq_146480</v>
          </cell>
          <cell r="G17020" t="str">
            <v>Seq_146480</v>
          </cell>
          <cell r="H17020" t="str">
            <v>EQKAKKKHVEEEVSQLSAKLKEKHAKELASLGYSGSDGNGKGNIDTLVKAIAGVSVTSQPDQSKDSKPSKGAKRREKRAQEEAAREQRIQEEQSNIISDRMIENEKLERKLEPLGLTVTEIKPDGHCLYRAVENQLALLPGGSSPYTYQELREMVASYMRKHVSDFIPFFLSENVLEGDSDNSVTERFENYCKEVESTAAWGGQLELGALTHCLRKHIMILSGSFPDVEMGKEYKSNDGNGSSNSSIMLSYHKHAFGLGEHYNSVVHIVV</v>
          </cell>
        </row>
        <row r="17021">
          <cell r="F17021" t="str">
            <v>Seq_243623</v>
          </cell>
          <cell r="G17021" t="str">
            <v>Seq_243623</v>
          </cell>
          <cell r="H17021" t="str">
            <v>DPQNQPSISFIMLCSKYISFIYLLFSLFLHAVNCADPLYHFCFSQENYTANSPYSTNLNGLLNLLSSKVPSKGFGLSSTGPGPAQANGLALCRGDVSKTNRKTCVIDAGKELGDRCPYKKGAIIWYDNCLLKYSNINFFGEIDNKNKFYMWSVEDVENPTSFNPKVKDLLSRLSNKAYANPKFYATGDLKLDSSSKLYGLAQCTRDLSSLDCKKCLDTAIS</v>
          </cell>
        </row>
        <row r="17022">
          <cell r="F17022" t="str">
            <v>Seq_68021</v>
          </cell>
          <cell r="G17022" t="str">
            <v>Seq_68021</v>
          </cell>
          <cell r="H17022" t="str">
            <v>THPHRTTLTLTLQYQSHCILPNTMAKVSYLLLLFSISLYLATTAKSASSARGYDTSFIKSSCSSTTYPAVCVKTLSAYASAIQQSPRQLAHTALSVSLSKCQSTKTFVSKMTKMKGLKSREYEAVKDCLEEMGDTVDRLSKSIHELKHIGQAKGQDFLWHMSNVETWVSAALTDENTCLDGFSGKALDGKVKASIKAQVVNVAQVTSNALALVNS</v>
          </cell>
        </row>
        <row r="17023">
          <cell r="F17023" t="str">
            <v>Seq_593490</v>
          </cell>
          <cell r="G17023" t="str">
            <v>Seq_593490</v>
          </cell>
          <cell r="H17023" t="str">
            <v>MSYSQLKGKSSSPHMMRFMNSLDSMRLRENLLRGIYAYGFEKPSAIQQRGIVPFCKGLDVIQQAQSGTGKTGTFCSGILQQLDYELVQCQALV</v>
          </cell>
        </row>
        <row r="17024">
          <cell r="F17024" t="str">
            <v>Seq_216867</v>
          </cell>
          <cell r="G17024" t="str">
            <v>Seq_216867</v>
          </cell>
          <cell r="H17024" t="str">
            <v>ATMMKILALYGLTLTLFFLSGAHSAKITFTNNCPRTIWPGTLTSDQKPQLPKTGFELASKASLTLNVQAPWKGRFWARTRCTTKSGKFTCETADCSTGQVACNGKGAIPPASLVEINIAANRGKDFYDVSLVDGFNLPVSVATRGGTGDCKATSCPANVNAVCPAELQVKGSDGSVLACKSACTAFNQPQYCCTGAFNTAKTCPPTKYSRIFKQKCPSAYSYAY</v>
          </cell>
        </row>
        <row r="17025">
          <cell r="F17025" t="str">
            <v>Seq_185220</v>
          </cell>
          <cell r="G17025" t="str">
            <v>Seq_185220</v>
          </cell>
          <cell r="H17025" t="str">
            <v>IVDRQSKIDPSIESGMTLENVKGEIELCHVSFKYPCRPDIQIFRDLSLTIRSGKTIALVGESGSGKSTVIALLQRFYDPDSGHITLDGVEIQEFQVKWLRQQMGLVSQEPVLFNETIRANIAYGKGGNATEADIIAAAELANAHRFISGLQQGYDTIVGERGVQLSGGQKQRVAIARAMIKSPKILLLDEATSALDAESEKVVQDALDRVMVNRTTVVGAHRLSTIRNADV</v>
          </cell>
        </row>
        <row r="17026">
          <cell r="F17026" t="str">
            <v>Seq_387512</v>
          </cell>
          <cell r="G17026" t="str">
            <v>Seq_387512</v>
          </cell>
          <cell r="H17026" t="str">
            <v>TQYTPYQAEISQGRLESLLNYQTLITDLTGLPMSNASLLDEGTAAAEAMAMCNNIQKGKKKTFVIANNCHPQTIDICKTRADGFDLKVVTADLKDINYKSGDVCGVLV</v>
          </cell>
        </row>
        <row r="17027">
          <cell r="F17027" t="str">
            <v>Seq_462659</v>
          </cell>
          <cell r="G17027" t="str">
            <v>Seq_462659</v>
          </cell>
          <cell r="H17027" t="str">
            <v>LYGERVGALSIVCKSADVASRVESQLKLVIRPMYSSPPIHGASIVATILKDRNLYTEWTIELKAMADRIISMRQQLFDALRARGTPGDWSHIIKQIGMFTFTGLNSEQVAFMTREYHIYMTSDGRISMAGLSSRTVPHLADAIHAAVTSFA</v>
          </cell>
        </row>
        <row r="17028">
          <cell r="F17028" t="str">
            <v>Seq_78363</v>
          </cell>
          <cell r="G17028" t="str">
            <v>Seq_78363</v>
          </cell>
          <cell r="H17028" t="str">
            <v>SDGRFDDEYFQQTEESSGFRQEFEMRKIKQDQGLDMISEGLDTLKNMASDMNEELDRQVPLMDEIDTKVDKAAADLKNTNVRLKDTVNQLRSSRNFCIDIILLCIILGIAAYLYNVLKK</v>
          </cell>
        </row>
        <row r="17029">
          <cell r="F17029" t="str">
            <v>Seq_416656</v>
          </cell>
          <cell r="G17029" t="str">
            <v>Seq_416656</v>
          </cell>
          <cell r="H17029" t="str">
            <v>KYCKMSTTVQRTPRSGRQSLFFQDLASPVSARRGKFSSPGQAAAVSALWRENFAGSDLPPPPVFTLEDRSDFSPESGIPDYPLSPEAKSDPRTPVQSSGRDISTPGKNKSEASTSYALMGAQQNQQGSAGLNWWSPAKSGSEQEDKGKS</v>
          </cell>
        </row>
        <row r="17030">
          <cell r="F17030" t="str">
            <v>Seq_179604</v>
          </cell>
          <cell r="G17030" t="str">
            <v>Seq_179604</v>
          </cell>
          <cell r="H17030" t="str">
            <v>REDMGKDSYEEAIDGLKKLLSEKGELKAAAAAKVEQITAELQTPTSNDAFNPVERIKTGFVHFKKEKYDKNPALYGELAKGQSPKFMVFACSDSRVCPSHVLDFQPGEAFVVRNVANLVPPYDKTKYAGVGSAVEYAVLHLKVEYIVVIGHSACGGIKGLLSFPFDGTSTTDFIEDWVKIALPAKNKVKSQFAGASVPELCGHCEKEAVNVSLGNLLSYPFVREGLVNKTLGLKG</v>
          </cell>
        </row>
        <row r="17031">
          <cell r="F17031" t="str">
            <v>Seq_151343</v>
          </cell>
          <cell r="G17031" t="str">
            <v>Seq_151343</v>
          </cell>
          <cell r="H17031" t="str">
            <v>KIDETSVWYVMDELGSALRHNDEPNFRVAPFLFMPEGNLSSAVSFSILWPTQNVQKGDECTRDFLFGIGEDKQRSARLSAWFHTPQNYFIKEYEKHCQKLQSKSLISPSVQSSTTRRIHHTDGSPLRVYTDLPQVEEFLTRSEFVIISEPKDADIVWTSTQVDEDMKKAAGITDQQYINQFPFEACLVMKHHLAETVHKAYGSPEWLQPTYNLETHLSQLIGDYYVRNRDGLDNL</v>
          </cell>
        </row>
        <row r="17032">
          <cell r="F17032" t="str">
            <v>Seq_400533</v>
          </cell>
          <cell r="G17032" t="str">
            <v>Seq_400533</v>
          </cell>
          <cell r="H17032" t="str">
            <v>SHSTKLLHLRTKYLAKMAVTFYDVKSPSGLKKLDDYLLTRSYITGYQASKDDITVHAALSEAPSAEFVNVSRWYNHIDALLRISGVSEEGCGVIIEGAAPIEEEAIATPPVGDTKAAAAEDDDDDDVDLFGEETEEEKKAAEERAAAVKASGKKKESGKSSVLLDVKPWDDETDMKKLEEAVRSVQMEGLLWGASKLVPVGYGI</v>
          </cell>
        </row>
        <row r="17033">
          <cell r="F17033" t="str">
            <v>Seq_568521</v>
          </cell>
          <cell r="G17033" t="str">
            <v>Seq_568521</v>
          </cell>
          <cell r="H17033" t="str">
            <v>LCRVSLTKRERERKQSESEREIIMATYDLTPRIAPNLDRHLVFPILEFLQERRLHEDGQILKEKIELLNKTNMVDYAMDIHKSLYHTEDVPQDMIDRRVEVVARLKALEEAAAPLVAFLQNPNAVQELKADKQYNLQMLIERYQIGTEQIEALYQYAKFQFECGNYSGAADYLYQYRALCTNSERSLSALWGKLAAEILMQNWDIALEEL</v>
          </cell>
        </row>
        <row r="17034">
          <cell r="F17034" t="str">
            <v>Seq_618760</v>
          </cell>
          <cell r="G17034" t="str">
            <v>Seq_618760</v>
          </cell>
          <cell r="H17034" t="str">
            <v>AWSRPRYQVVGRALPTESDEHPKIYRMKLWATNEVRAKSKFWYFLRKLKKVKKSNGQMLAINEIFEKNPTKIKNYGIWLRYQSRTGPQYVPARAAAEGRFV</v>
          </cell>
        </row>
        <row r="17035">
          <cell r="F17035" t="str">
            <v>Seq_623874</v>
          </cell>
          <cell r="G17035" t="str">
            <v>Seq_623874</v>
          </cell>
          <cell r="H17035" t="str">
            <v>NDHAKKQFAEDLIAYTDTFNKTVYTSFKGDTVKEAGPAFDHLENALSKFEDGPFFLGHEFSLADVAYIPFVERFQIVFSALWNYDITAGRPKLAKWIEEVNKIVAYKPTKTDPKELVEFYKARFLAQ</v>
          </cell>
        </row>
        <row r="17036">
          <cell r="F17036" t="str">
            <v>Seq_286635</v>
          </cell>
          <cell r="G17036" t="str">
            <v>Seq_286635</v>
          </cell>
          <cell r="H17036" t="str">
            <v>PTFPPFFPSFQRFRVGMGGKGGRGFLPPRHPQLQGQGQGRDKKRPFPRSSRAGIQFPVGGIPGHLKTRISANGRVGATAAVYLASILEYLTAEVLELAGNASKDLKVKRITPRHLQLAIRGDEELDTLIKGTIAGGGVIPHIHKSLINKTSKD</v>
          </cell>
        </row>
        <row r="17037">
          <cell r="F17037" t="str">
            <v>Seq_487349</v>
          </cell>
          <cell r="G17037" t="str">
            <v>Seq_487349</v>
          </cell>
          <cell r="H17037" t="str">
            <v>LSLYALKKTFLPNPNPNPSSPNPPGFAMKGAKSRSEPKKAESKLSVKKGGASTKAPAGRKGKAAKDPNKPKRPASAFFVFMEEFRKQFNKDHPENKSVSAVGKAAGAKWKSMSEAEKAPYVAKAEKRKVDYEKNMKAYNKKQAEGANAAEDEVESEKSMSEVNDDDEGDEDGSEEEDDDE</v>
          </cell>
        </row>
        <row r="17038">
          <cell r="F17038" t="str">
            <v>Seq_46454</v>
          </cell>
          <cell r="G17038" t="str">
            <v>Seq_46454</v>
          </cell>
          <cell r="H17038" t="str">
            <v>NFSMAAPPARARADYDYLIKLLLIGDSGVGKSCLLLRFSDGSFTTSFITTIGIDFKIRTIELDGKRIKLQIWDTAGQERFRTITTAYYRGAMGILLVYDVTDESSFNNIRNWIRNIEQHASDNVNKILVGNKADMDESKRAVPTSKGQARADEYGIKFFETSAKTNLN</v>
          </cell>
        </row>
        <row r="17039">
          <cell r="F17039" t="str">
            <v>Seq_416550</v>
          </cell>
          <cell r="G17039" t="str">
            <v>Seq_416550</v>
          </cell>
          <cell r="H17039" t="str">
            <v>SKPSETERAQRTKTLTLTMSLVANEDFQHILRVLNTNVDGKQKIMFALTSIKGIGRRFANLVCKKADVDMNKRAGELTAAELDNLMVIVANPRQFKIPDWFLNRKKDYKDGKYSQVVSNALDMKLRDDLERLKKIRNHRGLRHYWGLRVRGQHTKTTGRRGKTVGVSEKR</v>
          </cell>
        </row>
        <row r="17040">
          <cell r="F17040" t="str">
            <v>Seq_168576</v>
          </cell>
          <cell r="G17040" t="str">
            <v>Seq_168576</v>
          </cell>
          <cell r="H17040" t="str">
            <v>KMKSVPVVDLGEGKIENIITQSAVIHMLAECAGLQWFESWGTKRLSELGLPVMTPNCLIKVHEDEPVLQAFKLMRKKRIGGIPVIEKGSSRAVGNISLRDVQFLLTAPEIYHDYRSITAKNFLTAVRSYLEKNHENCPLVTGMVTCKRGHAMKELIQLLDSEKIHRIYVVDNDGNLEGVITLRDIISKL</v>
          </cell>
        </row>
        <row r="17041">
          <cell r="F17041" t="str">
            <v>Seq_578712</v>
          </cell>
          <cell r="G17041" t="str">
            <v>Seq_578712</v>
          </cell>
          <cell r="H17041" t="str">
            <v>LKEQWSPALTISKVLLSICSLLTDPNPDDPLVPEIAHMYKTDRSKYETTARSWTQKYAMG</v>
          </cell>
        </row>
        <row r="17042">
          <cell r="F17042" t="str">
            <v>Seq_458865</v>
          </cell>
          <cell r="G17042" t="str">
            <v>Seq_458865</v>
          </cell>
          <cell r="H17042" t="str">
            <v>RSLSLSRQLTNFLRICNKHSIQGLSKMAESKPGLRKPTFTKVDQLRPGTSGHTLTVKVVSTKMVLQKGRADGPQVRQMRIAECLVGDETGLIIFTARNDQVDLMKEGSTVILRNAKIDMFKGSMRLAVDKWGRVEVTEPADFTVKEDNNLSLIEYELVNVVEE</v>
          </cell>
        </row>
        <row r="17043">
          <cell r="F17043" t="str">
            <v>Seq_464483</v>
          </cell>
          <cell r="G17043" t="str">
            <v>Seq_464483</v>
          </cell>
          <cell r="H17043" t="str">
            <v>SNMDKFLNQESVRDALGVGDLDFVSCSPTVYQAMLVDWMRNLEVGIPTLLEDGIKLLVYAGEYDLICNWLGNSRWVHAMEWSGQKNFVASPEVQFEVNNSTAGVLKSHGPLSFLKVHDAGHMVPMDQPKAALEMLTRWTQGKLSEVPSDDTGILIAEM</v>
          </cell>
        </row>
        <row r="17044">
          <cell r="F17044" t="str">
            <v>Seq_612234</v>
          </cell>
          <cell r="G17044" t="str">
            <v>Seq_612234</v>
          </cell>
          <cell r="H17044" t="str">
            <v>VRGEPLSSLTHSKLSLSLKPSSNPSLLLSLSHSLASMEFWGVEVKAGQPLKVSPGEEKLIHLSQASLGESKNKGNESTPIFVKFGDQKLVLGTLSQEKFPQLSFDLVFEKEFELSHNWKNGSVYFAGYKAAATYEEDEPATDSDMDSFDEEDEELPLNIAENGKAGPKVTA</v>
          </cell>
        </row>
        <row r="17045">
          <cell r="F17045" t="str">
            <v>Seq_112340</v>
          </cell>
          <cell r="G17045" t="str">
            <v>Seq_112340</v>
          </cell>
          <cell r="H17045" t="str">
            <v>GYVLPRSKMLNADLARIINSDEVQSVVKPIKKEVKKAPLKKNPLKNLNAMLKLNPYAKTARRMSLLAEADRVKAKKEKLEKKRSPITKEEASAIKTAGKAWYQTMISDSDYTEFEVFTKWLGVSQ</v>
          </cell>
        </row>
        <row r="17046">
          <cell r="F17046" t="str">
            <v>Seq_255430</v>
          </cell>
          <cell r="G17046" t="str">
            <v>Seq_255430</v>
          </cell>
          <cell r="H17046" t="str">
            <v>ERKELKMADQLTDDQISEFKEAFSLFDKDGDGCITTKELGTVMRSLGQNPTEAELQDMINEVDADGNGTIDFPEFLNLMARKMKDTDSEEELKEAFRVFDKDQNGFISASELRHVMTNLGEKLTDEEVDEMIREADVDGDGQINYEEFVKVMMAK</v>
          </cell>
        </row>
        <row r="17047">
          <cell r="F17047" t="str">
            <v>Seq_545097</v>
          </cell>
          <cell r="G17047" t="str">
            <v>Seq_545097</v>
          </cell>
          <cell r="H17047" t="str">
            <v>EILQILSMASSSTSCVKLMLLMPILVSSLIVATVGNLNQDFDITWGDGRANILNNGELLTLKLDKASGSGFQSKNEYLFGKIDMQLKLVPGNSAGTVTAYYLSSKGSTWDEIDFEFLGNLSGDPYILHTNIFSQGKGNREQQFYLWFDPTADFHTYSILWNPQRIIYSVDGTPIREFKNSESIGVPFPKNQPMRIYSSLWNADDWATRGGLVKTDWSRAPFTASYRNFKADACTWSSGA</v>
          </cell>
        </row>
        <row r="17048">
          <cell r="F17048" t="str">
            <v>Seq_506614</v>
          </cell>
          <cell r="G17048" t="str">
            <v>Seq_506614</v>
          </cell>
          <cell r="H17048" t="str">
            <v>IEFKSWKMSGRGKGGKGLGKGGAKRHRKVLRDNIQGITKPAIRRLARRGGVKRISGLIYEETRGVLKIFLENVIRDAVTYTEHARRKTVTAMDVVYALKRQGRTLYGFGG</v>
          </cell>
        </row>
        <row r="17049">
          <cell r="F17049" t="str">
            <v>Seq_471031</v>
          </cell>
          <cell r="G17049" t="str">
            <v>Seq_471031</v>
          </cell>
          <cell r="H17049" t="str">
            <v>SEYFALPCNSLDSQSSESLTTSDTENQLSSEVGGHVVESFSTGTVESIQCPKPDSPPSSVSTNGVSSPSVPASSESSDAQAASKSASKEHVSAPKESTVDVKDGDTDSSGGEPSDAVNKPVVTVNIEPEQNVVQQDIVDMYMKSMQQFTESLAKMKLPLDMDNGSTNSGNSSSDQKLQASKNTGSRVFYGSKAFF</v>
          </cell>
        </row>
        <row r="17050">
          <cell r="F17050" t="str">
            <v>Seq_300431</v>
          </cell>
          <cell r="G17050" t="str">
            <v>Seq_300431</v>
          </cell>
          <cell r="H17050" t="str">
            <v>YFGVEWFNCHGTLRFSSISLRFIIKMLISLCFKQNIGFCDSKCQVRCSKAGIQDRCLKYCGVCCEKCQCVPSGTYGNKDECPCYRDLKNSKGKSKCP</v>
          </cell>
        </row>
        <row r="17051">
          <cell r="F17051" t="str">
            <v>Seq_439443</v>
          </cell>
          <cell r="G17051" t="str">
            <v>Seq_439443</v>
          </cell>
          <cell r="H17051" t="str">
            <v>KSAEKLSPELTRSPSKAASMFSGTQEKCATCGKTAYPLEKVTVESQAYHKSCFKCSHGGCPITPSNYAALEGILYCKHHFSQLFKEKGSYNHLIKSASMKRAAASTPEA</v>
          </cell>
        </row>
        <row r="17052">
          <cell r="F17052" t="str">
            <v>Seq_76932</v>
          </cell>
          <cell r="G17052" t="str">
            <v>Seq_76932</v>
          </cell>
          <cell r="H17052" t="str">
            <v>KNALENYAYNMRNTIKDEKIGSKLSPEDKKKIEDAIDQAIQWLDGNQLAEADEFEDKMKELESLCNPIIAKMYQGAGPDMGGGGMDEDAPPAGASGAGPKIEEVD</v>
          </cell>
        </row>
        <row r="17053">
          <cell r="F17053" t="str">
            <v>Seq_323907</v>
          </cell>
          <cell r="G17053" t="str">
            <v>Seq_323907</v>
          </cell>
          <cell r="H17053" t="str">
            <v>ALLYDDRHSAAANKQRVATVVAHELAHQWFGYLVTMEWWTHLWLNEGFATWVSYLATDSLFPEWKIWTQFLDESTEGLRLDGLAESHPIEVEINHDSDMR</v>
          </cell>
        </row>
        <row r="17054">
          <cell r="F17054" t="str">
            <v>Seq_527615</v>
          </cell>
          <cell r="G17054" t="str">
            <v>Seq_527615</v>
          </cell>
          <cell r="H17054" t="str">
            <v>VEQQLADIELASKQKAVFDSLKSGNNAIKAIQSEINLEDVQKLMDDTDEARAYQDEINAILGEKLSAEDEEEILAEFENLESQITVQDLPNVPNVPTTIQSPEEHDEKLDLPDVPTKAPVTHEVVADDAEVSTKRKVMEEPLPA</v>
          </cell>
        </row>
        <row r="17055">
          <cell r="F17055" t="str">
            <v>Seq_163329</v>
          </cell>
          <cell r="G17055" t="str">
            <v>Seq_163329</v>
          </cell>
          <cell r="H17055" t="str">
            <v>LTFLEIFRWRSRTNPRNFGLSAGELEKWQGWENQIGFPSLPKAFRFDSLSVHDSGLALAEFSVLKELCRLPLGKRRSGVRVPLALFGGSGNYASALYIAAVRTNSVDKVETELLDLVEAIKRSPTFAQFTRDRSVPAKTRVKAIQEIAGGAKFSEITKNFLVVLAENGRLRNIDSIAKRFGDLTMAYKGEVEAIVTTVIALPPEEEKELKETLQDIIGRGKKVKVEQKIDPSILGGLVVEFGQKVFDMSIKTRARQMERFLREPANLGNL</v>
          </cell>
        </row>
        <row r="17056">
          <cell r="F17056" t="str">
            <v>Seq_578279</v>
          </cell>
          <cell r="G17056" t="str">
            <v>Seq_578279</v>
          </cell>
          <cell r="H17056" t="str">
            <v>DPEWKMIKKGEGRIEKWVLRKAFDEEERPYLPKHILYRQKEQFSDGVGYSWIDGLKAHAAQHVTNKMMFNAERIYPHNTPNTKEAYYYRMIFERFFPQNSARLSVPGGASIACSTAKAVEWDATWSTNLDPSGRAALGVHDSAYDNQVPSASNSIPAIIGNVPLKMEVSTPGVAIQS</v>
          </cell>
        </row>
        <row r="17057">
          <cell r="F17057" t="str">
            <v>Seq_188130</v>
          </cell>
          <cell r="G17057" t="str">
            <v>Seq_188130</v>
          </cell>
          <cell r="H17057" t="str">
            <v>LEKGYELVSGGTENHLVLVNLKNKGIDGSRVEKVLELVHIAANKNTVPGDVSAMVPGGIRMGTPALTSRGFIEEDFVRVADFFDAAVKLALKIKADAKGTKLKDFVATMQSDEHIQSEIVKLRNEVEEYAKQFPTIGFEKETMKYNC</v>
          </cell>
        </row>
        <row r="17058">
          <cell r="F17058" t="str">
            <v>Seq_212894</v>
          </cell>
          <cell r="G17058" t="str">
            <v>Seq_212894</v>
          </cell>
          <cell r="H17058" t="str">
            <v>AQIFVKTLTGKTITLEVESSDTIDNVKAKIQDKEGIPPDQQRLIFAGKQLEDGRTLADYNIQKESTLHLVLRLRGGAF</v>
          </cell>
        </row>
        <row r="17059">
          <cell r="F17059" t="str">
            <v>Seq_101479</v>
          </cell>
          <cell r="G17059" t="str">
            <v>Seq_101479</v>
          </cell>
          <cell r="H17059" t="str">
            <v>TGLSLQNNTLSGPIPAIDLPRLKRLNLSYNHLNGSIPLPLQKYSNSTFVGNSLLCGPPLKACFTPPPSPSPTFNPPSPLGPSNKSSKKKLSLGAIIAIAVGGFVLLSLLALVIIFCCLKKKDSEGTGVSKGKASSGGRSEKPKEEFGSGVQEPEKNKLVFFEGCSYNFDLEDLLRASAEVLGKGSYGTAYKAVLEEATTVVVKRLKEVVVGKRDFEQ</v>
          </cell>
        </row>
        <row r="17060">
          <cell r="F17060" t="str">
            <v>Seq_159033</v>
          </cell>
          <cell r="G17060" t="str">
            <v>Seq_159033</v>
          </cell>
          <cell r="H17060" t="str">
            <v>KVIDALENKEVAPALAWCGDNRSRLKKSKSKFEFQLRLQEFIELVRAGNELRAITYARKYLAPWGPTDMQKLQKYTATLAFKSTTDCARYKVLFEPKQWDILVDQFKQEFCKLYGMTLEPLLTIYLQAGLSALKTPYCYEDDCTKEDPLSQDSFRKLALPLPYSKQHHSKLVCYITKELMDTENPPQVLPNGYVYSTKALEEMSRKNNGKITCPRT</v>
          </cell>
        </row>
        <row r="17061">
          <cell r="F17061" t="str">
            <v>Seq_10879</v>
          </cell>
          <cell r="G17061" t="str">
            <v>Seq_10879</v>
          </cell>
          <cell r="H17061" t="str">
            <v>SAITAGKQLEEGRTPADYNIQKESTLHLVLRLRGGMQIFVKTLTGKTITLEVESSDTIDNVKAKIQDKEGIPPDQQRLIFAGKQLEDGRTLADYNIQKESTLHLVLRLRGGMQIFVKTLTGKTITLEVESSDTIDNVKAKIQDKEGIPPDQQRLILAGKQLKDGRTLADYNIQKESTLHLVLRLRGGQ</v>
          </cell>
        </row>
        <row r="17062">
          <cell r="F17062" t="str">
            <v>Seq_67102</v>
          </cell>
          <cell r="G17062" t="str">
            <v>Seq_67102</v>
          </cell>
          <cell r="H17062" t="str">
            <v>IEAKIVHDQLCSMAERSDRELLGPNNQYLPKIVAVFAEVLCAGKDLATDQTASRMINLLRQLQQTLPPSTLASTWSSLQPQQQLALQSILSS</v>
          </cell>
        </row>
        <row r="17063">
          <cell r="F17063" t="str">
            <v>Seq_108789</v>
          </cell>
          <cell r="G17063" t="str">
            <v>Seq_108789</v>
          </cell>
          <cell r="H17063" t="str">
            <v>FEEAMTRRCSHCSHNGHNSRTCPNRGVKLFGVRLTDGIRKSASMGNLSHYAGSGSGLNQNGSTTPGSPGETPEHGAAADGYASEDFVPGSSSSCRERKKGVPWTEEEHRMFLLGLQKLGKGDWRGIARNYVISRTPTQVASHAQKYFIR</v>
          </cell>
        </row>
        <row r="17064">
          <cell r="F17064" t="str">
            <v>Seq_365471</v>
          </cell>
          <cell r="G17064" t="str">
            <v>Seq_365471</v>
          </cell>
          <cell r="H17064" t="str">
            <v>FTTEDPVTEYTIKPSSKETIEFPYTETGLLVWEVRVIGWDVSYGAEFVPDEEGGYTVIVQKSRKIAPTDETVISNSFKVGGPGKVVLTFDNQTSKKKKLLYRSKTKPSSD</v>
          </cell>
        </row>
        <row r="17065">
          <cell r="F17065" t="str">
            <v>Seq_594549</v>
          </cell>
          <cell r="G17065" t="str">
            <v>Seq_594549</v>
          </cell>
          <cell r="H17065" t="str">
            <v>VTNMADGSQHLSVFQKIHGQSYLVSRLSPNMHPMNYSASSAYVNGGLLSSLQPASQATGLAQFSPLSPVFVQAPSEKGVKGFLVDFLMGGVSAAVSKTAAAPIERVKLLIQNQDEMIKAGRLSEPYKGIGDCFGRTVREEGVLALWRGNPA</v>
          </cell>
        </row>
        <row r="17066">
          <cell r="F17066" t="str">
            <v>Seq_392234</v>
          </cell>
          <cell r="G17066" t="str">
            <v>Seq_392234</v>
          </cell>
          <cell r="H17066" t="str">
            <v>KMVEEKTVIAKDVTELIGKTPLVYLNRVVDGCVARIAAKLEMMEPCSSVKDRIGYSMISDAEAKGLITPGESVLIEPTSGNTGIGLAFMAAAKGYKLIITMPASMSLERRTILRAFGAELVLTDPARGMKGAVQKAEEILAKTPNAYILQQFENPANPKVHYETPGPEIWKGTGGKVDALVSGIGTG</v>
          </cell>
        </row>
        <row r="17067">
          <cell r="F17067" t="str">
            <v>Seq_592330</v>
          </cell>
          <cell r="G17067" t="str">
            <v>Seq_592330</v>
          </cell>
          <cell r="H17067" t="str">
            <v>LPSARFPHREREGERAKMKYNPRVTSSRRKNRKAHFTAPSSVRRVLMSAPLSTDLRSKHNVRSMPVRKDDEVQVVRGTYKGREGKVVQVYRRKWVIHIERITREKVNGSTVNVGINPSKVVITKLRLDKDRKSLLDRKAKGRAAADKEKGTKFTAEDVMQNVD</v>
          </cell>
        </row>
        <row r="17068">
          <cell r="F17068" t="str">
            <v>Seq_449582</v>
          </cell>
          <cell r="G17068" t="str">
            <v>Seq_449582</v>
          </cell>
          <cell r="H17068" t="str">
            <v>PYFSIFFNIFTSLTMADEVILLGTWISMYAMRVKIALAEKGIEYDYKQEDLNNKSPLLLEANPIHKKIPVLIHNGKPVCESLIIVQYIDEVWNDKSPLLPSDPYQRAHARFWADFVDRKVSVVSTKLWTTKGEELEAGKKEFFETFKILEGELGDKPYFGGETFGFVDLSLVTFYSWFHTYEVFGNINIEAECPKIIAWA</v>
          </cell>
        </row>
        <row r="17069">
          <cell r="F17069" t="str">
            <v>Seq_540122</v>
          </cell>
          <cell r="G17069" t="str">
            <v>Seq_540122</v>
          </cell>
          <cell r="H17069" t="str">
            <v>NFLPGYHQAISGEWNVAAISHRAYDLEGKTVGTVGAGRIGKLLLQRLKPFNCNLLYHDRLKMDPELENQIGAKFEEDLDAMLPKCDIIVINTPLTDKTRGLFDKDRIAKCKKGVLIVNN</v>
          </cell>
        </row>
        <row r="17070">
          <cell r="F17070" t="str">
            <v>Seq_140620</v>
          </cell>
          <cell r="G17070" t="str">
            <v>Seq_140620</v>
          </cell>
          <cell r="H17070" t="str">
            <v>DPQNQPSISFNMLCSKYISVSFLLLSLSLYAVNCADPLYHFCFSQENFTANSPYGTNLNGLLKLLSTKVPSKGFGLSSTGQGRAQANGLALCRGDVSKTNCKTCVIDAGKELGDRCPYKKGAIIWYDNCLLKYSNIHFFGEIDNKNKFYMWNVQDVDNPTSFNPKVKDLLSRLSNKAYANPKFYATGDLELDSSSKLYGLAQCTRDLSGLDCKKCLD</v>
          </cell>
        </row>
        <row r="17071">
          <cell r="F17071" t="str">
            <v>Seq_573589</v>
          </cell>
          <cell r="G17071" t="str">
            <v>Seq_573589</v>
          </cell>
          <cell r="H17071" t="str">
            <v>RRENMTMSSNIMGQFGDTTLTKVFVGGLAWETPKEAMREHFEKYGEILEAVIITDKVTGRSKGYGFVTFKEPEAAKKACEDATPIINGRRANCNLASLGARRPRSSNSTPPPPPPPPQQGSNVGLRATSAAPANHVQWYYPAGTPPSPFHHHQHHHHQPVPFYGYSPTYIATDISYNHKLSYNGGTYMNG</v>
          </cell>
        </row>
        <row r="17072">
          <cell r="F17072" t="str">
            <v>Seq_551741</v>
          </cell>
          <cell r="G17072" t="str">
            <v>Seq_551741</v>
          </cell>
          <cell r="H17072" t="str">
            <v>MEEITDGVNAMNLVGDSHKKNRIQVSNTKKPLFFYVNLAKRYMQQHNEVELSALGMAIATVVTIAEILKNNGLAVEKKIMTSTVDIKDDSRGRPIQKAKIEILLGKTENFDELMAAAAEEREAAEAEEQG</v>
          </cell>
        </row>
        <row r="17073">
          <cell r="F17073" t="str">
            <v>Seq_351299</v>
          </cell>
          <cell r="G17073" t="str">
            <v>Seq_351299</v>
          </cell>
          <cell r="H17073" t="str">
            <v>LRYRYPRGESYLDVIQRLEPVIIELERQRAPVVVISHQAVLRALYAYFADRPLKEIPHIEVPLHTIIEIQMGVTGVQEKRYKLMD</v>
          </cell>
        </row>
        <row r="17074">
          <cell r="F17074" t="str">
            <v>Seq_324820</v>
          </cell>
          <cell r="G17074" t="str">
            <v>Seq_324820</v>
          </cell>
          <cell r="H17074" t="str">
            <v>MAMSSLQLNNAIAKPFFMGMSPSSSYKNSVGRIRCAATTPSKRYTITLLPGDGIGPEVISVATNVLKLAASLEGIEFDFQEMPVGGAALDSTGLPLPAETLSAAKQSDAVLLGAIGGYKWDKNEKHLKPETGLLQLRAGLQVFANLRPATVLPQLVDASTLKKEVAEGVDLMVVRELTGGIYFGKPRGFGVNENGQEIGFNTEVYATHEIDRIARVAFETARKRSGKLCSVDKANVLEASIFWRKRVRQ</v>
          </cell>
        </row>
        <row r="17075">
          <cell r="F17075" t="str">
            <v>Seq_614549</v>
          </cell>
          <cell r="G17075" t="str">
            <v>Seq_614549</v>
          </cell>
          <cell r="H17075" t="str">
            <v>NMYPSSALLGRDKDESIVALPIDELIEKADGFAGVFPEHKYEIVKRLQARKHICGMTGDGVNDAPALKKADIGIAVADATDAARSASDIVLTEPGLSVIISAVLTSRAIFQRMKNYTIYAVSITIRIVLGFMLLALIWKFDFPPFYGAYHWHPQRWYLPG</v>
          </cell>
        </row>
        <row r="17076">
          <cell r="F17076" t="str">
            <v>Seq_425595</v>
          </cell>
          <cell r="G17076" t="str">
            <v>Seq_425595</v>
          </cell>
          <cell r="H17076" t="str">
            <v>SHDAYSGTYTHCEIHPSLILGVCASIIPFPDHNQSPRNTYQSAMGKQAMGIYVTNYQFRMDTLAYVLYYPQKPLVTTRAMEHLHFRQLPAGINAIVAIACYSGYNQEDSVIMNQSSIDRGFFRSLFFRSYRDEEKKMGTLVKEDFGRPDRSNTMGMRHGSYDKLDDDGLAPPGTRVSGEDVIIGKTTPLSQDEAQGQASRYSRRDHSISLRHSETGIVDQVLLTTNADGLRFGKVRVKSVRIPSIGDKFS</v>
          </cell>
        </row>
        <row r="17077">
          <cell r="F17077" t="str">
            <v>Seq_96008</v>
          </cell>
          <cell r="G17077" t="str">
            <v>Seq_96008</v>
          </cell>
          <cell r="H17077" t="str">
            <v>IFLAGPPLVKAATGEEVSAEDLGGAAVHCKTSGVSDYFAQDELHGLALGRNIIKNLHMAGKEGLLSRLETVNHEFKEPLYDVKELCSIAPTDLKQSFDIRSVIARIVDGSEFDEFKKLYGTTLVTGFARIFGRPVGIIGNNGILFNESALKGAHFIELCTQRNIPLVFLQNITGFMVGSRSEANGIAKSGAKMVMAVSCAKVPKVTIIVGGSFGAGNYAMCGRAYSPNFMFLWPNAKISVMGGAQAAGVLTQIEKGNKKKQGIQWNKEE</v>
          </cell>
        </row>
        <row r="17078">
          <cell r="F17078" t="str">
            <v>Seq_492342</v>
          </cell>
          <cell r="G17078" t="str">
            <v>Seq_492342</v>
          </cell>
          <cell r="H17078" t="str">
            <v>FSLTFLLLFLFSTMAEKQNQPLNGAYYGPSVPPPRQAYHRPGRGRGCGCLGCLLRLIVSLVVIVGLAVLIFWLIFRPTKLKFYATEASLTQFNLTSSNTLQYNLAVTITARNSNKKIGVYYDSIEVRAYYDDQRFGTKSLTPFYQGHKSTDVLNTEFSGQQVVVLAAEELSEFNSEKTAGVYNIDVKLYLQLRLKVGKLKTWKLKPKVDCELRVPLSSNGNSATGFESTKCDIDF</v>
          </cell>
        </row>
        <row r="17079">
          <cell r="F17079" t="str">
            <v>Seq_46003</v>
          </cell>
          <cell r="G17079" t="str">
            <v>Seq_46003</v>
          </cell>
          <cell r="H17079" t="str">
            <v>PLFQTLFTEIPFEAAGCCESQNQATMQIFVKTLTGKTITLEVESSDTIDNVKAKIQDKEGIPPDQQRLIFAGKQLEDGRTLADYNIQKESTLHLVLRLRGGAKKRKKKTYTKPKKIKHKHKKVKLAILQFYKVDDSGKVQRLRKECPNSECGAGTFMANHFDRHYCGKCGLTYVYQKAGGD</v>
          </cell>
        </row>
        <row r="17080">
          <cell r="F17080" t="str">
            <v>Seq_564870</v>
          </cell>
          <cell r="G17080" t="str">
            <v>Seq_564870</v>
          </cell>
          <cell r="H17080" t="str">
            <v>NANGREDGGNGIEEDESLSLTGTTRSNGEMGLSYNHAQVPGRVASSESMGNMNNNNNNNNNNNSNTPPHSPGRSASPLLFAPQLPVAPLQRGDGSPFFNNIWQNESQGVVDQPPERAIPSMITWNYGGNNVAVEGSWDNWTSRKMLQRSGKDHSILLVLPIGIYHYRFIVDGEWRYNPDLDFAPDEMGHVCNLLNVHDNVPENLE</v>
          </cell>
        </row>
        <row r="17081">
          <cell r="F17081" t="str">
            <v>Seq_126047</v>
          </cell>
          <cell r="G17081" t="str">
            <v>Seq_126047</v>
          </cell>
          <cell r="H17081" t="str">
            <v>GEHKKDHFLSLNPFGQVPALEHGDLKLFESRAITKFVACEYANKGTQLIHQDSKKVAITLVWMEVEAQQYDPVASKLVWELRIKPLVGMVTDKAIVEENEAKLAKVLDVYEKRLAHSKYLGGDCFTLADLHHLPTLQYLLGTQSQKLFDSRPHVSAWVADITARPAWLKVQAMRKKH</v>
          </cell>
        </row>
        <row r="17082">
          <cell r="F17082" t="str">
            <v>Seq_589138</v>
          </cell>
          <cell r="G17082" t="str">
            <v>Seq_589138</v>
          </cell>
          <cell r="H17082" t="str">
            <v>QMMATLSHLSLLFLLSFFTTAFNFAESQSFIGVNYGQVADNLPPPAATASLLKSTAIGKVRLYGADAAIIKALANTGIGIVVGAGNGDIPNLASDPNAATQWVNSNVLPYYPASNITLITVGNEVMSSMDQGLISQLLPAMRNVQNALNSVSLGGKVKVSTVHSMAVLTQSDPPSSGLFNPVFQDALKGLLQFQKDNGSPFAINPYPFFAYQSDSRPETLAFCLFQPNAGRVDSGNGIKYLNMFDA</v>
          </cell>
        </row>
        <row r="17083">
          <cell r="F17083" t="str">
            <v>Seq_614733</v>
          </cell>
          <cell r="G17083" t="str">
            <v>Seq_614733</v>
          </cell>
          <cell r="H17083" t="str">
            <v>LGMKKSGLRKLSKPRSDRYVPRVGDKLPESVDWRKEGAVVDVKDQGSCGSCWAFSTISAVEGINKIVTGDLISLSEQELVDCDTTYNEGCNGGLMDYAFQFIINNGGIDTEEDYPYKANDGRCDTYRKNAKVVTIDDFEDVPVNNEKALQKAVANQPISVAIEGGGREFQLYDSGVFTGRCGTALDHGVAAVGYGT</v>
          </cell>
        </row>
        <row r="17084">
          <cell r="F17084" t="str">
            <v>Seq_475014</v>
          </cell>
          <cell r="G17084" t="str">
            <v>Seq_475014</v>
          </cell>
          <cell r="H17084" t="str">
            <v>TDYVRITSTECARIFNMYPRKGAILPGSDADIIIFNPNSSFEITAKSHHSRSDTNVYEGRRGKGKVEVTIAGGRIVWENDELKVVPGSGKYVEMPPFAYLFNGIDKADAEYLSSHRAPVKRFKSTD</v>
          </cell>
        </row>
        <row r="17085">
          <cell r="F17085" t="str">
            <v>Seq_464801</v>
          </cell>
          <cell r="G17085" t="str">
            <v>Seq_464801</v>
          </cell>
          <cell r="H17085" t="str">
            <v>VEMTLKLMERFGISVEHNDSWDRFLIRGGQKYKSPGNAYVEGDASSASYFLAGAAVTGGTVTVEGCGTSSLQGDVKFAEVLEKMGAKVTWTETSVTVTGPPRDSSKRKHLRAVDVNMNKMPDVAMTLAVVALFADGPTAIRDVASWRVKETERMIAICTELRKLGATVEEGPDYCLITPPENLNVTAIDTYDDHRMAMAFSLAA</v>
          </cell>
        </row>
        <row r="17086">
          <cell r="F17086" t="str">
            <v>Seq_381747</v>
          </cell>
          <cell r="G17086" t="str">
            <v>Seq_381747</v>
          </cell>
          <cell r="H17086" t="str">
            <v>VSYMIAQCLGAICGVGLVKAFMKSFYDANGGGANLVASGYNKGTALGAEIIGTFVLVYTVFSATDPKRSARDSHVPVLAPLPIGFAVFMVHLATIPITGTGINPARSFGAAVIYNNEKVWDEHWIFWVGPFVGALAAAAYHQYILRAAAIKALGSFRSNPTN</v>
          </cell>
        </row>
        <row r="17087">
          <cell r="F17087" t="str">
            <v>Seq_47416</v>
          </cell>
          <cell r="G17087" t="str">
            <v>Seq_47416</v>
          </cell>
          <cell r="H17087" t="str">
            <v>SSVTMAGEVVLLNFWPSLFGLRVRIALAEKGIKYESKEEDLSKKSPLLLEMNPIIKQIPVLIHNGKPVCESLIIVQYIDEVWNDKSPLLPSDPYQRAQARFWADFVDKKVYVASRKVWRPKREEQEEGKKEFLETLKTMEGELGDKPYFGGETFGYVDISLIPFYSWFHAYEVLDNINMEAECPKIIA</v>
          </cell>
        </row>
        <row r="17088">
          <cell r="F17088" t="str">
            <v>Seq_349116</v>
          </cell>
          <cell r="G17088" t="str">
            <v>Seq_349116</v>
          </cell>
          <cell r="H17088" t="str">
            <v>LWKMASSYQGPVTAAQVGSYFVTRYYQILKQQPELAHQFYSADSIMVRVDGDSTQKASEILEIHTLIMSLNFTSIEVKTLNSFDSWNRGVLVMVSGLVKAREFSGRRKFIQTFFLAPQETGYFVLNDIFQFNDDEEIIYQPSAPIPSERQFDTQLNASSLLSKPPVFEYVLEEEARGLCLIQSIIKKNPVEKKSPPKTTNIIIVPQNNKLQKGNRKIKIWGGTKLLCERKNSVFL</v>
          </cell>
        </row>
        <row r="17089">
          <cell r="F17089" t="str">
            <v>Seq_109597</v>
          </cell>
          <cell r="G17089" t="str">
            <v>Seq_109597</v>
          </cell>
          <cell r="H17089" t="str">
            <v>LRLRLETERLAMAIDKERENHVYIAKLAEQAERYDEMVDAMTKVANMDVELSVEERNLLSVAYKNVVGARRASWRILSSLEQKEESKGNDLNVKRIKNYRHEIESELSRVCADIIALIDEHLIPSCSVGESPVFFYKMKGDYYRYLAEFRADDERKETADLSMKAYQAASTTAEAELPPTHPIRLGLALNFSVFYYEIMNSPERACALAKQAFDEAISELDSLSEESYKDSTLIMQLLRDNLT</v>
          </cell>
        </row>
        <row r="17090">
          <cell r="F17090" t="str">
            <v>Seq_548923</v>
          </cell>
          <cell r="G17090" t="str">
            <v>Seq_548923</v>
          </cell>
          <cell r="H17090" t="str">
            <v>IAGGSGITPMFQVARAILENPKDKTKVHLIYANVTYEDILLKEELDGLASNYPDRFKVYYVLNQPPEEWRGGLGFVSKEMIQTHCPAPAPDIRILRCGPPPMNKAMAAHLEALEYTSEMQFQF</v>
          </cell>
        </row>
        <row r="17091">
          <cell r="F17091" t="str">
            <v>Seq_460054</v>
          </cell>
          <cell r="G17091" t="str">
            <v>Seq_460054</v>
          </cell>
          <cell r="H17091" t="str">
            <v>EILQILSMASSSTSSCVKLMLLMPILVSSLIVATVGNLNQDFDITWGDGRANILNNGELLTLKLDKASGSGFQSKNEYLFGKIDMQLKLVPGNSAGTVTAYYLSSNGSTWDEIDFEFLGNLSGDPYILHTNVFSQGKGNREQQFYLWFDPTADFHTYSILWNPQRIIYSVDGTPIREFKNSESIGVPFPKNQPMRIYSSLWNADDWATRGGLVKTDWSQAPFTASYRNFKADACTWSSGASS</v>
          </cell>
        </row>
        <row r="17092">
          <cell r="F17092" t="str">
            <v>Seq_97000</v>
          </cell>
          <cell r="G17092" t="str">
            <v>Seq_97000</v>
          </cell>
          <cell r="H17092" t="str">
            <v>METATAVYRNRISPDPIFLTAEASSLGGFYAVNRRGQVLLATVNEQTIVPFVSGQLNNLELAVNLAKRGNLPGAEQLVVQRFQELFAQTKYKEAAELAAESPQGILRTPDTVAKFQSVPVQAGQTPPLLQYFGTLLTRGKLNAFESLELSRLVVNQNKKNLLENWLAEDKLECSEELGDLVKTVDNDLALKIYIKARATPKVVAAFAERRGV</v>
          </cell>
        </row>
        <row r="17093">
          <cell r="F17093" t="str">
            <v>Seq_121961</v>
          </cell>
          <cell r="G17093" t="str">
            <v>Seq_121961</v>
          </cell>
          <cell r="H17093" t="str">
            <v>NLRDAVSRSTTQVYPKSWTAIYMALDNVGMWNVRTEFWARQYLGQQFYLRVYSPVESMRDEYPIPKNALLCGKAAGRETRPL</v>
          </cell>
        </row>
        <row r="17094">
          <cell r="F17094" t="str">
            <v>Seq_330992</v>
          </cell>
          <cell r="G17094" t="str">
            <v>Seq_330992</v>
          </cell>
          <cell r="H17094" t="str">
            <v>ERARERDKLTNSKTDPTRKTMGKDLSDDQVSSMKEAFTLFDTDGDGRIAPSELGILMRSLGGNPTQAQLKSIVAGENLTAPFDFPRFLDLMAKHMKAEPFDRQLRDAFKVLDKDSTGYVSVSELRHILTSIGEKLEPSEFDEWIREVEVGSDGRIRYEDFIARMVAK</v>
          </cell>
        </row>
        <row r="17095">
          <cell r="F17095" t="str">
            <v>Seq_50994</v>
          </cell>
          <cell r="G17095" t="str">
            <v>Seq_50994</v>
          </cell>
          <cell r="H17095" t="str">
            <v>KANLLEEGSFDSAVEGCDGVFHTASPFYHNVTDPEAELIEPAVKGTLNVLNSCAKFPSVKRVVVTSSMAAVHYNKKAKTPDVVVDETWFSDPDMCKETKQWYLLSKTLAEENVWKFAKEKGIDIVTINPAMVIGPLLQPTLNTSAAAILNLINGAQTFPNVSFGWVNVKDVANAHIQAYEIPTASGRYRLVETVIHHSEVV</v>
          </cell>
        </row>
        <row r="17096">
          <cell r="F17096" t="str">
            <v>Seq_482431</v>
          </cell>
          <cell r="G17096" t="str">
            <v>Seq_482431</v>
          </cell>
          <cell r="H17096" t="str">
            <v>KIFVGRLPQEASADDLRQYFGRFGRILDVYVPKDPKRTGHRGFGFVTFAEEGVADRVSRRAHEICGHQVAIDSATPLDDAGPSGNFMMNGAESFGGYGGPMRTYGRMYGSLDFDDVGWGYGIGSARPSRADWRYRPY</v>
          </cell>
        </row>
        <row r="17097">
          <cell r="F17097" t="str">
            <v>Seq_583206</v>
          </cell>
          <cell r="G17097" t="str">
            <v>Seq_583206</v>
          </cell>
          <cell r="H17097" t="str">
            <v>VAGCLTLPSTVPQSEILERVSKFFKEIGEVNPSEGPINSDSRDEDDEYEYDREPQVRKGGACIPPPPNLQLDPETGTYADGSVDRKPGSTSSGRLGLGATANPNEVSQYDDVYTSYRKQRSTTYHSSMSARAAAR</v>
          </cell>
        </row>
        <row r="17098">
          <cell r="F17098" t="str">
            <v>Seq_421379</v>
          </cell>
          <cell r="G17098" t="str">
            <v>Seq_421379</v>
          </cell>
          <cell r="H17098" t="str">
            <v>FCRTSLSLSLKVVNMSRSGQPPDLKKYMDKKLQIKMNANRMVVGTLRGFDQFMNLVVDNTVEVNGNEKTDIGMVVIRGNSVVTVEALEPVNRS</v>
          </cell>
        </row>
        <row r="17099">
          <cell r="F17099" t="str">
            <v>Seq_244184</v>
          </cell>
          <cell r="G17099" t="str">
            <v>Seq_244184</v>
          </cell>
          <cell r="H17099" t="str">
            <v>QENYTANSPYGTNLNGLLKFLSTKVPSKGFGLSSTGQGQAQANGLALCRGDVSKTNCKTCVIDAGKELGDRCPYKKGAIIWYDNCLLKYSNIHFFGEIDNKNKFYMWNVEDVENPTSFNPKVKDLLSRLSNKAYANPKLYATGDLKLDSSSKLYGLAQCTRDLSGLDCKKCLDTAISELPNCCDGKRGGRVVGGSCNVRYELYPFVDA</v>
          </cell>
        </row>
        <row r="17100">
          <cell r="F17100" t="str">
            <v>Seq_504040</v>
          </cell>
          <cell r="G17100" t="str">
            <v>Seq_504040</v>
          </cell>
          <cell r="H17100" t="str">
            <v>SGETATRVVTRGSVIDSIRGCGLSGMRIDKEELRRRLVMPQYLRFAMRDAIRLQDPTAGEARFHERTDLNVGPPEAPIVVFINARSGGRHGPELKERLLQLIAEEQVFDLKDVKPHEFVQYGLKCLEMLAGIGDSCAKETRERLRVVVAGGDGTVGWVLGSLGELKKEKREPFPPVGIIPLGTGNDLSRSFGWGGSFPFAW</v>
          </cell>
        </row>
        <row r="17101">
          <cell r="F17101" t="str">
            <v>Seq_141678</v>
          </cell>
          <cell r="G17101" t="str">
            <v>Seq_141678</v>
          </cell>
          <cell r="H17101" t="str">
            <v>QHDGDASGRSKQSRSEKKSRKAMLKLGMKPIPGVSRVTVKKSKNILFVISKPDVFKSPTSDTYVIFGEAKIEDLSSQLQTQAAEQFKAPDLSNVISKPETSAVAQDDEEVDETGVEPKDIELVMTQAGVTRSKAVKALKAADGDIVTAIMDLTN</v>
          </cell>
        </row>
        <row r="17102">
          <cell r="F17102" t="str">
            <v>Seq_516189</v>
          </cell>
          <cell r="G17102" t="str">
            <v>Seq_516189</v>
          </cell>
          <cell r="H17102" t="str">
            <v>RCTAVKVVLVMESVADSLVEKVKAKVAKLTVGPPEDDCDITPVVSESSANYIEGLVKDAKEKGATFCQEYKREGNLIWPLLLDNVRPDMRIAWEEPFGPVLPVLRINSVEEGIHHCNASNFGLQGCVFTKDINKAMLISDAMETGTVQINSAPARGPDHFPFQGIKDSGIGSQGITNSINMMTKVKTTVINLPTPSYTMG</v>
          </cell>
        </row>
        <row r="17103">
          <cell r="F17103" t="str">
            <v>Seq_537302</v>
          </cell>
          <cell r="G17103" t="str">
            <v>Seq_537302</v>
          </cell>
          <cell r="H17103" t="str">
            <v>KKSLFLSCTVLKILKMASFVSRTFLNLLLVVSLFQVSLAMRKLNELVQDQTQLLYHNGPLLSGKISINLIWYGKFKPSQKAIVTDFITSLSSSPPQQTVQPSVAAWWKTTGKYYHLKSKKSSSFSLYLGKQMVDESYRLGRSLTSKQLVELASKGDQKNAINVVLTSSDVAVENFCLSRCGTHGSALGSKGGHVKGKYSRFAYIWVGNSETQCPGQCAWPFHQPIYGPQSPPLVAPNNDV</v>
          </cell>
        </row>
        <row r="17104">
          <cell r="F17104" t="str">
            <v>Seq_169411</v>
          </cell>
          <cell r="G17104" t="str">
            <v>Seq_169411</v>
          </cell>
          <cell r="H17104" t="str">
            <v>EMIQLLLDLLEAPDPCTLETFLGKIPMVFNVVIMSPHGYFAQDNVLGYPDTGGQVVYILDQVRALESEMLKRIKHQGLDITPRILIVTRLLPDAVGTTCGQRLEKVFGCEHANILRVPFRDEKGMVRKWISRFEVWPYLENYTEDVAQELNKELQGKPDLIIGNYSDGNIVASLLAHKFGVTQCTIAHALEKTKYPESDIYWKKFEE</v>
          </cell>
        </row>
        <row r="17105">
          <cell r="F17105" t="str">
            <v>Seq_555397</v>
          </cell>
          <cell r="G17105" t="str">
            <v>Seq_555397</v>
          </cell>
          <cell r="H17105" t="str">
            <v>EEGRPAGLTSMDSSRRRIVGPTLNSGNYSRQRSPVVNDSTISNDTAFISNNILGRPSGSSRRAAVSSSRDAFVESESDPHHSRTTEASPGAARRISSGQRSSPVGSSDPRRASSGRNTTHTRNYENALKGIETLQLDK</v>
          </cell>
        </row>
        <row r="17106">
          <cell r="F17106" t="str">
            <v>Seq_245104</v>
          </cell>
          <cell r="G17106" t="str">
            <v>Seq_245104</v>
          </cell>
          <cell r="H17106" t="str">
            <v>NLSLSFFLSFVPSTYPKWTFYGKKTIIASYFRSHSQNTVDALSHTRRAYHIELGAREKALLAEDPALKRFKSHKKSVNVVKRMGDVLTLVAVACCCYEIYVKAVMREEARKTAGAAGGSA</v>
          </cell>
        </row>
        <row r="17107">
          <cell r="F17107" t="str">
            <v>Seq_11308</v>
          </cell>
          <cell r="G17107" t="str">
            <v>Seq_11308</v>
          </cell>
          <cell r="H17107" t="str">
            <v>EEVGSMQIVDPAKFPATIAWMKNFLNHGLIKHNLPPRDRMLVYFHERSKNWSAVQQE</v>
          </cell>
        </row>
        <row r="17108">
          <cell r="F17108" t="str">
            <v>Seq_41413</v>
          </cell>
          <cell r="G17108" t="str">
            <v>Seq_41413</v>
          </cell>
          <cell r="H17108" t="str">
            <v>PHQKLFNGIQFPLILSPNPKSQTPPSSLSLFTKAIKTEKTFLDSVLHKSGAVLLRGFPVNTATDFNDVVEAFGFEELPYVGGAAPRTNVVGRVFTANESPPDQKIPFHHEMAQVPTFPSKLFFFCEVEPGSGGETPIVLSHLVYEKVKERHPEFVERLEEHGLLYTRVLGEDDDPSSPIGRGWKSTFLTKDKRVAEERAANLGMKLEWLEDSVKTIMGPIPAIKFDKTRQ</v>
          </cell>
        </row>
        <row r="17109">
          <cell r="F17109" t="str">
            <v>Seq_398995</v>
          </cell>
          <cell r="G17109" t="str">
            <v>Seq_398995</v>
          </cell>
          <cell r="H17109" t="str">
            <v>SCQNHLKHKIASEQLIFQAFLAMAPIKGILSLQRAALAQRHSNSLGLGFRTFSTQGATTAATPPPPPPPPEKTHFGGLKDEDRIFTNLYGLNDPFLKGAMKRGDWYRTKDLVLKGADWIVNEVKKSGLRGRGGAGFPSGLKWSFMPKVSDGRPSYLVVNADESEPGTCKDREIMRHDPHKLLEGCLMAGVGMRASAAYIYIRSEY</v>
          </cell>
        </row>
        <row r="17110">
          <cell r="F17110" t="str">
            <v>Seq_476585</v>
          </cell>
          <cell r="G17110" t="str">
            <v>Seq_476585</v>
          </cell>
          <cell r="H17110" t="str">
            <v>FGVLLSGGLDSSLVASITARHLAGTKAAKQWGTQLHSFCVGLEGSPDLKAAKEVSDYLGTVHHEFHFTVQDGIDAIEEVIYHIETYDVTTIRASTPMFLMARKIKSLGVKMVISGEGSDEIFGGYLYFHKAPNKEEFHQETCRKIKALHQYDCLRANKSTSAWDWKLESLS</v>
          </cell>
        </row>
        <row r="17111">
          <cell r="F17111" t="str">
            <v>Seq_264614</v>
          </cell>
          <cell r="G17111" t="str">
            <v>Seq_264614</v>
          </cell>
          <cell r="H17111" t="str">
            <v>AEPLSLSLSVTHSLKVFNMSRSGQPPDLKKYMDKKLQIKMNANRMVVGTLRGFDQFMNLVVDNTVEVNGNEKTDIGMVVIRGNSVVTVEALEPVNRS</v>
          </cell>
        </row>
        <row r="17112">
          <cell r="F17112" t="str">
            <v>Seq_356667</v>
          </cell>
          <cell r="G17112" t="str">
            <v>Seq_356667</v>
          </cell>
          <cell r="H17112" t="str">
            <v>GICFEVCDVVLHADAIHRGGGQVIPTARRVIYASQLTAKPRLLEPVYLVEIQAPEQALGGIYSVLNQKRGHVFEEMQRPGTPLYNIKAYLPVVESFGFSSTLRAATSGQAFPQCVFDHWDMMSSDPLEAGTQASQLVIDIRKRKGLKEQMTPLSEFEDKL</v>
          </cell>
        </row>
        <row r="17113">
          <cell r="F17113" t="str">
            <v>Seq_232227</v>
          </cell>
          <cell r="G17113" t="str">
            <v>Seq_232227</v>
          </cell>
          <cell r="H17113" t="str">
            <v>GEVVLFRTWASPICTRVEIALKLEGISYEYVEEDLTNKSELFLSLNPVHKKVPVLVHNGKSIAESLVILEYIEECWNTTPKLLPEDPYQRAKLRFWANYYDQKIVPSFYIIIVSKDKEREKAIEDLSQLLKVFEEGIEKDFPGQSPFFNGEILGYLGIVIGSHACNYQAFDDAIGVVLISEKNPEFLSWINALKNCPLMRETLPPHDKLVAKLSARLEST</v>
          </cell>
        </row>
        <row r="17114">
          <cell r="F17114" t="str">
            <v>Seq_317667</v>
          </cell>
          <cell r="G17114" t="str">
            <v>Seq_317667</v>
          </cell>
          <cell r="H17114" t="str">
            <v>TLSCNTLELQQKTSETKMEQTFIMIKPDGVQRGLVGEIISRFEKKGFSLKGLKLITVDRPFAEKHYADLSAKPFFSGLVDYIISGPVVAMIWEGKNVVVTGRKIIGATNPSESAPGTIRGDFAVEIGRNVIHGSDSVESARKEIALWFPDGPVNWESSLHHWVYE</v>
          </cell>
        </row>
        <row r="17115">
          <cell r="F17115" t="str">
            <v>Seq_57391</v>
          </cell>
          <cell r="G17115" t="str">
            <v>Seq_57391</v>
          </cell>
          <cell r="H17115" t="str">
            <v>TTNKLTFSSLFPHFLTNQTDLTFLQMARTKQTARKSTGGKAPRKQLATKAARKSAPATGGVKKPHRFRPGTVALREIRKYQKSTELLFRKLPFQRLVREIAQDFKTDLRFQSSAVS</v>
          </cell>
        </row>
        <row r="17116">
          <cell r="F17116" t="str">
            <v>Seq_228479</v>
          </cell>
          <cell r="G17116" t="str">
            <v>Seq_228479</v>
          </cell>
          <cell r="H17116" t="str">
            <v>TFLVALCQAVDLRHMEENLKNTVKNTVSQVAKRVLTMGSNGELHPSRFCEKDLLKVVDREYVFAYIDDPCSATYPLMQKLRQVLVEHALNNGDKETNLSTSIFQKIGAFEEELKTLLPKEVEGARIEIENGKAAIPNPIKECRSYPLYRFVREELGTSLLTGERIRSPGEEFDKVFSAMCAGKLIDPLLDCLKEWNGAPLPIN</v>
          </cell>
        </row>
        <row r="17117">
          <cell r="F17117" t="str">
            <v>Seq_124833</v>
          </cell>
          <cell r="G17117" t="str">
            <v>Seq_124833</v>
          </cell>
          <cell r="H17117" t="str">
            <v>NQELKSDLKDLYINSAAQMDVSGNRKAVVVYVPFRLRKAFRKIHLCLVRELEKKFSGKDVVLIASRRIVRPPKKGSAAQRPRTRTLTSVHENMLEDIVHPAEIVGKRIRYRIDGSKIMKVYLDPKERNNTEYKLETFAGVYRKLTGKDVVFEYPIAEA</v>
          </cell>
        </row>
        <row r="17118">
          <cell r="F17118" t="str">
            <v>Seq_554108</v>
          </cell>
          <cell r="G17118" t="str">
            <v>Seq_554108</v>
          </cell>
          <cell r="H17118" t="str">
            <v>THRFFSETKKQRNKEKRSEKPNQKAMRPILMKGHERPLTFLKYNRDGDLLFSCAKDHNPTVWFADNGERLGTYRGHNGAVWCCDVSRDSMMLITGSADQTAKIWNVQTGEQLFSFNFGSPARAVDLSVGDKLAVITTDPFMDLPSAIHVKSIATDPEDQTGDSVLVLKGPQGRINRAVWGPLNKTIISAGEDAVVRIWDSETGKMLKESEKETGHKKTITSLSKSADGSHFLTGSLDKSAKLWDIRTLTL</v>
          </cell>
        </row>
        <row r="17119">
          <cell r="F17119" t="str">
            <v>Seq_591490</v>
          </cell>
          <cell r="G17119" t="str">
            <v>Seq_591490</v>
          </cell>
          <cell r="H17119" t="str">
            <v>SSPHQKNLTELHFFRRRHRHATMGRMHSRGKGISASALPYKRTPPSWLKISPQDVEENICKFAKKGLTPSQIGVILRDSHGIAQVKSVTGSKILRVLKAHGLAPEIPEDLYHLIKKAVSIRKHLERNRKDKDSKFRLILVESRIHRLARYYKKTKKLPPVWKYESTTASTPLPK</v>
          </cell>
        </row>
        <row r="17120">
          <cell r="F17120" t="str">
            <v>Seq_218905</v>
          </cell>
          <cell r="G17120" t="str">
            <v>Seq_218905</v>
          </cell>
          <cell r="H17120" t="str">
            <v>FTTVTSNNAMELLSSSSSLCSPHSFFLPKPKVPPSSWFKPPARVKPSTKIYSSSTSTMRGSSPSPITIIKNNSETQARGEADPMGLLLKERIVFLGSNIDDFVADAIISQLLLLDALDPTKDIRLFINSPGGALSATMAIYDVVKLVRADVSTVALGIAASTASIILGGGTKGKRLAMPNTRIMIHQPLGGASGPAIDVEIPAQEIMHNKNNVTRIFFESTGPSFEPVPKDIDRDPYLSPIKAVEYGIN</v>
          </cell>
        </row>
        <row r="17121">
          <cell r="F17121" t="str">
            <v>Seq_419902</v>
          </cell>
          <cell r="G17121" t="str">
            <v>Seq_419902</v>
          </cell>
          <cell r="H17121" t="str">
            <v>ATKPAAMVLKTELCRFSGSKIYPGRGIRFIRSDSQVFLFLNSKCKRYFHNKLKPSKLTWTAMYRKQHKKDIAQEAVKKRRRAAKKPYSRSIVGATLEIIQKRRAEKPEVRDAAREAALREIKERIKKTKDEKKAKKAEVVAKTQKSQGKGSNPKGAAPKGPKLGGGGGKR</v>
          </cell>
        </row>
        <row r="17122">
          <cell r="F17122" t="str">
            <v>Seq_513794</v>
          </cell>
          <cell r="G17122" t="str">
            <v>Seq_513794</v>
          </cell>
          <cell r="H17122" t="str">
            <v>SNGDVAVDQYHRYKEDVELIAKLGFEYYRFSISWSRIFPDGLGTKINDEGINYYNNLINALLEKGIQPCITLYHWDLPLHLHETMGGWLNKQIVKYFAIYADTCFASFGDRVKIWITINEPLQTAVNGYDMGGFAPGRCQGSSIEPYLAAHHQILAHAAAVSIYRSKYKDKQGGQVGLVLDCEWAEANSEKNEDKTAAARRLDFQLGWYLHPIYFGDYPEVMQERLGDRLPKFSEEEKDLLRNSIDFVGLNHYTSRFIAHVPDSPDESDFYKAQEMERIVDGEGVEKIGEKAASEWL</v>
          </cell>
        </row>
        <row r="17123">
          <cell r="F17123" t="str">
            <v>Seq_119696</v>
          </cell>
          <cell r="G17123" t="str">
            <v>Seq_119696</v>
          </cell>
          <cell r="H17123" t="str">
            <v>FLSEPPPFPNSLIHSEREKHRAISIPMAPKQRTPKVSRNPDLVRGVGKYSRSKMYHKRGLWAIKAKNGGVFPRHDAQPKAPAPAAKAPKFYPADDVKKPLVNKRKPKPTKLRASITPGTVLIILSGRFMGKRVVFLKQLSSGLLLVTGPFKINGVPLRRVNQSYVIATSTKVDISGVNVEKFDDKYFAKEVQKKKKKGEGEFFEAENEEKNVLPQEKKEEQKAVDTALIKSIEAVPDLKTYLAARVSLKAGMEPHEVEILDETLERVRICYSFIHV</v>
          </cell>
        </row>
        <row r="17124">
          <cell r="F17124" t="str">
            <v>Seq_441987</v>
          </cell>
          <cell r="G17124" t="str">
            <v>Seq_441987</v>
          </cell>
          <cell r="H17124" t="str">
            <v>LVALSGGHTIGLGHCTSFTERLYPTDPTMAKTFANDLKEVCPKSDTNATTVLDKRSPNKFDNKYYVDLMNREGLFTSDQDLYTDSRTKGIVESFALDEELFFEQFAKSMIKMGQLSVLTGKKGEIRADCSVRNSDNAKLKTVVEEDVDVEAHSEL</v>
          </cell>
        </row>
        <row r="17125">
          <cell r="F17125" t="str">
            <v>Seq_591318</v>
          </cell>
          <cell r="G17125" t="str">
            <v>Seq_591318</v>
          </cell>
          <cell r="H17125" t="str">
            <v>SLKPLLIKQSLFLISLSLSLQVMAALTPEGSQFDARQYDAKMSELLGTDGQEFFTSYDEVFESFDAMGLQENLLRGIYAYGFEKPSAIQQRGIVPFCKGLDVIQQAQSGTGKTATFCSGILQQLDYGLVECQALVLAPTRELAQQIEKVMRALGDYLGVKVHACVGGTSVREDQRILSAGVHVVV</v>
          </cell>
        </row>
        <row r="17126">
          <cell r="F17126" t="str">
            <v>Seq_225318</v>
          </cell>
          <cell r="G17126" t="str">
            <v>Seq_225318</v>
          </cell>
          <cell r="H17126" t="str">
            <v>VQVETYTLSKANNLVLNVDGAIGSLFLDLLAGSGMFTKQEIDEIVEIGYLNGLFVLARSIGLIGHTFDQKRLKQPLYRHPWEDVLYTK</v>
          </cell>
        </row>
        <row r="17127">
          <cell r="F17127" t="str">
            <v>Seq_237193</v>
          </cell>
          <cell r="G17127" t="str">
            <v>Seq_237193</v>
          </cell>
          <cell r="H17127" t="str">
            <v>SDTGCFGFGIQEHIDLGIKYDPSTGIYGMDFFVVLERAGYRVGRRRRCKSRVGIQHRVTKEDAMKWFQMKYEGVILNKSQNIS</v>
          </cell>
        </row>
        <row r="17128">
          <cell r="F17128" t="str">
            <v>Seq_120946</v>
          </cell>
          <cell r="G17128" t="str">
            <v>Seq_120946</v>
          </cell>
          <cell r="H17128" t="str">
            <v>TNLDRALRLKDKMGGEKRESDNPTTISGITGHKKVRRNEEKREERKEVKKRVDKQRGRGLGWA</v>
          </cell>
        </row>
        <row r="17129">
          <cell r="F17129" t="str">
            <v>Seq_104661</v>
          </cell>
          <cell r="G17129" t="str">
            <v>Seq_104661</v>
          </cell>
          <cell r="H17129" t="str">
            <v>PVAMMRYWNDKEVLQKLGEAMGLAVSGDAATSAEHSGPDEAEDLSNEDESIVHHTASVGDVEGLKNALASGANKDEEDSEGRTALHFACGYGEVKCAQVLLEAGATVDALDKNKNTALHYAAGYGRKECVALLLENGAAVTLQNMDGKTPIDVAKLNNQHEVLKLLEKDAFL</v>
          </cell>
        </row>
        <row r="17130">
          <cell r="F17130" t="str">
            <v>Seq_89695</v>
          </cell>
          <cell r="G17130" t="str">
            <v>Seq_89695</v>
          </cell>
          <cell r="H17130" t="str">
            <v>EGKWVVPGAVDVDIGANPSAEGGEDDEGVDDQAVKVVDIVDTFRLQEQPSFDKKQFVTFMKRYIKLLTPKLEGEQQDIFKKNIEGATKFLLSKLSDLQFFVGESMHDDGGLVFAYYKEGATDPTFLYFAHGLKEIKC</v>
          </cell>
        </row>
        <row r="17131">
          <cell r="F17131" t="str">
            <v>Seq_615529</v>
          </cell>
          <cell r="G17131" t="str">
            <v>Seq_615529</v>
          </cell>
          <cell r="H17131" t="str">
            <v>QLVLNGYLATVTNLKNPVNKWRCAAAPMTAMMTVKRWSQNPGALSIGKPAIHPATVDLRGKAYDLLRKNAAKFLMDDIYRNPGPLQFDGPGADAKVVTLCVEDQDYMGRIKKLQEYLDKVRTIVKPGCSQEVLKAALSVMASVTDVLTALASPSTTTSP</v>
          </cell>
        </row>
        <row r="17132">
          <cell r="F17132" t="str">
            <v>Seq_420005</v>
          </cell>
          <cell r="G17132" t="str">
            <v>Seq_420005</v>
          </cell>
          <cell r="H17132" t="str">
            <v>TRSLAPNIWELDDVKKGLLCQLFGGNALKLASGASFRGDINILLVGDPGTSKSQLLQYIHKLSPRGIYTSGRGSSAVGLTAYVAKDPETGETVLESGALVLSDRGICCIDEFDKMSDNARSMLHEVMEQQTVSIAKAGIIASLNARTSVLACANPSGSRYNPRLSVIDNIHLPPTLLSRFELIYLLPDKA</v>
          </cell>
        </row>
        <row r="17133">
          <cell r="F17133" t="str">
            <v>Seq_296280</v>
          </cell>
          <cell r="G17133" t="str">
            <v>Seq_296280</v>
          </cell>
          <cell r="H17133" t="str">
            <v>VKATSDLLLVQSDLYTLEDGFVIRNKARTNPANPSIELGPEFKKVGNFLNRFKSIPSIVELDSLKVTGDVWFGANITLKGKVTIVAKPGAKLEIPDGAVLENKEINGPEDMLIKLL</v>
          </cell>
        </row>
        <row r="17134">
          <cell r="F17134" t="str">
            <v>Seq_160636</v>
          </cell>
          <cell r="G17134" t="str">
            <v>Seq_160636</v>
          </cell>
          <cell r="H17134" t="str">
            <v>AAIVVSVATTLVASSPRYSSSTTSLLFTKLRSSSPFLRFSLAVTPFCSRKGRLMAHTLAQANLGLTYPAGIEAPKISFAAKDIDVTEWKGDILAVGVTEKDLAKDENSKFQNSILKKLDSQLGGLLAEASSEEDFTGKAGQSTVLMLPGLGSKRAGLIGLG</v>
          </cell>
        </row>
        <row r="17135">
          <cell r="F17135" t="str">
            <v>Seq_14949</v>
          </cell>
          <cell r="G17135" t="str">
            <v>Seq_14949</v>
          </cell>
          <cell r="H17135" t="str">
            <v>GCVGAVKRVLGKMEGVESYDIDLKEQKVTVKGNMQPESVLQTVSKTGKKTTFWEAEASEGKPAEAVAAA</v>
          </cell>
        </row>
        <row r="17136">
          <cell r="F17136" t="str">
            <v>Seq_433771</v>
          </cell>
          <cell r="G17136" t="str">
            <v>Seq_433771</v>
          </cell>
          <cell r="H17136" t="str">
            <v>LNQQCRQAQFTVQRIIETAGDNEALLFEALNVNDEIQKVLSKFEELKKPSVPLEPEPAMIPLLLSLMSHPVMQKKMP</v>
          </cell>
        </row>
        <row r="17137">
          <cell r="F17137" t="str">
            <v>Seq_176093</v>
          </cell>
          <cell r="G17137" t="str">
            <v>Seq_176093</v>
          </cell>
          <cell r="H17137" t="str">
            <v>GSPTSNSNSNPIISLTQVSSIIIMGAMISRFWFMLFPAKEYKIVVVGLDNAGKTTTLYKLHLGEVVTTHPTVGSNVEELVYKNIRFEVWDLGGQERLRTSWATYYRGTHAIIAVIDSTDRARISIMKDELFRLLGHEDLQHSVILVFANKQDLKDAMTPAEITDALSLHSIKNHDWHIQACCALTGEGLYDGLGWIAQRVTGKTPS</v>
          </cell>
        </row>
        <row r="17138">
          <cell r="F17138" t="str">
            <v>Seq_170960</v>
          </cell>
          <cell r="G17138" t="str">
            <v>Seq_170960</v>
          </cell>
          <cell r="H17138" t="str">
            <v>KNMSSTTAGQVIRCKAAVAWEAGKPLVIEEVEVAPPQAMEVRLKILFTSLCHTDVYFWEAKGQTPLFPRIFGHEAGGIVESVGEGVTDLKPGDHALPVLTGECKECRHCKSEESNMCDLLRINTDRGVMLNDGKSRFSINGQPIYHFVGTSTFSEYTVLHVGSVAKINPAAPLDKVCVLSCGISTGLGATLNVAKPKKGSTVAVFGLGAVGLAAAEGAIIAGASRII</v>
          </cell>
        </row>
        <row r="17139">
          <cell r="F17139" t="str">
            <v>Seq_380063</v>
          </cell>
          <cell r="G17139" t="str">
            <v>Seq_380063</v>
          </cell>
          <cell r="H17139" t="str">
            <v>SASALPYKRTPPSWLKISPQDVEENICKFAKKGLTPSQIGVILRDSHGIAQVKSVTGSKILRVLKAHGLAPEIPEDLYHLIKKAVSIRKHLERNRKDKDSKFRLILVESRIHRLARYYKKTKKLPPVWKYESTTASTLVA</v>
          </cell>
        </row>
        <row r="17140">
          <cell r="F17140" t="str">
            <v>Seq_5280</v>
          </cell>
          <cell r="G17140" t="str">
            <v>Seq_5280</v>
          </cell>
          <cell r="H17140" t="str">
            <v>LRIAYIIRSYQSTVPDICPGIRPLRPGIQNLHNSLSFLSTNFIHYSIFFIYSLKMAKMVAESPLERNNVASLDNKLAMAKRCSHEGVIAGAKAAVVATIATAIPTMASVRMLPWARANLNHTAQALIISTVAGAAYFIVADKTVLATARRNSFEQISNNEA</v>
          </cell>
        </row>
        <row r="17141">
          <cell r="F17141" t="str">
            <v>Seq_170882</v>
          </cell>
          <cell r="G17141" t="str">
            <v>Seq_170882</v>
          </cell>
          <cell r="H17141" t="str">
            <v>YEAGARFAKWRAVLKIGPTEPSQLAINENANGLARYAIICQENGLVPIVEPEILVDGPHDILKCADVTERVLAAVYKALNDHHVLLEGTLLKPNMVTPGSEAPKVAPEVIAEHTVRALQRTMPAAVPAVVFLSGGQSEEQAAVNLNAMNKYKGKKPWTLSFSFGRALQQSTLKAWGGKKENVPKAQAAFLARAKANSEATLGTYKGDATPGEGASESLHVKDYKY</v>
          </cell>
        </row>
        <row r="17142">
          <cell r="F17142" t="str">
            <v>Seq_608062</v>
          </cell>
          <cell r="G17142" t="str">
            <v>Seq_608062</v>
          </cell>
          <cell r="H17142" t="str">
            <v>GTTSKINFIPTQQHNTNNNNNKKQRRRRRRRKGMPKNKGKGGKNRKRGKNEADDEKRELVFKEDGQEYAQVLRMLGNGRCEAMCIDGSKRLCHIRGKMHKKVWIAAGDIILVGLRDYQDDKADVILKYLPG</v>
          </cell>
        </row>
        <row r="17143">
          <cell r="F17143" t="str">
            <v>Seq_313897</v>
          </cell>
          <cell r="G17143" t="str">
            <v>Seq_313897</v>
          </cell>
          <cell r="H17143" t="str">
            <v>VCPIPGTTKIENFNQNIGALSVKLTPEEMVELESFAAEDVVKGDRYTKEVATWKDSETPTLSSWKAT</v>
          </cell>
        </row>
        <row r="17144">
          <cell r="F17144" t="str">
            <v>Seq_113131</v>
          </cell>
          <cell r="G17144" t="str">
            <v>Seq_113131</v>
          </cell>
          <cell r="H17144" t="str">
            <v>PSGILNDDTLCVLGNGVVVHLPGLFEEIDGLESNGVSCKGRILVSDRAHLLFDFHQEVDGLRESELAQSFIGTTKRGIGPCYSSKVIRNGIRVSDLRHMDTFPQKLDLLLSDAGSRFQGFNYGPEMLREEVEKYKRYAERLEPFIADTVHVMNEAISEKKKILVEGGQATMLDIDFGTYPFVTSSSPSAGGICTGLGIAPR</v>
          </cell>
        </row>
        <row r="17145">
          <cell r="F17145" t="str">
            <v>Seq_113284</v>
          </cell>
          <cell r="G17145" t="str">
            <v>Seq_113284</v>
          </cell>
          <cell r="H17145" t="str">
            <v>ELYSKKAVVILKETFEQLKIQADKARDDLIEIANEISEEGKVYISTAAENSPEPVKDIVETFNMPTEDLKEISRVHDFRIGIPYGLLLSVGGFLSFMLTGNIAAIRFGVILGGTLLALSVSSLKSYKRGESFPLALKGQAAIASIIFLRELSQLSQAPSFLNFVSTVISGAVVAFFIYRIILDRKKHRGSNLENQTEN</v>
          </cell>
        </row>
        <row r="17146">
          <cell r="F17146" t="str">
            <v>Seq_416122</v>
          </cell>
          <cell r="G17146" t="str">
            <v>Seq_416122</v>
          </cell>
          <cell r="H17146" t="str">
            <v>FVRLKEPSVLLRCREDDLHLVQSVLDSAAEEYSEKASVHAPEIIVDNNVYLPPAPGHHNAHALSCSGGVVLASKDGKIVFENTLDARLDVLFRKKLPEIRKWLCGQVAA</v>
          </cell>
        </row>
        <row r="17147">
          <cell r="F17147" t="str">
            <v>Seq_332236</v>
          </cell>
          <cell r="G17147" t="str">
            <v>Seq_332236</v>
          </cell>
          <cell r="H17147" t="str">
            <v>SKTNKHPLEKKKKKRKEKKMNSGRLAFTLSVILFFTIIPNIQKSHAANEVHDRIFKPTSSPFSTALETLQKQIGYDFQNIGLLRRAMTHGSFSEENNRALSILGGNVIETSASLRLLEKDIDISSKDLNRRLSEISKVESSCTSDGMRLGLQKVVRVSPKTNSSAPGVVCSAFRAMFGAIALDIGKSDDAGDIFWSVHGGDVGVGDALAW</v>
          </cell>
        </row>
        <row r="17148">
          <cell r="F17148" t="str">
            <v>Seq_458172</v>
          </cell>
          <cell r="G17148" t="str">
            <v>Seq_458172</v>
          </cell>
          <cell r="H17148" t="str">
            <v>EVDVGVEVPEHKGSPILARAAVPSGASTGIYEALELRDGGKDYLGKGVSKAVENVNKIIGPALLGKDPTEQTKIDNYMVQELDGTVNEWGWCKQKLGANAILAVSLAVCKAGAMVKKIPLYQHIANLAGNKTLVLPVPAFNVINGGSHAGNKLAMQEFMILPVGASSFTEAMKMGVEVYHHLKAVIKKKYGQDATNVGDEGGFAPNIQENKEGLELLKTAIAKAGYTGKVVI</v>
          </cell>
        </row>
        <row r="17149">
          <cell r="F17149" t="str">
            <v>Seq_493910</v>
          </cell>
          <cell r="G17149" t="str">
            <v>Seq_493910</v>
          </cell>
          <cell r="H17149" t="str">
            <v>RMFAPTKIWRRWHRRVNVNQKRYAIVSAIAASAIPSLVQARGHRIESVPEFPLVISDSAESLEKTSAALKALKQIGAAPDADKAKESHSIRPGKGKMRNRRYINRKGPLLVYGSEGAKLVKAFRNIPGIDIVNVERLNLLKLAPGGHLGRFVIWTKSAFEKLDSIYGSFDKASEKKKGYVLPRSKMLNADLARIINSDEVQSVVKPIKKEVKRAP</v>
          </cell>
        </row>
        <row r="17150">
          <cell r="F17150" t="str">
            <v>Seq_4472</v>
          </cell>
          <cell r="G17150" t="str">
            <v>Seq_4472</v>
          </cell>
          <cell r="H17150" t="str">
            <v>GCLKMGLTFTKLFSKLFAKKEMRILMVGLDAAGKTTILYKLKLGEIVTTIPTIGFNVETVEYKNISFTVWDVGGQDKIRPLWRHYFQNTQGLIFVVDSNDRDRVVEARDELHRMLNGDELREAVLLVFANKQDLPNAMNAAEITDKLGLHSLRQRHWYIQSTCATSGEGLYEGLDWLSNNIATKA</v>
          </cell>
        </row>
        <row r="17151">
          <cell r="F17151" t="str">
            <v>Seq_574376</v>
          </cell>
          <cell r="G17151" t="str">
            <v>Seq_574376</v>
          </cell>
          <cell r="H17151" t="str">
            <v>TDFFIARTNRSSTTIFCETSRSRGFGFVTFSNEKSMRDAIEGMNGQNLDGRNITFNEA</v>
          </cell>
        </row>
        <row r="17152">
          <cell r="F17152" t="str">
            <v>Seq_493462</v>
          </cell>
          <cell r="G17152" t="str">
            <v>Seq_493462</v>
          </cell>
          <cell r="H17152" t="str">
            <v>NTITYIKGELDELEREDFFRLKKIQGYKKKAIEKQRASAKDFAEDQVAEKMSLQKGISMNAAHNMLSAAAGKDEDIIF</v>
          </cell>
        </row>
        <row r="17153">
          <cell r="F17153" t="str">
            <v>Seq_517111</v>
          </cell>
          <cell r="G17153" t="str">
            <v>Seq_517111</v>
          </cell>
          <cell r="H17153" t="str">
            <v>ANSLVLKLTCLALMCLVIGAPVAQAAISCGQVQSSLVACIPYLRSGGSPTQACCNGVKSLNNAAKTTADRQAACECLKTAAGSISGLSPANAASLPGKCGVNVPYKISTSTNCKNVK</v>
          </cell>
        </row>
        <row r="17154">
          <cell r="F17154" t="str">
            <v>Seq_166007</v>
          </cell>
          <cell r="G17154" t="str">
            <v>Seq_166007</v>
          </cell>
          <cell r="H17154" t="str">
            <v>KSASGCLETRVSKMSKLQSDTLRETISTLFAGSRDKRRNFTETIELQIGLKNYDPQKDKRFSGSVKLPHIPRPKMKVCMLGDAQHVEEAEKMGLDYMDVEALKKLNKDKKLVKKLAKKYHAFLASESVIKLSPRAFGPWSQQGRKGSDSCHTSRIQITS</v>
          </cell>
        </row>
        <row r="17155">
          <cell r="F17155" t="str">
            <v>Seq_150732</v>
          </cell>
          <cell r="G17155" t="str">
            <v>Seq_150732</v>
          </cell>
          <cell r="H17155" t="str">
            <v>RLYINSTLCSKLRVHTPLCSLKQRKTQIYTEKMAFVSQLSQFTLSAVTPKTQFTPRASVFAPNSVKIGAKRVEKTRIWTGELVRETPTFRVRAGSEEELGPEEEEGPAVAVAEAEEEVKPVEPSEIDRLKKALVTSFYGTNRGLSATSETRAEIIELITQLEAKNPTPAPTEALTLLNGKWNLAYTSLAGLFPI</v>
          </cell>
        </row>
        <row r="17156">
          <cell r="F17156" t="str">
            <v>Seq_573352</v>
          </cell>
          <cell r="G17156" t="str">
            <v>Seq_573352</v>
          </cell>
          <cell r="H17156" t="str">
            <v>DKLCDQISDAVLDACLAQDPDSKVACETCTKTNMVMVFGEITTKGNIDYEKIVRDTCRTIGFVSDDVGLDADNCKVLVNIEQQSPDIAQGVHGHFTKRPEEIGAGDQGHMFGYATDETPEFMPLSHVLATKLGARLTEVRKNGTCPWLRPDGKTQVTVEYYNDNGAMVPVRVHTVLISTQHDETVTNDEIAADLKEHVIKPVIPEKYLDEKTIF</v>
          </cell>
        </row>
        <row r="17157">
          <cell r="F17157" t="str">
            <v>Seq_356809</v>
          </cell>
          <cell r="G17157" t="str">
            <v>Seq_356809</v>
          </cell>
          <cell r="H17157" t="str">
            <v>VSDPAMAFVKAQKTKAYFKRFQVKFKRRREGKTDYRARTRLINQDKNKYNTPKYRFVVRFTNKDITAQIISASIAGDLVLAAAYSHELPRYGLEVGLTNYAAAYCTGLLLARRVLKTLEMDVEYEGNVEATGEDYSVEPADTRRPFRALLDVGLIKTTTGNRVFGALKGALDGGLDIPHSEKRFAGFGKGDGKHLDAEVHPQYIFGGHVAGYMRTLMEDEPEKYQSHFSEYI</v>
          </cell>
        </row>
        <row r="17158">
          <cell r="F17158" t="str">
            <v>Seq_142914</v>
          </cell>
          <cell r="G17158" t="str">
            <v>Seq_142914</v>
          </cell>
          <cell r="H17158" t="str">
            <v>NCSVKPHDRIMGLDLPHGGHLSHGFMTAKRRVSGTSIYFESMPYRLDESTGLVDYDMLEKTAVLFRPKLIIAGASAYPRDFDYARMRKIADAVGAFLMMDMAHISGLVAASVVADPFEYCDIVTTTTHKSLRGPRGGMIFFKKDTVLGVDLESAINN</v>
          </cell>
        </row>
        <row r="17159">
          <cell r="F17159" t="str">
            <v>Seq_402951</v>
          </cell>
          <cell r="G17159" t="str">
            <v>Seq_402951</v>
          </cell>
          <cell r="H17159" t="str">
            <v>TAEKILQSYNGTVMPNTEQPFRLNWATFSAGDKRSEAGSDLSIFVGDLATDVTDTILQETFASRYPSVKGAKVVFDSNTGRSKGYGFVRFGDENERSRAITEMNGMYCSSRPMRVGVATPKKSSGYSSQGTL</v>
          </cell>
        </row>
        <row r="17160">
          <cell r="F17160" t="str">
            <v>Seq_188022</v>
          </cell>
          <cell r="G17160" t="str">
            <v>Seq_188022</v>
          </cell>
          <cell r="H17160" t="str">
            <v>IISAPSKDAPMFVVGVNEHEYKPELNIISNASCTTNCLAPLAKVINDRFGIVEGLMTTVHSITATQKTVDGPSSKDWRGGRAASFNIIPSSTGAAKAVGKVLPVLNGKLTGMAFRVPTVDVSVVDLTVRLQKGATYD</v>
          </cell>
        </row>
        <row r="17161">
          <cell r="F17161" t="str">
            <v>Seq_37221</v>
          </cell>
          <cell r="G17161" t="str">
            <v>Seq_37221</v>
          </cell>
          <cell r="H17161" t="str">
            <v>EDDIALLKTYGLGPYSNSIKKVEKEIKDMAKKVNDLCGIKESDTGLAAPSQWDLVSDKQMMQEEQPLQVARCTKIINPNTEDAKYVINVKQIAK</v>
          </cell>
        </row>
        <row r="17162">
          <cell r="F17162" t="str">
            <v>Seq_175165</v>
          </cell>
          <cell r="G17162" t="str">
            <v>Seq_175165</v>
          </cell>
          <cell r="H17162" t="str">
            <v>FSQWLSPPPSFSSLFLCVLSIAQSSDDDCVYTVYIRTGSVIKGGTDSIIGARLYDEYGEYLEIKNLEYWGGLMEPGHNYYERGNLDIFSGRGGCLSAPICALNLTSDGSGAHHGWCVNYVEVTTTGVHTSCAQQLFTVEQWLALDTAPYELTAIRNYCPYDDSEKNRRGQLKSSV</v>
          </cell>
        </row>
        <row r="17163">
          <cell r="F17163" t="str">
            <v>Seq_237835</v>
          </cell>
          <cell r="G17163" t="str">
            <v>Seq_237835</v>
          </cell>
          <cell r="H17163" t="str">
            <v>AKMVRAIIVRRDYLHFVKKYQRYEKRHSNIPAHISPCFRVKEGDHVTIGQCRPLSKTVRFNVLKVTSAGSSGGAGKKAFTGM</v>
          </cell>
        </row>
        <row r="17164">
          <cell r="F17164" t="str">
            <v>Seq_105647</v>
          </cell>
          <cell r="G17164" t="str">
            <v>Seq_105647</v>
          </cell>
          <cell r="H17164" t="str">
            <v>DTHSQHTTFVLSVSPKTPFLFLSLQPQISLSLSMASVTGTSISMASFKASLAPSSRTSNLKSVSFPISGKSFTTLRMQPARFRISCAAKPETVTKVCEIVKKQLALPDDSAVTGESKFAALGADSLDTVEIVMGLEEEFGISVEEDSAQSIATVQDAADLIEKLIENKGA</v>
          </cell>
        </row>
        <row r="17165">
          <cell r="F17165" t="str">
            <v>Seq_311698</v>
          </cell>
          <cell r="G17165" t="str">
            <v>Seq_311698</v>
          </cell>
          <cell r="H17165" t="str">
            <v>SKPRLRNSLPHSLHLTMASANAISTASILCSPKQSLRRNGNQQKQSNRLNFRQSSSRFVVRASAKEIAFDQHSRSALQAGIDKLADAVGLTLGPRGRNVVLDEFGSPKVVYDRVTIARAIELPDAYGKCW</v>
          </cell>
        </row>
        <row r="17166">
          <cell r="F17166" t="str">
            <v>Seq_605099</v>
          </cell>
          <cell r="G17166" t="str">
            <v>Seq_605099</v>
          </cell>
          <cell r="H17166" t="str">
            <v>YHLAVKTRRNMNFNNVKVPKVPGGGAASTLLKLGLLGGVGVYAAANSLYNVDGGHRAIVFNRIGGVKDQVYVEGTHIIIPWFERPIIYDVRARPHLVESTSGSRDLQMVKIGLRVLTRPVPNQLPTIYRTLGENFNERVLPSIIHETLKAVVARYNASQLITQREAVSREIREVLVARAAKFNIALDDVSITSLTFGKEFTAAIEAKQVAAQEAERAKFIVE</v>
          </cell>
        </row>
        <row r="17167">
          <cell r="F17167" t="str">
            <v>Seq_191862</v>
          </cell>
          <cell r="G17167" t="str">
            <v>Seq_191862</v>
          </cell>
          <cell r="H17167" t="str">
            <v>KPLTSIGSQPRQPLDSTTSKSSMTLGSGGSSVVVPRNFRLLEELERGEKGIGDGTVSYGMDDGDDIYMRSWTGTIIGPHNTVHEGRIYQLKLFCDKDYPEKPPSVRFHSRINMTCVNHETGVVEPKKFGLLANWQREYTMEDILTQLKK</v>
          </cell>
        </row>
        <row r="17168">
          <cell r="F17168" t="str">
            <v>Seq_110776</v>
          </cell>
          <cell r="G17168" t="str">
            <v>Seq_110776</v>
          </cell>
          <cell r="H17168" t="str">
            <v>QDGILFDNVLIAKDEKTAESYRETTWKPKFEVEKEKQKAEDLAAGSDSSLTSFQKKVFDILYKIADLPILSTYKLKIYDLIEKGEKQPNLSIGILVSIVVIVFTVIFKLIFGGKKQARVEKEKTEVADTSNNQGSSGDNEEEEEKKEDTAAPRR</v>
          </cell>
        </row>
        <row r="17169">
          <cell r="F17169" t="str">
            <v>Seq_80598</v>
          </cell>
          <cell r="G17169" t="str">
            <v>Seq_80598</v>
          </cell>
          <cell r="H17169" t="str">
            <v>YLLNLESKTQPAEPDMADEEPKKVETETPSEPPPPVERVHEAPEDVTEEKSVIPLPPTDDEEKPVESKALAIVEKAPECADQKSNEGSVNRDAVLARVATEKRISLIKAWEESEKSKAENKAHKKLSSVGAWENSEKATLEAQLEQIEEQLEKKKAEYVGKMKN</v>
          </cell>
        </row>
        <row r="17170">
          <cell r="F17170" t="str">
            <v>Seq_75253</v>
          </cell>
          <cell r="G17170" t="str">
            <v>Seq_75253</v>
          </cell>
          <cell r="H17170" t="str">
            <v>PVPAKKAKAVTPQKTDGKKVGGHTATPHPSKKAAKTPATSEQSKQKSPKSGGAFSCQTCSRTFGSEVGLQSHTTAKHGEN</v>
          </cell>
        </row>
        <row r="17171">
          <cell r="F17171" t="str">
            <v>Seq_376401</v>
          </cell>
          <cell r="G17171" t="str">
            <v>Seq_376401</v>
          </cell>
          <cell r="H17171" t="str">
            <v>TSLTSSLLSLSKLSNTIMAVSVSVFLGFFLGLVFVGLVSSAKFDQLFQPSWANDHLVYEGELLKLKLDHYSGAGFSSKSRYMFGKVTIQIKLVEGDSAGTVTAFYMSSDGPNHNEFDFEFLGNTTGEPYTIQTNIYVNGVGNREQRLNLWFDPTKEFHSYSLFWNQRHVLFLVDDTPIRVHPNMENKGLPFP</v>
          </cell>
        </row>
        <row r="17172">
          <cell r="F17172" t="str">
            <v>Seq_179106</v>
          </cell>
          <cell r="G17172" t="str">
            <v>Seq_179106</v>
          </cell>
          <cell r="H17172" t="str">
            <v>LYVCECFWWNRKKKKKKKRIAFSLWKKMQGALRSFLSNGNIVKNAVLQHIRPMTPLMQPVMFSRFESVTASRMEEQGFESTTISDVLKAKGKSADGSWLWCTTEDSVYEAV</v>
          </cell>
        </row>
        <row r="17173">
          <cell r="F17173" t="str">
            <v>Seq_247493</v>
          </cell>
          <cell r="G17173" t="str">
            <v>Seq_247493</v>
          </cell>
          <cell r="H17173" t="str">
            <v>VLMAKNDVKVLGAWPSPYVMRPRIALNIKSVNYEFLEETFGSKSELLLQSNPVHKKVSVLIHGDKPICESMIIV</v>
          </cell>
        </row>
        <row r="17174">
          <cell r="F17174" t="str">
            <v>Seq_531985</v>
          </cell>
          <cell r="G17174" t="str">
            <v>Seq_531985</v>
          </cell>
          <cell r="H17174" t="str">
            <v>SKKAKMLAAFDKSVAKSPEALQSPQSGSVSTLKDGFLANHFGSLHPGSVTVNLASSGLIAYSLQNKNPLLPRLFAVVDDIFCLFQGHIENVAQLKQQYGLNKTANEVGH</v>
          </cell>
        </row>
        <row r="17175">
          <cell r="F17175" t="str">
            <v>Seq_619957</v>
          </cell>
          <cell r="G17175" t="str">
            <v>Seq_619957</v>
          </cell>
          <cell r="H17175" t="str">
            <v>RTQSSIAEESRDRMAKMSLTAPMFLLLLLSTLVSAKKGDVTELQIGIKYKPDSCEFKSHKGDRLKVHYRGTLTDGTVFDSSFERDSPIEFEVGTGQVIKGWDQGLLGMCVGEKRKLKIPSKLGYGDQGSPPTIPGGATLIFETELVAVNGKPSSDEKTNDDEL</v>
          </cell>
        </row>
        <row r="17176">
          <cell r="F17176" t="str">
            <v>Seq_91564</v>
          </cell>
          <cell r="G17176" t="str">
            <v>Seq_91564</v>
          </cell>
          <cell r="H17176" t="str">
            <v>KERKKEMAPTQEEQQNEAGRHQEVGHKSLLQSDALYQYILETSVYPKEPEPMKELRELTARHPWNIMTTSADEGQFLNMILKLINAKNTMEIGVYTGYSLLATALALPEDGKILAMDINRENYELGLPVIQKAGVAHKIDFKEGPALPVLDQMIESGTYHGTFDFIFVDADKDNYLNYHERLIELVKVGGIIGYDNTLWNGSVVAPPDAPLRKYVRFYRDYVLELNRA</v>
          </cell>
        </row>
        <row r="17177">
          <cell r="F17177" t="str">
            <v>Seq_461923</v>
          </cell>
          <cell r="G17177" t="str">
            <v>Seq_461923</v>
          </cell>
          <cell r="H17177" t="str">
            <v>VGPIGTGKVATPLQAQEVHVAIRDWLKKNVSAEVASKTRIIYGGSVNGGNCAELAKQEDIDGFLVGGASLKGPEFATIVNSVTSKKVAA</v>
          </cell>
        </row>
        <row r="17178">
          <cell r="F17178" t="str">
            <v>Seq_236067</v>
          </cell>
          <cell r="G17178" t="str">
            <v>Seq_236067</v>
          </cell>
          <cell r="H17178" t="str">
            <v>QDVEQAKLSLAKDEAELLKLKDEEKILKVLVEQLKERKDEIEKVEEKERLRKEIEEEERKEAEEKANQEKSKTEQEANQGTSEAEEKTNNEEKPIESMHVDDIGTVDDSSADQDVATDNDESEAEVEYSDDSGNEGSHVDGVEQHAAEAKEESAVIPETVHDSESKGNDASENTEGLSKEELG</v>
          </cell>
        </row>
        <row r="17179">
          <cell r="F17179" t="str">
            <v>Seq_360572</v>
          </cell>
          <cell r="G17179" t="str">
            <v>Seq_360572</v>
          </cell>
          <cell r="H17179" t="str">
            <v>EMVKHNNVIPNGHFKKHWQNYVKTWFNQPARKERRRIARQKKAVKIFPRHTTGKLRPIVHGQTLKYNMKVRSGRGFSLEELKAAGIPKKYAQSIGIAVDHRRRNRSLEGLQANVQRLKTFKAKLVVFPRRVGKFKAGDSAPEELATATQVQGPYLPIVREKPSVELVKVTEEMKSFKAYDKLRLER</v>
          </cell>
        </row>
        <row r="17180">
          <cell r="F17180" t="str">
            <v>Seq_493844</v>
          </cell>
          <cell r="G17180" t="str">
            <v>Seq_493844</v>
          </cell>
          <cell r="H17180" t="str">
            <v>EPEKRHVPFQGVGRTLGSSSTPAATEPTVASIPLNTAPTPSMGLVVDQTLPATSVQLRLADGTRMVAHFNYHHTINDIRSFIDASRPGSARNYQLQMMGFPPKVLSDQAQTIEQAGLANSVVIQKF</v>
          </cell>
        </row>
        <row r="17181">
          <cell r="F17181" t="str">
            <v>Seq_474866</v>
          </cell>
          <cell r="G17181" t="str">
            <v>Seq_474866</v>
          </cell>
          <cell r="H17181" t="str">
            <v>FFVFMEEFRKQFNKDHPENKSVSAVGKAAGAKWKSMSEAEKAPYVAKAEKRKVDYEKNMKAYNKKQAEGANAAEDEVESEKSMSEVNDDDEGDEDGSEEEDDDE</v>
          </cell>
        </row>
        <row r="17182">
          <cell r="F17182" t="str">
            <v>Seq_301710</v>
          </cell>
          <cell r="G17182" t="str">
            <v>Seq_301710</v>
          </cell>
          <cell r="H17182" t="str">
            <v>IDEVWNDKSPLLPSDPYQRAQARFWADFVDKKVSGAAKKVWSTTGEEQEAGKKEFIEFLKTLEVELGDKPYFGGETFGYVDLSLITFYSWFHAYEVFGNINIEAECPKIIAWAKRCMQKEAVAKALPDQKKVYEFVTQLRKMFVSE</v>
          </cell>
        </row>
        <row r="17183">
          <cell r="F17183" t="str">
            <v>Seq_598856</v>
          </cell>
          <cell r="G17183" t="str">
            <v>Seq_598856</v>
          </cell>
          <cell r="H17183" t="str">
            <v>RYNQRKCFVLLSFLSGLSPDSFSSFFKMTQDVEMKEKDHTTPSHSVTTVVPSTFQNLKEIASLIETGSYTKEVRRIGRAVRLTISLRRKLTASVLSAFLDFALVPGSEAHARLSVYLPKQDEHEMEVDTATSVSQASGKHLLPELEIYCYLLLLLFLIDQKNVQRG</v>
          </cell>
        </row>
        <row r="17184">
          <cell r="F17184" t="str">
            <v>Seq_620142</v>
          </cell>
          <cell r="G17184" t="str">
            <v>Seq_620142</v>
          </cell>
          <cell r="H17184" t="str">
            <v>LFTHFANGPEVTKPLLETSRNGYLAAISASSYSYVSLLKHFIPIMNPGGSSISLTYIASERIIPGYGGGMSSAKAALESDTRVLAFEAGRKHKVRVNTISAGPLRSRAAKAIGFIDMMIDYSIVNAPLQKELSADEVGNTAAFLASPLASAITGAVIYVDNGLNAMGVGVDSPIFKDLDIPTDKH</v>
          </cell>
        </row>
        <row r="17185">
          <cell r="F17185" t="str">
            <v>Seq_256298</v>
          </cell>
          <cell r="G17185" t="str">
            <v>Seq_256298</v>
          </cell>
          <cell r="H17185" t="str">
            <v>LKKKMVSHFTSHHSHQFIFITLTTIFILTSSSSAATETHPPRPFKKIYAFGDSFTDTGNTKSVTGPTGFGHVSNPPYGTTFFHHPTNRYSDGRLVIDFVAETLSLPYLPPYLKIRGNVSSSTFGVNFAVAGATATNHAFFVKNNLTLDITPQSIQTQLLWFNKYLQSQGCKKASASDCKEAFDDALFWFGEIGVNDYAYAVGSSIPDDTLRKLGITSFTAVLQSLLEKGCKYVVVQGLPLSGCLPLSMSLAPEDDREDIGCVRSVTNQSYVPNAVLQAKLQKTRKAISPMLPIPMPNNGKA</v>
          </cell>
        </row>
        <row r="17186">
          <cell r="F17186" t="str">
            <v>Seq_58873</v>
          </cell>
          <cell r="G17186" t="str">
            <v>Seq_58873</v>
          </cell>
          <cell r="H17186" t="str">
            <v>SSGRPGRYQGTNVGNAENHPMHLHGFSFFLVGTGYGNFGLTNSTKTYNLIDPPEVNTIGVPKNGWAAIRFVANNPGVWFMHCHLERHASWGMDTVLIVKNGPTKETSIRPPPANLPICF</v>
          </cell>
        </row>
        <row r="17187">
          <cell r="F17187" t="str">
            <v>Seq_583723</v>
          </cell>
          <cell r="G17187" t="str">
            <v>Seq_583723</v>
          </cell>
          <cell r="H17187" t="str">
            <v>IGHDSLMEKIPLGVVLAIPPFNYPVNLAVSKIAPALIAGNSIVLKPPTQGAVSALHLVHCFHLAGFPKGLINCVTGKGSEIGDFLTMHPGVNCISFTGGDTGIAISKKAGMIPLQMELGGKDACIVLEDADLDLVAANIIKGGFSYSGQRCTAVKVVLVMESVADSLVEKVKAKVAKLTVGPPEDDCDITPVVSESSANYI</v>
          </cell>
        </row>
        <row r="17188">
          <cell r="F17188" t="str">
            <v>Seq_250725</v>
          </cell>
          <cell r="G17188" t="str">
            <v>Seq_250725</v>
          </cell>
          <cell r="H17188" t="str">
            <v>GDSSSVFSHKPQQFNIPPKTKPIAMAQSTFIWAALALLLISSTLGSSDVPFIVAHKEASLTRLKSGAERVSVSIHIYNQGSSTAYDVSLTDDSWSQDVFDIVSGNTSNSWERLDGGGLLTHSFELEGKTKGLFYGAPAVITFRIPTKAALQEAYSTPILPLDVLADRPPEKKFEGAKRLLAQYGSLISVISFMVLVV</v>
          </cell>
        </row>
        <row r="17189">
          <cell r="F17189" t="str">
            <v>Seq_38112</v>
          </cell>
          <cell r="G17189" t="str">
            <v>Seq_38112</v>
          </cell>
          <cell r="H17189" t="str">
            <v>DRMLRLLASYSILKCTLRTRGTDGETERLYGVGPICKFLLKNTDEGSVAPLFLLHHDKVFMESWYHLNDAILEGGIPFNRAYGMTAFEYPGTDQRFNRVFNQAMSNHTTMMMKKILDVYKGFEGLKVLVDVGGGIGVTLNIITSKYPQIKGINFDLPHVVSDAPSYPGVEHVGGDMFESVPKGDAIFMKWILHDWSDEHCLKLLKNCWKAL</v>
          </cell>
        </row>
        <row r="17190">
          <cell r="F17190" t="str">
            <v>Seq_529050</v>
          </cell>
          <cell r="G17190" t="str">
            <v>Seq_529050</v>
          </cell>
          <cell r="H17190" t="str">
            <v>ATMGDYHFVYKDLEGASTQWDDIQRKLGNLPPKPPAFKPPSFTPAPDESSAPKDKSWIDNKTEDELEDLQDDPDLDDDRFLEDYRKKRLAEMREAAKVAKFGSVIPITGSDFVREVSQAPSDVWVVVILYKEGIPECTLLMRCLEELATKYPATKFVKIISTDCIPNYPDRNLPTLLVYNNGAVKANHVGIHSFGRRCTPEGVALVLCNSDPVLNDGLSGSDPS</v>
          </cell>
        </row>
        <row r="17191">
          <cell r="F17191" t="str">
            <v>Seq_572180</v>
          </cell>
          <cell r="G17191" t="str">
            <v>Seq_572180</v>
          </cell>
          <cell r="H17191" t="str">
            <v>FEGYKNVMENCLENARALKEGIEKTGLFNIVSKEEGVPLVAFSLKDSSKYDVFEISGSLRRFGWIVPAYTMPPDAQHIAVLRVVIREDFSRALAERLISDIVKVMKEMETHPIRVSTKTAHVTATIDETQDGEDGGKKNIKKSARETPEEIATYWRQLAARKKTGVC</v>
          </cell>
        </row>
        <row r="17192">
          <cell r="F17192" t="str">
            <v>Seq_129294</v>
          </cell>
          <cell r="G17192" t="str">
            <v>Seq_129294</v>
          </cell>
          <cell r="H17192" t="str">
            <v>LSHIPAEVSATTMTLYNKCTHPVWPGIQPGAGEPILARGGFKLQPNKAYSLHLPALWSGRLWGRHGCTFDASGRGLCATGDCGGSLFCNGLGGAPPATLAEITLGSEQDFYDVSLVDGYNLAISITPIKGSGKCSYAGCVSDLNMMCPVGLQVRSHDNRRVVACKSACFAFNSPRYCCTGSFGSPQACKPTAYSRIFKAACPKAYSYAYDDPTSISTCTGGNYLVTFCPHHR</v>
          </cell>
        </row>
        <row r="17193">
          <cell r="F17193" t="str">
            <v>Seq_155686</v>
          </cell>
          <cell r="G17193" t="str">
            <v>Seq_155686</v>
          </cell>
          <cell r="H17193" t="str">
            <v>RHLPILPHFSPSTSTSTSIASLTFAPLYLSLPLLTDLLRTTSRRLILATKKRSVSTMANEEENVKRKLAKLFEVALKVTVPSVADVEPLVAACTGKFGDYQCNNAMGLWSKIKGKETEFKGPPAVGQAIMRNLPQSDIIESCSVAGPGFVNVKLSRNWMAQSIQRMLIDGIDTWAPRLPVRRAVVDFSSPKIAKEMHVGHLRSTIIGDTIARMAQFFMV</v>
          </cell>
        </row>
        <row r="17194">
          <cell r="F17194" t="str">
            <v>Seq_9950</v>
          </cell>
          <cell r="G17194" t="str">
            <v>Seq_9950</v>
          </cell>
          <cell r="H17194" t="str">
            <v>HKSNEDKIMVLDSHKLIAASGDAGDRVQFTEYIQKNVALYQFRNGIPLTTAAAANFTRGELATALRKNPYSVNILLAGYDKETGPSLYYIDYIATLHKLDKGAFGYGSYFSLSMMDRHYHSGMSVEEAIDLVDKCILEIRSRLVVAPPNFVIKIVDKDGAREYAWRESVKDGAVSTA</v>
          </cell>
        </row>
        <row r="17195">
          <cell r="F17195" t="str">
            <v>Seq_422744</v>
          </cell>
          <cell r="G17195" t="str">
            <v>Seq_422744</v>
          </cell>
          <cell r="H17195" t="str">
            <v>HTLSLSLSLSNTNNSKMGQAPSGGLNRPGGDRKSDDANKKEKKYEPAAPPSRVGRKQRKQKGPEAAGRLPAVTPLSKCRLRLLK</v>
          </cell>
        </row>
        <row r="17196">
          <cell r="F17196" t="str">
            <v>Seq_319381</v>
          </cell>
          <cell r="G17196" t="str">
            <v>Seq_319381</v>
          </cell>
          <cell r="H17196" t="str">
            <v>RMRETQSEGESNNNNNNNNGSWAQQPPQALLERLKDYGQEDAFALWDELSADERSFLVKDIESLDLPRIDRIIRCSLQSHSLPAAAIEPVPESSVSTVEERTLEERERWWKMGLKAISDGKLAVLLLSGGQGTRLGSSDPKGCFNIGLPSGKSLFQLQAERILCVQKLAAQSTNEGSAGSVQIHWYI</v>
          </cell>
        </row>
        <row r="17197">
          <cell r="F17197" t="str">
            <v>Seq_576884</v>
          </cell>
          <cell r="G17197" t="str">
            <v>Seq_576884</v>
          </cell>
          <cell r="H17197" t="str">
            <v>KESKHLQNATQHTLGAKPSSFSFLSIMADDDIPNDVKEEVADIAPFDPTKKKKKKKVVIQDSADDSVDSLAEKTENLSVSDGLESTFSGLKKKKKKPVEVSSLNDESGDAGEDLDDHIGEDEEGQGISLQPRYPWEESDRDYEYEELLGRVFNILRENNPELAGDRRRTVMRPPQVLREGTKKTVFVNFMDLCKTMHRQPDHVMAFLLAELGTSGSLDGQQRLVVKGRFAPKNFEGILRRYVNEYVICIGCKSPDTILSKENRLFFLRCEKCGSGRSIAPIKAGFV</v>
          </cell>
        </row>
        <row r="17198">
          <cell r="F17198" t="str">
            <v>Seq_81290</v>
          </cell>
          <cell r="G17198" t="str">
            <v>Seq_81290</v>
          </cell>
          <cell r="H17198" t="str">
            <v>MEFVSRSSSPPSTTLMFTSGKQRDRLHCFPRIFGHEAGGIVESIGEGVTDLKPGDHVLPVFTGECKECRHCKSEESNMCDLLRINTDRGVMLNDGKSRFSINGQPIYHFVGTSTFSEYTVLHVGSVAKINPAAPLDKVCVLSCGISTGLGATLNVAKPKKGSTVAVFGLGAVGLAAAEGARIAGASRIIGVDLNAKRFDEAKKFGVTEFVNPKDHDKPVHEVLAEMTNGGVDRNIECTGSINAMISAFECVHDGWGVA</v>
          </cell>
        </row>
        <row r="17199">
          <cell r="F17199" t="str">
            <v>Seq_138138</v>
          </cell>
          <cell r="G17199" t="str">
            <v>Seq_138138</v>
          </cell>
          <cell r="H17199" t="str">
            <v>GKTLVTRTQETKIASEGLKHRVFEVSLADLQNDEEHAYRKIRLRAEDVQGRNVLTNFWGVDFTTDKLRSLVRKWQTLIEAHVDVKTTDNYTLRMFCIGFTKRRANQVKRTCYAQSSQIRQIRRKMREIMISQASSCDLKELVLKFIPEAIGRDIEKATAGIYPLQNVFIRKVKILKAPKFDLGKLMEVHGDYHEDVGVKVDRAADETMVEGETEQPVVGA</v>
          </cell>
        </row>
        <row r="17200">
          <cell r="F17200" t="str">
            <v>Seq_249887</v>
          </cell>
          <cell r="G17200" t="str">
            <v>Seq_249887</v>
          </cell>
          <cell r="H17200" t="str">
            <v>LLVCLSQESRSEEKKKKKYSIVFHSGESQTPTPINQSINQSRTMAGEAEFDIKDEKNPRPLDEDDIALLKTYGLGPYSNSIKKVEKEIKDMAKKVNDLCGIKESDTGLAAPSQWDLVSDKQMMQEEQPLQVARCTKIINPNTEDAKYVINVKQIAKFVVGLGDKVSPTDIEEGMPVG</v>
          </cell>
        </row>
        <row r="17201">
          <cell r="F17201" t="str">
            <v>Seq_437476</v>
          </cell>
          <cell r="G17201" t="str">
            <v>Seq_437476</v>
          </cell>
          <cell r="H17201" t="str">
            <v>ERETQTQAIPSRIVEEKISTAMGKQPVRMKAVVYALSPFQQKVMPGLWKDIPGKIHHKISENWHSAVLLLAPLVGTYSYVQHYQEKEKLAHRY</v>
          </cell>
        </row>
        <row r="17202">
          <cell r="F17202" t="str">
            <v>Seq_362968</v>
          </cell>
          <cell r="G17202" t="str">
            <v>Seq_362968</v>
          </cell>
          <cell r="H17202" t="str">
            <v>RIPKVQQLLQDFFNGKELCKSINPDEAVAYGAAVQAAILTGEGNEKVQDLLLLDVTPLSLGLETAGGVMTVLIPRNTTIPTKKEQVFSTYSDNQPGVLIQVYEGERTRTRDNNLLGKFELSGIPPAPRGVPQITVCFDIDANGILNVSAEDKTTGQKNKITITNDKGKL</v>
          </cell>
        </row>
        <row r="17203">
          <cell r="F17203" t="str">
            <v>Seq_617530</v>
          </cell>
          <cell r="G17203" t="str">
            <v>Seq_617530</v>
          </cell>
          <cell r="H17203" t="str">
            <v>KMEGKEEDVRLGANKFPERQPIGTAAQSQDDEAKDYKEPPPAPLFEPGELTSWSFYRAGIAEFVATFLFLYITILTVMGVVKSPTKCSTVGIQGIAWAFGGMILLLSTVPRPRP</v>
          </cell>
        </row>
        <row r="17204">
          <cell r="F17204" t="str">
            <v>Seq_210039</v>
          </cell>
          <cell r="G17204" t="str">
            <v>Seq_210039</v>
          </cell>
          <cell r="H17204" t="str">
            <v>TNPTQTQTQVSLNIFAFSLPQLHNMDPYKYRPSSAYNSPFWTTNSGAPVWNNNSSLTVGSRGPILLEDYHLVEKLAQFDRERIPERVVHARGASAKGFFEVTHDISNLTCADFLRAPGVQTPVIVRFSTVIHERGSPETLRDPRGFAVKFYTREGNFDLVGNNFPVFFVRDGMKFPDMVHALKPT</v>
          </cell>
        </row>
        <row r="17205">
          <cell r="F17205" t="str">
            <v>Seq_290329</v>
          </cell>
          <cell r="G17205" t="str">
            <v>Seq_290329</v>
          </cell>
          <cell r="H17205" t="str">
            <v>LKSREYEVFTVVPVKELHNGVKFAAVGLIKMFNSGGAIKEMNYDSKTNTSVVLKVRGSGLFGAYSSARPKRITVDLQEVEFRYEEGSGLVTISLRVPEKELYLWNISIEL</v>
          </cell>
        </row>
        <row r="17206">
          <cell r="F17206" t="str">
            <v>Seq_123938</v>
          </cell>
          <cell r="G17206" t="str">
            <v>Seq_123938</v>
          </cell>
          <cell r="H17206" t="str">
            <v>YEGDNVVLLLQVARFLMKTVSQLGSGKKPVGTTGYMGRVEHLMQSRCDAQRAEDWLKPSVILEAFEARSARMSVACAQNLAKFANQEEGFAELSANLTEASVAHCQLIVVSKFIEKLQQDIPGKGVKEQLEILCNIYALSLLHKHQGDFLSTGSITSKQASLANDQLRSLYSQVRPNAVALVDAFNYTDHYLGSVLGRYDGNVYPKLHEEAWKDPLNDSVVPDGCHEYIRPLLKQQLRNARL</v>
          </cell>
        </row>
        <row r="17207">
          <cell r="F17207" t="str">
            <v>Seq_305460</v>
          </cell>
          <cell r="G17207" t="str">
            <v>Seq_305460</v>
          </cell>
          <cell r="H17207" t="str">
            <v>SLGKSLSNQQIEELASKGVQKNAINVVLTSNDVAVEGFCMSKCGTHGSLKGESVQGNSYKFAYIWVGNSETQCPGQCAWPFHQPIYGPQNPPLVAPNNDVGLDGMVINLASLLAGTTTNPFGNGFFQGPKDAPLEAASACPGVYGKGAYPGYAGELLVDPATGASYNANGANGRKYLVPALFDPSTQTCSTLA</v>
          </cell>
        </row>
        <row r="17208">
          <cell r="F17208" t="str">
            <v>Seq_250841</v>
          </cell>
          <cell r="G17208" t="str">
            <v>Seq_250841</v>
          </cell>
          <cell r="H17208" t="str">
            <v>GGVKTIGNYAAVLKAQSAAKARGYSDVLYLDCVNKRYLEEVSSCNIFVVKDNVISTPAIKGTILPGITRKSIIDVARSQGFQVEERPVAVDELLDADEVF</v>
          </cell>
        </row>
        <row r="17209">
          <cell r="F17209" t="str">
            <v>Seq_73061</v>
          </cell>
          <cell r="G17209" t="str">
            <v>Seq_73061</v>
          </cell>
          <cell r="H17209" t="str">
            <v>LVEDSVDLLRSITHLPEPRAWCREYNYLYSYIWANDKTVQKALHIREGSINEWVRCNLTLANTYDYDVSSSLNYHRNLIKKGYEVLIYSGDHDMVIPYIATHAWIVSLNLTIAHDWRPWFVDGQIAGFTMQYTSKKYCLTFATVKGAGHTAPEYKPNECLAMIDRWLSYYPL</v>
          </cell>
        </row>
        <row r="17210">
          <cell r="F17210" t="str">
            <v>Seq_522405</v>
          </cell>
          <cell r="G17210" t="str">
            <v>Seq_522405</v>
          </cell>
          <cell r="H17210" t="str">
            <v>APDPYYAPPYGAGSRSRDYAAPPAYGDPYAAPPPPRDPYYAAAPPAGYPYSGYNQPAPPVQYSQPSYGQQNYGQPSYGQQNYGQPVEEKKKSKFGGMGTGLAVGAVAGVLGGIALVEGAEYVEDKIADDAADRVEENVDDDGDDGGYDGDDY</v>
          </cell>
        </row>
        <row r="17211">
          <cell r="F17211" t="str">
            <v>Seq_321109</v>
          </cell>
          <cell r="G17211" t="str">
            <v>Seq_321109</v>
          </cell>
          <cell r="H17211" t="str">
            <v>RERIMATMNPFDLLGDDDAEDPLQLIAAHQPKPAASTAAVGSQSKKPSPAQSKPAAVVAQPAAKLPSKPLPPAQAVREARSEPRGGGRGGGRGYGRGRGGGGGYNRDSANNEGSFPDSGAPAGQGAVEGGDSGRSGERRGYGGPRGPYRGGGGGGSGGGGGRRVSFSNGEA</v>
          </cell>
        </row>
        <row r="17212">
          <cell r="F17212" t="str">
            <v>Seq_503947</v>
          </cell>
          <cell r="G17212" t="str">
            <v>Seq_503947</v>
          </cell>
          <cell r="H17212" t="str">
            <v>FGMAAIYSLYIINKSGGLIFYKDYGSAGRMDTNDSLRVASLWHSMHAISQQLSPVAGCSGIELLEADTFDLHCFQSLTGTKFFVVCEPGTQHMEALLKVIYELYTDYVLKNPFYEMEMPIRCELFDINLSLTVQKERVALLGR</v>
          </cell>
        </row>
        <row r="17213">
          <cell r="F17213" t="str">
            <v>Seq_182247</v>
          </cell>
          <cell r="G17213" t="str">
            <v>Seq_182247</v>
          </cell>
          <cell r="H17213" t="str">
            <v>ISQDNGLVPIVEPEILLDGEHGIERTFEVAQKVWAEVFFYLAENNVLFEGILLKPSMVTPGAECKERNTPQQIADYTLKLLQRRIPPAVPGIMFLSGGQSEVEATLNLNAMNQSSNPWHVSFSYARALQNTCLKTWGGRPENVKAAQEALLIRAKANSLAQLGKYTGEGESEEAKKGMFVKGYVY</v>
          </cell>
        </row>
        <row r="17214">
          <cell r="F17214" t="str">
            <v>Seq_156703</v>
          </cell>
          <cell r="G17214" t="str">
            <v>Seq_156703</v>
          </cell>
          <cell r="H17214" t="str">
            <v>RAFREREREREMAMAMALRRLASSIDKPIRPIFNGGSLYYMSSLPNEAVYEKEKTRVTWPKQLNAPLEAVDPEIANIIELEKARQWKGLELIPSENFTSVSVMQAVGSVMTNKYSEGYPGARYYGGNEYIDMAESLCQKRALEAFRLDPAKWGVNVQPLSGSPANFQVYTALLKPQDRILA</v>
          </cell>
        </row>
        <row r="17215">
          <cell r="F17215" t="str">
            <v>Seq_571138</v>
          </cell>
          <cell r="G17215" t="str">
            <v>Seq_571138</v>
          </cell>
          <cell r="H17215" t="str">
            <v>HFPTFEKVPPSDDPISGVRSSDVVISSEPAVSVRIFLPESVNPTQKLPLVFYVHGGGFCMQSPFSTTYHNFVTTLVNEANVIAVSVDYGLFPTRPVPACYEDSWAALQWVASHSNGKGPHSWLNNHADFQRVFIGGDSAGGNISHTLAARVGSIGLPGTKVVGVVLIHPYFGGTDDDKMWLYMCPTNGGLDDPRLKPVTGDLARLG</v>
          </cell>
        </row>
        <row r="17216">
          <cell r="F17216" t="str">
            <v>Seq_327503</v>
          </cell>
          <cell r="G17216" t="str">
            <v>Seq_327503</v>
          </cell>
          <cell r="H17216" t="str">
            <v>EKIMELIDSGDVEPAELLADMDNQIANAKDEALSRKDILDKVEKWMSACEEESWLEDYNRDGNRYNASRGAHLNLKRAEKARILVNKIPALVETLVTKTRAWEEERGIPFTYDGVPLLAMLEEYAMLRHEREEEKRKMRDQKKFHEQQNTEQEAIFGSRPSPARPAGTKKVVGPRANGGGGANGTPSRRLSLNAHQNGSRSTTKDGKRDNTRPVAPVNYVAISKEDAASHVSGSDPVPVSP</v>
          </cell>
        </row>
        <row r="17217">
          <cell r="F17217" t="str">
            <v>Seq_74004</v>
          </cell>
          <cell r="G17217" t="str">
            <v>Seq_74004</v>
          </cell>
          <cell r="H17217" t="str">
            <v>LSTMSAYQGKYADEPCANAAYLGTPGKGILAADESTGTIGKRLSSINVENVEENRRALRELLFTTPGALQYLSGVILFEETPHQKTHDGKPFVNLLKENGVLPGLKVDKGTVEPAGTNGETTP</v>
          </cell>
        </row>
        <row r="17218">
          <cell r="F17218" t="str">
            <v>Seq_573453</v>
          </cell>
          <cell r="G17218" t="str">
            <v>Seq_573453</v>
          </cell>
          <cell r="H17218" t="str">
            <v>RVFDVTKFWEDHPGGDEVLLSATGKDATDDFEDVGHSSSARAMMDEFYVGDIDSASIPTKSKYTPPKQPHYNQDKTPEFIIKVLQFLLPLLILGLAVGIRFYTKSAPA</v>
          </cell>
        </row>
        <row r="17219">
          <cell r="F17219" t="str">
            <v>Seq_610953</v>
          </cell>
          <cell r="G17219" t="str">
            <v>Seq_610953</v>
          </cell>
          <cell r="H17219" t="str">
            <v>RAAPGQVLYIRPPGNIYSFNELVALWEKKIGKTIEKIYVPEEKLLKDIQEAPIPINVILSINHSVFVKGDHTNFEIEPSFGVEASQLYPDVKYTSVEEYLDQFV</v>
          </cell>
        </row>
        <row r="17220">
          <cell r="F17220" t="str">
            <v>Seq_276476</v>
          </cell>
          <cell r="G17220" t="str">
            <v>Seq_276476</v>
          </cell>
          <cell r="H17220" t="str">
            <v>LGFCREREKATKSEKATERKRRRRRRMSRSLGIPVKLLHEASGHVVTVELKSGELYRGSMLECEDNWNCQLENITYTAKDGKVQQLEHVFIRGSKVRHAEECSNV</v>
          </cell>
        </row>
        <row r="17221">
          <cell r="F17221" t="str">
            <v>Seq_71584</v>
          </cell>
          <cell r="G17221" t="str">
            <v>Seq_71584</v>
          </cell>
          <cell r="H17221" t="str">
            <v>KEILTFSAKTSEERRPHFTMANSSGKGPITHVIFDMDGLLLDTEKYYTEVQEIILARYNKPFDWSLKAKMMGMKAIEAARVFVKETGISDSLTAEDFLVEREAMLQNLFPNSELMPGASRLIKHLHAKGIPICLATGSHRRHFELKTQRHGELFSLMHHVVLGDDPEVKQGKPSPDIFLAASKRFEGGPVDSHK</v>
          </cell>
        </row>
        <row r="17222">
          <cell r="F17222" t="str">
            <v>Seq_447822</v>
          </cell>
          <cell r="G17222" t="str">
            <v>Seq_447822</v>
          </cell>
          <cell r="H17222" t="str">
            <v>IFYEQVCAIKAPGFGVITEDRGLTLDKVQFEMLGTAKKVSVSLDDTIILHGGGDKKLIEERCAKKCT</v>
          </cell>
        </row>
        <row r="17223">
          <cell r="F17223" t="str">
            <v>Seq_144934</v>
          </cell>
          <cell r="G17223" t="str">
            <v>Seq_144934</v>
          </cell>
          <cell r="H17223" t="str">
            <v>LDSLIDATVPKSIRIQSMKFDKFDEGLTESQMIEHMKKLASKNQVFKSYIGMGYYNTYVPPVILRNIMENPAWYTQYTPYQAEISQGRLESLLNYQTLITDLTGLPMSNASLLDEGTAAAEAMAMCNNIQKGKKKTFVIANNCHPQTIDICKTRADGFDLKVVTADLKDINYKSGDVCGVLVQYPGTEGEIFGLCGVHLRNAHGH</v>
          </cell>
        </row>
        <row r="17224">
          <cell r="F17224" t="str">
            <v>Seq_549336</v>
          </cell>
          <cell r="G17224" t="str">
            <v>Seq_549336</v>
          </cell>
          <cell r="H17224" t="str">
            <v>VTCGDYLLGMLQGTRSALYSNNRESITVTVQEVTPRSVGALIALYERAVGIYASLVNINAYHQPGVEAGKKAAGEVLALQKRVLTVLNEASCKEPVEPLTLEEVAERCHAPEDIEMIHKIIAHMAANDRAIIAEGSCGSPRSLKVFTGECNVDALFA</v>
          </cell>
        </row>
        <row r="17225">
          <cell r="F17225" t="str">
            <v>Seq_60858</v>
          </cell>
          <cell r="G17225" t="str">
            <v>Seq_60858</v>
          </cell>
          <cell r="H17225" t="str">
            <v>AMKNSTVVAGGGAIDMEISRYLRQHARTIAGKSQLFINSYAKALEVIPRQLCDNAGFDATDVLNKLRQKHALQSGEGANYGVDINAGGIADSFANFVWEPAVVKISAINAATEAACLILSVDETVKNPKSESAQGEAAASAMGGRGRGGAGFRGRGRGMRRR</v>
          </cell>
        </row>
        <row r="17226">
          <cell r="F17226" t="str">
            <v>Seq_409022</v>
          </cell>
          <cell r="G17226" t="str">
            <v>Seq_409022</v>
          </cell>
          <cell r="H17226" t="str">
            <v>GSLPDQNIHPNIDKLGRICLDILKDKWSPALQIRTVLLSIQALLSAPNPDDPLSENIA</v>
          </cell>
        </row>
        <row r="17227">
          <cell r="F17227" t="str">
            <v>Seq_158317</v>
          </cell>
          <cell r="G17227" t="str">
            <v>Seq_158317</v>
          </cell>
          <cell r="H17227" t="str">
            <v>KGVGEVASFLSSQTKTMAGTGLFAEILDGEHVYKYYADGEWKKSTSGKTVAIINPTTRKTQYKVQACSQEEVNKVMDLAKTAQKSWSKTPLWKRAELLHKAAAILKEHKAPIAECLVKEIAKPAKDSVTEVVRSGDLVSYTAEEGVRILGEGKFLVSDSFPGNERTKYCLTSKIPLGVVLAIPPFNY</v>
          </cell>
        </row>
        <row r="17228">
          <cell r="F17228" t="str">
            <v>Seq_96168</v>
          </cell>
          <cell r="G17228" t="str">
            <v>Seq_96168</v>
          </cell>
          <cell r="H17228" t="str">
            <v>EVSVQPKKMESGCWHFEKRVGLKSDSFRKDNENVLETGCLSIVVLGASGDLAKKKTFPALFNLFRQGFLQPDEVHIFGYARTKISDDELRNRIRGYLINDKNASPEHVEKLSKFLELIKYVSGSYDSEEGFRLLDKEISEHELSKNSVEGTSRRLFYLALPPSVYPSVCKMIRNFSMNKSDLGGWTRIVVEKPFGKDLESAEQLSTQIGELFEEPQIYRIDHYLGKELVQNLLALRFANRFFLPLWNRDNIDN</v>
          </cell>
        </row>
        <row r="17229">
          <cell r="F17229" t="str">
            <v>Seq_150030</v>
          </cell>
          <cell r="G17229" t="str">
            <v>Seq_150030</v>
          </cell>
          <cell r="H17229" t="str">
            <v>AHCTAQAVGGGAVTIAFQATKNTLTNWHPALHLSPLTSVKARGNNYSRASALFQHEWRPKSLFTISGEVDSRAIEKSAKIGLALALKP</v>
          </cell>
        </row>
        <row r="17230">
          <cell r="F17230" t="str">
            <v>Seq_586890</v>
          </cell>
          <cell r="G17230" t="str">
            <v>Seq_586890</v>
          </cell>
          <cell r="H17230" t="str">
            <v>SVCFSRKVLGKYPKAQVTRRVYSRAVRMSTPARKRLMRDFKRLQQDPPAGISGAPQDNNIMLWNAVIFGPDDTPWDGGTFKLTLQFTEDYPNKPPTVRFVSRMFHPNIYADGSICLDILQNQWSPIYDVAAILTSIQSLLCDPNPNSPANSEAARMFSENKREYNRRVREIVEQSWTAD</v>
          </cell>
        </row>
        <row r="17231">
          <cell r="F17231" t="str">
            <v>Seq_229599</v>
          </cell>
          <cell r="G17231" t="str">
            <v>Seq_229599</v>
          </cell>
          <cell r="H17231" t="str">
            <v>TPVADDFATKVIEFVERSKDSLAVDSTGTTAENVMMGVSEEEMYNIPTAEYVYRRGGFVNRQLMIYHVALHACADLKNVEVMETLLEMLKNNGNTPDVFTVMQVMRCYLHSGDIDRGLKTFEDYMSSGKPPIVELYVTLVEGAMVGHTPKGMQLAQDTLVNMNSRDFFLSPKMGSDLLLLASGEKTGGYTTANYIWDL</v>
          </cell>
        </row>
        <row r="17232">
          <cell r="F17232" t="str">
            <v>Seq_388266</v>
          </cell>
          <cell r="G17232" t="str">
            <v>Seq_388266</v>
          </cell>
          <cell r="H17232" t="str">
            <v>GIHFNTHTLKKSIQMEASAEVNRIARITAHLHPSNLQMEENSSLRAANCRAKGGAPGFKVAILGAAGGIGQPLAMLVKINPLVSVLHLYDVVNSPGVTADISHMDTGAVVRGFLGQPQLESALTGMDLVIIPAGVPRKPGMTRDDLFNINAGIVKTLCEGIAKCCPNAIVNLISNPVNSTVPIAAEVFKKSGTYDP</v>
          </cell>
        </row>
        <row r="17233">
          <cell r="F17233" t="str">
            <v>Seq_53134</v>
          </cell>
          <cell r="G17233" t="str">
            <v>Seq_53134</v>
          </cell>
          <cell r="H17233" t="str">
            <v>ILAADESTGTIGKRLSSINVENVEENRRALRELLFTTPGALQYLSGVILFEETLYQKTHDGKPFVNLLKENGVLPGIKVDKGTVELAGTNGETTTQGLDGLAQRCQKYYEAGARFAKWRAVLKIGPTEPSQPAINENANGLARYAIICQENGLVPIVEPEILVDGPHDILKCADVTERVLA</v>
          </cell>
        </row>
        <row r="17234">
          <cell r="F17234" t="str">
            <v>Seq_187225</v>
          </cell>
          <cell r="G17234" t="str">
            <v>Seq_187225</v>
          </cell>
          <cell r="H17234" t="str">
            <v>GDLIFVFNFHPENAYDGYKVGCDLPGKYRVALDSDALEFGGHGRVGHEADHFTSPEGIPGVPET</v>
          </cell>
        </row>
        <row r="17235">
          <cell r="F17235" t="str">
            <v>Seq_163763</v>
          </cell>
          <cell r="G17235" t="str">
            <v>Seq_163763</v>
          </cell>
          <cell r="H17235" t="str">
            <v>HSGSCSAGFLPRKEMGILMVGLDAAGKTTILYKLKLGEIVTTIPTIGFNVETVEYKNISFTVWDVGGQDKIRPLWRHYFQNTQGLIFVVDSNDRDRVVEARDELHRMLNEDELRDAVLLVFANKQDLPNAMNAAEITDKLGLHSLRQRHWYIQSTCATSGEGLYEGLEWLSSNIANKA</v>
          </cell>
        </row>
        <row r="17236">
          <cell r="F17236" t="str">
            <v>Seq_417115</v>
          </cell>
          <cell r="G17236" t="str">
            <v>Seq_417115</v>
          </cell>
          <cell r="H17236" t="str">
            <v>TGDIYSTNEPQFAFNSRIAFCLNMHNEAVRALRFPPNSHKEKESADKRRERQQQEQELAKHIAEEDDDEF</v>
          </cell>
        </row>
        <row r="17237">
          <cell r="F17237" t="str">
            <v>Seq_253435</v>
          </cell>
          <cell r="G17237" t="str">
            <v>Seq_253435</v>
          </cell>
          <cell r="H17237" t="str">
            <v>PDSDIKTTDPMLSGSEKVMTSPSSSSNVKNPFVSSDVSGSDLVSGVVPSITPR</v>
          </cell>
        </row>
        <row r="17238">
          <cell r="F17238" t="str">
            <v>Seq_579555</v>
          </cell>
          <cell r="G17238" t="str">
            <v>Seq_579555</v>
          </cell>
          <cell r="H17238" t="str">
            <v>TGNSGKITITNDKGRLSQEEIDRMVREAEEFAEEDKKVKERIDARNSLETYVYNMKNQVSDKDKLADKLEEDEKEKIETAVKDALEWLDDNQSAEKEDYDEKLKEVEAVCNPIITAVYQRSGGAPGGESESAEDDDSHDEL</v>
          </cell>
        </row>
        <row r="17239">
          <cell r="F17239" t="str">
            <v>Seq_84453</v>
          </cell>
          <cell r="G17239" t="str">
            <v>Seq_84453</v>
          </cell>
          <cell r="H17239" t="str">
            <v>HTPHEPKMPFKRYVEIGRVALVNYGEDYGKLVVIVDVIDQNRALVDAPDMERSQMNFKRLSLTDIKIDIKRVPKKKELLDAMEKADVKKKWESSSWGRKLIVQKRRQNLTDFDRFKLMLAKIKRAGLVKQELAKLKKENAA</v>
          </cell>
        </row>
        <row r="17240">
          <cell r="F17240" t="str">
            <v>Seq_243452</v>
          </cell>
          <cell r="G17240" t="str">
            <v>Seq_243452</v>
          </cell>
          <cell r="H17240" t="str">
            <v>PSVAVSNRKKERREMGSSWKLADHPKLPKGKTVAVVVLDGWGEAKPDQYNCIHVAETPTMDSLKKGDPDKWRLVKAHGSAVGLPTEDDMGNSEVGHNALGAGRIFAQGAKLVDLALESGKLYDGEGFKYISECFEKGTLHLIGLLSDGGVHSRLDQLLLLLKGSSERGAKRIRVHILTDGRDVLDGSSVGFVESLENYLAELRGKGVDAQIASGGGRMYVTMDRYENDWEVVKRG</v>
          </cell>
        </row>
        <row r="17241">
          <cell r="F17241" t="str">
            <v>Seq_561837</v>
          </cell>
          <cell r="G17241" t="str">
            <v>Seq_561837</v>
          </cell>
          <cell r="H17241" t="str">
            <v>KAMASSKLQALWNHPAGPKTIHFWAPTFKWGISIANVADFSKPPEKLSYPQQLAVTCTGIIWSRYSTVITPKNWNLFSVNVAMAGTGLYQLSRKIKQDYFPDAEAAVAKE</v>
          </cell>
        </row>
        <row r="17242">
          <cell r="F17242" t="str">
            <v>Seq_451601</v>
          </cell>
          <cell r="G17242" t="str">
            <v>Seq_451601</v>
          </cell>
          <cell r="H17242" t="str">
            <v>ENFMGENRNYGPPQGGPYGQGAGGYQGQGTEGAYKQGASSGYGQSYPGPGEGQRFSQGEQRNWQGEQRTYAPMGQTGSDQGRY</v>
          </cell>
        </row>
        <row r="17243">
          <cell r="F17243" t="str">
            <v>Seq_241609</v>
          </cell>
          <cell r="G17243" t="str">
            <v>Seq_241609</v>
          </cell>
          <cell r="H17243" t="str">
            <v>GKKPGMASVRDMPVLQDGPPPGGFAPVRYARRISSNGPSATAIFLVAVGAWSWGMYRLGQGNKIRRGLKEEKYAARTAILPLIQAEEDERFVKEWKKYLEYEAEVMKDVPGWKVGENVYHSGRWMPPSTGELRSEVW</v>
          </cell>
        </row>
        <row r="17244">
          <cell r="F17244" t="str">
            <v>Seq_215433</v>
          </cell>
          <cell r="G17244" t="str">
            <v>Seq_215433</v>
          </cell>
          <cell r="H17244" t="str">
            <v>VFVEGESEKKQGFVFLGSNFKVSNMASRLLWASRAASYLRISVFHRGFASVVKDLKYLDSHEWVKVEGNSATVGITDHAQDHLGDVVYVELPEVGAPVSHGSSFGAVESVKATSDINSPVSGKVVEVNEELNNSPGLINSSPYDKGWIIKVEVSNHGELNSLMDADKYTKFCEEEDGSH</v>
          </cell>
        </row>
        <row r="17245">
          <cell r="F17245" t="str">
            <v>Seq_13577</v>
          </cell>
          <cell r="G17245" t="str">
            <v>Seq_13577</v>
          </cell>
          <cell r="H17245" t="str">
            <v>FSELSREREREREKDQKRKMSGAGKKVVDVAFKASKNIDWEGMAKLLVSDEARKEFATLRRAFDEVNTTLSTKFSQEPEPIDWEYYRKGIGSRLVDMYKEAYDSIEIPKYVDTVTPQYLPKFDALLVEL</v>
          </cell>
        </row>
        <row r="17246">
          <cell r="F17246" t="str">
            <v>Seq_407246</v>
          </cell>
          <cell r="G17246" t="str">
            <v>Seq_407246</v>
          </cell>
          <cell r="H17246" t="str">
            <v>VSVFSLFFSLLFRFRFSSMASADVEFRCFVGGLAWATDDQALERAFSPYGDILESKIINDRETGRSRGFGFVTFSNEKSMRDAIEGMNGQNLDGRNITVNEAQSRGNGGGGGGGGYSRGGGGYGGGGRREGGGGGGYSRGGGGYGGGSGGYGGGGGGYGGGGRDRGYGDGGSRYSRSSGGGGGDGGSWRS</v>
          </cell>
        </row>
        <row r="17247">
          <cell r="F17247" t="str">
            <v>Seq_213738</v>
          </cell>
          <cell r="G17247" t="str">
            <v>Seq_213738</v>
          </cell>
          <cell r="H17247" t="str">
            <v>VRHKEHIAAYGEGNERRLTGRHETADINTFLWGVANRGASIRVGRDTEKEGKGYFEDRRPAFNMDPYVVTSMIAETTLLWKP</v>
          </cell>
        </row>
        <row r="17248">
          <cell r="F17248" t="str">
            <v>Seq_104969</v>
          </cell>
          <cell r="G17248" t="str">
            <v>Seq_104969</v>
          </cell>
          <cell r="H17248" t="str">
            <v>VASDSVKRQEMAGKDGQDLRIQKISSAIRVIPDFPKPGIMFQDITTLLLDTKAFRDTIDLFVERYKDKNVSVVAGIEARGFIFGPPIALAIGAKFVPMRKPNKLPGEVISEEYSLEYGTDKMEMHVGAVEAGERALIIDDLIATGGTLCAAIRLLERVGVHVVECACVIELPELKGRERLGDKPLFVLVNGA</v>
          </cell>
        </row>
        <row r="17249">
          <cell r="F17249" t="str">
            <v>Seq_148606</v>
          </cell>
          <cell r="G17249" t="str">
            <v>Seq_148606</v>
          </cell>
          <cell r="H17249" t="str">
            <v>LRDAVLLVFANKQDLPNAMNAAEITDKLGLHSLRQRHWYIQSTCATSGEGLYEGLDWLSNNIANKA</v>
          </cell>
        </row>
        <row r="17250">
          <cell r="F17250" t="str">
            <v>Seq_138174</v>
          </cell>
          <cell r="G17250" t="str">
            <v>Seq_138174</v>
          </cell>
          <cell r="H17250" t="str">
            <v>SWILGAMEPRVGNKFRLGRKIGSGSFGEIYLGTNIQTNEEVAIKLENVKTKHPQLLYESKLYKILQGGTGIPNVRWFGVEGDYNVLVMDLLGPSLEDLFNFCSRKLSLKTVLMLADQMINRVEFVHSKSFLHRDIKPDNFLMGLGRRANQVYVIDFGL</v>
          </cell>
        </row>
        <row r="17251">
          <cell r="F17251" t="str">
            <v>Seq_70140</v>
          </cell>
          <cell r="G17251" t="str">
            <v>Seq_70140</v>
          </cell>
          <cell r="H17251" t="str">
            <v>LKSSKLKVMAPKQPNTGLCVGANRGHIVTKKELAPRPSDRKGKTSKRVLFVRNLIREVAGLAPYEKRITELLKVGKDKRALKVAKRKLGTHKRAKKKREEMSNTLRKMRSGGGGEKKK</v>
          </cell>
        </row>
        <row r="17252">
          <cell r="F17252" t="str">
            <v>Seq_164958</v>
          </cell>
          <cell r="G17252" t="str">
            <v>Seq_164958</v>
          </cell>
          <cell r="H17252" t="str">
            <v>HQVQKKQAEIDPKKISEYQIIEITENVCNLKKAEADWILLIDIVEQGNKLKLVEQESEGQCNSECKTIERACQEVMGYSDTDVAEYLYTSKPQIDSLVNFLCKDLTKAC</v>
          </cell>
        </row>
        <row r="17253">
          <cell r="F17253" t="str">
            <v>Seq_558271</v>
          </cell>
          <cell r="G17253" t="str">
            <v>Seq_558271</v>
          </cell>
          <cell r="H17253" t="str">
            <v>FIEQCKSNPSLLNDPSLSFFRDYLDSLGAKIPSSADDHSDSKSRSYVVEESDEDMDAGKGNADDEADEEDEIIESDVELEGEIVEADNDPAQKMGDPSIEVTEESRDASQLAKAKAMEAISEGKLEEAIENLTEAILLNPTSAIMYGTRASVYIKMKKPNAAIRDANAALEINPDSAKGYKSRGIARSMLGHWEEAAKDLHLASTIDYDDEIK</v>
          </cell>
        </row>
        <row r="17254">
          <cell r="F17254" t="str">
            <v>Seq_294829</v>
          </cell>
          <cell r="G17254" t="str">
            <v>Seq_294829</v>
          </cell>
          <cell r="H17254" t="str">
            <v>DLSHTHSSKKNPQNPLNSKLIETMSRGSGGGYDRHITIFSPEGRLFQVEYAFKAVKAAGITSIGVRGKDSVCVVTQKKVPDKLLDQTSVTHLFPITKYLGLLATGMTADARTLVQQARNEAAEFRFRYGYEMPVDVLSKWIADKSQVYTQHAYMRPLGVVAMVLGIDDEYGPRLYKCDPAGHFFGHKATSAGLKEQEAINFLEKKMKNDPA</v>
          </cell>
        </row>
        <row r="17255">
          <cell r="F17255" t="str">
            <v>Seq_291013</v>
          </cell>
          <cell r="G17255" t="str">
            <v>Seq_291013</v>
          </cell>
          <cell r="H17255" t="str">
            <v>RLSRSSGQGLVEFKNEAILIAKLQHTNLVRLLGFCIQQEEKILIYEYMPNRSLDFFLFDSTKKSLLNWKKRLNIIEGIAQGLVYLHKYSRLRVIHRDLKASNILLDEEMNPKISDFGLARIFGLKGSEESTNRIVGT</v>
          </cell>
        </row>
        <row r="17256">
          <cell r="F17256" t="str">
            <v>Seq_35917</v>
          </cell>
          <cell r="G17256" t="str">
            <v>Seq_35917</v>
          </cell>
          <cell r="H17256" t="str">
            <v>SYQSTVPDICPGIRPLRPGIENQYFLGSSFCWSAEDIKPEDIGALHLIPKELSLKIISKIEAGERFTVYVVVPMWPEGMPESGSVQAILDWQRRTMDMMYKDIIQALRAKGIDEDPRNYLTFFCLGNREVKKQGEYEPSEKPPPDSDYSRAQESRRFMIYVHAKMMIVDDEYIIIGSANINQRSMDGARDSEIAMGAYQPYHLANRQPARGQIHGFRMSLWYEHLGMLDDSFLHPKSEECISKLNQ</v>
          </cell>
        </row>
        <row r="17257">
          <cell r="F17257" t="str">
            <v>Seq_171709</v>
          </cell>
          <cell r="G17257" t="str">
            <v>Seq_171709</v>
          </cell>
          <cell r="H17257" t="str">
            <v>KSTVGTPAYIAPEVLLRQEYDGKIADVWSCGVTLYVMLVGAYPFEDPDEPKDFRKTIQRILSVQYSIPDGVQISPECRHLISRIFVADPASRITIPDIKNHEWFLKNLPADLMDERTIGNQFEEPDQPMQSVDVIMQIIAEAAIPAVGAHSLHQFSIDNLDMDDDMDDLDSDSELDIDSSGEIVYAL</v>
          </cell>
        </row>
        <row r="17258">
          <cell r="F17258" t="str">
            <v>Seq_100265</v>
          </cell>
          <cell r="G17258" t="str">
            <v>Seq_100265</v>
          </cell>
          <cell r="H17258" t="str">
            <v>GLWERDSERVIREFERESEEMGRKKGLEFDESPPDDFDPSNPYKDPVAMLEMREHLVREKWIEIEKAKIIREKLKWCYRIEGVNHLQKCRHLVQQYLDSTRGIGWGKDGRHPSLHGPKVVESVESD</v>
          </cell>
        </row>
        <row r="17259">
          <cell r="F17259" t="str">
            <v>Seq_605735</v>
          </cell>
          <cell r="G17259" t="str">
            <v>Seq_605735</v>
          </cell>
          <cell r="H17259" t="str">
            <v>LSQYFQGVFTGRCGTALDHGVAAVGYGTDDGVDYWIVRNSWGASWGEAGYIRMERNLVGKATGKCGIAMEASYPIKKGQNPPNPGPSPPSPVVPPTVCDNYYSCPESNTCCCLYEYGRSCFAWGCCPLESATCCDDYYSCCPQEYPVCNLKEGTCLTVRATQLYCILLLGKI</v>
          </cell>
        </row>
        <row r="17260">
          <cell r="F17260" t="str">
            <v>Seq_504841</v>
          </cell>
          <cell r="G17260" t="str">
            <v>Seq_504841</v>
          </cell>
          <cell r="H17260" t="str">
            <v>DHVNTVTFTWFDAFKPKQKAAQQNIHLEKAAVLFNLGAVYSQIGLTNMGAAHLQFLFLLFPPVFRQMNDTWKQTDPTIKKKKPTWKNTTMTFLPLPFLSGSPLTLQLCSITTPLCNYAASQRQTENVEHKWKAQNRPY</v>
          </cell>
        </row>
        <row r="17261">
          <cell r="F17261" t="str">
            <v>Seq_562706</v>
          </cell>
          <cell r="G17261" t="str">
            <v>Seq_562706</v>
          </cell>
          <cell r="H17261" t="str">
            <v>VYNYNGGPCYRCLFPTPPPTAACQRCADSGVLGVVPGIIGCLQALEAIKIASVVGEPLSGRMLLFDALAARIRIVKIRGRSPQCEACGENATFTQQQFREFDYEKFTQSPLTPSPLKLKLLQSDSRISSKEYHDRVANGEAHVLVDVRPAHHFKIVSLPKSLNIPLPSLEARLPEISSALKEEEERNGSLSAKLYVICRRGN</v>
          </cell>
        </row>
        <row r="17262">
          <cell r="F17262" t="str">
            <v>Seq_519485</v>
          </cell>
          <cell r="G17262" t="str">
            <v>Seq_519485</v>
          </cell>
          <cell r="H17262" t="str">
            <v>EKWVLRGAFDDEERPYLPKHILYRQKEQFSDGVGYSWIDGLKAHAAQHVTNKMMFNAERIYPHNTPNTKEAYYYRMIFERFFPQNSARLSVPGGASIACSTAKAVEWDATWSTNLDPSGRAALGVHDSAYDNQVPSASNSIPAIIGNVPLKMEVSTPGVAIQS</v>
          </cell>
        </row>
        <row r="17263">
          <cell r="F17263" t="str">
            <v>Seq_55560</v>
          </cell>
          <cell r="G17263" t="str">
            <v>Seq_55560</v>
          </cell>
          <cell r="H17263" t="str">
            <v>IQDKEGIPPDQQRLIFAGKQLEDGRTLADYNIQKESTLHLVLRLRGGMQIFVKTLTGKTITLEVESSDTIDNVKAKIQDKEGIPPDQQRLIFAGKQLEDGRTLADYNIQKESTLHLVLRLRGGQ</v>
          </cell>
        </row>
        <row r="17264">
          <cell r="F17264" t="str">
            <v>Seq_344063</v>
          </cell>
          <cell r="G17264" t="str">
            <v>Seq_344063</v>
          </cell>
          <cell r="H17264" t="str">
            <v>KQTKMVKICCIGAGYVGGPTMAVIALKCPAIEVAVVDISVSRINAWNSDTLPIYEPGLDEVVKQCRGKNLFFSTDVEKHVFEADIVFVSVNTPTKTQGLGAGKAADLTYWESAARMIADVSKSDKIVVEKSTVPVKTAEAIEKILTHNSKKINFQILSNPEFLAEGTAIKDLFNPDRVLIGGRETPDGQKAIQALKDVYAHWVPVDRI</v>
          </cell>
        </row>
        <row r="17265">
          <cell r="F17265" t="str">
            <v>Seq_324123</v>
          </cell>
          <cell r="G17265" t="str">
            <v>Seq_324123</v>
          </cell>
          <cell r="H17265" t="str">
            <v>TLIKIFVWSPSMAHRRTTKLLFLLCSLCYALSAIAGKSYYDVLQVPRGASDDQIKRAYRKLALKYHPDKNPGNEEANKRFADINNAYEVLSDSEKRNIYDRYGEDGLKQHAASGGGRGGGMNMQDIFSQFFGGGQMEEEERIAKGDDVIVELDASLEDLYLGGSVKVWREKNILKPAPGKRRCNCRNEVYHKQIGPGMFQQMTEQVCEQCPNV</v>
          </cell>
        </row>
        <row r="17266">
          <cell r="F17266" t="str">
            <v>Seq_266790</v>
          </cell>
          <cell r="G17266" t="str">
            <v>Seq_266790</v>
          </cell>
          <cell r="H17266" t="str">
            <v>SPSFPLLSVLLSLYALKKTFLPNPNPNPSSPNPPGFAMKGAKSRSEPKKAESKLSVKKGGASTKAPAGRKGKAAKDPNKPKRPASAFFVFMEEFRKQFNKDHPENKSVSAVGKAAGAKWKSMSEA</v>
          </cell>
        </row>
        <row r="17267">
          <cell r="F17267" t="str">
            <v>Seq_580169</v>
          </cell>
          <cell r="G17267" t="str">
            <v>Seq_580169</v>
          </cell>
          <cell r="H17267" t="str">
            <v>TLKANAYPVKLGGGLNNGGTRFWGESIRGSPKSRDLSTQLLKSSKKETSRITKLKPGVAYSVLTSDINKQNLSFHEPLFETPKADPKNVASIILGGGAGTRLFPLTSRRAKPAVPIGGCYRLIDIPMSNCINSGIKKIFIMTQFNSFSLNRHLARTYNLGNGVNFGDGFVEVLAATQTPGEKGNRWFQGTADAVRQFTWV</v>
          </cell>
        </row>
        <row r="17268">
          <cell r="F17268" t="str">
            <v>Seq_489825</v>
          </cell>
          <cell r="G17268" t="str">
            <v>Seq_489825</v>
          </cell>
          <cell r="H17268" t="str">
            <v>VKAKVAKLTVGPPEDDCDITPVVSESSANYIEGLVKDAKEKGATFCQEYKREGNLIWPLLLDNVRPDMRIAWEEPFGPVLPVLRINSVEEGIHHCNASNFGLQGCVFTKDINKAMLISDAMETGTVQINSAPARGPDHFPFQGIKDSGIGSQGITNSINMMTKVKTTVINLPTPSYTMG</v>
          </cell>
        </row>
        <row r="17269">
          <cell r="F17269" t="str">
            <v>Seq_80336</v>
          </cell>
          <cell r="G17269" t="str">
            <v>Seq_80336</v>
          </cell>
          <cell r="H17269" t="str">
            <v>YISVSFLLFSLSLHAVNCAGPLYHFCFSQENYTANSPYGTNLNGLLNLLSTKVPSTGFGLGSTGEGQDQANGLALCRGDVSTTNCTTCVVDAGKELGDRCPYKKGAIIWYDNCLLKYSNIDFFGEIDNKNKFYMWNVKDVENPTSFNPKVKDLLSSLSNKAYANPKFYATGDLELDSSSKLYGLAQCTRDLSGLDCKKCLDTAISELPNCCDGKRGGRVVGGSCNVRYELYPFVDA</v>
          </cell>
        </row>
        <row r="17270">
          <cell r="F17270" t="str">
            <v>Seq_10071</v>
          </cell>
          <cell r="G17270" t="str">
            <v>Seq_10071</v>
          </cell>
          <cell r="H17270" t="str">
            <v>EVIDSAYEVISLKGYTSWAIGYSVANLARSILRDQRKVHPVSVVANGFYGIEGGDVFLSLPAQLGRGGVLGVTNVHLTDEEAHRLRDSAKTILEVQNQLGI</v>
          </cell>
        </row>
        <row r="17271">
          <cell r="F17271" t="str">
            <v>Seq_287746</v>
          </cell>
          <cell r="G17271" t="str">
            <v>Seq_287746</v>
          </cell>
          <cell r="H17271" t="str">
            <v>DGPSLEFSCISYPDEIEIDSLAAKRPEISDEEIAYKGPSFVDLDEDLQKAFKRYLNIRGIKPSTINFLHEYMINKNSKEELIWMKKLKKFVEA</v>
          </cell>
        </row>
        <row r="17272">
          <cell r="F17272" t="str">
            <v>Seq_471588</v>
          </cell>
          <cell r="G17272" t="str">
            <v>Seq_471588</v>
          </cell>
          <cell r="H17272" t="str">
            <v>RGEILGFMKDEQLRKHLPRMFSLIKNESWGLEDVVKAVEKVGSSSGRTSKPVVVADCGQLS</v>
          </cell>
        </row>
        <row r="17273">
          <cell r="F17273" t="str">
            <v>Seq_348354</v>
          </cell>
          <cell r="G17273" t="str">
            <v>Seq_348354</v>
          </cell>
          <cell r="H17273" t="str">
            <v>ASTPFGIRFFQLYVYKDRHVVAQLVRRADRAGFKAIALTVDTPRLGRREADIKNRFTLPPFLTLKNFEGLDLGKMDKSNDSGLASYVAGQIDRTLSWKDVKWLQTIFQMPILVKGVLTAEDARLAVQAGAAGIIVSNHG</v>
          </cell>
        </row>
        <row r="17274">
          <cell r="F17274" t="str">
            <v>Seq_307979</v>
          </cell>
          <cell r="G17274" t="str">
            <v>Seq_307979</v>
          </cell>
          <cell r="H17274" t="str">
            <v>WEVVKRGWDAQVLGEAPFKFRNAVEGVKQLRQAPKASDQYLPPFVIADESGKPVGPIVDGDAVVTINFRADRMVMVAKAFEYEDFDKFDRVRVPKIRYAGMLQYDGELKLPSHYLVSPPEIDRTSGEYLVHNGIRTFACSETVKFGHVTFFWNGNRSGYFNEELEEYVEIPSDS</v>
          </cell>
        </row>
        <row r="17275">
          <cell r="F17275" t="str">
            <v>Seq_401986</v>
          </cell>
          <cell r="G17275" t="str">
            <v>Seq_401986</v>
          </cell>
          <cell r="H17275" t="str">
            <v>TLISESIKMAFCNKVGGLLRLSVSQNGQAPIASMLNSVRYMSSSKLFVGGLSYNTDEQSLKDAFTGFGDVIDAKVIVDRDTGRSRGFGGGDAF</v>
          </cell>
        </row>
        <row r="17276">
          <cell r="F17276" t="str">
            <v>Seq_54759</v>
          </cell>
          <cell r="G17276" t="str">
            <v>Seq_54759</v>
          </cell>
          <cell r="H17276" t="str">
            <v>RGRGTLSDRSKPLIFTMARLDHVKNITGLVELYGKSTKLRELVNLVVVGGYFDVSKSKDREEIEEIEKMHLLMKNYKLDGQIRWISAQMNRARNGELYRYIADTKGAFVQPAFYEAFGLTVVEAMTCGLPTFATCHGGPAEIIERGISGFHIDPYHPDQAAALMADFFQKCKEDPSYWKKISDGGLQRIYERYTWKIYSERLMTLAGVYGFWKYVSRLERRETRRYLEMFYILKCRDLVKTVPLASDDPH</v>
          </cell>
        </row>
        <row r="17277">
          <cell r="F17277" t="str">
            <v>Seq_71764</v>
          </cell>
          <cell r="G17277" t="str">
            <v>Seq_71764</v>
          </cell>
          <cell r="H17277" t="str">
            <v>VYSDGSYNVPAGLIYSFPVTCRNGEWKIVQGLSIDELSRKKLDLTAEELTEEKALAYSCLS</v>
          </cell>
        </row>
        <row r="17278">
          <cell r="F17278" t="str">
            <v>Seq_134882</v>
          </cell>
          <cell r="G17278" t="str">
            <v>Seq_134882</v>
          </cell>
          <cell r="H17278" t="str">
            <v>NVKGACNCAANECCSKFDFCGTTAEHCGEGCKSGPCTTTTTNDVSVPDIVTEGFFNGILNQAQGDCPGKSFYTRAAFLDALNSYNQFAKSGSSDDGKREIAAFFAHATHETGSLCYIEERDVPTTENYCDTTKTQYPCNPSKRYFGRGPLQLTWNYNYGAAGNENQFDGLGSPETVANDANISFKTALWYWMTNVHQSVSQGFGETIRAINGDVECNGKEPGKVQSRIQYYQQYCTQFGVAPGDNLSC</v>
          </cell>
        </row>
        <row r="17279">
          <cell r="F17279" t="str">
            <v>Seq_478775</v>
          </cell>
          <cell r="G17279" t="str">
            <v>Seq_478775</v>
          </cell>
          <cell r="H17279" t="str">
            <v>AISSTVTSDPDTLQDLCVAAPSSGVKVNGFACKEEANVTAADFFFDGLAKPGVVNSSVGSLVTAANVDKIPGLNTLGVSLSRIDYAPGGLNPPHTHPRATEIVFVLEGELDVGFITTANKLITKTIKKGDIYVFPKALVHYQKNNGDKAASVISAFNSQLPGTQSIAATLFTATPAVPDDVLTKAFQVGNQEIDKNQIKACS</v>
          </cell>
        </row>
        <row r="17280">
          <cell r="F17280" t="str">
            <v>Seq_223031</v>
          </cell>
          <cell r="G17280" t="str">
            <v>Seq_223031</v>
          </cell>
          <cell r="H17280" t="str">
            <v>ASPPNPRLHSLTHTHTQRAQTMATPAVESVQCFGRKKTAVAVTYCKRGRGLIKINGCPIELVEPEILRFKAYEPILLLGRHRFAGVDMRIRVKGGGHTSQIYAIRQSIAKALVAFYQKYVDEQSKKEIKDILVRYDRTLLVADPRRCEPKKFGGRGARARFRKSYR</v>
          </cell>
        </row>
        <row r="17281">
          <cell r="F17281" t="str">
            <v>Seq_339060</v>
          </cell>
          <cell r="G17281" t="str">
            <v>Seq_339060</v>
          </cell>
          <cell r="H17281" t="str">
            <v>HSQQQPIPQPNAQPVLVALGLVDEPNVKRRPGRPRKSGPEGQPGPGPNVKKGRGRPPVPLGMKNMARLGKKTPGRPPKPKSVTGVLGPNGLKRGRGRPPKAQLKTMVIPFANNVAAAAAVPTPVAVAAPPPNAAPNVGGGGGGAGAAAAAAAAAAAAASGRPRGRPKKDAAAPGTVHMP</v>
          </cell>
        </row>
        <row r="17282">
          <cell r="F17282" t="str">
            <v>Seq_608278</v>
          </cell>
          <cell r="G17282" t="str">
            <v>Seq_608278</v>
          </cell>
          <cell r="H17282" t="str">
            <v>PEPEPEAPEKPVTFEELVEGEKAASIEEKEKTKPSEEAVNVAQSDSFKEESYVVGELPDLQKKALDELKQLIQDALNKHEFTAPPPPPKEEEKKEEKKEEKEKSPVAAEEVKEESKTEEVKEESKTEEVKEEASKKKK</v>
          </cell>
        </row>
        <row r="17283">
          <cell r="F17283" t="str">
            <v>Seq_573018</v>
          </cell>
          <cell r="G17283" t="str">
            <v>Seq_573018</v>
          </cell>
          <cell r="H17283" t="str">
            <v>SLSLFTLSSFESAARESIYLRSEFHIIRMGKEKVHINIVVIGHVDSGKSTTTGHLIYKLGGIDKRVIERFEKEAAEMNKRSFKYAWVLDKLKAERERGITIDIALWKFETTRYYCTVIDAPGHRDFIKNMITGTSQADCAVLIIDSTTGGFEAGISKDGQTREHALLAFTLGVKQMICCCNKMDATTPKYSKAR</v>
          </cell>
        </row>
        <row r="17284">
          <cell r="F17284" t="str">
            <v>Seq_83091</v>
          </cell>
          <cell r="G17284" t="str">
            <v>Seq_83091</v>
          </cell>
          <cell r="H17284" t="str">
            <v>KCKTMSSTGASTKGGRGKPKSSKSVSRSQKAGLQFPVGRIARFLKAGKYAERVGAGAPVYLSAVLEYLAAEVLELAGNAARDNKKNRIVPRHIQLAVRNDEELSKLLGTVTIANGGVLPNIHQNLLPKKIGKGKGDIGSASQEF</v>
          </cell>
        </row>
        <row r="17285">
          <cell r="F17285" t="str">
            <v>Seq_568693</v>
          </cell>
          <cell r="G17285" t="str">
            <v>Seq_568693</v>
          </cell>
          <cell r="H17285" t="str">
            <v>IQPLEERLDPTKFQPENSIPIIDVSNWDDPKVVDSICDAASKWGFFQIVNHGVPLEVLENLKNAAHSFFQLPSEERKKYLKKNSPSEAVCLGTSFSPQAEKVLEWKDFLRLSSVSEDQASAYWPPVCKEQVLEYVKKVELVTKRLLEVLLKRLGVEEINKTTEITLMASLILSLNYYPCCPSPELTVGVGRHSDIST</v>
          </cell>
        </row>
        <row r="17286">
          <cell r="F17286" t="str">
            <v>Seq_607998</v>
          </cell>
          <cell r="G17286" t="str">
            <v>Seq_607998</v>
          </cell>
          <cell r="H17286" t="str">
            <v>VCKQILPVIEKFGAAMALVKSGIGGNVSRLESKYSSNPSEFNHLYSMVRTEVASKTAKGSSSCTNGLLWLTRAMDFLVELFRNLLEHKDWTMSQACSDSYGKTLKKWHGWLASSSFTVAMKLAPDRKKFMEVIGSGDIYGDIEKFCTNFYPFLEENHKFLASVGLDDLKASWGNKVS</v>
          </cell>
        </row>
        <row r="17287">
          <cell r="F17287" t="str">
            <v>Seq_589770</v>
          </cell>
          <cell r="G17287" t="str">
            <v>Seq_589770</v>
          </cell>
          <cell r="H17287" t="str">
            <v>LNRLPREIVDARNQRLKRAMDLSMKHQYLPQHLQAVQTPFRSYLQEMLALVKREREEREALGALPLYQRTIP</v>
          </cell>
        </row>
        <row r="17288">
          <cell r="F17288" t="str">
            <v>Seq_387464</v>
          </cell>
          <cell r="G17288" t="str">
            <v>Seq_387464</v>
          </cell>
          <cell r="H17288" t="str">
            <v>YDVVNSPGVTADISHMDTGAVVRGFLGQPQLESALTGMDLVIIPAGVPRKPGMTRDDLFNINAGIVKTLCEGIAKCCPNAIVNLISNPVNSTVPIAAEVFKKSGTYDPKRLLGVTTLDVVRANTFVAEVLGLDPREVDVPVVGGHSGVTILPLLSQVKPPCTLTKEESEYLTNRIQNGGTEVVEAKAGAGSATLSMAYAAVKFADACLRGLRGDAGVVECAFVASQVTKLPFLASK</v>
          </cell>
        </row>
        <row r="17289">
          <cell r="F17289" t="str">
            <v>Seq_322318</v>
          </cell>
          <cell r="G17289" t="str">
            <v>Seq_322318</v>
          </cell>
          <cell r="H17289" t="str">
            <v>EKEMAVAGPGQLNVEEYPSWGSRSVDCFEKLEQIGEGTYGQVYMAREIRTGEIVALKKYAWTMKKKGFL</v>
          </cell>
        </row>
        <row r="17290">
          <cell r="F17290" t="str">
            <v>Seq_46943</v>
          </cell>
          <cell r="G17290" t="str">
            <v>Seq_46943</v>
          </cell>
          <cell r="H17290" t="str">
            <v>NPRQQISDIRKIAEMAHAHGALLMVDNSIMSPVLSQPLTLGADIVMHSATKFIAGHSDIMAGVLAVNGESLAKELYFIQNVEGSGLAPFDCWICLRGIKTMALRVEKQQDKAQKIAEFLASHPRVKEVYYAGLSDHPGHDLHYSQAKGAGSVLSFLTGSLALSKHIVETTKYFSITVSFGSVKSLISMPCFMSHASIPAEVREA</v>
          </cell>
        </row>
        <row r="17291">
          <cell r="F17291" t="str">
            <v>Seq_308745</v>
          </cell>
          <cell r="G17291" t="str">
            <v>Seq_308745</v>
          </cell>
          <cell r="H17291" t="str">
            <v>GIKAANGVVIATEKKLPSILVDETSVQKIQLLTPNIGVVYSGMGPDFRVLVRKSRKQAEQYHRLYKEPIPVTQLVREIAAVMQEFTQSGGVRPFGVSLLVAGFDDKGPQLYQVDPSGSYFSWKASAMGKNVSNAKTFLEKRYTDDMELDDAVHTSILTLKEGFEGQISSKNIEIGIIGTDKKFRVLTPAEIDDYLAEVE</v>
          </cell>
        </row>
        <row r="17292">
          <cell r="F17292" t="str">
            <v>Seq_149439</v>
          </cell>
          <cell r="G17292" t="str">
            <v>Seq_149439</v>
          </cell>
          <cell r="H17292" t="str">
            <v>LSVNITLDPDYKLPPAALVPPATENKTPGGADSAFRKAEDVVSGMLAKGFILGKDAVNKAKTFDDKHQLSSTATAKVASIDQKIGFSEKITVGATVVGGKVREVDQKFQVSEKTKSAFAVAEQKVSSAGSAIMKNRYVLTGASWVTGAFNKVAKAAEEVGQKTKEKVVVAEEEQKRKVVDDYAYVHLSESPKASAPTEQQPSKPAPAQGLIL</v>
          </cell>
        </row>
        <row r="17293">
          <cell r="F17293" t="str">
            <v>Seq_313406</v>
          </cell>
          <cell r="G17293" t="str">
            <v>Seq_313406</v>
          </cell>
          <cell r="H17293" t="str">
            <v>TFEEEEKEMERSTRVFSTVFVVLLLLVATEMGPMVAEARTCESQSHRFKGPCVRKSNCASVCQTEGFHGGQCRGFRRRCFCTKHC</v>
          </cell>
        </row>
        <row r="17294">
          <cell r="F17294" t="str">
            <v>Seq_330561</v>
          </cell>
          <cell r="G17294" t="str">
            <v>Seq_330561</v>
          </cell>
          <cell r="H17294" t="str">
            <v>LKTDVGDLLHQSIYAESAESILHNDIVEKSSVDTLLQSGSAPSISPGKDTESVRESHVDITRGSEELQKESTFTTDVHESADKQDGCSTTELSSLSSPYADSDSSSGRIQHIDGAEALTSSVDGSEPMYEGEECILDSRTAVFEDREPVYEGEVVLAEQADKSTIDAFNVKSKDEITPQQGELIRSFLKNNASQLTIYGLFCLQDGLKERELCVFFRNNHFSTMFKFDGELYLLA</v>
          </cell>
        </row>
        <row r="17295">
          <cell r="F17295" t="str">
            <v>Seq_320515</v>
          </cell>
          <cell r="G17295" t="str">
            <v>Seq_320515</v>
          </cell>
          <cell r="H17295" t="str">
            <v>QYIMIRGHRSIVNKNHSKTVALIFVPSAFLFYSLFNMAFHNQPSSSDSVISNDEQRSRLYDKMERDLDENGPAFLKQGETSQSLSLSDIFTLNDGYVTPILKAANPPVRANVLYLSTEYSVRISEAVKHIFNPYFDKAIWFQNSSMYHFSMFHASHHITPVPASEDEIEVEASAVHSVADDLCPLKIVLDRVVLTSTGVLLGCWQVISGTDPITIRAKLRT</v>
          </cell>
        </row>
        <row r="17296">
          <cell r="F17296" t="str">
            <v>Seq_62829</v>
          </cell>
          <cell r="G17296" t="str">
            <v>Seq_62829</v>
          </cell>
          <cell r="H17296" t="str">
            <v>HLQSSSKHSLIVHFFFDHYKTLFKSSWVSSLMNRRMPLLSPQLGFSRPLSLILTLIPKVVPQALKSTEIIEGNGGPGTIKKITFGEGSHLKHAKHRIDVIDPENFTYSFSVIEGDALFDKLENVSTETKIVASPDGGSIVKSTSKYQTKGDFQLTDELIRGGKEKASGVFKAVEAYLVAHPDLYN</v>
          </cell>
        </row>
        <row r="17297">
          <cell r="F17297" t="str">
            <v>Seq_112997</v>
          </cell>
          <cell r="G17297" t="str">
            <v>Seq_112997</v>
          </cell>
          <cell r="H17297" t="str">
            <v>NHQGHYERERERECRAMPAGHGVRSRTRDLFARPFRKKGYIPLTTYLRTFKIGDHVDVKVNGAIHKGMPHKFYHGRTGRIWNVTKRAIGVEINKQVGNRIIRKRIHVRVEHVQPSRCREEFEQRKIQNDKLKAEAKARGETITTKRQPKGPKPGFMVEGATLETVTPIPYDVVNDLKGGY</v>
          </cell>
        </row>
        <row r="17298">
          <cell r="F17298" t="str">
            <v>Seq_615930</v>
          </cell>
          <cell r="G17298" t="str">
            <v>Seq_615930</v>
          </cell>
          <cell r="H17298" t="str">
            <v>TFNEALDTTQTVIWNGPMGVFEFEKFAAGTEAIAKKLADLSAKGVTTIIGGGDSVAAVEKVGLADKMSHTSTGGGASLELLEGKPLPGVLALDDA</v>
          </cell>
        </row>
        <row r="17299">
          <cell r="F17299" t="str">
            <v>Seq_89827</v>
          </cell>
          <cell r="G17299" t="str">
            <v>Seq_89827</v>
          </cell>
          <cell r="H17299" t="str">
            <v>AKTMAATDHIAATPTYDLAKEFKEFEESKMGVKGLAESGITSIPNMFIHPPEVLSTLKKPTSHTKKAIPLIDLSNLNVPTKRHQLVEQIREATSSWGFFQVINHGVPLSVLNEIIDAIKAFHDQPHEVKAKLYNRDNDKQGVMYQSNYDLYRAKVATWHDSLTIWTAPEEKRGKEEDIPEICKKEMAAWESHSSKVAEILLELLSEGLGVEAERFKKLGFFDARLLVGHCYPYCPQP</v>
          </cell>
        </row>
        <row r="17300">
          <cell r="F17300" t="str">
            <v>Seq_383507</v>
          </cell>
          <cell r="G17300" t="str">
            <v>Seq_383507</v>
          </cell>
          <cell r="H17300" t="str">
            <v>ATMLSGDIPPSQTIYIKNLNEKVKKEELKRSLYALFSQYGRILDVVALKTPKLRGQAWVVFTEITAASNAVRQMQNFPFYYKPMRIQYAKTKSDCIAKEDGSYD</v>
          </cell>
        </row>
        <row r="17301">
          <cell r="F17301" t="str">
            <v>Seq_425634</v>
          </cell>
          <cell r="G17301" t="str">
            <v>Seq_425634</v>
          </cell>
          <cell r="H17301" t="str">
            <v>GGMQIFVKTLTGKTITLEVESSDTIDNVKAKIQDKEGIPPDQQRLIFAGKQLEDGRTLADYNIQKESTLHLVLRLRGGAF</v>
          </cell>
        </row>
        <row r="17302">
          <cell r="F17302" t="str">
            <v>Seq_598820</v>
          </cell>
          <cell r="G17302" t="str">
            <v>Seq_598820</v>
          </cell>
          <cell r="H17302" t="str">
            <v>YKLARPNPIPHFLDFSFPLHKLSLSLSLSLSLSLLFCNSFPSNYRRKNHTTLSSSSSTRRDSRDFIDLHRNTAMNPEYDYLFKLLLIGDSGVGKSCLLLRFADDSYLDSYISTIGVDFKIRTVEQDGKTIKLQIVSL</v>
          </cell>
        </row>
        <row r="17303">
          <cell r="F17303" t="str">
            <v>Seq_323629</v>
          </cell>
          <cell r="G17303" t="str">
            <v>Seq_323629</v>
          </cell>
          <cell r="H17303" t="str">
            <v>SHKLIAASGEAGDRVQFTEYIQKNVALYQFRNGIPLTTAAAANFTRGELATALRKNPYSVNILLAGYDKETGPSLYYIDYIATLHKLDKGAFGYGSYFSLSMMDRHYHSGMSVEEAIDLVDKCILEIRSRLVVAPPNFVIKIVDKDGAREYAWRESVKDGAVSTA</v>
          </cell>
        </row>
        <row r="17304">
          <cell r="F17304" t="str">
            <v>Seq_227430</v>
          </cell>
          <cell r="G17304" t="str">
            <v>Seq_227430</v>
          </cell>
          <cell r="H17304" t="str">
            <v>SMQGWRATMEDAHAAFPDLDPSTSFFGVYDGHGGKVVAKFCAKYLHQQMLRNEAYSAGDIGTSVQKAFFRMDEMMRGQRGWRELAVLGDKINKFTGMIEGLIWSPRGSDGNDHVDEWAFEEGPHSDFAGPTSGSTACVAIIRNYQLIVANAGDSRCVISRKGQAYNLSRDHKPDLEVEKDRILKAGGFIHAGRVNG</v>
          </cell>
        </row>
        <row r="17305">
          <cell r="F17305" t="str">
            <v>Seq_130109</v>
          </cell>
          <cell r="G17305" t="str">
            <v>Seq_130109</v>
          </cell>
          <cell r="H17305" t="str">
            <v>KREREKMASSTIELLKEELPVNQESLVLSEEVKTGLVLVDIVNGFCTVGSGNLAPTQPDEQISGMVDESVKLARVFCEKKWPIFAFLDSHHPDIPEPPYPPHCIAGTNESKLVPALQWLENEPNATLRCKDCIDGFLGSIEKDGSNLFIDWVRNNQIKKILVVGICTDVCVLDFVCSTLSARNR</v>
          </cell>
        </row>
        <row r="17306">
          <cell r="F17306" t="str">
            <v>Seq_575288</v>
          </cell>
          <cell r="G17306" t="str">
            <v>Seq_575288</v>
          </cell>
          <cell r="H17306" t="str">
            <v>VYPVEQYSADGVVYHKSCFKCSHCKGTLKLSNYSSMEGVLYCKPHFEQLFKETGSFNKNFQSPAKSAEKLSPELTRSPSKAASMFSGTQEKCATCGKTAYPLEKVTVESQAYHKSCFKCSHGGCPITPSNYAALEGILYCKHHFSQLFKEKGSYNHLIKSASMKRAAASTPEA</v>
          </cell>
        </row>
        <row r="17307">
          <cell r="F17307" t="str">
            <v>Seq_420692</v>
          </cell>
          <cell r="G17307" t="str">
            <v>Seq_420692</v>
          </cell>
          <cell r="H17307" t="str">
            <v>FVRGCDASLLLNSTSNNQAEKVATPNLTVRGFDFIDRVKSLVEAECPGIVSCADIIALVARDSIVATGGPFWKVPTGRRDGTISNRSEALN</v>
          </cell>
        </row>
        <row r="17308">
          <cell r="F17308" t="str">
            <v>Seq_195553</v>
          </cell>
          <cell r="G17308" t="str">
            <v>Seq_195553</v>
          </cell>
          <cell r="H17308" t="str">
            <v>AVGQTADTAKQFLQATSWKLEEAIQLFFVGNEGGPVVAPSQSPAAENVNTLADQNTGNLERDIGNENVGENDGDEVRPPLPVIREALYDDAMLYGASRIGYPSREPSSLIAFRNFDEEMKRPGVWESDQGASSTTESHRDNLASLYRPPYHLMLHGSFEKAKDAASVQDKWLLVNLQSTKEFTSHMLNRDTWANEAVSQTISTNFIFWQV</v>
          </cell>
        </row>
        <row r="17309">
          <cell r="F17309" t="str">
            <v>Seq_515203</v>
          </cell>
          <cell r="G17309" t="str">
            <v>Seq_515203</v>
          </cell>
          <cell r="H17309" t="str">
            <v>LQQEQKKQQRVLLAFSCVYPCDAALQWKKPKAGKKLPKEGGAGAGDKKKKRVKKSVETYKIYIFKVLKQVHPDIGISSKAMGIMNSFINDIFEKLAQEASRLARYNKKPTITSREIQTAVRLVLPGELAKHAVSEGTKAVTKFTSS</v>
          </cell>
        </row>
        <row r="17310">
          <cell r="F17310" t="str">
            <v>Seq_29839</v>
          </cell>
          <cell r="G17310" t="str">
            <v>Seq_29839</v>
          </cell>
          <cell r="H17310" t="str">
            <v>IATGSSVIRLTDFGVQGADAKNIYYLREVDDADKLVEAIKAKKNGKVVIVGGGYIGLELSAVMKINNLDVKMVYPEPWCMPRLFTADIAAFYEGFYKNKGIQIIKGTVAVGFTADSNGEVKEVKLKDGRVLEADIVVVGVGGRPLTTLFKGQVEEEKGGIKTDSFFKTSVPNVYAVGDVATFPLKLYKELRRVEHVDHSRKSAEQAVKAIKASE</v>
          </cell>
        </row>
        <row r="17311">
          <cell r="F17311" t="str">
            <v>Seq_257913</v>
          </cell>
          <cell r="G17311" t="str">
            <v>Seq_257913</v>
          </cell>
          <cell r="H17311" t="str">
            <v>EMETFLFTSESVNEGHPDKLCDQISDAVLDACLAQDPDSKVACETCTKTNMVMVFGEITTKGNIDYEKIVRDTCRTIGFVSDDVGLDADNCKVLVNIEQQSPDIAQGVHGHFTKRPEEIGAGDQGHMFGYATDETPEFMPLSHVLATKLGARLTEVRKNGTCPWLRPDGKTQVTVEYYNDNGAMVPVRVHT</v>
          </cell>
        </row>
        <row r="17312">
          <cell r="F17312" t="str">
            <v>Seq_159606</v>
          </cell>
          <cell r="G17312" t="str">
            <v>Seq_159606</v>
          </cell>
          <cell r="H17312" t="str">
            <v>HSHTKSQPQTSSMAEETKRFAVVTGANKGIGFETVRQLASNGFVVVLTGRDEKKGLEALGKLKDSALSDNVLFHQLDVADPASITSLADFIKTQFGKLDILEGDGIVQPKLIQTYELAEECLKTNYYGAKRTTEALIPLLQLSNSTRIVNVSSSMGQLKNIPNEWAKRVLCDDENLTEEKVDEVLEEFLKDYKEGSLEAKGWPTFLSAYTVSKAAMNVLPRIIAKKYPSF</v>
          </cell>
        </row>
        <row r="17313">
          <cell r="F17313" t="str">
            <v>Seq_125552</v>
          </cell>
          <cell r="G17313" t="str">
            <v>Seq_125552</v>
          </cell>
          <cell r="H17313" t="str">
            <v>DHMLRVSEFVGVGNLIAPEDVAYDAKSGVIYTGCADGWISRVTVNDSAADSVVEKWINTGGRPLGIAFGHNNELIVADTEKGLLNVTADGVVELLTDEADGQKFKLTDAVDVAHNGIIYFTDASYKYSLSKANWDILEGKPNGRLLSYDPATKTTKVPVRDLYFANGVVVTPDQNYVIFCETPVRRCRKYHIQGEEKGRVEKSIDYLPGMPDNIRYDGDGQYWIGLATS</v>
          </cell>
        </row>
        <row r="17314">
          <cell r="F17314" t="str">
            <v>Seq_202353</v>
          </cell>
          <cell r="G17314" t="str">
            <v>Seq_202353</v>
          </cell>
          <cell r="H17314" t="str">
            <v>FYFAAASTSSSSPTSQTLVAVEQFLSVTMGKTRGMGAGRKLKSHRRRQRWADKSYKKSHLGNEWKKPFAGSSHAKGIVLEKIGIEAKQPNSAIRKCARVQLIKNGKKIAAFVPNDGCLNYIEENDEVLIAGFGRKGHAVGDIPGVRFKVVKVSGVSLLALFKEKKEKPRS</v>
          </cell>
        </row>
        <row r="17315">
          <cell r="F17315" t="str">
            <v>Seq_556354</v>
          </cell>
          <cell r="G17315" t="str">
            <v>Seq_556354</v>
          </cell>
          <cell r="H17315" t="str">
            <v>TSLTGSLLSLSKLSNTIMAVSVSVFLGFFLGLVFVGLVSSAKFDQLFQPSWANDHLVYEGELLKLKLDHYSGAGFSSKSRYMFGKVTIQIKLVEGDSAGTVTAFYMSSDGPNHNEFDFEFLGNTTGEPYTIQTNIYVNGVGNREQRLNLWFDPTKEFHSYSLFWNQRHVLFLVDDTPIRVHPNMENKGLPFPKDQPMGVYSSIWNADDWATQGGRVK</v>
          </cell>
        </row>
        <row r="17316">
          <cell r="F17316" t="str">
            <v>Seq_239573</v>
          </cell>
          <cell r="G17316" t="str">
            <v>Seq_239573</v>
          </cell>
          <cell r="H17316" t="str">
            <v>IWLKGNGRFLVGGLQPSIAVLSLVCEIMQLELLDEKDRSRVLGPHKKVQQWIGDTRNATKPHFDEAHKFLYKAKTKFQVQRTLQANSEREESGIRKALPSKM</v>
          </cell>
        </row>
        <row r="17317">
          <cell r="F17317" t="str">
            <v>Seq_586540</v>
          </cell>
          <cell r="G17317" t="str">
            <v>Seq_586540</v>
          </cell>
          <cell r="H17317" t="str">
            <v>VLGAWASPYVMRPRIALNIKSVNYEFLEETFGSKSELLLQSNPVHKKVPVLIHGDKPICESMIIVEYIDEVWTSGPSILPSDPYDRAIQRFWAAYVDEKWFAAINGLRSAQGEERKAFLDQVTEGLALLEETFGKCSKGKAFFGGDRIGLLDIAFGSFLGWLKVMEKVNGVKLLDEAKTPGLVKWAERFCADAAVKSVMPETEKLLEFSKVLAGKMKGAPPPKN</v>
          </cell>
        </row>
        <row r="17318">
          <cell r="F17318" t="str">
            <v>Seq_40507</v>
          </cell>
          <cell r="G17318" t="str">
            <v>Seq_40507</v>
          </cell>
          <cell r="H17318" t="str">
            <v>IFAMSGPQCCSNPPTLNPNAGAGHVEQLGGLSTYVSGSPNSKLAILLISDVFGYEAPKLRKLADKVAAAGFFVVVPDFFNGDPFVPDDANRPVQVWLKDHGTDKGFEEAKPVIEAVKSKGVSAVGAAGFCWGGMVLVKLASSTDLHAAVILHPGWITEDQINDVKVPIAILGAENDDISPPEQLKQFGEKLS</v>
          </cell>
        </row>
        <row r="17319">
          <cell r="F17319" t="str">
            <v>Seq_153921</v>
          </cell>
          <cell r="G17319" t="str">
            <v>Seq_153921</v>
          </cell>
          <cell r="H17319" t="str">
            <v>ISVDLHTSVKEISVIESSPSAELSKTENSEKFQGAATALRAEDKKVCQLQHTNEEVHEASNSHVVAEEIKTKVENTQQEKKRPGGNGEEEIQPAPELASSFGKSTNPAPPARPAGLGRAAPLLEPAPRVVQQPRVNGSASHMQNQQIEDAVNGDAEEYDETREKLQM</v>
          </cell>
        </row>
        <row r="17320">
          <cell r="F17320" t="str">
            <v>Seq_503437</v>
          </cell>
          <cell r="G17320" t="str">
            <v>Seq_503437</v>
          </cell>
          <cell r="H17320" t="str">
            <v>NCGVHDTTQIHTHMCYSHFNDIIHSIIDMDADVITIENSRSDEKLLSVFRDGVKYGAGIGPGVYDIHSPRIPSTEEIADRINKMLAVLESNILWVNPDCGLKTRKYSEVKPALSNMVAAAKLLRTQLASAK</v>
          </cell>
        </row>
        <row r="17321">
          <cell r="F17321" t="str">
            <v>Seq_593557</v>
          </cell>
          <cell r="G17321" t="str">
            <v>Seq_593557</v>
          </cell>
          <cell r="H17321" t="str">
            <v>LGRLFSFETLIFFCILNSEIRKYQKSTELLIRKLPFQRLVREIAQDFKTDLRFQSHAVLALQEAAEAYLVGLFEDTNLCAIHAKRVTIMPKDIQLARRIRGERA</v>
          </cell>
        </row>
        <row r="17322">
          <cell r="F17322" t="str">
            <v>Seq_150421</v>
          </cell>
          <cell r="G17322" t="str">
            <v>Seq_150421</v>
          </cell>
          <cell r="H17322" t="str">
            <v>PENVSIHEDAENLQKACKGWGTDEKAIINILGHRNAIQRKQIRQAYEELYQEDLIKRLESELSGDLEKAVYRWILDPVDRDAVLANVAIKKAETEFPVIIELSCIYSPEELLAVKRAYQSRYKRSLEEDVAAHTTGDLRKFFVGLVTTYRYDGPEINETLAKSEADILHEAIKDKIFNHEEVIRILTTRSKAQLKASFNRYRDKHGTSITKMLLKDESNVLQKALHAAIRGIEDPKKYYEKVLRNAIKRSGTDEDALT</v>
          </cell>
        </row>
        <row r="17323">
          <cell r="F17323" t="str">
            <v>Seq_316462</v>
          </cell>
          <cell r="G17323" t="str">
            <v>Seq_316462</v>
          </cell>
          <cell r="H17323" t="str">
            <v>YTWSKGRAIFASGSPFDPVEYDGKTYVPGQSNNAYIFPGFGLGLIISGAIRVHDEMLLAASEALASQVSKENFDKGLIYPRFSTIRKISAHIAANVAAKAYELGVATRLPRPKDLVKLAESCMYTPVYRNYR</v>
          </cell>
        </row>
        <row r="17324">
          <cell r="F17324" t="str">
            <v>Seq_547852</v>
          </cell>
          <cell r="G17324" t="str">
            <v>Seq_547852</v>
          </cell>
          <cell r="H17324" t="str">
            <v>DTVGQYESHTSFTLPGLYRVVHGINVFDPKFNIVSPGADMDIYFPYTEEKKRLTAFHPEIEELLYSSVENEEHLCVLKDKNKPIIFTMARLDRVKNITGLVEWYGKNKRLRELVNLVVVAGDRRKESKDLEEQAEMKKMHALIETYKLNGQFRWISSQMNRVRNGELYRYIADTKGAFVQPAVYEAFGLTVVEAMTCGLPTFATCNGGPPEIIVHGKS</v>
          </cell>
        </row>
        <row r="17325">
          <cell r="F17325" t="str">
            <v>Seq_106074</v>
          </cell>
          <cell r="G17325" t="str">
            <v>Seq_106074</v>
          </cell>
          <cell r="H17325" t="str">
            <v>DEVLAVIQQFQNNINRCLMIHDKLEASLRDLSRTGDVQACKAARKAFDGLLKDLSKDLKPLLAFLQSSLQASQILPKVEELVVKEKDLQEKLMAKHSMVVDGYEKKSGGREIENRIALQQQKITALRQEVDDLLEFIEEI</v>
          </cell>
        </row>
        <row r="17326">
          <cell r="F17326" t="str">
            <v>Seq_280962</v>
          </cell>
          <cell r="G17326" t="str">
            <v>Seq_280962</v>
          </cell>
          <cell r="H17326" t="str">
            <v>KQAEETALKLDLDGLVVIGGDDSNTNACLLAENFRSKNMKTRVIGCPKTIDGDLKCKEVPTSFGFDTACKIYAEMIGNVMVDARSTGKYYHFVRLMGRAASHITLECALQTHPNISIIGEEVAAKKLTLKNVTDYIVDVISKRSGLGYNYGVILIPEGLIDFIPEVQHLISELNEILANDVVDEGGLWKKKLGNQSLQLFEFLPEAIQEQLLLERDP</v>
          </cell>
        </row>
        <row r="17327">
          <cell r="F17327" t="str">
            <v>Seq_483306</v>
          </cell>
          <cell r="G17327" t="str">
            <v>Seq_483306</v>
          </cell>
          <cell r="H17327" t="str">
            <v>IINDRETGGSRGFGFVTFSNEKSMRDAIEGMNGQNLDGRNITVNEAQSRGNGGGGGGGGYSRGGGGYGGGGRREGGGGGGYSRGGGGYGGGSGGYGGGGGGYGGGGRDRGYGDGGSRYSRSSGGGGGDGGSWRS</v>
          </cell>
        </row>
        <row r="17328">
          <cell r="F17328" t="str">
            <v>Seq_250683</v>
          </cell>
          <cell r="G17328" t="str">
            <v>Seq_250683</v>
          </cell>
          <cell r="H17328" t="str">
            <v>IGTMSSSKKITLKSSDGEAFEVEEAVALESQTIKHMIEDDCADNGIPLPNVTSKILAKVI</v>
          </cell>
        </row>
        <row r="17329">
          <cell r="F17329" t="str">
            <v>Seq_247732</v>
          </cell>
          <cell r="G17329" t="str">
            <v>Seq_247732</v>
          </cell>
          <cell r="H17329" t="str">
            <v>VDAIDEYAVGQLKEYDGKKLVSATKEGLKLDDETEEEKQKKEEKKKSFENLCKTIKDILGDKVEKVVVSDRIVDSPCCLVTGEYGWTANMERIMKAQALRDNSMGGYMSSKKTMEINPDNGIMEELRKRAEADKNDKSVKDLVLLLFETALLTSGFSLEEPNTFAARIHRMLKLGLSIDEEETGGDDADMPALEEDATEESKMEEVD</v>
          </cell>
        </row>
        <row r="17330">
          <cell r="F17330" t="str">
            <v>Seq_500405</v>
          </cell>
          <cell r="G17330" t="str">
            <v>Seq_500405</v>
          </cell>
          <cell r="H17330" t="str">
            <v>KLWRLPLEESYWESMKSGVADMVNTGGRPGGAITAALFLKQFVDEKVQWMHIDLAGPVWNDKKRAATGFGISTLVEWVLKNSS</v>
          </cell>
        </row>
        <row r="17331">
          <cell r="F17331" t="str">
            <v>Seq_30431</v>
          </cell>
          <cell r="G17331" t="str">
            <v>Seq_30431</v>
          </cell>
          <cell r="H17331" t="str">
            <v>HRVERSSGKFMRRFRLPENAKVDQVKANMENGVLTVMVPKEEQKKPAVKAIEISG</v>
          </cell>
        </row>
        <row r="17332">
          <cell r="F17332" t="str">
            <v>Seq_534678</v>
          </cell>
          <cell r="G17332" t="str">
            <v>Seq_534678</v>
          </cell>
          <cell r="H17332" t="str">
            <v>DRACHLAKQAFDDAIAEPDTLSEESYKDSTLIMQLLRDNLTLWTSDMQDSDKPGETKDDEGAGDD</v>
          </cell>
        </row>
        <row r="17333">
          <cell r="F17333" t="str">
            <v>Seq_198519</v>
          </cell>
          <cell r="G17333" t="str">
            <v>Seq_198519</v>
          </cell>
          <cell r="H17333" t="str">
            <v>KIETCLDFCIWVTEPNSNSLAFLCGFSVFDISMASAMLSGAENLRLIRGITPKGLSFKGSDFHGRHFPKLGLVSSTRISKARTMVPLCSVSNSRPASQPRFIQHKQEAFWFYRFLSIVYDHVINPGHWTEDMRDDALEPADLSDRNMIVVDVGGGTGFTTLGIVKHVDAKNVTILDQSPHQLAKAKQKEPLKECKIIEGDAEDLPFKTDYADRYVSAGSIEYWPDPQRGIKEAYRVLKLGGKACLIGPVYPTFW</v>
          </cell>
        </row>
        <row r="17334">
          <cell r="F17334" t="str">
            <v>Seq_244977</v>
          </cell>
          <cell r="G17334" t="str">
            <v>Seq_244977</v>
          </cell>
          <cell r="H17334" t="str">
            <v>EIICSRRRIHAMARTTSFLLCAFVLFGTLALIQAKKPKEDLKEVTHKVYFDVEIGGKPAGRIVMGLFGKAVPKTAENFRALCTGEKGVGKSGKPLHYKGSTFHRIIPSFMLQGGDFTLGDGRGGESIYGEKFADENFKLKHTGPGLLSMANAGPDTNGSQFFITTVTTGWLDGRHVVFGKVLSGMDVVYKVEAEGNQSGTPKSKVLIND</v>
          </cell>
        </row>
        <row r="17335">
          <cell r="F17335" t="str">
            <v>Seq_506902</v>
          </cell>
          <cell r="G17335" t="str">
            <v>Seq_506902</v>
          </cell>
          <cell r="H17335" t="str">
            <v>NKFGLNEAFNYKEEPDLHAALKRYFPEGIDIYFENVGGKMLDAVLLNMRAHGRIAVCGMISQYNLEHPEGVHNLMTVVWKRVRIEGFLVSEYHHLFPKFLELVLPYIKEGKITYVEDVAEGLESAPAALIGLFTGRNVGKQVVVVARE</v>
          </cell>
        </row>
        <row r="17336">
          <cell r="F17336" t="str">
            <v>Seq_138190</v>
          </cell>
          <cell r="G17336" t="str">
            <v>Seq_138190</v>
          </cell>
          <cell r="H17336" t="str">
            <v>DPQNQPSISFIMLCSKYISLSFLLFSLFLHAVNCADPLYHFCFSQENYTANSPYGTNLNGLLKLLSTKVPSKGFGLSSTGQGRAQANGLALCRGDVSKTNCKTCVIDAEKELGDRCPYKKGAIIWYDNCLLKYSNIHFFGEIDNKNKFYMWNVEDVENPTSFNPKVKDLLSRLSNKAYANPKFYATGDLKLDSSSKLYGLAQCTRDLS</v>
          </cell>
        </row>
        <row r="17337">
          <cell r="F17337" t="str">
            <v>Seq_352734</v>
          </cell>
          <cell r="G17337" t="str">
            <v>Seq_352734</v>
          </cell>
          <cell r="H17337" t="str">
            <v>AGSTFGWEKIVGSKGKAIGIDRFGASAPAGKIYKEYGLTAEAVIAAAKELS</v>
          </cell>
        </row>
        <row r="17338">
          <cell r="F17338" t="str">
            <v>Seq_194127</v>
          </cell>
          <cell r="G17338" t="str">
            <v>Seq_194127</v>
          </cell>
          <cell r="H17338" t="str">
            <v>QNKQKQMALQQLWEALKEAIPVYTGLSPATFFTVLALALAVYHVASGLFGSSDQRPREREEESQPLPPPVQLGEITEEELKQYDGADPKKPLLMAIKGQIYDVSLSRMFYGPGGPYALFAGKDASRALAKMSFEDKDLTGDVSGLGPFELEALQDWEYKFMSKYVKVGTIKKSVPETGDGAPTSEPTESTDR</v>
          </cell>
        </row>
        <row r="17339">
          <cell r="F17339" t="str">
            <v>Seq_519228</v>
          </cell>
          <cell r="G17339" t="str">
            <v>Seq_519228</v>
          </cell>
          <cell r="H17339" t="str">
            <v>EILLLDKQVTELEQKLQLADAKLSQKGDGGSPAEYKEGLEVKSRDIGSAISTPSKRKSKKKSESTSAQTLSSSETHTQTSEVSPLMNYKFILGVALVSVIIGVILGKQY</v>
          </cell>
        </row>
        <row r="17340">
          <cell r="F17340" t="str">
            <v>Seq_479207</v>
          </cell>
          <cell r="G17340" t="str">
            <v>Seq_479207</v>
          </cell>
          <cell r="H17340" t="str">
            <v>SAQEITRHSRSPFAAMGRRPARCYRQIKNKPYPKSRYCRGVPDPKIRIYDVGMKKKGVDEFPFCVHLVSWEKENVTSEALEAARIACNKYMAKFAGKDAFHLRVRVHPFHVLRINKMLSCAGADRLQTGMRGAFGKPQGVCARVSIGQVLLSVRCKDSNSQHAQEALRRAKFKFPGRQKIIVSRKWGFTKFRRADYLKYKAENKISPDG</v>
          </cell>
        </row>
        <row r="17341">
          <cell r="F17341" t="str">
            <v>Seq_294233</v>
          </cell>
          <cell r="G17341" t="str">
            <v>Seq_294233</v>
          </cell>
          <cell r="H17341" t="str">
            <v>SPNKKTEALEHLGADSFLVSTDQGQIQAALGTLDGIIDTVSAVHPLLPLIGLLKSHGKLIMVGAPEKPLELPIFPILLGRKIVGGSCIGGLKETQEMIDFAAKHNITADIEVIPIDYVNTAMERLVKADVRYRFVIDIGNTLKVSS</v>
          </cell>
        </row>
        <row r="17342">
          <cell r="F17342" t="str">
            <v>Seq_588558</v>
          </cell>
          <cell r="G17342" t="str">
            <v>Seq_588558</v>
          </cell>
          <cell r="H17342" t="str">
            <v>MRNAAIQQKSTELLIRKLPFQRLVREIAQDFKTDLRFQSHAVLALQEAAEAYLVGLFEDTTLCAIHAQKVTIMPKDIQ</v>
          </cell>
        </row>
        <row r="17343">
          <cell r="F17343" t="str">
            <v>Seq_144913</v>
          </cell>
          <cell r="G17343" t="str">
            <v>Seq_144913</v>
          </cell>
          <cell r="H17343" t="str">
            <v>AASGRNHIRYYQAGSSEMFGSTPPPQSETTPFHPRSPYAASKCAAHWYTVNYREAYGIFACNGILFNHESPRRGENFVTRKITRAVGRIKIGLQSKLFLGNLQASRDWGFAGDYVEAMWMMLQQEKPDDYVVATEDSHTVEEFLQVAVWV</v>
          </cell>
        </row>
        <row r="17344">
          <cell r="F17344" t="str">
            <v>Seq_87986</v>
          </cell>
          <cell r="G17344" t="str">
            <v>Seq_87986</v>
          </cell>
          <cell r="H17344" t="str">
            <v>LFSTSQMASEKKLSNPMREIKVQKLVLNISVGESGDRLTRAAKVLEQLSGQNPVFSKARYTVRSFGIRRNEKIACYVTVRGEKAMQLLESGLKVKEYELLRRNFSDTGCFGFGIQEHIDLGIKYDPSTGIYGMDFFVVLERPGYRVGRRHRCQSRVGIQ</v>
          </cell>
        </row>
        <row r="17345">
          <cell r="F17345" t="str">
            <v>Seq_390673</v>
          </cell>
          <cell r="G17345" t="str">
            <v>Seq_390673</v>
          </cell>
          <cell r="H17345" t="str">
            <v>YTHSSQHIYTQFLSQQQSPLLPVQSRPYNMEFSQEDFDRLLLFEHARKTAESNYAQNPLDADNLTKWGGALLELSQFQNIADSKNMINDAISKLEEALLVDPVKHEALWCLGNAQTSQAFLTPDIDEAKVFFDKARDYFQKAADENPSNELYQKSLENTDKATDLHMEIHKHGLVQQTLGGGPSASSNEKTSKKKKKSSDLKYDIFGW</v>
          </cell>
        </row>
        <row r="17346">
          <cell r="F17346" t="str">
            <v>Seq_8547</v>
          </cell>
          <cell r="G17346" t="str">
            <v>Seq_8547</v>
          </cell>
          <cell r="H17346" t="str">
            <v>ELRNRLIKFMEDHIYPMESEFYKLAQSSSRWTVHPEEEKLKELAKKEGLWNLFIPFDSATRARKLIFDGSNHTLPNGAYDQLLGAGLSNLEYGYLCEIMGRSVWAPQVFNCGAPDTGNMEVH</v>
          </cell>
        </row>
        <row r="17347">
          <cell r="F17347" t="str">
            <v>Seq_280178</v>
          </cell>
          <cell r="G17347" t="str">
            <v>Seq_280178</v>
          </cell>
          <cell r="H17347" t="str">
            <v>VQRDRVQQSQPTKKNDMSDSEEHHFESQADAGAPKTYPQQAGTIRKNGYIVIKNRPCKVVEVSTSKTGKHGHAKCHFVGIDIFTAKKLEDIVPSSHNCDVPHVNRTDYQLIDISEDGFVSLLTENGNTKDDLKLPTDDNLLTQIKDGFAEGKDLVVSVMSAMGEEQICALKDIGPK</v>
          </cell>
        </row>
        <row r="17348">
          <cell r="F17348" t="str">
            <v>Seq_119839</v>
          </cell>
          <cell r="G17348" t="str">
            <v>Seq_119839</v>
          </cell>
          <cell r="H17348" t="str">
            <v>IMGYKALDRITRSDIEKEVGTVAAAGVAERIHEKLTEIVRNYGADTPDTWRSICERVLSPDLPFSLHQMMYYGCYNGYGADPPAWIPDPGTATLTNVGRLLERRGKEFLGSKYKDPISSFSDLQEFSVSNPEVYWKTVLDEMSISFSVPPQCILRDSPFGESHLSYPGGQWLPGAYLNPAENCLSLNSQRSLEDIAVIWRDERDDI</v>
          </cell>
        </row>
        <row r="17349">
          <cell r="F17349" t="str">
            <v>Seq_48844</v>
          </cell>
          <cell r="G17349" t="str">
            <v>Seq_48844</v>
          </cell>
          <cell r="H17349" t="str">
            <v>QLSLSAPKPFLTFEAPPRIFTMGKTRGMGAGRKLKSHRRRQRWADKSYKKSHLGNEWKKPFAGSSHAKGIVLEKIGIEAKQPNSAIRKCARVQLIKNGKKIAAFIPNDGCLNYIEENDEVLIAGFGRKGHAVGDIPGVRFKVVKVSGVSLLALFKEKKEKPRS</v>
          </cell>
        </row>
        <row r="17350">
          <cell r="F17350" t="str">
            <v>Seq_579726</v>
          </cell>
          <cell r="G17350" t="str">
            <v>Seq_579726</v>
          </cell>
          <cell r="H17350" t="str">
            <v>IPAPNNTFQTILTKFKRQGLDIVDLVALSGSHTIGNSRCTSFRQRLYNQSGNGQPDYTLDQSYAAQLKTRCPRSGGDQNLFFLDYVSPTKFDNYYYKNILASKGLLNSDQVLLTKNEGSRELVKQYAENSQLFFKQFPKSMVKMGNISPLTGSRGEIRKICRRVNS</v>
          </cell>
        </row>
        <row r="17351">
          <cell r="F17351" t="str">
            <v>Seq_563499</v>
          </cell>
          <cell r="G17351" t="str">
            <v>Seq_563499</v>
          </cell>
          <cell r="H17351" t="str">
            <v>GFHSFEEQMASTFTAMSSVGSLAAPGCRVMDKKFASSSDKLSSSASISSFSFARRQNVMSQRNRSPKICAMAKELHFNKDGLAIKKLQTGVNKLADLVGVTLGPKGRNVVLESKYGSPKIVNDGVTVAKEVELEDPVENIGAKLVRQAAAKTNDLAGDGTTTSVVLAQGLIAEGVKVVAAGANPVLITRGIEKTTKALV</v>
          </cell>
        </row>
        <row r="17352">
          <cell r="F17352" t="str">
            <v>Seq_354497</v>
          </cell>
          <cell r="G17352" t="str">
            <v>Seq_354497</v>
          </cell>
          <cell r="H17352" t="str">
            <v>IHFSTCEVYGKTIGSFLPKDSPLRKEPEYFVLKEDESPCIFGPIEKQRWSYACAKQLIERLIYAEGAENGMEFTIVRPFNWIGPRMDFIPGIDGPSEGVPRVLACFSNNLLRHEPLKLVDGGVSQRTFVYIKDAIEAVMLMIENPARANGHIFNVGNPNNEVTVRQLAEMMTDVYSKVSGEPSLEEPTVDVSSQEFYGAGYDDSDKRIPDMTIIHKQLWLGTQDIALGFA</v>
          </cell>
        </row>
        <row r="17353">
          <cell r="F17353" t="str">
            <v>Seq_299297</v>
          </cell>
          <cell r="G17353" t="str">
            <v>Seq_299297</v>
          </cell>
          <cell r="H17353" t="str">
            <v>IYSLKMAKNVAQSPLERNNLASLDNKLAMAKRCSHEGVIAGAKAAVVATIATAIPTMASVRMLPWARANLNHTAQALIISTVAGAAYFIVADKTVLATARRNSFEQISNNEA</v>
          </cell>
        </row>
        <row r="17354">
          <cell r="F17354" t="str">
            <v>Seq_300683</v>
          </cell>
          <cell r="G17354" t="str">
            <v>Seq_300683</v>
          </cell>
          <cell r="H17354" t="str">
            <v>NPYPQESSPQTPKKEVQIQGPRPPPLRVSKDSHKIKKPPPHPPPKLPLKPFQNLQQQQQQQAPHQPVIIYSVSPKVIHASSASDFMSIVQRLTGSSTSSSSASYSGAGDLSPAARLASIEKTSPSERDRERANSTNTTTAMLEEEEVEVVEILGQAAT</v>
          </cell>
        </row>
        <row r="17355">
          <cell r="F17355" t="str">
            <v>Seq_227384</v>
          </cell>
          <cell r="G17355" t="str">
            <v>Seq_227384</v>
          </cell>
          <cell r="H17355" t="str">
            <v>FTHFFATASCSDFRMGKEKVHISIVVIGHVDSGKSTTTGHLIYKLGGIDKRVIERFEKEAAEMNKRSFKYAWVLDKLKAERERGITIDIALWKFETTKYYCTVIDAPGHRDFIKNMITGTSQADCAVLIIDSTTGGFEAGISKDGQTREHALLAFTLGVKQMICCCNKMDATTPKYSKARYEEIVKEVSSYLKKVGYNPDKIPFVPISGFEGDNMIERSTNLDWYKGPTLLEALDLILEPKRPSDKPLRLPLQDVYKIGGIGTVPCGRG</v>
          </cell>
        </row>
        <row r="17356">
          <cell r="F17356" t="str">
            <v>Seq_135398</v>
          </cell>
          <cell r="G17356" t="str">
            <v>Seq_135398</v>
          </cell>
          <cell r="H17356" t="str">
            <v>FLSLTFAWRHSYFFSKPMATSTMSLSSPSLAGQAVKLMPSTSDLLGEGRVTMRRASGRPKPVSSGSPWYGPDRVKYLGPFSGEPPSYLTGEFPGDYGWDTAGLSADPETFAKNRELEVIHSRWAMLGALGCVFPELLARNGVKFGEAVWFKAGAQIFSEGGLDYLGNPN</v>
          </cell>
        </row>
        <row r="17357">
          <cell r="F17357" t="str">
            <v>Seq_105391</v>
          </cell>
          <cell r="G17357" t="str">
            <v>Seq_105391</v>
          </cell>
          <cell r="H17357" t="str">
            <v>MATVEVASAPSALAEVNETAEVTKTEETVKVEPVAAPAAPEPVTEEPKEVTPEAPAAEQPAAPESVEAPVEVETKDIVVEETKVETEEPAAEKPVEETQEVKAEPVAEEETKEETVEATEVAAAPAEVEKPVEEEKPAEKAVEPSTEVPVEKIEE</v>
          </cell>
        </row>
        <row r="17358">
          <cell r="F17358" t="str">
            <v>Seq_216151</v>
          </cell>
          <cell r="G17358" t="str">
            <v>Seq_216151</v>
          </cell>
          <cell r="H17358" t="str">
            <v>KKVLEVIVEKGMQNGQRITFPGEADEAPDTTTGDIVFVLQQKEHPKFKRKGEDLFVEHTLSLTEALCGFQFILTHLDGRPLLIKSEPGEVVKPDQYKAINDEGMPVYQRAFMKGKLYIHFTVEFPDALNPERCKSLEAVLPPRTSVQLTDMELDECEETTLHDVNIEDEMRRKQAQAQEAYEEDDDMPGGAQRVQCAQQ</v>
          </cell>
        </row>
        <row r="17359">
          <cell r="F17359" t="str">
            <v>Seq_428478</v>
          </cell>
          <cell r="G17359" t="str">
            <v>Seq_428478</v>
          </cell>
          <cell r="H17359" t="str">
            <v>DNLPLDSGAPLLCAGITVYSPLRYYGLDKPGMHVGVVGLGGLGHVAVKFAKAMGVKVTVISTSVNKKKEALEHLGADSFLVSKDQDEMQAAQGTMDGIIDTVSAMHPLLPLIGLLKLQESS</v>
          </cell>
        </row>
        <row r="17360">
          <cell r="F17360" t="str">
            <v>Seq_330891</v>
          </cell>
          <cell r="G17360" t="str">
            <v>Seq_330891</v>
          </cell>
          <cell r="H17360" t="str">
            <v>AETLGDYLAERNIMGIYDVDTRAITRRLRQDGSLIGVLSTEESKTDEELLELSRSWDIVGVDLISGVSCKTPYEWTDNTKSQWDFNANGRDGNTFHVVAYDFGIKHNILRRLASYGCKITVVPSTWPASETLKMKPDGVLFSNGPGDPSAVPYAVETVKEILGKLPVFGICMGHQLLGQALGGKTFKMKFGHHGGNHPVRNLRSGHVEISAQNHNYAVDPASLPEGVEVTHVNLNDGSCAGLAYPAQNIMSLHYHPEASPGPHDSNNAFQEFIVVMKPSKKNP</v>
          </cell>
        </row>
        <row r="17361">
          <cell r="F17361" t="str">
            <v>Seq_313805</v>
          </cell>
          <cell r="G17361" t="str">
            <v>Seq_313805</v>
          </cell>
          <cell r="H17361" t="str">
            <v>CYGPPGTGKTLLARAVANRTDACFIRVIGSELVQKYVGEGARMVRELFQMARSKKACIVFFDEVDAIGGARFDDGVGGDNEVQRTMLEIVNQLDGF</v>
          </cell>
        </row>
        <row r="17362">
          <cell r="F17362" t="str">
            <v>Seq_363696</v>
          </cell>
          <cell r="G17362" t="str">
            <v>Seq_363696</v>
          </cell>
          <cell r="H17362" t="str">
            <v>LTHTQTEPKTLCRLLISLKMATMASTLTSKPQTLAFFDSSSFHGTPLAPPSSLRVHQPAKSSVAPHAISMSASPPPYDLKGFAFEPIKESIVSREMTRRYMTDMITYADTDVVVVGAGSAGLSCAYELSKNPSVQVAIIEQSVSPGGGAWLGGQLFSAMVVRKPAHLFLDELEIEYDEQDNYVVIKHAALFTSTIMSKLLARPNVKLFNAVAAEDLIVKEGRVGGVVTNWALVSMNHDTQSCMDPNVMEAKVVVELMWPPTALLGPLGSRGSRTFGMIDKLTWN</v>
          </cell>
        </row>
        <row r="17363">
          <cell r="F17363" t="str">
            <v>Seq_568272</v>
          </cell>
          <cell r="G17363" t="str">
            <v>Seq_568272</v>
          </cell>
          <cell r="H17363" t="str">
            <v>DTYTPAGEPIPTNKRYNAEKIFSNPAVVAEETWYGIEQEYTLLQKDVKWPLGWPTGGYPGPQGPYYCGIGADKAWGRDIVDAHYKACLYAGINISGINGEVMPGQWEFQVGPSVGISAGDELWAARYILERITEIAGVVVSFDPKPIQGDWNGAGAHTNYSTKSMRNDGGYEVIKKAIAKLGLRHKEHIAAYGEGNERRLTGRHETADINTFLWGVANRGASIRVGRDTEKEGKGYFEDRRPASNMDPYVVTSMIAETTLL</v>
          </cell>
        </row>
        <row r="17364">
          <cell r="F17364" t="str">
            <v>Seq_164430</v>
          </cell>
          <cell r="G17364" t="str">
            <v>Seq_164430</v>
          </cell>
          <cell r="H17364" t="str">
            <v>FLAKLAEQAERYEEMVQFMQKLVLTSTPASELTVEERNLLSVAYKNVIGSLRAAWRIVSSIEQKEEGRKNEEHVALVKEYRSKVESELSDICASILNLLESNLVQCQSPS</v>
          </cell>
        </row>
        <row r="17365">
          <cell r="F17365" t="str">
            <v>Seq_46753</v>
          </cell>
          <cell r="G17365" t="str">
            <v>Seq_46753</v>
          </cell>
          <cell r="H17365" t="str">
            <v>KKKGEGEFFEAENEEKNVLPQEKKEEQKAVDTALIKSIEAVPDLKTYLAARFSLKAGMKPHELKF</v>
          </cell>
        </row>
        <row r="17366">
          <cell r="F17366" t="str">
            <v>Seq_355414</v>
          </cell>
          <cell r="G17366" t="str">
            <v>Seq_355414</v>
          </cell>
          <cell r="H17366" t="str">
            <v>ITKMDLLLLEKTLLALFVAVIVALTISKLRGKRFKLPPGPIPVPIFGNWLQVGDDLNHRNLTDLAKKFGDILLLRMGQRNLVVVSSPELAKEVLHTQGVEFGSRTRNVVFDIFTGKGQDMVFTVYGEHWRKMRRIMTLPFFTNKVVQQYRHGWEAEAASVVEDVKKASEASTTGIIIRRRLPMMMYHNMYRIMFDRRFDQKDDPLFMKPQAFEWREE</v>
          </cell>
        </row>
        <row r="17367">
          <cell r="F17367" t="str">
            <v>Seq_349781</v>
          </cell>
          <cell r="G17367" t="str">
            <v>Seq_349781</v>
          </cell>
          <cell r="H17367" t="str">
            <v>EVLRRNHVGDWGTQFGMLIEFPFEKFSNWEDVNEAAIGDLQEFYKESKKRFDSDPDFKERAQKAVVRLQGGEQKYRKAWTQICEISRNEFNRVYQRLGVQLEEKGESFYNPYIPAVLKELTSKNLVEDSQGARVIFLEGFNIPLIVVKSDGGYNYASTDLAAIWYRLNEEKAEWMIYVTDVGQQQHFDMVFKAAKRAGWLSTDDNAYPKASHVGFGLVLGDDKKRFRTRSSEVVRLADLLDEAKSRCKTTLI</v>
          </cell>
        </row>
        <row r="17368">
          <cell r="F17368" t="str">
            <v>Seq_449989</v>
          </cell>
          <cell r="G17368" t="str">
            <v>Seq_449989</v>
          </cell>
          <cell r="H17368" t="str">
            <v>QLTGINVIMFYAPVLFNTIGFGDNASLMSSVITGLVNVIATLVSIYGVDKWGRRFLFLEGGAQMLVCQIIVAACIGAKFGIDGNPGELPNWYAIVVVLFICIYVAAFAWSWGPLGWLVPSEVFPLEIRSAAQSINVSVNMVFTFIVAQIFLNMLCHLKFGLFLFFAFFVLVMTIYIYYFLPETKNIPIEEMNQVWRSHWFWAKFMTEEFSNGNVEMLKGGQALKNV</v>
          </cell>
        </row>
        <row r="17369">
          <cell r="F17369" t="str">
            <v>Seq_162057</v>
          </cell>
          <cell r="G17369" t="str">
            <v>Seq_162057</v>
          </cell>
          <cell r="H17369" t="str">
            <v>LTLHISWQQPLGIPHSFLQIPHFREKAMASEQACTLACLILHDDGIPITSEKIATLVKAANVNVESYWPSLFAKLAEKRNIEDLILNAGSAGGGAAVAVAAPAAGGGGGAAAAAPPPEEKKEEPKEESDDDMGFSLFD</v>
          </cell>
        </row>
        <row r="17370">
          <cell r="F17370" t="str">
            <v>Seq_74714</v>
          </cell>
          <cell r="G17370" t="str">
            <v>Seq_74714</v>
          </cell>
          <cell r="H17370" t="str">
            <v>TLSTWFRYIAHKLEYSVSLTWKSYQRGQITDREMGDAVWKNLFQGKLTYLHWNKGEEMAPTIGPQGGTLLVRKLPAADPTRVFVGDVVVVKDPQKSDDYLVRRLAAIEGYEMVSKDEKDEPFILDKDECWVLADNENLKPKQEAKDSRTFGPVPMTDIVGRVLYCLRTAVDHGPVQNSHFSMKKDSPVLEVELDVDEMAKNHKA</v>
          </cell>
        </row>
        <row r="17371">
          <cell r="F17371" t="str">
            <v>Seq_487519</v>
          </cell>
          <cell r="G17371" t="str">
            <v>Seq_487519</v>
          </cell>
          <cell r="H17371" t="str">
            <v>LLAYKSAQDIALAELPPTHPIRLGLALNFSVFYYEILNSPDRACNLAKQAFDEAISELDTLGEESYKDSTLIMQLLRDNLTLWTSDITDDAGDEIKEASKRESGEGQPPQQQ</v>
          </cell>
        </row>
        <row r="17372">
          <cell r="F17372" t="str">
            <v>Seq_220674</v>
          </cell>
          <cell r="G17372" t="str">
            <v>Seq_220674</v>
          </cell>
          <cell r="H17372" t="str">
            <v>KMSKEVSEEGQGRKDYVDPPPAPLIDYAEIKLWSFYRALIAEFIATLLFLYITVATVIGYKKTADPCGGVGLLGIAWAFGGMIFILVYCTAGISGGHINPAVTFGLFLARKVSLIRAVSYMIAQCLGAICGVGLVKAFMKSFYDANGGGANLVASGYNKGTALGAEIIGTFVLVYTVFSATDPKRSARDSHVPVLAPLPIGF</v>
          </cell>
        </row>
        <row r="17373">
          <cell r="F17373" t="str">
            <v>Seq_492095</v>
          </cell>
          <cell r="G17373" t="str">
            <v>Seq_492095</v>
          </cell>
          <cell r="H17373" t="str">
            <v>DGTFATPFNQKALALGADLVLHSATKYLGGHNDVLGGCLSGSEKLVTEVRTLHHVLGGALNPNAAYLILRGMKTLHLRVQQQNSTALRMAKLLEAHPKVAHVYYPGLPSHPEHKLAMQQMTGFGGVVSFEVDGDLNTTIQFIDSLNIPYIAPSFGGCESIVDQPAIMSYWDLPQSERVKYGIKDNLVRFSFGVEDFEDLKADILQALEAI</v>
          </cell>
        </row>
        <row r="17374">
          <cell r="F17374" t="str">
            <v>Seq_493026</v>
          </cell>
          <cell r="G17374" t="str">
            <v>Seq_493026</v>
          </cell>
          <cell r="H17374" t="str">
            <v>DIKMITNCDGSSQQLDHPADFYDFHIYTSANDLYSKAHRFDHTSRNCPKAFVSEYAVTGTDAGRGSLLAGLAEAAFLIGIEKNSDVVEMASYAPLFVNVNDRRWNPDAIVFDSSQLYGTPSYWVQRFFTESSGATILDTTLQTNTSLFASAINWRDSNDGKNYLRIKIVNFGGDKVNLTISVGGLDPNSIQLSGSTKTVLTSGNLKDENSFNQPKKVAPTKTLLENAG</v>
          </cell>
        </row>
        <row r="17375">
          <cell r="F17375" t="str">
            <v>Seq_245595</v>
          </cell>
          <cell r="G17375" t="str">
            <v>Seq_245595</v>
          </cell>
          <cell r="H17375" t="str">
            <v>KMADQNVKAFQKQPTVFLNKKGQGQKVRKSLRYTRNVGLGFKAPREALEGSYIDKKCPFTGNVSIRGRILTGVVQKLKMQRTIVIRRDYLHYIRKYNRFEKRHRNMSVHLSPAFRDVEIGDVVTIGECRPLSKTVRFNVLKVTKGTGAKKSFRKF</v>
          </cell>
        </row>
        <row r="17376">
          <cell r="F17376" t="str">
            <v>Seq_307695</v>
          </cell>
          <cell r="G17376" t="str">
            <v>Seq_307695</v>
          </cell>
          <cell r="H17376" t="str">
            <v>GYLVINSLEDLFSILKRGKVGKIFWTSSHLQKRSPEGFSEHFTKEGLVPLVEYNEKKIFEVKLKDMKSALTTQITEEVDISEVIETVKQRVKDAKLPDIEVVRILWDVIMDAVQWSGKNQQQNANAALRQVKTWATLLNTFCTNGKLELELMYKVQMQCYEDAKLMKLFPEIVRSLYEQDVLAEDTILHWFRKGTNPKGRQTFVKALESFVNWLEEAEEEE</v>
          </cell>
        </row>
        <row r="17377">
          <cell r="F17377" t="str">
            <v>Seq_74193</v>
          </cell>
          <cell r="G17377" t="str">
            <v>Seq_74193</v>
          </cell>
          <cell r="H17377" t="str">
            <v>VKSHCDQMLKGRKVSGRGEAVTANYAFSPLDDDIIIKHRLLTRTTTTRGEPPLKKLQKKFTSFVVEVEKDTDNYGDCEKLAKAFLQEMSTFEIPLLKSKAVVDANVREKENFNELKDDINRQIVQAQADIEDLKRLLEESKIERQHKEECEAIRKLIAAQPPRSETQKMITELEKEIAALDAENTAGSRMLELRKKQFALLLHVVDELQNTIEEEQKSLVEEMRLATEELKNGIEDASGGS</v>
          </cell>
        </row>
        <row r="17378">
          <cell r="F17378" t="str">
            <v>Seq_572085</v>
          </cell>
          <cell r="G17378" t="str">
            <v>Seq_572085</v>
          </cell>
          <cell r="H17378" t="str">
            <v>AIMDTHQPRPATPLSPHGGGGGGGFSAILTVFLSFIAIFAMIVIPSSSTIRNGFSILHQVPEGHVGVYWRGGALLKTITDPGFHLKLPFITHYEPVQVTLQTDQVRDIPCGTKGGVMINFEKIEVVNRLHKDYVHDTLLNYGVQYDNTWIYDKIHHEINQFCSSHSLQQVYIDVFDQIDEKMKDALQGDCTRYAPGIEIISVRVTKPKI</v>
          </cell>
        </row>
        <row r="17379">
          <cell r="F17379" t="str">
            <v>Seq_175069</v>
          </cell>
          <cell r="G17379" t="str">
            <v>Seq_175069</v>
          </cell>
          <cell r="H17379" t="str">
            <v>EIEFLGHNMEIMNSETEKPSSDDSSSTSNGQSQRRVGILYDERMCKHSTPDGDHHPENPNRIRAIWNKLQIARIPQRCVVLNAKEAEDRFILNVHSKKHVDLIKNISSKQFDSRRNKIAAKFNSIYFNEGSSESAYLAAGSVVDVAERVAKGELNSAFAIVRPPGHHAEHNEAMGFCLHNNVAIATSFLLNERPELGIKKILIVELDVHQGNGTQKMFWRVPVFYSSPFTGTSLGPFHPGNDEGFQTNDWEKDRVQEINKNVPGKNGSWRKSKKIWQVGNQKIIPGCQR</v>
          </cell>
        </row>
        <row r="17380">
          <cell r="F17380" t="str">
            <v>Seq_175564</v>
          </cell>
          <cell r="G17380" t="str">
            <v>Seq_175564</v>
          </cell>
          <cell r="H17380" t="str">
            <v>KGLRLNLKAKTVEAKKPIVVKYGLNHVTYLIEQNKAQLVVIAHDVDPIEFGCLASSLVQEDGNPILLL</v>
          </cell>
        </row>
        <row r="17381">
          <cell r="F17381" t="str">
            <v>Seq_412938</v>
          </cell>
          <cell r="G17381" t="str">
            <v>Seq_412938</v>
          </cell>
          <cell r="H17381" t="str">
            <v>HRFFSETKKQTNKEKRSEKPNQKAMRPILMKGHERPLTFLKYNRDGDLLFSCAKDHNPTVWFADNGERLGTYRGHNGAVWCCDVSRDSMMLITGSADQTAKIWNVQTGEQLFSFNFGSPARAVDLSVGDKLAVITTDPFMDLPSAIHVKSIATDPEDQTGDSVLVLKGPQGRINRAVWGPLNKTIISAGEDAVVRIWDSETGKMLK</v>
          </cell>
        </row>
        <row r="17382">
          <cell r="F17382" t="str">
            <v>Seq_34324</v>
          </cell>
          <cell r="G17382" t="str">
            <v>Seq_34324</v>
          </cell>
          <cell r="H17382" t="str">
            <v>IVASPDGGSILKSTSKYHTKGDHEIKEEQVKAGKEKASGLFKAVEGYLLAHPDLYN</v>
          </cell>
        </row>
        <row r="17383">
          <cell r="F17383" t="str">
            <v>Seq_176853</v>
          </cell>
          <cell r="G17383" t="str">
            <v>Seq_176853</v>
          </cell>
          <cell r="H17383" t="str">
            <v>EFGIDELVEQESGSDLEKVAFMHGFDKEGHPVCYNVYGEFQNKELYQNAFSDEEKRLRFLRWRIQFLERSIRKLDFKPGGISTLVQVNDLKSSPGPNKWELRQATKQALQLLQDNYPEFVAKQVFINVPWWYLAVNRMISPFLTQRTKSKFVFAGPSKSAETLLRYITAEQVPVKYGGLSKDGELAQQMLLL</v>
          </cell>
        </row>
        <row r="17384">
          <cell r="F17384" t="str">
            <v>Seq_9490</v>
          </cell>
          <cell r="G17384" t="str">
            <v>Seq_9490</v>
          </cell>
          <cell r="H17384" t="str">
            <v>VVDKKKLINDVRQALYASKICSYAQGMNLIRAKSIEKGWNLELGELARIWKGGCIIRAIFLDRIKKAYDRNSDLANLLVDPEFAKEIIERQSAWRRVVCLAINSGISTPGMSASLAYFDTYRRARLPANLVQAQRDYFGAHTYERTDVEGSFHTEWFKLAKM</v>
          </cell>
        </row>
        <row r="17385">
          <cell r="F17385" t="str">
            <v>Seq_297232</v>
          </cell>
          <cell r="G17385" t="str">
            <v>Seq_297232</v>
          </cell>
          <cell r="H17385" t="str">
            <v>LAHLVEAEMNKRLKEGTYKGKKFNAICHFFGYQARGSLPSKFDCDYAYVLGHICYHMLAAGLNGYLATVTNLKNPVNKWRCAAAPMTAMMTVKRWSQNPGALSIGKPAIHPATVDLRGKAYDLLRKNAAKFLMDDIYRNPGPLQFDGPGADAKVVTLCVEDQDYMGRIKKLQEYLDKVRTIVKPGCSQEVLKAALSVMASVTDVLTTLASPSTTTSP</v>
          </cell>
        </row>
        <row r="17386">
          <cell r="F17386" t="str">
            <v>Seq_487919</v>
          </cell>
          <cell r="G17386" t="str">
            <v>Seq_487919</v>
          </cell>
          <cell r="H17386" t="str">
            <v>FGEQLSGFAFTVNGWVQSYGSRCVKPPIIYGDVSRPKPMTVFWSSIAQSFTKRPMKGMLTGPVTILNWSFVRNDQPRFETCYQIALAIKDEVEDLEKAGITVIQIDEAALREGLPLRKSDQAFYLNWAVHSFRITNCGVHDTTQIHTHMCYSHFNDIIHSIIDMDADVITIENSRSDEKLLSVFRDGVKYGAGIGPGVYDIHSPRIPSTE</v>
          </cell>
        </row>
        <row r="17387">
          <cell r="F17387" t="str">
            <v>Seq_394957</v>
          </cell>
          <cell r="G17387" t="str">
            <v>Seq_394957</v>
          </cell>
          <cell r="H17387" t="str">
            <v>SSKLKQVMAPKQPNTGLCVGANRGHIVTKKELAPRPSDRKGKTSKRVLFVRNLIREVAGLAPYEKRITELLKVGKDKRALKVAKRKLGTHKRAKKKREEMSNTLRKMRSGGGGEKKK</v>
          </cell>
        </row>
        <row r="17388">
          <cell r="F17388" t="str">
            <v>Seq_115853</v>
          </cell>
          <cell r="G17388" t="str">
            <v>Seq_115853</v>
          </cell>
          <cell r="H17388" t="str">
            <v>EGLKKCRRSHSWMLRKRGRSTKITCFTSLRTFNVAAIETTLWSVEWGIAELVNHPEIQKKLRHEIDTVLGPGVQVTEPDTLKLPYLQAVVKETLRLRMAIPLLVPHMNLHDAKLGGFDIPAESKILVNAWWLANNPANWKNPEEFRPERFLEEESKVEANGNDFRYLPFGVGRRSCPGIILALPILGITLGRLVQNFELLPPPGQSKIDTSEKGGQFSLHILKHSTIVAKPRVF</v>
          </cell>
        </row>
        <row r="17389">
          <cell r="F17389" t="str">
            <v>Seq_592661</v>
          </cell>
          <cell r="G17389" t="str">
            <v>Seq_592661</v>
          </cell>
          <cell r="H17389" t="str">
            <v>TRLICDLSSLQSDHFPPFLRGVLRTMVKAVAVLGASPNVSGTIYFTQEGDGPTTVTGNISGLKPGLHGFHVHALGDTTNGCMSTGPHFNPASKEHGAPEDENRHAGDLGNVNVGADGTVNFTIIDKQIPLSGPNSIIGRAVVVHAD</v>
          </cell>
        </row>
        <row r="17390">
          <cell r="F17390" t="str">
            <v>Seq_146159</v>
          </cell>
          <cell r="G17390" t="str">
            <v>Seq_146159</v>
          </cell>
          <cell r="H17390" t="str">
            <v>RALTRTISLLPHPLAVASSISLATMIISEKNRREISKYLFQEGVCYAKKDYNLAKHPEIDVPNLQVIKLMQSFKSKAYVRETFAWMHYYWYLTNDGIEFLRTYLNLPSEIVPATLKKQAKPAGRPFGPSGDRSRGPPRFDGERRFGDRDGYRAGPRAPGGDFGDKGEAPADYKPSFGGPGGRPGFGRGAGGFGGGAASSNLP</v>
          </cell>
        </row>
        <row r="17391">
          <cell r="F17391" t="str">
            <v>Seq_388818</v>
          </cell>
          <cell r="G17391" t="str">
            <v>Seq_388818</v>
          </cell>
          <cell r="H17391" t="str">
            <v>EQDNYVVIKHAALFTSTIMSKLLARPNVKLFNAAAAEDLIVKEGRVGGVVTNWALVSMNHDTQSCMDPNVMEAKVVVSSCGHDGPFGATGVKRLKSIGMID</v>
          </cell>
        </row>
        <row r="17392">
          <cell r="F17392" t="str">
            <v>Seq_38762</v>
          </cell>
          <cell r="G17392" t="str">
            <v>Seq_38762</v>
          </cell>
          <cell r="H17392" t="str">
            <v>SDGSWNGKATDFDMCMEQIQHWMGKTRTVYAAKEQACAEATVNQRFLLNELQQREAMIDHLRTVKFEEQQKRQVEVYRLERELFLMGNLLEGYRKALKETNRAFSEYRARCPQPEEPLYKDVPGSGGLVLSTMELEKRRLKQEEEDRMNRLLIERKVKDFEGGWVHKFESHSEAVNLLGNRLLDVENRVKVV</v>
          </cell>
        </row>
        <row r="17393">
          <cell r="F17393" t="str">
            <v>Seq_40034</v>
          </cell>
          <cell r="G17393" t="str">
            <v>Seq_40034</v>
          </cell>
          <cell r="H17393" t="str">
            <v>TWKPKFEAEKEKQKAEEAAAGESDGLSGFKKKVFDLLYKIVDIPFLEAYKPKIIDLIEKGEQLPDITIGVIVSVVLIILTVFFRLLFGGKKAAVNTETNRVPPAEPSDNQGTSVENEDEDEKEEDAAAAPPRRRSTRREN</v>
          </cell>
        </row>
        <row r="17394">
          <cell r="F17394" t="str">
            <v>Seq_468232</v>
          </cell>
          <cell r="G17394" t="str">
            <v>Seq_468232</v>
          </cell>
          <cell r="H17394" t="str">
            <v>FSLPFIFCFNIFNSVTMADEVVLLDFWPSMFGMRVRIALAEKGIKYEYKEQDIFNKSPLLLEMNPIHKKIPVLIHNGKPVCESLIIVQYIDEVWKDKCPLLPTDPYQRAHSRFWADFVDKKVYEVSRKVWATKGEEKEVGKKEFFEIFEILGAELGDKHYFGGETFGFVDLSLIPFYSWFYAIETFGEFNMEAKCPKIVAWAKRCLQKETVAKTLPD</v>
          </cell>
        </row>
        <row r="17395">
          <cell r="F17395" t="str">
            <v>Seq_245014</v>
          </cell>
          <cell r="G17395" t="str">
            <v>Seq_245014</v>
          </cell>
          <cell r="H17395" t="str">
            <v>GSISHISPQTKTTMAMTLMRSSIRQKLSSQIHLSKSLIPNSHLPFSSKVSDRIVKLAALDPDGKKHEVVGLTGQTLLKALANTGLIDPVSHRLEEIDACSAECEVNIAQKWLDMLPPRTYDEEYILKRSSRARVMNTHSRLACQVVLTPELQGMIVAVPEPKPWDIP</v>
          </cell>
        </row>
        <row r="17396">
          <cell r="F17396" t="str">
            <v>Seq_267809</v>
          </cell>
          <cell r="G17396" t="str">
            <v>Seq_267809</v>
          </cell>
          <cell r="H17396" t="str">
            <v>FRLKPMAMALRTAVAAAAAPRGFRRLFSTTFTPPFNPPSASVAAQQREKAEPSTNLFVSGLSKRTTTEKLHEAFSQFGEVVHAKVVTDRVSGYSKGFGFVRYATLEDAAKGIEGMDGKFLDGWVIFAEYARPRQPPTPPENNMYPPYGHQ</v>
          </cell>
        </row>
        <row r="17397">
          <cell r="F17397" t="str">
            <v>Seq_620912</v>
          </cell>
          <cell r="G17397" t="str">
            <v>Seq_620912</v>
          </cell>
          <cell r="H17397" t="str">
            <v>SKGQGTTVVSFQSISFAILMASNSPKDLPPADEKAGSAEKKNSKSETSSGEAQSEQRRDASPPGAGIPANPFDFSAMTGLLNDPSIKELAEQISRDPSFNQMAEQLQKTFQGPSVEEGLPQFDSQQYYNTMQQVMQNPQFMTMAERLGNALMQDPSMSNVLESFTNPSNKDQLEERMARIKEDPSLKPILEEIETGGPVAMMRYWNDKRFYKSWVKQWVWQ</v>
          </cell>
        </row>
        <row r="17398">
          <cell r="F17398" t="str">
            <v>Seq_559254</v>
          </cell>
          <cell r="G17398" t="str">
            <v>Seq_559254</v>
          </cell>
          <cell r="H17398" t="str">
            <v>LSSTKIMAASSLSLSPNPTTFTTSPKPSFSPSYHTTRLIKFPNTSQTPTNLIVKPLTTHSPRASLSSIIPRATATPSSSTTSTAQTSFHGLCYVVGDNIDTDQIIPAEYLTLVPSNPAEYEKLGSYALIGLPSSYTTRFVEPNENKSKYSIVIGGYNFGCGSSREHAPVALGAAGVAAVVAESYARIFFRNSVATGEVYPLESEGRICEECKTGDTITIELAESRLINHTTGKEYKLKPIGDAGPVIEAGGIFAYARNTGMIPTK</v>
          </cell>
        </row>
        <row r="17399">
          <cell r="F17399" t="str">
            <v>Seq_371922</v>
          </cell>
          <cell r="G17399" t="str">
            <v>Seq_371922</v>
          </cell>
          <cell r="H17399" t="str">
            <v>KMEGKEEDVRLGANKFPERQPIGTAAQSQDDEAKDYKEPPPAPLFEPGELTSWSFYGAGIAEFVATFLFLYITILTVMGVVKSPTKCSTVGIQGIAWAFGGMIFALVY</v>
          </cell>
        </row>
        <row r="17400">
          <cell r="F17400" t="str">
            <v>Seq_110629</v>
          </cell>
          <cell r="G17400" t="str">
            <v>Seq_110629</v>
          </cell>
          <cell r="H17400" t="str">
            <v>IDKERENHVYIAKLAEQAERYDEMVDAMTKVANMDVELSVEERNLLSVAYKNVVGARRASWRILSSLEQKEESKGNDLNVKRIKNYRHEIESELSRVCADIIALIDEHLIPSCSVGESPVFFYKMKGDYYRYLAEFRADDERKETADLSMKAYQAASTTAEAELPPTHPIRLGLALNFSVFYYEIMNSPERACALAKQAFDEAISELDSLSEESYKDSTLIMQLLRDNLTL</v>
          </cell>
        </row>
        <row r="17401">
          <cell r="F17401" t="str">
            <v>Seq_197800</v>
          </cell>
          <cell r="G17401" t="str">
            <v>Seq_197800</v>
          </cell>
          <cell r="H17401" t="str">
            <v>WLTPWSLSSLCLALMCLVIGAPVAQAAISCGQVQSSLVACIPYLRSGGSPTQACCNGVKSLNNAAKTTADRQAACECLKTAAGSISGLSPANAASLPGKCGVNVPYKISTSTNCKNVK</v>
          </cell>
        </row>
        <row r="17402">
          <cell r="F17402" t="str">
            <v>Seq_404621</v>
          </cell>
          <cell r="G17402" t="str">
            <v>Seq_404621</v>
          </cell>
          <cell r="H17402" t="str">
            <v>TAKPRLLEPVYLVEIQAPEQALGGIYSVLNQKRGHVFEEMQRPGTPLYNIKAYLPVVESFGFSSTLRAATSGQAFPQCVFDHWDMMSSDPLEAGTQASQLVIDIRKRKGLKEQMTPLSEFEDKL</v>
          </cell>
        </row>
        <row r="17403">
          <cell r="F17403" t="str">
            <v>Seq_32518</v>
          </cell>
          <cell r="G17403" t="str">
            <v>Seq_32518</v>
          </cell>
          <cell r="H17403" t="str">
            <v>SKVDAIRDSLDNDEEKVGADIVKRALSYPLKLIAKNAGVNGSVVSEKVLSSDNFKYGYNAATGKYEDLMAAGIIDPTKVVRCCLEHASSVAKTFLMSDCVVVEIKEPEQVPAGNPMDNSGYGY</v>
          </cell>
        </row>
        <row r="17404">
          <cell r="F17404" t="str">
            <v>Seq_501562</v>
          </cell>
          <cell r="G17404" t="str">
            <v>Seq_501562</v>
          </cell>
          <cell r="H17404" t="str">
            <v>DNVRPDMRIAWEEPFGPVLPVLRINSVEEGIHHCNASNFGLQGCVFTKDINKAMLISDAMETGTVQINSAPARGPDHFPFQGIKDSGIGSQGITNSINMMTKVKTTVINLPTPSYTMG</v>
          </cell>
        </row>
        <row r="17405">
          <cell r="F17405" t="str">
            <v>Seq_545294</v>
          </cell>
          <cell r="G17405" t="str">
            <v>Seq_545294</v>
          </cell>
          <cell r="H17405" t="str">
            <v>WIALNRGHTLEFDIAFRYPFIRKILIIVEKYIGRPHIEKNGGVLAIDLAGNPIAHYYDPGLAMVSSGIKIGNHLYCGSVVLPYIIRLDLKQYPAQATT</v>
          </cell>
        </row>
        <row r="17406">
          <cell r="F17406" t="str">
            <v>Seq_77922</v>
          </cell>
          <cell r="G17406" t="str">
            <v>Seq_77922</v>
          </cell>
          <cell r="H17406" t="str">
            <v>FVLMGSVVESTNKEVNGSVAVKNPTVVFVLGGPGSGKGTQCANIVEHFGYTHLSAGDLLRAEIKSGSENGTMIQNMIKEGKIVPSEVTIKLLQRAMQENGNDKFLIDGFPRNEENRAAFEEVTKIEPAFVLFFDCPEEEMERRLLSRNQGREDDNIETIRKRFKVFLESSLPVIEHYTAREKV</v>
          </cell>
        </row>
        <row r="17407">
          <cell r="F17407" t="str">
            <v>Seq_577559</v>
          </cell>
          <cell r="G17407" t="str">
            <v>Seq_577559</v>
          </cell>
          <cell r="H17407" t="str">
            <v>ANQKIKTKRKKKKQRAQQDSQRSSEVFYLSMAGNTGSGVEWHVRPPNPKNPIVFFDITIGNIPAGRIKMELFADIAPKTAENFRQFCTGEYRKAGLPVGYKGCQFHRVIKDFMIQAGDFLKGDGSGCVSIYGHKFEDENFVAKHTGAGLLSMANSGPGTNGCQFFITCAKCDWLDNKHVVFGRVLGDGLLV</v>
          </cell>
        </row>
        <row r="17408">
          <cell r="F17408" t="str">
            <v>Seq_515196</v>
          </cell>
          <cell r="G17408" t="str">
            <v>Seq_515196</v>
          </cell>
          <cell r="H17408" t="str">
            <v>QGDWNGAGAHTNYSTKSMRNDGGYEVIKKAIEKLGLRHKEHIAAYGEGNERRLTGRHETADINTFLWGVANRGASIRVGRDTEKAGKGYFEDRRPASNMDPYVVTSMIAETTLLWKP</v>
          </cell>
        </row>
        <row r="17409">
          <cell r="F17409" t="str">
            <v>Seq_294241</v>
          </cell>
          <cell r="G17409" t="str">
            <v>Seq_294241</v>
          </cell>
          <cell r="H17409" t="str">
            <v>ETVDDFFSGQAAALAGGTTMHIDFVIPVSGSLTAGFEAYEKKAKKSCMDYGFHMAITKWDEVVSKEVEIMVKEKGINSFKFFLAYKGALMINDELLLEGFKKCKSLGALAMVHAENGDAVYEGQKRMIELGIFGPEGHALSRPSLLEAEATARAIRLAGFVNTPLYVVHVMSIDAMEEIATARRKGQRVIGEPVV</v>
          </cell>
        </row>
        <row r="17410">
          <cell r="F17410" t="str">
            <v>Seq_333569</v>
          </cell>
          <cell r="G17410" t="str">
            <v>Seq_333569</v>
          </cell>
          <cell r="H17410" t="str">
            <v>NHGRARAQMEKERGNLLKALGTQVAEPLRAMVMGAPLEDARHLAQRYDRMRQEAEAQAIEVAKRQAKVRETPGNSESIMKLEAAETKLQDLKANMAILGKEAAAAMAAVEAQQQRLTLQRLIAMIEAERTYHQRVLQILDQLGGEMISERQRIEASPSPSMDNTMPPPPSYEEVNGVYASQTHNGTTDSMGYFLRGGHASISS</v>
          </cell>
        </row>
        <row r="17411">
          <cell r="F17411" t="str">
            <v>Seq_558745</v>
          </cell>
          <cell r="G17411" t="str">
            <v>Seq_558745</v>
          </cell>
          <cell r="H17411" t="str">
            <v>EQVFGVAHIFASFNDTFIHVTDLSGRETLVRITGGMKVKADRDESSPYAAMLAAQDVSQRCKELGITALHIKLRATGGNKTKTPGPGAQSALRALARSGMKIGRIEDVTPIPSDSTRRKGGRRGRRL</v>
          </cell>
        </row>
        <row r="17412">
          <cell r="F17412" t="str">
            <v>Seq_482039</v>
          </cell>
          <cell r="G17412" t="str">
            <v>Seq_482039</v>
          </cell>
          <cell r="H17412" t="str">
            <v>DIVKKKKMKLAFATFLLVCLVLSSSFFEATVAGSSFCDSKCQVRCSKAGVQDRCLKYCGICCKKCQCVPSGTYGNKDECPCYRDLKNSKGKSKCP</v>
          </cell>
        </row>
        <row r="17413">
          <cell r="F17413" t="str">
            <v>Seq_254953</v>
          </cell>
          <cell r="G17413" t="str">
            <v>Seq_254953</v>
          </cell>
          <cell r="H17413" t="str">
            <v>SSKSMELRRSSALRVLLGFLVLSLIASSSLGRFVVEKNSLMVTSPDKIKGKHDSAIGNFGIPQYGGSMAGTVVYPKENQKGCKSFDGFGISFQAKSGSLPTFVLVDRGDCFFALKVWNAQNAGASAVLVADDIDEALITMDSPEADGSSVKYIENITIPSAFIEKGFGETLKKAVASGEMVN</v>
          </cell>
        </row>
        <row r="17414">
          <cell r="F17414" t="str">
            <v>Seq_608170</v>
          </cell>
          <cell r="G17414" t="str">
            <v>Seq_608170</v>
          </cell>
          <cell r="H17414" t="str">
            <v>GPKSVIEVRNGLTFLDLIVIQIENLNKQYGCNVPLLLMNSFNTHDDTQKIVEKYSGANVEIHTFNQSQYPRLVVEDFSPLPSKGVTGKDGWYPPGHGDVFPSLRNSGKLDLLLSQGKEYVFIANSDDLGAVVDLKILNHLVHNKNEYCMEVTPKTMADVKGGTSAATT</v>
          </cell>
        </row>
        <row r="17415">
          <cell r="F17415" t="str">
            <v>Seq_443632</v>
          </cell>
          <cell r="G17415" t="str">
            <v>Seq_443632</v>
          </cell>
          <cell r="H17415" t="str">
            <v>KMGLSFTKLFSRLFAKKEMRILMVGLDAAGKTTILYKLKLGEIVTTIPTIGFNVETVEYKNISFTVWDVGGQDKIRPLWRHYFQNTQGLIFVVDSNDRDRVVEARDELHRMLNEDELRDAVLLVFANKQDLPNAMNAAEITDKLGLHSLRQRHWYIQSTCATSGEGLYEGLDWLSNNNCNKA</v>
          </cell>
        </row>
        <row r="17416">
          <cell r="F17416" t="str">
            <v>Seq_259120</v>
          </cell>
          <cell r="G17416" t="str">
            <v>Seq_259120</v>
          </cell>
          <cell r="H17416" t="str">
            <v>ALKLKGISYEYIEEDLSNKSPLLLQYSPVHKKIPVLVHSGKPICESMIIIEYIEEKWPQTPLLPSDPYERAKARFWVKFVEEKAPAIWSLYRSTGEEQKKALKDSLEMLKIVEEQGLGEKKFFGGESIGIVDIAFGVIAHWFGVFEEVVEVKVLEAHAFPRLHAWKENFGEVPVIRENLPDRDNMLDYFKKRR</v>
          </cell>
        </row>
        <row r="17417">
          <cell r="F17417" t="str">
            <v>Seq_398413</v>
          </cell>
          <cell r="G17417" t="str">
            <v>Seq_398413</v>
          </cell>
          <cell r="H17417" t="str">
            <v>LCSCAAPQTYKAKNQNQIMGHSNVWNSHPKSYGPGSRTCRVCGNPHGLIRKYGLMCCRQCFRSNAKEIGFIKYR</v>
          </cell>
        </row>
        <row r="17418">
          <cell r="F17418" t="str">
            <v>Seq_124466</v>
          </cell>
          <cell r="G17418" t="str">
            <v>Seq_124466</v>
          </cell>
          <cell r="H17418" t="str">
            <v>LGGRCFWGTASSSKNDDDARGIERHFDGSEEGKSASYVSNNTRMLFPPSKSIGSPRKHSLKFLIYGRTGWLGGLLGKICEKQGISFEYGRGRLEDRSSLLADIQNVKPTHVFNAAGVTGRPNVDWCESHKTETIRANVAGTLTLADVCREHGLLMMNFATGCIFEYDAAHPEGSGIGFKEEDKPNFIGSFYSKTKAMVEELLKEYDNVCTLRVRMPISSDLSNPRNFITKISRYNKVVNIPNSMTILDELLPISVEMAKRNLRGIWNFTNPGVVSHNEILE</v>
          </cell>
        </row>
        <row r="17419">
          <cell r="F17419" t="str">
            <v>Seq_200327</v>
          </cell>
          <cell r="G17419" t="str">
            <v>Seq_200327</v>
          </cell>
          <cell r="H17419" t="str">
            <v>KKGCLKTLNFEFPTIPKMNDLFSGSFSRFRNEQPSPDHHHHDIEMGPAGHTGVNLDKFFEDVESVKDELKELDRLNQTLRSSHDNSQTLHNAKAVKDLRSRMDADVSLALKKAKLIKVKLEALDRSNASNRSLPGCGPGSSSDRTRTSVVNGLRKKLKDSMESFNNLRQQISSEYRETVQRRYFTVTGENPDDKTVDLLISPGE</v>
          </cell>
        </row>
        <row r="17420">
          <cell r="F17420" t="str">
            <v>Seq_347372</v>
          </cell>
          <cell r="G17420" t="str">
            <v>Seq_347372</v>
          </cell>
          <cell r="H17420" t="str">
            <v>EKKRIRMSGPQCCSNPPTLNPNAGSGHVEQLGGLSTYVSGSPNSKLAILLISDVYGYEAPNLRKLADQVAAAGFFVVVPDFFNGDPYVPDDANRPIQVWLKDHGTDKGFEEAKPVIEAVKSKGVSAVGAAGFCWGAKVVVELAKAEFIQAGVLCHPSLVTVDDFKGVKVPIAVLGS</v>
          </cell>
        </row>
        <row r="17421">
          <cell r="F17421" t="str">
            <v>Seq_204831</v>
          </cell>
          <cell r="G17421" t="str">
            <v>Seq_204831</v>
          </cell>
          <cell r="H17421" t="str">
            <v>LLSDGCDQKKFGGDTPYSIMFGPHICGYTTKKVHAILNYNETNHLIKKDVPCETDQLTHVYTFILKPDATYTILIDNVEKQSARLYSDWDLPPAKQITDPEAKTPEDWDDKEYIPDPEDKKLDRYDDIPKEIPDTDAKNPEDCDDEEDGECT</v>
          </cell>
        </row>
        <row r="17422">
          <cell r="F17422" t="str">
            <v>Seq_476589</v>
          </cell>
          <cell r="G17422" t="str">
            <v>Seq_476589</v>
          </cell>
          <cell r="H17422" t="str">
            <v>DNEAIYDICRRSLDIERPTYTNLNRLVSQVISSLTASLRFDGALNVDVTEFQTNLVPYPRIHFMLSSYAPVISAEKAYHEQLSVAEITNSAFEPSSMMAKCDPRHGKYMACCLMYRGDVVPKDVNAAVATIKTKRTIQFVDWCPTGFKCGINYQPPTVVPGGDLAKVQRAVCMISNSTSVAEVFSRIDHKFDLMYAKRAFVHWYVGEGME</v>
          </cell>
        </row>
        <row r="17423">
          <cell r="F17423" t="str">
            <v>Seq_234820</v>
          </cell>
          <cell r="G17423" t="str">
            <v>Seq_234820</v>
          </cell>
          <cell r="H17423" t="str">
            <v>DNQFWGFRVFANTLSSKPPAMTAQTQEELLAAHLEQQAIDPDEPVLEDEDDDDEDDDDDDKDDDEVEGQHDGDASGRSKQSRSEKKSRKAMLKLGMKPIPGVSRVTVKKSKNILFVISKPDVFKSPTSDTYVIFGEAKIEDLSSQLQTQAAEQFKAPDLSNVISKPETSAVAQDDEEVDETGVEPKDIELVMTQAGVTRSKTVKALKAADGDIVTAIMDLTN</v>
          </cell>
        </row>
        <row r="17424">
          <cell r="F17424" t="str">
            <v>Seq_159449</v>
          </cell>
          <cell r="G17424" t="str">
            <v>Seq_159449</v>
          </cell>
          <cell r="H17424" t="str">
            <v>MEEEEHEVYGGEIPDEGEMEGDMDSHAADVDMSAADDDAVKELDEMKKRLKEMEEEAAALREMQAKVEKEMGAVQDPATAAASQANKEEADARSVFVGNVDYACTPEEVQQHFQSCGTVNRVTILTDKFGQPKGFAYVEFLETEAVQEALVLNESELHGRQLKVLPKRTNVPGMKQFRPRRFNSYTGGFRFRRPYVPPYFYSPYGYGKAPRFRRSMRYMPYY</v>
          </cell>
        </row>
        <row r="17425">
          <cell r="F17425" t="str">
            <v>Seq_221208</v>
          </cell>
          <cell r="G17425" t="str">
            <v>Seq_221208</v>
          </cell>
          <cell r="H17425" t="str">
            <v>ASRAASYLRISVFHRGFASVVKDLKYLDSHEWVKVEGNSATVGITDHAQDHLGDVVYVELPEVGAPVSHGSSFGAVESVKATSDINSPVSGKVVEVNEELNNSPGLINSSPYDKGWIIKVEVSNNGELNSLMDADKYTKFCEEEDGSH</v>
          </cell>
        </row>
        <row r="17426">
          <cell r="F17426" t="str">
            <v>Seq_128860</v>
          </cell>
          <cell r="G17426" t="str">
            <v>Seq_128860</v>
          </cell>
          <cell r="H17426" t="str">
            <v>DHHQELSTTKTLKLSAIFYKQEANPMALSLFGGRRSNVFDPFSLDIWDPFEGLSAVASVPPSARETTAFATARIDWKETPEAHIFKADLPGLKKEEVKVEVEDGNVLQISGERSKEHEEKNEKWHRVERSSGKFMRRFRLPENAKVDQVKANMENGVLTVMVPKEEQKKPAVKAIEISG</v>
          </cell>
        </row>
        <row r="17427">
          <cell r="F17427" t="str">
            <v>Seq_123757</v>
          </cell>
          <cell r="G17427" t="str">
            <v>Seq_123757</v>
          </cell>
          <cell r="H17427" t="str">
            <v>GDQKPKHYQLSLFDMSTSKLFSSFFLCFMFVLFVLDPANAQGLKVGFYAKTCPEAEFIVKKVITQTMSVAPSLAGPLLRMHFHDCFVRGCDGSVLLNSSTKQAEKDAVPNLSLRGFQIIDNVKSALEKACPGVVSCADIVALVARDVVAASKGPSWEVETGRRDGRISNLTEALLNLIPPFANITILKNDFLQKGLSVKDLVVLSGGHTIGTSHCSSFTNRLYNFTGKGIVGDADPTLDPNYVLRLKSRCKPNDVNTLVEMDPGSFKTFDDDYYTLVTKRRGLFQSDSPLPNGSLRQSICQTSRHYSWNNFLSKIWKINGEKGVGLEFSRERWGKTGKICNQGELIKGIGIKPKLGSKIAKNFPALARVGNFKKKFGVGSIFMVNFFKKIVLWHIPKNKNF</v>
          </cell>
        </row>
        <row r="17428">
          <cell r="F17428" t="str">
            <v>Seq_58052</v>
          </cell>
          <cell r="G17428" t="str">
            <v>Seq_58052</v>
          </cell>
          <cell r="H17428" t="str">
            <v>TVELAGTNGETTTQGLDGLAQRCQKYYEAGARFAKWRAVLKIGPTEPSQLAINENANGLARYAIICQENGLVPIVEPEILVDGPHDILKCADVTERVLAAVYKALNDHHVLLEGTLLKPNMVTPGSEAPKVAPEVIAEHTVRALQRTMPAAVPAVVFLSGGQSEEQATVNLNAMNKYKGKKPWTLSFSFGRAL</v>
          </cell>
        </row>
        <row r="17429">
          <cell r="F17429" t="str">
            <v>Seq_622777</v>
          </cell>
          <cell r="G17429" t="str">
            <v>Seq_622777</v>
          </cell>
          <cell r="H17429" t="str">
            <v>MTEIIPGLQGELPAKSRKGIPFVAGKQKVAACAKHFVGDGGTTKGIDENNTEISLNGLLSIHMPAYYNSISKGVATVMVSYSSWNGKRMHANGDLVTGFLKNKLKFKGFVISDWQGIDRITSPPHLNYSYSVEAGVGAGIDMIMIPYNFTEFMDDLTYQVKNNIIP</v>
          </cell>
        </row>
        <row r="17430">
          <cell r="F17430" t="str">
            <v>Seq_161277</v>
          </cell>
          <cell r="G17430" t="str">
            <v>Seq_161277</v>
          </cell>
          <cell r="H17430" t="str">
            <v>KKKMRPLANLQLSIQFLLFTLFFISSHAAIFQIPNECPYTVWAAASPGGGRRLNRGQSWTLNVAAGTAMARIWGRTNCNFDGSGRGHCQTGDCGGVLECKGWGVPPNTLAEYALNQFGNKDFIDISLVDGFNIPMDFSPTSGGCRGIRCTADINGQCPNELKTPGGCNNP</v>
          </cell>
        </row>
        <row r="17431">
          <cell r="F17431" t="str">
            <v>Seq_283873</v>
          </cell>
          <cell r="G17431" t="str">
            <v>Seq_283873</v>
          </cell>
          <cell r="H17431" t="str">
            <v>TGKTTFVKRHLTGEFEKKYEPTIGVEVHPLDFFTNCGKIRFYCWDTAGQEKFGGLRDGYYIHGQCAIIMFDVTARLTYKNVPTWHRDLCRVCENIPIVLCGNKVDVKNRQVKAKQVTFHRKKNLQYYEISAKSNYNFEKPFLYLARKLAGDANLHFVESPALAPPEVQIDLAAQQQHEAELQQAASQPLPDDDDDTFE</v>
          </cell>
        </row>
        <row r="17432">
          <cell r="F17432" t="str">
            <v>Seq_457112</v>
          </cell>
          <cell r="G17432" t="str">
            <v>Seq_457112</v>
          </cell>
          <cell r="H17432" t="str">
            <v>DAVPSCTNKVSCADILAMATRDVIALSGGPSYAVELGRLDGLVSTAASVNGKLPQPTFNLSQLNALFAANGLSQEDMIALSAVHTVGFSHCSRFANRIYNFSTQNPVDPTLNKTYATQLQGMCPQNVDPRIAINMDPNTPQIFDNMYFKNLKQHMGLFTSDEVLFTDPRSKPTVDAWASSSTNFQKAFVTAITKLGRVGVKTGSNGNIRRDCAAFN</v>
          </cell>
        </row>
        <row r="17433">
          <cell r="F17433" t="str">
            <v>Seq_89582</v>
          </cell>
          <cell r="G17433" t="str">
            <v>Seq_89582</v>
          </cell>
          <cell r="H17433" t="str">
            <v>FTDASSSATADNKAGLAKLIELAGETNVQGEEQKKLDVLSNDVFVKALISSGRTCILVSEDDELATFVEPSKRGRYAVVFDPLDGSSNIDCGV</v>
          </cell>
        </row>
        <row r="17434">
          <cell r="F17434" t="str">
            <v>Seq_297278</v>
          </cell>
          <cell r="G17434" t="str">
            <v>Seq_297278</v>
          </cell>
          <cell r="H17434" t="str">
            <v>GSLFLRSDPNTTLKELKSEVMGRGVSAGGGQSSLGYLFGSNEAPKPSTNKNNAEAPVNQGQVTNNSPAQNSTPAAPPEEAGKQIPAGIQGNTQNNYFRADGQNCGNFITDRPSTKVHAAPGGGSSLGYLFGDGGK</v>
          </cell>
        </row>
        <row r="17435">
          <cell r="F17435" t="str">
            <v>Seq_250149</v>
          </cell>
          <cell r="G17435" t="str">
            <v>Seq_250149</v>
          </cell>
          <cell r="H17435" t="str">
            <v>KKSGVIQLTSGVEGLALLKTTKSGFEGYIRDQNTALPETRERMLATEVTASWRYAYESLSSVPQKQQFFTDRYLDVKKDLVDTFYGPPKEGVYSPSVQNTLYLMAKSVLNRFPDISSIKLKMPNIHFLPVNLKNKDNQTIVKFADDVYLPTDEPHGSIQASLSRFWSKM</v>
          </cell>
        </row>
        <row r="17436">
          <cell r="F17436" t="str">
            <v>Seq_342123</v>
          </cell>
          <cell r="G17436" t="str">
            <v>Seq_342123</v>
          </cell>
          <cell r="H17436" t="str">
            <v>FLNQLFYLAMATLDSDVPMVPVGEASSSAGPSSSKRNKRFEIKKWNAVALWAWDIVVDNCAICRNHIMDLCIECQANQASATSEECTVAWGVCNHAFHFHCISRWLKTRQVCPLDNSEWEFQKYGH</v>
          </cell>
        </row>
        <row r="17437">
          <cell r="F17437" t="str">
            <v>Seq_184131</v>
          </cell>
          <cell r="G17437" t="str">
            <v>Seq_184131</v>
          </cell>
          <cell r="H17437" t="str">
            <v>RFVLLGLLRGLMGSTYMSLVTQQMGASLQGHISILNLTHGAPEDEVRHAGDLGNIIANVDGVAEATIIDKQIPLTGPNAVVGRALVVHELEDDLGKGGHELSLTTGNAGGRLACGVVGLTVPV</v>
          </cell>
        </row>
        <row r="17438">
          <cell r="F17438" t="str">
            <v>Seq_262104</v>
          </cell>
          <cell r="G17438" t="str">
            <v>Seq_262104</v>
          </cell>
          <cell r="H17438" t="str">
            <v>DLDLWLCSSVPEKTEFRSTTFSPTSSTSRVYSQSKMAMAALRREGRRFAPLISPQPITAAVRSSLIQQEQAPLGVRSISTQIVRNRMKSVKSIQKITKAMKMVAASKLRAIQTRAEKSRGLWQPFTVLLGDTPSVDVKKSVIVTVSSDKGLCGGINSTSVKTSKALFKLTSGPDKEAKYVVVGEKAKAQF</v>
          </cell>
        </row>
        <row r="17439">
          <cell r="F17439" t="str">
            <v>Seq_232934</v>
          </cell>
          <cell r="G17439" t="str">
            <v>Seq_232934</v>
          </cell>
          <cell r="H17439" t="str">
            <v>KPGMVVTFGPTGLTTEVKSVEMHHEALLEALPGDNVGFNVKNVAVKDLKRGFVASNSKDDPAREAANFTSQVIIMNHPGQIGNGYAPVLYCHTSHIAVKFAELVTKIDRQSGKEIEKEPKFLKNGDAGMVKMIPTRPMVVETFSEYPPLGRFAVRDMRQTVAVVSSRV</v>
          </cell>
        </row>
        <row r="17440">
          <cell r="F17440" t="str">
            <v>Seq_490780</v>
          </cell>
          <cell r="G17440" t="str">
            <v>Seq_490780</v>
          </cell>
          <cell r="H17440" t="str">
            <v>QLLISTLQTLLPLLNSVMANSLVLKLTCLALMCLMIGAPVAQAAISCGQVQSSLVACIPYLRSGGSPTQACCNGVKSLNNAAKTTADRQAACECLKTAAGSISGLSPANAASLPGKCGVNVPYKISTSTNCKNVK</v>
          </cell>
        </row>
        <row r="17441">
          <cell r="F17441" t="str">
            <v>Seq_512283</v>
          </cell>
          <cell r="G17441" t="str">
            <v>Seq_512283</v>
          </cell>
          <cell r="H17441" t="str">
            <v>QSAGVFAWKIVPVEISGGRGKPSMIIDEDEGLGKFDAGKLRKLRPSFKEAGGSVTAGNASSISDGAAALVLVSGEKVLQLGLQVIAKIKGYADAAQAPELFPTAPALAIPKAISNAGLEASQIDYYEINEAFSVVALANQKLLGLSPEKVNLHGGAVSLGHPLGCSGARILVTLLGVLRQKNGMYGVGAICNGGGGASALVLERMPVAMVGLSKL</v>
          </cell>
        </row>
        <row r="17442">
          <cell r="F17442" t="str">
            <v>Seq_368784</v>
          </cell>
          <cell r="G17442" t="str">
            <v>Seq_368784</v>
          </cell>
          <cell r="H17442" t="str">
            <v>GKERIPFQEYVCSLEEAEMVRPGEHVTILTYSRMRYHVMQAAKTLVNKGYDPEVIDIRSLKPFDLHTIGNSVKKTHRVLIVEECMRTGGIGASLTAAITENFNDYLDAPIICLSSQDVPTPYAGTLKEWTVVQPAPIVTAVEQ</v>
          </cell>
        </row>
        <row r="17443">
          <cell r="F17443" t="str">
            <v>Seq_554749</v>
          </cell>
          <cell r="G17443" t="str">
            <v>Seq_554749</v>
          </cell>
          <cell r="H17443" t="str">
            <v>FLSVCFSRKVLGKYPKAQVTRRVYSRAVRMSTPARKRLMRDFKRLQQDPPAGISGAPQDNNIMLWNAVIFGPDDTPWDGGTFKLTLQFTEDYPNKPPTVRFVSRMFHPNIYADGSICLDILQNQWSPIYDVAAILTSIQSLLCDPNPNSPANSEAARMFSENKREYNRRVREIVEQSWTAD</v>
          </cell>
        </row>
        <row r="17444">
          <cell r="F17444" t="str">
            <v>Seq_227091</v>
          </cell>
          <cell r="G17444" t="str">
            <v>Seq_227091</v>
          </cell>
          <cell r="H17444" t="str">
            <v>NACWELYCLEHGIQPDGQMPGDKTVGGGDDAFNTFFSETGAGKHVPRAVFVDLEPTVIDEVRTGTYRQLFHPEQLISGKEDAANNFARGHYTIGKEIVDLCLDRIRKLADNCTGLQGFLVFNAVGGGTGSGLGSLLLERLSVDYGKKSKLGFTVYPSPQVSTSVVEPYNSVLSTHSLLEHTDVAVLLDNEAIYDICRRSL</v>
          </cell>
        </row>
        <row r="17445">
          <cell r="F17445" t="str">
            <v>Seq_269850</v>
          </cell>
          <cell r="G17445" t="str">
            <v>Seq_269850</v>
          </cell>
          <cell r="H17445" t="str">
            <v>WMAQKMGDKGRDIPLETQFLLVETKDGSHLDENEENPVVYTVFLPLIEGSFRAVLQGNDRDELELCLESGDVDTKASSFTHSLFISAGTDPFATITDAIRAVKSHLKTFRQRHEKKLPGIVDYFGWCTWDAFYQEVTQEGVEAGLESLAAGGTPSKFVIIDDGWQSVGEDSKEESQSEMNQQPLLRLTGIKENSKFQNKDDPTVGIKSIVNIAKEKHGLKYVYVWHAITGYWGGVRPGVKEME</v>
          </cell>
        </row>
        <row r="17446">
          <cell r="F17446" t="str">
            <v>Seq_239991</v>
          </cell>
          <cell r="G17446" t="str">
            <v>Seq_239991</v>
          </cell>
          <cell r="H17446" t="str">
            <v>TRFSLSLCLRIKERERDTKKKKNMQIFVKTLTGKTITLEVESSDTIDNVKAKIQDKEGIPPDQQRLIFAGKQLEDGRTLADYNIQKESTLHLVLRLRGGTMIKVKTLTGKEIEIDIEPTDTIDRIKERVEEKEGIPPVQQRLIYAGKQLGDDKTAKDYNIEGGSVLHLVLALRGGSC</v>
          </cell>
        </row>
        <row r="17447">
          <cell r="F17447" t="str">
            <v>Seq_373864</v>
          </cell>
          <cell r="G17447" t="str">
            <v>Seq_373864</v>
          </cell>
          <cell r="H17447" t="str">
            <v>KNAGKYLTLADFLTLSKKASSLTGVLISIENAAYLAGERGLDVIQAVKDALSKASYDNQVALRVMIQSTNSSVLQQFKDKTNYELVYKVDENIRDAANSAVGDIKKFAHAVVVGKTSVFPENNAFLTGVTDTVSKLKSFKLPVYVETFSNEFVSQAWDFFSDATVEINSYVTGASVDGVITDYPKTAARYKRNPCLLGKNTPPYMSSVQAGSLMQLITPDYMPPAEAPFPVLNESDVMEPPIPPVSATPTAPTSSPGGVNTTIAPTQRNGQ</v>
          </cell>
        </row>
        <row r="17448">
          <cell r="F17448" t="str">
            <v>Seq_77879</v>
          </cell>
          <cell r="G17448" t="str">
            <v>Seq_77879</v>
          </cell>
          <cell r="H17448" t="str">
            <v>HLKLRPQIPTPLPSKMATQMSKKRKFVADGVFYAELNEVLTRELAEDGYSGVEVRVTPMRTEIIIRATRTQNVLGEKGRRIRELTSVVQKRFKFPENSVELYAEKVNNRGLCAIAQAESLRYKLLGGLAVRRACYGVLRFVMESGAKGCEVIVSGKLRAQRAKAMKFKDGYMISSGQPVNEYIDSAVRHVLLRQGVLGIKVKIM</v>
          </cell>
        </row>
        <row r="17449">
          <cell r="F17449" t="str">
            <v>Seq_14031</v>
          </cell>
          <cell r="G17449" t="str">
            <v>Seq_14031</v>
          </cell>
          <cell r="H17449" t="str">
            <v>HTHSTHNLRALRLSQNPISLSLSTSSDLSLSLSLSLSLSMASVTGTSISMVSFKASLAPSSRISYLKSVSFPISGKSFTTLRMQPARFHISCAAKPETVTKVCEIVKKQLALPDDSAVTGESKFAALGADSLDTVEIVMGLEEEFGISV</v>
          </cell>
        </row>
        <row r="17450">
          <cell r="F17450" t="str">
            <v>Seq_305794</v>
          </cell>
          <cell r="G17450" t="str">
            <v>Seq_305794</v>
          </cell>
          <cell r="H17450" t="str">
            <v>LSTLCSPYPQQQYCEYGSFHCVSSSLLEASSKMVLQNDIDLLNPPAELEKRKHKLKRLVQSPNSFFMDVKCQGCFNITTVFSHSQTVVVCGNCQTVLCQPTGGRARLTEGCSFRKKGD</v>
          </cell>
        </row>
        <row r="17451">
          <cell r="F17451" t="str">
            <v>Seq_339983</v>
          </cell>
          <cell r="G17451" t="str">
            <v>Seq_339983</v>
          </cell>
          <cell r="H17451" t="str">
            <v>LNIFAFSLPQLHNMDPYKYRPSSAYNSPFWTTNSGAPVWNNNSSLTVGSRGPILLEDYHLVEKLAQFDRERIPERVVHARGASAKGFFEVTHDISNLTCADFLRAPGVQTPVIVRFSTVIHERGSPETLRDPRGFAVKFYTREGNFDLVGNNFPVFFVRDGMKFPDMVHALKPNPKSHIQE</v>
          </cell>
        </row>
        <row r="17452">
          <cell r="F17452" t="str">
            <v>Seq_405282</v>
          </cell>
          <cell r="G17452" t="str">
            <v>Seq_405282</v>
          </cell>
          <cell r="H17452" t="str">
            <v>IKRQFTLLGCTAYNLGTGCGTSVLEMVAAFEKASGKKIPAKLCPRRAGDATAVYASTEKAERELGWKAKYGIAEMCRDQWNWASKNPWGYQSKP</v>
          </cell>
        </row>
        <row r="17453">
          <cell r="F17453" t="str">
            <v>Seq_20955</v>
          </cell>
          <cell r="G17453" t="str">
            <v>Seq_20955</v>
          </cell>
          <cell r="H17453" t="str">
            <v>LSVDGTGHMPGNSAITAGEKRKHRKRSNMGLKEEFEEHAEKAKTLPENTTNENKLILYGLYKQATVGPVNTSRPGIFNMRDRAKWDAWKAVEGKSKDEAMSDYITKVKQLQEEAAASA</v>
          </cell>
        </row>
        <row r="17454">
          <cell r="F17454" t="str">
            <v>Seq_394009</v>
          </cell>
          <cell r="G17454" t="str">
            <v>Seq_394009</v>
          </cell>
          <cell r="H17454" t="str">
            <v>KFNAFDLGGHQIARRVWKDYYAKVDAVVYLVDAYDKERFAESKKELDALLSDEALANVPFLILGNKIDIPYAASEDELRLHLGLTNFTTGKGKVNLADSNVRPLEVFMCSIVRKMGYGDGFKWLSQYIK</v>
          </cell>
        </row>
        <row r="17455">
          <cell r="F17455" t="str">
            <v>Seq_304904</v>
          </cell>
          <cell r="G17455" t="str">
            <v>Seq_304904</v>
          </cell>
          <cell r="H17455" t="str">
            <v>SSQSHHFGAMSKRRTREPKEENVTLGPAVREGEQVFGVAHIFASFNDTFIHVTDLSGRETLVRITGGMKVKADRDESSPYAAMLAAQDVSQRCKELGITALHIKLRATGGNKTKTPGPGAQSALRALARSGMKIGRIEDVTPIPSDSTRRKGGRRGRRL</v>
          </cell>
        </row>
        <row r="17456">
          <cell r="F17456" t="str">
            <v>Seq_599279</v>
          </cell>
          <cell r="G17456" t="str">
            <v>Seq_599279</v>
          </cell>
          <cell r="H17456" t="str">
            <v>LSLPLKNILNTHSLRLSTMSAYQGKYADELCANAAYIGTPGKGILAADESTGTIGKRLSSINVENVEENRRALRELLFTTPGALQYLSGVILFEETLYQKTHDGKPFVNLLKENGVLPGIKVDKGTVELAGTNGETTTQGLDGLAQRCQKYYEAGARFAKWRAVLKIGPTEPSQLAINENANGLARYAIICQENGLVPIVEPEILVDWTP</v>
          </cell>
        </row>
        <row r="17457">
          <cell r="F17457" t="str">
            <v>Seq_606601</v>
          </cell>
          <cell r="G17457" t="str">
            <v>Seq_606601</v>
          </cell>
          <cell r="H17457" t="str">
            <v>KMSSLIANEDCLGWAARDVSGVLSPYNFNRRAVRSDDVSIKITHCGVCYADVAWTRNEFGDSKYPLVPGHEIVGIVQEVGSNVNRFKVGDHVGVGTYVNSCRDCDYCNDEEEVNCVKGAVLTFNGVDDDGTCPG</v>
          </cell>
        </row>
        <row r="17458">
          <cell r="F17458" t="str">
            <v>Seq_345632</v>
          </cell>
          <cell r="G17458" t="str">
            <v>Seq_345632</v>
          </cell>
          <cell r="H17458" t="str">
            <v>NCWVRKGGAFTGEISAEMLVNLGVPWVILGHSERRALLNETNEFVGDKVAYALSLGLKVIACVGETLEQRESGSTVAVVAAQTKAIADKVSNWAHIVLAYEPVWAIGTGKVATPAQAQEVHLELRKWLHDNAGAEVAASTRIIYGGSVNGANCEELAAQPDVDGFLVGGASLKPEFIDIIKSATVKKNV</v>
          </cell>
        </row>
        <row r="17459">
          <cell r="F17459" t="str">
            <v>Seq_325221</v>
          </cell>
          <cell r="G17459" t="str">
            <v>Seq_325221</v>
          </cell>
          <cell r="H17459" t="str">
            <v>TKTSPSFPLLSVLLSLYALKKTFLPNPNPNPSSPNPPGFAMKGAKSRSEPKKAESKLSVKKGGASTKAPAGRKGKAAKDPNKPKRPASAFFVFMEEFRKQFNKDHPENKSVSAVGKAAGAKWKSMSEAEKAPYVAKAEKRKVDYEKNMKAYNKKQAEGANAAEDEVE</v>
          </cell>
        </row>
        <row r="17460">
          <cell r="F17460" t="str">
            <v>Seq_613854</v>
          </cell>
          <cell r="G17460" t="str">
            <v>Seq_613854</v>
          </cell>
          <cell r="H17460" t="str">
            <v>LSFYGTSTFSQYTVVHDVSVAKIDPKAPLEKVCLLGCGVPTGLGAVWNTAKVESGSIVAIFGLGTVGLAVAEGAKTAGASRIIGIDIDSKKFDTAKKFGVTEFVNPKDHEKPIQQVIVDLTDGGVDYSFECIGNVSVMRAALECCHKGWGTPVIVGVAASGQEISTRPFQLVTGRVWKGTAFGGFKSRSQVPWLVE</v>
          </cell>
        </row>
        <row r="17461">
          <cell r="F17461" t="str">
            <v>Seq_285177</v>
          </cell>
          <cell r="G17461" t="str">
            <v>Seq_285177</v>
          </cell>
          <cell r="H17461" t="str">
            <v>KMSKRGRGGSAGNKFRMSLGLPVAATVNCADNTGAKNLYIISVKGIKGRLNRLPSACVGDMVMATVKKGKPDLRKKVLPAVIVRQRKPWRRKDGVFMYFEDNAGVIVNPKGEMKGSAITGPIGKECADLWPRIASAANAIV</v>
          </cell>
        </row>
        <row r="17462">
          <cell r="F17462" t="str">
            <v>Seq_339716</v>
          </cell>
          <cell r="G17462" t="str">
            <v>Seq_339716</v>
          </cell>
          <cell r="H17462" t="str">
            <v>PTSEELSIGKIKFKAFDLGGHQIARRVWKDYYAKVDAVVYLVDAYDKERIAESKKELDALLSDESLANVLFLVLGNKIDIPYAASEDELRYHLGLTNFTTGKGKVILTESNVRPLEVFMCSIVRKMGYGEGLKWLSQYIK</v>
          </cell>
        </row>
        <row r="17463">
          <cell r="F17463" t="str">
            <v>Seq_466154</v>
          </cell>
          <cell r="G17463" t="str">
            <v>Seq_466154</v>
          </cell>
          <cell r="H17463" t="str">
            <v>SFPYKEIQNGILWEVEGKWVVQGAVDVDIGANPSAEGGEDDEGVDDQAVKVVDIVDTFRLQEQPSFDKKQFVTFMKRYIKLLTPKLEGEQQDIFKKNIEGATKFLLSKLSDLQFFVGESMHDDGGLVFAYYKEGATDPTFLYFAHGLKEIKC</v>
          </cell>
        </row>
        <row r="17464">
          <cell r="F17464" t="str">
            <v>Seq_43302</v>
          </cell>
          <cell r="G17464" t="str">
            <v>Seq_43302</v>
          </cell>
          <cell r="H17464" t="str">
            <v>SSTNQKWEKIAAFVPNDGCLNYIEENDEVLIAGFGRKGHAVGDIPGVRFKVVKVSGVSLLALFKEKKEKPRS</v>
          </cell>
        </row>
        <row r="17465">
          <cell r="F17465" t="str">
            <v>Seq_208908</v>
          </cell>
          <cell r="G17465" t="str">
            <v>Seq_208908</v>
          </cell>
          <cell r="H17465" t="str">
            <v>LEEAIQLFFVGNEGGPVVAPSQSPAAENVNTLADQNTGNLERDIGNENVGENDGDEVRPPLPVIREALYDDAMLYGASRIGYPSREPSSLIAFRNFDEEMKRPGVWESDQGASSTTESHRDNLASLYRPPYHLMLHGSFEKAKDAASVQDKWLLVNLQSTKEFTSHMLNRDTWANEAVS</v>
          </cell>
        </row>
        <row r="17466">
          <cell r="F17466" t="str">
            <v>Seq_101565</v>
          </cell>
          <cell r="G17466" t="str">
            <v>Seq_101565</v>
          </cell>
          <cell r="H17466" t="str">
            <v>KEEEEEEEKEMERSMRVFSTVFVVLLLLVATEMGPMVAEARTCESQSHRFKGPCVRKSNCASVCQTEGFHGGQCRGFRRRCFCTKHC</v>
          </cell>
        </row>
        <row r="17467">
          <cell r="F17467" t="str">
            <v>Seq_155509</v>
          </cell>
          <cell r="G17467" t="str">
            <v>Seq_155509</v>
          </cell>
          <cell r="H17467" t="str">
            <v>YHEKHCYVKAKECSEQVSVEEFAILLAKHFTSFYHQVTHAIINIVEKPWERVYIDGQPHEHGFKLGSEKHTTEVIVKKSGVIQLTSGVEGLALLKTTKSGFEGYIRDQNTALPETRERMLATEVTASWRYAYESLSSVPQKQQFFT</v>
          </cell>
        </row>
        <row r="17468">
          <cell r="F17468" t="str">
            <v>Seq_72393</v>
          </cell>
          <cell r="G17468" t="str">
            <v>Seq_72393</v>
          </cell>
          <cell r="H17468" t="str">
            <v>TIQRSAFAGHTHTALKQSNDFIRKVGSFGGGRVTMRRTVKSAPQSIWYGPDRPKYLGPFSEQTPSYLTGEFPGDYGWDTAGLSADPETFARNRELEVIHSRWAMLGALGCVFPEVLSKNGVKFGEAVWFKAGAQIFSEGGLDYLGNPNLIHAQSILAIWAVQVVLMGFIEGYRVGGGPLGEGLDPIYPGGAFDPLGLADDPEAFAELKVKGLKNGRLAM</v>
          </cell>
        </row>
        <row r="17469">
          <cell r="F17469" t="str">
            <v>Seq_240509</v>
          </cell>
          <cell r="G17469" t="str">
            <v>Seq_240509</v>
          </cell>
          <cell r="H17469" t="str">
            <v>YDLNFKEENNDGSQKISGDSLKNVYKSFVSDYPIVSIEDPFDQDDWEHYAKMTAEIGQHVQIVGDDLLVTNPKRVEKAIREKTCNALLLKVNQIGSVTESIEAVKMSKHAGWGVMASHRSGETEDTFIADLSVGLATGQIKTGAPCRSERLAKYNQLLRIEEELGPAAVYAGSKFRAPVQPY</v>
          </cell>
        </row>
        <row r="17470">
          <cell r="F17470" t="str">
            <v>Seq_406541</v>
          </cell>
          <cell r="G17470" t="str">
            <v>Seq_406541</v>
          </cell>
          <cell r="H17470" t="str">
            <v>FGTCAQTNPNSLSKLTREREEVFQVEWDPNHETVLASSADDRRLMVWDLNRIGDEQLEGDAEDGPPELLFSHGGHKAKISDFSWNKYQPWVIASVGDDNTVQVWQMAESIYREDDDDVQDADD</v>
          </cell>
        </row>
        <row r="17471">
          <cell r="F17471" t="str">
            <v>Seq_63682</v>
          </cell>
          <cell r="G17471" t="str">
            <v>Seq_63682</v>
          </cell>
          <cell r="H17471" t="str">
            <v>KKKKWSKGKQKEKVNNMVLFDQATYDKLLVEAPKYKLVTPSILSDRMRISGSLARRAIKDLMARGAIRMISSHSSQQIYTRATNT</v>
          </cell>
        </row>
        <row r="17472">
          <cell r="F17472" t="str">
            <v>Seq_180920</v>
          </cell>
          <cell r="G17472" t="str">
            <v>Seq_180920</v>
          </cell>
          <cell r="H17472" t="str">
            <v>SHYTELAELVEKALLLRTLEEAVGKHNITIFAPRNEALERELDPEFKRFLLEPGAPEQIIYYHIIPEYQTEESMYNAVRRFGKVRYDTLRLPHKVVAQEADGSVKFGQGDGSAYLFDPDIYTDGRISMQGIDGVLFPPEEETMIEKKTGPLVKVVSKPRRGKLLEVACRMLGAVGQESHFSTCQ</v>
          </cell>
        </row>
        <row r="17473">
          <cell r="F17473" t="str">
            <v>Seq_308908</v>
          </cell>
          <cell r="G17473" t="str">
            <v>Seq_308908</v>
          </cell>
          <cell r="H17473" t="str">
            <v>DSQLKEIAIGLEASEQQFIWVVKKEKNDGGKEEWLPDGFEQRVKGKGLIIRGWAPQMMILDHEAVGGFVTHCGWNSTLEGVSAGLPMVTWPVSAEQFFNEKFVTKILRIGVAVGAQQWARFLGDSIKSEAIEKAVIQIMVGAEAEERRSRARELGKKAKKAVEEGGSSYSDLNSLIEKLRSHGIAGAASKN</v>
          </cell>
        </row>
        <row r="17474">
          <cell r="F17474" t="str">
            <v>Seq_284477</v>
          </cell>
          <cell r="G17474" t="str">
            <v>Seq_284477</v>
          </cell>
          <cell r="H17474" t="str">
            <v>FSQKNQNGKTHKTQRTLFLDPFSLKNNNNNMATQMSKKRKFVADGVFYAELNEVLTRELAEDGYSGVEVRVTPMRTEIIIRATRTQNVLGEKGRRIRELTSLVQKRFKFPENSVELYAEKVNNRGLCAIAQAESLRYKLLGGLAVRRACYGVLRFVMESGAKGCEVIVSGKLRAQRAKAMKFKDGYMISSGQPVNEYIDSA</v>
          </cell>
        </row>
        <row r="17475">
          <cell r="F17475" t="str">
            <v>Seq_164894</v>
          </cell>
          <cell r="G17475" t="str">
            <v>Seq_164894</v>
          </cell>
          <cell r="H17475" t="str">
            <v>KGPTLLEAPDQINEPKRPSDKPLRLPLQDVYKIGGIGTVPVGRVETGLIKPGMVVTFGPTGLTTEVKSVEMHHEALLEALPGGNVGFNVKNVAVKDLKRGYVASNSKDDPAKEAANFSSQVIIMNHPGQIGNGYAPVLDCHTSHIAVKFAELLTKIDRRSGKELEKEPKFLKNGDSGMVKMIPTKPMVVETFSEYPPLGRFAVRDMRQTVAVGVIKSVEKKDPSGAKV</v>
          </cell>
        </row>
        <row r="17476">
          <cell r="F17476" t="str">
            <v>Seq_338212</v>
          </cell>
          <cell r="G17476" t="str">
            <v>Seq_338212</v>
          </cell>
          <cell r="H17476" t="str">
            <v>VQTIMSSLSVRFLSPSLPSSTSAWPSSTRLAATQAERPVELSRLEPRVEEREGYWVLKEEFREGINVQEKLKLQKEPMKFFMEEGLLQELVNIPLEELEKAKVTKDDIDVRLKWLGLFHRRKYQY</v>
          </cell>
        </row>
        <row r="17477">
          <cell r="F17477" t="str">
            <v>Seq_396161</v>
          </cell>
          <cell r="G17477" t="str">
            <v>Seq_396161</v>
          </cell>
          <cell r="H17477" t="str">
            <v>MATNRPDTLDPALLRPGRLDRKVEFGLPDMESRTQIFKIHTRTMNCERDVRFELLARLCPNSTGADIRSVCTEAGMFAIRARRKTVTEKDFLDAVNKVIKGYQKFSATPKYMVYN</v>
          </cell>
        </row>
        <row r="17478">
          <cell r="F17478" t="str">
            <v>Seq_578177</v>
          </cell>
          <cell r="G17478" t="str">
            <v>Seq_578177</v>
          </cell>
          <cell r="H17478" t="str">
            <v>SSSTLKLLLTFLASYALVAYAGSLNQNFDVTWGDGRGKILNNGGLLTLSLDRASGSGFQSRNEFLFGKIDMQLKLVPGNSAGTVTAYYLSSKGSTWDEIDFEFLGNLSGDPYILHTNIFTQGKGNREQQFYLWFDPTSNFHTYSVLWNPQVIIFSVDGTPIRKFKNSESIGIPFPKKQPMRLYSSLWNADDWATRGGLVKTDWTQAPFTASYRNF</v>
          </cell>
        </row>
        <row r="17479">
          <cell r="F17479" t="str">
            <v>Seq_355897</v>
          </cell>
          <cell r="G17479" t="str">
            <v>Seq_355897</v>
          </cell>
          <cell r="H17479" t="str">
            <v>RLKKGRKKEERKREREHESIMSTLSVPPVPTSPRDDAIALYRAFKGFGCDTAAVVNILAHRDATQRALIQQEYRVMYSDDILKRLSSELSGKLETSVLLWMHDPVGRDAIVVKQGLSSETKNLQAATEVICSRTPTQIQCFKQLYHSRFGVPLEHDIEMQASGDHKKLCLHM</v>
          </cell>
        </row>
        <row r="17480">
          <cell r="F17480" t="str">
            <v>Seq_340498</v>
          </cell>
          <cell r="G17480" t="str">
            <v>Seq_340498</v>
          </cell>
          <cell r="H17480" t="str">
            <v>GSFLPKDSPLRKEPEYFVLKEDESPCIFGPIEKQRWSYACAKQLIERLIYAEGAENGMEFTIVRPFNWIGPRMDFIPGIDGPSEGVPRVLACFSNNLLRHEPLKLVDGGVSQRTFVYIKDAIEAVMLMIESPARANGHIFNVGNPNNEVTVRQLAEMMTDVYSKVSGEPSLEQPTVDVSSQEFYGAGYDDSDKRIPDMTIIQ</v>
          </cell>
        </row>
        <row r="17481">
          <cell r="F17481" t="str">
            <v>Seq_81361</v>
          </cell>
          <cell r="G17481" t="str">
            <v>Seq_81361</v>
          </cell>
          <cell r="H17481" t="str">
            <v>GDSSPPLPNFHSQKEKGNSVYFYFSFFLSSTIFNRPIKELMADVAAKERKILVAVDEGEESMHALSWCLKNVISENSKDTLSLLYVKPPRAVYTAIDGTGGYLFSSDILATMD</v>
          </cell>
        </row>
        <row r="17482">
          <cell r="F17482" t="str">
            <v>Seq_88970</v>
          </cell>
          <cell r="G17482" t="str">
            <v>Seq_88970</v>
          </cell>
          <cell r="H17482" t="str">
            <v>NKSRARRRRRKKESYKEREMKERGKGTEPSVDERYTQWKSLVPVLYDWLANHNLVWPSLSCRWGPQLEQATYKNRQRLYLSEQTDGSVPNTLVIANCEVVKPRVAAAEHISQFNEEARSPFVKKFKTIIHPGEVNRIRELPQNSKIVATHTDSPDVLIWDVEAQPNRHAVLGATNSRPDLILTGHQDNAEFALAMCPTEPFVLSGGKDKSVVLWSIHDHI</v>
          </cell>
        </row>
        <row r="17483">
          <cell r="F17483" t="str">
            <v>Seq_14293</v>
          </cell>
          <cell r="G17483" t="str">
            <v>Seq_14293</v>
          </cell>
          <cell r="H17483" t="str">
            <v>KRKHRKRSNMGLKEEFEEHAEKAKTLPENTTNENKLILYGLYKQATVGPVNTSRPGIFNMRDRAKRDAWKAVEGKSKDEAMSDYITKVKQLQEEAAASA</v>
          </cell>
        </row>
        <row r="17484">
          <cell r="F17484" t="str">
            <v>Seq_376066</v>
          </cell>
          <cell r="G17484" t="str">
            <v>Seq_376066</v>
          </cell>
          <cell r="H17484" t="str">
            <v>KSAPSREMAPIAVGNVIPDGTLSYFDDKDDLQSVSVHSLAAGKKVILFGVPGAFTPTCSLKHVPGFIERAEELKSKGVDDILLVSVNDPFVMKAWAKSYPENKHVKFLAEGLAKYTHALGLELDLGDKGLGTRSRRFALLLDDLKVKVANIESGGEFTVSSAEEIINAL</v>
          </cell>
        </row>
        <row r="17485">
          <cell r="F17485" t="str">
            <v>Seq_408271</v>
          </cell>
          <cell r="G17485" t="str">
            <v>Seq_408271</v>
          </cell>
          <cell r="H17485" t="str">
            <v>RSASADFFEPDKLIEYTKALAHFPSGGSDRLELMIAKAQLLAFYRLKGYCSLPEFQFCGQLLENDTDTLVSGERMHSSDVIEHAATLYKDAELTSSGQEILKSRNSPSNKRKHNLKDGVFYKKKERSLSELMSGAIDSSDGDNLLDENTTGTLVSPSSAKKRKVLDYHDDYGPQEGRKTISFAKVSNTTPPPLPKPSFKIGDCI</v>
          </cell>
        </row>
        <row r="17486">
          <cell r="F17486" t="str">
            <v>Seq_615320</v>
          </cell>
          <cell r="G17486" t="str">
            <v>Seq_615320</v>
          </cell>
          <cell r="H17486" t="str">
            <v>PRDSSGARAGTCFNVINGGSHAGNKLAMQEFMILPVGASSFTEAMKMGVEVYHHLKAVIKKKYGQDATNVGDEGGFAPNIQENKEGLELLKTAIAKAGYTGKVVIGMDVAASEFYDSKDKTYDLNFKEENNDGSQKISGDSLKNVYKSFVSDYPIVSIEDPFDQDDWEHYAKMTAEIGQHVQIVGDDLLVTKPKRVEKAIRGE</v>
          </cell>
        </row>
        <row r="17487">
          <cell r="F17487" t="str">
            <v>Seq_305147</v>
          </cell>
          <cell r="G17487" t="str">
            <v>Seq_305147</v>
          </cell>
          <cell r="H17487" t="str">
            <v>EIVKCNLKKPLLFVSIMEDPKPKDHHLNNSHSNGNSDGTSSSDRLVRVYADGIYDLFHFGHAGSLEQAKKSFPNTYLLVGCCSDEITHKFKGKTVMTEDERYESLRHCKWVDEVIPDAPWVISQEFLDKHNIDFVAHDSLPYADASGAGNDVYEFVKSAGRFKETKRTDGISTSDIIMRIVKDYNQYVMRNLDRGYSRKDLGVNHV</v>
          </cell>
        </row>
        <row r="17488">
          <cell r="F17488" t="str">
            <v>Seq_5899</v>
          </cell>
          <cell r="G17488" t="str">
            <v>Seq_5899</v>
          </cell>
          <cell r="H17488" t="str">
            <v>DVLSKWIADKSQVYTQHAYMRPLGVVAMVLGIDDEYGPRLYKCDPAGHFFGHKATSAGLKEQEAINFLEKKMKNDPAFTYEETVQTAISALQSVLQEDFKANEIEVGVVRTDNPVFRVLSTEEIDEHLTAISERD</v>
          </cell>
        </row>
        <row r="17489">
          <cell r="F17489" t="str">
            <v>Seq_199529</v>
          </cell>
          <cell r="G17489" t="str">
            <v>Seq_199529</v>
          </cell>
          <cell r="H17489" t="str">
            <v>INSTLCSKLRVHTPLCSLKQRKTQIYTEKMAFVSQLSQFTLSAVTPKTQFTPRASVFAPNSVKIGAKRVEKTRIWTGELVRETPTFRVRAGSEEELGPEEEEGPAVAVAEAEEEVKPVEPSEIDRLKKALVTSFYGTNRGLSATSETRTEIIELITQLEAKKSHPCTQ</v>
          </cell>
        </row>
        <row r="17490">
          <cell r="F17490" t="str">
            <v>Seq_31009</v>
          </cell>
          <cell r="G17490" t="str">
            <v>Seq_31009</v>
          </cell>
          <cell r="H17490" t="str">
            <v>HIRKMGEEAVKTVIPESVLKKRKRELIYKRGYGKLNQQRTALTDNAIVEQALGKYGVICTEDLIHEIMTVGPHFKQANNFLWPFKLKAPLGGLKKKRNHYVEGGDAGNRENFINELIRRMN</v>
          </cell>
        </row>
        <row r="17491">
          <cell r="F17491" t="str">
            <v>Seq_91330</v>
          </cell>
          <cell r="G17491" t="str">
            <v>Seq_91330</v>
          </cell>
          <cell r="H17491" t="str">
            <v>LFTLSSFESAARESIYLRSEFHIIRMGKEKVHINIVVIGHVDSGKSTTTGHLIYKLGGIDKRVIERFEKEAAEMNKRSFKYAWVLDKLKAERERGITIDIALWKFETTRYYCTVIDAPGHRDFIKNMITGTSQADCAVLIIDSTTGGFEAGISKDGQTREHALLAFTLGVKQMICCCNKMDATTPKYSKARYDEIIKEVSSYLKKVGYNPDKIPFVPISGFEGDNMIERSTNLDWYKGP</v>
          </cell>
        </row>
        <row r="17492">
          <cell r="F17492" t="str">
            <v>Seq_354428</v>
          </cell>
          <cell r="G17492" t="str">
            <v>Seq_354428</v>
          </cell>
          <cell r="H17492" t="str">
            <v>LRATMAPKKNKRTADSINSRLALVMKSGKVTLGYKSTLKSLRTGKAKLVIIAGNTPPLRKSELEYYAMLSKTSVHHFSGNNIELGTACGKLFRCSVMSILDAGDSDILSTNTEN</v>
          </cell>
        </row>
        <row r="17493">
          <cell r="F17493" t="str">
            <v>Seq_9284</v>
          </cell>
          <cell r="G17493" t="str">
            <v>Seq_9284</v>
          </cell>
          <cell r="H17493" t="str">
            <v>EALRDSVNVLPKAFPNDYKSIEVLEGDGKSTGSVRLIHYGEGSPLVKVSKEKVDILDEANKTFVYCVIDGDLLKFYKNFKSNITVIPKGAGSLVKWSCEFEKASEEIPDPHLIKDFAAKNFKELDDYVLKAY</v>
          </cell>
        </row>
        <row r="17494">
          <cell r="F17494" t="str">
            <v>Seq_405862</v>
          </cell>
          <cell r="G17494" t="str">
            <v>Seq_405862</v>
          </cell>
          <cell r="H17494" t="str">
            <v>VFNAVGGGTGSGLGSLLLERLSVDYGKKSKLGFTVYPSPQVSTSVVEPYNSVLSTHSLLEHTDVAVLLDNEAIYDICRRSLDIERPTYTNLNRLVSQVISSLTASLRFDGALNVDVTEFQTNLVPYPRIHFMLSSYAPVISAEKAYHEQLSVAEITNSAFEPSSMMAKCDPRHGKYMACCLMYRGDVVPKDVNAAVATIKTKRTIQFV</v>
          </cell>
        </row>
        <row r="17495">
          <cell r="F17495" t="str">
            <v>Seq_91931</v>
          </cell>
          <cell r="G17495" t="str">
            <v>Seq_91931</v>
          </cell>
          <cell r="H17495" t="str">
            <v>GRFHNIYGPFGTWKGGREKAPAAFCRKAQTSTDKFEMWGDGLQTRSFTFIDECVEGVLRLTKSDFREPVNIGSDEMVSMNEMAEIVLSFENKQLPIHHIPGPEGVRGRNSDNTLIKEKLGWAPTMKLKDGLRFTYFWIKEQIEKEKAQGVDLSTYGSSKVVGTQ</v>
          </cell>
        </row>
        <row r="17496">
          <cell r="F17496" t="str">
            <v>Seq_77002</v>
          </cell>
          <cell r="G17496" t="str">
            <v>Seq_77002</v>
          </cell>
          <cell r="H17496" t="str">
            <v>GRETLVRITGGMKVKADRDESSPYAAMLAAQDVSQRCKELGITALHIKLRATGGNKTKTPGPGAQSALRALARSGMKIGRIEDVTPIPSDSTRRKGGRRGRRL</v>
          </cell>
        </row>
        <row r="17497">
          <cell r="F17497" t="str">
            <v>Seq_559720</v>
          </cell>
          <cell r="G17497" t="str">
            <v>Seq_559720</v>
          </cell>
          <cell r="H17497" t="str">
            <v>KIHKEVIDSAYEVISLKGYTSWAIGYSVANLARSILRDQRKIHPVSVFANGFYGIEGGDVFLSLPAQLGRGGVLGVTNVHLTDEEAERFRDSANTILDVQSQLGI</v>
          </cell>
        </row>
        <row r="17498">
          <cell r="F17498" t="str">
            <v>Seq_325592</v>
          </cell>
          <cell r="G17498" t="str">
            <v>Seq_325592</v>
          </cell>
          <cell r="H17498" t="str">
            <v>FGQDIAAQFNHTNGLSLISRAHQLVMEGYNWCQDKNVVTVFSAPNYCYRCGNMAAILEIGENMDQNFLQFDPAPRQIEPDTTRKTPDYFL</v>
          </cell>
        </row>
        <row r="17499">
          <cell r="F17499" t="str">
            <v>Seq_53640</v>
          </cell>
          <cell r="G17499" t="str">
            <v>Seq_53640</v>
          </cell>
          <cell r="H17499" t="str">
            <v>ITSYKVMRDPNGISRGSGFVAFSTSEEASRALDAMNGKMVVSKPLYVALAQRKEERRARLQAQFSQMRPIAIAPSMAPRVPIYPPGAPGLGQQFLYGQAPPALIPPQAGFGYQQQLVPGMRPGGAPMPNFFVPMPQQGQQGQRPGGRRGAGPVQQTQQPMALMQQQMIPRGRVYRYPPGRNMPDVPMQGMAGGMLSVPYDISGVPMRDAALGQPMPIQALATALANA</v>
          </cell>
        </row>
        <row r="17500">
          <cell r="F17500" t="str">
            <v>Seq_384233</v>
          </cell>
          <cell r="G17500" t="str">
            <v>Seq_384233</v>
          </cell>
          <cell r="H17500" t="str">
            <v>VAKINPAAPLDKVCVLSCGISTGLGATLNVAKPKKGSTVAIFGLGAVGLAAAEGARIAGASRIIGVDLNAKRFDEAKKFGVTEFVNPRDHDKPVQEVIAEMTGGGVDRSVECTGSINAMISAFECVHDGWGIAVLVGVPNKDDAFKTHPMNILNERTLKGTFFGNYKPRSDLPSVVERYMNKELELEKFITHEVPFSEINKAFEFMLKGDGLRCIIRMDA</v>
          </cell>
        </row>
        <row r="17501">
          <cell r="F17501" t="str">
            <v>Seq_251068</v>
          </cell>
          <cell r="G17501" t="str">
            <v>Seq_251068</v>
          </cell>
          <cell r="H17501" t="str">
            <v>PPSVPSDKLSHVYTAILRPDNEVSILIDGEEKKKANFLSAEDFEPPLVPAKTIPDPNDKKPEDWDERDKIPDPDAVKPDDWDEDAPMEIEDEEAVKPEGWLDDEPEEIDDPDASKPEDWDDEEDGEWEPPKIDNPKCEAAPGCGEWKRPTKRNPAYKGKWHAPLIDNPNYKGIWKPQEIPNPDYFELEKPDFEPIAAIGIEIWTMQDGILFDNILIAGDEKVAESYRLTTWKPKFEAEKEKQKAEEAAAG</v>
          </cell>
        </row>
        <row r="17502">
          <cell r="F17502" t="str">
            <v>Seq_4720</v>
          </cell>
          <cell r="G17502" t="str">
            <v>Seq_4720</v>
          </cell>
          <cell r="H17502" t="str">
            <v>LRIAYIIRSYQSTVPDICPGIRPLRPGVQGRVYCDTCRAGFETSATTYIPGAKVRVECKNKSTMELVYSKEATTDSTGTYNIEVDEDHQDQLCDAMLVSSPQSDCATVSPGRDRARVILTGLNGIASQKRFANAMGFMKEKALSGCAQVLKQYQEYDE</v>
          </cell>
        </row>
        <row r="17503">
          <cell r="F17503" t="str">
            <v>Seq_147825</v>
          </cell>
          <cell r="G17503" t="str">
            <v>Seq_147825</v>
          </cell>
          <cell r="H17503" t="str">
            <v>GPGVILKAIREIEQQLQIGTSQIKFDDIVVACGSGGTIAGLSLGSWLSTLKSKVHAFSVCDDPDYFYDFVQGLLDGLEAGVDSHDIVNIQNAKGLGYAINTPEELKFVKEVASATGVVLDPVYSGKAAYGMIKDMTENPKKWEGRKILFIHTGGLLGLFDKIEEMNSLVGNWNRMDVHEDIPRKDGIGKMF</v>
          </cell>
        </row>
        <row r="17504">
          <cell r="F17504" t="str">
            <v>Seq_344633</v>
          </cell>
          <cell r="G17504" t="str">
            <v>Seq_344633</v>
          </cell>
          <cell r="H17504" t="str">
            <v>KSGGGKQKKKKWSKGKQKEKVNNMVLFDQGTYDKLLVEAPKYKLITPSILSDRLRINGSLARRAIKDLMARGSIRLVSAHASQQIYTRSTNT</v>
          </cell>
        </row>
        <row r="17505">
          <cell r="F17505" t="str">
            <v>Seq_428912</v>
          </cell>
          <cell r="G17505" t="str">
            <v>Seq_428912</v>
          </cell>
          <cell r="H17505" t="str">
            <v>SVQSQKDPFDFLPKGFLERTKGRGLVVPSWAPQAEVLSHGSTGGFLTHCGWNSILESVVNGIPLIVWPLYAEQKMNAVMLTEDIKVALRAKPSENGLVKREEIAKVSKALLEGEEGKKLRNQMKDLKDAAARNLSEDGASTKALSELALKWNNTK</v>
          </cell>
        </row>
        <row r="17506">
          <cell r="F17506" t="str">
            <v>Seq_612827</v>
          </cell>
          <cell r="G17506" t="str">
            <v>Seq_612827</v>
          </cell>
          <cell r="H17506" t="str">
            <v>LKDVYAHWVPEDRIITTNLWSAELSKLAANAFLAQRISSVNAMSALCEATGADVSQVSHAVGKDTRIGSKFLNASVGFGGSCFQKDILNLVYICDCNGLPEVANYWKQVIKVNDYQKKRFVNRVVSSMFNTVSGKKIAILGFAFKKDTGDTRETPAIDVCKELLRDRARLSIYDPQVTMDQIQRDLSMDKFDWDHPVHLQPMSPSTCPGGR</v>
          </cell>
        </row>
        <row r="17507">
          <cell r="F17507" t="str">
            <v>Seq_278270</v>
          </cell>
          <cell r="G17507" t="str">
            <v>Seq_278270</v>
          </cell>
          <cell r="H17507" t="str">
            <v>NEPSEKPPPDSDYSRAQESRRFMIYVHAKMMIVDDEYIIIGSANINQRSMDGARDSEIAMGAYQPYHLANRQPARGQIHGFRMS</v>
          </cell>
        </row>
        <row r="17508">
          <cell r="F17508" t="str">
            <v>Seq_459406</v>
          </cell>
          <cell r="G17508" t="str">
            <v>Seq_459406</v>
          </cell>
          <cell r="H17508" t="str">
            <v>GSIAMEAPTLNSERRQFSIKLWPPSPNTRQTLVVRMTNNLATNSIFTQKYGCLSKEEAEENAKRIEDVAFATANQNYEKEPDGDGGSAVQLYAKECSKLLLEVLKRGPRSKADTTSEETFFDISKGQRAFIEAEEAEELLRPLKKKGNSYTKICFSNRKFGLGAARVAEP</v>
          </cell>
        </row>
        <row r="17509">
          <cell r="F17509" t="str">
            <v>Seq_566465</v>
          </cell>
          <cell r="G17509" t="str">
            <v>Seq_566465</v>
          </cell>
          <cell r="H17509" t="str">
            <v>LGTGPPPKTENQREKMSGRGKGGKGLGKGGAKRHRKVLRDNIQGITKPAIRRLARRGGVKRISGLIYEETRGVLKIFLENVIRDAVTYTEHARRKTVTAMDVVYALKRQGRTLYGFGG</v>
          </cell>
        </row>
        <row r="17510">
          <cell r="F17510" t="str">
            <v>Seq_624173</v>
          </cell>
          <cell r="G17510" t="str">
            <v>Seq_624173</v>
          </cell>
          <cell r="H17510" t="str">
            <v>RRHRSCSCFCRCHSIERPPTPKMDFVADHPFLFLIREDLTGTVLFIGHVLNPLAN</v>
          </cell>
        </row>
        <row r="17511">
          <cell r="F17511" t="str">
            <v>Seq_286795</v>
          </cell>
          <cell r="G17511" t="str">
            <v>Seq_286795</v>
          </cell>
          <cell r="H17511" t="str">
            <v>VVLSGHGTTILKVLEDLDKWKELVREKGFEVIFREYHNKVFHTAHICCRIDIPNTSGKIPENMKCPDCPRIMETYISFKCCHIDGTANGLH</v>
          </cell>
        </row>
        <row r="17512">
          <cell r="F17512" t="str">
            <v>Seq_595379</v>
          </cell>
          <cell r="G17512" t="str">
            <v>Seq_595379</v>
          </cell>
          <cell r="H17512" t="str">
            <v>ELHFFRRRHRHATMGRMHSRGKGISASALPYKRTPPSWLKISPQDVEENICKFAKKGLTPSQIGVILRDSHGIAQVKSVTGSKILRVLKAHGLAPEIPEDLYHLIKKAVSIRKHLERNRKDKDSKFRLILVESRIHRLARYYKKTKKLPPVWKYESTTASTLVA</v>
          </cell>
        </row>
        <row r="17513">
          <cell r="F17513" t="str">
            <v>Seq_106300</v>
          </cell>
          <cell r="G17513" t="str">
            <v>Seq_106300</v>
          </cell>
          <cell r="H17513" t="str">
            <v>LRFPLFLDSSLFLYIFLSLALSVCKPSMASDLEIKAKEAYIDDHFQLAAELYTQAIEQNPQSAELFAERAQANIKLNCFTEAVADANRAIELDPSLSKAFLRKGTACISLEEYQTAKAALETGASLAPGDQRFTKLIQQCDQCIAEEIDVTPNQSSEKTIPTNDASADVDASADVDTSADVVASTDAQPVDELANPVTVATAKPKYRHEFYQKPEEVV</v>
          </cell>
        </row>
        <row r="17514">
          <cell r="F17514" t="str">
            <v>Seq_5668</v>
          </cell>
          <cell r="G17514" t="str">
            <v>Seq_5668</v>
          </cell>
          <cell r="H17514" t="str">
            <v>HTLYEVISRRYRTYAREFGHYGRGASKREKKESEREKREMRKFDPWPIFFKREWNRNWPFLVGFAITGAIITKMSLGLTEEDAKNSPFVQRHKR</v>
          </cell>
        </row>
        <row r="17515">
          <cell r="F17515" t="str">
            <v>Seq_241990</v>
          </cell>
          <cell r="G17515" t="str">
            <v>Seq_241990</v>
          </cell>
          <cell r="H17515" t="str">
            <v>SSDTIDNVKAKIQDKEGIPPDQQRLIFAGKQLEDGRTLADYNIQKESTLHLVLRLRGGMQIFVKTLTGKTITLEVESSDTIDNVKAKIQDKEGIPPDQQRLIFAGKQLEDGRTLADYNIQKESTLHLVLRLRGGAF</v>
          </cell>
        </row>
        <row r="17516">
          <cell r="F17516" t="str">
            <v>Seq_214722</v>
          </cell>
          <cell r="G17516" t="str">
            <v>Seq_214722</v>
          </cell>
          <cell r="H17516" t="str">
            <v>ALSFGGDLRAMASKNSSNGDLQTTTKPPPLPSPLRFSKFFQSNMRILVTGGAGFIGSHLVDRLMENEKNEVIVADNYFTGSKDNLKKWIGHPRFELIRHDVTEPLLVEVDQIYHLACPASPIFYKYNPVKTIKTNVIGTLNMLGLAKRVGARILLTSTSEVYGDPLVHPQPESYWGNVNPIGVRSCYDEGKRVAETL</v>
          </cell>
        </row>
        <row r="17517">
          <cell r="F17517" t="str">
            <v>Seq_79365</v>
          </cell>
          <cell r="G17517" t="str">
            <v>Seq_79365</v>
          </cell>
          <cell r="H17517" t="str">
            <v>EAIAKKLADLSAKGVTTIIGGGDSVAAVEKVGLADKMSHISTGGGASLELLEGKPLPGVLALDDA</v>
          </cell>
        </row>
        <row r="17518">
          <cell r="F17518" t="str">
            <v>Seq_207679</v>
          </cell>
          <cell r="G17518" t="str">
            <v>Seq_207679</v>
          </cell>
          <cell r="H17518" t="str">
            <v>LGSGESREVIFQATRVAYSAMGVITLLSGQPKEGVSVEARSESKGYYEETVTDSSGSYRLRGLHPDTTYVIKVVKRDGLGSPKIERASPESIAVKVGSEDIRRLDFLVFEQPEMTILSCHIEGKRIEEPNSHLMVEIKSATDMSKGSVYDLPPSNFFQVKDLPRGKHILQLRSSLPSSTHKFESEIIEVDLEKNTQIHVGPLRYKVEENHHKQELTAAPVFPLVVGV</v>
          </cell>
        </row>
        <row r="17519">
          <cell r="F17519" t="str">
            <v>Seq_145927</v>
          </cell>
          <cell r="G17519" t="str">
            <v>Seq_145927</v>
          </cell>
          <cell r="H17519" t="str">
            <v>TNLVPYPRIHFMLSSYAPVISAEKAYHEQLSVSEITNSAFEPSSMMAKCDPRHGKYMACCLMYRGDVVPKDVNAAVATIKTKRTIQFVDWCPTGFKCGINYQPPTVVPGGDLAKVQRAVCMISNSTSVAEVFSRIDHKFDLMYAKRAFVHWYVGEGMEEGEFSEAREDLAALEKDYEEVGAESAEGEEDKVMSIRLWPCW</v>
          </cell>
        </row>
        <row r="17520">
          <cell r="F17520" t="str">
            <v>Seq_457870</v>
          </cell>
          <cell r="G17520" t="str">
            <v>Seq_457870</v>
          </cell>
          <cell r="H17520" t="str">
            <v>QDSNELQKAPEGTPAGGGLLVVIIHEAQDVEGKHHTNPYVRLLFRGEEKKTKHVKKNRDPRWEEEFQFMLEEPPTNDRLHLEVVSASSRMGILHPKETLGYVDINLSDVVSNKRINEKYNLIDSKNGRIQIELQWRTSS</v>
          </cell>
        </row>
        <row r="17521">
          <cell r="F17521" t="str">
            <v>Seq_624818</v>
          </cell>
          <cell r="G17521" t="str">
            <v>Seq_624818</v>
          </cell>
          <cell r="H17521" t="str">
            <v>RQTTTTIPKPIEHQSMASIYSCTECGTNLNLSSAHLYPSDFYFEAGNKGTLSFSWVDSSKFRFEKEDKIRPFFETLNYWGIQRKRTKIICNSCGRVVGHVYDDGPPMTDSPGQFHMGPSQVIPRAPRYRIKTKALQITS</v>
          </cell>
        </row>
        <row r="17522">
          <cell r="F17522" t="str">
            <v>Seq_481511</v>
          </cell>
          <cell r="G17522" t="str">
            <v>Seq_481511</v>
          </cell>
          <cell r="H17522" t="str">
            <v>HSETYVIFGEAKIEDLSSQLQADEEEEEVDETGVEPRDIDLVMTQASVSRSKAVKALKTHSGDIVSAIMELTT</v>
          </cell>
        </row>
        <row r="17523">
          <cell r="F17523" t="str">
            <v>Seq_238073</v>
          </cell>
          <cell r="G17523" t="str">
            <v>Seq_238073</v>
          </cell>
          <cell r="H17523" t="str">
            <v>NKFAYIWVGNSETQCPGQCAWPFHQPIYGPQSPPLVAPNNDVGLNGMVINLASLLAGTTTNPFGNGYFQGPKDAPLEAASACPGVYGKGAYPGYAGELLVDPATGASYNANGANGRKYLVPALFDPSTQTCSTLV</v>
          </cell>
        </row>
        <row r="17524">
          <cell r="F17524" t="str">
            <v>Seq_7932</v>
          </cell>
          <cell r="G17524" t="str">
            <v>Seq_7932</v>
          </cell>
          <cell r="H17524" t="str">
            <v>GASSPQPNDRAQRVSERGSGRITSYSIHYTKLSVDGTGHMPGNSAITAGAPTGLHLGGTKYMVIQGEPGAVIRGKKGAGGITVKKTGQALIFGIYDEPLTPGQCNIIVERLGDYLIDQGL</v>
          </cell>
        </row>
        <row r="17525">
          <cell r="F17525" t="str">
            <v>Seq_538503</v>
          </cell>
          <cell r="G17525" t="str">
            <v>Seq_538503</v>
          </cell>
          <cell r="H17525" t="str">
            <v>QMGNGYAPVLDCHTSHIAVKFAELLTKIDRRSGKELEKEPKFLKNGDAGMVKMLPTKPMVVETFSEYPPLGRFAVRDMRQTVAVGVIKSVEKKDPSGAKVTKSAAKKK</v>
          </cell>
        </row>
        <row r="17526">
          <cell r="F17526" t="str">
            <v>Seq_334644</v>
          </cell>
          <cell r="G17526" t="str">
            <v>Seq_334644</v>
          </cell>
          <cell r="H17526" t="str">
            <v>DGTLRKPIRIRAGYVPQEEVAIYQSKGALLKKEMASQPQLGPPGYDPDFDSSSSLKPKTKSVKRNERKKEKRLQAALEKGKNMEQTVGGEIKLEEAPPDEDLGNGSESIEQLTSQINELAVSANASVITPPSNSMEGSNSGNPVQDIDKRIRALKKKIRLIEAQLQKTTQEDMKPEQLEKWTKLEGWHKELQLLEDKKAEMAVS</v>
          </cell>
        </row>
        <row r="17527">
          <cell r="F17527" t="str">
            <v>Seq_473757</v>
          </cell>
          <cell r="G17527" t="str">
            <v>Seq_473757</v>
          </cell>
          <cell r="H17527" t="str">
            <v>ERLAMAIDKERENHVYIAKLAEQAERYDEMVDAMTKVANMDVELSVEERNLLSVAYKNVVGARRASWRILSSLEQKEESKGNDLNVKRIKNYRHEIESELSRVCADIIALIDEHLIPSCSVGESPVFFYKMKGDYYRYLAEFRADDERKETADLSMKAYQAASTTAEAELPPTHPIRLGLALNFSVFYYEIMNSPERACALAKPAFD</v>
          </cell>
        </row>
        <row r="17528">
          <cell r="F17528" t="str">
            <v>Seq_495387</v>
          </cell>
          <cell r="G17528" t="str">
            <v>Seq_495387</v>
          </cell>
          <cell r="H17528" t="str">
            <v>EKGYELVSGGTENHLVLVNLKNKGIDGSRVEKVLELVHIAANKNTVPGDVSAMVPGGIRMGTPALTSRGFIEEDFVRVADFFDAAVKLALKIKADAKGTKLKDFVATMQSDEHIQSEIVKLRNEVEEYAKQFPTIGFEKETMKYNC</v>
          </cell>
        </row>
        <row r="17529">
          <cell r="F17529" t="str">
            <v>Seq_282728</v>
          </cell>
          <cell r="G17529" t="str">
            <v>Seq_282728</v>
          </cell>
          <cell r="H17529" t="str">
            <v>KFDDKYFAKEVQKKKKKGEGEFFEAENEEKNVLPQEKKEEQKAVDTALIKSIEAVPDLKTYLAARFSLKAGMKPHELKF</v>
          </cell>
        </row>
        <row r="17530">
          <cell r="F17530" t="str">
            <v>Seq_186781</v>
          </cell>
          <cell r="G17530" t="str">
            <v>Seq_186781</v>
          </cell>
          <cell r="H17530" t="str">
            <v>GTKPKRDQPKQANTMANQPEGFNFEQRHGKQRVRVGRVWKNKEGRHFFVEWNVNISLLSDCVNAYLHDDNSDIVATDTMKNTVYVKAKECSEQVSVEEFAILLAKHFTSFYHQVTHAIINIVEKPWERVYIDGQPHEHGFKLGSEKHTTEVIVKKSGVIQLTSGVEGLALLKTTKSGFEGYIRDQNTALPETRERMLATEVTASWRYAYESLSSVPQKQQFFTDRYLDVKKDLVDTFYGPPKEGV</v>
          </cell>
        </row>
        <row r="17531">
          <cell r="F17531" t="str">
            <v>Seq_300605</v>
          </cell>
          <cell r="G17531" t="str">
            <v>Seq_300605</v>
          </cell>
          <cell r="H17531" t="str">
            <v>GRPGTEEEETHLIRAFRKAYQGTFICSGGFTRELGMQALAQDEADLISYGRLFISNPDLVMRFKINAPLNKYIRKTFYTQDPVVGYVDYPFLTKGGKEGLSRL</v>
          </cell>
        </row>
        <row r="17532">
          <cell r="F17532" t="str">
            <v>Seq_587553</v>
          </cell>
          <cell r="G17532" t="str">
            <v>Seq_587553</v>
          </cell>
          <cell r="H17532" t="str">
            <v>VTTGTPISVFVPNTDQRGNDYSEMSMAYRPSHADATYDMKYGARAVQGGGRSSARETIGRVAAGAVAKKILKTLAGTEILAYVSQVHNVVLPEDLVDPYTLTLDQIESNIVRCPNPEYAEKMINAIDVVRVRGDSVGGVVTCIVRRCPRGLGSPVFDKLEAELAKAAMSLPATKGFEFGSGFAGTTLCGSEHNDEFFTDEHGRIRTRTNRSGGIQGGISNGEIINMRIAFKPTSTIARKQHTV</v>
          </cell>
        </row>
        <row r="17533">
          <cell r="F17533" t="str">
            <v>Seq_12320</v>
          </cell>
          <cell r="G17533" t="str">
            <v>Seq_12320</v>
          </cell>
          <cell r="H17533" t="str">
            <v>RITSYSIHYTKLSVDGTGHMPGNSAITAGEIVEIGYLNGLFVLARSIGLIGHTFDQKRLKQPLYRHPWEDVLYTK</v>
          </cell>
        </row>
        <row r="17534">
          <cell r="F17534" t="str">
            <v>Seq_540958</v>
          </cell>
          <cell r="G17534" t="str">
            <v>Seq_540958</v>
          </cell>
          <cell r="H17534" t="str">
            <v>ASEKMHSFGAPDISGFEKVIKINTRGMALCVKHAARSMVERRVKGSIICTGSVAASQGRNMFTDYCMSKHAVLGLVRAASVQLGQHGIRVNCVSPSVVATPMACGAYGMGAEQMEKISESTSTLKGVMLKVGDVANAVLFLASDDSGFVTGLDLKVDGGHLGSR</v>
          </cell>
        </row>
        <row r="17535">
          <cell r="F17535" t="str">
            <v>Seq_166822</v>
          </cell>
          <cell r="G17535" t="str">
            <v>Seq_166822</v>
          </cell>
          <cell r="H17535" t="str">
            <v>TFWLACRLFLSLEDPNHIARFDDPFKLLASGIISMPIDLPGTPFNRAIKASNFIRKELALIIKQRKIDLAEGKASPTQDILSHMLLTCDENGTYMNELDIADKILGLLIGGHDTASASCTFIVKYLAELPHIYDGVYKEQMEIAKSKAPGELLNWDDIQKMKYSWNVACEVLRLAPPLQGAFREVINEFIFNGFSIPKGWKLYWSANSTHKSAQYFPEPEK</v>
          </cell>
        </row>
        <row r="17536">
          <cell r="F17536" t="str">
            <v>Seq_411742</v>
          </cell>
          <cell r="G17536" t="str">
            <v>Seq_411742</v>
          </cell>
          <cell r="H17536" t="str">
            <v>ESTLLAYKSAQQDIALAELPPTHPIRLGLALNFSVFYYEILNSPDRACNLAKQAFDEAISELDTLGEESYKDSTLIMQLLRDNLTLWTSDITDDAGDEIKEASKRESGEGQPPQQQ</v>
          </cell>
        </row>
        <row r="17537">
          <cell r="F17537" t="str">
            <v>Seq_96291</v>
          </cell>
          <cell r="G17537" t="str">
            <v>Seq_96291</v>
          </cell>
          <cell r="H17537" t="str">
            <v>FCQGLRLPIVGGRAMIWFSDKSNSVTVDNFPIDKGSHSTLSINFPLRSRATAPLLAEFSIRDATFIRLNFSDSTPPAPEEKREAFDEELLAKPFKVVPFDSSCSFFFNNVSSQITISPPNFSTG</v>
          </cell>
        </row>
        <row r="17538">
          <cell r="F17538" t="str">
            <v>Seq_335204</v>
          </cell>
          <cell r="G17538" t="str">
            <v>Seq_335204</v>
          </cell>
          <cell r="H17538" t="str">
            <v>AKQQKKKMESQQQGPVVKKKETRGRKPKPKEDKKDESAKPKEGKKAQQQHQQQQQQQQHQQQQQQQQSAVDDKYTQWKTLVPVLYDWLANHNLVWPSLSCRWGPQLEQATYKNRQRLYLSEQTDGSVPNTLVIANCEVVKPRVAAAEHISQFNEEARS</v>
          </cell>
        </row>
        <row r="17539">
          <cell r="F17539" t="str">
            <v>Seq_13171</v>
          </cell>
          <cell r="G17539" t="str">
            <v>Seq_13171</v>
          </cell>
          <cell r="H17539" t="str">
            <v>YVAFADDAYLLKGACGKSLASFPQGCFFSTAVGGLMSYENPKSKITAVPATDEEIWGATFKVEGPAVFAATE</v>
          </cell>
        </row>
        <row r="17540">
          <cell r="F17540" t="str">
            <v>Seq_283302</v>
          </cell>
          <cell r="G17540" t="str">
            <v>Seq_283302</v>
          </cell>
          <cell r="H17540" t="str">
            <v>FSFPLLRFRLSHSHTPHEPKMPFKRYVEIGRVALVNYGEDYGKLVVIVDVIDQNRALVDAPDMERSQMNFKRLSLTDIKIDIKRVPKKKELLDAMEKADVKKKWESSSWGRKLIVQKRRQNLTDFDRFKLMLAKIKRAGLVKQELAKLKKENAA</v>
          </cell>
        </row>
        <row r="17541">
          <cell r="F17541" t="str">
            <v>Seq_478909</v>
          </cell>
          <cell r="G17541" t="str">
            <v>Seq_478909</v>
          </cell>
          <cell r="H17541" t="str">
            <v>KDLKEHVIKPVIPSKYLDDNTIFHLNPSGRFVIGGPHGDAGLTGRKIIIDTYGGWGAHGGGAFSGKDPTKVDRSGAYIVRQAAKSVVASGLARRCIVQVSYAIGVPEPLSVFVDSYKTGKIPDRDILALIKENFDFRPGMMAINLDLKRGGNFRFQKTAAYGHFGREDPDFTWETVKLLKPKA</v>
          </cell>
        </row>
        <row r="17542">
          <cell r="F17542" t="str">
            <v>Seq_80262</v>
          </cell>
          <cell r="G17542" t="str">
            <v>Seq_80262</v>
          </cell>
          <cell r="H17542" t="str">
            <v>HHELYKQIGIDPPRGVLLYGPPGTGKTMLAKAVANHTTAAFIIVAGSEFVQKYLGEGPRMVRDVFRLAKENAPPIIFIDEVDAIATARFDAQTGADREVQRILMELLNQMDGFDQTVNVKVIMATNRADTLDPALLRPGRLDRKIEFPLPDRRQKRLVFHVCTAKMNLGDEVDLEDYVSRPDKISATEIAAICQEAGMHAGRKNRSVILPKDFEK</v>
          </cell>
        </row>
        <row r="17543">
          <cell r="F17543" t="str">
            <v>Seq_12789</v>
          </cell>
          <cell r="G17543" t="str">
            <v>Seq_12789</v>
          </cell>
          <cell r="H17543" t="str">
            <v>EDWDDEEDGEWTPPTIANPEYKGPWKAKKIKNPNYQGKWKAPLIDNPDFKDDPDLYVFPKLKYVGIELWQVKSGTLFSNVLITDDAEYAKQLAEDTWGKYKDAEKAAFDEAEKKREEEEAKEDPADSDAEDDDDDAEDEAGEDSDVESKDESKDDAEVETKEDEKHDEL</v>
          </cell>
        </row>
        <row r="17544">
          <cell r="F17544" t="str">
            <v>Seq_344896</v>
          </cell>
          <cell r="G17544" t="str">
            <v>Seq_344896</v>
          </cell>
          <cell r="H17544" t="str">
            <v>MLTKGKDLIKRMGESGCRIGPMTWDALVKLYVEAGEVEKADSILHKATQQNQMRPMFNSFMAIMEQYAKRGDIHNSEKMFHRMRQSGYVARLRQFQTLTQAYINAKAPAYGIRERMKADNIFPNKTLASQLAQVDAFRRTAMSDLLD</v>
          </cell>
        </row>
        <row r="17545">
          <cell r="F17545" t="str">
            <v>Seq_368479</v>
          </cell>
          <cell r="G17545" t="str">
            <v>Seq_368479</v>
          </cell>
          <cell r="H17545" t="str">
            <v>KTPQNPKNHHHHIMASSISITADIASTFLSLSSRAGAAHRTRLSQVRATVLPFLLSPNNKTFQSQSQSHSLRFSFSTLSFNSSIIAAKPKRGLRRFTTAATATTTTTPQSEGSDLSSKIPADNRIPATIITGFLGSGKTTLLNHILTAEHGKRIAVIENEYGEVDIDGSLVAAKTTGAEDIVMLNNGCLCCTVRGDLVRMI</v>
          </cell>
        </row>
        <row r="17546">
          <cell r="F17546" t="str">
            <v>Seq_280071</v>
          </cell>
          <cell r="G17546" t="str">
            <v>Seq_280071</v>
          </cell>
          <cell r="H17546" t="str">
            <v>KKYDVQTDIEVLDTLDTASRQKEVNIVTKLYWGDAREKLLQAVEDLKLDSLVMGSRGLGTIQRIILGSVSNYVITHASCPVTVVKDSSVGQH</v>
          </cell>
        </row>
        <row r="17547">
          <cell r="F17547" t="str">
            <v>Seq_175375</v>
          </cell>
          <cell r="G17547" t="str">
            <v>Seq_175375</v>
          </cell>
          <cell r="H17547" t="str">
            <v>RSSFISSLRMGKEKVHINIVVIGHVDSGKSTTTGHLIYKLGGIDKRVIERFEKEAAEMNKRSFKYAWVLDKLKAERERGITIDIALWKFETTKYYCTVIDAPGHRDFIKNMITGTSQADCAVLIIDSTTGGFEAGISKDGQTREHALLAFTLGVRQNDLLLQQDGCHYPQVLKGQVR</v>
          </cell>
        </row>
        <row r="17548">
          <cell r="F17548" t="str">
            <v>Seq_189606</v>
          </cell>
          <cell r="G17548" t="str">
            <v>Seq_189606</v>
          </cell>
          <cell r="H17548" t="str">
            <v>AHLKGGAKKVIISTPSKDAPMFVVGVNQHEYKPELYIISNASCTTNCLAPLAKVINDRFGIVDGLMTTVHSITATQKTVDGPSSKDWRGGRAASFNIIPSSTGAAKAVGKVLPVLNGKLIGMTFRVPTVDVSVVDLTVRLQKGATYDQIKT</v>
          </cell>
        </row>
        <row r="17549">
          <cell r="F17549" t="str">
            <v>Seq_376420</v>
          </cell>
          <cell r="G17549" t="str">
            <v>Seq_376420</v>
          </cell>
          <cell r="H17549" t="str">
            <v>ESKNERQHKDECEALRKLIAAQPPRSETQKMITEFEKEIAALDAENTAGSRMLELRKKQFALSSHVVDELQNTIEEEQKSLVEEMRLATEELKNGIEDASGGSDAMAVD</v>
          </cell>
        </row>
        <row r="17550">
          <cell r="F17550" t="str">
            <v>Seq_283060</v>
          </cell>
          <cell r="G17550" t="str">
            <v>Seq_283060</v>
          </cell>
          <cell r="H17550" t="str">
            <v>HSLSLSKALCLFTLRDSMAQQEVTNGGSEKKTGGGNDIMEVIEVKFTALKPQLVVEAPKANEAILFYKAAFGAEELGRTLHPKRKADQELPLILSAQLSLAGSTILV</v>
          </cell>
        </row>
        <row r="17551">
          <cell r="F17551" t="str">
            <v>Seq_554580</v>
          </cell>
          <cell r="G17551" t="str">
            <v>Seq_554580</v>
          </cell>
          <cell r="H17551" t="str">
            <v>TEEPKEVTPEAPAAEQPAAPESVEAPVEVETKDIVVEETKVETEEPAAEKPVEETQEVKAEPVAEEETKEETVEATEVAAAPAEVEKPVEEEKPAEKAVEPSTEVPVEKIEE</v>
          </cell>
        </row>
        <row r="17552">
          <cell r="F17552" t="str">
            <v>Seq_74712</v>
          </cell>
          <cell r="G17552" t="str">
            <v>Seq_74712</v>
          </cell>
          <cell r="H17552" t="str">
            <v>CSKVHIVNMAEVEDIQKKKRAFRKFTFRGVDLDQLLDMPNDQLVELMHSRARRRFSRGLKRKPLALIKKLRKAKKEAPPLEKPAVVKTHLRNMIVVPEMVGSIIGIYNGKTFNQVEIKPEMIGHYLGEFSLTYKPVKHGRPGIGATHSSRFIPLK</v>
          </cell>
        </row>
        <row r="17553">
          <cell r="F17553" t="str">
            <v>Seq_277173</v>
          </cell>
          <cell r="G17553" t="str">
            <v>Seq_277173</v>
          </cell>
          <cell r="H17553" t="str">
            <v>DKASNTSTTIYDSLSYTLTMAPKPKPHLGLIHTLLFFVSILSSPWLSLSDPEPTVYEILPQFGLPAGLLPDSVTNYTYSSSDGRFIVVLAKPCYIQFDYMVFYDTTITGKLSYGSITGLKGIQVQRFFLWFDVDEIRVDLPPSDSIYFQVGLINKKLDVGQFKTIHSCRDKVLGNCVGSLKRFLQLPTPLNEYQMLLTE</v>
          </cell>
        </row>
        <row r="17554">
          <cell r="F17554" t="str">
            <v>Seq_210817</v>
          </cell>
          <cell r="G17554" t="str">
            <v>Seq_210817</v>
          </cell>
          <cell r="H17554" t="str">
            <v>IRDLNLFPKTEINVVDRPGFSSAAAEPKKIVEKRFAFPDLVGSGVTVDDLGHHAGYYDIEHSHAARLFYFFFESRTNKKDPVVIWLTGGPGCSSELAMFYENGPFSIANNMSLVWNEYGWDKASNLLYVDQPTGTGFSYTSDKRDIRHNEDGVSNDLYDFLQAFFAEHPEFAENDFYITGESYAGHYIPAFAARVHRGNKANEGIHINLKGFAIGNGLTDPAIQYKAYTDYALDMGLIS</v>
          </cell>
        </row>
        <row r="17555">
          <cell r="F17555" t="str">
            <v>Seq_278846</v>
          </cell>
          <cell r="G17555" t="str">
            <v>Seq_278846</v>
          </cell>
          <cell r="H17555" t="str">
            <v>LPQSKSTYLSLLSLSPKLSLSRFLSAPKTLTLESFAMKGGKAKADTRRTDSRLKSKGAAAAGKKQSKKAAKDPNKPKRPASAFFVFMEEFRKQYAKEHPNNKAVSAVGKAGGEKWKSMSESDKAPYVAKAEKRKTEYNKTMQAYNKKLAEGGNGNDEEESDKSKSEVHDDEDEEDESGEDEDDDE</v>
          </cell>
        </row>
        <row r="17556">
          <cell r="F17556" t="str">
            <v>Seq_323434</v>
          </cell>
          <cell r="G17556" t="str">
            <v>Seq_323434</v>
          </cell>
          <cell r="H17556" t="str">
            <v>PFPNSLTHRERERERREISIPMAPKQRTPKVSRNPDLVRGVGKYSRSKMYHKRGLWAIKAKNGGVFPRHDAQPKAPAPAAKAPKFYPADDVKKPLVNKRKPKPTKLRASITPGTVLIILSGRFMGKRVVFLKQLSSGLLLVTGPFKINGVPLRRVNQSYVIATSTKVDISGVNVGKFDDKYFAKEVQKKKKKGEGEFFEAENEEKNVLPQEKKEEQKAVDTALIKSIEAVPDLKTYLAARFSLKAGMKPHE</v>
          </cell>
        </row>
        <row r="17557">
          <cell r="F17557" t="str">
            <v>Seq_170116</v>
          </cell>
          <cell r="G17557" t="str">
            <v>Seq_170116</v>
          </cell>
          <cell r="H17557" t="str">
            <v>PKKMVKICCIGAGYVGGPTMAVIALKCPSIQVVVVDISVSRITVWNSEQLPIYEPGLEDIVKQCRGKNLFFNTDVEKNVAEADIIFVSVNTPTKTHGLGAGRAADLTYWESAARLIADVSTSNKIVVEKSTVPVKTAEAIEKILSFNSKGINYQILSNPEFLAEGTAIQDLFNPDRVLIGGRETPDGQKAIQTLKDVYAHWVPEDRIITTNLWSAELSKLA</v>
          </cell>
        </row>
        <row r="17558">
          <cell r="F17558" t="str">
            <v>Seq_512587</v>
          </cell>
          <cell r="G17558" t="str">
            <v>Seq_512587</v>
          </cell>
          <cell r="H17558" t="str">
            <v>NIFANQLLFGSSGEFVGFDTKEPTSRSGGKATAVQQIRKAHGYKALVMIGDGATDLEARKPGGADLFICYAGVQHREAVAAKADWVVFNFRDLINSLE</v>
          </cell>
        </row>
        <row r="17559">
          <cell r="F17559" t="str">
            <v>Seq_606108</v>
          </cell>
          <cell r="G17559" t="str">
            <v>Seq_606108</v>
          </cell>
          <cell r="H17559" t="str">
            <v>AGTTNSKQSVIENQSQERVKKSKKTMSSTTAGQVIRCKVAVAWEAGKPLVIEEVEVAPPQAMEVRLKILFTSLCHTDVYFWEAKGQTPLFPRIFGHEAGGIVESVGEGVTDLKPGDHALPVFTGECKECRHCKSEESNMCDLLRINTDRGVMLNDGKSRFSINGQPIYHFVGTSTFSEYTVLHV</v>
          </cell>
        </row>
        <row r="17560">
          <cell r="F17560" t="str">
            <v>Seq_605570</v>
          </cell>
          <cell r="G17560" t="str">
            <v>Seq_605570</v>
          </cell>
          <cell r="H17560" t="str">
            <v>TFPMAFRPLLSRTLGLTQTLTHSHNLSQLRGLQTFSLPDLSYDYGALEPAISGEIMQLHHQKHHQAYITNYNKALEQLEDAIAKGDSSSVVKLQSAIKFNGGGHINHSIFWKNLSPVSEGGGEPPHGSLGWAIDTHFGSMEVP</v>
          </cell>
        </row>
        <row r="17561">
          <cell r="F17561" t="str">
            <v>Seq_448074</v>
          </cell>
          <cell r="G17561" t="str">
            <v>Seq_448074</v>
          </cell>
          <cell r="H17561" t="str">
            <v>FTLSHTEEKRNPTKSLISSNLIMAERGGAGGERGGFGRGFGGGRPRGDRGRGGRRRGRREEEEKWVPVTKLGRLVHSDKIRSLEQIYLHSLPIKEHQIVDKLCPGLKDEVMKIMPVQKQTRAGQRTRFKAFVVVGDNNGHVGLGVKCSKEVATAIRGAIILAKLSVIPVRRGYWGNKIGKPHTVPCKVTGKCGSVTVRMVPAPRGAGIVAARVPKKVLQFAGIDDVFTSSRGST</v>
          </cell>
        </row>
        <row r="17562">
          <cell r="F17562" t="str">
            <v>Seq_404120</v>
          </cell>
          <cell r="G17562" t="str">
            <v>Seq_404120</v>
          </cell>
          <cell r="H17562" t="str">
            <v>LRVAKVTGGALNKLSKIKVVRLGIAQVLTVISQKQKSALREVYKNKKYIPLDLRPKKTRAIRRRLTKKQASLKTEREKKREMYFPLRKYAIKV</v>
          </cell>
        </row>
        <row r="17563">
          <cell r="F17563" t="str">
            <v>Seq_97065</v>
          </cell>
          <cell r="G17563" t="str">
            <v>Seq_97065</v>
          </cell>
          <cell r="H17563" t="str">
            <v>HKASKRERERERERERNREQRNEAMEKEREHLVYLARLAEQAERYDEMVEAMKKVAKLDVELTVEERNLVSVGYKNVIGARRASWRILSSIEQKEEAKGNEQNVKRIKEYRQRVEDELAKICNDILSVIDNHLLPSSSSGESTVFYYKMKGDYYRYLAEFKSAEDRKEAADQSLKAYEAATSTAASDLAPTHPIRLGLALNFSVFYYEILNSPERACHLAKQAFDG</v>
          </cell>
        </row>
        <row r="17564">
          <cell r="F17564" t="str">
            <v>Seq_349411</v>
          </cell>
          <cell r="G17564" t="str">
            <v>Seq_349411</v>
          </cell>
          <cell r="H17564" t="str">
            <v>GGWGPSQLDRVMGCCESSFFKGPNRRHSEDKNHYHRHHHNNNNNNNNNSNNDNSNNLYSHSATPPLNGTDAVVSAVSGAPGFSEFSLSDLRAATNNFSSDYIVSESGEKAPNVVYKGRLQNHNQRRWIAVKKFTKQAWPDPKQFAEEAWGVGKLRHKRLANLIGYCCDGDERLLVAEYMPNDTLAKHLFHWENQTIEWAMRLRVALYIAEALDYCNTEGRPLYHDLNAYRVLFDENGDPRL</v>
          </cell>
        </row>
        <row r="17565">
          <cell r="F17565" t="str">
            <v>Seq_614096</v>
          </cell>
          <cell r="G17565" t="str">
            <v>Seq_614096</v>
          </cell>
          <cell r="H17565" t="str">
            <v>HFDFLMKSPNKPAAVAWEAGKPLVMEEVEVAPPQVMEVRLKIPFTSLCRSDICFWEAKGQTPLFPRIFGHEAGGIVESVGEGVTDLKPGDHVLPVFIGECKECWHCKSEESNMCDLLRPNTDRGVMLNDGKSRFSINGQPIYHFVGTSTFSE</v>
          </cell>
        </row>
        <row r="17566">
          <cell r="F17566" t="str">
            <v>Seq_220278</v>
          </cell>
          <cell r="G17566" t="str">
            <v>Seq_220278</v>
          </cell>
          <cell r="H17566" t="str">
            <v>PSTELRLGPRFCSFSRRFFHFSLRKPKTSFFISIVTMVHKPSKAEKKIAYDSKLCQLLDEYNQILIVAADNVGSTQLQNIRKGLRGDSVVLMGKNTMMKRSIRIHADNTGNNAFLNLIPLLVGNVGLIFTKGDLKEVSEEVAKYKVGAPARVGLVAPIDVVVPPGNTGLDPSQTSFFQVLNIPTKINKGTVEIITPVELIKKGDKVGSSEAALLA</v>
          </cell>
        </row>
        <row r="17567">
          <cell r="F17567" t="str">
            <v>Seq_396738</v>
          </cell>
          <cell r="G17567" t="str">
            <v>Seq_396738</v>
          </cell>
          <cell r="H17567" t="str">
            <v>MGNLFVKKPKITEVDRAILSLKTQRRKLADYQRQLDAVIEAEKQAAKDLIREKRKDRALLALKKKKTQEELLKQVDAWLINVEQQLADIELASKQKAVFDSLKSGNNAIKAIQSEINLEDVQKLMDDTDEARAYQDEINAILGEKLSSEDEEEILAEF</v>
          </cell>
        </row>
        <row r="17568">
          <cell r="F17568" t="str">
            <v>Seq_89028</v>
          </cell>
          <cell r="G17568" t="str">
            <v>Seq_89028</v>
          </cell>
          <cell r="H17568" t="str">
            <v>FQVVNGFRFYKKGVYTSETCGSTPMDVNHAVLAVGYGIEDDVPYWLIKNSWGESWGDKGYFKMEMGKNMCGIATCASYPVVA</v>
          </cell>
        </row>
        <row r="17569">
          <cell r="F17569" t="str">
            <v>Seq_278209</v>
          </cell>
          <cell r="G17569" t="str">
            <v>Seq_278209</v>
          </cell>
          <cell r="H17569" t="str">
            <v>RGRGEHPKMGKLKKRIRPSDITINVGKDASIPECPIPGESWKEVRHDNTVTWLAFWNDPINPKEFKYVFLAASSTLKGQSDKEKYEKARMLKDYIENIRTAYTKNFTCKDVSKRQIAVATYLIDKLALRAGNEKDDDEADTVGCCTLKVENVKAVDPNTLEFNFLGKDSIRYENKVEVELPVYKAIKQFQTGKRGSDDLFDMLDTNKLNAHLKELMPGLTAKVFRTYNASITLDEMLNRE</v>
          </cell>
        </row>
        <row r="17570">
          <cell r="F17570" t="str">
            <v>Seq_486394</v>
          </cell>
          <cell r="G17570" t="str">
            <v>Seq_486394</v>
          </cell>
          <cell r="H17570" t="str">
            <v>TARALTSKSHSASSVSVIQLSRAPSIKYKRMVCYSMATELELQAKVTTKVFFDVDIGGEPVGRIVMGLFGDVVPKTVENFRALCTGEKGYGYKGCSFHRIIKDFMIQGGDFTEGDGTGGISIYGSKFEDESFALKHVGPGVLSMANAGPDTNGSQFFICTVKTPWLDNRHVVFGNVIDGLDVVRKLESQETSRSDSPRLPCRIINCGELPVGA</v>
          </cell>
        </row>
        <row r="17571">
          <cell r="F17571" t="str">
            <v>Seq_589265</v>
          </cell>
          <cell r="G17571" t="str">
            <v>Seq_589265</v>
          </cell>
          <cell r="H17571" t="str">
            <v>EGYYFIMSPRALDYESLNENVKRAQYAVRGELYLRASELQKEGKKIIFTNVGNPHALGQKPLTFPRQVVALCQAPFLLDDPNVGLLFPADAIAKAKHYLSLTTGGLGAYSDSRGLPGVRKEVAEFIERRDGYPSDPELIYLTDGASKGVMQILNTVIRGAGDGVLVPVPQYPLYSAAISLFGGSLVPYFLEETENWGLDVNNLRQSVAEARFKGITVRAMVIINPGNPTGQCLSEANLREILKYCNQENLVLLGDEVYQQNI</v>
          </cell>
        </row>
        <row r="17572">
          <cell r="F17572" t="str">
            <v>Seq_402409</v>
          </cell>
          <cell r="G17572" t="str">
            <v>Seq_402409</v>
          </cell>
          <cell r="H17572" t="str">
            <v>NANGREDGGNGIEEDESLSLTGTTRSNGEMGLSYNHAQVPGRVASSESMGNMNNNNNNNNNNNSNTPPHSPGRSASPLLFAPQLPVAPLQRGDGSPFFNNIWQNESQGVVDQPPERAIPSMITWNYGGNNVAVEGSWDNWTSRKMLQRSGKDHSILLVLPIGIYHYRFIVDGEWRYNPDLDFAPDEMGHVCNLLNVHDNVPENLESVAEF</v>
          </cell>
        </row>
        <row r="17573">
          <cell r="F17573" t="str">
            <v>Seq_220048</v>
          </cell>
          <cell r="G17573" t="str">
            <v>Seq_220048</v>
          </cell>
          <cell r="H17573" t="str">
            <v>NALVLNHPGLFFVQDIMGDSQYSFSLTTFSPSGKLVQIEHALTAVGSGQTSLGIKAANGVVIATEKKLPSILVDETSVQKIQLLTPNIGVVYSGMGPDFRVLVRKSRKQAEQYHRLYKEPIPVTQLVREIAAVMQEFTQSGGVRPFGVSLLVAGFDDKGPQLYQVDPSGSYFSWKASAMGKNVSNAKTFLEKRYTDDMELDDAVHTSILTL</v>
          </cell>
        </row>
        <row r="17574">
          <cell r="F17574" t="str">
            <v>Seq_605693</v>
          </cell>
          <cell r="G17574" t="str">
            <v>Seq_605693</v>
          </cell>
          <cell r="H17574" t="str">
            <v>LNEIKDSVVAGFQWASKEGALAEENMRGICFEVCDVVLHADAIHRGGGQVIPTARRVIYASQLTAKPRLLEPVYLVEIQAPEQALGGIYCVLNQKRGHVFEEMQRPGTCPG</v>
          </cell>
        </row>
        <row r="17575">
          <cell r="F17575" t="str">
            <v>Seq_92433</v>
          </cell>
          <cell r="G17575" t="str">
            <v>Seq_92433</v>
          </cell>
          <cell r="H17575" t="str">
            <v>IGRLVARVALQRDDVELVAVNDPFINVDYMTYMFKYDTVHGQWKHHELKVKDEKTLLFGEKPVTVFGIRNPEEIPWGQVGADFVVESTGVFTDKEKAAAHLKGGAKKVVISAPSKDAPMFVVGVNEKEYKPALDIVSNASCTTNCLAPLAKVINDRFGIVEGLMTTVHSITATQKTVDGPSSKDWRG</v>
          </cell>
        </row>
        <row r="17576">
          <cell r="F17576" t="str">
            <v>Seq_344269</v>
          </cell>
          <cell r="G17576" t="str">
            <v>Seq_344269</v>
          </cell>
          <cell r="H17576" t="str">
            <v>ATIQSEKEAPPNNNSARGFGVVDNIKTALETACPATVSCADILAIAAEESVSLAGGPSWNVSLGRRDSTTANRTAAGLFLPGPTEALSVLKAKFLAVGLNSTDLVALSGAHTFGRAQCSTFINRLYNFSGSGNPDPTLNTTYLSTLQGICPQNGNTTVVTNLDLTTPDVFDNKYFSNLQSLEGLLQSDQELFSTTGDETVAIVNNFTANQTAFFA</v>
          </cell>
        </row>
        <row r="17577">
          <cell r="F17577" t="str">
            <v>Seq_457588</v>
          </cell>
          <cell r="G17577" t="str">
            <v>Seq_457588</v>
          </cell>
          <cell r="H17577" t="str">
            <v>KFEFLTKKMAQGRGSAMVATVFLCMLMFVLHSEMAHAASYTVGDSGGWTFNVAGWPKGKRFRAGDTLVFNYSPAAHNLVAVNKVGYNTCTTPRGSKVYKTGKDQIKLVKGQNFFICSIAGHCQSGMKVAVTAI</v>
          </cell>
        </row>
        <row r="17578">
          <cell r="F17578" t="str">
            <v>Seq_543931</v>
          </cell>
          <cell r="G17578" t="str">
            <v>Seq_543931</v>
          </cell>
          <cell r="H17578" t="str">
            <v>KTNVNPSEVGDIVVGTVLGPGSQRATECRMAAFYAGFPETVPIRTVNRQCSSGLQAVADVAAAIRAGFYDIGIGAGLESMTSSPLAWEGSVNPKVKIFEQAQNCLLPMGITSENVAHRFGVTRQEQDQAAVESHQRAAAATASGKFKDEIIPVPTKIVDPKTGDEKPVTISIDDGIRPNARFSDLAKLKPVFKKDGSTTAGNSSQVSDGAGAVLLMKRSIAVQKGLPILGVFRTFAAVGVDPAIMG</v>
          </cell>
        </row>
        <row r="17579">
          <cell r="F17579" t="str">
            <v>Seq_294634</v>
          </cell>
          <cell r="G17579" t="str">
            <v>Seq_294634</v>
          </cell>
          <cell r="H17579" t="str">
            <v>YGKIDVVVSNAAANPSIDDILQTQESVLDKLWEINVKSSILILQDAAPHLQKGSSVVIISSFTAYQPPATMAMYGVTKTALLGLTKALAAEMVPNTRVNCVAPGFVPTSFAAFLTTNDAIRKGIEQRTLLNRLGTTQDMAAATAFLASDDAFYITGEILVVAGGMPSRL</v>
          </cell>
        </row>
        <row r="17580">
          <cell r="F17580" t="str">
            <v>Seq_184369</v>
          </cell>
          <cell r="G17580" t="str">
            <v>Seq_184369</v>
          </cell>
          <cell r="H17580" t="str">
            <v>KKAAMASETETFAFQAEINQLLSLIINTFYSNKEIFLRELISNCSDALDKIRFDSLTDKSKLEAQPELFINIIPDKASNTITIVDSGIGMTKADLVNNLGTIARSGTKEFMEHLAAGADVSMIGQFGVGFYSAYLVAERVVVTTKHNDDEQYIWESQAGGSFTVTRDTSGENLGRGTKITLFLKEDQLEY</v>
          </cell>
        </row>
        <row r="17581">
          <cell r="F17581" t="str">
            <v>Seq_498754</v>
          </cell>
          <cell r="G17581" t="str">
            <v>Seq_498754</v>
          </cell>
          <cell r="H17581" t="str">
            <v>DTHLDLIEAEELGVRVQAIRGLPLFCKDTPEHIAKIVDILGQLLVSEEFVERDAVHKALMSLLTQDVKASLTGLFKHIGCVDEPSSDETIREKVLSFIRDKVFPIKAELLKPQDEMERHITDLIKKSLEDVTGAEFRMFMDFLKSLSIFGEKAPPERMKELIGIIEGQADLDAQFNVADADHIDRLISCVYMALPFVVRGASSSKFLNYLNKHIIPVFDKLPEERKLDLLKALAEISPYTTPQDSRQILPNVVQLLKKY</v>
          </cell>
        </row>
        <row r="17582">
          <cell r="F17582" t="str">
            <v>Seq_625283</v>
          </cell>
          <cell r="G17582" t="str">
            <v>Seq_625283</v>
          </cell>
          <cell r="H17582" t="str">
            <v>EYLGFVKGIVDSEDLPLNISRETLQQNKILKVIRKNLVKKCIELFFEIAENKEDYAKFYEAFSKNLKLGIHEDSTNKTKLAELLRYHSTKSGDEMTSHVTRMKEGQSDIYYITGESKKAVENSPFLEKLKKKGYEVLYMVDAIDEYACWSA</v>
          </cell>
        </row>
        <row r="17583">
          <cell r="F17583" t="str">
            <v>Seq_608030</v>
          </cell>
          <cell r="G17583" t="str">
            <v>Seq_608030</v>
          </cell>
          <cell r="H17583" t="str">
            <v>KVCSEVFFYLAENNVFFEGILLKPSMVTPGAEHKEKASPETIAKYTLTMLKRRVPPAVPGIMFLSGGQSEAEATLNLNAMNQSPNPWHVSFSYARALQNSVLKTWQGRPENIEAAQKSLLVRAKANSLAQLGKYSAEGENEEAKKGMLVKGYTY</v>
          </cell>
        </row>
        <row r="17584">
          <cell r="F17584" t="str">
            <v>Seq_400870</v>
          </cell>
          <cell r="G17584" t="str">
            <v>Seq_400870</v>
          </cell>
          <cell r="H17584" t="str">
            <v>SASLSAVDSPESSHIQNEKKLLLEVKGLTAVIAESKQQILKGINLTIYEGEVHAIMGKNGSGKSTLAKVLVGHPDYEVTGGSVVFKGENLVEMEPEERSLAGLFMSFQSPVAIPGVNNIDFLNMAYNARRRKLGLPELGPIEFYGYIFPKLELVNMKADFLNRNVNEGFSGGERKRNEILQLAVLGADLAILDEIDSGLDVD</v>
          </cell>
        </row>
        <row r="17585">
          <cell r="F17585" t="str">
            <v>Seq_124567</v>
          </cell>
          <cell r="G17585" t="str">
            <v>Seq_124567</v>
          </cell>
          <cell r="H17585" t="str">
            <v>VAEVNVPVIGGHAGITILPLFSQATPKANLSDEVIKALTKRTQDGGTEVVEAKAGKGFATLSMAYAGAIFADACLKGLNGVPDVVECSYVQSNVTELPFFASKVRLGKNGVEEVLGLGPLSDYEKETLESLKPELLSSIEKGIKFANQS</v>
          </cell>
        </row>
        <row r="17586">
          <cell r="F17586" t="str">
            <v>Seq_610508</v>
          </cell>
          <cell r="G17586" t="str">
            <v>Seq_610508</v>
          </cell>
          <cell r="H17586" t="str">
            <v>VKSGLQNTVECITGIISKTISTKGMLAVYNSLSEEDKRVFETAYSASYYPCMDILYECYEDVASGSEIRSVVLAGRRFYRKGWSTSFPNG</v>
          </cell>
        </row>
        <row r="17587">
          <cell r="F17587" t="str">
            <v>Seq_284724</v>
          </cell>
          <cell r="G17587" t="str">
            <v>Seq_284724</v>
          </cell>
          <cell r="H17587" t="str">
            <v>QHRTYKIALNKITEKYKSEDEEHKKKVETKNALENYAYNMRNTVKDEKIGAKLPPADKKKIEDAIEQAIQWLDSNQLAEADEFEDKMKELESICNPIIAKMYQGAGGEMPGADDDVPAGGSGAGPKIEEVD</v>
          </cell>
        </row>
        <row r="17588">
          <cell r="F17588" t="str">
            <v>Seq_305514</v>
          </cell>
          <cell r="G17588" t="str">
            <v>Seq_305514</v>
          </cell>
          <cell r="H17588" t="str">
            <v>KMSRRYDSRTTIFSPEGRLFQVEYAMEAIGNAGAAIGILSKDGVVLVGEKKVTSKLLQTSASTEKMYKIDDHVACAVAGIMSDANILINTARVQAQRYTFAYQEPMPVEQLVQSLCDTKQGYTQFGGLRPFGVSFLFAGWDKNFGFQLYMSDPSGNYGGWKAAAIGANNQAAQSMLKQDYKDDMTREEGVQLALKVLSK</v>
          </cell>
        </row>
        <row r="17589">
          <cell r="F17589" t="str">
            <v>Seq_397803</v>
          </cell>
          <cell r="G17589" t="str">
            <v>Seq_397803</v>
          </cell>
          <cell r="H17589" t="str">
            <v>TKMTKRTKKAGIVGKYGTRYGASLRKQIKKMEVSQHSKYFCEFCGKFAVKRKAVGIWGCKDCGKVKAGGAYTLNTASAVTVRSTIRRLRDATES</v>
          </cell>
        </row>
        <row r="17590">
          <cell r="F17590" t="str">
            <v>Seq_412244</v>
          </cell>
          <cell r="G17590" t="str">
            <v>Seq_412244</v>
          </cell>
          <cell r="H17590" t="str">
            <v>RHYFQNTQGLIFVVDSNDRDRVVEARDELHRMLNEDELREAVLLVFANKQDLPNAMNAAEITDKLGLHSLRQRHWYIQSTCATSGEGLYEGLDWLSNNIASKA</v>
          </cell>
        </row>
        <row r="17591">
          <cell r="F17591" t="str">
            <v>Seq_13099</v>
          </cell>
          <cell r="G17591" t="str">
            <v>Seq_13099</v>
          </cell>
          <cell r="H17591" t="str">
            <v>KMASTGKMDVEIEVKSHADKFFEALRDSVNVLPKAFPNDYKSIEVLEGDGKSTGSVRLIHYGEGSPLVKVSKEKVDILDEANKTFVYCVIDGDLLKFYKNFKSNITVIPKGAGSLVKWSCEFEKASEEIPDPHLIKDFAAKNFKELDDYVLKAY</v>
          </cell>
        </row>
        <row r="17592">
          <cell r="F17592" t="str">
            <v>Seq_586504</v>
          </cell>
          <cell r="G17592" t="str">
            <v>Seq_586504</v>
          </cell>
          <cell r="H17592" t="str">
            <v>QISLSHTRTLSLSLRNHTKMQSSLSLSLSPHTSLTIPRPNQSSFATSAKPINLRFCGLRREALGDFSPLLTRRVQFNSITARRRSVADLGVSASLSGGNGSPPKSFDYDLLIIGAGVGGHGAALHAVEKGLKTGIIEGDVVGGTCVNRGCVPSKALLAVSGRMRELQSEHHLKALGLQVSAAGYDRQGVADHANNLASKIRNNLTNSMKAIGVDILTGVGTILGPQKVKVGSDKVVTAQNIIIATGSVPFVPKGIEVDGKTVITSDH</v>
          </cell>
        </row>
        <row r="17593">
          <cell r="F17593" t="str">
            <v>Seq_112250</v>
          </cell>
          <cell r="G17593" t="str">
            <v>Seq_112250</v>
          </cell>
          <cell r="H17593" t="str">
            <v>IKHDCFMPTKKLNMCIAVFLWRAHPLYPLILLLNRDEYHSRPTRQLEWWDGGEILGGRDELAGGTWLACSRDGRVAFLTNVREVECLPDAKSRGDLPSRFLQSKKKPMDFAEEVAKEVDQYNGFNLILTDLCSKTMVYVTNRAKEDNKFVTEVSTGIHVLTNASLDSPWPKAQRLGNNFKELLDTYGEEELPVKEMVEKLMKNTEK</v>
          </cell>
        </row>
        <row r="17594">
          <cell r="F17594" t="str">
            <v>Seq_542583</v>
          </cell>
          <cell r="G17594" t="str">
            <v>Seq_542583</v>
          </cell>
          <cell r="H17594" t="str">
            <v>HILMHKILLLLVVFAYHPLQILSMASSSTSSSVKLMLLMPIFVSSLIVATVGNLNQDFDITWGDGRANILNNGELLTLNLDKASGSGFQSKNEYLFGKIDTQLKLVPGNSAGTVTAYYLSSKGSTWDEIDFEFLGNLSGDPYILHTNVFSQGKGNREQQFYLWFDPTADFHTYSILWNPQRIM</v>
          </cell>
        </row>
        <row r="17595">
          <cell r="F17595" t="str">
            <v>Seq_184441</v>
          </cell>
          <cell r="G17595" t="str">
            <v>Seq_184441</v>
          </cell>
          <cell r="H17595" t="str">
            <v>PSTELRLGPRFCSFSRRFFHFSLRKPKTSFFISIVTMVHKPSKAEKKIAYDSKLCQLLDEYNQILIVAADNVGSTQLQNIRKGLRGDSVVLMGKNTMMKRSIRIHADNTGNNAFLNLIPLLVGDVGLIFTKGDLKEVSEEVAKYKVGAPARVGLVAPI</v>
          </cell>
        </row>
        <row r="17596">
          <cell r="F17596" t="str">
            <v>Seq_599174</v>
          </cell>
          <cell r="G17596" t="str">
            <v>Seq_599174</v>
          </cell>
          <cell r="H17596" t="str">
            <v>HVDSGKSTTTGHLIYKLGGIDKRVIERFEKEAAEMNKRSFKYAWVLDKLKAERERGITIDIALWKFETTRYYCTVIDAPGHRDFIKNMITGTSQADCAVLIIDSTTGGFEAGISKDGQTREHALLAFTLGVKQMICCCNKMDATTPKYSKARYDEI</v>
          </cell>
        </row>
        <row r="17597">
          <cell r="F17597" t="str">
            <v>Seq_615015</v>
          </cell>
          <cell r="G17597" t="str">
            <v>Seq_615015</v>
          </cell>
          <cell r="H17597" t="str">
            <v>PFSFADSPNPNPNPNFQPSHTASQNMGETRENDGYEEELVDYDDEEANAPASVAAKVNGETVKKGYVGIHSSGFRDFLLKPELLRAIVDSGFEHPSEVQHECIPQAILGMDVICQAKSGMGKTAVFVLSTLQQIEPVAGQVSAIVLCHTRELAYQICHEFERFSTYLP</v>
          </cell>
        </row>
        <row r="17598">
          <cell r="F17598" t="str">
            <v>Seq_425693</v>
          </cell>
          <cell r="G17598" t="str">
            <v>Seq_425693</v>
          </cell>
          <cell r="H17598" t="str">
            <v>NLSSFFIFIAVFGLLGVCHGQLRMHFYEECCPHAEEIVKEIIWNRVASNSTLPAKFLRMHFHDCFVRGCDGSVLIDSTPNNQAEKAAIPNLSLGGFDVIDEVKTELEKTCPGVVSCADIVALAARDSVSYQFQRPIWDVLTGRRDGIISRQSEALANIPSPFFNFATLKQSFANKSLTVHDLVVLS</v>
          </cell>
        </row>
        <row r="17599">
          <cell r="F17599" t="str">
            <v>Seq_509924</v>
          </cell>
          <cell r="G17599" t="str">
            <v>Seq_509924</v>
          </cell>
          <cell r="H17599" t="str">
            <v>ESESQSERQREKQRKNKEKVRKDALPEHLDQRWLEGVDTSSILSEATSTVAKLIGKPEAYVMIVLKGSIPIAFGGTEQPAAYGELVSIGGLNPDVNKKLSAAIATILETKLSVPKSRFFLKFYDTKGSNFGWNGSTF</v>
          </cell>
        </row>
        <row r="17600">
          <cell r="F17600" t="str">
            <v>Seq_321817</v>
          </cell>
          <cell r="G17600" t="str">
            <v>Seq_321817</v>
          </cell>
          <cell r="H17600" t="str">
            <v>TGASWVTGAFNKVAKAAEEVGQKTKEKVVVAEEEQKRKVVDDYAYVHLSESPKASAPTEQQPSKPAPAQGLIL</v>
          </cell>
        </row>
        <row r="17601">
          <cell r="F17601" t="str">
            <v>Seq_350669</v>
          </cell>
          <cell r="G17601" t="str">
            <v>Seq_350669</v>
          </cell>
          <cell r="H17601" t="str">
            <v>QSGLHGSPGIRPMSSPNVQFQSNLGGSTMGSTLPGEPSASISPHSVNVGAPSVVPQTEPLKRKRGRPRKYGPDGTVSLALSPSPATHGGTNTTTSAQKRGRGRPPGTGRKQQLASLGEWLSGSAGMGFTPHIITIAVGEDIATKIMSFSQQGPRAICILSANGAVSTVTLRQPSTSGGTVTYEGRFQILCLSGSYLLTKSSGSRNRNGGSKCL</v>
          </cell>
        </row>
        <row r="17602">
          <cell r="F17602" t="str">
            <v>Seq_522185</v>
          </cell>
          <cell r="G17602" t="str">
            <v>Seq_522185</v>
          </cell>
          <cell r="H17602" t="str">
            <v>KAIGIDLGTTYSCVGVWQNDRVEIIANDQGNRTTPSYVSFSDNERLIGDAAKNQVAMNPHNTVFDAKRLIGRKFDDPEVQSDIKHFPFKVFSKGGKPYIKVEYRGEEKEFSPEEISSMVLLKMKETAESYLGTIINNAVVTVPAYFNDSQRQATKDAGTISGMNVLRIINEPTAAAIAYGLDKKVVGERNVLIFDLGGGTFDVSLLTIEEGIFEVKATAGDTHPGGEDFDNRPV</v>
          </cell>
        </row>
        <row r="17603">
          <cell r="F17603" t="str">
            <v>Seq_601308</v>
          </cell>
          <cell r="G17603" t="str">
            <v>Seq_601308</v>
          </cell>
          <cell r="H17603" t="str">
            <v>TFERSNFFLGFGFGIGFCIWVCLEKIQRKMTSSSEFCEFSGQRQGKLPEKASFSQRCSLLSQYLKEKGSFGDLSLGMTCNIESNGTPEMYRQSASTMNLFPVNEKLSDVSGQSEAANRNLQSIDLFPQPAGFTTPFPKEEVPKIADSRVNKPATAEPEKAQMTISMVDK</v>
          </cell>
        </row>
        <row r="17604">
          <cell r="F17604" t="str">
            <v>Seq_530695</v>
          </cell>
          <cell r="G17604" t="str">
            <v>Seq_530695</v>
          </cell>
          <cell r="H17604" t="str">
            <v>IRRELFSSILLAGGTASMQQLKERLEKDLLEESPQTARVKVLASGNATERRFSVWIGGSILASLGSFQQMWFSKSEYEEHGASYIQRKCP</v>
          </cell>
        </row>
        <row r="17605">
          <cell r="F17605" t="str">
            <v>Seq_436569</v>
          </cell>
          <cell r="G17605" t="str">
            <v>Seq_436569</v>
          </cell>
          <cell r="H17605" t="str">
            <v>LLESPNFKVKVTLDVKQGGGPNSQFYLLDIGSCWKNNGDPCDGDVLTDVTRYSEMIINPATTSWCRADNLVSCPPYHVSRTGEKIYRNETSRFPYSAYHLYCSPGNANYLEEPYDICDPYSNPQAQELVQILPHPEWAVHGDPENQGDGWVGDSR</v>
          </cell>
        </row>
        <row r="17606">
          <cell r="F17606" t="str">
            <v>Seq_125664</v>
          </cell>
          <cell r="G17606" t="str">
            <v>Seq_125664</v>
          </cell>
          <cell r="H17606" t="str">
            <v>TLANKIKDSEARAKERPSKAKIAMDSAARRSTAGGGIFEGLYKVLMRRNSIYVTFVVGAYFGERAVDYGVHKLWEMNNVGKRYEDIPVLGQRPAEE</v>
          </cell>
        </row>
        <row r="17607">
          <cell r="F17607" t="str">
            <v>Seq_385379</v>
          </cell>
          <cell r="G17607" t="str">
            <v>Seq_385379</v>
          </cell>
          <cell r="H17607" t="str">
            <v>RVERKSIREILIRKKTQERERERNTPYMSGMERLQRMFAGAGGGLGHPPPDSPTLDSSEQVYISSLALLKMLKHGRAGVPMEVMGLMLGEFVDEYTVRVVDVFAMPQSGTGVSVEAVDHVFQTNMLDMLKQTGRPEMVVGWYHSHPGFGCWLSGVDINTQQSFEALNQRAVAVVVDPIQSVKGKVVIDAFRLINPQTMMLGQEPRQTTSNLG</v>
          </cell>
        </row>
        <row r="17608">
          <cell r="F17608" t="str">
            <v>Seq_201616</v>
          </cell>
          <cell r="G17608" t="str">
            <v>Seq_201616</v>
          </cell>
          <cell r="H17608" t="str">
            <v>NLPPILVHSHLTQQAGLNEQLYSGFHAQDSEVSVKEPKLKRDSSGQKLNEPEKIQLPEKEASFKEAKMKRESSLQKINETDKDQSLAHEYDVSSHPHDSSAPNYISREEALIASSAAEIGSPLVSMKSNKKLQESIQKKKLPEGVHDGTKNNDDGHFYASGGRFPPGHGGSEGYPADFIYESTMVPPPVFHSERFPREQAELNRLSKSDDSFNPQFLMTQARSDRSQSIAESVDKFHDGQHVYLQTEQVISSSKQLYTNSQTVEDELAKSENIKSLLNI</v>
          </cell>
        </row>
        <row r="17609">
          <cell r="F17609" t="str">
            <v>Seq_17615</v>
          </cell>
          <cell r="G17609" t="str">
            <v>Seq_17615</v>
          </cell>
          <cell r="H17609" t="str">
            <v>RITSYSIHYTKLSVDGTGHMPGNSAITAGDCKSPYQKKSTTKFKSLFFFFFLSKSIAMSQTVVLKVGMSCEGCVGAVKRVLGKMEGVESYDIDLKEQKVTVKGNVQPESVLQTVSKTGKKTTFWEAEASEGKPAEAVAAA</v>
          </cell>
        </row>
        <row r="17610">
          <cell r="F17610" t="str">
            <v>Seq_371529</v>
          </cell>
          <cell r="G17610" t="str">
            <v>Seq_371529</v>
          </cell>
          <cell r="H17610" t="str">
            <v>EGSQFKYVKHRIDEIDQANFTYCYSVIEGDIVNELLEKISYEIKIVASPDGGSVLKNTSKYHTKGEQEIKEEKVKAGKEKAAGLFKAVEAYLLAHPDAYN</v>
          </cell>
        </row>
        <row r="17611">
          <cell r="F17611" t="str">
            <v>Seq_173683</v>
          </cell>
          <cell r="G17611" t="str">
            <v>Seq_173683</v>
          </cell>
          <cell r="H17611" t="str">
            <v>INKSVWLFVYRKRKMAALPGGVSDVKGHENSLQIDDLARFAVDDHNKEENTLLQFKKVVNAKQQVVSGIIYILTLEVEDGGKKKIYEAKIWEKAWLNFKEVQEFKLIGDAPTHHSA</v>
          </cell>
        </row>
        <row r="17612">
          <cell r="F17612" t="str">
            <v>Seq_622928</v>
          </cell>
          <cell r="G17612" t="str">
            <v>Seq_622928</v>
          </cell>
          <cell r="H17612" t="str">
            <v>HTHSSEKKNPQNPLNSKLIETMSRGSGGGYDRHITIFSPEGRLFQVEYAFKAVKAAGITSIGVRGKDSVCVVTQKKVPDKLLDQTSVTHLFPITKYLGLLATGMTADARTLVQQARNEAAEFRFRYGYEMPVDVLSKWIADKSQVYTQHAYMRPLGVVAMVLGIDDEYGPRLYKCDPAGHFFGHKATSAGLKEQEAINFLEKKMKNDPAFTYEETVQTAISALQSVLQEDFKANEIEVGVVRTDNPVFRVLSPEEIDEPLTAISERD</v>
          </cell>
        </row>
        <row r="17613">
          <cell r="F17613" t="str">
            <v>Seq_296780</v>
          </cell>
          <cell r="G17613" t="str">
            <v>Seq_296780</v>
          </cell>
          <cell r="H17613" t="str">
            <v>ATALSSSHTFEEERRRRRRKRDGAIHACVFHSFRRAAASRGHRDGPMVAEARTCESQSHRFKGPCVRKSNCASVCQTEGFHGGQCRGFRRRCFCTKHC</v>
          </cell>
        </row>
        <row r="17614">
          <cell r="F17614" t="str">
            <v>Seq_211921</v>
          </cell>
          <cell r="G17614" t="str">
            <v>Seq_211921</v>
          </cell>
          <cell r="H17614" t="str">
            <v>FHFHNFPLLNQFPMAAVDTESVMEFLSCVPLLQRLPGLSLKKIAEVVFVKRYDPGEHVVREGESGDEVYFIWDGDAEAVRSVAADEESRTEFQLKRYDYFGYGMSTLVNEANVIALTKLTCLVLPREHCSLLQTKSIWNAEKALETCSLVESILHLEPIEVCF</v>
          </cell>
        </row>
        <row r="17615">
          <cell r="F17615" t="str">
            <v>Seq_189034</v>
          </cell>
          <cell r="G17615" t="str">
            <v>Seq_189034</v>
          </cell>
          <cell r="H17615" t="str">
            <v>GEAIRNYYHENHVIQDMLVPLYKVGDALEWVHQEMEVYPIWLCPHRVYKLPVKPQIYPEPGFELQRRQGDTQYSQMYTDIGSTMHLALS</v>
          </cell>
        </row>
        <row r="17616">
          <cell r="F17616" t="str">
            <v>Seq_573931</v>
          </cell>
          <cell r="G17616" t="str">
            <v>Seq_573931</v>
          </cell>
          <cell r="H17616" t="str">
            <v>ELSWWMNAVDSVKSFGNEHYKKQDFKMALKKYRKALRYLDVCWEKEGIDEEKSSCLRKAKSQVFTNSSACKLKLGDLKGALLDTEFAMRDGDNNVKALFRQGQAYMALNDIDAAVESFKKALDLEPNDAGIKKEFAAAKRKISDRRDLERKAYGKMFQ</v>
          </cell>
        </row>
        <row r="17617">
          <cell r="F17617" t="str">
            <v>Seq_98409</v>
          </cell>
          <cell r="G17617" t="str">
            <v>Seq_98409</v>
          </cell>
          <cell r="H17617" t="str">
            <v>VNWSKERYDEIESKMTPFLKLSGYNVKKDVQFLPISGLIGTNMKTRVDKSVCSWWGGPCLFEALDATEIPQRDPKGPFRMPIIDKFKDMGTVVMGKVESGSVREGDSMVVMPNKAHVKVLAVFCDEDKVKRAGPGENVRVRLSGVEEEDILSGFVLSSISRPIASVSEFEAQLQILELLDNAIFTAGYKAVLHIHAVVEECEIVELLQQIDPKTKKPMKR</v>
          </cell>
        </row>
        <row r="17618">
          <cell r="F17618" t="str">
            <v>Seq_624946</v>
          </cell>
          <cell r="G17618" t="str">
            <v>Seq_624946</v>
          </cell>
          <cell r="H17618" t="str">
            <v>LILSLSTVLVIGEDHGFGRILDRKLLGLNEEKLSHFQFYWHDIVSGRNATSVPVVRPPQNTSTFGFVSMIDNPLTLGPKVSSKLVGRAQGLYASASQEEVSLLMVMNFAFIEGKYNSSTITVLGRNSVFNNMREMPVIGGSGLFRFSRGYAQARTHTFDPKTGDAIVEYNVYVLHY</v>
          </cell>
        </row>
        <row r="17619">
          <cell r="F17619" t="str">
            <v>Seq_142129</v>
          </cell>
          <cell r="G17619" t="str">
            <v>Seq_142129</v>
          </cell>
          <cell r="H17619" t="str">
            <v>SVADTISILRGLKEKYEGHHGVRIQDRAIIVAAQLSSRYITGRHLPDKAIDLVDEACANVRVQLDSQPEEIDNLERKRLQLEVELHALEREKDKASKARLVEVRKELDDLRDKLQPLMMKYKKEKERIDELRRLKQKREELLFAVQEAERRYDLARVADLKYGAIQEVEAAIARLEGNSDDNLMLTET</v>
          </cell>
        </row>
        <row r="17620">
          <cell r="F17620" t="str">
            <v>Seq_38224</v>
          </cell>
          <cell r="G17620" t="str">
            <v>Seq_38224</v>
          </cell>
          <cell r="H17620" t="str">
            <v>PETREAKLEDPNTMQNDILREFQGATVTAANASFPERVIEPTLVMFEVHVPPSCMLDGVHSQHFFGTGVIIHHSQSMGLVVVDKNTVAISSSDVMLSFAAFPIEIPAEVVFLHPVHNYALIAYDPSALGAVGASVVRAAELLPEPTLRRGDSVYLVGLSRSLQATSRKSIVTNPCAALNIGSADCPRYRATNMEVIELDTDFGSTFS</v>
          </cell>
        </row>
        <row r="17621">
          <cell r="F17621" t="str">
            <v>Seq_318597</v>
          </cell>
          <cell r="G17621" t="str">
            <v>Seq_318597</v>
          </cell>
          <cell r="H17621" t="str">
            <v>IAKAMASAAATTAEAPRSSSGSADSYIGSLISLTSKSEIRYEGVLFNINTDESSIGLRNVRSFGTEGRKKDGPQVLPSDKVYEYILFRGSDIKDLQVKSSPPPPVQTAPIHHDPAIIQSHYPQAATASTSLPPPGAGSIPDLSAHASQMGLPRPTFQGSLPLYQPSGTLYQPSGSLGSWGSSPPPPTTNVTGLAMPMYWQGYYGSPNGFPAQQQSLLRPPPGLSMAPSMQQTMQYPVMSASLPSGSSNLSASSLSESPSPLVPPLSSGTLEFAVFQTSCSIFCQCFRIHQVWIIKKASTQICFPRFF</v>
          </cell>
        </row>
        <row r="17622">
          <cell r="F17622" t="str">
            <v>Seq_194911</v>
          </cell>
          <cell r="G17622" t="str">
            <v>Seq_194911</v>
          </cell>
          <cell r="H17622" t="str">
            <v>HFHFCEAKNQNSLKMQIFVKTLTGKTITLEVESSDTIDNVKAKIQDKEGIPPDQQRLIFAGKQLEDGRTLADYNIQKESTLHLVLRLRGGMQIFVKTLTGKTITLEVESSDTIDNVKAKIQDKEGIPPDQQRLIFAGKQLEDGRTLADYNIQKESTLHLVLRLRGGMQIFVKTLTGKTITLEVESSDTIDNVKAKIQDKEGIPPDQQRLIFAGKQLEDGRTLADYNIQKESTLHLVLRLRGG</v>
          </cell>
        </row>
        <row r="17623">
          <cell r="F17623" t="str">
            <v>Seq_541389</v>
          </cell>
          <cell r="G17623" t="str">
            <v>Seq_541389</v>
          </cell>
          <cell r="H17623" t="str">
            <v>RERIKQRLVLYHGVMPIYMQFSNDVEETFSRALKLLVGKGLLKGGESVTLVQSGAQPIWREESTHHIQVRKVQG</v>
          </cell>
        </row>
        <row r="17624">
          <cell r="F17624" t="str">
            <v>Seq_73480</v>
          </cell>
          <cell r="G17624" t="str">
            <v>Seq_73480</v>
          </cell>
          <cell r="H17624" t="str">
            <v>TMSAYQGKYADELCANAAYIGTPGKGILAADESTGTIGKRLSSINVENVEENRRALRELLFTTPGALQYLSGVILFEETLYQKTHDGKPFVNLLKENGVLPGIKVDKGTVELAGTNGETTTQGLDGLAQRCQKYYEAGARFAKWRAVLKIGPTEPSQLAINENANGLARYAIICQENGLVPIVEPEILVDGPHDILKCADVTERVLAAVYKALND</v>
          </cell>
        </row>
        <row r="17625">
          <cell r="F17625" t="str">
            <v>Seq_222862</v>
          </cell>
          <cell r="G17625" t="str">
            <v>Seq_222862</v>
          </cell>
          <cell r="H17625" t="str">
            <v>KHFQYSNSIERERERERERDLAQFPTMEHPKVQEIIERQVLTVAKAMEDKLDEEISALDRLDLDDLEVLRERRLQQMKKMAEKRSRWISLGHGEYTEIFSEKDFFSTVKASDRVVCHFYRENWPCKVMDKHLSILAKQHLETRFVKIHAEKSPFLAEKLKIIVLPTLALIKNAKVDDYVVGFDQLGGTDEFSTEELEERLAKSQVISFEGESSLNASRSGSQARSVRQSTKADSS</v>
          </cell>
        </row>
        <row r="17626">
          <cell r="F17626" t="str">
            <v>Seq_383772</v>
          </cell>
          <cell r="G17626" t="str">
            <v>Seq_383772</v>
          </cell>
          <cell r="H17626" t="str">
            <v>ARACAAQTNGTFLKLAGPQLVQMFIGDGAKLVRDAFQLAKEKSPCIIFIDEIDAIGTKRFDSEVSGDREVQRTMLELLNQLDGFSSDDRIKVIAATNRADILDPALMRSGRLDRKIEFPHPSEEARARILQIHSRKMNVHPDVNFEELARSTDDFNGAQLKAVCVEAGMLALRRDATEVNHEDFNEGIIQVQAKKKSSLNYYA</v>
          </cell>
        </row>
        <row r="17627">
          <cell r="F17627" t="str">
            <v>Seq_117573</v>
          </cell>
          <cell r="G17627" t="str">
            <v>Seq_117573</v>
          </cell>
          <cell r="H17627" t="str">
            <v>EKSFASMATNAEGTQNEAGRHQEVGHKSLLQSDALYQYILETSVYPREPEPMKELREITAKHPWNIMTTSADEGQFLNMLLKLINAKNTMEIGVYTGYSLLATALALPEDGKILAMDINRENYELGLPVIEKAGVAHKIDFREGPALPALDLMVEDEKNHGAYDFIFVDADKDNYINYHKRLIELVKVGGVIGYDNTLWNGSVVAPPDAPLRKYVRYYRDFVLELNKALAADPRIEICMLPVGDGITICRKIK</v>
          </cell>
        </row>
        <row r="17628">
          <cell r="F17628" t="str">
            <v>Seq_244408</v>
          </cell>
          <cell r="G17628" t="str">
            <v>Seq_244408</v>
          </cell>
          <cell r="H17628" t="str">
            <v>IHTFTPTLLLSIMGNDVVMVDEIPFPQQITTAKPLSLLGYGITDIEIHFLQIKFTAIGVYLEPEIVGHLQQWKGKPGNVVAEDDDFFEALISAPVEKFLRIVVIKEIKGSQYGVQLESSVRDRLAADDKYEDVEEAALEKVVEFFQSKYLKKDSVITFHFPATSGTAEIAFSTEGKEDSKIKVENANVVETIKKWYLGGTRGVSPSTITSLANTLSAELSK</v>
          </cell>
        </row>
        <row r="17629">
          <cell r="F17629" t="str">
            <v>Seq_241953</v>
          </cell>
          <cell r="G17629" t="str">
            <v>Seq_241953</v>
          </cell>
          <cell r="H17629" t="str">
            <v>QAPPKSKKMVKGRQGERVRLYVRGTILGYKRSKSNQYPNTSLIQIEGVNTKEEVGWYAGKRMAYIYKAKVKKNGSHYRCIWGKVARPHGNSGVVRAKFTSNLPPKSMGARVRVFMYPSNI</v>
          </cell>
        </row>
        <row r="17630">
          <cell r="F17630" t="str">
            <v>Seq_486464</v>
          </cell>
          <cell r="G17630" t="str">
            <v>Seq_486464</v>
          </cell>
          <cell r="H17630" t="str">
            <v>GSTAVAASLDLYTYVSLRFPTPSDNDEFLRLQLKDLALEFSWPVARIKDALPEAGSLLSSNPTSCSIETMKSITALVEEQNIPEAKIGLASGVSAFLWLYSCIHGFKPATVVITSELPLGSGLGSSAAFCVALSAALLSFSDSVSLDMSQQGWSAFGESDLELLNKWAFEGEKIIHGKPSGLDNTVSTYGNVIKFRSGNLTLIKSNMPLKMLITNTKVGRNTKALVAGVSERTIRHPDAMSLVFNAVDSISNELSTIIQSPAPDELSITEKEEKIAELMEMNQGLLHCMGVSHA</v>
          </cell>
        </row>
        <row r="17631">
          <cell r="F17631" t="str">
            <v>Seq_197712</v>
          </cell>
          <cell r="G17631" t="str">
            <v>Seq_197712</v>
          </cell>
          <cell r="H17631" t="str">
            <v>KNRAKEEEEEEEESREREMARYDRAITVFSPDGHLFQVEYALEAVRKGNAAVGVRGLDAVVLGVEKKSTPKLQDSRSVKKIVSLDNHIALACAGLKADARVLINRARIECQSHRLTVEDPATVEYITRHIAGLQQKYTQSGGVRPFGLSTLIAGFDPYTGTPSLYQTDPSGTFQAWKANATGRNSNSMREFLEKNYKETSGQETVKLTIRALLEVVESGGKNIEIAVMTKEHGLHQLEEAEIDAIVAEI</v>
          </cell>
        </row>
        <row r="17632">
          <cell r="F17632" t="str">
            <v>Seq_499311</v>
          </cell>
          <cell r="G17632" t="str">
            <v>Seq_499311</v>
          </cell>
          <cell r="H17632" t="str">
            <v>SKGQGTTVVSFQSISFAILMASNSPKDLPPADEKAGSAEKKNSKSETSSGEAQSEQRRDASPPGAGIPANPFDFSAMTGLLNDPSIKELAEQISRDPSFNQMAEQLQKTFQGPSVEEGLPQFDSQQYYNTMQQVMQNPQFMTMAERLGNALMQDPSMSNVLESFTNPSNKDQLEERMARIKEDPSLKPILEEIETGGPAAMMRYWNDKEVLQKLGEAMGLAVSGDAATSAEHSGPDEAEDLSNEDESIVHHTASVGDVEGLKNALAFRA</v>
          </cell>
        </row>
        <row r="17633">
          <cell r="F17633" t="str">
            <v>Seq_156187</v>
          </cell>
          <cell r="G17633" t="str">
            <v>Seq_156187</v>
          </cell>
          <cell r="H17633" t="str">
            <v>TNPTQTQTQVSLNIFAFSLPQLHNMDPYKYRPSSAYNSPFWTTNSGAPVWNNNSSLTVGSRGPILLEDYHLVEKLAQFDRERIPERVVHARGASAKGFFEVTHDISNLTCADFLRAPGVQTPVIVRFSTV</v>
          </cell>
        </row>
        <row r="17634">
          <cell r="F17634" t="str">
            <v>Seq_482006</v>
          </cell>
          <cell r="G17634" t="str">
            <v>Seq_482006</v>
          </cell>
          <cell r="H17634" t="str">
            <v>CISIHIGQAGIQVGNACWELYCLEHGIQPDGQMPGDKTVGGGDDAFNTFFSETGAGKHVPRAVFVDLEPTVIDEVRTGTYRQLFHPEQLISGKEDAANNFARGHYTIGKEIVDLCLDRIRKLADNCTGLQGFLVFNAVGGGTGSGLGSLLLERLSVDYGKKSKLGFTVYPSLQVSPSV</v>
          </cell>
        </row>
        <row r="17635">
          <cell r="F17635" t="str">
            <v>Seq_133955</v>
          </cell>
          <cell r="G17635" t="str">
            <v>Seq_133955</v>
          </cell>
          <cell r="H17635" t="str">
            <v>DNDPEYEPEEDGGVDYDEKETEQEDEKEVVEEGEEEAEENVGEEEEGDMVEEEMEDVHEELEGEEDDERAGVEQEHADLVDAEEEEHNEVVKERRKRKEFEVFVGGLDKDASEDDLRKVFSTVGEVTEVRLMMNPQTKKNKGFAFLRYASVEQAKRAVVELKHPVINGKQCGVTPSQDSDTLFLGNICKTWTKEALKEKLKHYSVE</v>
          </cell>
        </row>
        <row r="17636">
          <cell r="F17636" t="str">
            <v>Seq_210385</v>
          </cell>
          <cell r="G17636" t="str">
            <v>Seq_210385</v>
          </cell>
          <cell r="H17636" t="str">
            <v>DGMLQAAAECLASYMTDEDIQNGILYPSINSIRNITAEVGAAVLRAAVAEELAEGHCDVGPKELKNMSKEMTVEYVRSNMWFPVYSPLVHEK</v>
          </cell>
        </row>
        <row r="17637">
          <cell r="F17637" t="str">
            <v>Seq_88602</v>
          </cell>
          <cell r="G17637" t="str">
            <v>Seq_88602</v>
          </cell>
          <cell r="H17637" t="str">
            <v>FLVRNIVEQAAVRDVQEACVYDQYVLPKLYAKMQYCVSCAIHSHVVRVRSRTDRRKRDPPQRFLRRRDDQPRPGQPGQAPRPAGAGNPART</v>
          </cell>
        </row>
        <row r="17638">
          <cell r="F17638" t="str">
            <v>Seq_88306</v>
          </cell>
          <cell r="G17638" t="str">
            <v>Seq_88306</v>
          </cell>
          <cell r="H17638" t="str">
            <v>SWQQPLGIPYSYLQIPHFREKAMASEQACTLACLILHDDGIPITSEKIATLVKAANVNVESYWPSLFAKLAEKRNIEDLILNAGSAGGGAAVAVAAPAAGGGGGAAAAAPPPEEKKEEPKEESDDDMGFSLFD</v>
          </cell>
        </row>
        <row r="17639">
          <cell r="F17639" t="str">
            <v>Seq_56618</v>
          </cell>
          <cell r="G17639" t="str">
            <v>Seq_56618</v>
          </cell>
          <cell r="H17639" t="str">
            <v>ARRIGSKALSLSALCSSNSLILKPTQTPTMVAAKKTKKTHESINNRLALVMKSGKYTLGYKTVLKSLRNSKGKLIIIANNCPPLRKSEIEYYAMLAKVGVHHYNGNNVDLGTACG</v>
          </cell>
        </row>
        <row r="17640">
          <cell r="F17640" t="str">
            <v>Seq_232382</v>
          </cell>
          <cell r="G17640" t="str">
            <v>Seq_232382</v>
          </cell>
          <cell r="H17640" t="str">
            <v>KMGLSFTKLFSRLFAKKEMRILMGGLDAAGKTTILYKLKLGEIVTTIPTIGFNVETVEYKNISFTVWDVGGQDKIRPLWRHYFQNTQGLIFVVDSNDRDRVVEARDELHRMLNEDELRDAVLLVFANKRDLPNAMNAAEITDKLGLHSLRQRHWYIQSTCATSGEGLYEGLDWLSNNIANKA</v>
          </cell>
        </row>
        <row r="17641">
          <cell r="F17641" t="str">
            <v>Seq_182992</v>
          </cell>
          <cell r="G17641" t="str">
            <v>Seq_182992</v>
          </cell>
          <cell r="H17641" t="str">
            <v>KSFVGLRQQVSTEKPHYFFTSQSQTRPPRKLKLQVLASKSSPRLTNRNLRVAVIGGGPAGGAAAETLAKGGIETYLIERKMDNCKPCGGAIPLCMVGEFDLPLDIIDRRVTKMKMISPSNVAVDIGQTLKPHEYIGMVRREVLDAYLRERAKDNGAEVINGLFLKMDVPKDGVSPYVLHYNGFDGKVGGVGEKRTLEVDAVIGA</v>
          </cell>
        </row>
        <row r="17642">
          <cell r="F17642" t="str">
            <v>Seq_613978</v>
          </cell>
          <cell r="G17642" t="str">
            <v>Seq_613978</v>
          </cell>
          <cell r="H17642" t="str">
            <v>SKMKDHKLQIWDTAGQERFRTITSSYYRGAHGIIIVYDVTDQESFNNVKQWLSEIDRYASENVNKLLVGNKSDLTANKVVSYETAKAFADEIGIPFMGTSAKNATNVEQAFMAMAADIKTRMASQPMNNVRPPTVQIRGQPVNQKSGCCSS</v>
          </cell>
        </row>
        <row r="17643">
          <cell r="F17643" t="str">
            <v>Seq_166165</v>
          </cell>
          <cell r="G17643" t="str">
            <v>Seq_166165</v>
          </cell>
          <cell r="H17643" t="str">
            <v>GESSSGRPPSVALCSSKHRKSHLHLSVRLSVCVCVCEREREQMGKGGMSHGSAGEAKDGEEENMAAWLLGINTLKIQPFKLPPLGPHDVKIRVKAVGICGSDVHYLKTLRCADFIVKEPMVIGHECAGIIEEVGSEVKKLVPGDRVALEPGISCWRCNLCKEGR</v>
          </cell>
        </row>
        <row r="17644">
          <cell r="F17644" t="str">
            <v>Seq_341491</v>
          </cell>
          <cell r="G17644" t="str">
            <v>Seq_341491</v>
          </cell>
          <cell r="H17644" t="str">
            <v>VYTSETCGSTPMDVNHAVLAVGYGIEDDVPYWLIKNSWGESWGDKGYFKMEMGKNMCGIATCASYPVVA</v>
          </cell>
        </row>
        <row r="17645">
          <cell r="F17645" t="str">
            <v>Seq_165973</v>
          </cell>
          <cell r="G17645" t="str">
            <v>Seq_165973</v>
          </cell>
          <cell r="H17645" t="str">
            <v>KVRVYEVDILDPNSKAKINHGVASCHMHTSGSNPNQAELTIASGPGQIKACHWVVENHLIWTVADLLTS</v>
          </cell>
        </row>
        <row r="17646">
          <cell r="F17646" t="str">
            <v>Seq_226818</v>
          </cell>
          <cell r="G17646" t="str">
            <v>Seq_226818</v>
          </cell>
          <cell r="H17646" t="str">
            <v>RVFANTLSSKPPAMTAQTQEELLAAHLEQQAIDPDEPVLEDEDDDDEDDDDDDKDDDEVEGQHDGDASGRSKQSRSEKKSRKAMLKLGMKPIPGVSRVTVKKSKNILFVISKPDVFKSPTSDTYVIFGEAKIEDLSSQLQTQAAEQFKAPDLSNVISKPETSAVAQDDEEVDETGVEPKDIELVMTQAGVTRSKAVKALKAADGDIVTAIMDLTN</v>
          </cell>
        </row>
        <row r="17647">
          <cell r="F17647" t="str">
            <v>Seq_75599</v>
          </cell>
          <cell r="G17647" t="str">
            <v>Seq_75599</v>
          </cell>
          <cell r="H17647" t="str">
            <v>TNVDQNVTGDLDATPRVFDNQYFKDLVAGRGFLNSDQTLYTFTQTRNFVKLFSKDQSEFFKALVNGMLKLGDLQNNQPGEIRSNCRVINNRGIKSLTLGGYHEWKRS</v>
          </cell>
        </row>
        <row r="17648">
          <cell r="F17648" t="str">
            <v>Seq_138571</v>
          </cell>
          <cell r="G17648" t="str">
            <v>Seq_138571</v>
          </cell>
          <cell r="H17648" t="str">
            <v>VSDPAMAFVKAQKTKAYFKRFQVKFKRRREGKTDYRARTRLINQDKNKYNTPKYRFVVRFTNKDITAQIISASIAGDLVLAAAYSHELPRYGLEVGLTNYAAAYCTGLLLARRVLKTLEMDVEYEGNVEATGEDYSVEPADTRRPFRALLDVGLIKTTTGNRVFGALKGALDGGLDIPHSEKRFAGFGKGDGKHLDAEVHRKYIFGGHVAGYMRTLMEDEPEKYQ</v>
          </cell>
        </row>
        <row r="17649">
          <cell r="F17649" t="str">
            <v>Seq_9291</v>
          </cell>
          <cell r="G17649" t="str">
            <v>Seq_9291</v>
          </cell>
          <cell r="H17649" t="str">
            <v>GKFYLKIDNIGEGAKWRRTVGQEIYSPLLLAFTEQDGNNWINSHVPTFSAIDPSYALPNNIAVITLQELANGKVLLRLAHLYEIGEDKDYSVMASVDLKKLFPKKEISKVTEVSLSANQERAEMEKKRLVWEVEGPAEESKVVRGGPVDPVKLVAELAPMEIRTFLIDFDFLQMFGS</v>
          </cell>
        </row>
        <row r="17650">
          <cell r="F17650" t="str">
            <v>Seq_244770</v>
          </cell>
          <cell r="G17650" t="str">
            <v>Seq_244770</v>
          </cell>
          <cell r="H17650" t="str">
            <v>VVGVNEKEYKPALDIVSNASCTTNCLAPLAKVINDRFGIVEGLMTTVHSITATQKTVDGPSSKDWRGGRAASFNIIPSSTGAAKAVGKVLPQLNGKLTGMAFRVPTVDVSVVDLTVRLEKKASYEEIKKAIKEESEGKLKGILGYTEDDVVSTDFIGDSRSSIFDAKAGIALNDNFVKLVSWYDNEWGYSSRVVDLIVHIASVKA</v>
          </cell>
        </row>
        <row r="17651">
          <cell r="F17651" t="str">
            <v>Seq_388014</v>
          </cell>
          <cell r="G17651" t="str">
            <v>Seq_388014</v>
          </cell>
          <cell r="H17651" t="str">
            <v>PANAFVHRPTLLQYVVSSKIKTTAQLDAAFSFFGNTALEDFKLNEFEEACGVGVEVSVEEIEQAVNEVFEENKNVILEQRYRTNVGELLGHVWRRHPWGDPKIVKQFVDAKLLDLLGERTAADNEKKKKKKKKKR</v>
          </cell>
        </row>
        <row r="17652">
          <cell r="F17652" t="str">
            <v>Seq_595427</v>
          </cell>
          <cell r="G17652" t="str">
            <v>Seq_595427</v>
          </cell>
          <cell r="H17652" t="str">
            <v>FTAVILVGMGIVPLCFKAGEDADTLGLTGHERYTIDLPNNVSDMSPGQDVTVTTDSGKSFTCIARFDTEVELAYFNHGGILPYVIRNLTKQ</v>
          </cell>
        </row>
        <row r="17653">
          <cell r="F17653" t="str">
            <v>Seq_154319</v>
          </cell>
          <cell r="G17653" t="str">
            <v>Seq_154319</v>
          </cell>
          <cell r="H17653" t="str">
            <v>GLEHRAKLDENVLSDLLAQGFGSLGLMSSVLLSSDGKTLEAEAAHGTVTRHFRLHQKGQETSTNSIASIFAWTRGLEHRAKLDENEKLREFVNKLEAACIETVETGKMTKDLAILIHGSKVSREHYLNTEEFIDAVAQNLEAKIREPVLA</v>
          </cell>
        </row>
        <row r="17654">
          <cell r="F17654" t="str">
            <v>Seq_79048</v>
          </cell>
          <cell r="G17654" t="str">
            <v>Seq_79048</v>
          </cell>
          <cell r="H17654" t="str">
            <v>NVTSEALEAARIACNKYMAKFAGKDAFHLRVRVHPFHVLRINKMLSCAGADRLQTGMRGAFGKPQGVCARVSIGQVLLSVRCKDSNSQHAQEALRRAKFKFPGRQKIIVSRKWGFTKFSRADYLKYKAENKISPDGVNAKLLGCHGSLALRKPGRAFLPETA</v>
          </cell>
        </row>
        <row r="17655">
          <cell r="F17655" t="str">
            <v>Seq_124210</v>
          </cell>
          <cell r="G17655" t="str">
            <v>Seq_124210</v>
          </cell>
          <cell r="H17655" t="str">
            <v>DPYGIEVGNPADIPAGYEEGWMLNVHAIDTRCVEDKLGCTECRCDLYNVSKDEYDRPLRPDYIGGLRCCYDHTQCRLREVSEGAKRNLYMRYTVKWIDWDEFIVPVKIYILDVTDTWKQLDNSTGQSSEHECHVEYDVESCSASGMADIRCTDSKRISLVLPTGGYIVYGVAHQHSGGIGSALYGEDGRVLCSSIPTYGQGKEAGNEAGYIVGMSTCYPPPGSVKINVGETL</v>
          </cell>
        </row>
        <row r="17656">
          <cell r="F17656" t="str">
            <v>Seq_336420</v>
          </cell>
          <cell r="G17656" t="str">
            <v>Seq_336420</v>
          </cell>
          <cell r="H17656" t="str">
            <v>PYADHTNTNTNTNSNPAQNSNTNTSTKKHIVFFSSMAEEQHQKPAPEVAASSTVVEEVVEVIPPEKPITENEPAPAPAPEPEPEAPEKPVTFEELVEGEKATSIAEKEKTKPSEEAVNVAQSDSFKEESYVVGELPDLQKKALDELKQLIQDALNKHEFTAPPPPPPKEEEKKEEKKEEKEKSPVAAEEVKEESKTEEVKEESKTEEVKEEASKLE</v>
          </cell>
        </row>
        <row r="17657">
          <cell r="F17657" t="str">
            <v>Seq_460872</v>
          </cell>
          <cell r="G17657" t="str">
            <v>Seq_460872</v>
          </cell>
          <cell r="H17657" t="str">
            <v>MMGLVLKRYVSQGKGILQPHTLIDELDSVIGDDPSRLKLKEGPFGEILKSAQEAIILPPFVAIAIRPRPGVWEYVRVNVYELSVEQLDVSEYLHFKETLVDGPSNDRYVLELDFEPFNANFPRPNRSSSIGNGVQFLNRHLSSSMFHNKDS</v>
          </cell>
        </row>
        <row r="17658">
          <cell r="F17658" t="str">
            <v>Seq_38563</v>
          </cell>
          <cell r="G17658" t="str">
            <v>Seq_38563</v>
          </cell>
          <cell r="H17658" t="str">
            <v>NFTLYDDVVPKTAENFRALCTGEKGFGYKGSKFHRVIPEFMLQGGDFTRGNGTGGKSIYGEKFADENFKKQHVRPGLLSMANAGPNTNGSQFFVTTVITSWLDGKHVVFGEVADDQSMNIVKAIEATGSSTGKIKYSKAPTIDNAGVL</v>
          </cell>
        </row>
        <row r="17659">
          <cell r="F17659" t="str">
            <v>Seq_287903</v>
          </cell>
          <cell r="G17659" t="str">
            <v>Seq_287903</v>
          </cell>
          <cell r="H17659" t="str">
            <v>GLVPIVEPEILVDGPHDILKCADVTERVLAAVYKALNDHHVLLEGTLLKPNMVTPGSEAPKVAPEVIAEHTVRALQRTMPAAVPAVVFLSGGQSEEQATVNLNAMNKYKGKKPWTLSFSFGRALQQSTLKAWGGKKENVPKAQAAFLARAKANSEATLGTYKGDATLGEGASESLHVKDY</v>
          </cell>
        </row>
        <row r="17660">
          <cell r="F17660" t="str">
            <v>Seq_415132</v>
          </cell>
          <cell r="G17660" t="str">
            <v>Seq_415132</v>
          </cell>
          <cell r="H17660" t="str">
            <v>PHSEKRFAGFGKGDGKHLDAEVHRKYIFGGHVAGYMRTLMEDEPEKYQSHFSEYIKKGVEADSIEEMYKKVHAAIRADPTPKKSEKQPPKEHKRFNLKKLSYEERKAKLIERLNAFNSVADDDDEDDE</v>
          </cell>
        </row>
        <row r="17661">
          <cell r="F17661" t="str">
            <v>Seq_584678</v>
          </cell>
          <cell r="G17661" t="str">
            <v>Seq_584678</v>
          </cell>
          <cell r="H17661" t="str">
            <v>KMKYNPRVTSSRRKNRKAHFTAPSSVRRVLMSAPVSTELRSKYNVRSMPVRKDDEVQVVRGTFKGREGKVVQVYRRKWVIHIERITREKVNGSTVNVGVNPSKVVITKLRLDKDRKSLLDRKAKGRAAADKEKGTKFTAEDIIQNVD</v>
          </cell>
        </row>
        <row r="17662">
          <cell r="F17662" t="str">
            <v>Seq_525046</v>
          </cell>
          <cell r="G17662" t="str">
            <v>Seq_525046</v>
          </cell>
          <cell r="H17662" t="str">
            <v>RKGEDLFVEHTLSLTEALCGFQFILTHLDGRPLLIKSEPGEVVKPDQYKAINDEGMPVYQRAFMKGKLYIHFTVEFPDALNPEQCKSLEAVLPPRTSVQLTDMELDECEETTLHDVNIEDEMRRKQAQAQEAYEEDDDMPGGAQRVQCAQQ</v>
          </cell>
        </row>
        <row r="17663">
          <cell r="F17663" t="str">
            <v>Seq_227109</v>
          </cell>
          <cell r="G17663" t="str">
            <v>Seq_227109</v>
          </cell>
          <cell r="H17663" t="str">
            <v>VMVFGEITTKGNIDYEKIVRDTCRTIGFVSDDVGLDADNCKVLVNIEQQSPDIAQGVHGHFTKRPEEIGAGDQGHMFGYATDETPEFMPLSHVLATKLGARLTEVRKNGTCPWLRPDGKTQVTVEYYNDNGAMVPVRVHTVLISTQHDETVTNDEIAADLKEHVIKPVIPEKYLDEKTIFHLNPSGRFVIGGP</v>
          </cell>
        </row>
        <row r="17664">
          <cell r="F17664" t="str">
            <v>Seq_168829</v>
          </cell>
          <cell r="G17664" t="str">
            <v>Seq_168829</v>
          </cell>
          <cell r="H17664" t="str">
            <v>LLKKKRRRSKELIMGGRVERIKLGSQGLEVSAQGLGCMGMSAAYGPPKPDEDMISLIHHAIHTGVTFLDTSDIYGPFTNEILLGKALKGGVREKVELATKFGASFADGKTEIRGDPGYVRAACEASLKRLNIDCIDLYYQHRADTRAPIEVTIGELKKLVEEGKVKYIGLSEASASTIRRAHAIHPITAVQLEWSLWSRDVEEEIIPTCRELGIGI</v>
          </cell>
        </row>
        <row r="17665">
          <cell r="F17665" t="str">
            <v>Seq_164883</v>
          </cell>
          <cell r="G17665" t="str">
            <v>Seq_164883</v>
          </cell>
          <cell r="H17665" t="str">
            <v>RKQSKTQKKKERKKRKMSASRFIKCVTVGDGAVGKTCMLISYTSNTFPTDYVPTVFDNFSANVVVDGSTVNLGLWDTAGQEDYNRLRPLGYRGADVFLLAFSLISKASYENVAKKWIPELRHYAPGVPIILVGTKLDLRDDKQFFIDHPGAVPITTAQGEELRKLIGAPIYIECSSKTQQNVKSVFDAAIKVVLQPPKQKKKKKRKGQRGCSIL</v>
          </cell>
        </row>
        <row r="17666">
          <cell r="F17666" t="str">
            <v>Seq_452566</v>
          </cell>
          <cell r="G17666" t="str">
            <v>Seq_452566</v>
          </cell>
          <cell r="H17666" t="str">
            <v>AREREMAFSSWSHLRLRLPHLARTQSLTVRAFSTTVMSPPSKAVVYDRQGPPDSVTRVVELPPVEVKENDVCIKMLASPINPSDINRIEGVYPVRPQVPAVGGYEGVGEVFSVGSAVKGLLPGDWVIPSPPSFGTWQTYVVKDQSVWHKINKESPMEYAATITVNPLTALRMLEDFITLNPGDAIVQKWGYKHCGAVHYSACTIFVVYIV</v>
          </cell>
        </row>
        <row r="17667">
          <cell r="F17667" t="str">
            <v>Seq_333730</v>
          </cell>
          <cell r="G17667" t="str">
            <v>Seq_333730</v>
          </cell>
          <cell r="H17667" t="str">
            <v>KPDETFNTSAQMAPKRGGKAPVPAAASKKKTEKVLNPLFEKRPKQFGIGGALPPKRDLTRFVKWPKTVQLQRKKRILKQRLKVPPALNQFTKTLDKNLATNLFKMLLKYRPEDKAAKRERLLKRAQAESEGKTVEAKKPIVVKYGLNHVTYLIEQNKAQLVVIAHDVDPIELVVWLPALCRKMEIPYCIVKGKARLGSIVHKKTASVLCLTTVKNEDKLEFSKILEAIKANFNDKYDEYRKKWGGGIMGSKSQAKTKAKERLLAK</v>
          </cell>
        </row>
        <row r="17668">
          <cell r="F17668" t="str">
            <v>Seq_247968</v>
          </cell>
          <cell r="G17668" t="str">
            <v>Seq_247968</v>
          </cell>
          <cell r="H17668" t="str">
            <v>ESEKKQGFVLLGSNFKVSNMASRLLWASRAASYLRISVFHRGFASVVKDLKYLDSHEWVKVEGNSATVGITDHAQDHLGDVVYVELPEVGAPVSHGSSFGAVESVKATSDINSPVSGKVVEVNEELNNSPGLINSSPYDKGWIIKVEVSNNGELNSLMDADKYTKFCEEEDGSH</v>
          </cell>
        </row>
        <row r="17669">
          <cell r="F17669" t="str">
            <v>Seq_281581</v>
          </cell>
          <cell r="G17669" t="str">
            <v>Seq_281581</v>
          </cell>
          <cell r="H17669" t="str">
            <v>ELKLFRTWSSPFALRVVWALDLKGIQYDTIFEDLSNKSSLLLQYNPIYKKVPVLVHNGKPLLESLVILEYIDETWKQTPLLPEDPSERATARFWAKFGDDKVLPSIWNVFIKQGKDQEEAIVTAQENLGFVERQLTGKKFFNGETIGLVDLAFGWLANLLSVLEEVCGATLIDHEKFPLLLEWIQNFADAPIIKESWPPRDKLITKYQAHHE</v>
          </cell>
        </row>
        <row r="17670">
          <cell r="F17670" t="str">
            <v>Seq_279449</v>
          </cell>
          <cell r="G17670" t="str">
            <v>Seq_279449</v>
          </cell>
          <cell r="H17670" t="str">
            <v>TIKFENFILVPKMTDSESTIAPLTPEMESECQDQDQNHEQQQPNPTKKPTNNGNTTTTTNTNTNTLAFSIWPPTQRTRDAVVSRLVETLSKQSILSKRYGTLPSDEASSAARLIEEEAFSTAAASASAEDDGIEILQVYSREISRRMLDTVKARASSAAASSVVDAGTAPQTPSLEAASATAASEDNSPTVTES</v>
          </cell>
        </row>
        <row r="17671">
          <cell r="F17671" t="str">
            <v>Seq_9269</v>
          </cell>
          <cell r="G17671" t="str">
            <v>Seq_9269</v>
          </cell>
          <cell r="H17671" t="str">
            <v>LHLELIKDILLHFISFHFSAQSIKMDPVNAWGNTPLKAVDPDIHDLIEKEKRRQCRGIELIASENFTSFAVIEALGSALTNKYSEGMPGNRYYGGNEFIDEIENLCRSRALQTYRLDPTQWGVNVQPYSGSPANFAAYTAVLQPHDRIMGLDLPPGGH</v>
          </cell>
        </row>
        <row r="17672">
          <cell r="F17672" t="str">
            <v>Seq_143802</v>
          </cell>
          <cell r="G17672" t="str">
            <v>Seq_143802</v>
          </cell>
          <cell r="H17672" t="str">
            <v>EAMAAHGVKKLIYSSTCATYGEPEKMPITEVTPQAPINPYGKAKKMAEDIILDYSKNSNMAVMILRYFNVIGSDPEGRLGEAPKPELREHGRISGACFDAASGIMPGLKVKGTDYDTPDGTCVRDYIDVTDLVDAHVKALEKAEPKKVGIYNVGTGKGRSVKEFVEACKQATGKPINVDYLPRRPGDYAKVYSDPSKIMRELNWTARYTDLKESLQTAWRWQQSHR</v>
          </cell>
        </row>
        <row r="17673">
          <cell r="F17673" t="str">
            <v>Seq_28482</v>
          </cell>
          <cell r="G17673" t="str">
            <v>Seq_28482</v>
          </cell>
          <cell r="H17673" t="str">
            <v>IGGGIANFTDVAATFNGIIRALKEKESKLKAARMHIYVRRGGPNYQTGLAKMRALGEELGVPIEVYGPEATMTGICKQAIDCVMAAA</v>
          </cell>
        </row>
        <row r="17674">
          <cell r="F17674" t="str">
            <v>Seq_510718</v>
          </cell>
          <cell r="G17674" t="str">
            <v>Seq_510718</v>
          </cell>
          <cell r="H17674" t="str">
            <v>FSLKNNNMATQMSKKRKFVADGVFYAELNEVLTRELAEDGYSGVEVRVTPMRTEIIIRATRTQNVLGEKGRRIRELTSLVQKRFKFPENSVELYAEKVNNRGLCAIAQAESLRYKLLGGLAVRRACYGVLRFVMESGAKGCEVIVSGKLRAQRAKAMKFKDGYMISSGQPVNEYIDSAVRHVLLRQGVLGIKVKIMLDWDPKGKVGPITPLPDLVTIHSPKEEEEYNFTPALAASNIEIAAV</v>
          </cell>
        </row>
        <row r="17675">
          <cell r="F17675" t="str">
            <v>Seq_291065</v>
          </cell>
          <cell r="G17675" t="str">
            <v>Seq_291065</v>
          </cell>
          <cell r="H17675" t="str">
            <v>TTNPFGNGYFQGPKDAPLEAASACPGVYGKGAYPGYAGDLLVDPATGASYNANGANGRKYLVPALFDPSTQTCSPLV</v>
          </cell>
        </row>
        <row r="17676">
          <cell r="F17676" t="str">
            <v>Seq_165524</v>
          </cell>
          <cell r="G17676" t="str">
            <v>Seq_165524</v>
          </cell>
          <cell r="H17676" t="str">
            <v>GRRGEFIKKIVEETRARIKILDGPPGTAERAVMVSAKEEPDSSLPPAMDGLLRVHKRIVDGLEGDSSHAPPGMGGKVSTRLLVAASQAGSLIGKQGGTVKSIQEASNCIVRVLGAEDLPVFALQDDRVVEVVGDPAGVHKAVELIASHLGKFLVDRSIIPIFEMHMQMGNPQMEHMPPPQHQSWGPPQGVPPS</v>
          </cell>
        </row>
        <row r="17677">
          <cell r="F17677" t="str">
            <v>Seq_458758</v>
          </cell>
          <cell r="G17677" t="str">
            <v>Seq_458758</v>
          </cell>
          <cell r="H17677" t="str">
            <v>RGGMKEYLTPMGPTPLHVNPIFEIGPVEPRFSEWLVFEGISVDESGRQHYLDASVAYKRAVLNAIDYLSKFGYSKEQVYLLLSCCPCEGRISGIVDSPNACATLAIPTAIFDQDIRPKNKKVPVGPRLVRKPDVLKCTYDGNLPITKNPSTST</v>
          </cell>
        </row>
        <row r="17678">
          <cell r="F17678" t="str">
            <v>Seq_521813</v>
          </cell>
          <cell r="G17678" t="str">
            <v>Seq_521813</v>
          </cell>
          <cell r="H17678" t="str">
            <v>YSLVSLYTKTNFPHRSNSPTDRNSNSHPTKKMEKSCTLLVHFDKATPALANEIKESLEGNDVESKIEALKKAIMLLLNGETIPQLFITIIRYVLPSEDHTIQKLLLLYLELIEKTDSKGKVLPEMILICQNLRNNLQHPNEFIRGVTLRFLCRLNESEIVEPLLPSILSNLEHRHPFVRRNAVLAVMSVYRLPQGEQLLDSAPEIVEKFLTSEQDSSSKRNAFLMLFNCAQDRAGI</v>
          </cell>
        </row>
        <row r="17679">
          <cell r="F17679" t="str">
            <v>Seq_184276</v>
          </cell>
          <cell r="G17679" t="str">
            <v>Seq_184276</v>
          </cell>
          <cell r="H17679" t="str">
            <v>FYFIVYNFLYRIGGSGMDLRSKARTLPGPVSDPSKLPKWNYDGSSTGQAPGQDSEVILYPQAIFKDPFRRGNNILVICDTYTPAGEPIPTNKRYNAEKIFSNPAVVAEETWYGIEQEYT</v>
          </cell>
        </row>
        <row r="17680">
          <cell r="F17680" t="str">
            <v>Seq_337638</v>
          </cell>
          <cell r="G17680" t="str">
            <v>Seq_337638</v>
          </cell>
          <cell r="H17680" t="str">
            <v>GKTGSKWSDENASKGKGKGGKAADGLGTCTYVKARHILCEKQGKINEAYKKLQDGWLSNGDKVPPREFAKVAQEYSECPSGKKGGDLGWFPRGKMAGPFQEVAFNTPVGVTSAPFKSTHGYHIILSEGRKN</v>
          </cell>
        </row>
        <row r="17681">
          <cell r="F17681" t="str">
            <v>Seq_357637</v>
          </cell>
          <cell r="G17681" t="str">
            <v>Seq_357637</v>
          </cell>
          <cell r="H17681" t="str">
            <v>GFRSSPHQKNLTELHFFRRRHRHATMGRMHSRGKGISASALPYKRTPPSWLKISPQDVEENICKFAKKGLTPSQIGVILRDSHGIAQVKSVTGSKILRVLKARGLAPEIPEDLYHLIKKAVSIRKHLERNRKDKDSKFRLILVESRIHRLARYYKKTRKLPPVWKYESTTASTLVA</v>
          </cell>
        </row>
        <row r="17682">
          <cell r="F17682" t="str">
            <v>Seq_50851</v>
          </cell>
          <cell r="G17682" t="str">
            <v>Seq_50851</v>
          </cell>
          <cell r="H17682" t="str">
            <v>IDASVYILQNQWSPIYDVAAILTSIQSLLCDPNPNSPANSEAARMFSENKREYNRRVREIVEQSWTAD</v>
          </cell>
        </row>
        <row r="17683">
          <cell r="F17683" t="str">
            <v>Seq_484470</v>
          </cell>
          <cell r="G17683" t="str">
            <v>Seq_484470</v>
          </cell>
          <cell r="H17683" t="str">
            <v>QVVLFSATFNETVKNFISRVVKDYNQLYVKKEELSLESVKQYKVRCPDERAKVLVIRDRIFELAENLGQTIIFVRTRNNAAMLHKALAELGYTVTTVQGAATPEDRDKIIQEFKNNLTKVLISTDLLSRGFDQQQVNLVINYDLPVNHNYQSEPDYEVYLHRIGRAGRFGRKGAVFNLLCSDRDEMIMTKIEGYFGTHIAEVNSWDRDEDFNNALKEAGLLFDS</v>
          </cell>
        </row>
        <row r="17684">
          <cell r="F17684" t="str">
            <v>Seq_423969</v>
          </cell>
          <cell r="G17684" t="str">
            <v>Seq_423969</v>
          </cell>
          <cell r="H17684" t="str">
            <v>NAELRLLEVFYHKIYKIFPPHEKIENINDQYWTLRAEEIPEEEKNLGPHDRLIHVYHFTKETAQNQMQVQNFGEPFFLVIHEGETLEEVKVRVQKKLQVPDEEFSKWKFAFLSMGRPEYLQDSDIVSNRFQRRDVYGAWEQYLGLEHSDNTPKRAYALHQNRHTFEKPVKIYN</v>
          </cell>
        </row>
        <row r="17685">
          <cell r="F17685" t="str">
            <v>Seq_62089</v>
          </cell>
          <cell r="G17685" t="str">
            <v>Seq_62089</v>
          </cell>
          <cell r="H17685" t="str">
            <v>EIGGDALKTNITTLGPLVLPLSEQLLFFGTLVWRHLFGGKTGPGLHPSSSPSSKKPYIPDYKLAFEHFCVHAASKTVLDELQRNLELSDKNIEPSRMTLHRFGNTSSSSIWYELAYLEAKERVRRGDRVWQLAFGSGFKCNSVVWRAMRRVRKPNRNPWLDCIDRYPVNLSL</v>
          </cell>
        </row>
        <row r="17686">
          <cell r="F17686" t="str">
            <v>Seq_621301</v>
          </cell>
          <cell r="G17686" t="str">
            <v>Seq_621301</v>
          </cell>
          <cell r="H17686" t="str">
            <v>SLGNQLCKMNTDVKHAIVTKVVGRTGSRGQVTQVRVRFTDDANRQIMRNVKGPVREGDILTLLESEREARRLR</v>
          </cell>
        </row>
        <row r="17687">
          <cell r="F17687" t="str">
            <v>Seq_155704</v>
          </cell>
          <cell r="G17687" t="str">
            <v>Seq_155704</v>
          </cell>
          <cell r="H17687" t="str">
            <v>ISLSSNPTSLRKTNNSSDSFLRVQSPNSVSLRSSFVSPSSIELNLNRGVSTVSSASRVRSRICASSAQVMESAAKTDSNAPTIVDVDLGNRSYPIYIGSGLLDQPHLLQKHVHGKRVLVVTNSTVAPLYLDKVVEALTKGNPNVSVESVILPDGEKYKDMDTLVKVFDKAIESRLDRRCTFVALGGGVIGDMCGYAAASFLRGVNFIQIPTTVMAQVDSSV</v>
          </cell>
        </row>
        <row r="17688">
          <cell r="F17688" t="str">
            <v>Seq_474356</v>
          </cell>
          <cell r="G17688" t="str">
            <v>Seq_474356</v>
          </cell>
          <cell r="H17688" t="str">
            <v>FKPSRFLQEGVPDYKGSNFEFIPFGSGRRSCPGMQLGLYALDLCVAHLLHCFTWELPDGMKPSEMDMNDVFGLTAPRAVRLVAVPTKRVVCPL</v>
          </cell>
        </row>
        <row r="17689">
          <cell r="F17689" t="str">
            <v>Seq_320176</v>
          </cell>
          <cell r="G17689" t="str">
            <v>Seq_320176</v>
          </cell>
          <cell r="H17689" t="str">
            <v>KAAGNLKGKVKLGHVDCDAEKSLMSRFNVQGFPTILVFGADKDSPIPYEGARSASAIESFALEQLETNIAPPEVTELTGPDAMEEKCGSVAICFVSFLPDILDSKAEGRNKYIQQLLSVAEKFKRNSYSYVWVAAGKQPDLEKRVGVGGYGYPALVALNVKKGAFAPLKSAFELDHIIEFVREAGLGGKGNLPLDGTPEIVKTEPWDGKDGEIIEE</v>
          </cell>
        </row>
        <row r="17690">
          <cell r="F17690" t="str">
            <v>Seq_373954</v>
          </cell>
          <cell r="G17690" t="str">
            <v>Seq_373954</v>
          </cell>
          <cell r="H17690" t="str">
            <v>NLFLLSISPKKCIFEYIYTIDDDCFVAKDPSGKDINALEQHIKNLLCPATPFFFNTLYDPYRDGADFVRGYPFSLREGAPTAVSHGLWLNIPDYDAPTQLVKPRERNTRYVDAVLTIPKGTLFPMCGMNLA</v>
          </cell>
        </row>
        <row r="17691">
          <cell r="F17691" t="str">
            <v>Seq_291798</v>
          </cell>
          <cell r="G17691" t="str">
            <v>Seq_291798</v>
          </cell>
          <cell r="H17691" t="str">
            <v>AIRRTRGDGNCFFRSFMFSYLEHILESQDRAEVDRAKSNVEQCRKTLQSLGYADFTFEDFFALFLEQLESVLQGNGTSISQEELLLRSRDQSISDYVVMFFRFVTSGEIRKRSEFFEPFIMGLTNATVEQFCKSSVEPMGEESDHVHITALSDALGVPIRVV</v>
          </cell>
        </row>
        <row r="17692">
          <cell r="F17692" t="str">
            <v>Seq_232777</v>
          </cell>
          <cell r="G17692" t="str">
            <v>Seq_232777</v>
          </cell>
          <cell r="H17692" t="str">
            <v>ETQTQVSLSIFAFSLPQLHNMDPYKYRPSSAYNSSFWTTNSGAPVWNNNSSLTVGSRGPILLEDYHLVEKLAQFDRERIPERVVHARGASAKGFFEVTHDISNLTCADFLRAPGVQTPVIVRFSTVIHERGSPETLRDPRGFAVKFYTREGNFDLVGNNFPVFFVRDGMKFPGHGPCSQTQP</v>
          </cell>
        </row>
        <row r="17693">
          <cell r="F17693" t="str">
            <v>Seq_493395</v>
          </cell>
          <cell r="G17693" t="str">
            <v>Seq_493395</v>
          </cell>
          <cell r="H17693" t="str">
            <v>TRLDTQSFGIMDTFLFTSESVNEGHPDKLCDQISDAVLDACLEQDPESKVACETCTKTNMVMVFGEITTKANVNYEKIVRDTCRTIGFVSDDVGLDADNCKVLVNIEQQSPDIAQGVHGHLTKRPEEIGAGDQGHMFGYATDETPEFMPLSHVLATKLGARLTDVRKNGTCPWLRPDGKTQVTVEYYNDNGAMVPVRVYTVLISTQHDETVTNDEIAADLKEH</v>
          </cell>
        </row>
        <row r="17694">
          <cell r="F17694" t="str">
            <v>Seq_435827</v>
          </cell>
          <cell r="G17694" t="str">
            <v>Seq_435827</v>
          </cell>
          <cell r="H17694" t="str">
            <v>IPAPNNTFQTILTKFKRQGLDIVDLVALSGSHTIGNSRCTSFRQRLYNQSGNGQPDYTLDQSYAAQLKTRCPRSGGDQNLFFLDYVSPTKFDNYYYKNILASKGLLNSDQVLLTKNEGSRELVKQYAENSQLFFKQFPKSMVKMGNISPLTGSRGEIRKNCRRVNS</v>
          </cell>
        </row>
        <row r="17695">
          <cell r="F17695" t="str">
            <v>Seq_363902</v>
          </cell>
          <cell r="G17695" t="str">
            <v>Seq_363902</v>
          </cell>
          <cell r="H17695" t="str">
            <v>ISNVSEKGSLGTSSSQKSSGGRSSSRTLNGPTESYPRHAQDANSSDTYGKGVLGEKRASTPNARASTPNARASTPNARASTPNASSRLHAVKPNNSQPSPATLASSSSAVGVYSSSTDPVHVPSPDSRSSGPVGAIKREVGVVGVRRQSSENSVKQSSVPSSSFSNSILGKDGSSAESFRPLNAISRTDQLSQATTTDSVMPSMPVNRPLLNNQYSSRPHQLVGHQKVSQHKWKPKSSQKSAVSNPGVIGTPTKSVSPPAE</v>
          </cell>
        </row>
        <row r="17696">
          <cell r="F17696" t="str">
            <v>Seq_571526</v>
          </cell>
          <cell r="G17696" t="str">
            <v>Seq_571526</v>
          </cell>
          <cell r="H17696" t="str">
            <v>KLLKELGLVLPFSGEADLTEMVDSLVGQNLYVSSIFHKSFIEVNEEGTEAAAASAAVIALRGLPPPKMDFVADHPFLFLIREDLTGTVLFIGHVLNPLAN</v>
          </cell>
        </row>
        <row r="17697">
          <cell r="F17697" t="str">
            <v>Seq_213148</v>
          </cell>
          <cell r="G17697" t="str">
            <v>Seq_213148</v>
          </cell>
          <cell r="H17697" t="str">
            <v>TTTTSSTATSAATAAAIPTAAASPAPPPSKLAHLTESLKLEHQFLRVPFEHYKKTIRANHRVVEKEVSAVISGVSDAVDSDGSKDDAVNRLTSLVSRLQGLKRKLEEGSRVENLQAQRCRTRLDHLESADAENLADWNNTRLKRILVDYMLRMSYYDTAVKLAESSNIMDLVDIDVFQEAKKVIDALENKEVAPALAWCGDKQVRVEKIQE</v>
          </cell>
        </row>
        <row r="17698">
          <cell r="F17698" t="str">
            <v>Seq_260397</v>
          </cell>
          <cell r="G17698" t="str">
            <v>Seq_260397</v>
          </cell>
          <cell r="H17698" t="str">
            <v>PRKKEKKRKEICLKADAAGTTSDLYNAYKGLEEKKESILSTDYTESSSTWGSEKHAPADAVEVDAVASEKGGLNKAEPDDWEDAADLSTPKLEVSYDGQLIHGGLDHYDHDGDGSMAKKYSRDFLLKFSKQCSDLPEDFEITSHTEALMSANLNLFHLVERDSYPSP</v>
          </cell>
        </row>
        <row r="17699">
          <cell r="F17699" t="str">
            <v>Seq_349161</v>
          </cell>
          <cell r="G17699" t="str">
            <v>Seq_349161</v>
          </cell>
          <cell r="H17699" t="str">
            <v>NFRSTRKKMARKFFVGGNWKCNGTTEEVKKIVSTLNEGQVPPPDVVEVVVSPPFVFLPLVKFVEA</v>
          </cell>
        </row>
        <row r="17700">
          <cell r="F17700" t="str">
            <v>Seq_266216</v>
          </cell>
          <cell r="G17700" t="str">
            <v>Seq_266216</v>
          </cell>
          <cell r="H17700" t="str">
            <v>NSRWFDLTDEIPSTPWGDLEVYRYHGKYPEHRAAVDSSDSINEVDVRSTEFSPWQFGNLSAE</v>
          </cell>
        </row>
        <row r="17701">
          <cell r="F17701" t="str">
            <v>Seq_345447</v>
          </cell>
          <cell r="G17701" t="str">
            <v>Seq_345447</v>
          </cell>
          <cell r="H17701" t="str">
            <v>VQYALSRIRNNARMLLTLDEKNSRRIFEGEALLRRMNRYGLLDESQNKLDYVLALTVENFLERRLQTLVFKSGMAKSIHHARVLIRQKHIRVGRQVVNIPSFMVRVDSQKHIDFSLTSPFGGGRPGRVKRRNQKAAAKKAAGGDADEEDEE</v>
          </cell>
        </row>
        <row r="17702">
          <cell r="F17702" t="str">
            <v>Seq_442216</v>
          </cell>
          <cell r="G17702" t="str">
            <v>Seq_442216</v>
          </cell>
          <cell r="H17702" t="str">
            <v>PYTGAPSLYQTDPSGTFSAWKANATGRNSNSLREFLEKNYKETSGQETVKLAIRALLEVVESGGKNIEVAVMTKEHGLRQLEEAEIDAVVAEIEAEKAAAEAAKKGPPKET</v>
          </cell>
        </row>
        <row r="17703">
          <cell r="F17703" t="str">
            <v>Seq_34864</v>
          </cell>
          <cell r="G17703" t="str">
            <v>Seq_34864</v>
          </cell>
          <cell r="H17703" t="str">
            <v>LQNQSKGFIEKKMGRKFFVGGNWKCNGTTEEVKKIVTTLNEAEVPSEDVVEVVVSPAFVFLPFVKSLLRSDFQVAAQNCWVRKGGAFTGEISAEMLVNLGVPWVILGHSERRALLNETNEFVGDKVAFALSLGLKVIACVGETLEQRESGSTVAVVAAQTKAIADKVSNWAHIVLAYEPVWAIGTGKV</v>
          </cell>
        </row>
        <row r="17704">
          <cell r="F17704" t="str">
            <v>Seq_300583</v>
          </cell>
          <cell r="G17704" t="str">
            <v>Seq_300583</v>
          </cell>
          <cell r="H17704" t="str">
            <v>NADDAARAVESLNGRKVDDKEWYVGKAQKKSEREVELKIRFEQSMKEAADKYQGANLYVKNLDDSIGDDRLKELFSQFGSITSCKVMRDPNGISRGSGFVAFSTPEEASRALSEMNGKMVVSKPLYVALAQRKEDRRARLQAQFSQMRPMAMAPSVAPRMQMYPPGGPGLGQQIFYGQAPPAIIPSQPGFG</v>
          </cell>
        </row>
        <row r="17705">
          <cell r="F17705" t="str">
            <v>Seq_607806</v>
          </cell>
          <cell r="G17705" t="str">
            <v>Seq_607806</v>
          </cell>
          <cell r="H17705" t="str">
            <v>PGRYTLLQKDVKWPLGWPTGGYPGPQGPYYCGIGADKAWGRDIVDAHYKACLYAGINISGINGEVVPGQWEFQVGPSVGISAGDELWAARYILERITEIAGVVVSFDPKPIQGDWNGAGAHTNY</v>
          </cell>
        </row>
        <row r="17706">
          <cell r="F17706" t="str">
            <v>Seq_570882</v>
          </cell>
          <cell r="G17706" t="str">
            <v>Seq_570882</v>
          </cell>
          <cell r="H17706" t="str">
            <v>RLPTDANTAPILPTEGLPEDFDWRDHGAVTEVKNQGSCGSCWSFSATGALEGANYLATGELVSLSEQQLVDCDHECDPEEAGACDSGCNGGLMNSAFEYTLKAGGLMKEKDYPYTGTDRGTCKFDKSKIAAAVSNFSVVLLDEDQIAANLVKNGPLAVAINAVFMQTYVGGVSCPYICSKRLDHGVLLVGYGSSGYAPVRMKEKPYWIIKNSWGESWRES</v>
          </cell>
        </row>
        <row r="17707">
          <cell r="F17707" t="str">
            <v>Seq_397226</v>
          </cell>
          <cell r="G17707" t="str">
            <v>Seq_397226</v>
          </cell>
          <cell r="H17707" t="str">
            <v>KGYGFVQFDNEESAKSAIEKLNGMLLNDKQVFVGPFLRKQERDSGTDKIKFNNVYVKNLSESTTEGDLQKTFGEYGTITSVVVMRDGDGKSKCFGFVNFENSDDAALAVDALNGKKDEDKEWYVGKAQKKSERENELKGRIEQNLREKVDKYEGLNLYVKNLDDSITDDKLKELFLEYGTVTSCKVMCDPN</v>
          </cell>
        </row>
        <row r="17708">
          <cell r="F17708" t="str">
            <v>Seq_200741</v>
          </cell>
          <cell r="G17708" t="str">
            <v>Seq_200741</v>
          </cell>
          <cell r="H17708" t="str">
            <v>VLTLSTEITSGKEKYIRLQADFDNFRKRSEKERLTIRSDAQGEVIESLLPMVDNFERAKQQLKLETEKEQKIDASYQGIYKQFVEIMRNLRVAVVATVGKPFDPSLHEAIAREESQEFKEGVVIQEFRRGFLLGDRLLRPAMVKVSAGPGRKKAPVATEKSTEHPATAAGIDER</v>
          </cell>
        </row>
        <row r="17709">
          <cell r="F17709" t="str">
            <v>Seq_76708</v>
          </cell>
          <cell r="G17709" t="str">
            <v>Seq_76708</v>
          </cell>
          <cell r="H17709" t="str">
            <v>NIDKLGRICLDILKDKWGPALQIRTVLGGIQALLGAPNPGDPLSGNIAKHWKTNEAEAVETAKEGTRLYARGA</v>
          </cell>
        </row>
        <row r="17710">
          <cell r="F17710" t="str">
            <v>Seq_478277</v>
          </cell>
          <cell r="G17710" t="str">
            <v>Seq_478277</v>
          </cell>
          <cell r="H17710" t="str">
            <v>KLLVSDEARKEFATLRRAFDEVNTTLSTKFSQEPEPIDWEYYRKGIGSRLVDMYKEAYDSIEIPKYVDTVTPQYLPKFDALLVELKEAEEKSLKESERLEKEIVEVQELKKKISTMTANEYFEKHPELKKKFDDEIRNDYWGY</v>
          </cell>
        </row>
        <row r="17711">
          <cell r="F17711" t="str">
            <v>Seq_281687</v>
          </cell>
          <cell r="G17711" t="str">
            <v>Seq_281687</v>
          </cell>
          <cell r="H17711" t="str">
            <v>IHSTSSLRLLSSRSSQNAPSLSFYSHPKPSLTFPSISLNKSKNPTKPRAFTTAITSAHKNLTETELIAVPPLPNEVNEKFPSDAGVYAVYDNNEELQFIGISRDIAASVTVHLKSVPELCSSVKVGVVDEPDRAALTQAWKSWMEEHIKASGKIPPGNETGNITWVRQPPKKKPDLRLTPGRHVQLTVPLEELIDKLVKENKVVAFIKGS</v>
          </cell>
        </row>
        <row r="17712">
          <cell r="F17712" t="str">
            <v>Seq_320173</v>
          </cell>
          <cell r="G17712" t="str">
            <v>Seq_320173</v>
          </cell>
          <cell r="H17712" t="str">
            <v>KKLAKKYHAFLASESVIKLIPRLLGPGLNKAGKFPTLVTHQESIDSKVNETKAMVKFQLKKVLCMGVAVGNVAMEEKQVFQNVQMSVNFLVSLLKKNWQNVRSLSLKTTMGRPVRVY</v>
          </cell>
        </row>
        <row r="17713">
          <cell r="F17713" t="str">
            <v>Seq_427911</v>
          </cell>
          <cell r="G17713" t="str">
            <v>Seq_427911</v>
          </cell>
          <cell r="H17713" t="str">
            <v>YLDSCEYRKNMAALATAEACDTNAALLASGDLRVLQPTFQIYGQCRAFSGSIVTLKVFEDNVLVRELLETRGEGRVLVIDGGGSMRCALVGGNLGQLAQNMGWAGIVLNGCIKDVDEI</v>
          </cell>
        </row>
        <row r="17714">
          <cell r="F17714" t="str">
            <v>Seq_231712</v>
          </cell>
          <cell r="G17714" t="str">
            <v>Seq_231712</v>
          </cell>
          <cell r="H17714" t="str">
            <v>QNKLDYVLALTVENFLERRLQTLVFKSGMAKSIHHARVLIRQRHIRVGRQVVNIPSFMVRVDSQKHIDFSLASPFGGGRPGRVKRKNQKAAAKKASGGDGGEEDEE</v>
          </cell>
        </row>
        <row r="17715">
          <cell r="F17715" t="str">
            <v>Seq_258722</v>
          </cell>
          <cell r="G17715" t="str">
            <v>Seq_258722</v>
          </cell>
          <cell r="H17715" t="str">
            <v>VTELKPGDHVLPCFTGECGDCHHCKSEESNMCDLLRINTERGVMLNDGKTRFSKNGQPIYHFVGTSTFSEYTVVHVGCVAKINPAAPLDKVCVLSCGISTGMGATLNVAKPKKGQSVAVFGLGAVGLAACEGARMAGASRIIGIDLHSGRFEEAKKFGVTECVNPKDHDKPVQEVIAEMTDGGVDRALECTGSIQAMISAFECVHDG</v>
          </cell>
        </row>
        <row r="17716">
          <cell r="F17716" t="str">
            <v>Seq_556195</v>
          </cell>
          <cell r="G17716" t="str">
            <v>Seq_556195</v>
          </cell>
          <cell r="H17716" t="str">
            <v>KMAVMNVNVVCIVSLISLMWMAEARIPGVYSGGAWQSAHATFYGGSDASGTMGGACGYGNLYSQGYGVNTAALSTALFNNGLSCGACFEIKCANDPNWCHSGSPSILITATNFCPPNYALPNDNGGWCNPPRPHFDLAMPMFLKIAEYRAGIVPVSFRRVPCRKHGGIRFTINGFRYFNLVLISNVAGAGDIVRVSVKGTKTGWMSMSPNWGQN</v>
          </cell>
        </row>
        <row r="17717">
          <cell r="F17717" t="str">
            <v>Seq_26089</v>
          </cell>
          <cell r="G17717" t="str">
            <v>Seq_26089</v>
          </cell>
          <cell r="H17717" t="str">
            <v>RGTPCFRGHGRRNGERRRKSVRGCIVSQDLSVLNLVIVKKGENDLPGLTDTEKPRMRGPKRASKIRKLFNLSKEDDVRKYVNTYRRTFTTKAGKEVSKAPKIQRLVTPLTLQRKRARIADKKKRIAKSKAAAVEYHKLLASRLKEQRDRRSESLAKKRSRLSAASKPSIAA</v>
          </cell>
        </row>
        <row r="17718">
          <cell r="F17718" t="str">
            <v>Seq_131807</v>
          </cell>
          <cell r="G17718" t="str">
            <v>Seq_131807</v>
          </cell>
          <cell r="H17718" t="str">
            <v>KNISFTVWDVGGQDKIPPLWRHYFQNTQGLIIVVDSYDPHRVVEARDELHRMLNEDELI</v>
          </cell>
        </row>
        <row r="17719">
          <cell r="F17719" t="str">
            <v>Seq_230070</v>
          </cell>
          <cell r="G17719" t="str">
            <v>Seq_230070</v>
          </cell>
          <cell r="H17719" t="str">
            <v>NADSTVLNPRKNLEEEYLDYEAKIITTFSVVDNMKEQFYAQQGKISRKDDPKVKELFDEIEKLRAEFESIERPNLEMETPTPKDETQSSENPQKTPSPPPLPDSETPRAGIDEQPKSPAIKAEQVLDTEAELAKLESEFGKVGRDYSAEEIGDWEFDELERELTAGDSATSK</v>
          </cell>
        </row>
        <row r="17720">
          <cell r="F17720" t="str">
            <v>Seq_507659</v>
          </cell>
          <cell r="G17720" t="str">
            <v>Seq_507659</v>
          </cell>
          <cell r="H17720" t="str">
            <v>PPQAGILAVGSAEKRVVPGSGPDQFESASFMSVTLSCDHRVIDGAIGAEWLKAFKGYIENPESMLL</v>
          </cell>
        </row>
        <row r="17721">
          <cell r="F17721" t="str">
            <v>Seq_261378</v>
          </cell>
          <cell r="G17721" t="str">
            <v>Seq_261378</v>
          </cell>
          <cell r="H17721" t="str">
            <v>CSSISLSLFSTKRNTEMAHKSKVLIIGGTGYIGKFIVEASAKAGHPTFALVRESTVSDPVKGKLVENFKNLGVTLVHGDLYDHGSLVKAIKQVDVVISTVGHLQIVDQVKIIAAIKEAGNVKRFYPSEFGNDVDRVHAVDPAKTAFASKAQIRRAVEAEGIPFTYVSSNYFAGYFLPTLAQPGVTAPPRDKVVIPGDGNPKAIFNKEDDIGTYTIKSVDDPRALNKVLYIRPPGNIYSF</v>
          </cell>
        </row>
        <row r="17722">
          <cell r="F17722" t="str">
            <v>Seq_75134</v>
          </cell>
          <cell r="G17722" t="str">
            <v>Seq_75134</v>
          </cell>
          <cell r="H17722" t="str">
            <v>GRQGERVRLYVRGTILGYKRSKSNQYPNTSLIQIEGVNTKEEVGWYAGKRMAYIYKAKVKKDGSHYRCIWGKVARPHGNSGVVRAKFKSNLPPKSMGARVRVFMYPSNI</v>
          </cell>
        </row>
        <row r="17723">
          <cell r="F17723" t="str">
            <v>Seq_471113</v>
          </cell>
          <cell r="G17723" t="str">
            <v>Seq_471113</v>
          </cell>
          <cell r="H17723" t="str">
            <v>DECMVLDNEALYDICFRTLKLTTPSFGDLNHLISATMSGVTCCLRFPGQLNSDLRKLAVNLIPFPRLHFFMVGFAPLTSRGSQQYRALTVPELTQQMWDAKNMMCAADPRHGRYLTASAMFRGKMSTKEVDEQMINVQNKNSSYFVEWIPNNVKSTVCDIPPTGLKMASTFIGNSTSIQEMFRRVSEQFTAMFRRKAFLHWYTGEGMD</v>
          </cell>
        </row>
        <row r="17724">
          <cell r="F17724" t="str">
            <v>Seq_614373</v>
          </cell>
          <cell r="G17724" t="str">
            <v>Seq_614373</v>
          </cell>
          <cell r="H17724" t="str">
            <v>NPKIAYPIQSPGNTGNLRDIAMDSLEKYGVGIIEPQKIFEFYNDLHSYLASCSVDGVKVDVQNLIETLGSGVGGRVSLTRCYQEALEQSIARNFKDNNLICCMSHNSDSIYSSKKSAVARASEDFMPREPTFQTLHIASVAFNSLLLGEIVVPDWDMFHSKHDTAEFHAAARAIGGCAIYVSDKPSKQDFKILRKLVLPDGSVLRARYAGRPSRDCLFVDP</v>
          </cell>
        </row>
        <row r="17725">
          <cell r="F17725" t="str">
            <v>Seq_418716</v>
          </cell>
          <cell r="G17725" t="str">
            <v>Seq_418716</v>
          </cell>
          <cell r="H17725" t="str">
            <v>SNSLILKPTQTPTMVAAKKTKKTHESINNRLALVMKSGKYTLGYKTVLKSLRNSKGKLIIIANNCPPLRKSEIEYYAMLAKVGVHHYNGNNVDLGTACGKYYRVCCLSIIDPGDSDIIKSMPGDH</v>
          </cell>
        </row>
        <row r="17726">
          <cell r="F17726" t="str">
            <v>Seq_63453</v>
          </cell>
          <cell r="G17726" t="str">
            <v>Seq_63453</v>
          </cell>
          <cell r="H17726" t="str">
            <v>SAHVMKKVVVPKLENVIDEEKKISHSSLMDETEKAILEPTRAGVKLKAENIDICYPPIFQSGGEFDLRPSAASNDEMLYYDSASVIICAIGSRYNSYCSNIARTFLIDANHLQSKAYEVLLKAQEAAISALKPGNKVSAAYQAAISVVEADAPELVANLTKSAGTGIGLEFRESGLTINAKNDRVVKVGMIFNVSIGFQNLQTQTKNTKN</v>
          </cell>
        </row>
        <row r="17727">
          <cell r="F17727" t="str">
            <v>Seq_495155</v>
          </cell>
          <cell r="G17727" t="str">
            <v>Seq_495155</v>
          </cell>
          <cell r="H17727" t="str">
            <v>LTPPRKPNVTRNQQPTTMGNNPDETGFKLVGFSNFVRVNPKSDRFKVNRFHHVEFWCMDATNTARRFSWGLGMPIVAKSDLSTGNLTHASYLLRSGQLSFLFTAPYSPSLATMENVAPAAASSIPTFDRAACLDFASKHGLGVRAIAVEVDDAVSAFHVSVSHGAAPVSPPVHLDKDETTALSEVHLYGDVVLRYVSSK</v>
          </cell>
        </row>
        <row r="17728">
          <cell r="F17728" t="str">
            <v>Seq_57320</v>
          </cell>
          <cell r="G17728" t="str">
            <v>Seq_57320</v>
          </cell>
          <cell r="H17728" t="str">
            <v>VLRLRGGMQIFVKTLTGKTITLEVESSDTIDNVKAKIQDKEGIPPDQQRLIFARKQLEDGRTLADYN</v>
          </cell>
        </row>
        <row r="17729">
          <cell r="F17729" t="str">
            <v>Seq_196896</v>
          </cell>
          <cell r="G17729" t="str">
            <v>Seq_196896</v>
          </cell>
          <cell r="H17729" t="str">
            <v>VKGKHIIIATGSDVKSLPGITIDEKRIVSSTGALALTEIPKKLVVIGAGYIGLEMGSVWGRLGSEITVVEFAADIVPTMDGEIRKQFQRSLEKQGMKFMLKTKVVGVDSSADGVKLTLEPAAGGDQTILEADVVLVSAGRSPYTGGLGLDKIGVETDKIGRILVNERFS</v>
          </cell>
        </row>
        <row r="17730">
          <cell r="F17730" t="str">
            <v>Seq_608805</v>
          </cell>
          <cell r="G17730" t="str">
            <v>Seq_608805</v>
          </cell>
          <cell r="H17730" t="str">
            <v>GARAGTRDTSFLSLTRTHTQRERNFSFFANQRAKMSPTDSSREENVYMAKLAEQAERYEEMVEFMEKVAKTVDVEELTVEERNLLSVAYKNVIGARRASWRIISSIEQKEESRGNEDHVVVIKEYLGRDHA</v>
          </cell>
        </row>
        <row r="17731">
          <cell r="F17731" t="str">
            <v>Seq_255895</v>
          </cell>
          <cell r="G17731" t="str">
            <v>Seq_255895</v>
          </cell>
          <cell r="H17731" t="str">
            <v>TPKNPKLSKREREKHSHSHTAMAEGLVLRGTMRAHTDMVTAIATPIDNSDVIVTASRDKSIILWNLTKEDKTYGVPRRKLTGHSHFVEDVVLSSDGQFALSGSWDGELRLWDLQAGVSARRFVGHTKDVLSVAFSIDYHQIVSASRDRTIKLWNTLGECKFTISDLEAHHDWVSCVRFSPNTLQPTIVSASWDKTVKVWNLTNCKIKNTLAGHT</v>
          </cell>
        </row>
        <row r="17732">
          <cell r="F17732" t="str">
            <v>Seq_508453</v>
          </cell>
          <cell r="G17732" t="str">
            <v>Seq_508453</v>
          </cell>
          <cell r="H17732" t="str">
            <v>DHLMKILTERGYSFTTTAEREIVRDMKEKLAYIALDYEQEIETSKTSSSVEKSYELPDGQVITIGAERFRCPEVLFQPSMIGMEAAGIHETTYNSIMKCDVDIRKDLYGNIVLSGGSTMFPGIADRMSKEISALAPSSMKIKVVAPPERKYSVWIGGSILASLSTFQQMWIAKAEYDESGPSIVHRKCF</v>
          </cell>
        </row>
        <row r="17733">
          <cell r="F17733" t="str">
            <v>Seq_49772</v>
          </cell>
          <cell r="G17733" t="str">
            <v>Seq_49772</v>
          </cell>
          <cell r="H17733" t="str">
            <v>FQESPMACSSSTRPTKVQELFVYEFNERDRGSPAFLKLSQKSVNSLGDLVPFSNKLYSGDLQKRLGITAGMCILIENKPEKKGDRYEATYSFYFGDYGHISVQGPYLTYEDTCLAVTGGSGIFEGVYGQVKLHQIVFPFKLFYTFYLKGIEDLPQELLGKPVEPNPAVEPSPAAKACEPQATVTNFTN</v>
          </cell>
        </row>
        <row r="17734">
          <cell r="F17734" t="str">
            <v>Seq_87277</v>
          </cell>
          <cell r="G17734" t="str">
            <v>Seq_87277</v>
          </cell>
          <cell r="H17734" t="str">
            <v>RTKKTKRTKSSKKMEDTTNKPTYHSPPNSQLQGIQGNEKEVDVGDQYVLVGEEETKEGFYSISAASLISAGDSQMEEASNGKIEDTQKVESQEENVEVESLVEIANGKFEETQKVEPQAEYIEVAIEDVGEVKAVDESVKEILIDENSESVDQSYDGGDSGLRTTNFDKEEKSSEVV</v>
          </cell>
        </row>
        <row r="17735">
          <cell r="F17735" t="str">
            <v>Seq_75521</v>
          </cell>
          <cell r="G17735" t="str">
            <v>Seq_75521</v>
          </cell>
          <cell r="H17735" t="str">
            <v>HNMAFNLALPMRPSMAGLGSLKKSETTIFGASRRVPSLRNENKSLRLTIRCWKGSVPPASVTDATTSTDPIADAIAAASKITRKDFPTEFKFGCSTSAFQTEGKGDEGGRGPATWDSYIQDDDGITDYAVDSYNRYKDDVQALVDMGADTYRFSISWSRILPDGTVDGGINQEGINFYNNLINELIKNGITPFVTLFHFDLPQALGDKYNGFWSSQIVDDFKAYANVCFQYFGDRVK</v>
          </cell>
        </row>
        <row r="17736">
          <cell r="F17736" t="str">
            <v>Seq_568645</v>
          </cell>
          <cell r="G17736" t="str">
            <v>Seq_568645</v>
          </cell>
          <cell r="H17736" t="str">
            <v>VSDPAMAFVKAQKTKAYFKRFQVKFKRRREGKTDYRARTRLINQDKNKYNTPKYRFVVRFTNKDITAQIISASIAGDLVLAAAYSHELPRYGLEVGLTNYAAAYCTGLLLARRVLKTLEMDVEYEGNVEATGEDYSVEPADTRRPFRALLDVGLIKTTTGNRVFGAL</v>
          </cell>
        </row>
        <row r="17737">
          <cell r="F17737" t="str">
            <v>Seq_258864</v>
          </cell>
          <cell r="G17737" t="str">
            <v>Seq_258864</v>
          </cell>
          <cell r="H17737" t="str">
            <v>IDPKPKTPRNKKKKKKTKPASFSLSSSLTLSSLNCKMFKKFSSEEVSAQNQVKASVQRKIRQSIAEEYPGLEPVLDELLPKKSALVVAKCQNHLNLVLVNDVPLFFNIRDGPYMPTLRLLHQYPNIMKKFQVDRGAIKFVLAGANIMCPGLTSPGGALDEEVEAETPVAIMAEGKQHAPAIGFTKMSA</v>
          </cell>
        </row>
        <row r="17738">
          <cell r="F17738" t="str">
            <v>Seq_94740</v>
          </cell>
          <cell r="G17738" t="str">
            <v>Seq_94740</v>
          </cell>
          <cell r="H17738" t="str">
            <v>VLFHNGKPLLESLVILEYIDETWKQTPLLPEDPSERATARFWAKFGDDKVLPSIWNVFIKQGKDQEEAIVTAQENLGFVERQLTGKKFFNGETIGLVDLAFGWLANLLSVWEEVCGATLIDHEKFPLLLEWIQNFADAPIIKESWPPRDKLITEYQAHHEVYTSKEAPK</v>
          </cell>
        </row>
        <row r="17739">
          <cell r="F17739" t="str">
            <v>Seq_589676</v>
          </cell>
          <cell r="G17739" t="str">
            <v>Seq_589676</v>
          </cell>
          <cell r="H17739" t="str">
            <v>HGIERTFEVAQKVWAEVFFYLAENNVLFEGILLKPSMVTPGAECKERNTPQQIADYTLKLLQRRIPPAVPGIMFLSGGQSEVEATLNLNAMNQSSNPWHVSFSYARALQNTCLKTWGGRPENVKAAQEALLIRAKANSLAQLGKYTGEGESEEAKKGMFVKGYVY</v>
          </cell>
        </row>
        <row r="17740">
          <cell r="F17740" t="str">
            <v>Seq_560707</v>
          </cell>
          <cell r="G17740" t="str">
            <v>Seq_560707</v>
          </cell>
          <cell r="H17740" t="str">
            <v>LFRPFGAVSRVYVAVDQKTGMSRGFGFVNFVNREDAQRAINKLNGYGYDNLILRVEWATPRAN</v>
          </cell>
        </row>
        <row r="17741">
          <cell r="F17741" t="str">
            <v>Seq_281831</v>
          </cell>
          <cell r="G17741" t="str">
            <v>Seq_281831</v>
          </cell>
          <cell r="H17741" t="str">
            <v>VSDPAMAFVKAQKTQAYFQRFPVKFKRRREGKTDHRARTRLINQDKNKYNTPKYRFVVRFTNKDITAQIISASIAGDLVLAAAYSHELPRYGLEVGLTNYAAAYCTGLLLARRVLKTLEMDVEYEGNVEATGEDYSVEPADTRRPFRALLDVGLIKTTTGNRVFGALKGALDGGLDIPHSEKRFAGFGKGDGKHLDAEVHRKYIFGGHVAGYMR</v>
          </cell>
        </row>
        <row r="17742">
          <cell r="F17742" t="str">
            <v>Seq_404631</v>
          </cell>
          <cell r="G17742" t="str">
            <v>Seq_404631</v>
          </cell>
          <cell r="H17742" t="str">
            <v>AKQSIVQAVMAVCSPGDEVIIPAPFWVSYPEMARLADAKPVILPTHISENFLLDPKVLESKLTEKSRLLILCSPSNPTGSVYPKRLLEEIAQVVAKHPRLLVLSDEIYEHIIYAPATHTSFASLPGMWERTLTVNGFSKAFAMTGWRLGYLAGPKHFVSACGKIQSQFTSGASSIAQKAGVAAL</v>
          </cell>
        </row>
        <row r="17743">
          <cell r="F17743" t="str">
            <v>Seq_85119</v>
          </cell>
          <cell r="G17743" t="str">
            <v>Seq_85119</v>
          </cell>
          <cell r="H17743" t="str">
            <v>PTGGSRGDISQGPDFEAKVAKLVELGFGREAVIQAFKLFEGNEEQAAGFLFGG</v>
          </cell>
        </row>
        <row r="17744">
          <cell r="F17744" t="str">
            <v>Seq_33217</v>
          </cell>
          <cell r="G17744" t="str">
            <v>Seq_33217</v>
          </cell>
          <cell r="H17744" t="str">
            <v>GQPKEKKVLQLRIQSSEVKQKKTMAQQVQATQPVQKTTLYVGGLAEEVNESILHAAFIPFGDIKDVKTPLDQATQKHRSFGFVTFLEKEDATSAMDNMDGAELYGRVLTVNYALPERIKGGEQGWAAQPIWADAGTWFERQQQEEEMQRIQAENRAAMEAAEELHRKKMAQDREGEKDDEEMKDDPMARAEAEVLKQKD</v>
          </cell>
        </row>
        <row r="17745">
          <cell r="F17745" t="str">
            <v>Seq_135063</v>
          </cell>
          <cell r="G17745" t="str">
            <v>Seq_135063</v>
          </cell>
          <cell r="H17745" t="str">
            <v>SFSSTMAASTMALSSPSFAGKAVQLVPSTSELGVGRVSMRKTATRQVSSGSPWYGPDRVKYLGPFSGEPPSYLTGEFPGDYGWDTAGLSADPETFAKNRELEVIHCRWAMLGALGCVFPELLARNGVKFGEAVWFKAGAQIFSEGGLDYLGNPSLIHAQSILAIWATQVILMGAVEGYRIAGGPLGEVTDPLYPGGSFDPLGLADDPEAFAELKVKEIKNGRLAMFSMFGFFV</v>
          </cell>
        </row>
        <row r="17746">
          <cell r="F17746" t="str">
            <v>Seq_58193</v>
          </cell>
          <cell r="G17746" t="str">
            <v>Seq_58193</v>
          </cell>
          <cell r="H17746" t="str">
            <v>KGYVLPRSKMLNADLARIINSDEVQSVVKPIKKEVKRAPLKKNPLKNLNAMLKLDPYAKTARRMSLLAEADRVKAKKEKLEKKRSPITKEEASAIKTAGKAWYQTMISDSDYTEFEVFTKWLGVSQ</v>
          </cell>
        </row>
        <row r="17747">
          <cell r="F17747" t="str">
            <v>Seq_180981</v>
          </cell>
          <cell r="G17747" t="str">
            <v>Seq_180981</v>
          </cell>
          <cell r="H17747" t="str">
            <v>RMNTKPSHGPIHFRAPAKILWRTIRGMIPHKTKRGAAALARFKAYEGIPPPYDKIKRMVIPDALKVLRLQAGHKYCLLGKLSSEVGWNHYETIKELERKRKERAQVAYERKKQLTKLRVKAEKTAEEKLGPQLEVIAPIKY</v>
          </cell>
        </row>
        <row r="17748">
          <cell r="F17748" t="str">
            <v>Seq_59559</v>
          </cell>
          <cell r="G17748" t="str">
            <v>Seq_59559</v>
          </cell>
          <cell r="H17748" t="str">
            <v>TENGMSEDLAYKNTVECITGIISKTISTKGMLAVYNSLSEEDKRVFETAHSASYYPCMDILYECYEDVASGSEIRSVVLAGRRFYEKDGLPAFPMGKIDQTRMWKVGERVRSARPAGDLGPLYPFTAGVYVALMMAQIEILRKKGHSYSEIINESVIESVDSLNPFMHARGVSFMVDNCSTTARLGSRKWAPHFDYILTQQALVAVDSGVPRPRPR</v>
          </cell>
        </row>
        <row r="17749">
          <cell r="F17749" t="str">
            <v>Seq_254428</v>
          </cell>
          <cell r="G17749" t="str">
            <v>Seq_254428</v>
          </cell>
          <cell r="H17749" t="str">
            <v>GSLCASGGKDGVILLWDLAEGKKLYSLDAGAIIHALCFSPNRYWLCAATEQSIKIWDLESKSIVEDLKVDLKTEAEKADDTTSSNSTKKKVIYCTSLNWSADGSTLFSGYTDGVIRVWGIGRYQ</v>
          </cell>
        </row>
        <row r="17750">
          <cell r="F17750" t="str">
            <v>Seq_342578</v>
          </cell>
          <cell r="G17750" t="str">
            <v>Seq_342578</v>
          </cell>
          <cell r="H17750" t="str">
            <v>ELKKAYKKAAIKNHPDKGGDPEKFKELAHAYDVLCDPEKREIYDQYGEDALKEGMGGGGPAHNPFDIFESFFGGGAFGGGSSSRGRRQKHGEDVVHTLKVSLEDLYNGTSKKLSLSRNALCQKCKGKGSKSGVSGRCYGCQGTGMKITTRQIGLGMIQQMQHVCPECRGTGEVISDRDKCPQCKGNKVTQEKKVLEVHVEKGMQHGQKITFEGQADEAPDTITGDIVFV</v>
          </cell>
        </row>
        <row r="17751">
          <cell r="F17751" t="str">
            <v>Seq_395068</v>
          </cell>
          <cell r="G17751" t="str">
            <v>Seq_395068</v>
          </cell>
          <cell r="H17751" t="str">
            <v>TTSQVLSSSKKPHHTPTMTTRFKKNRKKRGHVSAGHGRIGKHRKHPGGRGNAGGMHHHRILFDKYHPGFFGKVGMRYFHRLRNKFHCPIVNLDKLWSLVPQEARDKASKDSAPVIDVTQFGFFKVLGKGVLPENQPVVVKAKLVSKIAEKKIKEAGGAVVLTA</v>
          </cell>
        </row>
        <row r="17752">
          <cell r="F17752" t="str">
            <v>Seq_69764</v>
          </cell>
          <cell r="G17752" t="str">
            <v>Seq_69764</v>
          </cell>
          <cell r="H17752" t="str">
            <v>VLSSMATISRLATPSQAASVSSTLNVRYAQPKILIGFYRSSDFNAEVSSSKLAVRSNPALRGPLVVKCSNADGNGTPVKRTVLHDLYEKEGQSPWYDNLCLP</v>
          </cell>
        </row>
        <row r="17753">
          <cell r="F17753" t="str">
            <v>Seq_260867</v>
          </cell>
          <cell r="G17753" t="str">
            <v>Seq_260867</v>
          </cell>
          <cell r="H17753" t="str">
            <v>SSVTMANEVVLLDFWPSMFGMRVRIALAEKGIKYEYKEEDLKNKSPLLLEMNPINKQIPVLIHNGKPVCESLIIVQYIDEVWNDKSPLLPSDPYQRAQARFWADFVDKKVYGASRKVWSTKGEEQEAGKKEFFEILKTLEVELGDKPYFGGETFGYVDLSFITFYCWFQAYEVFGNINIEAECPKIIAWAKRCLQKESVAKTLPDQKKVYEFVAQM</v>
          </cell>
        </row>
        <row r="17754">
          <cell r="F17754" t="str">
            <v>Seq_404826</v>
          </cell>
          <cell r="G17754" t="str">
            <v>Seq_404826</v>
          </cell>
          <cell r="H17754" t="str">
            <v>TLKESIYIYIRIKMQQPQQMMPMMPSFPPTNITTEQIQKYLDENKKLILAILDNQNLGKLAECAQ</v>
          </cell>
        </row>
        <row r="17755">
          <cell r="F17755" t="str">
            <v>Seq_253219</v>
          </cell>
          <cell r="G17755" t="str">
            <v>Seq_253219</v>
          </cell>
          <cell r="H17755" t="str">
            <v>GNYKPRSDLPSVVEKYMNKELEVEKFITHEVSFSEINKAFEYMLRGEGLRCIIRMDA</v>
          </cell>
        </row>
        <row r="17756">
          <cell r="F17756" t="str">
            <v>Seq_199533</v>
          </cell>
          <cell r="G17756" t="str">
            <v>Seq_199533</v>
          </cell>
          <cell r="H17756" t="str">
            <v>NGWCISSISPASQSSLIKKATLRPSVFARLNSSPSPPSLIQNKPVFAAPAPIITPTWREDMGKDSYEEAIDGLKKLLSEKGELKAAAAAKVEQITAELQTPNSNGAFNPVERIKTGFVHFKKEKYDKNPALYGELAKGQSPKFMVFACSDSRVCPSHVLDFQPGEAFMVRNVANLVPPYDKTKYAGVGAAVEYAVLHLKVEYIVVIGHSACGGIKGLLSFPFDGTSTTDFIEDWVKIALPAKNKVKSQ</v>
          </cell>
        </row>
        <row r="17757">
          <cell r="F17757" t="str">
            <v>Seq_335999</v>
          </cell>
          <cell r="G17757" t="str">
            <v>Seq_335999</v>
          </cell>
          <cell r="H17757" t="str">
            <v>EEGVLALWRGNTANVIRYFPTQALNFAFKDYFKSLFNFKKDKDGYWKWFAGNLASGGAAGASSLLFVYSLDFARTRLANDAKAAKKGGERQFNGLVDVYKKTIKSDGVAGLYRGFNISCVGIIVYRGLYFGMYDSLKPVVLVGGLQDSFLASFLLGWGITIGAGLASYPIDTVRRRMMMTSGEAVKYKSSLDAFNQILQKEGAKSLFKGAGANIL</v>
          </cell>
        </row>
        <row r="17758">
          <cell r="F17758" t="str">
            <v>Seq_532608</v>
          </cell>
          <cell r="G17758" t="str">
            <v>Seq_532608</v>
          </cell>
          <cell r="H17758" t="str">
            <v>EKLAEEIRKGAASVEGVEAKLWQVPETLPEEVLGKMSAPPKSDVPIITPDQLTDADGLVFGFPTRYGMMAAQFKAFLDATGGLWRSQQLAGKPAGLFYSTGSQGGGQETTALTAITQLVHHGMIFVPIGYTFGAGMFEMEKVKGGSPYGAGTFAGDGSRQPTELELEQAFHQGKYIAAITKKLKGGAA</v>
          </cell>
        </row>
        <row r="17759">
          <cell r="F17759" t="str">
            <v>Seq_459695</v>
          </cell>
          <cell r="G17759" t="str">
            <v>Seq_459695</v>
          </cell>
          <cell r="H17759" t="str">
            <v>PSTELRLGPRFCSFSRRFFHFSLRKPKTSFFISIVTMVHKPSKAEKKIAYDSKLCQLLDEYNQILIVAADNVGSTQLQNIRKGLRGDSVVLMGKNTMMKRSIRIHADNTGNNAFLNLIPLLVGNVGLIFTKGDLKEVSEEVAKYKVGAPARVGLVAPIDVVVPPGNTGLDPSQTSFFQVLNIPTKINKGTVEIITPVEPYKKG</v>
          </cell>
        </row>
        <row r="17760">
          <cell r="F17760" t="str">
            <v>Seq_579940</v>
          </cell>
          <cell r="G17760" t="str">
            <v>Seq_579940</v>
          </cell>
          <cell r="H17760" t="str">
            <v>MEKICGAVRLSPESSTTARLLLPLTRNLSRQHGVVSFNRLVGVRLPHRHLTSLTALTTHCSPSPSPLVSASVATETSAKVIDGKAIARQIRDEITEEVSKMKNAIGVTPGLAVILVGDRKDSATYVRNKKKACESVGINSFEVRLPEDCTEQEVLKFISDFNDDPSVHGILVQLPLPSHMNEQNILNAVSI</v>
          </cell>
        </row>
        <row r="17761">
          <cell r="F17761" t="str">
            <v>Seq_118941</v>
          </cell>
          <cell r="G17761" t="str">
            <v>Seq_118941</v>
          </cell>
          <cell r="H17761" t="str">
            <v>SSVTMANEVVLLDFWPSMFGMRVRIALAEKGIKYEYKEEDLKNKSPLLLEMNPINKQIPVLIHNGKPVCESLIIVQYIDEVWNDKSPLLPSDPYQRAQARFWADFVDKKVYGASRKVWSTKGEEQEAGKKEFFEILKTLEVELGDKPYFGGETFGYVDLSFITFYSWFPAYEVFGNINIEAECPKIIA</v>
          </cell>
        </row>
        <row r="17762">
          <cell r="F17762" t="str">
            <v>Seq_541669</v>
          </cell>
          <cell r="G17762" t="str">
            <v>Seq_541669</v>
          </cell>
          <cell r="H17762" t="str">
            <v>RLVKMVKFTADELRRIMDYKHNIRNMSVIAHVDHGKSTLTDSLVAAAGIIAQEVAGDVRMTDTRADEAERGITIKSTGISLYYEMSTESLKSYKGERNGNEYLINLIDSPGHVDFSSEVTAALRITDGALVVVDCVEGVCVQTETVLRQALGERIRPVLTVNKMDRCFLELQVDGEEAYQTFQRVIENANVIMATYEDPLLG</v>
          </cell>
        </row>
        <row r="17763">
          <cell r="F17763" t="str">
            <v>Seq_483705</v>
          </cell>
          <cell r="G17763" t="str">
            <v>Seq_483705</v>
          </cell>
          <cell r="H17763" t="str">
            <v>NSTTKFKSFFFFFLSKSIAMSQTVVLKVGMSCEGCVGAVKRVLGKMEGVESYDIDLKEQKVTVKGNVQPESVLQTVSKTGKKTTFWEAEASEGKPAEAVAAA</v>
          </cell>
        </row>
        <row r="17764">
          <cell r="F17764" t="str">
            <v>Seq_308775</v>
          </cell>
          <cell r="G17764" t="str">
            <v>Seq_308775</v>
          </cell>
          <cell r="H17764" t="str">
            <v>FTITQSYPSFFPPHLFTKKKKFLFLSCTVLKILKMASFVSRTFLNLLLVVSLFQVSLAMRKLNELVQDQTQLLYHNGPLLSGKISINLIWYGKFKPSQKAIVTDFITSLSSSPPQQTVQPSVAAWWKTTGKYYHLKSKKSSSFSLYLGKQMVDESYRLGKSLTSKQLVELASKGDQKNAINVVLTSSDVAVENFCLSRCGTHGSALGSK</v>
          </cell>
        </row>
        <row r="17765">
          <cell r="F17765" t="str">
            <v>Seq_3281</v>
          </cell>
          <cell r="G17765" t="str">
            <v>Seq_3281</v>
          </cell>
          <cell r="H17765" t="str">
            <v>ALKIFIFCFASIAVWCSLSLTLLLSAHPIMAVGKNKRISKGKKGGKKKAADPFAKKDWYDIKAPSVFTVKNVGKTLVTRTQGTKIASEGLKHGVFEISLADLQDDEEHAYRKIRLRAEDVQGRNVLTNFWGMDFTTDKLRSLVRKWQTLIEAHVDVKTTDNYTLRMFCIGFTKRRQNQVKRTCYAQSSQIRQIRRKMREIMINSASSCDLK</v>
          </cell>
        </row>
        <row r="17766">
          <cell r="F17766" t="str">
            <v>Seq_174607</v>
          </cell>
          <cell r="G17766" t="str">
            <v>Seq_174607</v>
          </cell>
          <cell r="H17766" t="str">
            <v>ASAKGFFEVTHDISNLTCADFLRAPGVQTPVIVRFSTVIHERGSPETLRDPRGFAVKFYTREGNFDLVGNNFPVFFVRDGMKFPDMVHALKPNPKSHIQENWRIVDFFSHHPESLHMFTFLFDDLGVPQDYRHMEGAGVNTYTLINKAGKAHYVKFHWKPTCGIKCLLDEEAIKVGGANHSHATQDLYDSIAAGNYPEWKLYIQTIDPDHEDRFDFDPLDVTKIWPED</v>
          </cell>
        </row>
        <row r="17767">
          <cell r="F17767" t="str">
            <v>Seq_123969</v>
          </cell>
          <cell r="G17767" t="str">
            <v>Seq_123969</v>
          </cell>
          <cell r="H17767" t="str">
            <v>NIGTKKERRVIDVAEDICRLFSMDPEKSIKFVENRPFNDQRYFLDDQKLTILGWSEQTTWDEGLRKTMEWYINNPDWWGDVSGALLPHPRMLMMPGGIERHFDGSEEGKSASYVSNNTRMLVPPSKSIGSPRKHSLKFLIYGRTGWLGGLLGKICEKQGISFEYGRGRLEDRSSLLADIQNVKPTHVFNAAGVTGRPNVDWCESHKTETIRANVAGTLTLADVCREHGLLMMNFATGCIFE</v>
          </cell>
        </row>
        <row r="17768">
          <cell r="F17768" t="str">
            <v>Seq_318547</v>
          </cell>
          <cell r="G17768" t="str">
            <v>Seq_318547</v>
          </cell>
          <cell r="H17768" t="str">
            <v>LSLSLFLSLTFAWRHSYFFSKPMATSTMSLSSPSLAGQAVKLMPSTSDLLGEGRVTMRRASGRPKPVSSGSPWYGPDRVKYLGPFSGEPPSYLTGEFPGDYGWDTAGLSADPETFAKNRELEVIHSRWAMLGALGCVFPELLARNGVKFGEAVWFKAGAQIFSEGGLDYLGNPNLVHAQSILAIWAVQVILMGAVEGYRIAGGPLGEVTNPIYPG</v>
          </cell>
        </row>
        <row r="17769">
          <cell r="F17769" t="str">
            <v>Seq_563823</v>
          </cell>
          <cell r="G17769" t="str">
            <v>Seq_563823</v>
          </cell>
          <cell r="H17769" t="str">
            <v>HFFATASCSDFRMGKEKVHISIVVIGHVDSGKSTTTGHLIYKLGGIDKRVIERFEKEAAEMNKRSFKYAWVLDKLKAERERGITIDIALWKFETTKYYCTVIDAPGHRDFIKNMITGTSQADCAVLIIDSTTGGFEAGISKDGQTREHALLAFTLGVKQMICCCNKMDATTPKYSKARYEEIVKEVSSYLKKVGYNPDKIPFVPISGFEGDNMIERS</v>
          </cell>
        </row>
        <row r="17770">
          <cell r="F17770" t="str">
            <v>Seq_533907</v>
          </cell>
          <cell r="G17770" t="str">
            <v>Seq_533907</v>
          </cell>
          <cell r="H17770" t="str">
            <v>ILFVCHISFKMFLPKKNNRKVPTCAPQGQQAKAGWQDWVFLKALLCHLQIVGEIKAARDALVEVTSRLRSHIYREFFLKDMTPPSVSAPGPVGSGLGLEASSPNNVAPGREGHTGGDPPTATYQNVQTVAAAQPSKESGSEIPKQNDSDRREDVPSGLNRIPVTLVTRSTLEVAIPEHAIPK</v>
          </cell>
        </row>
        <row r="17771">
          <cell r="F17771" t="str">
            <v>Seq_269224</v>
          </cell>
          <cell r="G17771" t="str">
            <v>Seq_269224</v>
          </cell>
          <cell r="H17771" t="str">
            <v>KAMGKVKIGINGFGRIGRLVARVALQRDDVELVAVNDPFITTDYMTYMFKYDTVHGQWKHHDIKVKDSKTLLFGEKAVTVFGVRNPEEIPWGECGADIVVESTGVFTDKEKAAAHLKGGAKKVIISAPSKDAPMFVVGVNEHEYKPELNIISNASCTTNCLAPLAKVINDRFGIVEGLMTTVHSITATQKTVDGPSSKDWKGGRAASFNIIPSSTGAAKAVGKVLPVLNGEINWNGFPCSYRKCFSG</v>
          </cell>
        </row>
        <row r="17772">
          <cell r="F17772" t="str">
            <v>Seq_8274</v>
          </cell>
          <cell r="G17772" t="str">
            <v>Seq_8274</v>
          </cell>
          <cell r="H17772" t="str">
            <v>LRIAYIIRSYQSTVPDICPGIRPLRPGAERQARVFHSFSFSSQESKSKSIRKRSNMGLKEEFEEHAEKAKTLPENTTNENKLILYGLYKQATVGPVNTSRPGIFNMRDRAKWDAWKAVEGKSKDEAMSDYITKVKQLQEEAAASA</v>
          </cell>
        </row>
        <row r="17773">
          <cell r="F17773" t="str">
            <v>Seq_242645</v>
          </cell>
          <cell r="G17773" t="str">
            <v>Seq_242645</v>
          </cell>
          <cell r="H17773" t="str">
            <v>SDKYWDLYSRETLEHDLPGHLLRYPVGVDSEGNVTELPGFEFFPDTKARVLGAKSDYMPPILTT</v>
          </cell>
        </row>
        <row r="17774">
          <cell r="F17774" t="str">
            <v>Seq_609366</v>
          </cell>
          <cell r="G17774" t="str">
            <v>Seq_609366</v>
          </cell>
          <cell r="H17774" t="str">
            <v>ALVAAEVPKVRVYEVDILDPNSKAKINHGVASCHMHTSDSNPNQAELTIASGPGQIKACHWVVENHLIWTVADLLTS</v>
          </cell>
        </row>
        <row r="17775">
          <cell r="F17775" t="str">
            <v>Seq_424247</v>
          </cell>
          <cell r="G17775" t="str">
            <v>Seq_424247</v>
          </cell>
          <cell r="H17775" t="str">
            <v>HFWFSAKRHRFPKTQTMAEDSTALPTQLAAATLSDVASSSPVESLKAEFSDRVPIRSIISRPDGGAGLAGQRVRVGGWVKTGRKADKDAFAFLELNDGSCPGNLQVIVDAAVADLSPLVPTGTCVAVDGVLKLPPAGTRQKVELRVEKVIHVGQVDPAKYPLPKTKLTLERLREHVHLRSRTNTIAAIARIRNALAYATHTFFQKHGFLYVHTPIITTSDCE</v>
          </cell>
        </row>
        <row r="17776">
          <cell r="F17776" t="str">
            <v>Seq_552272</v>
          </cell>
          <cell r="G17776" t="str">
            <v>Seq_552272</v>
          </cell>
          <cell r="H17776" t="str">
            <v>HRSSKMSMIPSFLSGQRSNIFDPFSLNVWDPFKDFPTQISKENSAFVNSTRVDWKESPEAHALKADLPGLNKEEVKVEVEDDRVVRISGERKIEKEDKNDTWHRVERSSGKFVRSFRLPENVKMDQIKAAMENGVLTVTVPKVEVKKTDVKAIEISG</v>
          </cell>
        </row>
        <row r="17777">
          <cell r="F17777" t="str">
            <v>Seq_171149</v>
          </cell>
          <cell r="G17777" t="str">
            <v>Seq_171149</v>
          </cell>
          <cell r="H17777" t="str">
            <v>RTPRNSLMDSDYGIPRELSDLQQLRSLYHPELPPCLQGTTVRVEFGDAAAAADPADAHSIARYFPNTYGQPLAHFLRATAKVPDAQIITEHPAFRVGIVFCGRQSPGGHNVVWGLYSALKIHNPK</v>
          </cell>
        </row>
        <row r="17778">
          <cell r="F17778" t="str">
            <v>Seq_369481</v>
          </cell>
          <cell r="G17778" t="str">
            <v>Seq_369481</v>
          </cell>
          <cell r="H17778" t="str">
            <v>KKYVAGNGFHIVGAHTDSPCLKLKPVTKVSKAGFLEVGVQPYGGGLWHTWFDRDLTIAGRVIIRDEKDGSASYLHHLVRIEEPIMRIPTLAIHLERGINDGFKVNTQTHFLPFLATSIKAELNKEVAENGPVEIELQTDEKKNKG</v>
          </cell>
        </row>
        <row r="17779">
          <cell r="F17779" t="str">
            <v>Seq_464204</v>
          </cell>
          <cell r="G17779" t="str">
            <v>Seq_464204</v>
          </cell>
          <cell r="H17779" t="str">
            <v>TSPSFPLLSVLLSLYALKKTFLPNPNPNPSSPNPPGFAMKGAKSRSEPKKAESKLSVKKGGASTKAPAGRKGKAAKDPNKPKRPASAFFVFMEEFRKQFNKDHPENKSVSAVGKAAGAKWKSMSEAEKAPYVAKAEKRKVDYEKNMKAYNKKQAEGANAAEDEVESEKSMSEVNDDDEGDEDGSEEEDDDE</v>
          </cell>
        </row>
        <row r="17780">
          <cell r="F17780" t="str">
            <v>Seq_419490</v>
          </cell>
          <cell r="G17780" t="str">
            <v>Seq_419490</v>
          </cell>
          <cell r="H17780" t="str">
            <v>WVFGNKRVSKMSKLQSDTLREAISTLFAGSRDKKRNFTETIELQIGLKNYDPQKDKRFSGSVKLPHIPRPKMKVCMLGDAQHVEEAEKMGLDYMDVEALKKLNKNKKLVKKLAKKYHAFLASESVIKLIPRLLGPGLNKAGKFPTLVTHQESIDSKVNETKAMVKFQLKKVLCMGVAVGNVAMEEKQVFQNVQMSVNFLVSLLKKN</v>
          </cell>
        </row>
        <row r="17781">
          <cell r="F17781" t="str">
            <v>Seq_417868</v>
          </cell>
          <cell r="G17781" t="str">
            <v>Seq_417868</v>
          </cell>
          <cell r="H17781" t="str">
            <v>VKYGAGIGPGVYDIHSPRIPSTEEIADRINKMLAVLESNILWVNPDCGLKTRKYSEVKPALSNMVAAAKLLRTQLASAK</v>
          </cell>
        </row>
        <row r="17782">
          <cell r="F17782" t="str">
            <v>Seq_290666</v>
          </cell>
          <cell r="G17782" t="str">
            <v>Seq_290666</v>
          </cell>
          <cell r="H17782" t="str">
            <v>LPGDLSIGHVRYSTAGASMLKNVQPFVAGYRFGSVGVAHNGNLVNYRSLRAKLEETGSIFNTSSDTEVVLHLIAISKDRPFVMRIVDACQQVEGAYSMVFLTKDKLVAVRDPFGFRPLVMGRRSNGAVVFASETCALDLIEATYEREVFPGEVVVVDKTGIQSLCLMPHPQPRQCIFEHIYFA</v>
          </cell>
        </row>
        <row r="17783">
          <cell r="F17783" t="str">
            <v>Seq_204512</v>
          </cell>
          <cell r="G17783" t="str">
            <v>Seq_204512</v>
          </cell>
          <cell r="H17783" t="str">
            <v>AGPNIILNALMDITQNGNKKLHAAYQEAQEKSGDCPVFLFFSVNTSGQFVGLAEMVGPVDFEKSLEYWQQDKWNGCFPVKWHIVKDVPNSLLK</v>
          </cell>
        </row>
        <row r="17784">
          <cell r="F17784" t="str">
            <v>Seq_454398</v>
          </cell>
          <cell r="G17784" t="str">
            <v>Seq_454398</v>
          </cell>
          <cell r="H17784" t="str">
            <v>LSLQFLFCFNIFSSLTMADEVVLLDFWPSMFGMRVRIALAEKGIKYEYKDEDLRNKSPLLLEMNPIHKKIPVLIHNGKPVCESLIIVQYIDEVWKDRCPLLPIDPYQRAHSRFWADFVDKKVIEVLRKILFTKGEEKEPGKKEFFEIFKILEGELGDKPYFGGETFGFVDLSLIPYYSWFHAIETLGEFKIEAECPKIVAWAKRCLQKETVAKTLPDQKKVYEYV</v>
          </cell>
        </row>
        <row r="17785">
          <cell r="F17785" t="str">
            <v>Seq_377409</v>
          </cell>
          <cell r="G17785" t="str">
            <v>Seq_377409</v>
          </cell>
          <cell r="H17785" t="str">
            <v>IQIIKGTVAVGFTADSNGEVKEVKLKDGRVLEADIVVVGVGGRPLTTLFKGQVEEEKGGIKTDSFFKTSVPNVYAVGDVATFPLKLYKELRRVEHVDHSRKSAEQAVKAIKASEEGKTIEEYDYLPFFYSRSFDLSWQFYGDNVGDTVIFGDNNPETPKPKFGSYWIKDGKVLGAFL</v>
          </cell>
        </row>
        <row r="17786">
          <cell r="F17786" t="str">
            <v>Seq_80036</v>
          </cell>
          <cell r="G17786" t="str">
            <v>Seq_80036</v>
          </cell>
          <cell r="H17786" t="str">
            <v>ASCRNFRTRIYNETNIDSSYATSLKSVCPSTGGDNNLAPLDVTTPTNFDNAYYTNLINKKGLLHSDQQLFSGGSTDSIVTTYSNNVGNLITDFANAMVKMGRLSPLTGTSGQIRKNCRKAN</v>
          </cell>
        </row>
        <row r="17787">
          <cell r="F17787" t="str">
            <v>Seq_595766</v>
          </cell>
          <cell r="G17787" t="str">
            <v>Seq_595766</v>
          </cell>
          <cell r="H17787" t="str">
            <v>SKRQQYCEYGSFHCVSSSLLEASSKMVLQNDIDLLNPPAELEKRKHKLKRLVQSPNSFFMDVKCQGCFNITTVFSHSQTVVVCGNCQTVLCQPTGGRARLTEGCSFRKKGD</v>
          </cell>
        </row>
        <row r="17788">
          <cell r="F17788" t="str">
            <v>Seq_109166</v>
          </cell>
          <cell r="G17788" t="str">
            <v>Seq_109166</v>
          </cell>
          <cell r="H17788" t="str">
            <v>LIFVAKSKNPKPFLLLLPIYLLSIHSHLYTISTPFKIQSSHFHTNPTNFVSTSQILKTLITIKLNLPLISNCINNCFCLVWFVLFVKLDSARFRKMSDALSAADDSKHIEELYKYVERLNEATDKSQNLKDYQGIIDMAKSSIKAKQLAAQFIPRFFKFFPSLSGSAIDTHLDLIEAEELGVRVQAIRGLPLFCKDTPEHIA</v>
          </cell>
        </row>
        <row r="17789">
          <cell r="F17789" t="str">
            <v>Seq_97090</v>
          </cell>
          <cell r="G17789" t="str">
            <v>Seq_97090</v>
          </cell>
          <cell r="H17789" t="str">
            <v>TMKNQTTSSQSTTTTTTTPTPTPKPATTVLPYQTPRLRDHYLIGKKLGQGQFGTTYHCTHKSTGAFYACKSIPKRKLLCREDYEDVWREIQIMHHLSEHPNVVQIKGTYEDSLFVHLVMELCGGGELFDRIVQKGQYSEKEAAKLIKTIVGVVEACHSLGVMHRDLKPENFLFDSPADDASLKATDFGLSVFYKPGQAFCDVVGSPYYVAPEVLRKNYGPEANVWSAGVIPYI</v>
          </cell>
        </row>
        <row r="17790">
          <cell r="F17790" t="str">
            <v>Seq_373290</v>
          </cell>
          <cell r="G17790" t="str">
            <v>Seq_373290</v>
          </cell>
          <cell r="H17790" t="str">
            <v>MAGMELVLPKEYGYVALVLVFYCFLNFWMAAQVGSARKRIKVPYPTLYASESENKEAKLFNCVQRGHQNSL</v>
          </cell>
        </row>
        <row r="17791">
          <cell r="F17791" t="str">
            <v>Seq_510594</v>
          </cell>
          <cell r="G17791" t="str">
            <v>Seq_510594</v>
          </cell>
          <cell r="H17791" t="str">
            <v>TAFQVHGEIEEGAVISDKTTGKSRGYGFITFKHMESAHNALKAPSKMIDGRLAVCNLACEGLSGASTTPDLAQRKLYIGGLSPNITSEELLKYFEKHGDIEEGSVAYDKDTNVSRGFGFVTYKTVEAAKKAIDDPNKILGGRSIIVKLADSHKGKSLQTQLPTAVVPMALPMAAGYPQPGNAHVST</v>
          </cell>
        </row>
        <row r="17792">
          <cell r="F17792" t="str">
            <v>Seq_430872</v>
          </cell>
          <cell r="G17792" t="str">
            <v>Seq_430872</v>
          </cell>
          <cell r="H17792" t="str">
            <v>KAFRKFLFRLVRELEKKFSGKDVVLIASRRIVRPPKKGSAAQRPRTRTLTSVHENMLEDIVHPAEIVGKRIRYRIDGSKIMKVYLDPKERNNTEYKLETFAGVYRKLTGKDVVFEYPIAEA</v>
          </cell>
        </row>
        <row r="17793">
          <cell r="F17793" t="str">
            <v>Seq_614976</v>
          </cell>
          <cell r="G17793" t="str">
            <v>Seq_614976</v>
          </cell>
          <cell r="H17793" t="str">
            <v>ESHSVQVILPQKQLGRKSDMYLFCCSYSHNVAPKGKFIAFVSTEAETDHPETELKAGIDLLGPVDEIFFDIYDRYEPVNEPTLDNCFISTSYDATTHFESTVLDVRGGSSSKLGLS</v>
          </cell>
        </row>
        <row r="17794">
          <cell r="F17794" t="str">
            <v>Seq_515500</v>
          </cell>
          <cell r="G17794" t="str">
            <v>Seq_515500</v>
          </cell>
          <cell r="H17794" t="str">
            <v>GAQLAQHQLAYQHIHQQQQQQLQQQLQTFWANQYQEIEKVTDFKNHSLPLARIKKIMKADEDVRMISAEAPVIFARACEMFILELTLRSWNHTEENKRRTLQKNDIAAAITRTDIFDFLVDIVPREDLKDEVLASIPRGTMPVGGPADALPYCYMPSQHAPQVGTPGMIMGKPVMDPAMYAQQSHAYMAQQMWPQAPDQQPSPSDH</v>
          </cell>
        </row>
        <row r="17795">
          <cell r="F17795" t="str">
            <v>Seq_87500</v>
          </cell>
          <cell r="G17795" t="str">
            <v>Seq_87500</v>
          </cell>
          <cell r="H17795" t="str">
            <v>VLAVAVATEYSFPQAEKVKEYLKDPSKFAVAAAPVAAAASGGAPAAAAAKEEDKKEEPAEESDDDMGFSLFD</v>
          </cell>
        </row>
        <row r="17796">
          <cell r="F17796" t="str">
            <v>Seq_144795</v>
          </cell>
          <cell r="G17796" t="str">
            <v>Seq_144795</v>
          </cell>
          <cell r="H17796" t="str">
            <v>IQENWRIVDFFSHHPESLHMFTFLFDDLGVPQDYRHMEGAGVNTYTLINKAGKAHYVKFHWKPTCGIKCLLDEEAIKVGGANHSHATQDLYDSIAAGNYPEWKLYIQTIDPDHEDRFDFDPLDVTKIWPEDILPLQPVGRLVLNKNIDNFFAENEQLAFCP</v>
          </cell>
        </row>
        <row r="17797">
          <cell r="F17797" t="str">
            <v>Seq_146150</v>
          </cell>
          <cell r="G17797" t="str">
            <v>Seq_146150</v>
          </cell>
          <cell r="H17797" t="str">
            <v>VAVFGLGAVGLAACEGARMAGASRIMGIDLHSGRFEEAKKFGVTECVNPKDHDKPVQEVIAEMTDGGVDRALECTGSIQAMISAFECVHDGWGVAVLVGVPNKDDSFQTHPVNFLNERTLKGTFFGNYKPRTDIPSVVEKYMNKELELEKFITHSVPFSEINKAFDYMLKGQSIRCIIRMGA</v>
          </cell>
        </row>
        <row r="17798">
          <cell r="F17798" t="str">
            <v>Seq_546254</v>
          </cell>
          <cell r="G17798" t="str">
            <v>Seq_546254</v>
          </cell>
          <cell r="H17798" t="str">
            <v>QSLKKSKSQREKMSGRGKGGKGLGKGGAKRHRKVLRDNIQGITKPAIRRLARRGGVKRISGLIYEETRGVLKIFLENVIRDAVTYTEHARRKTVTAMDVVYALKRQGRTLYGFGG</v>
          </cell>
        </row>
        <row r="17799">
          <cell r="F17799" t="str">
            <v>Seq_624503</v>
          </cell>
          <cell r="G17799" t="str">
            <v>Seq_624503</v>
          </cell>
          <cell r="H17799" t="str">
            <v>IFRAKGKEEGEKAIEDLSQVLKVFEEGIEKDFPGQNPFFNGESLGYLGISIGSHGCNYKAVHEAMDAVLLSEKNPKFLSWVNALKNCPLMEETLPPHDKLVARLRVWLNSTQA</v>
          </cell>
        </row>
        <row r="17800">
          <cell r="F17800" t="str">
            <v>Seq_362106</v>
          </cell>
          <cell r="G17800" t="str">
            <v>Seq_362106</v>
          </cell>
          <cell r="H17800" t="str">
            <v>ELLSFLECDTTNKPGVNRKMATIKFIFSRQIFDSRGNPTVEVDVGVEVPEHKGSPILARAAVPSGASTGIYEALELRDGGKDYLGKGVSKAVENVNKIIGPALLV</v>
          </cell>
        </row>
        <row r="17801">
          <cell r="F17801" t="str">
            <v>Seq_128829</v>
          </cell>
          <cell r="G17801" t="str">
            <v>Seq_128829</v>
          </cell>
          <cell r="H17801" t="str">
            <v>APESVEAPVEVETKDIVVEETKVETEEPAAEKPVEETQEVKAEPVAEEETKEETAEATEVAAAPAEVEKPVEEEKPAEKAVEPSTEVPVEKIEE</v>
          </cell>
        </row>
        <row r="17802">
          <cell r="F17802" t="str">
            <v>Seq_236392</v>
          </cell>
          <cell r="G17802" t="str">
            <v>Seq_236392</v>
          </cell>
          <cell r="H17802" t="str">
            <v>PYPKSRYCRGVPDPKIRIYDVGMKKKGVDEFPFCVHLVSWEKENVSSEALEAARIACNKYMAKFAGKDAFHLRVRVHPFHVLRINKMLSCAGADRLQTGMRGAFGKPQGVCARVSIGQVLLSVRCKDSNSPHAQEALRRAKFKFPGRQKIIVSRKWGFTKFSRTEYLKLKQENRIMPDGVNAKYLGCHGPLANRKPGKAFAPEAATATA</v>
          </cell>
        </row>
        <row r="17803">
          <cell r="F17803" t="str">
            <v>Seq_414039</v>
          </cell>
          <cell r="G17803" t="str">
            <v>Seq_414039</v>
          </cell>
          <cell r="H17803" t="str">
            <v>CRMEKTLAELEQVQTQILERISKLELLLDLSAPLSIADPDSVPSSNPICDTESRLSSILRTNGVNDFSFKKVPADYYDWPFEARRDALGAASIDHLCKSIVLVNTQAPSNVIDCSDRNNSKYYVVVVQYTARFNAETVKNFLYLLNNSQIAKKKFNLRLAPEETSVKLTGFEHNAVTCIGMKTDIPVILDEAIVKLHPDFFWLGGGGG</v>
          </cell>
        </row>
        <row r="17804">
          <cell r="F17804" t="str">
            <v>Seq_30586</v>
          </cell>
          <cell r="G17804" t="str">
            <v>Seq_30586</v>
          </cell>
          <cell r="H17804" t="str">
            <v>EQFKAPDLSNVISKPETSAVAQDDEEVDETGVEPKDIELVMTQAGVTRSKAVKALKAADGDIVTAIMDLTN</v>
          </cell>
        </row>
        <row r="17805">
          <cell r="F17805" t="str">
            <v>Seq_571311</v>
          </cell>
          <cell r="G17805" t="str">
            <v>Seq_571311</v>
          </cell>
          <cell r="H17805" t="str">
            <v>ECRAMPAGHGVRSRTRDLFARPFRKKGYIPLTTYLRTFKIGDHVDVKVNGAIHKGMPHKFYHGRTGRIWNVTKRAIGVEINKQVGNRIIRKRIHVRVEHVQPSRCREEFEQRKIQNDKLKAEAKARGETITTKRQPKGPKPGFMVEGATLETVTPIPYDVVNDLKGGY</v>
          </cell>
        </row>
        <row r="17806">
          <cell r="F17806" t="str">
            <v>Seq_32736</v>
          </cell>
          <cell r="G17806" t="str">
            <v>Seq_32736</v>
          </cell>
          <cell r="H17806" t="str">
            <v>DPAREAANFTSQVIIMNHPGQIGNGYAPVLDCHTSHIAVKFAELVTKIDRRSGKEIEKEPKFLKNGDAGMVKMIPTKPMVVETFSEYPPLGRFAVRDMRQTVAVGVIKSVEKKDPSGAKVTKSAAKKK</v>
          </cell>
        </row>
        <row r="17807">
          <cell r="F17807" t="str">
            <v>Seq_215145</v>
          </cell>
          <cell r="G17807" t="str">
            <v>Seq_215145</v>
          </cell>
          <cell r="H17807" t="str">
            <v>RRATVNTFGYIAKAIGPQDVLATLLNNLKVQERQNRVCTTVAIAIVAETCSPFTVLPALMNEYRVPELNVQNGVLKSLSFLFEYIGEMGKDYIYAVTPLLEDALMDRDLVHRQTAASAVKHMALGVAGLGCEDALVHLLNYVWPNIFETSPHVINAVMEAIEGMRVALGAAVVLNYCLQGLFHPARKVREVYWKIYNSLYIGAQDALVAAYPTLEDEQNNVYSRPELMMFV</v>
          </cell>
        </row>
        <row r="17808">
          <cell r="F17808" t="str">
            <v>Seq_95729</v>
          </cell>
          <cell r="G17808" t="str">
            <v>Seq_95729</v>
          </cell>
          <cell r="H17808" t="str">
            <v>LQSHGAKVILSTHLGRPKGVTPKYSLKPIVPRLSELLGVEVKMANDCIGEEVEKLVAEIPEGGVLLLENVRFHKEEEKNDPEFSKKLASLADLYVNDAFGTAHRAHASTEGVAKFLKPAVAGFLMQKELDYLVGAVSNPKRPFAAIVGGSKVSSKIGVIESLLGKVNLLLLGGGMIFTFYKAQGYSVGSSLVEEDKLDLATTLIEKAKAKGVSLLLPTDVVIADKFAADANSKVVPASAIPDGWMGLDIGPDSIKTFNEALDT</v>
          </cell>
        </row>
        <row r="17809">
          <cell r="F17809" t="str">
            <v>Seq_22285</v>
          </cell>
          <cell r="G17809" t="str">
            <v>Seq_22285</v>
          </cell>
          <cell r="H17809" t="str">
            <v>VAPGFIASDMTSKLGEDIEKKILETIPLGRYGQPEEVAGLVEFLAINPAASYITGQVFTIDGGMVM</v>
          </cell>
        </row>
        <row r="17810">
          <cell r="F17810" t="str">
            <v>Seq_410708</v>
          </cell>
          <cell r="G17810" t="str">
            <v>Seq_410708</v>
          </cell>
          <cell r="H17810" t="str">
            <v>NALVLNHPGLFFVQDIMGDSQYSFSLTTFSPSGKLVQIEHALTAVGSGQTSLGIKAANGVVIATEKKLPSILVDETSVQKIQLLTPNIGVVYSGMGPDFRVLVRKSRKQAEQYHRLYKEPIPVTQLVREIAAVMQEFTQSGGVRPFGVSLLVAGFDDKGPQLYQVDPSGSYFSWKASAMGKNVSNAKTFLEKRYTDDMEL</v>
          </cell>
        </row>
        <row r="17811">
          <cell r="F17811" t="str">
            <v>Seq_377122</v>
          </cell>
          <cell r="G17811" t="str">
            <v>Seq_377122</v>
          </cell>
          <cell r="H17811" t="str">
            <v>AAAEQPAAPESVEAPVEVETKDIVVEETKVETEEPAAEKPVEETQEVKAEPVAEEETKEETVEATEVAAAPAEVEKPVEEEKPAEKAVEPSTEVPVEKIEE</v>
          </cell>
        </row>
        <row r="17812">
          <cell r="F17812" t="str">
            <v>Seq_22793</v>
          </cell>
          <cell r="G17812" t="str">
            <v>Seq_22793</v>
          </cell>
          <cell r="H17812" t="str">
            <v>TTNENKLILYGLYKQATVGPVNTSRPGIFNMRDRAKWDAWKAVEGKSKDEAMSDYITKVKQLQEEAAASA</v>
          </cell>
        </row>
        <row r="17813">
          <cell r="F17813" t="str">
            <v>Seq_346553</v>
          </cell>
          <cell r="G17813" t="str">
            <v>Seq_346553</v>
          </cell>
          <cell r="H17813" t="str">
            <v>NTNPSVPFSLRYSLKVSTMATSIPENLTRDQYVFLAKLAEQAERYEEMVQFMQKLVLTSTPASELTVEERNLLSVAYKNVIGSLRAAWRIVSSIEQKEEGRKNEEHVALVKEYRSKVESELSDICASILNLLESNLVPSASASESKVFYLKMKGDYHRYMAEFKVGDERKAAAEDTMLSYKAAQDCTRGSCSNTSNKVGSSSQFLCVLLRDSQSVR</v>
          </cell>
        </row>
        <row r="17814">
          <cell r="F17814" t="str">
            <v>Seq_549067</v>
          </cell>
          <cell r="G17814" t="str">
            <v>Seq_549067</v>
          </cell>
          <cell r="H17814" t="str">
            <v>QSTSHLKLRPQIPTPLPSKMATQMSKKRKFVADGVFYAELNEVLTRELAEDGYSGVEVRVTPMRTEIIIRATRTQNVLGEKGRRIRELTSVVQKRFKFPENSVELYAEKVNNRGLCAIAQAESLRYKLLGGLAVRRACYGVLRFVMESGAKGCEVIVSGKLRAQRAKAMKFKDGYMISSGQPVNEYIDSAVRHVLLRQGVLGIKVKIML</v>
          </cell>
        </row>
        <row r="17815">
          <cell r="F17815" t="str">
            <v>Seq_410347</v>
          </cell>
          <cell r="G17815" t="str">
            <v>Seq_410347</v>
          </cell>
          <cell r="H17815" t="str">
            <v>GLLEQINTTRDASDYLWYSTDVKIDANEEFLKSKYYPYLTVLSAGHALHVFINGRLSGTAYGSLESPKLTFSEGVNLRAGINKISLLSVAVGLPNVGPHFETWNAGVLGPISLSGLNEGRRDLSWQKWSYKIGLKGEDLSLHSLSGSSSVEWIEGYLVAQRQPLTWYKTMFNAPAGNTPLALDMGSMGKGQVWINGQSVGRYWPAYKASG</v>
          </cell>
        </row>
        <row r="17816">
          <cell r="F17816" t="str">
            <v>Seq_54871</v>
          </cell>
          <cell r="G17816" t="str">
            <v>Seq_54871</v>
          </cell>
          <cell r="H17816" t="str">
            <v>KPLLLYDLSYFIQVDKLKRELETRNEKKEDFEARVNEAEKKVKELSSKLENVSIYLAKLYMKD</v>
          </cell>
        </row>
        <row r="17817">
          <cell r="F17817" t="str">
            <v>Seq_263128</v>
          </cell>
          <cell r="G17817" t="str">
            <v>Seq_263128</v>
          </cell>
          <cell r="H17817" t="str">
            <v>VPKIRYAGMLQYDGELKLPSHYLVSPPEIDRTSGEYLVHNGIRTFACSETVKFGHVTFFWNGNRSGYFNEELEEYVEIPSDSGITFNVQPKMKALEIGEKVRDAILSGKFDQVRVNIPNGDMVGHTGDIEATVVACKAADEAVKMILDAIEQVGGIYVVTADHGNAEDMVKRNKTGQPQLDKGGKIQILTSHTCQPVPIAIGGPGLAPGCRFRRDIPTGGLANVAATVMNL</v>
          </cell>
        </row>
        <row r="17818">
          <cell r="F17818" t="str">
            <v>Seq_105864</v>
          </cell>
          <cell r="G17818" t="str">
            <v>Seq_105864</v>
          </cell>
          <cell r="H17818" t="str">
            <v>EIWYNREVKPKMALAFDEFGRPFIIIKEQEQKTRLRGLEAQKANISAGKAIARILKTSLGPKGMDKMLQSPDGDVTITNDGATILEQMDVDNQIAKLMVELSRSQDYEIGDGTTGVVVMAGALLEQAELLLERGIHPIRIAEGYEMASRIAFEHMEKIAQKFDYGV</v>
          </cell>
        </row>
        <row r="17819">
          <cell r="F17819" t="str">
            <v>Seq_327670</v>
          </cell>
          <cell r="G17819" t="str">
            <v>Seq_327670</v>
          </cell>
          <cell r="H17819" t="str">
            <v>GPIVDGDAVVTINFRADRMVMVAKAFEYEDFDKFDRVRVPKIRYAGMLQYDGELKLPSHYLVSPPEIDRTSGEYLVHNGVRTFACSETVKFGHVTFFWNGNRSGYFNEELEEYVEIPSDSGITFNVQPKMKALEIGEKVRDAILSGKFDQVRVNIPNGDMVGHTGDIEATVVACKAADEAVKMILDAIEQVGGIYVVTADHGN</v>
          </cell>
        </row>
        <row r="17820">
          <cell r="F17820" t="str">
            <v>Seq_280828</v>
          </cell>
          <cell r="G17820" t="str">
            <v>Seq_280828</v>
          </cell>
          <cell r="H17820" t="str">
            <v>PNNEVTVRQLAEMMTDVYSKVSGEPSLEEPTVDVSSQEFYGAGYDDSDKRIPDMTIIHKQLGWDPKTSLWDLLESTLTYQHRTYAEAMKQAIAKPAAN</v>
          </cell>
        </row>
        <row r="17821">
          <cell r="F17821" t="str">
            <v>Seq_515613</v>
          </cell>
          <cell r="G17821" t="str">
            <v>Seq_515613</v>
          </cell>
          <cell r="H17821" t="str">
            <v>YIRGGGGYGGGSGGYGGGGGGYGGGGRDRGYGDGGSRYSRSSGGGGGDGGSWRS</v>
          </cell>
        </row>
        <row r="17822">
          <cell r="F17822" t="str">
            <v>Seq_266202</v>
          </cell>
          <cell r="G17822" t="str">
            <v>Seq_266202</v>
          </cell>
          <cell r="H17822" t="str">
            <v>ETKKMAEPHPIEEANEESPFGSLTPDEFYARHSVSHGSEYITNPRGLKLFTQWWTPLPPTKTIGTLALVHGFTGESSWFLQLTAVYFTKAGFATCAIDHQGHGFSDGLNAHIPDINPVVDDCISFFTSFRARHAPSLPSFLYSESLGGAIALLITLREGRVG</v>
          </cell>
        </row>
        <row r="17823">
          <cell r="F17823" t="str">
            <v>Seq_369595</v>
          </cell>
          <cell r="G17823" t="str">
            <v>Seq_369595</v>
          </cell>
          <cell r="H17823" t="str">
            <v>GYALVPMIARGVMLGPDQPVILHMLDIPPAAEALNGVKMELVDAAFPLLKGVVATTDVVEACTGVNIAIMVGGFPRKEGMERKDVMSKNVLIYKSQAAALEQHAAANCKVLVVANPANTNALILKEFAPSIPEKNITCLTRLDHNRALGQISERLNVQVSDIKNAIIWGNHSSTQYPDVNHATVKTPSGEKPVRELVADDAWLHGEFIATVQQRGAAIIKARKFSSALS</v>
          </cell>
        </row>
        <row r="17824">
          <cell r="F17824" t="str">
            <v>Seq_420484</v>
          </cell>
          <cell r="G17824" t="str">
            <v>Seq_420484</v>
          </cell>
          <cell r="H17824" t="str">
            <v>EGVPLVAFSLKDSSKYDVFEISGSLRRFGWIVPAYTMPPDAQHIAVLRVVIREDFSRALAERLISDIVKVMKEMETHPIRVSTKTAHVTATIDETQDGEDGGKKNIKKSARETPEEIATYWRQLVARKKTGVC</v>
          </cell>
        </row>
        <row r="17825">
          <cell r="F17825" t="str">
            <v>Seq_508739</v>
          </cell>
          <cell r="G17825" t="str">
            <v>Seq_508739</v>
          </cell>
          <cell r="H17825" t="str">
            <v>TAATPPPPPPPPEKTHFGGLKDEDRIFTNLYGLNDPFLKGAMKRGDWYRTKDLVLKGADWIVNEVKKSGLRGRGGAGFPSGLKWSFMPKVSDGRPSYLVVNADESEPGTCKDREIMRHDPHKLLEGCLMAGVGMRASAAYIYIRGEYVNERLNLERARKEAYEAGFLGKNACGSGYDFDVHIHYGAGAYICGEETALLESLEGKQGKPRLKPPFPANAGLYGCPTTVTNVETVAVSPTILRRGPEWFASFGRKNNSGTKLFCVSGHVN</v>
          </cell>
        </row>
        <row r="17826">
          <cell r="F17826" t="str">
            <v>Seq_108140</v>
          </cell>
          <cell r="G17826" t="str">
            <v>Seq_108140</v>
          </cell>
          <cell r="H17826" t="str">
            <v>SYNKILKDLKKEFCCNGTVVQDPELGQVIQLQGDQRKNVSTFLVQAGIVKKENIKIHGF</v>
          </cell>
        </row>
        <row r="17827">
          <cell r="F17827" t="str">
            <v>Seq_431438</v>
          </cell>
          <cell r="G17827" t="str">
            <v>Seq_431438</v>
          </cell>
          <cell r="H17827" t="str">
            <v>ESESAVHIVYVERPQDMEPEAFHIQTLASVLGSEEAAKEALIYSYKTAASGFSAKLTPQQVSLIAKLPGVLQVVPSRTLQLHSGPGRLH</v>
          </cell>
        </row>
        <row r="17828">
          <cell r="F17828" t="str">
            <v>Seq_1098</v>
          </cell>
          <cell r="G17828" t="str">
            <v>Seq_1098</v>
          </cell>
          <cell r="H17828" t="str">
            <v>THERRHRRSTMSRRGRGGSAGNKFRMSLGLPVAATVNCADNTGAKNLYIISVKGIKGRLNRLPSACVGDMVMATVKKGKPDLRKKVLPAVIVRQRKPWRRKDGVFMYFEDNAGVIVNPKGEMKGSAITGPIGKECADLWPRIASAANAIV</v>
          </cell>
        </row>
        <row r="17829">
          <cell r="F17829" t="str">
            <v>Seq_396263</v>
          </cell>
          <cell r="G17829" t="str">
            <v>Seq_396263</v>
          </cell>
          <cell r="H17829" t="str">
            <v>NAGVESQSEGGIKVTANHEDIELPEESDSDDDDKVEIAQKDVPSAVFGGLVRKRDEADNDAEAQDATATKREG</v>
          </cell>
        </row>
        <row r="17830">
          <cell r="F17830" t="str">
            <v>Seq_157740</v>
          </cell>
          <cell r="G17830" t="str">
            <v>Seq_157740</v>
          </cell>
          <cell r="H17830" t="str">
            <v>MAGQRNNYGKRTHSQSDHSDNGGNKRRNPGDDRDQFVIDSEDTVYRYLCPVRKIGSVIGRGGEIVKQLRADTKSKIRIGETVPGCEERVVTLYSSSDETNAFEDTGNYVSPAQDALFKVHDRVIAEDLHGDEESDGGHQVTARLLVPSDQIGCVIGKGGQIVQNIRSETGAQIRILKD</v>
          </cell>
        </row>
        <row r="17831">
          <cell r="F17831" t="str">
            <v>Seq_469953</v>
          </cell>
          <cell r="G17831" t="str">
            <v>Seq_469953</v>
          </cell>
          <cell r="H17831" t="str">
            <v>MRKNEVFYNPSQVDNRDMSIAVLRTFISKRKQEHEAYLSKRTKAATKASEKDSSEPAGEAADESLMNDEEANGECEVSEEVHQDEPCSISKESVKTPEGKGRGELKPARVLEALAASGLRSLRYAREIEGIGQVVAVDNDKVSVINAGYRISGTHVNPLGLKSDAPMDVIWDIMRCWVKNHPVKAQPPDQPGSVILAKEPVLQANFARAVAS</v>
          </cell>
        </row>
        <row r="17832">
          <cell r="F17832" t="str">
            <v>Seq_18058</v>
          </cell>
          <cell r="G17832" t="str">
            <v>Seq_18058</v>
          </cell>
          <cell r="H17832" t="str">
            <v>FTSESVNEGHPDKLCDQISDAVLDACLEQDPESKVACETCTKTNMVMVFGEITTKANVNYEKIVRDTCRTIGF</v>
          </cell>
        </row>
        <row r="17833">
          <cell r="F17833" t="str">
            <v>Seq_216326</v>
          </cell>
          <cell r="G17833" t="str">
            <v>Seq_216326</v>
          </cell>
          <cell r="H17833" t="str">
            <v>RYIDYDSAFEEEDKKQSKALKVACNLNNAACKLKLRDYKEAEKLCTKVLELESRNVKALYRRAQAYIQLADLDLAEFDIKKALEIDPDNRDVKLEYKTLKEKVKEYNKKEAKFYGNMFAKLNKLEPHESDKAAAKEAEPMSVDSKA</v>
          </cell>
        </row>
        <row r="17834">
          <cell r="F17834" t="str">
            <v>Seq_139183</v>
          </cell>
          <cell r="G17834" t="str">
            <v>Seq_139183</v>
          </cell>
          <cell r="H17834" t="str">
            <v>GFHSLGQPSLASQDSASTSRSAKMYSSRKKIQKDKDVEPTEFEDTVAQYLFDLENTNQELKSDLKDLYINSAAQMDVSGNRKAVVVYVPFRLRKAFRKIHLRLVRELEKKFSGEDVVLIASRRIVRPPKKGSAAQRPRTRTLTSVHENMLEDIVHPAEIVGKRIRYRIDGSKIMKVYLDPKERNNTEYKLETFAGVYRKLTGKDVVFEYPIAEA</v>
          </cell>
        </row>
        <row r="17835">
          <cell r="F17835" t="str">
            <v>Seq_620922</v>
          </cell>
          <cell r="G17835" t="str">
            <v>Seq_620922</v>
          </cell>
          <cell r="H17835" t="str">
            <v>HNRYRAQRRSRSHPLQPTMGISRDSMHKRRATGGKKKAWRKKRKYELGRQPANTKLSSNKTVRRIRVRGGNVKWRALRLDTGNYSWGSEAVTRKTRILDVVYNASNNELVRTQTLVKSAIVQVDAAPFKQWYLQHYGVDIGRKKKTAAKKETPEEGEGNTEEREKETKKSNHVARKLEKRQQGRTLDAHIEEQFGGGRLLACISSRPGQCGRSDGYILEGKELEFYMKKIQGRREGCRC</v>
          </cell>
        </row>
        <row r="17836">
          <cell r="F17836" t="str">
            <v>Seq_498239</v>
          </cell>
          <cell r="G17836" t="str">
            <v>Seq_498239</v>
          </cell>
          <cell r="H17836" t="str">
            <v>FDIFQSFFGGSPFGGGGGSSRGRRQRRGEDVIHPLKVSLEDLYNGTSKKLSLSRNVICSKCKGKGSKSGASMKCSGCQGSGIKISIRHLGPSMIQQMQHACNECKGTGETINDKDRCPQCKGEKVVQEKKVLEVIVEKGMQNGQRITFPGEADEAPDTTTGDIVFVLQQKEHPKFKRKGEDLFVEHTLSLTEALCGFQFILTHLDGRPLLIKSETGESC</v>
          </cell>
        </row>
        <row r="17837">
          <cell r="F17837" t="str">
            <v>Seq_622788</v>
          </cell>
          <cell r="G17837" t="str">
            <v>Seq_622788</v>
          </cell>
          <cell r="H17837" t="str">
            <v>ARQGYLSLACVLPPVSASTRFIFYLSYFITKKKMDRERLMKMAGAVRTGGKGSMRRKKKAIHRATTTDDKRLQSTLKRIGVNTIPAIEEVNIFKDDAVIQFLNPKVQASIAANTWVVSGSPQIKKLQDILPGIINQLGPDNLDNLRKLAEQFQKQQPPAGAQATQEEDDDEVPELVAGETFETAAEDS</v>
          </cell>
        </row>
        <row r="17838">
          <cell r="F17838" t="str">
            <v>Seq_581453</v>
          </cell>
          <cell r="G17838" t="str">
            <v>Seq_581453</v>
          </cell>
          <cell r="H17838" t="str">
            <v>VWYKKMEGCVTPYPETTSADENAGGEWKPFPERLNAVPFRISSGSIPGISVEAYQEDNQSWKKHVNAYKRINKILDSGRYRNIMDMNAGLGSFAAALESPKLWVMNVMPTIAEKDTLGVIFERGLIGIYHDWCEAFSTYPRTYDLIHANGVFSLYKDRSDAEDILLEMDRILRPEGAVIFRDKADVLIKVKRIVQGMRWNTKMVDHEDGPL</v>
          </cell>
        </row>
        <row r="17839">
          <cell r="F17839" t="str">
            <v>Seq_493571</v>
          </cell>
          <cell r="G17839" t="str">
            <v>Seq_493571</v>
          </cell>
          <cell r="H17839" t="str">
            <v>PNSFSFSLQVSSAYNTMAAPSTASIPSKNKAWAYSEYGKAVDVLKLDSNVTVPEVKEDQVLVKVVAASLNPVDSKRMLGYFKETDSPLPIVVGYDVAGVVVKVGSQVKNFKEGDEVYGDLNEKALDHPKSYGSLAEYTAVEERLLALKPKNLSFVEAASLPLAIETAYEGLERTEFSAGKSILVLGGAGGVGTQIIQLAKHVFGASKVAATSSTGKLELMKSLGADLAL</v>
          </cell>
        </row>
        <row r="17840">
          <cell r="F17840" t="str">
            <v>Seq_301137</v>
          </cell>
          <cell r="G17840" t="str">
            <v>Seq_301137</v>
          </cell>
          <cell r="H17840" t="str">
            <v>HRLFSTQFKSPFYLFTFREKFPMAPKAEKKPAEKKPAEEKKSTVAEKAPAEKKPKAGKKLPKEGGAGAGDKKKKRVKKSVETYKIYIFKVLKQVHPDIGISSKAMGIMNSFINDIFEKLAQEASAIGSLQQEANHHLSGDPNRAPFGPAR</v>
          </cell>
        </row>
        <row r="17841">
          <cell r="F17841" t="str">
            <v>Seq_214981</v>
          </cell>
          <cell r="G17841" t="str">
            <v>Seq_214981</v>
          </cell>
          <cell r="H17841" t="str">
            <v>SKSKKGTKAPFRSSSMAAKSFKYVIVGGGVSAGYAAREFAKQGVKPGELAIISKEAVAPYERPALSKAYLFPESPVRLPGFHVCVGSGGERLLPEWC</v>
          </cell>
        </row>
        <row r="17842">
          <cell r="F17842" t="str">
            <v>Seq_5459</v>
          </cell>
          <cell r="G17842" t="str">
            <v>Seq_5459</v>
          </cell>
          <cell r="H17842" t="str">
            <v>DAKHQNKTFYLRISAYLQTKKTKMAEENQVIGCHTVEAWTQQLEKGNEAKKLVVVDFTASWCGPCRFIAPVLAELAKKTPNVLFLKVDVDELKTVAEEWAV</v>
          </cell>
        </row>
        <row r="17843">
          <cell r="F17843" t="str">
            <v>Seq_477755</v>
          </cell>
          <cell r="G17843" t="str">
            <v>Seq_477755</v>
          </cell>
          <cell r="H17843" t="str">
            <v>PLREDFLAQNAFTPYDKFCPFYKSVWMMRNIIHFFNLANQAVERGAGMDGQKISYTLIKHRLGDLFYRLVSQKFEDPAEGEAALVAKFNKLYDDLTNGFRNLEDETR</v>
          </cell>
        </row>
        <row r="17844">
          <cell r="F17844" t="str">
            <v>Seq_482112</v>
          </cell>
          <cell r="G17844" t="str">
            <v>Seq_482112</v>
          </cell>
          <cell r="H17844" t="str">
            <v>VSDPAMAFVKAQKTKAYFKRFQVKFKRRREGKTDYRARTRLINQDKNKYNTPKYRFVVRFTNKDITAQIISASIAGDLVLAAAYSHELPRYGLEVGLTNYAAAYCTGLLLARRVLKTLEMDVEYEGNVEATGEDYSVEPADTRRPFRALLDVGLIKTTTGNRVFGALKGALDGGLDIPHNENRFAGFWKG</v>
          </cell>
        </row>
        <row r="17845">
          <cell r="F17845" t="str">
            <v>Seq_130507</v>
          </cell>
          <cell r="G17845" t="str">
            <v>Seq_130507</v>
          </cell>
          <cell r="H17845" t="str">
            <v>EKKPKEEVMASEFEKVSVSGGGGSHSHPKPVDEYYKEEKEEEKKHGLWGKKEEENFTVSESYSHPKPIEDYYKEERKEEEKKHGLYQKEEEERVPAYESHSHPKPAEDYYKEERKEEEKKHGLFHNKEEEKVSVYESHSQPKPVEAYKEEKKEEEKKPGLFGKLHRSNSSSS</v>
          </cell>
        </row>
        <row r="17846">
          <cell r="F17846" t="str">
            <v>Seq_257412</v>
          </cell>
          <cell r="G17846" t="str">
            <v>Seq_257412</v>
          </cell>
          <cell r="H17846" t="str">
            <v>ELCKSINPDEAVAYGAAVQAAILSGEGNEKVQDLLLLDVTPLSLGLETAGGVMTVLIPRNTTIPTKKEQVFSTYSDNQPGVLIQVYEGERTRTRDNNLLGKFELSGIPPAPRGVPQINVCFDIDANGILNVSAEDKTTGQKNKITITNDKGRLSKEEIEKMVQEAEKYKAEDEEHKKKVEAKNALENYAYNMRNTIKDDKIASKLPAADKKKIEDAIDQAIQ</v>
          </cell>
        </row>
        <row r="17847">
          <cell r="F17847" t="str">
            <v>Seq_228057</v>
          </cell>
          <cell r="G17847" t="str">
            <v>Seq_228057</v>
          </cell>
          <cell r="H17847" t="str">
            <v>VIEILQVHCLKNLTLFVRVFCVKLIGVFFLTLYAGCAGLWITTECGRLQVSPGEIAVLPQGFRFAVNLPDGPSRGYVAEVFGTHFQLPDLGPIGANGLAAPRDFLVPTAWFEESSYPGFTIVQKFGGELFTARQDFSPFNVVAWHGNYAPYKYDLSKFCP</v>
          </cell>
        </row>
        <row r="17848">
          <cell r="F17848" t="str">
            <v>Seq_403798</v>
          </cell>
          <cell r="G17848" t="str">
            <v>Seq_403798</v>
          </cell>
          <cell r="H17848" t="str">
            <v>KKLQVPDEEFSKWKFAFLSMGRPEYLQDSDIVSNRFQRRDVYGAWEQYLGLEHSDNTPKRAYALHQNRHTFEKPVKIYN</v>
          </cell>
        </row>
        <row r="17849">
          <cell r="F17849" t="str">
            <v>Seq_3553</v>
          </cell>
          <cell r="G17849" t="str">
            <v>Seq_3553</v>
          </cell>
          <cell r="H17849" t="str">
            <v>DETVTNDEIAADLKEHVIKPVIPEKYLDEKTIFHLNPSGRFVIGGPHGDAGLTGRKIIIDTYGGWGAHGGGAFSGKDPTKVDRSGAYIVRQAAKSIVANGLARRAIVQVSYAIGVPEPLSVHVDTYGTGKIPDKEILKIVKESFDFRPGMITINLDLKRGGNRRFLKTAAYGHFGRDDPDFTWEVVKPLKWEKPQS</v>
          </cell>
        </row>
        <row r="17850">
          <cell r="F17850" t="str">
            <v>Seq_598283</v>
          </cell>
          <cell r="G17850" t="str">
            <v>Seq_598283</v>
          </cell>
          <cell r="H17850" t="str">
            <v>LPLKNILNTHSLRLSTMSAYQGKYADELCANAAYIGTPGKGILAADESTGTIGKRLSSINVENVEENRRALRELLFTTPGALQYLSGVILFEETLYQKTHDGKPFVNLLKENGVLPGIKVDKGTVELAGTNGETTTQGLDGLAQRCQKYYEAGARFAKWRAVLKIGPTEPSQLAINENANGLARYAIICQENGLVPIVEPEILVDGPHDNLKCADVTERV</v>
          </cell>
        </row>
        <row r="17851">
          <cell r="F17851" t="str">
            <v>Seq_187281</v>
          </cell>
          <cell r="G17851" t="str">
            <v>Seq_187281</v>
          </cell>
          <cell r="H17851" t="str">
            <v>LKSDLKDLYINSAAQMDVSGNRKAVVVYVPFRLRKAFRKIHLRLVRELEKKFSGKDVVLIASRRIVRPPKKGSAAQRPRTRTLTSVHENMLEDIVHPAEIVGKRIRYRIDGSKIMKVYLDPKERNNTEYKLETFAGVYRKLTGKDVVFEYPIAEA</v>
          </cell>
        </row>
        <row r="17852">
          <cell r="F17852" t="str">
            <v>Seq_4784</v>
          </cell>
          <cell r="G17852" t="str">
            <v>Seq_4784</v>
          </cell>
          <cell r="H17852" t="str">
            <v>ETKKMAPVSALAKYKLVFLGDQSVGKTSIITRFMYDKFDDTYQATVGIDFLSKTMYLEDRTVRLQLWDTAGQERFRSLIPSYIRDSSVAVIVYDVASRQTFLNTSKWIEEVRTERGSDVIIVLVGNKTD</v>
          </cell>
        </row>
        <row r="17853">
          <cell r="F17853" t="str">
            <v>Seq_95241</v>
          </cell>
          <cell r="G17853" t="str">
            <v>Seq_95241</v>
          </cell>
          <cell r="H17853" t="str">
            <v>GVSTLCSPYPQQQYCEYGSFHCVSSSLLEASSKMVLQNDIDLLNPPAELEKRKHKLKRLVQSPNSFFMDVKCQGCFSITTVFSHSQPVVVCGNCQTVLCQPTGGRARLTEDCSFRKKGD</v>
          </cell>
        </row>
        <row r="17854">
          <cell r="F17854" t="str">
            <v>Seq_177566</v>
          </cell>
          <cell r="G17854" t="str">
            <v>Seq_177566</v>
          </cell>
          <cell r="H17854" t="str">
            <v>TSNMKFNIANPTTGCQKKLEIDDDQKLRAFFDKRISQEVSGDSLGEEFKGYVFKIMGGCDKQGFPMKQGVLTPGRVRLLLHRGTPCFRGHGRRNGERRRKSVRGCIVSQDLSVLNLVIVKKGENDLPGLTDTEKPRMRGPKRASKIRKLFNLSKEDDVRKYVNTYRRTFTTKAGKE</v>
          </cell>
        </row>
        <row r="17855">
          <cell r="F17855" t="str">
            <v>Seq_517631</v>
          </cell>
          <cell r="G17855" t="str">
            <v>Seq_517631</v>
          </cell>
          <cell r="H17855" t="str">
            <v>FDRILVVVSHSQDFLNGVCTNIIHMQNKALKIYTGNYDQYVQTRSELEENQMKQYKWEQEQIASMKEYIARFGHGSAKLARQAQSKEKTLAKMERGGLTEKVARDKVLVFRFVDVGKLPPPVLQFVEVAFGYTPDNLIYKNLDFGVDLDSRVALVGPNGAGKSTLLKLMTGDVVPTDGMVRRHNHLRIAQFHQHLAEKLDLEVSALQYMIREYPGNEEEKMRAAIGKFGLTGKA</v>
          </cell>
        </row>
        <row r="17856">
          <cell r="F17856" t="str">
            <v>Seq_357944</v>
          </cell>
          <cell r="G17856" t="str">
            <v>Seq_357944</v>
          </cell>
          <cell r="H17856" t="str">
            <v>SHLICDLSSLQSDHFPPFLRGVLRSHRTMVKAVAVLGASPNVSGTIYFTQEGDGPTTVTGNISGLKPGLHGFHVHALGDTTNGCMSTGPHFNPASKEHGAPEDENRHAGDLGNVNVGADGTVNFTIIDKQIPLSGPNSIIGRAVVVHADPDDLGKGGH</v>
          </cell>
        </row>
        <row r="17857">
          <cell r="F17857" t="str">
            <v>Seq_586997</v>
          </cell>
          <cell r="G17857" t="str">
            <v>Seq_586997</v>
          </cell>
          <cell r="H17857" t="str">
            <v>KLKVMAPKQPNTGLCVGANRGHIVTKKELAPRPSDRKGKTSKRVLFVRNLIREVAGLAPYEKRITELLKVGKDKRALKVAKRKLGTHKRAKKKREEMSNTLRKMRSGGGGEKKK</v>
          </cell>
        </row>
        <row r="17858">
          <cell r="F17858" t="str">
            <v>Seq_597431</v>
          </cell>
          <cell r="G17858" t="str">
            <v>Seq_597431</v>
          </cell>
          <cell r="H17858" t="str">
            <v>QIEKVMRALGDYLNVKVHACVGGTSVREDQRILQAGVHVVVGTPGRVFDMLRRQSLRPDYIKMFVLDEADEMLSRGFKDQIYDIFQLLPAKVQVGVFSATMPPEALEITRKFMNKPVRILVKRDELTLEGIKQFYVNVEKEEWKLETLCDLYETLAITQSVIFVNTRRKVDWLTDKMRGRDHTVSATHGDMDQNTRDIIMREF</v>
          </cell>
        </row>
        <row r="17859">
          <cell r="F17859" t="str">
            <v>Seq_163884</v>
          </cell>
          <cell r="G17859" t="str">
            <v>Seq_163884</v>
          </cell>
          <cell r="H17859" t="str">
            <v>QVGIVEGLMTTVHSITATQKTVDGPSSKDWRGGRAASFNIIPSSTGAAKAVGKVLPQLNGKLTGMAFRVPTVDVSVVDLTVRLEKKASYEEIKKAIKEESEGKLKGILGYTEDDVVSTDFIGDSRSSIFDAKAGIALNDNFVKLVSWYDNEWGYSSRVVDLIVHIASVKA</v>
          </cell>
        </row>
        <row r="17860">
          <cell r="F17860" t="str">
            <v>Seq_570872</v>
          </cell>
          <cell r="G17860" t="str">
            <v>Seq_570872</v>
          </cell>
          <cell r="H17860" t="str">
            <v>AILIMQKFEIGSLLELIQKHKVSVMPIVPPIVLSISKSPDLHKYDLSSIRMLKSGGAPLGKELEETVRAKFPKAKFGQGYGMTEAGPVLSMCLAFAKEPFEVKSGACGTVVRNAEMKIVDPETGASLPHNQRGEICIRGDQIMKGYVNDPEATARTIDKEGWLHTGDIGLIDDEDELFIVDRLKELIKYKGFQVAPAELEAILLTHPNVSDVPVV</v>
          </cell>
        </row>
        <row r="17861">
          <cell r="F17861" t="str">
            <v>Seq_278158</v>
          </cell>
          <cell r="G17861" t="str">
            <v>Seq_278158</v>
          </cell>
          <cell r="H17861" t="str">
            <v>KMGLSFTKLFSRLFAKKEMRILMVGLDAAGKTTILYKLKLGEIVTTIPTIGFNVETVEYKNISFTVWDVGGQEKIRPLWRHYFQNTQGLIFVVDSNDRDRVVEARDELHRMLNEDELREAVLLVFANKQDLPNAMNAAEITDKLGLHSLRQRHWYIQSTCATSGEGLYEGLDWLSNNIANKA</v>
          </cell>
        </row>
        <row r="17862">
          <cell r="F17862" t="str">
            <v>Seq_597715</v>
          </cell>
          <cell r="G17862" t="str">
            <v>Seq_597715</v>
          </cell>
          <cell r="H17862" t="str">
            <v>FHQLGFPHREREGERAKMKYNPRVTSSRRKNRKAHFTAPSSVRRVLMSAPLSTDLRSKHNVRSMPVRKDDEVQVVRGTYKGREGKVVQVYRRKWVIHIERITREKVNGSTVNVGINPSKVVITKLRLDKDRKSLLDRKAKGRAAADKEKGTKFTAEDVMQNVD</v>
          </cell>
        </row>
        <row r="17863">
          <cell r="F17863" t="str">
            <v>Seq_23167</v>
          </cell>
          <cell r="G17863" t="str">
            <v>Seq_23167</v>
          </cell>
          <cell r="H17863" t="str">
            <v>MVKDAIVTLKEKTGSSQYAISKHIEEKHKQLPPNFKKLLLSNLKKLVAANKLV</v>
          </cell>
        </row>
        <row r="17864">
          <cell r="F17864" t="str">
            <v>Seq_330819</v>
          </cell>
          <cell r="G17864" t="str">
            <v>Seq_330819</v>
          </cell>
          <cell r="H17864" t="str">
            <v>VVHSAISKQPRQGASLLRLHFHDCFVNGCDGSVLLDDTPTFRGEKTAGPNKGSLRAFEVVDEIKSKVEKECPGVVSCADILAIAARDSVKILGGPKWDVKLGRRDSKTASLSAANSGVIPPPTSTLSNLINRFKAKGLSTKDMVALSGAHTIGQARCTVFRDRIYKDKNIDSSFAKTRQNKCPKTTGLPGDNRIAPLDLQTPTAFDNYYYKNLIKQKGLLRSDQQLFNGGSTDSLVK</v>
          </cell>
        </row>
        <row r="17865">
          <cell r="F17865" t="str">
            <v>Seq_4859</v>
          </cell>
          <cell r="G17865" t="str">
            <v>Seq_4859</v>
          </cell>
          <cell r="H17865" t="str">
            <v>LRPGATKFATSIGIDKCQYVHCDVSDEDQVKNMVESTVQKHGQLDIMFSNAGTLSGSDQTILELDLSGFDKVIETNARGMALCVKHAARVMVERRVKGSIVCTASISASQGRQLSTDYCMAKHAVLGLVRSASVQLGQHGIRVNCVSPSLVATPMSCDALGMDAEQVEKISEPNSSLKGVVLKVRDVANAVLFLASDDSGFVTGLDLKVDGGHLGSGYKHQ</v>
          </cell>
        </row>
        <row r="17866">
          <cell r="F17866" t="str">
            <v>Seq_390920</v>
          </cell>
          <cell r="G17866" t="str">
            <v>Seq_390920</v>
          </cell>
          <cell r="H17866" t="str">
            <v>WANLRQIKRLLEADALKMEIIPTPKEVEGIKVLQLETAAGAAIRFFDNAIGNNVPRSRFLPVKATSDLLLVQSDLYTLEDGFVIRNKARTNPANPSIELGPEFKKVGNFLNRFKSIPSIVELDSLKVTGDVWFGANITLKGKVTIVAKPGAKLEIPDGAVLENKEINGPEDI</v>
          </cell>
        </row>
        <row r="17867">
          <cell r="F17867" t="str">
            <v>Seq_222673</v>
          </cell>
          <cell r="G17867" t="str">
            <v>Seq_222673</v>
          </cell>
          <cell r="H17867" t="str">
            <v>NTAPGKESQRKKQEDMATTESYEEAIAGLTRLLSDKADLGTVAAAKIKQITAELEKSDSNQFDPVDRIKTGFIHFKKEKFEKNPQLYGELATGQKPKFMVFACSDSRVCPSHILNFQPGEAFMIRNIANMVPPFDKTKYSGVGAAIEYAVQHLKVEHIVVIGHSCCGGIKGLMSIPR</v>
          </cell>
        </row>
        <row r="17868">
          <cell r="F17868" t="str">
            <v>Seq_159391</v>
          </cell>
          <cell r="G17868" t="str">
            <v>Seq_159391</v>
          </cell>
          <cell r="H17868" t="str">
            <v>LSLSLFTLSSFESAARESIYLRSEFHIIRMGKEKVHINIVVIGHVDSGKSTTTGHLIYKLGGIDKRVIERFEKEAAEMNKRSFKYAWVLDKLKAERERGITIDIALWKFETTRYYCTVIDAPGHRDFIKNMITGTSQADCAVLIIDSTTGGFEAGISKDGQTREHALLAFTLGVKQMICCCNKMDATTPKYSKARYDEIIKEVSSYLKKVGYNPDKIPFVPISGFEGDNMIERSTNLD</v>
          </cell>
        </row>
        <row r="17869">
          <cell r="F17869" t="str">
            <v>Seq_224725</v>
          </cell>
          <cell r="G17869" t="str">
            <v>Seq_224725</v>
          </cell>
          <cell r="H17869" t="str">
            <v>YRQMSLLLRRPPGREAFPGDVFYLHSRLLERAAKRSDQTGAGSLTALPVIETQAGDVSAYIPTNVISITDGQICLETELFYRGIRPAINVGLSVSRVGSAAQLKAMKQVCGSLKLELAQYREVAAFAQFGSDLDAATQALLNRGARLTEVLKQPQYAPLPIEKQILVIYAAVNGFCDRMPLDRIL</v>
          </cell>
        </row>
        <row r="17870">
          <cell r="F17870" t="str">
            <v>Seq_44411</v>
          </cell>
          <cell r="G17870" t="str">
            <v>Seq_44411</v>
          </cell>
          <cell r="H17870" t="str">
            <v>LMAVRIIKHAMEIIHLLTDLNPIQVIVDAVVNSGPREDATRIGSAGVVRRQAVDISPLRRVNQAIYLLTTGARESAFRNIKTIAECLADELINAAKGSSNSYAIKKKDEIERVAKANR</v>
          </cell>
        </row>
        <row r="17871">
          <cell r="F17871" t="str">
            <v>Seq_336405</v>
          </cell>
          <cell r="G17871" t="str">
            <v>Seq_336405</v>
          </cell>
          <cell r="H17871" t="str">
            <v>KEEVQVEGEDGNVLQISGERSKEHEEKNEKWHRVERSSGKFMRRFRLPENAKADQVKAHMENGVLTVMVPKEEQKKPARQGLSTISG</v>
          </cell>
        </row>
        <row r="17872">
          <cell r="F17872" t="str">
            <v>Seq_382564</v>
          </cell>
          <cell r="G17872" t="str">
            <v>Seq_382564</v>
          </cell>
          <cell r="H17872" t="str">
            <v>ADRPTPSASVGSTNPSSHSAFFFMVVSIAGLIGACCRVSWLLWFYLLVMFLLIVLLFVFTIFVFAITNKGAGEAVSNRGYKEYRLGDYSNWLQKRVTNTKNWNKIKSCLQDSKVCTSFADKFVNDNMEQFYAENLSALQSGCCKPSNDCNFTYVKPTEWTNNNTAVASSNPDCTTWSNDPNVLCFNCQSCKAGLLDNIKSNWKKVAIVNVIFLVFLVVVYSVGCCAFRNNRKDNAYWNRQ</v>
          </cell>
        </row>
        <row r="17873">
          <cell r="F17873" t="str">
            <v>Seq_549338</v>
          </cell>
          <cell r="G17873" t="str">
            <v>Seq_549338</v>
          </cell>
          <cell r="H17873" t="str">
            <v>YMAVYKPEDEYDYLFKLVLIGDSGVGKSNLLSRFTRNEFNLESKSTIGVEFATKSMKIDGKVIKAQIWDTAGQERYRAITSAYYRGAVGALLVYDVTRHTTYENVARWLKELREHTDPNIVVMLIGNKSDLRHLVAVPTEYGKSFAERESLYFMET</v>
          </cell>
        </row>
        <row r="17874">
          <cell r="F17874" t="str">
            <v>Seq_63522</v>
          </cell>
          <cell r="G17874" t="str">
            <v>Seq_63522</v>
          </cell>
          <cell r="H17874" t="str">
            <v>DNQFWGFRVFANTLSSKPPAMTAQTQEELLAAHLEQQAIDPDEPVLEDEDDDDEDDDDDDKDDDEVEGQHDGDASGRSKQSRSEKKSRKAMLKLGMKPIPGVSRVTVKKSKNILFVISEPDVFKSPTSDTYVIFGEAKIEDL</v>
          </cell>
        </row>
        <row r="17875">
          <cell r="F17875" t="str">
            <v>Seq_44113</v>
          </cell>
          <cell r="G17875" t="str">
            <v>Seq_44113</v>
          </cell>
          <cell r="H17875" t="str">
            <v>MLRRYVEAIREFNKILLYIYKTKQYHQKSPQYEQILKKNEQMYALLAICLSLCPQVKLVEETVNSQLREKYGEKMIRMQRYDDEAFAIYDELFSYACPKFITPSAPSFEEPLVNYNQDAYRLQLKLFLYEVKQQQLLSGVRTFLKVYPTISLGKLANYMEVDEPTLRTILMTYKHKTHAVDGDGKIISNADLDFYIDDDMIHVVESRPAKRYGDCFLRQIVKL</v>
          </cell>
        </row>
        <row r="17876">
          <cell r="F17876" t="str">
            <v>Seq_147365</v>
          </cell>
          <cell r="G17876" t="str">
            <v>Seq_147365</v>
          </cell>
          <cell r="H17876" t="str">
            <v>IHTLTPTLLLSIMGNDVVMVDEIPFPQQITTAKPLSLLGYGITDIEIHFLQIKFTAIGVYLEPEIVGHLQQWKGKPGNVVAEDDDFFEALISAPVEKFLRIVVIKEIKGSQYGVQLESSVRD</v>
          </cell>
        </row>
        <row r="17877">
          <cell r="F17877" t="str">
            <v>Seq_239740</v>
          </cell>
          <cell r="G17877" t="str">
            <v>Seq_239740</v>
          </cell>
          <cell r="H17877" t="str">
            <v>SSHAKGIVLEKIGIEAKQPNSAIRKCARVQLIKNGKKIAAFVPNDGCLNYIEENDEVLIAGFGRKGHAVGDIPGVRFKVVKVSGVSLLALFKEKKEKPRS</v>
          </cell>
        </row>
        <row r="17878">
          <cell r="F17878" t="str">
            <v>Seq_608782</v>
          </cell>
          <cell r="G17878" t="str">
            <v>Seq_608782</v>
          </cell>
          <cell r="H17878" t="str">
            <v>RPPGQVRFPGLTHPGIIGTAPSLELLNIWNERERELEENGLQTLKLCEVLHSRPLANLPTTRGCVLGKIEKGTPEWEKIAREAARTIPGRENGGSCDIKNLSRGSKIYLPVFVDGANFSTSAATT</v>
          </cell>
        </row>
        <row r="17879">
          <cell r="F17879" t="str">
            <v>Seq_477180</v>
          </cell>
          <cell r="G17879" t="str">
            <v>Seq_477180</v>
          </cell>
          <cell r="H17879" t="str">
            <v>GLTVVEPMTCGLPTFATCNGGPAEIIVHGKSGFHIDPYHGEQAAELLVGFFEKCQKDPSHWDQISQGGLKRIYEKYTWQIYSERLLTLTGVYGFWKHVSNLDRRESRRYLEMFYALKYRKLAESVPPAVDN</v>
          </cell>
        </row>
        <row r="17880">
          <cell r="F17880" t="str">
            <v>Seq_117566</v>
          </cell>
          <cell r="G17880" t="str">
            <v>Seq_117566</v>
          </cell>
          <cell r="H17880" t="str">
            <v>TEDAVDRVLHKTFHDLNGKSVEVKRALPKDANPGGGGRSGGYQGYGASGASTNTFDGRTDGSRYMQPQTAAGGFPPYSGYGGAGYGYGAANSGVGYGGYGSYGVSGYGTANAGFGGPMGAYGNPNAPNAGYGTGGPGAVKNTWTNQTPSGYGTSGYGGSAGYGTAAWNAPGSGGAVSAPSGRPPPDPPGMGDKAMDMVVMVEVTVLI</v>
          </cell>
        </row>
        <row r="17881">
          <cell r="F17881" t="str">
            <v>Seq_137970</v>
          </cell>
          <cell r="G17881" t="str">
            <v>Seq_137970</v>
          </cell>
          <cell r="H17881" t="str">
            <v>DTTIKFWDLRFGKTMSTLTHHKKSVRAMAQHPTENCFASASADNIKKFNLPRGEFLHNMLSQQKTIINAMAVNEEGVMATGGDNGSMWFWDWKSGHNFQQSQTIVQPGSLDSEAGIYALSYDLTGSRLVTCEADKTIKMWKQDETATPETHPLNFKPPKDIRRF</v>
          </cell>
        </row>
        <row r="17882">
          <cell r="F17882" t="str">
            <v>Seq_410982</v>
          </cell>
          <cell r="G17882" t="str">
            <v>Seq_410982</v>
          </cell>
          <cell r="H17882" t="str">
            <v>VVKQCVSTEGVEADYIRSDILPEFFRNFWVRRMALDRRNYRQLVDTTVEIANKTGVADIVGRIVEDLKDESEPYRRMVMETIEKVVTNLGASDIDARLEELLIDGILYAFQEQTSDDANVMLNGFGAVVNALGQRVKPYLPQICGTIKWRLNNKSAKVRQQAADLISRIAVVMKQCQEEQLMGHLGVVLYEYLGEEYPEVLGSILGALKAIVNVIGMTKMTPPIKD</v>
          </cell>
        </row>
        <row r="17883">
          <cell r="F17883" t="str">
            <v>Seq_36792</v>
          </cell>
          <cell r="G17883" t="str">
            <v>Seq_36792</v>
          </cell>
          <cell r="H17883" t="str">
            <v>EEVLAAESSLRTGPPSTYADRVFANDINIAVKMTEQNYRDYMFREALKTGFYDLQAARDEYRFSCGAGGMNRDLVWHFMDVQTRLITPICPHYGEYVWRILLNKNGFVVKAGWPVADSPDLTLKIANKYLQDSIVLMRKLLQKQLLGSKKANKKGAPVTTLSEDNRLAGLIYVNEQFDGWKAECLRILQSKFDSKTHTFAPDGEIMEALKNSSIGQAAN</v>
          </cell>
        </row>
        <row r="17884">
          <cell r="F17884" t="str">
            <v>Seq_219634</v>
          </cell>
          <cell r="G17884" t="str">
            <v>Seq_219634</v>
          </cell>
          <cell r="H17884" t="str">
            <v>RASSSNDKNYFIGRFVTGLPNFSKKKSAENKWSLHKEGLQGRQVTDALREKYKNKPWLLEDETGQFQFQGHLEGAQSATYYLLMMQGKEFVAIPAGSWYNFNKVAQYKQLTLEEAEEKMKNRKKTADGYERWMMKAANNGAAAFGEVERFDDKESGVAGGRGRKKTTGDEEEGNVSDKGEEDEEEEAARKNRLGLNKREGDDDEEGPRGGDLDLDDDDIEKGDDWEHEEIFTDDDEAVG</v>
          </cell>
        </row>
        <row r="17885">
          <cell r="F17885" t="str">
            <v>Seq_548298</v>
          </cell>
          <cell r="G17885" t="str">
            <v>Seq_548298</v>
          </cell>
          <cell r="H17885" t="str">
            <v>LPQPSSVSPSSIIITITKENLSMAPSSSTLKLLLTFLASYALVAYAGSLNQNFDVTWGDGRGKILNNGGLLTLSLDRASGSGFQSRNEFLFGKIDMQLKLVPGNSAGTVTAYYLSSKGSTWDEIDFEFLGNLSGDPYILHTNIFTQGKGNREQQFYLWFDPTSNFHTYSVLWNPQVIIFSVDGTPIRKFKNSESIGIPFPKKQPMKLYSSLWNADDWATRGGLVKTD</v>
          </cell>
        </row>
        <row r="17886">
          <cell r="F17886" t="str">
            <v>Seq_402201</v>
          </cell>
          <cell r="G17886" t="str">
            <v>Seq_402201</v>
          </cell>
          <cell r="H17886" t="str">
            <v>TFHTLSLSLSRVRVFATMASPATVALPRSGSKTESYVDNKRKEDVRQSNILSARTVADTVRTSLGPRGMDKMISTSSGDVIITNDGATILNKMEVLQPAAKMLVELSKSQDSAAGDGTTTVVVIAGALLRQCLSLLSHGIHPTVISDSLHKAALKAVDVLTAMAVPVELSDRESLIKSASTSLNSKVVSQYSSLLAPLAVDSVLSVVDPAKPD</v>
          </cell>
        </row>
        <row r="17887">
          <cell r="F17887" t="str">
            <v>Seq_52660</v>
          </cell>
          <cell r="G17887" t="str">
            <v>Seq_52660</v>
          </cell>
          <cell r="H17887" t="str">
            <v>TQLKGLSAMVSLSTWFRYIAHKLEYSVSLTWKSYQRGQITDREMGDAVWKNLFQGKLTYLHWNKGEEMAPTIGPQGGTLLVRKLPAADPTRVFVGDVVVAKDPQKSDDYLVRRLAAIEGYEMVSKDEKDEPFILDKDECWVLADNENLKPKEAKDSRTFGPVPMTDIVGRVLYCLRTAVDHGPVQNSHFSMKKDSPVLEVELDVD</v>
          </cell>
        </row>
        <row r="17888">
          <cell r="F17888" t="str">
            <v>Seq_436351</v>
          </cell>
          <cell r="G17888" t="str">
            <v>Seq_436351</v>
          </cell>
          <cell r="H17888" t="str">
            <v>LLHLRTKYLAKMAVTFYDVKSPSGLKKLDDYLLTRSYITGYQASKDDITVHAALSEAPSAEFVNVSRWYNHIDALLRISGVSEEGCGVIIEGAAPIEEEAIATPPVGDTKAAAAEDDDDDDVDLFGEETEDEKKAAEERAAAVKAS</v>
          </cell>
        </row>
        <row r="17889">
          <cell r="F17889" t="str">
            <v>Seq_37955</v>
          </cell>
          <cell r="G17889" t="str">
            <v>Seq_37955</v>
          </cell>
          <cell r="H17889" t="str">
            <v>WGITIGAGLASYPIDTVRRRMMMTSGEAVKYKSSLDAFNQILQKEGAKSLFKGAGANILRAVAGAGVLAGYAKLQLIVLGKKYGSGGG</v>
          </cell>
        </row>
        <row r="17890">
          <cell r="F17890" t="str">
            <v>Seq_422544</v>
          </cell>
          <cell r="G17890" t="str">
            <v>Seq_422544</v>
          </cell>
          <cell r="H17890" t="str">
            <v>AVGTIKTKRTVQFVDWCPTGFKCGINYQPPTVVPGGDLAKVQRAVCMISNNTAVAEVFSRIDHKFDLMYSKRAFVHWYVGEGMEEGEFSEAREDLAALEKDYEEVGAEGVDDEEEAEDY</v>
          </cell>
        </row>
        <row r="17891">
          <cell r="F17891" t="str">
            <v>Seq_157582</v>
          </cell>
          <cell r="G17891" t="str">
            <v>Seq_157582</v>
          </cell>
          <cell r="H17891" t="str">
            <v>GPMGVFEFDKFAAGTEAVAKKLAELSGKGVTTIIGGGDSVAAVEKVGVAFVMSHISTGGGASLELLEGKQLPGVLALDEATPVAV</v>
          </cell>
        </row>
        <row r="17892">
          <cell r="F17892" t="str">
            <v>Seq_251707</v>
          </cell>
          <cell r="G17892" t="str">
            <v>Seq_251707</v>
          </cell>
          <cell r="H17892" t="str">
            <v>KPSAHREPISPTRSGPRRRRAERGNLGVPQLPGQGCSFHSFRTNTYKLSFMESPSGIKIILVTHPRTGDLRESLKYIYNLYVDYVAKNPLYTPGTPIRCELFNTNLDQYVRSIA</v>
          </cell>
        </row>
        <row r="17893">
          <cell r="F17893" t="str">
            <v>Seq_525202</v>
          </cell>
          <cell r="G17893" t="str">
            <v>Seq_525202</v>
          </cell>
          <cell r="H17893" t="str">
            <v>TLVVGNVLPLRSIPEGAVVCNVEHHVGDRGVFARCSGDYAIVISHNPDNDTSRVKLPSGAKKIVPSGCRAMIGQVAGGGRTEKPLLKAGNAYHKFRVKRNCWPKVRGVAMNPVEHPHGGGNHQHIGHASTVRRDAPPGQKVGLIAARRTGRLRGQAAATASKADKA</v>
          </cell>
        </row>
        <row r="17894">
          <cell r="F17894" t="str">
            <v>Seq_511906</v>
          </cell>
          <cell r="G17894" t="str">
            <v>Seq_511906</v>
          </cell>
          <cell r="H17894" t="str">
            <v>TMANQMFFVSFLVTLVLAIHGIHAVEYEVTNNAGNTPGGVRFNNEIGSDYSKQTLISATDFIWSLFKQSTDADRKNVPKVSLFIDDMDGVAYASNNEIHVSARYINGFSGDVKTEITGVLYHESTHIWQWNGNGQNTPGGLIEGIADYVRLKAGYAPSHWVQPGQGNSWDQGYDVTARFLDYCNSLSDGFVAELNKKLKDGYSANFFVELLGKTVDQLWSDYKAQYAK</v>
          </cell>
        </row>
        <row r="17895">
          <cell r="F17895" t="str">
            <v>Seq_604721</v>
          </cell>
          <cell r="G17895" t="str">
            <v>Seq_604721</v>
          </cell>
          <cell r="H17895" t="str">
            <v>NQREREMANIDIEGIMKELPNDGRIPKTKIVCTLGPASRTVPMLEKLLRAGMNVARFNFSHGTHEYHQETLNNLRIAMHNTQILSAIMLDTKGPEIRTGFLKDSKPIQLKEGQEITITTDYSIKGDEKTISMSYKKLAVDLKPGNTILCADGTITLNVLSCDPDAGTVRCRCENTAMLGERKNVNLPGIVVDLPTLTEKDKED</v>
          </cell>
        </row>
        <row r="17896">
          <cell r="F17896" t="str">
            <v>Seq_396650</v>
          </cell>
          <cell r="G17896" t="str">
            <v>Seq_396650</v>
          </cell>
          <cell r="H17896" t="str">
            <v>LSLSLFTLSSFESAARESIYLRSEFHIIRMGKEKVHINIVVIGHVDSGKSTTTGHLIYKLGGIDKRVIERFEKEAAEMNKRSFKYAWVLDKLKAERERGITIDIALWKFETTRYYCTVIDAPGHRDFIKNMITGTSQADCAVLIIDSTTGGFEAGISKDGQTREHALLAFTLGVKQMICCCNKMDATTPK</v>
          </cell>
        </row>
        <row r="17897">
          <cell r="F17897" t="str">
            <v>Seq_328057</v>
          </cell>
          <cell r="G17897" t="str">
            <v>Seq_328057</v>
          </cell>
          <cell r="H17897" t="str">
            <v>LQRPTDVPDTGLLCDLLWSDPSKDIKGWGMNDRGVSFTFGDDKVSEFLQKHDLDLICRAHQVVEDGYEFFAERQLVTIFSAPNYCGEFDNAGAMMSVDDTLMCSFQILKPAEKKQRFNFGSTTTSKPGNSLAGMNMFGSTTTTKPGNSPTGVKSFLGAM</v>
          </cell>
        </row>
        <row r="17898">
          <cell r="F17898" t="str">
            <v>Seq_418441</v>
          </cell>
          <cell r="G17898" t="str">
            <v>Seq_418441</v>
          </cell>
          <cell r="H17898" t="str">
            <v>EMVKHNNVIPNGHFKKHWQNYVKTWFNQPARKERRRIARQKKAVKIFPRPTTGKLRPIVHGQTLKYNMKVRSGRGFSLEELKAAGIPKKYAQSIGIAVDHRRRNRSLEGLQANVQRLKTFKAKLVVFPRRVGKFKAGDSAPEELASATQVQGPYLPIVREKPSVELVKVTEEMKSFKAYDKLR</v>
          </cell>
        </row>
        <row r="17899">
          <cell r="F17899" t="str">
            <v>Seq_252114</v>
          </cell>
          <cell r="G17899" t="str">
            <v>Seq_252114</v>
          </cell>
          <cell r="H17899" t="str">
            <v>TLRILQNYKYTHKLTTMLRISLLRVSLPCSSSPIFSLSQSHLHSKLRPQAMAYTTSSQNNNNKKLLFRQLFEKESSTYTYLLADVSHPDKPALLIDPVDKTVERDLTLVKELGLKLIYAMNTHVHADHVTGSGLIKTKVPGVKSVISKASNSKADVLIEADDKIRFGDLFLEVRPTPGHTLGCITYVTGDGPDQPQPRMAFTGDALLIRGCGRTDFQGGSSLQLYKSVHSQIFTLPKDTLIYPGHDYKGLTVSNIGGRDAL</v>
          </cell>
        </row>
        <row r="17900">
          <cell r="F17900" t="str">
            <v>Seq_594235</v>
          </cell>
          <cell r="G17900" t="str">
            <v>Seq_594235</v>
          </cell>
          <cell r="H17900" t="str">
            <v>ISLLALSTSYIFSSSSIHCNNKKERRSRTNEMANAASGMAVHDDWELKFLELKAQRTYRFIVYKIEEKQKRVVVEKVW</v>
          </cell>
        </row>
        <row r="17901">
          <cell r="F17901" t="str">
            <v>Seq_9026</v>
          </cell>
          <cell r="G17901" t="str">
            <v>Seq_9026</v>
          </cell>
          <cell r="H17901" t="str">
            <v>IAKFAMTDSSNKKLQGKVAIITGGASGIGEATAHLFAQHGARMVVIADIQDQLGHQVATSIGIDKCQYVHCDVSDEDQVKNMVESTVQKHGQLDIMFSNAATASSSDQTILDLDLSGFDKVIETNARGMALCVKHAARVMVERRVKGSIICTGSVAASQGKNQFTDYCMSKHAVLGLVRAASVQLGQHGIRVNCVSPSLVATPMSCDALGMDAEQVEK</v>
          </cell>
        </row>
        <row r="17902">
          <cell r="F17902" t="str">
            <v>Seq_56726</v>
          </cell>
          <cell r="G17902" t="str">
            <v>Seq_56726</v>
          </cell>
          <cell r="H17902" t="str">
            <v>TLSYFDPSGELQTTTISDLTKNKKAILFAVPGAFTPTCSQKHLPGFVEKSKDLKAKGVDTIACISVNDAFVMRAWKENLKVNDEVLLLSDGNGDFTRAIGAELNLSDQPVGLGVRSRRYALLAEDGVVKVLNLEEGGAFTFSGAEDILKVL</v>
          </cell>
        </row>
        <row r="17903">
          <cell r="F17903" t="str">
            <v>Seq_586236</v>
          </cell>
          <cell r="G17903" t="str">
            <v>Seq_586236</v>
          </cell>
          <cell r="H17903" t="str">
            <v>RDGIYRSMKPPLVLPRDPNLSMVTFLFRNASSYPNKPALIDAETSETLTFSQLKSTIAKVSQGLLSLGITKNDVVLIFAPNSIQFPICFFSIVAIGAIASTTNPVYTTQELAKQVKDSNPKLVITVAELYDKVKGFNLPAVILGPNSNVTSNPNVTHFNDLLNHNPSSSESELNINNVKQNDTAALLYSSGTTGTSKGVVLSHGNFIAASLMVTMDQEVSGERHHVFMCVLPMFHVFGLAVIMYGQLQIGNALVSMERFELEKALAAVERYRVSHLW</v>
          </cell>
        </row>
        <row r="17904">
          <cell r="F17904" t="str">
            <v>Seq_379522</v>
          </cell>
          <cell r="G17904" t="str">
            <v>Seq_379522</v>
          </cell>
          <cell r="H17904" t="str">
            <v>APEALLIRAKANSLAQLGKYTGEGESEEAKKGMFVKGYVFLAARAKDFDDNDEVEEEGAAEDNDDVDGWMDGGMLIFLECVMLYSVGTIFVNDYMYF</v>
          </cell>
        </row>
        <row r="17905">
          <cell r="F17905" t="str">
            <v>Seq_393452</v>
          </cell>
          <cell r="G17905" t="str">
            <v>Seq_393452</v>
          </cell>
          <cell r="H17905" t="str">
            <v>DNITLVFIVDIRADKKKIKDAVKKMYDIQAKKVNTLIRPDGTKKAYVRLTPDYDALDVANKIGII</v>
          </cell>
        </row>
        <row r="17906">
          <cell r="F17906" t="str">
            <v>Seq_58131</v>
          </cell>
          <cell r="G17906" t="str">
            <v>Seq_58131</v>
          </cell>
          <cell r="H17906" t="str">
            <v>IYFPMREKHALAFALNNKLLLLLVLFLFSFLARSSLSEIIFEERFEDGWQSRWVKSDWKKSEGKAGSFKHTAGKWSGDPDDKGIQTSADAKHYALSAKLPEFSNKNRTLVLQYSIRFEQDIECGGGYIKLLSGFVNQKKFGGDTPYSLMFGPDICGTQTKKLHVILSYQGQN</v>
          </cell>
        </row>
        <row r="17907">
          <cell r="F17907" t="str">
            <v>Seq_4757</v>
          </cell>
          <cell r="G17907" t="str">
            <v>Seq_4757</v>
          </cell>
          <cell r="H17907" t="str">
            <v>VVLAENGRLRNIDSIAKRFGDLTMAYKGEVKAIVTTVIALPPEEEKELKETLQDIIGRGKKVKVEQKIDPSILGGLVVEFGQKVFDMSIKTRARQMERFLREPANLGNL</v>
          </cell>
        </row>
        <row r="17908">
          <cell r="F17908" t="str">
            <v>Seq_122960</v>
          </cell>
          <cell r="G17908" t="str">
            <v>Seq_122960</v>
          </cell>
          <cell r="H17908" t="str">
            <v>NGKPVAESLVILEYIDETWKDSPILSKDPYERANARFWAKFIDEKCLSAIFKACWGEEKEHEKALEEAFELLQFLENELKEKRYFGGETVGLLDIAANIIGYWLGVFEEASGAELLTREKFPKLCNWANEFVSVSAIKENLPPREKLIAYLRNRFGVGATSK</v>
          </cell>
        </row>
        <row r="17909">
          <cell r="F17909" t="str">
            <v>Seq_502580</v>
          </cell>
          <cell r="G17909" t="str">
            <v>Seq_502580</v>
          </cell>
          <cell r="H17909" t="str">
            <v>ESRNQLWATSGSPLIPLVEFREKEIVAKYEVDLDPEVLELLDTASRQKQVTVVAKIYFGDAREKLCGAVEDLRLDCIVMGSRGLGSIQRVLLGSVTSYVVANAICPVTVIKDQSPRGN</v>
          </cell>
        </row>
        <row r="17910">
          <cell r="F17910" t="str">
            <v>Seq_537268</v>
          </cell>
          <cell r="G17910" t="str">
            <v>Seq_537268</v>
          </cell>
          <cell r="H17910" t="str">
            <v>KLEQHLATTTTMANSTSFIMAFYMLLITTLIMISSTNASLDHSLSWVPRKNSNHCQGSIAECMADGNEFDMDSEINRRILATTQYISYGALQRNTVPCSQRGASYYNCKAGAEANPYNRGCSAITRCRS</v>
          </cell>
        </row>
        <row r="17911">
          <cell r="F17911" t="str">
            <v>Seq_134904</v>
          </cell>
          <cell r="G17911" t="str">
            <v>Seq_134904</v>
          </cell>
          <cell r="H17911" t="str">
            <v>SFILNHHQSMAATVSTVPTVNRTPLSLNGSGSGGLVPSSAFLGSSLKKVSSRFTYPKVVSGNFKVVAETSEEKQTEKDKWKGLAFDTSDDQQDITRGKGMVDTLFQAPTGAGTHHAILSSYEYISTGLRQYNLDNSMDGFYIAPAFMDKLVVHITKNFMSLPNIKVPLILGVWGGKGQGKSFQCELVFAKMVISPIMMSA</v>
          </cell>
        </row>
        <row r="17912">
          <cell r="F17912" t="str">
            <v>Seq_316334</v>
          </cell>
          <cell r="G17912" t="str">
            <v>Seq_316334</v>
          </cell>
          <cell r="H17912" t="str">
            <v>PDHEDRFDFDPLDVTKIWPEDILPLQPVGRLVLNKNIDNFFAENEQLAFCPAIVVPGVYYSDDKLLQTRIFSYSDTQRHRLGPNYLQLPVNAPKSAHHNNHHEGFMNFMHRDEEVNYFPSRFDPVRHAEQFPVPPAVYTGKREKCIIEKENNFKQPGERYRSWAPDRQERFIRRWVDALAEPRVTHEIRSIWISYWSQADKSLGQKIASRLNVRPTM</v>
          </cell>
        </row>
        <row r="17913">
          <cell r="F17913" t="str">
            <v>Seq_502451</v>
          </cell>
          <cell r="G17913" t="str">
            <v>Seq_502451</v>
          </cell>
          <cell r="H17913" t="str">
            <v>ESVLQGNGTSISQEELLLRSRDQSISDYVVMFFRFVTSGEIRKRSEFFEPFIMGLTNATVEQFCKSSVEPMGEESDHVHITALSDALGVPIRVVYLDRSSCDSAGVSVNHHDFIPAVGGLPNASGSTETVSPFITLLYRPGHYDILYSK</v>
          </cell>
        </row>
        <row r="17914">
          <cell r="F17914" t="str">
            <v>Seq_475625</v>
          </cell>
          <cell r="G17914" t="str">
            <v>Seq_475625</v>
          </cell>
          <cell r="H17914" t="str">
            <v>GFCQNFKKLAMAGSALTRVHSLRERLDETLSANRNEIVALLSRIEGKGKGILQHHQLIAEVEAIPEANRKTLLDGPFGEVLRAAQEAIVLPPWVAMAVRPRPGVWEYIRVNVHALVVEELRVPEYLHFKEELVDGSTNGNFVLELDFEPFTASFPHPTLSKSIGNGVEFLNRHLSAKLFHDKESMHPLLEFLRVHCYKGKTMMLNDRIHNVDSLQYVL</v>
          </cell>
        </row>
        <row r="17915">
          <cell r="F17915" t="str">
            <v>Seq_541916</v>
          </cell>
          <cell r="G17915" t="str">
            <v>Seq_541916</v>
          </cell>
          <cell r="H17915" t="str">
            <v>GNKGKRGSHKQSRTNKSGCKAERVGNISKTRLGREVEESANKDAGQKTKSKRCKRVDWWIRVGGLREMLQIPPSTKNKKPLIEIVRMCYTCPWNPMLIIEMTCVVVEKEKMNGSDSGGGGSRGV</v>
          </cell>
        </row>
        <row r="17916">
          <cell r="F17916" t="str">
            <v>Seq_252410</v>
          </cell>
          <cell r="G17916" t="str">
            <v>Seq_252410</v>
          </cell>
          <cell r="H17916" t="str">
            <v>KKATMGRVIRAQRKGAGSVFKSHTHHRKGPARFRSLDFGERNGYLKGVVTEIIHDPGRGAPLARITFRHPFRYKKQNELFVAAEGMYTGQFVYCGKKATLVVGNVLPLRSIPEGAVVCNVEHHVGDRGVFARCSGDYAIVISHNPDNDTSRVKLPSGAKKIVPSGCRAMIGQVAGGGRTEKPLLKAGNAYHKFRVKRNCWPKVRGVAMNPVEHPHGGGNHQHIGHASTVRRDAPPGQ</v>
          </cell>
        </row>
        <row r="17917">
          <cell r="F17917" t="str">
            <v>Seq_410526</v>
          </cell>
          <cell r="G17917" t="str">
            <v>Seq_410526</v>
          </cell>
          <cell r="H17917" t="str">
            <v>LIASKMMLPGSNRRIHAVHRHSGMAVAGLAADGRQIVARAKSEASNYESTYGEPIPIKELADRVASYVHLCTLYWWLRPFGCGVILGGYDRDGPQLYMVEPSGVSYRYFGAAIGKGRQAAKTEIEKLKLSELTCRQGVIEVAKIIYGVHDEAKDKDFELELSWVCDESNRLHQKVPDELLQEAKAAAKAALEEMDAD</v>
          </cell>
        </row>
        <row r="17918">
          <cell r="F17918" t="str">
            <v>Seq_584035</v>
          </cell>
          <cell r="G17918" t="str">
            <v>Seq_584035</v>
          </cell>
          <cell r="H17918" t="str">
            <v>RVVYFIYLFILIFLRKKISKKKEEEEEEEKEMERSMRVFSTVFVVLLLLVATEMGPMVAEARTCESQSHRFKGPCVRKSNCASVCQTEGFHGGQCRGFRRRCFCTKHC</v>
          </cell>
        </row>
        <row r="17919">
          <cell r="F17919" t="str">
            <v>Seq_114344</v>
          </cell>
          <cell r="G17919" t="str">
            <v>Seq_114344</v>
          </cell>
          <cell r="H17919" t="str">
            <v>QQQQRMAGIMHKIEETLHIGGGGQKKEEQQKGEQHHVVAGSDQHKGDHQHYGGEHKPEHKEGVVDKIKDKIHGEGQGKPEEGKKKKKKKEKKEKKHDGHDSSSSDSD</v>
          </cell>
        </row>
        <row r="17920">
          <cell r="F17920" t="str">
            <v>Seq_280611</v>
          </cell>
          <cell r="G17920" t="str">
            <v>Seq_280611</v>
          </cell>
          <cell r="H17920" t="str">
            <v>KFKMCDDEVAALVVDNGSGMCKAGFAGDDAPRAVFPSIVGRPRHQGVMVGMGQKDSYVGDEAQSKRGILTLKYPIEHGIITNWDDMEKIWHHTFYNELRVAPEEHPVLLTEAPLNPKANREKMTQIMFETFNAPAMYVAIQAVLSLYASGRTTGIVLDSGDGVSHTVPIYEGYALPHAILRLDLAGRDLTDYLMKILTERGYSFTTTAEREIVRDIKEKLSYVALDF</v>
          </cell>
        </row>
        <row r="17921">
          <cell r="F17921" t="str">
            <v>Seq_548828</v>
          </cell>
          <cell r="G17921" t="str">
            <v>Seq_548828</v>
          </cell>
          <cell r="H17921" t="str">
            <v>GLDLPSGGHLTHGYYTSGGKKISATSIYFESLPYKVNSTTGYIDYDKLEEKALDFRPRLIICGGSAYPRDWDYARFRSIADKCGALLLCDMAHISGLVAAQEAANPFEYCDIVTTTTHKSLRGPRAGMIFYRKGPKPAKKGQPEDAVYDFEDKINFAVFPSLQGGPHNHQIGALAVALKQAMTPGFKAYAKQVKANAVALGNYLVGKGYKLVTGGTENHLVLWDLRPLGLT</v>
          </cell>
        </row>
        <row r="17922">
          <cell r="F17922" t="str">
            <v>Seq_287173</v>
          </cell>
          <cell r="G17922" t="str">
            <v>Seq_287173</v>
          </cell>
          <cell r="H17922" t="str">
            <v>CSFFSSKKSGKAKRPGKGGNRYWKNIGLNYKTPRDAIEGTYIDKKCPFTGNVSIRGRIISGTCQSAKMVRTIIVRRDYLHFVKKYQRYEKRHSNIPAHISPCFRVKEGDYVTIGQCRPLSKTVRFNVLKVLSAGSVSAGKKAFTGM</v>
          </cell>
        </row>
        <row r="17923">
          <cell r="F17923" t="str">
            <v>Seq_131488</v>
          </cell>
          <cell r="G17923" t="str">
            <v>Seq_131488</v>
          </cell>
          <cell r="H17923" t="str">
            <v>LVLQEGSKPGPRRNIRLLKANYIKEFSLLGQSEDPLDIKKCYLDLNSLQAREESAIRQAEADAERRGVGVTSEAQNIFDALSKTLPVRWDKTVIVVMNAVRVSSPYLPESVSGGTPAANDRVKKVVGHYRDSHI</v>
          </cell>
        </row>
        <row r="17924">
          <cell r="F17924" t="str">
            <v>Seq_219974</v>
          </cell>
          <cell r="G17924" t="str">
            <v>Seq_219974</v>
          </cell>
          <cell r="H17924" t="str">
            <v>RNPEEIPWGQVGADFVVESTGVFTDKEKAAAHLKGGAKKVVISAPSKDAPMFVVGVNEKEYKPALDIVSNASCTTNCLAPLAKVINDRFGIVEGLMTTVHSITATQKTVDGPSSKDWRGGRAASFNIIPSSTGAAKAVGKVLPQLNGKLTGMAFRVPTVDVSVVDLTVRLEKKASYEEIKKAIKEESEGKLKGILGYTEDDVVSTDFIGDSRSSIFDAQLELH</v>
          </cell>
        </row>
        <row r="17925">
          <cell r="F17925" t="str">
            <v>Seq_218636</v>
          </cell>
          <cell r="G17925" t="str">
            <v>Seq_218636</v>
          </cell>
          <cell r="H17925" t="str">
            <v>AVSAPAGGAGSADLASSNMTLLKMFGDFQKDTPEERNVRFGVREHGMGAICNGIALHSPGLIPYCATFFVFTDYMRAAIRISALSEAGVIYVMTHDSIGLGEDGPTHQPIEHIASFRAMPNILMLRPADGNETAGAYKVAVLNRKRPSILALSRQKLKQLPGTSIEGVEKGGYIISDNSSGNKPDVILIGTGSELEIAAQAAEELRKEGKAVRVVSFISWELFDEQSDAY</v>
          </cell>
        </row>
        <row r="17926">
          <cell r="F17926" t="str">
            <v>Seq_605680</v>
          </cell>
          <cell r="G17926" t="str">
            <v>Seq_605680</v>
          </cell>
          <cell r="H17926" t="str">
            <v>PGRYKGPTLLEALDLILEPKRPSDKPLRLPLQDVYKIGGIGTVPVGRVETGVLKPGIVVTFGPTGLTTEVKSVGMHHESLLEALPGDNVGFNVKNVAVKDLKRGFVASNSKDDPAKEAANFTAQVIIMNHPGQIGNGYAP</v>
          </cell>
        </row>
        <row r="17927">
          <cell r="F17927" t="str">
            <v>Seq_510511</v>
          </cell>
          <cell r="G17927" t="str">
            <v>Seq_510511</v>
          </cell>
          <cell r="H17927" t="str">
            <v>EIHSSNSKMVKGRQGERVRLYVRGTILGYKRSKSNQYPNTSLIQIEGVNTKEEVGWYAGKRMAYIYKAKVKKDGSHYRCIWGKVARPHGNSGVVRAKFKSNLPPKSMGARVRVFMYPSNI</v>
          </cell>
        </row>
        <row r="17928">
          <cell r="F17928" t="str">
            <v>Seq_557239</v>
          </cell>
          <cell r="G17928" t="str">
            <v>Seq_557239</v>
          </cell>
          <cell r="H17928" t="str">
            <v>GYANTELAPTHPIRLGLALNFSVFYYEILNSPDRACNLAKQAFDEAIAELDTLGEESYKDSTLIMQLLRDNLTLWTSDMQDDGADEIKEAAAAAAPKNDEQQ</v>
          </cell>
        </row>
        <row r="17929">
          <cell r="F17929" t="str">
            <v>Seq_212312</v>
          </cell>
          <cell r="G17929" t="str">
            <v>Seq_212312</v>
          </cell>
          <cell r="H17929" t="str">
            <v>LSSQQAKQTMASASLLKSSPVLDKSEWVKGQTLRQPSVSVVRCLPNAPSPLTIRAGSYADELVKTAKIVASPGRGILAMDESNATCGKRLASIGLENTEANRQAYRTLLVTAPGLGNYISGAILFEETLYQSTTDGKKIVDVLVEQKIVPGIKVDKGLVPLVGSNNESWCQGLDGLASRTAAYYQQGARFAKWRTVVSIPNGPTELAVKEAAWGLARYAAISQDNGLVPIVEPEILL</v>
          </cell>
        </row>
        <row r="17930">
          <cell r="F17930" t="str">
            <v>Seq_9978</v>
          </cell>
          <cell r="G17930" t="str">
            <v>Seq_9978</v>
          </cell>
          <cell r="H17930" t="str">
            <v>SIGSVDLQKSANLVKNGITYIDIPITFRPKDFGSAPWDMIRGKGTGYSMKGNINVDTPFGSMKLPITKEGGTTRIKKNKEDGGDDDDDDEEE</v>
          </cell>
        </row>
        <row r="17931">
          <cell r="F17931" t="str">
            <v>Seq_620489</v>
          </cell>
          <cell r="G17931" t="str">
            <v>Seq_620489</v>
          </cell>
          <cell r="H17931" t="str">
            <v>EAWTQQLEKGNEAKKLVVVDFTASWCGPCRFIAPVLAELAKKTPNVLFLKVDVDELKTVAEEWAVEAMPTFLFLKEGKLVDKVVGAKKEELQLTIEKHATSVE</v>
          </cell>
        </row>
        <row r="17932">
          <cell r="F17932" t="str">
            <v>Seq_367000</v>
          </cell>
          <cell r="G17932" t="str">
            <v>Seq_367000</v>
          </cell>
          <cell r="H17932" t="str">
            <v>NRLRLGMDGEELTEQETALYDRQIRVWGADAQRRLSKSHILVCGMKGTVAEFCKNIVLAGVGSLTLVDDRVATDEALFSSNFLIPPDENVYRGKTLAELCCDSLKDFNPMVRVSVEKGDVSGFDGEFFNKYDVVVVSCCSLVTKKSVNEKCRKLSQHIAFYTVDCRDSSGEIFVD</v>
          </cell>
        </row>
        <row r="17933">
          <cell r="F17933" t="str">
            <v>Seq_52482</v>
          </cell>
          <cell r="G17933" t="str">
            <v>Seq_52482</v>
          </cell>
          <cell r="H17933" t="str">
            <v>GRILALARDKDLGLKNVRHFILDECDKMLESLDIRRDVQEIFKMTPHDKQVIMFSATLSKKIRPVCKKFMQEPMEIYVDDETKLTLHGLVQHYILLKEAEKNRKLNDLLDALDFNQVVIFVKSVTRAAELNKLLMSVTRAAELNKLLCS</v>
          </cell>
        </row>
        <row r="17934">
          <cell r="F17934" t="str">
            <v>Seq_290518</v>
          </cell>
          <cell r="G17934" t="str">
            <v>Seq_290518</v>
          </cell>
          <cell r="H17934" t="str">
            <v>GQLSRNLKELRILLCQTSPASSSTRAFVEKNYKELKTLNPKLPILIRESRGIEPQLWARYDMGVERSVRLEGLSEAQILKALEDLGKVGASLKA</v>
          </cell>
        </row>
        <row r="17935">
          <cell r="F17935" t="str">
            <v>Seq_177571</v>
          </cell>
          <cell r="G17935" t="str">
            <v>Seq_177571</v>
          </cell>
          <cell r="H17935" t="str">
            <v>NQNSLKMQIFVKTLTGKTITLEVESSDTIDNVKAKIQDKEGIPPDQQRLIFAGKQLEDGRTLADYNIQKESTLHLVLRLRGGMQIFVKTLTGKTITLEVESSDTIDNVKAKIQDKEGIPPDQHRLIFAGKQLEDGRTLADYNIQKESTLHLVLRLRGGMQIFVKTLTGKTHHLGRARAPTPI</v>
          </cell>
        </row>
        <row r="17936">
          <cell r="F17936" t="str">
            <v>Seq_593093</v>
          </cell>
          <cell r="G17936" t="str">
            <v>Seq_593093</v>
          </cell>
          <cell r="H17936" t="str">
            <v>KRREMKGLGRLIRRAVSNSKQFTQPSTTTTTTTIPRRLIHASSSTASYHPSPNSTSTLLRSSPIPSSHSPTKWAGPFSGQRRNMFIQTQSTPNPSSLMFYPGKPVMDVGSSDFPHARAAMTSPLAKALFGIDGITRVFFGSDFVTVTKSEDASWDFLKPEIFAAIMDFYSSGQPLFLDSQTAAAMDTAIHEDDSET</v>
          </cell>
        </row>
        <row r="17937">
          <cell r="F17937" t="str">
            <v>Seq_329652</v>
          </cell>
          <cell r="G17937" t="str">
            <v>Seq_329652</v>
          </cell>
          <cell r="H17937" t="str">
            <v>DQPMKICSQIGLCTFDGTRGVSMDIESVVDNTRKASNGLRDAMCSTCEMTVVWMQNQLKQNQTQDHILTYVNELCNRLPSPMGESAVDCNSLSSLPNVSLTIGGRVFDLSPEQYVLKVGEGEAAQCISGFTALDVPPPRGPLWILGDVFMGRYHTVFDYGNQRVGFAEAA</v>
          </cell>
        </row>
        <row r="17938">
          <cell r="F17938" t="str">
            <v>Seq_444864</v>
          </cell>
          <cell r="G17938" t="str">
            <v>Seq_444864</v>
          </cell>
          <cell r="H17938" t="str">
            <v>PSLQTSFNNLSLYFSSTLSAMAGAAPEGSQFDARQFDAKMNELLSTDGQEFFTSYDEVYESFDSMRLHENLLRGIYAYGFEKPSAIQQRGIVPFCKGLDVIQQAQSGTGKTATFCSGILQQLDYELVQCQALVLAPTRELAQQIEKVMRALGDYLNVKVHACVGGTSVREDQRILQAGVHVVVGTPGRVFDMLRRQSLRP</v>
          </cell>
        </row>
        <row r="17939">
          <cell r="F17939" t="str">
            <v>Seq_179297</v>
          </cell>
          <cell r="G17939" t="str">
            <v>Seq_179297</v>
          </cell>
          <cell r="H17939" t="str">
            <v>IGAERFRCPEVLFQPSLIGMEAAGIHETTYNSIMKCDVDIRKDLYGNIVLSGGSTMFPGIADRMSKEITALAPSSMKIKVVAPPERKYSVWIGGSILASLSTFQQMWISKGEYDESG</v>
          </cell>
        </row>
        <row r="17940">
          <cell r="F17940" t="str">
            <v>Seq_174941</v>
          </cell>
          <cell r="G17940" t="str">
            <v>Seq_174941</v>
          </cell>
          <cell r="H17940" t="str">
            <v>VLWGGEPLFLPTRRSRLERGFCSAGMTFLPPRSRAPADYGLGAVPERRQSYRDDYSSRGPGYFDLPGSTSRPAARRAYVDDGYGQRFERPPPPPPTYREGRPRDYDSISGSKRPYAALDDVPPRYADSGVHQSRARLDYEYGGSASQYGDAYGDRVGRSNLGYSSGRSSISSQDSHGIYSSRQGMSYGGGSFSGSDVGGMYSSSYGGDYMSRRSDVGGSSYSSMYSGRGMGGGSYMGSGGSGSYY</v>
          </cell>
        </row>
        <row r="17941">
          <cell r="F17941" t="str">
            <v>Seq_488231</v>
          </cell>
          <cell r="G17941" t="str">
            <v>Seq_488231</v>
          </cell>
          <cell r="H17941" t="str">
            <v>KEIALVGPAVARAITPIVDKTMSSAIMESFQKGVNQLERSVSSKLEGSMTRQIQAQFQTSGKQALQDALRSSLEASIIPAFEMSCKTMFEQVDTTFQKGLVKHTSATQQQFESTHSPLAVALRDAITSASAITQTLSGELADGQRKLLAIAVAGANPKAVNPLVTQLSNGPLAGLHEMAEAPVDPTKELSRLIAECKFEEAFTGALQRN</v>
          </cell>
        </row>
        <row r="17942">
          <cell r="F17942" t="str">
            <v>Seq_405161</v>
          </cell>
          <cell r="G17942" t="str">
            <v>Seq_405161</v>
          </cell>
          <cell r="H17942" t="str">
            <v>ELHFFRRRHATMGRMHSRGKGISASALPYKRTPPSWLKISPQDVEENICKFAKKGLTPSQIGVILRDSHGIAQVKSVTGSKILRVLKAHGLAPEIPEDLYHLIKKAVSIRKHLERNRKDKDSKFRLILVESRIHRLARYYKKTKKLPPVWKYESTTASTL</v>
          </cell>
        </row>
        <row r="17943">
          <cell r="F17943" t="str">
            <v>Seq_51855</v>
          </cell>
          <cell r="G17943" t="str">
            <v>Seq_51855</v>
          </cell>
          <cell r="H17943" t="str">
            <v>DGHPILISTLKKDINIFIHTHTYSFTETERRREMEQVDRRVGVAVDFSACSLKALKWAVDNVLRDGDSLILVAVRPEGHYEEGEMRLWEKTGSPLIPVSEFSDPIIMKKYGVKPDPETLDIVNTAAKQKQIVAVMKILWGDPCEKICEAIDNIPLSCLVIGNRGLGKLKRAILGSVSNYVVNNGACPVTVVKNVDNEHH</v>
          </cell>
        </row>
        <row r="17944">
          <cell r="F17944" t="str">
            <v>Seq_73891</v>
          </cell>
          <cell r="G17944" t="str">
            <v>Seq_73891</v>
          </cell>
          <cell r="H17944" t="str">
            <v>QVLEVVLAKPQTDKKFEGSYTHNAGPHPNHLPHPGYGGFAGNPYGSLGAGYGVATSFQQPVIYGRGPMPAGMHMVPMVLPDGRIGYVLQQPGMQVPSPSPSPSPRPRRIDRSNGPSGQPGRGGGGDEGNRGRRYRPY</v>
          </cell>
        </row>
        <row r="17945">
          <cell r="F17945" t="str">
            <v>Seq_508058</v>
          </cell>
          <cell r="G17945" t="str">
            <v>Seq_508058</v>
          </cell>
          <cell r="H17945" t="str">
            <v>FTLSSFESAARESIYLRSEFHIIRMGKEKVHINIVVIGHVDSGKSTTTGHLIYKLGGIDKRVIERFEKEAAEMNKRSFKYAWVLDKLKAERERGITIDIALWKFETTRYYCTVIDAPGHRDFIKNMITGTSQADCAVLIIDSTTGGFEAGISKDGQTREHALLAFTLGVKQMICCCNKMDATTPKYSKARYDEIIKEVSSYLKKVGYNPDKIPFVPISGFEGDNMIERSTNLDWYKGPTLLEALDQISEPKRPSDKPLRLPLQDVYKIGGIGTVPVGRVETGI</v>
          </cell>
        </row>
        <row r="17946">
          <cell r="F17946" t="str">
            <v>Seq_616967</v>
          </cell>
          <cell r="G17946" t="str">
            <v>Seq_616967</v>
          </cell>
          <cell r="H17946" t="str">
            <v>KVETRREGRRRRRTQQTMDPKLTEVSQLFERFKAAFLRNDFDTCTRLLSQLKVSLTQFRSLPPLFEATPNAIHELNLARDIYEHAVVLSVKTEDQDAFERDFFQLKPYYTDAGNRLPPSPQEHPILGLNLLRLLVQNRIAEFHTELELLSSAAMENPCIKHAVELEQSFMEGAYNRVLSARQTVPHETYVYFMDLLAKTV</v>
          </cell>
        </row>
        <row r="17947">
          <cell r="F17947" t="str">
            <v>Seq_49685</v>
          </cell>
          <cell r="G17947" t="str">
            <v>Seq_49685</v>
          </cell>
          <cell r="H17947" t="str">
            <v>ATMLSGDIPPSQTIYVKNLNEKVKKEELKRSLYALFSQYGRILDVVALKTPKLRGQAWVVFTEITAASNAVRQMQNFPFYDKPMRIQYAKTKSDCIAKEDGSYD</v>
          </cell>
        </row>
        <row r="17948">
          <cell r="F17948" t="str">
            <v>Seq_287476</v>
          </cell>
          <cell r="G17948" t="str">
            <v>Seq_287476</v>
          </cell>
          <cell r="H17948" t="str">
            <v>RRRFAVRLDRAQSFVLALDFAHFLAGFFYFNLRKPKTSFFISIVTMVHKPSKAEKKIAYDSKLCQLLDEYNQILIVAADNVGSTQLQNIRKGLRGDSVVLMGKNTMMKRSIRIHADNTGNNAFLNLIPLLVGNVGLIFTKGDLKEVSEEVAKYKVGAPARVGLVAPIDVVVPPGNTGLDPSQTSFFQVLNIPTKINKGTVEI</v>
          </cell>
        </row>
        <row r="17949">
          <cell r="F17949" t="str">
            <v>Seq_171779</v>
          </cell>
          <cell r="G17949" t="str">
            <v>Seq_171779</v>
          </cell>
          <cell r="H17949" t="str">
            <v>GIPFNKAHGMTSSEYHGKDLRFNKVFNKGMSDHSTITMKKILETYKGFEGLTSVVDVGGGTGAVLSMIVAKYPSIKGINFDLPHVIEDAPSYPGVEHVGGDMFVSVPKGDAIFMKWICHDWSDEHCSNFLKNCYAALPDNGKVILAECILPVAPDTSLAAKGVIHIDVIMLAHNPGGKERTEKEFEALAKGAGFQGFRVVCSAFNTYIIEFIKKL</v>
          </cell>
        </row>
        <row r="17950">
          <cell r="F17950" t="str">
            <v>Seq_34920</v>
          </cell>
          <cell r="G17950" t="str">
            <v>Seq_34920</v>
          </cell>
          <cell r="H17950" t="str">
            <v>DPKIKGVYDDYKILPFPFESVGIGCEGKPQQLDIPKEVSLEKFLNMFRSWSPVNTAKDQGVDLLSESVVKEFESAWGGPTLVRSIIYKGFMLAGKVRL</v>
          </cell>
        </row>
        <row r="17951">
          <cell r="F17951" t="str">
            <v>Seq_293439</v>
          </cell>
          <cell r="G17951" t="str">
            <v>Seq_293439</v>
          </cell>
          <cell r="H17951" t="str">
            <v>KTIGSFLPKDSPLRKEPEYFVLKEDESPCIFGPIEKQRWSYACAKQLIERLIYAEGAENGMEFTIVRPFNWIGPRMDFIPGIDGPSEGVPRVLACFSNNLLRHEPLKLVDGGVSQRTFVYIKDAIEAVMLMIENPARANGHIFNVGNPNNEVTVRQLAEMMTDVYSKVSGEPSLEEPTVDVSSQEFYGAGYDDSDKRIPDMTIIHKQLGWDPKTSLWDLLESTLTYQHRTYAEAMKQAIAKPAAN</v>
          </cell>
        </row>
        <row r="17952">
          <cell r="F17952" t="str">
            <v>Seq_371419</v>
          </cell>
          <cell r="G17952" t="str">
            <v>Seq_371419</v>
          </cell>
          <cell r="H17952" t="str">
            <v>HRAPDLPAKFKSMLVPGKIQHIICPGNLCIKEVHDYLKTLCPDLHITRGEYDEEMRYPETKTLTIGQFKLGLCHGHQVIPWGDLDSLAMLQRQLDVDILVTGHTHQFTAYKHEGGVVINPGSATGAYSSITYDVNPSFVLMDIDGLRVVVYVYELIDGEVKVDKIDFKKTTTASH</v>
          </cell>
        </row>
        <row r="17953">
          <cell r="F17953" t="str">
            <v>Seq_422325</v>
          </cell>
          <cell r="G17953" t="str">
            <v>Seq_422325</v>
          </cell>
          <cell r="H17953" t="str">
            <v>VCSLIRKYGAAKNTKLRAQTLAPTTTTMNCSISGEVPEEPVVSTKSGLLYEKRLIERHISDYGKCPVTGEPLTMDDIVPIKTGKIVKPRPLQAASIPGMLGMFQNEWDSLMLANFALEQQLHTARQELSHALYQHDAACRVIARLKKERDEARSLLAQADRQIPMSASMAANAPALSNGKRAAEDEEFGPGGKRIRPGISCSIIGEL</v>
          </cell>
        </row>
        <row r="17954">
          <cell r="F17954" t="str">
            <v>Seq_564718</v>
          </cell>
          <cell r="G17954" t="str">
            <v>Seq_564718</v>
          </cell>
          <cell r="H17954" t="str">
            <v>TSAFQTEGKGDEGGRGPATWDSYIQDDDGITDYAVDSYNRYKDDVQALVDMGADTYRFSISWSRILPDGTVAGGINQEGITFYNNLINELVKNGITPFVTLFHFDLPQTLGDKYNGFWSSQIVDDFKAYADVCFQYFGDRVKHWTTINEPQVWAPYGYTVDSTNSLQNAATDPFLCAHHIILAHATAVKLYRDTY</v>
          </cell>
        </row>
        <row r="17955">
          <cell r="F17955" t="str">
            <v>Seq_28145</v>
          </cell>
          <cell r="G17955" t="str">
            <v>Seq_28145</v>
          </cell>
          <cell r="H17955" t="str">
            <v>DSQSQQKQNSLAPFFLNLSKLPTVSFFQKEERSLSSAPAMVEVWWSLLGAAIPAVIAGQAFRMKKRHAEEQRLNSARGREKSSDDIFVCERVCTSKRMLKKVGSFSKDPIPDTCVTVCGVSELDACADACARTVCVNQHQVPNWNDVCLRRCQSECLKLSDSRSS</v>
          </cell>
        </row>
        <row r="17956">
          <cell r="F17956" t="str">
            <v>Seq_306469</v>
          </cell>
          <cell r="G17956" t="str">
            <v>Seq_306469</v>
          </cell>
          <cell r="H17956" t="str">
            <v>KVVHNWQLFLCVAVGLWAGLIIGFVTEYYTSNAYSPVQDVADSCRTGAATNVIFGLALGYKSVIIPIFAIAISIFVSFSFAAMYGIAMSALGMLSTIATGLAIDAYGPISDNAGGIAEMAGMSHRIRERTDALDAAGNTTAAIGKGFAIGSAALVSLALFGAFVSRAGISTVDVLTPKVFIGLIVGAMLPYWFSAMTMKSVGSAALKMVEEVRRQFNTIPGLMEGTAKP</v>
          </cell>
        </row>
        <row r="17957">
          <cell r="F17957" t="str">
            <v>Seq_316502</v>
          </cell>
          <cell r="G17957" t="str">
            <v>Seq_316502</v>
          </cell>
          <cell r="H17957" t="str">
            <v>LTGNKVEKLCDLCNITVNKNAVFGDSSALAPGGVRIGTPAMTSRGLVEKDFEQIGEFLHRAVCVTLSIQKEHGKLLKDFNKGLVNNKDIEALKADVEKFSSSFDMPGFLMSEMKYQD</v>
          </cell>
        </row>
        <row r="17958">
          <cell r="F17958" t="str">
            <v>Seq_40691</v>
          </cell>
          <cell r="G17958" t="str">
            <v>Seq_40691</v>
          </cell>
          <cell r="H17958" t="str">
            <v>ATGKEYYELLHEFMSAVKQNYGEKVLIQFEDFANHNAFELLAEYRTTHLVFNDDIQGTAAVVLAGVVAALKLVGGALAEQKFLFLGAGEAGTGIAELIALEISKQTKAPLEETRKKIWLVDSKGLIVSSRKDSLQNFKKPWAHEHEPVKDLLDAVKAIKPTVLIGSSGVGKTFTKEVVEALASCNDKPIIMALSNPTSQSECTAE</v>
          </cell>
        </row>
        <row r="17959">
          <cell r="F17959" t="str">
            <v>Seq_399189</v>
          </cell>
          <cell r="G17959" t="str">
            <v>Seq_399189</v>
          </cell>
          <cell r="H17959" t="str">
            <v>FVRGCDASLLLNSTSNNQAEKVATPNLTVRGFDFIDRVKSLVEAECPGIVSCADIIALVARDSIVATGGPFWRVPTGRRDGTISNRSEALNDIPPPTGNFSTLQTLFSNVGLNLTDLVLLSGAHTIGVSHCSSFSARLYNFTGVGDQDPALDSEYAANLKAKKCTNPNDNTTIVEMDPGSRKTFDLSY</v>
          </cell>
        </row>
        <row r="17960">
          <cell r="F17960" t="str">
            <v>Seq_112612</v>
          </cell>
          <cell r="G17960" t="str">
            <v>Seq_112612</v>
          </cell>
          <cell r="H17960" t="str">
            <v>NLYVICLSPQIPKKGKIYSVNEGNAKNWDGPTAKYVERCKFPKDGSSPKSLRYIGSMVADVHRTLLYGGIFLYPADKKSPNGKLRVLYEVFPMSFLMEQAGGQAFTGKQRALDLVPNDIHERSPIFLGSYEDVEEVKALYAAEDTK</v>
          </cell>
        </row>
        <row r="17961">
          <cell r="F17961" t="str">
            <v>Seq_4889</v>
          </cell>
          <cell r="G17961" t="str">
            <v>Seq_4889</v>
          </cell>
          <cell r="H17961" t="str">
            <v>GIADAILDLVSSGTTLKENNLKEIEGGIVLESQAVLVASRKALIQRKGALDITHEILERLEAHLRAVGQFTVTANMRGSS</v>
          </cell>
        </row>
        <row r="17962">
          <cell r="F17962" t="str">
            <v>Seq_242141</v>
          </cell>
          <cell r="G17962" t="str">
            <v>Seq_242141</v>
          </cell>
          <cell r="H17962" t="str">
            <v>SLSLSLNMAFNLALPMRPSMAGLGSLKKSETTIFGASRRVPSLRNENKSLRLTIRCWKGSVPPASVTATTTSTDPIADAIAAANKITRKDFPTEFKFGCSTSAFQTEGKGDEGGRGPATWDSYIQDDDGITDYAVDSYNRYKDDVQALVDMGADTYRFSISWSRILPDGTVAGGINQEGITFYNNLINELVKNGITP</v>
          </cell>
        </row>
        <row r="17963">
          <cell r="F17963" t="str">
            <v>Seq_100528</v>
          </cell>
          <cell r="G17963" t="str">
            <v>Seq_100528</v>
          </cell>
          <cell r="H17963" t="str">
            <v>QVPGLEFFKDGEWVEIPPSKNNTIFVNTGDQVEVLSNGRYKSTLHRVMANENGSRLSIATFYNPAGDAIISPAPKLLYPNHFSFQDYLKLYATTKFSDKGLRFESMKKMANGHYNGLT</v>
          </cell>
        </row>
        <row r="17964">
          <cell r="F17964" t="str">
            <v>Seq_56838</v>
          </cell>
          <cell r="G17964" t="str">
            <v>Seq_56838</v>
          </cell>
          <cell r="H17964" t="str">
            <v>SVNESQAETQSNPPLPAPPALDEECESMESINSSDGDPIPPKTESSQPCYPVVYPAYVAPYFPFPLPYWSGYNTPEATKKEETHEVLKPTAVHSKSPINVDELVGMSKLSLGESIGHAGPSSLSLKLLEGSSRQSAFHANPASGSSNINSSSSPIHAV</v>
          </cell>
        </row>
        <row r="17965">
          <cell r="F17965" t="str">
            <v>Seq_1085</v>
          </cell>
          <cell r="G17965" t="str">
            <v>Seq_1085</v>
          </cell>
          <cell r="H17965" t="str">
            <v>GTELRNKKKERGLRMKKVISVSVLVLVLVLLCSVCELGHSLERSSVLQMRLGGIHDCKGSQNSAEIDSLARFAVQEHNKKANSLLGFARVLKAKEQVVAGKMYHLTLEVIDAGKKKIYEAKVWVKPWMNFKELQEFKHAHDDPSFSQSDLGAERGH</v>
          </cell>
        </row>
        <row r="17966">
          <cell r="F17966" t="str">
            <v>Seq_142479</v>
          </cell>
          <cell r="G17966" t="str">
            <v>Seq_142479</v>
          </cell>
          <cell r="H17966" t="str">
            <v>QNSNLSSLSLSFRFMAEEAKAKGNAAFSAGDFPTAIRHFSEAINLAPTNHVLYSNRSAAYASINKYSEALTDAKKTVELKPDWSKGYSRLGAAHLGLAHYDDAVSAYKKGLEYDPNNEALKSGLADAQASASRSRAGPPPPGNNLFGDAFSGPEMWAKLTADPSTRAYLQQPDFVKMMQEIQKNPSNLNLYLKDQRVMQALGVLLNLKFRTPTSEDTEMPESSPSPSSPPERKRAAEAEPVKVPEPESEPDPMELTEEEREKKERKAQAVSEKELGNAA</v>
          </cell>
        </row>
        <row r="17967">
          <cell r="F17967" t="str">
            <v>Seq_295757</v>
          </cell>
          <cell r="G17967" t="str">
            <v>Seq_295757</v>
          </cell>
          <cell r="H17967" t="str">
            <v>TKHQNKTFFLRISAYLQTKKTKMAEENQVIGCHTVEAWTQQLEKGNEAKKLVVVDFTASWCGPCRFIAPVLAELAKKTPNVLFLKVDVDELKTVAEEWAVEAMPTFLFLKEGKLVDRVVGAKKEELRLTIEKRATSVE</v>
          </cell>
        </row>
        <row r="17968">
          <cell r="F17968" t="str">
            <v>Seq_502206</v>
          </cell>
          <cell r="G17968" t="str">
            <v>Seq_502206</v>
          </cell>
          <cell r="H17968" t="str">
            <v>CDQVSDAILDACLEQDPESKVACETCTKTNMVMVFGEITTKAKVDYEKIVRDTCRGIGFVSADVGLDADKCNVLVNIEQQSPDIAQGVHGHLTKKPEEIGAGDQGHMFGYATDETPELMPLTHVLATKLGAKLTEVRKNKTCPWLRPDGKTQVTVEYQNENGAMVPIRVHTVLISTQHDETVTNDEIAKDLKEHVIKPVIPSKYLDDKT</v>
          </cell>
        </row>
        <row r="17969">
          <cell r="F17969" t="str">
            <v>Seq_243912</v>
          </cell>
          <cell r="G17969" t="str">
            <v>Seq_243912</v>
          </cell>
          <cell r="H17969" t="str">
            <v>ALIKMNNNNNNNTESRPLYPTLYTVPETNPFHEEESSPPSQKKQDTQPHELDPSSSSSPKKQDAQPHELAPSSSSPQPRDHENAEKWGTHVMGQPAIPTCHPDNKKAALWGAGDEAHNLHHPYVQVDPIEKSSNSPMESILHKFNSWSRKAETMAHNIWHNLKTNSSVHEAA</v>
          </cell>
        </row>
        <row r="17970">
          <cell r="F17970" t="str">
            <v>Seq_608429</v>
          </cell>
          <cell r="G17970" t="str">
            <v>Seq_608429</v>
          </cell>
          <cell r="H17970" t="str">
            <v>GRVSLTRSYSQALEASIARNFSDNGCIACMCHNTDGIYSAKQTAVVRASDDFYPHDPASHTIHISSVAYNSLFLGEFMQPDWDMFHSLHPAADYHGAARAIGGCPIYVSDKPGNHNFELLKKLVLPDGSVLRAQLPGRPTRDCLFADPARDGTSLLKLWNVNKCSGVVGVFNCQGAGWCKIEKKTRIHDASPGTC</v>
          </cell>
        </row>
        <row r="17971">
          <cell r="F17971" t="str">
            <v>Seq_357956</v>
          </cell>
          <cell r="G17971" t="str">
            <v>Seq_357956</v>
          </cell>
          <cell r="H17971" t="str">
            <v>ACTRSSHDLFMVRQAYHARFKRSLEEDVAYHTSGDFRKLLVPLVTSFRYEGDEVNMTLAKSEAKILHEKISDKAYNDEEIIRIITTRSKSQINATLNHHNNAFGNAINKDLKTDPEDEYLKLLRATIKCLTCPEKYFEKVLRLAINKLGTDEWALTRVVTTRAEVDMQRIKEEYHRRNSVPLERAIDSDTSGDYEKMLLALIGHGDA</v>
          </cell>
        </row>
        <row r="17972">
          <cell r="F17972" t="str">
            <v>Seq_146025</v>
          </cell>
          <cell r="G17972" t="str">
            <v>Seq_146025</v>
          </cell>
          <cell r="H17972" t="str">
            <v>VAVKDLKRGYVASNSKDDPAKEAANFSSQVIIMNHPGQIGNGYAPVLDCHTSHIAVKFAELLTKIDRRSGKELEKEPKFLKNGDSGMVKMIPTKPMVVETFSEYPPLGRFAVRDMRQTVAVGVIKSVEKKDPSGAKVTKSAAKKK</v>
          </cell>
        </row>
        <row r="17973">
          <cell r="F17973" t="str">
            <v>Seq_591334</v>
          </cell>
          <cell r="G17973" t="str">
            <v>Seq_591334</v>
          </cell>
          <cell r="H17973" t="str">
            <v>SSSDMGVSDEEKIRSTARFLATILIGGVVVGVSLLGLSSKLHFPFPSFLSSSNDKKKKKGCVRVYMDGCFDMMHYGHCNALRQARALGDQLVVGVVSDPEIIANKGPPVTPLNERMIMVNGVKWVDEVIPDAPYAITEDFMKKLFDEYNIDFIIHGDDPCVLPDGTDAYALAKKAGRYKQIKRTEGVSSTDIVGRMLLCVRERPISDSNNHSSL</v>
          </cell>
        </row>
        <row r="17974">
          <cell r="F17974" t="str">
            <v>Seq_169523</v>
          </cell>
          <cell r="G17974" t="str">
            <v>Seq_169523</v>
          </cell>
          <cell r="H17974" t="str">
            <v>PKLRFIRSCSASLAPIVLARLEESFGAPVLEAYAMTEASHLMASNPLPEDGGHKAGSVGRPVGQEMSVLDENGVPQKEGVTGEVCIRGPNVTKGYKNNPEANKVAFQFGWFHTGDLGFLDSDGYLHLVGRIKELINRGGEKISPIEVDAVLLLHPDVAQAVAFGVPDDKYGEEINCAIIPREESNIDEAEVLQFCKKNLAAFKVPKKVFITDALPKTATGKIQRRLVAEHFLAQI</v>
          </cell>
        </row>
        <row r="17975">
          <cell r="F17975" t="str">
            <v>Seq_278056</v>
          </cell>
          <cell r="G17975" t="str">
            <v>Seq_278056</v>
          </cell>
          <cell r="H17975" t="str">
            <v>QNKDGSLADGESEAATSNPTPDFDDWAKFGDDDIMQQQTAIRAEEAEKTPFVGDKEPLSSLAAEYQSGSPILLEKIKVLGEKYAAIRRTRGDGNCFFRSFMFSYLEHILESQDRAEVDRAKSNVEQCRKTLQSLGYADFTFEDFFALFLEQLESVLQGNGTSISQEELLLRSRDQSISDYVVMFFRFVTSGEIRKALRVF</v>
          </cell>
        </row>
        <row r="17976">
          <cell r="F17976" t="str">
            <v>Seq_509690</v>
          </cell>
          <cell r="G17976" t="str">
            <v>Seq_509690</v>
          </cell>
          <cell r="H17976" t="str">
            <v>FLPNPNPNPSSPNPPGFAMKGAKSRSEPKKAESKLSVKKGGASTKAPAGRKGKAAKDPNKPKRPASAFFVFMEEFRKQFNKDHPENKSVSAVGKAAGAKWKSMSEAEKAPYVAKAEKRKVDYEKNMKAYNKKQAEGANAAEDEVESEKSMSEVNDDDEGDEDGSEEEDDDE</v>
          </cell>
        </row>
        <row r="17977">
          <cell r="F17977" t="str">
            <v>Seq_347917</v>
          </cell>
          <cell r="G17977" t="str">
            <v>Seq_347917</v>
          </cell>
          <cell r="H17977" t="str">
            <v>PLLQYSIKSPFILFSSLAFSLSEKFPMAPKAEKKPAEKKPAEEKKSTVAEKAPAEKKPKAGKKLPKEGGAGAGDKKKKRVKKSVETYKIYIFKVLKQVHPDIGISSKAMGIMNSFINDIFEKLAQEASRLARYNKKPTITSREIQTAVRLVLPGELAKHAVSEGTKAVTKFTSS</v>
          </cell>
        </row>
        <row r="17978">
          <cell r="F17978" t="str">
            <v>Seq_352286</v>
          </cell>
          <cell r="G17978" t="str">
            <v>Seq_352286</v>
          </cell>
          <cell r="H17978" t="str">
            <v>RLENYYPILFRGVNGTVAHEFIVDLRGFKNTAGIEPEDIAKRLMDYGFHGPTMSWPVPGTLMIEPTESESKAELDRFCDALISIREEIAQIENGKADVHNNVLKGAPHPPSLLMGDAWTKPYSREYAAFPAAWLRVAKFWPTTGRVDNVYGDRNLVCTLLPASHVVEEQAAATA</v>
          </cell>
        </row>
        <row r="17979">
          <cell r="F17979" t="str">
            <v>Seq_309219</v>
          </cell>
          <cell r="G17979" t="str">
            <v>Seq_309219</v>
          </cell>
          <cell r="H17979" t="str">
            <v>KVRERVERGSKKKMNPDEVSKAFVEHYYSTFDSNRSALSNLYQEGSMLTFEGQKIQGSPNIVAKLTSLPFQQCKHHITTVDCQPSGPSGGILVFVSGNLQISGEQHALKFSQMFHLIPTPQGSFYVLNDIFRLNYA</v>
          </cell>
        </row>
        <row r="17980">
          <cell r="F17980" t="str">
            <v>Seq_247541</v>
          </cell>
          <cell r="G17980" t="str">
            <v>Seq_247541</v>
          </cell>
          <cell r="H17980" t="str">
            <v>HNRYRAQRRSRSHPLQPTMGISRDSMHERRATGGKKKAWRKKRKYELGRQPANTKLSSNKTVRRIRVRGGNVKWRALRLDTGNYSWGSEAVTRKTRILDVVYNASNNELVRTQTLVKSAIVQVDAAPFKQWYLQHYGVDIGRKKKTAAKKETPEEGEGNTEEREKETKKSNHVARKLEKRQQGRTLDAHIEEQFGGGRLLACISSRPGQCGRSDGYILEGKELEFYMK</v>
          </cell>
        </row>
        <row r="17981">
          <cell r="F17981" t="str">
            <v>Seq_109802</v>
          </cell>
          <cell r="G17981" t="str">
            <v>Seq_109802</v>
          </cell>
          <cell r="H17981" t="str">
            <v>NTLLSGSMQEKLQSCDDAPTSLDWRKKGVVTGVKDQGDCGSCWAFSSTGAIEGINAIVTGDLISLSEQELMDCDTTNYGCDGGYMDYAFEWVISNGGIDTEADYPYKFVDETCIVSKEETKVVSIDGYKDVAESDSALLCASVQQPVSVGMDGSALDFQLYTSGIYDGSCSSDPDDIDHAVLIVGYGSEDGEDYWIVKNSWGTYWGIDGYFYIRRNTNLTYGV</v>
          </cell>
        </row>
        <row r="17982">
          <cell r="F17982" t="str">
            <v>Seq_572884</v>
          </cell>
          <cell r="G17982" t="str">
            <v>Seq_572884</v>
          </cell>
          <cell r="H17982" t="str">
            <v>ARGRRPSSTLNPSGRFVIGGPHGDAGLTGRKIIIDTYGGWGAHGGGAFSGKDPTKVDRSGAYIVRQAAKSIVANGLARRAIVQVSYAIGVPEPLSVFVDTYGTGKIPDKEILKIVKESFDFRPGMITINLDLKRGGNGRFLKTAAYGHFGRDDPDFTWEVVKPLKWEKPQS</v>
          </cell>
        </row>
        <row r="17983">
          <cell r="F17983" t="str">
            <v>Seq_484671</v>
          </cell>
          <cell r="G17983" t="str">
            <v>Seq_484671</v>
          </cell>
          <cell r="H17983" t="str">
            <v>AKPDYATCVKISTDASIKEMIPPGALVMLTPLIVGIFFGVETLSGVLAGSLVSGVQIAISASNTGGAWDNAKKYIEAGASEHARSLGPKGSDPHKAAVIGDTIGDPLKDTSGPSLNILIKLMAVESLVFAPFFATHGGLLFKIF</v>
          </cell>
        </row>
        <row r="17984">
          <cell r="F17984" t="str">
            <v>Seq_147641</v>
          </cell>
          <cell r="G17984" t="str">
            <v>Seq_147641</v>
          </cell>
          <cell r="H17984" t="str">
            <v>SAANCYKSDHLKQPENWSLVEKAKYIYIAGFFLTVSPESIQLVAAHAAANNKVFAMNLSAPFICEFFKDVQEQALPYVDYVFGNETEARTFSKVHGWETENVEEIAVRISQLPKASGTHKRITVITQGADPVVVAEDGKVKLFPVVLLPKEKLVDTNGAGDAFVGGFLSQLVQKKPIEDCVRAGCYAANVIIQRSGCTYPRKPDFS</v>
          </cell>
        </row>
        <row r="17985">
          <cell r="F17985" t="str">
            <v>Seq_275233</v>
          </cell>
          <cell r="G17985" t="str">
            <v>Seq_275233</v>
          </cell>
          <cell r="H17985" t="str">
            <v>GRRPARCYRQIKNKPYPKSRYCRGVPDPKIRIYDVGMKKKGVDEFPFCVHLVSWEKENVSSEALEAARIACNKYMAKFSGKDAFHLRVRVHPFHVLRINKMLSCAGADRLQTGMRGAFGKPQGVCARVSIGQVLLSVRCKDSNSPHAQEALRRAKFKFPGRQKIIVSRKWGFTKFSRTEYLKLKQENRIMPDGVNAKYLGCHGPLANRKPGKAFAPEAATATA</v>
          </cell>
        </row>
        <row r="17986">
          <cell r="F17986" t="str">
            <v>Seq_516043</v>
          </cell>
          <cell r="G17986" t="str">
            <v>Seq_516043</v>
          </cell>
          <cell r="H17986" t="str">
            <v>KLKLAIWDTAGQERFRTLTSSYYRGAQGIIMVYDVTRRETFTNLSEVWANEVDLYSTNQDCHQ</v>
          </cell>
        </row>
        <row r="17987">
          <cell r="F17987" t="str">
            <v>Seq_186033</v>
          </cell>
          <cell r="G17987" t="str">
            <v>Seq_186033</v>
          </cell>
          <cell r="H17987" t="str">
            <v>KSTLSFSFSLFHFFFEFFFSEKKNLEGGAMEGSVEDIGAPESWEIADLDESMSRLLLKKDSSKPPPQELCDGSASASASCNSSSTSSSNSSASNSAVGDGCGGEKVSEDLVNQVDQFLREAIQNPRERLSILRMEQDVERFIRDPTQQQLEFQQLPTSYLRLAAHRVAQHYSLQSMVLLDNSLPDGTGS</v>
          </cell>
        </row>
        <row r="17988">
          <cell r="F17988" t="str">
            <v>Seq_149204</v>
          </cell>
          <cell r="G17988" t="str">
            <v>Seq_149204</v>
          </cell>
          <cell r="H17988" t="str">
            <v>KHMYHDMYMKVKGNVFKNKRVLMESIHKSKAEKAREKTLSDQFEAKRAKNKASRERKHARREERLAQGPSGERPAPAAPAAPAVSASQPTQTSKKSKK</v>
          </cell>
        </row>
        <row r="17989">
          <cell r="F17989" t="str">
            <v>Seq_167718</v>
          </cell>
          <cell r="G17989" t="str">
            <v>Seq_167718</v>
          </cell>
          <cell r="H17989" t="str">
            <v>HLMPTRYTLDVDLKDVVAVDSLHSKDKKVTAAKETKKKLEERFKTGKNRWFFTKLRF</v>
          </cell>
        </row>
        <row r="17990">
          <cell r="F17990" t="str">
            <v>Seq_24167</v>
          </cell>
          <cell r="G17990" t="str">
            <v>Seq_24167</v>
          </cell>
          <cell r="H17990" t="str">
            <v>GDIVTASNGKTIEVNNTNAEGRLTLADALVYACNQGAEKIVDLATLTGACVVALGPSIAGIFTPSDDLAKEVIAASEASGEKLWRLPLEESYWESMKSGVADMVNTGGRPGGAITAALFLKQFVDEKVQWVHIDLAGPVWNDKKRAATGFGISTLVEWVLKNSS</v>
          </cell>
        </row>
        <row r="17991">
          <cell r="F17991" t="str">
            <v>Seq_594835</v>
          </cell>
          <cell r="G17991" t="str">
            <v>Seq_594835</v>
          </cell>
          <cell r="H17991" t="str">
            <v>VWNHPSVICEVDPGLYRDCSEFVSSLQGRFEVLAYSVHVEEDTHVDHYDDYDDAPSGPSRLPKESADSVSQLSENLQKKTTISGGNGNAKVEGKQNKCST</v>
          </cell>
        </row>
        <row r="17992">
          <cell r="F17992" t="str">
            <v>Seq_36472</v>
          </cell>
          <cell r="G17992" t="str">
            <v>Seq_36472</v>
          </cell>
          <cell r="H17992" t="str">
            <v>VVDVSNFGLWDPFSPIRALRPMLDTMDRLFDQTTTFPGAHRSAWDWQARANWDVVEEENEFKMRFDMPGLDKEDVRVSVEDDVLVIKGEHKKEGKDNDSWSWRSFNSYDTRMQLPDNLEKDKIKAELKNGVLYISIPKTKAERKVIDVQIQ</v>
          </cell>
        </row>
        <row r="17993">
          <cell r="F17993" t="str">
            <v>Seq_578502</v>
          </cell>
          <cell r="G17993" t="str">
            <v>Seq_578502</v>
          </cell>
          <cell r="H17993" t="str">
            <v>TGKRTLKIEAWFGSRKTSAAIRTALSHVENLITGVTKGYRYKMRFVYAHFPINASITNSNRSIEIRNFLGEKKVRKVDMLEGVTILRSEKVKDELVLDGNDIELVSRSAALINQKCHVKNKDIRKFLDGIYVSEKDTIAVED</v>
          </cell>
        </row>
        <row r="17994">
          <cell r="F17994" t="str">
            <v>Seq_350919</v>
          </cell>
          <cell r="G17994" t="str">
            <v>Seq_350919</v>
          </cell>
          <cell r="H17994" t="str">
            <v>VVERDVKDKEHEEDDKPIVVERDVKDKEHKEDDKSDVAERHFKDKEHKEDDKEEGKGGFLEKVKDFIHDIGEKIEGAIGFGKPTADVTGLHVNSINLEKAEFVIEILIKNPNPVPIPLIDINYLIESDGRKLISGLIPDAGTIKAHGEETVKIPVTLIYDDIKNTYADIKPGSIIPYRIKVDLLVDVPVFGRITLPLEKTGEIPIPYKPDIDIEKIKFDRFSFEETVAVLHLKLENKNDFDLGLNDLDNEVWLCDESIESVDLQKSAIL</v>
          </cell>
        </row>
        <row r="17995">
          <cell r="F17995" t="str">
            <v>Seq_477986</v>
          </cell>
          <cell r="G17995" t="str">
            <v>Seq_477986</v>
          </cell>
          <cell r="H17995" t="str">
            <v>GTRPETKRKRYRQDRPTSISIFISISMASILSTVGATLSYNKPPTEGLKQSTRGGTHFKSLSFGGVNVKPRRVAVVVRAESQGINPEIRKSEDKVVDAVVVTELSKPLTAYCRCWRSGTFPLCDGSHVKHNKATGDNVGPLLLKKQ</v>
          </cell>
        </row>
        <row r="17996">
          <cell r="F17996" t="str">
            <v>Seq_72042</v>
          </cell>
          <cell r="G17996" t="str">
            <v>Seq_72042</v>
          </cell>
          <cell r="H17996" t="str">
            <v>NYSVYSSALRLVRSMLPLPHLKVGYLTAPPVGKPVAPHSDWKRSQFFLTHEGLYQISKIEQKQSAQSLSGRSGDAVNMDKRTIGVDIPDIVSVSACADLTLPPGAGLCIDTIHGQVFMVADSWESLDGWLDAIRLVYTIFARGKSDVLAGIITG</v>
          </cell>
        </row>
        <row r="17997">
          <cell r="F17997" t="str">
            <v>Seq_578444</v>
          </cell>
          <cell r="G17997" t="str">
            <v>Seq_578444</v>
          </cell>
          <cell r="H17997" t="str">
            <v>VSDPAMAFVKAQKTKAYFKRFQVKFKRRREGKTDYRARTRLINQDKNKYNTPKYRFVVRFTNKDITAQIISASIAGDLVLAAAYSHELPRYGLEVGLTNYAAAYCTGLLLARRVLKTLEMDVEYEGNVEATGEDYSVEPADTRRPFRALLDVGLIKTTTGNRVFGALKGALDGGLDIPHSEKRLAGFGKGDGKHLDAEVHA</v>
          </cell>
        </row>
        <row r="17998">
          <cell r="F17998" t="str">
            <v>Seq_3666</v>
          </cell>
          <cell r="G17998" t="str">
            <v>Seq_3666</v>
          </cell>
          <cell r="H17998" t="str">
            <v>VKWLRQQMGLVSQEPVLFNETIRANIAYGKGGNATEADIIAAAELANAHRFISGLQQGYDTIVGERGVQLSGGQKQRVAIARAMIKSPKILLLDEATSALDAESEKVV</v>
          </cell>
        </row>
        <row r="17999">
          <cell r="F17999" t="str">
            <v>Seq_575027</v>
          </cell>
          <cell r="G17999" t="str">
            <v>Seq_575027</v>
          </cell>
          <cell r="H17999" t="str">
            <v>VLAYLAMEYNKMWVVCAVVLVSSLWYRVEGDPQVPCYFIFGDSLVDNGNNNQLQSLARSDYLPYGIDFPGGPTGRFSNGKTTVDVIAQLLGFDDYIPPYVSASGQDILKGVNYASAAAGIREETGQQLGGRISFSGQVKNYQNTVSQVVNLLGNEDSAANYLSKCIYSIGLGSNDYLNNYFMPTFYSTSSQYTPEQYADVLIDQYNQQLKALYDYGARKMVLFGIGQIGCSPSELAQIARNVRHV</v>
          </cell>
        </row>
        <row r="18000">
          <cell r="F18000" t="str">
            <v>Seq_506855</v>
          </cell>
          <cell r="G18000" t="str">
            <v>Seq_506855</v>
          </cell>
          <cell r="H18000" t="str">
            <v>IICKRNKKHLSLETVFPSAKGNISAVPWWNELSDCGKEGLSVKPKMGDALLFWSMKPDASLDPSSLHGGCPVIKGNKWSATKWVRVNEYKI</v>
          </cell>
        </row>
        <row r="18001">
          <cell r="F18001" t="str">
            <v>Seq_230422</v>
          </cell>
          <cell r="G18001" t="str">
            <v>Seq_230422</v>
          </cell>
          <cell r="H18001" t="str">
            <v>FGWDKDLAKKIWCFGPETTGPNMVVDMCKGVQYLNEIKDSVVAGFQWASKEGALAEENMRGICFEVCDVVLHADAIHRGGGQVIPTARRVIYASQLTAKPRLLEPVYLVEIQAPEQALGGIYSVLNQKRGHVFEEMQRPGTPLYNIKAYLPVVESFGFSSTLRAATSGQAFPQCVFDHW</v>
          </cell>
        </row>
        <row r="18002">
          <cell r="F18002" t="str">
            <v>Seq_62641</v>
          </cell>
          <cell r="G18002" t="str">
            <v>Seq_62641</v>
          </cell>
          <cell r="H18002" t="str">
            <v>AVTSTAKGITSKQLLIGTIGDQVLALDKRYLDPRRSINPTQAEREEGIIPLTDSLPIIPQSYVTHALKVENLRGIVTVPAKLESTTLAFAYGVDLFLTRMAPSRTYDSLTEDFSYALLLITIVALIAAIFVTWVLSERKELQDKWR</v>
          </cell>
        </row>
        <row r="18003">
          <cell r="F18003" t="str">
            <v>Seq_61987</v>
          </cell>
          <cell r="G18003" t="str">
            <v>Seq_61987</v>
          </cell>
          <cell r="H18003" t="str">
            <v>DNEAIYDICRRSLDIERPTYTNLNRLVSQVISSLTASLRFDGALNVDVTEFQTNLVPYPRIHFMLSSYAPVISAEKAYHGQLSVAEITNSAFEPSSMMAKCDPRHGKYMACCLMYRGDVVPKDVNAAVATIKTKRTIQFVDWCPTGFKCGINYQPPTVVPGGDLAKVQRAVCMISNSTSVAEVFSRIDHKFDLMYAKRAFVHWYVGEGMEEGEFSEAREDLAALE</v>
          </cell>
        </row>
        <row r="18004">
          <cell r="F18004" t="str">
            <v>Seq_605247</v>
          </cell>
          <cell r="G18004" t="str">
            <v>Seq_605247</v>
          </cell>
          <cell r="H18004" t="str">
            <v>PGRYIDIEPLPMLNTDLEGEGTFPTAVEAFRQKIKEADSILFASPECNYSVSAPLKNAIDWASRPPNVCADKAAAIVSASGGSGGKRSQYHLRQIGVFLDLHFINKPEFFLNAREPPTKFDGNGNLVDESVKEKLKEILISLHAFTLRLQGKLEK</v>
          </cell>
        </row>
        <row r="18005">
          <cell r="F18005" t="str">
            <v>Seq_452</v>
          </cell>
          <cell r="G18005" t="str">
            <v>Seq_452</v>
          </cell>
          <cell r="H18005" t="str">
            <v>TAYQFYDSKDKTYDLNFKEENNDGSQKISGYSLKNVYKSFVSDYPIVSIEDPFDQDDWEHHAKMTAEIGQHVQIGGDDLLVTK</v>
          </cell>
        </row>
        <row r="18006">
          <cell r="F18006" t="str">
            <v>Seq_351002</v>
          </cell>
          <cell r="G18006" t="str">
            <v>Seq_351002</v>
          </cell>
          <cell r="H18006" t="str">
            <v>CQALCNICNIPEFSNQNRTLVVQYSIKFEQDIECGGGYIKLLSGYVNQKKFGGDTPYSFMFGPDICGTQTKKLHVILS</v>
          </cell>
        </row>
        <row r="18007">
          <cell r="F18007" t="str">
            <v>Seq_502352</v>
          </cell>
          <cell r="G18007" t="str">
            <v>Seq_502352</v>
          </cell>
          <cell r="H18007" t="str">
            <v>PSTELRLGPRFCSFSRRFFHFSLRKPKTSFFISVVTMVHKPSKAEKKIAYDSKLCQLLDEYNQILIVAADNVGSTQLQNIRKGLRGDSVVLMGKNTMMKRSIRIHADNTGNNAFLNLIPLLVGNVGLIFTKGDLKEVSEEVAKYKVGAPARVGLVAPIDVVVPPGNTGLDPSQT</v>
          </cell>
        </row>
        <row r="18008">
          <cell r="F18008" t="str">
            <v>Seq_548582</v>
          </cell>
          <cell r="G18008" t="str">
            <v>Seq_548582</v>
          </cell>
          <cell r="H18008" t="str">
            <v>HLYLSQMGFPVNGDSATDKPYKFLIYGRTGWIGGFLGKLCQAQGIDFVYGSGRLENRSSLEADIAAIKPTHVFNAAGVTGRPNVDWCESHKVETIRTNVAGTLTLADVCRDKGIVLINYATGCIFEYDSDHPLGSGIGYKEEDTPNFIGSFYSKTKAMVEDLLKNYENVCTLRVRMPISSDLSNPRNFITKITRYEKVVNIPNSMTILDELLPISIEMGKRNLT</v>
          </cell>
        </row>
        <row r="18009">
          <cell r="F18009" t="str">
            <v>Seq_531013</v>
          </cell>
          <cell r="G18009" t="str">
            <v>Seq_531013</v>
          </cell>
          <cell r="H18009" t="str">
            <v>TLISFESAARESIYLRSEFHIIRMGKEKVHINIVVIGHVDSGKSTTTGHLIYKLGGIDKRVIERFEKEAAEMNKRSFKYAWVLDKLKAERERGITIDIALWKFETTRYYCTVIDAPGHRDFIKNMITGTSQADCAVLIIDSTTGGFEAGISKDGQTREHALLAFTLGVKQMICCCNKMDATTPKYSKARYDEIIKEVSSYLKKVGYNPDKIPFVPISGFEGDHMIERPTNL</v>
          </cell>
        </row>
        <row r="18010">
          <cell r="F18010" t="str">
            <v>Seq_263524</v>
          </cell>
          <cell r="G18010" t="str">
            <v>Seq_263524</v>
          </cell>
          <cell r="H18010" t="str">
            <v>LHDPQSKDHTSLSWIMRVQIALDAARGLEYIHEHTKSHYVHRDIKTSNILLDSSFRAKISDFGLAKLVGKKGEGEASTTKVVGTYGYLAPEYLSNGLATTKSDVYAYGVVLFELISGKEAIIRTEGMMMKNPERRSLASIMLGALRNSPDSMNMSSMKDYIDPNMMDLYPHDCLFKLAMLAKQCVDEDPILRPDMKQVVISLSQILLSSVEWEATLAGNSQVFSGLVQGR</v>
          </cell>
        </row>
        <row r="18011">
          <cell r="F18011" t="str">
            <v>Seq_408541</v>
          </cell>
          <cell r="G18011" t="str">
            <v>Seq_408541</v>
          </cell>
          <cell r="H18011" t="str">
            <v>CGRYAEGFDFSADRVTKSIDESLARLQLDYVDILQCHDIEFGSLDQVVNETIPALQKLKEAGKIRFIGITGLPLGVFTYVLDRVPPGAVDAILSYCHHSINDSTLEDLLPYLKSKGVGVISAFPLGQV</v>
          </cell>
        </row>
        <row r="18012">
          <cell r="F18012" t="str">
            <v>Seq_268314</v>
          </cell>
          <cell r="G18012" t="str">
            <v>Seq_268314</v>
          </cell>
          <cell r="H18012" t="str">
            <v>PDEHTLTTEQTLATQNDHTISNEHTMEMSNEHTVTISNEHTMANPDEHAMIISNDHTMAAPDEHAMVISNDHTMANPDEHALVISNDHTMVTPDEQALVISNEHTMETDFEHTMATPDENKMITTTPEVNNELPNSETQPNKRRKKKSIVWEHFTIENVSAGCRRACCKQCKQSFAYSTGSKVAGTSHLIRHIAKGTCPALLRNQGQNQQSPYTPRSRVGGSGSAT</v>
          </cell>
        </row>
        <row r="18013">
          <cell r="F18013" t="str">
            <v>Seq_28978</v>
          </cell>
          <cell r="G18013" t="str">
            <v>Seq_28978</v>
          </cell>
          <cell r="H18013" t="str">
            <v>LLEASSKMVLQNDIDLLNPPAELEKRKHKLKRLVQSPNSFFMDVKCQGCFNITTVFSHSQTVVVCGNCQTVLCQPTGGRARLTEGCSFRKKGD</v>
          </cell>
        </row>
        <row r="18014">
          <cell r="F18014" t="str">
            <v>Seq_384874</v>
          </cell>
          <cell r="G18014" t="str">
            <v>Seq_384874</v>
          </cell>
          <cell r="H18014" t="str">
            <v>RKRATLKEKYIMERKTFGLLFLLLVLFSSQEMVMRTEARVCESQSHGFKGACAMDHNCALVCRNEGFSGGRCRGFRHRCFCTKLC</v>
          </cell>
        </row>
        <row r="18015">
          <cell r="F18015" t="str">
            <v>Seq_481587</v>
          </cell>
          <cell r="G18015" t="str">
            <v>Seq_481587</v>
          </cell>
          <cell r="H18015" t="str">
            <v>LSIILVKHSGCVDGSHEDQPRVYAVHNETFIHRAIAVVGAAAVVVEAELSGQ</v>
          </cell>
        </row>
        <row r="18016">
          <cell r="F18016" t="str">
            <v>Seq_282737</v>
          </cell>
          <cell r="G18016" t="str">
            <v>Seq_282737</v>
          </cell>
          <cell r="H18016" t="str">
            <v>APGLAQLCSLAYMKVPALEEDFGQEAAEFLSEHTLNGSKEFRAKVEERDTSGGKVKGQGTGPTLVVTLVAVDAEISINAAMLQEGLARTEKRKKWDHKDRQLALDNLEKFQDEARTARRGMWQYGDIQSDDEDTAPPVRKAGGRR</v>
          </cell>
        </row>
        <row r="18017">
          <cell r="F18017" t="str">
            <v>Seq_20560</v>
          </cell>
          <cell r="G18017" t="str">
            <v>Seq_20560</v>
          </cell>
          <cell r="H18017" t="str">
            <v>LPATETGDSNFIEAWKKVIPNIDPPKTPLAFMKPRPATPSSIPTKLTVNFVLPYASELASKEVDMIIIPATTGLMGVLPGHVATIAELKPGVMSVHEGNDTKKYFVSSGFAFIHANSFADVIAVEAVPLDHIDQSLVQKGLAEFTQKLSSASTDLEKAEAQIGVDVHSALNAALTG</v>
          </cell>
        </row>
        <row r="18018">
          <cell r="F18018" t="str">
            <v>Seq_63694</v>
          </cell>
          <cell r="G18018" t="str">
            <v>Seq_63694</v>
          </cell>
          <cell r="H18018" t="str">
            <v>LVPQTGSDHLYDMPDSADTYLHRVGRAGRFGTKGLAITFVSSASDSDVLNQVQSRFEVDIKELPEQIDTSTYMPS</v>
          </cell>
        </row>
        <row r="18019">
          <cell r="F18019" t="str">
            <v>Seq_570815</v>
          </cell>
          <cell r="G18019" t="str">
            <v>Seq_570815</v>
          </cell>
          <cell r="H18019" t="str">
            <v>AFRKIHLRLVRELEKKFSGKDVVLIASRRIVRPPKKGSAAQRPRTRTLTSVHENMLEDIVHPAEIVGKRIRYRIDGSKIMKVYLDPKERNNTEYKLETFAGVYRKLTGKDVVFEYPIAEA</v>
          </cell>
        </row>
        <row r="18020">
          <cell r="F18020" t="str">
            <v>Seq_546810</v>
          </cell>
          <cell r="G18020" t="str">
            <v>Seq_546810</v>
          </cell>
          <cell r="H18020" t="str">
            <v>ANMLVYQDLLTGDELLSDSFPYKEIQNGILWEVEGKWVVQGAVDVDIGANPSAEGGEDDEGVDD</v>
          </cell>
        </row>
        <row r="18021">
          <cell r="F18021" t="str">
            <v>Seq_39392</v>
          </cell>
          <cell r="G18021" t="str">
            <v>Seq_39392</v>
          </cell>
          <cell r="H18021" t="str">
            <v>TMAERVPEKKPVQSSSSESESAVHIVYVERPQDMEPEAFHIQTLASVLGSEEAAKEALIYSYKTAASGFSAKLTPQQVSLIAKLPGVLQVVPSRTLQLHSGPGRLH</v>
          </cell>
        </row>
        <row r="18022">
          <cell r="F18022" t="str">
            <v>Seq_185270</v>
          </cell>
          <cell r="G18022" t="str">
            <v>Seq_185270</v>
          </cell>
          <cell r="H18022" t="str">
            <v>GYKVVPRITKISVMEFQGYKLLGFLLLLGSLSHSIAVAPRNVTASLNRNSFPAGFIFGTASASYQYEGAAKEGGKGPSIWDTYTHKYPDKIADGSNGDVAVDQYHRYKEDVGIMKEMNLDAYRFSISWSRILPKGKLSGGVNREGIKYYNNLINELLGQGLKPFVTIFHWDLPQALEDEYGGFLSPHIVDDFRDYAELCFKEFGDRVKHWITLNEPHSFSNGGYVTGQLAPG</v>
          </cell>
        </row>
        <row r="18023">
          <cell r="F18023" t="str">
            <v>Seq_39141</v>
          </cell>
          <cell r="G18023" t="str">
            <v>Seq_39141</v>
          </cell>
          <cell r="H18023" t="str">
            <v>EGRQVHVIERDLSEPDRIVGELLQPGGYLKLIELGLEDCVKEIDAQKVFGYALYKDGKDSKLSYPLEKYRADVAGRSFHNGRFIQRLREKAASLPNVRLEQGTVTGLVEEKGTIKGVHYKTKTSQELTAYAPLTIVCDGCFSNLRRSLC</v>
          </cell>
        </row>
        <row r="18024">
          <cell r="F18024" t="str">
            <v>Seq_13436</v>
          </cell>
          <cell r="G18024" t="str">
            <v>Seq_13436</v>
          </cell>
          <cell r="H18024" t="str">
            <v>VRKKKMTGWMYFVSKTLAEQAAWKFAKENNLDFISIIPPLVVGPFIMSSMPPSLITGLSPITGNEAHYSIIKQGQFVHLDDLVNSHIYLYENPKAEGRYICSRTDATIHDIAKLLRENFPEYNVPTKFKGIDDNLEIVSFSSKKLKDLGFEFKYNLEEMFVGAVEACRAKGLLPAAGENNVNVTKKD</v>
          </cell>
        </row>
        <row r="18025">
          <cell r="F18025" t="str">
            <v>Seq_386508</v>
          </cell>
          <cell r="G18025" t="str">
            <v>Seq_386508</v>
          </cell>
          <cell r="H18025" t="str">
            <v>TLGLHKNSISSKQPLRIQVSNPTEMKVVAAYLLAVLGGNTTPSAEDLKNILGSVGAEADDDRIELLLSEVKGKDITELIAAGREKLSSVPSGGGAIAVAAPGGGAGGAAPEAAAAESKKEEKVEEKEESDDDMGFSLFD</v>
          </cell>
        </row>
        <row r="18026">
          <cell r="F18026" t="str">
            <v>Seq_506383</v>
          </cell>
          <cell r="G18026" t="str">
            <v>Seq_506383</v>
          </cell>
          <cell r="H18026" t="str">
            <v>TIYNTWWLLTLLHTETQTFSYTKACDKTMAGVVESREWHLAAYAPEGVPTSDHLKLRTVTLSLDVDSIPDHHLIVQNIFISVDPYQRTLMSGLADGLYFPQTQLNEVVSAPTIARVIRSKDSSYREGDIVLNPFGPIAEYCVLPSALHLRKVDPASELPLQEFLSSLGLPGFAAWVGIEVLGDPKPGSNVFVSAAAGGVGMFAGQLAKLKGCRVIGSTGSDEKVKLIKEEFGYDDAFNYKTETDLDAALSKYFPNGIDIY</v>
          </cell>
        </row>
        <row r="18027">
          <cell r="F18027" t="str">
            <v>Seq_394265</v>
          </cell>
          <cell r="G18027" t="str">
            <v>Seq_394265</v>
          </cell>
          <cell r="H18027" t="str">
            <v>GKAVGVRVGGKGAPVVAAPAKEEAAAGDDDDLDLFGDETEEDKKAAEAREAAKKPAKKKESGKSSVLLDVKPWDDETDMKKLEEAVRSVEIPGLFWGASKLVAVGYGIKKLQIMLTIVDDLVSVDDLIEERLTVEPCNEYIQSCDIVAFNKI</v>
          </cell>
        </row>
        <row r="18028">
          <cell r="F18028" t="str">
            <v>Seq_196301</v>
          </cell>
          <cell r="G18028" t="str">
            <v>Seq_196301</v>
          </cell>
          <cell r="H18028" t="str">
            <v>QRESRKALEDFFINTLMDPPPEQVNYICGDCGMENTLKPGDVIQCRECGYRILYKKRTRRIVQYEAR</v>
          </cell>
        </row>
        <row r="18029">
          <cell r="F18029" t="str">
            <v>Seq_77628</v>
          </cell>
          <cell r="G18029" t="str">
            <v>Seq_77628</v>
          </cell>
          <cell r="H18029" t="str">
            <v>IRAGEIVVFNVDGREIPIVHRVIKVHERQDTGEVDVLTKGDNNYGDDRLLYAHGQLWLQRHHIMGRAVGFLPYVGWVTIIMTEKPIIKYILIGALGLLVITSKD</v>
          </cell>
        </row>
        <row r="18030">
          <cell r="F18030" t="str">
            <v>Seq_20480</v>
          </cell>
          <cell r="G18030" t="str">
            <v>Seq_20480</v>
          </cell>
          <cell r="H18030" t="str">
            <v>LRIAYIIRSYQSTVPDICPGIRPLRPGSMLNHLRFYLPQVYPKLDKILFLDDDIVVQKDLTPLWSVDLQGMVNGAVETCKESFHRFDKYLNFSNPKISENFDPNACGWAFGMNF</v>
          </cell>
        </row>
        <row r="18031">
          <cell r="F18031" t="str">
            <v>Seq_493451</v>
          </cell>
          <cell r="G18031" t="str">
            <v>Seq_493451</v>
          </cell>
          <cell r="H18031" t="str">
            <v>QKRGHVFEEMQRPGTPLYNIKAYLPVVESFGFSSTLRAATSGQAFPQCVFDHWDMMSFDPLEAGTQASQLVIDIRKRKGLKEQMTPLSEFEDKL</v>
          </cell>
        </row>
        <row r="18032">
          <cell r="F18032" t="str">
            <v>Seq_390564</v>
          </cell>
          <cell r="G18032" t="str">
            <v>Seq_390564</v>
          </cell>
          <cell r="H18032" t="str">
            <v>RVVNEKVVGIDLGTTNSAVAAMEGGKPTIVTNAEGQRTTPSVVAYAKNGDMLVGQIAKRQAVVNPENTFFSVKRFIGRKMTEVDEESKQVSYRVVRDENGNVKLDCPAIGRQFAAEEISAQVLRKLTDDASKFLNDKVTKAVVTVPAYFNDSQRTATKDAGRIAGLEVLRIINEPTAASLAYGFEKKNNETILVFDLGG</v>
          </cell>
        </row>
        <row r="18033">
          <cell r="F18033" t="str">
            <v>Seq_213624</v>
          </cell>
          <cell r="G18033" t="str">
            <v>Seq_213624</v>
          </cell>
          <cell r="H18033" t="str">
            <v>ERERERERTRMRKNSRAVVISVFIFIAFNLCEALYGPSSPVLQLNPSNFKSKVLNSNGVVLVEFFAPWCGHCKALTPTWEKAATVLKGVATVAALDADAHQSLAQEYGIKGFPTIKVFAPGKPPVDYQGARDVKPIAEFALKQVKALLKERLDGKATGGSNGKSEPLASVELNSSNFDELVLKSKELWIVEFFAPWCGHCKKLAPEWKKAAGNLKGKVKLGHVDC</v>
          </cell>
        </row>
        <row r="18034">
          <cell r="F18034" t="str">
            <v>Seq_318775</v>
          </cell>
          <cell r="G18034" t="str">
            <v>Seq_318775</v>
          </cell>
          <cell r="H18034" t="str">
            <v>ISLKMATMASTLTSKPQTLAFFDSSSFHGTPLAPPSSLRVHQPAKSSVAPHAISMSASPPPYDLKGFAFEPIKESIVSREMTRRYMTDMITYADTDVVVVGAGSAGLSCAYELSKNPSVQVAIIEQSVSPGGGAWLGGQLFSAMVVRKPAHLFLDELEIEYDEQDNYVVIKHAALFTSTIMSKLLARPNVKLFNAVAAEDLIVKEGRVGGVVTNW</v>
          </cell>
        </row>
        <row r="18035">
          <cell r="F18035" t="str">
            <v>Seq_611733</v>
          </cell>
          <cell r="G18035" t="str">
            <v>Seq_611733</v>
          </cell>
          <cell r="H18035" t="str">
            <v>PLARIKTPNPVHRALDYESLNENVKRAQYAVRGELYLRASELQKEGKKIIFTNVGNPHALGQKPLTFPRQVVALCQAPFLLDDPNVGLLFPADAIAKAKHYLSLTTGGLGAYSDSRGLPGVRKEVAEFIERRDGYPSDPELIYLTDGASKGVMQILNTVIRGAGDGVLVP</v>
          </cell>
        </row>
        <row r="18036">
          <cell r="F18036" t="str">
            <v>Seq_496534</v>
          </cell>
          <cell r="G18036" t="str">
            <v>Seq_496534</v>
          </cell>
          <cell r="H18036" t="str">
            <v>DKAKLKIAPTILLDVPQDSLIMNEEIFGPLLPIFTVEKVENSFDVINSGTKPLAAYLFTDNKKLKEQFVMAVSAGGLLINDTVIHLAVDALPFGGVQESGMGAYHGKFSFDAFSHKKGVLYRSFAGDAPVRYPPYTNGKLKFMKALMSGSILGVICALIGFSKN</v>
          </cell>
        </row>
        <row r="18037">
          <cell r="F18037" t="str">
            <v>Seq_104490</v>
          </cell>
          <cell r="G18037" t="str">
            <v>Seq_104490</v>
          </cell>
          <cell r="H18037" t="str">
            <v>GDRSLHSQIQSTEFRETESNKANPPKKNDMSDSEEHHFESKADAGASKTYPQQAGTIRKNGYIVIKNRPCKVVEVSTSKTGKHGHAKCHFVGIDIFTAKKLEDIVPSSHNCDVPHVNRTDYQLIDISEDGFVSLLTENGNTKDDLKLPTDDNLLTQIKDGFAEGKDLVVSVMSAMGEEQICALKDIGPK</v>
          </cell>
        </row>
        <row r="18038">
          <cell r="F18038" t="str">
            <v>Seq_207743</v>
          </cell>
          <cell r="G18038" t="str">
            <v>Seq_207743</v>
          </cell>
          <cell r="H18038" t="str">
            <v>VLQGSLSSFILNHHQSMAATVSTVPTVNRTPLSLNGSGSGGLVPSSAFLGSSLKKVSSRFTYPKVVSGNFKVVAETSEEKQTEKDKWKGLAFDTSDDQQDITRGKGMVDTLFQAPTGAGTHHAILSSYEYISTGLRQYNLDNSMDGFYIAPAFMDKLVVHITKNFMSLPNIKVPLILGVWGGKGQGKSFQCELVFAKMGISPIMMSAGELESGNAGEPAKLIRQRYREAADIIRKGKMCCLFINDLDAGAGRMGGTT</v>
          </cell>
        </row>
        <row r="18039">
          <cell r="F18039" t="str">
            <v>Seq_453941</v>
          </cell>
          <cell r="G18039" t="str">
            <v>Seq_453941</v>
          </cell>
          <cell r="H18039" t="str">
            <v>ERFRGCCVGFVKLGFFGVSSEKEMASMNPFDLLGDDDNDDPSQLLAAQEHKLGPLATKKPQAQPAAQPAKPAKLPSKPVPPAQAVREGKNEVGRGGG</v>
          </cell>
        </row>
        <row r="18040">
          <cell r="F18040" t="str">
            <v>Seq_318206</v>
          </cell>
          <cell r="G18040" t="str">
            <v>Seq_318206</v>
          </cell>
          <cell r="H18040" t="str">
            <v>VCKMAATSAATLSIGTNVSCGRKVGSLSQSKPFGVRFNSQNSLKSFSGLKAATSVSCESDSSFLGKETSAALRGSIALKAQKENQSYQYHLQPQAAFKVAILGAAGGIGQPLALLIKMSPLVSALHLYDVANVKGVATDLSHCNTPSQVLDFSGASELGSALKGVDVVVIPAGVPRKPGMTRDDLFNINAGIVKNLIEAVADNCP</v>
          </cell>
        </row>
        <row r="18041">
          <cell r="F18041" t="str">
            <v>Seq_48565</v>
          </cell>
          <cell r="G18041" t="str">
            <v>Seq_48565</v>
          </cell>
          <cell r="H18041" t="str">
            <v>RKQHKKDIAQEAVKKRRRAAKKPYSRSIVGATLEIIQKRRAEKPEVRDAAREAALREIKERIKKSKDEKKAKKAEVVAKTQKSQGKSSNPKGAAPKGPKLGGGGGKR</v>
          </cell>
        </row>
        <row r="18042">
          <cell r="F18042" t="str">
            <v>Seq_388574</v>
          </cell>
          <cell r="G18042" t="str">
            <v>Seq_388574</v>
          </cell>
          <cell r="H18042" t="str">
            <v>WVFGNKRVSKMSKLQSDTLREAISTLFAGSRDKKRNFTETIELQIGLKNYDPQKDKRFSGSVKLPHIPRPKMKVCMLGDAQHVEEAEKMGLDYMDVEALKKLNKNKKLVKKLAKKYHAFLASESVIKLIPRLLGPGLNKAGKFPALVTHQESIDSKVNETKAMVKFQLKKVLCMGVAVGNVAMEEKQVFQNVQMSVNFLVSLLKKNWQNVRSLSLKTTMGRPVRV</v>
          </cell>
        </row>
        <row r="18043">
          <cell r="F18043" t="str">
            <v>Seq_145833</v>
          </cell>
          <cell r="G18043" t="str">
            <v>Seq_145833</v>
          </cell>
          <cell r="H18043" t="str">
            <v>ERKKRKKAVSLIHGVRRKQPRGGLFCKMSLVANEDFQHILRVLNTNVDGKQKIMFALTSIKGIGRRFANLVCKKADVDMNK</v>
          </cell>
        </row>
        <row r="18044">
          <cell r="F18044" t="str">
            <v>Seq_294019</v>
          </cell>
          <cell r="G18044" t="str">
            <v>Seq_294019</v>
          </cell>
          <cell r="H18044" t="str">
            <v>YEGDNVVLLLQVARFLIKTVSRLGSGKKPVGTTAYMGRVEHLMQSRCDAQRAEDWLKPSVILEAFEARSARMSVACAQNLAKFANQEEGFAELSANLTEASVAHCQLIVVSKFIEKLQQDIPGKGVKEQLEILCNIYALSLLHKHQGDFLSTGSITSKQASLANDQLRSPYSQVRPNAVVLVDAFNYTDHYLGSVLGRYDGNVYPKLYEEAWKDPLNDSVVPDGYHEY</v>
          </cell>
        </row>
        <row r="18045">
          <cell r="F18045" t="str">
            <v>Seq_610202</v>
          </cell>
          <cell r="G18045" t="str">
            <v>Seq_610202</v>
          </cell>
          <cell r="H18045" t="str">
            <v>QSTLLGSFQTVELIETFMNYQENIRRCVCIIYDPSRSNQGVLALKALKLSDSFMELYRSNNFTGEKLREKNLSWVDIFEEIPIKVSNSALISAFMTELEADTPVTQCDYDRLQLSSNPFLERNMEFLIECMDDLSMEQQKFQFYYRSLSRQQSQQQAWLQKRRAENAARKAAGEEPLPEEDPANPIFKTVPEPSRLDSFLITNQMAN</v>
          </cell>
        </row>
        <row r="18046">
          <cell r="F18046" t="str">
            <v>Seq_84531</v>
          </cell>
          <cell r="G18046" t="str">
            <v>Seq_84531</v>
          </cell>
          <cell r="H18046" t="str">
            <v>PLILDQNTSIVVPIPEAFSPFALETMDATLPFCKSVTSTPGLFVGTSRGIRAASQCSFMVGNSRVNFPRQRAECAQVGSYKAKKRGGALHATCRAEKILIANRGEIAVRVIRTAHEMGIPCVAVYSTIDKDALHVKLADESVCIGEAPSNQSYLLIQNVLSAAISRKCTMLHPGYGFLAENAVFVEMCREHRINFIGPNPDSIRVMGDKSTA</v>
          </cell>
        </row>
        <row r="18047">
          <cell r="F18047" t="str">
            <v>Seq_70094</v>
          </cell>
          <cell r="G18047" t="str">
            <v>Seq_70094</v>
          </cell>
          <cell r="H18047" t="str">
            <v>KKKEEEEEEEEKEMERSMRVFSTVFVVLLLLVATEMGPMVAEARTCESQSHRFKGPCVRKSNCASVCQTEGFHGGQCRGFRRRCFCTKHC</v>
          </cell>
        </row>
        <row r="18048">
          <cell r="F18048" t="str">
            <v>Seq_158041</v>
          </cell>
          <cell r="G18048" t="str">
            <v>Seq_158041</v>
          </cell>
          <cell r="H18048" t="str">
            <v>IGIDYVDESEVLTVADEDNHINKHNFRIPFVCGCRNLGEALRRIREGAAMIRTKGEAGTGNIIEAVRHVRSVMGDIRVLRNMDDDEVFSFAKKIAAPYDLVMQTKQLGRLPVVHFAAGGVATPADAALMMQLGCDGVFVGSGVFKSGDPARRARAIVQAVTHYSDPDVLADVSCGLGEAMVGINLNDDKVERYANRSE</v>
          </cell>
        </row>
        <row r="18049">
          <cell r="F18049" t="str">
            <v>Seq_287540</v>
          </cell>
          <cell r="G18049" t="str">
            <v>Seq_287540</v>
          </cell>
          <cell r="H18049" t="str">
            <v>TTHNNNNTNSNMALPNQQTVEYPSFKLVIVGDGGTGKTTFVKRHLTGEFEKKYEPTIGVEVHPLDFFTNCGKIRFYCWDTAGQEKFGGLRDGYYIHGQCAIIMFDVTARLTYKNVPTWHRDLCRVCENIPIVLCGNKVDVKNRQVKAKQVTFHRKKNLQYYQISAKSNY</v>
          </cell>
        </row>
        <row r="18050">
          <cell r="F18050" t="str">
            <v>Seq_42132</v>
          </cell>
          <cell r="G18050" t="str">
            <v>Seq_42132</v>
          </cell>
          <cell r="H18050" t="str">
            <v>FRKIFLQYHKPILAFEFLFLSVCFSRKVLGKYPKAQVTRRVYSRAVRMSTPARKRLMRDFKRLQQDPPAGISGAPQDNNIMLWNAVIFGPDDTPWDGGTFKLTLQFTEDYPNKPPTVRFVSRMFHPNIYADGSICLDILQNQWSPIYDVAAILTPIQSLLCDPNPNSPA</v>
          </cell>
        </row>
        <row r="18051">
          <cell r="F18051" t="str">
            <v>Seq_170358</v>
          </cell>
          <cell r="G18051" t="str">
            <v>Seq_170358</v>
          </cell>
          <cell r="H18051" t="str">
            <v>FKTSVLVPGKKESIYLGPPSKDKLPKNSTQGSLLLGAISYGKLSFGQQEEGKNPLKNPVSYQLSYIVPPNKLDEDKGKGSSSTGIKTVSERLEEEVRDAKIKVLSSLKQDSDEERSEWKKLSVSLKSEYPKYTPLLAKILEGLLSQSNIKDKIHHDEEVIDSANEVVDSIDREELAKFLSLKSDPEDEEAEKNKKKMEITRDQLAEALYQKGLALADIESLKGKVASSLASSKDLEITRDQSQPESGVL</v>
          </cell>
        </row>
        <row r="18052">
          <cell r="F18052" t="str">
            <v>Seq_178181</v>
          </cell>
          <cell r="G18052" t="str">
            <v>Seq_178181</v>
          </cell>
          <cell r="H18052" t="str">
            <v>HKSNRSLKKKKNINKSVWLFVYRKRKMAALPGGVSDVKGHENSLQIDDLARFAVDDHNKKENTLLQFKKVVNAKQQVVSGTIYILTLEVEDGGKKKIYEAKIWEKAWLNFKEVQEFKLIGDAPTHHSA</v>
          </cell>
        </row>
        <row r="18053">
          <cell r="F18053" t="str">
            <v>Seq_463358</v>
          </cell>
          <cell r="G18053" t="str">
            <v>Seq_463358</v>
          </cell>
          <cell r="H18053" t="str">
            <v>KLLVKLYRFLVRRTGSNFNAVILKRLFMSKVNKPPLSLSKLIRYMEGKDGKIAVVVGTVTDDIRVYEVPALKVTALRFTETARARIEKAGGECLTFDQLALRAPLGQNTILLRGPKKGREAVKHFGPAPGVPHSHTKPYVRAKGRKFERARGKRNSRGFRV</v>
          </cell>
        </row>
        <row r="18054">
          <cell r="F18054" t="str">
            <v>Seq_47010</v>
          </cell>
          <cell r="G18054" t="str">
            <v>Seq_47010</v>
          </cell>
          <cell r="H18054" t="str">
            <v>DNMIERSTNLDWYKGPTLLEALDQISEPKRPSDKPLRLPLQDVYKIGGIGTVPVGRVETGIIKPGMFVTFGPTGLTTEVKSVEMHHEALLEALPGDNVGFNVKNVAVKDLKRGFVASNSKDDPAREAANFTSQVIIMNHPGQIGNGYAPVLDCHTSHIAVKFAELVTKIDRRPGKEIEKEPKFLKNGDAGMVRMIPTKPMVVETFSEYP</v>
          </cell>
        </row>
        <row r="18055">
          <cell r="F18055" t="str">
            <v>Seq_371783</v>
          </cell>
          <cell r="G18055" t="str">
            <v>Seq_371783</v>
          </cell>
          <cell r="H18055" t="str">
            <v>VKKCKAVVAEYGETIIKMLLEKDQPMKICSQIGLCTFDGTRGVSMDIESVVDNTRKASNGLRDAMCSTCEMTVVWMQNQLKQNQTQDRILTYVNELCDRLPSPMGESAVDCNSLSSLPNVSLTIGGRVFDLSPEQYVLKVGEGEAAQCISGFTALDVSPPRGPLWILGDVFMGRYHTVFDYGNQRVGFAEAA</v>
          </cell>
        </row>
        <row r="18056">
          <cell r="F18056" t="str">
            <v>Seq_547554</v>
          </cell>
          <cell r="G18056" t="str">
            <v>Seq_547554</v>
          </cell>
          <cell r="H18056" t="str">
            <v>LSLFTLSSFESAARESIYLRSEFHIIRMGKEKVHINIVVIGHVDSGKSTTTGHLIYKLGGIDKRVIERFEKEAAEMNKRSFKYAWVLDKLKAERERGITIDIALWKFETTRYYCTVIDAPGHRDFIKNMITGTSQADCAVLIIDSTTGGFEAGISKDGQTREHALLAFTLGVKQMICCCNKMDATTPKYSKARYDDIIKEVSSYLKKVG</v>
          </cell>
        </row>
        <row r="18057">
          <cell r="F18057" t="str">
            <v>Seq_570063</v>
          </cell>
          <cell r="G18057" t="str">
            <v>Seq_570063</v>
          </cell>
          <cell r="H18057" t="str">
            <v>RLFADFQKRFRPDSQIYIPVPTWANHHNIWRDAQVPQRTFHYYHPETRGLDFASLMDDIKNAPNGSFFLLHACAHNPTGVDPTEEQWREMSYQFKAKGHFAFFDMAYQGFASGDPERDAKSIRIFLEDGHLIGIAQSYAKNMGLYGQRVGCLSVLCQDEKQAVAVKSQLQQLARPMYSNPPLHGALVVSTILGDPDLKNLWLKEVKVMADRI</v>
          </cell>
        </row>
        <row r="18058">
          <cell r="F18058" t="str">
            <v>Seq_86044</v>
          </cell>
          <cell r="G18058" t="str">
            <v>Seq_86044</v>
          </cell>
          <cell r="H18058" t="str">
            <v>HPKTLSFPSERERNTATATAMAEGLVLRGTMRAHTDMVTAIATPIDNSDIIVTASRDKSIILWNLTKEDKTYGVPRRRLTGHSHFVEDVVLSSDGQFALSGSWDGELRLWDLQAGVSARRFVGHTKDVLSVAFSIDNRQIVSASRDRTIKLWNTLGECKFTISDLEAHHDWVSCVRFS</v>
          </cell>
        </row>
        <row r="18059">
          <cell r="F18059" t="str">
            <v>Seq_51557</v>
          </cell>
          <cell r="G18059" t="str">
            <v>Seq_51557</v>
          </cell>
          <cell r="H18059" t="str">
            <v>SKTAKGSSSCTNGLLWLTRAMDFLVELFRNLLEHKDWTMSQACSDSYGKTLKKWHGWLASSSFTVAMKLAPDRKKFMEVIGSGDIYGDIEKFCTNFYPFLEENHKFLASVGLDDLKAS</v>
          </cell>
        </row>
        <row r="18060">
          <cell r="F18060" t="str">
            <v>Seq_344116</v>
          </cell>
          <cell r="G18060" t="str">
            <v>Seq_344116</v>
          </cell>
          <cell r="H18060" t="str">
            <v>GSVVAPPDAPLRKYVRYYRDFVLELNKALAADPRIEICMLPVGDGITICRRIK</v>
          </cell>
        </row>
        <row r="18061">
          <cell r="F18061" t="str">
            <v>Seq_106458</v>
          </cell>
          <cell r="G18061" t="str">
            <v>Seq_106458</v>
          </cell>
          <cell r="H18061" t="str">
            <v>INEVDADGNGTIDFPEFLNLMARKMKDTDSEEELKEAFRVFDKDQNGFISAAELRHVMTNLGEKLTDEEVDEMIREADVDGDGQINYEEFVKVMMAK</v>
          </cell>
        </row>
        <row r="18062">
          <cell r="F18062" t="str">
            <v>Seq_194372</v>
          </cell>
          <cell r="G18062" t="str">
            <v>Seq_194372</v>
          </cell>
          <cell r="H18062" t="str">
            <v>WPSSTRLAATQAERPVELSRLEPRVEEREGYWVLKEEFREGINVQEKLKLQKEPMKFFMEEGLLQELVNIPLEELEKAKVTKDDIDVRLKWLGLFHRRKYQYGRFMMRLKLPNGVTTSAQTRYLASVIRKYGKEGCADVTTRQNWQIRGVVLPDVPEIFKGLAEVGLTSLQSGMDN</v>
          </cell>
        </row>
        <row r="18063">
          <cell r="F18063" t="str">
            <v>Seq_464714</v>
          </cell>
          <cell r="G18063" t="str">
            <v>Seq_464714</v>
          </cell>
          <cell r="H18063" t="str">
            <v>SFKMSNSAIDVPPKGGFSFDLCRRNDMLSKKGVQPPSYRKTGTTIVGLVFQDGVILGADTRATEGPIVCDKNCEKIHYMAPNIYCCGAGTAADTEAVTDMVSSQLQLHRYHTGRESRVVTALTLLKKHLFNYQGHVSAALVLGGG</v>
          </cell>
        </row>
        <row r="18064">
          <cell r="F18064" t="str">
            <v>Seq_558602</v>
          </cell>
          <cell r="G18064" t="str">
            <v>Seq_558602</v>
          </cell>
          <cell r="H18064" t="str">
            <v>TALAGIVIMLHACLDMKAVILGKYHYMLYFLVLAMQPRMLMTVDENNKPISVPVRVGQAVDVVGQAGRPKTITGFQTHTTPVLLAAGDRAELATEKYIPLSPILEGFVILKENPNYREEDH</v>
          </cell>
        </row>
        <row r="18065">
          <cell r="F18065" t="str">
            <v>Seq_571917</v>
          </cell>
          <cell r="G18065" t="str">
            <v>Seq_571917</v>
          </cell>
          <cell r="H18065" t="str">
            <v>QKKRREENKGLKDKIKEKIGGGDKAEEKKHEDTSIPVERYDKLPVPQAPSAEPAHAEEKKGFLGKIKGKLPGHHKKPEDVPSSPPSVAEYTTSEPPTHHEGDVKEKKGILEKIKEKIPGYHPKTEEEKEKERESAAY</v>
          </cell>
        </row>
        <row r="18066">
          <cell r="F18066" t="str">
            <v>Seq_330278</v>
          </cell>
          <cell r="G18066" t="str">
            <v>Seq_330278</v>
          </cell>
          <cell r="H18066" t="str">
            <v>DRVVDEGYNPSYGARPLRRAIMRLLEDSMAEKMLAREIKEGDSVIVDVDSDGNVTVLKGSSGSPESLPEPEPIPV</v>
          </cell>
        </row>
        <row r="18067">
          <cell r="F18067" t="str">
            <v>Seq_580323</v>
          </cell>
          <cell r="G18067" t="str">
            <v>Seq_580323</v>
          </cell>
          <cell r="H18067" t="str">
            <v>MEMEIQSLLEKLLDINDSMSRCAASATPATSVTQKLARHRDILHEFTQEFRRIKGNINSMSEHAELLSSVRDDISEYKASGSMSPRMQLLRERAAIHGSIAHIDDVIGQAQTTRQVLGSQKAMFGDVQGKVKNLSDKFPIIRGLLGSIKRRKSRDTLILAAVIAACTLFLIIYWLSK</v>
          </cell>
        </row>
        <row r="18068">
          <cell r="F18068" t="str">
            <v>Seq_548067</v>
          </cell>
          <cell r="G18068" t="str">
            <v>Seq_548067</v>
          </cell>
          <cell r="H18068" t="str">
            <v>ASMGSSSNQPEFDYLFKLLMIGDSGVGKSSLLLSFTSDDFEDLSPTIGVDFKVKYVDAGGKKLKLAIWDTAGQERFRTLTSSYYRGAQGIIMVYDVTRRETFTNLSEVWAKEVDLYSTNQDCIKMLVGNKVDKESDRVVTKKEGINFAREYGCLFIE</v>
          </cell>
        </row>
        <row r="18069">
          <cell r="F18069" t="str">
            <v>Seq_517534</v>
          </cell>
          <cell r="G18069" t="str">
            <v>Seq_517534</v>
          </cell>
          <cell r="H18069" t="str">
            <v>RLSLSLSLGSSETFGKMVRGLVNKLVSRSLSIAGKWQQQQLRRLNIHEYQGAELMGKYGVNVPKGVAVSSLDEVRKAIQGVFPNESELVVKSQILAGGRGLGTFKSGLKGGVHIVKADQVEDLAGKMLGQILVTKQTGPQGKVVSKVYLCEKLSLVNEMYFAITLDRNTAGPLIIACRKGGTSIEDLAEKFPDMIVKVPIDVFTGITDEDAAKVVDGLAPTVA</v>
          </cell>
        </row>
        <row r="18070">
          <cell r="F18070" t="str">
            <v>Seq_535161</v>
          </cell>
          <cell r="G18070" t="str">
            <v>Seq_535161</v>
          </cell>
          <cell r="H18070" t="str">
            <v>PIQGDWNGAGAHTNYSTKSMRNDGGYEVIKKAIAKLGLRHKEHIAAYGEGNERRLTGRHETADINTFLWGVANRGASIRVGRDTEKEGKGYFEDRRPASNMDPYVVTSMIAETTLLWKP</v>
          </cell>
        </row>
        <row r="18071">
          <cell r="F18071" t="str">
            <v>Seq_480548</v>
          </cell>
          <cell r="G18071" t="str">
            <v>Seq_480548</v>
          </cell>
          <cell r="H18071" t="str">
            <v>VETVSGGITNLLLKASVKEESGNDVSVTVRLYGPNTEYVINRERELQDLVPSCLEFLEMEWCSLLSMHGH</v>
          </cell>
        </row>
        <row r="18072">
          <cell r="F18072" t="str">
            <v>Seq_124774</v>
          </cell>
          <cell r="G18072" t="str">
            <v>Seq_124774</v>
          </cell>
          <cell r="H18072" t="str">
            <v>KVGFPHMQVNGSPEYVCSCCEASLKRLDVQYIDLYHQHRVDTKVPIEETVGELKKLVEEGKIKYIGLSEPSPDTIRRAHVVHPITALQMEWSLWTRDIEDEIIPLCRELGIGLVPYSPLGRGFFAGKGVVESLAANSFLDMHPRFQGENLVKNKAIFNRIEGLARKHQCTPAQLSLAWILQQGDDI</v>
          </cell>
        </row>
        <row r="18073">
          <cell r="F18073" t="str">
            <v>Seq_498026</v>
          </cell>
          <cell r="G18073" t="str">
            <v>Seq_498026</v>
          </cell>
          <cell r="H18073" t="str">
            <v>HARTIAGKSQLFINSYAKALEVIPRQLCDNAGFDATDVLNKLRQKHALQSGEGANYGVDINTGGIADSFANFVWEPAVVKINAINAATEAACLILSVDETVKNPKSESAQGEAAASAMGGRGRGGAGFRGRGRGMRRR</v>
          </cell>
        </row>
        <row r="18074">
          <cell r="F18074" t="str">
            <v>Seq_435276</v>
          </cell>
          <cell r="G18074" t="str">
            <v>Seq_435276</v>
          </cell>
          <cell r="H18074" t="str">
            <v>MAMAQKGMGQDILKLGIVDVEYKRVPCQYKNQNLAVRVEEPSQKPNYLAVKFLYQGGQTEIVGVDVAQVGSSNWGFMSHNYGAVWDTSRVPSGALQFRFVITAGYDGKYIWAQHVLPADWKSGVIYDSGVQFTDIAQEGCSPCDDETWK</v>
          </cell>
        </row>
        <row r="18075">
          <cell r="F18075" t="str">
            <v>Seq_63515</v>
          </cell>
          <cell r="G18075" t="str">
            <v>Seq_63515</v>
          </cell>
          <cell r="H18075" t="str">
            <v>DNVCTLRVRMPISSDLSNPRNFITKITRYNKVVDIPNSMTILDELLPISVEMAKRNCRGIWNFTNPGVVSHNEILEMYKNYIDSNFKWVNFTLEEQAKVIVA</v>
          </cell>
        </row>
        <row r="18076">
          <cell r="F18076" t="str">
            <v>Seq_615925</v>
          </cell>
          <cell r="G18076" t="str">
            <v>Seq_615925</v>
          </cell>
          <cell r="H18076" t="str">
            <v>GRYSGRVAPLIPLRFISKPSRSLPFSFSAKRPSILRFSLLARAMASHIVGYPRMGPKRELKFALESFWDKKSSAEDLKKVAADLRASIWKQMADAGIKHIPSNTFSYYDQVLDTTAMLGAVPPRYGWSGGEIGFDVYFSMARGNAS</v>
          </cell>
        </row>
        <row r="18077">
          <cell r="F18077" t="str">
            <v>Seq_5749</v>
          </cell>
          <cell r="G18077" t="str">
            <v>Seq_5749</v>
          </cell>
          <cell r="H18077" t="str">
            <v>GTQKKRKRKKKMADKPSRALILYGDGLAPFIQPSHTHLHSLSSKASCGFLTLPNAPSSESEDERVVREVAVLLDAYESYLDKSGNTTRMPTISERFMGMKAAIITNNTSLKSFGAKLGISVLQFDDLITNQQSLGELPAEVVAAELLKLLGFKGGKALDMSEYDVVFVHIGDGEKLISERNKANIANDMEYV</v>
          </cell>
        </row>
        <row r="18078">
          <cell r="F18078" t="str">
            <v>Seq_102882</v>
          </cell>
          <cell r="G18078" t="str">
            <v>Seq_102882</v>
          </cell>
          <cell r="H18078" t="str">
            <v>AYCIGDISYGHINPAVTFGSLLVRKVSLIRAVMYMVVQCLGAIVGAGIVQAFQMGYYERNGGGANMVSHGYSKGAGLGAEIIGTFVLVYTVFSATDPKREAKNSIAPVLAPLSIGFAVFMVHLATIPITGTGINPARSFGAAVIYNKAEAWDDHWIFWVGPFIGATIAALYHRFVMSAGAA</v>
          </cell>
        </row>
        <row r="18079">
          <cell r="F18079" t="str">
            <v>Seq_215662</v>
          </cell>
          <cell r="G18079" t="str">
            <v>Seq_215662</v>
          </cell>
          <cell r="H18079" t="str">
            <v>DSFPLSLSCHIVKTLSCNTLELQQKTSETKMEQTFIMIKPDGVQRGLVGEIISRFEKKGFSLKGLKLITVDRPFAEKHYADLSAKPFFSGLVDYIISGPVVAMIWEGKNVVVTGRKIIGATNPSESAPGTIRGDFAVEIGRNVIHGSDSVESARKEIALWFPDGPVNWESSLHHWVYE</v>
          </cell>
        </row>
        <row r="18080">
          <cell r="F18080" t="str">
            <v>Seq_56581</v>
          </cell>
          <cell r="G18080" t="str">
            <v>Seq_56581</v>
          </cell>
          <cell r="H18080" t="str">
            <v>GPAIRTALSHVENLITGVTKGYRYKMRFVYAHFPINASITNSNRSIEIRNFLGEKKVRKVDTLEGVTILRSEKVKDELVLDGNDIELVSRSAALINQKCHVKNKDIRKFLDGIYVSEKDTIAVED</v>
          </cell>
        </row>
        <row r="18081">
          <cell r="F18081" t="str">
            <v>Seq_391188</v>
          </cell>
          <cell r="G18081" t="str">
            <v>Seq_391188</v>
          </cell>
          <cell r="H18081" t="str">
            <v>MASHGNKSEEEAAISEAPNTPISTIVIIIAMQTEALPLVNRFQLTEDLDSVFPQGVPWVRYRGVYKDLNINLIWPGKDSTLGVDSVGTISASLVTYASIQALKPDLIINAGTAGGFKAKGAVVGDVFLAADCAFHDRRIPIPVFDMYGVGLRQAHSTPNLVKELNLKVGKLSTGDSLDMSPHDESSITANDATVKDMEGAAVAYVANLL</v>
          </cell>
        </row>
        <row r="18082">
          <cell r="F18082" t="str">
            <v>Seq_603173</v>
          </cell>
          <cell r="G18082" t="str">
            <v>Seq_603173</v>
          </cell>
          <cell r="H18082" t="str">
            <v>GPAGGHLVTTTDCYRKTRIFIENFLPKMGIKATVIDPADVGALESALNENNVSLFFTESPTNPFLRCVDIKLVSELCHKKGALVCIDGTFATPLNQKALALGADLVLHSATKYLGGHNDVLGGCLSGSEKLVTEVRTLHHV</v>
          </cell>
        </row>
        <row r="18083">
          <cell r="F18083" t="str">
            <v>Seq_345531</v>
          </cell>
          <cell r="G18083" t="str">
            <v>Seq_345531</v>
          </cell>
          <cell r="H18083" t="str">
            <v>ERERERYQNQRKMGESSSSSSSSSQSFFKKHYEGVKEFWTERFSFLENYGRFVQREKPLPSWSDSDVEEFIASDPVNGFTLKTAREAVNFGLTGSVIGAVSTAGVAWKYSRSLHGAGLSFLAGGVFGWTFGQEVANHWLQLYRLDTMAAQVKFMEWWEKKSEGQS</v>
          </cell>
        </row>
        <row r="18084">
          <cell r="F18084" t="str">
            <v>Seq_12345</v>
          </cell>
          <cell r="G18084" t="str">
            <v>Seq_12345</v>
          </cell>
          <cell r="H18084" t="str">
            <v>PEWRSRKKRWRSGVEMWFVGGLFSRSRTAASSGSGSGSLMNMMSSSLVRHFSRKRGENLRKINPKVAPQEASNIAQDLYRLINQRGPLTISSAWIQAQESGISGLNSKTHLKLMLKWMRGRKMLKLFCNQTGSNKKFLLCTLPEDPQIAQFIKNSELKLQTEKPSIKRKRKQKK</v>
          </cell>
        </row>
        <row r="18085">
          <cell r="F18085" t="str">
            <v>Seq_196079</v>
          </cell>
          <cell r="G18085" t="str">
            <v>Seq_196079</v>
          </cell>
          <cell r="H18085" t="str">
            <v>LCFFNCYKFSVFVGCVTQVPHVNRTDYQLIDISEDGFVSLLTENGNTKDDLKLPTDDNLLTQVGF</v>
          </cell>
        </row>
        <row r="18086">
          <cell r="F18086" t="str">
            <v>Seq_51230</v>
          </cell>
          <cell r="G18086" t="str">
            <v>Seq_51230</v>
          </cell>
          <cell r="H18086" t="str">
            <v>IGEEVKQLAQKAKENSLKPEDYEGGTFTVSNLGGPFGIKQFCAIINPPQAGILAVGSAEKRVVPGSGPEQFEFASFMSVTLSCDHRVIDGAIGAEWLKAFKGYIENPESMLL</v>
          </cell>
        </row>
        <row r="18087">
          <cell r="F18087" t="str">
            <v>Seq_263768</v>
          </cell>
          <cell r="G18087" t="str">
            <v>Seq_263768</v>
          </cell>
          <cell r="H18087" t="str">
            <v>PAKFCCTSRYCACCEALYSHNSCYAEKCRAISAAHIGFSVVSSAPITSQPGSVPGHTMPHVVAPTPSLKGFMPVNSAVVQRSGMGSMQPHSPTQAASVQPTITPAAPPPTVQTVDTSNVPVHQKSVIATLTRLFNETSEALGGSRANPAKKREIEDNSRKLGALFAKLNSGDISKNASDKLVQLCQALDGGDFSTALQIQVLLTTSEWDECNFWLATLKRM</v>
          </cell>
        </row>
        <row r="18088">
          <cell r="F18088" t="str">
            <v>Seq_464705</v>
          </cell>
          <cell r="G18088" t="str">
            <v>Seq_464705</v>
          </cell>
          <cell r="H18088" t="str">
            <v>LPDVANYWKQVIKVNDYQKTRFVNRVVASMFNTVSGKKIAILGFAFKKDTGDTRETPAIDVCKGLLGDKAKLSIYDPQVTGDQIQRDLAMKKFDWDHPVHLQPLSPTSVKEVSVVWDAYEATKDAHGICIMTEWDEFKTLDYQKIYDNMQKPAFVFDGRNIVDVEKLREIGFIVYSIGKPLDPWLKDMPAVA</v>
          </cell>
        </row>
        <row r="18089">
          <cell r="F18089" t="str">
            <v>Seq_479865</v>
          </cell>
          <cell r="G18089" t="str">
            <v>Seq_479865</v>
          </cell>
          <cell r="H18089" t="str">
            <v>VDAHYKACLYAGINISGINGEVMPGQWEFQVGPSVGISAGDELWAARYILERITEIAGVVVSFDPKPIQGDWNGAGAHTNYSTKSMRNDGGYEVIKKAIEKLGLRHKEHIAAYGEGNERRLTGRHETADINTFLWGVANRGASIRVGRDTEKAGKGYFEDRRPASNMDPYVVTSMIAETTLLWKP</v>
          </cell>
        </row>
        <row r="18090">
          <cell r="F18090" t="str">
            <v>Seq_149785</v>
          </cell>
          <cell r="G18090" t="str">
            <v>Seq_149785</v>
          </cell>
          <cell r="H18090" t="str">
            <v>WILRTIEETWNLFRKKFIALWDEHKDGSGEAYLPAIYNNPELQQLVQEKFMDDLFHDSLGFGAAKMIRRIVGVAHVEDFESITDASRRADCELRALEVAKLLLKERRKFHAITEVISAMQKFQS</v>
          </cell>
        </row>
        <row r="18091">
          <cell r="F18091" t="str">
            <v>Seq_523196</v>
          </cell>
          <cell r="G18091" t="str">
            <v>Seq_523196</v>
          </cell>
          <cell r="H18091" t="str">
            <v>EPKEENVTLGPAVREGEQVFGVAHIFASFNDTFIHVTDLSGRETLVRITGGMKVKADRDESSPYAAMLAAQDVSQRCKELGITALHIKLRATGGNKTKTPGPGAQSALRALARSGMKIGRIEDVTPIPSDSTRRKGGRRGRRL</v>
          </cell>
        </row>
        <row r="18092">
          <cell r="F18092" t="str">
            <v>Seq_477633</v>
          </cell>
          <cell r="G18092" t="str">
            <v>Seq_477633</v>
          </cell>
          <cell r="H18092" t="str">
            <v>CSPSATTCSSISLSLFSTKRNTEMAHKSKVLIIGGTGYIGKFIVEASAKAGHPTFALVRESTVSDPVKGKLVENFKNLGVTLVHGDLYDHGSLVKAIKQVDVVISTVGHLQIVDQVKIIAAIKEAGNVKRFYPSEFGNDVDRVHAVDPAKTAFASKAQIRRAVEAEGIPFTYVSSNYFAGYFLPTLAQPGVTAPPRDKVVIPGDGNPKAIFNKEDDIWTYTI</v>
          </cell>
        </row>
        <row r="18093">
          <cell r="F18093" t="str">
            <v>Seq_594484</v>
          </cell>
          <cell r="G18093" t="str">
            <v>Seq_594484</v>
          </cell>
          <cell r="H18093" t="str">
            <v>LLLVSFFVWSLTFPLLSYFGRRPIHIHLSLSLSLSLNSQNQNPWLRNTIINTMNAPIIDPLQGDFPEVIEEYLEHGVMKCIAFNRRGTLLAAGCSDGNCVIWDFETRGIAKELRDKECNAAITSVCWSKYGHRILVSAADKSLTLWDVVSGERITRTTLQQTPLQARLHPGSSTPSLCLACPLSSAPMIVDFDHWKHNCAGSFSP</v>
          </cell>
        </row>
        <row r="18094">
          <cell r="F18094" t="str">
            <v>Seq_12606</v>
          </cell>
          <cell r="G18094" t="str">
            <v>Seq_12606</v>
          </cell>
          <cell r="H18094" t="str">
            <v>MRSAIDYFEATRARPSLAATLLVTTWSRLSFHTVDFGWGEALFSGPVALPEKEVILFLSHGKERKSINVLLGLPASAMKIFEELMQI</v>
          </cell>
        </row>
        <row r="18095">
          <cell r="F18095" t="str">
            <v>Seq_527105</v>
          </cell>
          <cell r="G18095" t="str">
            <v>Seq_527105</v>
          </cell>
          <cell r="H18095" t="str">
            <v>HSLLTSLVHSHTTSEMATAQLTASSISTRNLPSFPGLRPSIVKVGPSVGHCRVGSVLSQRSFRGLVVKAATVVAPKYTSIKPLGDRVLVKIKTAEENT</v>
          </cell>
        </row>
        <row r="18096">
          <cell r="F18096" t="str">
            <v>Seq_287296</v>
          </cell>
          <cell r="G18096" t="str">
            <v>Seq_287296</v>
          </cell>
          <cell r="H18096" t="str">
            <v>HKKKESESTSERRGFQSMAPEADHDIKDDDEKNPRPLDEDDIALLKTYGLGPYSTSIKKVEKEIKEMAKKVNDLCGIKESDTGLAAPSQWDLVSDKQMMQEEQPLQVARCTKIINPNTEDAKYVINVKQIAKFVVGLGDKVSPTDIEEGMRVGVDRNKYQIQIPLPPKIDPSVTMMTVEEKPDVTYNDVGGCKEQIEK</v>
          </cell>
        </row>
        <row r="18097">
          <cell r="F18097" t="str">
            <v>Seq_264533</v>
          </cell>
          <cell r="G18097" t="str">
            <v>Seq_264533</v>
          </cell>
          <cell r="H18097" t="str">
            <v>VAVPAEAPAAAPLGEAMDIMTALQVVLRKSLAPGGLARGLPEGAKVIEKHAAQLCVLAEDCNQPDYVKLVKGLCADHNVSLMTVPSAKTLGEWAGLCKIDSEGKARKVVGCSCVVVKDFGEVHEALHIVQEPCQSH</v>
          </cell>
        </row>
        <row r="18098">
          <cell r="F18098" t="str">
            <v>Seq_515726</v>
          </cell>
          <cell r="G18098" t="str">
            <v>Seq_515726</v>
          </cell>
          <cell r="H18098" t="str">
            <v>WLFRREKERERAKRREPKRKRGKLREMARTKQTARKSTGGKAPRKQLATKAARKSAPTTGGVKKPHRYRPGTVALREIRKYQKSTELLIRKLPFQRLVREIAQDFKTDLRFQSHAVLALQEAAEAYLVGLFEDTNLCAIHAKRVTIMPKDIQLARRIRGERA</v>
          </cell>
        </row>
        <row r="18099">
          <cell r="F18099" t="str">
            <v>Seq_568388</v>
          </cell>
          <cell r="G18099" t="str">
            <v>Seq_568388</v>
          </cell>
          <cell r="H18099" t="str">
            <v>NPYIASMGVYVFRTDVLLKLLRWSYPSCNDFGSEIIPSAVREHNVQAYLFNDYWEDIGTIKSFFDANLALTEQPPKFEFNYPKTPFYTSPRFLPPTKVEKCRILDAIISHGCFLRECSVQHSIVGVRSRLENGVE</v>
          </cell>
        </row>
        <row r="18100">
          <cell r="F18100" t="str">
            <v>Seq_394351</v>
          </cell>
          <cell r="G18100" t="str">
            <v>Seq_394351</v>
          </cell>
          <cell r="H18100" t="str">
            <v>PAQAKTPVQAHFGELDNFVGFSDVTAAKALEEKLKASGVPYEVHIYPGNAHAFMNRSPEGLKRRKGMGLPDEDEASAELAWSRFQSWMTRYLSA</v>
          </cell>
        </row>
        <row r="18101">
          <cell r="F18101" t="str">
            <v>Seq_87932</v>
          </cell>
          <cell r="G18101" t="str">
            <v>Seq_87932</v>
          </cell>
          <cell r="H18101" t="str">
            <v>RERDRDSVKMVKFLKPNKAVILLQGRYAGRKAVIVRSFDEGTRDRPYGHCLVAGIKKYPSKVIRKDSAKKTAKKSRVKAFIKLVNFQHLMPTRYTLDVDLKDVVAVDSLQSKDKKVIAAKETKKKLEERFKTGKNRWFFTKLRF</v>
          </cell>
        </row>
        <row r="18102">
          <cell r="F18102" t="str">
            <v>Seq_300764</v>
          </cell>
          <cell r="G18102" t="str">
            <v>Seq_300764</v>
          </cell>
          <cell r="H18102" t="str">
            <v>QTLKALICFSFKRTLCLSYCFQSFPTNMSLIPSIFGGRRTNVFDPFSLDIWDPFDGLFTSVPETSSFANVRIDWKETPEAHVFKADLPGLKKEEVKVEVEEGRVLQISGERSKEQEEKNEKWHRVERSSGKFLRRFRLPQNAKMDEIKASMENGVLTVTVPKVEEKKPEVKPIEISG</v>
          </cell>
        </row>
        <row r="18103">
          <cell r="F18103" t="str">
            <v>Seq_510800</v>
          </cell>
          <cell r="G18103" t="str">
            <v>Seq_510800</v>
          </cell>
          <cell r="H18103" t="str">
            <v>YNRWIEDTLELQQKTSETKMEQTFIMIKPDGVQRGLVGEIISRFEKKGFSLKGLKLITVDRPFAEKHYADLSAKPFFSGLVDYIISGPVVAMIWEGKNVVVTGRKIIGATNPSESAPGTIRGDFAVEIGRNVIHGSDSVESARKEIALWFPDGPVNWESSLHHWVYE</v>
          </cell>
        </row>
        <row r="18104">
          <cell r="F18104" t="str">
            <v>Seq_278137</v>
          </cell>
          <cell r="G18104" t="str">
            <v>Seq_278137</v>
          </cell>
          <cell r="H18104" t="str">
            <v>KKKMRPLANLQLSIQFLLFTLFFISSHAAIFQIRNECPYTVWAAASPGGGRRLNRGQSWTLNVAAGTAMARIWGRTNCNFDGSGRGHCQTGDCGGVLECKGWGVPPNTLAEYALNQFGNKDFIDISLVDGFNIPMDFSPTSGGCRGIRCTADINGQCPNELKTPGGCNNPCTVFKTNEYCCTNGYGSCGPTNFSRFFKDR</v>
          </cell>
        </row>
        <row r="18105">
          <cell r="F18105" t="str">
            <v>Seq_169268</v>
          </cell>
          <cell r="G18105" t="str">
            <v>Seq_169268</v>
          </cell>
          <cell r="H18105" t="str">
            <v>AMSSTTGQVIKCKAAVAWEAGKPLVIEEVEVAPPQANEVRMRILFTALCHTDVYFWEAKGQTPLFPRIFGHEAGGIVESVGEGVTELKPGDHVLPCFTGECGDCHHCKSEESNMCDLLRINTERGVMLNDGKTRFSKNGQPIYHFVGTSTFSEYTVVHVGCLAKINPAAPLD</v>
          </cell>
        </row>
        <row r="18106">
          <cell r="F18106" t="str">
            <v>Seq_95846</v>
          </cell>
          <cell r="G18106" t="str">
            <v>Seq_95846</v>
          </cell>
          <cell r="H18106" t="str">
            <v>GLFLCLSLSLFTLSSFESAARESIYLRSEFHIIRMGKEKVHINIVVIGHVDSGKSTTTGHLIYKLGGIDKRVIERFEKEAAEMNKRSFKYAWVLDKLKAERERGITIDIALWKFETTRYYCTVIDAPGHRDFIKNMIT</v>
          </cell>
        </row>
        <row r="18107">
          <cell r="F18107" t="str">
            <v>Seq_570564</v>
          </cell>
          <cell r="G18107" t="str">
            <v>Seq_570564</v>
          </cell>
          <cell r="H18107" t="str">
            <v>IVVSQVQVQQQQPSSEMAMYSLPRRLSISGGSAIGALRYITTTVLKPLPTSFREERDTFGPILVPSDKLWGAQTQRSLQNFDIGGDRERMPEPIIRAFGILKRCAAKVNMEYGLDPMVAKAIMQAAQEVAEGKLNDHFPLVVWQTGSGTQSNMNANEVIANRAAEILGHKRGEKVVHPNDHVNRSQSSNDTFPTVMHIAAAMEINSRL</v>
          </cell>
        </row>
        <row r="18108">
          <cell r="F18108" t="str">
            <v>Seq_20100</v>
          </cell>
          <cell r="G18108" t="str">
            <v>Seq_20100</v>
          </cell>
          <cell r="H18108" t="str">
            <v>SKSKSIRKRSNTGLKEEFEEHAEKAKTLPENTTNENKLILYGLYKQATVGPVNTSRPGIFNMRDRAKWDAWKAVEGKSKDEAMSDYITKVKQLQEEAAASA</v>
          </cell>
        </row>
        <row r="18109">
          <cell r="F18109" t="str">
            <v>Seq_549271</v>
          </cell>
          <cell r="G18109" t="str">
            <v>Seq_549271</v>
          </cell>
          <cell r="H18109" t="str">
            <v>QVNYVGKAANLYETGYQLDGSAYVISKYISNTWLWDRVRVSGGAYGGFCDFDTHSGVFSFLSYRDPNLLKTLDVYNGTGDFLRGLEMDDDTLTKAIIGTIGDVDSYQLPDAKGYSSLLRHLLGITDEERQRRRGEILSTSLKDFKEFADAVEAVKDKGVVVAVASPDDVEAAHKEFSNFFQIKKAL</v>
          </cell>
        </row>
        <row r="18110">
          <cell r="F18110" t="str">
            <v>Seq_460789</v>
          </cell>
          <cell r="G18110" t="str">
            <v>Seq_460789</v>
          </cell>
          <cell r="H18110" t="str">
            <v>SSSEDHWESKKGDPELLVYIPFTSDVKIKSISIVGGADGTSPSKMRAFINRDGIDFSDAQGMQAIQEWELAENLQGVLEYQTRYSKFQSVASITLHFPENFGGETTQIHYIGLKGEATQLKRDVVATIVYELMPNPSDHKARSESGGGLSHVE</v>
          </cell>
        </row>
        <row r="18111">
          <cell r="F18111" t="str">
            <v>Seq_101949</v>
          </cell>
          <cell r="G18111" t="str">
            <v>Seq_101949</v>
          </cell>
          <cell r="H18111" t="str">
            <v>IGGGQLVNSSNNMGYLNSVLSSSSQVHAEDAPVSGGGLSQNGKFSYGYASSPGKRSSMEDFYETRIDGVEGEIVGLFGVFDGHGGARAAEYVKHNLFSNLIKHPKFISDTKSAIADAYNHTDSEFLKSENSQNRDAGSTASTAILVGDRLLVANVGDSRAVICRGGNAIAVSRDHKPDQTDERQRIEDAGGFVMW</v>
          </cell>
        </row>
        <row r="18112">
          <cell r="F18112" t="str">
            <v>Seq_6599</v>
          </cell>
          <cell r="G18112" t="str">
            <v>Seq_6599</v>
          </cell>
          <cell r="H18112" t="str">
            <v>KHAIPTPKNECSKTLQLGVSFAGGYVAGVFCAIVSHPADNLVSFLNNAKGATVSDAVNKLGVVGLFTRGLPLRIVMIGTLTGAQWGIYDAFKVFVGLPTTGGVAPAAASAATELAKA</v>
          </cell>
        </row>
        <row r="18113">
          <cell r="F18113" t="str">
            <v>Seq_142507</v>
          </cell>
          <cell r="G18113" t="str">
            <v>Seq_142507</v>
          </cell>
          <cell r="H18113" t="str">
            <v>PTVFQKAAGQLHLRSGISMDVQSFDGAYHQAALYQRRATFGNYSNAAFQYPIMPACGATTDLSAVASTASPIFIAAPKEKGNFLIDFLMGGVSAAVSKTAAAPIERVKLLIQNQDEMIKSGRLSEPYKGIGDCFGRTIKEEGFASLWRGNTANVIRYFPTQALNFAFKDYFKRLFNFKKDKDGYWKWFAGNLASGGAAGASSLLFVYSLDYARTRLANDAKAAKKGGERQFNGLVDV</v>
          </cell>
        </row>
        <row r="18114">
          <cell r="F18114" t="str">
            <v>Seq_488616</v>
          </cell>
          <cell r="G18114" t="str">
            <v>Seq_488616</v>
          </cell>
          <cell r="H18114" t="str">
            <v>NQSITKKKKHAHPRKTQKLKLASLSKTPPKKMKMKAKGILVILALVVLAVAVESDPDTVTKVKTVRGKKVCTKGWECNQWSQFCCNETITDYFQVYQFEEWFSKRNTPVAHAVGFWDFQSFILAAAQYEPLGFGTTGNKTEKMKEIAAFLGHVGSQTSCGYGVATGGPLAWGLCFNREMSPSQSYCDDFYKYTYPCAPGAEYYGRGALPIYWNYNYGAAGDGIKADLLNHPEYVEQNAT</v>
          </cell>
        </row>
        <row r="18115">
          <cell r="F18115" t="str">
            <v>Seq_596520</v>
          </cell>
          <cell r="G18115" t="str">
            <v>Seq_596520</v>
          </cell>
          <cell r="H18115" t="str">
            <v>GFRSSPHQKNLTELHFFRRRHRHATMGRMHSRGKGISASALPYKRTPPSWLKISPQDVEENICKFAKKGLTPSQIGVILRDSHGIAQVKSVTGSKILRVLKAHGLAPEIPEDLYHLIKKAVSIRKHLER</v>
          </cell>
        </row>
        <row r="18116">
          <cell r="F18116" t="str">
            <v>Seq_143738</v>
          </cell>
          <cell r="G18116" t="str">
            <v>Seq_143738</v>
          </cell>
          <cell r="H18116" t="str">
            <v>LISSYFSNPDPPLSNQAPNPISLSLSLALGFRFAICELRITMRKGAKRKASQKEEAKPQAQQQESKKATSQAKRVKASKPETEPEYFEDKRNLEDLWKEVFPVGTEWDQLDAVYQFNWNFSNLEEAFEEDGKLYGKKVYLFGCTEPQLVSFKGESKVICIPVVVAVVSPFPPSDKIGINSVQREAEEIIPMKQMKMDWVPYIPLE</v>
          </cell>
        </row>
        <row r="18117">
          <cell r="F18117" t="str">
            <v>Seq_201697</v>
          </cell>
          <cell r="G18117" t="str">
            <v>Seq_201697</v>
          </cell>
          <cell r="H18117" t="str">
            <v>HRVSVHPIMAEEGFVVVGGSEAEEVADPNPNSQPDHHKRKLEDLELGAPEHGHIADLNADPEDVPADGVDDDEDDEDDDGADVAEPVKRQRLDEKSDGSANENGYQQKEENGDEPVGENNEEPNVEGLQSEDAQPLAEEVPETVADGDEAPSVENPATGDAQQLSVEDSVTENAQEPSKEQNQEPFTEGADTTSRKMEVPNNKVGVLIGKVGDTIRYL</v>
          </cell>
        </row>
        <row r="18118">
          <cell r="F18118" t="str">
            <v>Seq_78031</v>
          </cell>
          <cell r="G18118" t="str">
            <v>Seq_78031</v>
          </cell>
          <cell r="H18118" t="str">
            <v>QNRIAEFHTELELLSSAAMENPCIKHAVELEQSFMEGAYNRVLSARQTVPHETYVYFMDLLAKTVRDEISGCSEKAYDFLAISDAQKMLLFSSEQELLEYINEEHSEWEIKNGFVYLQKAKESTPCKEIPSLQLINQTLSYARELERIV</v>
          </cell>
        </row>
        <row r="18119">
          <cell r="F18119" t="str">
            <v>Seq_18665</v>
          </cell>
          <cell r="G18119" t="str">
            <v>Seq_18665</v>
          </cell>
          <cell r="H18119" t="str">
            <v>KRVKKSVETYKIYIFKVLKQVHPDIGISSKAMGIMNSFINDIFEKLAQEASRLARYNKKPTITSREIQTAVRLVLPGELAKHAVSEGTKAVTKFTSS</v>
          </cell>
        </row>
        <row r="18120">
          <cell r="F18120" t="str">
            <v>Seq_563598</v>
          </cell>
          <cell r="G18120" t="str">
            <v>Seq_563598</v>
          </cell>
          <cell r="H18120" t="str">
            <v>IVKREGFGALWTGVGPNVARNAIINAAELASYDQVKQTILKIPGFTDNVFTHLLSGLGAGFFAVCIGSPVDVVKSRMMGDSAYKSTIDCFVKTLKNDGPLAFYKGFIPNFGRLGSWNVIMFLTLEQAKKFVRSIESS</v>
          </cell>
        </row>
        <row r="18121">
          <cell r="F18121" t="str">
            <v>Seq_488378</v>
          </cell>
          <cell r="G18121" t="str">
            <v>Seq_488378</v>
          </cell>
          <cell r="H18121" t="str">
            <v>SRSLCLSQLSLSTSQRKAETSTGKVKMVDQVQHPTVFQKAAGQLHLRSGISMDVQSFDGAYHQAALYQRRATFGNYSNAAFQYPIMPACGATTDLSAVASTASPIFIAAPKEKGNFLIDFLMGGVSAAVSKTAAAPIERVKLLIQNQDEMIKSGRLSEPYKGIGDCFGRTIKEEGFASLWRGNTANVIRYFPTQALNFAFKDYFKRLFNFKKDKDGYWKWFAGNLASGGAAGASSLLFVYSLDYARTRLANDAKA</v>
          </cell>
        </row>
        <row r="18122">
          <cell r="F18122" t="str">
            <v>Seq_591512</v>
          </cell>
          <cell r="G18122" t="str">
            <v>Seq_591512</v>
          </cell>
          <cell r="H18122" t="str">
            <v>SVASGYSLLRDPQYNKGLAFTEKERDAHYLRGLLPPIILSQQLQEKKLMQNIRQYQVPLQKYMSLMELQERNERLFYKLLIDNVEELLPVVYTPTVGEACQKYGSIFKRPQGLYISLKEKGKILEVLKNWPERTIQAIVVTDGERILGLGDLGCQGMGIPVGKLSLYTALGG</v>
          </cell>
        </row>
        <row r="18123">
          <cell r="F18123" t="str">
            <v>Seq_159227</v>
          </cell>
          <cell r="G18123" t="str">
            <v>Seq_159227</v>
          </cell>
          <cell r="H18123" t="str">
            <v>NTLSDLQIFRSHIVNKHNTTMPAVYGARLTTFEDSEKESEYGYVRKVSGPVVIADGMAGAAMYELVRVGHDNLIGEIIRLEGDSATIQVYEETAGLTVNDPVLRTHKPLSVELGPGILGNIF</v>
          </cell>
        </row>
        <row r="18124">
          <cell r="F18124" t="str">
            <v>Seq_187419</v>
          </cell>
          <cell r="G18124" t="str">
            <v>Seq_187419</v>
          </cell>
          <cell r="H18124" t="str">
            <v>SVGSNKTLNQRKQRLKTKMGVEKEVLRPGAGPKPVPGQNVTVHCTGYGKNGDLSQKFWSTKDPGQEPFSFKIGQGSVIKGWDEGVLGMQLGEVARLRCSPDYAYGSSGFAAWGIKPNSVLVFEIEVLRAE</v>
          </cell>
        </row>
        <row r="18125">
          <cell r="F18125" t="str">
            <v>Seq_513677</v>
          </cell>
          <cell r="G18125" t="str">
            <v>Seq_513677</v>
          </cell>
          <cell r="H18125" t="str">
            <v>SLSLSLFTGPERSSKTIEMALAHVASSTSRSNLLRPISAFVSPNLRRQLSTDDTRTLTIETSVPFTSHKCESPSRSVDTTPSELLSFFRDMATMRRMEIAADSLYKAKLIRGFCHLYDGQEAVAVGMEAAITKKDSIITAYRDHCTFLGRGGTLLEVFSELMGRIHGCSKGKGGSMHFYKKDSGFYGGHGIVGAQVPLGCGLAFAQKYKKDGTVTFALYGDGAANQGQLFEALNISALWDLPAILVCENNHYGMGTAEWRAAKSPSYYKRGDYVPGL</v>
          </cell>
        </row>
        <row r="18126">
          <cell r="F18126" t="str">
            <v>Seq_167324</v>
          </cell>
          <cell r="G18126" t="str">
            <v>Seq_167324</v>
          </cell>
          <cell r="H18126" t="str">
            <v>PHQVIGMHFMNPPPIMKLVEIVRGVDTSDETFNATKALAERFGKTVICSQDYSGFIVNRILMPMINEAFFTLYTGVATKEDIDTGMKLGTNHPMGPLQLADFIGLDVCLSIMKVLQAGLGDSKYAPCPLLVQYADAGRLGRKCGLGVYDYRKPSPRL</v>
          </cell>
        </row>
        <row r="18127">
          <cell r="F18127" t="str">
            <v>Seq_329686</v>
          </cell>
          <cell r="G18127" t="str">
            <v>Seq_329686</v>
          </cell>
          <cell r="H18127" t="str">
            <v>HTITVLAVALKQATTPEYKAYQEQVLSNCSKFAESLLEKGYELVSGGTENHLVLVNLKNKGIDGSRVEKVLELVHIAANKNTVPGDVSAMVPGGIRMGTPALTSRGFIEEDFVRVADFFDAAVKLALKIKADAKGTKLKDFVATMQSDEHIQSEIVKLRNEVEEYAKQFPTIGFEKETMKYNC</v>
          </cell>
        </row>
        <row r="18128">
          <cell r="F18128" t="str">
            <v>Seq_426241</v>
          </cell>
          <cell r="G18128" t="str">
            <v>Seq_426241</v>
          </cell>
          <cell r="H18128" t="str">
            <v>RSSLIFLFFLLIISASLALKFLYLRKMRECISIHIGQAGIQVGNACWELYCLEHGIQPDGQMPSDKTVGGGDDAFNTFFSETGAGKHVPRAVFVDLEPTVIDEVRTGTYRQLFHPEQLISGKEDAANNFARGHYTIGKEIVDLCLDRIRKLADNCTGLQGFLVFNAVGGGTGSGLGSLLLERLSVDYGKKSKLGFTVYPSPQVSTSVVEPYN</v>
          </cell>
        </row>
        <row r="18129">
          <cell r="F18129" t="str">
            <v>Seq_63236</v>
          </cell>
          <cell r="G18129" t="str">
            <v>Seq_63236</v>
          </cell>
          <cell r="H18129" t="str">
            <v>RLVGIVIGIVTVTVTVNVMGTFETVHIQDATGHEFATRLGNVFNIGKGTKPWVSLPKGKGIKLTIIEEARKRLGAQTASTS</v>
          </cell>
        </row>
        <row r="18130">
          <cell r="F18130" t="str">
            <v>Seq_58704</v>
          </cell>
          <cell r="G18130" t="str">
            <v>Seq_58704</v>
          </cell>
          <cell r="H18130" t="str">
            <v>GHQTKIKESKHLQNATQHTLGAKPSSFSFLSIMADDDIPNDVKEEVADIAPFDPTKKKKKKKVVIQDSADDSVDSLAEKTENLSVSDGLESTFPGLKKKKKKPVEVSSLNDESGDAGEDLDDHIGEDEVGQGISLQPRYPWEESDRDYEYEELLGRVFNILRENNPELAGDRRRTVMRPPQVLREGTKKTVFVNFMDLCKTMHRQPDHVMAFLLA</v>
          </cell>
        </row>
        <row r="18131">
          <cell r="F18131" t="str">
            <v>Seq_43006</v>
          </cell>
          <cell r="G18131" t="str">
            <v>Seq_43006</v>
          </cell>
          <cell r="H18131" t="str">
            <v>KHCFLLSHTSQSTKHLSLSLIIGVLDMSEVLRFRPTPRPLRLGTPRGTSRDFRLLPRTSNLVLNSLPTKHFPEKIHVIRSESSSSSSSSSSSTSKLSAWTQEASLQDLHDSPVSVNLHTITTDTHFDRVLAEAQQLEDSLIIVWMASWCRKCIYLKPKLEKLAADYYPRLKFYCVDVNTVPHKLVTRAGVTKMPTIQLWKDGKIQSEVTGGHKA</v>
          </cell>
        </row>
        <row r="18132">
          <cell r="F18132" t="str">
            <v>Seq_205832</v>
          </cell>
          <cell r="G18132" t="str">
            <v>Seq_205832</v>
          </cell>
          <cell r="H18132" t="str">
            <v>NKYNTPKYRFVVRFTNKDITAQIISASIAGDLVLAAAYSHELPRYGLEVGLTNYAAAYCTGLLLARRVLKTLEMDVEYEGNVEATGEDYSVEPADTRRPFRALLDVGLIKTTTGNRVFGALKGALDGGLDIPHSEKRFAGFGKGDGKHLDAEVHRKYIFGGHVAGYMRTLMEDE</v>
          </cell>
        </row>
        <row r="18133">
          <cell r="F18133" t="str">
            <v>Seq_203903</v>
          </cell>
          <cell r="G18133" t="str">
            <v>Seq_203903</v>
          </cell>
          <cell r="H18133" t="str">
            <v>NFRSTRKKMARKFFVGGNWKCNGTTEEVKKIVSTLNEGQVPPPDVVEVVVSPPFVFLPLVKNLLRPDFHVAAQNCWVKKGGAFTGEVSAEMLVNLGIPWVILGHSERRQILNETNEFVGEKVAYALSKGLKVIACVGETLEQRESGTTVEVVAAQTKAIAERVSNWADVVLAYEPVWAIGTGKVATPAPA</v>
          </cell>
        </row>
        <row r="18134">
          <cell r="F18134" t="str">
            <v>Seq_53333</v>
          </cell>
          <cell r="G18134" t="str">
            <v>Seq_53333</v>
          </cell>
          <cell r="H18134" t="str">
            <v>EVGLTNYAAAYCTGLLLARRVLKTLEMDVGYEGNVEATGEDYSVEPADTRRPFRALLDVGLIKTTTGNRVFGALKGALDGGLDIPHSEKRFAGFGKGDGKHLDAEVHRKYIFGGHVAGYMRTLM</v>
          </cell>
        </row>
        <row r="18135">
          <cell r="F18135" t="str">
            <v>Seq_27784</v>
          </cell>
          <cell r="G18135" t="str">
            <v>Seq_27784</v>
          </cell>
          <cell r="H18135" t="str">
            <v>LRSFIALMLFTLMLSHIPAEVSATTMTLYNKCTHPVWPGIQPGAGKPILARGGFKLQPNKAYSLHLPALWSGRLWGRHGCTFDASGRGLCATGDCGGSLFCNGLGGAPPATLAEITLGSEQDFYDVSLVDGYNLAISITPIKGSGKCSYAGCVSDLNMMCPVGLQVRSHDNRRVVACKSACFAFNSPRYCCTGSFGSPQA</v>
          </cell>
        </row>
        <row r="18136">
          <cell r="F18136" t="str">
            <v>Seq_481087</v>
          </cell>
          <cell r="G18136" t="str">
            <v>Seq_481087</v>
          </cell>
          <cell r="H18136" t="str">
            <v>KFYATVLSLTQFNLTTDNTLQYNLDLNLTVRNPNKRMGIYYDTFQVNGYYEGQRFDTQNLTPFYQGHKNTTELSTVFDGQQLLVLGASEVSNYNSEKSNGYYSIDVQLNLKIRVKVGWIKVGHFKPKINCDLSVPSSAGGTFQTTRCKLKL</v>
          </cell>
        </row>
        <row r="18137">
          <cell r="F18137" t="str">
            <v>Seq_134095</v>
          </cell>
          <cell r="G18137" t="str">
            <v>Seq_134095</v>
          </cell>
          <cell r="H18137" t="str">
            <v>SNNGFSPDGHLFQVEYALEAVRKGNAAVGVRGTDTIVLGVEKKSTAKLQDTRSVRKIVNLDNHIALACAGLKADARVLINKARIECQSHRLTVEDPATVEYITRYIAGLQQKYTQSGGVRPFGLSTLIIGFDPYTGAPSLYQTDPSGTFSAWKANATGRNSNSLREFLEKNYKETSGQETVKLAIRALLEVVESGGKNIEVAVMTKEHGLRQLEEA</v>
          </cell>
        </row>
        <row r="18138">
          <cell r="F18138" t="str">
            <v>Seq_579420</v>
          </cell>
          <cell r="G18138" t="str">
            <v>Seq_579420</v>
          </cell>
          <cell r="H18138" t="str">
            <v>NLLFLCFLLVFVNVGPYVGAQLEDSSLNLMSSSEAFEWPTTTMSSPYDSDELDEEEEDENSMEGGLSRRSLFWNRMRYYISYGALSANRIPCPPRSGRSYYTHNCYKATGPVHPYTRGCSRITLCRR</v>
          </cell>
        </row>
        <row r="18139">
          <cell r="F18139" t="str">
            <v>Seq_549651</v>
          </cell>
          <cell r="G18139" t="str">
            <v>Seq_549651</v>
          </cell>
          <cell r="H18139" t="str">
            <v>ERKYDNEKRQVFALSPTEVGSMISLGPKDSCEFFHDPSMLSSNAGQVRKSLTIKAHADGTGYLISLNVVNNILKTKEFFTVPVTTAEFAVMKTACSFALPHILGWDRLTNNPSRDSRRTVGLPSKVDPQFLDSEWDK</v>
          </cell>
        </row>
        <row r="18140">
          <cell r="F18140" t="str">
            <v>Seq_335704</v>
          </cell>
          <cell r="G18140" t="str">
            <v>Seq_335704</v>
          </cell>
          <cell r="H18140" t="str">
            <v>LGCTMGATLPIMHQNICSNVILVDEDFDARIMDFGLARLMNAADFNETSFVNGDLGELGYVAPEYTSTMVASLKGDAYGFGVVLLELVTGQKPLEVSNVEDGFKGKLVDWVNHLSSSGRIKDAISKELCGKGYDEEILKFLKIACSCVVSRPKDRWSMYQAYQGLKSMSKDHSFSEQEDEFPLLFGKPENDSM</v>
          </cell>
        </row>
        <row r="18141">
          <cell r="F18141" t="str">
            <v>Seq_41063</v>
          </cell>
          <cell r="G18141" t="str">
            <v>Seq_41063</v>
          </cell>
          <cell r="H18141" t="str">
            <v>KREKKESERERREMPKFDPWPVFFKREWNRNWPFLVGFAITGAIITKMSLGLTEEDAKNSPFVQRHEK</v>
          </cell>
        </row>
        <row r="18142">
          <cell r="F18142" t="str">
            <v>Seq_66811</v>
          </cell>
          <cell r="G18142" t="str">
            <v>Seq_66811</v>
          </cell>
          <cell r="H18142" t="str">
            <v>KEKNPARYCASQLISDPMGAYKYVSELWRKKQSDVMRFLQRVRCWEYRQQSAIVRVTRPTRPDKARRLGYKAKQGYVVYRVRVRRGGRKRPVPKGIVYGKPTNQGVTQLKFQRSKRSVAEERAGRQLGGLRVLNSYWLNEDSTYKYYEVILVDVAHNAIRNDPRINWLAGAKHKHRELRGLTSAGKKYRGLRGKGHLHHKARPSRRAN</v>
          </cell>
        </row>
        <row r="18143">
          <cell r="F18143" t="str">
            <v>Seq_86100</v>
          </cell>
          <cell r="G18143" t="str">
            <v>Seq_86100</v>
          </cell>
          <cell r="H18143" t="str">
            <v>QRSSKKEVPMASLWRAATGQAEQPNNYDGVEYWANPERTGWLTKQGEYIKTWRRRWFVLKQGKLFWFKDSTVTRVSKPRGVIPVATCLTVKGAEDILNRQYAFELSTRSDTMYFIADSEKEKEDWINSIGRSIVQHSRSVTDSEIVDYDSKR</v>
          </cell>
        </row>
        <row r="18144">
          <cell r="F18144" t="str">
            <v>Seq_64587</v>
          </cell>
          <cell r="G18144" t="str">
            <v>Seq_64587</v>
          </cell>
          <cell r="H18144" t="str">
            <v>LSKALKTLCSFGGASAQLFQFASTYAAAMVRVSVLNDALKSMYNAEKRGKRQVMIRPSSKVIIKFLLVMQKHGYIGEFEYVDDHRAGKIVVELNGRLNKCGVISPRFDVGVKEIEGWTARLLPSRQFGYIVLTTSAGIMDHEEARRKNVGGKVLGFFY</v>
          </cell>
        </row>
        <row r="18145">
          <cell r="F18145" t="str">
            <v>Seq_35096</v>
          </cell>
          <cell r="G18145" t="str">
            <v>Seq_35096</v>
          </cell>
          <cell r="H18145" t="str">
            <v>FTNQVIAQLELWKERTTGKYEKKVYVLPKHLDEKVAALHLGKLGARLTKLSKDQADYISVPVEGPYKPAHYRY</v>
          </cell>
        </row>
        <row r="18146">
          <cell r="F18146" t="str">
            <v>Seq_415096</v>
          </cell>
          <cell r="G18146" t="str">
            <v>Seq_415096</v>
          </cell>
          <cell r="H18146" t="str">
            <v>EDQNISYISPSKDIEEDKKKIKDAVKKMYDIQAKKVNTLIRPDGTKKAYVRLTPDYDALDVANKIGII</v>
          </cell>
        </row>
        <row r="18147">
          <cell r="F18147" t="str">
            <v>Seq_466645</v>
          </cell>
          <cell r="G18147" t="str">
            <v>Seq_466645</v>
          </cell>
          <cell r="H18147" t="str">
            <v>KKESKELIMGGRVERIKLGSQGLEVSAQGLGCMGMSAFYGPPKPDEDMISLIHHAIHTGVTFLDTSDVYGPFTNEILLGKALKGGVREKVELATKFGASFADGKMEIRGDPGYVRAACEASLKRLNIDCIDLYYQHRVDTRVPIEVTVS</v>
          </cell>
        </row>
        <row r="18148">
          <cell r="F18148" t="str">
            <v>Seq_466721</v>
          </cell>
          <cell r="G18148" t="str">
            <v>Seq_466721</v>
          </cell>
          <cell r="H18148" t="str">
            <v>FHFILFVWLRLRLETERLAMAIDKERENHVYIAKLAEQAERYDEMVDAMTKVANMDVELSVEERNLLSVAYKNVVGARRASWRILSSLEQKEESKGNDLNVKRIKNYRHEIESELSRVCADIIALIDEHHIPSCSVGESP</v>
          </cell>
        </row>
        <row r="18149">
          <cell r="F18149" t="str">
            <v>Seq_539817</v>
          </cell>
          <cell r="G18149" t="str">
            <v>Seq_539817</v>
          </cell>
          <cell r="H18149" t="str">
            <v>VLQEVFATAGPLEGCKLIRKDKSSYGFVDYFDRRSAAVAIVTLNGRLLSGQPIKVNWAYASSQREDTSGHFNVFVGDLSPEVTDATLFACFSVYPSCSDARVMWDQKTGRSRGFGFVSFRNQQEAQGAINDLNGKWLGSRQIRCNWAAKGATNNDEKQSVDSKSVVELTSGTSDDGQEKTNDDAPENNPQYTTVYVGNLAPEVTSVDLHRHFHALGAGTIEDIRVQRDKVFGFVRYS</v>
          </cell>
        </row>
        <row r="18150">
          <cell r="F18150" t="str">
            <v>Seq_508945</v>
          </cell>
          <cell r="G18150" t="str">
            <v>Seq_508945</v>
          </cell>
          <cell r="H18150" t="str">
            <v>IGIVEGLMTTVHSITATQKTVDGPSSKDWRGGRAASFNIIPSSTGAAKAVGKVLPVLNGKLTGMAFRVPTVDVSVVDLTVRLQKGATYDQIKAAIKEESEGKLKGILGYTEDDVVSTDFIGDSRSSIFDAKAGIALNDNFVKLVSWYDNEWGYSSRVVDLIVHVASKCG</v>
          </cell>
        </row>
        <row r="18151">
          <cell r="F18151" t="str">
            <v>Seq_353459</v>
          </cell>
          <cell r="G18151" t="str">
            <v>Seq_353459</v>
          </cell>
          <cell r="H18151" t="str">
            <v>VIITQLFYDTDIYLKFVNDCRQIGITCPIVPGIMPINNYKGFIRMTGFCKTKIPAEIMAALEPIKDNEEAVKAYGIHLGTEMCKKILAHGIKTVHLYTLNMEKSALAILMNLGLIEETKISRSLPWRRPTNVFRVKEDVRPIFWANRPKSYISRTIGWDQYPHGRWGDSCNPSYGALSDYQFMRPRARDKKLLEEWATPLTNVDDIQEKFKKYCLGKLRSSPWSELDGLQPETRIINEQLGKINTKGFLTVNSKPQSMGKNLIPHLLNGVDLEGIFIRKAN</v>
          </cell>
        </row>
        <row r="18152">
          <cell r="F18152" t="str">
            <v>Seq_58205</v>
          </cell>
          <cell r="G18152" t="str">
            <v>Seq_58205</v>
          </cell>
          <cell r="H18152" t="str">
            <v>GVGHLVRKGTGGRSSVSGIVATVFGATGFLGRYVVQQLAKIGTQVLVPFRGSEDNPRHLKLMGDLGQIVPMKYDPRDENSIKAVMAKANVVLNLIGREYETRNYSFEEVNFSMAEQLAMIAKEHGGIARFIQVSCLGASPSSPSRLLRAKAAAEEAVLRE</v>
          </cell>
        </row>
        <row r="18153">
          <cell r="F18153" t="str">
            <v>Seq_346044</v>
          </cell>
          <cell r="G18153" t="str">
            <v>Seq_346044</v>
          </cell>
          <cell r="H18153" t="str">
            <v>MPTVEVASAPSALAEVNETIEVTKTEETVKVEPVAAPAAPEPVTEEPKEVTPEAPAAEQPAAPESVEAPVEVETKDIVVEETKVETEEPAAEKPVEETQEVKAEPVAEEETKEETVEATEVAAAPAEVEKPVEEEKPAEKAVEPSTEVPVEKIEE</v>
          </cell>
        </row>
        <row r="18154">
          <cell r="F18154" t="str">
            <v>Seq_457889</v>
          </cell>
          <cell r="G18154" t="str">
            <v>Seq_457889</v>
          </cell>
          <cell r="H18154" t="str">
            <v>DLYPPHLQAQIDETNEWIYNGINNGVYKCGFAKKQGPYEEAVKQLYEALDKCEEILGRQRYICGNMLSEADIRLFVTLIRFDEVYVVHFKCNKKQLREYPNLFNYTKDIFQIPGMSSSVNMEHIKRHYYGSHPSINPFGIIPLGPDIDYSSPHNRERFST</v>
          </cell>
        </row>
        <row r="18155">
          <cell r="F18155" t="str">
            <v>Seq_124286</v>
          </cell>
          <cell r="G18155" t="str">
            <v>Seq_124286</v>
          </cell>
          <cell r="H18155" t="str">
            <v>ATATTAAATGNSESLNNTPGVTRGVGSNEGGGLGNAGLGASLFGLNALGSEGAPGLFGAGLPEFEQVQQQLTQNPNMMREIMSMPAIQSLMNNPELMRSLIMSNPQMRDIIDRNPELAHVLNDPGILRQTIEAARNPELMREMMRNTDRAMSNIEASPEGFNMLRRMYENVQEPFLNATTMGWKRWK</v>
          </cell>
        </row>
        <row r="18156">
          <cell r="F18156" t="str">
            <v>Seq_270567</v>
          </cell>
          <cell r="G18156" t="str">
            <v>Seq_270567</v>
          </cell>
          <cell r="H18156" t="str">
            <v>HESHDIITLISSSDIDFRVRNTGDQVKIETLKGKKLALYFSASWCGPCRRFTPTLIEVYNELSSKGDFEVIFVSGDEDEESFKGYFSKMPWLAIPFSDSETRDRLDELFKVRGIPHCVILDEEGKVVSDNGVGIIREYGIEAYPFTQQKIKDLKDQEEAARKNQSLRS</v>
          </cell>
        </row>
        <row r="18157">
          <cell r="F18157" t="str">
            <v>Seq_470104</v>
          </cell>
          <cell r="G18157" t="str">
            <v>Seq_470104</v>
          </cell>
          <cell r="H18157" t="str">
            <v>KKAFKHGFCYKCIVASATHTPSEHHPHRVCFTNPSRPPKSPPSPTNPSTSLPTYIPPWPPIDGAVVKFQCNNTKYPVIQTAKTDKNGYFFITAPKTITSFGAHKCKVFIVSSPLASCNKPTDLHYGLQGASLRPEKPYMADKLPFILYTVGPFAFDPKCPL</v>
          </cell>
        </row>
        <row r="18158">
          <cell r="F18158" t="str">
            <v>Seq_389467</v>
          </cell>
          <cell r="G18158" t="str">
            <v>Seq_389467</v>
          </cell>
          <cell r="H18158" t="str">
            <v>SHNKSDLLILKTIKQSVEMRNSVCHSATIYANAIMHAGTTVDTFLRENLDWLSRATNWAKFSATAGLGVIHRGHLQQGRSLMAPYLPQGGAGGGGSPYSEGGALYALGLIHANHGEGIKQFLRDSLR</v>
          </cell>
        </row>
        <row r="18159">
          <cell r="F18159" t="str">
            <v>Seq_579261</v>
          </cell>
          <cell r="G18159" t="str">
            <v>Seq_579261</v>
          </cell>
          <cell r="H18159" t="str">
            <v>LGWNTTNMRPIFCGNVEFDARQSDIERLFRRYGRVERVDMKSGFAFVYMEDERDAEYAIRRLDRTEFGRKGRRLRVEWTKHERGIRRPGGSRSSANVKPSKTLFVINFDPSYTRTRDLERHFDPHGKILNIRIRRNFAFIQYET</v>
          </cell>
        </row>
        <row r="18160">
          <cell r="F18160" t="str">
            <v>Seq_218849</v>
          </cell>
          <cell r="G18160" t="str">
            <v>Seq_218849</v>
          </cell>
          <cell r="H18160" t="str">
            <v>VASMFNTVSGKKIAILGFAFKKDTGDTRETPAIDVCKGLLGDKAKLSIYDPQVTGDQIQRDLAMKKFDWDHPVHLQPLSPTSVKEVSVVWDAYEATKDAHGICIMTEWDEFKTLDYQKIYDNMQKPAFVFDGRNIVDVEKLREIGFIVYSIGKPLDPWLKDMPAVA</v>
          </cell>
        </row>
        <row r="18161">
          <cell r="F18161" t="str">
            <v>Seq_203982</v>
          </cell>
          <cell r="G18161" t="str">
            <v>Seq_203982</v>
          </cell>
          <cell r="H18161" t="str">
            <v>YLLNFTMADVVEEQQFENFEEQPVPEEQQQFDEEAEAEALAYATQAELPEIKLFGRWSCDDVHVSDMSLADYIAVKEKYARYLPHSAGRYAAKRFRKAQCPIVERLTNSLMMKGRNNGKKLMAVRIVKHAFEIIYLLTDKNPLSILVAAIINSGPREDSTRIGRAGTVRRQAVDVSPLRRVNQAIWLLCTGAREAAFRNIKSIAECLADELINAAKG</v>
          </cell>
        </row>
        <row r="18162">
          <cell r="F18162" t="str">
            <v>Seq_449239</v>
          </cell>
          <cell r="G18162" t="str">
            <v>Seq_449239</v>
          </cell>
          <cell r="H18162" t="str">
            <v>LLQKHARIRNCLAQLYAKDITPDDKQELDEALQREIQAAFRTDEIRRTPPTPQDEMRAGMSYFHETIWKGVPKFLRRVDTALKNLGINER</v>
          </cell>
        </row>
        <row r="18163">
          <cell r="F18163" t="str">
            <v>Seq_53679</v>
          </cell>
          <cell r="G18163" t="str">
            <v>Seq_53679</v>
          </cell>
          <cell r="H18163" t="str">
            <v>PPGPGTISPSMISIAPLLFAMLMASLDRTGAQIGVCYGMLGNLPPQGEVVALYNQYNIRRMRLYDPNQAALQALRGTNIELTLGVPNDQLGNIASNQANANTWVQNNVKNYGNVKFKYIAVGNEVDPLGPNARFVLPALRNIQNAISTAGLGNQIKVSTAVDTGILKVSYPPSNGSLKPEFRPFLDPIISFLVNNKSPLLVN</v>
          </cell>
        </row>
        <row r="18164">
          <cell r="F18164" t="str">
            <v>Seq_249517</v>
          </cell>
          <cell r="G18164" t="str">
            <v>Seq_249517</v>
          </cell>
          <cell r="H18164" t="str">
            <v>LALSNKVNGLNSINVVLTAKDVAVEGFCMSRCGTHGSTRVSQGKRMTRSAYVWVGNSETQCPGQCAWPFHQPIYGPQTPPLVSPNGDVGADGMIINLATVLAGTVTNPFNNGYFQGPATAPLEAVSACTGIFGSGAYPGDPGRVLVEKTTGASYNANGVNGRKYLLPAMWDPKTSACKTLV</v>
          </cell>
        </row>
        <row r="18165">
          <cell r="F18165" t="str">
            <v>Seq_618882</v>
          </cell>
          <cell r="G18165" t="str">
            <v>Seq_618882</v>
          </cell>
          <cell r="H18165" t="str">
            <v>SRESRSVAIRRLARRGGLKRISGLIYEETRGVLKIFLENVIRDAVTYTVHARRRP</v>
          </cell>
        </row>
        <row r="18166">
          <cell r="F18166" t="str">
            <v>Seq_249915</v>
          </cell>
          <cell r="G18166" t="str">
            <v>Seq_249915</v>
          </cell>
          <cell r="H18166" t="str">
            <v>YAYWIHKIGVDGIFTDFTGSLNNYQEWTSHSSNDSDSSASKLLHKIALLVNSYEKV</v>
          </cell>
        </row>
        <row r="18167">
          <cell r="F18167" t="str">
            <v>Seq_64027</v>
          </cell>
          <cell r="G18167" t="str">
            <v>Seq_64027</v>
          </cell>
          <cell r="H18167" t="str">
            <v>MLLTLDEKNSRRIFEGEALLRRMNRYGLLDESQNKLDYVLALTVENFLERRLQTLVFKSGMAKSIHHARVLIRQKHIRVGRQVVNIPSFMVRVDSQKHIDFSLTSPFGGGRPGRVKRRNQKAAAKKAAGGDADEEDEE</v>
          </cell>
        </row>
        <row r="18168">
          <cell r="F18168" t="str">
            <v>Seq_535617</v>
          </cell>
          <cell r="G18168" t="str">
            <v>Seq_535617</v>
          </cell>
          <cell r="H18168" t="str">
            <v>RRIRELTSLVKKRFKFPENSVELYAEKVNNRGLCAIAQAESLRYKLLGGLAVRRACYGVLRFVMESGAKGCEVIVSGKLRAQRAKAMKFKDGYMISSGQPVNEYIDSAVRHVLLRQGVLGIKVKIMLDWDPKGKVGPITPLPDLVTIHSPKEEEEYNFTPALAASNIEIAAI</v>
          </cell>
        </row>
        <row r="18169">
          <cell r="F18169" t="str">
            <v>Seq_122898</v>
          </cell>
          <cell r="G18169" t="str">
            <v>Seq_122898</v>
          </cell>
          <cell r="H18169" t="str">
            <v>VIAEGAGQDLFSESFKNTDLKDASGNKLLPDVGLWLSQRIKDYFSGQQKMVINLKHIDPTYMIRAIPGNASDNVYSTLLSHSAVHGAMAGYTGFVVGPVNGRHAMIPFNHITEKQNKVVITDRMWARVLASTNQPSFPNPKDFIEKEEPQTQTQLVDGGKY</v>
          </cell>
        </row>
        <row r="18170">
          <cell r="F18170" t="str">
            <v>Seq_250563</v>
          </cell>
          <cell r="G18170" t="str">
            <v>Seq_250563</v>
          </cell>
          <cell r="H18170" t="str">
            <v>VEIEELGDHRAVILRQAFARRAGVVKKCRGKEKELSPQDAALMIQLYFRAYLIRRSKALRALRDLAVAKTKLKEIRALFNNFSYRSRVAQDAGECQRFSEKIIVLLLTVDSIEGVDVMVRSAKRSMVDELEAMLDVVDPQPPGKSLSMRRRTFDMPDGAFHKEIAEGVAQVIQMLDEEKSSETFEVCV</v>
          </cell>
        </row>
        <row r="18171">
          <cell r="F18171" t="str">
            <v>Seq_373703</v>
          </cell>
          <cell r="G18171" t="str">
            <v>Seq_373703</v>
          </cell>
          <cell r="H18171" t="str">
            <v>LNSTANSTAEKAAIPNLSLSGFDVIDDIKSAVEKECAGIVSCADILALAARDSVSFQFRKPMWEVLTGRRDGLVSLATEALANIPSPFFNFTQLQQNFANKNLTVHDLVVLSGGHTIGIGHCRFFSNRLYNFTGKGDQDPSLNSSYAQFLKTKCKSLNDTTTTVDMDPGSFQKFDSHYYNILLQKKGLFQSDAALLTNKQAKYTIQELVRQNEFFEEFAKSMKRMGAVQVLTGTAGQIRKKCWKVNT</v>
          </cell>
        </row>
        <row r="18172">
          <cell r="F18172" t="str">
            <v>Seq_560935</v>
          </cell>
          <cell r="G18172" t="str">
            <v>Seq_560935</v>
          </cell>
          <cell r="H18172" t="str">
            <v>KKRKTITLEVESSDTIDNVKAKIQDKEGIPPDQQRLIFAGKQLEDGRTLADYNIQKESTLHLVLRLRG</v>
          </cell>
        </row>
        <row r="18173">
          <cell r="F18173" t="str">
            <v>Seq_223043</v>
          </cell>
          <cell r="G18173" t="str">
            <v>Seq_223043</v>
          </cell>
          <cell r="H18173" t="str">
            <v>PSISFTMWCSKYISLSFLLFSLFLHAVNCADPLYHLCFSQENYTANSPYGTNLNGLLKLLSTKVPSKGFGLSSTGQGRAQANGLALCRGDVSKTNCKTCVIDAEKELGDRCPYKKGAIIWYDNCLLKYSNIHFFGEIDNKNKFYMWNVEDVENPTSFNPKVKDLLSRLSNKAYANPKFYATGDLKLDSSSKLYGLAQCTRDLSGLDCKECLDTAISELPNCCEGKRGRRVVGGSCNVR</v>
          </cell>
        </row>
        <row r="18174">
          <cell r="F18174" t="str">
            <v>Seq_363219</v>
          </cell>
          <cell r="G18174" t="str">
            <v>Seq_363219</v>
          </cell>
          <cell r="H18174" t="str">
            <v>EVDDDRIELLLSEVKGKDITELIAAGREKLSSVPSGGGAIAVAAPGGGAGGAAPEAAAAESKKEEKVEEKEESDDDMGFSLFD</v>
          </cell>
        </row>
        <row r="18175">
          <cell r="F18175" t="str">
            <v>Seq_324440</v>
          </cell>
          <cell r="G18175" t="str">
            <v>Seq_324440</v>
          </cell>
          <cell r="H18175" t="str">
            <v>VATRPKTKPKDGEGGGDGEDPEQSKLRAGLNSAIVREKPNVKWTDVAGLESAKQALQEAVILPVKFPQFFTGKRRPWRAFLLYGPPGTGKSYLAKAVATEADSTFFSVSSSDLVSKWMGESEKLVSNLFQMARESEPSIIFIDEIDSLCGTRGEGNESEASRRIKTELLVQMQGVGHNDQKVLVLAATNTPYALDQAIRRRFDKRIYIPLPEAKARQHMFKVHLGDTP</v>
          </cell>
        </row>
        <row r="18176">
          <cell r="F18176" t="str">
            <v>Seq_457460</v>
          </cell>
          <cell r="G18176" t="str">
            <v>Seq_457460</v>
          </cell>
          <cell r="H18176" t="str">
            <v>GKNKMPFRRFVEIGRVALVNYGKEYGRLVVIVDVVDQNRALVDAPDMVRTQMNLKRLSLTDIKIDIKRVPKKKTLVEAMEAADVKNKWESSSWGRKLIVQKRRASLNDFDRFKIMLAKIKRAGIVRQELAKLKKESAA</v>
          </cell>
        </row>
        <row r="18177">
          <cell r="F18177" t="str">
            <v>Seq_142502</v>
          </cell>
          <cell r="G18177" t="str">
            <v>Seq_142502</v>
          </cell>
          <cell r="H18177" t="str">
            <v>KDVDSSKPTTSDAPKEVDSRTVLLSLPQAELRLLCALLAREGLSDNAYALVAEVMKKLVANAPTHCRLFITELAVAVQGLARSAMSELGTFGETLDALLSTSSSDGSAILRVLQALSSLVASLKEKENDPKILPEKEYTAALSQVWDINSALEPLWLDLSTCISKIETYSDSVPDLLTSSKASTSKPSGVMTPLPAGSQNILPYIESFFVVCEKLHPVQPGSSHEFSVAAVSEVEDASTSAGQQKTSGHALKVDDKNFAFVSFQKSIRSC</v>
          </cell>
        </row>
        <row r="18178">
          <cell r="F18178" t="str">
            <v>Seq_621568</v>
          </cell>
          <cell r="G18178" t="str">
            <v>Seq_621568</v>
          </cell>
          <cell r="H18178" t="str">
            <v>GLQFHQIRVLGFVSAAKASDPATMVEKTRKEEVVSREYTINLHKRLHGCTFKKKAPKAIKEIRKFAQKAMGTTDVRVDVKLNKLIWSHGIRSVPRRIRVRIARKRNDEEDAKEELYSLVTVTEIPPEGLKGLGTKVIEGDD</v>
          </cell>
        </row>
        <row r="18179">
          <cell r="F18179" t="str">
            <v>Seq_527648</v>
          </cell>
          <cell r="G18179" t="str">
            <v>Seq_527648</v>
          </cell>
          <cell r="H18179" t="str">
            <v>FLFLSFCVSLSSPANFNLSLFLPQIFEESMANSNLPRRIIKETQRLLSEPAPGISASPSEDNMRYFNVMILGPAQSPYEGGVFKLELFLPEEYPMAAPKVRFLTKIYHPNIDKLGRICLDILKDKWSPALQIRTVLLSIQALLSAPNPDDPLSENIAKHWKTNEAEAVETAKEWTRLYASGA</v>
          </cell>
        </row>
        <row r="18180">
          <cell r="F18180" t="str">
            <v>Seq_263978</v>
          </cell>
          <cell r="G18180" t="str">
            <v>Seq_263978</v>
          </cell>
          <cell r="H18180" t="str">
            <v>SKVSSLLYSLFLSLFLFHIPMDPYKYRPSSAYDTPYWTTNSGLPVSNNTSALTVGSRGPILLEDYHLVEKLANFERERIPERVVHARGASAKGFFEVTHDVTHLTCADFLRSPGVQTPVIVRFSTVIHERGSPETLRDPRGFATKFYTREGNFDLVGNNFPVFFMRDAMQFPDVVHAFKPNPKTNIQEMWRILDYCSHPPESLNTFT</v>
          </cell>
        </row>
        <row r="18181">
          <cell r="F18181" t="str">
            <v>Seq_479215</v>
          </cell>
          <cell r="G18181" t="str">
            <v>Seq_479215</v>
          </cell>
          <cell r="H18181" t="str">
            <v>AMAAMVILGFNEFMTLLRNPLYLCVIFVGFLLFKALWVQLDISGEFRNGALPGLISLSTKFLPTVMNLLKRLAEEGQNPMTNDPNRNPATNDQQRNPALESRSFRNGVSASSSVSSSASSEVISSEYSSPAKED</v>
          </cell>
        </row>
        <row r="18182">
          <cell r="F18182" t="str">
            <v>Seq_297378</v>
          </cell>
          <cell r="G18182" t="str">
            <v>Seq_297378</v>
          </cell>
          <cell r="H18182" t="str">
            <v>DPQNQPSISFNMLCSKYISFSFLLFSLFLHAVNCADPLYHFCFSQENYTANSPYGTNLNGLLKILSTKVPSKGFGLSSTGQGQAQANGLALCRGDVSKTNCKTCVIDASKELGDRCPYKKGAIIWYDNCLLKYSNIHFSGEIDNKNKFYLWNVQDVENPTSFNPKVKDLLSRLSNKAYANPKFYATGDLKLDSS</v>
          </cell>
        </row>
        <row r="18183">
          <cell r="F18183" t="str">
            <v>Seq_583624</v>
          </cell>
          <cell r="G18183" t="str">
            <v>Seq_583624</v>
          </cell>
          <cell r="H18183" t="str">
            <v>DSQGRYLGKHRKVMPTALECIIWGFGDGSTIPVFETPIGKLGAAICWENRMPLLRTAMYAKGVEIYCAPTADSREIWQASMTHIALEGGCFVLSANQFCRRKDYPPPPEYVFSGTEEDLTPDSVVCAGGSVIISPSGTVLAGPNYDGEALISADLDLGEIARAKFDFDVVGHYSRPEVLSLIVRDHPTQPVTFTSTSEKTDGPHK</v>
          </cell>
        </row>
        <row r="18184">
          <cell r="F18184" t="str">
            <v>Seq_406910</v>
          </cell>
          <cell r="G18184" t="str">
            <v>Seq_406910</v>
          </cell>
          <cell r="H18184" t="str">
            <v>LTPLIFRERKKQSERKTMFPGMFMRKPDKAVALKQLKSHVAMFGAWVAVIRVAPYILHYLSGEKDELKLEL</v>
          </cell>
        </row>
        <row r="18185">
          <cell r="F18185" t="str">
            <v>Seq_153494</v>
          </cell>
          <cell r="G18185" t="str">
            <v>Seq_153494</v>
          </cell>
          <cell r="H18185" t="str">
            <v>MKLSEEVDLERISKDTHGYVGADLAALCTEAALQCIREKMDVIDLEDDSIDAEILNSMAVTNEHFQTALGTSNPSALRETVVEVPNVGWEDIGGLENVKRELQETVQYPVEHPEKFEKFGMSPSKGVLFYGPPGCGKTLLAKAIANECQANFISVKGPELLTMWFGESEANVREIFDKARQSAPCVLFFDELDSIATQRGSSVGDAGGAADRVLNQLLTEMDGMSAK</v>
          </cell>
        </row>
        <row r="18186">
          <cell r="F18186" t="str">
            <v>Seq_121621</v>
          </cell>
          <cell r="G18186" t="str">
            <v>Seq_121621</v>
          </cell>
          <cell r="H18186" t="str">
            <v>IKQAEQYAEGRPCYPPEMFDFIASKTPCHDLAWDVGTGSGQAARSLAGIFKNVIATDTSSKQLSFAPRLPNVRYQHTPPTMSSAELESNVAPQSSIDVVTIGQALHWFDLPNFYEQVKWVPCLPEEEPS</v>
          </cell>
        </row>
        <row r="18187">
          <cell r="F18187" t="str">
            <v>Seq_18383</v>
          </cell>
          <cell r="G18187" t="str">
            <v>Seq_18383</v>
          </cell>
          <cell r="H18187" t="str">
            <v>DICPGIRPLRPGTHTQHTTFVLSVSPKTPFLFLSLQAQISLSLSLSLSMASVTGTSISMVSFKASLAPSSRISNLKSVSFPISGKSFTTLRMQPARFHISCVAKPETVTKVCEIVKKQLALPDDSAVTGESKFAALGADSLDTVEIVMGLEEEFGISVEEDSAQSIATVQDAADLIENLIEKKGA</v>
          </cell>
        </row>
        <row r="18188">
          <cell r="F18188" t="str">
            <v>Seq_353639</v>
          </cell>
          <cell r="G18188" t="str">
            <v>Seq_353639</v>
          </cell>
          <cell r="H18188" t="str">
            <v>SSNSPERKRKRKKTTTMASTDGLVPITRAYLASYYDKYPFSPLSDDVSRISSQIRSSANDLLNHLPPTQDESLLVHEADREPPHKIDENMWKNREHMEETLFLLETSNWPAVLQQQSTPDDVEFATVFSQLKDKIQNTLKILEFFQHKNSDRVFDTVMTYMPQDFRGTLIRQQRERSERN</v>
          </cell>
        </row>
        <row r="18189">
          <cell r="F18189" t="str">
            <v>Seq_268806</v>
          </cell>
          <cell r="G18189" t="str">
            <v>Seq_268806</v>
          </cell>
          <cell r="H18189" t="str">
            <v>GFEHTLSWLNQWACSRSFGLGTRIPWDEQFLVESLSDSTIYMAYYTVAHLLQNGDIYGSSRSSIKPEQLTDEVWDFIFCGGAYPKSSDISSSILNKMKQEFEYWYPFDLRVSGKDLIQNHLTFSIYNHTAIMSKKHWPRGFRCNGHIMLNSEKMSKSTGNFRTLRQAIEEFSADATRFSLADAGDGVDDANFVFETANAAILRLTKEISWMEEVLAAESSLRTGPPSTYADRVFAND</v>
          </cell>
        </row>
        <row r="18190">
          <cell r="F18190" t="str">
            <v>Seq_613648</v>
          </cell>
          <cell r="G18190" t="str">
            <v>Seq_613648</v>
          </cell>
          <cell r="H18190" t="str">
            <v>MMRNKEEIEKGIDSFPAYWEPTYEDSLNLIARVPLVAAYVYRRIYKDGQVIPLDDSLDYGANFSHMLGFDSPKMLELMRLYVTIHSDHEGGNVSAHTGHLVASALSDPYLSFAAALNGLAGPLHGLANQGVLIWIKSVVDECGENITVDQLKEYVWKTLKGGKVVPGFGHGVCVRQ</v>
          </cell>
        </row>
        <row r="18191">
          <cell r="F18191" t="str">
            <v>Seq_122323</v>
          </cell>
          <cell r="G18191" t="str">
            <v>Seq_122323</v>
          </cell>
          <cell r="H18191" t="str">
            <v>GRQKPKIWENYVEGEEVPNGAVVESKQKEVLKVMVTEVLGGSKFYVQTVGDQKVASIQQQLASLSLQEAPVIGAFNPKKGDIVLA</v>
          </cell>
        </row>
        <row r="18192">
          <cell r="F18192" t="str">
            <v>Seq_307663</v>
          </cell>
          <cell r="G18192" t="str">
            <v>Seq_307663</v>
          </cell>
          <cell r="H18192" t="str">
            <v>QQLFEGHHMNYIECINVDYKSTRKESFYDLQLDVKGCRDVYASFDKYVEVERLEGDNKYHAERYGLQDARKGVLFIDFPPVLQLQLKRFEYDFMRDTMVKINDRYEFPLELDLDRENGKYLSPDADKTVRNLYILHSVLVHSGGVHGGHYYAYIRPTLSDQWLNLMMNE</v>
          </cell>
        </row>
        <row r="18193">
          <cell r="F18193" t="str">
            <v>Seq_332847</v>
          </cell>
          <cell r="G18193" t="str">
            <v>Seq_332847</v>
          </cell>
          <cell r="H18193" t="str">
            <v>QIQHSQTLSFPFLCFPLFFSLFLFEIMLLKTVPSCSLLNPHVETLSSPLPQPSSFSFSPLNSSAALASSSLRFSPAKRDTNFVVCASKGGANSKPLIGVVFEPFEEVKKELDLVPTVPQLSLARQKYSDECEAAINEQINVEYNVSYVYHAMFAYFDRDNVALKGIAKFFKESSVEERDHAEKFMEYQNKRGGRVRLQSIVMPLSEFDHAEKGDALYAMELALSLEKLTNEKLPHLYSVADRNKDVQLADFV</v>
          </cell>
        </row>
        <row r="18194">
          <cell r="F18194" t="str">
            <v>Seq_252327</v>
          </cell>
          <cell r="G18194" t="str">
            <v>Seq_252327</v>
          </cell>
          <cell r="H18194" t="str">
            <v>GLSLEEMVTLSGAHSIGDSHCSLFSKRLYSFNAKYAQDPSMNPAYANFLKSQCPKPSKNTMLDPLVPFDPSTPTRLDNNYYKNLKSYKGLLATDQVLWISSLTRKMVKNNVNHPSAWASKFAAAMVHMGSIDVLNEKQGEIRKNCRVVN</v>
          </cell>
        </row>
        <row r="18195">
          <cell r="F18195" t="str">
            <v>Seq_297918</v>
          </cell>
          <cell r="G18195" t="str">
            <v>Seq_297918</v>
          </cell>
          <cell r="H18195" t="str">
            <v>ADALMLSGESAMGQFPEKALAVLRSVSLKIERWWREEKRHEAMELPDIGSSFSDKISEEICSSAAKEAKNWEVDALFCHTKTGHMASLPSRCRTRRPNLCVYYHQLLGGDLLNFTVGA</v>
          </cell>
        </row>
        <row r="18196">
          <cell r="F18196" t="str">
            <v>Seq_235715</v>
          </cell>
          <cell r="G18196" t="str">
            <v>Seq_235715</v>
          </cell>
          <cell r="H18196" t="str">
            <v>FRSQKKFQTSIMSNEYDYLFKLLLIGDSSVGKSCLLLRFADDSYVDSYISTIGVDFKIRTVDLDGKTIKLQIWDTAGQERFRTITSSYYRGAHGIIIVYDVTEMESFNNVKQWLNEIDRYANDSVCKLLVGNKCDLVENKVVDTQTAKAFADELGIPFLETSAKDSINVEQAFLTMAGEIKKKMGNQPTANKSTGTVQMKGQPIQQNSNCCG</v>
          </cell>
        </row>
        <row r="18197">
          <cell r="F18197" t="str">
            <v>Seq_544557</v>
          </cell>
          <cell r="G18197" t="str">
            <v>Seq_544557</v>
          </cell>
          <cell r="H18197" t="str">
            <v>LIWATDVMIAGKVAVVAGYGDVGKGCAAAMKQAGARVIVTEIDPICALQALMEGLQVLTLEDVVSEADIFVTTTGNKDIIMVDHMRKMKNNAIVCNIGHFDNEIDMLGLENYPGVKRITIKPQTDRWVFPDTNS</v>
          </cell>
        </row>
        <row r="18198">
          <cell r="F18198" t="str">
            <v>Seq_78934</v>
          </cell>
          <cell r="G18198" t="str">
            <v>Seq_78934</v>
          </cell>
          <cell r="H18198" t="str">
            <v>VTKQRKTSNMSLIPHFFGNRRSNNVDPFALDVWDPFKDFPFPSSLSTYFPEFSRETSAFVNTRIDWKETPEAHVFKADLPGLNKEEVKVEVEEDRVLQISGERGVEKEDKNDAWHRVERSSGKFLRRFRLPENAKMDQIKAAMENGVLTVTVPKVEEKKPDVRAIEIAG</v>
          </cell>
        </row>
        <row r="18199">
          <cell r="F18199" t="str">
            <v>Seq_186405</v>
          </cell>
          <cell r="G18199" t="str">
            <v>Seq_186405</v>
          </cell>
          <cell r="H18199" t="str">
            <v>HDIKVKDSKTLLFGEKAVTVFGVRNPEEIPWGECGADIVVESTGVFTDKEKAAAHLKGGAKKVIISAPSKDAPMFVVGVNEHEYKPELNIISNASCTTNCLAPLAKVINDRFGIVEGLMTTVHSITATQKTVDGPSSKDWRGGRAASFNIIPSSTG</v>
          </cell>
        </row>
        <row r="18200">
          <cell r="F18200" t="str">
            <v>Seq_107362</v>
          </cell>
          <cell r="G18200" t="str">
            <v>Seq_107362</v>
          </cell>
          <cell r="H18200" t="str">
            <v>RSSFFSSLRMGKEKVHINIVVIGHVDSGKSTTTGHLIYKLGGIDKRVIERFEKEAAEMNKRSFKYAWVLDKLKAERERGITIDIALWKFETTKYYCTVIDAPGHRDFIKNMITGTSQADCAVLIIDSTTGGFEAGISKDGQTREHALLAFTLGVRQMICCCNKMDATTPKYSKARYDEIVKEVSSYLKKVGYNPDKIPFVPISGFEGDNMIERSTNLDWYKGPTLLEALDQINEPKRPSDKPLRLPLQDVYKIGSIGTVPVGRGETGLIKPGMGVTFGPHGTDH</v>
          </cell>
        </row>
        <row r="18201">
          <cell r="F18201" t="str">
            <v>Seq_374320</v>
          </cell>
          <cell r="G18201" t="str">
            <v>Seq_374320</v>
          </cell>
          <cell r="H18201" t="str">
            <v>KSQPSRPLRKRERESVAMPAGHGVRSRTRDLFARPFRKKGYIPLTTYLRTFKIGDHVDVKVNGAIHKGMPHKFYHGRTGRIWNVTKRAIGVEINKQVGNRIIRKRIHVRVEHVQPSRCREEFEQRKIQNDKLKAEAKARGETITTKRQPKGPKPGFMVEGATLETVTPIPYDVVNDLKGGY</v>
          </cell>
        </row>
        <row r="18202">
          <cell r="F18202" t="str">
            <v>Seq_467475</v>
          </cell>
          <cell r="G18202" t="str">
            <v>Seq_467475</v>
          </cell>
          <cell r="H18202" t="str">
            <v>FSAPKIDPMEKSALLLMLHVFCGVLALFSVSQVTADDPYKYFTWTVTYGTLSPLGVPQQVILINGQFPGPRLDVVTNNNIILNLINKLDEPFLLTWNGIKQRKNSWQDGVLGTNCPIPPNSNFTYKFQVKDQIGTFTYFPSILLHKASGGFGGLNVYERPLIPIPFPTPDGDFTLLAGDWFKTDRKTLQQSLDSGKSLPFPDGILINGQAQNTFNGDQGKTYMFRISNVGLSTSLNFRIQGHSLKLVEVEGS</v>
          </cell>
        </row>
        <row r="18203">
          <cell r="F18203" t="str">
            <v>Seq_305402</v>
          </cell>
          <cell r="G18203" t="str">
            <v>Seq_305402</v>
          </cell>
          <cell r="H18203" t="str">
            <v>LFHLFTEPNYEDPLNHDAAAVLRDNPKLFESNVRRAMAGGYVGQTLFPRCL</v>
          </cell>
        </row>
        <row r="18204">
          <cell r="F18204" t="str">
            <v>Seq_122762</v>
          </cell>
          <cell r="G18204" t="str">
            <v>Seq_122762</v>
          </cell>
          <cell r="H18204" t="str">
            <v>GTLTPCFPQGVPWVRYHGVYKDLNINLIWPGKDSTLGVDSVGTISASLVTYASIQALKPDLIINAGTAGGFKAKGAVVGDVFLAADCAFHDRRIPIPVFDMYGVGLRQAHSTPNLVKELNLKVGKLSTGDSLDMSPHDESSITANDATVKDMEGAAVAYVADLLKVPAIFVKAVTDIVDGEKPTAEEFLQNLAAVTAALDNTATQVIDFVNGKCLSEL</v>
          </cell>
        </row>
        <row r="18205">
          <cell r="F18205" t="str">
            <v>Seq_12971</v>
          </cell>
          <cell r="G18205" t="str">
            <v>Seq_12971</v>
          </cell>
          <cell r="H18205" t="str">
            <v>HTLYEVISRRYRTYAREFGHYGRARLKFQRKKETVTNLQFYFHDTLSGKNPSAVRVAEATETEKSPTLFGVIMMADDPLTETPDPNSKLLGRAQGLYGSAGQQEMGLIMAMNFGFIDGIYNGSSISLLGKNSAMHLVREMPIVGGTGLFRLARGYAIAQTHWIDLTTGDAIVGYNVTVVH</v>
          </cell>
        </row>
        <row r="18206">
          <cell r="F18206" t="str">
            <v>Seq_578927</v>
          </cell>
          <cell r="G18206" t="str">
            <v>Seq_578927</v>
          </cell>
          <cell r="H18206" t="str">
            <v>KEVETSLSHLFQMHHQHQHQQQDSALESDPQLPAIRIHHPASPRHHSSGVGATPTPTAGARRKIGVAVDLSDESAYAVGWAVHHYLRPGDAVILVHVSPTSVLFGADGGSIDLSISPSDFDRHPDEVTATGTTTTTPSS</v>
          </cell>
        </row>
        <row r="18207">
          <cell r="F18207" t="str">
            <v>Seq_93835</v>
          </cell>
          <cell r="G18207" t="str">
            <v>Seq_93835</v>
          </cell>
          <cell r="H18207" t="str">
            <v>THTERERNFSFFANQRAKMSPTDSSREENVYMAKLAEQAERYEEMVEFMEKVAKTVDVEELTVEERNLLSVAYKNVIGARRASWRIISSIEQKEESRGNEDHVVIIKEYRGKIENELSKICDGILGLLETHLIPSASAAESKVFYLKMKGDYHRYLAEFKTGAERKEAAESTLLAYKSAQQDIALAELPPTHPIRLGLAL</v>
          </cell>
        </row>
        <row r="18208">
          <cell r="F18208" t="str">
            <v>Seq_307840</v>
          </cell>
          <cell r="G18208" t="str">
            <v>Seq_307840</v>
          </cell>
          <cell r="H18208" t="str">
            <v>HRLMANSLQRSIWSHGRGLRTTLVQWSRPFSADALVERKPSEIGVVSGIPDEHLRRRVVIYAPARTATQQGSGKVGRWKINFMSTQKWENPLMGWTSTGDPYANVGDAALSFDSEEAAKSFAERHGWDYVVKKRHTPLLKVKTYAENFKWKGPPEN</v>
          </cell>
        </row>
        <row r="18209">
          <cell r="F18209" t="str">
            <v>Seq_16814</v>
          </cell>
          <cell r="G18209" t="str">
            <v>Seq_16814</v>
          </cell>
          <cell r="H18209" t="str">
            <v>FRSESSLTNPLSRTKPVYQDPVVQNQIPSVRVASNPVDQKLSNISDPNTRVQLQQQFQDSSYVLQSQFEQQQQQQQLQQQLQQQHHHQQQQLQQQHQQQQLHQQHQQQLQQQQQQQQPPQPQ</v>
          </cell>
        </row>
        <row r="18210">
          <cell r="F18210" t="str">
            <v>Seq_313364</v>
          </cell>
          <cell r="G18210" t="str">
            <v>Seq_313364</v>
          </cell>
          <cell r="H18210" t="str">
            <v>RLHGCTFKKKAPKAIKEIRKFAQKAMGTTDVRVDVKLNKHVWSRGIRSVPRRVRVRIARKRNDEEDAKEEFFSLVTVAEIPPEGLKGLGTKVIEEED</v>
          </cell>
        </row>
        <row r="18211">
          <cell r="F18211" t="str">
            <v>Seq_622264</v>
          </cell>
          <cell r="G18211" t="str">
            <v>Seq_622264</v>
          </cell>
          <cell r="H18211" t="str">
            <v>KLEERESGKTFDVCFQQLKAFADAVSSWDNIVIAYEPVWAIGTGKVATPLQAQEVHVAVRDWLKKNVSAEVASKTRIIYGGSVNGGNCAELAKQEDIDGFLVGGASLKGPEFATIVNSVTSKKVAA</v>
          </cell>
        </row>
        <row r="18212">
          <cell r="F18212" t="str">
            <v>Seq_353647</v>
          </cell>
          <cell r="G18212" t="str">
            <v>Seq_353647</v>
          </cell>
          <cell r="H18212" t="str">
            <v>TNHSHATKDLVDSIAAGNFPEWKLYVQTMDPDHEDRYDFDPLDGTKTWPEDLLPLQPVGRMVLNKNIDNFFAENEQLAFNPAYVVPGIYYSNDKVLQGRIFAYGDTQRHRLGPNYMQIPVNAPKCAHHNNHHEGFMNIMHRDEEVNYFPSRFDSARPAERFPINSAIITGRRDRRVIEKENNFKEPGERYRSWAPDRQERFIRRWAEALSDPRVTYEIRSIWISYLSQADRSLGQKVASRVNV</v>
          </cell>
        </row>
        <row r="18213">
          <cell r="F18213" t="str">
            <v>Seq_485420</v>
          </cell>
          <cell r="G18213" t="str">
            <v>Seq_485420</v>
          </cell>
          <cell r="H18213" t="str">
            <v>QVVLFSATFNETVKNFISRVVKDYNQLYVKKEELSLESVKQYKVRCPDERAKVLVIRDRIFELAENLGQTIIFVRTRNNAAMLHKALAELGYTVTTVQGAATPEDRDKIIQEFKNNLTKVLISTDLLSRGFDQQQVNLVINYDLPVNHNYQSEPDYEVYLHRIGRAGRFGRKGAVFNLLCSDRDEMIMTKIEGYFGTHIAEVNSWDRDEDFNNAL</v>
          </cell>
        </row>
        <row r="18214">
          <cell r="F18214" t="str">
            <v>Seq_203138</v>
          </cell>
          <cell r="G18214" t="str">
            <v>Seq_203138</v>
          </cell>
          <cell r="H18214" t="str">
            <v>RLWSDIWYSPPYQHKGYGCYLMEVLNDVAVSEDVYDLTVEEPLDYFQHVRTCVDLSHLLVFDPIQHAVSSAVSRLKQGKLSKKIHIPRFMPPSSVIDDVRRSLKINKKQFLNCWEVLIYLGLDPVDKYMEDFVSIISSRVKGDIIGKDSGTNGKRVIEVPSDYDKEMAFVMYRSQVGEASDVQMDENQTNQEEQLRQLVDERVKEIKSIAQK</v>
          </cell>
        </row>
        <row r="18215">
          <cell r="F18215" t="str">
            <v>Seq_599367</v>
          </cell>
          <cell r="G18215" t="str">
            <v>Seq_599367</v>
          </cell>
          <cell r="H18215" t="str">
            <v>QEGEIRKYQKSTELLIRKLPFQRLVREIAQDFKTDLRFQSHAVLALQEAAEAYLVGLFEDTNLCAIHAKRVTIMPKDIQLARRIRGERA</v>
          </cell>
        </row>
        <row r="18216">
          <cell r="F18216" t="str">
            <v>Seq_122599</v>
          </cell>
          <cell r="G18216" t="str">
            <v>Seq_122599</v>
          </cell>
          <cell r="H18216" t="str">
            <v>SRVYVQEGIYDKLVKKLVEKAKAWVVGDPFDPKVQQGPQVDKEQFEKILTYIEHGKREGATLLTGGKPLALGGKGYYVEPTIFAEVKEDMLIAKDEIFGPVLALAKFKTIDEAIKRANNTRYGLAAGIVTKDLNVANTVSRSLRAGTIWINCYFAFGNDCPFGGYKMSGFGRDSGLEALHKYLQVKSVVTPLYNSPWL</v>
          </cell>
        </row>
        <row r="18217">
          <cell r="F18217" t="str">
            <v>Seq_140559</v>
          </cell>
          <cell r="G18217" t="str">
            <v>Seq_140559</v>
          </cell>
          <cell r="H18217" t="str">
            <v>KPKPIAFVIERFSPLSLSLSTSYIFSSSTIPCNNKKERRSRTNKMANAASGMAVHDDCKLKFLELKAKRTYRFIVYKIEEKQKQVVVEKVGEPNQSYEDFTASLPAEECRYAVYDFDFVTEENCQKSRIFFIAWSPDTARVRSKMIYASSKDRFKRELDGIQIELQATDPTEMGLDVIKSRAC</v>
          </cell>
        </row>
        <row r="18218">
          <cell r="F18218" t="str">
            <v>Seq_22887</v>
          </cell>
          <cell r="G18218" t="str">
            <v>Seq_22887</v>
          </cell>
          <cell r="H18218" t="str">
            <v>RLIFAGKQLEDGRTLADYNIRKESTLHLVLRLRGGMQIFVKTLTGKTITLEVESSDTIDNVKAKIQDKEGIPPDQQRLIFAGKQLEDGRTLADYNIQKESTLHLVLRLRGGMQIFVKTLTGKTITLEVESSDTIDNVKAKIQDKEGFPPDQQRLIFAGKQLEDGRTLADYNIQKESTLHLVLRLRGGAF</v>
          </cell>
        </row>
        <row r="18219">
          <cell r="F18219" t="str">
            <v>Seq_39254</v>
          </cell>
          <cell r="G18219" t="str">
            <v>Seq_39254</v>
          </cell>
          <cell r="H18219" t="str">
            <v>RNKNWKILIHRDGDNGKQLIYEKLPKDISERHVLLLDPVLAAGNSANQAIELLIQKGVPESHIIFLNLISAPEGIECVSKMFPSLKIVTSEIDASLNEEYRVIPGLGEFGDRYFGTDD</v>
          </cell>
        </row>
        <row r="18220">
          <cell r="F18220" t="str">
            <v>Seq_615687</v>
          </cell>
          <cell r="G18220" t="str">
            <v>Seq_615687</v>
          </cell>
          <cell r="H18220" t="str">
            <v>GPTLLEALDQINEPKRPSDKPLRLPLQDVYKIGGIGTIPVGRVETGIIKPGMVVTFGPTGLTTEVKSVEMHHEALLEALPGDNVGFNVKNVAVKDLKRGFVASNSKDDPAKEAANFTSQVIIMNHPGQIGNGYAPVLDCHTSHIAVKFAELLTKIDRRSGKELEKEPKFLKNGDAGMVKMLP</v>
          </cell>
        </row>
        <row r="18221">
          <cell r="F18221" t="str">
            <v>Seq_124633</v>
          </cell>
          <cell r="G18221" t="str">
            <v>Seq_124633</v>
          </cell>
          <cell r="H18221" t="str">
            <v>ILEKTSSNLRSLGIEHDGGENLSVVHSNPEIVEQLGRLAVQLVAGGSGVKTVKVTYASARAPDDLDTRLLRAMITKGIIEPISSVFVNLVNADFTAKQRGLRISEERIVLDGSPESPLDFIQVQIANVESKFASAISDTVEI</v>
          </cell>
        </row>
        <row r="18222">
          <cell r="F18222" t="str">
            <v>Seq_152844</v>
          </cell>
          <cell r="G18222" t="str">
            <v>Seq_152844</v>
          </cell>
          <cell r="H18222" t="str">
            <v>VDIYIYIITMDTASSSSNSTMAEFDYLFKLLLIGDSGVGKSTLLLSFTSNTFEDLSPTIGVDFKVKHVTLGGKKLKLAIWDTAGQERFRTLTGSNYRGAQGIIMVYDVTRRETFTNLSDIMG</v>
          </cell>
        </row>
        <row r="18223">
          <cell r="F18223" t="str">
            <v>Seq_266793</v>
          </cell>
          <cell r="G18223" t="str">
            <v>Seq_266793</v>
          </cell>
          <cell r="H18223" t="str">
            <v>SALIAMVGKNCFAIASDRRLGVQLQTIATDFQRIYKVHDRLFLGLSGLATDAQTLYQRLVFRHKLYQLREERDMKPETFASLVSAILYEKRFGPYFCQPVIAGLGDEDKPFICTMDSIGAKELAKDFVVAGTASESLYGACESMFRPDMEPEDLFETISQALLS</v>
          </cell>
        </row>
        <row r="18224">
          <cell r="F18224" t="str">
            <v>Seq_92387</v>
          </cell>
          <cell r="G18224" t="str">
            <v>Seq_92387</v>
          </cell>
          <cell r="H18224" t="str">
            <v>LFLFSTMAEKQNQPLNGAYYGPSVLPPRQAYHRPGRGRGCSCCACLLKFIVSLVVIVGLAVLIFWLIFRPTNLKFYATEASLSQFNFTSNNTLQYNLAVTITARNPNKKIGVYYDSIEVRAYYDDQRFGTNSLTPFYQGHKSTEVLNTEFSGQQLVVLAAEELSEFNSEKTAGVYNIDVKLYLQLRFKVGKLKTWKMKPKVDCELKVPLSSNGNSATGFEITKCNIDF</v>
          </cell>
        </row>
        <row r="18225">
          <cell r="F18225" t="str">
            <v>Seq_259564</v>
          </cell>
          <cell r="G18225" t="str">
            <v>Seq_259564</v>
          </cell>
          <cell r="H18225" t="str">
            <v>CKMCQLHNRFQIMELVQLLTSPKEQHSLMEKDLIFGMFSPGNSKEDVQLVKKIGLDSFRFSISWSRLFPKGKVSGGVNPKAVTFYNNLINELLSNGLTPFVTLLHFDTPQALDEEYGAFLNPKMVEDYVAYVNFCFKTFGDRVKHWVTMNEPNGWTMYGYSSGTFAPGRCSSYAGNCTAGNSTTEPYIVAHHLLLA</v>
          </cell>
        </row>
        <row r="18226">
          <cell r="F18226" t="str">
            <v>Seq_239911</v>
          </cell>
          <cell r="G18226" t="str">
            <v>Seq_239911</v>
          </cell>
          <cell r="H18226" t="str">
            <v>GLILSSTAMAVTPSAREENVYMAKLAEQAERYEEMVEFMEKVSAAVESEELTVEERNLLSVAYKNVIGARRASWRIISSIEQKEESRGNEDHVSMIRDYRSKIESELSNICDGILKLLDTRLIPSAATGDSKVFYLKMKGDYHRYLAEFKTGSDRKEAAESTLTAYKSAQDIANTELAPTHPIRLGLALNFSVFYYEILNSPDRACNLAKQAFDEAIAELDTLGEESYKDSTL</v>
          </cell>
        </row>
        <row r="18227">
          <cell r="F18227" t="str">
            <v>Seq_396949</v>
          </cell>
          <cell r="G18227" t="str">
            <v>Seq_396949</v>
          </cell>
          <cell r="H18227" t="str">
            <v>YTVSFSFPLTGFNVETVEYKNISFTVWDVGGQDKIRPLWRHYFQNTQGLIFVVDSNDRDRVV</v>
          </cell>
        </row>
        <row r="18228">
          <cell r="F18228" t="str">
            <v>Seq_131625</v>
          </cell>
          <cell r="G18228" t="str">
            <v>Seq_131625</v>
          </cell>
          <cell r="H18228" t="str">
            <v>FEEAMTRRCSHCSHNGHNSRTCPNRGVKLFGVRLTDGIRKSASMGNLSHYAGSGSGLNQNGSTTPGSPGETPEHGAAADGYASEDFVPGSSSSCRERKKGVPWTEEEHRMFLLGLQKLGKGDWRGIARNYVISRTPTQVASHAQKYFIRQTNVSRRKRRSSLFDIIADESAD</v>
          </cell>
        </row>
        <row r="18229">
          <cell r="F18229" t="str">
            <v>Seq_469015</v>
          </cell>
          <cell r="G18229" t="str">
            <v>Seq_469015</v>
          </cell>
          <cell r="H18229" t="str">
            <v>IYLYPLLLTMHTSEYDFLFKLLLIGDSGVGKSCLLLRFADDTYTESYISTIGVDFKIRTIELEGKTVKLQIWDTAGQERFRTITSSYYRGAHGIIVVYDVTDNESFTHVKQWLQEIDRYASEGVNKLLVGNKSDLTGKKVVEYSVAKEFADQLNIPFLETSAKNATNVEQAFLTMAKQIKDRMGSSSTPSGAAKSSTVTPGQTVQSQQSGSCC</v>
          </cell>
        </row>
        <row r="18230">
          <cell r="F18230" t="str">
            <v>Seq_125016</v>
          </cell>
          <cell r="G18230" t="str">
            <v>Seq_125016</v>
          </cell>
          <cell r="H18230" t="str">
            <v>GELFLSKLEVMENSSSYSDQKSGDSLEAGNGSGFKVHVFSSSSELLEKLHEKWSSVKKQPYPAMYSSTFGGIILDPAMMVIPIDDHMVHRGHGVFDTAIILNGYLYELDAHLDRFLRSASDARISSPFPRSALRSILVQLSAASQCKKGTL</v>
          </cell>
        </row>
        <row r="18231">
          <cell r="F18231" t="str">
            <v>Seq_168079</v>
          </cell>
          <cell r="G18231" t="str">
            <v>Seq_168079</v>
          </cell>
          <cell r="H18231" t="str">
            <v>SNQYKATNVSILRMNNSELYTSARLSPLSLTYYARCLANGNYTVKLYFAEIVFRDNKSFYSLGRRIFDVYIQEQLVLKDFNIENAAKGVDKAIVMEYKAIVRNKVLQIRFHWAGKGTTAAPQRGTYGPLISAISVEADFSPPGNSKMKILIGVGAGVLVLFLFLMILVILWWKGYIGSRISREKELQGLDLQTGFFKYRQIKATTNNFDAANKLGEGGFGTVYKGILLDDSIIAVKKLSSRSKQGN</v>
          </cell>
        </row>
        <row r="18232">
          <cell r="F18232" t="str">
            <v>Seq_398356</v>
          </cell>
          <cell r="G18232" t="str">
            <v>Seq_398356</v>
          </cell>
          <cell r="H18232" t="str">
            <v>NASITNSNRSIEIRNFLGEKKVRKVDMLEGVTILRSEKVKDELVLDGNDIELVSRSAALINQKCHVKNKDIRKFLDGIYVSEKDTIAVED</v>
          </cell>
        </row>
        <row r="18233">
          <cell r="F18233" t="str">
            <v>Seq_22900</v>
          </cell>
          <cell r="G18233" t="str">
            <v>Seq_22900</v>
          </cell>
          <cell r="H18233" t="str">
            <v>AFVDVNYGGSTGYGREYRDRLLGRWGIVDVNDCCSCAKFLVDSGKVDGERLCITGGSAGGYTTLAALAFKETFKAGASLYGVADLGLLRAETHKFESHYIDNLVGNEKAYFERSPINFVDKFSCPIILFQGLEDKVVPPDQARKIYQALKEKGLPVALVEYEGEQHGFRKAENIKFTLEQQMVFFARLVGHFDVAD</v>
          </cell>
        </row>
        <row r="18234">
          <cell r="F18234" t="str">
            <v>Seq_369266</v>
          </cell>
          <cell r="G18234" t="str">
            <v>Seq_369266</v>
          </cell>
          <cell r="H18234" t="str">
            <v>SKSVDHINSFASQYVAVVFADASPSGGPRLSFANGVWLDKSLSLKPSFKQVVDTNYKAALDQVDFQTKAAEVTSTVNSWAEKETSGLIKEVLPSGSVDSTTRLIFANALYFKGAWDEKFDASATKESDFHLLNGSSVQVPFMTSKKKQVVGAYDGFKVLGLPYKQGEDKRRFSMYFFLPDAKDGLPALVEKVGSESRFLDRHLPEQKAEVGDFRIPKFKIS</v>
          </cell>
        </row>
        <row r="18235">
          <cell r="F18235" t="str">
            <v>Seq_310267</v>
          </cell>
          <cell r="G18235" t="str">
            <v>Seq_310267</v>
          </cell>
          <cell r="H18235" t="str">
            <v>KVRYDTLRLPHRVVAQEADGSVKFGQGDGSAYLFDPDIYTDGRISVQGIDGVLFPPEEETMIEKKTGPLVKVVSKPRRGKLLEVACRMLGAVGQESHFSTCQ</v>
          </cell>
        </row>
        <row r="18236">
          <cell r="F18236" t="str">
            <v>Seq_127796</v>
          </cell>
          <cell r="G18236" t="str">
            <v>Seq_127796</v>
          </cell>
          <cell r="H18236" t="str">
            <v>EMETFLFTSESVNEGHPDKLCDQISDAVLDACLAQDPDSKVACETCTKTNMVMVFGEITTKGNIDYEKYLDEKTIFHLNPSGRFVIGGPHGDAGLTGRKIIIDTYGGRGAHGGGAFSGKDPTKVDRSGAYIVRQAAKSIVANGLARRAIVQVSYAIGVPEPLSVFVDTYGTGKIPDKEILKIVKESFDFRPGMITINLDLKRGGNGRFLKTAAYGHFGRDNPDFTWEVVKPLKWEKPQS</v>
          </cell>
        </row>
        <row r="18237">
          <cell r="F18237" t="str">
            <v>Seq_70903</v>
          </cell>
          <cell r="G18237" t="str">
            <v>Seq_70903</v>
          </cell>
          <cell r="H18237" t="str">
            <v>NICIKESDTGLAAPSQWDLVSDKQMMQEEQPLQVARCTKIINPNTEDAKYVINVKQIAKFVVGLGDKVSPTDIEEGMRVGVDRNKYQIQIPLPPKIDPSVTMMTVEEKPDVTYNDVGGCKEQIEKMREVVELPMLHPEKFVKLGIDPPKGVLCYGPPGTGKTLLARAVANRTDACFIRVIGSEL</v>
          </cell>
        </row>
        <row r="18238">
          <cell r="F18238" t="str">
            <v>Seq_221903</v>
          </cell>
          <cell r="G18238" t="str">
            <v>Seq_221903</v>
          </cell>
          <cell r="H18238" t="str">
            <v>EEGFASLWRGNTANVIRYFPTQALNFAFKDYFKRLFNFKKDKDGYWKWFAGNLASGGAAGASSLLFVYSLDYARTRLANDAKAAKKGGERQFNGLVDVYKKTLATDGIAGLYRGFNISCVGIIVYRGLYFGMYDSLKPVLLTGDLADSFFASFALGWLITNGAGLASYPIDTVRRRMMMTSGEAVKYKSSLDAFSQILKNEGPKSLFKGAGANIL</v>
          </cell>
        </row>
        <row r="18239">
          <cell r="F18239" t="str">
            <v>Seq_533177</v>
          </cell>
          <cell r="G18239" t="str">
            <v>Seq_533177</v>
          </cell>
          <cell r="H18239" t="str">
            <v>SELEMEIEIEGGSVTRILMGVSESTIKGHPHASISSRGAFDWTIQKIVRHNTSAFKLLFLHVQVPDEDGFDDMDSIYASPEDFKNLMNRDRAKGLHLLEYFVTRCHEIGVSCEAWIKRGDAKEVICHEVKRVQPDLLVVGSRGLGPFQRVFVGTVSEFCVKHAECPVITIKRSADEAPQDPVDD</v>
          </cell>
        </row>
        <row r="18240">
          <cell r="F18240" t="str">
            <v>Seq_590145</v>
          </cell>
          <cell r="G18240" t="str">
            <v>Seq_590145</v>
          </cell>
          <cell r="H18240" t="str">
            <v>DPFDIFQSFFGGSPFGGGGGSSRGRRQRRGEDVIHPLKVSLEDLYNGTSKKLSLSRNVICSKCKGKGSKSGASMKCSGCQGSGIKISIRHLGPSMIQQMQHACNECKGTGETINDKDRCPQCKGEKVVQEKKVLEVIVEKGMQNGQRITFPGEADEAPDTTTGDIV</v>
          </cell>
        </row>
        <row r="18241">
          <cell r="F18241" t="str">
            <v>Seq_531347</v>
          </cell>
          <cell r="G18241" t="str">
            <v>Seq_531347</v>
          </cell>
          <cell r="H18241" t="str">
            <v>EIKCAPPETTARLLDKLVGHFLEETCTNPTFIINHPELMSPLAKWHRTKKGLTERFELFINKHELCNAYTELNDPVVQRQRFAEQLKDRQSGDDEAMALDETFCTALEYGLPPTGGWGLGIDRLTMLLTDSQNIKEVILFPAMKPQDEPSAKEGGAGTSNTRA</v>
          </cell>
        </row>
        <row r="18242">
          <cell r="F18242" t="str">
            <v>Seq_12827</v>
          </cell>
          <cell r="G18242" t="str">
            <v>Seq_12827</v>
          </cell>
          <cell r="H18242" t="str">
            <v>DALLKTKRVELLEWRKRYDVVLDIAKGLEYLHSLDPPVIHGDIKPSNILLDQSFKAKIGDFGLARVKSESQNQCEITVVDDGGGLEVKKDGNGAEDCGSVVEETESVTTFEDFSGAVVGQSPSPESVLRGENSVASPETAEAVNTVVSPEKAVSPEGNLDGKGKRNGKGI</v>
          </cell>
        </row>
        <row r="18243">
          <cell r="F18243" t="str">
            <v>Seq_211708</v>
          </cell>
          <cell r="G18243" t="str">
            <v>Seq_211708</v>
          </cell>
          <cell r="H18243" t="str">
            <v>MAKSPEVEHPKKAFGWAARDSSGILSPLKFSRRATGEKDVTFKILYCGICHSDLHMVKNEWGMSTYPLVPGHEIVGVVTEVGSKVHRFKVADKVGVGCLVGACRSCNDCSNNLENYCPKAILTYGAMYHDGTTTYGGYSDIMVADEHFVIRIPDNLPLDAGAPLLCAG</v>
          </cell>
        </row>
        <row r="18244">
          <cell r="F18244" t="str">
            <v>Seq_605455</v>
          </cell>
          <cell r="G18244" t="str">
            <v>Seq_605455</v>
          </cell>
          <cell r="H18244" t="str">
            <v>RTLNDENFSHLQQGTMQNKDGSLADGESEAATSNPTPDFDDWAKFGDDDIMQQQTAIRAEEAEKTPFVGDKEPLSSLAAEYQSGSPILLEKIKVLGEKYLPG</v>
          </cell>
        </row>
        <row r="18245">
          <cell r="F18245" t="str">
            <v>Seq_407182</v>
          </cell>
          <cell r="G18245" t="str">
            <v>Seq_407182</v>
          </cell>
          <cell r="H18245" t="str">
            <v>TSPEEPHRAPLLPPPPRHATMGRMHSRGKGISASALPYKRTPPSWLKISPQDVEENICKFAKKGLTPSQIGVILRDSHGIAQVKSVTGSKILRVLKAHGLAPEIPEDLYHLIKKAVSIRKHLERNRKDKDSKFRLILVESRIHRLARYYKKTKKLPPVWKYESTTASTLVA</v>
          </cell>
        </row>
        <row r="18246">
          <cell r="F18246" t="str">
            <v>Seq_117844</v>
          </cell>
          <cell r="G18246" t="str">
            <v>Seq_117844</v>
          </cell>
          <cell r="H18246" t="str">
            <v>QQQQQQKSPSDGKVWNFFKLPFRHSNTTPSSSSSSHNAPPHHTNSNYSANHSTVSHSNNSNIINMSNISNNNHHLQVEGSNPHGSNSVSSVARSLLPARRRLKLDPSNKLYFPYEPGKQVRSAVRIKNTSKSNVAFKFQTTAPKSCFMRPPGAILSPGESIIATVFKFVEQPENNEKPEKSKLKFKIMSLKVKGVTDYIPELFDEQKDQVAVEQILRVVFLDPERSSPAMEQLKRQLA</v>
          </cell>
        </row>
        <row r="18247">
          <cell r="F18247" t="str">
            <v>Seq_157218</v>
          </cell>
          <cell r="G18247" t="str">
            <v>Seq_157218</v>
          </cell>
          <cell r="H18247" t="str">
            <v>LPNTVLQRSLTSFIPNHHQSMAATVSTVPTVNRTPLSLNGSGSGGLVPSSAFLGSSLKKVSSRFTYPKVVSGNFKVVAETSEEKQTEKDKWKGLAFDTSDDQQDITRGKGMVDTLFQAPTGAGTHHAILSSYEYISTGLRQYNLDNSMDGFYIAPAFMDKLVVHITKNFMSLPNIKVPLILGVWGGKGQGKSFQCELVFAKMGISPIMMSAGELESGNAGEPAKLIRQ</v>
          </cell>
        </row>
        <row r="18248">
          <cell r="F18248" t="str">
            <v>Seq_45696</v>
          </cell>
          <cell r="G18248" t="str">
            <v>Seq_45696</v>
          </cell>
          <cell r="H18248" t="str">
            <v>DHQELSTTKTLKLSASFYKLEANPMALSLFGGRRSNVFDPFSLDIWDPFEGFSAVASVPPSARETTAFATARIDWKETPEAHIFKADLPGLKKEEVKVEVEDGNVLQISGERSKEHEEKNEKWHRVERSSGKFMRRFRLPENAKVDQVKANMENGVLTVMVPKEEQKKPAVRAIEISG</v>
          </cell>
        </row>
        <row r="18249">
          <cell r="F18249" t="str">
            <v>Seq_168095</v>
          </cell>
          <cell r="G18249" t="str">
            <v>Seq_168095</v>
          </cell>
          <cell r="H18249" t="str">
            <v>FKTNTKVSLLFITNNLSISLILLLSKHQPMASFSLIRSSCPLVVIMASSLMLAFAGNFYEDFDLTWGDGRAQILNNGELLTLSLDKASGSGFNSKNEYLFGKIDMQLKLVSGNSAGTVTAYYLRSEESLWDEIDFEFLGNLSGDPYIVHTNIFSQGKGNREQQFYPWFDPTADFHTYSILWNPQRIILSVDGTPIREFKNLESIGVPFPKNQSMKIHSSLWNADDWATRGGLVKTDWTQAPFTASYKNFSASACVWSSEA</v>
          </cell>
        </row>
        <row r="18250">
          <cell r="F18250" t="str">
            <v>Seq_350559</v>
          </cell>
          <cell r="G18250" t="str">
            <v>Seq_350559</v>
          </cell>
          <cell r="H18250" t="str">
            <v>NYCFAISNFAHRFSSVCYIIMARKMLIDGEMSQPNEEEAHYDFDLFVIGAGSGGVRASRFSATYGAKVGICELPFHPISSEVIGGVGGTCVIRGCVPKKILVYGASFRGEIEDARNYGWEVSEKIDFNWKKLLHKKTEEIVRLNGIYKRLLNNAGVKLYEGEGKIVGPNEVEVTQL</v>
          </cell>
        </row>
        <row r="18251">
          <cell r="F18251" t="str">
            <v>Seq_103300</v>
          </cell>
          <cell r="G18251" t="str">
            <v>Seq_103300</v>
          </cell>
          <cell r="H18251" t="str">
            <v>LFHPHEAAMSRRKQREPKEENVTLGPATREREQVFGVAHIFASFNDTFIHVTDLSGRETLVRITGGMKVKADRDESSPYAAMLAAQDVSQRCKELGITALHIKLRATGGNKTKTPGPGAQSALRALARSGMKIGRIEDVTPIPSDSTRRKGGRRGRRL</v>
          </cell>
        </row>
        <row r="18252">
          <cell r="F18252" t="str">
            <v>Seq_382079</v>
          </cell>
          <cell r="G18252" t="str">
            <v>Seq_382079</v>
          </cell>
          <cell r="H18252" t="str">
            <v>NYPLPSGLCYGGKVQEGQEFAIAAHSGNGSDHIDLPAAVAVAGLTVAEVTGSNVVSVAEDELMRILILVRNFLPGYHQAISGEWNVAAISHRAYDLEGKTVGTVGAGRIGKLLLQRLKPFNCNLLYHDRLKMDPELENQIGAKFEEDLDAMLPKCDIIVINTPLTDKTRGLFDKDRIAKCKKGVLIVNNARGAIMDTQAVADACSSGHVAGYSGDVWFPQPAPKDHPWRYMPNHAMTPHVSGTTIDAQLRYAAGTKDMLERYFKGEEFPSQNYIVKEGKLASQYQ</v>
          </cell>
        </row>
        <row r="18253">
          <cell r="F18253" t="str">
            <v>Seq_612189</v>
          </cell>
          <cell r="G18253" t="str">
            <v>Seq_612189</v>
          </cell>
          <cell r="H18253" t="str">
            <v>DLILIMMRRISSYNRIKSLVTEELKQYFRPEFLNRLDEMIVFRQLTKLEVKDIADIMLKEVFERLKTKEIELQVTERFRDRVVDEGYNPSYGARPLRRAIMRLLEDSMAEKMLAREIKEGDSVIVDVDSDGNVTVLKGSSGSPESLPEPEPIPV</v>
          </cell>
        </row>
        <row r="18254">
          <cell r="F18254" t="str">
            <v>Seq_54849</v>
          </cell>
          <cell r="G18254" t="str">
            <v>Seq_54849</v>
          </cell>
          <cell r="H18254" t="str">
            <v>INEIFEKNPTKIKNYGIWLRYQSRTGYHNMYKEYRDTTLNGAVEQMYIEMASRHRVRFPCIQIIKTATIPAKLCKRESSKQLHNSKIKFPLVYKKIRPPSRKLKTTYKASRPNLFM</v>
          </cell>
        </row>
        <row r="18255">
          <cell r="F18255" t="str">
            <v>Seq_621540</v>
          </cell>
          <cell r="G18255" t="str">
            <v>Seq_621540</v>
          </cell>
          <cell r="H18255" t="str">
            <v>IGLKNYDPQKDKRFSGSVKLPHIPRPKMKVCMLGDAQHVEEVKIMGYFAEAQK</v>
          </cell>
        </row>
        <row r="18256">
          <cell r="F18256" t="str">
            <v>Seq_482976</v>
          </cell>
          <cell r="G18256" t="str">
            <v>Seq_482976</v>
          </cell>
          <cell r="H18256" t="str">
            <v>NKAIKDEPFCLGKSHPWVEELKKKVKDNVVRLEAQLAKDVVPFNFYTPMRIIRDAILAVGSPAPVVVSEGANTMDVGRAVLVQTEPRTRLDAGTWGTMGIGLGYCIAAAVASPGRLVVAVEGDSGFGFSAMEVETLVRYQLPVVVIVFNNGGVYGGDRRSPEEIDGPHKHDPAPTSFVPGAAYHTLIEAFGGKGYLVGTPGELKSALSESFSARKPAGINVI</v>
          </cell>
        </row>
        <row r="18257">
          <cell r="F18257" t="str">
            <v>Seq_228881</v>
          </cell>
          <cell r="G18257" t="str">
            <v>Seq_228881</v>
          </cell>
          <cell r="H18257" t="str">
            <v>IPNEEVVLGEELDHVRLITLNRPRQLNVISSKVVSLLADFLERWEKDNKAELIIIKGAGRAFSAGGDLKMFYDGRKSKDSCLEVVYRMYWLCYHIHTYKKTQVALVHGISMGGGASLMAPMKFSVVTEKTVFSTPEASIGFHTDCGFSYIHSHLPGHLGEYLALTGARLNGKELVAAGLATHFVPSEKLPELEKRLIS</v>
          </cell>
        </row>
        <row r="18258">
          <cell r="F18258" t="str">
            <v>Seq_621835</v>
          </cell>
          <cell r="G18258" t="str">
            <v>Seq_621835</v>
          </cell>
          <cell r="H18258" t="str">
            <v>GFREKKRKLIKRERERERERVALAKAKEIVSSNPVAVFSKTFCPYCVTVKQLLTQLGVTFQAIELDP</v>
          </cell>
        </row>
        <row r="18259">
          <cell r="F18259" t="str">
            <v>Seq_96427</v>
          </cell>
          <cell r="G18259" t="str">
            <v>Seq_96427</v>
          </cell>
          <cell r="H18259" t="str">
            <v>ALLEFARVIKAQEQVVAGTMHHLTIEAVDAGKKKLYEAKVWVKPWLNFKELQEFKHAGDSPSFTPSDLGVKRDGHGAGWQAVPTHDPSVQDAANHAIKTIQQRSNSLFPYELQEVIHAKAEVIDESAKFDMLLKVKRGSKEEKFKVEVNKNNEGSFHLNQMQPHES</v>
          </cell>
        </row>
        <row r="18260">
          <cell r="F18260" t="str">
            <v>Seq_386464</v>
          </cell>
          <cell r="G18260" t="str">
            <v>Seq_386464</v>
          </cell>
          <cell r="H18260" t="str">
            <v>DKQEANPMALSLFGGRRSNVFDPFSLDIWDPFEGFSAVASVPPSARETTAFATARIDWKETPEAHIFKADLPGLKKEEVKVEVEDGNVLQISGERSKEHDEKNEKWHRVERSSGKFMRRFRLPENAKVDQVKANMENGVLTVMVPKEEQKKPAVKAIEISG</v>
          </cell>
        </row>
        <row r="18261">
          <cell r="F18261" t="str">
            <v>Seq_109578</v>
          </cell>
          <cell r="G18261" t="str">
            <v>Seq_109578</v>
          </cell>
          <cell r="H18261" t="str">
            <v>RTESVTIVKPDPGIVKLKVGLLVNGADAQSSLPSATVQSGSGTSRSTENPKQVDESTRTLDENIAKVAPKNSTESELRTTAKRSTIATSLTKPPKQDLAKDDSRSGKAVGKTSGPSSGDKDLSTHASEGRQVGPTNASSAVTANGNTVSASVKGSTPSARAPSDSHGNELKAESGASKSSDMRVSSVKEDGAEVSDVRPPSRLVHSP</v>
          </cell>
        </row>
        <row r="18262">
          <cell r="F18262" t="str">
            <v>Seq_75934</v>
          </cell>
          <cell r="G18262" t="str">
            <v>Seq_75934</v>
          </cell>
          <cell r="H18262" t="str">
            <v>IDNVKAKIQDKEGIPPDQQRLIFAGKQLEDGRTLADYNIQKESTLHLVLRLRGGMQIFVKTLTGKTITLEVESSDTIDNVKAKIQDKEGIPPDQQRLIFAGKQLEDGRTLADYNIQKESTLHLVLRLRGGCV</v>
          </cell>
        </row>
        <row r="18263">
          <cell r="F18263" t="str">
            <v>Seq_571054</v>
          </cell>
          <cell r="G18263" t="str">
            <v>Seq_571054</v>
          </cell>
          <cell r="H18263" t="str">
            <v>FKMMPRGPHPQEEFLLKETSPHLGGGRHTGDKHTSTYDLVEQMQYLYVRVVKAKDLPAKDVTGSCDPYVEVKLGNYKGTTRHFEKKTNPEWNQVFAFSKDRLQASTLEVTVKDKDLVKDDFI</v>
          </cell>
        </row>
        <row r="18264">
          <cell r="F18264" t="str">
            <v>Seq_333178</v>
          </cell>
          <cell r="G18264" t="str">
            <v>Seq_333178</v>
          </cell>
          <cell r="H18264" t="str">
            <v>LSLFLSLNKAMGKVKIGINGFGRIGRLVARVALQRDDVELVAVNDPFITTDYMTYMFKYDTVHGQWKHHDIKVKDSKTLLFGEKAVTVFGVRNPEEIPWGECGADIVVESTGVFTDKEKAAAHLKGGAKKVIISAPSKDAPMFVVGVNEHEYKPELNIISNASCTTNCLAPLAKVINDRFGIVEGLMTTVHSITATQKTVDGPSSKDWRGGRAASFNIIPSSTGT</v>
          </cell>
        </row>
        <row r="18265">
          <cell r="F18265" t="str">
            <v>Seq_84513</v>
          </cell>
          <cell r="G18265" t="str">
            <v>Seq_84513</v>
          </cell>
          <cell r="H18265" t="str">
            <v>KIYPGRGIRFIRSDSQVFLFVNSKCKRYFHNKLKPSKLTWTAMYRKQHKKDIAAESVKKRRRAAKKPYSRSIVGATLEVIQKRRAEKPEVRDAAREAALREIKERIKKTKDEKKAKKAEVTAKSQKTQSKGNLPRGAAPKAKMGGGGGKR</v>
          </cell>
        </row>
        <row r="18266">
          <cell r="F18266" t="str">
            <v>Seq_351007</v>
          </cell>
          <cell r="G18266" t="str">
            <v>Seq_351007</v>
          </cell>
          <cell r="H18266" t="str">
            <v>YTRSSEKRGGAWMNKVVGRSRVLSRDGSSARLPVAHMVCNQTPPVGSKPSLMTFREVETVFHEFGHALQHMLTKQDEGLVSGIRGIEWDAVELPSQFMENWCFHRDTLMSIAKHYETGESLPEEVYLKLLAARTFRAGSLSLRQIRFASVDLELHTKYVPGGSESIYDVDRRVSEKTQVIPPLPEDRFLCSFSHIFAGGYAAGYYSYKWAEVLSADAFSAFEDAGLDDNKAVKETGHRFR</v>
          </cell>
        </row>
        <row r="18267">
          <cell r="F18267" t="str">
            <v>Seq_464395</v>
          </cell>
          <cell r="G18267" t="str">
            <v>Seq_464395</v>
          </cell>
          <cell r="H18267" t="str">
            <v>KTLYPDADWLERTLLETNPAPKLVTVVNPGNPTGTYIPEPLLKRISDLCRDAGAWLLVDNTYEYFMYDGLKHSCLEGNHIVNIFSFSKAYGMMGWRVGYIAYPTEVEGLADQLLKVQDNIPICASIISQRLALYSLELGPEWVTEQVKHLVKNREIVLEALSPLGEDGVRGGEGAIYLWAKLPGQYVDDFEVVKWLARKHGVLVIPGSSCGCPGNLRISFG</v>
          </cell>
        </row>
        <row r="18268">
          <cell r="F18268" t="str">
            <v>Seq_451654</v>
          </cell>
          <cell r="G18268" t="str">
            <v>Seq_451654</v>
          </cell>
          <cell r="H18268" t="str">
            <v>SEAIVKIWDVKSQANVARFDGHVGAVTSISFSENGYFLATAAHDGVKLWDLRKLRNFRTFSPYDSETPTNSVEFDNSGCYLALSGSDIRVYQVANVKSEWNCIKTFPDLSGTGKASCVKFGPDAKYLAVGSMDRNLRIFGLPSEDGSLES</v>
          </cell>
        </row>
        <row r="18269">
          <cell r="F18269" t="str">
            <v>Seq_173108</v>
          </cell>
          <cell r="G18269" t="str">
            <v>Seq_173108</v>
          </cell>
          <cell r="H18269" t="str">
            <v>DSLSFSLYSFADPKTRTQPQVKIVRQGKFAMASKRINKELKDLQKDPPASCSAGPVADDMFHWQATIMGPADSPFAGGVFLVSIHFPPDYPFEPPKVSFRTKVFHPNINSNGSICLDILKEQWSPALTISKVLLSICSLLTDPNPDDPLVPEIAHMYKTDRAKYETTARSWTQKYAMG</v>
          </cell>
        </row>
        <row r="18270">
          <cell r="F18270" t="str">
            <v>Seq_301645</v>
          </cell>
          <cell r="G18270" t="str">
            <v>Seq_301645</v>
          </cell>
          <cell r="H18270" t="str">
            <v>GEVTQAIKSNSQLLISTLQTLLPLLNSVMANSLVLKLTCLALMCLVIGAPVAQAAISCGQVRSSLVACIPYLRSGGSPTQACCNGVKSLNNAAKTTADRQAACECLKTAAGSISGLSPANAASLPGKCGVNVPYKISTSTNCKNVK</v>
          </cell>
        </row>
        <row r="18271">
          <cell r="F18271" t="str">
            <v>Seq_602176</v>
          </cell>
          <cell r="G18271" t="str">
            <v>Seq_602176</v>
          </cell>
          <cell r="H18271" t="str">
            <v>VQVKDMSQADFGRLEIELAEVEMPGLMSCRTEFGPSQPFKGARITGSLHMTIQTAVLIETLTALGAEVRWCSCNIFSTQDHAAAAIARDSAAVFAWKGETLQEYWWCTERALDWGPGGGPDLIVDDGGDANLLIHEGVKAE</v>
          </cell>
        </row>
        <row r="18272">
          <cell r="F18272" t="str">
            <v>Seq_245182</v>
          </cell>
          <cell r="G18272" t="str">
            <v>Seq_245182</v>
          </cell>
          <cell r="H18272" t="str">
            <v>REREGERERVAMVRVGDEVSNKQVIFRDYVIGSPKESDMYLTTGTIKLKVPEGSNAVLVKNLYLSCDPPMQFFMRKAEGPNGYLYYTPGSAIFGYGVAKVLDSGHPEFKAGDLVWGITGWEEYSLITKTTDTLIKIQHTDVPLSYYTGILGMPGMTSYAGFYEVGTPKKGEYVFVSAASGAVGQLIGQIAKLEGCYVVGSAGSKEK</v>
          </cell>
        </row>
        <row r="18273">
          <cell r="F18273" t="str">
            <v>Seq_61542</v>
          </cell>
          <cell r="G18273" t="str">
            <v>Seq_61542</v>
          </cell>
          <cell r="H18273" t="str">
            <v>ILKFPLTTESAMKKIEDNNTLVFIVDIRADKKKIKDAVKKMYDIQAKKVNTLIRPDGTKKAYVRLTPDYDALDVANKIGII</v>
          </cell>
        </row>
        <row r="18274">
          <cell r="F18274" t="str">
            <v>Seq_350507</v>
          </cell>
          <cell r="G18274" t="str">
            <v>Seq_350507</v>
          </cell>
          <cell r="H18274" t="str">
            <v>FSVSLSLSPHMATTTLNSVTKIPKMELSSSSGPVSMPVIGFGSAADNNDGAILISAVLESIKLGYRHFDTASAYGTEQALGEAIAEALRLGLIPSRDDLFVTSKLWPTEAHAHLVLPSLQKSLRTLQLEYLDLYLIHWPISVTPGPVTIERPFDKQDLMPMDFKSVWAAMEECQRLGLTKSIGVSNFSCKKLENLLSFATIPPSVNQVEMNPIWQQNKLTEFCKANGIIVTAFSPLGAKGVSWGTNDVMDNEVLQAIAKTRGKTVAQVCLRWIYEQGAALKFRTTTRKG</v>
          </cell>
        </row>
        <row r="18275">
          <cell r="F18275" t="str">
            <v>Seq_269551</v>
          </cell>
          <cell r="G18275" t="str">
            <v>Seq_269551</v>
          </cell>
          <cell r="H18275" t="str">
            <v>QIRNECPYTVWAAASPGGGRRLDRGQSWTLNVAAGTAMARIWGRTNCNFDGSGRGHCQTGDCGGVLECKGWGVPPNTLAEYALNQFGNKDFIDISLVDGFNIPMDFSPTSGGCRGIRCTADINGQCPNELKTPGGCNNPCTVFKTNEYCCTNGYGSCGPTNFSRFFKDRCRDAYSYPQDDPTSTFTCPGGTNYRVVFCPVGSPRFPLEMVGSMSY</v>
          </cell>
        </row>
        <row r="18276">
          <cell r="F18276" t="str">
            <v>Seq_302429</v>
          </cell>
          <cell r="G18276" t="str">
            <v>Seq_302429</v>
          </cell>
          <cell r="H18276" t="str">
            <v>KKHYPPTLNDEVWRLEKIGKDGSFHKRLNQSGIFSVEEFLRLVVRDQQKLRNILGSGMSNKMWEALLEHAKTCVLSGKFFVYYHDDTRNTGAVFNNIYELSGLINGEQYFSADSLSDSQKVYLDTLVKKAYEHWDQVVEYDGKSLMSFKENKKS</v>
          </cell>
        </row>
        <row r="18277">
          <cell r="F18277" t="str">
            <v>Seq_456581</v>
          </cell>
          <cell r="G18277" t="str">
            <v>Seq_456581</v>
          </cell>
          <cell r="H18277" t="str">
            <v>SLRGLILLVLPKGSPINSAIITGRRDRRVIEKENNFKEPGERYRSWAPDRQERFIRRWAEALSDPRVTYEIRSIWISYLSQADRSLGQKVASRVNVRPTM</v>
          </cell>
        </row>
        <row r="18278">
          <cell r="F18278" t="str">
            <v>Seq_618428</v>
          </cell>
          <cell r="G18278" t="str">
            <v>Seq_618428</v>
          </cell>
          <cell r="H18278" t="str">
            <v>RAAARAGTRDHQEWSTTKTLKLSAIFYKQEANPMALSLFGGRRSNVFDPFSLDIWDPFEGFSAVASVPPSARETTAFATARIDWKETPEAHIFKADLPGLKKEEVKVEVEDGNVLQISGERSKEHEEKNEKWHRVERSSGKFMRRFRLPENAKVDQVKANMENGVLTVMVPKEEQKKPAVKAIEISG</v>
          </cell>
        </row>
        <row r="18279">
          <cell r="F18279" t="str">
            <v>Seq_622551</v>
          </cell>
          <cell r="G18279" t="str">
            <v>Seq_622551</v>
          </cell>
          <cell r="H18279" t="str">
            <v>PSGALSLTLLLSAHPIMAVGKNKRISKGKKGGKKKAADPFAKKDWYDIKAPSVFTVKNVGKTLVTRTQGTKIASEGLKHRVFEISLADLQDDEEHAYRKIRLRAEDVQGRNVLTNFWGMDFTTDKLRSLVRKWQTLIEAHVDVKTTDNYTLRMFCIGFTKR</v>
          </cell>
        </row>
        <row r="18280">
          <cell r="F18280" t="str">
            <v>Seq_615200</v>
          </cell>
          <cell r="G18280" t="str">
            <v>Seq_615200</v>
          </cell>
          <cell r="H18280" t="str">
            <v>AAGLAWRGRGTRGQAERLSPSFVSAPNFSFFFLYSHCWRLDRHNSLHLSSNLEGFVEKREEMEIDLEKNAFDIDFHPSRDLITAGLIDGNLHLYRYSANVKPQRLLKVRAHTESCRAVRFINDGQAIVTYSPDKSILSTDVETGSAIARLEDAHSAAINRLINLSEATIATGDDEGC</v>
          </cell>
        </row>
        <row r="18281">
          <cell r="F18281" t="str">
            <v>Seq_519911</v>
          </cell>
          <cell r="G18281" t="str">
            <v>Seq_519911</v>
          </cell>
          <cell r="H18281" t="str">
            <v>LSTHKKEIVIKMTDRVHPRDSPPPQPPVSVNDETSSESSEPMLTLATRPNPCPDKPVPPPGTYVIHIPKDQVYRVPPPENANRYQALTRKSKTHRRPCCRCLCWSFGILAFLLALLAVSAAIFYLVVKPRSPNYSVDAISVSGLNFTAAAAAASLASLTVSPEFDVTVRADNPNDKIGIYYEPKSSVEIYYDDVSLCNGAVPSFYQPSNNVTVFETALKGSGVVLTSTVKNSLV</v>
          </cell>
        </row>
        <row r="18282">
          <cell r="F18282" t="str">
            <v>Seq_259690</v>
          </cell>
          <cell r="G18282" t="str">
            <v>Seq_259690</v>
          </cell>
          <cell r="H18282" t="str">
            <v>TWVCDPMHGNTIKAPCGLKTRPFDAILAEVRAFFDVHEQEGSHPGGVHLEMTGQNVTECIGGSRTVTFDDLSSRYHTHCDPRLNASQSLELSFIIAERLRKRRIGTQRLLSLSL</v>
          </cell>
        </row>
        <row r="18283">
          <cell r="F18283" t="str">
            <v>Seq_544041</v>
          </cell>
          <cell r="G18283" t="str">
            <v>Seq_544041</v>
          </cell>
          <cell r="H18283" t="str">
            <v>LDAAGKTTILYKLKLGEIVTTIPTIGFNVETVEYKNISFTVWDVGGQDKIRPLWRHYFQNTQGLIFVVDSNDRDRVVEARDELHRMLNEDELREAVLLVFANKQDLPNAMNAAEITDKLGLHSLRQRHWYIQSTCATSGEGLYEGLDWLSNNIASKA</v>
          </cell>
        </row>
        <row r="18284">
          <cell r="F18284" t="str">
            <v>Seq_166090</v>
          </cell>
          <cell r="G18284" t="str">
            <v>Seq_166090</v>
          </cell>
          <cell r="H18284" t="str">
            <v>SIGVSNLSCKKLENLPSFATIPPSVNQVEMNPIWQQNKLTEFCKANGIIVTAFSPLGAKGVSWGTNDVMDNEVLKEIAKTRGKTVAQVCLRWIYEQGAALIVKSYNKERLKENLQIFDWELSEDDYDKIGQIKQHRMMTIEDLVSAHGPYKSIEELWDGEL</v>
          </cell>
        </row>
        <row r="18285">
          <cell r="F18285" t="str">
            <v>Seq_333264</v>
          </cell>
          <cell r="G18285" t="str">
            <v>Seq_333264</v>
          </cell>
          <cell r="H18285" t="str">
            <v>KERERAAMVHVVFYRNYGKTFKKPRRPYEKERLDAELRLVGEYGLRCKRELWRVQYALSRIRNNARMLLTLDEKNSRRIFEGEALLRRMNRYGLLDESQNKLDYVLALTVENFLERRLQTLVFKSGMAKSIHHARVLIRQKHIRVGRQVVNIPSFMVRVDSQKHIDFSLTSPFGGGRPGRVKRRNQKAAAKKAAGGDADEEDEE</v>
          </cell>
        </row>
        <row r="18286">
          <cell r="F18286" t="str">
            <v>Seq_445620</v>
          </cell>
          <cell r="G18286" t="str">
            <v>Seq_445620</v>
          </cell>
          <cell r="H18286" t="str">
            <v>PSTSKWSMWQVFFFDVGGVYTTDFPNKPPVKFDYTNPNISLDPSLIFAPKATKVKTLKYNSTVEIVLQNTAFVGIENHPIHIHGFNFHVLAQGFGNYDSVNDQGKFNFVNPQTRNTIAVPVGGWAVIRFQANNPGIWLVHCHLDVHLPWGLAMAFEVENGPTISSILPPPPVDLPQC</v>
          </cell>
        </row>
        <row r="18287">
          <cell r="F18287" t="str">
            <v>Seq_607435</v>
          </cell>
          <cell r="G18287" t="str">
            <v>Seq_607435</v>
          </cell>
          <cell r="H18287" t="str">
            <v>MADVAAKERKILVAVDEGEESMHALSWCLKNVISKNSKDTLSLLYVKPPRAVYTAIDGTGGYLFSSDILATME</v>
          </cell>
        </row>
        <row r="18288">
          <cell r="F18288" t="str">
            <v>Seq_282527</v>
          </cell>
          <cell r="G18288" t="str">
            <v>Seq_282527</v>
          </cell>
          <cell r="H18288" t="str">
            <v>MEEAKKNMYAFSTTTYTGFQCTVDEETSEKFKGLPGVLWVLPDSYIDVKNKDYGGDKYINGEIIPCKYPTYQPKRSNSKYESRRYERRRDGPPPEKKKPRQEATTTDSTSG</v>
          </cell>
        </row>
        <row r="18289">
          <cell r="F18289" t="str">
            <v>Seq_93412</v>
          </cell>
          <cell r="G18289" t="str">
            <v>Seq_93412</v>
          </cell>
          <cell r="H18289" t="str">
            <v>ALREIRKYQKSTELLIRKLPFQRLVREIAQDFKTDLRFQSSAVAALQEAAEAYLVGLFEDTNLCAIHAKRVTIMPKDIQLARRIRGERA</v>
          </cell>
        </row>
        <row r="18290">
          <cell r="F18290" t="str">
            <v>Seq_176063</v>
          </cell>
          <cell r="G18290" t="str">
            <v>Seq_176063</v>
          </cell>
          <cell r="H18290" t="str">
            <v>HIHFENKKKGLISHLSSLSLSISICLCGKMRTSIVRSVQSAIARSSSSSRSTYVCARAYSSDSVPERKVAVLGAAGGIGQPLALLMKLNPLVSKLSLYDIAGTPGVAADVSHINTRSEVCGYAGGEHLGKALEGTDVVIIPAGVPRKPGMTRDDLFNINAGIVKSLCTAIAKYCPHALVNMISNPVNS</v>
          </cell>
        </row>
        <row r="18291">
          <cell r="F18291" t="str">
            <v>Seq_549827</v>
          </cell>
          <cell r="G18291" t="str">
            <v>Seq_549827</v>
          </cell>
          <cell r="H18291" t="str">
            <v>RSVEFPTDRLFEEILRVLKPGGTILVHKNPQSTLGETDKITSALERKLLLAGFLEVGVLKSTVPSEVQSFGVKAKKPSWKIGSSFAIKKATKTLPKVQIDDDFDLIDEDSLLSEEDLKKPQLPQVDDCEVGSTRKACKNCTCGRAEEEQKVQLGFTAEQINNPQSACGSCGLGDAFRCSTCPYKGLPPFKLGEKVSLSGNFLVADILE</v>
          </cell>
        </row>
        <row r="18292">
          <cell r="F18292" t="str">
            <v>Seq_187218</v>
          </cell>
          <cell r="G18292" t="str">
            <v>Seq_187218</v>
          </cell>
          <cell r="H18292" t="str">
            <v>ETCYQIALAIKDEVEDLEKAGITVIQIDEAALREGLPLRKSDQAFYLNWAVHSFRITNCGVHDTTQIHTHMCYSHFNDIIHSIIDMDADVITIENSRSDEKLLSVFRDGVKYGAGIGPGVYDIHSPRIPSTEEIADRINKMLAVLESNILWVNPDCGLKTRKYSEVKPALSNMVAAAKLLRTQLASAK</v>
          </cell>
        </row>
        <row r="18293">
          <cell r="F18293" t="str">
            <v>Seq_290953</v>
          </cell>
          <cell r="G18293" t="str">
            <v>Seq_290953</v>
          </cell>
          <cell r="H18293" t="str">
            <v>GLWESIGLRCKRELWRVQYALSRIRNNARMLLTLDEKNSRRIFEGEALLRRMNRYGLLDESQNKLDYVLALTVENFLERRLQTLVFKSGMAKSIHHARVLIRQKHIRVGRQVVNIPSFMVRVDSQKHIDFS</v>
          </cell>
        </row>
        <row r="18294">
          <cell r="F18294" t="str">
            <v>Seq_613757</v>
          </cell>
          <cell r="G18294" t="str">
            <v>Seq_613757</v>
          </cell>
          <cell r="H18294" t="str">
            <v>PGRYYNTTTRDGYEAVTDMFARNSCKLMLPGMDLSDEHQPHESLSSPELLLAQIRTACRKHGVEVSGQNSSATGAPGGFELIKKNLAGDNVVDLFIYQRMGAYFFSPEHFPSFTKF</v>
          </cell>
        </row>
        <row r="18295">
          <cell r="F18295" t="str">
            <v>Seq_445255</v>
          </cell>
          <cell r="G18295" t="str">
            <v>Seq_445255</v>
          </cell>
          <cell r="H18295" t="str">
            <v>LDAELRLVGEYGLRCKRELWRVQYALSRIRNNARMLLTLDEKNSRRIFEGEALLRRMNRYGLLDESQNKLDYVLALTVENFLERRLQTLVFKSGMAKSIHHARVLIRQKHIRVGRQVVNIPSFMVRVDSQKHIDFSLTSPFGGGRPGRVKRRNQKAAAKKAAGGDADEEDEE</v>
          </cell>
        </row>
        <row r="18296">
          <cell r="F18296" t="str">
            <v>Seq_615253</v>
          </cell>
          <cell r="G18296" t="str">
            <v>Seq_615253</v>
          </cell>
          <cell r="H18296" t="str">
            <v>RPPGQVPAFNVINGGSHAGNKLAMQEFMILPVGASSFTEAMKMGVEVYHHLKAVIKKKYGQDATNVGDEGGFAPNIQENKEGLELLKTAIAKAGYTGKVVIGMDVAASEFYDSKDKTYDLNFKEENNDGSQKISGDSLKNVYKSFVSDYPIVSIEDPFDQDDWEHYAKMTAEIGQHVQIVGDDLLVTNPKRVEKAIREKTCNALLLKVNPIGSSN</v>
          </cell>
        </row>
        <row r="18297">
          <cell r="F18297" t="str">
            <v>Seq_258577</v>
          </cell>
          <cell r="G18297" t="str">
            <v>Seq_258577</v>
          </cell>
          <cell r="H18297" t="str">
            <v>ESVAMPAGHGVRSRTRDLFARPFRKKGYIPLTTYLRTFKIGDHVDVKVNGAIHKGMPHKFYHGRTGRIWNVTKRAIGVEINKQVGNRIIRKRIHVRVEHVQPSRCREEFEQRKIQNDKLKAEAKARGETITTKRQPKGPKPGFMVEGATLETVTPIPYDVVNDLKGGY</v>
          </cell>
        </row>
        <row r="18298">
          <cell r="F18298" t="str">
            <v>Seq_99229</v>
          </cell>
          <cell r="G18298" t="str">
            <v>Seq_99229</v>
          </cell>
          <cell r="H18298" t="str">
            <v>AKLFFGSAYRAGDEADPGAGAIENIPHGPVHIWCGDTSQPNLEDMGNFYSAARDPIFFAHHSNVDRMWAVWKTLGGKRTDYTDSDWLNAEFLFYDENAQPVRVKVKDCLETTNLGYVYQDVDIPWLQSKPTPRKPKLKKVAKFFHLGHKDVALAAETSAIKFPIVLDSVISTVVPRPKKSRSKKAKEDEEEVLVIEEIEFDRDVAVKFDVYINDEDNSPSGPDKTEF</v>
          </cell>
        </row>
        <row r="18299">
          <cell r="F18299" t="str">
            <v>Seq_410992</v>
          </cell>
          <cell r="G18299" t="str">
            <v>Seq_410992</v>
          </cell>
          <cell r="H18299" t="str">
            <v>GLILSSTAMAVTPSAREENVYMAKLAEQAERYEEMVEFMEKVSAAVESEELTVEERNLLSVAYKNVIGARRASWRIISSIEQKEESRGNEDHVSMIRDYRSKIESELSNICDGILKLLDTRLIPSAATGDSKVFYLKMKGDYHRYLAEFKTGSDRKEAAESTLTAYKSAQDIANTELAPTHPIRLGLALNFSVFYY</v>
          </cell>
        </row>
        <row r="18300">
          <cell r="F18300" t="str">
            <v>Seq_8154</v>
          </cell>
          <cell r="G18300" t="str">
            <v>Seq_8154</v>
          </cell>
          <cell r="H18300" t="str">
            <v>PGNSAITAGDHQELSKTITLKLSADLYKQEANPMALSLFGGRRSNVFDPFSLDIWDPFEGFSAVASVPPSARETTAFATARIDWKETPEAHIFKADLPGLKKEEVKVEVEDGNVLQISGERSKEHEEKNDKWHRVERSCGKFMRRFRLPENAKVDQVKANMENGVLTVMVPKEEQKKPAVKAIEISG</v>
          </cell>
        </row>
        <row r="18301">
          <cell r="F18301" t="str">
            <v>Seq_261069</v>
          </cell>
          <cell r="G18301" t="str">
            <v>Seq_261069</v>
          </cell>
          <cell r="H18301" t="str">
            <v>FNGVFLKVNKATVNMLQRVEPYVTYGYPNLKSVRELIYKRGYGKLNQQRTALTDNAIVEQALGKYGIICTEDLIHEIMTVGPHFKQANNFLWPFKLKAPLGGLKKKRNHYVEGGDAGNRENFINELIRRMN</v>
          </cell>
        </row>
        <row r="18302">
          <cell r="F18302" t="str">
            <v>Seq_469862</v>
          </cell>
          <cell r="G18302" t="str">
            <v>Seq_469862</v>
          </cell>
          <cell r="H18302" t="str">
            <v>GFSAALSCSLSLLSRFRMGKEKVHINIVVIGHVDSGKSTTTGHLIYKLGGIDKRVIERFEKEAAEMNKRSFKYAWVLDKLKAERERGITIDIALWKFETTRYYCTVIDAPGHRDFIKNMITGTSQADCAVLIIDSTTGGFEAGISKDGQTREHALLAFTLGVKQMICCCNKMDATTPKYSKARYDEIVKEVSS</v>
          </cell>
        </row>
        <row r="18303">
          <cell r="F18303" t="str">
            <v>Seq_55852</v>
          </cell>
          <cell r="G18303" t="str">
            <v>Seq_55852</v>
          </cell>
          <cell r="H18303" t="str">
            <v>DLVGPIVEQPEYNLLSRHKVESEFLPLYTNYGLGLTTWSPLASGVLTGKYNKKVIPSDSRFALENYKNLANRSLVDDVLKKVEGLKPIADELGVPLAQLAIAWCATNPNVSSVITGATKESQIQENMKAIDVIPLLTPAVMETIDAVVQSKPKRPDSYR</v>
          </cell>
        </row>
        <row r="18304">
          <cell r="F18304" t="str">
            <v>Seq_297865</v>
          </cell>
          <cell r="G18304" t="str">
            <v>Seq_297865</v>
          </cell>
          <cell r="H18304" t="str">
            <v>IFNRAKLYSKEYEQQEKELIRLKREAKLKGGFYVDPEAKLLFIIRIRGINAMHPKTRKILQLLRLRQIFNGVFLKVNKATVNMLQRVEPYVTYGYPNLKSVRELIYKRGYGKLNQQRTALTDNAIVEQALGKYGIICTEDLIHEIMTVGPHFRQANNFLWPFKLKAPLGGLKKKRNHYVEGGDAGNRENFINELIRRMN</v>
          </cell>
        </row>
        <row r="18305">
          <cell r="F18305" t="str">
            <v>Seq_1299</v>
          </cell>
          <cell r="G18305" t="str">
            <v>Seq_1299</v>
          </cell>
          <cell r="H18305" t="str">
            <v>ESKSIRKRSNMGLKEEFEEHAEKAKTLPEDTTNENKLILYGLYKQATVGPVNTSRPGIFNMRDRAKWDA</v>
          </cell>
        </row>
        <row r="18306">
          <cell r="F18306" t="str">
            <v>Seq_36745</v>
          </cell>
          <cell r="G18306" t="str">
            <v>Seq_36745</v>
          </cell>
          <cell r="H18306" t="str">
            <v>LAVAQMGSEGSSVVVPRNFRLLEELERGEKGIGDGTVSYGMDDADDIYMQSWTGTIIGPPNTVHEGRIYQLKLFCGKDYPDNPPTVRFQTRINMTCINQETGVVEPSLFPMLANWQREHTMEDILTQLKKEMMSSQNRKLAQPPEGNEEGRTDQKGLVLKCCIM</v>
          </cell>
        </row>
        <row r="18307">
          <cell r="F18307" t="str">
            <v>Seq_601691</v>
          </cell>
          <cell r="G18307" t="str">
            <v>Seq_601691</v>
          </cell>
          <cell r="H18307" t="str">
            <v>RRRRMARYDRAITVFSPDGHLFQVEYALEAVRKGNAAVGVRGTDTIVLGVEKKSTAKLQDTRSVRKIVNLDNHIALACAGLKADARVLINKARIECQSHRLTVEDPATVEYITRYIAGLQQKYTQSGGVRPFGLSTLIIGFDPYTGAPSLYQTDPSGTFSAWKANATGRNSNSLRE</v>
          </cell>
        </row>
        <row r="18308">
          <cell r="F18308" t="str">
            <v>Seq_125088</v>
          </cell>
          <cell r="G18308" t="str">
            <v>Seq_125088</v>
          </cell>
          <cell r="H18308" t="str">
            <v>RIEMEFVSPEGLRLDGRRPMEMRQIRAEIGAVAKADGSAVFEMGNTKVIAAVYGPREVQNRTQQINDQALVRCEYSMANF</v>
          </cell>
        </row>
        <row r="18309">
          <cell r="F18309" t="str">
            <v>Seq_120324</v>
          </cell>
          <cell r="G18309" t="str">
            <v>Seq_120324</v>
          </cell>
          <cell r="H18309" t="str">
            <v>SFSLLSLIDKILPVYKEVVAELKAAGATWIQFDEPTLVLDLDAHQLEAFAHAYSALESSLAGLNVVIETYFADIPVAAYKTLTSLKGVAGYGFDLVRGTQTLDLIKGGFPLGKYLFAGVVDGRNIWANDLAASLSTLKALEGIVGKDKIVVSTSCSLLHTAVDLVNETKLDKEIKSWLAFAAQKIVEVNALAKALSGHKDEEFFSANAAAQASRKSSPRVTNEAVP</v>
          </cell>
        </row>
        <row r="18310">
          <cell r="F18310" t="str">
            <v>Seq_368401</v>
          </cell>
          <cell r="G18310" t="str">
            <v>Seq_368401</v>
          </cell>
          <cell r="H18310" t="str">
            <v>NPLSLSLSVPHICLETFLFFFKPMATSTMSLSSPSLAGQAVKLMPSTSDLLGEGRVTMRRASGRPKPVSSGSPWYGPDRVKYLGPFSGEPPSYLTGEFPGDYGWDTAGLSADPETFAKNRELEVIHSRWAMLGALGCVFPELLARNGVKFGEAVWFKAGAQIFSEGGLDYLGNPNLVHAQSILAIWAV</v>
          </cell>
        </row>
        <row r="18311">
          <cell r="F18311" t="str">
            <v>Seq_301332</v>
          </cell>
          <cell r="G18311" t="str">
            <v>Seq_301332</v>
          </cell>
          <cell r="H18311" t="str">
            <v>IFGKMSGQSQRLNVVPTVTMLGAMKARLVGATRGHALLKKKSDALTMQFRQILKKIVSTKESMGEVMKTSSFALTEAKYVAGENIKHIVLENVQNASLKVRSKQENIAGVRLPKFEYFTE</v>
          </cell>
        </row>
        <row r="18312">
          <cell r="F18312" t="str">
            <v>Seq_135700</v>
          </cell>
          <cell r="G18312" t="str">
            <v>Seq_135700</v>
          </cell>
          <cell r="H18312" t="str">
            <v>SRFSPSPRKNQLSPKLLIITIHPTMASDADMEDYGFEYSEEEQEEQDVDIENQYYNAKGLVETDPEGALAGFAEVVGMEAEKAEWGFKALKQTVKLYYRLGKYAEMMQAYREMLTYIKSAVTRNYSEKCINNIMDFISGSASQNSGLLQEFYQTTLKALEEAKNERLWFKTNLKLCKIWFDMGEYGRMNK</v>
          </cell>
        </row>
        <row r="18313">
          <cell r="F18313" t="str">
            <v>Seq_127607</v>
          </cell>
          <cell r="G18313" t="str">
            <v>Seq_127607</v>
          </cell>
          <cell r="H18313" t="str">
            <v>QYQSHCLLPNTMAKVSYLLLLFSISLYLATTAKSASSARGYDTSFIKSSCSSTTYPAVCVKTLSAYASAIQQSPRQLAHTALSVSLSKCQSTKTFVSKMTKMKGLKSREYEAVKDCLEEMGDTVDRLSKSIHELKHIGQAKGQDFLWHMSNVETWVSAALTDENTCLDGFSGKALDGKVKASIKAQVVNVAQVTSNALALVNSYAS</v>
          </cell>
        </row>
        <row r="18314">
          <cell r="F18314" t="str">
            <v>Seq_256433</v>
          </cell>
          <cell r="G18314" t="str">
            <v>Seq_256433</v>
          </cell>
          <cell r="H18314" t="str">
            <v>TLANKIKDSEARAKERPSKAKIAMDSAARRSTAGGGIFEGLYKVLMRRNSIYVTFVVVGAYFGERAVDYGVHKLWEMNNVGKRYEDIPVLGQRPAEE</v>
          </cell>
        </row>
        <row r="18315">
          <cell r="F18315" t="str">
            <v>Seq_43503</v>
          </cell>
          <cell r="G18315" t="str">
            <v>Seq_43503</v>
          </cell>
          <cell r="H18315" t="str">
            <v>EPNFPVTEAVRIFVQFERPEETTKALVDLDGRYFGGRVVRGSFYDEERFSKNELAPMPGEIPGFT</v>
          </cell>
        </row>
        <row r="18316">
          <cell r="F18316" t="str">
            <v>Seq_106399</v>
          </cell>
          <cell r="G18316" t="str">
            <v>Seq_106399</v>
          </cell>
          <cell r="H18316" t="str">
            <v>KTVKTLKAIKTPKTMAIPIPTRQLFIDGEWREPVLKKRIPIINPATEQIIGDIPAATAEDVELAVDAARKALARNKGRDWANASGAVRAKYLRAIAAKITEKKSEIAKLEALDCGKPLDEAAWDIDDVAGCFEYYADLAEGLDAKQKAPVSLPMETFKSHVLKEPIGVVGLITPWNYPMLMATWKVAPALAAGCAAILKPSELASVTCLELAQVCREVGLPPGVFNILTGLGHEAGAPLASHPHV</v>
          </cell>
        </row>
        <row r="18317">
          <cell r="F18317" t="str">
            <v>Seq_162050</v>
          </cell>
          <cell r="G18317" t="str">
            <v>Seq_162050</v>
          </cell>
          <cell r="H18317" t="str">
            <v>GFHKAALPLYSNSQSSFKRNSHTAIMGKTRGMGAGRKLKSHRRRQRWADKSYKKSHLGNEWKKPFAGSSHAKGIVLEKIGIEAKQPNSAIRKCARVQLIKNGKKIAAFVPNDGCLNYIEENDEVLIAGFGRKGHAVGDIPGVRFKVVKVSGVSLLALFKEKKEKPRS</v>
          </cell>
        </row>
        <row r="18318">
          <cell r="F18318" t="str">
            <v>Seq_264395</v>
          </cell>
          <cell r="G18318" t="str">
            <v>Seq_264395</v>
          </cell>
          <cell r="H18318" t="str">
            <v>LKHKNPVTMVGTSVAPTPLLKDELDIVIPTIRNLDFLEMWRPFFQPYHLIIVQDGDPSRVIKVPEGFDYELYNRNDINRILGPKASCISFKDSACRCFGYMVSKKKYIYTIDDDCFVAKDPSGKDINALEQHIKNLLCPATPFFFNTLYDPYRDGADFVRGYPFSLREGAPTAVSHGLWLNIPDYDAPTQLVKPRERNTRYVDAVLTIPKGTLFPMCGMNLAFDRELIGPAMYFGLMGDGQPL</v>
          </cell>
        </row>
        <row r="18319">
          <cell r="F18319" t="str">
            <v>Seq_545885</v>
          </cell>
          <cell r="G18319" t="str">
            <v>Seq_545885</v>
          </cell>
          <cell r="H18319" t="str">
            <v>TTNGCMSTGPHFNPASKEHGAPEDENRHAGDLGNVNVGADGTVNFTIIDKQIPLSGPNSIIGRAVVVHADPDDLGKGGHELSKSTGNAGGREACGIIGLQG</v>
          </cell>
        </row>
        <row r="18320">
          <cell r="F18320" t="str">
            <v>Seq_586901</v>
          </cell>
          <cell r="G18320" t="str">
            <v>Seq_586901</v>
          </cell>
          <cell r="H18320" t="str">
            <v>EMDSTDPKKGGGFFSSIAASISNFGSAMSKSVNGLIGYEGLEVVNPEGGTEDAEDEARKGRWKQEDRDSYWKIMQKYVGSDVTSMVTLPVLIFEPMSMLQKMAELMEYSYLLDLADECEDPYMRLMYATTWFISVYYALQRTWKPFNPILGETYEMVNHGGITFISEQVSHHPPISAGHAENEHFIYDITSKVKTKFLGNSVDVYPIGRSRVTLKRDGVVLDFVPPPTK</v>
          </cell>
        </row>
        <row r="18321">
          <cell r="F18321" t="str">
            <v>Seq_132699</v>
          </cell>
          <cell r="G18321" t="str">
            <v>Seq_132699</v>
          </cell>
          <cell r="H18321" t="str">
            <v>NVLLISGERKREEEKEGTKYLRMERRIGKLMRKFVLPDNANTEAISAVCQDGVLTVTVNKLPPPEPKKPKTIEVKIA</v>
          </cell>
        </row>
        <row r="18322">
          <cell r="F18322" t="str">
            <v>Seq_309671</v>
          </cell>
          <cell r="G18322" t="str">
            <v>Seq_309671</v>
          </cell>
          <cell r="H18322" t="str">
            <v>GQYEGYRDDPTVPDQSNTPTFATVVLRIHNERWEGVPFVLKAGKALNSRKAEIRVQFKDVPGDIFKCKKQGRNEFVIRLQPSEAMYMKLTVKQPGLEMSTAQSELDLSYGQRYQGVTIPEAYERLILDTIRGDQQHFVRRDELKAAWEIFTPLLHRIDDGKMKPLPYQPGSRGPAEADKLLAKAGYVQTHGYIWIPPTL</v>
          </cell>
        </row>
        <row r="18323">
          <cell r="F18323" t="str">
            <v>Seq_41316</v>
          </cell>
          <cell r="G18323" t="str">
            <v>Seq_41316</v>
          </cell>
          <cell r="H18323" t="str">
            <v>QLFRADPDSTRYVMKYRHCDGKLVLKVTDNRECLKFKTDQAQDAKKMEKLNNIFFTLMARGPEADVAEVTGKEQIDAQPTKKGRGRKQ</v>
          </cell>
        </row>
        <row r="18324">
          <cell r="F18324" t="str">
            <v>Seq_529954</v>
          </cell>
          <cell r="G18324" t="str">
            <v>Seq_529954</v>
          </cell>
          <cell r="H18324" t="str">
            <v>IFVSFSFAAMYGIAMSALGMLSTIATGLAIDAYGPISDNAGGIAEMAGMSHRIRERTDALDAAGNTTAAIGKGFAIGSAALVSLALFGAFVSRAGISTVDVLTPKVFIGLIVGAMLPYWFSAMTMKSVGSAALKMVEEVRRQFNTIPGLMEGTAKPDYATCVKNLH</v>
          </cell>
        </row>
        <row r="18325">
          <cell r="F18325" t="str">
            <v>Seq_496973</v>
          </cell>
          <cell r="G18325" t="str">
            <v>Seq_496973</v>
          </cell>
          <cell r="H18325" t="str">
            <v>SRALQTYRLDPTQWGVNVQPYSGSPANFAAYTAVLQPHDRIMGLDLPSGGHLTHGYYTSGGKKISATSIYFESLPYKVNSTTGYIDYDKLEEKALDFRPRLIICGGSAYPRDWDYARFRSIADKCGALLLCDMAHISGLVAAQEAANPFEYCDIVTTTTHKSLRGPRAGMIFYRKGPKPAKKGQPEDAVYDFEDKINFAVFPSLQGGPHNHQIGALAVA</v>
          </cell>
        </row>
        <row r="18326">
          <cell r="F18326" t="str">
            <v>Seq_318662</v>
          </cell>
          <cell r="G18326" t="str">
            <v>Seq_318662</v>
          </cell>
          <cell r="H18326" t="str">
            <v>GNEWDDYSRYVNDGVEMPSGVYGDNGSVMYHHGYGYAPYGPYSPAASPVPTMGNDGQLYGPQHYQYPFFQPMTPTSGPYNPSPAAPQTDVSTSVAADQKPLPVEAANGNSNGITNGGGIKGNNASAPLKPAHQNSFVSNGSYGRGAVPGRGPTSNYQDGRFNFDMLRSPFPLLDGPLLSDGQPRPVSSTTIPSSFSNGNSLQS</v>
          </cell>
        </row>
        <row r="18327">
          <cell r="F18327" t="str">
            <v>Seq_160777</v>
          </cell>
          <cell r="G18327" t="str">
            <v>Seq_160777</v>
          </cell>
          <cell r="H18327" t="str">
            <v>TFPGFLLNSCSFSVNARAATEKTIYDFNVKDIDGKDVSLSKFKGKVLLIVNVASKCGLTTGNYSELSHIYEKYKTQGLEILAFPCNQFGGQEPGSNPEIKQFACTRFKAEFPIFDKVDVNGPSTAPVYQFLKSSAGGFLGDLIKWNFEKFLVDKNGKVVERYPPTTSPFQIEKDIQRLLAA</v>
          </cell>
        </row>
        <row r="18328">
          <cell r="F18328" t="str">
            <v>Seq_274170</v>
          </cell>
          <cell r="G18328" t="str">
            <v>Seq_274170</v>
          </cell>
          <cell r="H18328" t="str">
            <v>QENGRNEGESSCQGSILHRHAIPEHKKFLSGSLLQENSLSPKKVFNDGDRDYLQSKHQAERNYSGTLLYRQKKDASNISSVEDTSEGAVVQRKGRFKVTSADLSPKGPTNSMFSSISGGSTGITTANLTAASILPSLQFILQQNSTQREELMKLIKYVEQTSGKHAESTEVVTSDLLQMPPATTRERDLQSQVF</v>
          </cell>
        </row>
        <row r="18329">
          <cell r="F18329" t="str">
            <v>Seq_22311</v>
          </cell>
          <cell r="G18329" t="str">
            <v>Seq_22311</v>
          </cell>
          <cell r="H18329" t="str">
            <v>SRAASYLRISVFHRGFASVVKDLKYLDSHEWVKVEGNSATVGITDHAQDHLGDVVYVELPEVGAPVSHGSSFGAVESVKATSDINSPISGKVVEVNEELNNSPGLINSSPYDKGWIIKVEVSNSGELNSLMDADKYTKFCEEEDGSH</v>
          </cell>
        </row>
        <row r="18330">
          <cell r="F18330" t="str">
            <v>Seq_358287</v>
          </cell>
          <cell r="G18330" t="str">
            <v>Seq_358287</v>
          </cell>
          <cell r="H18330" t="str">
            <v>GAARGLAWLHHGCHPPIMHQNICSNVILVDEDFDARIMDFGLARLMNAADFNETSFVNGDLGELGYVAPEYTSTMVASLKGDAYGFGVVLLELVTGQKPLEVSNVEDGFKGKLVDWVNHLSSSGRIKDAISKELCGKGYDEEILKFLKIACSCVVSRPKDRWSMYQAYQGLKSMSKDHSFSEQEDEFPLLFGKPENDSM</v>
          </cell>
        </row>
        <row r="18331">
          <cell r="F18331" t="str">
            <v>Seq_391496</v>
          </cell>
          <cell r="G18331" t="str">
            <v>Seq_391496</v>
          </cell>
          <cell r="H18331" t="str">
            <v>HEDCITKMGLMSLVDLASDESGQIPYALIRDTLRINDDEVELWVVKAISAKLIDCKMDQMNQVVIVSRCTERVFGQNQWQTLKSKLSTWRGNIASVISTIQANRITEDGSQAMQGLMIR</v>
          </cell>
        </row>
        <row r="18332">
          <cell r="F18332" t="str">
            <v>Seq_619381</v>
          </cell>
          <cell r="G18332" t="str">
            <v>Seq_619381</v>
          </cell>
          <cell r="H18332" t="str">
            <v>NGYGSCGPTNFSRFFKDRCRDAYSYPQDDPTSTFTCPGGTNYRVVFCPVGSPRFPLEMVGSMSDE</v>
          </cell>
        </row>
        <row r="18333">
          <cell r="F18333" t="str">
            <v>Seq_278590</v>
          </cell>
          <cell r="G18333" t="str">
            <v>Seq_278590</v>
          </cell>
          <cell r="H18333" t="str">
            <v>RGEAQNRVITRDEVEKCLLEATVGPKAVEMKQNALKWKAAAEAAFSEGGSSDRNIQAFVDEVRARSVAITGKSTANGVALDLAEKSAEINGKVDLVETKTNGKVELVEA</v>
          </cell>
        </row>
        <row r="18334">
          <cell r="F18334" t="str">
            <v>Seq_281192</v>
          </cell>
          <cell r="G18334" t="str">
            <v>Seq_281192</v>
          </cell>
          <cell r="H18334" t="str">
            <v>SANILSIGENPPGRRCMLRGFRLHRCPYWIRPSITVSDHNGVLFSAKKHPRTKDLSPEDFWFSAPKKGVMVFALPGEPGLTELVGDFKVQFHDRQGDFYFWLNTTMSENRKVLNTNDLDGFDKRKLPSPGFQVEVVLVDYNDTVPTTPNTETSAKKMDESSGTAPASVDEGTAKPSQNNNSKSHEKDDVFSDSEAEETAASKSRQAETASAAGAGGTVPNTTSSSETKTNSDQVA</v>
          </cell>
        </row>
        <row r="18335">
          <cell r="F18335" t="str">
            <v>Seq_578589</v>
          </cell>
          <cell r="G18335" t="str">
            <v>Seq_578589</v>
          </cell>
          <cell r="H18335" t="str">
            <v>SLSLSLSLSLPCPGLHAKGSTLLNIMLAVKVGFVGQTFALAKGNESEGRKSRIRRSKEERKAMVESFIKKYQKTNNGSFPSLNLTHKEVGGSFYTVREIVRDIIQENRVLGPAMLSPEEQSSYQFLEQDPLFSMATEPQIPPSLISNETHLLSNRHQGTREELVIGSDGHDTGPDHQMFERIVNGTQVDVKDKKSDES</v>
          </cell>
        </row>
        <row r="18336">
          <cell r="F18336" t="str">
            <v>Seq_402233</v>
          </cell>
          <cell r="G18336" t="str">
            <v>Seq_402233</v>
          </cell>
          <cell r="H18336" t="str">
            <v>GFAMKGAKSRSEPKKAESKLSVKKGGASTKAPAGRKGKAAKDPNKPKRPASAFFVFMEEFRKQFNKDHPENKSVSAVGKAAGAKWKSMSEAEKAPYVAKAEKRKVDYEKNMKAYNKKQAEGANAAEDEVESEKSMSEVNDDDEGDEDGSEEEDDDE</v>
          </cell>
        </row>
        <row r="18337">
          <cell r="F18337" t="str">
            <v>Seq_373948</v>
          </cell>
          <cell r="G18337" t="str">
            <v>Seq_373948</v>
          </cell>
          <cell r="H18337" t="str">
            <v>PGPEMGLTFTKLFSRLFAKKEMRILMVGLDAAGKTTILYKLKLGEIVTTIPTIGFNVETVEYKNISFTVWDVGGQDKIRPLWRHYFQNTQGLIFVVDSNDRDRVVEARDELHRMLNEDELRDAVLLVFANKQDLPNAMNAAEITDKLGLHSLLQRH</v>
          </cell>
        </row>
        <row r="18338">
          <cell r="F18338" t="str">
            <v>Seq_252058</v>
          </cell>
          <cell r="G18338" t="str">
            <v>Seq_252058</v>
          </cell>
          <cell r="H18338" t="str">
            <v>SAYETPYGTTNSGLPVSNNASALTVGSRGPILLEDYHLVEKLANFERERIPERVVHARGASAKGFFEVTHDVTHLTCADFLRSPGVQTPVIVRFSTVIHERGSPETLRDPRGFATKFYTREGNFDLVGNNFPVFFMRDAMQFPDVVHAFKPNPKTNIQEMWRILDYCSPPPKKFEHIHLLF</v>
          </cell>
        </row>
        <row r="18339">
          <cell r="F18339" t="str">
            <v>Seq_169790</v>
          </cell>
          <cell r="G18339" t="str">
            <v>Seq_169790</v>
          </cell>
          <cell r="H18339" t="str">
            <v>DPKIRIYDVGMKKKGVDEFPFCVHLVSWEKENVSSEALEAARIACNKYMAKFAGKDAFHLRVRVHPFHVLRINKMLSCAGADRLQTGMRGAFGKPQGVCARVSIGQVLLSVRCKDSNSPHAQEALRRAKFKFPGRQKIIVSRKWGFTKFS</v>
          </cell>
        </row>
        <row r="18340">
          <cell r="F18340" t="str">
            <v>Seq_295149</v>
          </cell>
          <cell r="G18340" t="str">
            <v>Seq_295149</v>
          </cell>
          <cell r="H18340" t="str">
            <v>FSYTFLGVQMATVEVVSAKTALPSEATEESIKVQETKTTEEVVTAPPAPELTKEEPAKEAEETVAKVSEAVVAPEPEPEAPAKVETKEVVEEAKVVTEEEPKVVEKTEEEEAPKEVPEAVVEDTKEATTDEAPVAPEPEPKPEAEVEAKPAPETEVPKEEAVKEEEKKAVETEEKVDTKVPVEKAE</v>
          </cell>
        </row>
        <row r="18341">
          <cell r="F18341" t="str">
            <v>Seq_55669</v>
          </cell>
          <cell r="G18341" t="str">
            <v>Seq_55669</v>
          </cell>
          <cell r="H18341" t="str">
            <v>GKLKDSALSDNVLFHQLDVADPASITSLADFIKTQFGKLDILVNNAGIGGVKFDSDGGEGDGIVQHKLIQTYELAEECLKTNYYGAKRTAEALIPLLQLSNSPRIVNVSSSAGQLKNIPNEWAKRVLCDDENLTEEKVDEVIEEFLKDYKEGSLEAKGWPTFLSAYTVSKAAMNAYTRIIAKKYPGFCINCVCPGFVKTDINR</v>
          </cell>
        </row>
        <row r="18342">
          <cell r="F18342" t="str">
            <v>Seq_509057</v>
          </cell>
          <cell r="G18342" t="str">
            <v>Seq_509057</v>
          </cell>
          <cell r="H18342" t="str">
            <v>QLGFPHREREGERAKMKYNPRVTSSRRKNRKAHFTAPSSVRRVLMSAPLSTDLRSKHNVRSMPVRKDDEVQVVRGTYKGREGKVVQVYRRKWVIHIERITREKVNGSTVNVGINPSKVVITKLRLDKDRKSLLDRKAKGRAAADKEKGTKFTAEDVMQNVD</v>
          </cell>
        </row>
        <row r="18343">
          <cell r="F18343" t="str">
            <v>Seq_434180</v>
          </cell>
          <cell r="G18343" t="str">
            <v>Seq_434180</v>
          </cell>
          <cell r="H18343" t="str">
            <v>ASHAPPPAPVQASSGGSMLGGIGSTIAQGMAFGTGSAVAHRAVDAVMGPRTIQHETVASEAAGAPAPTANSLGGSDACNIHSRAFQDCLNSYGNDISKCQFYMDLLSECRKNSGSMLNA</v>
          </cell>
        </row>
        <row r="18344">
          <cell r="F18344" t="str">
            <v>Seq_328048</v>
          </cell>
          <cell r="G18344" t="str">
            <v>Seq_328048</v>
          </cell>
          <cell r="H18344" t="str">
            <v>GGFSYSGQRCTAVKVVLVMESVADSLVEKVKAKVAKLTVGPPEDDCDITPVVSESSANYVEGLVKDAKEKGATFCQEYKREGNLIWPLLLDNVRPDMRIAWEEPFGPVLPVLRINSVEEGIHHCNASNFGLQGCVFTKDINKAMLISDANGDWDGSDKLSTSFVDQIIFLSRDK</v>
          </cell>
        </row>
        <row r="18345">
          <cell r="F18345" t="str">
            <v>Seq_317618</v>
          </cell>
          <cell r="G18345" t="str">
            <v>Seq_317618</v>
          </cell>
          <cell r="H18345" t="str">
            <v>KPQQEDGYIYYDTFQVNGYYEGQRFDTQNLTPFYQGHKNTTELSTVFDGQQLLVLGASEVSNYNSEKSNGYYSIDVQLNLKIRVKVGWIKVGHFKPKINCDLSVPSSAGGTFQTTRCKLKL</v>
          </cell>
        </row>
        <row r="18346">
          <cell r="F18346" t="str">
            <v>Seq_290542</v>
          </cell>
          <cell r="G18346" t="str">
            <v>Seq_290542</v>
          </cell>
          <cell r="H18346" t="str">
            <v>RRTTLNQYTMGKVHGSLARAGKVRGQTPKVAKQDKKKKPRGRAHKRMQYNRRFVTAVVGFGKKRGPNSSEK</v>
          </cell>
        </row>
        <row r="18347">
          <cell r="F18347" t="str">
            <v>Seq_102425</v>
          </cell>
          <cell r="G18347" t="str">
            <v>Seq_102425</v>
          </cell>
          <cell r="H18347" t="str">
            <v>LKSSSDHFFIEYRPLDLSSSSPMGARCSKFSLCWFHSHLKPSVLESSDLENGGKSEKKSWPSFSEFSYEQLKAATCGFSPDNIVSEHGLKAPNVVYKGKLDNGIWIAVKRFNKLAWPDSRQFLEEARTVGSLRSDKLANLIGCCYEAEERLLVAEFLPNETLAKHLFHWEAQPMRWAMRLRVALYLAEALEYCSSKGRGLYHDLNAYRVLFDQDGNP</v>
          </cell>
        </row>
        <row r="18348">
          <cell r="F18348" t="str">
            <v>Seq_20338</v>
          </cell>
          <cell r="G18348" t="str">
            <v>Seq_20338</v>
          </cell>
          <cell r="H18348" t="str">
            <v>EEARKEVLNLFGHQNPNPDGITKLKTMGMIINESLRLYPPILLIARKVERKTRLGKLTLPAELVLLISNIAVHHDPQVWGEDVHLFKPERFSEGVSKATNNNIAAFLPFGMGPRNCVGFSFATTETKIALSMILQRYAFTLSPAYVHSPLQVLTLRPQHGLQVLLHSL</v>
          </cell>
        </row>
        <row r="18349">
          <cell r="F18349" t="str">
            <v>Seq_160557</v>
          </cell>
          <cell r="G18349" t="str">
            <v>Seq_160557</v>
          </cell>
          <cell r="H18349" t="str">
            <v>EKKESEREKREMPKFDPWPVFFKREWNRNWPFLVGFAITGAIITKMSLGLTEEDAKNSPFVQRHKR</v>
          </cell>
        </row>
        <row r="18350">
          <cell r="F18350" t="str">
            <v>Seq_585631</v>
          </cell>
          <cell r="G18350" t="str">
            <v>Seq_585631</v>
          </cell>
          <cell r="H18350" t="str">
            <v>LSHSHTPHEPKMPFKRYVEIGRVALVNYGEDYGKLVVIVDVIDQNRALVDAPDMERSQMNFKRLSLTDIKIDIKRVPKKKELLDAMEKADVKKKWESSSWGRKLIVQKRRQNLTDFDRFKLMLAKIKRAGLVKQELAKLKKENAA</v>
          </cell>
        </row>
        <row r="18351">
          <cell r="F18351" t="str">
            <v>Seq_517444</v>
          </cell>
          <cell r="G18351" t="str">
            <v>Seq_517444</v>
          </cell>
          <cell r="H18351" t="str">
            <v>STVEQERRRRKKMEGKEEDVKLGANKFSERQPIGTSAQTDKDYKEPPPAPLFEPGELHSWSFWRAGIAEFIATFLFLYITILTVMGYSRTTNKCASVGVQGIAWAFGGMIFALVYCTAGISGGHINPAVTFGLFLARKLSLTRAVFYIVMQCLGAICGAGVVKGFEKGLYENSGGGANVVNHGYTKGDGLGAEIIGTFVLVYTVFSATDAKRNARDSHVPILAPLPIGFAVFLVHLATIPITGTG</v>
          </cell>
        </row>
        <row r="18352">
          <cell r="F18352" t="str">
            <v>Seq_50346</v>
          </cell>
          <cell r="G18352" t="str">
            <v>Seq_50346</v>
          </cell>
          <cell r="H18352" t="str">
            <v>INGKPIYHFMGTSTFSQYTVVHDVSVAKIDPKAPLEKVCLLGCGVPTGLGAVWNTAKVESGSIVAIFGLGTVGLAVAEGAKTAGASRIIGIDIDSIKYDTAKNFGVTEFVNPKDHEKPIQQVIADLTDGGVDYSFECIGNVSVMRAALECCHKGWGTSVIVGVAASGQEISTRPFQLVTGRVWKGTAFGGFKSRSQVPWLVEKYLKKEIKVDEYITHNLTLGEINEAFHL</v>
          </cell>
        </row>
        <row r="18353">
          <cell r="F18353" t="str">
            <v>Seq_309889</v>
          </cell>
          <cell r="G18353" t="str">
            <v>Seq_309889</v>
          </cell>
          <cell r="H18353" t="str">
            <v>LGESFQVAIEDITKRMGAGMAKFILKEVETVDDYDEYCHYVAGLVGLGLSKLFHASGTEDLLSDDLSNSMGLFLQKTNIIRDYLEDINEIPKSRMFWPRQIWSKYVIKLEDLKYEENSEKAVQCLNDMVTNALIHVEDCLIYMAALRDPAIFRFCAIPQVMAIGTLALCYNNIEVFRGVVKMRRGLTAKIIDQTKTIADVYGAFFDFSCILKSKVNMNDPNAEKTRSRLNAIQKTCRDSG</v>
          </cell>
        </row>
        <row r="18354">
          <cell r="F18354" t="str">
            <v>Seq_378610</v>
          </cell>
          <cell r="G18354" t="str">
            <v>Seq_378610</v>
          </cell>
          <cell r="H18354" t="str">
            <v>FIPNHHQSMAATVSTVPTVNRTPLSLNGSGSGGLVPSSAFLGSSLKKVSSRFTYPKVVSGNFKVVAETSEEKQTEKDKWKGLAFDTSDDQQDITRGKGMVDTLFQAPTGAGTHHAILSSYEYISTGLRQYNLDNSMDGFYIAPAFMDKLVVHITKNFMSLPNIKVPLILGVWGGKGQGKSFQCELVFAKMGISPIMMSAGELESGNAGEPAKLIRQRYREAADIIRKGKMCCLFINDLDAGASRMGGT</v>
          </cell>
        </row>
        <row r="18355">
          <cell r="F18355" t="str">
            <v>Seq_527439</v>
          </cell>
          <cell r="G18355" t="str">
            <v>Seq_527439</v>
          </cell>
          <cell r="H18355" t="str">
            <v>EFSADQYGSRFIQQKLETATSEEKNMVFDEIMPQALSLMTDVFGNYVIQKFFEHGTPSQIRELADQLTGHVLNLSLQMYGCRVIQKAIEVVDLDQQTKMVKELDGHVMRCVRDQNGNHVIQKCIECVPEDAIHFIVSTFYDQVVTLSTHPYGCRVIQRILEHCHDPKTQQIMMDEILLPV</v>
          </cell>
        </row>
        <row r="18356">
          <cell r="F18356" t="str">
            <v>Seq_370290</v>
          </cell>
          <cell r="G18356" t="str">
            <v>Seq_370290</v>
          </cell>
          <cell r="H18356" t="str">
            <v>VMASSTIQRSAFAGQTALKQSNELVRKVGSFAGGRVTMRRTVKSAPQSIWYGPDRPKYLGPFSEQTPSYLTGEFPGDYGWDTAGLSADPETFARNRELEVIHSRWAMLGALGCVFPEVLSKNGVKFGEAVWFKAGAQIFSEGGLDYLGNPNLIHAQSILAIWAV</v>
          </cell>
        </row>
        <row r="18357">
          <cell r="F18357" t="str">
            <v>Seq_17530</v>
          </cell>
          <cell r="G18357" t="str">
            <v>Seq_17530</v>
          </cell>
          <cell r="H18357" t="str">
            <v>RITSYSIHYTKLSVDGTGHMPGNSAITAGDGKSTGSVRLIHYGKGSPLVKVSKEKVDIMDEANKTFVYCVIDGDLLKFYKNFKSNITVIPKGAGSLVKWSCEFEKASEEIPDPHLVKDFAAKNFKELDDYVLKAY</v>
          </cell>
        </row>
        <row r="18358">
          <cell r="F18358" t="str">
            <v>Seq_557733</v>
          </cell>
          <cell r="G18358" t="str">
            <v>Seq_557733</v>
          </cell>
          <cell r="H18358" t="str">
            <v>EIKVFGFRGEYGRKTITLEVESSDTIDNVKAKIQDKEGIPPDQQRLIFAGKQLEDGRTLADYNIQKESTLHLVLRLRGGMQIFVKTLTGKTITLEVESSDTIDNVKAKIQDKEGIPPDQQRLIFAGKQLEDGRTLADYNIQKESTLHLVLRLRGGMQIFVKTLTGKTITLEVESSDTIDNVKAKIQDKEGIPPDQQKLIF</v>
          </cell>
        </row>
        <row r="18359">
          <cell r="F18359" t="str">
            <v>Seq_392491</v>
          </cell>
          <cell r="G18359" t="str">
            <v>Seq_392491</v>
          </cell>
          <cell r="H18359" t="str">
            <v>SHVFPMVLHAAIELNLFEIIAKASPNAYMSPSEIASQLPTRSPDAPYMLDRMLRLLASYSLLTCSMRTCEDGSVERLYRVSTAGKFYVQDEDGGSAGSISLFALHRATVEVWLHFKDAILGGGNLFQKVHGMSIFQYMKADPTLNNFFNKAMADLSGIHMKKILEKYEGFEGISLLVDV</v>
          </cell>
        </row>
        <row r="18360">
          <cell r="F18360" t="str">
            <v>Seq_172139</v>
          </cell>
          <cell r="G18360" t="str">
            <v>Seq_172139</v>
          </cell>
          <cell r="H18360" t="str">
            <v>DMSVLTKPFSEEQKKYYLQTSSWNNLHPHQVIGTAALVKEIDCLTATVDDILKVRSNISSSITLENTRFCGFGGWFDVHFRGRKEDPAQKEIELTTAPSFDNGTHWGQQVFLVNPTIRVTEGDNLNFSFLMIRSKENHRLMEVELGCEVRQCSGYVLPAFNKKYYIE</v>
          </cell>
        </row>
        <row r="18361">
          <cell r="F18361" t="str">
            <v>Seq_505236</v>
          </cell>
          <cell r="G18361" t="str">
            <v>Seq_505236</v>
          </cell>
          <cell r="H18361" t="str">
            <v>VTLPIYLEPATMVKYSKEPDNPTKSCKARGSDLRVHFKNTRETAHAIRKLPLAKAKRYLEDVLVHKQAIPFRRFCRGVGRTAQAKNRHSNGQGRWPFKSAKFILDLLKNAESNAEVKGLDVDSLHISHIQVNQAQKQRRRTYRAHGRINPYMSSPCHIELTLSEKEEPVKKEPETQLAPRKNRKSQALHSGASS</v>
          </cell>
        </row>
        <row r="18362">
          <cell r="F18362" t="str">
            <v>Seq_80537</v>
          </cell>
          <cell r="G18362" t="str">
            <v>Seq_80537</v>
          </cell>
          <cell r="H18362" t="str">
            <v>QTLPTKGKTLKTLSLSLSLSLSPMACSSYALKPISPPINLVNPRSHPTSSPANNAQLSFKLSNPSLSQTLKFHSTSPQSPSFSLPKRSFTCKSQADPSDSARPTNVQKLYIYEINELDRGSPAILRLSKKKVFSLGDLVPFTNKLFTGDLKKQVGVTQGLTVLIENKPEKKGDRYEAMYSFNFGDYGHIAVRGAYLTYEDTYLAVVGGSGIFEGVYGQVKL</v>
          </cell>
        </row>
        <row r="18363">
          <cell r="F18363" t="str">
            <v>Seq_306033</v>
          </cell>
          <cell r="G18363" t="str">
            <v>Seq_306033</v>
          </cell>
          <cell r="H18363" t="str">
            <v>DLWLFRREKERERAKLREPKRKRGKLREMARTKQTARKSTGGKAPRKQLATKAARKSAPTTGGVKKPHRYRPGTVALREIRKCQKSTELLIRKLPFQRLVREIAQDFKTDLRFQSHAVLALQEAAEAYLVGLFEDTNLCAIHAKRVTIMPKDIQLARRIRGERA</v>
          </cell>
        </row>
        <row r="18364">
          <cell r="F18364" t="str">
            <v>Seq_266776</v>
          </cell>
          <cell r="G18364" t="str">
            <v>Seq_266776</v>
          </cell>
          <cell r="H18364" t="str">
            <v>ILGEENVNVSFMSVGRIAPRKQAVMAIGVDDQPSKQALKKIGEVSAIEEFVFLKL</v>
          </cell>
        </row>
        <row r="18365">
          <cell r="F18365" t="str">
            <v>Seq_570075</v>
          </cell>
          <cell r="G18365" t="str">
            <v>Seq_570075</v>
          </cell>
          <cell r="H18365" t="str">
            <v>DGKFQRVSGTNVGGGTYWGLGRLLTKCKSFDELLELSQRGDNRTIDMLVGDIYGGMDYSKIGLSASTIASSFGKAISENKELEDYRPEDISLSLLRMISYNIGQISYLNALRFGLKRIFFGGFFIRGHAYTMDTISFAVQFWSKGEAQAMFLRHEGFLGALGAFMSYEKHGLDDLMVHQLVERFPMGAPYTGGKIHGPPLGDLNEKISWMEKFVRKGTEITAPVPMGSNWYYWT</v>
          </cell>
        </row>
        <row r="18366">
          <cell r="F18366" t="str">
            <v>Seq_420180</v>
          </cell>
          <cell r="G18366" t="str">
            <v>Seq_420180</v>
          </cell>
          <cell r="H18366" t="str">
            <v>FILVSFLLLLFQRLERNRKEMARKKIREYDSKRLLKEHFKRLSGRELPIKSAQVTESTDFNELAQNEPWLSSMKLVVKPDMLFGKRGKSGLVALNLDLAQVVTFVKERLGKEVEMGGCKGPITTFIVEPFIPHNEEFYLNIVSDRIGNSISFSECGGIEIEENWDKVKTVFIPTGVSLTSELCAPLVATLPLETWTSLS</v>
          </cell>
        </row>
        <row r="18367">
          <cell r="F18367" t="str">
            <v>Seq_58963</v>
          </cell>
          <cell r="G18367" t="str">
            <v>Seq_58963</v>
          </cell>
          <cell r="H18367" t="str">
            <v>KMGQALCCVQVDQSTVAIKETFGKFDDVLDPGCHCLPWVLGQQIAGHLSLRVQQLDVRCETKTKDNVFVTVVASIQYRALADKASDAFYKLSNTRAQIQSYVFDVIRASVPKLELDSVFEQKNEIAKAVEEELEKAMSAYGFEIVQTLIVDIEPDEHVKRAMNEINAAARMRVAANDKAEAEKILQIKRAEGDAESKYLAGLGIARQRQAIVDGLRDSVLAFSV</v>
          </cell>
        </row>
        <row r="18368">
          <cell r="F18368" t="str">
            <v>Seq_218259</v>
          </cell>
          <cell r="G18368" t="str">
            <v>Seq_218259</v>
          </cell>
          <cell r="H18368" t="str">
            <v>SSFFFLLIISASLALKFLYLRKMRECISIHIGQAGIQVGNACWELYCLEHGIQPDGQMPSDKTVGGGDDAFNTFFSETGAGKHVPRAVFVDLEPTVIDEVRTGTYRQLFHPEQLISGKEDAANNFARGHYTIGKEIVDLCLDRIRKLADNCTGLQGFLVFNAVGGGTGSGLGSLLLERLSVDYGKKSKLGFTVYPSPQVSTSVVEP</v>
          </cell>
        </row>
        <row r="18369">
          <cell r="F18369" t="str">
            <v>Seq_326728</v>
          </cell>
          <cell r="G18369" t="str">
            <v>Seq_326728</v>
          </cell>
          <cell r="H18369" t="str">
            <v>RGMEKESERQEEKVKKVCKRCHQNYTPSSNTLSSCRFHPSFFVCRRHDDQKRYYELGPNDPPYAAKFYDCCGAEDPEASGCTTAFHVSYDDD</v>
          </cell>
        </row>
        <row r="18370">
          <cell r="F18370" t="str">
            <v>Seq_266230</v>
          </cell>
          <cell r="G18370" t="str">
            <v>Seq_266230</v>
          </cell>
          <cell r="H18370" t="str">
            <v>DSQREREMAQPLVKKDDDRDDEAEYSPFLGIEKGAVLQEARVFNDPQLDPRRCSQVITKLLYLLNQGESFTKVEATEVFFAVTKLFQSRDIGLRRMVYLMIKELSPSADEVIIVTSSLMKDMNSKTDMYRANAIRVLCRITDGTLLTQIERYLKQAIVDKNPVVASAALVSGIHLLQTNPEIVKRWSNEVQEAVQSRAALVQFH</v>
          </cell>
        </row>
        <row r="18371">
          <cell r="F18371" t="str">
            <v>Seq_497448</v>
          </cell>
          <cell r="G18371" t="str">
            <v>Seq_497448</v>
          </cell>
          <cell r="H18371" t="str">
            <v>EDRRDAEDAIREIDGKNGWRVELSHNSRGGGGGRGGGRGRSGGSDLKCYECGEAGHFARECRLRGGSGRRRSRSPPRYRRSPSYGRRSYSPRGRASPRRRSLTPRGRSSYSRSPPPYRAREELPYANGNGLRDRRRSRS</v>
          </cell>
        </row>
        <row r="18372">
          <cell r="F18372" t="str">
            <v>Seq_4246</v>
          </cell>
          <cell r="G18372" t="str">
            <v>Seq_4246</v>
          </cell>
          <cell r="H18372" t="str">
            <v>SKTVVRDTISAFSVSPDGKFLACGTTQGDVFILNSASKQVQTVVRKAHLGFVTALSFSHDSRALASVSLDSSARVTLIEEKKEAGELSLWVVFVLLLAVVAYFMKNQGIQLGVTVLKIFKSL</v>
          </cell>
        </row>
        <row r="18373">
          <cell r="F18373" t="str">
            <v>Seq_86514</v>
          </cell>
          <cell r="G18373" t="str">
            <v>Seq_86514</v>
          </cell>
          <cell r="H18373" t="str">
            <v>HAHIRKMGEEAVKTVIPESVLKKRKREEEWALAKKQDLEATKKKNAENRKLIFNRAKLYSKEYEQQEKELIRLKREAKLKGGFYVDPEAKLLFIIRIRGINAMHPKTRKILQLLRLRQIFNGVFLKVNKATVNMLQRVEPYVTYGYPNLKSVRELIYKRGYGKLNQQRTALTDNAIVEQALGKYGIICT</v>
          </cell>
        </row>
        <row r="18374">
          <cell r="F18374" t="str">
            <v>Seq_569426</v>
          </cell>
          <cell r="G18374" t="str">
            <v>Seq_569426</v>
          </cell>
          <cell r="H18374" t="str">
            <v>GTCAVCVVGGERSLIANLSAANCYKSDHLKQPENWSLVEKAKYIYIAGFFLTVSPESIQLVAAHAAANNKVFAMNLSAPFICEFFKDVQEQALPYVDYVFGNETEARTFSKVHGWETENVEEIAVRISQLPKASGTHKRITVITQGADPVVVAEDGKVKLFPVVLLPKEKLVDTNGAGDAFVGGFLSQLVQEKPIEDCVRAGCYAANVIIQRSGCTYPEKP</v>
          </cell>
        </row>
        <row r="18375">
          <cell r="F18375" t="str">
            <v>Seq_535973</v>
          </cell>
          <cell r="G18375" t="str">
            <v>Seq_535973</v>
          </cell>
          <cell r="H18375" t="str">
            <v>SNRQSTSHLKLRPQIPTPLPSKMATQMSKKRKFVADGVFYAELNEVLTRELAEDGYSGVEVRVTPMRTEIIIRATRTQNVLGEKGRRIRELTSVVQKRFKFPENSVELYAEKVNNRGLCAIAQAESLRYKLLGGLAVRRACYGVLRFVMESGAKGCEVIVSGKLRAQRAKAMKFKDGYMISSGQPVNEYIDSAVRHVLLRQGVLGIKVKIMLDWDPHGKMGPKTPLPDLVTIHTPKEEDH</v>
          </cell>
        </row>
        <row r="18376">
          <cell r="F18376" t="str">
            <v>Seq_285352</v>
          </cell>
          <cell r="G18376" t="str">
            <v>Seq_285352</v>
          </cell>
          <cell r="H18376" t="str">
            <v>TLKRNRFQIENQSHQNMAAKITGAIAGAFAISYACDYLVADKKIFGGTTPSTVSNKKWNEETDKKLQAWPRVAGPPVVMNPIRRQNFIVKAQPE</v>
          </cell>
        </row>
        <row r="18377">
          <cell r="F18377" t="str">
            <v>Seq_551084</v>
          </cell>
          <cell r="G18377" t="str">
            <v>Seq_551084</v>
          </cell>
          <cell r="H18377" t="str">
            <v>GFGRIGRLVARVALQRDDVELVAVNDPFINVDYMTYMFKYDTVHGQWKHHELKVKDEKTLLFGEKPVTVFGIRNPEEIPWGQVGADFVVESTGVFTDKEKAAAHLKGGAKKVVISAPSKDAPMFVVGVNEKEYKPALDIVSNASCTTNCLAPLAKVINDRFGIVEGLMTTVHSITATQKTVDGPSSKDWRGGRAASFNIIPSSTGAAKAVGKVLPQLNGKLTGMAFRVPTVDVSVVDLTVRLEKKASYEEIKKAIKEESEGQLKGILGYT</v>
          </cell>
        </row>
        <row r="18378">
          <cell r="F18378" t="str">
            <v>Seq_155285</v>
          </cell>
          <cell r="G18378" t="str">
            <v>Seq_155285</v>
          </cell>
          <cell r="H18378" t="str">
            <v>RAFREREREREMAMAMALRRLASSIDKPIRPIFNGGSLYYMSSLPNEAVYEKEKTRVTWPKQLNAPLEAVDPEIANIIELEKARQWKGLELIPSENFTSVSVMQAVGSVMTNKYSEGYPGARYYGGNEYIDMAESLCQKRALEAFRLDPAKWGVNVQPLSGSPANFQVYTALL</v>
          </cell>
        </row>
        <row r="18379">
          <cell r="F18379" t="str">
            <v>Seq_169473</v>
          </cell>
          <cell r="G18379" t="str">
            <v>Seq_169473</v>
          </cell>
          <cell r="H18379" t="str">
            <v>PFIPFDSLKKLSLFLKVQIFVKTLTGKTITLEVESSDTIDNVKAKIQDKEGIPPDQQRLIFAGKQLEDGRTLADYNIQKESTLHLVLRLRGGMQIFVKTLTGKTITLEVESSDTIDNVKAKIQDKEGIPPDQQRLIFAGKQLEDGRTLADYNIQKESTLHLVLRLRGGMQIFVKTLTGKTITLEVESSD</v>
          </cell>
        </row>
        <row r="18380">
          <cell r="F18380" t="str">
            <v>Seq_86368</v>
          </cell>
          <cell r="G18380" t="str">
            <v>Seq_86368</v>
          </cell>
          <cell r="H18380" t="str">
            <v>LGFFTVSLSPHKNSKSEQASMENTAAATPAQLSQKEKDIQMMLASHVHLGTKNIDFQMERYVFKRRSDGIYIINVGKTWEKLQLAARVIVAIENPQDIIVQSARPYGQRAVLKFAQYTGAHAIAGRHTPGTFTNQLQTSFSEPRLLILTDPRTDHQPIKEAALGNIPTIAFCDTDSPMRYVDIGIPA</v>
          </cell>
        </row>
        <row r="18381">
          <cell r="F18381" t="str">
            <v>Seq_59742</v>
          </cell>
          <cell r="G18381" t="str">
            <v>Seq_59742</v>
          </cell>
          <cell r="H18381" t="str">
            <v>TNFIHYSIFFIYSLKMAKNVAQSPLERNNLASLDNKLAMAKRCSHEGVIAGAKAAVVATIATAIPTMASVRMLPWARANLNHTAQALIISTVAGAAYFIVADKTVLATARRNSFEQISNNEA</v>
          </cell>
        </row>
        <row r="18382">
          <cell r="F18382" t="str">
            <v>Seq_273867</v>
          </cell>
          <cell r="G18382" t="str">
            <v>Seq_273867</v>
          </cell>
          <cell r="H18382" t="str">
            <v>AGNKFRMSLGLPVAATVNCADNTGAKNLYIISVKGIKGRLNRLPSACVGDMVMATVKKGKPDLRKKVLPAVIVRQRKPWRRKDGVFMYFEDNAGVIVNPKGEMKGSAITGPIGKECADLWPRIASAANAIV</v>
          </cell>
        </row>
        <row r="18383">
          <cell r="F18383" t="str">
            <v>Seq_623481</v>
          </cell>
          <cell r="G18383" t="str">
            <v>Seq_623481</v>
          </cell>
          <cell r="H18383" t="str">
            <v>SLKNVYKSFVSDYPIVSIEDPFDQDDWEHYAKMTAEIGQHVQIVGDDLLVTNPKRVEKAIREKTCNALLLKVNQIGSVTESIEAVKMSKHAGWGVMASHRSGETEDTFIADLSVGLATGQIKTGAPCRSERLAKYNQLLRIEEELGPAAVYAGSKFRAPVQPY</v>
          </cell>
        </row>
        <row r="18384">
          <cell r="F18384" t="str">
            <v>Seq_343840</v>
          </cell>
          <cell r="G18384" t="str">
            <v>Seq_343840</v>
          </cell>
          <cell r="H18384" t="str">
            <v>RKKTIEKEIQELFLKSFDLFSVFGICPFRFPEMPRGTIEVLLVSAKGLENTDFLNDMDPYVILICRSQEQKSSVASGKGTQPEWNESFVFTISDGASELTLKIMDSDTGSADDIVGEATVPLEPLFLEGSLPPTAYNVVKDQEFRGEIRVGLTFTPEERHDREFRVEEETYGGWKQSAYTD</v>
          </cell>
        </row>
        <row r="18385">
          <cell r="F18385" t="str">
            <v>Seq_383070</v>
          </cell>
          <cell r="G18385" t="str">
            <v>Seq_383070</v>
          </cell>
          <cell r="H18385" t="str">
            <v>TTPSMATKVYIVYYSMYGHVEKLAEEIRKGAASVEGVEAKLWQVPETLPEKVLGKMSAPPKSDVPIITPDQLTDADGLVFGFPTRYGMMAAQFKAFLDATGGLWRSQQLAGKPAGLFYSTGSQGGGQETTALTAITQLVHHGMIFVPIGYTFGAGMFEMEKVKGGSPYGAGTFRWGW</v>
          </cell>
        </row>
        <row r="18386">
          <cell r="F18386" t="str">
            <v>Seq_124413</v>
          </cell>
          <cell r="G18386" t="str">
            <v>Seq_124413</v>
          </cell>
          <cell r="H18386" t="str">
            <v>GASDRRLKALARHFVDSSPVPVMDSHSQNPNDTVSPSPTSSAFHADSVFAHLVRAPEDPILGVTVAYNKDPSPIKLNLGVGAYRTEEGKPLVLNVVRQAEQQLVNDRSRVKEYLPIVGLA</v>
          </cell>
        </row>
        <row r="18387">
          <cell r="F18387" t="str">
            <v>Seq_75264</v>
          </cell>
          <cell r="G18387" t="str">
            <v>Seq_75264</v>
          </cell>
          <cell r="H18387" t="str">
            <v>NIVSPGADMCIYFPYSEKEKRLTALHDSIEKLLYDPEQNDEHIGTLSDRSKPLIFTMARLDHVKNITGLVELYGKSTKLRELVNLVVVGGYFDVSKSKDREEIEEIEKMHLLMKNYKLDGQIRWISAQMNRARNGELYRYIADTKGAFVQPAFYEAFGLTVVEAMTCGLPTFATCHGGPAEIIEQGISGFHIDP</v>
          </cell>
        </row>
        <row r="18388">
          <cell r="F18388" t="str">
            <v>Seq_59688</v>
          </cell>
          <cell r="G18388" t="str">
            <v>Seq_59688</v>
          </cell>
          <cell r="H18388" t="str">
            <v>GLMPGMPGTRKMPGMPGFDNENWEVYRNRSMSRGDGSGMQPAGRGQSPLVGKSASLSSRLLPQGSGGFISGKTSALLQGSAAPPARPSNYGLGAEQTSALLQGSVAPPARPSNYVLGAEPSPQVPVSAKPVPAEKPQALAATLNLDDLRRKTVSLLEEYFAIRLLDEALQCVEELKPPAYCPEFVKEAISLGLEKSPPCAEPVAKLLEYLFAKKVITARDIGTGCLLYASMLDDVGID</v>
          </cell>
        </row>
        <row r="18389">
          <cell r="F18389" t="str">
            <v>Seq_117979</v>
          </cell>
          <cell r="G18389" t="str">
            <v>Seq_117979</v>
          </cell>
          <cell r="H18389" t="str">
            <v>TKPPPSFPVSSFLSFPPYSSNQTHPPWSPKKDLQEFIFRSKLPDIYIPNHLPLHTYCFENLSQFKDRPCLINGSNGATYTYAEVELISRKVASGLDKLDIKQGEVIMLLLQNCPEFMFAFLGASHIGAIITTANPFYTPAEVAKQAKAANTKLIITQGLYVEKVKDFAKENDIKVMCIDESPVEGYLHFAELTQADENEIPAVKINPDDVVALPYSSGTTGLPKGVMLTHRGLVTSVAQQVDGENPNLYFHKDDV</v>
          </cell>
        </row>
        <row r="18390">
          <cell r="F18390" t="str">
            <v>Seq_254022</v>
          </cell>
          <cell r="G18390" t="str">
            <v>Seq_254022</v>
          </cell>
          <cell r="H18390" t="str">
            <v>ITSLSLSICKLDSSSGFEAKKKKKLMDPVTAHGRPLPPPFLSRDLHLHPHHQFQHHQQQQNSEEEQSGNGGLNRGQKRDRDENNINNTTDSEGKEIGSAGGGEGEMTRRPRGRPSGSKNKPKPPIIITRDSANALRSHVIEVSNSCDIMESISTFARRRQRGVCILSGSGTVTNVTLRQPASPGAGVTLHGRFEILSLSGSFLPPPSATSSIRINHLLSRKSRP</v>
          </cell>
        </row>
        <row r="18391">
          <cell r="F18391" t="str">
            <v>Seq_569054</v>
          </cell>
          <cell r="G18391" t="str">
            <v>Seq_569054</v>
          </cell>
          <cell r="H18391" t="str">
            <v>SFKMSNSAIDVPPKGGFSFDLCRRNDMLSKKGVQPPSYRKTGTTIVGLVFQDGVILGADTRATEGPIVCDKNCEKIHYMAPNIYCCGAGTAADTEAVTDMVSSQLQLHRYHTGRESRVVTALTLLKKHLFNYQGHVSAALVLGGVDVTGPHLHTIYPHGSTDTLPFATMGSGSLAAMAMFESK</v>
          </cell>
        </row>
        <row r="18392">
          <cell r="F18392" t="str">
            <v>Seq_615459</v>
          </cell>
          <cell r="G18392" t="str">
            <v>Seq_615459</v>
          </cell>
          <cell r="H18392" t="str">
            <v>GGISLLRVSLPCSSSPIFSLSQSHLHSKLRPQAMAYTTSSQNNNNNNNKLLFRQLFEKESSTYTYLLADVSHPDKPALLIDPVDKTVERDLTLVKELGLKLIYAMNTHVHADHVTGSGLIKTKVPGVKSVISKASNSKADVLIEADDKIRFGDLFLEVRPTPGHTLGCITYVTGDGPDQP</v>
          </cell>
        </row>
        <row r="18393">
          <cell r="F18393" t="str">
            <v>Seq_494817</v>
          </cell>
          <cell r="G18393" t="str">
            <v>Seq_494817</v>
          </cell>
          <cell r="H18393" t="str">
            <v>APVYPPTYHHGHPPSEAPAHPPTYHHGHPPSEAPAHHHHHHHHGHPPSHSPVHPPAHHEPPHHAPPSHPPVLPPSHPPHYPPHHYPPHHPPRGTPVPRSFVAVQGVVYCKSCKYAGSDTLLGASPIDGAVVKFQCNNTKYPVIQTAKTDKNGYFFITAPKTITSFGAHKCKVFIVSSPLASCNKPTDLHYGLQGASLRPEKPYMADKLPFILYTVGPF</v>
          </cell>
        </row>
        <row r="18394">
          <cell r="F18394" t="str">
            <v>Seq_147392</v>
          </cell>
          <cell r="G18394" t="str">
            <v>Seq_147392</v>
          </cell>
          <cell r="H18394" t="str">
            <v>VHGKSGFHIDPYHGEQAAELLVGFFEKCQKDASHWDQISQGGLKRIYEKYTWQIYSERLLTLTGVYGFWKHVSNLDRRESRRYLEMFYALKYRKLAESVPPAVDN</v>
          </cell>
        </row>
        <row r="18395">
          <cell r="F18395" t="str">
            <v>Seq_123374</v>
          </cell>
          <cell r="G18395" t="str">
            <v>Seq_123374</v>
          </cell>
          <cell r="H18395" t="str">
            <v>KFDLSGIPPAPGGTPQMEVTFEVDANGILNVKAEDKGTGKSEKITITNDKGRLSQEEIDRMVREAEEFAEEDRKVKERIDARNSLETYVYNMKNQVSDKDKLADKLEEDEKEKIETAVKDALEWLDDNQSAEKEDYDEKLKEVEAVCNPIITAVYQRSGGAPGGESESAEDDDSHDEL</v>
          </cell>
        </row>
        <row r="18396">
          <cell r="F18396" t="str">
            <v>Seq_153977</v>
          </cell>
          <cell r="G18396" t="str">
            <v>Seq_153977</v>
          </cell>
          <cell r="H18396" t="str">
            <v>GVLHYGIAGNVNPDLQIGDVTIPQYWAHTGLWNWQRYGDGPTDELALESSGDYTRKIGYLEFSDYNNVSKNGKPVANFLNNVWYQPEEIFPVYGTPEVRQHAFWVPVDKHYFTVAEKLENLKLGSCVNTTCLPRTPIAVRVKRGASANVFVDNSAYRSFLNTKFNVTPIDVESAAVALICLQQKTPFIAIRSLSDLAGGGSALSNEAGIFSSLAAQNAVDAVVRFIALLS</v>
          </cell>
        </row>
        <row r="18397">
          <cell r="F18397" t="str">
            <v>Seq_462990</v>
          </cell>
          <cell r="G18397" t="str">
            <v>Seq_462990</v>
          </cell>
          <cell r="H18397" t="str">
            <v>FNIANPTTGCQKKLEIDDDQKLRAFFDKRISQEVSGDSLGEEFKGYVFKIMGGCDKQGFPMKQGVLTPGRVRLLLHRGTPCFRGHGRRNGERRRKSVRGCIVSQDLSVLNLVIVKKGENDLPGLTDTEKPRVRCPKTASKILI</v>
          </cell>
        </row>
        <row r="18398">
          <cell r="F18398" t="str">
            <v>Seq_397385</v>
          </cell>
          <cell r="G18398" t="str">
            <v>Seq_397385</v>
          </cell>
          <cell r="H18398" t="str">
            <v>KVGEPNQSYEDFTASLPAEECRYAVYDFDFVTEENCQKSRIFFIAWSPDTARVRSKMIYASSKDRFKRELDGIQIELQATDPTEMGLDVIKSRAC</v>
          </cell>
        </row>
        <row r="18399">
          <cell r="F18399" t="str">
            <v>Seq_213870</v>
          </cell>
          <cell r="G18399" t="str">
            <v>Seq_213870</v>
          </cell>
          <cell r="H18399" t="str">
            <v>RAAMVHVVFYRNYGKTFKKPRRPYEKERLDAELRLVGEYGLRCKRELWRVQYALSRIRNNARMLLTLDEKNSCRIFEGEALLRRMNRYGLLDESQNKLDYVLALTVENFLERRLQTLVFKSGMAKSIHHARVLIRQKHIRVGRQVVNIPSFMVRVDSQKHIDFSLT</v>
          </cell>
        </row>
        <row r="18400">
          <cell r="F18400" t="str">
            <v>Seq_140064</v>
          </cell>
          <cell r="G18400" t="str">
            <v>Seq_140064</v>
          </cell>
          <cell r="H18400" t="str">
            <v>SQLHSDMPKQIHEIKDFLLTARRKDARSVKIKKGKDVVKFKVRCSKYLYTLCVFDAEKAEKLKQSLPPGLSVQDL</v>
          </cell>
        </row>
        <row r="18401">
          <cell r="F18401" t="str">
            <v>Seq_96084</v>
          </cell>
          <cell r="G18401" t="str">
            <v>Seq_96084</v>
          </cell>
          <cell r="H18401" t="str">
            <v>MSKPAGWGVMASHRSGETEDTFIADLSVGLATGQIKTGAPCRSERLAKYNQLLRIEEELGPAAVYAGSKFRAPVLPY</v>
          </cell>
        </row>
        <row r="18402">
          <cell r="F18402" t="str">
            <v>Seq_556904</v>
          </cell>
          <cell r="G18402" t="str">
            <v>Seq_556904</v>
          </cell>
          <cell r="H18402" t="str">
            <v>KVSSLLYSLFLSLFLFHIPMDPYKYRPSSAYDTPYWTTNSGLPVSNNTSALTVGSRGPILLEDYHLVEKLANFERERIPERVVHARGASAKGFFEVTHDVTHLTCADFLRSPGVQTPVIVRFSTVIHERGSPETLRDPRGFATKFYTREGNFDLVGNNFPVFFMRDAMQFPDVVHAFKPNPKTNIQEMWRILDYCSHLPESLNTFTFFF</v>
          </cell>
        </row>
        <row r="18403">
          <cell r="F18403" t="str">
            <v>Seq_310989</v>
          </cell>
          <cell r="G18403" t="str">
            <v>Seq_310989</v>
          </cell>
          <cell r="H18403" t="str">
            <v>GGIKGGFTGTGGVLPKVWGALEFSAPYGLPNPEEDMFFLIHHAIQAGVTFLDTSEFYGPFTNEILLGKALKGGVREKVELATKFGGSFADGKMEIRGDPGYVRAACEASLKRLSIDCIDLYYQNRVDTRVPIEATIGELKKLVEEGKVKYIGLSEASASTIRRAHAVHPMTAVQLEWSLWSRDVEEEIIPTCRELGIGIVAYSPLGRGFFSSGSKLLENLTNDDFRKFLPRFQPENLEHNKTIFERVNEMAARKGCTPSQLALAWVHHQGKDVCPIPGTTKIENFNQNIGALSVKLTPEEIVELESFAAEDVVKGDRYSNDIPTWKDSETPPLSSWKAT</v>
          </cell>
        </row>
        <row r="18404">
          <cell r="F18404" t="str">
            <v>Seq_507176</v>
          </cell>
          <cell r="G18404" t="str">
            <v>Seq_507176</v>
          </cell>
          <cell r="H18404" t="str">
            <v>QQSVKAHEREVNYLSFNPYNEWILATASSDTTIGLFDTRKLSVPLHVLSSHTEEVFQVEWDPNHETVLASSADDRRLMVWDLNRIGDEQLEGDAEDGPPELLFSHGGHKAKISDFSWNKYQPWVIASVGDDNTVQVWQMAESIYREDDDDVQDADD</v>
          </cell>
        </row>
        <row r="18405">
          <cell r="F18405" t="str">
            <v>Seq_241020</v>
          </cell>
          <cell r="G18405" t="str">
            <v>Seq_241020</v>
          </cell>
          <cell r="H18405" t="str">
            <v>KNSISSKRPLRIQVSNPKMKVVAAYLLAVLGGNTTPSAEDLKNILGSVGAEADDDRIELLLSEVKGKDITELIAAGREKLSSVPSGGGAIAVAAPGGGAGGAAPEAAAAESKKEEKVEEKEESDDDMGFSLFD</v>
          </cell>
        </row>
        <row r="18406">
          <cell r="F18406" t="str">
            <v>Seq_33785</v>
          </cell>
          <cell r="G18406" t="str">
            <v>Seq_33785</v>
          </cell>
          <cell r="H18406" t="str">
            <v>AVYKVKLIGPDGEENEFDAPDDAYILDSAENAGLELPYSCRAGACSTCAGQLVSGTVDQSDGSFLDDKQMEKGYVLTCVSYPSSDSVI</v>
          </cell>
        </row>
        <row r="18407">
          <cell r="F18407" t="str">
            <v>Seq_36237</v>
          </cell>
          <cell r="G18407" t="str">
            <v>Seq_36237</v>
          </cell>
          <cell r="H18407" t="str">
            <v>NCKIKNTLAGHTGYVNTVAVSPDGSLCASGGKGGVILLWDLAEGKKLYSLDAGAIIHALCFSPNRYWLCAATEQSIKIWDLESKSIVEDLKVDLKTEAEKADDTTSSNSTKKKVIYCTSLNWSADGSTLFSGYTDGVIRVWGIGRYQ</v>
          </cell>
        </row>
        <row r="18408">
          <cell r="F18408" t="str">
            <v>Seq_496372</v>
          </cell>
          <cell r="G18408" t="str">
            <v>Seq_496372</v>
          </cell>
          <cell r="H18408" t="str">
            <v>AFRDGSFSQPMATGALATALANAPPEQQRTLLGENLYPLVDQLEHENAAKVTGMLLEMDQTEVLHLLESPEALKAKVSEAMDVLRNVNQQQQVNSPTDRIASLSMNDNLVS</v>
          </cell>
        </row>
        <row r="18409">
          <cell r="F18409" t="str">
            <v>Seq_259763</v>
          </cell>
          <cell r="G18409" t="str">
            <v>Seq_259763</v>
          </cell>
          <cell r="H18409" t="str">
            <v>HTESDQREIAMAGAATSAIKSVLTRHLHASPGSKKIVGVFYKANQYAALNPNFVGCVEGALGIRDWLESQGHQYIVTDDKEGPNSELEKHIPDLHVLITTPFHPAYVTAERIKKAKNLQLLLTAGIGSDHIDLPAAAAAGLTVAEVTGSNVVSVAEDELMRILILVRNFLPGYHQAISGEWNVAPISHRAYDLEGKTVGNVGAGRIDKL</v>
          </cell>
        </row>
        <row r="18410">
          <cell r="F18410" t="str">
            <v>Seq_69400</v>
          </cell>
          <cell r="G18410" t="str">
            <v>Seq_69400</v>
          </cell>
          <cell r="H18410" t="str">
            <v>KTLNFYFSLMAPKRPSHLDDPPAASSSEEEETSSEDEEDEEEDEEGESSSEEEEHQAEAAKIDSLPSTPVKPQPKKPDPPAPISNSKPQTHSSSSGSESESETESGSTPDPNVKPLASKPMEPDPTPVKATKPRSKPSSTRSSATTKKRPNGEAEATPSKRVKKKDPEPKSQDVVVSPSEDSKKGGGGDEKKLFQRLWSDE</v>
          </cell>
        </row>
        <row r="18411">
          <cell r="F18411" t="str">
            <v>Seq_573937</v>
          </cell>
          <cell r="G18411" t="str">
            <v>Seq_573937</v>
          </cell>
          <cell r="H18411" t="str">
            <v>VSDPAMAFVKAQKTKAYFKRFQVKFKRRREGKTDYRARTRLINQDKNKYNTPKYRFVVRFTNKDITAQIISASIAGDLVLAAAYSHELPRYGLEIGLTNYAAAYC</v>
          </cell>
        </row>
        <row r="18412">
          <cell r="F18412" t="str">
            <v>Seq_52713</v>
          </cell>
          <cell r="G18412" t="str">
            <v>Seq_52713</v>
          </cell>
          <cell r="H18412" t="str">
            <v>GSYSIHFHFCEAKNQNSLKMQIFVKTLTGKTITLEVESSDTIDNVKAKIQDKEGIPPDQQRLIFAGKQLEDGRTLADYNIQKESTLHLVLRLRGGMQIFVKTLTGKTITLEVESSDTIDNVKAKIQDKEGIPPDQQRLIFAGKQLEDGRTLADYNIQKESTLHLVLRLRGGMQIFVKTLTGKTITLEVES</v>
          </cell>
        </row>
        <row r="18413">
          <cell r="F18413" t="str">
            <v>Seq_415908</v>
          </cell>
          <cell r="G18413" t="str">
            <v>Seq_415908</v>
          </cell>
          <cell r="H18413" t="str">
            <v>VSDPAMAFVKAQKTKAYFKRFQVKFKRRREGKTDYRARTRLINQDKNKYNTPKYRFVVRFTNKDITAQIISASIAGDLVLAAAYSHELPRYGLEVGLTNYAAAYCTGLLLARRVLKTLEMDVEYEGNVEATGEDYSVEPADTRRPFRALLDVGLIKTTTGNRVFGALKGALDGGLDIPHSEKRFAGFGKGDGKHLDAEVHRNTSL</v>
          </cell>
        </row>
        <row r="18414">
          <cell r="F18414" t="str">
            <v>Seq_416856</v>
          </cell>
          <cell r="G18414" t="str">
            <v>Seq_416856</v>
          </cell>
          <cell r="H18414" t="str">
            <v>TLFSFPLLRFRLSHSHTSHEPKMPFKRYVEIGRVALVNYGEDYGKLVVIVDVIDQNRALVDAPDMERSQMNFKRLSLTDIKIDIKRVPKKKELLDAMEKADVKKKWESSSWGRKLIVQKRRQNLTDFDRFKLMLAKIKRAGLVKQELAKLKKENAA</v>
          </cell>
        </row>
        <row r="18415">
          <cell r="F18415" t="str">
            <v>Seq_485179</v>
          </cell>
          <cell r="G18415" t="str">
            <v>Seq_485179</v>
          </cell>
          <cell r="H18415" t="str">
            <v>GFCCNPRPYTPTKKLTDLRVFALATMERKIIELDQGWEYMEKGIMKLKRILEGLPEPPFSSEEYMMLYTTIYNMCTQKPPHDYSQQLYDKYREAFEEYITKTVLPSLKEKHDEFMLRELVRRWLNHKVMVRWLSRFFHYLDRYFIARRSLPALNEVGLTCFRDLVYQEVKANARDAVINLIDKEREGEQIDRALLKNVIDIFVEIGMGQMELYEGDFEEQMLLDSGAYYSRKASNWIVDDSCPDYMLKAEECLKRERDRVSHYLHISNEQKL</v>
          </cell>
        </row>
        <row r="18416">
          <cell r="F18416" t="str">
            <v>Seq_56600</v>
          </cell>
          <cell r="G18416" t="str">
            <v>Seq_56600</v>
          </cell>
          <cell r="H18416" t="str">
            <v>LDDLAYAIMYETTKLCYRVSEADVTRARNQLKSSLLLHIDGTSPVAEDIGRQLLTYGRRIPFAELFARIDAVDASTIKRVANRFIWDKEIAIAAMGPIQSLPDYNWFRRRTYWNRY</v>
          </cell>
        </row>
        <row r="18417">
          <cell r="F18417" t="str">
            <v>Seq_289379</v>
          </cell>
          <cell r="G18417" t="str">
            <v>Seq_289379</v>
          </cell>
          <cell r="H18417" t="str">
            <v>MNSYLSQPNPVTARWESADHLRDPKFQLDAFRYRTSRLLQSVAVRLNKHSKTLGGFGAWNRCLNHLLTLAESHIESVILAKFIEAVKRCPDASTQEALKLVCDLYALERIWKDIGTYRNVDYVAPNKAKAIHKLADYLSFQVRNIASVILAKFIEAVKRCPDASTQEALKLVCDLYALERIWKDIGTYRNVDYVAPNKAKAIHKLA</v>
          </cell>
        </row>
        <row r="18418">
          <cell r="F18418" t="str">
            <v>Seq_76753</v>
          </cell>
          <cell r="G18418" t="str">
            <v>Seq_76753</v>
          </cell>
          <cell r="H18418" t="str">
            <v>GKPFSQEFEFQRKEKMREILHIQGGQCGNQIGAKFWEVVCAEHGIDPTGKYQGDSDLQLERINVYYNEASCGRYVPRAVLMDLEPGTMDSIRSGTYGQIFRPDNFVFGQSGAGNNWAKGHYTEGAELIDSVLDVVRKEAENCDCLQGFQVCHSLGGGTGSGMGTLLISKIREEYPDRMMLTFSVFPSPKVSDTVVEPYNATLSVHQLVENADECMVLDNEALYDICFR</v>
          </cell>
        </row>
        <row r="18419">
          <cell r="F18419" t="str">
            <v>Seq_380851</v>
          </cell>
          <cell r="G18419" t="str">
            <v>Seq_380851</v>
          </cell>
          <cell r="H18419" t="str">
            <v>HLSLSAKMSLSNGKVHQVTVTNNGGDVKKPFKIFVGYDTKEDLAYEVCRHSILKRSSIPVEIIPIKQSDLRKSGLYWRERGQLESTEFSFSRFLTPCLANYEGWALFVDCDFLYLADFKELTDLIDDKYAIMCVQHDYAPKETTK</v>
          </cell>
        </row>
        <row r="18420">
          <cell r="F18420" t="str">
            <v>Seq_290870</v>
          </cell>
          <cell r="G18420" t="str">
            <v>Seq_290870</v>
          </cell>
          <cell r="H18420" t="str">
            <v>QPHQDGEASNNSSNKIQSKDDVAAGYASADDAVPSSRATRERERKRGVPWTEDEHKLFLLGLQKVGKGDWRGISRNFVKTRTPTQVASHAQKYFLR</v>
          </cell>
        </row>
        <row r="18421">
          <cell r="F18421" t="str">
            <v>Seq_328690</v>
          </cell>
          <cell r="G18421" t="str">
            <v>Seq_328690</v>
          </cell>
          <cell r="H18421" t="str">
            <v>PQLDKSGKIQILTSHTCQPVPIAIGGPGLAPGCRFRRDIPTGGLANVAATVMNLHGFEAPGDYEPTLIEVVDI</v>
          </cell>
        </row>
        <row r="18422">
          <cell r="F18422" t="str">
            <v>Seq_222231</v>
          </cell>
          <cell r="G18422" t="str">
            <v>Seq_222231</v>
          </cell>
          <cell r="H18422" t="str">
            <v>LSLFNSTERDSKMASPAELEAEAVAEKQVMVVGIDDSEHSTYALGWTLKHFFTPYASNHPFKLVLVHAKPTVSSAVSLAGPGAEILPMVEADLKKIAARIIETAKGLCDRKSVHDVKVEVVQGDARNVLCEAVEKHHASILVVGSHGYGAIKRAVLGSVSDYCAHHAHCTVMIVKRPKIKH</v>
          </cell>
        </row>
        <row r="18423">
          <cell r="F18423" t="str">
            <v>Seq_224279</v>
          </cell>
          <cell r="G18423" t="str">
            <v>Seq_224279</v>
          </cell>
          <cell r="H18423" t="str">
            <v>NERTIKGTFFGNYKPRSDLPSVVEKYMNKELEVEKFITHEVSFSEINKAFEYMLRGEDLRCIIRMDA</v>
          </cell>
        </row>
        <row r="18424">
          <cell r="F18424" t="str">
            <v>Seq_514496</v>
          </cell>
          <cell r="G18424" t="str">
            <v>Seq_514496</v>
          </cell>
          <cell r="H18424" t="str">
            <v>SYGALSDYQFMRPRARDKKLLEEWATPLTNVDDIQEKFKKYCLGKLRSSPWSELDGLQPETRIINEQLGKINTKGFLTVNSQPAVNGEKSDSPSVGWGGPGGYVYQKAYVEFFCSREKLDALVAKSKAFPSLTYMAVNKEGNWISNVHQTAVNAVTWGVFPAKEIIQPTVVDPASFMVWKDEAFEIWSRGWASLFPEGDPSRKLLEEVQSNNYLVSLV</v>
          </cell>
        </row>
        <row r="18425">
          <cell r="F18425" t="str">
            <v>Seq_125875</v>
          </cell>
          <cell r="G18425" t="str">
            <v>Seq_125875</v>
          </cell>
          <cell r="H18425" t="str">
            <v>NGEDTELIVLFLGDTSKAHKAGEFTEFFLTGSNGIFSGFSTEFVSRAWDLDENVVKTLVGKQSGNGIVKLDGNFKLPEPKKEHRLGMALNCEEAPLDVDIKKGGRVVVLNTNNLPLVGEVGLGADLVRLDGSAMCSPGFSCDSALQVTYIVRGSGRVQVVGVDGRRVLETTLMAGNLFIVPRFFVVSK</v>
          </cell>
        </row>
        <row r="18426">
          <cell r="F18426" t="str">
            <v>Seq_529831</v>
          </cell>
          <cell r="G18426" t="str">
            <v>Seq_529831</v>
          </cell>
          <cell r="H18426" t="str">
            <v>LLKKKKRSKELIMGGRVERIKLGSQGLEVSAQGLGCMGMSAFYGPPKPDEDMISLIQHAIHAGVTFLDTSDDYGPFTNEILLGKALKGGVREKVELATKFGGSFADGKVEVRGDPGYVRAACEASLKRLNIDCIDLYYQHRVDTRVPIEATIGELKKLVEEGKVKYIGLSEASASTIRRAHAVHPITAVQLEWSLWSRDVEEEIIPTCRELG</v>
          </cell>
        </row>
        <row r="18427">
          <cell r="F18427" t="str">
            <v>Seq_620000</v>
          </cell>
          <cell r="G18427" t="str">
            <v>Seq_620000</v>
          </cell>
          <cell r="H18427" t="str">
            <v>EKKGKEHDKLLVPDDDDNSEDEKGNGWNSNFLKWASGFIGGSEQSGKSESTSVEQGKGGRHGKTINIFSIASGHLYERFLKIMILSVLKNTRRPVKFWFIKNYLSPQFKDVIPHMAQEYGFDYELITYKWPTWLHKQKEKQRIIWAYKILFLDVIFPISLEKVIFVDADQIVRADMGELYDMDIKGRPLAYTPFCDNNKGYGWISILETRFLERAFTGKTISYQCLYMVLI</v>
          </cell>
        </row>
        <row r="18428">
          <cell r="F18428" t="str">
            <v>Seq_443078</v>
          </cell>
          <cell r="G18428" t="str">
            <v>Seq_443078</v>
          </cell>
          <cell r="H18428" t="str">
            <v>QTVREREREKMTLGLINANPVVHAKKERVARTEDPHGDDAVDPLEIYDFVRDIRDPEHPYSLEQLSVLSEESITVDEKLGRILITFTPTIQHCSMATVIGLCLRVKLKHCFPPHYKVDIKVSPGSHANEESVNKQLNDKERVAAALENPNLRQLVDECLYSSEL</v>
          </cell>
        </row>
        <row r="18429">
          <cell r="F18429" t="str">
            <v>Seq_316115</v>
          </cell>
          <cell r="G18429" t="str">
            <v>Seq_316115</v>
          </cell>
          <cell r="H18429" t="str">
            <v>YLSLSLISSSLTNMSRHPEVKWAQRADKVFITVQLPDAKNAKVNLEPEGVFTFSASAGAEDHLYELKLDLFDKVNVEESKINIGVRTIFCILEKAENGWWKKLLRGDGKAPHNIKVDWDKWVDEDEETGPGADLDLGGMDFSKFGDMGGMGGMGGMGGMGGMGGMGGMDMGGMGMGGMGMGDDAMG</v>
          </cell>
        </row>
        <row r="18430">
          <cell r="F18430" t="str">
            <v>Seq_63745</v>
          </cell>
          <cell r="G18430" t="str">
            <v>Seq_63745</v>
          </cell>
          <cell r="H18430" t="str">
            <v>TTIKLTFSSLFPHFPTNQTDLSLLQMARTKQTARKSTGGKAPRKQLATKAARKSAPATGGVKKPHRFRPGTVALREIRKYQKSTELLIRKLPFQRLVREIAQDFKTDLRFQSSAVAALQEAAEAYLVGLFEDTNLCAIHAKRVTIMPKDIQLARRIRGERA</v>
          </cell>
        </row>
        <row r="18431">
          <cell r="F18431" t="str">
            <v>Seq_137236</v>
          </cell>
          <cell r="G18431" t="str">
            <v>Seq_137236</v>
          </cell>
          <cell r="H18431" t="str">
            <v>LMGLGEKGRRIRELTSVIQKRFKFPENSVDLYAEKVNNRGLCAIAQAESLRYKLLGGLAVRRACYGVLRFVMESGAKGCEVI</v>
          </cell>
        </row>
        <row r="18432">
          <cell r="F18432" t="str">
            <v>Seq_514980</v>
          </cell>
          <cell r="G18432" t="str">
            <v>Seq_514980</v>
          </cell>
          <cell r="H18432" t="str">
            <v>IEREQIQHRTYSGKEDSLPVDVFWHSNVPRNLLGFNSILIYFKGGKMDYVYGPGRNHLFVPGPVNIPEPVIRAMNRNNEDYRSPAVPALTKTLLEDVKKIFKTTSGTPFLIPTTGTGAWESALTNTLSPGDRTISFLIGQFSLLWIDQQQRLNFNVDVIESEWGQGANLDILASKLAADGAHTIKAICIVHN</v>
          </cell>
        </row>
        <row r="18433">
          <cell r="F18433" t="str">
            <v>Seq_288710</v>
          </cell>
          <cell r="G18433" t="str">
            <v>Seq_288710</v>
          </cell>
          <cell r="H18433" t="str">
            <v>LDVGGESSALIAAGGSDPILRIWDPRKPGTSAPVFQFSSHTSWISACKWHDKSWFHLVSSSYDGKVMLWDLRTAWPLAVIESHKDKVLCADWWKGDSVISGGADSKLCVSSGIFVL</v>
          </cell>
        </row>
        <row r="18434">
          <cell r="F18434" t="str">
            <v>Seq_315645</v>
          </cell>
          <cell r="G18434" t="str">
            <v>Seq_315645</v>
          </cell>
          <cell r="H18434" t="str">
            <v>LFVSHHSNSAVMAAIKAHGSLISTATNRVLVTLYEKELEFEFVSVDMSTGEHKKDHFLSLNPFGQVPALEHGDLKLFESRAITKFVACEYANKGTQLIHQDSKKMAITLVWMEVEAQQYDPVASKLVWELRIKPLVGMVTDKAIVEENEAKLAKVLDVYEKRLAHSKYLGGDCFTLADLHHLPTLQYLLG</v>
          </cell>
        </row>
        <row r="18435">
          <cell r="F18435" t="str">
            <v>Seq_358291</v>
          </cell>
          <cell r="G18435" t="str">
            <v>Seq_358291</v>
          </cell>
          <cell r="H18435" t="str">
            <v>VEAEEAQAYAQEHGLFFMETSAKTAANVNDVFYEIAKRLPRVQPAQNSSGMVLMDRPAERVASTSCCS</v>
          </cell>
        </row>
        <row r="18436">
          <cell r="F18436" t="str">
            <v>Seq_440821</v>
          </cell>
          <cell r="G18436" t="str">
            <v>Seq_440821</v>
          </cell>
          <cell r="H18436" t="str">
            <v>EGVCYAKKDYNLAKHPEIDVPNLQVIKLMQSFKSKAYVRETFAWMHYYWYLTNDGIEFLRTYLNLPSEIVPATLKKQAKPAGRPFGPSGDRSRGPPRFDGERRFGDRDGYRAGPRAPGGDFGDKGGAPADYKPSFGGPGGRPGFGRGAGGFGGGAASSNLP</v>
          </cell>
        </row>
        <row r="18437">
          <cell r="F18437" t="str">
            <v>Seq_407625</v>
          </cell>
          <cell r="G18437" t="str">
            <v>Seq_407625</v>
          </cell>
          <cell r="H18437" t="str">
            <v>DLDLIGRAHQVVEDGYEFFAERQLVTIFSAPNYCGEFDNAGAMMSVDDTLMCSFQILKPADKKQRFNFGSTTTSKPGNSLAGMNMFGSTTTTKPGNSPTGVKSFLGAM</v>
          </cell>
        </row>
        <row r="18438">
          <cell r="F18438" t="str">
            <v>Seq_213685</v>
          </cell>
          <cell r="G18438" t="str">
            <v>Seq_213685</v>
          </cell>
          <cell r="H18438" t="str">
            <v>QLEIAGRLIKVSALTDQAGMQDVGANSGDFDDDEGGGLSLNARSRALLMQKLDHSGSGSSVAGSTGTPVVNSTGLTLPTVPILGAAPAVSLITPLVPALAGLGGSGLQVPIATLPTVDTIGVPSECLLLKDTFDPNDETEPDFELDIKEDVQNECLKFGKLKHIFVDKNSAGFVYLQFEN</v>
          </cell>
        </row>
        <row r="18439">
          <cell r="F18439" t="str">
            <v>Seq_346766</v>
          </cell>
          <cell r="G18439" t="str">
            <v>Seq_346766</v>
          </cell>
          <cell r="H18439" t="str">
            <v>SSTASVASNAEQSASTTNQEGAVDDVSSGKDQEDDDGDSEVEDLAEADEDESDLDLAWKMLDIARAIVEKQADDTIEKVDILSALAEVALEREDIETSLSDYQKALSILERLVEPDSRQIAELNFRICLCLEIGSKPEEATPYCQKAVSVCKSRVQRLTNEVKSV</v>
          </cell>
        </row>
        <row r="18440">
          <cell r="F18440" t="str">
            <v>Seq_10741</v>
          </cell>
          <cell r="G18440" t="str">
            <v>Seq_10741</v>
          </cell>
          <cell r="H18440" t="str">
            <v>YGQESTVFAGYHYDLNFLTIHGRSRFPGLNIWLRNGQKVEVKVPIGCLLIQTGKQIEWLTAGDCIAGMHEVVVTDRTIEAINRASEQNRSLWRVSSTLFSHIASDAVLKPLGHFAESPLASKYPSMCAGEFVEQELAAINLKGNKGEP</v>
          </cell>
        </row>
        <row r="18441">
          <cell r="F18441" t="str">
            <v>Seq_145956</v>
          </cell>
          <cell r="G18441" t="str">
            <v>Seq_145956</v>
          </cell>
          <cell r="H18441" t="str">
            <v>FSRNLRFSHTMATDSSEQLNLNNPTTTTTAAAEENPKKTLDDDSTTTTAVPPTTTTTTEPDHLEEEEEEEEEPTDEASDQPSVTTVDSDAKSGDDSKSAVAAASAAATAASPVAGDVVDVDPASNIQKKIRRAERFGISLQL</v>
          </cell>
        </row>
        <row r="18442">
          <cell r="F18442" t="str">
            <v>Seq_351042</v>
          </cell>
          <cell r="G18442" t="str">
            <v>Seq_351042</v>
          </cell>
          <cell r="H18442" t="str">
            <v>EGYYFIMSPRALDYESLNENVKRAQYAVRGELYLRASELQKEGKKIIFTNVGNPHALGQKPLTFPRQVVALCQAPFLLDDPNVGLLFPADAIAKAKHYLSLTTGGLGAYSDSRGLPGVRKEVAEFIERRDGYPSDPELIYLTDGASKGVMQILNTVIRGAGDGVLVPVPQYPLYSAAISLFGGSLVPYFLEETENWGLDVNNLRQSVAEARFKGITVKAMVIINPGNPTGQCLNEANLKEILKYCNQENLVFA</v>
          </cell>
        </row>
        <row r="18443">
          <cell r="F18443" t="str">
            <v>Seq_615747</v>
          </cell>
          <cell r="G18443" t="str">
            <v>Seq_615747</v>
          </cell>
          <cell r="H18443" t="str">
            <v>NREVKPKMALAFDEFGRPFIIIKEQEQKTRLRGLEAQKANISAGKAIARILKTSLGPKGMDKMLQSPDGDVTITNDGATILEQMDVDNQIAKLMVELSRSQDYEIGDGTTGVVVMAGALLEQAELLLERGIHPIRIAEGYEMASRIAFEHMEKIAQKFDYGVSNFEPLVQTCMTTLSSK</v>
          </cell>
        </row>
        <row r="18444">
          <cell r="F18444" t="str">
            <v>Seq_200656</v>
          </cell>
          <cell r="G18444" t="str">
            <v>Seq_200656</v>
          </cell>
          <cell r="H18444" t="str">
            <v>KDKNQTPKNQKCFKAMSPGPVVEAAEPETLLQTPTTDEPQKTLEPQNDEVVVEDVKDEDDEDDDDDDDDEEDDKEDGAQGGNESSKQSRSEKKSRKAMLKLGMKPVTGVSRVTIKRTKNILFFISKPDVFKSPHSETYVIFGEAKIEDLSSQLQTQAAQQFRMPDMGSIMAKSDVSPSAAGVQADEEEEEVDETGVEPRDIDLVMTQASVSRSKAVKALKTHSGDIVSAIMELTT</v>
          </cell>
        </row>
        <row r="18445">
          <cell r="F18445" t="str">
            <v>Seq_578339</v>
          </cell>
          <cell r="G18445" t="str">
            <v>Seq_578339</v>
          </cell>
          <cell r="H18445" t="str">
            <v>ENQLSSEVGGHVVESFSTGTVESIQCPKPDSPPSSVSTNGVSSPSVPASSESSDAQAASKSASKEHVSAPKESTVDVKDGDTDSSGGEPSDAVNKPVVTVNIEPEQNVVQQDIVDMYMKSMQQFTESLAKMKLPLDMDNGSTNSGNSSSDQKLQASKNTGSRVFYGS</v>
          </cell>
        </row>
        <row r="18446">
          <cell r="F18446" t="str">
            <v>Seq_460398</v>
          </cell>
          <cell r="G18446" t="str">
            <v>Seq_460398</v>
          </cell>
          <cell r="H18446" t="str">
            <v>DYKLTLSSNSLCTHTYFCISLICFNTQSSVTMAGEVVLLDFWPSLYGMRVRIALAEKGIKYESKEEDLSNKSPLLLEMNPINKQIPVLIHNGKPVCESLIIVQYIDEVWNDKSPLLPSDPYQRAQARFWADFVDKKVSGAAKKVWSTTGEEQEAGKKEFIEFLKTLEVELGDQPYFGGET</v>
          </cell>
        </row>
        <row r="18447">
          <cell r="F18447" t="str">
            <v>Seq_460512</v>
          </cell>
          <cell r="G18447" t="str">
            <v>Seq_460512</v>
          </cell>
          <cell r="H18447" t="str">
            <v>KMSSLSANEDCLGWAARDASGVLSPYSFNRRAVRSDDVSIKITHCGVCYADVAWTRNEHGNSKYPLVPGHEIVGIVQEVGSNVNRFKVGDHVGVGAYVNSCRDCEYCNDEEEVNCEKGPVGTFNGVDDDGTITKGGYSCYIVVHDRYCFRIPD</v>
          </cell>
        </row>
        <row r="18448">
          <cell r="F18448" t="str">
            <v>Seq_116590</v>
          </cell>
          <cell r="G18448" t="str">
            <v>Seq_116590</v>
          </cell>
          <cell r="H18448" t="str">
            <v>RDAILSGKFDQVRVNIPNGDMVGHTGDIEATVVACKAADEAVKMILDAIEQVGGIYVVTADHGNAEDMVKRNKTGQPQLDKGGKIQILTSHTCQPVPIAIGGPGLAPGCRFRRDIPTGGLANVAATVMNLHGFEAPGDYEPTLIEVVDI</v>
          </cell>
        </row>
        <row r="18449">
          <cell r="F18449" t="str">
            <v>Seq_421951</v>
          </cell>
          <cell r="G18449" t="str">
            <v>Seq_421951</v>
          </cell>
          <cell r="H18449" t="str">
            <v>KNRKRKMSGFGHRVYKNYDPRAKVIKKLAEEVFSIVGRDPLIEVAVALEKAALSDEYFVKRKLYPNVDFYSGLIYRAMGFPTEFFTVLFAIPRMAGYLAHWRESLDDPDTKIMRPPQVYTGAWL</v>
          </cell>
        </row>
        <row r="18450">
          <cell r="F18450" t="str">
            <v>Seq_334719</v>
          </cell>
          <cell r="G18450" t="str">
            <v>Seq_334719</v>
          </cell>
          <cell r="H18450" t="str">
            <v>EKMPCLNISTNVGLEGVDTSSILSEATSTVPKLIGKPEAYVMIVLKGSIPIAFGGTEQPAAYGELVSIGGLNPDVNKKLSAAIATILETKLSVPKSRFFLKFYDTKGSNFGWNGSTF</v>
          </cell>
        </row>
        <row r="18451">
          <cell r="F18451" t="str">
            <v>Seq_612796</v>
          </cell>
          <cell r="G18451" t="str">
            <v>Seq_612796</v>
          </cell>
          <cell r="H18451" t="str">
            <v>NPKKIFEFYNDLHSYLASCSVDGVKVDVQNLIVTLGSGVGGRVSLTRCYQEALEQSIARNFKDNNLICRMSRNSDSIYSSKKSAVARASEDFMPREPTFQTLHIASVAFNSLLLGEIVVPDWDMSHSKHDTAEFHAAARAIGGCAIYVSDKPSKQDFKILR</v>
          </cell>
        </row>
        <row r="18452">
          <cell r="F18452" t="str">
            <v>Seq_327873</v>
          </cell>
          <cell r="G18452" t="str">
            <v>Seq_327873</v>
          </cell>
          <cell r="H18452" t="str">
            <v>KEEEKFTVSESYSHPKPIEDYYKEERKEEEKKHGLYQKEEEERVPAYESHSHPKPAEDYYKEERREEEKKHGLFHNKEEEKVSVYESHLNP</v>
          </cell>
        </row>
        <row r="18453">
          <cell r="F18453" t="str">
            <v>Seq_369851</v>
          </cell>
          <cell r="G18453" t="str">
            <v>Seq_369851</v>
          </cell>
          <cell r="H18453" t="str">
            <v>STGKVKMVDQVQHPTVFQKAASQLHLRSGISMDVQSFDGAYHQAALYQRRATFGNYSNAAFQYPIMPACGATTDLSAVASTASPIFIAAPKEKGNFLIDFLMGGVSAAVSKTAAAPIERVKLLIQNQDEMIKSGRLSEPYKGIGDCFGRTIKEEGFASLWRGNTANVIRYFPTQALNFAFKDYFKRLFNFKKDKDGY</v>
          </cell>
        </row>
        <row r="18454">
          <cell r="F18454" t="str">
            <v>Seq_486785</v>
          </cell>
          <cell r="G18454" t="str">
            <v>Seq_486785</v>
          </cell>
          <cell r="H18454" t="str">
            <v>EKKQGRSPELRKDWVTNRWVIFSPARAKRPSDFKYKSPATTTSTTTADQIQDGCPFCLGHEHLCAPEIFRVPTSSDPDWKIRVIQNLYPALDRTLNDPIAVAPNPNLNGVEVLRGFGFHDVVIETPFHSLQLSDLSSQEISEVLLAYKNRILQLAAHSSIHYVQVFKNHGASAGASLSHSHSQIIGLPIVPPNVSARVDSMKQYFNET</v>
          </cell>
        </row>
        <row r="18455">
          <cell r="F18455" t="str">
            <v>Seq_240889</v>
          </cell>
          <cell r="G18455" t="str">
            <v>Seq_240889</v>
          </cell>
          <cell r="H18455" t="str">
            <v>SFFTKTPFSKIVFFEQSTAKMAAGKKTKKTHENINNRLALVMKSGKYNLGYKTVLRSLRSSKGKLILISNNCPPLRKSEIEYYAMLAKVGVHHFSGNNVDLGTACGKYFRVSCLSIIDPGDSDIIKSLPGDH</v>
          </cell>
        </row>
        <row r="18456">
          <cell r="F18456" t="str">
            <v>Seq_595507</v>
          </cell>
          <cell r="G18456" t="str">
            <v>Seq_595507</v>
          </cell>
          <cell r="H18456" t="str">
            <v>RFVGFIIGGAKARGEWRRMLRHLFLFFVVVLGFVGELRLGYFHRLRNKFHCPIVNLDKLWSLVPQEARDKASKDSAPVIDVTQFGFFKVLGKGVLPENQPVVVKAKLVSKIAEKKIKEAGGAVVLTA</v>
          </cell>
        </row>
        <row r="18457">
          <cell r="F18457" t="str">
            <v>Seq_485033</v>
          </cell>
          <cell r="G18457" t="str">
            <v>Seq_485033</v>
          </cell>
          <cell r="H18457" t="str">
            <v>HQPIREAALGNIPTIAFCDTDSPMRYVDIGIPANNKGKHSIGCLFWLLARMVLQMRGTIRVGSKWEVMVDLFFYREPEEAKQQEEEEPTAIADYGIEYSAAPLAADQWPVQGADTQWSTEVPPPVVPGTWGSEAAPPVAEWDVVPPPPMASTVIEGAPPATGWD</v>
          </cell>
        </row>
        <row r="18458">
          <cell r="F18458" t="str">
            <v>Seq_101824</v>
          </cell>
          <cell r="G18458" t="str">
            <v>Seq_101824</v>
          </cell>
          <cell r="H18458" t="str">
            <v>KSQNFANFSLANLSLSKKMQIFVKTLTGKTITLEVESSDTIDNVKAKIQDKEGIPPDQQRLIFAGKQLEDGRTLADYNIQKESTLHLVLRLRGGMQIFVKTLTGKTITLEVESSDTIDNVKAKIQDKEGIPPDQQRLIFAGKQLEEGRTLADYNIQKES</v>
          </cell>
        </row>
        <row r="18459">
          <cell r="F18459" t="str">
            <v>Seq_267351</v>
          </cell>
          <cell r="G18459" t="str">
            <v>Seq_267351</v>
          </cell>
          <cell r="H18459" t="str">
            <v>KNPTKIKNYGIWLRYQSRTGYHNMYKEYRDTTLNGAVEQMYIEMASRHRVRFPCIQIIKTATIPAKLCKRESSKQFHNSKIKFPLVYKKIRPPSRKLKTTYKASRPNLFM</v>
          </cell>
        </row>
        <row r="18460">
          <cell r="F18460" t="str">
            <v>Seq_142363</v>
          </cell>
          <cell r="G18460" t="str">
            <v>Seq_142363</v>
          </cell>
          <cell r="H18460" t="str">
            <v>HGGGSRGDLDNIALPKQDFGSLVPFEKNFYVETPSVRAMSEHEAVVYRVRRDITVEGHDVPKPIRMFHEANFPDYCLDAIAKLGFVEPTPIQAQGWPMALKGRDLIGIAETGSGKTLAYLLPALVHVKAQPRLVQGEGPIVLVLAPTRELAVQIQEEALKFGSRANIRITCIYGGAPKGPQIRDLKRGVEIVIATPGRLKDMLEAQHTN</v>
          </cell>
        </row>
        <row r="18461">
          <cell r="F18461" t="str">
            <v>Seq_100094</v>
          </cell>
          <cell r="G18461" t="str">
            <v>Seq_100094</v>
          </cell>
          <cell r="H18461" t="str">
            <v>RPVRKGDFFLVRGGMRSVEFKVIETDPPEYCVVAPDTEIFCEGEPVRREDEDRLDEVGYDDVGGVRKQMAQIRELVELPLRHPQLFKSIGVKPPKGILLYGPPGSGKTLIARAVANETGAFFFCINGPEIMSKLAGESESNLRKAFEEAEKNAPSLIFIDEIDSIAPKPEKTHGEVE</v>
          </cell>
        </row>
        <row r="18462">
          <cell r="F18462" t="str">
            <v>Seq_27407</v>
          </cell>
          <cell r="G18462" t="str">
            <v>Seq_27407</v>
          </cell>
          <cell r="H18462" t="str">
            <v>PSFPLLSVLLSLYALKKTFLPNPNPNPSSPNPPGFAMKGAKSRSEPKKAESKLSVKKGGASTKAPAGRKGKAAKDPNKPKRPASAFFVFMEEFRKQFNKDHPENKSVSAVGKAAGAKWKSMSEVEKAPYVAKAEKRKVDYEKNMKAYNKKQAEGANAAEDEVESEKSMSEVNDDDEGDEDGSEEEDDDE</v>
          </cell>
        </row>
        <row r="18463">
          <cell r="F18463" t="str">
            <v>Seq_517979</v>
          </cell>
          <cell r="G18463" t="str">
            <v>Seq_517979</v>
          </cell>
          <cell r="H18463" t="str">
            <v>DSDPVVEEDSRKLQKLDDNTADYVRTGLAPRWSDLDVNQHVNNVKYIGWILESAPLPILESHELVAMTLEYRRECGKDSVLQSLTAVSSNGVGNLASLADIECQHLLRLEDGAEIVRGRTVWRPKYAKNFGTFGQLPAESA</v>
          </cell>
        </row>
        <row r="18464">
          <cell r="F18464" t="str">
            <v>Seq_106038</v>
          </cell>
          <cell r="G18464" t="str">
            <v>Seq_106038</v>
          </cell>
          <cell r="H18464" t="str">
            <v>ALSFGGDLRAMASKNSSNGDLQTTTKPPPLPSPLRFSKFFQSNMRILVTGGAGFIGSHLVDRLMENEKNEVIVADNYFTGSKDNLKKWIGHPRFELIRHDVTEPLLVEVDQIYHLACPASPIFYKYNPVKTVKTNVIGTLNMLGLAKRVGARILLTSTSEVYGDPLVHPQPESYWGNVNPIGVRSCYDEGKRVAETLMFDYHRQHGIEIRIARIFYTYGPRMNIDDGRVRHHFIAQALRGEPLTIHFLEQQLPVSVMFLNWSMASFPLREGKNPGPIKIGNPR</v>
          </cell>
        </row>
        <row r="18465">
          <cell r="F18465" t="str">
            <v>Seq_59597</v>
          </cell>
          <cell r="G18465" t="str">
            <v>Seq_59597</v>
          </cell>
          <cell r="H18465" t="str">
            <v>RGRSVATMIRLRIRRTRRRGRRRRRKRKREREREREREREKEKMNISSPPQSSSSMRNKIYRLFGRERPVHKVFGGGKPADVFLWRNKKISAGVLGGATAMWVLFELLEYHLLTLVCHILILPLAVLFL</v>
          </cell>
        </row>
        <row r="18466">
          <cell r="F18466" t="str">
            <v>Seq_89139</v>
          </cell>
          <cell r="G18466" t="str">
            <v>Seq_89139</v>
          </cell>
          <cell r="H18466" t="str">
            <v>GFSFLSFFLDHTTIAMATVATGNTNNTNNTAVAKRKPVFIKVDQLKPGTSGHTLTVKVVSSKTVKATNNNKPGRSTMLLSRPLHPTRIAECLVGDETATIVFTARNDQVDMMTPGATVILRNARIDMFKGSMRLAVDKWGRVEVTEPATFEVKEDNNLSLVEYELVNVVEE</v>
          </cell>
        </row>
        <row r="18467">
          <cell r="F18467" t="str">
            <v>Seq_371954</v>
          </cell>
          <cell r="G18467" t="str">
            <v>Seq_371954</v>
          </cell>
          <cell r="H18467" t="str">
            <v>LKRIGVNTIPAIEEVNIFKDDAVIQFLNPKVQASIAANTWVVSGSPQTEKLQDILPGIINQLGPDNLDNLRKLAEQFQKQQPPAGAQVTQEEDDDEVPELVAGETFETAAEDGHTHTS</v>
          </cell>
        </row>
        <row r="18468">
          <cell r="F18468" t="str">
            <v>Seq_374958</v>
          </cell>
          <cell r="G18468" t="str">
            <v>Seq_374958</v>
          </cell>
          <cell r="H18468" t="str">
            <v>FSQPKPYTERERGCLREERIIMGAYKYVSELWRKKQSDVMRFLQRVRCWEYRQQSSIVRLTRPTRPDKARRLGYKAKQGYVVYRVRVRRGGRKRPVPKGIVYGKPTNQGVTQLKFQRSKRSVAEERAGRKLGGLKVLNSYWLNEDSTYKYFEVILVDAAHNAIRNDPRINWICNPVHKHRELRGLTSAGKKYRGLRG</v>
          </cell>
        </row>
        <row r="18469">
          <cell r="F18469" t="str">
            <v>Seq_424116</v>
          </cell>
          <cell r="G18469" t="str">
            <v>Seq_424116</v>
          </cell>
          <cell r="H18469" t="str">
            <v>GDIPPSQTIYIKNLNEKVKKEELKRSLYALFSQYGRILDVVALKTPKLRGQAWVVFTEITAASNAVRQMQNFPFYDKPMRIQYAKTKSDCIAKEDGSYDKKKKQEEKAERKRRAEEAQQSTMPNGASAQNGGSTASFRHGNSSAQEAVAPNNILFIENLPHEATSMMLEMLFQQYPGFREVRMIEAKPGIAFVEFEDDQQSSMA</v>
          </cell>
        </row>
        <row r="18470">
          <cell r="F18470" t="str">
            <v>Seq_171268</v>
          </cell>
          <cell r="G18470" t="str">
            <v>Seq_171268</v>
          </cell>
          <cell r="H18470" t="str">
            <v>AMSSTAGHVIKCKAAVAWEAGKPLVIEEVEVAPPQANEVRMRILFSALCHTGVYFWEAKGQTPLFPRIFGHEAGGIVGSVGEGVTELKPGDHVLPCFTGECGDCHHCKSEESNMCDLLRINTERGVMLNDGKTRFSKNGQPIYHFVGTSTFSEYPVVHVGCVAKINPAAPLDKVCVHSCGISPGMGARFE</v>
          </cell>
        </row>
        <row r="18471">
          <cell r="F18471" t="str">
            <v>Seq_128770</v>
          </cell>
          <cell r="G18471" t="str">
            <v>Seq_128770</v>
          </cell>
          <cell r="H18471" t="str">
            <v>IKKEINGEDLIFEIEKMSWQTYVDDHLMCDIEGQHPSAAAIIGHDGGVWAQSATFPQFKPEEVAAIIKDFDEPGTLAPTGLHLGGTKYMVIQGEPGAVIRGKKGAGGITVKKTGQALIFGIYDEPLTPGQCNIIVERLGDYLIDQGL</v>
          </cell>
        </row>
        <row r="18472">
          <cell r="F18472" t="str">
            <v>Seq_25662</v>
          </cell>
          <cell r="G18472" t="str">
            <v>Seq_25662</v>
          </cell>
          <cell r="H18472" t="str">
            <v>NRLALVMKSGKYTLGYKTVLKSLRNSKGKLIIIANNCPPLRKSEIEYYAMLAKVGVHHYNGNNVDLGTACGKYYRVCCLSIIDPGDSDIIKSMPGDH</v>
          </cell>
        </row>
        <row r="18473">
          <cell r="F18473" t="str">
            <v>Seq_309347</v>
          </cell>
          <cell r="G18473" t="str">
            <v>Seq_309347</v>
          </cell>
          <cell r="H18473" t="str">
            <v>EAYAMTEASHLMVSNPLPEDGGHKAGSVGRPVGQEMSVLDENGVPQKEGVTGEVCIRGPNVTKGYKNNPEANKVAFQFGWFHTGDLGFLDSDGYLHLVGRIKELINRGGEKISPIEVDAVLLLHPDVAQAVAFGVPDDKYGEEINCAIIPREESNIDEAEVLQFCKKNLAAFKVPKKVFITDALPKTATGKIQRRLVAEHFLAQISTAKVPKFGA</v>
          </cell>
        </row>
        <row r="18474">
          <cell r="F18474" t="str">
            <v>Seq_415963</v>
          </cell>
          <cell r="G18474" t="str">
            <v>Seq_415963</v>
          </cell>
          <cell r="H18474" t="str">
            <v>WNITQRTVAYTNHTVLPEALEKWSLELMQKLLPRHVEIIEMIDEELIHTIVSEYGTEDYELLEKKLKEMRILENVDLPSAFADLFVKLKPKESPVVVPSEELENSEDAVDPVVVPSEELENSEDAVDPVVVPSEELEISEDAVEPIDEEDGSEKKVTQETKMELPEPVPEPPKRVHMANLCVVGGHAVNGVAEIHSEIVKDEVFNAFFKLWPEKFQNKTNGVTPRRWIH</v>
          </cell>
        </row>
        <row r="18475">
          <cell r="F18475" t="str">
            <v>Seq_171597</v>
          </cell>
          <cell r="G18475" t="str">
            <v>Seq_171597</v>
          </cell>
          <cell r="H18475" t="str">
            <v>SETVKFGHVTFFWNGNRSGYFNEELEEYVEIPSDSGITFNVQPKMKALEIGEKVRDAILSGKFDQVRVNIPNGDMVGHTGDIEATVVACKAADEAVKMILDAIEQVGGIYVVTADHGNAEDMVKRNKTGQPQLDKGGKIQILTSHTCQPVPIAIGGPGLAPGCRFRRDIPTGGLANVAATVMNLHGFEAPGDYEPTLIEVVDI</v>
          </cell>
        </row>
        <row r="18476">
          <cell r="F18476" t="str">
            <v>Seq_347713</v>
          </cell>
          <cell r="G18476" t="str">
            <v>Seq_347713</v>
          </cell>
          <cell r="H18476" t="str">
            <v>DKWKGLAFDTSDDQQDITRGKGMVDTLFQAPTGAGTHHAILSSYEYISTGLRQYNLDNSMDGFYIAPAFMDKLVVHITKNFMSLPNIKVPLILGVWGGKGQGKSFQCELVFAKMGISPIMMSAGELESGNAGEPAKLIRQRYREAADIIRKGKMCCLFINDLDAGAGRMGGTTQYTVNNQMVNATLMNIADNPTNVQLPGMYNKEDNPRVPLIVTGNDFSTLYAPLIRDGRMEKF</v>
          </cell>
        </row>
        <row r="18477">
          <cell r="F18477" t="str">
            <v>Seq_587998</v>
          </cell>
          <cell r="G18477" t="str">
            <v>Seq_587998</v>
          </cell>
          <cell r="H18477" t="str">
            <v>IAYLVKTNFKPSLSTFSLVRTLSPSSASRFQVRSMASSSPFKKIQIQREDTAFDAYVVGKEDAPGIVVLQEWWGVDFEIINHA</v>
          </cell>
        </row>
        <row r="18478">
          <cell r="F18478" t="str">
            <v>Seq_165538</v>
          </cell>
          <cell r="G18478" t="str">
            <v>Seq_165538</v>
          </cell>
          <cell r="H18478" t="str">
            <v>GERQGYIRMERNLVGKATGKCGIAMEASYPIKKGQNPPNPGPSPPSPVVPPTVCDNYYSCPESNTCCCLYEYGRSCFAWGCCPLESATCCDDYYSCCPQEYPVCNLKEGTCLTSKNNPFGVKALRRTPARPYWAIGSDSKSSSA</v>
          </cell>
        </row>
        <row r="18479">
          <cell r="F18479" t="str">
            <v>Seq_443609</v>
          </cell>
          <cell r="G18479" t="str">
            <v>Seq_443609</v>
          </cell>
          <cell r="H18479" t="str">
            <v>IHTLTPTLLLSIMGNDVVMVDEIPFPQQITTAKPLSLLGYGITDIEIHFLQIKFTAIGVYLEPEIVGHLQQWKGKPGNVVAEDDDFFEALISAPVEKFLRIVVIKEIKGSQYGVQLESSVRDRLAADDKYEDEEEAALEKVVEFFQSKYLKKDSVITFHFPATSGTAEIAFSTEGKEDSKIKVENANVVETIKKWYLGGTRGVSPSTITSLANTLSARII</v>
          </cell>
        </row>
        <row r="18480">
          <cell r="F18480" t="str">
            <v>Seq_88665</v>
          </cell>
          <cell r="G18480" t="str">
            <v>Seq_88665</v>
          </cell>
          <cell r="H18480" t="str">
            <v>KAKIQDKEGIPPDQQRLIFAGKQLEDGRTLADYNIQKESTLHLVLRLRGGMQIFVKTLTGKTITLEVESSDTIDNVKAKIQDKEGIPPDQQRLIFAGKQLEDGRTLADYNIQKESTLHLVLRLRGGMQIFVKTLTGKTITLEVESSDTIDNVKAKIQDKEGIPPDQQRLIFAGKQLEDGRTLADYNIQKESTLHLVLRLRGGMQIFVKTLTGKTITLEVESSDTIDNVKAKIQDK</v>
          </cell>
        </row>
        <row r="18481">
          <cell r="F18481" t="str">
            <v>Seq_255199</v>
          </cell>
          <cell r="G18481" t="str">
            <v>Seq_255199</v>
          </cell>
          <cell r="H18481" t="str">
            <v>NFISFYFCSSLCLSSSDQSQSIKMDPVNAWGNTPLKAVDPDIHDLIEKEKRRQCRGIELIASENFTSFAVIEALGSALTNKYSEGMPGNRYYGGNEFIDEIENLCRSRALQTYRLDPTQWGVNVQPYSGSPANFAAYTAVLQPHDRIMGLDLPSGGHLTHGYYTSGGKKISATSIYFESLPYKVNSTTGYIDYDKLEEKALDFRPRLIICGGSAYPRDWDYARFRSIADKCGG</v>
          </cell>
        </row>
        <row r="18482">
          <cell r="F18482" t="str">
            <v>Seq_384496</v>
          </cell>
          <cell r="G18482" t="str">
            <v>Seq_384496</v>
          </cell>
          <cell r="H18482" t="str">
            <v>RVEMALKLKGIEYKYIEEDITNKSPSLLKYNPVHKKIPVLVHNGKPVTESLVILEYIDETWKDSPILSKDPYERANARFWAKFIDEKCLSAIFKACWGEEKEHEKALEEASELLQFLENELKEKRYFGGETVGLLDIAATIIGYWLGVFEEASGVELLTREKFPKLCNWANEFVSVSAIKENLPPREKLIAYFRNRFGVGATSK</v>
          </cell>
        </row>
        <row r="18483">
          <cell r="F18483" t="str">
            <v>Seq_75330</v>
          </cell>
          <cell r="G18483" t="str">
            <v>Seq_75330</v>
          </cell>
          <cell r="H18483" t="str">
            <v>KERPSKAKIAMDSAARRSTAGGGIFEGLYKVLMRRNSIYVTFVVVGAYFGERAVDYGVHKLWEMNNVGKRYEDIPVLGQRPAEE</v>
          </cell>
        </row>
        <row r="18484">
          <cell r="F18484" t="str">
            <v>Seq_103584</v>
          </cell>
          <cell r="G18484" t="str">
            <v>Seq_103584</v>
          </cell>
          <cell r="H18484" t="str">
            <v>VKTWFNQPARKERRRIARQKKAVKIFPRHTTGKLRPIVHGQTLKYNMKVRSGRGFSLEELKAAGIPKKYAQSIGIAVDHRRRNRSLEGLQANVQRLKTFKAKLVVFPRRVGKFKAGDSAPEELATATQVQGPYLPIVREKPSVELVKVTEEMKSFKAYDKLRLERMNVRHVGARQKKAAEAEKDEKK</v>
          </cell>
        </row>
        <row r="18485">
          <cell r="F18485" t="str">
            <v>Seq_242910</v>
          </cell>
          <cell r="G18485" t="str">
            <v>Seq_242910</v>
          </cell>
          <cell r="H18485" t="str">
            <v>GFSFSFVFSSVLFGKMTRIYVGNLDPRVNERDLEDAFRDFGVIESVWVARRPPGYAFIDFEDRRDAEDAIREIDGKNGWRVELSHNSRGGGGGRGGGRGRSGGSDLKCYECGEA</v>
          </cell>
        </row>
        <row r="18486">
          <cell r="F18486" t="str">
            <v>Seq_140135</v>
          </cell>
          <cell r="G18486" t="str">
            <v>Seq_140135</v>
          </cell>
          <cell r="H18486" t="str">
            <v>EMVKHNNVIPNGHFKKHWQNYVKTWFNQPARKERRRIARQKKAVKIFPRPTTGKLRPIVHGQTLKYNVKVRSGRGFSLEELKAAGIPKKYAQSIGIAVDHRRRNRSLEGLQANVQRLKTFKAKLVVFPRRVGKFKAGDSAPEELAPATQVQGPYLPIVREKPSVELVKVTEEMKSFKAYDKLRLERMNVRHVGARQKRAAEPEKDEKK</v>
          </cell>
        </row>
        <row r="18487">
          <cell r="F18487" t="str">
            <v>Seq_223508</v>
          </cell>
          <cell r="G18487" t="str">
            <v>Seq_223508</v>
          </cell>
          <cell r="H18487" t="str">
            <v>FLAAVGRIHLNNAERALLADPLAPMGIDLVAGGKVKKSKRTAPKSNDIYLKLLVKLYRFLVRRTGSNFNAVILKRLFMSKVNKPPLSLSKLIRYMEGKDGKIAVVVGTVTDDIRVYEVPALKVTALRFTETARARIEKAGGECLTFDQLALRAPLGQNTILLRGPKKGREAVKHFGPAPGVPHSHTKPYVRAKGRKFEGARGKRNSRGFRV</v>
          </cell>
        </row>
        <row r="18488">
          <cell r="F18488" t="str">
            <v>Seq_544493</v>
          </cell>
          <cell r="G18488" t="str">
            <v>Seq_544493</v>
          </cell>
          <cell r="H18488" t="str">
            <v>ESAPSREMAPIAVGNVIPDGTLSYFDDKDDLQSVSVHSLAAGKKVILFGVPGAFTPTCSLKHVPGFIERAEELKSKGVDDILLVSVNDPFVMKAWAKSYPENKHVKFLADGLAKYTHALGLELDLGDKGLGTRSRRFALLLDDLKVKVANIESGGEFTVSSAEEIINAL</v>
          </cell>
        </row>
        <row r="18489">
          <cell r="F18489" t="str">
            <v>Seq_284909</v>
          </cell>
          <cell r="G18489" t="str">
            <v>Seq_284909</v>
          </cell>
          <cell r="H18489" t="str">
            <v>QLEPDWHIDTNPEIISQLARFIKYQLHISAIRPERTAPNVFSAPTLEQFFGCV</v>
          </cell>
        </row>
        <row r="18490">
          <cell r="F18490" t="str">
            <v>Seq_385483</v>
          </cell>
          <cell r="G18490" t="str">
            <v>Seq_385483</v>
          </cell>
          <cell r="H18490" t="str">
            <v>AIIGCSAGFLNVPKIKGTHTAMKSGMLAAEASFGVLQEGLNLETYWDALQNSWIWEELYRARNYRPAFEHGLIPGLAISGLEHYILKGRSPFTLKHGIPDHEATKVARLCSPIQYPKPDGVLSFDVPTSLHRSNTNHEHDQPAHLRLRDPKIPEQVNLPDYAGPESRYCPARVYEYNPDEKSQLKLQINAQNCLHCKACDIKDPKQNIEWTVPEGGGGPGYSVM</v>
          </cell>
        </row>
        <row r="18491">
          <cell r="F18491" t="str">
            <v>Seq_583103</v>
          </cell>
          <cell r="G18491" t="str">
            <v>Seq_583103</v>
          </cell>
          <cell r="H18491" t="str">
            <v>SLSAISHRMALPNQQTVEYPSFKLVIVGDGGTGKTTFVKRHLTGEFEKKYEPTIGVEVHPLDFFTNCGKIRFYCWDTAGQEKFGGLRDGYYIHGQCAIIMFDVTARLTYKNVPTWHRDLCRVCENIPIVLCGNKVDVKNRQVKAKQVTFHRKKNLQYYEISAKSNYNFEKPFLYLARKLAGDPALHFVESPALAPPEV</v>
          </cell>
        </row>
        <row r="18492">
          <cell r="F18492" t="str">
            <v>Seq_54668</v>
          </cell>
          <cell r="G18492" t="str">
            <v>Seq_54668</v>
          </cell>
          <cell r="H18492" t="str">
            <v>ATDLTKAKIVLNTMVTMFSEYCERKFEIEPVEVIYSDGKSYIYPDLSVYNMEVSLSYITGAIGVPLKADEVTGLLNRMQLRAEKSLSDDNDSKITVSVPPTRSDVLHPCDVMEDVAIAYGFNSVKDIAIAKGYNISKGRAVSLKPLRLEEFSHIIRLEMAMCGFTEVLSFILCSLNDNFAMLNREDDKSTAVIIGNPRSSENETARTSLMPGILKTIGQNKAHPKPIKIFEVGDIVLLDNTKD</v>
          </cell>
        </row>
        <row r="18493">
          <cell r="F18493" t="str">
            <v>Seq_163724</v>
          </cell>
          <cell r="G18493" t="str">
            <v>Seq_163724</v>
          </cell>
          <cell r="H18493" t="str">
            <v>RRVDRLQSLCHQINHLSSSSSSSSSPRAVAVELDLTADGPTIEKSVQKAWDVFGHIHALVNNAGFRGTIRSPLELSEEEWNKVLKTNLTGTWLVSKYIGIRMRDAEQGGSIINISSIAALDRGQSPGGVAYGSSKAGLNTLTKIMALELGVYKIRVNSISPGIFKSEITQGLMQRDWLPKVVRKTVPLREMGTADPALTSLIRYLIHDSSEYVSGNLFIVDAGATLPGVPIYSSL</v>
          </cell>
        </row>
        <row r="18494">
          <cell r="F18494" t="str">
            <v>Seq_485903</v>
          </cell>
          <cell r="G18494" t="str">
            <v>Seq_485903</v>
          </cell>
          <cell r="H18494" t="str">
            <v>VQLAKDGTPFCLSSINLIDSTTVAQSMFSNLTSSIPAIKSGSGIFTFSLTWSQIQSLTPSIANPYAGYRLFRNPKYKNAGKYLTLADFLTLSKKASSLTGVLISIENAAYLAGEQGLDVIQAVKDALSKASYDNQVALRVMIQSTNSSVLQQFKDKTNYELVYKVDENIRDAA</v>
          </cell>
        </row>
        <row r="18495">
          <cell r="F18495" t="str">
            <v>Seq_610227</v>
          </cell>
          <cell r="G18495" t="str">
            <v>Seq_610227</v>
          </cell>
          <cell r="H18495" t="str">
            <v>IDEVWNDKSPLLPSDPYQRAHARFWADFVDKKVYEVSRKLWTTKGEELEVSKKEFFEIYKTLEGELGDKPYFGGETFGFVDLSLITFYSWFHVYEVFSNINIEAECPKIIAWAKRCLQKETVANSLADQKKVYEAVGQLRKIRGLE</v>
          </cell>
        </row>
        <row r="18496">
          <cell r="F18496" t="str">
            <v>Seq_92622</v>
          </cell>
          <cell r="G18496" t="str">
            <v>Seq_92622</v>
          </cell>
          <cell r="H18496" t="str">
            <v>PILTELGKVKNPWPNVDAHSGVLLNHFGLTEARYFTVLFGVSRSIGICSQLIWDRALGLPLERPKSVTMEWLENYCKKAA</v>
          </cell>
        </row>
        <row r="18497">
          <cell r="F18497" t="str">
            <v>Seq_319553</v>
          </cell>
          <cell r="G18497" t="str">
            <v>Seq_319553</v>
          </cell>
          <cell r="H18497" t="str">
            <v>SEDEEHKKKVEAKNALENYAYNMRNTIKDEKIGSKLSPEDKKKIEDAIDQAIQWLDGNQLAEADEFEDKMKELESLCNPIIAKMYQGAGPDMGGAGMDEDAPPAGASGAGPKIEEVD</v>
          </cell>
        </row>
        <row r="18498">
          <cell r="F18498" t="str">
            <v>Seq_182007</v>
          </cell>
          <cell r="G18498" t="str">
            <v>Seq_182007</v>
          </cell>
          <cell r="H18498" t="str">
            <v>FDLIFREETKPKHSLLCSCFLFAMALLSDLINLNLSDSTKKIIAEYIWIGGSGMDLRSKARTLPGPVSDPSKLPKWNYDGSSTGQAPGQDSEVILYPQAIFKDPFRRGDNILVICDTYTPAGEPIPTNKRYNAEKIFSNPAVVAEETWYGIEQEYTLLQKDVKWPLGWPTGGYPGPQGPYYCGIGADKAWGRDIVDAHYKACLYAGINISGINGEVMPGQWEF</v>
          </cell>
        </row>
        <row r="18499">
          <cell r="F18499" t="str">
            <v>Seq_582806</v>
          </cell>
          <cell r="G18499" t="str">
            <v>Seq_582806</v>
          </cell>
          <cell r="H18499" t="str">
            <v>TMPNQKPIFQNLFFLLLSLSIFTNVAHVSSKSTIEPCSNSDSCNAVLGYTLYTDLKVSEVASLFQVDPIAILTSNAIDISYPDVENHILPSQLFLKIPITCSCVDGIRKSVSTKYKTRPSDTLSTIADSIYSGLVSADQNRGANSIS</v>
          </cell>
        </row>
        <row r="18500">
          <cell r="F18500" t="str">
            <v>Seq_563015</v>
          </cell>
          <cell r="G18500" t="str">
            <v>Seq_563015</v>
          </cell>
          <cell r="H18500" t="str">
            <v>TGPPPKNSISSKQPLRIQVSNPKMKVVAAYLLAVLGGNTTPSAEDLKNILGSVGAEADDDRIELLLSEVKGKDITELIAAGREKLSSVPSGGGAIAVAAPGGGAGGAAPEAAAAESKKEEKVEEKEESDDDMGFSLFD</v>
          </cell>
        </row>
        <row r="18501">
          <cell r="F18501" t="str">
            <v>Seq_463609</v>
          </cell>
          <cell r="G18501" t="str">
            <v>Seq_463609</v>
          </cell>
          <cell r="H18501" t="str">
            <v>QFFGDHNKATDDAHVSLQKFSGSNSISSADLFGHDMDNSSVDLTADIINRLSFQAQHDISNLKNIAGETGKKLSSLASTLITDLQDRIL</v>
          </cell>
        </row>
        <row r="18502">
          <cell r="F18502" t="str">
            <v>Seq_6557</v>
          </cell>
          <cell r="G18502" t="str">
            <v>Seq_6557</v>
          </cell>
          <cell r="H18502" t="str">
            <v>HALRNGDIEKNESTSIFQKIVAFEEEVKSVLPKEVERARVAFESGNPAIANRIKECRSYPLYRFVREELGTELLTGEKTRSSGEDFDKVFTAMSQGKLIDPMLDCLKEWNGAPLPINKLF</v>
          </cell>
        </row>
        <row r="18503">
          <cell r="F18503" t="str">
            <v>Seq_226622</v>
          </cell>
          <cell r="G18503" t="str">
            <v>Seq_226622</v>
          </cell>
          <cell r="H18503" t="str">
            <v>LPCSSSPIFSLSQSHLHSKLRPQAMAYTTSSQNNNNKKLLFRQLFEKESSTYTYLLADVSHPDKPALLIDPVDKTVERDLTLVKELGLKLIYAMNTHVHADHVTGSGLIKTKVPGVKSVISKASNSKADVLIEADDKIHFGDLFLEVRPTPGHTLGCITYVTGEGPD</v>
          </cell>
        </row>
        <row r="18504">
          <cell r="F18504" t="str">
            <v>Seq_588795</v>
          </cell>
          <cell r="G18504" t="str">
            <v>Seq_588795</v>
          </cell>
          <cell r="H18504" t="str">
            <v>VSYTVVEPYNATLSVHQLVENADECMVLDNEALYDICFRTLKLTTPSFGDLNHLISATMSGVTCCLRFPGQLNSDLRKLAVNLIPFPRLHFFMVGFAPLTSRGSQQYRALTVPELTQQMWDSKNMMCAADPRHGRYLTASAMFRGKMSTKEVDEQMINVQNKNSSYFVEWIPNNVKSTVCDIPPTGLKMASTFIGNSTSIQEMFRRVSEQFTAMFRRKAFLHWYTGEGMDEMEFTEAESNMNDLVSEYQQYQDATADEDGYDYEDEEEVQEEEEA</v>
          </cell>
        </row>
        <row r="18505">
          <cell r="F18505" t="str">
            <v>Seq_380307</v>
          </cell>
          <cell r="G18505" t="str">
            <v>Seq_380307</v>
          </cell>
          <cell r="H18505" t="str">
            <v>PFPNSLIHSERERREISIPMAPKQRTPKVSRNPDLVRGVGKYSRSKMYHKRGLWAIKAKNGGVFPRHDAQPKAPAPAAKAPKFYPADDVKKPLVNKRKPKPTKLRASITPGTVLIILSGRFMGKRVVFLKQLSSGLLLVTGPFKINGVPLRRVNQSYVIATSTKVDISGVNVEKFDDKYFAKEVQKKKKKGEGEFFEAENEEK</v>
          </cell>
        </row>
        <row r="18506">
          <cell r="F18506" t="str">
            <v>Seq_330144</v>
          </cell>
          <cell r="G18506" t="str">
            <v>Seq_330144</v>
          </cell>
          <cell r="H18506" t="str">
            <v>NEKSCVWHATDFADGELKDELFCIRFASIENNKTFMETFQEVAESQKTKEENKDASATAEILEKLSVEEKKIEEKEEVPVGSEKETKSDAEKTEKKDEEPASSA</v>
          </cell>
        </row>
        <row r="18507">
          <cell r="F18507" t="str">
            <v>Seq_422482</v>
          </cell>
          <cell r="G18507" t="str">
            <v>Seq_422482</v>
          </cell>
          <cell r="H18507" t="str">
            <v>FVYSLDFARTRLANDAKAAKKGGERQFNGLVDVYKKTIKSDGVAGLYRGFNISCVGIIVYRGLYFGMYDSLKPVVLVGGLQDSFLASFLLGWGITIGAGLASYPIDTVRRRMMMTSGEAVKYKSSLDAFNQILQKEGAKSLFKGAGANILRAVAGAGVLAGYDKLQLIVLGKKYGSGGG</v>
          </cell>
        </row>
        <row r="18508">
          <cell r="F18508" t="str">
            <v>Seq_437208</v>
          </cell>
          <cell r="G18508" t="str">
            <v>Seq_437208</v>
          </cell>
          <cell r="H18508" t="str">
            <v>TDFLSLSFPRVQNLHSVRFDSFFLFLFYNIHIKKKEKVSIMMQQPASGVVPQQMPSEQQYQQAHAAAAAAAQQQQQQQWMMQQQQQQQQVPQQQSGWAQPQQAQAQAQYSAQQTVGSEEIRSLWIGDLLPWMEENYLLSCFAHTGEVVSAKVIRNKQTQISDGYGFVEFVSRNAADRALQSCNGKVMPNTEQNFRLNWATLGAGERRQDDGPDYTIFVGDLAADVTDYMLPENF</v>
          </cell>
        </row>
        <row r="18509">
          <cell r="F18509" t="str">
            <v>Seq_49627</v>
          </cell>
          <cell r="G18509" t="str">
            <v>Seq_49627</v>
          </cell>
          <cell r="H18509" t="str">
            <v>DVVLHADAIHRGGGQVIPTARRVIYASQLTAKPRLLEPVYLVEIQAPEQALGGIYSVLNQKRGHVFEEMQRPGTPLYNIKAYLPVVESFGFSSTLRAATSGQAFPQCVFDHWDMMSSDPLEAGTQASQLVIDIRKRKGLKEQMTPLSEFEDKL</v>
          </cell>
        </row>
        <row r="18510">
          <cell r="F18510" t="str">
            <v>Seq_546823</v>
          </cell>
          <cell r="G18510" t="str">
            <v>Seq_546823</v>
          </cell>
          <cell r="H18510" t="str">
            <v>LNDWENHLTTIFPEVRLKRYLEMRGADGGPWRRLCALPAFWVGILYDEVSLQKVLDITADWTAEERQMLRNKVPKTGLKTPFRDGLLRHVAEDVVQLAKDGLERRGFKESGFLNEVAEVVRTGVTPAEKLLELYNGKWEQSVDPVFEELLY</v>
          </cell>
        </row>
        <row r="18511">
          <cell r="F18511" t="str">
            <v>Seq_220556</v>
          </cell>
          <cell r="G18511" t="str">
            <v>Seq_220556</v>
          </cell>
          <cell r="H18511" t="str">
            <v>YILSSVKMADEVVLLDFWASMFGMRVRIALAEKGIKYEYKEQDVFNKGPQLLQTNPIHKKVPVLIHNGKPVCESLIIVQYIDEVWKDKSPLLPSDPYQRAHAKFWADFVDKKVYEVSKRVWTSTKGEEREAAKKDYFEIFKILEGELGDKPYFGGETFGFVDLSLIPLLQLVLCN</v>
          </cell>
        </row>
        <row r="18512">
          <cell r="F18512" t="str">
            <v>Seq_610444</v>
          </cell>
          <cell r="G18512" t="str">
            <v>Seq_610444</v>
          </cell>
          <cell r="H18512" t="str">
            <v>AVKSGATFKKKTKEIRTSVTFHRPRTLKKARNPKYPRISAPPRNKLDHYQILKFPLTTESAMKKIEDNNTLVFIVDIRADKKKIKDAVKKMYDIQAKKVNTLIRPDGTCPG</v>
          </cell>
        </row>
        <row r="18513">
          <cell r="F18513" t="str">
            <v>Seq_115929</v>
          </cell>
          <cell r="G18513" t="str">
            <v>Seq_115929</v>
          </cell>
          <cell r="H18513" t="str">
            <v>SASLCSCNGTPDILSEQNRGPRASKPKSQITADNNSSVDNNKLSLKLHDGLYNRPDFVTEYKDAKFFIIKSYSEDNVHKSIKYSVWGQYTKWE</v>
          </cell>
        </row>
        <row r="18514">
          <cell r="F18514" t="str">
            <v>Seq_326922</v>
          </cell>
          <cell r="G18514" t="str">
            <v>Seq_326922</v>
          </cell>
          <cell r="H18514" t="str">
            <v>SKKAKMLAVFDKSVAKSPEALQSPQSGSVSTLKDGFLANHFGSLHPGSVTVNLASSGLIAYSLQNKNPLLPRLFAVVDDIFCLFQGHIENVAQLKQQYGLNKTANEVVIIIEAYRTLRDRGPYPADQVVRDIHGKFAFILYDSSSKTAFIATDADVSVPFFWGTDSEGHLVLSDEAEIVKKGCGK</v>
          </cell>
        </row>
        <row r="18515">
          <cell r="F18515" t="str">
            <v>Seq_530849</v>
          </cell>
          <cell r="G18515" t="str">
            <v>Seq_530849</v>
          </cell>
          <cell r="H18515" t="str">
            <v>EILQILSMASSSTSSCVKLMLLMPILVSSLIVATVGNLNQDFDITWGDGRANILNNGELLTLKLDKASGSGFQSKNEYLFGKIDMQLKLVPGNSAGTVTAYYLSSNGSTWDEIDFEFLGNLSGDPYILHTNVFSQGKGNREQQFYLWFDPTADFHTYSILWNPQRIIYSVDGTPIREFKNSESIGVPFPKNQPMRIYSSLWNADDWATRGGLVKTDWSQAPFTASYR</v>
          </cell>
        </row>
        <row r="18516">
          <cell r="F18516" t="str">
            <v>Seq_597369</v>
          </cell>
          <cell r="G18516" t="str">
            <v>Seq_597369</v>
          </cell>
          <cell r="H18516" t="str">
            <v>LAPRNSNTIPSSSSSSLHNSRLFVSVSPTMASTAQKVLVPIANGTEPMEAVITIDVLRRAGADVTVGSVENQPRVDAAQRCQTSSPILWFPIAPTQSSISSLYPGGM</v>
          </cell>
        </row>
        <row r="18517">
          <cell r="F18517" t="str">
            <v>Seq_277186</v>
          </cell>
          <cell r="G18517" t="str">
            <v>Seq_277186</v>
          </cell>
          <cell r="H18517" t="str">
            <v>EETTTGVKRLYQMQANGTLLFPAINVNDSVTKSKFDNLYGCRHSLPDGLMRATDVMIAGKVAVVAGYGDVGKGCAAAMKQAGARVIVTEIDPICALQALMEGLQVLTLEDVVSEADIFVTTTGNKDIIMVDHMRKMKNNAIVCNIGHFDNEIDMLGLENYPGVKRITIKPQTDRWVFPDTNSGIIVLAEGRLMNLGCATGHPSFVMSCSFTNQV</v>
          </cell>
        </row>
        <row r="18518">
          <cell r="F18518" t="str">
            <v>Seq_39770</v>
          </cell>
          <cell r="G18518" t="str">
            <v>Seq_39770</v>
          </cell>
          <cell r="H18518" t="str">
            <v>GFGFHKAAPPLYSNSQSSFKRNSHTAIMGKTRGTGAGRKLKSHRRRQRWADKSYKKSHLGNEWKKPFAGSSHAKGIVLEKIGIEAKQPNSAIRKCARVQLIKNGKKIAAFVPNDGCLNYIEENDEVLIAGFGRKGHAVGDIPGVRFKVVKVSGVSLLALFKEKKEKPRS</v>
          </cell>
        </row>
        <row r="18519">
          <cell r="F18519" t="str">
            <v>Seq_618480</v>
          </cell>
          <cell r="G18519" t="str">
            <v>Seq_618480</v>
          </cell>
          <cell r="H18519" t="str">
            <v>SGRPGRYAGDHASVQINVGHLDGNGVYNGHFSTFALCGFVRAQGDADSGLDRLWQKKKAEARQQ</v>
          </cell>
        </row>
        <row r="18520">
          <cell r="F18520" t="str">
            <v>Seq_19951</v>
          </cell>
          <cell r="G18520" t="str">
            <v>Seq_19951</v>
          </cell>
          <cell r="H18520" t="str">
            <v>DEVDAIGGARFDDGVGGDNEVQRTMLEIVNQLDGFDARGNIKVLMATNRPDTLDPALLRPGRLDRKVEFGLPDMESRTQIFKIHTRTMNCERDIRFELLARLCPNSTGADIRSVCTEAGMFAIRARRKTVTEKDFLDAVNKVIKGYQKFSATPKYMVYN</v>
          </cell>
        </row>
        <row r="18521">
          <cell r="F18521" t="str">
            <v>Seq_614400</v>
          </cell>
          <cell r="G18521" t="str">
            <v>Seq_614400</v>
          </cell>
          <cell r="H18521" t="str">
            <v>YYTTFQQLSLIFSLYTKQRERERVVYEMGAYRADDDYDYLFKVVLIGDSGVGKSNLLSRFTKNEFSLESKSTIGVEFATRSIRVDEKVVKAQIWDTAGQERYRAITSAYYRGAVGALLVYDVTRHVTFDNVERWLKELRDHTDA</v>
          </cell>
        </row>
        <row r="18522">
          <cell r="F18522" t="str">
            <v>Seq_47528</v>
          </cell>
          <cell r="G18522" t="str">
            <v>Seq_47528</v>
          </cell>
          <cell r="H18522" t="str">
            <v>KILTNKAIEANDGKPLPLYQKALCGLTAGAIGASVGSPADLALIRMQADATLPEAQKRHYKNAFHALSRIVKDEGVLALWKGAGPTVVRAMALNMGMLASYDQSVELFKDNLGSGGGATVIGASTISGFFVAACSLPFDYVKTQIQKMQPDAEGKLPYSGSLDCALKTLKSGGPFKFYTGFPVYCVRIAPHVMMTWIFLN</v>
          </cell>
        </row>
        <row r="18523">
          <cell r="F18523" t="str">
            <v>Seq_484631</v>
          </cell>
          <cell r="G18523" t="str">
            <v>Seq_484631</v>
          </cell>
          <cell r="H18523" t="str">
            <v>QPLQTNQPSGSLGVIGRRSVSDLGAIGDNLGGSTVNSGGTHDQSYNLQMLEASYYKLPLPKDSERARSYTPRHPAITPPSYPQVQAPIVNNPAFWERLGLDVHNTDTLFFAFYYQQNTYQQYLAAKELKKQSWRFHRKYNTWFQRHEEPKVATDEYEQGTYVYFDFHIASDDPHHGWCQRIKTEFTFEYNYLEDELIV</v>
          </cell>
        </row>
        <row r="18524">
          <cell r="F18524" t="str">
            <v>Seq_88546</v>
          </cell>
          <cell r="G18524" t="str">
            <v>Seq_88546</v>
          </cell>
          <cell r="H18524" t="str">
            <v>VQQLAKIGTQVLVPFRGSEDNPRHLKLMGDLGQIVPMKYDPRDENSIKAVMAKANVVLNLIGREYETRNYSFEEVNFSMAEQLAMIAKEHGGIARFIQVSCLGASPSSPSRLLRAKAAAEEAVLREIPEATIMRPAVMVGTEDRIMNTWARSAKNYGFLPLIGGGSTKIQPVYVIDVAGAIVAALKDDGT</v>
          </cell>
        </row>
        <row r="18525">
          <cell r="F18525" t="str">
            <v>Seq_565215</v>
          </cell>
          <cell r="G18525" t="str">
            <v>Seq_565215</v>
          </cell>
          <cell r="H18525" t="str">
            <v>IYGIFKALPQNPHFRPLVKCTEAYREGLPIGNMVTFSSLVEKISKLQFGDPRSIFDSYLEGLRDLEKQGFDVTLLRSRINEMISFKGREAQILNESKDAEGKILHFDREKAEMAEEMANISKKIIELQEKRASIESEMENKIREIAGLQMHADAIKEDIQNNRINFEKLAAAPWKSG</v>
          </cell>
        </row>
        <row r="18526">
          <cell r="F18526" t="str">
            <v>Seq_32367</v>
          </cell>
          <cell r="G18526" t="str">
            <v>Seq_32367</v>
          </cell>
          <cell r="H18526" t="str">
            <v>QQQQRMAGIMHKIEETLHIGGGGQKKEEQQKGEQHHVVAGSDQHKGDQQHYGGEHKPEHKEGVVDKIKDKIHGEGQGKPEEGKKKKKKEKKEKKHDGHDSSSDSD</v>
          </cell>
        </row>
        <row r="18527">
          <cell r="F18527" t="str">
            <v>Seq_271437</v>
          </cell>
          <cell r="G18527" t="str">
            <v>Seq_271437</v>
          </cell>
          <cell r="H18527" t="str">
            <v>ITLPLSLSLFTPFLATDFRMGKEKVHISIVVIGHVDSGKSTTTGHLIYKLGGIDKRVIERFEKEAAEMNKRSFKYAWVLDKLKAERERGITIDIALWKFETTKYYCTVIDAPGHRDFIKNMITGTSQADCAVLIIDSTTGGFEAGISKDGQTREHALLAFTLGVKQMICCCNKMDATTPKYSKARYEEIVKEVSSYLKKVGYNPDKIPFVPISGFEGDNMIERSTNLDWYKGPTLLE</v>
          </cell>
        </row>
        <row r="18528">
          <cell r="F18528" t="str">
            <v>Seq_556077</v>
          </cell>
          <cell r="G18528" t="str">
            <v>Seq_556077</v>
          </cell>
          <cell r="H18528" t="str">
            <v>MAKILPILASLSTIFFLILSLSTVLVIGEDHGFGRSLDRKLLGYKKEKLSHFQFYWHDILSGRNPSSVPVIKPPQNTSTFGFLTMIDNALTLGPNMSSKLVGKAQGFYAGASQEEVCLLMVMNFAFIEGKYNGSTITVLGRNPVFHSVREMPVIGGSGLFRFSRGYAQAKTHTFDPNTGDAVVEYNVYVLHY</v>
          </cell>
        </row>
        <row r="18529">
          <cell r="F18529" t="str">
            <v>Seq_126036</v>
          </cell>
          <cell r="G18529" t="str">
            <v>Seq_126036</v>
          </cell>
          <cell r="H18529" t="str">
            <v>LIISPFFPSLKASHFDRIPTTPTARFNHEQVIHDAWLRRIQCRGPSELRLLEELERGEKGIGDGTVSYGMDDGDDIYMRSWTGTIIGPHNTVHEGRIYQLKLFCDKDYPEKPPSVRFHSRINMTCVNHETGVVEPKKFGLLANWQR</v>
          </cell>
        </row>
        <row r="18530">
          <cell r="F18530" t="str">
            <v>Seq_13575</v>
          </cell>
          <cell r="G18530" t="str">
            <v>Seq_13575</v>
          </cell>
          <cell r="H18530" t="str">
            <v>LSTKFSQEPEPIDWEYYRKGIGSRLVDMYKEAYDSIEIPKYVDTVTPQYLPKFDALLVELKEAEEKSLKESERLEKEIVEVQELKQKISTMTADEYFEKHPELKKKFDDEIRNDYWGY</v>
          </cell>
        </row>
        <row r="18531">
          <cell r="F18531" t="str">
            <v>Seq_329630</v>
          </cell>
          <cell r="G18531" t="str">
            <v>Seq_329630</v>
          </cell>
          <cell r="H18531" t="str">
            <v>LWFDPTKEFHSYSLFWNQRHVLFLVDDTPIRVHPNMENKGLPFPKDQPMGVYSSIWNADDWATQGGRVKTDWSHAPFIATYTGFEIDACEVPASVAATESAKNCSSSGVKRYWWDEPTLAELNVHQSHQLKWVKARHMTYDYCTDTARFPVMPLECVHHRH</v>
          </cell>
        </row>
        <row r="18532">
          <cell r="F18532" t="str">
            <v>Seq_120236</v>
          </cell>
          <cell r="G18532" t="str">
            <v>Seq_120236</v>
          </cell>
          <cell r="H18532" t="str">
            <v>INDLKTKVELSHPNAELRLLEVFYHKIYKIFPLSEKIENINDQYWTLRAEEVPEEEKNLGPHDRLIHVYHFMKDTAQNQVVQNFGEPFFLVIREGETLAEVKERIQKKLQVPDEEFSKWKFAFLSLGRPDYLQDSDIVSSRFQRRDVYGAWEQYLGLEHTDNAPKRSYAANQNRHTFEKPVKIYN</v>
          </cell>
        </row>
        <row r="18533">
          <cell r="F18533" t="str">
            <v>Seq_59290</v>
          </cell>
          <cell r="G18533" t="str">
            <v>Seq_59290</v>
          </cell>
          <cell r="H18533" t="str">
            <v>AAIEAKQVAAQDAERAKFIVEKAEQDKRSAIIRAQGEATSAQLIGQAIANNPAFVTLRKIEAAREIAHTVSVSSNKVFLNADDLLLNLQEMNLDPTGKK</v>
          </cell>
        </row>
        <row r="18534">
          <cell r="F18534" t="str">
            <v>Seq_41540</v>
          </cell>
          <cell r="G18534" t="str">
            <v>Seq_41540</v>
          </cell>
          <cell r="H18534" t="str">
            <v>CDTTNKPGVNRKMATIKFIKARQIFDSRGNPTVEVDVGVEVPEYKGSPILARAAVPSGASTGIYEALELRDGGKDYLGKGVSKAVENVNKIIGPALLGKDPTEQTKIDNYMVQELDGTVNEWGWCKQKLGANAILAVSLAVCKAGAMVKKIPLYQHIANLAGNKTLVLPVPAFNVINGGSHAGNKLAMQ</v>
          </cell>
        </row>
        <row r="18535">
          <cell r="F18535" t="str">
            <v>Seq_552837</v>
          </cell>
          <cell r="G18535" t="str">
            <v>Seq_552837</v>
          </cell>
          <cell r="H18535" t="str">
            <v>NYTNLAQVHAAENAKPFDEIELEKLLRKKFARRDEDYDSMLGVVRETPPELILPDNILPDKAPKPSQN</v>
          </cell>
        </row>
        <row r="18536">
          <cell r="F18536" t="str">
            <v>Seq_167207</v>
          </cell>
          <cell r="G18536" t="str">
            <v>Seq_167207</v>
          </cell>
          <cell r="H18536" t="str">
            <v>AMSSTAGQVIKCKAAVAWEAGKPLVIEEVEVAPPQANEVRMRILFTTLCHTDVYFWEAKGQTPLFPRIFGHEAGGIVESVGEGVTELKPGDHVLPCFTGECGDCHHCKSEESNMCDLLRINTERGVMLNDGKTRFSKNGQPIYHFVGTSTFSEYTVVHVGCVAKINPAAPLDKVC</v>
          </cell>
        </row>
        <row r="18537">
          <cell r="F18537" t="str">
            <v>Seq_129186</v>
          </cell>
          <cell r="G18537" t="str">
            <v>Seq_129186</v>
          </cell>
          <cell r="H18537" t="str">
            <v>GVAKFLKPAVAGFLMQKELDYLVGAVSNPKRPFAAIVGGSKVSSKIGVIESLLGKVNLLLLGGGMIFTFCKAQGYSVGSSLVEEDKLDLATTLIEKAKAKGVSLLLPTDVLIADKFAADANSKVVPASAIPDGWMGLDIGPDSIKTFNEALDTTQTVIWNGPMGVFEFEKFAAGTEAIAKKLADLSAKGVTTIIGGGDSVAAVEKVGLADKMSHLSAGGGASLELLEGKPLPGVLALDDA</v>
          </cell>
        </row>
        <row r="18538">
          <cell r="F18538" t="str">
            <v>Seq_36993</v>
          </cell>
          <cell r="G18538" t="str">
            <v>Seq_36993</v>
          </cell>
          <cell r="H18538" t="str">
            <v>TFPFILLGNKIDVDGGNSRVVSEKKAKEWCASKGNIPYFETSAKEDYNVDAAFLCIAKTALANEREQDIYFQGIPEAVSESEPRGGCAC</v>
          </cell>
        </row>
        <row r="18539">
          <cell r="F18539" t="str">
            <v>Seq_612324</v>
          </cell>
          <cell r="G18539" t="str">
            <v>Seq_612324</v>
          </cell>
          <cell r="H18539" t="str">
            <v>YEAGARFAKWRAVLKIGPTEPSQLAINENANGLARYAIICQENGLVPIVEPEILVDGPHDILKCADVTERVLAAVYKALNDHHVLLEGTLLKPNMVTPGSEAPKVAPEVIAEHTVRALQRTMPAAVPAVVFLSGGQSEEQATVNLNAMNKYKGKKPWTLSFSFGRALQQSTLKAWG</v>
          </cell>
        </row>
        <row r="18540">
          <cell r="F18540" t="str">
            <v>Seq_220744</v>
          </cell>
          <cell r="G18540" t="str">
            <v>Seq_220744</v>
          </cell>
          <cell r="H18540" t="str">
            <v>IAIMVGGFPRKEGMERKDVMSKNVSIYKSQASALEQHAAANCKVLVVANPANTNALILKEFAPSIPEKNITCLTRLDHNRALGQISERLNVQVSDVKNAIIWGNHSSTQYPDVNHATVKTPSGEKPVRELVADDAWLHGEFIATVQQRGAAIIKARKLSSALSAASSACDHIRDWVLGTPEGTWVSMGVYSDGSYNVPAGLIYSFPVTCRNGEWKIVQGLSIDELSRKKLDLTAEELTEEK</v>
          </cell>
        </row>
        <row r="18541">
          <cell r="F18541" t="str">
            <v>Seq_251951</v>
          </cell>
          <cell r="G18541" t="str">
            <v>Seq_251951</v>
          </cell>
          <cell r="H18541" t="str">
            <v>ATAMAFKGRRNPSFLSLLLLLSLLSIASAKVFFEERFDDGWESRWVKSDWKKDENMAGEWNYTSGKWTGNPDIKGIQTSEDYRFFAISAEFPEFSNKDKTLVFQFAVKHEQKLDCGGGYMKLLSDGIDQKKFGGDTPYSIMFGPDICGYTTKKVHAILNYNETNHLIKKDVPCETDQLTHVYTFILKPDATYTILIDNVEKQTGSLYSDWDLLPAKQIKDPEAKKPEDWDDKEYIPDP</v>
          </cell>
        </row>
        <row r="18542">
          <cell r="F18542" t="str">
            <v>Seq_97353</v>
          </cell>
          <cell r="G18542" t="str">
            <v>Seq_97353</v>
          </cell>
          <cell r="H18542" t="str">
            <v>NKPVVTVNIEPEQNVVQQDIVDMYMKSMQQFTESLAKMKLPLDMDNGSTNSGNSSSDQKLQASKNTGSRVFYGSRAFF</v>
          </cell>
        </row>
        <row r="18543">
          <cell r="F18543" t="str">
            <v>Seq_507933</v>
          </cell>
          <cell r="G18543" t="str">
            <v>Seq_507933</v>
          </cell>
          <cell r="H18543" t="str">
            <v>KGKDRSPVMQLYTRDSSKNWKLAGGEGSSQLTIREPSANAVLLDHISTEKWQDVVDFDDHLDDISKDWLNPELFK</v>
          </cell>
        </row>
        <row r="18544">
          <cell r="F18544" t="str">
            <v>Seq_298499</v>
          </cell>
          <cell r="G18544" t="str">
            <v>Seq_298499</v>
          </cell>
          <cell r="H18544" t="str">
            <v>KVSSLLYSLFLSLFLFHIPMDPYKYRPSSAYDTPYWTTNSGLPVSNNTSALTVGSRGPILLEDYHLVEKLANFERERIPERVVHARGASAKGFFEVTHDVTHLTCADFLRSPGVQTPVIVRFSTVIHERGSPETLRDPRGFATKFYTREGNFDLVGNNFPVFFMRDAMQFPDVVHAF</v>
          </cell>
        </row>
        <row r="18545">
          <cell r="F18545" t="str">
            <v>Seq_9959</v>
          </cell>
          <cell r="G18545" t="str">
            <v>Seq_9959</v>
          </cell>
          <cell r="H18545" t="str">
            <v>QMIFLNNYLLPVLSIGARLSESPDAFIDDMITHFRGQLTRLYQLGVRKFVIGNVGPIGCIPYQKTINQLNEDECVELPNKLALQYNAKLKDLLTELNENLPGATFVLANVYDLVLDLITNYKKYGFTTSSKACCGNGGQFAGIIPCGPTSSMCSDRDSHVFWDPYHPSEAANLIIAKKLLDGDTKIISPMNLRELRDH</v>
          </cell>
        </row>
        <row r="18546">
          <cell r="F18546" t="str">
            <v>Seq_519473</v>
          </cell>
          <cell r="G18546" t="str">
            <v>Seq_519473</v>
          </cell>
          <cell r="H18546" t="str">
            <v>MALRKIFREFMNKRVLSPPLLTARHCSSAAAAPNIPHSAKKGRLLTGVTIGLVIAGGAYVSTVDEATFCSWLFSATKLVNPFFALLDPEVAHRLAVSAAARGWVPREKRPDPSNIGLEVWGRKFSNPIGLAAGFDKNAEAVDGLLALGFGFVEVGSVTPVPQEGNPKPRIFRLPREGAIINRCAFNIEGI</v>
          </cell>
        </row>
        <row r="18547">
          <cell r="F18547" t="str">
            <v>Seq_272067</v>
          </cell>
          <cell r="G18547" t="str">
            <v>Seq_272067</v>
          </cell>
          <cell r="H18547" t="str">
            <v>SVETKVALAISHQPWLISKALIASVLISLIVIHLVEADQMGNTDAAKKKIDCGAACSARCQLSSRPNLCERACGTCCSRCSCVPPGTSGNRDVCPCYATMTTRGGKLKCP</v>
          </cell>
        </row>
        <row r="18548">
          <cell r="F18548" t="str">
            <v>Seq_183262</v>
          </cell>
          <cell r="G18548" t="str">
            <v>Seq_183262</v>
          </cell>
          <cell r="H18548" t="str">
            <v>PITLPSSSSIMAVLAFLVLFLAMTDFSSATWCVCKDGLSDAVLQKSLDFACGAGADCNPIHQAGSCFNPNTVKNHCSYAVNSYFQKKGQAQGTCDFAGTAAISTSDPSITGCPYPSSASTAGTSTTPVTTTPSTTTPSTTPSSTTPSTTTPSTTTPTTTTPTTTTPTTASPYTTTTPSNGVLGGIGTGIGPSGVGINTDDSHGGLRLADTTFFSFFNTILFTGLMFCWS</v>
          </cell>
        </row>
        <row r="18549">
          <cell r="F18549" t="str">
            <v>Seq_596550</v>
          </cell>
          <cell r="G18549" t="str">
            <v>Seq_596550</v>
          </cell>
          <cell r="H18549" t="str">
            <v>RGVDGRATDVALGWSVALGSPFTFATTLEQEYKSDIFGERGILLGAVHGIVESLFRRYTENGMSEDLAYKNTVECITGIISKTISTKGMLAVYNSLSEEDKRVFETAYSASYYPCMDILYECYEDVASGSEIRSVVLAGRRFYEKDGLPAFPMGKIDQTRMWKVGERVRSARPAGDLGPLYPFTAGVYVALMMAQIEILRKKGHSYSEIINESVIESVDS</v>
          </cell>
        </row>
        <row r="18550">
          <cell r="F18550" t="str">
            <v>Seq_489703</v>
          </cell>
          <cell r="G18550" t="str">
            <v>Seq_489703</v>
          </cell>
          <cell r="H18550" t="str">
            <v>EEKMFGRAPKKSDNTKYYEILGVSKNASQDDLKKAYRKAAIKNHPDKGGDPEKFKELAQAYEVLSDPEKREIYDQYGEDALKEGMGGGGGGHDPFDIFQSFFGGSPFGGGGGSSRGRRQRRGEDVIHPLKVSLEDLYNGTSKKLSLSRNVICSKCKGKGSKSGASMKCSGCQGSGIKISIRHLGPSMIQQMQHACNECKGTGETINDKDRCPQCKGEKVV</v>
          </cell>
        </row>
        <row r="18551">
          <cell r="F18551" t="str">
            <v>Seq_471624</v>
          </cell>
          <cell r="G18551" t="str">
            <v>Seq_471624</v>
          </cell>
          <cell r="H18551" t="str">
            <v>SFFNMTQDVEMKELPAPSNSASSSPPSTLQHLKEIASLIETGAYAREVRRIMRVVRLTMALRRKLNATVLASFLNFALTPGSELHGRLFSYLPKEDEHDMDVDTATSGTQIVAKHSLPELEIYCYLLVLIFLIDQKRYNEAKACASASIARLKNLNRRTVDVLASRLYFYYSLSYELTGDLAEIRGNLLSLHRIATLRRDELGQETLLNLLLRNYLHYNL</v>
          </cell>
        </row>
        <row r="18552">
          <cell r="F18552" t="str">
            <v>Seq_602640</v>
          </cell>
          <cell r="G18552" t="str">
            <v>Seq_602640</v>
          </cell>
          <cell r="H18552" t="str">
            <v>HGSIMAAIASLSFSAVSQCSERKATVQSARTLASNSEAFRFRTNFSCHYVGVRSSGSTSPMAIHCMSVSTDVPTVSETKLNFLNTYKRPIPTVYNTVLQELIVQQHLMRYKRTYRYDPVFALGFVTVYDQLMEGYPSDEDRDAIFQAYIKALKEDPQQYRIDAQKLEEWARAQTASSLVEFTSREGDVEGVLQDIAERAGGKGSFSYSRFFAVGLFRLLELAMQLNPLF</v>
          </cell>
        </row>
        <row r="18553">
          <cell r="F18553" t="str">
            <v>Seq_284939</v>
          </cell>
          <cell r="G18553" t="str">
            <v>Seq_284939</v>
          </cell>
          <cell r="H18553" t="str">
            <v>SATAMAFKGRRNPSFLSLLLLLSLLSIASAKVFFEERFDDGWESRWVKSDWKKDENMAGEWNYTSGKWTGNPDIKGIQTSEDYRFFAISAEFPEFSNKDKTLVFQFAVKHEQKLDCGGGYMKLLSDGIDQKKFGGDTPYSIMFGPDICGYTTKKVHAILNYNETNHLIKKDVPCETDQLTHVYTFILKPDATYTILIDNVEKQSGSLYSDWDLLPAKQIKDPEAKKPEDWDDK</v>
          </cell>
        </row>
        <row r="18554">
          <cell r="F18554" t="str">
            <v>Seq_496642</v>
          </cell>
          <cell r="G18554" t="str">
            <v>Seq_496642</v>
          </cell>
          <cell r="H18554" t="str">
            <v>PALLGKDPTEQTKIDNYMVQELDGTVNEWGWCKQKLGANAILAVSLAVCKAGAMVKKIPLYQHIANLAGNKTLVLPVPAFNVINGGSHAGNKLAMQEFMILPVGASSFTEAMKMGVEVYHHLKAVIKKKYGQDATNVGDEGGFAPNIQENKEGLELLKTAIAKAGYTGKVVIGMDVAASEFYDSKDKTYDLNFKEENNDGSQKISGDSLKNVYKSFVSD</v>
          </cell>
        </row>
        <row r="18555">
          <cell r="F18555" t="str">
            <v>Seq_112297</v>
          </cell>
          <cell r="G18555" t="str">
            <v>Seq_112297</v>
          </cell>
          <cell r="H18555" t="str">
            <v>KTHESINNRLALVMKSGKYTLGYKTVLKSLRNSKGKLIIIANNCPPLRKSEIEYYAMLAKVGVHHYNGNNVDLGTACGKYYRVCCLSIIDPGDSDIIKSMPSDH</v>
          </cell>
        </row>
        <row r="18556">
          <cell r="F18556" t="str">
            <v>Seq_208049</v>
          </cell>
          <cell r="G18556" t="str">
            <v>Seq_208049</v>
          </cell>
          <cell r="H18556" t="str">
            <v>SDMPKNDVLSSSSYSEIWNYLWIPLLISYSKELSLAKAQSTILPPTQNHQLGLADSSTTSCITPDPNLNYRPVIGILSHPGDGASGRLNNASNASYIAASYVKFVESAGARVIPLIYNEPSHILFQKLNLVNGVLFTGGWAKTGLYYKVVERIFKKALERNDAGDHFPLYAICL</v>
          </cell>
        </row>
        <row r="18557">
          <cell r="F18557" t="str">
            <v>Seq_4752</v>
          </cell>
          <cell r="G18557" t="str">
            <v>Seq_4752</v>
          </cell>
          <cell r="H18557" t="str">
            <v>KSLAHGGLARGLHEGAKVIEKHAAQLCVIAEDCNQPDYVKLVKGLCADHDVKLMTVPSAKTLGEWAGLCKIDSEGKARMVVGCSCV</v>
          </cell>
        </row>
        <row r="18558">
          <cell r="F18558" t="str">
            <v>Seq_618473</v>
          </cell>
          <cell r="G18558" t="str">
            <v>Seq_618473</v>
          </cell>
          <cell r="H18558" t="str">
            <v>AQKTTTMLVYQDLLTGDELLSDSFPYKEIENGMLWEVEGKWVVQGAVDVDIGANPSAEGGGEDEGVDDQAVKVVDIVDTFRLQDNLLLTEAVCHIHEEVPRPRPR</v>
          </cell>
        </row>
        <row r="18559">
          <cell r="F18559" t="str">
            <v>Seq_93591</v>
          </cell>
          <cell r="G18559" t="str">
            <v>Seq_93591</v>
          </cell>
          <cell r="H18559" t="str">
            <v>CICVIERFSEGCVVCVFLVFSALEGAESTMITSSGMNISTVMLMALVPAGGHLVTTTDCYRKTRIFIENFLPKMGIKATVIDPADVGALESALNENNVSLFFTESPTNPFLRCVDIKLVSELCHKKGALVCIDGTFAHPSTKKPWP</v>
          </cell>
        </row>
        <row r="18560">
          <cell r="F18560" t="str">
            <v>Seq_609288</v>
          </cell>
          <cell r="G18560" t="str">
            <v>Seq_609288</v>
          </cell>
          <cell r="H18560" t="str">
            <v>VYIGLKQKRATGQEYAELLDEFMMAVKQNYGEKVLVQFEDFANHNAFDLLAKYGTTHLVFNDDIQGTASVVLAGLVAGQKLVGGTLADHRFLFLGAGEAGTSAATT</v>
          </cell>
        </row>
        <row r="18561">
          <cell r="F18561" t="str">
            <v>Seq_260190</v>
          </cell>
          <cell r="G18561" t="str">
            <v>Seq_260190</v>
          </cell>
          <cell r="H18561" t="str">
            <v>GFNKTMSTALSATRAGGKVCLVGMGHSEMTVPLTPAAAREVDVVGIFRYKNTWPLCLEFISSGKIDVKPLITHRFGFSQKEVEEAFETSAGGGKAIKVTFNL</v>
          </cell>
        </row>
        <row r="18562">
          <cell r="F18562" t="str">
            <v>Seq_205467</v>
          </cell>
          <cell r="G18562" t="str">
            <v>Seq_205467</v>
          </cell>
          <cell r="H18562" t="str">
            <v>SDTIDNVKAKIQDKEGIPPDQQRLIFAGKQLEDGRTLADYNIQKESTLHLVLRLRGGIIEPSLMQLARKYNQDKMICRKCYARLHPRAVNCRKKKCGHSNQLRPKKKIK</v>
          </cell>
        </row>
        <row r="18563">
          <cell r="F18563" t="str">
            <v>Seq_13898</v>
          </cell>
          <cell r="G18563" t="str">
            <v>Seq_13898</v>
          </cell>
          <cell r="H18563" t="str">
            <v>GFRKKGAVGSDSLREMAASSSSRLRAVFGGTTTLMSAAKEKAKTTTTTATKARSNIGIQKVVQISPQLGKFLDGATESSRTHAVKKVWEHIKLHHLQNPANGKEIFCDEKLKSIFDGKEKVQFQEIAKFLSNHFVKSS</v>
          </cell>
        </row>
        <row r="18564">
          <cell r="F18564" t="str">
            <v>Seq_432164</v>
          </cell>
          <cell r="G18564" t="str">
            <v>Seq_432164</v>
          </cell>
          <cell r="H18564" t="str">
            <v>RSVPSISAVHAAEPAKNPIVSDKTPKQQITPTKTTTTTTTTHNAGSGKWAVDSWKTKKALQLPEYPDQNEFNSVLET</v>
          </cell>
        </row>
        <row r="18565">
          <cell r="F18565" t="str">
            <v>Seq_211362</v>
          </cell>
          <cell r="G18565" t="str">
            <v>Seq_211362</v>
          </cell>
          <cell r="H18565" t="str">
            <v>SDPYPSRSVKSEAFDIQELADQLQIGPKFYVMGMSMGGYPVWSCLKYIPHRLSGVALVVPFVHYWWPCFPANLAREAFGRLPLSFQRTFRIAHYTPWLFYWWMTQTWFTTLSMGTANLTNQDFEILKRLSEIPSVGQEKVKQQGVYESLHRDILAGYAKWEFDPLDVSNPFPDNEGSVHIWQRLRRQDDSLST</v>
          </cell>
        </row>
        <row r="18566">
          <cell r="F18566" t="str">
            <v>Seq_552320</v>
          </cell>
          <cell r="G18566" t="str">
            <v>Seq_552320</v>
          </cell>
          <cell r="H18566" t="str">
            <v>IISSIEQKEESRGNEDHVVIIKEYRGKIENELSKICDGILGLLETHLIPSASAAESKVFYLKMKGDYHRYLAEFKTGAERKEAAESTLLAYKSAQDIALAELPPTHPIRLGLALNFAVFYYEILNSPDRACNLAKQAFDEAISELDTLGEESYKDSTLIMQLLRDNLTLWTSDITDDAGDEIKEASKRESGEGQPPQQQ</v>
          </cell>
        </row>
        <row r="18567">
          <cell r="F18567" t="str">
            <v>Seq_155553</v>
          </cell>
          <cell r="G18567" t="str">
            <v>Seq_155553</v>
          </cell>
          <cell r="H18567" t="str">
            <v>FHFCLLKNQNSLKMQIFVKTLTGKTITLEVESSDTIDNVKAKIQDKEGIPPDQQRLIFAGKQLEDGRTLADYNIQKESTLHLVLRLRGGMQIFVKTLTGKTITLEVESSDTIDNVKAKIQDKEGIPPDQQRLIFAGKQLEDGRTLADYNIQKESTLHLVLRLRGGMQIFVKTLTGKTITLEVESS</v>
          </cell>
        </row>
        <row r="18568">
          <cell r="F18568" t="str">
            <v>Seq_315961</v>
          </cell>
          <cell r="G18568" t="str">
            <v>Seq_315961</v>
          </cell>
          <cell r="H18568" t="str">
            <v>LSLSKLIRYMEGKDGKIAVVVGTVTDDIRVYEVPALKVTALRFTETARARIEKAGGECLTFDQLALRAPLGQNTILLRGPKKGREAVKHFGPAPGVPHSHTKPYVRAKGRKFERARGKRNSRGFRV</v>
          </cell>
        </row>
        <row r="18569">
          <cell r="F18569" t="str">
            <v>Seq_161949</v>
          </cell>
          <cell r="G18569" t="str">
            <v>Seq_161949</v>
          </cell>
          <cell r="H18569" t="str">
            <v>ESEGSNKTLGFSLCSQNHTRKPIMAASMAATPNAVESVQCFGRKKTAVAVTYCKRGRGLIKINGCPIELVEPEILRFKAYEPILLLGRHRFAGVDMRIRVKGGGHTSQIYAIRQSIAKALVAFYQKYVDEQSKKEIKDILVRYDRTLLVADPRRREPKKFGGRGARARFQKSYR</v>
          </cell>
        </row>
        <row r="18570">
          <cell r="F18570" t="str">
            <v>Seq_221387</v>
          </cell>
          <cell r="G18570" t="str">
            <v>Seq_221387</v>
          </cell>
          <cell r="H18570" t="str">
            <v>PYLDWVLFGLAAWEGARMAGASRIIGIDLHSGRFEEAKKFGVTECVNPKDHDKPVQEVIAEMTDGGVDRALECTGSIQAMISAFECVHDGWGVAVLVGVPNKDDSFQTHPVNFLNERTLKGTFFGNYKPRTDIPSVVGKYMNKELELEKFITHSVPFSEINKAFDYMLKGQSIRCIIRMGA</v>
          </cell>
        </row>
        <row r="18571">
          <cell r="F18571" t="str">
            <v>Seq_618030</v>
          </cell>
          <cell r="G18571" t="str">
            <v>Seq_618030</v>
          </cell>
          <cell r="H18571" t="str">
            <v>RAAARAGTRVINRNGSCPLYVGQENVSGLEGLPVIFTPFVEGETVIRENRDFRVAFSAATICVQSTAWKLGEKDPETNRRLIVTGEDEGSRKARNYFRIGKLVLEVILPISWCPQKLSYL</v>
          </cell>
        </row>
        <row r="18572">
          <cell r="F18572" t="str">
            <v>Seq_315526</v>
          </cell>
          <cell r="G18572" t="str">
            <v>Seq_315526</v>
          </cell>
          <cell r="H18572" t="str">
            <v>RLSEAEPLPQRSLAHNTKMARGLKKHLKRLNAPKHWMLDKLGGAFAPKPSSGPHKSRECLPLILILRNRLKYALTYREVISILMQRHVLVDGKVRTDKTYPAGFMDVVSIPKTNENFRLLYDTKGRFRLHSIRDEEAKFKLCKVRSVQFGQKGIPYLNTFDGRTIRYPDPLIKANDTIKLDLESQKITEFIKFDVGNVVMVTGGRNRGRV</v>
          </cell>
        </row>
        <row r="18573">
          <cell r="F18573" t="str">
            <v>Seq_427783</v>
          </cell>
          <cell r="G18573" t="str">
            <v>Seq_427783</v>
          </cell>
          <cell r="H18573" t="str">
            <v>KPLTSIGSQPRQPLDSTTSKSSMTLGSGGSSVVVPRNFRLLEELERGEKGIGDGTVSYGMDDGDDIYMRSWTGTIIGPHNTVHEGRIYQLKLFCDKDYPEKPPSVRFHSRINMTCVNHETGVVEPKKFGLLANWQREYTMEDILTQPEE</v>
          </cell>
        </row>
        <row r="18574">
          <cell r="F18574" t="str">
            <v>Seq_333254</v>
          </cell>
          <cell r="G18574" t="str">
            <v>Seq_333254</v>
          </cell>
          <cell r="H18574" t="str">
            <v>VLMAKNDVKVLGAWPSPYVMRPRIALNIKSVNYEFLEETFGSKSELLLQSNPVHKKVPVLIHGDKPICESMIIVEYIDEVWTSGPSILPSDPYDRAIQRFWAAYVDEKWFAAMRGLRSAQGEERKAFLDQVTEGLALLEEAFGKCSKGKAFFGGDRIGLLDIAFGSF</v>
          </cell>
        </row>
        <row r="18575">
          <cell r="F18575" t="str">
            <v>Seq_58108</v>
          </cell>
          <cell r="G18575" t="str">
            <v>Seq_58108</v>
          </cell>
          <cell r="H18575" t="str">
            <v>SDAIDNVKAKIQDKEGIPPDQQRLIFAGKQLEDGRTLADYNIQKESTLHLVLRLRGGIIEPSLMQLARKYNQDKMICRKCYAQLHPRAVNCRKKKCGHSNQLRPKKKIK</v>
          </cell>
        </row>
        <row r="18576">
          <cell r="F18576" t="str">
            <v>Seq_78974</v>
          </cell>
          <cell r="G18576" t="str">
            <v>Seq_78974</v>
          </cell>
          <cell r="H18576" t="str">
            <v>LTRTISLLPHPLAVASSISLATMIISEKNRREISKYLFQEGVCYAKKDYNLAKHPEIDVPNLQVIKLMQSFKSKAYVRETFAWMHYYWYLTNDGIEFLRTYLNLPSEIVPATLKKQAKPAGRPFGPSGDRSRGPPRFDGERRFGDRDGYRAGPRAPGGDFGDKGGAPADYKPSFGGPGGRPGFGRGAGGFGGGA</v>
          </cell>
        </row>
        <row r="18577">
          <cell r="F18577" t="str">
            <v>Seq_546144</v>
          </cell>
          <cell r="G18577" t="str">
            <v>Seq_546144</v>
          </cell>
          <cell r="H18577" t="str">
            <v>ASRIMGIDLHSGRFEEAKKFGVTECVNPKDHDKPVQEVIAEMTDGGVDRALECTGSIQAMISAFECVHDGWGVAVLVGVPNKDDSFQTHPVNFLNERTLKGTFFGNYKPRTDIPSVVEKYMNKELELEKFITHSVPFSEINKAFDYMLKGQSIRCIIRMGA</v>
          </cell>
        </row>
        <row r="18578">
          <cell r="F18578" t="str">
            <v>Seq_516926</v>
          </cell>
          <cell r="G18578" t="str">
            <v>Seq_516926</v>
          </cell>
          <cell r="H18578" t="str">
            <v>LLNSVMANSLVLKLTCLALMCLVIGAPVAQAAISCGQVQSSLVACIPYLRSGGSPTQACCNGVKSLNNAAKTTADRQAACECLKTAAGSISGLSPANAASLPGKCGVNVPYKISTSTNCKNVK</v>
          </cell>
        </row>
        <row r="18579">
          <cell r="F18579" t="str">
            <v>Seq_53655</v>
          </cell>
          <cell r="G18579" t="str">
            <v>Seq_53655</v>
          </cell>
          <cell r="H18579" t="str">
            <v>RGPPPLILNPPLKPFSLSLTLSLEMASSATTVFRPMSMSESSSCLITLPSLFTTTTKNPSRILSVPSKPIKLHLSYSHTSLFALTNKTQFSSIATFVAQTSDWAQQEEDNNTITINQQGQEESVWENQETDVSGFEAEGEDSVIEGGDKDGVFEERDEEEESSVEPPEDAKLFVGNLPYDVDSQKLAELFEQVGTVEVAEVIYNRDTDQSRGFGFVTMSTCPGGR</v>
          </cell>
        </row>
        <row r="18580">
          <cell r="F18580" t="str">
            <v>Seq_345682</v>
          </cell>
          <cell r="G18580" t="str">
            <v>Seq_345682</v>
          </cell>
          <cell r="H18580" t="str">
            <v>SRKMLGRFAAAKRVLEIRELLTRRHTSSPLRSFSTALNYHLDSPDNNPDLPWEFTSANKHKVKEILSHYPSNYKQSAVIPLLDLAQQQHGGWLPVSAMNAVAKVIEVAPIRVYEVATFYSMFNRTKVGKYHLLVCGTTPCMIRGSREIEDALLKHLGVKRNEVTKDGLFSVGEMECMGCCVNAPMITVADYSNGSEGYTYNYYEDVTPKRVVEIVELVRRGEKLPPGTQNP</v>
          </cell>
        </row>
        <row r="18581">
          <cell r="F18581" t="str">
            <v>Seq_288798</v>
          </cell>
          <cell r="G18581" t="str">
            <v>Seq_288798</v>
          </cell>
          <cell r="H18581" t="str">
            <v>QRGRLGFFTVSLSPHKNSKSEQASMENTAAATPAQLSQKEKDIQMMLASHVHLGTKNIDFQMERYVFKRRSDGIYIINVGKTWEKLQLAARVIVAIENPQDIIVQSARPYGQRAVLKFAQYTGAHAIAGRHTPGTFTNQLQTSFSEPRLLILTDPRTDHQPIKEAALGNIPTIAFCDTDSPMRYVDIGIPANNKGKHSIGCLFWLLARMVLQMRGTIRPGSRWEVMVE</v>
          </cell>
        </row>
        <row r="18582">
          <cell r="F18582" t="str">
            <v>Seq_600015</v>
          </cell>
          <cell r="G18582" t="str">
            <v>Seq_600015</v>
          </cell>
          <cell r="H18582" t="str">
            <v>NPHSAKMGISRDSMHKRRATGGKKKAWRKKRKYELGRQPANTKLSSNKTVRRIRVRGGNVKWRALRLDTGNFSWGSEAVTRKTRLLDVVYNASNNELVRTQTLVKSAIVQVDAAPFKQWYLQHYGVEIGRKKKTTASAKKEGEEGEAAA</v>
          </cell>
        </row>
        <row r="18583">
          <cell r="F18583" t="str">
            <v>Seq_607692</v>
          </cell>
          <cell r="G18583" t="str">
            <v>Seq_607692</v>
          </cell>
          <cell r="H18583" t="str">
            <v>HGNMTFFFPADAAATTKPDIEFSRKSQLLQESVSNTLTRFYPLAGRLLDASTIDCNDSGGFFIEAQCDSPLSDFLSKPNFETLDQFLPTTDLQTMELSKGSMWLIKFTKFNCGGTTISVSLTHKIADIAALLTLLKSWTEACRGLREPTLPDFTGSSLLPPREIPGMSGSLNIAGDKFIARRFVISASKIAELKEKVISMTGRE</v>
          </cell>
        </row>
        <row r="18584">
          <cell r="F18584" t="str">
            <v>Seq_349492</v>
          </cell>
          <cell r="G18584" t="str">
            <v>Seq_349492</v>
          </cell>
          <cell r="H18584" t="str">
            <v>LFSAKMRECISIHIGQAGIQVGNACWELYCLEHGIQPDGQMPGDKTVGGGDDAFNTFFSETGAGKHVPRAIFVDLEPTVIDEVRTGTYRQLFHPEQLISGKEDAANNFARGHYTIGKEI</v>
          </cell>
        </row>
        <row r="18585">
          <cell r="F18585" t="str">
            <v>Seq_53359</v>
          </cell>
          <cell r="G18585" t="str">
            <v>Seq_53359</v>
          </cell>
          <cell r="H18585" t="str">
            <v>GSVLFETAIPSFVCAIFWGANMSFTGPSLSSGGRTARRAFEFGRTYVVRPKGKHQATVVWLHGLGDNGSSWSQLLETLPLPNIKWICPTAPTQPISVFGGFPSTAWFDVGDLSEDAPDDLEGLDASAAHVANLLSTEPDDIKLGVGGFSMGAATALYS</v>
          </cell>
        </row>
        <row r="18586">
          <cell r="F18586" t="str">
            <v>Seq_265307</v>
          </cell>
          <cell r="G18586" t="str">
            <v>Seq_265307</v>
          </cell>
          <cell r="H18586" t="str">
            <v>GFYQSLSFSTMDLGKVNLDAPHSMGTTIIGVTYNGGVVLGADSRTSTGVYVANRASDKITQLTDNVYVCRSGSAADSQIVSDYVRYFLHQHTIQLGQPATVKVAANLVRLLAYNNKNMLQTGMIVGGWDKYEGGKIYGVPLGGTIIEQPFSIGGSGSSYLYGFFDQAWKEGMTKDEAEQLVVKAVSLAIARDGASGGVVRTVIINSKGVTRNFYPGDKLPVWHEELEPHNSLVGHN</v>
          </cell>
        </row>
        <row r="18587">
          <cell r="F18587" t="str">
            <v>Seq_618414</v>
          </cell>
          <cell r="G18587" t="str">
            <v>Seq_618414</v>
          </cell>
          <cell r="H18587" t="str">
            <v>QPVVRMVLNKNIDNFFAENEQLAFNPAYVVPGIYYSNDKVLQGRIFAYGDTQRHRLGPNYMQIPVNAPKCAHHNNHHEGFMNIMHRDEEVNYFPSRFDSARPAERFPINSAIITGRRDRRVIEKENNFKEPGERYRSWAPDRQERFIRRWAEALSDPRVTYEIRSIWISYLSQADRSLGQKVASRVNVRPTM</v>
          </cell>
        </row>
        <row r="18588">
          <cell r="F18588" t="str">
            <v>Seq_392038</v>
          </cell>
          <cell r="G18588" t="str">
            <v>Seq_392038</v>
          </cell>
          <cell r="H18588" t="str">
            <v>KMTKQYPSVSAEYQKTVEKAKRKLRGLIAEKHCAPLMLRIAWHSAGTFDQKTKTGGPFGTMKQAAELSHGANNGLDIAVRLLEPIKEQFPTLSYADFYQLAGVVAVEITGGPEVPFHPGREDKPQPPPEGRLPDATKGSDHLRVVFGQQMGLSDQDIV</v>
          </cell>
        </row>
        <row r="18589">
          <cell r="F18589" t="str">
            <v>Seq_274293</v>
          </cell>
          <cell r="G18589" t="str">
            <v>Seq_274293</v>
          </cell>
          <cell r="H18589" t="str">
            <v>GGIGGGHGGGIGGGAGGGIGGGHGGGAGGGFGKGGGVGGGGGFGKGGGIGGGIGKGGGFGGGIGGGSGGGIGGGAGGGSGFGGGVGGGAGGGGGFGGGAGGGGGFGGGGGFGGGGGGGIGHH</v>
          </cell>
        </row>
        <row r="18590">
          <cell r="F18590" t="str">
            <v>Seq_358315</v>
          </cell>
          <cell r="G18590" t="str">
            <v>Seq_358315</v>
          </cell>
          <cell r="H18590" t="str">
            <v>TGEPYTIQTNIYVNGVGNREQRLNLWFDPTKEFHSYSLFWNQRHVLFLVDDTPIRVHPNMENKGLPFPRTSPWVCTAQFGTQMTGPHKGVGSRRTGPMHPSLPPTRVLKLMLVRSQRPWLQPKVPRIAAAVG</v>
          </cell>
        </row>
        <row r="18591">
          <cell r="F18591" t="str">
            <v>Seq_439865</v>
          </cell>
          <cell r="G18591" t="str">
            <v>Seq_439865</v>
          </cell>
          <cell r="H18591" t="str">
            <v>KNVKQNPRSPEDKVEETHASSPPQPPPPPPTTTTIEMGNHNLATLMSISVVVLMMVTSVAKAQTADCASKLVPCANYINSTSPPATCCNPIKEAVATQLPCLCALYTSPGVLKSFGITVEQALNLTRACGVGTDVTKCNGTAPSPTSGSVTPPGVPGSDGNGAGRIAWTGFSTLFFFLASMMFY</v>
          </cell>
        </row>
        <row r="18592">
          <cell r="F18592" t="str">
            <v>Seq_6190</v>
          </cell>
          <cell r="G18592" t="str">
            <v>Seq_6190</v>
          </cell>
          <cell r="H18592" t="str">
            <v>GAIVSSIKISEVTESSNNVISDSTTQGPLEKKTQGTLEKKTPRTATFPNGFEALLLEVCDETDVAELKLKVGDFEMHLKRNIGGATQVPMSGISPTIPPPIPTKPMVDSAPVAPPPPPTKSSPEKTSPFRNTTVEKSPKLAALEASGSNAYVLVPSPAVGSFRRGRTV</v>
          </cell>
        </row>
        <row r="18593">
          <cell r="F18593" t="str">
            <v>Seq_386557</v>
          </cell>
          <cell r="G18593" t="str">
            <v>Seq_386557</v>
          </cell>
          <cell r="H18593" t="str">
            <v>KLWATNEVRAKSKFWYFLRKLKKVKKSNGQMLAINEIFEKNPTKIKNYGIWLRYQSRTGYHNMYKEYRDTTLNGAVEQMYIEMASRHRVRFPCIQIIKTATIPAKLCKRESSKQFHNSKIKFPLVYKKIRPPSRKLKTTYKASRPNLFM</v>
          </cell>
        </row>
        <row r="18594">
          <cell r="F18594" t="str">
            <v>Seq_614909</v>
          </cell>
          <cell r="G18594" t="str">
            <v>Seq_614909</v>
          </cell>
          <cell r="H18594" t="str">
            <v>DVVLWCDVQLTKDGVGICAPDLLLSNSSDIADIFKKRNKAYLVNGVPTKGWFSVDFTFKELSTIALTQGVYSRTNKFDGNAFPILTVKDVASMNKPRGFWLNVQHDQFFTQHNLSMRSFVISVSKTVIVNYISSPEVAFLKGIMARLNPKTTKLVFRFLGQDETEPS</v>
          </cell>
        </row>
        <row r="18595">
          <cell r="F18595" t="str">
            <v>Seq_307879</v>
          </cell>
          <cell r="G18595" t="str">
            <v>Seq_307879</v>
          </cell>
          <cell r="H18595" t="str">
            <v>RLCFDLIFREETKPKHSLLCSCFLFAMALLSDLINLNLSDSTKKIIAEYIWIGGSGMDLRSKARTLPGPVSDPSKLPKWNYDGSSTGQAPGQDSEVILYPQAIFKDPFRRGDNILVICDTYTPAGDPIPTNKRYNAEKIFSNPAVVAEETWYGIEQEYTLLQKDVKWPLGWPTGGYPGPQGPYHCGIGADKAWGRDISR</v>
          </cell>
        </row>
        <row r="18596">
          <cell r="F18596" t="str">
            <v>Seq_419361</v>
          </cell>
          <cell r="G18596" t="str">
            <v>Seq_419361</v>
          </cell>
          <cell r="H18596" t="str">
            <v>GAFSGYSLQVMESHQTSKVDTSGTAKAVISCFQKLGVSFNVDQIQMIRDPQRQLEMVGVPEEHLSGHAFHMYHLTSPDQTVSFEFQHNVCGRSIYAEGTVDAVIFLAKKVQSKADKLIYNMIDVLREGNMR</v>
          </cell>
        </row>
        <row r="18597">
          <cell r="F18597" t="str">
            <v>Seq_371296</v>
          </cell>
          <cell r="G18597" t="str">
            <v>Seq_371296</v>
          </cell>
          <cell r="H18597" t="str">
            <v>VLAHNGKSIAGSLIILEYIEECWNSTPKLLPEDPQQRAKVRFWANYYDQKVVPIFYIIFGAKGKEEREKAIEDLSQVLKVFEEGIEKDFPGQNPFFNGESLGYLGISIGSHGCNYRTVHEAMDA</v>
          </cell>
        </row>
        <row r="18598">
          <cell r="F18598" t="str">
            <v>Seq_392282</v>
          </cell>
          <cell r="G18598" t="str">
            <v>Seq_392282</v>
          </cell>
          <cell r="H18598" t="str">
            <v>EILSSEPSKPKQHQKKISERRRQRERERESHIHTTQHNTTAMDPKLTEVSQLFQRFKAAFLRSDFDTCTTFLSQLKVSLTQFRSLPPLFEDTPNAIRELNLARDIYEHAVVLSVKTEDQDAFERDFFQLKPYYTDAGNRLPPSPQEYPILGLNLLRLLVQNRIAEFHTEL</v>
          </cell>
        </row>
        <row r="18599">
          <cell r="F18599" t="str">
            <v>Seq_501530</v>
          </cell>
          <cell r="G18599" t="str">
            <v>Seq_501530</v>
          </cell>
          <cell r="H18599" t="str">
            <v>QGLDIVVLVALSGSHTIGNSRCTSFRQRLYNQSGNGQPDYTLDQSYAAQLKTRCPRSGGDQNLFFLDYVSPTKFDNYYYKNILASKGLLNSDQVLLTKNEGSRELVKQYAENSQLFFKQFPKSMVKMGNISPLTGSRGEIRKICRRVNS</v>
          </cell>
        </row>
        <row r="18600">
          <cell r="F18600" t="str">
            <v>Seq_132008</v>
          </cell>
          <cell r="G18600" t="str">
            <v>Seq_132008</v>
          </cell>
          <cell r="H18600" t="str">
            <v>ACALSSVYTFGPTFRAENSHTSRHLAEFWMVEPEIAFAELKDDMNCAEAYVRFLCQWLLDNCLDDMEFMADKFDKTCIERLRMVSSTPFERISYTEAVELLEEAVKNGQKFENKSVKWGIDLASEHERYLTEVKFQKPVIVYNYPKDIKAFYMKVNDDCKTVAAMDVLV</v>
          </cell>
        </row>
        <row r="18601">
          <cell r="F18601" t="str">
            <v>Seq_129537</v>
          </cell>
          <cell r="G18601" t="str">
            <v>Seq_129537</v>
          </cell>
          <cell r="H18601" t="str">
            <v>GNLVEPNMVTPGSEAPKVAPEVIAEHTVRALQRTMPAAVPAVVFLSGGQSEEQATVNLNAMNKYKGKKPWTLSFSFGRALQQSTLKAWGGKKENVPKAQAAFLARAKANSEATLGTYKGDATLGEGASESLHVKDYKY</v>
          </cell>
        </row>
        <row r="18602">
          <cell r="F18602" t="str">
            <v>Seq_142864</v>
          </cell>
          <cell r="G18602" t="str">
            <v>Seq_142864</v>
          </cell>
          <cell r="H18602" t="str">
            <v>IKVKDSKTLLFGEKAVTVFGVRNPEEIPWGECGADIVVESTGVFTDKEKAAAHLKGGAKKVIISAPSKDAPMFVVGVNEHEYKPELNIISNASCTTNCLAPLAKVINDRFGIVEGLMTTVHSITATQKTVDGPSSKDWRGGRAASFNIIPSSTGAAKAVGKVLPVLNGKLTGMAFRVPTVDVSVVDLTVRLQKGATYDQIKAAIKED</v>
          </cell>
        </row>
        <row r="18603">
          <cell r="F18603" t="str">
            <v>Seq_620528</v>
          </cell>
          <cell r="G18603" t="str">
            <v>Seq_620528</v>
          </cell>
          <cell r="H18603" t="str">
            <v>LEGGIPFNKAHGMTSFEYHGKDLRFNKVFNKGMSDHSTITMKKILETYKGFEGLTSVVDVGGGTGAVLSMIVAKYPSIKGINFDLPHVIEDAPSYPGVEHVGGDMFVSVPKGDAIFMKWICHDWSDEHCSNFLKNCYAALPDNGKVILAECILPVAPDTSLAAKGVIHIDVIMLAQ</v>
          </cell>
        </row>
        <row r="18604">
          <cell r="F18604" t="str">
            <v>Seq_543416</v>
          </cell>
          <cell r="G18604" t="str">
            <v>Seq_543416</v>
          </cell>
          <cell r="H18604" t="str">
            <v>ATVASSLALHRHTLVAPPRTSRNVNLKRSFSPRASLSTNFVAPFVGGSVSSDFSGHKLRPSSLNPASFPSSKPKRGVVTMVIPFVRGSAREQPPPDLASYLYKNRIVYLGMSLVPSVTELILAEFLYLQYEDEEKPIYLYINSTGTTKGGEKLSYETEAFAIYDVMRYVKPPIFTLCVGNAWGEAALLLAAGAKGNRSALPSSTIMIKQPIARFQGQASDIELARKE</v>
          </cell>
        </row>
        <row r="18605">
          <cell r="F18605" t="str">
            <v>Seq_4713</v>
          </cell>
          <cell r="G18605" t="str">
            <v>Seq_4713</v>
          </cell>
          <cell r="H18605" t="str">
            <v>ALASNHQPYMAISKALIASVLIFLLVIHLVEADQMVNADATEGSPSKKIDCGAACSARCQLASRQKMCKRACGTCCARCSCVPPGTSGNRDVCPCYATMTTHGGRLKCP</v>
          </cell>
        </row>
        <row r="18606">
          <cell r="F18606" t="str">
            <v>Seq_213475</v>
          </cell>
          <cell r="G18606" t="str">
            <v>Seq_213475</v>
          </cell>
          <cell r="H18606" t="str">
            <v>REMSVSKFLRLGTALSLHNRLPLSPLPLLFPKSLQFHPRYCSTASSAAVAAVDSTESLCSSDPHPWPEWVTFVDRLKSKGYFTESSSPTDSVYKDMGVVRDACLSFARDRYDVFKSLSIDDIQKVVECGCPNLYRKAVNSGKRLRAHVRLDEGDVCSTCSLRGSCDRAYVILKETEADARTVDIVRILLFYALDSLVLSGGEKPPGRQTIESSARKLLSELIE</v>
          </cell>
        </row>
        <row r="18607">
          <cell r="F18607" t="str">
            <v>Seq_616020</v>
          </cell>
          <cell r="G18607" t="str">
            <v>Seq_616020</v>
          </cell>
          <cell r="H18607" t="str">
            <v>KGPRDADGIVAYLKKQSGPASAEIKSVEDAASLIDDKKIFIVGVFPKFSGVEFENFTALAEKLRSEYEFGHTSDAKLLPRGESSVTGPIVRLFKPFDELFVDSQDFHVDALEKFVEGSSLPVVTVFNSDPNNHPFVVKFFNSPNAKAMLFLNFSNEVADPFQSKYREVAE</v>
          </cell>
        </row>
        <row r="18608">
          <cell r="F18608" t="str">
            <v>Seq_603153</v>
          </cell>
          <cell r="G18608" t="str">
            <v>Seq_603153</v>
          </cell>
          <cell r="H18608" t="str">
            <v>LIRFGTARLLKMGLTFTKLFSKLFAKREMRILMVGLDAAGKTTILYKLKLGEIVTTIPTIGFNVETVEYKNISFTVWDVGGQDKIRPLWRHYFQNTQGLIFVVDSNDRDRVVEARDELHRMLNEDELREAVLLVFANKQDLPNAMNAAEITDKLGLHSL</v>
          </cell>
        </row>
        <row r="18609">
          <cell r="F18609" t="str">
            <v>Seq_231253</v>
          </cell>
          <cell r="G18609" t="str">
            <v>Seq_231253</v>
          </cell>
          <cell r="H18609" t="str">
            <v>MAPKAEKKLPKEGGAGAGDKKKKRVKKSVETYKIYIFKVLKQVHPDIGISSKAMGIMNSFINDIFEKLAQEASRLARYNKKPTITSREIQTAVRLVLPGELAKHAVSEGTKAVTKFTSS</v>
          </cell>
        </row>
        <row r="18610">
          <cell r="F18610" t="str">
            <v>Seq_136755</v>
          </cell>
          <cell r="G18610" t="str">
            <v>Seq_136755</v>
          </cell>
          <cell r="H18610" t="str">
            <v>GEVVSAKVIRNKQTQISDGYGFVEFVSRNAADRALQSCNGKVMPNTEQNFRLNWATLGAGERRQDDGPDYTIFVGDLAADVT</v>
          </cell>
        </row>
        <row r="18611">
          <cell r="F18611" t="str">
            <v>Seq_296233</v>
          </cell>
          <cell r="G18611" t="str">
            <v>Seq_296233</v>
          </cell>
          <cell r="H18611" t="str">
            <v>NGYFFITAPKTITSFGAHKCKVFIVSSPLDSCNKPTDLHYGLQGASLGPEKPYMADKLPFILYTVGPFAFDPKCPL</v>
          </cell>
        </row>
        <row r="18612">
          <cell r="F18612" t="str">
            <v>Seq_594658</v>
          </cell>
          <cell r="G18612" t="str">
            <v>Seq_594658</v>
          </cell>
          <cell r="H18612" t="str">
            <v>ASLFSLSLPLLIWIFCLFSDLVVQSSILRERDMDGSKEMGVGVGLRNVSSHCSISEMDDYDLSRLLDKPRLNIERQRSFDERSLSELSIGLARGGLDNFESTCSPGGRSGFDTPASSARNSFEPHPMVADAWEALRRS</v>
          </cell>
        </row>
        <row r="18613">
          <cell r="F18613" t="str">
            <v>Seq_289276</v>
          </cell>
          <cell r="G18613" t="str">
            <v>Seq_289276</v>
          </cell>
          <cell r="H18613" t="str">
            <v>AEEVFSIVGRDPLIEVAVALEKAALSDEYFVKRKLYPNVDFYSGLIYRAMGFPTEFFTVLFAIPRMAGYLAHWRESLDDPDTKIMRPQQVYTGAWLRHYMSLQERMVSPGADRLGQVSISNATKRRMSGSGG</v>
          </cell>
        </row>
        <row r="18614">
          <cell r="F18614" t="str">
            <v>Seq_180758</v>
          </cell>
          <cell r="G18614" t="str">
            <v>Seq_180758</v>
          </cell>
          <cell r="H18614" t="str">
            <v>KMTKQYPSVSAEYQKTVEKARRKLRGLIAEKHCAPLMLRIAWHSAGTFDQKTKTGGPFGTMKQAAELSHGANNGLDIAVRLLEPIKEQFPTLSYADFYQLAGVVAVEITGGPEVPFHPGREDKPQPPPEGRLPDATKGSDHLRVVFGQQMGLSDQDIVALSGGHTLGRCHKERSGFEGPWTTKPL</v>
          </cell>
        </row>
        <row r="18615">
          <cell r="F18615" t="str">
            <v>Seq_199383</v>
          </cell>
          <cell r="G18615" t="str">
            <v>Seq_199383</v>
          </cell>
          <cell r="H18615" t="str">
            <v>RNEAVEEGSLFLFHFCGAKLYPCEQTTMDRYQRVEKPKADTPIDENEIRITSQGRMRNYITYAMSLLHDEKGSNEIVFKAMGRAINKTVTIVELIKRRIVGLHQITSIGSTDITDTWEPLEEGLLPLETTRHVSMITITLSKNELNTSAVGYQPPLPADQ</v>
          </cell>
        </row>
        <row r="18616">
          <cell r="F18616" t="str">
            <v>Seq_337672</v>
          </cell>
          <cell r="G18616" t="str">
            <v>Seq_337672</v>
          </cell>
          <cell r="H18616" t="str">
            <v>VAKQVFINVPWWYLAVNRMISPFLTQRTKSKFVFAGPSKSAETLLRYITAEQVPVKYGGLSKDGEFGTTDAVTEVTVRPAAKHTVEFPVTESCLLTWEVRVVGWDVSYSAEFVPSAQESYTVIIQKARKVASSEEPVLCNSFKIGEPGKVVLTIDNATSKKKKLLYRLKTKASSD</v>
          </cell>
        </row>
        <row r="18617">
          <cell r="F18617" t="str">
            <v>Seq_556779</v>
          </cell>
          <cell r="G18617" t="str">
            <v>Seq_556779</v>
          </cell>
          <cell r="H18617" t="str">
            <v>AAEVEAVDFEPEDDDLMDEDGGIADAALDASASPRAPLHQQQQPKLKSAITGGASSSASAAAAAAAAAAARKTKGRGFRDDHHPESADRSSRLANSNFDSLKSGDGPGPQRSVEGWIILVTGVHEEAQEDDLQNSFGEFGEIKNLHLNLDRRTGFVKGYALIEYENFEEAQNAISSMNGAELLTQTISVDWAFSSGSSANGTMKRKNTRPPRERRS</v>
          </cell>
        </row>
        <row r="18618">
          <cell r="F18618" t="str">
            <v>Seq_561372</v>
          </cell>
          <cell r="G18618" t="str">
            <v>Seq_561372</v>
          </cell>
          <cell r="H18618" t="str">
            <v>VMTKDEFSGADIKAICTEAGLLALRERRMKVTHPDFKKAKEKVMFKKKEGVPEGLYM</v>
          </cell>
        </row>
        <row r="18619">
          <cell r="F18619" t="str">
            <v>Seq_194400</v>
          </cell>
          <cell r="G18619" t="str">
            <v>Seq_194400</v>
          </cell>
          <cell r="H18619" t="str">
            <v>ERERERAAMVHVVFYRNYGKTFKKPRRPYEKERLDAELRLVGEYGLRCKRELWRVQYALSRIRNNARMLLTLDEKNSRRIFEGEALLRRMNRYGLLDESQNKLDYVLALTVENFLERRLQTLVFKSGMAKSIHHARVLIRQKHIRVGRQVVNIPSFMVRVDSQKHIDFSLTSPFGGGRPGRVKRRNQKAAAK</v>
          </cell>
        </row>
        <row r="18620">
          <cell r="F18620" t="str">
            <v>Seq_576082</v>
          </cell>
          <cell r="G18620" t="str">
            <v>Seq_576082</v>
          </cell>
          <cell r="H18620" t="str">
            <v>EDRTPLDWDTRLRIAIGAAIGIARIHLENGGKLVHGNIKSSNIFLNSKQYGCVSDVGLTTIMSSLAPPISRAAGYRAPEVTDTRKAAQPSDVYSFGVVLLELLTGKSPIHTTAGDEIVHLVRWVHSVVREEWTAEVFDLELMRYPNIEEEMVEMLQIAMSCVVRMPDQRPKMLEVVKMIENVRRLDSTENHPSPGNKSESLTPPQLVVGTESSTSSQ</v>
          </cell>
        </row>
        <row r="18621">
          <cell r="F18621" t="str">
            <v>Seq_545948</v>
          </cell>
          <cell r="G18621" t="str">
            <v>Seq_545948</v>
          </cell>
          <cell r="H18621" t="str">
            <v>FCLNFKKLAMAGSALTRVHSLRERLDETLSANRNEIVALLSRIEGKGKGILQHHQLIAEVEAIPEANRKTLLDGPFGEVLRAAQEAIVLPPWVAMAVRPRPGVWEYIRVNVHALVVEELRVPEYLH</v>
          </cell>
        </row>
        <row r="18622">
          <cell r="F18622" t="str">
            <v>Seq_195839</v>
          </cell>
          <cell r="G18622" t="str">
            <v>Seq_195839</v>
          </cell>
          <cell r="H18622" t="str">
            <v>LSPRRSSKPQNWELQMEDYAEQSHFEDDQFAYNGEEYREDFETLDHRHHHHQRREQFDSERGFEPEDNINSSGNEIKHSSIVGHRDSASLGKLFVGGISWETSEDTFASYFGQYGEITDSVIMLDKHSGRPRGFGFVTFSDPTVADKVLEDEHVIDGRMVEVKRTVPREDTDYKGVSKTKKIFVGGIPPSLTNEELKEYFSSYGSIVDHQIMVDHKTGRPRGFWFVTFESEDSCEEI</v>
          </cell>
        </row>
        <row r="18623">
          <cell r="F18623" t="str">
            <v>Seq_541537</v>
          </cell>
          <cell r="G18623" t="str">
            <v>Seq_541537</v>
          </cell>
          <cell r="H18623" t="str">
            <v>SSAASYFLRRFFTTMNSMASSTIAPTPASFISNKKDLGFTAFSTSSQFSIPKCNRRISKKICSVMTPQQSERRPSTTGSVKTAMTMTEKILARASEKSQLSPGENTWVNIDILMTHDVCGPGSIGIFKKEFGQDAKVWDREKIVIIPDHYIFTSDERANRNVDILRDFCMEQNIKYFYDIKDLSDFKANPDYKGVCHIALAQEGHCRPGEVLLGTDSHSWTAGAF</v>
          </cell>
        </row>
        <row r="18624">
          <cell r="F18624" t="str">
            <v>Seq_198991</v>
          </cell>
          <cell r="G18624" t="str">
            <v>Seq_198991</v>
          </cell>
          <cell r="H18624" t="str">
            <v>NGWCISSISPASQSSLIKKATLRPSVFARLNSSPSPPSLIQNKPVFAAPAPIITPTWREDMGKDSYEEAIDGLKKLLSEKGELKAAAAAKVEQITAELQTPTSNDAFNPVERIKTGFVHFKKEKYDKNPALYGELAKGQSPKFMVFACSDSRVCPSHVLDFQPGEAFVVRNVANLVPPYDKTKYAGVGSAVEYAVLHLKVEYIVVIGHSACG</v>
          </cell>
        </row>
        <row r="18625">
          <cell r="F18625" t="str">
            <v>Seq_278539</v>
          </cell>
          <cell r="G18625" t="str">
            <v>Seq_278539</v>
          </cell>
          <cell r="H18625" t="str">
            <v>IAEEDTKMLWVDKYRPKTLDNITAHQHIAQNLKKLVTEQDCPHLLFYGPPGSGKKTLIMALLRQMFGPTAEKVKVENKTWKVDAGSRTLDIELTTLSSTNHVELNPSDAGFQDRYIVQEIIKEMAKK</v>
          </cell>
        </row>
        <row r="18626">
          <cell r="F18626" t="str">
            <v>Seq_573316</v>
          </cell>
          <cell r="G18626" t="str">
            <v>Seq_573316</v>
          </cell>
          <cell r="H18626" t="str">
            <v>VNMTLAKSEAKLLHENISKKAYNDEELIRILTTRSKAQINATLNHYKNEFKNDIEKDLEADPKDEFLSILRATIKCLTRSEEYFEKVLRLAINKQGTDEGALTRVVTTRAEIDMKIIKDEYHKRNSVPLDHAIAKDTRGDYEDLLLALIGHRDS</v>
          </cell>
        </row>
        <row r="18627">
          <cell r="F18627" t="str">
            <v>Seq_615315</v>
          </cell>
          <cell r="G18627" t="str">
            <v>Seq_615315</v>
          </cell>
          <cell r="H18627" t="str">
            <v>ITSAVIALFLSAPLFVEFSSMSAATSSFAPAAAISAPSSSISKALIPVSKPFCLGFATSFSKGLKALRATSGVTGSTGSSLGAKMVSVPAIKAPTLLDFDTKVFNKEKVNLAGHDEYIVRGGRDLFPLLPEAFKGIKQIGVIGWGSQGPAQAQNLRDSLVEAKSDIVVKIGLRKGSRSFAEARAAGFTEESGTLGDIMKLSPAVILCCY</v>
          </cell>
        </row>
        <row r="18628">
          <cell r="F18628" t="str">
            <v>Seq_444676</v>
          </cell>
          <cell r="G18628" t="str">
            <v>Seq_444676</v>
          </cell>
          <cell r="H18628" t="str">
            <v>CFVFVVFFIKKKKVYKIMKLDTSGLESTAPLFGSLSSGIHDEISAAPSFALPNTINFDGFQKEAIQMVKPAKGTTTLAFIFKEGVMVAADSRASMGGYISSQSVKKIIEINPYMLGTMAGGAADCQFWHRNLGIKCRLHELANKRRISVTGASKLLANILYSYRGMGLSVGTMIAGWDETGPGLYYVDSEGGRLKGTRFSVG</v>
          </cell>
        </row>
        <row r="18629">
          <cell r="F18629" t="str">
            <v>Seq_183700</v>
          </cell>
          <cell r="G18629" t="str">
            <v>Seq_183700</v>
          </cell>
          <cell r="H18629" t="str">
            <v>TTPSMATKVYIVYYSMYGHVEKLAEEIRKGAASVEGVEAKLWQVPETLPEEVLGKMSAPPKSDVPIITPDQLTDADGLVFGFPTRYGMMAAQFKAFLDATGGLWRSQQLAGKPAGLFYSTGSQGGGQETTALTAITQLVHHGMIFVPIGYTFGAGMFEMEKVKGGSPYGAGTFA</v>
          </cell>
        </row>
        <row r="18630">
          <cell r="F18630" t="str">
            <v>Seq_600549</v>
          </cell>
          <cell r="G18630" t="str">
            <v>Seq_600549</v>
          </cell>
          <cell r="H18630" t="str">
            <v>FVLSHSQFPSMATQGQVITCKAAVAWEPNKPLVIEDVQVAPPQAGEVRIKILFTALCHTDAYTWSGKDPEGLFPCILGHEAAGIVESIGEGVTEVQPGDHVIPCYQAECRECKFCKSGKTNLCGKVRSATGVGVMLSDRKSRFSINGKPIYHFMGTSTFSQYTVVHDVSVAKIDPKAPLEKVCLLGCGVPTGLGAVWNTA</v>
          </cell>
        </row>
        <row r="18631">
          <cell r="F18631" t="str">
            <v>Seq_572592</v>
          </cell>
          <cell r="G18631" t="str">
            <v>Seq_572592</v>
          </cell>
          <cell r="H18631" t="str">
            <v>PFHKTKAKHKKLIYIYVKRTKTRTQMSDGALTIVDGTQLRAADLTVVAAEDDADLMTGAKVLELAESRASSALFGLSLPQTLKSSALQSINLNDEDDVVSFRQTHLSSDQASLKLNHYLTAIADQLKDDPLVISILDGNILRLFLDDEDDFAMIAEDLFTDLDAEDKGKISKNEIRNALVHMGVEMGVPPFSEFPLLNDILRKHGAEGEEELGQAQFAQ</v>
          </cell>
        </row>
        <row r="18632">
          <cell r="F18632" t="str">
            <v>Seq_594923</v>
          </cell>
          <cell r="G18632" t="str">
            <v>Seq_594923</v>
          </cell>
          <cell r="H18632" t="str">
            <v>SMSNFLVSNPNPNNSFEVGQPPNDSVSSLSFSPKANFLVATSWDSQVRCWEITRGGTSLASMPRASILHDQPVLCSTWKDDGTTVFSGGCDKQVKMWPLISGGQPVTVAMHDAPIKEVAWVPEMNLLVTGSWDKTLKYWDTRQSNPVHTQQLPDRCYALTVRHPLMVVGT</v>
          </cell>
        </row>
        <row r="18633">
          <cell r="F18633" t="str">
            <v>Seq_351445</v>
          </cell>
          <cell r="G18633" t="str">
            <v>Seq_351445</v>
          </cell>
          <cell r="H18633" t="str">
            <v>AIVRLTREIVPGMIVTGMEVAEIDGAPRMGPTFGAMMISGQKAAHLALKALGLPNALDAEAIHPELILAAADFAEIAEA</v>
          </cell>
        </row>
        <row r="18634">
          <cell r="F18634" t="str">
            <v>Seq_477090</v>
          </cell>
          <cell r="G18634" t="str">
            <v>Seq_477090</v>
          </cell>
          <cell r="H18634" t="str">
            <v>ELQFATNHLGHFLLTNLLLETMKKTAHESDKEGRIVNLSSDGHRYAYHEGIRFDKINDESGYNSIYAYGQSKLSNILHANELARRLKEEGVEITANSLHPGAIVTNLLRHHSFLNVLANTLGKYVLKNVPQGAATQCYVALHPQVKGISGEYFMDSNKAKASSHAQDAELAKKLWDFSLSMTNQN</v>
          </cell>
        </row>
        <row r="18635">
          <cell r="F18635" t="str">
            <v>Seq_403646</v>
          </cell>
          <cell r="G18635" t="str">
            <v>Seq_403646</v>
          </cell>
          <cell r="H18635" t="str">
            <v>SLSRCLSLKHKNPVTMVGTSVAPTPLLKDELDIVIPTIRNLDFLEMWRPFFQPYHLIIVQDGDPSRVIKVPEGFDYELYNRNDINRILGPKASCISFKDSACRCFGYMVSKKKYIYTIDDDCFVAKDPSGKDINALEQHIKNLLCPATPFFFNTLYDPYRDGADFVRGYPFSLREGAPTAVSHGLWLNIPDYDAPTQLVKPRERNTRYVDAVFDIPKGTLFPLCGMN</v>
          </cell>
        </row>
        <row r="18636">
          <cell r="F18636" t="str">
            <v>Seq_400059</v>
          </cell>
          <cell r="G18636" t="str">
            <v>Seq_400059</v>
          </cell>
          <cell r="H18636" t="str">
            <v>SLPTTLTSISYKLLSSSRPHRSFRLRTTLPPPILCASSSLSVSDMDATGGQSLYPLHRTKTLHLVRHAQGIHNVEGEKDHDAYLSYDLFDANITPLGWKQVDNLRKHVHACGLSKRIDLVVVSPLLRTMQTAVGVFGGEAYTDGINVPPLMAANTGKSGRPAISSLNSPPFVAVELCREHLGLHPCDKRRSITEYRPLFPAVDFSLIE</v>
          </cell>
        </row>
        <row r="18637">
          <cell r="F18637" t="str">
            <v>Seq_183985</v>
          </cell>
          <cell r="G18637" t="str">
            <v>Seq_183985</v>
          </cell>
          <cell r="H18637" t="str">
            <v>NFIRSNSRLTLILTMALLVEKTTSGREYKVKDMSQADFGRLEIELAEVEMPGLMSCRTEFGPSQPFKGARITGSLHMTIQTAVLIETLTALGAEVRWCSCNIFSTQDHAAAAIARDSAAVFAWKGETLQEYWWCTERALDWGPGGGPRSHSRRRW</v>
          </cell>
        </row>
        <row r="18638">
          <cell r="F18638" t="str">
            <v>Seq_68001</v>
          </cell>
          <cell r="G18638" t="str">
            <v>Seq_68001</v>
          </cell>
          <cell r="H18638" t="str">
            <v>MKESNSIDIKKERISVLNSHLSSDPMASEKEAALAAVPSDSPTILDKIISKEIPSKVVYEDDEVLAFRDISPQAPTHILIIPKVKDGLSGLSKAEERHCEILGRLLYTAKVVAKQEGLDDGFRIVINDGPSGCQSVYHIHIHLLGGRQMNWPPG</v>
          </cell>
        </row>
        <row r="18639">
          <cell r="F18639" t="str">
            <v>Seq_432336</v>
          </cell>
          <cell r="G18639" t="str">
            <v>Seq_432336</v>
          </cell>
          <cell r="H18639" t="str">
            <v>PPAPPTRADDEFLAAVTLEVGEINSPEVLNDEKNDEGDVNEETAEGSDKSNDGNDQIPADTDQVMEALSVPLESASASASSEIDVSKQGSPVSKQGSSTVTTEAEVVRQASPVSSTSTTINLSERARQNAAKRLGVASSPVVRGGRGRAAPRARGARGRGRLGRGQSSGEQG</v>
          </cell>
        </row>
        <row r="18640">
          <cell r="F18640" t="str">
            <v>Seq_134691</v>
          </cell>
          <cell r="G18640" t="str">
            <v>Seq_134691</v>
          </cell>
          <cell r="H18640" t="str">
            <v>ANQPKPEQENVLLHAQQQIALQKLMLQPAAAVATKVVCLTQAVSPDELKEDDDYQDILEDMREECGKFGTLVNIVIPRPQPNDEPSPGVGKVFLEYADIEGSTKARTGLNGRKFGGNSVVAVYYSENKFAQGDYEG</v>
          </cell>
        </row>
        <row r="18641">
          <cell r="F18641" t="str">
            <v>Seq_67343</v>
          </cell>
          <cell r="G18641" t="str">
            <v>Seq_67343</v>
          </cell>
          <cell r="H18641" t="str">
            <v>LRKRHRRSAMSKRGRGGSAGNKFRMSLGLPVAATVNCADNTGAKNLYIISVKGIKGRLNRLPSACVGDMVMATVKKGKPDLRKKVLPAVIVRQRKPWRRKDGVFMYFEDNAGVIVNPKGEMKGSAITGPIGKECADLWPRIASAANAIV</v>
          </cell>
        </row>
        <row r="18642">
          <cell r="F18642" t="str">
            <v>Seq_561529</v>
          </cell>
          <cell r="G18642" t="str">
            <v>Seq_561529</v>
          </cell>
          <cell r="H18642" t="str">
            <v>TFAHLDATTVLSRQISELGIYPAVDPLDSTSRMLSPHILGEEHYNTARGVQKVLQNYKNLQDIIAILGMDELSEDDKLTVSRARKIQKFLSQPFHVAEVFTGAPGKYVELKESITSFQGVLDGKYDDLSEQSFYMVGGIEEVIAKAEKIAKELAA</v>
          </cell>
        </row>
        <row r="18643">
          <cell r="F18643" t="str">
            <v>Seq_240694</v>
          </cell>
          <cell r="G18643" t="str">
            <v>Seq_240694</v>
          </cell>
          <cell r="H18643" t="str">
            <v>TGHLIYKLGGIDKRVIERFEKEAAEMNKRSFKYAWELDKLKAERERGITIDIALWKFETTRYYCTVIDAPGHRDFIKNMITGTSQADCAVLIIDSTTGGFEAGISKDGQTREHALLAFTLGVKQMICCCNKMDATTPKYSKARYDEIIKEVSSYLKKVGYNPDKIPLSPFLVLRVTT</v>
          </cell>
        </row>
        <row r="18644">
          <cell r="F18644" t="str">
            <v>Seq_11988</v>
          </cell>
          <cell r="G18644" t="str">
            <v>Seq_11988</v>
          </cell>
          <cell r="H18644" t="str">
            <v>HTHSTHNLRALRLSQNPISLSLSTSSDLSLSLSLSLSLSMASVTGTSISMVSFKASLAPSSRISNLKSVSFPISGKSFTTLRMQPARFHISCAAKPETVTKVCEIVKKQLALPDDSAVTGESKFAALGADSLDTVEIVMGLEEEFGISVEEDSAQSIATVQDAADLIENLIEKKGA</v>
          </cell>
        </row>
        <row r="18645">
          <cell r="F18645" t="str">
            <v>Seq_385994</v>
          </cell>
          <cell r="G18645" t="str">
            <v>Seq_385994</v>
          </cell>
          <cell r="H18645" t="str">
            <v>DKKQFVTFMKRYIKLLTPKLEGEQQDIFKKNIEGATKFLLSKLSDLQFFVGESMHDDGGLVFAYYKEGATDPTFLYFAHGLKEIKCLKVVLLASKQLFL</v>
          </cell>
        </row>
        <row r="18646">
          <cell r="F18646" t="str">
            <v>Seq_157955</v>
          </cell>
          <cell r="G18646" t="str">
            <v>Seq_157955</v>
          </cell>
          <cell r="H18646" t="str">
            <v>PREMRSSNHLIGLLNFLTFLLSIPILGGGIWLSTRANNTDCLKFLQWPLIIIGVAIMVVSLAGFAGACYRNTFLMWLYLFAMFFIIAALLGFIIFAYVVTDKGSGRPVANRAYDDYYLQDYSGWLEQRVEDASYWAKISSCIRDSKVCSKLGEGL</v>
          </cell>
        </row>
        <row r="18647">
          <cell r="F18647" t="str">
            <v>Seq_592403</v>
          </cell>
          <cell r="G18647" t="str">
            <v>Seq_592403</v>
          </cell>
          <cell r="H18647" t="str">
            <v>ETKPKHSLLCSCFLFAMALLSDLINLNLSDSTEKIIAEYIWIGGSGMDLRSKARTLPGPVSDPSKLPKWNYDGSSTGQAPGQDSEVILYPQAIF</v>
          </cell>
        </row>
        <row r="18648">
          <cell r="F18648" t="str">
            <v>Seq_580606</v>
          </cell>
          <cell r="G18648" t="str">
            <v>Seq_580606</v>
          </cell>
          <cell r="H18648" t="str">
            <v>EQPLCAYHLEDWIHPSELPIRYAGYSSCFRKEAGAHGRDTLGIFRVHQFEKVEQFCITSPDNNESWDMHEEMIKNSEDFYKMLNLPYQVVSIVSGALNDAASKKYDLEAWFPASQAYRELVSCSNCTDYQARRMETRYGQKKSNEQTKKYVHLLNSTLTATERTMCCILENYQRENGVEIPEALREFMGGKTFLPFKIRPAPEAKGKKPNA</v>
          </cell>
        </row>
        <row r="18649">
          <cell r="F18649" t="str">
            <v>Seq_82377</v>
          </cell>
          <cell r="G18649" t="str">
            <v>Seq_82377</v>
          </cell>
          <cell r="H18649" t="str">
            <v>LSISLKSEKKPKMAKIALLFVLCVLPALAIGSRPMSNPFNVQGRVYCDTCRAGFETSATTYIPGAKVRVECKNKSTMELVYSKEATTDSTGTYNIEVDEDHQDQLCDAMLVSSPQSDCATVSPGRDRARVILTGLNGIASQKRFANAMGFMKEKALSGCAQVLKQYQEYDE</v>
          </cell>
        </row>
        <row r="18650">
          <cell r="F18650" t="str">
            <v>Seq_256677</v>
          </cell>
          <cell r="G18650" t="str">
            <v>Seq_256677</v>
          </cell>
          <cell r="H18650" t="str">
            <v>EDFDNRMVNHFVQEFKRKNKKDISGSPRALRRLRTACERAKRTLSSTAQTTIEIDSLYEGIDFYSTITRARFEELNMDLFRKCMEPVEKCLRDAKMDKSTVHDVVLVGGSTRIPKVQQLLQDFFNGKELCKSINPDEAVAYGAAVQAAILSGEGNEKVQDLLLLDVTPLSLGLETAGGVMTVLIPRNTTIPTKKEQVFSTYSDNPPGVLIQVYEGERARTKDNNLLGKFELSGIP</v>
          </cell>
        </row>
        <row r="18651">
          <cell r="F18651" t="str">
            <v>Seq_345710</v>
          </cell>
          <cell r="G18651" t="str">
            <v>Seq_345710</v>
          </cell>
          <cell r="H18651" t="str">
            <v>LLFTPSLPPRKLLMGHLARTGEVEELLPFNIIPSSTGAAKAVGKVLPVLNGKLTGMAFRVPTVDVSVVDLTVRLQKGATYDQIKAAIKEESEGKLKGILGYTEDDVVSTDFIGDSRSSIFDAKAGIALNDNFVKLVSWYDNEWGYSSRVVDLIVHVASKCG</v>
          </cell>
        </row>
        <row r="18652">
          <cell r="F18652" t="str">
            <v>Seq_587544</v>
          </cell>
          <cell r="G18652" t="str">
            <v>Seq_587544</v>
          </cell>
          <cell r="H18652" t="str">
            <v>NKLRKEKKQTRGEEACLSLSIAEEASDSETDITYRYSYYNKKQINQIEEEEEGGGMAAEKNNQIVGQSKYDLDAKWDACLDLTVRRFVYSSFAGTFGGLLFFRSPVSRWASVAFGAGVGIGSAYTECSRLFDGSPAKLAAPKITETPAPQDGQD</v>
          </cell>
        </row>
        <row r="18653">
          <cell r="F18653" t="str">
            <v>Seq_154632</v>
          </cell>
          <cell r="G18653" t="str">
            <v>Seq_154632</v>
          </cell>
          <cell r="H18653" t="str">
            <v>YGGAPKGPQIRDLKRGVEIVIATPGRLIDMLEAQHTNLRRVTYLVLDEADRMLDMGFEPQIRKIVSQIRPDRQTLYWSATWPREVETLARQFLRNPYKVIVGSSDLKANQSIIQVVEILTDMEKYNRLIKLLKDMMDGSRILIFMETKKGCDQVTRQLRMDGWPALSIHGDKNQAERDWVLAEFKSGRS</v>
          </cell>
        </row>
        <row r="18654">
          <cell r="F18654" t="str">
            <v>Seq_251407</v>
          </cell>
          <cell r="G18654" t="str">
            <v>Seq_251407</v>
          </cell>
          <cell r="H18654" t="str">
            <v>IVGDDLLVTNPKRVEKAIKEKTCNALLLKVNQIGSVTESIEAVKMSKRAGWGVMASHRSGETEDTFIADLSVGLATGQVKTGAPCRSERLAKYNQLLRIEEELGSEAVYAGASFRRPVEPY</v>
          </cell>
        </row>
        <row r="18655">
          <cell r="F18655" t="str">
            <v>Seq_286809</v>
          </cell>
          <cell r="G18655" t="str">
            <v>Seq_286809</v>
          </cell>
          <cell r="H18655" t="str">
            <v>NEEPKPPRYFTMARIKVHELRNKTKAELLAQLKDLKAELALLRVAKVTGGAPNKLSKIKVVRLGIAQVLTVISQKQKSALREVYKNKKYIPLDLRPKKTRAIRRRLTKKQASLKTEREKKREMYFPLRKYAIKV</v>
          </cell>
        </row>
        <row r="18656">
          <cell r="F18656" t="str">
            <v>Seq_14401</v>
          </cell>
          <cell r="G18656" t="str">
            <v>Seq_14401</v>
          </cell>
          <cell r="H18656" t="str">
            <v>LKGEKAGTSEVLAILPGFPDNVRTNEKGEFWVAVHCRRNMYTYLCALYPQVRKFLLKLPVPAKIQFLLHIGGGPHGVVVKYSPEGKLLQILEDSQGKVVKAISEVEEKDGKLWMGSVLMPFIAVYNLN</v>
          </cell>
        </row>
        <row r="18657">
          <cell r="F18657" t="str">
            <v>Seq_601493</v>
          </cell>
          <cell r="G18657" t="str">
            <v>Seq_601493</v>
          </cell>
          <cell r="H18657" t="str">
            <v>VTNMADGSQHLSVFQKIHGQSYLVSRLSPNMHPMNYSASSAYVNGGLLSSLQPASQATGLAQFSPLSPVFVQAPSEKGVKGFLVDFLMGGVSAAVSKTAAAPIERVKLLIQNQDEMIKAGRLSEPYKGIGDCFGRTVREEGVLALWRGNTANVIRYFPTQALNFAFKDYFKSLFNFKKDKDGYWKWFAGNLASGGAAGASSLLFV</v>
          </cell>
        </row>
        <row r="18658">
          <cell r="F18658" t="str">
            <v>Seq_451532</v>
          </cell>
          <cell r="G18658" t="str">
            <v>Seq_451532</v>
          </cell>
          <cell r="H18658" t="str">
            <v>VKKELDALLSDEALANVPFLILGNKIDIPYAASEDELRFHLGLTNFTTGKGKVNLADSNVRPLEVFMCSIVRKMGYGDGFKWLSQYIK</v>
          </cell>
        </row>
        <row r="18659">
          <cell r="F18659" t="str">
            <v>Seq_405666</v>
          </cell>
          <cell r="G18659" t="str">
            <v>Seq_405666</v>
          </cell>
          <cell r="H18659" t="str">
            <v>KPFHSAQSSAHRFASTLSFPMATIPVNPKPFLNNLTGKPVIVKLKWGMEYKGFLASVDSYMNLQLANTEEYIDGQFTGNLGEILIRCNNVLYLRGVPEDEEIEEADRD</v>
          </cell>
        </row>
        <row r="18660">
          <cell r="F18660" t="str">
            <v>Seq_532661</v>
          </cell>
          <cell r="G18660" t="str">
            <v>Seq_532661</v>
          </cell>
          <cell r="H18660" t="str">
            <v>FREVINEFIFKGFSIPKGWKLYWSANSTHKSAQYFPEPEKFDPSRFEGRGPAPYTFVPFGGGPRMCPGKEYARLEILVFMHNLVKRFKWEKVLPDEKIIVDPMPMPAKDLPIKLFPHKA</v>
          </cell>
        </row>
        <row r="18661">
          <cell r="F18661" t="str">
            <v>Seq_392244</v>
          </cell>
          <cell r="G18661" t="str">
            <v>Seq_392244</v>
          </cell>
          <cell r="H18661" t="str">
            <v>SRFFKDRCRDAYSYPQDDPTSTFTCPGGTNYRVVFCPVGSPRFPLEMVGSMSDE</v>
          </cell>
        </row>
        <row r="18662">
          <cell r="F18662" t="str">
            <v>Seq_333970</v>
          </cell>
          <cell r="G18662" t="str">
            <v>Seq_333970</v>
          </cell>
          <cell r="H18662" t="str">
            <v>PISHSQQPIPQQQQPIAQPVLVALGLGVEPNVKRRPGRPRKSGPEGQPGPGPNVKKGRGRPPVPLGMMNLARLGKKTPGRPPKPKSVTGVLGPNGLMRGRGRPPKAQLKTMVIPFANNVAAAAAVPTPVAVAAPPPNAAPNVGGGGGGGARAAAAAAAAAAAAASGRPRGRPKMDAAAPGTVHMP</v>
          </cell>
        </row>
        <row r="18663">
          <cell r="F18663" t="str">
            <v>Seq_125173</v>
          </cell>
          <cell r="G18663" t="str">
            <v>Seq_125173</v>
          </cell>
          <cell r="H18663" t="str">
            <v>ISDRFLPDKAIDLIDEAGSRVRLRHAQLPEEARELEKELRQITKEKNEAVRSQDFEKAGELRDREMDLKAQISALVDKGKEMSKAETEAGDVGPLVTELDIQHIVSSWTGIPVEKVSTDESDRLLKMEETLHKRVIGQDEAVKAISRAIRRARVGLKNPNRPIASFIFSGPTGVGKSEPAKALATYYFGSEEAMIRLDMSEFMERHTVSKLIGSPPGYVG</v>
          </cell>
        </row>
        <row r="18664">
          <cell r="F18664" t="str">
            <v>Seq_292771</v>
          </cell>
          <cell r="G18664" t="str">
            <v>Seq_292771</v>
          </cell>
          <cell r="H18664" t="str">
            <v>FAIPVVKGKKSEMEKFAGGLYTTSVEAFVPNTGRGIQGATSHCLGQNFAKTFEINFENEKGEKGMVWQNSWAYSTRTIGVMVMVHGDDKGLVLPPKVASVQVIVIPVPYKDADTQAIFDVCSATVASLSEAGIRAKADSRDNYSPGW</v>
          </cell>
        </row>
        <row r="18665">
          <cell r="F18665" t="str">
            <v>Seq_396861</v>
          </cell>
          <cell r="G18665" t="str">
            <v>Seq_396861</v>
          </cell>
          <cell r="H18665" t="str">
            <v>KSAPSREMAPIAVGNVIPDGTLSYFDDKDDLQSVSVHSLAAGKKVILFGVPGAFTPTCSLKHVPGFIERAEELKSKGVDDILLVSVNDPFVMKAWAKSYPENKHVKFLADGLAKYTHALGLELDLGDKGLGTRSRRFALLLDDL</v>
          </cell>
        </row>
        <row r="18666">
          <cell r="F18666" t="str">
            <v>Seq_618457</v>
          </cell>
          <cell r="G18666" t="str">
            <v>Seq_618457</v>
          </cell>
          <cell r="H18666" t="str">
            <v>LQQQQRMAGIMHKIEETLHIGGGGQKKEEQQKGEQHHVVAGSDQHKGDQQHYGGEHKPEHKEGALDKIKDKIHGEGQGKPEEGKKKKKKEKKEKKHDGHDSSSSDSD</v>
          </cell>
        </row>
        <row r="18667">
          <cell r="F18667" t="str">
            <v>Seq_309557</v>
          </cell>
          <cell r="G18667" t="str">
            <v>Seq_309557</v>
          </cell>
          <cell r="H18667" t="str">
            <v>LKNKPPVTINGKRRTTLSGISFVNPSTPIRLADQYKVKGVYKLDFPTRPLTGAPRMETSVINGTFRGFMEVILQNNDTKVQSYHMSGYAFFVVGMDYGEWTENSRGTYNKWDGIARSTTQVYPGAWTAILISLDNVGVWNLRTENLDSWYLGQETYVRVVNPEATNKTELPMPDNALYCGALSKLQKPEDISSATSIMGRSRLFFTLLMIVCALIPIFR</v>
          </cell>
        </row>
        <row r="18668">
          <cell r="F18668" t="str">
            <v>Seq_192157</v>
          </cell>
          <cell r="G18668" t="str">
            <v>Seq_192157</v>
          </cell>
          <cell r="H18668" t="str">
            <v>NFRSTRKKMARKFFVGGNWKCNGTTEEVKKIVSTLNEGQVPPPDVVEVVVSPPFVFLPLVKNLLRPDFHVAAQNCWVKKGGAFTGEVSAEMLVNLGIPWVILGHSERRQILNETNEFVGEKVAYALSKGLKVIACVGETLEQRESGTTVEVVAAQTKAIAERVSNWADVVLAYEPVWAIGTGKGATPAQAQ</v>
          </cell>
        </row>
        <row r="18669">
          <cell r="F18669" t="str">
            <v>Seq_484339</v>
          </cell>
          <cell r="G18669" t="str">
            <v>Seq_484339</v>
          </cell>
          <cell r="H18669" t="str">
            <v>KGFIMASEENDTVFAEEDFDDDDDELSEEEDEEELDDDENDDVLPDPEDDDVINSASPSTSSPTVTVAVPSSSVSNAIVAVEPPIATSAITTTVITTSAAAAAAAASATATTTPSPKRQRITIEPHLEEKKPQPIPIDDSRRLFQRLWTDEDEIELLQGFLDYTTSRGSTHHNDTALFYDQIKSKLQLDFNKNQLVEKLRRLKKKYRNVVGKISTGKDFLFKSPHDQATFEISRQIWSNSNIN</v>
          </cell>
        </row>
        <row r="18670">
          <cell r="F18670" t="str">
            <v>Seq_128504</v>
          </cell>
          <cell r="G18670" t="str">
            <v>Seq_128504</v>
          </cell>
          <cell r="H18670" t="str">
            <v>KVQSYHMSGYAFFVVGMDYGEWTENSRGTYNKWDGIARSTTQVYPGAWTAILISLDNVGVRNLRTENLDSWYLGQETYVRVVNPEATNKTELPMPDNALYCGALSKSQKPEDISSATSIMGRSRLFFTLLMIVCALIPIFR</v>
          </cell>
        </row>
        <row r="18671">
          <cell r="F18671" t="str">
            <v>Seq_209423</v>
          </cell>
          <cell r="G18671" t="str">
            <v>Seq_209423</v>
          </cell>
          <cell r="H18671" t="str">
            <v>KIEGVPDDLLVFLDDKVDEATHKFDEHAPPLAKQAVRKTNNLICKASDKAHKLVNEAQTGGPRAAVHYAVSEYKQFLLSQSVKIWVGMNQCTPFHTG</v>
          </cell>
        </row>
        <row r="18672">
          <cell r="F18672" t="str">
            <v>Seq_312455</v>
          </cell>
          <cell r="G18672" t="str">
            <v>Seq_312455</v>
          </cell>
          <cell r="H18672" t="str">
            <v>NSSSSSSSDEEEGEGEEKKKKKREEKKGLKDKIKEKIGGGDKEEEKKLEEKKYEEKKHEEKKHEDTSIPVERYEEEVVVQKLPEAPLAEPAQAEEKKGLLEKIKEKLPGQHKKPEEVPPSVAEYTTSEPPTHHEGDVKEKKGILEK</v>
          </cell>
        </row>
        <row r="18673">
          <cell r="F18673" t="str">
            <v>Seq_6326</v>
          </cell>
          <cell r="G18673" t="str">
            <v>Seq_6326</v>
          </cell>
          <cell r="H18673" t="str">
            <v>LKMASNRITSRDQDERAGAEIVHGPEECYRHSIDLLEELGFPKGVLPLQDLEECGRVRETGFVWMKQKAPYEHFFVGSNTRVSYSLEVTAYVEKFKMKKMTGIKSKQVFLWVPITEMSIDDPASKKIYFKTPMGIGKSFPVTAFMSEEEKQKYLEEKANSTK</v>
          </cell>
        </row>
        <row r="18674">
          <cell r="F18674" t="str">
            <v>Seq_254580</v>
          </cell>
          <cell r="G18674" t="str">
            <v>Seq_254580</v>
          </cell>
          <cell r="H18674" t="str">
            <v>MVAAVKVSRFEGVTMAPPDPILGVSEAFKADNDEKKLNLGVGAYRTEELQPYVLNVVKKAENLMVERGENKEYLPIEGLAAFNKVTAELLFGASNPVIKEQRVATVQGLSGTGSLRLAAALIERYFPGAKVLISSPTWGNHKNIFNDARVPWSEYRYYDPKTVGLDFDGMIADIKAAPEGSFVLLHGCAHNPPGIDPTPEQWEKNC</v>
          </cell>
        </row>
        <row r="18675">
          <cell r="F18675" t="str">
            <v>Seq_598742</v>
          </cell>
          <cell r="G18675" t="str">
            <v>Seq_598742</v>
          </cell>
          <cell r="H18675" t="str">
            <v>RVQLSLSLLLLLLPKKVNKNPTKQATKQSISMESVADLKLTLLLLFAAIISLVLVPSAQATTTDVKYCDKKADYPVKVSGVVVSPNPVVSGKPATFNISATTGKPISSGKVVIDVSYFGVHVHTENHDLSEEISCPIAAGKFVLSHSQTLPGFTPPGSYTLKMTLEDGNNQLLTCISFKFSISFGS</v>
          </cell>
        </row>
        <row r="18676">
          <cell r="F18676" t="str">
            <v>Seq_256568</v>
          </cell>
          <cell r="G18676" t="str">
            <v>Seq_256568</v>
          </cell>
          <cell r="H18676" t="str">
            <v>PTKLMAISPCGSTWVAQWGIRPQCMLRSYVTNKIPTSRYCTTSSISFLSAPSSSLFSRGSFPVVSYPGSSQTSQRRRGARFTVRADSDFYSLLGVSRNASKSEIKSAYRKLARSYHPDVNKEPGAEQKFKDISNAYEVLSDDEKRSLYDRYG</v>
          </cell>
        </row>
        <row r="18677">
          <cell r="F18677" t="str">
            <v>Seq_123772</v>
          </cell>
          <cell r="G18677" t="str">
            <v>Seq_123772</v>
          </cell>
          <cell r="H18677" t="str">
            <v>CTSSGMAAISSVLLQLVSSGGHMVASTALYGGTHALLTHFLPRACNIATTFVDINDLEMVKNAMVLGQTKVLYFESVSNPTLSVANIPELSRVAHEKGVKVVVDNTFAPMVISPARLGADVVVHSISKFISGGADIIAGAVCGPASLVNSMMDLHQGTLMLLGPTMNAKVAFELSERIPHLGLRMKEHCHRAFVFATRMKKLGLKVIYPGLEDHPNHNLLKSFGN</v>
          </cell>
        </row>
        <row r="18678">
          <cell r="F18678" t="str">
            <v>Seq_101684</v>
          </cell>
          <cell r="G18678" t="str">
            <v>Seq_101684</v>
          </cell>
          <cell r="H18678" t="str">
            <v>KVETHATSPPQPPPPPPPTTTTKEMGNHNLATLMSISVVVLMMVTSVAKAQTADCASKLVPCANYINSTSPPATCCNPIKEAVATQLPCLCALYTSPGVLKSFGITVEQALNLTRACGVGTDVTKCNGTAPSPTSGSVTPPGVPGSDGNGAGRIAWTGFSTLFFFLASMMFY</v>
          </cell>
        </row>
        <row r="18679">
          <cell r="F18679" t="str">
            <v>Seq_128760</v>
          </cell>
          <cell r="G18679" t="str">
            <v>Seq_128760</v>
          </cell>
          <cell r="H18679" t="str">
            <v>EGFCNSTRGLRAASPASAAMVLKTELCRFSGAKIYPGRGIRFIRSDSQVFLFVNSKCKRYFHNRLKPSKLTWTAMYRKQHKKDIAAESVMKKRCAAKKPYSRSIVGATLEVIQKRRAEKPEVRDAAREAALREIKERIKKTKDGKKAKKAEVMAKTQKTQSKGGVSKGAVPKGPKLGGGGGKR</v>
          </cell>
        </row>
        <row r="18680">
          <cell r="F18680" t="str">
            <v>Seq_49301</v>
          </cell>
          <cell r="G18680" t="str">
            <v>Seq_49301</v>
          </cell>
          <cell r="H18680" t="str">
            <v>KPSDTHTIHTEPLSVSLKNRIVWLIDLVGMGVFTFVCRNSGDEWTGKSLSGDLEASAGSTFDLQRKLVQTALSSDSSGGVQSSFSFVTPSSAVFQVIVGAPAAAAFVGGGAASAPSGGAAPAAEEKKEEKKEEEKEESEDEDMGFSLFD</v>
          </cell>
        </row>
        <row r="18681">
          <cell r="F18681" t="str">
            <v>Seq_549161</v>
          </cell>
          <cell r="G18681" t="str">
            <v>Seq_549161</v>
          </cell>
          <cell r="H18681" t="str">
            <v>FHSGYGYNPQMPYGPYSPVTTPLPSVGGDAQLYSPQQFPFSGPPYYQQLVPHSMPYLTSPTQVSQPELASLVSLDQQGDSMVFGQRPGYPPVGSFGRANFPGSPGGLNFHDAQHGIDGLRSGGIWSDWSKPSDRQRSLMPFSPAVSPQPIGPHGSFGQNIGMPSQQQRSLYGFGSGSNSYNRGYLPSGFNQGSSFGSASIFSLGSNGRSWL</v>
          </cell>
        </row>
        <row r="18682">
          <cell r="F18682" t="str">
            <v>Seq_393998</v>
          </cell>
          <cell r="G18682" t="str">
            <v>Seq_393998</v>
          </cell>
          <cell r="H18682" t="str">
            <v>KLSPLRELAHNIPRERERESSTVEQERRRRKKMEGKEEDVKLGANKFSERQPIGTSAQTDKDYKEPPPAPLFEPGELHSWSFWRAGIAEFIATFLFLYITILTVMWLL</v>
          </cell>
        </row>
        <row r="18683">
          <cell r="F18683" t="str">
            <v>Seq_273687</v>
          </cell>
          <cell r="G18683" t="str">
            <v>Seq_273687</v>
          </cell>
          <cell r="H18683" t="str">
            <v>TTPSMATKVYIVYYSMYGHVEKLAEEIRKGAAFVEGVEAKLWQVPETLPEEVLGKMSAPPKSDVPIITPDQLTDADGLVFGFPTRYGMMAAQFKAFLDATGGLWRSQQLAGKPAGLFYSTGSQGGGQETTALTAITQLVHHGMIFVPIGYTFGAGMFEMEKVKGGSPYGA</v>
          </cell>
        </row>
        <row r="18684">
          <cell r="F18684" t="str">
            <v>Seq_126253</v>
          </cell>
          <cell r="G18684" t="str">
            <v>Seq_126253</v>
          </cell>
          <cell r="H18684" t="str">
            <v>HMLAAGLNGYLATVTNLKNPVNKWRCVAAPMTAMMTVKRWSQNPGALSIGKPTIHPATVDLRGKAYDLLRKNAAKFLMDDIYRNPGPLQFDGPGADAKVVTLCVEDQDYMGRIKKLQEYLDKVRTIVKPGCSQEVLKAALSIMASVTDVLTALASPSTTTSP</v>
          </cell>
        </row>
        <row r="18685">
          <cell r="F18685" t="str">
            <v>Seq_266521</v>
          </cell>
          <cell r="G18685" t="str">
            <v>Seq_266521</v>
          </cell>
          <cell r="H18685" t="str">
            <v>LPGSKPVSEASSKYGPALIPGPVFFVFEKVSTFIVTHDKVEPTPEAATTATDKEREIVLVEEEKKEEVVEENRRRREERRRGGENRRREKRSGGGG</v>
          </cell>
        </row>
        <row r="18686">
          <cell r="F18686" t="str">
            <v>Seq_333036</v>
          </cell>
          <cell r="G18686" t="str">
            <v>Seq_333036</v>
          </cell>
          <cell r="H18686" t="str">
            <v>LVQFNQPSFMSELDSQIPTAFDPFADANAEDSGAGTKEYVHIRIQQRNGRKSLTTVQGLKKEYSYNKIHKDLKKEFCCNGTVVQDPELGQVIQL</v>
          </cell>
        </row>
        <row r="18687">
          <cell r="F18687" t="str">
            <v>Seq_119175</v>
          </cell>
          <cell r="G18687" t="str">
            <v>Seq_119175</v>
          </cell>
          <cell r="H18687" t="str">
            <v>SHHAMEDYVVAQFKQHDDKELGLFAIFDGHLSHNVPDYLRSHLFDNILKEADFWTEPEKAVKRAYRVTDANILEEAVDLGKGGSTAVTAILIDCKKLVIANVGDSRAVICKNGTAKQLSVDHEPSVERGSIEQRGGFVSNFPGDVPRVDGQLAVARAFGDKSLKKHLSSEPDVSVEFIENDTEFVILASDGLWKVMSNQEAVDCIRQIKDARSAAKHLTEEALNRESTDDISCVVVRFQ</v>
          </cell>
        </row>
        <row r="18688">
          <cell r="F18688" t="str">
            <v>Seq_96752</v>
          </cell>
          <cell r="G18688" t="str">
            <v>Seq_96752</v>
          </cell>
          <cell r="H18688" t="str">
            <v>TQKCKACEKTVYFVDQLTADSKVYHKACFRCHHCKGTLKLSNYSSFEGVLYCKPHFDQLFKMTGSLDKSFEGTPRTVRADRSANQVQTNSRVSSLFGGTKEKCVACNKTVYPIEKVAVDGESYHKSCFRCTHGGCVISPSNYVAHEHRLYCKHHHTQLFKQKGNFSQFGNGKNEQVTVVAVAVAENAAAE</v>
          </cell>
        </row>
        <row r="18689">
          <cell r="F18689" t="str">
            <v>Seq_402306</v>
          </cell>
          <cell r="G18689" t="str">
            <v>Seq_402306</v>
          </cell>
          <cell r="H18689" t="str">
            <v>HTSQIYAIRQSIAKALVAFYQKYVDEQSKKEIKDILVRYDRTLLVADPRRCEPKKFGGRGARARFQKSYR</v>
          </cell>
        </row>
        <row r="18690">
          <cell r="F18690" t="str">
            <v>Seq_240595</v>
          </cell>
          <cell r="G18690" t="str">
            <v>Seq_240595</v>
          </cell>
          <cell r="H18690" t="str">
            <v>DSLWAAPIILDLVLLAELSSRIQLKAEGEGKFHSFHPVATIFSYLTKAPLVPPGTPVVNALAKQRAMLENILRACVGLAPENNMILEYK</v>
          </cell>
        </row>
        <row r="18691">
          <cell r="F18691" t="str">
            <v>Seq_241292</v>
          </cell>
          <cell r="G18691" t="str">
            <v>Seq_241292</v>
          </cell>
          <cell r="H18691" t="str">
            <v>ERERERERIMQWVTSAQAQVHVQDASTTPTMMTTSPQPSYHQPTSVEEVRTLWIGDLQYWVDENYLHNCFAHTGEVISIKIIRNKITGQPEGYGFVEFVSHAAAERILQSHNGTQMPGTEQTFRLNWASFGIGERRPDAGPEHSIFVGDLAPDVTDYLLQETFRVNYPSVRGAKVVTDPNTGRSKGYGFVKFSDEAERNRAMTEMNG</v>
          </cell>
        </row>
        <row r="18692">
          <cell r="F18692" t="str">
            <v>Seq_545742</v>
          </cell>
          <cell r="G18692" t="str">
            <v>Seq_545742</v>
          </cell>
          <cell r="H18692" t="str">
            <v>NFRSTRKKMARKFFVGGNWKCNGTTEEVKKIVSTLNEGQVPPPDVVEVVVSPPFVFLPLVKNLLRPDFHVAAQNCWVKKGGAFTGEVSAEMLVNLGIPWVILGHSERRQILNETNEFVGEKVAYALSKGLKVIACVGETLEQRESGTTVEVVAAQTKAIAERVSNWADVVLAYEPVWAIGTGKVATPAQAQEV</v>
          </cell>
        </row>
        <row r="18693">
          <cell r="F18693" t="str">
            <v>Seq_307545</v>
          </cell>
          <cell r="G18693" t="str">
            <v>Seq_307545</v>
          </cell>
          <cell r="H18693" t="str">
            <v>KMERLGLCSVVLLCLVANAIAQQCGWQVGGKTCSNNLCCSQYGYCGTTDDYCSPSKNCQSNCQGGGGGGGGGESASNVRATYHYYNPEQHGWDLNAVSAYCSTWDAGKSYAWRSKYGWTAFCGPAGPRGQASCGKCLKVTNAWTGAQTTVRIVDQCSNGGLDLDVGVFQRLDTDGRGYAQGHLMVNYQFVDCGDGFNPLLSIINDQ</v>
          </cell>
        </row>
        <row r="18694">
          <cell r="F18694" t="str">
            <v>Seq_292658</v>
          </cell>
          <cell r="G18694" t="str">
            <v>Seq_292658</v>
          </cell>
          <cell r="H18694" t="str">
            <v>LFGGEPIKNHSIPSIYGAIKPTAVYVPLEEIMKENTYELVTREIFGPFQIITDYKKEKLPMVLDALERMHAHLTAAVVSNDPLFLQEVIGKTVNGTTYAGLRARTTGAPQNHWFGPAGDPRGAGIGTPEAIKLVWSCHREIIYDIGPMPRNWEIPPST</v>
          </cell>
        </row>
        <row r="18695">
          <cell r="F18695" t="str">
            <v>Seq_220845</v>
          </cell>
          <cell r="G18695" t="str">
            <v>Seq_220845</v>
          </cell>
          <cell r="H18695" t="str">
            <v>GGFAPNIQENKEGLELLKTAIAKAGYTSQVVIGMDVAASEFYGEDKRYDLNFKEEKNDGSQKIPGDALKDLYKSFVSEYPIVSIEDPFDQDDWEHYGKMTSEVGEKVQIVGDDLLVTNPKRVEKAIKEKTCNALLLKVNQIGSVTESIEAVKMSKRAGWGVMASHRSGETEDTFIADLSVGLATGQIKTGAPCRSERLAKYNQLLRIEEELGSEAVYAGASFR</v>
          </cell>
        </row>
        <row r="18696">
          <cell r="F18696" t="str">
            <v>Seq_280419</v>
          </cell>
          <cell r="G18696" t="str">
            <v>Seq_280419</v>
          </cell>
          <cell r="H18696" t="str">
            <v>EMETFLFTSESVNEGHPDKLCDQISDAVLDACLAQDPDSKVACETCTKTNMVMVFGEITTKGNIDYEKIVRDTCRTIGFVSDDVGLDADNCKVLVNIEQQSPDIAQGVHGHFTKRPEEIGAGDQGHMFGYATDETPEFMPLSHVLATKLGARLTEVRKNGTCPWLRPDGKTQVTVEYYNDNGAMVPVRVHTVLISTQHDE</v>
          </cell>
        </row>
        <row r="18697">
          <cell r="F18697" t="str">
            <v>Seq_476218</v>
          </cell>
          <cell r="G18697" t="str">
            <v>Seq_476218</v>
          </cell>
          <cell r="H18697" t="str">
            <v>FIEIVFENTEDIIQSWHLDGYSFWVVGMDGGLWTTASRNQYNLRDAVSRVTTQVYPKSWTAIYLALDNVGMWNLRSEFWARQYLGQQFYLRVYTPSTSIRDEFPIPKNALLCGRAKGRHTRPL</v>
          </cell>
        </row>
        <row r="18698">
          <cell r="F18698" t="str">
            <v>Seq_478740</v>
          </cell>
          <cell r="G18698" t="str">
            <v>Seq_478740</v>
          </cell>
          <cell r="H18698" t="str">
            <v>VKMPVSGQTVCVTGAGGFLASWMVKLLLERGYTVKGTVRNPDDPKNAHLKELEGAKERLILCKADLLDYESLKEAINGCDGVFHTASPVTDDPEQMVEPAVNGTKYVINAAAEAKVRRVVFTSSIGAVYMDPNRGPDVVVDESCWSDLKFCKNTKNWYCYG</v>
          </cell>
        </row>
        <row r="18699">
          <cell r="F18699" t="str">
            <v>Seq_310723</v>
          </cell>
          <cell r="G18699" t="str">
            <v>Seq_310723</v>
          </cell>
          <cell r="H18699" t="str">
            <v>ARLPRLRQFVEQEKLKIISIADLIRYRRKRDKLVDRSAAARIPTMWGPFMSYCYRSIIDGIEHIAMVKGDIGDGQDILVR</v>
          </cell>
        </row>
        <row r="18700">
          <cell r="F18700" t="str">
            <v>Seq_306110</v>
          </cell>
          <cell r="G18700" t="str">
            <v>Seq_306110</v>
          </cell>
          <cell r="H18700" t="str">
            <v>KGGLLQSPWKGRGPYSLGLGDAMVYLDELVNTARCGVLDILDCRRPWVASLFKTDKMEPLGEAREILKFVRAQARKRAPNLTHPLVCIDVIEEGIVSGPRAGLLKEAEAFQVLMRSETSKSLIHIFFAQRGTSKVPGVTDIGLVPRRVKKVAILGGGLMGSGIATALILSNYPVILKEVNDKFLQAGIGRVTANLQSRVKKGNMTQEKFEKTISLLKGVLDYESFKDVDMVIEAVIENVSLKQQIFSDLEKYCPPHCILASNTSTIDLNLIGERTKSQDRIAGAHFLRAAHVMPLLEIVRTK</v>
          </cell>
        </row>
        <row r="18701">
          <cell r="F18701" t="str">
            <v>Seq_620179</v>
          </cell>
          <cell r="G18701" t="str">
            <v>Seq_620179</v>
          </cell>
          <cell r="H18701" t="str">
            <v>DGLVKVAIDHKIMKDTKECEEILEDMLKWDNLLPDEIKKKVEERFNELGDMCERGEIEAEEAYELFKKFEDEMVIESQKIMEAEGPPQFDETAVPDKKKNLDDPPGEGPILRWQTRVVFAPGGDDGTPKTEK</v>
          </cell>
        </row>
        <row r="18702">
          <cell r="F18702" t="str">
            <v>Seq_468248</v>
          </cell>
          <cell r="G18702" t="str">
            <v>Seq_468248</v>
          </cell>
          <cell r="H18702" t="str">
            <v>ANMLVYQDLLTGDELLSDSFPYKEIQNGILWEVEGKWVVQGAVDVDIGANPSAEGGEDDEGVDDQAVKVVDIVDTFRLQEQPSFDKKQFVTFMKRYIKLLTPKLEGEQQDIFKKNIEGATKFLLSKLSDLQFFVGESMHDDGGLVFAYYKEGATDPTFLYF</v>
          </cell>
        </row>
        <row r="18703">
          <cell r="F18703" t="str">
            <v>Seq_281025</v>
          </cell>
          <cell r="G18703" t="str">
            <v>Seq_281025</v>
          </cell>
          <cell r="H18703" t="str">
            <v>FPALCNKLSDQSEVENRVVVDGNLITSRGPGTTMEFALGIVEKLFGREKALELARAMLFIRP</v>
          </cell>
        </row>
        <row r="18704">
          <cell r="F18704" t="str">
            <v>Seq_136491</v>
          </cell>
          <cell r="G18704" t="str">
            <v>Seq_136491</v>
          </cell>
          <cell r="H18704" t="str">
            <v>NVKSLLDHPAFDLRNPNKVYSLIGGFCGSPVNFHAKDGSGYKFLGEIVLQLDKLNPQVASRMVSAFFRWRRYDETRQNHAKAQLERIMSTNGLSENVFEIASKSLAA</v>
          </cell>
        </row>
        <row r="18705">
          <cell r="F18705" t="str">
            <v>Seq_200243</v>
          </cell>
          <cell r="G18705" t="str">
            <v>Seq_200243</v>
          </cell>
          <cell r="H18705" t="str">
            <v>KKSSIMMQQPASGVVPQQMPSEQQYQQAHAAAAAAAQQQQQQQWMMQQQQQQQQVPQQQSGWAQPQQAQAQAQYSAQQTVGSEEIRSLWIGDLLPWMEENYLLSCFAHTGEVVSAKVIRNKQTQISDGYGFVEFVSRNAADRALQSCNGKGYAKH</v>
          </cell>
        </row>
        <row r="18706">
          <cell r="F18706" t="str">
            <v>Seq_594812</v>
          </cell>
          <cell r="G18706" t="str">
            <v>Seq_594812</v>
          </cell>
          <cell r="H18706" t="str">
            <v>PSLPFSRVSVFSLFFSLLFRFRFSSMASADVEFRCFVGGLAWATDDQALERAFSPYGDILESKIINDRETGRSRGFGFVTFSNEKSMRDAIEGMNGQNLDGRNITVNEAQSRGNGGGGGGGGYSRGGGGYGGGGRREGGGGGGYSRGGGGYGGGSGGYGGGGGGYGGGGRDRGYGDGGSRYSRSSGGGGGDGGSWRS</v>
          </cell>
        </row>
        <row r="18707">
          <cell r="F18707" t="str">
            <v>Seq_601073</v>
          </cell>
          <cell r="G18707" t="str">
            <v>Seq_601073</v>
          </cell>
          <cell r="H18707" t="str">
            <v>DLKEHVIKPVIPEKYLDEKTIFHLNPSGRFVIGGPHGDAGLTGRKIIIDTYGGWGAHGGGAFSGKDPTKVDRSGAYIVRQAAKSIVANGLARRAIVQVSYAIGVPEPLSVFVDTYGTGKIPDKEILKIVKESFDFRPGMITINLDLKRGGNGRFLKTAAYGHFGRDDPDFTWEVVKPLKWEKPQS</v>
          </cell>
        </row>
        <row r="18708">
          <cell r="F18708" t="str">
            <v>Seq_47752</v>
          </cell>
          <cell r="G18708" t="str">
            <v>Seq_47752</v>
          </cell>
          <cell r="H18708" t="str">
            <v>YNYSSCTDELEARGTLFVNPGMETYDGMIVGEHSRDTDLDINPSRAKELTNVRAASKDENVRLSPPRLMTLEEAIGYVASDELIEVTPKAIRLRKKYLDVNKRKTMSKRPKE</v>
          </cell>
        </row>
        <row r="18709">
          <cell r="F18709" t="str">
            <v>Seq_427313</v>
          </cell>
          <cell r="G18709" t="str">
            <v>Seq_427313</v>
          </cell>
          <cell r="H18709" t="str">
            <v>SPYFLVQAISQTLGAMAEDGAVTLYNSIAITDAKTSPFTLKAGLTQILRGGAIVDVTNAEHAKIAEQAGACCLIVSDPSQQGITRMPDPSLIKEIKRVVSIPIMVRARVGHFVEAQILEAVGVDYIDESEAIALADEDNFINKHNFRCPFVCGGENLGEALSRVREGAAMIRIQGDLSGSGNVAKTVKNVRA</v>
          </cell>
        </row>
        <row r="18710">
          <cell r="F18710" t="str">
            <v>Seq_42907</v>
          </cell>
          <cell r="G18710" t="str">
            <v>Seq_42907</v>
          </cell>
          <cell r="H18710" t="str">
            <v>DNAKKYIEAGASEHARSLGPKGSDPHKAAVIGDTIGDPLKDTSGPSLNILIKLMAVESLVFAPFFATHGGLLFKIF</v>
          </cell>
        </row>
        <row r="18711">
          <cell r="F18711" t="str">
            <v>Seq_289803</v>
          </cell>
          <cell r="G18711" t="str">
            <v>Seq_289803</v>
          </cell>
          <cell r="H18711" t="str">
            <v>VNNKLRKEKKQTRGEEACLSLSIAEEASDSETDITYRYSYYNKKQINQIEEEEEGGGMAAEKNNQIVGQSKYDFDAKWDACLDLTVRRFVYSSFAGTFGGLLFFRSPVSRWASVAFGAGVGIGSAYTECSRLFDGSPAKLAAPKITETPAPQDGQD</v>
          </cell>
        </row>
        <row r="18712">
          <cell r="F18712" t="str">
            <v>Seq_203257</v>
          </cell>
          <cell r="G18712" t="str">
            <v>Seq_203257</v>
          </cell>
          <cell r="H18712" t="str">
            <v>YNTIRWNPKGKFLCLAGFGNLPGDMAFWDYKEKKQVGTTKAEWSVTSEWSPDGRYFMTATTAPRLQVDNGIKIFHHNGSLYFKKMFDKLYQVDWKPESPERFAEIVDLIKSIDSLKVEEKKSQGQGSKSSQASTKTTSTNPPAQKPAAYRPPHAKNSAAIQAELFGEAPKEAMSKNALRNKKKREKQKEKKATEDAGGS</v>
          </cell>
        </row>
        <row r="18713">
          <cell r="F18713" t="str">
            <v>Seq_324284</v>
          </cell>
          <cell r="G18713" t="str">
            <v>Seq_324284</v>
          </cell>
          <cell r="H18713" t="str">
            <v>RFSSMASADVEFRCFVGGLAWATDDQALERAFSPYGDILESKVRWSSIRDFGSDSIRLCRRSKKKNHLI</v>
          </cell>
        </row>
        <row r="18714">
          <cell r="F18714" t="str">
            <v>Seq_625034</v>
          </cell>
          <cell r="G18714" t="str">
            <v>Seq_625034</v>
          </cell>
          <cell r="H18714" t="str">
            <v>GRWSTLADYNIQKESTLHLVLRLRGGTMIKVKTLTGKEIEIDIEPTDTIDRIKERVEEKEGIPPVQQRLIYAGKQLGDDKTAKDYNIEGGSVLHLVLALRGGSC</v>
          </cell>
        </row>
        <row r="18715">
          <cell r="F18715" t="str">
            <v>Seq_254946</v>
          </cell>
          <cell r="G18715" t="str">
            <v>Seq_254946</v>
          </cell>
          <cell r="H18715" t="str">
            <v>PSFPLLSVLLSLYALKKTFLPNPNPNPSSPNPPGFAMKGAKSRSEPKKAESKLSVKKGGASTKAPAGRKGKAAKDPNKPKRPASAFFVFMEEFRKQFNKDHPENKSVSAVGKAAGAKWKSMSEAEKAPYVAKAEKRKVDYEKNMKAYNKKQAEGANAAEDEVESEKSMSEVNDDDEGDEDGSEEEDDDE</v>
          </cell>
        </row>
        <row r="18716">
          <cell r="F18716" t="str">
            <v>Seq_495948</v>
          </cell>
          <cell r="G18716" t="str">
            <v>Seq_495948</v>
          </cell>
          <cell r="H18716" t="str">
            <v>KGLFLVHSECLESNYIASRPFRVNAGPVHAYVAVPGGKTSYLSELKAGKEVIVVDQKGQQRTAIVGRVKIETRPLILVEAKRDLDTQTIYSILLQNAETVALVCPCQETGHQKTAIPVTSLKVGDEVMLRVQGGARHTGIEIQEFIVEN</v>
          </cell>
        </row>
        <row r="18717">
          <cell r="F18717" t="str">
            <v>Seq_27060</v>
          </cell>
          <cell r="G18717" t="str">
            <v>Seq_27060</v>
          </cell>
          <cell r="H18717" t="str">
            <v>IVKSLESSLATGNLQKMSETMDSFEKQFVNMEVQAEFMESAVAGSTSLSTPEGEVNSLMQQVADDYGLEVSVGLPQPAAHAVPTKESTSEKVDEDDLSRRLAELKARG</v>
          </cell>
        </row>
        <row r="18718">
          <cell r="F18718" t="str">
            <v>Seq_311976</v>
          </cell>
          <cell r="G18718" t="str">
            <v>Seq_311976</v>
          </cell>
          <cell r="H18718" t="str">
            <v>VIMLHACLDMKAVILGKYHYMLYFLVLAMQPRMLMTVDENNKPISVPVRVGQAVDVVGQAGRPKTITGFQTHTTPVLLAAGDRAELATEKYIPLSPILEGFVILKENPNYREEDH</v>
          </cell>
        </row>
        <row r="18719">
          <cell r="F18719" t="str">
            <v>Seq_527310</v>
          </cell>
          <cell r="G18719" t="str">
            <v>Seq_527310</v>
          </cell>
          <cell r="H18719" t="str">
            <v>EFLSIEAASACPGVYGKGAYPGYAGDLLVDPTSGASYNANGANGRKYLLPALFDPSTKSCSTLV</v>
          </cell>
        </row>
        <row r="18720">
          <cell r="F18720" t="str">
            <v>Seq_622605</v>
          </cell>
          <cell r="G18720" t="str">
            <v>Seq_622605</v>
          </cell>
          <cell r="H18720" t="str">
            <v>LKELQKRRERILQQLAALQPVGNSNSNVEALNKSLSEVNAGIEAATEKILMEEEKFKKWRTENIRRKHNYIPFLFNFLKILAEKKQLKPLIEKAKQKTSNSR</v>
          </cell>
        </row>
        <row r="18721">
          <cell r="F18721" t="str">
            <v>Seq_17406</v>
          </cell>
          <cell r="G18721" t="str">
            <v>Seq_17406</v>
          </cell>
          <cell r="H18721" t="str">
            <v>YKKQNELFVAAEGMYTGQFVYCGKKATLVVGNVLPLRSIPEGAVVCNVEHHVGDRGVFARCSGDYAIVISHNPDNDTSRVKLPSGAKKIVPSGCRAMIGQVAGGGRTEKPLLKAGNAYHKFRVKRNSWPKVRGVAMNPVEHPHGGGNHQHIGHASTVRRDAPPGQKVGLIAARRTGRLRGQAAATASKADKGS</v>
          </cell>
        </row>
        <row r="18722">
          <cell r="F18722" t="str">
            <v>Seq_227819</v>
          </cell>
          <cell r="G18722" t="str">
            <v>Seq_227819</v>
          </cell>
          <cell r="H18722" t="str">
            <v>GKLVKEDEFKKLLTEILGSIMLQLEGNTISVSTNSVVHEPLASSSSLLQPSSQ</v>
          </cell>
        </row>
        <row r="18723">
          <cell r="F18723" t="str">
            <v>Seq_181868</v>
          </cell>
          <cell r="G18723" t="str">
            <v>Seq_181868</v>
          </cell>
          <cell r="H18723" t="str">
            <v>FSLPVEEKLKLYSDDPSKTMRLSTSFNVKKEKVHNWRDYLRLHCYPLDKYVAEWPSNPPDFKEIVSNYCMEVRQLGYRLEELISESLGLEKDCVKNVLGEQGQHMAVNYYPPCPEPELTYGLPGHTDPNALTILLQDLHVAGLQVLKDGKWVAVNPHPNAFVINLGDQLQALSNGVYKSVWHRAIVNADKPRLSIASFLCPCDDALISAPNSLTDDGSEAVYRGYTYAEYYKKFWSRDLE</v>
          </cell>
        </row>
        <row r="18724">
          <cell r="F18724" t="str">
            <v>Seq_187077</v>
          </cell>
          <cell r="G18724" t="str">
            <v>Seq_187077</v>
          </cell>
          <cell r="H18724" t="str">
            <v>SPSSPSRMLRAKAAAEEAVLREIPEATIMRPAVMVGTEDRIMNTWARSAKNYGFLPLIGGGSTKIQPVYVIDVAGAIVAALKDDGTGMGKIYELGGPDIYTIHELAEIMYDVIREWPRYVKVPFPIAKAIAMPREFLLNKVPFPLPVPFMFNLDQILALTKDTVVSENALTFSDLGLVPHKLKGYPIEFLIAFRKGGPQFGSTVSEKVSTDDYA</v>
          </cell>
        </row>
        <row r="18725">
          <cell r="F18725" t="str">
            <v>Seq_237230</v>
          </cell>
          <cell r="G18725" t="str">
            <v>Seq_237230</v>
          </cell>
          <cell r="H18725" t="str">
            <v>ALKEAIPVYTGLSPATFFTVLALALAVYHVASGLFGSSDQRPREREEESQPLPPPVQLGEITEEELKQYDGADPKKPLLMAIKGQIYDVSLSRMFYGPGGPYALFAGKDASRALAKMSFEDKDLTGDVSGLGPFELEALQDWEYKFMSKYVKVGTIKKSVPETGDGAPTSEPTESTDRDVAKPAEDGPSETAAVKTEETPFGADVAKE</v>
          </cell>
        </row>
        <row r="18726">
          <cell r="F18726" t="str">
            <v>Seq_188854</v>
          </cell>
          <cell r="G18726" t="str">
            <v>Seq_188854</v>
          </cell>
          <cell r="H18726" t="str">
            <v>SKREKKESEREKREMPKFDPWPVFFKREWNRNWPFLVGLAITGAIITKMSLGLTEEDAKNSPFVQRHKK</v>
          </cell>
        </row>
        <row r="18727">
          <cell r="F18727" t="str">
            <v>Seq_415609</v>
          </cell>
          <cell r="G18727" t="str">
            <v>Seq_415609</v>
          </cell>
          <cell r="H18727" t="str">
            <v>YFHSLSLSQFRVPDMAAPLQYLETLRSAHPELGEWYASLADLYQRKLWHQLTAKLEQFVALTVFQAGDALIQLYHNFITDFETKINLLKLAHFAVIVSRQYSEKEAAIKYLEGVIEKLHATREQRIEEPILYIKMQIAIFKLEQGDQKECKKLLEDGKSTLDSMTDIDPSVYASYYWVSSQYYKFRQEFAEFYKVHTALLSVEAETPDLVA</v>
          </cell>
        </row>
        <row r="18728">
          <cell r="F18728" t="str">
            <v>Seq_126652</v>
          </cell>
          <cell r="G18728" t="str">
            <v>Seq_126652</v>
          </cell>
          <cell r="H18728" t="str">
            <v>LVFQTGGYIVYGVAHQHSGGIGSALYGEDGRVLCSSIPTYGQGKEAGNEAGYIVGMSTCYPQPGSVKINVGETLILESNYSSTQSHAGVMGLFYILVAEQLPKPRFSLRVPIAKQVNKV</v>
          </cell>
        </row>
        <row r="18729">
          <cell r="F18729" t="str">
            <v>Seq_16089</v>
          </cell>
          <cell r="G18729" t="str">
            <v>Seq_16089</v>
          </cell>
          <cell r="H18729" t="str">
            <v>KQISLLTPVMMDATPRGVNFGDCDSDIPQNSTFKRGDLVTVTFWSACPRNDLMTEATFVLVEFLLGKDIWIPAYDDDDFCLRFKWSRPSKFSARSQATIEWRIPESAPPGVYRIKHFGASKGLIGSVRHFTGSSSAFVVT</v>
          </cell>
        </row>
        <row r="18730">
          <cell r="F18730" t="str">
            <v>Seq_35266</v>
          </cell>
          <cell r="G18730" t="str">
            <v>Seq_35266</v>
          </cell>
          <cell r="H18730" t="str">
            <v>SSNPNSPTPMARTKQTARKSTGGRAPRKQLATKAARKSAPATGGVKKPHRFRPGTVAPREIRKYQKSTELLIRKLPFQRLVREIAQDFKTDLRFQSSAVAALQEAAEAYLVGLFEDTNLCAIHAKRVTIMPKDIQLARRIRGERA</v>
          </cell>
        </row>
        <row r="18731">
          <cell r="F18731" t="str">
            <v>Seq_127668</v>
          </cell>
          <cell r="G18731" t="str">
            <v>Seq_127668</v>
          </cell>
          <cell r="H18731" t="str">
            <v>NLHIFLQCQHSSSPFNIQPNTHFCLTSSSSIANNCTPPPTMSTKSKSALSETPNKASPATPRVSKPGRGVAKSESDSPSPLQNSRLSVDRSPRTVTSKPAIERRSPKIATPPEKQPTRIAKASELQAQLNTV</v>
          </cell>
        </row>
        <row r="18732">
          <cell r="F18732" t="str">
            <v>Seq_356843</v>
          </cell>
          <cell r="G18732" t="str">
            <v>Seq_356843</v>
          </cell>
          <cell r="H18732" t="str">
            <v>ISGGRRKPSLIIDEDEGLGKFDAGKLRKLRPSFKEAGGSVTAGNASSISDGAAALVLVSGEKVLQLGLQVIAKIKGYADAAQAPELFPTAPALAIPKAISNAGLEASQIDYYEINEAFSVVALANQKLLGLSPEKVNLHGGAVSLGHPLGCSGARILVTLLGVLRQKNGMYGVGAICNGGGGASALVLERMPVAMVGLSKL</v>
          </cell>
        </row>
        <row r="18733">
          <cell r="F18733" t="str">
            <v>Seq_291167</v>
          </cell>
          <cell r="G18733" t="str">
            <v>Seq_291167</v>
          </cell>
          <cell r="H18733" t="str">
            <v>YIKGELDELEREDFFRLKKIQGYKKKAIEKQRASAKDFAEDQVAEKMSLQKGISMNAAHNMLSAAAGKDEDIIF</v>
          </cell>
        </row>
        <row r="18734">
          <cell r="F18734" t="str">
            <v>Seq_44578</v>
          </cell>
          <cell r="G18734" t="str">
            <v>Seq_44578</v>
          </cell>
          <cell r="H18734" t="str">
            <v>IFLHSQTSPATMQIFVKTLTGKTITLEVESSDTIDNVKAKIQDKEGIPPDQQRLIFAGKQLEDGRTLADYNIQKESTLHLVLRLRGGAKKRKKKTYTKPKKIKHKHKKVKLAILQFYKVDDSGKVQRLRKECPNAECGAGTFMANHFDRHYCGKCGLTYVYQKAGGD</v>
          </cell>
        </row>
        <row r="18735">
          <cell r="F18735" t="str">
            <v>Seq_541527</v>
          </cell>
          <cell r="G18735" t="str">
            <v>Seq_541527</v>
          </cell>
          <cell r="H18735" t="str">
            <v>TRYGMMAAQFKAFLDATGGLWRSQQLAGKPAGLFYSTGSQGGGQETTALTAITQLVHHGMIFVPIGYTFGAGMFEMEKVKGGSPYGAGTFAGDGSRQPTELELEQAFHQGKYIAAITKKLKGGAA</v>
          </cell>
        </row>
        <row r="18736">
          <cell r="F18736" t="str">
            <v>Seq_240202</v>
          </cell>
          <cell r="G18736" t="str">
            <v>Seq_240202</v>
          </cell>
          <cell r="H18736" t="str">
            <v>LFLSLKTLTMAPSEIVEDGFASTRLFNQGYSYTYDDVIFLPHYIDFSTDDVSLSTNLTRRLPLYTPIVSSPMDTVTESAMAAAVASLGGIGIIHSNLSAQVQAAMVRSVKSRRVPFLSSPTFLSPSHRISSLDDFDASSPYVLVTESGSPRSKFVGYVSKSDWLNLEDERKGSEVKSYMKTSNDIVVPWNQSLDQIESFFKEKD</v>
          </cell>
        </row>
        <row r="18737">
          <cell r="F18737" t="str">
            <v>Seq_559919</v>
          </cell>
          <cell r="G18737" t="str">
            <v>Seq_559919</v>
          </cell>
          <cell r="H18737" t="str">
            <v>QTFCIFLACQFQVCLEEWKSSRIAPSHCPCTHAFSGMMLVLPLYGIWTASNNMYHFLIRISMYNTLQTNFRFYHPFWISRNASKFRLTQLHQTRATNNQYKSLCDDDKFTSLFKCFAHD</v>
          </cell>
        </row>
        <row r="18738">
          <cell r="F18738" t="str">
            <v>Seq_393131</v>
          </cell>
          <cell r="G18738" t="str">
            <v>Seq_393131</v>
          </cell>
          <cell r="H18738" t="str">
            <v>PSACLPITIDVGTNNEQLLKDEFYIGLRQRRATGKEYYELLHEFMSAVKQNYGEKVLIQFEDFANHNAFELLAEYRTTHLVFNDDIQGTAAVVLAGVVAALKLVGGALAEQKFLFLGAGEAGTGIAELIALEISKQTKAPLEETRKKIWLVDSKGLIVSSRKDSLQNFKKPWAHEHEPV</v>
          </cell>
        </row>
        <row r="18739">
          <cell r="F18739" t="str">
            <v>Seq_496900</v>
          </cell>
          <cell r="G18739" t="str">
            <v>Seq_496900</v>
          </cell>
          <cell r="H18739" t="str">
            <v>QILGPISAFLLLTNQFSNNSKQTHLRFSHRSSVSLFSKPIRTEFSRPLLFDFRSVRAMASQSQTESVHNFIVKDAKGNDVDLSKYKGKVLLIVNVASQCGLTNSNYTELNQVYEKYKDQGLEILAFPCNQFGAQEPGSNEQILEFACTRFKAEFPIFDKVDVNGNNAAPLYKFLKSSKGGIFGDSIKWNFSKFLVDKDGNVIDRYAPTTSPLSIEKDVKKALGIA</v>
          </cell>
        </row>
        <row r="18740">
          <cell r="F18740" t="str">
            <v>Seq_17369</v>
          </cell>
          <cell r="G18740" t="str">
            <v>Seq_17369</v>
          </cell>
          <cell r="H18740" t="str">
            <v>KPIPKKSTTKFKSLFFLFFLSKSIAMSQTVVLKVGMSCEGCVGAVKRVLGKMEGVESYDIDLKEQKVTVKGNVQPESVLQTVSKTGKKTTFWEAEASEGKPAEAVAAA</v>
          </cell>
        </row>
        <row r="18741">
          <cell r="F18741" t="str">
            <v>Seq_124928</v>
          </cell>
          <cell r="G18741" t="str">
            <v>Seq_124928</v>
          </cell>
          <cell r="H18741" t="str">
            <v>LAQNCGVNVIRTMTALQGKHANGENAWIGIDGNTGVITDMKERKIWDAYNVKAQTFKTAIEAASMLLRIDDIVSGIKKKQAPGAGAPSKPTVETEADADSEQILPD</v>
          </cell>
        </row>
        <row r="18742">
          <cell r="F18742" t="str">
            <v>Seq_169464</v>
          </cell>
          <cell r="G18742" t="str">
            <v>Seq_169464</v>
          </cell>
          <cell r="H18742" t="str">
            <v>KFLKSGKWGIIGDDIQWNFAKFLVDKDGQAVDRYYPTTSPLTIEHDIKKLLGVSE</v>
          </cell>
        </row>
        <row r="18743">
          <cell r="F18743" t="str">
            <v>Seq_260328</v>
          </cell>
          <cell r="G18743" t="str">
            <v>Seq_260328</v>
          </cell>
          <cell r="H18743" t="str">
            <v>LKRTLCLSYCFQSFPTNMSLIPSIFGGRRTNVFDPFSLDIWDPFDGLFTLVPETSSFANVRIDWKETPEAHVFKADLPGLKKEEVKVEVEEGSLPGLKKEEVKVEVEEGRVLQISGERSKEQEEKNEKWHRVERSSGKFLRRFRLPQNAKMDEIKASMENGVLTVTLPKVEEKKPEVKPIEISG</v>
          </cell>
        </row>
        <row r="18744">
          <cell r="F18744" t="str">
            <v>Seq_276203</v>
          </cell>
          <cell r="G18744" t="str">
            <v>Seq_276203</v>
          </cell>
          <cell r="H18744" t="str">
            <v>KMSKEVSEEGQGRKDYVDPPPAPLIDYAEIKLWSFYRALIAEFIATLLFLYITVATVIGYKKTADPCGGVGLLGIAWAFGGMIFILVYCTAGISGGHINPAVTFGLFLARKVSLIRAVSYMIAQCLGAICGVGLVKAFMKSFYDANGGGANLVASGYNKGTALGAEIIGTFVLVYTVFSATDPKRSARDSHVPVWAHFLLGLLGSWYTWPPSPSPGTGINPARNFGAAGDHTTKKFGKNIGSPGLSLLWNPNPTTLPPTLLKTAAIKTLEPLP</v>
          </cell>
        </row>
        <row r="18745">
          <cell r="F18745" t="str">
            <v>Seq_343575</v>
          </cell>
          <cell r="G18745" t="str">
            <v>Seq_343575</v>
          </cell>
          <cell r="H18745" t="str">
            <v>LSLSLFTLSSFESAARESIYLRSEFHIIRMGKEKVHINIVVIGHVDSGKSTTTGHLIYKLGGIDKRVIERFEKEAAEMNKRSFKYAWVLDKLKAERERGITIDIALWKFETTRYYCTVIDAPGHRDFIKNMITGTSQADCAVLIIDSTTGGFEAGISKDGQTREHALLAFTLGVKQMICCCNKMDATTPKYSKARYDEIIKEVSSYLKKVGYNPDKIPFVPISGFEGDNM</v>
          </cell>
        </row>
        <row r="18746">
          <cell r="F18746" t="str">
            <v>Seq_295545</v>
          </cell>
          <cell r="G18746" t="str">
            <v>Seq_295545</v>
          </cell>
          <cell r="H18746" t="str">
            <v>NIKRMRIYDPNQAVLQALRGSNIEVMLGVPNSDLQSLANPSNAQAWVQKNVLNFWPSVRFRYIAVGNEVSPVNGGTAGLAQFVLPALTNVFNAIRSAGLKDQIQVSIAIDMTLIGNSYPPSQGAFRGDVRSYLDPIIGHLVYAKAPLLANVYTYFSYAGNPRDISLPYALFTSPSVVAWDGPNGYQNLFDAMMDALYS</v>
          </cell>
        </row>
        <row r="18747">
          <cell r="F18747" t="str">
            <v>Seq_586818</v>
          </cell>
          <cell r="G18747" t="str">
            <v>Seq_586818</v>
          </cell>
          <cell r="H18747" t="str">
            <v>SVFLVTLAIALLVLLGIWIRGQIQNLSKKTKRAPKVEVGTKTTDASLDEWLQGTAYTQSLANKSKKKK</v>
          </cell>
        </row>
        <row r="18748">
          <cell r="F18748" t="str">
            <v>Seq_570437</v>
          </cell>
          <cell r="G18748" t="str">
            <v>Seq_570437</v>
          </cell>
          <cell r="H18748" t="str">
            <v>LSLSHSHTPHEPKMPFKRYVEIGRVALVNYGEDYGKLVVIVDVIDQNRALVDAPDMERSQMNFKRLSLTDIKIDIKRVPKKKELLDAMEKADVKKKWESSSWGRKLIVQKRRQNLTDFDRFKLMLAKIKRAGLVKQELAKLKKENAA</v>
          </cell>
        </row>
        <row r="18749">
          <cell r="F18749" t="str">
            <v>Seq_168954</v>
          </cell>
          <cell r="G18749" t="str">
            <v>Seq_168954</v>
          </cell>
          <cell r="H18749" t="str">
            <v>KNVVRARRASWRILSSLEQKEESKGNDLNVKRIKNYRHEIESELSRVCADIIALIDEHLIPSCSVGESPVFFYKMKGDYYRYLAEFRADDERKETADLSMKAYQAASTTAEAELPPTHPIRLGLALNFSVFYYEIMNSPERACALAKQAFDEAISELDSLSEESYKDSTLIMQLLRDNLTLWTSDIPENEVEEAPKLDSNAKAGGGEDAE</v>
          </cell>
        </row>
        <row r="18750">
          <cell r="F18750" t="str">
            <v>Seq_60803</v>
          </cell>
          <cell r="G18750" t="str">
            <v>Seq_60803</v>
          </cell>
          <cell r="H18750" t="str">
            <v>AVGALLVYDVTRHSTFENVERWLRELRDHTDPNIVVMLIGNKSDLRHLVAVSTEDGKSFAERESLFFMETSALEATNVDNAFAEVLTQIYHIVSKKAMETGDDAAASAVPSKGEKIDVSKDVSAVKRAGCCST</v>
          </cell>
        </row>
        <row r="18751">
          <cell r="F18751" t="str">
            <v>Seq_140931</v>
          </cell>
          <cell r="G18751" t="str">
            <v>Seq_140931</v>
          </cell>
          <cell r="H18751" t="str">
            <v>KMICRIVTGTPEMYRQSASTMNLFPVNEKLSDVSGQSEAANRNLQSIDLFPQPAGFTTPFPKEEVPKIADSR</v>
          </cell>
        </row>
        <row r="18752">
          <cell r="F18752" t="str">
            <v>Seq_498225</v>
          </cell>
          <cell r="G18752" t="str">
            <v>Seq_498225</v>
          </cell>
          <cell r="H18752" t="str">
            <v>TLTLQYQSHCFLPNTMAKVSYLLLLFSISLYLAATAKSASSARGYDTSFIKSSCSSTTYPAVCVKTLSAYASAIQQSPRQLAHTALSVSLSKCQSTKTFVSKMTKMKGLKSREYEAVKDCLEEMGDTVDRLSKSIHELKHIGQAKGQDFLWHMSNVETWVSAALTDENTCLDGFSGKALDGKVKASIKAQVVNVAQVTSNALALVNSYASKH</v>
          </cell>
        </row>
        <row r="18753">
          <cell r="F18753" t="str">
            <v>Seq_231405</v>
          </cell>
          <cell r="G18753" t="str">
            <v>Seq_231405</v>
          </cell>
          <cell r="H18753" t="str">
            <v>LALNFSVFYFEILNQSDKACSMAKQAFEEAIAELDTLGEESYKDSTLIMQLLRDNLTLWTFDAQDQLDEP</v>
          </cell>
        </row>
        <row r="18754">
          <cell r="F18754" t="str">
            <v>Seq_40249</v>
          </cell>
          <cell r="G18754" t="str">
            <v>Seq_40249</v>
          </cell>
          <cell r="H18754" t="str">
            <v>EMVKHNNVIPNGHFKKHWQNYVKTWFNQPARKERRRIARQKKAVKIFPRPTTGKLRPIVHGQTLKYNMKVRSGRGFSLEELKAAGIPKKYAQSIGIAVDHRRRNRSLEGLQANVQRLKTFKAKLVVFPRRVGKFKAGDSAPEELASATQVQGPYLPIVREKPSVELVKVTEEMKSFKAYDKLRLERMNVRHVGARQKRAA</v>
          </cell>
        </row>
        <row r="18755">
          <cell r="F18755" t="str">
            <v>Seq_364636</v>
          </cell>
          <cell r="G18755" t="str">
            <v>Seq_364636</v>
          </cell>
          <cell r="H18755" t="str">
            <v>LNVQVSDIKNAIIWGNHSSTQYPDVNHATVKTPSGEKPVRELVADDAWLHGEFIATVQQRGAAIIKARKFSSALSAASSACDHIRDWVLGTPEGTWVSMGVYSDGSYNVPAGLIYSFPVTCRNGEWKIVQGLSIDELSRKKLDLTAEELTEEKALAYSCLS</v>
          </cell>
        </row>
        <row r="18756">
          <cell r="F18756" t="str">
            <v>Seq_353123</v>
          </cell>
          <cell r="G18756" t="str">
            <v>Seq_353123</v>
          </cell>
          <cell r="H18756" t="str">
            <v>TQRVSQTHIFSDPSSSWFMSSKERPTLGGTRIKTRKRNIAAPLDPAAFSDAVVQIYLDNAGDLELIAKSLESADLNFSRYGDTFFEVVFTGGRTQPGTTKPDEGERHPYSIIDCEPTRELILPSVIYIQKILRRRPFLIKNP</v>
          </cell>
        </row>
        <row r="18757">
          <cell r="F18757" t="str">
            <v>Seq_547546</v>
          </cell>
          <cell r="G18757" t="str">
            <v>Seq_547546</v>
          </cell>
          <cell r="H18757" t="str">
            <v>RMLNIFPASKAEDLQPIDRFVVEEYLLDVLFFFNGSRKECASFMVGLPVPFRYEYLMAETIFSQLLMLPQPPFKPIYYTLVIIDLCKALPGAFPAVVAGAVRALFEKIADLDMECQTRLILWFSHHLSNFQFIWPWEEWAYVLDLPKWAPQRVFVQEVLEREVRLSYWDKVKQSIENAPGLEELLPPKGGPNFIFSVESDRERTEQHALS</v>
          </cell>
        </row>
        <row r="18758">
          <cell r="F18758" t="str">
            <v>Seq_163654</v>
          </cell>
          <cell r="G18758" t="str">
            <v>Seq_163654</v>
          </cell>
          <cell r="H18758" t="str">
            <v>PTKPMVVETFSEYPPLGRFAVRDMRQTVAVGVIKSVEKKDPSGAKVTKSAAKKK</v>
          </cell>
        </row>
        <row r="18759">
          <cell r="F18759" t="str">
            <v>Seq_293963</v>
          </cell>
          <cell r="G18759" t="str">
            <v>Seq_293963</v>
          </cell>
          <cell r="H18759" t="str">
            <v>NPKKIFEFYNDLHSYLASCSVDGVKVDVQNLIETLGSGVGGRVSLTRCYQEALEQSIARNFKDNNLICCMSHNSDSIYSSKKSAVARASEDFMPREPTFQTLHIASVAFNSLLLGEIVVPDWDMFHSKHDTAEFHAAARAIGGCAIYVSDKPSKQDFKILRKLVLSDGSVLIARY</v>
          </cell>
        </row>
        <row r="18760">
          <cell r="F18760" t="str">
            <v>Seq_350804</v>
          </cell>
          <cell r="G18760" t="str">
            <v>Seq_350804</v>
          </cell>
          <cell r="H18760" t="str">
            <v>SSDTIDNVKAKIQDKEGIPPDQQRLIFAGKQLEDGRTLADYNIQKESTLHLVLRLRGGMQIFVKTLTGKTITLEVESSDTIDNVKAKIQDKEGIPPDQQRLIFAGKQLEDGRTLADYNIQKESTLHLVLRLRGGMQIFVKTLTGKTITLEVESSDTIDKCQS</v>
          </cell>
        </row>
        <row r="18761">
          <cell r="F18761" t="str">
            <v>Seq_4020</v>
          </cell>
          <cell r="G18761" t="str">
            <v>Seq_4020</v>
          </cell>
          <cell r="H18761" t="str">
            <v>AQKKMRECEEVILNDPFLGKRVEEGNFSTVPLRDEFLENARLFIFETYCRIHQRIDMGVLAEKLNLNYEEAERWIVNLIRGSKLDAKIDSESGTVVMEPNHPNVYEQLIDHTKALSGRTYKLVSQLLEHAQAQTAR</v>
          </cell>
        </row>
        <row r="18762">
          <cell r="F18762" t="str">
            <v>Seq_305389</v>
          </cell>
          <cell r="G18762" t="str">
            <v>Seq_305389</v>
          </cell>
          <cell r="H18762" t="str">
            <v>IELMFSDQVQISNLTLLNSPSWNVHPVYSSNILVQGITIIAPVKSPNTDGINPDSCTNVRIEDCYIVSGDDCIAVKSGWDEYGIAFGWPTKQLIIRRLTCISPYSAAIALGSEMSGGIQDVRAEDIVAIQTESAVRIKTAIGRGAYVKDIYVKRMSLHTMKWVFLMSGNYKAHPDNKYDPNALPVIQGINYRDVVAENVTVAGRLEGISGDPFTGICMSNVTIGMASKAKKMSWRCSDVAGITSGVTPPPCDLLADQGPK</v>
          </cell>
        </row>
        <row r="18763">
          <cell r="F18763" t="str">
            <v>Seq_42148</v>
          </cell>
          <cell r="G18763" t="str">
            <v>Seq_42148</v>
          </cell>
          <cell r="H18763" t="str">
            <v>HQGFDKKVWEATNITKGENPSITFKYHSSDGEEGYPGDVSVTATYTLTSSTTMRLDMEAVPNKPTPISLAQHTYWNLAGHNSGNILDHSIQIRANHVTPVDQNTIPTGEIMPVKGTPFDFTAERRIGESIHEVGLGYDHNYVLDCGEEKAGLKHAAKVKDPSSSRILNLWSNAPGMQFYTGNYVN</v>
          </cell>
        </row>
        <row r="18764">
          <cell r="F18764" t="str">
            <v>Seq_138804</v>
          </cell>
          <cell r="G18764" t="str">
            <v>Seq_138804</v>
          </cell>
          <cell r="H18764" t="str">
            <v>IEIEIENRLVFTFHSQEKESESTSERRGFQSMAPEADHDIKDDDEKNPRPLDEDDIALLKTYG</v>
          </cell>
        </row>
        <row r="18765">
          <cell r="F18765" t="str">
            <v>Seq_197924</v>
          </cell>
          <cell r="G18765" t="str">
            <v>Seq_197924</v>
          </cell>
          <cell r="H18765" t="str">
            <v>FISLLLIVSITLFHISMDSFPSTFPVMLMIITLMLGTLISLASASNLNQDFDITWGDGRAKILNSGELLTLSLDKASGSGFQSKNEYLFGKIDMQLKLVPGNSAGTVTAYYVSSLAISLFVSIFYNTILFINSMLKGMLIYIYHPFMCAVILKRVDMG</v>
          </cell>
        </row>
        <row r="18766">
          <cell r="F18766" t="str">
            <v>Seq_303195</v>
          </cell>
          <cell r="G18766" t="str">
            <v>Seq_303195</v>
          </cell>
          <cell r="H18766" t="str">
            <v>GDNKSLGSFRLDGIPPAPRGVPQIEVKFDIDANGILSVTAAGKGTGKKQDITITGASTLPSDEVQRMVNEAEKFAKDDKEKRDAIDTKNQADSVVYQTEKQLKELGDKVPAPVKEKVEAKLGELKEAISGGSTQAIKDAIAALNQEVMQLGQSLYNQPGAPGAGPGAGAGPGPAPSGESGSSESSGKGPEGDVIDADFTDSK</v>
          </cell>
        </row>
        <row r="18767">
          <cell r="F18767" t="str">
            <v>Seq_384507</v>
          </cell>
          <cell r="G18767" t="str">
            <v>Seq_384507</v>
          </cell>
          <cell r="H18767" t="str">
            <v>SYSQQHQSSKMSMIPSFFGGQRSNIFDPFSLSVWDPFKDFPTQFSKENSALVNTRIDWKETPEAHVLKADLPGLNKEEVKVEVEDDRVVQISGERKIEKEDKNDTWHRVEPSSGKFVRSFRLPENVKMDQIKAAMENGVLTVTVPKVEVKKPDIKAIEISGCFAFCVRARSFGKHY</v>
          </cell>
        </row>
        <row r="18768">
          <cell r="F18768" t="str">
            <v>Seq_605972</v>
          </cell>
          <cell r="G18768" t="str">
            <v>Seq_605972</v>
          </cell>
          <cell r="H18768" t="str">
            <v>LKAILDGGSDLPFPDGLLINGRGSNGFTFNVDQGKTYRFRISNVGLTTSINFRIQGHKMLLVEVEGTHSLQNTYDSLDIHLGQSYSVLVTADQPAQDYYIVVSTRFTSQVFTTTSILHYSNSAGSVSGPPPGGPTTQIDWSLEQARSVRRNLTASGPRPNPQGSYHYGMINTTRTIRLANSAPIINGKQR</v>
          </cell>
        </row>
        <row r="18769">
          <cell r="F18769" t="str">
            <v>Seq_254345</v>
          </cell>
          <cell r="G18769" t="str">
            <v>Seq_254345</v>
          </cell>
          <cell r="H18769" t="str">
            <v>NSLSLFRSFDFVYHLATMVLEATMICIDNSEWMRNGDYAPSRFQAQSDAVNLICGAKTQSNPENTVGVLTMAGKGVRVLVTPTSDLGKILACMHGLEIGGEMDLAAGIQVAQLALKHRQNKKQQQRIIVFAGSPIKQEKKTLESIGRKLKKNSVALDIVNFGEEDDAKTEKLDALLAAVNNNDTSHIVHV</v>
          </cell>
        </row>
        <row r="18770">
          <cell r="F18770" t="str">
            <v>Seq_159297</v>
          </cell>
          <cell r="G18770" t="str">
            <v>Seq_159297</v>
          </cell>
          <cell r="H18770" t="str">
            <v>YLLIQLQSVGLVVMAAAANNSNSISISNSNSNSSSKPKIVTGSAGYVLEDVPHLTDYIPHLHTYSNPLQDNPAYSVVKQYFVNVDDTVAQKIVVHKNSPRGTHFRRAGPRQRMYFESDDVHACIVTCGGLCPGLNTVIREIVCGLHHMYGVKKVLGIDGGYRGFYARNTVPLTPKVVNDIHKRGGTILGTSRGGHNTSKIVDSISRS</v>
          </cell>
        </row>
        <row r="18771">
          <cell r="F18771" t="str">
            <v>Seq_218126</v>
          </cell>
          <cell r="G18771" t="str">
            <v>Seq_218126</v>
          </cell>
          <cell r="H18771" t="str">
            <v>VFVVFFIKKKKVYKIMKLDTSGLESTAPLFGSLSSGIHDEISAAPSFALPNTINFDGFQKEAIQMVKPAKGTTTLAFIFKEGVMVAADSRASMGGYISSQSVKKIIEINPYMLGTMAGGAADCQFWHRNLGIKCRLHELANKRRISVTGASKLLANILYSYRGMGLSVGTMIAGWDETGPGLYYVDSEGGRLKGTRFSVGSGSPYAYGVLDNGYRYDMSIEEAAELARRSIYHATFRDGASGGVASVY</v>
          </cell>
        </row>
        <row r="18772">
          <cell r="F18772" t="str">
            <v>Seq_133095</v>
          </cell>
          <cell r="G18772" t="str">
            <v>Seq_133095</v>
          </cell>
          <cell r="H18772" t="str">
            <v>RNEAVEEGSLFLFHFCGAKLYPCEQTTMDRYQRVEKPKADTPIDENEIRITSQGRMRNYITYAMSLLHDEKGSNEIVFKAMGRAINKTVTIVELIKRRIVGLHQITSIGSTDITDTWEPLEEGLLPLETTRHVSMITITLSKNELNTSAVGYQPPLPADQVKASVEFDYEGEGSPNGRGRGRGGRGRPRARGNGFMTADYEDGGW</v>
          </cell>
        </row>
        <row r="18773">
          <cell r="F18773" t="str">
            <v>Seq_340371</v>
          </cell>
          <cell r="G18773" t="str">
            <v>Seq_340371</v>
          </cell>
          <cell r="H18773" t="str">
            <v>LYALKKTFLPNPNPNPSSPNPPGFAMKGAKSRSEPKKAESKLSVKKGGASTKAPAGRKGKAAKDPNKPKRPASAFFVFMEEFRKQFNKDHPENKSVSAVGKAAGAKWKSMSEAEKAPYVAKAEKRKVDYEKNMKAYNKKQAEGANAAEDEVESEKSMSEVNDDDEGDEDGSEEEDDDE</v>
          </cell>
        </row>
        <row r="18774">
          <cell r="F18774" t="str">
            <v>Seq_588115</v>
          </cell>
          <cell r="G18774" t="str">
            <v>Seq_588115</v>
          </cell>
          <cell r="H18774" t="str">
            <v>VKMPVSGQTVCVTGAGGFLASWMVKLLLERGYTVKGTVRNPDDPKNAHLKELEGAKERLILCKADLLDYESLKEAINGCDGVFHTASPVTDDPEQMVEPAVNGTKYVINAAAEAKVRRVVFTSSIGAVYMDPNRGPDVVVDESCWSDLEFCKNTKNWYCYGKAVAEQAAWEVSKEKGVDLVVVNPVLVLGTMLQATVNASIVHILKYLTGSAKTYANSVQAYVHVKDVALAHILVFETPSASGRYLCAESVLHRGEVVEILAKFFPEYPVPLKCSDEK</v>
          </cell>
        </row>
        <row r="18775">
          <cell r="F18775" t="str">
            <v>Seq_10099</v>
          </cell>
          <cell r="G18775" t="str">
            <v>Seq_10099</v>
          </cell>
          <cell r="H18775" t="str">
            <v>ENRKKKRRKKITHEGMASEVAMEPSGTAAAETETVPAAVTKEPHRLERKWTFWFDNQSKPKQGAAWGTSLRKVYTFDTVEDFWCLYDQIFKPSKLPANADFHLFKAGIEPKWEDPECAAGGKWSITSNRKAGLDTMWLETMMALIGEQFDEADEICGVVASVRQRQDKLVLWTKTAANEATQMSIGRKWKEIIDIADKITYNFHDDSKRERSAKSRYSV</v>
          </cell>
        </row>
        <row r="18776">
          <cell r="F18776" t="str">
            <v>Seq_383023</v>
          </cell>
          <cell r="G18776" t="str">
            <v>Seq_383023</v>
          </cell>
          <cell r="H18776" t="str">
            <v>FKKFHGVSENPTETIVSNLKEYVKKKGLPKGLTLGSCSILETAGQGTLASLYQTLQSAIGGKDSESSTSGKIIWLHFGVNSGATRFAIEHQAVNEATFRCPDELGWKPQKLPIILADGDISHTRQTSLPVEEITKALAKMGYEVMTSDDAGRFVCNYVYYHSLRFAEQNGNKSLFVHVPLFLTIDEDTQMQFAASLLEVLASLN</v>
          </cell>
        </row>
        <row r="18777">
          <cell r="F18777" t="str">
            <v>Seq_566833</v>
          </cell>
          <cell r="G18777" t="str">
            <v>Seq_566833</v>
          </cell>
          <cell r="H18777" t="str">
            <v>FFFFFLFPQVPLSTILTVFVFSEQTNSAFSLLGSFGRFLLSCVTIYTSEKMFFDGYGYHGTSFEQTYRCYPASFIEKPQLESGDKIIMPPSALDRLASLHIDYPMLFELRNASAERVSHCGVLEFIAEEGMIYMPYWMMENMLLQEGDIVRVKNVTLPKGTYVKLQPHTKDFLDISNPKAILETTLRNFSCLTSGDSIMVAYNNKKYYIDIIETKPANAISIIETDCEVDFAPPLDYKEPEKPIAPVPLGKAPAEKAPAETEPNSALSLD</v>
          </cell>
        </row>
        <row r="18778">
          <cell r="F18778" t="str">
            <v>Seq_518341</v>
          </cell>
          <cell r="G18778" t="str">
            <v>Seq_518341</v>
          </cell>
          <cell r="H18778" t="str">
            <v>PPRKTVDGPSSKDWRGGRVASFNIIPSSTGAAKAVGKVLPVLNGKLTGMAFRVPTVDVSVVDLTVRLQKGATYDQIKAAIKEESEGKLKGILGYTEDDVVSTDFIGDSRSSIFDAKAGIALNDNFVKLVSWYDNEWGYSSRVVDLIVHVASKCG</v>
          </cell>
        </row>
        <row r="18779">
          <cell r="F18779" t="str">
            <v>Seq_247325</v>
          </cell>
          <cell r="G18779" t="str">
            <v>Seq_247325</v>
          </cell>
          <cell r="H18779" t="str">
            <v>AMSSTAGQVIKCKAAVAWEAGKPLVIEEVEVAPPQANEVRMRILFTALCHTDVYFWEAKGQTPLFPRIFGHEAGGIVESVGEGVTELKPGDHVLPCFTGECGDCHHCKSEESNMCDLLRINTERGVMLNDGKTRFSKNGQPIYHFVGTSTFSEYTVVHVGCVAKINPAAPLDKVCVLSCGISTGMGAALNVAKPKKGQSVAVFGLGAVGLAACEGAR</v>
          </cell>
        </row>
        <row r="18780">
          <cell r="F18780" t="str">
            <v>Seq_607112</v>
          </cell>
          <cell r="G18780" t="str">
            <v>Seq_607112</v>
          </cell>
          <cell r="H18780" t="str">
            <v>RGRGEYAGGKLKGILGYTEDDVVSTDFIGDSRSSIFDAKAGIALNDNFVKLVSWYDNEWGYSSRVVDLIVHIASVKA</v>
          </cell>
        </row>
        <row r="18781">
          <cell r="F18781" t="str">
            <v>Seq_121723</v>
          </cell>
          <cell r="G18781" t="str">
            <v>Seq_121723</v>
          </cell>
          <cell r="H18781" t="str">
            <v>TFLMGLVESDTLPLNVSREMLQQHSSLKTIKKKLIRKALDMIRRIAEEDPDEANDKDKREVETSSDDDEKKGQYAKFWNEFGKSIKLGIIEDATNRNRLAKLLRVETTKSDGKLTSLDQYISRMKAGQKDIFYITGTSKEQLEKSPFLERLKKKNFEVIFFTDPVDEYLMQYLMDYEDKKFQNVSKEGLKLGKDSKDKELKESFKELTKWWKGALSADNVDDVKISNRLAETPCVVVTSKYGWSANMERIMQSQTLSDASKQAYMRGKR</v>
          </cell>
        </row>
        <row r="18782">
          <cell r="F18782" t="str">
            <v>Seq_622534</v>
          </cell>
          <cell r="G18782" t="str">
            <v>Seq_622534</v>
          </cell>
          <cell r="H18782" t="str">
            <v>TLVAFYQKYVDEQSKKEIKDILVRYDRTLLVADPRRCEPKKFGGRGARARFQKSYR</v>
          </cell>
        </row>
        <row r="18783">
          <cell r="F18783" t="str">
            <v>Seq_294432</v>
          </cell>
          <cell r="G18783" t="str">
            <v>Seq_294432</v>
          </cell>
          <cell r="H18783" t="str">
            <v>ALVNLLKENGVLPGIKVDKGTVELAGTNGETTTQGLDGLAQRCQKYYEAGAPFAKWRAVLKIGPTEPSQL</v>
          </cell>
        </row>
        <row r="18784">
          <cell r="F18784" t="str">
            <v>Seq_597755</v>
          </cell>
          <cell r="G18784" t="str">
            <v>Seq_597755</v>
          </cell>
          <cell r="H18784" t="str">
            <v>TRAKPSKLSLSLSLSLSPMACSSYALKPISPPINLVNPRSHPTSSPANNAQLSFKLSNPSLSQTLKFHSTSPQSPSFSLPKRSFTCKSQADPSDSARPTNVQKLYIYEINELDRGSPAILRLSKKKVFSLGDLVPFTNKLFTGDLKKQVGVTQGLTVLIENKPEKKGDRYEAMYSFNFGDYGHMAVRGAYLTYEDHVSS</v>
          </cell>
        </row>
        <row r="18785">
          <cell r="F18785" t="str">
            <v>Seq_298576</v>
          </cell>
          <cell r="G18785" t="str">
            <v>Seq_298576</v>
          </cell>
          <cell r="H18785" t="str">
            <v>APLSHSTKLLHLRTKYLAKMAVTFYDVKSPSGLKKLDDYLLTRSYITGYQASKDDITVHAALSEAPSAEFVNVSRWYNHIDALLRISGVSEEGCGVIIEGAAPIEEEAIATPPVGDTKAAAAEDDDDDDVDLFGEETEEEKKAAEQRAAAVKASGKKKESGKSSVLLDVKP</v>
          </cell>
        </row>
        <row r="18786">
          <cell r="F18786" t="str">
            <v>Seq_603182</v>
          </cell>
          <cell r="G18786" t="str">
            <v>Seq_603182</v>
          </cell>
          <cell r="H18786" t="str">
            <v>FLWKDPTKVDRSGAYIVRQAAKSIVANGLARRAIVQVSYAIGVPEPLSVFVDTYGTGKIPDKEILKIVKESFDFRPGMITINLDLKRGGNGRFLKTAAYGHFGRDDPDFTWEVVKPLKWEKPQS</v>
          </cell>
        </row>
        <row r="18787">
          <cell r="F18787" t="str">
            <v>Seq_373939</v>
          </cell>
          <cell r="G18787" t="str">
            <v>Seq_373939</v>
          </cell>
          <cell r="H18787" t="str">
            <v>LGMKKSGLRKLSKPRSDRYVPRVGDKLPESVDWRKEGAVVDVKDQGSCGSC</v>
          </cell>
        </row>
        <row r="18788">
          <cell r="F18788" t="str">
            <v>Seq_32763</v>
          </cell>
          <cell r="G18788" t="str">
            <v>Seq_32763</v>
          </cell>
          <cell r="H18788" t="str">
            <v>LLFCRQNTHPLLAASAAAAAAASSSSSLLQGTLKSFFFASTMSGEEVAVPAEAPAAAPLGEALDIMTALQVVLRKSLARGGLARGLHEGAKVIEKHAAQLCVLAEDCNQPDYVKLVKGLCADHNVSLMTVPSAKTLGEWAGLCKIDSEGKARKVVGCSCVVVKDFGEVHEALHIVQEHVKSH</v>
          </cell>
        </row>
        <row r="18789">
          <cell r="F18789" t="str">
            <v>Seq_571470</v>
          </cell>
          <cell r="G18789" t="str">
            <v>Seq_571470</v>
          </cell>
          <cell r="H18789" t="str">
            <v>EHANILRVPFRDEKGMVRKWISRFEVWPYLENYTEDVAQELNKELQGKPDLIIGNYSDGNIVASLLAHKFGVTQCTIAHALEKTKYPESDIYWKKFEEKYHFSCQFTADLIAMNHTDFIITSTFQEIAGSKDTVGQYESHTSFTLPGLYRVVHGINVFDPKFNIVSPGADMDIYFPYTEEKKRLTAFHPEIEELLYSSVENEEHLCVLKDKNKPIIFTMG</v>
          </cell>
        </row>
        <row r="18790">
          <cell r="F18790" t="str">
            <v>Seq_474316</v>
          </cell>
          <cell r="G18790" t="str">
            <v>Seq_474316</v>
          </cell>
          <cell r="H18790" t="str">
            <v>PTNSAFSFLKKPSLSNLTQDQLKSLLLFHGLPHFYSLADFKNLTQLSPVPTFAGGQYTLNFTDVSGVAKISSGWSNTKVSSSVHSTDPVAIYQVDKVLLPEAIFGTDIPPTPAPAPSPDIAPAADTPSGTTSGGKASTTSSPSNSSYKMISWGIWSQLVLALSGVLVLFL</v>
          </cell>
        </row>
        <row r="18791">
          <cell r="F18791" t="str">
            <v>Seq_13690</v>
          </cell>
          <cell r="G18791" t="str">
            <v>Seq_13690</v>
          </cell>
          <cell r="H18791" t="str">
            <v>GDMGAGKSSLVLRFVKGQFLEFQESTIGAAFFSQTLAVNDATVKFEIWDTAGQERYHSLAPMYYRGAAAIIVYDITNAESYARAKKWVQELQKQGNPTMVMALAGNKTDLEDKRKVTAEEARAYAGENGLFFIETSAKTAVNVNDIFYEIAKRLPRAQPAQNPAGMVLVERPAEGSQATSCCS</v>
          </cell>
        </row>
        <row r="18792">
          <cell r="F18792" t="str">
            <v>Seq_181385</v>
          </cell>
          <cell r="G18792" t="str">
            <v>Seq_181385</v>
          </cell>
          <cell r="H18792" t="str">
            <v>VMTQPHPTCNTTKMGSFGSSSESQPQPQPQPQPQPQPQPQPLPHQLFTVGTEVEVSSDEEGFKGSWYIATVLESSISKKHKRARVEYKTLLTEDGSEQLKEDVDLSYVRPLPPKDDVANTKDFVEGEIVGAYCRDGWWTGVVKKALGKSRYRVFFENPPDVIEFEVKDLRVHLEWLEGKWLPPAKQKKAESIFSSGTDVEVNIKKENLRDA</v>
          </cell>
        </row>
        <row r="18793">
          <cell r="F18793" t="str">
            <v>Seq_293932</v>
          </cell>
          <cell r="G18793" t="str">
            <v>Seq_293932</v>
          </cell>
          <cell r="H18793" t="str">
            <v>PSCCTYGRFLSKMQGRSKLLEKISDGGLQRIYERYTWKIYSERLMTLAGVYGFWKYVSKLERRETRRYLEMFYILKCRDLVKTVPLASDDPH</v>
          </cell>
        </row>
        <row r="18794">
          <cell r="F18794" t="str">
            <v>Seq_165420</v>
          </cell>
          <cell r="G18794" t="str">
            <v>Seq_165420</v>
          </cell>
          <cell r="H18794" t="str">
            <v>ITGLVELYGKSTKLRELVNLVVVGGYFDVSKSKDREEIEEIEKMHLLMKNYKLDGQIRWISAQMNRARNGELYRYIVDTKGAFVQPAFYEAFGLTVVEAMPCGLPTFATCHGGPAEIIEQGISGFHIDPYHPDQAAALMADFFQKCKEDPSYWKKISDGGLQRIYERYTWKIYSERLMTLAGVYGFWKYVSKLERRETRRYLEMFYILKCRDLVKTVPLASDDPH</v>
          </cell>
        </row>
        <row r="18795">
          <cell r="F18795" t="str">
            <v>Seq_484482</v>
          </cell>
          <cell r="G18795" t="str">
            <v>Seq_484482</v>
          </cell>
          <cell r="H18795" t="str">
            <v>IHKMPRTRANAKPVEVEKPSEPEKPVESDEKVDLDEDNDPEEVMEEEVEYEEVEEEEEVEEIEEEVEEVEEEEEEEEEEVEEVEEEDTDNANGPDDEMKVEDEDEKKKHAELLALPPHGSEVYIGGIPHDASEEDLELFCGSIGEVTEVRIMKGKDSGENKGFAFVTFRSAELASKAIDELNNTEIKVK</v>
          </cell>
        </row>
        <row r="18796">
          <cell r="F18796" t="str">
            <v>Seq_426341</v>
          </cell>
          <cell r="G18796" t="str">
            <v>Seq_426341</v>
          </cell>
          <cell r="H18796" t="str">
            <v>FTLAAHTSAYDKNPEDHNPQNIVPDHVIPPHSDKYWAPHPQTGVFGPPAGQASTAGGNRTANGGEDSVLEQKAWFRPSGLEDLEKPHAL</v>
          </cell>
        </row>
        <row r="18797">
          <cell r="F18797" t="str">
            <v>Seq_6714</v>
          </cell>
          <cell r="G18797" t="str">
            <v>Seq_6714</v>
          </cell>
          <cell r="H18797" t="str">
            <v>KKGFVLIVKLLKKTEQDPKKKERKKRKMSASRFIKCVTVGDGAVGKTCMLISYTSNTFPTDYVPTVFDNFSANVVVDGSTVNLGLWGTAGQEDYNRLRPLSYRGADVFLLAFSLISKASYENVAKKWIPELRHYAPGVPIILVGTKLDLRDDKQFFIDHPGAVPITTAQGEELRKLIGAPIYIECSSKT</v>
          </cell>
        </row>
        <row r="18798">
          <cell r="F18798" t="str">
            <v>Seq_396446</v>
          </cell>
          <cell r="G18798" t="str">
            <v>Seq_396446</v>
          </cell>
          <cell r="H18798" t="str">
            <v>KVKYELDKKTGLIKVDRVLYSSVVYPHNYGFIPRTLCEDNDPMDVLVIMQEPVLPGCFLRARAIGLMPMIDQGEKDDKIIAVCADDPEYRDINDIKDLPPHRLAEIRRFFEDYKKNENKEVAVNDFLPASAAYEAIQYSMNLYADYIVESLRR</v>
          </cell>
        </row>
        <row r="18799">
          <cell r="F18799" t="str">
            <v>Seq_302718</v>
          </cell>
          <cell r="G18799" t="str">
            <v>Seq_302718</v>
          </cell>
          <cell r="H18799" t="str">
            <v>KRMVCYSMATELELQAKVTTKVFFDVDIGGEPVGRIVMGLFGDVVPKTVENFRALCTGEKGYGYKGCSFHRIIKDFMIQGGDFTEGDGTGGISIYGSKFEDESFALKHVGPGVLSMANAGPDTNGSQFFICTVKTPWLDNRHVVFGNAIDGLDVVRKLESQETSRSDSPRLPCRIINCGELPVGA</v>
          </cell>
        </row>
        <row r="18800">
          <cell r="F18800" t="str">
            <v>Seq_608219</v>
          </cell>
          <cell r="G18800" t="str">
            <v>Seq_608219</v>
          </cell>
          <cell r="H18800" t="str">
            <v>RGPQAMEVRLKILFTSLCHTDVYFWEAKGQTPLFPRIFGHEAGGIVESIGEGVTDLKPGDHVLPVFTGECKECRHCKSEESNMCDLLRINTDRGVMLNDGKSRFSINGQPIYHFVGTSTFSEYTVVPRPRPR</v>
          </cell>
        </row>
        <row r="18801">
          <cell r="F18801" t="str">
            <v>Seq_144343</v>
          </cell>
          <cell r="G18801" t="str">
            <v>Seq_144343</v>
          </cell>
          <cell r="H18801" t="str">
            <v>QNYVKTWFNQPARKERRRIARQKKAVKIFPRPTTGKLRPIVHGQTLKYNMKVRSGRGFSLEELKAAGIPKKYAQSIGIAVDHRRRNRSLEGLQANVQRLKTFKAKLVVFPRRVGKFKAGDSAPEELASATQVQGPYLPIVREKPSVELVKVTEEMKSFKAYDKLRLERMNVRHVGARQKRAAEAEKDEKK</v>
          </cell>
        </row>
        <row r="18802">
          <cell r="F18802" t="str">
            <v>Seq_314211</v>
          </cell>
          <cell r="G18802" t="str">
            <v>Seq_314211</v>
          </cell>
          <cell r="H18802" t="str">
            <v>LSLPLKNIVNTHSLRLSTMSAYQGKYADELCANAAYIGTPGKGILAADESTGTIGKRLSSINVENVEENRRALRELLFTTPGALQYLSGVILFEETLYQKTHDGKPFVNLLKENGVLPGIKVDKGTVELAGTNGETTTQGLDGLAQRCQKYYEAGARFAKWRAVLKIGPTEPSQLAINEKCQWIGSICYHLPGEWPGPYC</v>
          </cell>
        </row>
        <row r="18803">
          <cell r="F18803" t="str">
            <v>Seq_245136</v>
          </cell>
          <cell r="G18803" t="str">
            <v>Seq_245136</v>
          </cell>
          <cell r="H18803" t="str">
            <v>QIQIISLSLSLSLGLAKPEMGIYLSAPKTEKVSEDGENDRLRYGLSSMQGWRATMEDAHAAYPDLDRSTSFFGVYDGHGGKVVAKFCAKYLHQQVLKHEAYLAGDLGTSVQNSFLRMDEMMRGQRGWRELAILGDKMDKFSGMIEGLIWSPKGSEVNDHIDDWPSEEGPHSDYHGPNSGSTACVAIIQNNQVVVANAGDSRCVMCKKGQAYNLSEDHKPDLELEKERILKAGGFYNLVESLEA</v>
          </cell>
        </row>
        <row r="18804">
          <cell r="F18804" t="str">
            <v>Seq_558521</v>
          </cell>
          <cell r="G18804" t="str">
            <v>Seq_558521</v>
          </cell>
          <cell r="H18804" t="str">
            <v>YPGCTDLAYKKAIDDHVDILDCPVQLAKDGTPFCLSSINLIDSTTVAQSMFSNLTSSIPAIKSGSGIFTFSLTWSQIQSLTPSIANPYAGYRLFRNPKYKNAGKYLTLADFLTLSKKASSLTGVLISIENAAYLAGERGLDVIQAVKDALSKASYDNQVALRVMIQSTNSSVLQQFKDKTNYELVYKVDENIRDAANSAVGDIKKFAHAVVVGKTSVFPENNAFLT</v>
          </cell>
        </row>
        <row r="18805">
          <cell r="F18805" t="str">
            <v>Seq_485131</v>
          </cell>
          <cell r="G18805" t="str">
            <v>Seq_485131</v>
          </cell>
          <cell r="H18805" t="str">
            <v>TKQAHIDPPSTMAPTTLTALAGEKTLQSSFVRDEDERPKVAYNQFSNEIPIISLAGIDEIHGRRAEICKKIVEACEDWGVFQVVDHGVDTNLVSDMTRLAREFFALPPEEKLRFDMSGGKKGGFIVSSHLQGEAVQDWREIVTYFSYPLRTRDYSRWPDKPEGWRAVTEQYSEKLMGLACKLLEVLSEAMGLEKEALTKACVDMDQKVVVNYYPKCPQPDLTLGLKRHTDPGTITLLLQDQVGGLQATRDGGKSWIT</v>
          </cell>
        </row>
        <row r="18806">
          <cell r="F18806" t="str">
            <v>Seq_518892</v>
          </cell>
          <cell r="G18806" t="str">
            <v>Seq_518892</v>
          </cell>
          <cell r="H18806" t="str">
            <v>KMADAEDIQPLVCDNGTGMVKAGFAGDDAPRAVFPSIVGRPRHTGVMVGMGQKDAYVGDEAQSKRGILTLKYPIEHGIVSNWDDMEKIWHHTFYNELRVAPEEHPVLLTEAPLNPKANREKMTQIMFETFNVPAMYVAIQAVLSLYASGRTTGIVLDSGDGVSHTVPIYEGYALPH</v>
          </cell>
        </row>
        <row r="18807">
          <cell r="F18807" t="str">
            <v>Seq_579197</v>
          </cell>
          <cell r="G18807" t="str">
            <v>Seq_579197</v>
          </cell>
          <cell r="H18807" t="str">
            <v>LGDLLEVKTNSVLQMTTSSPKPPFEKAVNFLWEATRAYDRGEWKDADCHYTKAFEEFKKKLQPYHDRAKAVKKKLNLESTTTHTAEFLFGPADSPPELRPVKFSDVKLADVGGLEDCKKVLEEATIWPKKYPQFFDENRKPWRAVLLYGPPGSGKTLLAKAIADEAEFPLFSISPSDIVSKWMGDSEKQVKNIFRMASEEAPSIVFIDEIDSL</v>
          </cell>
        </row>
        <row r="18808">
          <cell r="F18808" t="str">
            <v>Seq_44887</v>
          </cell>
          <cell r="G18808" t="str">
            <v>Seq_44887</v>
          </cell>
          <cell r="H18808" t="str">
            <v>GPGILSMANAGPGTNGSQFFICTAKTEWLDGKHVVFGQIIEGMDVVKAVEKVGSSSGRTSKPVVVADCGQLS</v>
          </cell>
        </row>
        <row r="18809">
          <cell r="F18809" t="str">
            <v>Seq_585899</v>
          </cell>
          <cell r="G18809" t="str">
            <v>Seq_585899</v>
          </cell>
          <cell r="H18809" t="str">
            <v>QRMDLARKYAFGKMLIIGSEPPFKVQGLWLFRGTEIPQFIIDECYDMELYEWKKVDINDEAQKERVSQMIEDCEPFEGEALLDAKCFK</v>
          </cell>
        </row>
        <row r="18810">
          <cell r="F18810" t="str">
            <v>Seq_464070</v>
          </cell>
          <cell r="G18810" t="str">
            <v>Seq_464070</v>
          </cell>
          <cell r="H18810" t="str">
            <v>LYISVSAARSITECSYFLRFATMIISEKNRREICKYLFQEGVCYAKKDYNLAKHPEIDVPNLQAIKLMQSFKSKGYVRETFAWMHYYWYLTNDGIEFLRTYLNLPSEIVPATLKKSAKPPGRPFGGPQGDRPRGPPRFEGGSRFGDRDGYRGGPRGPPGEFGGEKGGAPPDFQPSYRGPGGRPGFGRGGGGSFG</v>
          </cell>
        </row>
        <row r="18811">
          <cell r="F18811" t="str">
            <v>Seq_232962</v>
          </cell>
          <cell r="G18811" t="str">
            <v>Seq_232962</v>
          </cell>
          <cell r="H18811" t="str">
            <v>SMARRSAGGRSARAAPRPAATRNPPPKPVSHAPPPAPVQASSGGSMLGGLGPTIAQGMAFGTGSAVAHRAVDAVMGPRTIQHETVASEAAGAPAPTANSLGGSDACNIHSRAFQDCLNSYGNDISKCQFYMDLLSECRKNSGSMLNA</v>
          </cell>
        </row>
        <row r="18812">
          <cell r="F18812" t="str">
            <v>Seq_51914</v>
          </cell>
          <cell r="G18812" t="str">
            <v>Seq_51914</v>
          </cell>
          <cell r="H18812" t="str">
            <v>IHIIPDKTNNTLTIIDSGIGMTKADLVNNLGTIARSGTKEFMEALAAGADVSMIGQFGVGFYSAYLVAEKVIVTAKHNDDEQYVWESQAGGSFTVTRDNSGEVLGRGTKITLYLKEDQLEYLEERRLKDLIKKHSEFISYPISLWIEKTTEKEISDDEDEEEKK</v>
          </cell>
        </row>
        <row r="18813">
          <cell r="F18813" t="str">
            <v>Seq_592293</v>
          </cell>
          <cell r="G18813" t="str">
            <v>Seq_592293</v>
          </cell>
          <cell r="H18813" t="str">
            <v>QQQQTMAGIMHKIEETLHIGGGGQKKEEQQKGEQHHVVAGSDQHKGDQQHYSGEHKPEHKEGAVDKIKDKIHGEGQGKPEEGKKKKKKEKKEKKHDGHDSSSSDSD</v>
          </cell>
        </row>
        <row r="18814">
          <cell r="F18814" t="str">
            <v>Seq_141389</v>
          </cell>
          <cell r="G18814" t="str">
            <v>Seq_141389</v>
          </cell>
          <cell r="H18814" t="str">
            <v>TTLHLTCVIQTKVYSLIGGFCGSPVNFHAKDGSGYKFLGEIVLQLDKLNPQVASRMVSAFSRWRRYDETRQNHAKAQLERIMSTNGLSENVFEIASKSLAA</v>
          </cell>
        </row>
        <row r="18815">
          <cell r="F18815" t="str">
            <v>Seq_408261</v>
          </cell>
          <cell r="G18815" t="str">
            <v>Seq_408261</v>
          </cell>
          <cell r="H18815" t="str">
            <v>TPSSYRESLCELFLQFLCCRNSFKSKMRECISIHIGQAGIQVGNACWELYCLEHGIQPDGQMPGDKTVGGGDDAFNTFFSETGAGKHVPRAVFVDLEPTVIDEVRTGTYRQLFHPEQLISGKEDAANNFARGHYTIGKEIVDLCLDRIRKLADNCTGLQGFLVFNAVGGGTGSGLGSLLLERLSVDYGKKSKLGFTVYPSPP</v>
          </cell>
        </row>
        <row r="18816">
          <cell r="F18816" t="str">
            <v>Seq_386531</v>
          </cell>
          <cell r="G18816" t="str">
            <v>Seq_386531</v>
          </cell>
          <cell r="H18816" t="str">
            <v>RSFNKNKKLVKKLAKKYHAFLASESVIKLIPRLLGPGLNKAGKSPTLVTHQESIDSKVNETKAMVKFQLKKVLCMGVAVGNVAMEEKQVFQNVQMSVNFLVSLLKKNWQNVRSLSLKTTMGRPVRVY</v>
          </cell>
        </row>
        <row r="18817">
          <cell r="F18817" t="str">
            <v>Seq_170081</v>
          </cell>
          <cell r="G18817" t="str">
            <v>Seq_170081</v>
          </cell>
          <cell r="H18817" t="str">
            <v>GDQPNIISLLSQPSSVPPSSIIITITKENLSMAPSSSTLKLLLTFLASYALVAYAGSLNQNFDVTWGDGRGKILNNGGLLTLSLDRASGSGFQSRNEFLFGKIDMQLKLVPGNSAGTVTAYYLSSKGSTWDEIDFEFLGNLSGDPYILHTNIFTQGKGNREQQLYLWFDPTSNFHTYSVLWNPQVIIFSVD</v>
          </cell>
        </row>
        <row r="18818">
          <cell r="F18818" t="str">
            <v>Seq_378142</v>
          </cell>
          <cell r="G18818" t="str">
            <v>Seq_378142</v>
          </cell>
          <cell r="H18818" t="str">
            <v>TNRPNCLLHYMLPRKRASEGVVVEEEDNTNNSSNFNTINKCEGASAFSKNKKLRIAEEDADSTNNNNNNNNNHNHSSGGIVVEQEQEQGEEGEEIPIMGLGNPNSQDIDEDLHSRQLAVYGRETMRRLFASNVLVSGLQGLGAEIAKNLILAGVKSVTLHDEGTVELWDLSSNFIF</v>
          </cell>
        </row>
        <row r="18819">
          <cell r="F18819" t="str">
            <v>Seq_197011</v>
          </cell>
          <cell r="G18819" t="str">
            <v>Seq_197011</v>
          </cell>
          <cell r="H18819" t="str">
            <v>KRKREEEWALAKKQDLEATKKKNAENRKLIFNRAKLYSKEYEQQEKELIRLKREAKLKGGFYVDPEAKLLFIIRIRGINAMHPKTRKILQLLRLRQIFNGVFLKVNKATVNMLQRVEPYVTYGYPNLKSVRELIYKRGYGKLNQQRTALTDNAIVEQALGKYGIICTEDLIHEIMTVGPHFKQANNFLWPFKLKAPLGGLKKKRNHYVEGGDAGNRENFINELIRRMN</v>
          </cell>
        </row>
        <row r="18820">
          <cell r="F18820" t="str">
            <v>Seq_133048</v>
          </cell>
          <cell r="G18820" t="str">
            <v>Seq_133048</v>
          </cell>
          <cell r="H18820" t="str">
            <v>ITHEGMASEVAMEPSVTAAAAAAAETETVPAAVTKEPHRLERKWTFWFDNQSKPKQGAAWGTSLRKVYTFDTVEDFWCLYDQIFKPSKLPANADFHLFKAGIEPKWEDPECAAGGKWSVTSNRKAGLDTMWLETMMALIGEQFDEADEICGVVASVRQRQDKLALWTKTAANEATQMSIGRKWKEIIDITDKITYNFHDDSKRDRSAKSRYGV</v>
          </cell>
        </row>
        <row r="18821">
          <cell r="F18821" t="str">
            <v>Seq_621520</v>
          </cell>
          <cell r="G18821" t="str">
            <v>Seq_621520</v>
          </cell>
          <cell r="H18821" t="str">
            <v>LRRKCLMKMAASFASTHCFLPLYQSRLAPTHHLQNNITSSSTTIPLHLNRNSNSKPLSFSSSHAGRNGFNAVVESESKKDRLSSFAQTAAVRNLMGSVTNTQALRFAVVVARFNEIITKRLLEGALSTFNHYSVLEDNIDVVWVPGSFEIGVAAERLGKSQKYHAILCIGAVIRGDTSHYDVVVNSAASGSTFQQV</v>
          </cell>
        </row>
        <row r="18822">
          <cell r="F18822" t="str">
            <v>Seq_595023</v>
          </cell>
          <cell r="G18822" t="str">
            <v>Seq_595023</v>
          </cell>
          <cell r="H18822" t="str">
            <v>SLACVLPRRLLPAYFITKTKMDRERLMKMAGAVRTGGKGSMRRKKKAIHRATTTDDKRLQSTLKRIGVNTIPAIEEVNIFKDDAVIQFLNPKVQASIAANTWVVSGSPQTKKLQDILPGIINQLGPDNLDNLRKLAEQFQKQQPPAGAQATQEEDDDEVPELVAGETFETAAEDGHTHTS</v>
          </cell>
        </row>
        <row r="18823">
          <cell r="F18823" t="str">
            <v>Seq_387211</v>
          </cell>
          <cell r="G18823" t="str">
            <v>Seq_387211</v>
          </cell>
          <cell r="H18823" t="str">
            <v>METLGPDNGSLIMRIDYDFDPLEGTKTWPEDLLPLQSVGRMVLNKNIDNFFAENEQLAFNPAYVVPGIYYSNDKVLQGRIFAYGDTQRHRLGPNYMQIPVNAPKCAHHNNHHEGFMNIMHRDEEVNYFPSRFDSARPAERFPINSAIITGRRDRRVIEKENNFKEPGERYRSWAPDRQERFIRRWAEALSDPRVTYEIRSIWISYLSQADRSLGQKVASRVNVRPTM</v>
          </cell>
        </row>
        <row r="18824">
          <cell r="F18824" t="str">
            <v>Seq_469470</v>
          </cell>
          <cell r="G18824" t="str">
            <v>Seq_469470</v>
          </cell>
          <cell r="H18824" t="str">
            <v>LLSFSALWESNYRHDSLLVFSTGRSPVLYKKLREEKPMLTPDVTIMSVGTEITYGNLMVPDDGWVEILNQKWDRSIVIEESKKFPELTLQAETELRPHKVSFYVEKDKAQAVSKALMECFEKHGLDVKIIYSGGMDLDILPQGAGKGQALAYLLKKFKTEGKLPNNTLVCGDSGNDAELFSIPEVYGVMVSNAQEELLKWHAENAKNNPKIIHATERCAA</v>
          </cell>
        </row>
        <row r="18825">
          <cell r="F18825" t="str">
            <v>Seq_19952</v>
          </cell>
          <cell r="G18825" t="str">
            <v>Seq_19952</v>
          </cell>
          <cell r="H18825" t="str">
            <v>GARMVRELFQMARSKKACIVFFDEVDAIGGARFDDGVGGDNEVQRTMLEIVNQLDGFDARGNIKVLMATNRPDTLDPALLRPGRLDRKVEFGLPDMESRTQIFKIHTRTMNCERDIRFELLARLCPNSTGADIRSVCTEAGMFAIRARRKTVTEKDFLDAVNKVIKGYQKFSATPKYMVYN</v>
          </cell>
        </row>
        <row r="18826">
          <cell r="F18826" t="str">
            <v>Seq_500294</v>
          </cell>
          <cell r="G18826" t="str">
            <v>Seq_500294</v>
          </cell>
          <cell r="H18826" t="str">
            <v>KLDATANDIPSDTFDVKGYPTLYFKSANGDLLQYDGDRTKEGIIEYIEKNRDKTTSQDKTTSEDKTRSQDASKDEL</v>
          </cell>
        </row>
        <row r="18827">
          <cell r="F18827" t="str">
            <v>Seq_399932</v>
          </cell>
          <cell r="G18827" t="str">
            <v>Seq_399932</v>
          </cell>
          <cell r="H18827" t="str">
            <v>AIFYIVMQCLGAICGAGVVKGFEKGLYENSGGGANVVNHGYTKGDGLGAEIIGTFVLVYTVFSATDAKRNARDSHVPILAPLPIGFAVFLVHLATIPITGTGINPARSLGAAIIYNKDHAWDDHWIFWVGPFIGAALAALYHQIVIRAIPFKSRA</v>
          </cell>
        </row>
        <row r="18828">
          <cell r="F18828" t="str">
            <v>Seq_97461</v>
          </cell>
          <cell r="G18828" t="str">
            <v>Seq_97461</v>
          </cell>
          <cell r="H18828" t="str">
            <v>IYYSNDKVLQGRIFAYGDTQRHRLGPNYMQIPVNAPKCAHHNNHHEGFMNIMHRDEEVNYFPSRFDSARPAERFPINSAIITGRRDRRVIEKENNFKEPGERYRSWAPDRQERFIRRWAEALSDPRVTYEIRSIWISYLSQADRSLGQKVASRVNVRPTM</v>
          </cell>
        </row>
        <row r="18829">
          <cell r="F18829" t="str">
            <v>Seq_494735</v>
          </cell>
          <cell r="G18829" t="str">
            <v>Seq_494735</v>
          </cell>
          <cell r="H18829" t="str">
            <v>AAEQPAAPESVEAPVEVETKDIVVEETKVETEEPAAEKPAEETQEVKAEPVAEEETKEETVEATEVAAAPAEVEKPVEEEKPAEKAVEPSTEVPVEKIEE</v>
          </cell>
        </row>
        <row r="18830">
          <cell r="F18830" t="str">
            <v>Seq_322862</v>
          </cell>
          <cell r="G18830" t="str">
            <v>Seq_322862</v>
          </cell>
          <cell r="H18830" t="str">
            <v>LSSQQAKQTMASASLLKSSPVLDKSEWVKGQTLRQPSVSVVRCLPNAPSPLTIRAGSYADELVKTAKIVASPGRGILAMDESNATCGKRLASIGLENTEANRQAYRTLLVTAPGLGNYISGAILFEETLYQSTTDGKKIVDVLVEQKIVPGIKVDKGLVPLVGSNNESWCQGLDGLASRTAAYYQQGARFAKWRTVVSIPNGPTDLAVKEAAWGLARYAAIFSDNGLVPIVEPEILLDGELGIERTF</v>
          </cell>
        </row>
        <row r="18831">
          <cell r="F18831" t="str">
            <v>Seq_126950</v>
          </cell>
          <cell r="G18831" t="str">
            <v>Seq_126950</v>
          </cell>
          <cell r="H18831" t="str">
            <v>YEKVQWKSFSHVCTAPVESDDDLSVVTGAYFEVGDSGLKKVLFLRLNFSKVIGAIAVKAPEWDGSPGLAQKSGIISTLISTRFSNAQKPPPRPADVNINSAVYPGGPPVPTQTPKLLRFVDTTEMTRGPQDSPG</v>
          </cell>
        </row>
        <row r="18832">
          <cell r="F18832" t="str">
            <v>Seq_341811</v>
          </cell>
          <cell r="G18832" t="str">
            <v>Seq_341811</v>
          </cell>
          <cell r="H18832" t="str">
            <v>KPKHSLLCSCFLFAMALLSDLINLNLSDSTEKIIAEYIWIGGSGMDLRSKARTLPGPVSDPSKLPKWNYDGSSTGQAPGQDSEVILYPQAIFKDPFRRGNNILVICDTYTPAGEPIPTNKRYNAEKIFSNPAVVAEETWYGIEQEYTLLQKDVKWPLGWPTGGYPGPQGPYYCGIGADKAWGRDIVDAHYKACLYAGINISGINGEVWPGQWEFQVGPSVGISAGDELWAARYIL</v>
          </cell>
        </row>
        <row r="18833">
          <cell r="F18833" t="str">
            <v>Seq_145326</v>
          </cell>
          <cell r="G18833" t="str">
            <v>Seq_145326</v>
          </cell>
          <cell r="H18833" t="str">
            <v>NPDLPWEFTSANKHKVKEILSHYPSNYKQSAVIPLLDLAQQQHGGWLPVSAMNAVAKVIEVAPIRVYEVATFYSMFNRTKVGKYHLLVCGTTPCMIRGSREIEDALLKHLGVKRNEVTKDGLFSVGEMECMGCCVNAPMITVADYSNGSEGYTYNYYEDVTPKRVVEIVELLRRGEKLPPGTQNPKRTKCGPEGGNTTLLSDPKPPPCRDLDAW</v>
          </cell>
        </row>
        <row r="18834">
          <cell r="F18834" t="str">
            <v>Seq_430668</v>
          </cell>
          <cell r="G18834" t="str">
            <v>Seq_430668</v>
          </cell>
          <cell r="H18834" t="str">
            <v>VSDPAMAFVKAQKTKAYFKRFQVKFKRRREGKTDYRARTRLINQDKNKYNTPKYRFVVRFTNKDITAQIISASIAGDLVLAAAYSHELPRYGLEVGLTNYAAAY</v>
          </cell>
        </row>
        <row r="18835">
          <cell r="F18835" t="str">
            <v>Seq_475531</v>
          </cell>
          <cell r="G18835" t="str">
            <v>Seq_475531</v>
          </cell>
          <cell r="H18835" t="str">
            <v>GNTPLKAVDPDIHDLIEKEKRRQCRGIELIASENFTSFAVIEALGSALTNKYSEGMPGNRYYGGNEFIDEIENLCRSRALQTYRLDPTQWGVNVQPYSGSPANFAAYTAVLQPHDRIMGLDLPSGGHLTHGYYTSGGKKISATSIYFESLPYKVNSTTGYIDYDKLEEKALDFRPRLIICGGSAFPRDW</v>
          </cell>
        </row>
        <row r="18836">
          <cell r="F18836" t="str">
            <v>Seq_121885</v>
          </cell>
          <cell r="G18836" t="str">
            <v>Seq_121885</v>
          </cell>
          <cell r="H18836" t="str">
            <v>RNVYIKIPATAARVPSIKDVISLGISVNVTLIFSLSRYEAVIDAYLDGLEASGLNDLSKVTSVASFFVSRVDTLIDKKLEKIGTPEALDIRGKAAVAQAALAYKLYQKKFSGPRWGALVKKGTKKQRLLWASTSVKNPAYPDTLYVAPLIGPDTVSTMPDQALQAFIDHGAVSRTIDSNVSEAEGVYSALEKLGIDWSDVGTQLELEGVDSFKKSFDSLLDTPQEKANSLKLVSL</v>
          </cell>
        </row>
        <row r="18837">
          <cell r="F18837" t="str">
            <v>Seq_102188</v>
          </cell>
          <cell r="G18837" t="str">
            <v>Seq_102188</v>
          </cell>
          <cell r="H18837" t="str">
            <v>DHQELSTTKTLKLSAIFYKQEANPMALSLFGGRRSNVFDPFSLDIWDPFEGFSAVASVPPSARETTAFATARIDWKETPEAHIFKADLPGLKKEEVKVEVEDGNVLQISGERSKEHEEKNEKWHRVERSSGKFMRRFRLPENAKVDQVKANMENGVLTVMCLRKSRRSLRSRLSRSLAKFQAV</v>
          </cell>
        </row>
        <row r="18838">
          <cell r="F18838" t="str">
            <v>Seq_391917</v>
          </cell>
          <cell r="G18838" t="str">
            <v>Seq_391917</v>
          </cell>
          <cell r="H18838" t="str">
            <v>WSKTTLPCPRNWRSFEQSYRIVLTLIEELGRGPPASVGVVATAATAAAGTPAYVGAQSGHAPARPGYDVPRGAGYDPSGGPIYDAQRGPSYDTQRGLGYDMQRVPNYNAQRGANYDAQRGAIYDAQRGPIYDASRGASYDAQSRGAAGPHGHVAPPNNVPYGSATPP</v>
          </cell>
        </row>
        <row r="18839">
          <cell r="F18839" t="str">
            <v>Seq_252475</v>
          </cell>
          <cell r="G18839" t="str">
            <v>Seq_252475</v>
          </cell>
          <cell r="H18839" t="str">
            <v>REREREKKKKLKRSYIISINQFNFRERAIKMASLMKAIVDPKKNWLAALHMKSVSNRLRKYGLRYDDLYDPYYDLDIKEALNRLPREIVDARNQRLKRAMDLSMKHQYLPQHLQAVQTPFRSYLQEMLALVKREREEREALGALPLYQRTIP</v>
          </cell>
        </row>
        <row r="18840">
          <cell r="F18840" t="str">
            <v>Seq_46960</v>
          </cell>
          <cell r="G18840" t="str">
            <v>Seq_46960</v>
          </cell>
          <cell r="H18840" t="str">
            <v>PPLSFSSSARANPSKQFQELHSEAHRSAAMVKYSREPDNPTKSCKARGSDLRVHFKNTRETAFAIRKLPLVKAKRYLEDVLAHKQAIPFRRFCRGVGRTAQAKNRHSNGQGRWPVKSAKFILDLLKNAESNAEVKGLDVDSLFVSHIQVNQAQKQRRRTYRAHGRINPYMSSP</v>
          </cell>
        </row>
        <row r="18841">
          <cell r="F18841" t="str">
            <v>Seq_86302</v>
          </cell>
          <cell r="G18841" t="str">
            <v>Seq_86302</v>
          </cell>
          <cell r="H18841" t="str">
            <v>SRPFPNFKPSLSTFSLVRTLSPSSASRFQVRSMASSSPFKKIQIQREDTAFDAYVVGKEDAPGIVVLQEWWGVDFEIKNHAEKISQLGPGFKALIPDLYRGKVGLDVAEAQHLMDGLDWQGAVKDIRASVNWLKANGSKKVGVTGFCMGGALSIASSVLAPEVDAVVAFYGVPSSELADPAQAKAPVQAHFGE</v>
          </cell>
        </row>
        <row r="18842">
          <cell r="F18842" t="str">
            <v>Seq_248772</v>
          </cell>
          <cell r="G18842" t="str">
            <v>Seq_248772</v>
          </cell>
          <cell r="H18842" t="str">
            <v>EKSYELPDGQVITIGAERFRCPEVLFQPSMIGMESAGIHETTYNSIMKCDVDIRKDLYGNIVLSGGSTMFPGIADRMSKEITALAPSSMKIKVVAPPERKYSVWIGGSILASLSTFQQMWIAKAEYDESGPSIVRRKCF</v>
          </cell>
        </row>
        <row r="18843">
          <cell r="F18843" t="str">
            <v>Seq_194435</v>
          </cell>
          <cell r="G18843" t="str">
            <v>Seq_194435</v>
          </cell>
          <cell r="H18843" t="str">
            <v>IFAGKQLEDGRTLADYNIQKESTLHLVLRLRGGMQIFVKTLTGKTITLEVESSDTIDNVKAKIQDKEGIPPDQQRLIFAGKQLEDGRTLADYNIQKESTLHLVLRLRGGAF</v>
          </cell>
        </row>
        <row r="18844">
          <cell r="F18844" t="str">
            <v>Seq_476158</v>
          </cell>
          <cell r="G18844" t="str">
            <v>Seq_476158</v>
          </cell>
          <cell r="H18844" t="str">
            <v>GYYEFLQLAEDLDTLPIWVFNNGVSHNDQVDTSNVMPFVQEALDGIEFARGDPNSTWGSIRAAMGHPEPFALRYVAIGNEDCGKKNYRGNYLKFHSAITQAYPDIKMITNCDGSSQQLDHPADFYDFHIYTSANDLYSKAHRFDHTSRNGPKAFVSEYAVTGTDAGRGSLLAGLAEAAFLIGIEKNSDVVEMASYAPLFVNVNDRRWNPDAIVFDSSQLYGTPSYWVQR</v>
          </cell>
        </row>
        <row r="18845">
          <cell r="F18845" t="str">
            <v>Seq_42688</v>
          </cell>
          <cell r="G18845" t="str">
            <v>Seq_42688</v>
          </cell>
          <cell r="H18845" t="str">
            <v>PTTMAVGKNKRISKGKKGGKKKAADPFAKKDWYDIKAPSLFLTRQVGKTLVTRTQGTKIASEGLKHRVFEVSLADLQNDEEHAYRKIRLRAEDVQGRNVLTNFWGMDFTTDKLRSLVRKWQTLIEAHVDVKTTDNYTLRMFCIGFT</v>
          </cell>
        </row>
        <row r="18846">
          <cell r="F18846" t="str">
            <v>Seq_67918</v>
          </cell>
          <cell r="G18846" t="str">
            <v>Seq_67918</v>
          </cell>
          <cell r="H18846" t="str">
            <v>SSAADPSGEPIPTSAVLMAASKHIGLRCEAENLDFLRCKKKDPNPEKCLDKGQQVTRCVLGLLKDLHQRCTKEMDGYVGCLYYYTNEFDLCRKEPQEFEKACPLE</v>
          </cell>
        </row>
        <row r="18847">
          <cell r="F18847" t="str">
            <v>Seq_144779</v>
          </cell>
          <cell r="G18847" t="str">
            <v>Seq_144779</v>
          </cell>
          <cell r="H18847" t="str">
            <v>AAAPQCPSPDAHLDAAIKTGLFDYVWVQFYNNPGCQYSGNANNLLNSWKTWTAVQAKQVFLGLPAATAAAPSGGFIPADVLKSQVLPSIKTSPKYGGVMIWNKNFDNGYSASIKSAV</v>
          </cell>
        </row>
        <row r="18848">
          <cell r="F18848" t="str">
            <v>Seq_269282</v>
          </cell>
          <cell r="G18848" t="str">
            <v>Seq_269282</v>
          </cell>
          <cell r="H18848" t="str">
            <v>LSKIFDSFQEAYKGQIVGVIFFHGTPPTESGKLLNVMYTSQPSARWLVETEGSRSEFDPQVVLVRWTLAWLTGIILLISTFIGVYFLLNMPITKDTLLYSNVKLD</v>
          </cell>
        </row>
        <row r="18849">
          <cell r="F18849" t="str">
            <v>Seq_16196</v>
          </cell>
          <cell r="G18849" t="str">
            <v>Seq_16196</v>
          </cell>
          <cell r="H18849" t="str">
            <v>RMFTSHLCLIIQLVSIEDRFDQDDWEHYAKLTAEIGQHVQIVGDDLLVTNPKRVEKAIREKTCNALLLKVNQIGSVTESIEAVKMSKHAGWGVMASHRSGETEDTFIADLSVGLATGQIKTGAPCRSERLAKYNQLLRIEEELGPAAVYAGSKFRAPVQPY</v>
          </cell>
        </row>
        <row r="18850">
          <cell r="F18850" t="str">
            <v>Seq_54956</v>
          </cell>
          <cell r="G18850" t="str">
            <v>Seq_54956</v>
          </cell>
          <cell r="H18850" t="str">
            <v>AGQHRKSGIGYAARYNTDKMVATGQVASTGLVALSYVQKISEKVSLASDLMYNYMSKEATASFGYDYILRQCRLRGKIDSNGCASAFLEERLNMGLNFILSAELDHRKKDYKFGFGLTVGE</v>
          </cell>
        </row>
        <row r="18851">
          <cell r="F18851" t="str">
            <v>Seq_252361</v>
          </cell>
          <cell r="G18851" t="str">
            <v>Seq_252361</v>
          </cell>
          <cell r="H18851" t="str">
            <v>KMMEKENERNGLHCVAKISVLPEGCISDIVSLTTPKDACTACAVSPIFRAAAESNAVWERFLPSDYQAIIARSSSSLDSLNFSSKKHLYLSLSDNPILIDDSKKSFFLDKLSGKKCYLLAARDLSIVWGSTPEYWSWVSLPESRFPEVAKLLDVCWFEICGKMSTSMLSPTTNYAAYLVFKLRSRAYGFDDPPFKASVGTIGGGEVYEQSVCLDL</v>
          </cell>
        </row>
        <row r="18852">
          <cell r="F18852" t="str">
            <v>Seq_493010</v>
          </cell>
          <cell r="G18852" t="str">
            <v>Seq_493010</v>
          </cell>
          <cell r="H18852" t="str">
            <v>LACPVTSGSKIRSMKNMESPMIFIVCSALLLLCTSTAYAQTAKSPPISPTPTPSPAPAPAPEYVNLTDLLTVAGPFQTFLTYLQSTKVLDTFQNQANNTEEGVTIFVPTNSAFSSLKKPSLSNLTQDQLKSLLLFHGLPHFYSLADFKNLTQLSPVPTFAGGQYTLNFTDVSGVAKISSGWSNTKVSSSVHSTDPVAIYQVDKVLLPEA</v>
          </cell>
        </row>
        <row r="18853">
          <cell r="F18853" t="str">
            <v>Seq_594640</v>
          </cell>
          <cell r="G18853" t="str">
            <v>Seq_594640</v>
          </cell>
          <cell r="H18853" t="str">
            <v>ERKFSFFANQRAKMSPTDSSREENVYMAKLAEQAERYEEMVEFMEKVAKTVDVEELTVEERNLLSVAYKNVIGARRASWRIISSIEQKEESRGNEDHVVIIKEYRGKIENELSKICDGILGLLETHLIPSASAAESKVFYLKMKGDYHRYLAEFKTGC</v>
          </cell>
        </row>
        <row r="18854">
          <cell r="F18854" t="str">
            <v>Seq_493227</v>
          </cell>
          <cell r="G18854" t="str">
            <v>Seq_493227</v>
          </cell>
          <cell r="H18854" t="str">
            <v>STSRKEGKAAKDPNKPKRPASAFFVFMEEFRKQFNKDHPENKSVSAVGKAAGAKWKSMSEAEKAPYVAKAEKRKVDYEKNMKAYNKKQAEGANAAEDEVESEKSMSEVNDDDEGDEDGSEEEDDDE</v>
          </cell>
        </row>
        <row r="18855">
          <cell r="F18855" t="str">
            <v>Seq_559343</v>
          </cell>
          <cell r="G18855" t="str">
            <v>Seq_559343</v>
          </cell>
          <cell r="H18855" t="str">
            <v>IANEISEEGKVYISTAAENSPEPVKDIVETFNMPTEDLKEISRVHDFRVGIPYGLLLSVGGFLSFMLTGNIAAIRFGVILGGTLLALSVSSLKSYKRGESFPLALKGQAAIASIIFLRELSQLSQAPSFLSFISTVISGAVVAFFIYRIILDRKKQRGSNLENQTEN</v>
          </cell>
        </row>
        <row r="18856">
          <cell r="F18856" t="str">
            <v>Seq_328064</v>
          </cell>
          <cell r="G18856" t="str">
            <v>Seq_328064</v>
          </cell>
          <cell r="H18856" t="str">
            <v>PKWSLLTAIVSTPISPTSPLFGSKPLAFRSASSSPNGITMERPRFSDHLEAIKFICKDFWSELFKKQIDNLKTNHRGTFVLQDNRFRWLARMSIDPSPENGDLSQDNPPAENKAAQATSMHLYFPCGIIRGALSNLGIPCAVTADISNLPACSFVVRIKA</v>
          </cell>
        </row>
        <row r="18857">
          <cell r="F18857" t="str">
            <v>Seq_280439</v>
          </cell>
          <cell r="G18857" t="str">
            <v>Seq_280439</v>
          </cell>
          <cell r="H18857" t="str">
            <v>PVVVAEDGKVKLFPVVLLPKEKLVDTNGAGDAFVGGFLSQLVQEKPIEDCVRAGCYAANVIIQRSGCTYPEKPDFS</v>
          </cell>
        </row>
        <row r="18858">
          <cell r="F18858" t="str">
            <v>Seq_432529</v>
          </cell>
          <cell r="G18858" t="str">
            <v>Seq_432529</v>
          </cell>
          <cell r="H18858" t="str">
            <v>IAEESRDRMAKMSLTAPMFLLLLLSTLVSAKKGDVTELQIGIKYKPDSCEFKSHKGDRLKVHYRGTLTDGTVFDSSFERDSPIEFEVGTGQVIKGWDQGLLGMCVGEKRKLKIPSKLGYGDQGSPPTIPGGATLIFETELVAVNGKPSSDEKTNDDEL</v>
          </cell>
        </row>
        <row r="18859">
          <cell r="F18859" t="str">
            <v>Seq_52628</v>
          </cell>
          <cell r="G18859" t="str">
            <v>Seq_52628</v>
          </cell>
          <cell r="H18859" t="str">
            <v>GMKPKIDLTPISKEALKHYCVVFDAIYTPKDTRLLREARETGAVVVYGTEMLIRQGFEQYKNFTGLPAPEDLFRQLMEKHA</v>
          </cell>
        </row>
        <row r="18860">
          <cell r="F18860" t="str">
            <v>Seq_326780</v>
          </cell>
          <cell r="G18860" t="str">
            <v>Seq_326780</v>
          </cell>
          <cell r="H18860" t="str">
            <v>HTLSTHNLRALRLSQNPISLSLSTTSDLSLSLSMASVTGTSISMASFKASLAPSSRTSNLKSVSFPISGKSFTTLRMQPARFRISCAAKPETVTKVCEIVKKQLALPDDSAVTGESKFAALGTDSLDTVEIVMRTLRRSLGSV</v>
          </cell>
        </row>
        <row r="18861">
          <cell r="F18861" t="str">
            <v>Seq_82138</v>
          </cell>
          <cell r="G18861" t="str">
            <v>Seq_82138</v>
          </cell>
          <cell r="H18861" t="str">
            <v>LQSSNMENDRGDLVDLYVPRKCSATNRIIKAKDHGSVQLSVAKVDENGRATGETQVYALCGFVRSQGEGDDALNRLAQRDGFLKNVWSASR</v>
          </cell>
        </row>
        <row r="18862">
          <cell r="F18862" t="str">
            <v>Seq_49551</v>
          </cell>
          <cell r="G18862" t="str">
            <v>Seq_49551</v>
          </cell>
          <cell r="H18862" t="str">
            <v>ALARFKAYEGIPPPYDKIKRMVIPDALKVLRLQAGHKYCLLGKLSSEVGWNHYETIKGLERKRKERAQVAYERKKQLTKLRVKAEKTAEEKLGPQLEVIAPIKY</v>
          </cell>
        </row>
        <row r="18863">
          <cell r="F18863" t="str">
            <v>Seq_147950</v>
          </cell>
          <cell r="G18863" t="str">
            <v>Seq_147950</v>
          </cell>
          <cell r="H18863" t="str">
            <v>HADHVTGSGLIKTKVPGVKSVISKASNSKADVLIEADDKIRFGDLFLEVRPTPGHTLGCITYVTGDGPDQPQPRIAFTGDALLIRGCGRTDFQGGSSLQLYKSVHSQIFTLPKDTLIYPAHDYKGFTVSTVGEEMLYNPRLTKDEEGFKNIMENLNLSYPKMIDIAVPANMVCGLQDLTAMPVEATSN</v>
          </cell>
        </row>
        <row r="18864">
          <cell r="F18864" t="str">
            <v>Seq_242372</v>
          </cell>
          <cell r="G18864" t="str">
            <v>Seq_242372</v>
          </cell>
          <cell r="H18864" t="str">
            <v>GNTTPSAEDLKNFLGSVGAEADDDRIELLLSEVKGKDITELIAAGREKLSSVPSGGGAIAVAAPGGGAGGAAPEAAAAESKKEEKVEEKEESDDDMGFSLFD</v>
          </cell>
        </row>
        <row r="18865">
          <cell r="F18865" t="str">
            <v>Seq_254738</v>
          </cell>
          <cell r="G18865" t="str">
            <v>Seq_254738</v>
          </cell>
          <cell r="H18865" t="str">
            <v>GTNTIVLHNTCEDSLLAAPIILDLVLLAELSSRIQLKAEGEGKFHSFHPVATILSYLTKAPLVPPGTPVVNALAKQRAMLENILRACVGLAPENNMILEYK</v>
          </cell>
        </row>
        <row r="18866">
          <cell r="F18866" t="str">
            <v>Seq_271454</v>
          </cell>
          <cell r="G18866" t="str">
            <v>Seq_271454</v>
          </cell>
          <cell r="H18866" t="str">
            <v>GFYEARQKTIQEKKAKQLQFPKQVWEGKHTDEKKERVNGELKTQNSVEAASDLIKEPIPSVQANEDPKILDNGSVAKTGDAPKGAKPVVSEKRILANGVANGC</v>
          </cell>
        </row>
        <row r="18867">
          <cell r="F18867" t="str">
            <v>Seq_458685</v>
          </cell>
          <cell r="G18867" t="str">
            <v>Seq_458685</v>
          </cell>
          <cell r="H18867" t="str">
            <v>VRMPISSDLSNPRNFITKISRYNKVVNIPNSMTILDELLPISVEMAKRNLRGIWNFTNPGVVSHNEILEMYKQYIDPNFKWANFTLEEQAKVIVAPRSNNEMDASKLKKEFPELLSIKESLIKYVFEPNKKN</v>
          </cell>
        </row>
        <row r="18868">
          <cell r="F18868" t="str">
            <v>Seq_339465</v>
          </cell>
          <cell r="G18868" t="str">
            <v>Seq_339465</v>
          </cell>
          <cell r="H18868" t="str">
            <v>LANVIPDGTFSTFDDKDDLQSVSVHSLAAGKKVILFGVPGAFTPTCSLKHVPGFIERAEELKSKGVDDILLVSVNDPFVMKAWAKSYPENKHVKFLADGLAKYTHALGLELDLGDKGLGTRSRRFALLLDDLKVKVANIESGGEFTVSSAEEIINAL</v>
          </cell>
        </row>
        <row r="18869">
          <cell r="F18869" t="str">
            <v>Seq_149547</v>
          </cell>
          <cell r="G18869" t="str">
            <v>Seq_149547</v>
          </cell>
          <cell r="H18869" t="str">
            <v>GAVVPTSYEALEAAIKETFEKLVEGGNITAVKEVIPPQIPEDLNTAIKSGKVRAPTHIISTISDDRGEEPCYAGVPMSSIVEQGYGVGDVISLLWFKRSLPRYCTKFIEICIMLCADHGPCVSGAHNTIVTARAGKDLVSSLVSGLLTIGPRFGGAIDDAARYFKDANDRNLTPYEFVESMKKKGIRVPGIGHRIKRGDNRDKRVEL</v>
          </cell>
        </row>
        <row r="18870">
          <cell r="F18870" t="str">
            <v>Seq_25295</v>
          </cell>
          <cell r="G18870" t="str">
            <v>Seq_25295</v>
          </cell>
          <cell r="H18870" t="str">
            <v>DSQALFLIPLLLIYFTTFNFLSSTFLLLSLFASQMATVEVASAPSALAEVNETTEVTKTEETVKVEPVAAPAAPEPVTEEPKEVTPEAPAAEQPAAPESVEAPVEVETKDIVVEETKVETEEPAAEKPEEETQEVKA</v>
          </cell>
        </row>
        <row r="18871">
          <cell r="F18871" t="str">
            <v>Seq_357479</v>
          </cell>
          <cell r="G18871" t="str">
            <v>Seq_357479</v>
          </cell>
          <cell r="H18871" t="str">
            <v>KRKACAEVGIKSFDIDLPEQVSEAELIAKVDEFNANPDVRGILVQLPLPKHINEEKVLTEISIEKDVDGFHPLNIGKLAMKGRDPLFLPCTPKGCLELLSRSGITVKGKKAVVVGRSNIVGLPVSLLLLKADATVTIVHSHSQDPEKVIREADIIIAAAGQAMMVKGSWIKPGAAVIDVGTNAIDDPSKKSGYRLAGDVHYQEACKVAGWITPVPGGVGPMTVAMLLKNTLDGAKRVIEH</v>
          </cell>
        </row>
        <row r="18872">
          <cell r="F18872" t="str">
            <v>Seq_529491</v>
          </cell>
          <cell r="G18872" t="str">
            <v>Seq_529491</v>
          </cell>
          <cell r="H18872" t="str">
            <v>SKVFTFFTFSCFVFLAPFASLSFADSKSNSTSPVSPGTICKSTPDPHFCKTVLPNQTANVYDYGRYTVRKSLSQSRKFLSMIDKYLKQSSTLTNSAIQALEDCRQLAELNMDFLLSSFQTVNNTSKTLSSAKAEDIQTLLSAILTNEQTCLDGLQVTASAWSVRKGLTLPLSNDTKLYSVSLALFTKGWVPTKKQNTTWKPIKRQLGFRNGR</v>
          </cell>
        </row>
        <row r="18873">
          <cell r="F18873" t="str">
            <v>Seq_506625</v>
          </cell>
          <cell r="G18873" t="str">
            <v>Seq_506625</v>
          </cell>
          <cell r="H18873" t="str">
            <v>QMAEKSATLFSPYKMGNFNLSHRVVLAPMTRCRALNGIPQPALAEYYQQRSTHAGFLITEGTLVSNTAAGFPHVPGIYNEEQVEAWKKVVDAVHAKGAIIFCQLWHVGRASHQVYQPGGAPPISSTSKPISNRWRVLLPDGSYGIYPKPRALETYEILDVVEHYCRAASNAIRAGFDGIEIHGAHGYLIDQFLKDGINDRTDEYGGSIDNRCKFLLQVVKAVVAAIG</v>
          </cell>
        </row>
        <row r="18874">
          <cell r="F18874" t="str">
            <v>Seq_5508</v>
          </cell>
          <cell r="G18874" t="str">
            <v>Seq_5508</v>
          </cell>
          <cell r="H18874" t="str">
            <v>LRIAYIIRSYQSTVPDICPGIRPLRPGKARTPKRAQLQNHLVLAFPPSLSSAQLRMESQVKHAVVVKVMGRTGSRGQVTQVRVKFLDDQNRFIMRNVKGPVREGDILTLLESERSQKVALMGSRWFHLLSSQFWQLRLYCFHDVLVS</v>
          </cell>
        </row>
        <row r="18875">
          <cell r="F18875" t="str">
            <v>Seq_36117</v>
          </cell>
          <cell r="G18875" t="str">
            <v>Seq_36117</v>
          </cell>
          <cell r="H18875" t="str">
            <v>IRLVVESIASLFHFLKTTTVAVTVHVTGSKKFHGVSENPTETIVSNLKEYVKKKGLPKGLTLGSCSILETAGQGALASLYQTLQSAIGGKDSESSTSGKIIWLHFGVNSGATRFAIEHQAVNEATFRCPDELGWKPQKLPIILADGDISHTRQTSLPVEEITKALAKMGYEVMTSDDAGRFVCNYVYYHSLRFAEQNGNKSLFVHVPLFLTIDE</v>
          </cell>
        </row>
        <row r="18876">
          <cell r="F18876" t="str">
            <v>Seq_134394</v>
          </cell>
          <cell r="G18876" t="str">
            <v>Seq_134394</v>
          </cell>
          <cell r="H18876" t="str">
            <v>IGREREMAKDGEVVCVTGGSGCIGSWLVRELLHRGYNVHATVQDLKDENETKHLEGLEGAETRLRLFQIDLLDYPSILRAVNGCAGVFHLASPCIVDQVHDPQKQLLDPAIKGTINVLTAAKEAGVSRVVVTSSISSITPSPNWPPDVVKAEDCWSDMDYCKQKELWYPISKNLAEKAAWDFSKEKGLDV</v>
          </cell>
        </row>
        <row r="18877">
          <cell r="F18877" t="str">
            <v>Seq_372062</v>
          </cell>
          <cell r="G18877" t="str">
            <v>Seq_372062</v>
          </cell>
          <cell r="H18877" t="str">
            <v>TVYGKGGQTRGYLDIRDTVQCVELAIANPAQPGEFQVYNQFTEQFSVNELATLVTKAGEKLGLNVQTITVPNPRVEEEEHYYNAKHTKLVELGLEPHLLSDSLQDSLLNFTIKYKDRVDTKQIMPSVSWRKIGVKSKTITA</v>
          </cell>
        </row>
        <row r="18878">
          <cell r="F18878" t="str">
            <v>Seq_518277</v>
          </cell>
          <cell r="G18878" t="str">
            <v>Seq_518277</v>
          </cell>
          <cell r="H18878" t="str">
            <v>FLFQEQYLEAKMLGIIRQKVGAGGASLLRTRSAVSALRSYSSAGKEMMVRDALNSALDEEMSADPKVFLMGEEVGEYQGAYKISKGLLDKYGPDRVLDTPITEAGFTGIGVGAAYHGLRPVVEFMTFNFSMQAIDHIINSAAKSNYMSAGQISVPIVFRGPNGAAAGVGAQHSHCYASWYASCPGLKVLTPYSSEDARGLLKAAIRDPDPVIFLENELLYGESFPVSAEVLDSSFCLPIGKAKIEREGKDVT</v>
          </cell>
        </row>
        <row r="18879">
          <cell r="F18879" t="str">
            <v>Seq_27974</v>
          </cell>
          <cell r="G18879" t="str">
            <v>Seq_27974</v>
          </cell>
          <cell r="H18879" t="str">
            <v>SLHCVGGKLVNGLCRSVYGEKAVELPERTNEVTRLYAEQCIELAKEMGLRSVDLWSKMQETEGWQRKFLSDGLHLTSEGNAVVHQEVVRVFNEAWLSAAEMPYDFPHHSEIDGKNPEKAFQHQCL</v>
          </cell>
        </row>
        <row r="18880">
          <cell r="F18880" t="str">
            <v>Seq_282784</v>
          </cell>
          <cell r="G18880" t="str">
            <v>Seq_282784</v>
          </cell>
          <cell r="H18880" t="str">
            <v>KRCKAMSKLQSDTLREVISQVVNNAKEKKRNFTETIELQIGLKNYDPQKDKRFSGSVKLPHIPRPKMKICMLGDAQHVEEAEKVGLEYMDVEGLKKLNKNKKLVKKLAKKYHAFLASESVIKLIPRLLGPGLNKAGKFPTLVTHQESLESKVNETKAMVKFQLKKVLCMGVAVGNCSMEEKQIFQNVQMSVNFLVSLLKKNWQNVRCLNLKSTMRSAVRLY</v>
          </cell>
        </row>
        <row r="18881">
          <cell r="F18881" t="str">
            <v>Seq_9875</v>
          </cell>
          <cell r="G18881" t="str">
            <v>Seq_9875</v>
          </cell>
          <cell r="H18881" t="str">
            <v>KMASTGKMDVEIEVKSHADKFFEALRDSVNVLPKAFPNDYKSIEVLEGDGKSTGSVRLIHYGEGSPLVKVSKEKVDILDEANKTFVYCVIDGDLLKFYKNFKSNITVIPKGAGSLVKWSREFEKASEEIPDPHLIKDFAAKNFKELDDYVLKAY</v>
          </cell>
        </row>
        <row r="18882">
          <cell r="F18882" t="str">
            <v>Seq_148917</v>
          </cell>
          <cell r="G18882" t="str">
            <v>Seq_148917</v>
          </cell>
          <cell r="H18882" t="str">
            <v>GSGEGSFETRNRSQARTRSERHRPPHWLRLPSLSLSLSLYLFFFFFYYYYYYFFFFSGKNGDLSQKFWSTKDPGQEPFSFKIGQGSVIKGWDEGVLGMQLGEVARLRCSPDYAYGSSGFAAWGIKPNSVLVFEIEVLRAE</v>
          </cell>
        </row>
        <row r="18883">
          <cell r="F18883" t="str">
            <v>Seq_244987</v>
          </cell>
          <cell r="G18883" t="str">
            <v>Seq_244987</v>
          </cell>
          <cell r="H18883" t="str">
            <v>GNGTIDFPEFLNLMARKMKDTDSEEELKEAFRVFGKDQNGFISAAELRHVMTNLGEKLTDEEVDEMIREADVDGDGQINYEEFVKVMMAK</v>
          </cell>
        </row>
        <row r="18884">
          <cell r="F18884" t="str">
            <v>Seq_54029</v>
          </cell>
          <cell r="G18884" t="str">
            <v>Seq_54029</v>
          </cell>
          <cell r="H18884" t="str">
            <v>RHSGYRQVLGFDTAVEEAQRAINAAHVEAGSFENGLGVVKLMGRYSGFIAMYATLASRDVDCCLIPESPFHLEGKGGLFEYIEK</v>
          </cell>
        </row>
        <row r="18885">
          <cell r="F18885" t="str">
            <v>Seq_326198</v>
          </cell>
          <cell r="G18885" t="str">
            <v>Seq_326198</v>
          </cell>
          <cell r="H18885" t="str">
            <v>SATTCSSIFLSFFSTKRNTEMAHKSKVLIIGGTGYIGKFIVEASAKAGHPTFALVRESTVSDPVKGKVVENFKNLGVTLVHGDLYDHGSLVKAIKQVDVVISTVGHLQIVDQVKIIAAIKEAGNVKRFYPSEFGNDVDRVHAVDPAKTAFASKAQIRRAVEAEGIPFTYVSSNYFAGYFLPTLAQPGVTAPPRDKVVIPGDGNPKAIFNKEDDIGTYTIKSV</v>
          </cell>
        </row>
        <row r="18886">
          <cell r="F18886" t="str">
            <v>Seq_36815</v>
          </cell>
          <cell r="G18886" t="str">
            <v>Seq_36815</v>
          </cell>
          <cell r="H18886" t="str">
            <v>GLCNRKRGKEKRERESEKTMSSRKITLKSSDGETFEVEEAVALESQTIKHMIEDDCADNGIPLPNVTSKILSKVIEYCKKHVETPKAEDRVASADEELKNWDLEFVKVDQATLFDLILAANYLNIKSLLDLTCQTVADMIKGKTPEEIRKTFNIKNDFTPEEEEEVRRENQWAFE</v>
          </cell>
        </row>
        <row r="18887">
          <cell r="F18887" t="str">
            <v>Seq_616886</v>
          </cell>
          <cell r="G18887" t="str">
            <v>Seq_616886</v>
          </cell>
          <cell r="H18887" t="str">
            <v>QCYSMKGTANFYMRPIEGLTVLVDLDTKQVVEISDKGKNIPIPKSGNTDYRYSAQELHQVINLFNPISIEQPKGPSFTIEDEHLVKWANWEFHLKPDARAGVIVSRAKVR</v>
          </cell>
        </row>
        <row r="18888">
          <cell r="F18888" t="str">
            <v>Seq_90013</v>
          </cell>
          <cell r="G18888" t="str">
            <v>Seq_90013</v>
          </cell>
          <cell r="H18888" t="str">
            <v>GKPFSQEFEFQRKEKMREILHIQGGQCGNQIGAKFWEVVCAEHGIDPTGKYQGDSDLQLERINVYYNEASCGRYVPRAVLMDLEPGTMDSIRSGTYGQIFRPDNFVFGQSGAGNNWAKGHYTEGAELIDSVLDVVRKEAENCDCLQGFQVCHSLGGGTGSGMGTLLISKIREEYPDRMMLTFSVFPSPKVSDTVVEPYNATLSVHQLVENAEECMVLENEALYHFCFRTTQPHYPKLWKTEPI</v>
          </cell>
        </row>
        <row r="18889">
          <cell r="F18889" t="str">
            <v>Seq_480496</v>
          </cell>
          <cell r="G18889" t="str">
            <v>Seq_480496</v>
          </cell>
          <cell r="H18889" t="str">
            <v>DSESKIMARSLSSMLLKGIAGLPATHPSRIVFGSFSHNGMRFSTTAPNDPDTHEDFKPTNKLESSDLSLNDVVEQDVKENPIMIYMKGVPEFPQCGFSSLAVRVLKQYNVPLASRNILEDPELKGAVKTFSHWPTFPQIFIKGEFIGGSDIILNLHQSGELKEKLKDVTA</v>
          </cell>
        </row>
        <row r="18890">
          <cell r="F18890" t="str">
            <v>Seq_84885</v>
          </cell>
          <cell r="G18890" t="str">
            <v>Seq_84885</v>
          </cell>
          <cell r="H18890" t="str">
            <v>IFGKMSGQSQRLNVVPTVTMLGAMKARLVGATRGHALLKKKSDALTMQFRQILKKIVSTKESMGEVMKTSSFALTEAKYVAGENIKHIVLENVQNASLKVRSRQENIAGVRLPKFEYFTEGETKNDLTGLARGGQQVQICRAAYVKTIEVLVELASLQTSFLTLDEAIKTTNRRVNALENVVKPR</v>
          </cell>
        </row>
        <row r="18891">
          <cell r="F18891" t="str">
            <v>Seq_229468</v>
          </cell>
          <cell r="G18891" t="str">
            <v>Seq_229468</v>
          </cell>
          <cell r="H18891" t="str">
            <v>LSEAEPLPQRSLAHNTKMARGLKKHLKRLNAPKHWMLDKLGGAFAPKPSSGPHKSRECLPLILILRNRLKYALTYREVISILMQRHVLVDGKVRTDKTYPAGFMDVVSIPKTNENFRLLYDTKGRFRLHSIRDEEAKFKLCKVRSVQFGQKGIPYLNTFDGRTIRYPDPLIKANDTIKLDLESQKITEFIKFDVGNVVMV</v>
          </cell>
        </row>
        <row r="18892">
          <cell r="F18892" t="str">
            <v>Seq_105980</v>
          </cell>
          <cell r="G18892" t="str">
            <v>Seq_105980</v>
          </cell>
          <cell r="H18892" t="str">
            <v>LSVFQKIHGQSYLVSRLSPSMPPMNYSASSAYVNGGLLSSLQSASQATGLAQFSPLSPVFVQAPSEKGVKGFLVDFLMGGVSAAVSKTAAAPIERVKLLIQNQDEMIKAGRLSEPYKGIGDCFGRTVREEGVLALWRGNTANVIRYFPTQALNFAFKDYFK</v>
          </cell>
        </row>
        <row r="18893">
          <cell r="F18893" t="str">
            <v>Seq_311965</v>
          </cell>
          <cell r="G18893" t="str">
            <v>Seq_311965</v>
          </cell>
          <cell r="H18893" t="str">
            <v>EAQRNSLAATMGRMHSRGKGISASALPYKRTPPSWLKTSPQDVEENICKFAKKGLTPSQIGVILRDSHGIAQVKSVTGSKILRVLKAHGLAPEIPEDLYHLIKKAVSIRKHLERNRKDKDSKFRLILVESRIHRLARYYKKTKKLPPVWKYESTTASTLVA</v>
          </cell>
        </row>
        <row r="18894">
          <cell r="F18894" t="str">
            <v>Seq_44220</v>
          </cell>
          <cell r="G18894" t="str">
            <v>Seq_44220</v>
          </cell>
          <cell r="H18894" t="str">
            <v>RERALTRTISLLPHPLAVASSISLATMIISEKNRREISKYLFQEGVCYAKKDYNLAKHPEIDVPNLQVIKLMQSFKSKAYVRETFAWMHYYWYLTNDGIEFLRTYLNLPSEIVPATLKKQAKPAGRPFGPSGDRSRGPPRFDGERRFGDRDGYRAGPRAPGGDFGDKGGAPADYKPSFGGPGG</v>
          </cell>
        </row>
        <row r="18895">
          <cell r="F18895" t="str">
            <v>Seq_619569</v>
          </cell>
          <cell r="G18895" t="str">
            <v>Seq_619569</v>
          </cell>
          <cell r="H18895" t="str">
            <v>AAARAGTGKTTLSTDHNRYLIGDDEHCWSENGVSNIEGGCYAKCIDLSKDKEPDIWNAIKFGTVLENVVFEEHTREVDYSDKE</v>
          </cell>
        </row>
        <row r="18896">
          <cell r="F18896" t="str">
            <v>Seq_241509</v>
          </cell>
          <cell r="G18896" t="str">
            <v>Seq_241509</v>
          </cell>
          <cell r="H18896" t="str">
            <v>CFPVNLRLVRTVTSATVSSNEAPQKRAPRGIMKPRPVSPEMQDLVGVPEIFRTQALKQIWAHIKEHNLQDPENKRIIVCDDKLKKIFGGRERIGFLEIAGLISPHFIK</v>
          </cell>
        </row>
        <row r="18897">
          <cell r="F18897" t="str">
            <v>Seq_460791</v>
          </cell>
          <cell r="G18897" t="str">
            <v>Seq_460791</v>
          </cell>
          <cell r="H18897" t="str">
            <v>KNLQLLLTAGIGSDHIDLPAAAAAGLTVAEVTGSNVVSVAEDELMRILILVRNFLPGYHQAISGEWNVAAISHRAYDLEGKTVGTVGAGRIGKLLLQRLKPFNCNLLYHDRLKMDPELENQIGAKFEEDLDAMLPKCDIIVINTPLTDKTRGLFDKDRIAKCKKGVLIVNN</v>
          </cell>
        </row>
        <row r="18898">
          <cell r="F18898" t="str">
            <v>Seq_534272</v>
          </cell>
          <cell r="G18898" t="str">
            <v>Seq_534272</v>
          </cell>
          <cell r="H18898" t="str">
            <v>QSESEREIIMATYDLTPRIAPNLDRHLVFPILEFLQERRLHEDGQILKEKIELLNKTNMVDYAMDIHKSLYHTEDVPQDMIDRRVEVVARLKALEEAAAPLVAFLQNPNAVQELKADKQYNLQMLIERYQIGTEQIEALYQYAKFQFECGNYSGAADYLYQYRALCTNSERSLSALWGKLAAEILMQNWDIALEELNRLKEIIDSKVQNRIWLMHWSL</v>
          </cell>
        </row>
        <row r="18899">
          <cell r="F18899" t="str">
            <v>Seq_470989</v>
          </cell>
          <cell r="G18899" t="str">
            <v>Seq_470989</v>
          </cell>
          <cell r="H18899" t="str">
            <v>VSDPAMAFVKAQKTKAYFKRFQVKFKRRREGKTDYRARTRLINQDKNKYNTPKYRFVVRFTNKDITAQIISASIAGDLVLAAAYSHELPRYGLEVGLTNYAAAYCTGLLLARRVLKTLEMDVEYEGNVEATGEDYSVEPADTRRPFRALLDVGLIKTTTGNRVFGALKGALDGGLDIPHSEKRFAGFGKGDGKHLDAEVHRKYIFG</v>
          </cell>
        </row>
        <row r="18900">
          <cell r="F18900" t="str">
            <v>Seq_51868</v>
          </cell>
          <cell r="G18900" t="str">
            <v>Seq_51868</v>
          </cell>
          <cell r="H18900" t="str">
            <v>EFRRAAHTSAYDKNPEDHNPQNIVPDHVIPPHSDKYWAPHPQTGVFGPPAGQASTAGGNRTANGGEDSVLEQKAWFRPSGLEDLEKPHAL</v>
          </cell>
        </row>
        <row r="18901">
          <cell r="F18901" t="str">
            <v>Seq_366138</v>
          </cell>
          <cell r="G18901" t="str">
            <v>Seq_366138</v>
          </cell>
          <cell r="H18901" t="str">
            <v>NQSELLLFLQQKSKTLGLCLSFGAMMERGVTLEVGNDGVAIITFYNPPVNALAIPILDGLQEIFAEAVRRDDVKAIVLTGKGGRFSAGFDINVFEKVHQTGDASVMPDVSISLVVNTIEDCKKPIVAAVEGLALGGGLEVAMGCHARIAAPGAQLGLPELTLGVIPGLGGTQRLPRLVGLPKAIEIMLLSQPIMSEEGK</v>
          </cell>
        </row>
        <row r="18902">
          <cell r="F18902" t="str">
            <v>Seq_278594</v>
          </cell>
          <cell r="G18902" t="str">
            <v>Seq_278594</v>
          </cell>
          <cell r="H18902" t="str">
            <v>RKEDIPYIKCQVCEKLAAQLYHQVQKKQAEIDPKKISEYQIIEITENVCNLKKAEADWILLIDIVEQGNKLKLVEQESEGQCNSECKTIERTCQEVMGYSDTDVAEYLYTSKPQIDSLVNFLCKDLTKACSTKPPPVPKGRTPGEPFVPKSSIE</v>
          </cell>
        </row>
        <row r="18903">
          <cell r="F18903" t="str">
            <v>Seq_53213</v>
          </cell>
          <cell r="G18903" t="str">
            <v>Seq_53213</v>
          </cell>
          <cell r="H18903" t="str">
            <v>TPKTLKTNPNFIFSKKKKKKMSGVTNSQQEEDKKPNDQSAHINLKVKGQDGNEVFFRIKRSTQLKKLMNAYCDRQSVEINSIAFLFDGRRLRAEQTPDELEMEDGDEIDAMLHQTGGTTA</v>
          </cell>
        </row>
        <row r="18904">
          <cell r="F18904" t="str">
            <v>Seq_88312</v>
          </cell>
          <cell r="G18904" t="str">
            <v>Seq_88312</v>
          </cell>
          <cell r="H18904" t="str">
            <v>VSDPAMAFVKAPKTKAYFKRFQVKFQRRREGKTDYRARTRLINQDKNKYNTPKYRFVVRFTHKDITAQIISASIAGDLVLAAAYSHELPRYGLEVGLTNYAAAYCTGLLLARRVLKTLEMDVEYEGNVEATGEDYSVEPADTRRPFRALLDVGLIKTTTGNRVFGALKGALD</v>
          </cell>
        </row>
        <row r="18905">
          <cell r="F18905" t="str">
            <v>Seq_581787</v>
          </cell>
          <cell r="G18905" t="str">
            <v>Seq_581787</v>
          </cell>
          <cell r="H18905" t="str">
            <v>CVRVRVRDYRVFFPMASTKERENHIYMAKLAEQAERYDDMVEQMKKRVTKSAEPGMELSVEERNLFSVAYKNMVGARRASWRILSS</v>
          </cell>
        </row>
        <row r="18906">
          <cell r="F18906" t="str">
            <v>Seq_260375</v>
          </cell>
          <cell r="G18906" t="str">
            <v>Seq_260375</v>
          </cell>
          <cell r="H18906" t="str">
            <v>QSYLSFFLLISLRRKKKSLFLSGTVLKILKMASFVSRTFLNLLLVVSLFQVSLAMRKLNELVQDQTQLLYHNGPLLSGKISINLIWYGKFKPSQKAIVTDFITSLSSSPPQQTVQPSVAAWWKTTGKYYHLKSKKSSSFSLYLGKQMVDESYRLGKSLTSKQLVELASKGDQKNAINVVLTSSDVAVENFCLSRCGTHGSALGS</v>
          </cell>
        </row>
        <row r="18907">
          <cell r="F18907" t="str">
            <v>Seq_192919</v>
          </cell>
          <cell r="G18907" t="str">
            <v>Seq_192919</v>
          </cell>
          <cell r="H18907" t="str">
            <v>VGKEIVDLCLDRVRKLADNCTGLQGFLVFSAVGGGTGSGLGSLLLERLSVDYGKKSKLGFTIYPSPQVSTAVVEPYNSVLSTHSLLEHTDVSVLLDNEAIYDICRRSLDIERPTYTNLNRLISQIISSLTTSLRFDGAINVDITEFQTNLVPYPRIHFMLSSYAPVISAEKAYHEQLSIPEITNAVFEPSSMMAKCDPRHGKYMACCLMYRGDVV</v>
          </cell>
        </row>
        <row r="18908">
          <cell r="F18908" t="str">
            <v>Seq_489347</v>
          </cell>
          <cell r="G18908" t="str">
            <v>Seq_489347</v>
          </cell>
          <cell r="H18908" t="str">
            <v>GFVTFSNEKSMRDAIEGMNGQNLDGRNITVNEAQSRGNGGGGGGGGYSRGGGGYGGGGRREGGGGGGYSRGGGGYGGGSGGYGGGGGGYGGGGRDRGYGDGGSRYSRSSGGGGGDGGSWRS</v>
          </cell>
        </row>
        <row r="18909">
          <cell r="F18909" t="str">
            <v>Seq_482266</v>
          </cell>
          <cell r="G18909" t="str">
            <v>Seq_482266</v>
          </cell>
          <cell r="H18909" t="str">
            <v>TRTPQPHSPLPRFLLPPSQTLSLSLSLSLLFCNSFPSNYRRKNHTTLSSSSSTRRDSRDFIDLHRNTAMNPEYDYLFKLLLIGDSGVGKSCLLLRFADDSYLDSYISTIGVDFKIRTVEQDGKTIKLQIWDTAGQERFRTITSSYYRGAHGIIVVYDVTDQESFNNVKQWLNEIDRYASENVNKLLVGNKSDLTANKVVSYETAKAFADEIGIPFM</v>
          </cell>
        </row>
        <row r="18910">
          <cell r="F18910" t="str">
            <v>Seq_347551</v>
          </cell>
          <cell r="G18910" t="str">
            <v>Seq_347551</v>
          </cell>
          <cell r="H18910" t="str">
            <v>QLRELERGVDILVATPGRLVDLLERARVSLQMIRYLALDEADRMLDMGFEPQIRKIVEQMDMPPPGERQTMLFSATFPKEIQRLASDFLANYIFLAVGRVGSSTDLIVQRVEFVHESDKRSHLMDLLHAQRANGTQGKQALTLVFVETKKGADSLEHWLCMNGFPATTIHGDRTQQEREQALRSFKSGNTPILVATDVAARGLDIPHVAHVVNFDLPNDIDDYVHRIGRTGRAGKTGLATAFFNENNSSMARSLSELMQESNQ</v>
          </cell>
        </row>
        <row r="18911">
          <cell r="F18911" t="str">
            <v>Seq_533344</v>
          </cell>
          <cell r="G18911" t="str">
            <v>Seq_533344</v>
          </cell>
          <cell r="H18911" t="str">
            <v>PLIPLRFISKPSRSLPFSFSAKRPSILRFSLLARAMASHIVGYPRMGPKRELKFALESFWDKKSSAEDLKKVAADLRASIWKQMADAGIKHIPSNTFSYYDQVLDTTAMLGAVPPRYGWSGGEIGFDVYFSMARGNASVPAMEMTKWFDTNYHYIVPELGPEVKFSYASHKAVEEFKEAKALGVDTVPVLVGPVSYLLLSKPAKGVEKSFSLLSLIDKILPV</v>
          </cell>
        </row>
        <row r="18912">
          <cell r="F18912" t="str">
            <v>Seq_115830</v>
          </cell>
          <cell r="G18912" t="str">
            <v>Seq_115830</v>
          </cell>
          <cell r="H18912" t="str">
            <v>LRYQSRTGYHNMYKEYRDTTLNGAVEQMYIEMASRHRVRFPCIQIIKTATIPAKLCKRESSKQFHNSKIKFPLVYKKIRPPSRKLKTTYKASRPNLFM</v>
          </cell>
        </row>
        <row r="18913">
          <cell r="F18913" t="str">
            <v>Seq_590076</v>
          </cell>
          <cell r="G18913" t="str">
            <v>Seq_590076</v>
          </cell>
          <cell r="H18913" t="str">
            <v>EEKMFGRAPKKSDNTKYYEILGVSKNASQDDLKKAYRKAAIKNHPDKGGDPEKFKELAQAYEVLSDPEKREIYDQYGEDALKEGMGGGGGGHDPFDIFQSFFGGSPFGGGGGSSRGRRQRRGEDVIHPLKVSLEDLYNGTSKKLSLSRN</v>
          </cell>
        </row>
        <row r="18914">
          <cell r="F18914" t="str">
            <v>Seq_137808</v>
          </cell>
          <cell r="G18914" t="str">
            <v>Seq_137808</v>
          </cell>
          <cell r="H18914" t="str">
            <v>RRTFKPNPMPFVIERFSFLFFSLNFLYLRFLNYPRNNKKERRSRTNKMVNAASGMAVHDDCKLKFSELKAKRTYRFIVYKIEEKQKQVVVEKVGEPNQSYEDFTASLPAEECRCAVYDFDFVTEENCQKSRIFFIAWSPDTARVRSKMIYASSKDRFKRELDGIQIELQATDPTEMGLDVIKSRAC</v>
          </cell>
        </row>
        <row r="18915">
          <cell r="F18915" t="str">
            <v>Seq_461889</v>
          </cell>
          <cell r="G18915" t="str">
            <v>Seq_461889</v>
          </cell>
          <cell r="H18915" t="str">
            <v>IFASFNDTFIHVTDLSGRETLVRITGGMKVKADRDESSPYAAMLAAQDVSQRCKELGITALHIKLRATGGNKTKTPGPGAQSALRALARSGMKIGRIEDVTPIPSDSTRRKGGRRGRRL</v>
          </cell>
        </row>
        <row r="18916">
          <cell r="F18916" t="str">
            <v>Seq_619025</v>
          </cell>
          <cell r="G18916" t="str">
            <v>Seq_619025</v>
          </cell>
          <cell r="H18916" t="str">
            <v>FSGREFALSVGERDGIWAWHRINRLFNWLPLAALIEKKIICMHGGIGRSINHVEQIENLQRPITMEAGSIVLMDLLWSDPTENDSVEGLRPNARGPGLVTFGPDRVMEFCNNNDLQLIV</v>
          </cell>
        </row>
        <row r="18917">
          <cell r="F18917" t="str">
            <v>Seq_428413</v>
          </cell>
          <cell r="G18917" t="str">
            <v>Seq_428413</v>
          </cell>
          <cell r="H18917" t="str">
            <v>GRSWSAYQTAKEKGVELLSNDVIEEFKRAWTEDGQDKKVVKHPIYLRIGRVGNE</v>
          </cell>
        </row>
        <row r="18918">
          <cell r="F18918" t="str">
            <v>Seq_471873</v>
          </cell>
          <cell r="G18918" t="str">
            <v>Seq_471873</v>
          </cell>
          <cell r="H18918" t="str">
            <v>CSSMKFSIAFQTDLRFQSHAVLALQEAAEAYLVGLFEDTNLCAIHAKRVTIMPKDIQLARRIRGERA</v>
          </cell>
        </row>
        <row r="18919">
          <cell r="F18919" t="str">
            <v>Seq_240575</v>
          </cell>
          <cell r="G18919" t="str">
            <v>Seq_240575</v>
          </cell>
          <cell r="H18919" t="str">
            <v>DPSFKVFAEKYAEDQEAFFKDYAEAHAKLSNLGAKFEPPEGIVINDGPSEPAPEKFVAAKYSSGKSELSETMKQKIRAEYEAVGGSPDKPLPTNYFLNIIIVIGVLAILSSLFVN</v>
          </cell>
        </row>
        <row r="18920">
          <cell r="F18920" t="str">
            <v>Seq_552994</v>
          </cell>
          <cell r="G18920" t="str">
            <v>Seq_552994</v>
          </cell>
          <cell r="H18920" t="str">
            <v>TYQLVKQAVSQARFGADVVSPSDMMDGRVGAIREALDAEGFQHVSIMSYTAKFASSFYGPFREALDSNPRFGDKKTYQMNPANYREALVETHEDESEGADILLVKPGLPYLDIIRLLRDNSSLPIAAYQVSGEYSMIKAGGVPPPIDEEKVMMESLMCLRRAGADIILTYFALQAARCLCGEKR</v>
          </cell>
        </row>
        <row r="18921">
          <cell r="F18921" t="str">
            <v>Seq_557008</v>
          </cell>
          <cell r="G18921" t="str">
            <v>Seq_557008</v>
          </cell>
          <cell r="H18921" t="str">
            <v>TLGIVQVFWGLDKKLAQRKHFPSVNWLISYSKYSGALESFYDQFDPDFINIRTKAREVLQREDDLNEIVQLVGKDALAEGDKITLETAKLLREDYLAQNAFTPYDKFCPFYKSVWMMRNIIHFFNLANQAVERGAGMDGQKISYTLIKHRLGDLFYRLVSQKFEDPAEGEAALVAKFNKLYDDLTNGFRNLEDETR</v>
          </cell>
        </row>
        <row r="18922">
          <cell r="F18922" t="str">
            <v>Seq_162636</v>
          </cell>
          <cell r="G18922" t="str">
            <v>Seq_162636</v>
          </cell>
          <cell r="H18922" t="str">
            <v>DLRRRRRKEMKTIVSSDTMEIPDGVKIKVHAKVIEVEGPRGKLTRNFKHLNLDFQLLKDETTGKRTLKIEAWFGSRKTSAAIRTALSHVENLITGVTKGYRYKMRFVYAHFPINASITNSNRSIEIRNF</v>
          </cell>
        </row>
        <row r="18923">
          <cell r="F18923" t="str">
            <v>Seq_297977</v>
          </cell>
          <cell r="G18923" t="str">
            <v>Seq_297977</v>
          </cell>
          <cell r="H18923" t="str">
            <v>KQSQRERARALELDKKMEGKEEDVRLGANKFPERQPIGTAAQSQDDEAKDYKEPPPAPLFEPGELTSWSFYRAGIAEFVATFLFLYITILTVMGVVKSPTKCSTVGIQGIAWAFGGMIFALVYCTAGISGGHINPAVTFGLFLARKLSLTRAVYYIVMQCLGAICGAGVVKGFEKS</v>
          </cell>
        </row>
        <row r="18924">
          <cell r="F18924" t="str">
            <v>Seq_469408</v>
          </cell>
          <cell r="G18924" t="str">
            <v>Seq_469408</v>
          </cell>
          <cell r="H18924" t="str">
            <v>IYNKSSRNSQMAEEIETMSSSSLSEDTPSQSQAPALSSFPAFSNGDFQMVPVMYPALVPGLQNQDHMNRGAGIYAVPVFSCMGPVAGLPSNTLIPLTYNFPTRRSPEAGVGGEEHGQGGQQQHQQQQPAPQRQVVVRRFQIAFQLDLLLILKLAAVIFLFNQDGSRQRLVVLVFFASLVYLYQTGALTPIV</v>
          </cell>
        </row>
        <row r="18925">
          <cell r="F18925" t="str">
            <v>Seq_455004</v>
          </cell>
          <cell r="G18925" t="str">
            <v>Seq_455004</v>
          </cell>
          <cell r="H18925" t="str">
            <v>FQKIKPKKKMKCFFFKDKSKNKRGSNSAPELHNQNKSDTSAITRASKSSGSLPSPRSIPELYKEKEHNLRVFSFQELREATNGFNRLLKIGEGGFGSVYKGTIKPPDGRGDPTVVAIKKLNTKGLQGHKQWLAEVQFLGVVNHQHLVKLLGYCAVDGERGIQRLLV</v>
          </cell>
        </row>
        <row r="18926">
          <cell r="F18926" t="str">
            <v>Seq_624031</v>
          </cell>
          <cell r="G18926" t="str">
            <v>Seq_624031</v>
          </cell>
          <cell r="H18926" t="str">
            <v>DGRIALTADENAQPVRVCDRCMAEVTQRLSNAKEAASKPAAALQSHEDLAKKLQEEMEKNRRASSVSKSDGSGRRMKEVACPICTVHLQVQVPSSGSETIECGVCQHPFLVSAH</v>
          </cell>
        </row>
        <row r="18927">
          <cell r="F18927" t="str">
            <v>Seq_265367</v>
          </cell>
          <cell r="G18927" t="str">
            <v>Seq_265367</v>
          </cell>
          <cell r="H18927" t="str">
            <v>SNGFLTEQRAVRVPGEAGGASRALRRNGTVHGESGHRIDAGVGAHRGGAEPPIGGVQERDRLAQSRLAHRVFDRAKRRRAQERGARVARQAVPLQGRGGALGDLCRNSQAA</v>
          </cell>
        </row>
        <row r="18928">
          <cell r="F18928" t="str">
            <v>Seq_86402</v>
          </cell>
          <cell r="G18928" t="str">
            <v>Seq_86402</v>
          </cell>
          <cell r="H18928" t="str">
            <v>EGKLDPVIGRQAQIERVTQILGRRTKNNPCLIGEPGVGKTAIAEGLAQRIATGDVPETIEGKKVITLDMGLLVAGTKYRGEFEERLKKLMEEIKQSDEIILFIDEVHTLIGAGAAEGAIDAANILKPALARGELQCIGATTLDEYRKHIEKDPALERRFQPVKVPEPTVDETIQILKGLRERYEIHHKLRYTDEA</v>
          </cell>
        </row>
        <row r="18929">
          <cell r="F18929" t="str">
            <v>Seq_189987</v>
          </cell>
          <cell r="G18929" t="str">
            <v>Seq_189987</v>
          </cell>
          <cell r="H18929" t="str">
            <v>ISILSLKLSLPLKNIVNTHTLRLSTMSAYQGKYADELCANAAYIGTPGKGILAADESTGTIGKRLSSINVENVEENRRALRELLFTTPGALQYLSGVILFEETLYQKTHDGKPFVNLLKENGVLPGIKVDKGTVGLAGTNGETTTQGLDGLAQRCQKYYEAGARFAKWRAVLEIGPTEPSQLAINENANGLARYAIICQENGLVPIVEPEILVDGPHDIL</v>
          </cell>
        </row>
        <row r="18930">
          <cell r="F18930" t="str">
            <v>Seq_290941</v>
          </cell>
          <cell r="G18930" t="str">
            <v>Seq_290941</v>
          </cell>
          <cell r="H18930" t="str">
            <v>NLASGGAAGASSLLFVYSLDFARTRLANDAKAAKKGGERQFNGLVDVYKKTIKSDGVAGLYRGFNISCVGIIVYRGLYFGMYDSLKPVVLVGGLQDSFLASFLLGWGITIGAGLASYPIDTVRRRMMMTSGEAVKYKSSLDAFNQILQKEGAKSLFKGAGANILRAVAGAGVLAGYDKLQLIVLGKKYGSGGG</v>
          </cell>
        </row>
        <row r="18931">
          <cell r="F18931" t="str">
            <v>Seq_497163</v>
          </cell>
          <cell r="G18931" t="str">
            <v>Seq_497163</v>
          </cell>
          <cell r="H18931" t="str">
            <v>AICKQEMARTPIYLMGLLLLCFLVASTEAEYVKYKDPKQPLNIRIEDLMSRMTLEEKIGQMVQIDRSVASAEVMKKYLIGSVLSGGGSVPAKEASAKTWINMVNEFQKGSLSTRLGIPMIYGIDAVHGQNNVYKATIFPHNIGIGATRDPELVKRIGAATALEVRATGIPYVFAPCIAVCRDPRWGRCYESYSEDPKIVQAMTEIVPGLQGDIPTNSAQGVPFVA</v>
          </cell>
        </row>
        <row r="18932">
          <cell r="F18932" t="str">
            <v>Seq_549000</v>
          </cell>
          <cell r="G18932" t="str">
            <v>Seq_549000</v>
          </cell>
          <cell r="H18932" t="str">
            <v>VFLIEKMKPGMSSLNPNAALYIPLHKQETKDKNQVSVLTTEDSLKNVGKTTWSNCPPNGPVGMNQSYPQAGADYDIHDVNELLIGNDFTKKGVQNSSELTKKQCVDEDPEMDLAYLAIMFPNMSEQSLADVYSVNEGDLETSIDMLNELELSPVDFSEHLPSRLDIGDVSECKVTEGSSM</v>
          </cell>
        </row>
        <row r="18933">
          <cell r="F18933" t="str">
            <v>Seq_265999</v>
          </cell>
          <cell r="G18933" t="str">
            <v>Seq_265999</v>
          </cell>
          <cell r="H18933" t="str">
            <v>SSLPFSLSEKFPMAPKAEKKPAEKKPAEEKKSTVAEKAPAEKKPKAGKKLPKEGGAGAGDKKKKRVKKSVETYKIYIFKVLKQVHPDIGISSKAMGIMNSFINDIFEKLAQEASRLARYNKKPTITSREIQTAVRLVLPGELAKHAVSEGTKAVTKFTSS</v>
          </cell>
        </row>
        <row r="18934">
          <cell r="F18934" t="str">
            <v>Seq_73195</v>
          </cell>
          <cell r="G18934" t="str">
            <v>Seq_73195</v>
          </cell>
          <cell r="H18934" t="str">
            <v>PIKKEVKRAPLKKNPLKNLNAMLKLNPYAKTARRMSLLAEADRVKAKKEKLEKKRSPITKEEASAIKTAGKAWYQTMISDSDYTEFEVFTKWLGVSQ</v>
          </cell>
        </row>
        <row r="18935">
          <cell r="F18935" t="str">
            <v>Seq_327780</v>
          </cell>
          <cell r="G18935" t="str">
            <v>Seq_327780</v>
          </cell>
          <cell r="H18935" t="str">
            <v>KRVRMRKWLCCTCQSEEAYQSTENERLKSPKNYADGHLKASRVAAPVKPEVQKPAPTIEVPALSLDELKEKTDNFGSKALIGEGSYGRVYFANLSNGKAVAVKKLDVSSEPDTDSDFLTQVSVVSRLKRENLVELLGYCVEGNLRVLAYEFATMGSLHDILHGRKGVQGAQPGPTLDWMQRVRIAVDAARGLEYLHEKVQPSIIHRDIRSSNVLLFEDFKAKVADFNLSNQAPDNAARLHS</v>
          </cell>
        </row>
        <row r="18936">
          <cell r="F18936" t="str">
            <v>Seq_84009</v>
          </cell>
          <cell r="G18936" t="str">
            <v>Seq_84009</v>
          </cell>
          <cell r="H18936" t="str">
            <v>KAVSLIHGVRCKQPRGGLFCKMSLVANEDFQHILRVLNTNVDGKQKIMFALTSIKGIGRRFANLVCKKADVDMNKRAGELSAAELDNLMTIVANPRQFKIPDWFLNRKKDYKDGKYSQVVSNALDMKLRDDLERLKKIRNHRGLRHYWGLRVRGQHTKTTGRRGKTVGVSKKR</v>
          </cell>
        </row>
        <row r="18937">
          <cell r="F18937" t="str">
            <v>Seq_11372</v>
          </cell>
          <cell r="G18937" t="str">
            <v>Seq_11372</v>
          </cell>
          <cell r="H18937" t="str">
            <v>LRPGGTGLAAEIIGTFVLVYTVFSATDPKRNARDSHVPVLAPLPIGFAVFMVHLATIPITGTGINPARSFGAAVIYNEKKAWDDQWLFWVGPFIGAAIAAFYHQYILRAGAIKALGSFRSSSAM</v>
          </cell>
        </row>
        <row r="18938">
          <cell r="F18938" t="str">
            <v>Seq_116849</v>
          </cell>
          <cell r="G18938" t="str">
            <v>Seq_116849</v>
          </cell>
          <cell r="H18938" t="str">
            <v>ADLKGKRVFVRVGLNVPLDDNFNITDDTRIRAAVPTIKYLQSHGAKVILSTHLGRPKGVTPKYSLKPIVPRLSELLGVEVMMANDCIGE</v>
          </cell>
        </row>
        <row r="18939">
          <cell r="F18939" t="str">
            <v>Seq_162668</v>
          </cell>
          <cell r="G18939" t="str">
            <v>Seq_162668</v>
          </cell>
          <cell r="H18939" t="str">
            <v>APSEKGVKGFLVDFLMGGVSAAVSKTAAAPIERVKLLIQNQDEMIKAGRLSEPYKGIGDCFGRTVREEGVLALWRGNTANVIRYFPTQALNFAFKDYFKSLFNFKKDKDGYWKWFAGNLASGGAAGASSLLFVYS</v>
          </cell>
        </row>
        <row r="18940">
          <cell r="F18940" t="str">
            <v>Seq_338587</v>
          </cell>
          <cell r="G18940" t="str">
            <v>Seq_338587</v>
          </cell>
          <cell r="H18940" t="str">
            <v>PFKEKNPSRYCASQLISDPMGAYKYVSELWRKKQSDVMRFLQRVRCWEYRQQSAIVRVTRPTRPDKARRLGYKAKQGYVVYRVRVRRGGRKRPVPKGIVYGKPTNQGVTQLKFQRSKRSVAEERAGRQLGGLRVLNSYWLNEDSTYKYYEVILVDVAHNAIRNDPRINWLAGAKHKHRELRGLTSAGKKY</v>
          </cell>
        </row>
        <row r="18941">
          <cell r="F18941" t="str">
            <v>Seq_109305</v>
          </cell>
          <cell r="G18941" t="str">
            <v>Seq_109305</v>
          </cell>
          <cell r="H18941" t="str">
            <v>KIQDKEGIPPDQQRLIFAGKQLEDGRTLADYNIQKESTLHLVLRLRGGMQIFVKTLTGKTITLEVESSDTIDNVKAKIQDKEGIPPDQQRLIFAGKQLEDGRTLADYNIQKESTLHLVLRLRGGMQIFVKTLTGKTITLEVESSDTIDNVKAKIQDKEGIPPDQQRLIFAGKQLEDGRTLADYNIQKESTPALVLR</v>
          </cell>
        </row>
        <row r="18942">
          <cell r="F18942" t="str">
            <v>Seq_558100</v>
          </cell>
          <cell r="G18942" t="str">
            <v>Seq_558100</v>
          </cell>
          <cell r="H18942" t="str">
            <v>INASVRKTNRLITVEEGFPQHGVGAEICTSVVEESFGYLDAPVERITGADVPMPYAANLERLAVPQVEDIVRAAKRACYRSVPMAAAA</v>
          </cell>
        </row>
        <row r="18943">
          <cell r="F18943" t="str">
            <v>Seq_60242</v>
          </cell>
          <cell r="G18943" t="str">
            <v>Seq_60242</v>
          </cell>
          <cell r="H18943" t="str">
            <v>TLPPSSASRFQVRSMASSSPFKKIQIQREDTAFDAYVVGKEDAPGIVVLQEWWGVDFEIKNHAEKISQLGPGFKAPIPDLYRGKVGLDVAEAQHLMDGLDWQGAVKDIRASVNWLKANGSKKVGVTGFCMGGALSIASSVLAPEVDAVVAFYGVPSSELADPAQAKAPVQAHFGELDNFVGFSDVTAAKALEEKLKASGVPYEVP</v>
          </cell>
        </row>
        <row r="18944">
          <cell r="F18944" t="str">
            <v>Seq_165514</v>
          </cell>
          <cell r="G18944" t="str">
            <v>Seq_165514</v>
          </cell>
          <cell r="H18944" t="str">
            <v>RGSDSNDHVDEWAFEEGPHSDFAGPTSGSTACVAIIRNYQLIVANAGDSRCVISRKGQAYNLSRDHKPDLEVEKDRILKAGGFIHAGRVNGSLNLARAIGDMEFKQNKYLPAEKQIVTANPDINTVELCDDDDFIVLACDGIWDCMSSQQLVDFVHEQLRMENKLSVVCER</v>
          </cell>
        </row>
        <row r="18945">
          <cell r="F18945" t="str">
            <v>Seq_472979</v>
          </cell>
          <cell r="G18945" t="str">
            <v>Seq_472979</v>
          </cell>
          <cell r="H18945" t="str">
            <v>KVWRKYPKAQVTRRVYSRAVRMSTPARKRLMRDFKRLQQDPPAGISGAPQDNNIMLWNAVIFGPDDTPWDGGTFKLTLQFTEDYPNKPPTVRFVSRMFHPNIYADGSICLDILQNQWSPIYDVAAILTSIQSLLCDPNPNSPANSEAARMFSENKREYNRRVREIVEQSWTAD</v>
          </cell>
        </row>
        <row r="18946">
          <cell r="F18946" t="str">
            <v>Seq_385807</v>
          </cell>
          <cell r="G18946" t="str">
            <v>Seq_385807</v>
          </cell>
          <cell r="H18946" t="str">
            <v>KKSVIVTVSSDKGLCGGINSTSVKTSKALFKLTSGPDKEAKYVVVGEKAKAQFVRDSRKHIDMSITELQKNPLNYTQVSVLADDILKNVEYDALRVVFNKFQSVVSFIPTTATVLSPEIVEREAESGGRLGDLDSYEIEGGETKSEVLQNLTEFQFSCVLFNAVLENACSEQGARMSAMDSSSRNAGEMLDRLTLSYNRTR</v>
          </cell>
        </row>
        <row r="18947">
          <cell r="F18947" t="str">
            <v>Seq_193276</v>
          </cell>
          <cell r="G18947" t="str">
            <v>Seq_193276</v>
          </cell>
          <cell r="H18947" t="str">
            <v>LFLSSISRSVSTLVLAEHEGGSIKAPSVSAVAAASSLSKDNSISVLLAGSGPSLQEAAAHAASCHPSVSQVLVADSDKFSHPLAEPWAKLVHLVQQKGGYSHIIAPSGSFGKNILPRAAALLDVSPITDIIEISESNLFVRPIYAGNALCTVRYAGANPCMLTIRSTSFP</v>
          </cell>
        </row>
        <row r="18948">
          <cell r="F18948" t="str">
            <v>Seq_30103</v>
          </cell>
          <cell r="G18948" t="str">
            <v>Seq_30103</v>
          </cell>
          <cell r="H18948" t="str">
            <v>SDGVAGLYRGFNISCVGIIVYHGLYFGMYDSLKPVVLVGGLQDSFLASFLLGWGITIGAGLASYPIDTVRRRMMMTSGEAVKYKSSLDAFNQILQKEGAKSLFKGAGANILRAVAGAGVLAGYDKLQLIVLGKKYGSGGG</v>
          </cell>
        </row>
        <row r="18949">
          <cell r="F18949" t="str">
            <v>Seq_388000</v>
          </cell>
          <cell r="G18949" t="str">
            <v>Seq_388000</v>
          </cell>
          <cell r="H18949" t="str">
            <v>TSMMLNTRGFDIPSERKIILNASWLSINPPNWKNPEEFRPERFLEEESKVEANG</v>
          </cell>
        </row>
        <row r="18950">
          <cell r="F18950" t="str">
            <v>Seq_391132</v>
          </cell>
          <cell r="G18950" t="str">
            <v>Seq_391132</v>
          </cell>
          <cell r="H18950" t="str">
            <v>TIRLANSAPIINGKQRYAVNGVSFIPADTPLKLADYFKISGIFSLGSVSDGPTGGSGYLQTSVMAADFRGYVEIVFENAEDTVQSWHIDGHSFFVVGMDGGQWSSANRLSYNLRDTISRSTVQVYPNSWTAIYMPLDNVGMWNVRSENWARQYLGQQFYLRVYSPANSWRDEYPIPTNALLCGRALG</v>
          </cell>
        </row>
        <row r="18951">
          <cell r="F18951" t="str">
            <v>Seq_54036</v>
          </cell>
          <cell r="G18951" t="str">
            <v>Seq_54036</v>
          </cell>
          <cell r="H18951" t="str">
            <v>RGRGRGTDSEGHLVLSDEAEIVKKGCGKSFAPFPKGCFFTSSGGLRSYEHPLNEVKSVPRVDSSGQVCGVTFTVDEESKRETVGMPRVGSAANWSSNY</v>
          </cell>
        </row>
        <row r="18952">
          <cell r="F18952" t="str">
            <v>Seq_115980</v>
          </cell>
          <cell r="G18952" t="str">
            <v>Seq_115980</v>
          </cell>
          <cell r="H18952" t="str">
            <v>VTIHFPPDYPFKPPKVAFRTKVFHPNINSNGSICLDILKEQWSPALTISKVLLSICSLLTDPNPDDPLVPEIAHMYKTDRNKYETTARSWTQKYAMG</v>
          </cell>
        </row>
        <row r="18953">
          <cell r="F18953" t="str">
            <v>Seq_325756</v>
          </cell>
          <cell r="G18953" t="str">
            <v>Seq_325756</v>
          </cell>
          <cell r="H18953" t="str">
            <v>REKLSWKFQSSHQKTYMVDLEVQIPTAFDPFADAKDSDAPGAKGYVHIRIQQRNGKKCLTTVQGLKETFSYDKILKDIKKQFCCNGNVVQDKALGKIVQLQGDQRKNVSQFLVQAGIVQKDQIKIHGF</v>
          </cell>
        </row>
        <row r="18954">
          <cell r="F18954" t="str">
            <v>Seq_103762</v>
          </cell>
          <cell r="G18954" t="str">
            <v>Seq_103762</v>
          </cell>
          <cell r="H18954" t="str">
            <v>LFDSETIMAEHQHKRNEYETTTTTPGGNEGAVESKDRGLFDFLGKKEEKKPKEEVMASEFEKVSVSGGGGSHSHPKPVDEYYKEEKEEEKKHGLWGKKEEEKFTVSESYSHPKPIEDYYKEERKEEEKKRGLYQKEEEERVPAYESHSHPKPAEDYYKEERKEEEKKHGLFHNKEE</v>
          </cell>
        </row>
        <row r="18955">
          <cell r="F18955" t="str">
            <v>Seq_337105</v>
          </cell>
          <cell r="G18955" t="str">
            <v>Seq_337105</v>
          </cell>
          <cell r="H18955" t="str">
            <v>ECVCVCDFFVFDCLCCSADQIRRRMAGHQCCSNPPTLDPSAGAGHVEQLCGLSTYVTGSPNAKHAIILISDIFGYEAPKLRKLADKVSAAGYYVVVPDFIREPFVLEDIANNPLEVWLKDHGTDKGFEEAKPIIETLKSKGASSVGAAGFCWGGKVVVELSKVELIQAAVILHPAWVTVDDIKGVKVPIAVLGAEIDHIAPPELLKQYDEALTSQSKVDFYVKIF</v>
          </cell>
        </row>
        <row r="18956">
          <cell r="F18956" t="str">
            <v>Seq_25015</v>
          </cell>
          <cell r="G18956" t="str">
            <v>Seq_25015</v>
          </cell>
          <cell r="H18956" t="str">
            <v>PQITLTQKPLSSRSSIDSAKIDSSDRKRKKTSSSISSSRDKDKDKDKHKQKKKTRMSSSKTTTTTNQVRASHILIKHQGSRRKASWKDPEGRVIMNTTRDSAVSQLKSIRDDIVSGKAKFDDLATRLSDCSSAKRGGDLGPLGRGQMQKPFEEATYALKVGEISDIVDTDSGVHIIMRTG</v>
          </cell>
        </row>
        <row r="18957">
          <cell r="F18957" t="str">
            <v>Seq_561948</v>
          </cell>
          <cell r="G18957" t="str">
            <v>Seq_561948</v>
          </cell>
          <cell r="H18957" t="str">
            <v>SFAPPKSFPFPSYTYKLSSHFISIHFLSSFSQPIFSAPKHVKKREKGKKMSLTTSTKFAQPLPLNTTSSRSKEHKLLFGPFRTNSFLGSAHKLRFNSLSKSNQTNLHRRSAIVAVSDVVKEKKSKPSTNLLITKEEGLELYEDMVLGRAFEDMCAQMYYRGKMFGFVHLYNGQEAVSTGFIKLLKQEDSVASTYRDHVHSLSKGVSARAVMSELFGKATGCCRGQGGSMHMFSKEHNVLGGFAFIGEGIPVATGAAFSSKYRREVLKEADCDHV</v>
          </cell>
        </row>
        <row r="18958">
          <cell r="F18958" t="str">
            <v>Seq_138247</v>
          </cell>
          <cell r="G18958" t="str">
            <v>Seq_138247</v>
          </cell>
          <cell r="H18958" t="str">
            <v>EVSDEEANLFAMQLASASVLPMVLKSAIELDLLEIIAKAGPGAYLSPSEIASQLPTKNPDAPVIVDRILRLLASYSVLTYSLRTLPDGKIERLYGTAPVCKFLTKNEEGVSLAALSLMNQDKVLMESWYYLKDAVLEGGIPFNKAHGMTSFEYHGKDLKFNKVFNKGMSDHSTITMKKILETYQALRGLHISG</v>
          </cell>
        </row>
        <row r="18959">
          <cell r="F18959" t="str">
            <v>Seq_384451</v>
          </cell>
          <cell r="G18959" t="str">
            <v>Seq_384451</v>
          </cell>
          <cell r="H18959" t="str">
            <v>VNWPLRFISVSMGAYSSVSELGRKKQSDVMRFLQRVRCWEYRQQSAICSCHQAYSPLTRLVAWVTRQSRDMWSIRVRVRRGGRKRPVPKGIVYGKPTNQGVTQLKFQRSKRSVAEERAGRQLGGLRVLNSYWLNEDSTYKYYEVILVDVAHNAIRNDPRINWLAGAKHKHRELRGLTSAGKKYWGLRGKGHLHHKARPSRRANWKRNNTLSLRRYR</v>
          </cell>
        </row>
        <row r="18960">
          <cell r="F18960" t="str">
            <v>Seq_622748</v>
          </cell>
          <cell r="G18960" t="str">
            <v>Seq_622748</v>
          </cell>
          <cell r="H18960" t="str">
            <v>KFDWDHPVHLQPLSPTSVKEVSVVWDAYEATKDAHGICIMTEWDEFKTLDYQKIYDNMQKPAFVFDGRNIVDVEKLREIGFIVYSIGKPLDPWLKDMPAVA</v>
          </cell>
        </row>
        <row r="18961">
          <cell r="F18961" t="str">
            <v>Seq_471027</v>
          </cell>
          <cell r="G18961" t="str">
            <v>Seq_471027</v>
          </cell>
          <cell r="H18961" t="str">
            <v>VFLIEKMKPGMSSLNPNAALYIPLHKQETKDKNQVSVLTTEDSLKNVGKTTWSNCPPNGPVGMNQSYPQAGADYDIHDVNELLIGNDFTKKGVQNSSELTKKQCVDEDPEMDLAYLAIMFPNMSEQSLADVYSVN</v>
          </cell>
        </row>
        <row r="18962">
          <cell r="F18962" t="str">
            <v>Seq_258152</v>
          </cell>
          <cell r="G18962" t="str">
            <v>Seq_258152</v>
          </cell>
          <cell r="H18962" t="str">
            <v>KFVFDGEVALDKLKAFGEDFLEDKLKPFFKSDPIPETNDGDVKIVVGNNFDELVLDESKDVLLEIYAPWCGHCQSLEPTYNKLAKHLRSIDSLVIAKMDGTTNEHPRAKADGFPTLLFFPAGNKSFDPVTVDTDRTVVALYKFIKKNAAIPFKLQKPTSTPKSESSDAEESKETSTSDLKDEL</v>
          </cell>
        </row>
        <row r="18963">
          <cell r="F18963" t="str">
            <v>Seq_80621</v>
          </cell>
          <cell r="G18963" t="str">
            <v>Seq_80621</v>
          </cell>
          <cell r="H18963" t="str">
            <v>DMFHWQATIMGPTDSPYAGGVFLVTIHFPPDYPFKPPKVAFRTKVFHPNINSNGSICLDILKEQWSPALTISKVLLSICSLLTDPNPDDPLVPEIAHMYKTDRAKYEATARSWTQKYAMG</v>
          </cell>
        </row>
        <row r="18964">
          <cell r="F18964" t="str">
            <v>Seq_540070</v>
          </cell>
          <cell r="G18964" t="str">
            <v>Seq_540070</v>
          </cell>
          <cell r="H18964" t="str">
            <v>SKKAQLIETMATPALSHIGLAGLAVMGQNLALNIAEKGFPISVYNRTASKVDETHHRAQTEGGLPLTPHYTPRDFVLSIQRPRSIIILVKAGSPVDQTIAALSSFMEPGDSIIDGGNEWYLNTERRIEQASTQGLLYLGMGVSGGEEGARYGPSLMPGGSYQAYSNVQNILQRVAAQVDDGPCVTYIGEGGSGNFVKMVHNGIEYGEHAI</v>
          </cell>
        </row>
        <row r="18965">
          <cell r="F18965" t="str">
            <v>Seq_196418</v>
          </cell>
          <cell r="G18965" t="str">
            <v>Seq_196418</v>
          </cell>
          <cell r="H18965" t="str">
            <v>TYLCESWDCRLLIYPDARCTRSVSIVPPAYYAHLAAFRARFYMEPETSDSGSMTSGAAAGRGMGGAGPRS</v>
          </cell>
        </row>
        <row r="18966">
          <cell r="F18966" t="str">
            <v>Seq_512610</v>
          </cell>
          <cell r="G18966" t="str">
            <v>Seq_512610</v>
          </cell>
          <cell r="H18966" t="str">
            <v>GSLTSFILNHHQSMAATVSTVPTVNRTPLSLNGSGSGGLVPSSAFLGSSLKKVSSRFTYPKVVSGNFKVVAETSEEKQTEKDKWKGLAFDTSDDQQDITRGKGMVDTLFQAPTGAGTHHAILSSYEYISTGLRQYNLDNSMDGFYIAPAFMDKLVVHITKNFMSLPNIKVPLILGVWGGKGQGKSFQCELVFAKMGISPIMMSAGELESGNAGEPAKLIRQRYREAADIIRKGKMCCLFINDLDAGACRMGGTTQYTVNNQMVNATLMNIADNPTNVQLPGMYNKEDNPRVP</v>
          </cell>
        </row>
        <row r="18967">
          <cell r="F18967" t="str">
            <v>Seq_247217</v>
          </cell>
          <cell r="G18967" t="str">
            <v>Seq_247217</v>
          </cell>
          <cell r="H18967" t="str">
            <v>TRGLRAASPASAAMVLKTELCRISGAKIYPGRGIRFIRSDSQVFLFVNSKCKRYFHNRLKPSKLTWTAMYRKQHKKDIAAESVKKKRRAAKKPYSRSIVGATLEVIQKRRAEKPEVRDAAREAALREIKERIKKTKDEKKAKKAEVMAKT</v>
          </cell>
        </row>
        <row r="18968">
          <cell r="F18968" t="str">
            <v>Seq_443766</v>
          </cell>
          <cell r="G18968" t="str">
            <v>Seq_443766</v>
          </cell>
          <cell r="H18968" t="str">
            <v>RERETRKALEDFFINTLMDPPPESVNYICGDCGMENTLKPGDVIQCRECGYRILYKKRTRRIVQYEAR</v>
          </cell>
        </row>
        <row r="18969">
          <cell r="F18969" t="str">
            <v>Seq_139437</v>
          </cell>
          <cell r="G18969" t="str">
            <v>Seq_139437</v>
          </cell>
          <cell r="H18969" t="str">
            <v>KKPKMAKIALLFVLCVLPALAIGSRPMSNPFNVQGRVYCDTCRAGFETSATTYIPGAKVRVECKNKSTMELVYSKEATTDSTGTYNIEVDEDHQDQLCDAMLVSSPQSDCATVSPGRDRARVILTGLNGIASQKRFANANGLHEGEGIVWLCSGSQAVPGVRRVDMIL</v>
          </cell>
        </row>
        <row r="18970">
          <cell r="F18970" t="str">
            <v>Seq_561285</v>
          </cell>
          <cell r="G18970" t="str">
            <v>Seq_561285</v>
          </cell>
          <cell r="H18970" t="str">
            <v>AQPMKWVMRLRVALHLAQALEYCTSKGRALYHDLNAYRVVFDDDGNPRLSCFGLMKNSRDGKSYSTNLAFTPPEYLRTGRVTPESVMYSFGTLLLDLLSGKHIPPSHALDLIRDRNIQMLTDSCLEGQFSNDEGTELVRLASRCLQYEPRERPNPKSLVAALIPLQKDVEVPSHVLMGIAHGEALPLTPLGEACLRMDLTAIHEILEKIGYKDDEGAATELSFQMWTNQMQ</v>
          </cell>
        </row>
        <row r="18971">
          <cell r="F18971" t="str">
            <v>Seq_613201</v>
          </cell>
          <cell r="G18971" t="str">
            <v>Seq_613201</v>
          </cell>
          <cell r="H18971" t="str">
            <v>AARAGTRGLWSCALVLLLFLLSFSSTYLSLSLSPSIFQLTFFIADSPNPNPNPNFQPSHTASQNMGETRENDGYEEELVDYDDEEANAPASVAAKVNGETVKKGYVGIHSSGFRDFLLKPELLRAIVDSGFEHPSEVQHECIPQAILGMDVICQAKSGMGKTAVFVLSTLQQIEPVAGQVSAIVLCHTRELAYQICHEFERFSTYLPDLKVAVF</v>
          </cell>
        </row>
        <row r="18972">
          <cell r="F18972" t="str">
            <v>Seq_332037</v>
          </cell>
          <cell r="G18972" t="str">
            <v>Seq_332037</v>
          </cell>
          <cell r="H18972" t="str">
            <v>KVLPVLNGKLTGMAFRVPTVDVSVVDLTVRLQKGATYDQIKAAIKEESEGKLKGILGYTEDDVVSTDFIGDSRSSIFDAKAGIALNDNFVKLVSWYDNEWGYSSRVVDLIVHVASKCG</v>
          </cell>
        </row>
        <row r="18973">
          <cell r="F18973" t="str">
            <v>Seq_290568</v>
          </cell>
          <cell r="G18973" t="str">
            <v>Seq_290568</v>
          </cell>
          <cell r="H18973" t="str">
            <v>QTQNFLAISLKKTNQGFFVLFFLSIHICRFHSMATTTIAHNSHNAKLVLLGDMGAGKSSLVLRFVKGQFLEFQESTIGAAFFSQTLAVNDATVKFEIWDTAGQERYHSLAPMYYRGAAAAIIVYDITNAESYARAKKWVQELQKQGNPNMVMALAGNKTDLEDKRKVTTEEARAYADENGLFFIETSAKTAVNVNDIFYEIAKRLP</v>
          </cell>
        </row>
        <row r="18974">
          <cell r="F18974" t="str">
            <v>Seq_399635</v>
          </cell>
          <cell r="G18974" t="str">
            <v>Seq_399635</v>
          </cell>
          <cell r="H18974" t="str">
            <v>QDIIVQSARPYGQRAVLKFAQYTGAHAIAGRHTPGTFTNQLQTSFSEPRLLILTDPRTDHQPIKEAALGNIPTIAFCDTDSPMRYVDIGIPANNKGKHSIGCLFWLLARMVLQMRGTIRVGSKWEVMVDLFFYREPEEAKQQEEEEPTAIADYGIEYSAAPLAADQWPVQGADTQWSTEVPPPVVPGTWGSEAAPPVAEWDVVPPPPMAST</v>
          </cell>
        </row>
        <row r="18975">
          <cell r="F18975" t="str">
            <v>Seq_79967</v>
          </cell>
          <cell r="G18975" t="str">
            <v>Seq_79967</v>
          </cell>
          <cell r="H18975" t="str">
            <v>NALVLIHPGLFFVQDIMGDSQYSFSLTTFSPSGKLVQIEHALTAVGSGQTSLGIKAANGVVIATEKKLPSILVDETSVQKIQLLTPNIGVVYSGMGPDFRVLVRKSRKQAEQYHRLYKEPIPVTQLVREIAAVMQEFTQSGGVRPFGVSLLVAGFDDKGPQL</v>
          </cell>
        </row>
        <row r="18976">
          <cell r="F18976" t="str">
            <v>Seq_118005</v>
          </cell>
          <cell r="G18976" t="str">
            <v>Seq_118005</v>
          </cell>
          <cell r="H18976" t="str">
            <v>EMETFLFTSESVNEGHPDKLCDQISDAVLDACLAQDPDSKVACETCTKTNMVMVFGEITTKGNIDYEKIVRDTCRTIGFVSDDVGLDADNCKVLVNIEQQSPDIAQGVHGHFTKRPEEIGAGDQGHMFGYATDETPEFMPLSHVLATKLGARLTEVRKNGTCPWLRPDGKTQVTVEYYNDNGAMVPVRVHTVLISTQHDETVTNDEIAADLKEHVIKPVISEKYLDEKTIFHLNPSSRFGIGGPHGDAGLPGRKTIIEPNGGRGAPRGGGFPWERPKQRGTGGVPTLARQAAPKYKNQRVLAPQGPSSRPPKPLGVAQPLFSLLLWNLKGTGKRFPEQRETLKKSGKGKTSPLFAAREKKQTILKNLDPPNQG</v>
          </cell>
        </row>
        <row r="18977">
          <cell r="F18977" t="str">
            <v>Seq_347178</v>
          </cell>
          <cell r="G18977" t="str">
            <v>Seq_347178</v>
          </cell>
          <cell r="H18977" t="str">
            <v>VSDFTAPRRKKKKEEEEKMKVLAAFLLAVLGGNTSPSAENLKDILGSVGAEVDDDKIELLLSEVKGKDITELIASGREKLASVPSGGGGAVAVAATGGGGGAAAAPAAAEAKKEEKVEEKEESDDDMGFSLFD</v>
          </cell>
        </row>
        <row r="18978">
          <cell r="F18978" t="str">
            <v>Seq_139699</v>
          </cell>
          <cell r="G18978" t="str">
            <v>Seq_139699</v>
          </cell>
          <cell r="H18978" t="str">
            <v>EEEEEEEELIEEEDLEAGIQSVDSLSSTPTGVETPDVIDLRKQQRKDTERPLYQVLEEKEEKIAPGTLLGTTHTYVVNSGTQDKATAKRVDLLRGQKSDKVDVTLQPEELEAMENVLPAKYEEAREEEKQRSQREDFSDMVAENEKKRKRKMQEKEGKSKKKDFKF</v>
          </cell>
        </row>
        <row r="18979">
          <cell r="F18979" t="str">
            <v>Seq_350999</v>
          </cell>
          <cell r="G18979" t="str">
            <v>Seq_350999</v>
          </cell>
          <cell r="H18979" t="str">
            <v>QNQDTTTTIIEMEDPLLPFPFRLLLLFFLSSLFLFHSASSEIFFEERFQDGWKSRWVLSDWKRAEGKAGTFKYTAGKWSADPDDKGIQTYNDAKHYAISAIFQSSATKIEL</v>
          </cell>
        </row>
        <row r="18980">
          <cell r="F18980" t="str">
            <v>Seq_446517</v>
          </cell>
          <cell r="G18980" t="str">
            <v>Seq_446517</v>
          </cell>
          <cell r="H18980" t="str">
            <v>FNSEKTVSFVPPDGEFELMKYRITEGVNLPFRVLPTIKELGRTRMEVNVKVKSVFGAKMFALGVVIKIPVPKQTAKTSFQVTSGRAKYNASIDCLVWKIRKFPGQTEPTMSAEVELISTMAEKKSWTRPPIQMEFQVPMFTASGLRVRFLKVWEKSGYNTVEWVRYITKAGSYEIRC</v>
          </cell>
        </row>
        <row r="18981">
          <cell r="F18981" t="str">
            <v>Seq_92063</v>
          </cell>
          <cell r="G18981" t="str">
            <v>Seq_92063</v>
          </cell>
          <cell r="H18981" t="str">
            <v>ESQRKGREMSQKPLIYAFVARGTVILSEYTEFSGNFNSIAFQCLQKLPSTNNKFTYNCDAHTFNYLVDNGFIYCVVADESVGRQVPMAFLERIKDDFVSRYSAGKADTAPANSLNKEFGPKLKEHMQYCVDHPEEISKLAKVKAQVSEVKGVMMENIEKVLDRGEKIELLGDKTEKPSSTGTGTFGPLVQKSGGKCGCRI</v>
          </cell>
        </row>
        <row r="18982">
          <cell r="F18982" t="str">
            <v>Seq_533424</v>
          </cell>
          <cell r="G18982" t="str">
            <v>Seq_533424</v>
          </cell>
          <cell r="H18982" t="str">
            <v>LAFALNNKLLLLLVLFLFSFLTRSSLSEIIFEERFEDGWQSRWVKSDWKKSEGKAGSFKHTAGKWSGDPDDKGIQTSADAKHYALSAKLPEFSNKNRTLVLQYSIRFEQDIECGGGYIKLLSGFVNQKKFGGDTPYSLMFGPDICGTQTKKLHVILSYQGQNYPIKKDLECETEQLTHFYTFILRPDATYSIL</v>
          </cell>
        </row>
        <row r="18983">
          <cell r="F18983" t="str">
            <v>Seq_327689</v>
          </cell>
          <cell r="G18983" t="str">
            <v>Seq_327689</v>
          </cell>
          <cell r="H18983" t="str">
            <v>KVTENCVAFWKSVGLYTEAETKAIEKFLEVFKDENFTPGSSILFTQSPKGSLTIGFSKDGSIPEVGKAVIENKLLSEAVLESIIGKHGVSPEAKECLAKRLSELLKQNTDKVAENQQCECEGH</v>
          </cell>
        </row>
        <row r="18984">
          <cell r="F18984" t="str">
            <v>Seq_461108</v>
          </cell>
          <cell r="G18984" t="str">
            <v>Seq_461108</v>
          </cell>
          <cell r="H18984" t="str">
            <v>DPDGPLMLYVSKMIPASDKGRFFAFGRVFAGRVSTGLKVRIMGPNFVPGEKKDLYVKSVQRTVIWMGKKQETVEDVPCGNTVALVGLDQYITKNATLTNEKEVDA</v>
          </cell>
        </row>
        <row r="18985">
          <cell r="F18985" t="str">
            <v>Seq_524373</v>
          </cell>
          <cell r="G18985" t="str">
            <v>Seq_524373</v>
          </cell>
          <cell r="H18985" t="str">
            <v>TATFKELAPYDPDWYYIRAASMARKIYLRGGLGVGAFRRIYGGSKRNGSRPPHFCKSSGAIARHILKQLQNMNIVEIDTKGGRKITSTGQRDLDQVAGRIAVAL</v>
          </cell>
        </row>
        <row r="18986">
          <cell r="F18986" t="str">
            <v>Seq_217605</v>
          </cell>
          <cell r="G18986" t="str">
            <v>Seq_217605</v>
          </cell>
          <cell r="H18986" t="str">
            <v>VKMSRHPTVKWAQSSGKLFITIDLPDAQDVKLKLEPEGKFFFSATTGAEKIPYEVDIDLYDKVDVNESKASIGLRNICYLVKKAENRWWSRLLKQEGKPPVFLKVDWDKWVDEDEEEPENKLGSDTDFGDFDFSNLNMGGGQGFDADASGKDDEIDDDSDTEEEPSAGGEPDAEDSHGVETGGKPDTRA</v>
          </cell>
        </row>
        <row r="18987">
          <cell r="F18987" t="str">
            <v>Seq_113306</v>
          </cell>
          <cell r="G18987" t="str">
            <v>Seq_113306</v>
          </cell>
          <cell r="H18987" t="str">
            <v>HLLVILRLWSPNLLKISIKAHLLDGRASDGATVDSARQNLAATFVNAFVNAGFGQDKLMTVPSDNSSSGSSANWLFKNKEHGKTSAAASLGMILLWDVDSGLAQMDKYFHASDTHVNAGALLGVGIVNCGIKNDCDPALALLGEHIDKEDPYIRVGAVMGLGIAYAGTFVFQSMGKDRQASHLS</v>
          </cell>
        </row>
        <row r="18988">
          <cell r="F18988" t="str">
            <v>Seq_461557</v>
          </cell>
          <cell r="G18988" t="str">
            <v>Seq_461557</v>
          </cell>
          <cell r="H18988" t="str">
            <v>KACKRQKDIRERERERERSLDITLSLLFLDLLSFFPASVVCCFSSLARRNETPKQRVKKRKNPIASSALSDLRETSKSFFSPPPERMSVRGGSGGGGGKGNNGISTIPASSRKMVQSLKEIVNNLCTEQEIYFTLKECNMDPDEAGNRLLSQDPFHEVRSKRE</v>
          </cell>
        </row>
        <row r="18989">
          <cell r="F18989" t="str">
            <v>Seq_436795</v>
          </cell>
          <cell r="G18989" t="str">
            <v>Seq_436795</v>
          </cell>
          <cell r="H18989" t="str">
            <v>RNMARTKQTARKSTGGKAPRKQLATKAARKSAPSAGGVKKPHRYRPGTVALREIRKYQKSTELLVRKLPFQRLVREIAQDFKSDLRFQSTAVLALQEAAESYLVGLFEDTNLCAIHAKRVTIMPKDIQLARRIRGERA</v>
          </cell>
        </row>
        <row r="18990">
          <cell r="F18990" t="str">
            <v>Seq_305102</v>
          </cell>
          <cell r="G18990" t="str">
            <v>Seq_305102</v>
          </cell>
          <cell r="H18990" t="str">
            <v>GLDIAVRLLEPIKEQFPTLSYADFYQLAGVVAVEITGGPEVPFHPGREDKPQPPPEGRLPDATKGSDHLRVVFGQQMGLSDQDIVALSGGHTLGRCHKERSGFEGPWTANPLIFDNSYFKELLSGEKEGLLQLPSDKALLADPVFRPLVEKYAADEDAFFADYAEAHLKLSELGFAEA</v>
          </cell>
        </row>
        <row r="18991">
          <cell r="F18991" t="str">
            <v>Seq_78897</v>
          </cell>
          <cell r="G18991" t="str">
            <v>Seq_78897</v>
          </cell>
          <cell r="H18991" t="str">
            <v>IRITLTKLLHLWQISFKNARKIQVTWKKISDGGLQRIYERYTWKIYSERLMTLAGVYGFWKYVSKLERRETRRYLEMFYILKCRDLVKTVPLASDDPH</v>
          </cell>
        </row>
        <row r="18992">
          <cell r="F18992" t="str">
            <v>Seq_482108</v>
          </cell>
          <cell r="G18992" t="str">
            <v>Seq_482108</v>
          </cell>
          <cell r="H18992" t="str">
            <v>KLAIEAFRVAMVRTKARIVEGDTGKAICKEAEKLKPAAVVMGTRGRGIIQSVLQGSVSEYCFHNCKSAPVIIVPGKAAGGESLT</v>
          </cell>
        </row>
        <row r="18993">
          <cell r="F18993" t="str">
            <v>Seq_553217</v>
          </cell>
          <cell r="G18993" t="str">
            <v>Seq_553217</v>
          </cell>
          <cell r="H18993" t="str">
            <v>KSVTQKKTPNPQSPLRKMQHQHRFKQHAMMQQSLYHHPALLATAPQIEPILSGNLPPGFDSSTCRSVYVGNIHPNVTEPVLQEVFATAGPLEGCKLIRKDKSSYGFVDYFDRRSAAVAIVTLNGRLLSGQPIKVNWAYASSQREDTSGHFNVFVGDLSPEVTDATLFACFSVYPSCSDARVMWDQKTGRSRG</v>
          </cell>
        </row>
        <row r="18994">
          <cell r="F18994" t="str">
            <v>Seq_243334</v>
          </cell>
          <cell r="G18994" t="str">
            <v>Seq_243334</v>
          </cell>
          <cell r="H18994" t="str">
            <v>WYEHRLIDDMVAYAVKSEGGYVWACKNYDGDVQSDFLAQGFGSLGLMTSVLVCPDGKTIEAEAAHGTVTRHYRVHQKGGETSTNSIASIFAWSRGLSHRAKLDDNARLLDFTEKLEAACVGTVESGKMTKDLALLIHGSKVTREQYLSTEEFIDAVATELKARLST</v>
          </cell>
        </row>
        <row r="18995">
          <cell r="F18995" t="str">
            <v>Seq_120262</v>
          </cell>
          <cell r="G18995" t="str">
            <v>Seq_120262</v>
          </cell>
          <cell r="H18995" t="str">
            <v>KVGKNQNSLKMQIFVKTLTGKTITLEVESSDTIDNVTAKIQDNEGIPPDQQRLIFAGKQLEDGRTLADYNIHKESTLHLVLRLRGGMQILLQTLTGKTITLRGPKLRHHRQRQGQNPGQGRHPTGPAEAHLHRTAP</v>
          </cell>
        </row>
        <row r="18996">
          <cell r="F18996" t="str">
            <v>Seq_471348</v>
          </cell>
          <cell r="G18996" t="str">
            <v>Seq_471348</v>
          </cell>
          <cell r="H18996" t="str">
            <v>KLKLDHYSGAGFSSKSRYMFGKVTIQIKLVEGDSAGTVTAFYMSSDGPNHNEFDFEFLGNTTGEPYTIQTNIYVNGVGNREQRLNLWFDPTKEFHSYSLFWNQRHVLFLVDDTPIRVHPNMENKGLPFPKDQPMGVYSSIWNADDWATQGGRVKTDWSHAPFIATYTGFEIDACEVPASVAATESAKNCSSSGVKRYWWDEPTLAELNVHQSHQLKWVKA</v>
          </cell>
        </row>
        <row r="18997">
          <cell r="F18997" t="str">
            <v>Seq_327804</v>
          </cell>
          <cell r="G18997" t="str">
            <v>Seq_327804</v>
          </cell>
          <cell r="H18997" t="str">
            <v>DEDLLEALNQLEEGLKDKIKKLSSFDKYKQEVLLGQLDWSPMHKDNLFWRDNIKNFEENDFQILRVLITILDTSNDPRTLAVACYDLSQFIQHHPAGRIIVTDLKAKERVMKLMNHETPEVTKNALLCI</v>
          </cell>
        </row>
        <row r="18998">
          <cell r="F18998" t="str">
            <v>Seq_518047</v>
          </cell>
          <cell r="G18998" t="str">
            <v>Seq_518047</v>
          </cell>
          <cell r="H18998" t="str">
            <v>KNPEIKVYGVEPVENAILNGGQQGKHLIQGIGAGFIPDVLDVNVFDEVIQVSSEEAIETAKLLSLKEGLLVGISSGAAAVAAMKVGKRPENDGKLIVVIFPSSGERYLSTALFDSIRREAENMTF</v>
          </cell>
        </row>
        <row r="18999">
          <cell r="F18999" t="str">
            <v>Seq_137576</v>
          </cell>
          <cell r="G18999" t="str">
            <v>Seq_137576</v>
          </cell>
          <cell r="H18999" t="str">
            <v>TSRKMLQRSGKDHSILLVLPIGIYHYRFIVDGEWRYNPDLDFAPDEMGHVCNLLNVHDNVPE</v>
          </cell>
        </row>
        <row r="19000">
          <cell r="F19000" t="str">
            <v>Seq_457908</v>
          </cell>
          <cell r="G19000" t="str">
            <v>Seq_457908</v>
          </cell>
          <cell r="H19000" t="str">
            <v>VGSSNWGFMSHNYGAVWDTSRVPSGALQFRFVITAGYDGKYIWAQHVLPADWKSGVIYDSGVQFTDIAQEGCSPCDDETWK</v>
          </cell>
        </row>
        <row r="19001">
          <cell r="F19001" t="str">
            <v>Seq_621205</v>
          </cell>
          <cell r="G19001" t="str">
            <v>Seq_621205</v>
          </cell>
          <cell r="H19001" t="str">
            <v>EMHEPKLHRWLRCSREPGSFLAKLSLRRSLCSFNLKQGAYDTQQQLPWTWQFSSSYLQSLLASSAKSME</v>
          </cell>
        </row>
        <row r="19002">
          <cell r="F19002" t="str">
            <v>Seq_4732</v>
          </cell>
          <cell r="G19002" t="str">
            <v>Seq_4732</v>
          </cell>
          <cell r="H19002" t="str">
            <v>TGKLRPIVHGQTLKYNMKVRSGRGFSLEELKAAGIPKKYAQSIGIAVDHRRRNRSLEGLQANVQRLKTFKAKLVVFPRRVGKFKAGDSAPEELASATQVQGPYLPIVREKPSVELVKVTEEMKSFKAYDKLRLERMNVRHVGARQKKAAEAEKEEKK</v>
          </cell>
        </row>
        <row r="19003">
          <cell r="F19003" t="str">
            <v>Seq_260907</v>
          </cell>
          <cell r="G19003" t="str">
            <v>Seq_260907</v>
          </cell>
          <cell r="H19003" t="str">
            <v>SLDGMGINLASLLAGTTTNPFGNGYFQGPKDAPLEAASACPGVYGKGAYPGYAGDLLVDPTTGASYNANGGNGRKYLLPALFDPSTKSCSTLV</v>
          </cell>
        </row>
        <row r="19004">
          <cell r="F19004" t="str">
            <v>Seq_308268</v>
          </cell>
          <cell r="G19004" t="str">
            <v>Seq_308268</v>
          </cell>
          <cell r="H19004" t="str">
            <v>SNPNPMAITFSDLHTESGLKSLDEFLSGKSYVSGDKLTKDDIKVYAAVLVNPGNSFPNVCKWYDAVSSQLAASFPGKAVGVRVGGKGAPVVAAPAKEEAAAGDDDDLDLFGDETEEDKKAAEAREAAKKPAKKKESGKSSVLLDVKPWDDETDMKKLEEAVRSVEIPGLFWGASKLVAVGYGIKKLQIMLTIVDDLVSVDDLIEERLTVEPCNEYIQSCDIVAFNKI</v>
          </cell>
        </row>
        <row r="19005">
          <cell r="F19005" t="str">
            <v>Seq_61533</v>
          </cell>
          <cell r="G19005" t="str">
            <v>Seq_61533</v>
          </cell>
          <cell r="H19005" t="str">
            <v>EKKTVEQRQQQQQHPMVLKTELCRFSGSKIYPGRGIRFIRSDSQVFLFVNSKCKRYFHNKLKPSKLTWTAMYRKQHKKDIAAESVKKRRRAAKKPYSRSIVGATLEVIQKRRTEKPEVRDAAREAALREIKERIKKTKDEKKAKKAEVTAKSQKTQSKGNLPRGAAPKAKTGGGGGKR</v>
          </cell>
        </row>
        <row r="19006">
          <cell r="F19006" t="str">
            <v>Seq_469451</v>
          </cell>
          <cell r="G19006" t="str">
            <v>Seq_469451</v>
          </cell>
          <cell r="H19006" t="str">
            <v>RDIWSAGVILYILLSGVPPFWAETEKGIFDAILKGEIDFESKPWPSISGSAKDLVRKMLTQDPKKRITSAQVLEHPWLREDGEASDKPIDSAVLSRMKQFRAMNKLKKLALKVIAENLSEEEIQGLKAMFTNIDTDKSGTITYDELRTGLARLGSKLSEAEVRQLMEAADVDGNGTIDYIEFITATMHRHKLEREEHLYKAF</v>
          </cell>
        </row>
        <row r="19007">
          <cell r="F19007" t="str">
            <v>Seq_437399</v>
          </cell>
          <cell r="G19007" t="str">
            <v>Seq_437399</v>
          </cell>
          <cell r="H19007" t="str">
            <v>WYNPLWFSEAIPSTPYDPLVLRRAFENAVIKRLMTDVPFGVLLSGGLDSSLVASITARHLAGTKAAKQWGTQLHSFCVGLEGSPDLKAAKEVSDYLGTVHHEFHFTVQDGIDAIEEVIYHIETYDVTTIRASTPMFLMARKIKSLGVKMVISGEGSDEIFGGYLYFHKAPNKEELHQETCRKIKALHQYDCLRANKSTSAWGLEARVPFLD</v>
          </cell>
        </row>
        <row r="19008">
          <cell r="F19008" t="str">
            <v>Seq_269069</v>
          </cell>
          <cell r="G19008" t="str">
            <v>Seq_269069</v>
          </cell>
          <cell r="H19008" t="str">
            <v>VGKFPFMANSRAKAIDNAEGLVKILAEKETDKILGVHIMAPNAGELIHEAAIALQYDAASEDIARVCHAHPTMSEAVKEAAMATYDKPIHI</v>
          </cell>
        </row>
        <row r="19009">
          <cell r="F19009" t="str">
            <v>Seq_230853</v>
          </cell>
          <cell r="G19009" t="str">
            <v>Seq_230853</v>
          </cell>
          <cell r="H19009" t="str">
            <v>KMQGALRSFLSNGNIVKNAVLQHIRPMTPLMQPVMFSRFESVTASRMEEQGFESTTISDVLKAKGKSADGSWLWCTTEDSVYEAVKSMTHHNVGALVVVKPGAKEALAGIITERDYLRKIIVQGRSSKSTKVGDIMTEENELITVTLDTKVLRAMQLMTDNRIRHIPVVDGKGMIGMVSIGDVVRAVVSEHREELERLNAY</v>
          </cell>
        </row>
        <row r="19010">
          <cell r="F19010" t="str">
            <v>Seq_338965</v>
          </cell>
          <cell r="G19010" t="str">
            <v>Seq_338965</v>
          </cell>
          <cell r="H19010" t="str">
            <v>ESERASRMALPVVDTEYLKEVDKARRDLRALIASRNCAPIMLRLAWHDAGTYDVNTKTGGPNGSIRSEEEYKHGSNNGLKKAIDWCEEVKSRHPKITYADLYQLAGVVAVEVTGGPTIDFVPGRRDSIVSPKEGRLPDAKQGAPHLRDIFYRMGLSDKDIVALSGGHTLGRAHAERSGFDGPWTKEPLKFDNSYFVELLKGESEGLLQLPTDKALLDDPEFRPYVELYAKDEDAF</v>
          </cell>
        </row>
        <row r="19011">
          <cell r="F19011" t="str">
            <v>Seq_437374</v>
          </cell>
          <cell r="G19011" t="str">
            <v>Seq_437374</v>
          </cell>
          <cell r="H19011" t="str">
            <v>EAANFTSQVIIMNHPGQIGNGYAPVLDCHTSHIAVKFAELVTKIDRRSGKEIEKEPKFLKNGDAGMVKMIPTKPMVVETFSEYPPLGRFAVRDMRQTVAVGVIKSVEKKDPSGAKVTKSAAKKK</v>
          </cell>
        </row>
        <row r="19012">
          <cell r="F19012" t="str">
            <v>Seq_160749</v>
          </cell>
          <cell r="G19012" t="str">
            <v>Seq_160749</v>
          </cell>
          <cell r="H19012" t="str">
            <v>KKKEETFLREKEEEKMEALVVRKLGDPTTKDWESSPIVLSKEEAIPAFESPTAVRVRVKATSLNYANYLQIQGKYQEKPPLPFIPGSDYSGVVDAVGPKVSQFKVGDPVCSFAALGSYAQFIVTEESQLFRVPDGCDLVGAGALPVAFGTSHVALVHRAQLSSGQVLLVLGAAGGVGLAALQIGKVCGAIVIAVARGTEKVRFL</v>
          </cell>
        </row>
        <row r="19013">
          <cell r="F19013" t="str">
            <v>Seq_177027</v>
          </cell>
          <cell r="G19013" t="str">
            <v>Seq_177027</v>
          </cell>
          <cell r="H19013" t="str">
            <v>TQQQVNKSKTHRSSHIKPLILQSEAHMNKSDHQSKTMAVTPSAREENVYMAKLVEQA</v>
          </cell>
        </row>
        <row r="19014">
          <cell r="F19014" t="str">
            <v>Seq_524049</v>
          </cell>
          <cell r="G19014" t="str">
            <v>Seq_524049</v>
          </cell>
          <cell r="H19014" t="str">
            <v>MLKLDGSYTTKSYLQIIWEGLPAMERSSTGIYPQQAARLQELVEFIQSQGSSSASESSPCREVPPMEGILEEMQMRIKRLERWHTINTVLWTFLMSALVGYSLYQRKRQ</v>
          </cell>
        </row>
        <row r="19015">
          <cell r="F19015" t="str">
            <v>Seq_234181</v>
          </cell>
          <cell r="G19015" t="str">
            <v>Seq_234181</v>
          </cell>
          <cell r="H19015" t="str">
            <v>WMCSLIFQFPSKTNCFVLENFEMKKRKKRSSAETTTKGAGGGRGGDRKKAVSKSTKAGLQFPVGRIGRFLKKGRYAQRTGVGAPVYLAAVLEYLAAEVLELAGNAARDNKKTRINPRHVLLAVRNDEELGKLLQGVTIASGGVLPNINPVLLPKKNASTEAGEKTPKAAKSPKKA</v>
          </cell>
        </row>
        <row r="19016">
          <cell r="F19016" t="str">
            <v>Seq_187227</v>
          </cell>
          <cell r="G19016" t="str">
            <v>Seq_187227</v>
          </cell>
          <cell r="H19016" t="str">
            <v>KPLLLLLVKIFLTFTMGSYYHFAILFPLCCSITVAPTGARKLTALVEQQPLILKYHNGALLKGNITVNLIWYGQFTPIQRSIIVDFIQSLNSPRASLPSVSTWWKTTDKYKGGSSALVVGKQILHEAYTLGKSLKTRHLLALSNKVNGLNSINVVLTAKDVAVDGFCMSRCGTHGSTRVSQGKRV</v>
          </cell>
        </row>
        <row r="19017">
          <cell r="F19017" t="str">
            <v>Seq_579028</v>
          </cell>
          <cell r="G19017" t="str">
            <v>Seq_579028</v>
          </cell>
          <cell r="H19017" t="str">
            <v>TALSHVENLITGVTKGYRYKMRFVYAHFPINASIANTSKSIEIRNFLGEKKVRKVDMLDGVTILRSEKVKDELVLDGNDIELVSRSAALINQKCHVKNKDIRKFLDGIYVSERGTIVEE</v>
          </cell>
        </row>
        <row r="19018">
          <cell r="F19018" t="str">
            <v>Seq_135709</v>
          </cell>
          <cell r="G19018" t="str">
            <v>Seq_135709</v>
          </cell>
          <cell r="H19018" t="str">
            <v>VSVKKIEKIVPMATAMAEDSSFEDDQLAAMSTDDVVRASRLLDTEIRILKDELQRTNLDLDSYKEKIKENQEKIKLNKQLPYLVGNIVEILEMNPEDEAEEDGANIDLDSQRKGKCVVLKTSTRQTIFLPVVGLVDPDKLKPGDLVGVNKDSYLILDTLPSEYDSRVKAMEVDEKPTEDYNDIGGLEKQIQELVEAIVLPMT</v>
          </cell>
        </row>
        <row r="19019">
          <cell r="F19019" t="str">
            <v>Seq_182091</v>
          </cell>
          <cell r="G19019" t="str">
            <v>Seq_182091</v>
          </cell>
          <cell r="H19019" t="str">
            <v>EMAEEANKNGGGISAAHKVPAVAHPLAEKPSEIASNISYHAQFSPHFSPFKFEPEQAYYATAESVRDRLIQQWNETYRHFHNVDPKQTYYMSMEFLQGRALTNAIGNLNIQDAYGDALKKLGHELEEITEQEKDAALGNGGLGRLASCFLDSMATLSLPAWGYGLRYKYGLFKQRITKEGQEEIAEDWLEKFSPWEVVRHDIKYPVRFFGSVEVNPNGSPNLGCWKGGASFGL</v>
          </cell>
        </row>
        <row r="19020">
          <cell r="F19020" t="str">
            <v>Seq_485187</v>
          </cell>
          <cell r="G19020" t="str">
            <v>Seq_485187</v>
          </cell>
          <cell r="H19020" t="str">
            <v>VLMAKNDVKVLGAWPSPYVMRPRIALNIKSVNYEFLEETFGSKSELLLQSNPVHKKVPVLIHGDKPICESMIIVEYIDEVWTSGPSILPSDPYDRAIQRFWAAYVDEKWFAAMRGLRSAQGEERKAFLDQVTEGLALLEEAFGKCSKGKAFFGGDRIGLLDIAFGSFLGWLKVTEKVNGVKLLDEAKTPGLVKWAERFCADAAVKSVMPETEKLLEFSKVLAAKMKGAAPPKN</v>
          </cell>
        </row>
        <row r="19021">
          <cell r="F19021" t="str">
            <v>Seq_36122</v>
          </cell>
          <cell r="G19021" t="str">
            <v>Seq_36122</v>
          </cell>
          <cell r="H19021" t="str">
            <v>LSFSCLCTAAAAFATIRFIFYISYFVTKTKMDRERLMKMAVAVRTGGKGSMRRKKKAIHRATTTDDKRLQSIFKRIGVNTIPAIEEVNIFRDDAVIQFLNPKVQASIAANTWVVSGSPQTKKLQDILPGIINQLGPDNLDHLRKLAEQFQKQQPPAGAQATQEEDDDEVPELVAGETFETAAEDDHARTS</v>
          </cell>
        </row>
        <row r="19022">
          <cell r="F19022" t="str">
            <v>Seq_218865</v>
          </cell>
          <cell r="G19022" t="str">
            <v>Seq_218865</v>
          </cell>
          <cell r="H19022" t="str">
            <v>RGLISRLLSPKFGGYLTYGALEAGAISAPGQPTAKDLLDLYNFRLIGPDTKVYGIIGKPVGHSKSPLLFNAAFKSVGLDAVYVHYLVDDVEKFFNTYSSIDWSGCSCTIPHKEAALKCMDEIDPIAKKIGAINNIVRRPDGKLIAFNTDYIGAISAIEDGLRGLNGTIPSAGSPLAGKLFVVV</v>
          </cell>
        </row>
        <row r="19023">
          <cell r="F19023" t="str">
            <v>Seq_580514</v>
          </cell>
          <cell r="G19023" t="str">
            <v>Seq_580514</v>
          </cell>
          <cell r="H19023" t="str">
            <v>PMHGNTIKAPCGLKTRSFDAIRAEVRAFFDVHDQEGSYPGGVHLEMTGQNVTECVGGSRTITYNDLSSRYHTHCDPRLNASQSLELAFIIAERLRKRRLGSRHKVA</v>
          </cell>
        </row>
        <row r="19024">
          <cell r="F19024" t="str">
            <v>Seq_520259</v>
          </cell>
          <cell r="G19024" t="str">
            <v>Seq_520259</v>
          </cell>
          <cell r="H19024" t="str">
            <v>SLSLSLSLSLILLLMASAEASSIAPTPLLKDELDIVIPTIRNLDFLEMWRPFFQPYHLIIVQDGDPSKVIKVPEGFDYELYNRNDINRILGPKASCISFKGSPSWTM</v>
          </cell>
        </row>
        <row r="19025">
          <cell r="F19025" t="str">
            <v>Seq_121700</v>
          </cell>
          <cell r="G19025" t="str">
            <v>Seq_121700</v>
          </cell>
          <cell r="H19025" t="str">
            <v>GIRVLHLRLLCVFSFYKSRRTLAMAEQTEKAFLKQPKVFLCSKKTGKGKRPGKGGNRYWKNVGLGIKTPREAIDGTYIDKKCPFTGNVSIRGRQIS</v>
          </cell>
        </row>
        <row r="19026">
          <cell r="F19026" t="str">
            <v>Seq_444984</v>
          </cell>
          <cell r="G19026" t="str">
            <v>Seq_444984</v>
          </cell>
          <cell r="H19026" t="str">
            <v>VYTVFSATDPKRSARDSHVPVLAPLPIGFAVFMVHLATIPITGTGINPARSFGAAVIYNNEKVWDEHWIFWVGPFVGALAAAAYHQYILRAAAIKALGSFRSNPTN</v>
          </cell>
        </row>
        <row r="19027">
          <cell r="F19027" t="str">
            <v>Seq_273376</v>
          </cell>
          <cell r="G19027" t="str">
            <v>Seq_273376</v>
          </cell>
          <cell r="H19027" t="str">
            <v>GKKAQRLGNNFKELLDTYGEEELPVKEMVEKLMKNTEKDDESLLPHIFPPEREYNLSSIFVDTNNPLGRYGTRSTSALFAKATGEVFFYERHLENDLWKEQTATFQIEETK</v>
          </cell>
        </row>
        <row r="19028">
          <cell r="F19028" t="str">
            <v>Seq_335345</v>
          </cell>
          <cell r="G19028" t="str">
            <v>Seq_335345</v>
          </cell>
          <cell r="H19028" t="str">
            <v>GKVEQARVVFDRETGRSRGFGFVTMSSETEMNDAIAALDGQSLDGRAIRVNVAEERPRRTF</v>
          </cell>
        </row>
        <row r="19029">
          <cell r="F19029" t="str">
            <v>Seq_459274</v>
          </cell>
          <cell r="G19029" t="str">
            <v>Seq_459274</v>
          </cell>
          <cell r="H19029" t="str">
            <v>FYQSMASRYEVEVKISSARDLKNVNWRHGPNRPYAVVWVDPKNKCTTKVDEGGDTCPNWDETLVLPIPGQIDDYSTLYIDIVHAGSEDGTKPLIGSARLKLTEVLDDVGFNGRAQRSLQVKRPSGRPHGKVEVKVEIREPRYRAPDPYYAPPYGAGSRSRDYAAPPAYGDPYAAPPPPRDP</v>
          </cell>
        </row>
        <row r="19030">
          <cell r="F19030" t="str">
            <v>Seq_542908</v>
          </cell>
          <cell r="G19030" t="str">
            <v>Seq_542908</v>
          </cell>
          <cell r="H19030" t="str">
            <v>QILAKPFFSLIFLPLFLFSTMAEKQNQPLNGAYHGPSVPPTRQAYHRPGRGRGCGCLGCLLRLIVSLVVIVGLAVLIFWLIFRPTKLKFYATEASLTQFNLTSSNTLQYNLAVTITARNPNKKIGVYYDSIEVRAYYDDQRFGTKSLTPFYQGHKSTEVLNTEFSGQQLVVLEAEELSEFNSEKTAGVYNIDVKLYLQLRLKVGKLKTWKLKPKVDC</v>
          </cell>
        </row>
        <row r="19031">
          <cell r="F19031" t="str">
            <v>Seq_403225</v>
          </cell>
          <cell r="G19031" t="str">
            <v>Seq_403225</v>
          </cell>
          <cell r="H19031" t="str">
            <v>LRFLIFLRSLSLSRQLTNFLRICKKHSIQGLSKMAESKPGLRKPTFTKVDQLRPGTSGHTLTVKVVSTKMVLQKGRADGPQVRQMRIAECLVGDETGLIIFTARNDQVDLMKEGSAVILRNAKIDMFKGSMRLAVDKWGRVEVTEPADFTVKEDNNLSLIEYELVNVVEE</v>
          </cell>
        </row>
        <row r="19032">
          <cell r="F19032" t="str">
            <v>Seq_125709</v>
          </cell>
          <cell r="G19032" t="str">
            <v>Seq_125709</v>
          </cell>
          <cell r="H19032" t="str">
            <v>IQNPRHIEFQVLADKFGNVVHFGERDCSIQRRNQKLLEEAPSPALTPELRKAMGDAAVAAAASIGYIGVGTVEFLLDERGSFYFMEMSTRIQVEHPVTEMISSVDLIEEQIRVAMGEKLRYKQEDIVLRGHSIEYRINAEDAFKGFRPGPGRITAYLPSGGPFVRMDSHVYPDYVVPPSYDSLLGKLIVWAPTREKAIERMKRALDDTIITGVPTTIEYHKL</v>
          </cell>
        </row>
        <row r="19033">
          <cell r="F19033" t="str">
            <v>Seq_418438</v>
          </cell>
          <cell r="G19033" t="str">
            <v>Seq_418438</v>
          </cell>
          <cell r="H19033" t="str">
            <v>SSRAAPQTYKAKNQNQIMGHSNVWNSHPKSYGPGSRTCRVCGNPHGLIRKYGLMCCRQCFRSNAKEIGFIKYR</v>
          </cell>
        </row>
        <row r="19034">
          <cell r="F19034" t="str">
            <v>Seq_15723</v>
          </cell>
          <cell r="G19034" t="str">
            <v>Seq_15723</v>
          </cell>
          <cell r="H19034" t="str">
            <v>VHSITATQKTVDGPSSKDWRGGRAASFNIIPSSTGAAKAVGKVLPQLNGKLTGMAFRVPTVDVSVVDLTVRLEKKASYEEIKKAIKEESEGKLKGILGYTEDDVVSTDFIGDSRSSIFDAKAGIALNDNFVKLVSWYDNEWGYSSRVVDLIVHIASVKACC</v>
          </cell>
        </row>
        <row r="19035">
          <cell r="F19035" t="str">
            <v>Seq_309632</v>
          </cell>
          <cell r="G19035" t="str">
            <v>Seq_309632</v>
          </cell>
          <cell r="H19035" t="str">
            <v>ITAELEKSDSNQFDPVDRIKTGFIHFKEEKFEKNPELYGELAKGQKPKFMVFACSDSRVCPSHILNFQPGEAFMIRNIANMVPPFDKTKYSGVGAAIEYAVQHLKVEHIVVIGHSCCGGIKGLMSIPDDGATASDFIEHWVQICSPAKAKVKAEYSGLSFSEQCTNCEKEAVNVSLGNLLTYPFVRDGLVKKTLALKGAHYDFVKGTFDLWDLDFKISPSISV</v>
          </cell>
        </row>
        <row r="19036">
          <cell r="F19036" t="str">
            <v>Seq_134693</v>
          </cell>
          <cell r="G19036" t="str">
            <v>Seq_134693</v>
          </cell>
          <cell r="H19036" t="str">
            <v>NSSEQRRRKPISVFSAKRMRGAGLWQLGQSITRRLAQSDKKTVARRYFASEAELKKTVLYDFHVAHGGKMVPFAGWSMPIQYKDSIMDSTLNCRQNGSLFDVSHMCGLTLKGKDCVPFLEKLVIADVAGLAPGAGTLTVFTNEKGGAIDDSVITKVKDDHIYLVVQCRGVGIRIWLTLKSI</v>
          </cell>
        </row>
        <row r="19037">
          <cell r="F19037" t="str">
            <v>Seq_267007</v>
          </cell>
          <cell r="G19037" t="str">
            <v>Seq_267007</v>
          </cell>
          <cell r="H19037" t="str">
            <v>HQPIYGPQSPPLVAPNNDVGLDGMVINLASLLAGTTTNPFGNGFFQGPKDAPLEAASACPGVYGKGAYPGYAGDLLVDPATGASYNANGANGRKYLVPALFDPSTQTCSTLV</v>
          </cell>
        </row>
        <row r="19038">
          <cell r="F19038" t="str">
            <v>Seq_471052</v>
          </cell>
          <cell r="G19038" t="str">
            <v>Seq_471052</v>
          </cell>
          <cell r="H19038" t="str">
            <v>FHFTKSHRKRKKMTEAQIRKKPGMASVRDMPVLQDGPPPGGFAPVRYARRISSNGPSAMAIFLVAVGAWSWGMYRLGQGNKIRRGLKEEKYAARTAILPLIQAEEDERFVKEWKKYLEYEAEVMKDVPGWKVGENVYHSGRWMPPSTGELRSEVW</v>
          </cell>
        </row>
        <row r="19039">
          <cell r="F19039" t="str">
            <v>Seq_334510</v>
          </cell>
          <cell r="G19039" t="str">
            <v>Seq_334510</v>
          </cell>
          <cell r="H19039" t="str">
            <v>ILHNMVPGLQLFYQGKWVTAKCVPNSIIMHIGDTIEILSNGKYKSILHRGLVNKEKVRISWAVFCEPPKEKIILKPLPEVVSEAEPPLYPPRTFAQHIQHKLFRKTQDAALSAAALK</v>
          </cell>
        </row>
        <row r="19040">
          <cell r="F19040" t="str">
            <v>Seq_548086</v>
          </cell>
          <cell r="G19040" t="str">
            <v>Seq_548086</v>
          </cell>
          <cell r="H19040" t="str">
            <v>KRCKAMSKLQSDTLREVISQVVNNAKEKKRNFTETIELQIGLKNYDPQKDKRFSGSVKLPHIPRPKMKICMLGDAQHVEEAEKVGLEYMDVEGLKKLNKNKKLVKKLAKKYHAFLASESVIKLIPRLLGPGLNKAGKFPTLVTHQESLESKVNETKAMVKFQLKKVLCM</v>
          </cell>
        </row>
        <row r="19041">
          <cell r="F19041" t="str">
            <v>Seq_81098</v>
          </cell>
          <cell r="G19041" t="str">
            <v>Seq_81098</v>
          </cell>
          <cell r="H19041" t="str">
            <v>TSFQRNNTTPTTRRRRRRKGMPKNKGKGGKNRKRGKNEADDEKRELVFKEDGQEYAQVLRMLGNGRCEAMCIDGSKRLCHIRGKMHKKVWIAAGDIILVGLRDYQDDKADVILKYMPDEARLLKAYGELPETTRLNEGIAGGLDEEDEAAGDDYVEFEDEDIDKI</v>
          </cell>
        </row>
        <row r="19042">
          <cell r="F19042" t="str">
            <v>Seq_110158</v>
          </cell>
          <cell r="G19042" t="str">
            <v>Seq_110158</v>
          </cell>
          <cell r="H19042" t="str">
            <v>LIPLLPIYFTSFNFLSSSFLLLSFFASQMATVEVASAPSALPEINETTEVTKTEEIIKVEPVAAPAAPEPVTEEPKEVAPKAPAAEQPAAPESVEAPVEVETKDIVVEETKVETEEPAAEKPEEETQEVKAEPVT</v>
          </cell>
        </row>
        <row r="19043">
          <cell r="F19043" t="str">
            <v>Seq_268439</v>
          </cell>
          <cell r="G19043" t="str">
            <v>Seq_268439</v>
          </cell>
          <cell r="H19043" t="str">
            <v>ENTNQELKSDLKDLYINSAAQMDVSGNRKAVVVYVPFRLRKAFRKIHLRLVRELEKKFSGKDVVLIASRRIVRPPKKGSAAQRPRTRTLTSVHENMLEDIVHPAEIVGKRIRYRIDGSKIMKVYLDPKERNNTEYKLETFAGVYRKLTGKDVVFEYPIAEA</v>
          </cell>
        </row>
        <row r="19044">
          <cell r="F19044" t="str">
            <v>Seq_434481</v>
          </cell>
          <cell r="G19044" t="str">
            <v>Seq_434481</v>
          </cell>
          <cell r="H19044" t="str">
            <v>EIEEYFASRSMPSITRTLKQSIERIHINANWVQSVQNEKHLAEAVKELAHRKS</v>
          </cell>
        </row>
        <row r="19045">
          <cell r="F19045" t="str">
            <v>Seq_229440</v>
          </cell>
          <cell r="G19045" t="str">
            <v>Seq_229440</v>
          </cell>
          <cell r="H19045" t="str">
            <v>LTMSTTTPEEPELQNGVVPERNSNPELEPEPQPKPSDPLPQPESQPEQEAPEPEPKPEPEPEITDADPNPEDPKPSPIQSNGSENATDKEAQISKPELRKDEGSRTFTMRELLHGLKTEETDATSPYSQESPQQHVDQNDAAMDLISSVTVVDEEGRSRQRILTFAARRYASAIERNPEDYDALYNWALVLQESADNV</v>
          </cell>
        </row>
        <row r="19046">
          <cell r="F19046" t="str">
            <v>Seq_257379</v>
          </cell>
          <cell r="G19046" t="str">
            <v>Seq_257379</v>
          </cell>
          <cell r="H19046" t="str">
            <v>GAEDPSLKRAFSPYGDILESKIINDRETGRSRGFGFVTFSNEKSMRDAIEGMNGQNLDGRNITVNEAQSRGNGGGGGGGGYSRGGGGYGGGGRREGGGGGGYSRGGGGYGGGSGGYVRGGGGYSGGGRDRGYGDGGSRYSRSSGGGGGDSGSWKS</v>
          </cell>
        </row>
        <row r="19047">
          <cell r="F19047" t="str">
            <v>Seq_158770</v>
          </cell>
          <cell r="G19047" t="str">
            <v>Seq_158770</v>
          </cell>
          <cell r="H19047" t="str">
            <v>STASINGWCISSISPASQSSLIKKATLRPSVFARLNSSPSPPSLIQNKPVFAAPAPIITPTWREDMGKDSYEEAIDGLKKLLSEKGELKAAAAAKVEQITAELQTPNSNGAFNPVERIKTGFVHFKKEKYDKNPALYGELAKGQSPKFMVFACSDSRVCPSHVLDFQPGEAFMVRNVANLVPPYDK</v>
          </cell>
        </row>
        <row r="19048">
          <cell r="F19048" t="str">
            <v>Seq_334016</v>
          </cell>
          <cell r="G19048" t="str">
            <v>Seq_334016</v>
          </cell>
          <cell r="H19048" t="str">
            <v>KEPASAELLSYMHILYEVCPYFKFGYMSANGAIAEAMKDENEVHIIDFMIAQGSQWITLIQGLAARRGGPPKIRITGIDDSTSAYARGGGLDIVGNRLSKLAESCKVPFEFNAARIPAAEVQLEDLGVRPGEAIAVNFALMLHHMPDESVGGQNHRDRLLRLVKSLSPKLVTLVEQESNTNTAPFFNRFLETLKYYTAIFESIDVTLPRDHKERINV</v>
          </cell>
        </row>
        <row r="19049">
          <cell r="F19049" t="str">
            <v>Seq_155156</v>
          </cell>
          <cell r="G19049" t="str">
            <v>Seq_155156</v>
          </cell>
          <cell r="H19049" t="str">
            <v>KLQIGHSHNHKQHSKEREREREMADTLSALRSLMASHSPPLDALVVPSEDYHQSEYVSARDKRREFVSGFTGSAGLALITMKKALLWTDGRYFLQAAKELSDQWNLMRIGEDLAVDVWMADNLPKEAAIGVDPWCVSIDTAKRWEHAFAKKQQKLVQTSKNLVDEVWKNQPPPEINPVIIHPLEFSGRSIKDKLNDLRENLKQEKARGIIITA</v>
          </cell>
        </row>
        <row r="19050">
          <cell r="F19050" t="str">
            <v>Seq_66780</v>
          </cell>
          <cell r="G19050" t="str">
            <v>Seq_66780</v>
          </cell>
          <cell r="H19050" t="str">
            <v>QGEARKYGTTIAPGLYAPVHQHFFVARMDMAVDCKPGEAFNQVVEVNLKVEEPGKDNVHNNAFYAEEELLRSEMQAMRDCNPLSARHWIIRNTRNVNRTGQLTGYKLVPGSNCLPLAGSEAKFLRRATFLKHNLWVTPYARDEKYPGGEFPNQNPRVGEGLATWVNQNRSLEEADIVLWYVFGMTHIPRLEDWPVMPVERLGFMLMPHGFFNCSP</v>
          </cell>
        </row>
        <row r="19051">
          <cell r="F19051" t="str">
            <v>Seq_206082</v>
          </cell>
          <cell r="G19051" t="str">
            <v>Seq_206082</v>
          </cell>
          <cell r="H19051" t="str">
            <v>KMADEDIQPLVCDNGTGMVKAGFAGDDAPRAVFPSIVGRPRHTGVMVGMGQKDAYVGDEAQSKRGILTLKYPIEHGIVSNWDDMEKIWHHTFYNELRVAPEEHPVLLTEAPLNPKANREKMTQIMFETFNVPAMYVAIQAVLSLYASGRTTGIVLDSGDGVSHTVPIYEGYALPHAILR</v>
          </cell>
        </row>
        <row r="19052">
          <cell r="F19052" t="str">
            <v>Seq_72680</v>
          </cell>
          <cell r="G19052" t="str">
            <v>Seq_72680</v>
          </cell>
          <cell r="H19052" t="str">
            <v>IGREREMAKDGEVVCVTGGSGCIGSWLVRELLYRGYNVHATVQDLKDENETKHLEGLEGAETRLRLFQIDLLDYPSILRAVNGCAGVFHLASPCIVDQVHDPQKQLLDPAIKGTINVLTAAKEAGVSRVVVTSSISSITPSPNWPPDVVKAEDCWSDMDYCKQKELWYPISKNLAEKAAWDFSNEKGLDVVVVNPGTVMGPVIPPRLNA</v>
          </cell>
        </row>
        <row r="19053">
          <cell r="F19053" t="str">
            <v>Seq_228433</v>
          </cell>
          <cell r="G19053" t="str">
            <v>Seq_228433</v>
          </cell>
          <cell r="H19053" t="str">
            <v>KNIPSPNFKKYGVPLYSVGWILIRFKDRVRSGDNGEVSNSTQYYVVSAGGGGEGRSGIPNAILISSFDSDANSLSDLPVFKLETRSDLPYRTAVHPNGDGVLCSFPNSCRWYEMGEKGSEELYKLILKESDKLQPRLEDVGQQLSLVFNNEGSALAGGGEDGNLRVFE</v>
          </cell>
        </row>
        <row r="19054">
          <cell r="F19054" t="str">
            <v>Seq_168870</v>
          </cell>
          <cell r="G19054" t="str">
            <v>Seq_168870</v>
          </cell>
          <cell r="H19054" t="str">
            <v>SLEEKKMYVTRPLSMFQKNPSALSWPPPEGPNSGILVIEDGEAEQQYTCFGLCKSDELKDLPFPQNKNLKLRYSSGGGESENVSYFYANLIPVLNQPLSSNRYYVIKRRGSHKGEAYQNSKEEDMGSCFCFKYVSDVTPKPLDPNDIHQQFEIHRIERGCQGGGFVAKPITPDGFPPKFLGRKGWE</v>
          </cell>
        </row>
        <row r="19055">
          <cell r="F19055" t="str">
            <v>Seq_562583</v>
          </cell>
          <cell r="G19055" t="str">
            <v>Seq_562583</v>
          </cell>
          <cell r="H19055" t="str">
            <v>FKRYVEIGRVALVNYGEDYGKLVVIVDVIDQNRALVDAPDMERSQMNFKRLSLTDIKIDIKRVPKKKELLDAMEKADVKKKWESSSWGRKLIVQKRRQNLTDFDRFKLMLAKIKRAGLVKQELAKLKKENAA</v>
          </cell>
        </row>
        <row r="19056">
          <cell r="F19056" t="str">
            <v>Seq_603163</v>
          </cell>
          <cell r="G19056" t="str">
            <v>Seq_603163</v>
          </cell>
          <cell r="H19056" t="str">
            <v>RGRISQLHSKMKFNIANPTTGCQKKLEIDDDQKLRAFFDKRIHRRSVEILLERNLRAMFSRSWEVVTSKDSQ</v>
          </cell>
        </row>
        <row r="19057">
          <cell r="F19057" t="str">
            <v>Seq_590493</v>
          </cell>
          <cell r="G19057" t="str">
            <v>Seq_590493</v>
          </cell>
          <cell r="H19057" t="str">
            <v>QPKKIIIDTDPGIDDAMAIFVALRSPEVEVIGLTTIYGNVYTTLATRNALHLLEVAGRTDIPVAEGSHVSITNGTKLRIAGFVHGADGLGNQNFPPPKGKPIEQSAADFLIEQAKLYPGKVTVVALGPLTNIAL</v>
          </cell>
        </row>
        <row r="19058">
          <cell r="F19058" t="str">
            <v>Seq_519956</v>
          </cell>
          <cell r="G19058" t="str">
            <v>Seq_519956</v>
          </cell>
          <cell r="H19058" t="str">
            <v>ITLFHISMASFPSTFPVMLMISTLMLGSLILSASASNLYQDFDITWGDGRAKILNSGELLTLSLDKTSGSGFQSKNEFLFGKIDMQLKLVPGNSAGTVTAYYLSSKGSTWDEIDFEFLGNLSGDPYIIHTNVFSQGKGNREQQFYLWFDPTADFHTYSILWNPQRIIFSVDGTPIREFKNLESIGVPFPKNQAMRIYSSLWNADDWATRGGLVKTDWTQASFTASYRNFNANACVWSSG</v>
          </cell>
        </row>
        <row r="19059">
          <cell r="F19059" t="str">
            <v>Seq_2014</v>
          </cell>
          <cell r="G19059" t="str">
            <v>Seq_2014</v>
          </cell>
          <cell r="H19059" t="str">
            <v>TERGSDVIIVLVGNKTDLVEKRQVSIEEGEAKARELNVMFIETSAKAGFNIKALFRKIAAALPGMETLSSTKQEDMVDVNLKSTSGGATQSQPRSGGCSC</v>
          </cell>
        </row>
        <row r="19060">
          <cell r="F19060" t="str">
            <v>Seq_190324</v>
          </cell>
          <cell r="G19060" t="str">
            <v>Seq_190324</v>
          </cell>
          <cell r="H19060" t="str">
            <v>FHTSTLPLKIVKMSSSQCFENPPTLSSTCGAGTVQEFGGLQTYITGSPDSKLAILLISDVFGYEAPNLRKLADKVASAGYLVVVPDFFYGDPIINFNDPTFDRDSWRKTHNTDKGYEDAKPVLTALKSRGVSAIGAAGFCWGGKVVAKLASSTDIQAAVVLHPGKITEDEIDDVKVPIAILGAEIDHTSPPEQLKEFGKKLSEKSE</v>
          </cell>
        </row>
        <row r="19061">
          <cell r="F19061" t="str">
            <v>Seq_561803</v>
          </cell>
          <cell r="G19061" t="str">
            <v>Seq_561803</v>
          </cell>
          <cell r="H19061" t="str">
            <v>VNGGTIAQKVDFAYGFFEKQVPIDAVFQKDEMIDIIGVTKGKGYEGVVTRWGVTRLPRKTHRGLRKVACIGAWHPARVSFTVARAGQNGYHHRTEMNKKIYKLGKSGQESHSAMTEFDRTEKDITPMGGFPHYGIVKEDYLLIKGCCVGPKKRVVTLRQSLLKQTSRVALEDIKLKFIDTSSKFGHGRFQTVGEKAKFYGRVKA</v>
          </cell>
        </row>
        <row r="19062">
          <cell r="F19062" t="str">
            <v>Seq_139696</v>
          </cell>
          <cell r="G19062" t="str">
            <v>Seq_139696</v>
          </cell>
          <cell r="H19062" t="str">
            <v>TLFSFPLLRCRLSHSHTPHEPKMPFKRYVEIGRVALVNYGEDYGKLVVIVDVIDQNRALVDAPDMERSQMNFKRLSLTDIKIDIKRVPKKKELLDAMEKADVKKKWESSSWGRKLIVQKRRQNLTDFDRFKLMLAKIKRAGLVKQELAKLKKENAA</v>
          </cell>
        </row>
        <row r="19063">
          <cell r="F19063" t="str">
            <v>Seq_251165</v>
          </cell>
          <cell r="G19063" t="str">
            <v>Seq_251165</v>
          </cell>
          <cell r="H19063" t="str">
            <v>VACRALSQRNSDPTKASRPWDSNRDGFVMGEGAGVLLLEELEHAKRRGANIYAEFLGGSFTCDAYHMTEPHPDGAGVLLCVEKALAQSGVSREDVNYINAHATSTPAGDLKEYQALLQCFGQNPELRVNSTKSMIGHLLGAAGAVEAVAAIQAIRTGWVHPNVNLENPDEGVDKNVLVGPKKERLNVKAALSNSFGFGGHNSSIIFAPYK</v>
          </cell>
        </row>
        <row r="19064">
          <cell r="F19064" t="str">
            <v>Seq_25209</v>
          </cell>
          <cell r="G19064" t="str">
            <v>Seq_25209</v>
          </cell>
          <cell r="H19064" t="str">
            <v>IDIISVTTYDSNARRTYLSSDFLIKLSIRKLGTDTMQEMEIERKKRRELKHLGFARMVAIHALVCVSNIYDYAKQNSGPLRSTVSTVESAVTTVVGPVYRKIQGVPDDLLVFLDDKVDEATHKFDEHAPPLAKQAVRKTNNLICKASEKAHKLVNEAQTGGPRAAVHYAVSEYKQFLLSQSVKIWVGMNQCSPF</v>
          </cell>
        </row>
        <row r="19065">
          <cell r="F19065" t="str">
            <v>Seq_516551</v>
          </cell>
          <cell r="G19065" t="str">
            <v>Seq_516551</v>
          </cell>
          <cell r="H19065" t="str">
            <v>FPLLSVLLSLYALKKTFLPNPNPNPSSPNPPGFAMKGAKSRSEPKKAESKLSVKKGGASTKAPAGRKGKAAKDPNKPKRPASAFFVFMEEFRKQFNKDHPENKSVSAVGKAAGAKWKSMSEAEKAPYVAKAEKRKVDYEKNMKAYNKKQAEGANAAEDEVESEKSMSEVNDDDEGDEDGSEEEDDDE</v>
          </cell>
        </row>
        <row r="19066">
          <cell r="F19066" t="str">
            <v>Seq_553919</v>
          </cell>
          <cell r="G19066" t="str">
            <v>Seq_553919</v>
          </cell>
          <cell r="H19066" t="str">
            <v>WLCWYTEGGQLTEAVRRRPYTVVLFDEIEKAHPDVFNMMLQILEDGRLTDSKGRTVDFKNTLLIMTSNVGSSVIEKGGRRIGFDLDYDEKDSSYNRIKSLVTEELKQYFRPEFLNRLDEMIVFRQLTKLEVKDIADIMLKEVFERLKTKEIELQVTERFRDRVVDEGYNPSYGARPLRRAIMRLLEDSMAEKMLAREIKEGDSVIVDVDSDGNVTVLKGSSGSPESLPEPEPIPV</v>
          </cell>
        </row>
        <row r="19067">
          <cell r="F19067" t="str">
            <v>Seq_410107</v>
          </cell>
          <cell r="G19067" t="str">
            <v>Seq_410107</v>
          </cell>
          <cell r="H19067" t="str">
            <v>CEEESRKKRRMPHSRFSGSVSTPKVDVAIDMGNPFLNLTVDGFLKIGTVAAARVATEEAYHMIKKGNISSHNFEHTL</v>
          </cell>
        </row>
        <row r="19068">
          <cell r="F19068" t="str">
            <v>Seq_308705</v>
          </cell>
          <cell r="G19068" t="str">
            <v>Seq_308705</v>
          </cell>
          <cell r="H19068" t="str">
            <v>NFSMAAPPARARADYDHLIKLLLIGDSGVGKSCLLLRFSDGSFTTSFITTIGIDFKIRTIELDGKRIKLQIWDTAGQERFRTITTAYYRGAMGILLVYDVTDESSFNNIRNWIRNIEQHASDNVNKILVGNKADMDESKRAVPTSKGQALADEYGIKFFETSAKTNLNVEEVFFSIARDIK</v>
          </cell>
        </row>
        <row r="19069">
          <cell r="F19069" t="str">
            <v>Seq_504250</v>
          </cell>
          <cell r="G19069" t="str">
            <v>Seq_504250</v>
          </cell>
          <cell r="H19069" t="str">
            <v>RIVPEKKAYVIERFGKYVKTLPSGIHFLIPLVDRIAYVHSLKEEAIPIPDQSAITMDNVNILIDGVLYIKIVDPKLASYGVENPIFAVIQLAQTTMRSELGKITLDKTFEERDTLNEKIVESINVAARDWGLQCLRYEIRDISPPRGVRVAMEMQAEAERKKRAQVLESEGERQANINIADGKKASVILQSEAAKMDQINRALGEAEAILAKA</v>
          </cell>
        </row>
        <row r="19070">
          <cell r="F19070" t="str">
            <v>Seq_421360</v>
          </cell>
          <cell r="G19070" t="str">
            <v>Seq_421360</v>
          </cell>
          <cell r="H19070" t="str">
            <v>PPPLSLSHSLASMEFWGVEVKAGQPLKVSPGEEKLIHLSQASLGESKNKGNESTPIFVKFGDQKLVLGTLSQEKFPQLSFDLVFEKEFELSHNWKNGSVYFAGYKAAAMYEEDEPATDSDMDSFDEEEEELPLNIAENGKAGPKVAAVKSIAAPSEKQVKISEPSKDDDDDISGDEDEDMSFGSAEDDD</v>
          </cell>
        </row>
        <row r="19071">
          <cell r="F19071" t="str">
            <v>Seq_374843</v>
          </cell>
          <cell r="G19071" t="str">
            <v>Seq_374843</v>
          </cell>
          <cell r="H19071" t="str">
            <v>SLFTLSSFESAARESIYLRSEFHIIRMGKEKVHINIVVIGHVDSGKSTTTGHLIYKLGGIDKRVIERFEKEAAEMNKRSFKYAWVLDKLKAERERGITIDIALWKFETTRYYCTVIDAPGHRDFIKNMITGTSQADCAVLIIDSTTGGFEAGISKDGQTREHALLAFTLGVKQMICCCNKMDATTPKYSKARYDEIIKEVSSYLKKVGYNPDKIPFVPISGFEGDNMIERSTNLDWYKGPT</v>
          </cell>
        </row>
        <row r="19072">
          <cell r="F19072" t="str">
            <v>Seq_101038</v>
          </cell>
          <cell r="G19072" t="str">
            <v>Seq_101038</v>
          </cell>
          <cell r="H19072" t="str">
            <v>IPSKKAAKTPATSEQSKQKSPKSGGAFSCQTCSRTFGSEVGLQSHTKAKHGEN</v>
          </cell>
        </row>
        <row r="19073">
          <cell r="F19073" t="str">
            <v>Seq_340399</v>
          </cell>
          <cell r="G19073" t="str">
            <v>Seq_340399</v>
          </cell>
          <cell r="H19073" t="str">
            <v>NNQIVAHLKTKENELSKSIASCKVEAGVLSTWTNFLEDTWVLQRSYVEIKEKQVNDELERHEDYFVNMAIHLLSNYKKELGPSINLIRKFVENLKNLSDGSEKAPTLDNDDSTVLNPRKNLEEEYLDYEAKIITTFSVVDNMKEQFYAQQGKISRKDDPKVKELFDEIEKLRAEFESIERPNLEMETPTPKDETQSSENPQKTPSPPPLPDSETPRAGIDEQPKSPAIKAE</v>
          </cell>
        </row>
        <row r="19074">
          <cell r="F19074" t="str">
            <v>Seq_29213</v>
          </cell>
          <cell r="G19074" t="str">
            <v>Seq_29213</v>
          </cell>
          <cell r="H19074" t="str">
            <v>LQRVEPYVTYGYPNLKSVRELIYKRGYGKLNQQRTALTDNAIVEQALGKYGIICTEDLIHEIMTVGPHFKQANNFLWPFKLKAPLGGLKKKRNHYVEGGDAGNRENFINELIRRMN</v>
          </cell>
        </row>
        <row r="19075">
          <cell r="F19075" t="str">
            <v>Seq_417887</v>
          </cell>
          <cell r="G19075" t="str">
            <v>Seq_417887</v>
          </cell>
          <cell r="H19075" t="str">
            <v>AKMAVPLLTKKIVKKRVKHFKRPQSDRKISVKPSWRRPKGIDSRVRRKFKGCALMPNIGYGSDKKTRHFLPNGFKKFVVHNVKELELLMMHNRTYCAEIAHNISTRKRKEIVERAAQLDVVVTNKLARLR</v>
          </cell>
        </row>
        <row r="19076">
          <cell r="F19076" t="str">
            <v>Seq_460630</v>
          </cell>
          <cell r="G19076" t="str">
            <v>Seq_460630</v>
          </cell>
          <cell r="H19076" t="str">
            <v>TTTVGNSGTQSTAPNAPGQPTQGNETEGMRGNVGGQAQTGNQAQSGQAFSSQPFQSLPQVVQIPLAAAAVPVPSLHMPIPDSLNTLSEFMNRMEQTLSQNGYQPNASLTNSRDLPRVELPSSARGLPSPEALSIVLRQAERLLSGHAVAALSHIAGRLEQEGSSSDPTIRGQIQAESMQLGISMQHLGALLLELGRTALTLRMGQSPAESVVNAGPAVYIS</v>
          </cell>
        </row>
        <row r="19077">
          <cell r="F19077" t="str">
            <v>Seq_473821</v>
          </cell>
          <cell r="G19077" t="str">
            <v>Seq_473821</v>
          </cell>
          <cell r="H19077" t="str">
            <v>LAIGSPTISVRTSTSCNALLRELQQIWNDIGESEADKDRMLLELERECLEVYRRKVEEAANAKARLHQSVAAKEAELATLMAALGELNLNSPIQTEKRSASLKDKLASVTPLVDDLKMKKEERMKQFADINAQIEKISGEISGYSHVNNAMIDSLTLDELDLSLRKLTEYQTHLRTLQKEKSDRLHKVLEYVNEVHSLCGMLGLDFGQTVSDVHPSLQ</v>
          </cell>
        </row>
        <row r="19078">
          <cell r="F19078" t="str">
            <v>Seq_471775</v>
          </cell>
          <cell r="G19078" t="str">
            <v>Seq_471775</v>
          </cell>
          <cell r="H19078" t="str">
            <v>SIAAEFLDRLVKWTKNIKISDPLEEGCRLGPVVSGGQYEKVLKFIDTAKSEGASILCGGARPEHLKKGFFIQPTIISDVTTSMQIWREEVFGPVLCAKTFSTEDEAIELANDTQYGLGAAVISNDLERCDRVSKALQAGIVWINCSQPCFTQAPWGGNKRSGFGRELGEWGIENYLNVKQVTQYISDEPWGWYQSPSKL</v>
          </cell>
        </row>
        <row r="19079">
          <cell r="F19079" t="str">
            <v>Seq_132761</v>
          </cell>
          <cell r="G19079" t="str">
            <v>Seq_132761</v>
          </cell>
          <cell r="H19079" t="str">
            <v>SVSSASLKVGFYRTSCPSAEAIVRKAVNKAVSRNPVIAAGLIRMHFHDCFVRV</v>
          </cell>
        </row>
        <row r="19080">
          <cell r="F19080" t="str">
            <v>Seq_17607</v>
          </cell>
          <cell r="G19080" t="str">
            <v>Seq_17607</v>
          </cell>
          <cell r="H19080" t="str">
            <v>SFQFHKHKHCKRKTAMTSVKVPALVPSPAEDAEQLRKAFQGWGTNEALIISILAHRNAAQRKIIRETYAQTYGENLLKDLDKELSSDFERAVLLWVLDPAERDAFLANEATKRLTSNNWIVMGIACTRSSHDLFVVRQAYHARFKRSLEEDVAYHTSGDFRKLLVPLVTSFRYEGDEVNMTL</v>
          </cell>
        </row>
        <row r="19081">
          <cell r="F19081" t="str">
            <v>Seq_134514</v>
          </cell>
          <cell r="G19081" t="str">
            <v>Seq_134514</v>
          </cell>
          <cell r="H19081" t="str">
            <v>LRDVFGHMGLSDKDIVALSGGHTLGRCHKERSGFEGPWTSNPLIFDNSYFKELLSGEKEGLLQLPSDKALLEDPVFRPLVEKYAADEDAFFADYAEAHLKLSELGFVEC</v>
          </cell>
        </row>
        <row r="19082">
          <cell r="F19082" t="str">
            <v>Seq_396067</v>
          </cell>
          <cell r="G19082" t="str">
            <v>Seq_396067</v>
          </cell>
          <cell r="H19082" t="str">
            <v>DLRRRRRRKEMKTIVSSDTMEIPDGVKIKVHAKVIEVEGPRGKLTRNFKHLNLDFQLLKDETTGKRTLKIEAWFGSRKTSAAIRTALSHVENLITGVTKGYRYKMRFVYAHFPINASITNSNRSIEIRNFLGEKKVRKVDMLEGVTILRSEKVKDELVLDGNDIELVSRSAALINQKCHVKNKDIRKFLDGIYVSEKDTIAVED</v>
          </cell>
        </row>
        <row r="19083">
          <cell r="F19083" t="str">
            <v>Seq_229002</v>
          </cell>
          <cell r="G19083" t="str">
            <v>Seq_229002</v>
          </cell>
          <cell r="H19083" t="str">
            <v>GSVTLKLYKGSVSVASRKSPYSLYRQDISSFESSQIYDQADAAGFIRLYGLPMRVRSMLKQGM</v>
          </cell>
        </row>
        <row r="19084">
          <cell r="F19084" t="str">
            <v>Seq_470595</v>
          </cell>
          <cell r="G19084" t="str">
            <v>Seq_470595</v>
          </cell>
          <cell r="H19084" t="str">
            <v>FALPCNSLDSQSSESLTTSDTENQLSSEVGGHVVESFSTGTVESIQCPKPDSPPSSVSTNGVSSPSVPASSESSDAQAASKSASKEHVSALKESTVDVKDGDTDSSGGEPSDAVNKPVVTVNIEPEQNVVQQDIVDMYMKSMQQFTESLAKMKLPLDMDNGSTNSGNSSSDQKLQASKNTGSRVFYGSRAFF</v>
          </cell>
        </row>
        <row r="19085">
          <cell r="F19085" t="str">
            <v>Seq_63458</v>
          </cell>
          <cell r="G19085" t="str">
            <v>Seq_63458</v>
          </cell>
          <cell r="H19085" t="str">
            <v>GIKLLVYAGEYDLICNWLGNSRWVHAMEWSGQKNFVASPEVQFEVNNSTAGVLKSHGPLSFLKVHDAGHMVPMDQPKAALEMLTRWTQGKLSEVPSDDTGILIAEM</v>
          </cell>
        </row>
        <row r="19086">
          <cell r="F19086" t="str">
            <v>Seq_314947</v>
          </cell>
          <cell r="G19086" t="str">
            <v>Seq_314947</v>
          </cell>
          <cell r="H19086" t="str">
            <v>SFEHPMNKLKAMPRIDSEGAMCGASFKVDKYTRVNSIPRVGSEANWSLSDSQ</v>
          </cell>
        </row>
        <row r="19087">
          <cell r="F19087" t="str">
            <v>Seq_352231</v>
          </cell>
          <cell r="G19087" t="str">
            <v>Seq_352231</v>
          </cell>
          <cell r="H19087" t="str">
            <v>PKVLGNMGRVSLVWSILLVLCCAAAGSTFDDSNPIRLVSDDFESRLIQLIGHTRHAFSFARFAHRYGKEYESVEEIKLRFQIFSDNLKLIRSTNRKASSYKLAVNRFADWTWEEFQRHRLGAAQNCSATLKGNHKLTDAALPEQKDWRVEGIVSPIKDQGHCGSCWTFSTTGALEAAYAQAFGKAISLSEQQLVDCARAFNNFGCSGGLPSQAFEYIKYNGGLDTEEAYPYVEKDGECKFSGRNVGVQVVDSGNITLGAEDELKHAVSFVKPVSGAFSGSGMVPIL</v>
          </cell>
        </row>
        <row r="19088">
          <cell r="F19088" t="str">
            <v>Seq_316774</v>
          </cell>
          <cell r="G19088" t="str">
            <v>Seq_316774</v>
          </cell>
          <cell r="H19088" t="str">
            <v>DLRRRRRRKEMKTIVSSDTMEIPDGVKIKVHAKVIEVEGPRGKLTRNFKHLNLDFQLLKDETTGKRTLKIEAWFGSRKTSAAIRTALSHVENLITGVTKGYRYKMRFVYAHFPINASITNSNRSIEIRNFLGEKKVRKVDMLEGVTILRSEKVKDELVLDGNDIELVSRSAALINQKCHVKNKDIRKFLDGLYV</v>
          </cell>
        </row>
        <row r="19089">
          <cell r="F19089" t="str">
            <v>Seq_411365</v>
          </cell>
          <cell r="G19089" t="str">
            <v>Seq_411365</v>
          </cell>
          <cell r="H19089" t="str">
            <v>KFGHVTFFGNGNRSGYFNEELEEYVEIPSDSGITFNVQPKMKALEIGEKVRDAILSGKFDQVRVNIPNGDMVGHTGDIEATVVACKAADEAVKMILDAIEQVGGIYVVTADHGNAEDMVKRNKTGQPQLDKGGKIQILTSHTCQPVPIAIGGPGLAPGCRFRRDIPTGGLANVAATVMNLHGFEAPGDYEPTLIEVVDI</v>
          </cell>
        </row>
        <row r="19090">
          <cell r="F19090" t="str">
            <v>Seq_40900</v>
          </cell>
          <cell r="G19090" t="str">
            <v>Seq_40900</v>
          </cell>
          <cell r="H19090" t="str">
            <v>RERALTRTISLLPHPLAVASSISLATMIISEKNRREISKYLFQEGVCYAKKDYNLAKHPEIDVPNLQVIKLMQSFKSKAYVRETFAWMHYYWYLTNDGIEFLRTYLNLPSEIVPATLKKQAKPAGRPFGPSGDRSRGPPRFD</v>
          </cell>
        </row>
        <row r="19091">
          <cell r="F19091" t="str">
            <v>Seq_34309</v>
          </cell>
          <cell r="G19091" t="str">
            <v>Seq_34309</v>
          </cell>
          <cell r="H19091" t="str">
            <v>NEGQQHQENKGLTEKIKENVPGVGRKHDDPYQQGHTAPGYNEGQQHQENKGLTEKIKENVPGVGRKHDDPYQQQQQGHTTSTINPYQQGHTTTATVYNEGQHHQAKKGLTEKIKENIPCVGHKQDDPYQQGHTTSTTAPGSDPYKQGHTTSTTAPGHYEGQQRQEKKGVMEKIKEKLPGQH</v>
          </cell>
        </row>
        <row r="19092">
          <cell r="F19092" t="str">
            <v>Seq_123350</v>
          </cell>
          <cell r="G19092" t="str">
            <v>Seq_123350</v>
          </cell>
          <cell r="H19092" t="str">
            <v>DAESLNPGEQMFEKIISGMYLGEIVRIVLCKMAEEASFFGDIIPPKLKIPFTLRTPDLSAMHHDTSSDLKVVDTKLKNILEISNTSLEMRKVVVQLCDIVATRDARLAAAGILGILIKLGRDKIKDGEKQRTVIALDGGLYEHYAEYRKCLENTLKELLGEEVSESIVIEQPNDGSGIGAALLAASHSQFLEVNKS</v>
          </cell>
        </row>
        <row r="19093">
          <cell r="F19093" t="str">
            <v>Seq_170450</v>
          </cell>
          <cell r="G19093" t="str">
            <v>Seq_170450</v>
          </cell>
          <cell r="H19093" t="str">
            <v>LVQGLIPVLQSTGMLMVEPQMLPLDGQLLLVLLLHLPSTLEQEYKSDIFGERGILLGAVHGIVESLFR</v>
          </cell>
        </row>
        <row r="19094">
          <cell r="F19094" t="str">
            <v>Seq_384102</v>
          </cell>
          <cell r="G19094" t="str">
            <v>Seq_384102</v>
          </cell>
          <cell r="H19094" t="str">
            <v>SAYLYAHIRRPNFEMGEEAVKTVIPESVLKKRKREEEWALAKKQDLEATKKKNAENRKLIFNRAKLYSKEYEEQEKELIRLKREAKLKGGFYVDPEAKLLFIIRIRGINAMHPKTRKILQLLRLRQIFNGVFLKVNKATVNMLQRVEPYVTYGYPNLKSVRELIYKRGYGKLNQQRTALTDNAIVEQALGKYGIICTEDLIHEIMTVG</v>
          </cell>
        </row>
        <row r="19095">
          <cell r="F19095" t="str">
            <v>Seq_238779</v>
          </cell>
          <cell r="G19095" t="str">
            <v>Seq_238779</v>
          </cell>
          <cell r="H19095" t="str">
            <v>YKGILADGTLVAIKRAQEGSLQGEREFLTEIELLSRLHHRNLVSLIGFCDEEGEQMLVYEFMSNGTLRDHLSVKSKEPLSFAMRLKIALASSKGILYLHTEANPPIFHRDIKASNILLDSKYTAKVADFGLSRLAPVPDIEGDLPAHVSTVVKGTPGYLDPEYFLTHKLTDKSDVYSLGVVFLELLTGMHPISHGKNIVREVNVAYQSGMIFSVIDDRMGS</v>
          </cell>
        </row>
        <row r="19096">
          <cell r="F19096" t="str">
            <v>Seq_574441</v>
          </cell>
          <cell r="G19096" t="str">
            <v>Seq_574441</v>
          </cell>
          <cell r="H19096" t="str">
            <v>MNAGVRRTKARLLEEVPKLQRLAVKKVKGLSGEELAARNDLVLALPDRIQAIPDGSAPAAKQSGGWAASASRTEIKFDSDGRFDDEYFQQTEESSGFRQEFEMRKIKQDQGLDMISEGLDTLKNMASDMNEELDRQVPLMDEIDTKVDKAAADLKNTNVRLKDTVNQLRSSRNFCIDIILLCIILGIAAYLYNVLKK</v>
          </cell>
        </row>
        <row r="19097">
          <cell r="F19097" t="str">
            <v>Seq_355673</v>
          </cell>
          <cell r="G19097" t="str">
            <v>Seq_355673</v>
          </cell>
          <cell r="H19097" t="str">
            <v>VYKAVIRSTDDPHKKIDVAIKQLSRRGLQGHKEWVTEVNVLGVVEHPNLVKLLGYCAEDDERGIQRLLIYEYMPNRSVQDHLSNRFRTPLPWGTRMRIAQDTARGLAYLHEGMDFQIIFRDFKSSNILLDEQWVAKLSDFGLARLGPSDGLSHVSTAVCLQNLHKLGVSCLTN</v>
          </cell>
        </row>
        <row r="19098">
          <cell r="F19098" t="str">
            <v>Seq_482100</v>
          </cell>
          <cell r="G19098" t="str">
            <v>Seq_482100</v>
          </cell>
          <cell r="H19098" t="str">
            <v>TTPSMATKVYIVYYSMYGHVEKLAEEIRKGAASVEGVEAKLWQVPETLPEEVLGKMSAPPKSDVPIITPDQLTDADGLVFGFPTRYGMMAAQFKAFLDATGGLWRSQQLAGKPAGLFYSTGSQGGGQETTALTAITQLVHHGMIFVPIGYTFGAGMFEMEKVKGGSPYGAGTFAGDGSRQPTELEL</v>
          </cell>
        </row>
        <row r="19099">
          <cell r="F19099" t="str">
            <v>Seq_195703</v>
          </cell>
          <cell r="G19099" t="str">
            <v>Seq_195703</v>
          </cell>
          <cell r="H19099" t="str">
            <v>KMSKEVSEEGQGRKDYVDPPPAPLIDYAEIKLWSFYRALIAEFIATLLFLYITVATVIGYKKTADPCGGVGLLGIAWAFGGMIFILVYCTAGISGGHINPAVTFGLFLARKVSLIRAVSYMIAQCLGAICGVGLVKAFMKSFYDANGGGANLVASGYNKGTALGAEII</v>
          </cell>
        </row>
        <row r="19100">
          <cell r="F19100" t="str">
            <v>Seq_222534</v>
          </cell>
          <cell r="G19100" t="str">
            <v>Seq_222534</v>
          </cell>
          <cell r="H19100" t="str">
            <v>IQNLHNLLGFLSTNFIHYSIFFIYSLKMAKNVAQSPLERNNLASLDNKLAMAKRCSHEGVIAGAKAAVVATIATAIPTMASVRMLPWARANLNHTAQALIISTVAGAAYFIVADKTVLATAWRNSFEQISNNEA</v>
          </cell>
        </row>
        <row r="19101">
          <cell r="F19101" t="str">
            <v>Seq_386368</v>
          </cell>
          <cell r="G19101" t="str">
            <v>Seq_386368</v>
          </cell>
          <cell r="H19101" t="str">
            <v>AGKPLVIEEVEVAPPQANEVRMRILFTALCHTDVYFWEAKGQTPLFPRIFGHEAGGIVESVGEGVTELKPGDHVLPCFTGECGDCHHCKSEESNMCDLLRINTERGVMLNDGKTRFSKNGQPIYHFVGTSTFSEYTVVHVGCVAKINPAAPLDKVCVLSCGISTGMGATLNVAKPKKGQSVAVFGLGAVGLAACEGARMAGASRIIGIDLHSGRFEEPKSLVLLSV</v>
          </cell>
        </row>
        <row r="19102">
          <cell r="F19102" t="str">
            <v>Seq_227825</v>
          </cell>
          <cell r="G19102" t="str">
            <v>Seq_227825</v>
          </cell>
          <cell r="H19102" t="str">
            <v>TVSLALFIDVTNSKELLDSMQAGTLEPEVAFLNASLIPDVFPVLAAAHKTLESKSRESLTTRTLHSELVYNYSGSKHITESLKRCGISESTTYILAARFNATPDEVKTVEKLIHGKEIDLEELKGRANQAQIQKQYKITGPELGISSLADAIVCRIAARDAL</v>
          </cell>
        </row>
        <row r="19103">
          <cell r="F19103" t="str">
            <v>Seq_558170</v>
          </cell>
          <cell r="G19103" t="str">
            <v>Seq_558170</v>
          </cell>
          <cell r="H19103" t="str">
            <v>AERSAPGVHRSARPFYRRCAPGLNWPGRASGAVTLKKIQKDKDVEPTEFEDTVAQYLFDLENTNQELKSDLKDLYINSAAQMDVSGNRKAVVVYVPFRLRKAFRKIHLRLVRELEKKFSGKDVVLIASRRIVRPPKKGSAAQRPRTRTLTSVHENMLEDIVHPAEIVGKRIRYRIDGSKIMKVYLDPKERNNTEYKLETFAGVYRKLTGKDVVFEYPIAEA</v>
          </cell>
        </row>
        <row r="19104">
          <cell r="F19104" t="str">
            <v>Seq_343792</v>
          </cell>
          <cell r="G19104" t="str">
            <v>Seq_343792</v>
          </cell>
          <cell r="H19104" t="str">
            <v>RAFESLLRSQRDLEELYLMNDGISEEAARAVCELIPSTEKLRVLHFHNNMTGDEGAIAISEMVRSSPALEDFRCSSTRVGSEGGVALSEALGTCTHLKKLDLRDNMFGVEAGLALSKAISVFADLTEVYLSYLNLEDDGAESLANSLKDSAPSLEVLDMAGNDITAKAAASLAACIAAKQFLAKLNLSENELKDEGAILISQALEVGHVQLNEVDLSANSIRRAGARL</v>
          </cell>
        </row>
        <row r="19105">
          <cell r="F19105" t="str">
            <v>Seq_152254</v>
          </cell>
          <cell r="G19105" t="str">
            <v>Seq_152254</v>
          </cell>
          <cell r="H19105" t="str">
            <v>SDHQPEMSGEEAPVAPVAIETTEAPLGEAMDIMTALQLVLRKSLAHGGLARGLHEGAKVIEKHAAQLCVIAEDCNQPDYVKLVKGLCADHDVKLMTVPSAKTLGEWAGSCKIDSEGKARKVVGCSCVVVKDYGEESVGYNIVQEYVKSH</v>
          </cell>
        </row>
        <row r="19106">
          <cell r="F19106" t="str">
            <v>Seq_1837</v>
          </cell>
          <cell r="G19106" t="str">
            <v>Seq_1837</v>
          </cell>
          <cell r="H19106" t="str">
            <v>LFRREKERERAKRREPKRKRGKLREMARTKQTARKSTGGKAPRKQLATKAARKSAPTTGGVKKPHRYRPGTVALREIRKYQRSTELLIRKLPFQRLVREIAQDFKTDLRFQSHAVLALQEAAEAYLVGLFEDTNLCAIHAKRVTIMPKDIQLARRIRGERA</v>
          </cell>
        </row>
        <row r="19107">
          <cell r="F19107" t="str">
            <v>Seq_421994</v>
          </cell>
          <cell r="G19107" t="str">
            <v>Seq_421994</v>
          </cell>
          <cell r="H19107" t="str">
            <v>DNNGHVGLGVKCSKEVATAIRGAIILAKLSVIPVRRGYWGNKIGKPHTVPCKVTGKCGSVTVRMVPAPRGAGIVAARVPKKVLQFAGIDDVFTSSRGSTKTLGNFVKATFECLLKTYGFLTPDFWRETRFTKSPFQEHTDLLAKPTGKLVLEEPERNDA</v>
          </cell>
        </row>
        <row r="19108">
          <cell r="F19108" t="str">
            <v>Seq_486437</v>
          </cell>
          <cell r="G19108" t="str">
            <v>Seq_486437</v>
          </cell>
          <cell r="H19108" t="str">
            <v>VFFTLSAQHSLASQDSASTSRSAKMYSSRKKIQKDKDVEPTEFEDTVAQYLFDLENTNQELKSDLKDLYINSAAQMDVSGNRKAVVVYVPFRLRKAFRKIHLRLVRELEKKIQWQGCCFDCFPQDCSPSKERICCSATPHPHTNIRP</v>
          </cell>
        </row>
        <row r="19109">
          <cell r="F19109" t="str">
            <v>Seq_482065</v>
          </cell>
          <cell r="G19109" t="str">
            <v>Seq_482065</v>
          </cell>
          <cell r="H19109" t="str">
            <v>IGVYNGKTFNQVEIKPEMIGHYLAEFSISYKPVKHGRPGIGATHSSRFIPLK</v>
          </cell>
        </row>
        <row r="19110">
          <cell r="F19110" t="str">
            <v>Seq_275752</v>
          </cell>
          <cell r="G19110" t="str">
            <v>Seq_275752</v>
          </cell>
          <cell r="H19110" t="str">
            <v>IWKEDSIKLFSLSEAPLLSSLSLYFYTYVAAMVRVSVLNDALKSMYNAEKRGKRQVMIRPSSKVIIKFLLVMQKHGYIGEFEYVDDHRAGKIVVELNGRLNKCGVISPRFDVGVKEIEGWTARLLPSRQFGYIVLTTSAGIMDHEEARRKNVGGKVLGFFY</v>
          </cell>
        </row>
        <row r="19111">
          <cell r="F19111" t="str">
            <v>Seq_84786</v>
          </cell>
          <cell r="G19111" t="str">
            <v>Seq_84786</v>
          </cell>
          <cell r="H19111" t="str">
            <v>PDRACNLAKQAFDEAISELDTLGEESYKDSTLIMQFFRDNLTLWTSDITDDAGDEIKEASKRESGEGQPPQQQ</v>
          </cell>
        </row>
        <row r="19112">
          <cell r="F19112" t="str">
            <v>Seq_90601</v>
          </cell>
          <cell r="G19112" t="str">
            <v>Seq_90601</v>
          </cell>
          <cell r="H19112" t="str">
            <v>IPPDQQRLIFAGKQLEDGRTLADYNIQKESTLHLVLRLRGGMQIFVKTLTGKTITLEVESSDTIDNVKAKIQDKEGIPPDQQRLIFAGKQLEDGRTLADYNIQKESTLHLVLRLRGGAF</v>
          </cell>
        </row>
        <row r="19113">
          <cell r="F19113" t="str">
            <v>Seq_499018</v>
          </cell>
          <cell r="G19113" t="str">
            <v>Seq_499018</v>
          </cell>
          <cell r="H19113" t="str">
            <v>STTFSVSTITMADQEADKNIEIWKIKKLIKALEAARGNGTSMISLIMPPRDQISRVTKMLGDEFGTASNIKSRVNRQSVLGAITSAQQRLKLYNKVPPNGLVLYTGTIVTDDGKEKKVTFDFEPFRPINASLYLCDNKFHTEALNELLESDDKFGFIIMDGNGTLFGTLSGNTREVLHKFSVDLPKKHGRGGQSALRFARLRMEKRHNYVRKTAETCH</v>
          </cell>
        </row>
        <row r="19114">
          <cell r="F19114" t="str">
            <v>Seq_499644</v>
          </cell>
          <cell r="G19114" t="str">
            <v>Seq_499644</v>
          </cell>
          <cell r="H19114" t="str">
            <v>TAIPSFVCAIFWGANMSFTGPSLSSGGRTARRAFEFGRTYVVRPKGKHQATVVWLHGLGDNGSSWSQLLETLPLPNIKWICPTAPTQPISVFGGFPSTAWFDVGDLSEDAPDDLEGLDASAAHVANLLSTEPDDIKLGVGGFSMGAATALYSATCFTLGKYGNNNPYPAKLSAVVGLSGWLPCSKTLPQ</v>
          </cell>
        </row>
        <row r="19115">
          <cell r="F19115" t="str">
            <v>Seq_347400</v>
          </cell>
          <cell r="G19115" t="str">
            <v>Seq_347400</v>
          </cell>
          <cell r="H19115" t="str">
            <v>IAPAFMDKLVVHITKNFMSLPNIKVPLILGVWGGKGQGKSFQCELVFAKMGISPIMMSAGELESGNAGEPAKLIRQRYREAADIIRKGKMCCLFINDLDAGAGRMGGTTQYTVNNQMVNATLMNIADNPTNVQLPGMYNKEDNPRVPIIVTGNDFSTLYAPLIRDGRYGEILLGSHPG</v>
          </cell>
        </row>
        <row r="19116">
          <cell r="F19116" t="str">
            <v>Seq_559465</v>
          </cell>
          <cell r="G19116" t="str">
            <v>Seq_559465</v>
          </cell>
          <cell r="H19116" t="str">
            <v>AHARSKIQEAAAKGAKLVLLPEIWNSPYSNDCFPVYAEDIDAGGDASPSTTMLSQLSRNLNITIVGGSIPERSGDRIFNTCCVFGTDGNLKAKHRKIHLFDIDIPGKITFMESKTLTAGETPTIVDTEVGRIGIGICYDLRFQELAMIYAARGAHLLCYPGAFNMTTGPLHWELLQRARAVDNQLYVATCSP</v>
          </cell>
        </row>
        <row r="19117">
          <cell r="F19117" t="str">
            <v>Seq_21626</v>
          </cell>
          <cell r="G19117" t="str">
            <v>Seq_21626</v>
          </cell>
          <cell r="H19117" t="str">
            <v>STVPDICPGIRPLRPSLNSWAAIARGCGDDIPPPQFDSAKFFPPVTLPSSGARSGIGKDKIVIKRFVFDATAIAAFRAKYNTDNKNIEYPRTTRVEAVSTFIWSRFVAATQPEKDPNKVYAVFHIANLRTRMDPPLSEYIFGNMGLPAASTVPWDSKDEFYSVITPVRDALKKVNKNYV</v>
          </cell>
        </row>
        <row r="19118">
          <cell r="F19118" t="str">
            <v>Seq_164334</v>
          </cell>
          <cell r="G19118" t="str">
            <v>Seq_164334</v>
          </cell>
          <cell r="H19118" t="str">
            <v>PHTLIDELDCVIGDDPSRLKLKEGPFGEILKSAQEAIILPPFVAIAIRPRPGVWEYVRVNVYELSVEQLDVSEYLHFKETLVDGPSNDRYVLELDFEPFNANFPRPNRSSSIGNGVQFLNRHLSSSMFHNKDSLAPLLDFLRAHKIKGHGLMLNDRIHSISHLQSALTKAEEYISKLPTDAPYSDFEYVLQGMGFERGWGDTAERVREMMHLLLDILHAPDPSTLETFLGRIPMVFNVVILSPHGYFGQANVLGLPDTGGQVV</v>
          </cell>
        </row>
        <row r="19119">
          <cell r="F19119" t="str">
            <v>Seq_21927</v>
          </cell>
          <cell r="G19119" t="str">
            <v>Seq_21927</v>
          </cell>
          <cell r="H19119" t="str">
            <v>KKLRREIDTVLGPGVQVTEPDTLKLPYLQAVVKETLRLRMAIPLLVPHMNLHDAKLGGFDIPAESKILVNAWWLANNPANWKNPEEFRPERFLEEESKVEANGNDFRYLPFGVGRRSCPGIILALPILGITLGRLVQNFELLPPPGQSKIDTSEKGGQFSLHILKHSTIVAKPRVF</v>
          </cell>
        </row>
        <row r="19120">
          <cell r="F19120" t="str">
            <v>Seq_393165</v>
          </cell>
          <cell r="G19120" t="str">
            <v>Seq_393165</v>
          </cell>
          <cell r="H19120" t="str">
            <v>SMIGMEAAGIHETTYNSIMKCDVDIRKDLYGNIVLSGGSTMFPGIADRMSKEISALAPSSMKIKVVAPPERKYSVWIGGSILASLSTFQQMWIAKAEYDESGPSIVHRKCF</v>
          </cell>
        </row>
        <row r="19121">
          <cell r="F19121" t="str">
            <v>Seq_282295</v>
          </cell>
          <cell r="G19121" t="str">
            <v>Seq_282295</v>
          </cell>
          <cell r="H19121" t="str">
            <v>SESIKMAFCNKVGGLLRLSVSQNGQAPIASMLNSVRYMSSSKLFVGGLSYNTDEQSLKDAFTGFGDVIDAKVIVDRDTGRSRGFGFVNFTSDESASSALSAMDGQELNGRNIRVSFANDRPAGPRSYGGGGGGGGGGYRGDRGFGGGDAF</v>
          </cell>
        </row>
        <row r="19122">
          <cell r="F19122" t="str">
            <v>Seq_121270</v>
          </cell>
          <cell r="G19122" t="str">
            <v>Seq_121270</v>
          </cell>
          <cell r="H19122" t="str">
            <v>FSPLRSASSDSMAHEGILMGMGNPLLDISVAVDEHFLQMYDLKSNNAILAEEKHVPMYGEMANNPNVEYTAGGATQNSIRVAQWMLQIGATTYIGCIGKDKFGEEMKKNSKLAGVNVQYYEDESTPTGTCAVCVVGDQRSLVANLSAANCYKSEHLKRPENWALVEKAKYYYIAGFFLTVSPDSIQLVSEHAAAYDKIFMMNLSAPYICEFCKDALEKFLPYMDFLFGNETEARTFSKVQGW</v>
          </cell>
        </row>
        <row r="19123">
          <cell r="F19123" t="str">
            <v>Seq_432825</v>
          </cell>
          <cell r="G19123" t="str">
            <v>Seq_432825</v>
          </cell>
          <cell r="H19123" t="str">
            <v>RGTSQSQSSSSSTSRPGVVAPRGSAAATAGMRRRRLGGGSASTNASSGGIGGGAGSGGNMLRFYTDDAPGLKISPTVVLVMSLCFIGFVTALHVFGKLYRRSAAGAA</v>
          </cell>
        </row>
        <row r="19124">
          <cell r="F19124" t="str">
            <v>Seq_495710</v>
          </cell>
          <cell r="G19124" t="str">
            <v>Seq_495710</v>
          </cell>
          <cell r="H19124" t="str">
            <v>GTRLDTQSFGIMDTFLFTSESVNEGHPDKLCDQISDAVLDACLEQDPESKVACETCTKTNMVMVFGEITTKANVNYEKIVRDTCRTIGFVSDDVGLDADNCKVLVNIEQQSPDIAQGVHGHLTKRPEEIGAGDQGHMFGYATDETPEFMPLSHVLATKLGARLTDVRKNGTCPWLRPDGKTQVTVEYYNDNGAMVPVRVHTVLISTQHDETVTNDEIAADLKEHV</v>
          </cell>
        </row>
        <row r="19125">
          <cell r="F19125" t="str">
            <v>Seq_198032</v>
          </cell>
          <cell r="G19125" t="str">
            <v>Seq_198032</v>
          </cell>
          <cell r="H19125" t="str">
            <v>QPGVNVAELLVARGFGTVIRHRDFEERSNHYDALLAAESRAISGKKGTHSAKDPPVMHITDLLTASAKKAKDFLPFLHRSRRIPAVVEYVLSGHRFKLLIPKETCSIAFAFSGVRCPGRDEPYSDEAIALMRRKIMQRDVEIEVETVDRNGTFLGSMWESKTNLAVSLLEAGLAKLQTSFGSDRIPDIHLLEQAEKSAKRQKLKIWGEYLGREEVPHGA</v>
          </cell>
        </row>
        <row r="19126">
          <cell r="F19126" t="str">
            <v>Seq_95656</v>
          </cell>
          <cell r="G19126" t="str">
            <v>Seq_95656</v>
          </cell>
          <cell r="H19126" t="str">
            <v>AKGEDLFVEHTLSLTEALCGLQFILTHLDGRPLLIKSEPGEVVKPDQYKAINDEGMPV</v>
          </cell>
        </row>
        <row r="19127">
          <cell r="F19127" t="str">
            <v>Seq_71580</v>
          </cell>
          <cell r="G19127" t="str">
            <v>Seq_71580</v>
          </cell>
          <cell r="H19127" t="str">
            <v>SEAFALVEKHKKMASCSATSATLLSSTPKALSSTNPISQTLTIPKSFNGLRKPLKSQPSRSISLTSRSHSRRTTSFVVKASVSNELPLVGNIAPDFEAEAVFDQEFIKVKLSEYIGKKYVVLFFYPLDFTFVCPTEITAFSDRHAEFEQLNTEILGVSVDSVFSHLAWVQTDRKSGGLGDLKYPLISDVTKSISKSFGVLIPDQGIALRGLFIIDKEGVIQHSTINNLAIGRSVDETKRTL</v>
          </cell>
        </row>
        <row r="19128">
          <cell r="F19128" t="str">
            <v>Seq_222965</v>
          </cell>
          <cell r="G19128" t="str">
            <v>Seq_222965</v>
          </cell>
          <cell r="H19128" t="str">
            <v>MATVEVASAPSALAEVNETTEVTKTEETVKVEPVAAPAAPEPVTEEPKEVTPEAPAAEQPAAPESVEAPVEVETKDIVVEETKVETEEPAAEKPAEETQEVKAEPVAEEETKEETVEATEVAAAPVEVEKPVEEEKPAEKAV</v>
          </cell>
        </row>
        <row r="19129">
          <cell r="F19129" t="str">
            <v>Seq_472305</v>
          </cell>
          <cell r="G19129" t="str">
            <v>Seq_472305</v>
          </cell>
          <cell r="H19129" t="str">
            <v>LSLFLSLNKAMGKVKIGINGFGRIGRLVARVALQRDDVELVAVNDPFITTDYMTYMFKYDTVHGQWKHHDIKVKDSKTLLFGEKAVTVFGVRNPEEIPWGECGADIVVESTGVFTDKEKAAAHLKGGAKKVIISAPSKDAPMFVVGVNEHEYKPELNIISNASCTTNCLAPLAKVINDRFGIVEGLMTTVHSITATQKTVDGPSSKDWRGGRAA</v>
          </cell>
        </row>
        <row r="19130">
          <cell r="F19130" t="str">
            <v>Seq_319683</v>
          </cell>
          <cell r="G19130" t="str">
            <v>Seq_319683</v>
          </cell>
          <cell r="H19130" t="str">
            <v>RWTQTQLRPFAMGRRPARCYRQIKNKPYPKSRYCRGVPDPKIRIYDVGMKKKGVDEFPFCVHLVSWEKENVSSEALEAARIACNKYMAKFAGKDAFHLRVRVHPFHVLRINKMLSCAGADRLQTGMRGAFGKPQGVCARVSIGQVLLSVRCKDSNSPHAQEALRRAKFKFPGRQKDHCQQEMGFH</v>
          </cell>
        </row>
        <row r="19131">
          <cell r="F19131" t="str">
            <v>Seq_606982</v>
          </cell>
          <cell r="G19131" t="str">
            <v>Seq_606982</v>
          </cell>
          <cell r="H19131" t="str">
            <v>RAGTCPWPRPDGKTQVTVEYYNEKGAMVPIRVHTVLISTQHDETVTNDEIAA</v>
          </cell>
        </row>
        <row r="19132">
          <cell r="F19132" t="str">
            <v>Seq_75970</v>
          </cell>
          <cell r="G19132" t="str">
            <v>Seq_75970</v>
          </cell>
          <cell r="H19132" t="str">
            <v>NKVVVEPHRHGGVFIAKGKEDAIVTKNLVPGEAVYNEKRISIQNEDGTKVEYRVWNPFRSKLAAAILGGVDEIWIKPGARVLYLGAASGTTVSHVSDIVGPTGVVYAVEFSHRSGRDLVNMAKKRTNVIPIIEDARHPSKYRMLVGMVDVIFSDVAQPDQARILALNASYFLKAEGHFVISIKANCIDSTQPAEAVFQSEVNKLKQDHFRPSEQVTLEPYERDHACVVGGYRVAKNPNQHPRKFRASKLCCSKPAF</v>
          </cell>
        </row>
        <row r="19133">
          <cell r="F19133" t="str">
            <v>Seq_595673</v>
          </cell>
          <cell r="G19133" t="str">
            <v>Seq_595673</v>
          </cell>
          <cell r="H19133" t="str">
            <v>FIICFYNNFFSSSPDNTSLKSLSLSSHVSQGTNASSGMGVAEQSKTTFLELQRKKVHRYVIFKIDEKKKEVVVEKTGGPAESYDDFTASLPENDCRYAVYDFDFVTSENCQKSKIFFIAWSPSVSRIRAKMLYATSKDRFRRELEGIHYEI</v>
          </cell>
        </row>
        <row r="19134">
          <cell r="F19134" t="str">
            <v>Seq_372499</v>
          </cell>
          <cell r="G19134" t="str">
            <v>Seq_372499</v>
          </cell>
          <cell r="H19134" t="str">
            <v>LLEGTLLKPNMVTPGSEAPKVAPEVIAEHTVRALQRTMPAAVPAVVFLSGGQSEEQATVNLNAMNKYKGKKPWTLSFSFGRALQQSTLKAWGGKKENVPKAQAAFLARAKANSEATLGTYKGDATLGEGASESLHVKDYKY</v>
          </cell>
        </row>
        <row r="19135">
          <cell r="F19135" t="str">
            <v>Seq_285361</v>
          </cell>
          <cell r="G19135" t="str">
            <v>Seq_285361</v>
          </cell>
          <cell r="H19135" t="str">
            <v>DEKIGAKLPPADKKKIEDAIEQAIQWLDSNQLAEADEFEDKMKELESICNPIIAKMYQGAGGEMPGADDDVPAGGSGAGPKIEEVD</v>
          </cell>
        </row>
        <row r="19136">
          <cell r="F19136" t="str">
            <v>Seq_372506</v>
          </cell>
          <cell r="G19136" t="str">
            <v>Seq_372506</v>
          </cell>
          <cell r="H19136" t="str">
            <v>KPKSNYCFAISNFAHRFSSVCYIIMARKMLIDGEVSQPNEEEAHYDFDLFVIGAGSGGVRASRFSATYGAKVGICELPFHPISSEVVGGVGGTCVLRGCVPKKILVYGASFRGEIEDARNYGWEVSEKIDFNWKKLLHKKTEEIVRLNGIYKRLLNNAGVKLYEGEGKIVGPNEVEVTQLDGTKLSYTAKHILIFTGSRATRPAIPGQE</v>
          </cell>
        </row>
        <row r="19137">
          <cell r="F19137" t="str">
            <v>Seq_621679</v>
          </cell>
          <cell r="G19137" t="str">
            <v>Seq_621679</v>
          </cell>
          <cell r="H19137" t="str">
            <v>PLFFNLISSVRQYNQHYSSATEPRVDPLQAAQTPVDEMMRSAYVDPNDPTRIFLQQPTAESQLRRRTYQSQPAEHSI</v>
          </cell>
        </row>
        <row r="19138">
          <cell r="F19138" t="str">
            <v>Seq_381583</v>
          </cell>
          <cell r="G19138" t="str">
            <v>Seq_381583</v>
          </cell>
          <cell r="H19138" t="str">
            <v>HSLSLSHTNLISLCFLRLYRLSMASCKKIKIGINGFGRIGRLVARVALQRDDVELVAVNDPFINVDYMTYMFKYDTVHGQWKHHELKVKDEKTLLFGEKPVTVFGIRNPEEIPWGQVGADFVVESTGVFTDKEKAAAHLKGGAKKVVISAPSKDAPMFVVGVNEKEYKPALDIVSNASCTTNCLAPLAKVINDRFGIVEGLMTTVHSITATQKTV</v>
          </cell>
        </row>
        <row r="19139">
          <cell r="F19139" t="str">
            <v>Seq_572735</v>
          </cell>
          <cell r="G19139" t="str">
            <v>Seq_572735</v>
          </cell>
          <cell r="H19139" t="str">
            <v>LFLLHFRFKLAISAEMAGNGSGHANGEFSFGNGTARNGLAKIQTHKKQNGICHDDSAPPVKAQTIDELHSLQKKKSAPTTPIKGTQGAFASIISDEERQKQQLQSISASLASLTRETGPKVVKGDPARKSETPKHVAHAHEHHFTPTISVSDSSLKFTHFLYNLSPAELYEQAIKYEKGSFITETGALATLSGAKTGRSPRDKRVVRDET</v>
          </cell>
        </row>
        <row r="19140">
          <cell r="F19140" t="str">
            <v>Seq_137892</v>
          </cell>
          <cell r="G19140" t="str">
            <v>Seq_137892</v>
          </cell>
          <cell r="H19140" t="str">
            <v>QPSISFTMLCSKYISLSFLLFSLFLHAVNCADPLYHFCFSQENYTANSPYGTNLNGLLKLLSAKVPSKGFGLSSTGQGRAQANGLALCRGDVSKTNCKTCVIDAEKELGDRCPYKKGAIIWYDNCLLKYSNIHFFGEIDNKNKFYMWNVVDVENPTSFNPKVKDLLSRLSNKAYANPKFYATGDLKLDSSSKLYGLAQCTRDLSGLDCKKCLDTAISELPNCCDGIRGGRVVGGSCNVRYELYPFVNA</v>
          </cell>
        </row>
        <row r="19141">
          <cell r="F19141" t="str">
            <v>Seq_184218</v>
          </cell>
          <cell r="G19141" t="str">
            <v>Seq_184218</v>
          </cell>
          <cell r="H19141" t="str">
            <v>QVRFLTKIYHPNIDKLGRICLDILKDKWSPALQIRTVLLSIQALLSAPNPDDPLSENIAKHWKTNEAEAVETAKEWTRLYASGA</v>
          </cell>
        </row>
        <row r="19142">
          <cell r="F19142" t="str">
            <v>Seq_239807</v>
          </cell>
          <cell r="G19142" t="str">
            <v>Seq_239807</v>
          </cell>
          <cell r="H19142" t="str">
            <v>DVELIAKLGFEYYRFSISWSRIFPDGLGTKINDEGINYYNNLINALLEKGIQPCITLYHWDLPLHLHETMGGWLNKQIVKYFAIYADTCFASFGDRVKIWITINEPLQTAVNGYDMGGFAPGRCQGSSIEPYLAAHHQILAHAAAVSIYRSKYKVCCSIMY</v>
          </cell>
        </row>
        <row r="19143">
          <cell r="F19143" t="str">
            <v>Seq_107109</v>
          </cell>
          <cell r="G19143" t="str">
            <v>Seq_107109</v>
          </cell>
          <cell r="H19143" t="str">
            <v>ERSEVRVHVVGEGKWRQLVTEDGISRNGLVDSVEMDDCMLSNDEQPKLSMSLARQCLYNALHLLNCSDSTHSKPDLPSNFSEENESSEVASSKNSNHKNLNSVESKAFSVTVGIGQVNANGDAREPKGGTSQELIQNSLSHYEGIRRKENQLIKQAVLANLAYVELELENPMKALSTARSLLELPECSRIYFFLGHVYAAEALCLLNKPKEATEHLSIYLSGG</v>
          </cell>
        </row>
        <row r="19144">
          <cell r="F19144" t="str">
            <v>Seq_156713</v>
          </cell>
          <cell r="G19144" t="str">
            <v>Seq_156713</v>
          </cell>
          <cell r="H19144" t="str">
            <v>KVDEIQKQHVKLSKVMSATGYKEKVPEHIQQENVAKLASLMQEILSLEEARQHIEAQANNNHD</v>
          </cell>
        </row>
        <row r="19145">
          <cell r="F19145" t="str">
            <v>Seq_112675</v>
          </cell>
          <cell r="G19145" t="str">
            <v>Seq_112675</v>
          </cell>
          <cell r="H19145" t="str">
            <v>TENVLRYQHISISDSERARERDKLTNSKTDPTRKTMGKDLSDDQVSSMKEAFTLFDTDGDGRIAPSELGILMRSLGGNPTQAQLKSIVAGENLTAPFDFPRFLDLMAKHMKAEPFDRQLRDAFKVLDKDSTGYVSVSELRHILTSIGEKLEPSEFDEWIREVEVGSDGRIRYEDFIARMVAK</v>
          </cell>
        </row>
        <row r="19146">
          <cell r="F19146" t="str">
            <v>Seq_484993</v>
          </cell>
          <cell r="G19146" t="str">
            <v>Seq_484993</v>
          </cell>
          <cell r="H19146" t="str">
            <v>QANAINVVLTSDDVAVEGFCMSKCGTHESLTGASVQGKSNKFTYIWVGNSETQCPGQCAWPFHQPIYGPQSPPLVAPNNDVGLDGMVINLASLLAGTTTNPFGNGFFQGPKDAPLEAASACPGVYGKGAYPGYAGDLLVDPATGASYNANGANGRKYLVPALFDPSTQTCSTLA</v>
          </cell>
        </row>
        <row r="19147">
          <cell r="F19147" t="str">
            <v>Seq_396587</v>
          </cell>
          <cell r="G19147" t="str">
            <v>Seq_396587</v>
          </cell>
          <cell r="H19147" t="str">
            <v>KSTTSVMSSLTVTHPHRKIAIAVDLSDESAYAVKWAVENYLRPSDHVILLHVRPTCVLYGADWGCSSIPPQNQNQNPDSALDTESQQRKLEDELDNFTTSKANSLAQPLVQAQIPFKIHIVKDHDMKERLCLEVERLGLSTVIMGSRGFGASSKRSTKARLGSVSDYCVHHCVCPVVVVRYPDDNNSSADVADKNIIIGDEVV</v>
          </cell>
        </row>
        <row r="19148">
          <cell r="F19148" t="str">
            <v>Seq_367466</v>
          </cell>
          <cell r="G19148" t="str">
            <v>Seq_367466</v>
          </cell>
          <cell r="H19148" t="str">
            <v>KPSEHEKACYTAVLKGHIALGNAHFPNGTNGNALDILARVPLWKYGLDYRHGTGHGIGSYLNVHEGPHLISFRPQARNVPLQESMTVTDEPGYYEDGNFGIRLENVLIIKDAGTKFNFGDKGYLSFEHITWAPYQRKLIDLSLLIPEEIDWLNSYHSKCRDILAPYLNESESAWLKKATEPISI</v>
          </cell>
        </row>
        <row r="19149">
          <cell r="F19149" t="str">
            <v>Seq_573753</v>
          </cell>
          <cell r="G19149" t="str">
            <v>Seq_573753</v>
          </cell>
          <cell r="H19149" t="str">
            <v>KPLQFIQILSTQAMDFLSDLQKKANSSSGTHHPEKHEQHQSQNQHQHQHHQPSNSELMASAKYLAEAAQSTFSHESDKLDKARVAAAAGDVLAAASSYGKLEEKSFGKYVEQAETYLHQYGHSSSQSHSTTTTTTSSHSSSHSTTTHSKPHSAGGGHESEGHSESGYGDYFKMAQGFLKK</v>
          </cell>
        </row>
        <row r="19150">
          <cell r="F19150" t="str">
            <v>Seq_31687</v>
          </cell>
          <cell r="G19150" t="str">
            <v>Seq_31687</v>
          </cell>
          <cell r="H19150" t="str">
            <v>EKWKSMSESDKAPYVAKAEKRKTEYNKTMQAYNKKLAEGGNGNDEEESDKSKSEVHDDEDEEDESGEDEDDDE</v>
          </cell>
        </row>
        <row r="19151">
          <cell r="F19151" t="str">
            <v>Seq_281718</v>
          </cell>
          <cell r="G19151" t="str">
            <v>Seq_281718</v>
          </cell>
          <cell r="H19151" t="str">
            <v>SSSTFLFLPTKVLFSTMASLNFSCVLFLCMIAIVPIAQATITCTQISNNVMPCVTYLMSNGASPPPENCCQGVRNLNGMVKTTPDRQAVCNCFKAGAGGISGLNPTLVANLPKNCGVNSPYKISPSTDCSKVQ</v>
          </cell>
        </row>
        <row r="19152">
          <cell r="F19152" t="str">
            <v>Seq_567605</v>
          </cell>
          <cell r="G19152" t="str">
            <v>Seq_567605</v>
          </cell>
          <cell r="H19152" t="str">
            <v>EMEVVKGVDLNRYMERWYEIASFPSRFQPKNGVNTRATYTLREDGTVNVLNETWTDGKRGYIEGSAYKADPKSDEAKLKVRFYVPPFLPIIPVVGDYWVLYLDDDYQYALIGQPTRKSLWILCRQTHLDEEIYNQLLQKATDEGYDVSKLHKTPQSDPPPSGEEGPKDTKGFWYFKSLFGK</v>
          </cell>
        </row>
        <row r="19153">
          <cell r="F19153" t="str">
            <v>Seq_108628</v>
          </cell>
          <cell r="G19153" t="str">
            <v>Seq_108628</v>
          </cell>
          <cell r="H19153" t="str">
            <v>RERHRDSVKMVKFLKPNKAVILLQGRYAGRKAVIVRSFDEGTRDRPYGHCLVAGIKKYPSKVIRKDSAKKTAKKSRVKAFIKLVNFQHLMPTRYTLDVDLKDVVAVDSLQSKDKKVTAAKETKKKLEERFKTGKNRWFFTKLRF</v>
          </cell>
        </row>
        <row r="19154">
          <cell r="F19154" t="str">
            <v>Seq_287109</v>
          </cell>
          <cell r="G19154" t="str">
            <v>Seq_287109</v>
          </cell>
          <cell r="H19154" t="str">
            <v>MDYAMTNGDGEGVVIVENAQTDAVLGFHAKSHRDKLLIDTDPGIDDAMAIFMAFQSPELEILGLTTVFGNTSTEVATQNALRLCEIAGCSGIPVAEGSAGPLKGGIPHVADFIHGSDGLGNTDLPLAKAKKSEKSASEFLVEKVSEYPGEVSILALGPLTNLALAIKRDSSFARKVKRLVILGGAFFALG</v>
          </cell>
        </row>
        <row r="19155">
          <cell r="F19155" t="str">
            <v>Seq_430953</v>
          </cell>
          <cell r="G19155" t="str">
            <v>Seq_430953</v>
          </cell>
          <cell r="H19155" t="str">
            <v>LASTEEAKTIWIGDLHHWMDETYLHTCFSHTSEVSSAKVIRNKQTGQSEGYGFVEFYSHETAEKILQSYNGTVMPNTEQPFRLNWATFSAGDKRSEAGSDLSIFVGDLATDVTDTILQETFASRYPSVKGAKVVFDSNTGRSKGYGFVRFGDENERSRAITEMNGMYCSSRPMRVGVATPKKSSGYSSQAVVLAGGH</v>
          </cell>
        </row>
        <row r="19156">
          <cell r="F19156" t="str">
            <v>Seq_210860</v>
          </cell>
          <cell r="G19156" t="str">
            <v>Seq_210860</v>
          </cell>
          <cell r="H19156" t="str">
            <v>EREFSFSFSFCFCFCFCFLFLLLSVKMLGVFSGSIVSPPEELVAAGCRTPSPKITSGALVKRFVETNASTVSVQAGDHMQLAYTHHNQSPLLPRSFAVKDEIFCLFEGALDNLGSLRQQYGLAKSANEVVLVIEAYKALRDRAPYPANHVVGHLSGNFAFIVFDKSTSNLFVASDQDGKVPLYWGITADGYVAFADDADLLKRACG</v>
          </cell>
        </row>
        <row r="19157">
          <cell r="F19157" t="str">
            <v>Seq_261453</v>
          </cell>
          <cell r="G19157" t="str">
            <v>Seq_261453</v>
          </cell>
          <cell r="H19157" t="str">
            <v>VEFIDLELSRFIAAGKLHCKIDKVAGVLETNRPDAKNALYQATIKQGDFLLNRIQKLSRVIDL</v>
          </cell>
        </row>
        <row r="19158">
          <cell r="F19158" t="str">
            <v>Seq_139737</v>
          </cell>
          <cell r="G19158" t="str">
            <v>Seq_139737</v>
          </cell>
          <cell r="H19158" t="str">
            <v>FKTGAERKEAAESTLLAYKSAQDIALAELPPTHPIRLGLALNFSVFYYEILNSPDRACNLAKQAFDEAISELDTLGEESYKDSTLIMQLLRDNLTLWTSDITDDAGDEIKEASKRESGEGQPPQQQ</v>
          </cell>
        </row>
        <row r="19159">
          <cell r="F19159" t="str">
            <v>Seq_574471</v>
          </cell>
          <cell r="G19159" t="str">
            <v>Seq_574471</v>
          </cell>
          <cell r="H19159" t="str">
            <v>LFFSLLFRFRFSSMASADVEFRCFVGGLAWATDDQALERAFSPYGDILESKIINDRETGRSRGFGFVTFSNEKSMRDAIEGMNGQNLDGRNITVNEAQSRGNGGGGGGGGYSRGGGGYGGGGRREGGGGGGYSRGGGGYGGGGSGGYGGGGGGYGGGGRDRGYGDGGSRYSRSSGGGGGDGGSWRS</v>
          </cell>
        </row>
        <row r="19160">
          <cell r="F19160" t="str">
            <v>Seq_72827</v>
          </cell>
          <cell r="G19160" t="str">
            <v>Seq_72827</v>
          </cell>
          <cell r="H19160" t="str">
            <v>TFKKPLRPYEKERLDAELRLVGEYGLPCKRELWRVQYALSRIRNNARMLLTLDEKNSRRIFEGEALRRRMNRYGLLDESQNKLDYVLALTVENFLERRLRTLVFKSGMAKSNHHARVLIRQKHITLERQVANIPSFMVRDDSQ</v>
          </cell>
        </row>
        <row r="19161">
          <cell r="F19161" t="str">
            <v>Seq_498261</v>
          </cell>
          <cell r="G19161" t="str">
            <v>Seq_498261</v>
          </cell>
          <cell r="H19161" t="str">
            <v>KGVYIAKLEELKKQGDPIEERYKESVNRGAVIDQLVRCVNSYREAAVSNDPRFDHIDISEKEKVLNECVEAEAWLRDKKLQQDSLPKYVNPILSSADVLKKTETLDRFCKPIMMKPRPAPAKPATPEAPPTPPPQASEEQQPQGGDANASTTEGAADGSAETPASYV</v>
          </cell>
        </row>
        <row r="19162">
          <cell r="F19162" t="str">
            <v>Seq_127187</v>
          </cell>
          <cell r="G19162" t="str">
            <v>Seq_127187</v>
          </cell>
          <cell r="H19162" t="str">
            <v>SDQISKQNNFPETMPYNTRGADADVDDFDEYDPTPYGGGYDQVLTYGRPLEPTDETCYPSSSSQSDEFDYDRPQYSSHSEPSAYGDEALQTEYSSYARPKPRPGAVPGYSPGPPESGYGVPPGVNRPGYGSDRPGSEYQSGYGQRPGSEFGSEHGRKSEYEQPEPEYGSGYGRKSDFEQTGSGYGRRPESEEPGSEYGSGYRRKPETEEPVSEYGS</v>
          </cell>
        </row>
        <row r="19163">
          <cell r="F19163" t="str">
            <v>Seq_84270</v>
          </cell>
          <cell r="G19163" t="str">
            <v>Seq_84270</v>
          </cell>
          <cell r="H19163" t="str">
            <v>IAEEDTKMLWVDKYRPKTLDNITAHQHIAQNLKKLVTEQDCPHLLFYGPPGSGKKTLIMALLRQMFGPTAEKVKVENKTWKVDAGSRTLDIELTTLSSTNHVELNPSDAGFQDRYIVQEIIKEMAKNRPIDTKGKKGFKVLVLNEVDKLSREAQHSLRRTMEKY</v>
          </cell>
        </row>
        <row r="19164">
          <cell r="F19164" t="str">
            <v>Seq_213313</v>
          </cell>
          <cell r="G19164" t="str">
            <v>Seq_213313</v>
          </cell>
          <cell r="H19164" t="str">
            <v>PIGVNKHLAPFLPSHPVVPTGGIPAPDKSHPLGTISAAPWGSALILPISYTYIAMMGSNGLTEASKIAILNANYMAKRLENYYPILFRGVNGTVAHEFIVDLRGFKNTAGIEPEDIAKRLMDYGFHGPTMSWPVPGTLMIEPTESESKAELDRFCDALISIREEIAQIENGKADVHNNVLKGAPHPPSLLMGDAWDKTIISGI</v>
          </cell>
        </row>
        <row r="19165">
          <cell r="F19165" t="str">
            <v>Seq_98019</v>
          </cell>
          <cell r="G19165" t="str">
            <v>Seq_98019</v>
          </cell>
          <cell r="H19165" t="str">
            <v>ERERERERDMEEYEDLDMVNTENTNNTNEAEGVDVDDMKKRLKEMEDEAAALREMQAKVESQMGSAQDPASAAASQANREEVDSRSVFVGNVDYSCTPEEVQQHFQTCGTVNRVTIRTDKYGQPKGYAYVEFLEVEAVELALQLNESQLHGRQLKVTAKRTNVPGMKPHRARRPNPNMRSRSPFIPAPFVFSPYGYGKVPRFRMPMRYSPYFRTFIFV</v>
          </cell>
        </row>
        <row r="19166">
          <cell r="F19166" t="str">
            <v>Seq_576614</v>
          </cell>
          <cell r="G19166" t="str">
            <v>Seq_576614</v>
          </cell>
          <cell r="H19166" t="str">
            <v>KQEVVMETGEEQERVVFTADSVMFEFVDGGWKERGKGELKVNVSTTGTEKARLVMRARGNYRLILNASLYPDMKLTNMEKKGITFACVNSASEGKDGLSTFALKFKDASIVEEFRAAVTAHKSKTSEILKTPENSPKASDD</v>
          </cell>
        </row>
        <row r="19167">
          <cell r="F19167" t="str">
            <v>Seq_187205</v>
          </cell>
          <cell r="G19167" t="str">
            <v>Seq_187205</v>
          </cell>
          <cell r="H19167" t="str">
            <v>KILAGLTTGALAIMVANPTVLVKVRLQAEGKFPPGVPRRYSGALNAYSTIVKREGFGALWTGVGPNVARNTIINAADLASYDQVKQTILKIPGFTDNVFTHLLSGLGAGFFAVCIGSPVDVVKSRMMGDSAYKSTIDCFVKTLKNDGPLACYKGFIPNFGRLGSWNVIMFLTLERAKKFVRSIESS</v>
          </cell>
        </row>
        <row r="19168">
          <cell r="F19168" t="str">
            <v>Seq_619855</v>
          </cell>
          <cell r="G19168" t="str">
            <v>Seq_619855</v>
          </cell>
          <cell r="H19168" t="str">
            <v>FKTAIWFWMTPQSPKPSCHDVITERWNPSGADSAAGRSRGYGTITNIINGGIECGKGWNAKVEDRIGFYKRYCDILGVGYGNNLDCYNQRPFGNGLLVDTM</v>
          </cell>
        </row>
        <row r="19169">
          <cell r="F19169" t="str">
            <v>Seq_579925</v>
          </cell>
          <cell r="G19169" t="str">
            <v>Seq_579925</v>
          </cell>
          <cell r="H19169" t="str">
            <v>NSLSKTENPREKMSGRGKGGKGLGKGGAKRHRKVLRDNIQGITKPAIRRLARRGGVKRISGLIYEETRGVLKIFLENVIRDAVTYTEHARRKTVTAMDVVYALKRQGRTLYGFGG</v>
          </cell>
        </row>
        <row r="19170">
          <cell r="F19170" t="str">
            <v>Seq_308828</v>
          </cell>
          <cell r="G19170" t="str">
            <v>Seq_308828</v>
          </cell>
          <cell r="H19170" t="str">
            <v>AYYLYKTKMNKNSFSGSVNGGNCAELAKQEDIDGFLVGGASLKGPEFATIVNSVTSKKVAA</v>
          </cell>
        </row>
        <row r="19171">
          <cell r="F19171" t="str">
            <v>Seq_263430</v>
          </cell>
          <cell r="G19171" t="str">
            <v>Seq_263430</v>
          </cell>
          <cell r="H19171" t="str">
            <v>SMGGYISSQSVKKIIEIHPYMLGTMAGGAADCQFWHRNLGIKCRLHELANKRRISVTGASKLLANILYSYRGMGLSVGTMIAGWDETGPGLYYVDSEGGRLKGTRFSVGSGSPYAYGVLDNGYRYDMSIEEAAELARRSIYHATFRDGASGGVASVYYVGPDGWKKLSGDDVGELHYHYYPVMPSTVEQEMVEVT</v>
          </cell>
        </row>
        <row r="19172">
          <cell r="F19172" t="str">
            <v>Seq_595942</v>
          </cell>
          <cell r="G19172" t="str">
            <v>Seq_595942</v>
          </cell>
          <cell r="H19172" t="str">
            <v>ASNPVDQKLNNISDPNTRVQLQQQYQDSSYVLQSQFEQQQQQQQLQQQLQQQHHQQQQLQQQHQQQQLHQQHQQQLQQQQQQQQQQQQQPQPQQQQQQQQPQFVHGAHYLQHTPSGPVPISAYYPVQQQYHPQHQLDQQYPVYYMPTRQAQAYNLSVQQSNISETATGIPPSRTQTPPGPTMVPSPAAYNPIRNATKPEMAAGVYRTATTGAPQLVQ</v>
          </cell>
        </row>
        <row r="19173">
          <cell r="F19173" t="str">
            <v>Seq_367589</v>
          </cell>
          <cell r="G19173" t="str">
            <v>Seq_367589</v>
          </cell>
          <cell r="H19173" t="str">
            <v>KSERRKRKMSGGAGKIVCVTGASGYIASWLVKLLLNRGYTVKASVRDPNDPKKTNHLQVLDGAKERLHLFKANLLEEGSFDSAVEGCDGVFHTASPFYNNIKDAEAELLEPAVKGTLNVLNSCAKFPSVKRVVVTSSMAAVLHSKKAQTPDVVVDETWFSDPDVCKEAKQWYSLSKTLAEQNAWKFAKEKGIDIVTINPAMVIWSSLYSQRLTQVLLQFLNL</v>
          </cell>
        </row>
        <row r="19174">
          <cell r="F19174" t="str">
            <v>Seq_375478</v>
          </cell>
          <cell r="G19174" t="str">
            <v>Seq_375478</v>
          </cell>
          <cell r="H19174" t="str">
            <v>KVINYFFCITITMADGQEADKNIEIWKIKKLIKALEAARGNGTSMISLIMPPRDQVSRVTKMLGDEFGTASNIKSRVNRQSVLGAITSAQQRLKLYNKVPPNGLVLYTGTIVTDDGKEKKVTIDFEPFRPINASLYLCDNKFHTEALNELLESDDKFGFIIMDGNGTLFGTLSGNTREILHKFSVDLPKKHGRGGQSALRFAR</v>
          </cell>
        </row>
        <row r="19175">
          <cell r="F19175" t="str">
            <v>Seq_27334</v>
          </cell>
          <cell r="G19175" t="str">
            <v>Seq_27334</v>
          </cell>
          <cell r="H19175" t="str">
            <v>HRKVLRDNIQGITKPAIRRLARRGGVKRISGLIYEETRGVLEIFLENVIRDAVTYTEHARRKTVTAMDVVYALKRQGRTLYGFGG</v>
          </cell>
        </row>
        <row r="19176">
          <cell r="F19176" t="str">
            <v>Seq_257395</v>
          </cell>
          <cell r="G19176" t="str">
            <v>Seq_257395</v>
          </cell>
          <cell r="H19176" t="str">
            <v>ETQPHSHSHGRRTRSPRNHEGTHRHGDSHSNMGLKEEFEEHAEKAKTLPENTTNENKLILYGLYKQATVGPVNTSRPGIFNMRDRAKWDAWKAVEGKSKDEAMSDYITKVKQLQEEAAASA</v>
          </cell>
        </row>
        <row r="19177">
          <cell r="F19177" t="str">
            <v>Seq_305243</v>
          </cell>
          <cell r="G19177" t="str">
            <v>Seq_305243</v>
          </cell>
          <cell r="H19177" t="str">
            <v>YKINILLEFKAILFVPKRAPFDLFDTRKKMNNIKLYVRRVFIMDNCEELIPEYLGFVKGVVDSDDLPLNISRETLQQNKILKVIRKNLVKKCIEMFNEIAENKEDYNKFYESFSKNLKLGIHEDSQNRSKLADLLRYHSTKSGDELTSLKDYVTRMKEGHKGLYYITGETKKAVEN</v>
          </cell>
        </row>
        <row r="19178">
          <cell r="F19178" t="str">
            <v>Seq_263758</v>
          </cell>
          <cell r="G19178" t="str">
            <v>Seq_263758</v>
          </cell>
          <cell r="H19178" t="str">
            <v>SKISLSVLFTFMSLFSLSSSINFNEDLHIARSNLPSVQAEKFIRDLNLFPKTEINVVDRPGFSSAAAAPKKIVEKRFAFPDLVGSGVTVDDLGHHAGYYDIEHSHAARLFYFFFESRTNKKDPVVIWLTGGPGCSSELAMFYENGPFSIANNMSLVWNEYGWDKASNLLYVDQPTGTGFSYTSDKRDIRHNEDGVSNDLYDFLQAFFAEHPEFAENDFYITGESYAGHYIPAFA</v>
          </cell>
        </row>
        <row r="19179">
          <cell r="F19179" t="str">
            <v>Seq_578442</v>
          </cell>
          <cell r="G19179" t="str">
            <v>Seq_578442</v>
          </cell>
          <cell r="H19179" t="str">
            <v>ELLLIQKSMAPAKVDSSKKADPKAQALKAAKAVKSGATFKKKNKKIRTSVTFHRPRTLKKARNPKYPRISAPPRNKLDHYQILKFPLTTESAMKKIEDNNTLVFIVDIRADKKKIKDAVKKMYDIQAKKVNTLIRPDGTKKAYVRLTPDYDALDVANKIGII</v>
          </cell>
        </row>
        <row r="19180">
          <cell r="F19180" t="str">
            <v>Seq_47870</v>
          </cell>
          <cell r="G19180" t="str">
            <v>Seq_47870</v>
          </cell>
          <cell r="H19180" t="str">
            <v>APPPLAHCEKLATMPPKLDPSQVVDVYVRVTGGEVGAASSLAPKIGPLGLSPKKIGEDIAKETAKDWKGLRVTVKLTVQNRQAKVSVVPSAAALVIKALKEPERDRKKTKNIKHNGNISLDDVVEIAKVMRPRSMAKDLSGTVKEILGTCVSVGCTVDGKDPKDLQQEISDGDVEVPLD</v>
          </cell>
        </row>
        <row r="19181">
          <cell r="F19181" t="str">
            <v>Seq_353683</v>
          </cell>
          <cell r="G19181" t="str">
            <v>Seq_353683</v>
          </cell>
          <cell r="H19181" t="str">
            <v>QTNKNMTTSSSSLVLLILLLCTSSHTIPTLSSANIEAYPSIPGTQTTTDFSKNGELDLAPVRREVYGGGRIIDISHRYTPDMPSWDSVDGVGQFLWLPKSMKNGSLANNSEMKLPTHTGTHVDAPGHVFDHYFDAGFDVDTLDLDVLNGQALLVDVPRDKNITAEVMKSLNIPKGVRRVLFRTLNTDRRLMFKKEFDTSYVGFMKDGAQWLVDNTDIKLVGIDYLSVAAYDDLIPSHLVLLEDREIIPVERLKLDNAQQGYTLSIAYLLGCWVLRDHQKKCILIK</v>
          </cell>
        </row>
        <row r="19182">
          <cell r="F19182" t="str">
            <v>Seq_538042</v>
          </cell>
          <cell r="G19182" t="str">
            <v>Seq_538042</v>
          </cell>
          <cell r="H19182" t="str">
            <v>VSYQISQGSQNESDPNNTTIFVGNLDPNVTDDHLRQVFSQYGQLAHVKIPSGKRCGFVQFVDRSCAEEALQMLNGTQLGGQNIRLSWGRSPSNKQGISVGVQPQADPSQWNGGYYGYAYGHEGYGYAPAPQDPNMYGYPYGNYQQQAQQQQAGYS</v>
          </cell>
        </row>
        <row r="19183">
          <cell r="F19183" t="str">
            <v>Seq_427636</v>
          </cell>
          <cell r="G19183" t="str">
            <v>Seq_427636</v>
          </cell>
          <cell r="H19183" t="str">
            <v>NPLFTPKEWYKNLVGLNGIVYHPDGYLIVIHTFSGNLFKIDLASGEEVKLVKVVGGPLTFGDGLELVSPTKLVVAGTTARLVESSDGWETASIAATFSGPKHRLATSATVKDGKVYLSHLLGMGYPKKKHAIVEAVFSA</v>
          </cell>
        </row>
        <row r="19184">
          <cell r="F19184" t="str">
            <v>Seq_522633</v>
          </cell>
          <cell r="G19184" t="str">
            <v>Seq_522633</v>
          </cell>
          <cell r="H19184" t="str">
            <v>SLVILKDRAIQRFWAAFVDEKWFAAMRGLRSAQGEERKAFLDQVAEGLALLEEAFGKCSKGKAFFGGDRIGLLDIAFGSFLGWLKVTEKVNGVKLLDEAKTPGLVKWAERFCADAAVKSVMPETEKLLEFSKVLAGKMKGAPPPKN</v>
          </cell>
        </row>
        <row r="19185">
          <cell r="F19185" t="str">
            <v>Seq_30774</v>
          </cell>
          <cell r="G19185" t="str">
            <v>Seq_30774</v>
          </cell>
          <cell r="H19185" t="str">
            <v>GVVLIFLVQKRKDHRMASQPAKEQQSIYNFTVKDAKGNDADLSTYKGKVLLIVNVASKCGMTNSNYTELNQLYEKYKEQGLEILAFPCNQFGEEEPGSNDQIVEFVCTRFKSEFPIFDKIEVNGENTAPVYKFLKSGKWGIIGDDIQWNFAKFLVDKDGQAVDRYYPTTSPLTIEHDIKKLLGVSE</v>
          </cell>
        </row>
        <row r="19186">
          <cell r="F19186" t="str">
            <v>Seq_22805</v>
          </cell>
          <cell r="G19186" t="str">
            <v>Seq_22805</v>
          </cell>
          <cell r="H19186" t="str">
            <v>RITSYSIHYTKLSVDGTGHMPGNSAITAGSTRVKDEEGFPCFALVNKATGQAIKHSIGASHPVQLIPYNADVLDESILWTQGKDLGDGFRTVRMVNNIRLNVDAFHGGKKSGGVHDGTTIVLWEWNKGDNQRWKIIPY</v>
          </cell>
        </row>
        <row r="19187">
          <cell r="F19187" t="str">
            <v>Seq_193459</v>
          </cell>
          <cell r="G19187" t="str">
            <v>Seq_193459</v>
          </cell>
          <cell r="H19187" t="str">
            <v>NFRSTRKKMARKFFVGGNWKCNGTTEEVKKIVSTLNEGQVPPPDVVEVVVSPPFVFLPLVKNLLRPDFHVAAQNCWVKKGGAFTGEVSAEMLVNLGIPWVILGHSERRQILNETNEFVGEKVAYALSKGLKVIACVGETLEQRESGTTVEVVAAQTKAIAERVSNWADVVLGL</v>
          </cell>
        </row>
        <row r="19188">
          <cell r="F19188" t="str">
            <v>Seq_214797</v>
          </cell>
          <cell r="G19188" t="str">
            <v>Seq_214797</v>
          </cell>
          <cell r="H19188" t="str">
            <v>HILVSTNPENFLSCPEREKDRKRKMSGAGKKVVDVAFKASKNIDWEGMAKLLVSDEARKEFATLRRAFDEVNTTLSTKFSQEPEPINWEYYRKGIGSRLVDMYKEAYDSIEIPKYVDTVTPQYLPKFDALLVELKEAEEKSLKESERLEKEIVEVQELKKKISTMTANEYFEKHPELKKKFDDEIRNDYWGY</v>
          </cell>
        </row>
        <row r="19189">
          <cell r="F19189" t="str">
            <v>Seq_524914</v>
          </cell>
          <cell r="G19189" t="str">
            <v>Seq_524914</v>
          </cell>
          <cell r="H19189" t="str">
            <v>WKEHSALFFQLTGCPPCRAFLPKLVKAYNEIKEKDNAFEIIFISSDRDQSSFDEFFAGMPWLALPFGDKRKSFLARKFKIQGIPAAVAIGPNGRTVTKEARQLITAHGADAYPFTEDHLKRLVEKTEEVAKEDEKKAEGSACDGGHCRKA</v>
          </cell>
        </row>
        <row r="19190">
          <cell r="F19190" t="str">
            <v>Seq_37047</v>
          </cell>
          <cell r="G19190" t="str">
            <v>Seq_37047</v>
          </cell>
          <cell r="H19190" t="str">
            <v>EVWNDKSPLLPSDPYQRAQARFWADFVDKKVYVASRKVWRPKREEQEEGKKEFLETLKTMEGELGDKPYFGGETFGYVDISLIPFYSWFHAYKVLDNINMEAECPKIIAWAKRCMQKETVAKTFPDPKKVYEFVAQTRKKYVLA</v>
          </cell>
        </row>
        <row r="19191">
          <cell r="F19191" t="str">
            <v>Seq_527697</v>
          </cell>
          <cell r="G19191" t="str">
            <v>Seq_527697</v>
          </cell>
          <cell r="H19191" t="str">
            <v>CFSLNTSNPINMTKRTKKAGIVGKYGTRYGASLRKQIKKMEVSQHSKYFCEFCGKFAVKRKAVGIWGCKDCGKVKAGGAYTLNTASAVTVRSTIRRLRDQTES</v>
          </cell>
        </row>
        <row r="19192">
          <cell r="F19192" t="str">
            <v>Seq_46028</v>
          </cell>
          <cell r="G19192" t="str">
            <v>Seq_46028</v>
          </cell>
          <cell r="H19192" t="str">
            <v>DKEGIPPDQQRLIFAGKQLEDGRTLADYNIQKESTLHLVLRLRGGMQIFVKTLTGKTITLEVESSDTIDNVKAKIQDKEGIPPDQQRLIFAGKQLEDGRTLADYNIQKESTLHLVLRLRGGAF</v>
          </cell>
        </row>
        <row r="19193">
          <cell r="F19193" t="str">
            <v>Seq_192518</v>
          </cell>
          <cell r="G19193" t="str">
            <v>Seq_192518</v>
          </cell>
          <cell r="H19193" t="str">
            <v>TKIFGYPQGREKEGFIHAVGCTLLVRLLAKTQVIMAVTCNPTQLSPCVSAITSASPPSTLCCSKIKEQKPCLCQYLKNPNLKKFVNSPNPRKVANTCGTPFPKC</v>
          </cell>
        </row>
        <row r="19194">
          <cell r="F19194" t="str">
            <v>Seq_515997</v>
          </cell>
          <cell r="G19194" t="str">
            <v>Seq_515997</v>
          </cell>
          <cell r="H19194" t="str">
            <v>RQSLTLSVSAATAPKPLTVVAATKKAVAVLKGTSAVEGVVTLTQEDDGPTTVKVRVTGLTPGPHGFHLHEFGDTTNGCISTGAHFNPKNLTHGAPEDEVRHAGDLGNIIANVDGVAEATIIDKQIPLTGPNAVVGRALVVHE</v>
          </cell>
        </row>
        <row r="19195">
          <cell r="F19195" t="str">
            <v>Seq_262277</v>
          </cell>
          <cell r="G19195" t="str">
            <v>Seq_262277</v>
          </cell>
          <cell r="H19195" t="str">
            <v>GFSAALSCSLSLLSRFRMGKEKVHINIVVIGHVDSGKSTTTGHLIYKLGGIDKRVIERFEKEAAEMNKRSFKYAWVLDKLKAERERGITIDIALWKFETTRYYCTVIDAPGHRDFIKNMITGTSQADCAVLIIDSTTGGFEAGISKDGQTREHALLAFTLGVKQMICCCNKMDATTPKYSKARYDEIVKEVSSYLKKVGYNPDKIPF</v>
          </cell>
        </row>
        <row r="19196">
          <cell r="F19196" t="str">
            <v>Seq_69765</v>
          </cell>
          <cell r="G19196" t="str">
            <v>Seq_69765</v>
          </cell>
          <cell r="H19196" t="str">
            <v>QAVRFFSSGNHSSTTRTLKMAQTTQNPVVQQKVIIPNKYGEKLVGILHETGSSEVIILCHGFQSSKEYNTMVNLAVSLENEGISAFRFDFAGNGESEGVFQFANYWREVDDLHAVIQHFSGANRVISAIIGHSKGGNVVLLYPAKYHDIHTVVNLSGRYDLNKGIEERVGKDFMQRIKEDGFIDVKTKTGSVDFRVT</v>
          </cell>
        </row>
        <row r="19197">
          <cell r="F19197" t="str">
            <v>Seq_483048</v>
          </cell>
          <cell r="G19197" t="str">
            <v>Seq_483048</v>
          </cell>
          <cell r="H19197" t="str">
            <v>ETPEAHIFKADLPGLKKEEVKVEVEDGNVLQISGERSKEHEEKNEKWHRVERSSGKFMRRFRLPENAKVDQVKANMENGVLTVMVPKEEQKKPAVKAIEISG</v>
          </cell>
        </row>
        <row r="19198">
          <cell r="F19198" t="str">
            <v>Seq_148573</v>
          </cell>
          <cell r="G19198" t="str">
            <v>Seq_148573</v>
          </cell>
          <cell r="H19198" t="str">
            <v>QSKPTKKNDMSDSEEHHFESKADAGASKTYPQQAGTIRKNGYIVIKNRPCKVVEVSTSKTGKHGHAKCHFVGIDIFTAKKLEDIVPSSHNCDVPHVNRTDYQPIDISEDGFVSLLTENGNTKDDLKLPTDDNLLTQIKDGFAEGKDLVVSVMSALGEEQICALKDIGPK</v>
          </cell>
        </row>
        <row r="19199">
          <cell r="F19199" t="str">
            <v>Seq_606625</v>
          </cell>
          <cell r="G19199" t="str">
            <v>Seq_606625</v>
          </cell>
          <cell r="H19199" t="str">
            <v>LMIVEPEQRVPDFIKAGADIVSVHCKQASTIHLHRTVNQIKSLGAKAGVVLNPGTPLAAIEYVLDVVDLVLIMSVNPGFGGQSFIESQVKKISDLRRICAEKGVNPWIEVDGGVGPKNAYKVIEAGANALVAGSAVFGAKDYAEAIRGIKASKKPVAVAV</v>
          </cell>
        </row>
        <row r="19200">
          <cell r="F19200" t="str">
            <v>Seq_129716</v>
          </cell>
          <cell r="G19200" t="str">
            <v>Seq_129716</v>
          </cell>
          <cell r="H19200" t="str">
            <v>IRGGNKMMIEETKRSIHDALCVARNLIRNNRIVYGGGSAEISCSIAVEAAAGRYPGVEQYAIRAFADALDAVPMALAENSGLQPIETLSAVKSQQIKENNPYCGIDCNDVGTNDMREQNVFETLIGKQQQLLLATQVVKMILKIDDVISPSEY</v>
          </cell>
        </row>
        <row r="19201">
          <cell r="F19201" t="str">
            <v>Seq_307265</v>
          </cell>
          <cell r="G19201" t="str">
            <v>Seq_307265</v>
          </cell>
          <cell r="H19201" t="str">
            <v>QVMIRPSSKVIIKFLLVMQKHGYIGEFEYVDDHRAGKIVVELNGRLNKCGVISPRFDVGVKEIEGWTARLLPSRQFGYIVLTTSAGIMDHEEARRKNVGGKVLGFFY</v>
          </cell>
        </row>
        <row r="19202">
          <cell r="F19202" t="str">
            <v>Seq_158926</v>
          </cell>
          <cell r="G19202" t="str">
            <v>Seq_158926</v>
          </cell>
          <cell r="H19202" t="str">
            <v>TVLIPRNTTIPTKKEQVFSTYSDNQPGVLIQVYEGERARTKDNNLLGKFELSGIPPAPRGVPQITVCFDIDANGILNVSAEDKTTGQKNKITITNDKGRLSKEEIEKMVQEAEKYKSEDEEHKKKVEAKNALENYAYNMRNTIKDEKIGSKLSPEDKKKIEDAIDQAIQWLDGNQL</v>
          </cell>
        </row>
        <row r="19203">
          <cell r="F19203" t="str">
            <v>Seq_419040</v>
          </cell>
          <cell r="G19203" t="str">
            <v>Seq_419040</v>
          </cell>
          <cell r="H19203" t="str">
            <v>PSSNMKWSKGKQKEKVNNMVLFDQGTYDKLLVEAPKYKLITPSILSDRLRINGSLARRAIKDLMARGSIRLVSAHASQQIYTRSTNT</v>
          </cell>
        </row>
        <row r="19204">
          <cell r="F19204" t="str">
            <v>Seq_201396</v>
          </cell>
          <cell r="G19204" t="str">
            <v>Seq_201396</v>
          </cell>
          <cell r="H19204" t="str">
            <v>LFTKTPNPNIHRNNNNKPSPLPLLSFTKPKSKTHFLQVTPSSLSDSDPTPKPRVSDEKGEPSDSETEPEPEPESPPDPPKSEDERGPDDATPKPNASSSSSVTEVKEEEVAKYATIDEGNNAASTAKPDVSPEEDKLAELKRCLVDTFYGTEFGFRASPEVRAEVSELVNQLEAANPTPAPTQSTELLQGNWVLLYTAFSELLPLLALGATPLLKVK</v>
          </cell>
        </row>
        <row r="19205">
          <cell r="F19205" t="str">
            <v>Seq_43592</v>
          </cell>
          <cell r="G19205" t="str">
            <v>Seq_43592</v>
          </cell>
          <cell r="H19205" t="str">
            <v>IPPKLKIPFTLRTPDLSAMHHDTSSDLKVVDTKLKNILEISNTSLEMRKVVVQLCNIVATRGARLAAAGILGILIKLGRDKIKDGEKQRTVIALDGGLYEHYAEYRECLENTLKELLGEEVSESIVIEQSNDGSGIGAALLAASHSQFLEVNKS</v>
          </cell>
        </row>
        <row r="19206">
          <cell r="F19206" t="str">
            <v>Seq_251488</v>
          </cell>
          <cell r="G19206" t="str">
            <v>Seq_251488</v>
          </cell>
          <cell r="H19206" t="str">
            <v>PEMKPASEDLQGTELEKTHLPTDLGWEKPTVPGWSPEIWPVKLTGISPVGSTMVEKLPEWT</v>
          </cell>
        </row>
        <row r="19207">
          <cell r="F19207" t="str">
            <v>Seq_586350</v>
          </cell>
          <cell r="G19207" t="str">
            <v>Seq_586350</v>
          </cell>
          <cell r="H19207" t="str">
            <v>HSLSLFLEPYLFFLFPILPFPLIHLHPPAMFSRVLSRVPRRVVSRGSLLALSSVPQKQQAPILCNQLHSLVRASPNVSVPGQVAFLHHSATRSIFQRFGVSSSASPERTDKENGSTVDNNGAPTTSGDAKLADQAEDSGPGQSKAARAKESDSESEGELSMDDLVKLVTEKEELLKLKHKEIEKMQDKVLRTYAEMENVMDRTRREAENTKKFAIQNFAKSLLDVADNLGRASSVVKESFAKIDTSEDPSGAVPLLKTLLESVEMTEKQLVEVFKKFGLKKLIL</v>
          </cell>
        </row>
        <row r="19208">
          <cell r="F19208" t="str">
            <v>Seq_491513</v>
          </cell>
          <cell r="G19208" t="str">
            <v>Seq_491513</v>
          </cell>
          <cell r="H19208" t="str">
            <v>HMCYSHFNDIIHSIIDMDADVITIENSRSDEKLLSVFRDGVKYGAGIGPGVYDIHSPRIPSTEEIADRINKMLAVLESNILWVNPDCGLKTRKYSEVKPALSNMVAAAKLLRTQLASAK</v>
          </cell>
        </row>
        <row r="19209">
          <cell r="F19209" t="str">
            <v>Seq_119066</v>
          </cell>
          <cell r="G19209" t="str">
            <v>Seq_119066</v>
          </cell>
          <cell r="H19209" t="str">
            <v>FFYYSHKSIINDRETGRSRGFGFVTFSNEKSMRDAIEGMNGQNLDGRNITVNEAQSRGNGGGGGGGGYSRGGGGYGGGGRREGGGGGGYSRGGGGYGGGSGGYGGGGGGYGGGGRDRGYGDGGSGYSRSSG</v>
          </cell>
        </row>
        <row r="19210">
          <cell r="F19210" t="str">
            <v>Seq_532783</v>
          </cell>
          <cell r="G19210" t="str">
            <v>Seq_532783</v>
          </cell>
          <cell r="H19210" t="str">
            <v>CLSLSLFTLSSFESAARESIYLRSEFHIIRMGKEKVHINIVVIGHVDSGKSTTTGHLIYKLGGIDKRVIERFEKEAAEMNKRSFKYAWVLDKLKAERERGITIDIALWKFETTRYYCTVIDAPGHRDFIKNMITGTSQADCAVLIIDSTTGGFEAGISKDGQTREHALLAFTLGVKQMICCCNKMDATTPKYSKARYDEIIRKSHPI</v>
          </cell>
        </row>
        <row r="19211">
          <cell r="F19211" t="str">
            <v>Seq_504976</v>
          </cell>
          <cell r="G19211" t="str">
            <v>Seq_504976</v>
          </cell>
          <cell r="H19211" t="str">
            <v>KFKSFFFFFLSKSIAMSQTVVLKVGMSCEGCVGAVKRVLGKMEGVESYDIDLKEQKVTVKGNVQPESVLQTVSKTGKKTTFWEAEASEGKPAEAVAAA</v>
          </cell>
        </row>
        <row r="19212">
          <cell r="F19212" t="str">
            <v>Seq_96221</v>
          </cell>
          <cell r="G19212" t="str">
            <v>Seq_96221</v>
          </cell>
          <cell r="H19212" t="str">
            <v>SKGQGTTVVSFQSISFAILMASNSPKDLPPADEKAGSAEKKNSKSETSSGEAQSEQRRDASPPGAGIPANPFDFSAMTGLLNDPSIKELAEQISRDPSFNQMAEQLQKTFQGPSVEEGLPQFDSQQYYNTMQQVMQNLQFMTMAERLGNALMQDPSMYNVLESFTNPIKQRPA</v>
          </cell>
        </row>
        <row r="19213">
          <cell r="F19213" t="str">
            <v>Seq_606167</v>
          </cell>
          <cell r="G19213" t="str">
            <v>Seq_606167</v>
          </cell>
          <cell r="H19213" t="str">
            <v>RPPGQVRGESKKKRPPSENMAKIIVLCCLIILAAFGSVNGSSKKQEVGFYELKKGDISMKFTNWGAAIVSLILPDKHGKLTDIVLGFDSTKEYLGRDHA</v>
          </cell>
        </row>
        <row r="19214">
          <cell r="F19214" t="str">
            <v>Seq_63106</v>
          </cell>
          <cell r="G19214" t="str">
            <v>Seq_63106</v>
          </cell>
          <cell r="H19214" t="str">
            <v>TLRAATSGQAFPQCVFDHWDMMSSDPLEAGTQASQLVIDIRKRKDLKEQMTPLSEFEDKL</v>
          </cell>
        </row>
        <row r="19215">
          <cell r="F19215" t="str">
            <v>Seq_263799</v>
          </cell>
          <cell r="G19215" t="str">
            <v>Seq_263799</v>
          </cell>
          <cell r="H19215" t="str">
            <v>PKERTFTQREREREREREMVKFLKPNKAVILLQGRYAGRKAVIVRSFDEGTRDRPYGHCLVAGIKKYPSKVIRKDSAKKTAKKSRVKAFVKLVNFQHLMPTRYTLDVDLKDVVAVDSLQSKDKKVTAAKETKKRLEERFKTGKNRWFFTKLRF</v>
          </cell>
        </row>
        <row r="19216">
          <cell r="F19216" t="str">
            <v>Seq_435623</v>
          </cell>
          <cell r="G19216" t="str">
            <v>Seq_435623</v>
          </cell>
          <cell r="H19216" t="str">
            <v>TRQRHSFSVNMGDPSNGSALSFFSDKSAKIFVAGHRGLVGSAIVRKLHHLGFTNLVLRTHLELDLTRQNDVESFFATEKPRFVILAAAKVGGIHANNTYPADFISINLQIQTNVIESSYRHGVSKLLFLGSSCIYPKFAPQPIPEDALLTGPLEPTNEW</v>
          </cell>
        </row>
        <row r="19217">
          <cell r="F19217" t="str">
            <v>Seq_104326</v>
          </cell>
          <cell r="G19217" t="str">
            <v>Seq_104326</v>
          </cell>
          <cell r="H19217" t="str">
            <v>PDEDTHLITSSGDQTCVLWDITTGLRTSVFGGEFQSGHTADVLSVSINGTNSRLFVSGSCDGTARLWDTRVASRAVKTFHGHEGDVNTVKFFPDGNRFGTGSDDGTCRLFDIRTGHQLQVYYQQHGDNDVPHVTSIAFSISGRLLFAGYSNGDCYVWDTLLAKVVLNLGSLQNSHDNRISCLGLSADGSALCTGSWDTNLRIWAFGGHRKVI</v>
          </cell>
        </row>
        <row r="19218">
          <cell r="F19218" t="str">
            <v>Seq_198255</v>
          </cell>
          <cell r="G19218" t="str">
            <v>Seq_198255</v>
          </cell>
          <cell r="H19218" t="str">
            <v>TYEAITKGNPMWNQLSVPSGTLYAWDPKSTYIHEPPYFADMSMSPPGPHGVKNAYCLLNFGDSITTDHISPAGSIHRDSPAARYLLERGVDRRDFNSYGSRRGNDEVMARGTFANIRIVNKLLKGEVGPKTIHIPTGEKLSVFDAAMKYKSEGHDTIILAGAEYGSGSSRDWAAKGPMLLGVKAVIAKSFERIHRSNLVGMGVIPLCFKAGEDADTLGLTGHEQYTIDL</v>
          </cell>
        </row>
        <row r="19219">
          <cell r="F19219" t="str">
            <v>Seq_560890</v>
          </cell>
          <cell r="G19219" t="str">
            <v>Seq_560890</v>
          </cell>
          <cell r="H19219" t="str">
            <v>SLSVPHICLETFLFFFKPMATSTMSLSSPSLAGQAVKLMPSTSDLLGEGRVTMRRASGRPKPVSSGSPWYGPDRVKYLGPFSGEPPSYLTGEFPGDYGWDTAGLSADPETFAKNRELEVIHSRWAMLGALGCVFPELLARNGVKFGEAVWFKAGAQIFSEGGLDYLGNPNLVHAQSILAIWAVQVILMGAVEGYRIAGGPLGEVTDPIYPGGSFDPLGLADDPEAFAELKVKELKNGRLGMFSMFGFFV</v>
          </cell>
        </row>
        <row r="19220">
          <cell r="F19220" t="str">
            <v>Seq_162880</v>
          </cell>
          <cell r="G19220" t="str">
            <v>Seq_162880</v>
          </cell>
          <cell r="H19220" t="str">
            <v>TFPMAFRPLLSRTLGLTQTLTHSHNLSQLRGLQTFSLPDLSYDYGALEPAISGEIMQLHHQKHHQAYITNYNKALEQLEDAIAKGDSSSVVKLQSAIKFNGGGHINHSIFWKNLSPVSGGGGEPPHGALGWAIDTHFGSMEALVQKINAEGAALQGSGWVWLGLDKDSKKLVVDTTANQDPLVTKGANLVPLLGIDVWEHAYYLQ</v>
          </cell>
        </row>
        <row r="19221">
          <cell r="F19221" t="str">
            <v>Seq_7287</v>
          </cell>
          <cell r="G19221" t="str">
            <v>Seq_7287</v>
          </cell>
          <cell r="H19221" t="str">
            <v>HTLYEVISRRYRTYAREFGHYGRGETKMEQTFIMIKPDGVQRGLVGEIISRFEKKGFSLKGLKLITVDRPFAEKHYADLSAKPFFSGLVDYIISGPVVAMIWEGKNVVLTGRKIIGATNPSESAPGTIRGDFAVEIGRNVIHGSDSVESARKEIALWFPDGPVNWESSLHHWVYE</v>
          </cell>
        </row>
        <row r="19222">
          <cell r="F19222" t="str">
            <v>Seq_413975</v>
          </cell>
          <cell r="G19222" t="str">
            <v>Seq_413975</v>
          </cell>
          <cell r="H19222" t="str">
            <v>FFVTLTVSLRLRASPEARSSVFSRLTVLHQKFQRTCTISSRRLCQFRKHLERNRKDKDSKFRLILVESRIHRLARYYKKTKKLPPVWKYESTTASTLVA</v>
          </cell>
        </row>
        <row r="19223">
          <cell r="F19223" t="str">
            <v>Seq_220252</v>
          </cell>
          <cell r="G19223" t="str">
            <v>Seq_220252</v>
          </cell>
          <cell r="H19223" t="str">
            <v>VKNEDKLEFSKILEAIKANFNDKYDEYRKKWGGGIMGSKSQAKTKAKERLLAKEAAQRMT</v>
          </cell>
        </row>
        <row r="19224">
          <cell r="F19224" t="str">
            <v>Seq_297562</v>
          </cell>
          <cell r="G19224" t="str">
            <v>Seq_297562</v>
          </cell>
          <cell r="H19224" t="str">
            <v>KSSNSPMESILHKFNSWSRKAETMAHNIWHNLKTNSSVHEAAWGKMNLTAKAITGGGFEAFYKQIFTTYPDEKLKKSFASYLSTSTGPVAGTLYLSNIHVAFCSDRPLSFTAPSGQETWSYYKVIVPLGKIGTVNPVTMKDNPSEKYIQIVTVDGHDFWFMGFVNYDKASKNLSEGISNFVVSGIAVKPVDEGQ</v>
          </cell>
        </row>
        <row r="19225">
          <cell r="F19225" t="str">
            <v>Seq_162677</v>
          </cell>
          <cell r="G19225" t="str">
            <v>Seq_162677</v>
          </cell>
          <cell r="H19225" t="str">
            <v>GFITLSFCLLFLHLLLLPISSTMAEQTEKAFLKQPKVFLSSKKSGKAKRPGKGGNRYWKNIGLNYKTPRDAIEGTYIDKKCPFTGNVSIRGRIISGTCQSAKMVRTIIVRRDYLHFVKKYQRYEKRHSNIPAHISPCFRVKEGDYVTIGQCRPLSKTVRFNVLKVLSAGSVSAGKKAFTGM</v>
          </cell>
        </row>
        <row r="19226">
          <cell r="F19226" t="str">
            <v>Seq_411581</v>
          </cell>
          <cell r="G19226" t="str">
            <v>Seq_411581</v>
          </cell>
          <cell r="H19226" t="str">
            <v>QVSTSVVEPYNSVLSTHSLLEHTDVAVLLDNEAIYDICRRSLDIERPTYTNLNRLVSQVISSLTASLRFDGALNVDVTEFQTNLVPYPRIHFMLSSYAPVISAEKAYHEQLSVAEITNSAFEPSSMMAKCDPRHGKYMACCLMYRGDVVPKDVNAAVATIKTKRTIQFVDWCPTGFKCGINYQPPTVVPGGDLAKVQRAVCMISNSTSVAEV</v>
          </cell>
        </row>
        <row r="19227">
          <cell r="F19227" t="str">
            <v>Seq_604191</v>
          </cell>
          <cell r="G19227" t="str">
            <v>Seq_604191</v>
          </cell>
          <cell r="H19227" t="str">
            <v>RGKGRLSKDEIEKMVQEAEKYKSEDEEHKKKVETKNALENYAYNMRNTVKDEKIGAKLPPADKKKIEDAIEQAIQWLDSNQLAEADEFEDKMKELESICNPIIAKMYQGAGGEMPGADDDVPAGGSGAGPKIEEVD</v>
          </cell>
        </row>
        <row r="19228">
          <cell r="F19228" t="str">
            <v>Seq_399011</v>
          </cell>
          <cell r="G19228" t="str">
            <v>Seq_399011</v>
          </cell>
          <cell r="H19228" t="str">
            <v>KPYTKKVVHAYGKFLKSATTYHHQIQATVQETLKRHELTRPLATRELEWFVASALLALPIIILFRIGSAIFCKKAKKPTRNGHTNHARRKAKRGHPDK</v>
          </cell>
        </row>
        <row r="19229">
          <cell r="F19229" t="str">
            <v>Seq_34495</v>
          </cell>
          <cell r="G19229" t="str">
            <v>Seq_34495</v>
          </cell>
          <cell r="H19229" t="str">
            <v>GAPGLGQQLFYGQGPPAILPPQPGFGYQQQLVPGMRPNFFVPMVQPGPQGQRPGGRRSGGGVGQQNQQPLSLMQPQMVPRGRAYRYPPGRNMPDVPITGVPGGMLSVPYDMGGMAFRDGSFSQPMATGALATALANAPPEQQRTLLGENLYPLVDQLEHENAAKVTGMLLEMDQTEVLHLLESPEALKAKVSEAMDVLRNVNQQQQVNSPTDRMASLS</v>
          </cell>
        </row>
        <row r="19230">
          <cell r="F19230" t="str">
            <v>Seq_292517</v>
          </cell>
          <cell r="G19230" t="str">
            <v>Seq_292517</v>
          </cell>
          <cell r="H19230" t="str">
            <v>SLLLKKEKAIIVQPDRVVIGNGPAFGCILMKDFLRALGKRLKRNTTAYENYHRIFVPDGLPLKSAPKEPLRVNVLFQHIQNMLSSETAVTAETGDSWFNCQKLKLPQGCGYEFQMQYGSIGWSVGATLGYAQAVPEKRVIACIGDGSFQVTAQDVSTMIRYGQRTIIFLINNGGYTIEVEIHDGPYNVIKNWNYTGLVDAIHNGEGKCWTTKVRCEEELIEAINTATGDKKDSLCFIEVIVHKDDTSKELLEWGSRVSAANSRPPQPSVNLNPINEIEKHKINWSQFYVNIVIFEFASLMVWPNEQGKVLQKFCVYFPWDFAFTI</v>
          </cell>
        </row>
        <row r="19231">
          <cell r="F19231" t="str">
            <v>Seq_169173</v>
          </cell>
          <cell r="G19231" t="str">
            <v>Seq_169173</v>
          </cell>
          <cell r="H19231" t="str">
            <v>AMASLSFTQIRTNNSVADFARARPRTTWARPTRVGFKVFASETQAEPDLSVTVNGLHMPNPFVIGSGPPGTNYTVMKRAFEEGWGAVIAKTVSLDASKVINVTPRYARLRAWVNGSAKAKGQIIGWENIELISDRPLDIMLNEFKQLKEEFPDRILIASIMEEYNKAAWGELIDRVEQTGVDALEINFSCPHGMP</v>
          </cell>
        </row>
        <row r="19232">
          <cell r="F19232" t="str">
            <v>Seq_90412</v>
          </cell>
          <cell r="G19232" t="str">
            <v>Seq_90412</v>
          </cell>
          <cell r="H19232" t="str">
            <v>REEGTFFLRSCLSPFPTNHQPLQSAAMEAMLRSFIALMLFTLMLSHIPAEVSATTMTLYNKCTHPVWPGIQPGAGKPILARGGFKLQPNKAYSLHLPALWSGRLWGRHGCTFDASGRGLCATGDCGGSLFCNGLGGAPPATLAEITLGSEQDFYDVSLVDGYNLAISITPIKGSGKCSYAGCVSDLNMMCPVGLQVRSHDNRRVVACKSACFAFNSP</v>
          </cell>
        </row>
        <row r="19233">
          <cell r="F19233" t="str">
            <v>Seq_548800</v>
          </cell>
          <cell r="G19233" t="str">
            <v>Seq_548800</v>
          </cell>
          <cell r="H19233" t="str">
            <v>LLLPQRLTSLELMWKSLMISTLPRKFRRRKRRERESFFEAENEEKNVLPQEKKEEQKAVDTALIKSIEAVPDLKTYLAARFSLKAGMKPHELKF</v>
          </cell>
        </row>
        <row r="19234">
          <cell r="F19234" t="str">
            <v>Seq_579801</v>
          </cell>
          <cell r="G19234" t="str">
            <v>Seq_579801</v>
          </cell>
          <cell r="H19234" t="str">
            <v>LNKQSGPASAEIKSVEDATSLIDDKKIFIVGVFPKFSGEEFENFTALAEKLRSEYEFGHTSDAKLLPRGESSVTGPIVRLFKPFDELFVDSQDFHVDALEKFVEESSLPVVTVFNSDPNNHPFVVKFFNSPNAKAMLFLNFSNEVAGPFQSKYREVAEQFKGEGISFLIGDLDASQGAFQYFGLSEDQVPLIIIQKDNGQKYLKPNLEPDHIAPWVKA</v>
          </cell>
        </row>
        <row r="19235">
          <cell r="F19235" t="str">
            <v>Seq_80287</v>
          </cell>
          <cell r="G19235" t="str">
            <v>Seq_80287</v>
          </cell>
          <cell r="H19235" t="str">
            <v>TQRRVTQIIFVTHKVTYKLSLSLSSSRSFSLRFPKTTKMADQLTDDQISEFKEAFSLFDKDGDGCITTKELGTVMRSLGQNPTEAELQDMINEVDADGNGTIDFPEFLNLMARKMKDTDSEEELKEAFRVFDKDQNGFISAAELRHVMTNLGEKLTDDEVDEMIREADVDGDGQINYQEFVKVMMAK</v>
          </cell>
        </row>
        <row r="19236">
          <cell r="F19236" t="str">
            <v>Seq_93580</v>
          </cell>
          <cell r="G19236" t="str">
            <v>Seq_93580</v>
          </cell>
          <cell r="H19236" t="str">
            <v>AQAAAAPEERRKKKEEKMEAARTVKDVSPHEFVKAYAAHLKRSGHVELPEWTDLVKTATFKELAPYDPDWYYIRAASMARKIYLRGGLGVGAFRRIYGGSKRNGSRPPHFCKSSGAIARHILQQLQTMKIVEIDAKGGRKITSSGRRDLDQVAGRITLTH</v>
          </cell>
        </row>
        <row r="19237">
          <cell r="F19237" t="str">
            <v>Seq_286781</v>
          </cell>
          <cell r="G19237" t="str">
            <v>Seq_286781</v>
          </cell>
          <cell r="H19237" t="str">
            <v>FLSLNPFGQVPALEHGDLKLFESRAITKFVACEYANKGTQLIHQDSKKMAITLVWMEVEAQQYDPVASKLVWELGIKPLVGMVTDKAIVEEK</v>
          </cell>
        </row>
        <row r="19238">
          <cell r="F19238" t="str">
            <v>Seq_57099</v>
          </cell>
          <cell r="G19238" t="str">
            <v>Seq_57099</v>
          </cell>
          <cell r="H19238" t="str">
            <v>NELDIADKILGLLIGGHDTASASCTFIVKYLAELPHIYDGVYKEQMGIAKSKAPGELLNWDDIQKMKYSWNVACEVLRLAPPLQGAFREVINEFIFNGFSIPKGWKLYWSANSTHKSAQYFPEPEKFDPSRFEGRGPAPYTFVPFGGGPRMCPGKEYARLEILVFMHNLVKRFKWEKVLPDEKIIVD</v>
          </cell>
        </row>
        <row r="19239">
          <cell r="F19239" t="str">
            <v>Seq_310647</v>
          </cell>
          <cell r="G19239" t="str">
            <v>Seq_310647</v>
          </cell>
          <cell r="H19239" t="str">
            <v>KMLPLSLLKTAQGHPMLVELKSGETYNGHLVNCDTWMNIHLREVICTSKDGDRFWRMPDCYIRGNTIKYLRVPDEVIDKVQEESKTRADGKPPGVGRGRGRGREEGGGARQVKGIGRGGDDAGGKDMGGGR</v>
          </cell>
        </row>
        <row r="19240">
          <cell r="F19240" t="str">
            <v>Seq_468769</v>
          </cell>
          <cell r="G19240" t="str">
            <v>Seq_468769</v>
          </cell>
          <cell r="H19240" t="str">
            <v>LFEFPFTDRSLLDTVGCKLHRDLAREAVRKSLVLLKNGKDSKKPFLPLDRNAKRIFVTGTHADNLGYQCGGWTATWFGGSGRITIGTTILDAIKAAVGNETEVVYEEFPSAETLARQDFSFAIVAVGEKP</v>
          </cell>
        </row>
        <row r="19241">
          <cell r="F19241" t="str">
            <v>Seq_564742</v>
          </cell>
          <cell r="G19241" t="str">
            <v>Seq_564742</v>
          </cell>
          <cell r="H19241" t="str">
            <v>QEGSKPGPRRNIRLLKANYIKEFSLLGQSEDPLDIKKCYLDLNSLQAREESAIRQAEADAERRGVGVTSEAQNIFDALSKTLPVRWDKTVIVVMNAVRVSSPYLPESVSGGTPAANDRVKKVLEFVRKRLHAGGGGQ</v>
          </cell>
        </row>
        <row r="19242">
          <cell r="F19242" t="str">
            <v>Seq_38346</v>
          </cell>
          <cell r="G19242" t="str">
            <v>Seq_38346</v>
          </cell>
          <cell r="H19242" t="str">
            <v>GRGVPFLAWPIRGDQHYNAKLVVSYLKVGYKVAHDLSEMVKEEDIVRGIERLMGDQEMHGRAARLRAKFENGFPASSEAALDAFGDFIRQKAP</v>
          </cell>
        </row>
        <row r="19243">
          <cell r="F19243" t="str">
            <v>Seq_404143</v>
          </cell>
          <cell r="G19243" t="str">
            <v>Seq_404143</v>
          </cell>
          <cell r="H19243" t="str">
            <v>DYGKLVVIVDVIDQNRALVDAPDMERSQMNFKRLSLTDIKIDIKRVPKKKELLDAMEKADVKKKWESSSWGRKLIVQKRRQNLTDFDRFKLMLAKIKRAGLVKQELAKLKKENAA</v>
          </cell>
        </row>
        <row r="19244">
          <cell r="F19244" t="str">
            <v>Seq_537722</v>
          </cell>
          <cell r="G19244" t="str">
            <v>Seq_537722</v>
          </cell>
          <cell r="H19244" t="str">
            <v>IAKLDATANDIPSDTFDVKGYPTLYFKSANGDLLQYDGDRTKEGIIEYIEKNRDKTTSQDKTTSEDKTGSQDASKDEL</v>
          </cell>
        </row>
        <row r="19245">
          <cell r="F19245" t="str">
            <v>Seq_228508</v>
          </cell>
          <cell r="G19245" t="str">
            <v>Seq_228508</v>
          </cell>
          <cell r="H19245" t="str">
            <v>ERVSKTKQPTKEKKKRNPKKMDDYTREMMDLKTLVTRTLEKKGVLAKIRAELRASVFEAIEEEDRVVEKEEGLPPALLGSCNDRAKQLHASPSGRLLTALICEYLDWAQLNHTLKVYLPECNLQKDSWKAELKEFSSKNGYDLNRNGDSGPLLLDVLEGFLKFENLSQARGTGRRLTAQETESLSNLESRNIRRPSSSSVGGGLPPL</v>
          </cell>
        </row>
        <row r="19246">
          <cell r="F19246" t="str">
            <v>Seq_408258</v>
          </cell>
          <cell r="G19246" t="str">
            <v>Seq_408258</v>
          </cell>
          <cell r="H19246" t="str">
            <v>GILSMANAGPGTNGSQFFICTAKTEWLDGKHVVFGQIIEGMDVVKAVEKVGSSSGRTSKPVVVADCGQLS</v>
          </cell>
        </row>
        <row r="19247">
          <cell r="F19247" t="str">
            <v>Seq_581151</v>
          </cell>
          <cell r="G19247" t="str">
            <v>Seq_581151</v>
          </cell>
          <cell r="H19247" t="str">
            <v>SAPKPSSPAMGIDLVAGGKRKKKIRTAPKSNDIYLKLLVKLYRFLVRRTGSKFNAVILKRLFMSKVNKPPLSLSKLIRYMEGKEGKIAVVVGTVTDDIRVYEVPAVKVTALRFTETARARIEKAGGECLTFDQLALRAPLGQNTVLLRGHKKREAVKHFGPAPGVPHSHTKPYVRAKGRKFERARGKRNSRGFRV</v>
          </cell>
        </row>
        <row r="19248">
          <cell r="F19248" t="str">
            <v>Seq_138183</v>
          </cell>
          <cell r="G19248" t="str">
            <v>Seq_138183</v>
          </cell>
          <cell r="H19248" t="str">
            <v>IYGDFDGSFHKNLGLEKDLSAALLGPRSQRWSAFVVDGKVKVLNVEESPSDFQVSGAEVILKQI</v>
          </cell>
        </row>
        <row r="19249">
          <cell r="F19249" t="str">
            <v>Seq_182002</v>
          </cell>
          <cell r="G19249" t="str">
            <v>Seq_182002</v>
          </cell>
          <cell r="H19249" t="str">
            <v>IVEQVKEAAKTWGFFQVINHGVPISVLDETIHAIRAFHDQPHEVKAKFYKRENELGGVMYMSNNDLYRAKSAAWHDSLQAWMGPEPLKVADLPEICRNEVVAWDKSATEVAETVMELLCEGLGLEAGKFKELTFLDARVLVGHCYPYCPQPDLTVGITSHTDPGVITVLLQNHVPGLQVKHGDEWVNVKPVPGGLIINAGDFLQIISNGEYKSVQHRVLANSS</v>
          </cell>
        </row>
        <row r="19250">
          <cell r="F19250" t="str">
            <v>Seq_449817</v>
          </cell>
          <cell r="G19250" t="str">
            <v>Seq_449817</v>
          </cell>
          <cell r="H19250" t="str">
            <v>RERMAWRGQLSRNLKELRILLCQTSPASSSTRAFVEKNYKELKTLNPKLPILIRESRGIEPQLWARYDMGVERSVRLEGLSEAQILKALEDLGKVGASLKA</v>
          </cell>
        </row>
        <row r="19251">
          <cell r="F19251" t="str">
            <v>Seq_616544</v>
          </cell>
          <cell r="G19251" t="str">
            <v>Seq_616544</v>
          </cell>
          <cell r="H19251" t="str">
            <v>TNSPLAAARAGTIGFVSDDVGLDADNCKVLVNIEQQSPDIAQGVHGHLTKRPEEIGAGDQGHMFGYATDETPEFMPLSHVLATKLGARLTDVRKNGTCPWLRPDGKTQVTVEYYNDNGAMVPVPRPGPR</v>
          </cell>
        </row>
        <row r="19252">
          <cell r="F19252" t="str">
            <v>Seq_293672</v>
          </cell>
          <cell r="G19252" t="str">
            <v>Seq_293672</v>
          </cell>
          <cell r="H19252" t="str">
            <v>SLLLKKEKAIIVQPDRVVIGNGPTFGCILMKDFLRALGKRLKRNTTAYENYHRIFVPDGLPLKSAPKEPLRVNVLFQHIQNMLSSETAVIAETGDSWFNCQKLKLPQGCGYEFQMQYGSIGWSVGATLGYAQAVPEKRVIACIGDGSFQVTAQDVSTMIRYGQRTIIFLINNGGYTIEVEIHDGPYNVIKNWNYTGLVDAIHNGEGKCWTTKVRCEEELIEAINTTTGDKKDSLCFIEVIVHKDDTSKELLEWGSRVSAANNRPPNPQ</v>
          </cell>
        </row>
        <row r="19253">
          <cell r="F19253" t="str">
            <v>Seq_585474</v>
          </cell>
          <cell r="G19253" t="str">
            <v>Seq_585474</v>
          </cell>
          <cell r="H19253" t="str">
            <v>TNHNTWWLLTLLHTETQTFSYTKACDKTMAGVVESREWHLAAYAPEGVPTSDHLKLRTVTLSLDVDSIPDHHLIVQNIFISVDPYQRTLMSGLADGLYFPQTQLNEVVSAPTIARVIRSKDSSYREGDIVLNPFGPIAEYCVLPSALHLRKVDPASELPLQEFLSSLGLPGFAAWVGIEVLGDPKPGSNVFVSAAAGGVGMFAGQLAKLKGCRVIGSTGSDEKVKLIKEEFGYDDAFNYKTETDLDAALSKYFPNGIDIYFDNVGGEML</v>
          </cell>
        </row>
        <row r="19254">
          <cell r="F19254" t="str">
            <v>Seq_504657</v>
          </cell>
          <cell r="G19254" t="str">
            <v>Seq_504657</v>
          </cell>
          <cell r="H19254" t="str">
            <v>DSVISNDEQRSRLYDKMERDLDENGPAFLKQGETSQSLSLSDIFTLKDGYVTPILKAANPPVRANVLYLSTEYSVRISEAVKHIFNPYFDKAIWFQNSSMYHFSMFHASHHITPVPASEDEIEVEASAVHAVADDLCPLKIVLDRVVLTSTGVLLGCWQVISGTDPITIRAKLRTALPHAPEKQLYDAAILHTSFARLLGHPTATPMELHKTSDEVQFFHDLVAKLNNQIRGMEAVVSELWYVEEYDVLALALDGRTKIRRFQLGCSRTQDSKDDKHN</v>
          </cell>
        </row>
        <row r="19255">
          <cell r="F19255" t="str">
            <v>Seq_85112</v>
          </cell>
          <cell r="G19255" t="str">
            <v>Seq_85112</v>
          </cell>
          <cell r="H19255" t="str">
            <v>HMGTRAPFLLCLLALAALCDSTQGATPAHYSVPFNRTIFPTGFIFGAGSAAYQSEGAAFTDGKGLNIWDVFTRKQQAKIADYSNADVAQDLYHRYKEDVQLVKKIGLDSFRFSISWSRLFPKGKVSGGVNPKAVTFYNNLINELLSNGLTPFVTLLHFDTPQALDEEYGAFLNP</v>
          </cell>
        </row>
        <row r="19256">
          <cell r="F19256" t="str">
            <v>Seq_64150</v>
          </cell>
          <cell r="G19256" t="str">
            <v>Seq_64150</v>
          </cell>
          <cell r="H19256" t="str">
            <v>DNQFWGFRVFANTLSSKPPAMTAQTQEELLAAHLEQQAIDPDEPVLEDEDDDDEDDDGDDKDDDEVEGQHDGDASGRSKQSRSEKKSRKAMLKLGMKPIPGVSRVTVKKSKNILFVISKPDVFKSPTSDTYVIFGEAKIEDLSSQLQTQAAEQFKAPDLSNVISKPETSAVAQDDEEVDETGVEPKDIELVMTQAGVTRSEAVKALKAADGDIVTAIM</v>
          </cell>
        </row>
        <row r="19257">
          <cell r="F19257" t="str">
            <v>Seq_468932</v>
          </cell>
          <cell r="G19257" t="str">
            <v>Seq_468932</v>
          </cell>
          <cell r="H19257" t="str">
            <v>SPSLANSQIFFASAKKHSIQGFSKMAESKPGLRKPTFTKVDQLRPGTSGHTLTVKVVSTKMVLQKGRADGPQVRQMRIAECLVGDETGLIIFTARNDQVDLMKEGSTVILRNAKIDMFKGSMRLAVDKWGRVEVTEPADFTVKEDNNLSLIEYELVNVVEE</v>
          </cell>
        </row>
        <row r="19258">
          <cell r="F19258" t="str">
            <v>Seq_308158</v>
          </cell>
          <cell r="G19258" t="str">
            <v>Seq_308158</v>
          </cell>
          <cell r="H19258" t="str">
            <v>RDFIKNMITGTSQADCAVLIIDSTTGGFEAGISKDGQTREHALLAFTLGVKQMICCCNKMDATTPKYSKARYDEIIKEVSSYLKKVGYNPDKIPFVPISGFEGDNMIERSTNLDWYKGPTLLEALDQISEPKRPSDKPLRLPLQDVYKIGGIGTVPVGRVETGIIKPGMVVTFGPTGLTTEVKSVEMHHEA</v>
          </cell>
        </row>
        <row r="19259">
          <cell r="F19259" t="str">
            <v>Seq_125278</v>
          </cell>
          <cell r="G19259" t="str">
            <v>Seq_125278</v>
          </cell>
          <cell r="H19259" t="str">
            <v>SQADCAVLIIDSTTGGFEAGISKDGQTREHALLAFTLGVKQMICCCNKMDATTPKYSKARYEEIVKEVSSYLKKVGYNPDKVPFVPISGFEGDNMIERSTNLD</v>
          </cell>
        </row>
        <row r="19260">
          <cell r="F19260" t="str">
            <v>Seq_108856</v>
          </cell>
          <cell r="G19260" t="str">
            <v>Seq_108856</v>
          </cell>
          <cell r="H19260" t="str">
            <v>TLSFSPKLVTNSITMGVSNNITAILNFIAFLASIPIIAAGIWLASKPDNECTHYFRWPVVILGFLILLVSLAGFVGAYWNKQGLLAFYLICMAILIALLLILLIFAFTVTRQDGSYSVPGRGYKEYRIDGFSQWLRDHVTSSDNWGKIRSCLAESNVCARLTQNYITSDQFFSANISPLQSGCCKPPTACGFNYVNPTLWVNPANQLAD</v>
          </cell>
        </row>
        <row r="19261">
          <cell r="F19261" t="str">
            <v>Seq_96361</v>
          </cell>
          <cell r="G19261" t="str">
            <v>Seq_96361</v>
          </cell>
          <cell r="H19261" t="str">
            <v>RFLVRRTGSKFNAVILKRLFMSKVNKPPLSLSKLIRYMEGKEGKIAVVVGTVTDDIRVYEVPAVKVTALRFTETARARIEKAGGECLTFDQLALRTPLGQNTVLLRGHKKREAVKHLGPAPGVPHSHTKPYVHK</v>
          </cell>
        </row>
        <row r="19262">
          <cell r="F19262" t="str">
            <v>Seq_97357</v>
          </cell>
          <cell r="G19262" t="str">
            <v>Seq_97357</v>
          </cell>
          <cell r="H19262" t="str">
            <v>SPVRHGERNMRFPGMRNIAGGVMGAWHSEAGGNLDETFASTLLDEFKSNKTKCFELSEIAGHVVEFSADQYGSRFIQQKLETATSEEKNMVFDEIMPQALSLMTDVFGNYVIQKFFEHGTPSQIRELADQLTGHVLNLSLQMYGCRVIQKAIEVVDLDQQTKMVKELDGHVMRCVRDQNGNHVIQKCIECVPEDAIHFIVSTFYDQVVTLSTHPYGCRVIQRILEHCHDPKTQQIMMDEI</v>
          </cell>
        </row>
        <row r="19263">
          <cell r="F19263" t="str">
            <v>Seq_336760</v>
          </cell>
          <cell r="G19263" t="str">
            <v>Seq_336760</v>
          </cell>
          <cell r="H19263" t="str">
            <v>KWVFMSLPSGWKCIKCDKTDNFGLNLADGMIFCGRKNWDGTGGNNHAIDHYNETHYPLAVKLGTITADLEAAGNVPLASLMGMVFNIFFSFCNFLS</v>
          </cell>
        </row>
        <row r="19264">
          <cell r="F19264" t="str">
            <v>Seq_96672</v>
          </cell>
          <cell r="G19264" t="str">
            <v>Seq_96672</v>
          </cell>
          <cell r="H19264" t="str">
            <v>IDTMTGKEILHKMKEKVGLGSSDADSGKGKSKMSKNITHGFHLVKGKSHHAMEDYVVAQFKQHDDKELGLFAIFDGHLSHNVPDYLRSHLFDNILKEADFWTEPEKAVKRAYRVTDANILEEAVDLGKGGSTAVTAILIDCKKLVVANVGDSRAVICKNGTAKQLSVDHEPSVERGSIEQRGGFVS</v>
          </cell>
        </row>
        <row r="19265">
          <cell r="F19265" t="str">
            <v>Seq_454739</v>
          </cell>
          <cell r="G19265" t="str">
            <v>Seq_454739</v>
          </cell>
          <cell r="H19265" t="str">
            <v>LKLAPGGTLGRFVIWTKSAFEKLDSIYGSFDKASEKKKGYVLPRSKMLNADLARIINSDEVQSVVKPIKKEVKKAPLKKNPLKNLNAMLKLNPYAKTARRMSLLAEADRVKAKKEKLEKKRSPITKEEASAIKTAGKAWYQTMISDSDYTEFEVFTKWLGVSQ</v>
          </cell>
        </row>
        <row r="19266">
          <cell r="F19266" t="str">
            <v>Seq_341862</v>
          </cell>
          <cell r="G19266" t="str">
            <v>Seq_341862</v>
          </cell>
          <cell r="H19266" t="str">
            <v>FTGFFLVGFLAMVSSVHGYSGGGWTNAHSTFYGGGDASGTMGGACGYGNLYSQGYGTNTAALSTALFNNGLSCGSCYEIKCVSDPRWCLPGSIMVTATNFCPPNNALPNNNGGWCNPPQHHFDLSQPVFQHIAQYKAGIVPVAYKRVPCSRKGGIRFTINGHSYFNLVLVTNVGGAGDVHAVSIKGSRTGWQAMSRNWGQNWQSNTYLNGQALSFK</v>
          </cell>
        </row>
        <row r="19267">
          <cell r="F19267" t="str">
            <v>Seq_592187</v>
          </cell>
          <cell r="G19267" t="str">
            <v>Seq_592187</v>
          </cell>
          <cell r="H19267" t="str">
            <v>QELRNLVSLMGIKVLLWLVLLAGVLCIESKFMVYNTSQGIVPGKLNVHLVAHTHDDVGWLKTVDQYYVGSNNSIQGACVQNVLDSLVPALLADPNRKFIYVEQAFFQRWWRNQGEKIQHVVKQLLSSGQLEFINGGMCMHDEAATHYIDMIDQTTLGHRFIKEEFGIVPRIGWPIDPFGHSAVQA</v>
          </cell>
        </row>
        <row r="19268">
          <cell r="F19268" t="str">
            <v>Seq_478419</v>
          </cell>
          <cell r="G19268" t="str">
            <v>Seq_478419</v>
          </cell>
          <cell r="H19268" t="str">
            <v>TEPGKKTPQPMAEQTEKAFLKQPKVFLSSKKSGKAKRPGKGGNRYWKNIGLNYKTPRDAIEGTYIDKKCPFTGNVSIRGRIISGTCQSAKMVRTIIVRRDYLHFVKKYQRYEKRHSNIPAHISPCFRVKEGDYVTIGQCRPLSKTVRFNVLKVLSAGSVSAGKKAFTGM</v>
          </cell>
        </row>
        <row r="19269">
          <cell r="F19269" t="str">
            <v>Seq_614072</v>
          </cell>
          <cell r="G19269" t="str">
            <v>Seq_614072</v>
          </cell>
          <cell r="H19269" t="str">
            <v>HFVQEFKRKNKKDIIGNPRALRRLRTACERAKRTLSSTAQTTIEIDSLYEGIDFYSTITRARFEELNMDLFRKCMEPVEKCLRDAKMDKSTIHDVVLVGGSTRIPKVQQLLQDFFNGKELCKSIKPDEAVAYGAAVQAAILT</v>
          </cell>
        </row>
        <row r="19270">
          <cell r="F19270" t="str">
            <v>Seq_418704</v>
          </cell>
          <cell r="G19270" t="str">
            <v>Seq_418704</v>
          </cell>
          <cell r="H19270" t="str">
            <v>VVKQCVSTEGVEADYIRSDILPEFFRNFWVRRMALDRRNYRQLVDTTVEIANKTGVADIVGRIVEDLKDESEPYRRMVMETIEKVVTNLGASDIDARLEELLIDGILYAFQEQTSDDANVMLNGFGAVVNALGQRVKPYLPQICGTIKWRLNNKSAKVRQQAADLISRIAVVMKQCQEEQLMGHLGVVLYEYLGEEYPEVLGS</v>
          </cell>
        </row>
        <row r="19271">
          <cell r="F19271" t="str">
            <v>Seq_170830</v>
          </cell>
          <cell r="G19271" t="str">
            <v>Seq_170830</v>
          </cell>
          <cell r="H19271" t="str">
            <v>PIRPRPGVWEYVRVNVYELSGEQLDVSEYLHFKETLVDGPSNDRYVLELNFEPFNANFPRPNRSSSIGNGVQFLNRHLSSSMFHNKDSLAPLLDFLRAHKIKGHGLMLNDRIHSISHLQSALTKAEEYISKLPTDAPYSDFEYVLQGMGFERGWGDTAERVTEMMHLLLDILHAPDPSTLETFLGRIPMVFNVVILSPHGYFGQANVLGLPDTGGQVV</v>
          </cell>
        </row>
        <row r="19272">
          <cell r="F19272" t="str">
            <v>Seq_213200</v>
          </cell>
          <cell r="G19272" t="str">
            <v>Seq_213200</v>
          </cell>
          <cell r="H19272" t="str">
            <v>LSLSNAAFSLLFRSSRFAAMAAKGDGPAIGIDLGTTYSCVGVWQHDRVEIIANDQGNRTTPSYVAFTDTERLIGDAAKNQVAMNPINTVFDAKRLIGRRFSDASVQSDMKLWPFKVIPGPGDKPMIIVNYKGEDKQFAAEEISSMVLIKMREIAEAYLGATIKNAVVTVPAYFNDSQRSGHK</v>
          </cell>
        </row>
        <row r="19273">
          <cell r="F19273" t="str">
            <v>Seq_155648</v>
          </cell>
          <cell r="G19273" t="str">
            <v>Seq_155648</v>
          </cell>
          <cell r="H19273" t="str">
            <v>FRPENLGQNALALIGNLCFTMFVIGVLIFTIIAATYEPEDPLFHPSTKITTFLTSNSNATFKSDNTVVKTGEDFMAANQTAFATFINITDVENITENAESDSKTVATAEVTSCEGSLDSPIDCKDPEVFHMMMRAAIEQFKDIHFYRFGKPVRGSNDSSCDMAWRFRPKDGKAAAFYKDYRRFCDFQA</v>
          </cell>
        </row>
        <row r="19274">
          <cell r="F19274" t="str">
            <v>Seq_119843</v>
          </cell>
          <cell r="G19274" t="str">
            <v>Seq_119843</v>
          </cell>
          <cell r="H19274" t="str">
            <v>QEDILCSLVADACIQVCPKNPANFNVDNVRVAKLLGGGLHNSAVVRGMVLKSDAVGSIKHIEKAKVAVFAGGVDSSATETKGTVLIHSAEQLENYSKTEEAKIEELIKSVADSGAKVIVSGAAVGEMALHFCERYKLMVLKISSKFELRRFCRTTGAVAMLKLSQPNPDDLGYVDSISVEEIGGARVIIVKNEEGGNSVSTVVLRGSTDSILDDL</v>
          </cell>
        </row>
        <row r="19275">
          <cell r="F19275" t="str">
            <v>Seq_72655</v>
          </cell>
          <cell r="G19275" t="str">
            <v>Seq_72655</v>
          </cell>
          <cell r="H19275" t="str">
            <v>STSQLKSRAMAMRTLLFSLALLCISLVHCLNPKCETSDQGSTLQVFHVYSPCSPFRPSKPLSWEESILQMQTEDQTRLQFLSSLVARRSVVPIASGRQIIQSPTYIVRAKIGTPPQTLLMAMDTSNDAAWVPCTGCVGCSSTLFASASSTTYKPVGCGAPQCKQVPNPTCGGSACNFNLTYGSSSIAADLSQDTVTLATDPIPGYTFGCIQKTHGNSMPPQGLLG</v>
          </cell>
        </row>
        <row r="19276">
          <cell r="F19276" t="str">
            <v>Seq_603629</v>
          </cell>
          <cell r="G19276" t="str">
            <v>Seq_603629</v>
          </cell>
          <cell r="H19276" t="str">
            <v>LEDVLAHKQAIPFRRFCRGVGRTAQAKNRHSNGQGRWPVKSAKFILDLLKNAESNAEVKGLDVDSLFVSHIQVNQAQKQRRRTYRAHGRINPYMSSPCHIELVLSEKEEPVKKEPESQLTTSKSKKSHALRSGASS</v>
          </cell>
        </row>
        <row r="19277">
          <cell r="F19277" t="str">
            <v>Seq_350146</v>
          </cell>
          <cell r="G19277" t="str">
            <v>Seq_350146</v>
          </cell>
          <cell r="H19277" t="str">
            <v>LCLSATLVKLSLYSPPMARKRKLDSQTQSGEPTIEPPQKQQQQQQQQQQQQQENIEYEEVEEEVEEEVEEEVEEDEDEDDDDEDDEEQQQQNAANQTVNSTSTSAGADGDDDDDEPIQNLLEPFSKDQIINLLREAADKHRDVADRIRKVADEDPAHRKIFVHGLGWDTTAETLTAVFKQFGEIEDC</v>
          </cell>
        </row>
        <row r="19278">
          <cell r="F19278" t="str">
            <v>Seq_75189</v>
          </cell>
          <cell r="G19278" t="str">
            <v>Seq_75189</v>
          </cell>
          <cell r="H19278" t="str">
            <v>HEVVKKALVMAMEKKNDRILDLLQECFTEGLITINQMTKGFTRIKDGLDDLALDIPNAEEKFNFYLEHAQKKGWLLPSFGSSAPDASLTQAAAS</v>
          </cell>
        </row>
        <row r="19279">
          <cell r="F19279" t="str">
            <v>Seq_86287</v>
          </cell>
          <cell r="G19279" t="str">
            <v>Seq_86287</v>
          </cell>
          <cell r="H19279" t="str">
            <v>TMATIIVPENVSIHEDAENLQKACKGWGTDEKAIINILGHRNAIQRKQIRQAYEELYQEDLIKRLESELSGDFEKAVYRWILDPVDRDAVLANVAIKKAETEFPVIIELSCIYSPEELLAVKRAYQSRYKRSLEEDVAAHTTGDLRKFFVGLVTTYRYDGPEINETLAKSEADILHEAIKDKIFNHERIIRILTTRSKAQLKASFNRY</v>
          </cell>
        </row>
        <row r="19280">
          <cell r="F19280" t="str">
            <v>Seq_616116</v>
          </cell>
          <cell r="G19280" t="str">
            <v>Seq_616116</v>
          </cell>
          <cell r="H19280" t="str">
            <v>MTSTFTAMSSVGSLATPGCRVMDKKFASSDRLSSSASISSFSFARRQNVMSQRNRSPKICAMAKELHFDKDGSAIKKLQTGVNKLADLVGVTLGPKGRNVVLESKYGSPKIVNDGVTVAKEVELEDPVENIGAKLVRQAAGKTNDLAGDGTTPL</v>
          </cell>
        </row>
        <row r="19281">
          <cell r="F19281" t="str">
            <v>Seq_355055</v>
          </cell>
          <cell r="G19281" t="str">
            <v>Seq_355055</v>
          </cell>
          <cell r="H19281" t="str">
            <v>LLRKLHGDLHVMLLFLRTMVLCQLWEPEILLDGEHPIERTLEVAEKVWSKVFFYLAENMFCLRES</v>
          </cell>
        </row>
        <row r="19282">
          <cell r="F19282" t="str">
            <v>Seq_555578</v>
          </cell>
          <cell r="G19282" t="str">
            <v>Seq_555578</v>
          </cell>
          <cell r="H19282" t="str">
            <v>RANQGANQPKPEQENVLLHAQQQIALQKLMLQPAAAVATKVVCLTQAVSPDELKEDDDYQDILEDMREECGKFGTLVNIVIPRPQPNDEPSPGVGKVFLEYADIEGSTKARTGLNGRKFGGNSVVAVYYSENKFAQGDYEG</v>
          </cell>
        </row>
        <row r="19283">
          <cell r="F19283" t="str">
            <v>Seq_396647</v>
          </cell>
          <cell r="G19283" t="str">
            <v>Seq_396647</v>
          </cell>
          <cell r="H19283" t="str">
            <v>GAIALGHPLGATGARCVATLLHEMKRRGKDCRFGVISMCIGSGMGAAAVFERGDAVDDLCNARVVQSNGLLSKDAQ</v>
          </cell>
        </row>
        <row r="19284">
          <cell r="F19284" t="str">
            <v>Seq_500598</v>
          </cell>
          <cell r="G19284" t="str">
            <v>Seq_500598</v>
          </cell>
          <cell r="H19284" t="str">
            <v>LWATNEVRAKSKFWYFLRKLKKVKKSNGQMLAINEIFEKNPTKIKNYGIWLRYQSRTGYHNMYKEYRDTTLNGAVEQMYIEMASRHRVRFPCIQIIKTATIPAKLCKRESSKQFHNSKIKFPLVYKKIRPPSRKLKTTYKASRPNLFM</v>
          </cell>
        </row>
        <row r="19285">
          <cell r="F19285" t="str">
            <v>Seq_601366</v>
          </cell>
          <cell r="G19285" t="str">
            <v>Seq_601366</v>
          </cell>
          <cell r="H19285" t="str">
            <v>GTTCGFQFILTHLDGRPLLIKSEPGEVVKPDQYKAINDEGMPVYQRAFMKGKLYIHFTVEFPDALNPEQCKSLEAVLPPRTSVQLTDMELDECEETTLHDVNIEDEMRRKQAQAQEAYEGGCMICLVVLRGSNVL</v>
          </cell>
        </row>
        <row r="19286">
          <cell r="F19286" t="str">
            <v>Seq_213278</v>
          </cell>
          <cell r="G19286" t="str">
            <v>Seq_213278</v>
          </cell>
          <cell r="H19286" t="str">
            <v>PCSTLKLDKAKAPTVDEILQQDQSRVNSIHSRLSKKLSRDDLRASKDSTIPAKSGSTIGSGNYIVTVGLGTPKKDLSLIFDTGSDLTWTQCKPCARSCYQQKEPTFDPSQSATYSNISCSSSVCSQLTSATGNTPGCSTSTCIYGIQYGDQSFSVGFFSKEKLTLTSTDVFNNFLFGCGQNNQGLFGGAAGLLGLGRDALSLVQQTASKYGRVFSYCLPSTSSSTGHLTFGKSAGTSSAIKFTPLSKSGLGNSFYGLDIVGISLGGSKLSISTSTFLNAGNHYQFRDCNNFLCRRKL</v>
          </cell>
        </row>
        <row r="19287">
          <cell r="F19287" t="str">
            <v>Seq_558684</v>
          </cell>
          <cell r="G19287" t="str">
            <v>Seq_558684</v>
          </cell>
          <cell r="H19287" t="str">
            <v>TLKRNRFQIENQSHQNMAANMAAKITGAIAGAFAISYACDYLVADKKIFGGTTPSTVSNKKWNEETDKKLQAWPRVAGPPVVMNPIRRQNFFVKAQPE</v>
          </cell>
        </row>
        <row r="19288">
          <cell r="F19288" t="str">
            <v>Seq_623854</v>
          </cell>
          <cell r="G19288" t="str">
            <v>Seq_623854</v>
          </cell>
          <cell r="H19288" t="str">
            <v>RVYGGLSHEQWRSFNNEKKVVDARNFLDGDLIESFLDLNRSKMDEVSKAMNVTVEELCKRVEELMRLH</v>
          </cell>
        </row>
        <row r="19289">
          <cell r="F19289" t="str">
            <v>Seq_84925</v>
          </cell>
          <cell r="G19289" t="str">
            <v>Seq_84925</v>
          </cell>
          <cell r="H19289" t="str">
            <v>RERVIREFERESEEMGRKKGLEFDESPPDDFDPSNPYKDPVAMLEMREHLVREKWIEIEKAKIIREKLKWCYRIEGVNHLQKCRHLVQQYLDSTRGIGWGKDGRHPSLHGPKVVESVESD</v>
          </cell>
        </row>
        <row r="19290">
          <cell r="F19290" t="str">
            <v>Seq_424127</v>
          </cell>
          <cell r="G19290" t="str">
            <v>Seq_424127</v>
          </cell>
          <cell r="H19290" t="str">
            <v>EKNPRRILRGDALLRRMNRYGLLDESQNKLDYVLALTVENFLERRLQTLVFKSGMAKSIHHARVLIRQRHIRVGRQVVNIPSFMVRVDSQKHIDFSLASPFGGGRPGRVKRKNQKAAAKKASGGDGGEEDEE</v>
          </cell>
        </row>
        <row r="19291">
          <cell r="F19291" t="str">
            <v>Seq_186536</v>
          </cell>
          <cell r="G19291" t="str">
            <v>Seq_186536</v>
          </cell>
          <cell r="H19291" t="str">
            <v>GCLKMGLTFTKLFSKLSAKREMRILMVGLDAAGKTTILYKLKLGEIVTTIPTIGFNVETVEYKNISFTVWDVGGQDKIRPLWRHYFQNTQGLIFVVDSNDRDRVVEARDELHRMLNEDELREAVLLVFANKQDLPNAMNAAEITDKLGLHSLRQRHWYIQSTCA</v>
          </cell>
        </row>
        <row r="19292">
          <cell r="F19292" t="str">
            <v>Seq_14123</v>
          </cell>
          <cell r="G19292" t="str">
            <v>Seq_14123</v>
          </cell>
          <cell r="H19292" t="str">
            <v>MARKMKDTDSEEELKEAFRVFDKDQNGFISAAELRHVMTNLGEKLTDDEVDEMIREADVDGDGQINYEEFVKVMMAK</v>
          </cell>
        </row>
        <row r="19293">
          <cell r="F19293" t="str">
            <v>Seq_43214</v>
          </cell>
          <cell r="G19293" t="str">
            <v>Seq_43214</v>
          </cell>
          <cell r="H19293" t="str">
            <v>KQRESEREPLRAKEAQRNSLAVTMGRMHSRGKGISASALPYKSKILRVLKAHGLAPEIPEDLYHLIKKAVSIRKHLERNRKDKDSKFRLILVESRIHRLARYYKKTKKLPPVWKYESTTASTLVA</v>
          </cell>
        </row>
        <row r="19294">
          <cell r="F19294" t="str">
            <v>Seq_309928</v>
          </cell>
          <cell r="G19294" t="str">
            <v>Seq_309928</v>
          </cell>
          <cell r="H19294" t="str">
            <v>DMAAPEGSVQKTEEEWRAVLSTEQFRILREKGTELKGTGEYDKFYEEGIYSCAGCGTPLYKSTTKFNSGCGWPAFFEGYPGAITRTPDPDGRRTEITCTACGGHLGHVFKGEGFKTPTDERHCVNSVSIKFVPANSAPSL</v>
          </cell>
        </row>
        <row r="19295">
          <cell r="F19295" t="str">
            <v>Seq_172741</v>
          </cell>
          <cell r="G19295" t="str">
            <v>Seq_172741</v>
          </cell>
          <cell r="H19295" t="str">
            <v>DVTLPEKVDVIISEWMGYFLLRESMFDSVICARDRWLKPTGVMYPSHARIWMAPIRTGLSEKKISDYEGAMDDWHHFTNETKTCYGVDMSVLTKPFSEEQKKYYLQTSSWNNLHPHQVIGTAALVKEIDCLTATVDDILKVRSNISSSITLENTRFCGFGGWFDVHFRGRKEDPAQKEIELTTAPSFDNGTHWGQQVFLVNPTIRVTEGDNLNFSFLMIRSKENHRLMEVELGCEVR</v>
          </cell>
        </row>
        <row r="19296">
          <cell r="F19296" t="str">
            <v>Seq_607240</v>
          </cell>
          <cell r="G19296" t="str">
            <v>Seq_607240</v>
          </cell>
          <cell r="H19296" t="str">
            <v>SSYTFGRELGRGQFGVTYLVTHKDTGEKFACKSIATRKLINKDDIEDVKREVQIMHHLTGHRNIVELKGAYEDRHSVNLVMELCAGGEFFDRIIAKGHYSERAAAGLCRQIVTVVHNCHSMGVMHRDLKPENFLLLSKDEDSPLKATDFGLSVFFKPGNVFKDLVGSAYYVAPEVLRRNYGAEADYWSA</v>
          </cell>
        </row>
        <row r="19297">
          <cell r="F19297" t="str">
            <v>Seq_29251</v>
          </cell>
          <cell r="G19297" t="str">
            <v>Seq_29251</v>
          </cell>
          <cell r="H19297" t="str">
            <v>LLFCRQNTHPLLAASAAAAAASSSSSLLQGTLKSFFFASTMSGEEVAVPAEAPAAAPLGEAMDIMTALQVVLRKSLAHGGLARGLHEGAKVIEKHAAQLCVLAEDCNQPDYVKLVKGLCADHNVSLMTVPSAKTLGEWAGLCKIDSEGKARKVVGCSCVVVKDFGEVHEALHIVQEHVKSH</v>
          </cell>
        </row>
        <row r="19298">
          <cell r="F19298" t="str">
            <v>Seq_318761</v>
          </cell>
          <cell r="G19298" t="str">
            <v>Seq_318761</v>
          </cell>
          <cell r="H19298" t="str">
            <v>IKSKYFTLSYSFSASPSMADQHSDEGSSAGNVSGESSDSTVKLNIKTLDSQIYTFEVDKNMRVSSFKEKIANETTVPVGQQRLIFRGRVLKDDHLLSEYHVENGHTLHLVERQPAQSQPSSGPGTGETTGNDGNRGNDSSAGNPRNRIGQVSHSVVLGTFNVGDQGEGVVPDLSRVIGAVLNSIGLGGQTTTVGNSGTQSTAPNAPSQPTQGNETEGMRGNVGGQAQTGNQAQSGQAFSSQPFQSLPQVVQIPLAAAAVPVPSLHMAIPES</v>
          </cell>
        </row>
        <row r="19299">
          <cell r="F19299" t="str">
            <v>Seq_166152</v>
          </cell>
          <cell r="G19299" t="str">
            <v>Seq_166152</v>
          </cell>
          <cell r="H19299" t="str">
            <v>KFGGELFTARQDFSPFNVVAWHGNYAPYKYDLSKFCPYNTVLIDHSDPSINTVLTAPTEKPGVALLDFVIFPPRWLVAEHTFRPPYYHRNCMSEFMGLIHGGYEAKADGFLPGGASLHNCMTPHGPDTKTYETTIASGNEAGPHKITDTMAFMFESCLIPRVCSWALDSPLMDHDYYHCWIGLRSHFTGEGTDMKSLNIQN</v>
          </cell>
        </row>
        <row r="19300">
          <cell r="F19300" t="str">
            <v>Seq_377941</v>
          </cell>
          <cell r="G19300" t="str">
            <v>Seq_377941</v>
          </cell>
          <cell r="H19300" t="str">
            <v>DKTYPSGFMDVVSIPKTNENFRLLYDTKGRFRLHSIRDEEAKFKLCKVRSVQFGQKGIPYLNTHDGRTIRYPDPLIKANDTIKLDLESGKITDFIKFDVGNVVMVTGGRNRGRVGVIKNREKHKGTFETVHIQDATGHEFATRLGNVYTIGKGTKPWVSLPKGKGIKLTIIEEAKKRLAAQGAATA</v>
          </cell>
        </row>
        <row r="19301">
          <cell r="F19301" t="str">
            <v>Seq_246914</v>
          </cell>
          <cell r="G19301" t="str">
            <v>Seq_246914</v>
          </cell>
          <cell r="H19301" t="str">
            <v>IGISSKAMGIMNSFINDIFEKLAQESSRLARYNKKPTITSREIQTAVRLVLPGELAKHAVSEGTKAVTKFTSS</v>
          </cell>
        </row>
        <row r="19302">
          <cell r="F19302" t="str">
            <v>Seq_175861</v>
          </cell>
          <cell r="G19302" t="str">
            <v>Seq_175861</v>
          </cell>
          <cell r="H19302" t="str">
            <v>HKNMASLVRLGSSQQTNKGGLSLFTLSDHEILNQIYTTHVHDDEKFDVESLFIIVENILKRATVVVDNIVLGTQATVEHLEEKIPKASFSPPICTLKNISCEMQCKAPGEEIAHKTALSILSKLSNYSWDAKASVDTCSFCFGLWGILAACPDSVIGPTCQISRNLEEKYLSS</v>
          </cell>
        </row>
        <row r="19303">
          <cell r="F19303" t="str">
            <v>Seq_536584</v>
          </cell>
          <cell r="G19303" t="str">
            <v>Seq_536584</v>
          </cell>
          <cell r="H19303" t="str">
            <v>KMQGALRSFLSNGNIVKNAVLQHIRPMTPLMQPVMFSRFESVTASRMEEQGFESTTISDVLKAKGKSADGSWLWCTTEDSVYEAVKSMTHHNVGALVVVKPGAKEALAGIITERDYLRKIIVQGRSSKSTKVGDIMTEENELITVTLDTKVLRAMQLMTDNRIRHIPVVDGKGMIGMVSIGDVVRAVVSEHREELERLNAYIQGGY</v>
          </cell>
        </row>
        <row r="19304">
          <cell r="F19304" t="str">
            <v>Seq_89585</v>
          </cell>
          <cell r="G19304" t="str">
            <v>Seq_89585</v>
          </cell>
          <cell r="H19304" t="str">
            <v>LLAEADRVKAKKEKLEKKRSPITKEEASAIKTAGKAWYQTMISDSDYTEFEVFTKWLGVSQ</v>
          </cell>
        </row>
        <row r="19305">
          <cell r="F19305" t="str">
            <v>Seq_538779</v>
          </cell>
          <cell r="G19305" t="str">
            <v>Seq_538779</v>
          </cell>
          <cell r="H19305" t="str">
            <v>LGFESDISGENADGLPRWLSRKERELLSLPAAAIQADIVVSKNGDGTYKTIAEAIKHAPENSNRRTIIYVKAGRYEENNLKVGRKKKNLMFIGDGRGITVISGSKNVGQKITTFHTASFAATGAGFIARDMTFENSAGPGKHQAVALRVGADHSVVYRCNIIGYQDTLYVHSNRQFFRECDVYGTVDFIFGNAAVVFQNCSLY</v>
          </cell>
        </row>
        <row r="19306">
          <cell r="F19306" t="str">
            <v>Seq_513454</v>
          </cell>
          <cell r="G19306" t="str">
            <v>Seq_513454</v>
          </cell>
          <cell r="H19306" t="str">
            <v>TNDLAGDGSTTSIILAQGLIAEGLKVIAAGMNPVQIACGIEKTAKALVSELKLMSREVEDNELAYVAAVSAGNDHVVGNMIADALHQVGKKGVVTIEKGKSTENSLQIVEGMQFDRGYLSPYFVTDRQKMTVEFHNCKLLLVDKKITNPKEIFKILDSAVKEKYPIVIVAEGIEQEALAAVIRNKLRGVLKAAAIKAPAFGERKSHYLDDIAILTGGTVIRDEIGLTLEKAGKEVLGCATKVLITKDSTLLVTDGSTFEAVEKRVSQIRGAVEN</v>
          </cell>
        </row>
        <row r="19307">
          <cell r="F19307" t="str">
            <v>Seq_126349</v>
          </cell>
          <cell r="G19307" t="str">
            <v>Seq_126349</v>
          </cell>
          <cell r="H19307" t="str">
            <v>ILMGGLFIIGTMGGSVTEIDLRALASKRLTVQLVGLRHRSPENKAVIVSEVEKNVWPAIVAGRVKPVIYKYFPLFDAAEAHQLMENSGHIGKILLVPQFSG</v>
          </cell>
        </row>
        <row r="19308">
          <cell r="F19308" t="str">
            <v>Seq_11020</v>
          </cell>
          <cell r="G19308" t="str">
            <v>Seq_11020</v>
          </cell>
          <cell r="H19308" t="str">
            <v>RITSYSIHYTKLSVDGTGHMPGNSAITAGVEIEVKSHADKFFEALRDSVNVLPKAFPNDYKSIEVLEGDGKSTGSVRLIHYGEGSPLVKVPKEKVDILDEANKTFVYCVIDGDLLKFYKNFKSNITVIPKGAGSLVKWSCEFEKASEEIPDPHLIKDFAAKNFKELDDYVLKAY</v>
          </cell>
        </row>
        <row r="19309">
          <cell r="F19309" t="str">
            <v>Seq_479827</v>
          </cell>
          <cell r="G19309" t="str">
            <v>Seq_479827</v>
          </cell>
          <cell r="H19309" t="str">
            <v>VATAEKPSTVPEIVLQPIKDISGTITLPGSKSLSNRILLLAALSEGTTVVDNLLDSEDIHYMLGALKTLGLHVEEDKAIKRAIVEGCGGLFPVGKESRDEVQLFLGNAGTAMRPLTAAVTAAGGNSSYILDGVPRMRERPIGDLVDGLKQLGADADCFLGTKCPPVRVFGKGGLPGGKVKLSGSISSQYLTALVMAAPLALGDVEIEIIDKLISVPY</v>
          </cell>
        </row>
        <row r="19310">
          <cell r="F19310" t="str">
            <v>Seq_259834</v>
          </cell>
          <cell r="G19310" t="str">
            <v>Seq_259834</v>
          </cell>
          <cell r="H19310" t="str">
            <v>YNEGDYHKLTEEKFENFTALAEKLRSEYEFGHTSDAKLLPRGESSVTGPIVRLFKPFDELFVDSQDFHVDALEKFVEGSSLPVVTVFNSDPNNHPFVVKFFNSPNAKAMWFLNFSNEVAD</v>
          </cell>
        </row>
        <row r="19311">
          <cell r="F19311" t="str">
            <v>Seq_565870</v>
          </cell>
          <cell r="G19311" t="str">
            <v>Seq_565870</v>
          </cell>
          <cell r="H19311" t="str">
            <v>TNPFFPFFCQRKQSSFPMATFTLSSSLLPKPLTPLSHSKPFTPTPSLHIQCCSLPHWNPTLATKSRPSIRVAAVDGDFSARRSSSNSNEPRETIMLPGCDYNHWLIVMEFPKDPAPTREQMIDTYLNTLATVLGSMEEAKKNMYAFSTTTYTGFQCTVDEETSEKFKGLPGVLWVLPDSYIDVKNKDYGGDKYINGEIIPCKYPTYQPKRSNSKYESRRYERRRDGPPPEKKKPRQEATTTDSTSG</v>
          </cell>
        </row>
        <row r="19312">
          <cell r="F19312" t="str">
            <v>Seq_527485</v>
          </cell>
          <cell r="G19312" t="str">
            <v>Seq_527485</v>
          </cell>
          <cell r="H19312" t="str">
            <v>FLYCLSLSLSLSSLTFLLIKYKKAMFRSVSLLSKLRSRLGQQPSLKDSVRWLQIQSSSSDLDLRSQLEELIPEQQERLKKLKAEHGKVQLGNITVDMVLGGMRGMTGLLWQTSLLDPDEGIRFRGLSIPECQKVLPAAKPEGEPLPEGLLWLLLTGKVPSKEQVDALSKELRSRAVIPDFVYKAIDALPVTAHPMTQFATGVMALQVHSEFQ</v>
          </cell>
        </row>
        <row r="19313">
          <cell r="F19313" t="str">
            <v>Seq_416166</v>
          </cell>
          <cell r="G19313" t="str">
            <v>Seq_416166</v>
          </cell>
          <cell r="H19313" t="str">
            <v>EMETFLFTSESVNEGHPDKLCDQISDAVLDACLAQDPDSKVACETCTKTNMVMVFGEITTKGNIDYEKIVRDTCRTIGFVSDDVGLDADNCKVLVNIEQQSPDIAQGVHGHFTKRPEEIGAGDQGHMFGYATDETPEFMPLSHVLATKLGARLTEVRKNGTCPWLRPDGKTQVTVEYYNDNGAMVPVRVHTVLISTQHDET</v>
          </cell>
        </row>
        <row r="19314">
          <cell r="F19314" t="str">
            <v>Seq_157816</v>
          </cell>
          <cell r="G19314" t="str">
            <v>Seq_157816</v>
          </cell>
          <cell r="H19314" t="str">
            <v>NLIFFFLHRCLCLELMDDLSIKKCVPCDLKYLRPMTEEVANGLLRQVAGWNLVNEGGVLKLNRSMKVKSFTKGLELFQLIAGVAEAEGHHPDLHLVEWNNITIEIWTHAVDGLTENDFILATKINKLNMHHLLRRKLTD</v>
          </cell>
        </row>
        <row r="19315">
          <cell r="F19315" t="str">
            <v>Seq_474254</v>
          </cell>
          <cell r="G19315" t="str">
            <v>Seq_474254</v>
          </cell>
          <cell r="H19315" t="str">
            <v>EMGVVIIDGSTVRDFVSDEAQFKKSVDERFAAFDLNNDGVLSRGELRKAFESMRLLETHFGIDVVTTPDQLSQLYDSIFEKFDCDRSGTVDVEEFRAEMKKIMLAIADGLGSCPIQMALEDGDESLLKKAADLEASKSNSKASS</v>
          </cell>
        </row>
        <row r="19316">
          <cell r="F19316" t="str">
            <v>Seq_482677</v>
          </cell>
          <cell r="G19316" t="str">
            <v>Seq_482677</v>
          </cell>
          <cell r="H19316" t="str">
            <v>KVKIGINGFGRIGRLVARVALQRDDVELVAVNDPFITTDYMTYMFKYDTVHGQWKHHDIKVKDSKTLLFGEKAVTVFGVRNPEEIPWGECGADIVVESTGVFTDKEKAAAHLKGGAKKVIISAPSKDAPMFVVGVNEHEYKPELNIISNASCTTNCLAPLAKVINDRFGIVEGLMTTVHSITATQKTVDGPSSKDWRGGRAASFNIIPSSTGAAKAVGKVLPV</v>
          </cell>
        </row>
        <row r="19317">
          <cell r="F19317" t="str">
            <v>Seq_141474</v>
          </cell>
          <cell r="G19317" t="str">
            <v>Seq_141474</v>
          </cell>
          <cell r="H19317" t="str">
            <v>PSKVDPLVNLMKVEKVPDSTYDMIGGLDQQIKEIKEVIELPIKHPELFESLGIAQPKGVLLYGPPGTGKTLLARAVAHHTDCTFIRVSGSELVQKYIGEGSRMVRELFVMAREHAPSIIFMDEIDSIGSARMESGSGNGDSEVQRTMLELLNQLDGYEASNKKKGLMATHRN</v>
          </cell>
        </row>
        <row r="19318">
          <cell r="F19318" t="str">
            <v>Seq_213106</v>
          </cell>
          <cell r="G19318" t="str">
            <v>Seq_213106</v>
          </cell>
          <cell r="H19318" t="str">
            <v>KAEKKPAEKKPAEEKKSTVAEKAPAEKKPKAGKKLPKEGGAGAGDKKKKRVKKSVETYKIYIFKVLKQVHPEIGISSKAMGIMNSFINDIFEKLAQEASRLARYNKKPTITSREIQTAVRLVLPGELAKHAVSEGTKAVTKFTSS</v>
          </cell>
        </row>
        <row r="19319">
          <cell r="F19319" t="str">
            <v>Seq_167339</v>
          </cell>
          <cell r="G19319" t="str">
            <v>Seq_167339</v>
          </cell>
          <cell r="H19319" t="str">
            <v>KYIEEDITNKSPSLLKYNPVHKKIPVLVHNGKPVAESLVILEYIDETWKDGPILSKDPYERANARFWAKFIDEKCLSAIFKACWGEEKEHEKALEEAFELLQFLENELKEKRYFGGETVGLLDIAANIIGYWLGVFEEASGVELMTREKFPKLCNWANEFVSVSAIKENLPPREKLIAYFRNRFEMVNASK</v>
          </cell>
        </row>
        <row r="19320">
          <cell r="F19320" t="str">
            <v>Seq_470804</v>
          </cell>
          <cell r="G19320" t="str">
            <v>Seq_470804</v>
          </cell>
          <cell r="H19320" t="str">
            <v>VPTATLYSWDPNSTYIHEPPYFKNMTLDPPGVHGVKDAYCLLNFGDSITTDHISPAGSIHKDSPAAKYLIERGVGRKDFNSYGSRRGNDEVMARGTFANIRIVNKLLNGEVGPKTVHVPTGEKLYVFDAAMRYKTAGQDTIILAGAEYGSGSSRDWAAKGPMLLGVKAVIAKSFERIHRSNLVGMGIVPLCFKAGEDADTLGLTGHERYTIDLPNNV</v>
          </cell>
        </row>
        <row r="19321">
          <cell r="F19321" t="str">
            <v>Seq_364893</v>
          </cell>
          <cell r="G19321" t="str">
            <v>Seq_364893</v>
          </cell>
          <cell r="H19321" t="str">
            <v>RRMEEPQNGAVGSAPAETEEEPIVGPGPAPRARPKRPLQFEQAYLDALPSANMYEKSYMHRDVVTHVAVSPADFFITGSADGHLKFWKKKPIGIEFAKHFRSHLGPIEGIAVSVDGLLCGTISNDRSVKIYDVVNYDMMVMIGLQFVPGAIEWVYKQGDVKARVAISDRNSSFVHIYDARSGSNEPIISKEIHLCPEKVMKYNPVFDAVISAEVKGIIEYWSPATLQFPENEGKFRLKREPNPLKL</v>
          </cell>
        </row>
        <row r="19322">
          <cell r="F19322" t="str">
            <v>Seq_185698</v>
          </cell>
          <cell r="G19322" t="str">
            <v>Seq_185698</v>
          </cell>
          <cell r="H19322" t="str">
            <v>ANTASNWFLLSMVLFLSLQLTQCSVTYDRKALIINGQRRILFSGSIHYPRSTPQMWESLIQKAKDGGLDAIDTYVFWNLHEPSPGNYNFKGRYDLVRFIKMVQKAGLYMHLRIGPYVCAEWNFGGFPVWLKYVPGISFRTDNKPFKLAMQKFTQKIVQMMKDEKLFESQGGPIILSQIENEFQPVSKVIGTAGHAYMTWAGKMA</v>
          </cell>
        </row>
        <row r="19323">
          <cell r="F19323" t="str">
            <v>Seq_470468</v>
          </cell>
          <cell r="G19323" t="str">
            <v>Seq_470468</v>
          </cell>
          <cell r="H19323" t="str">
            <v>FLSFSLSLSLSLSHTQTNPERQRRRRRRSKRRRKISRMREIISIHIGQAGIQVGNSCWELYCLEHDIHPDGTMPSDLSVGVAHDAFNTFFSETGSGKHVPRAIFVDLEPTVIDEVRTGAYRQLFHPEQLISGKEDAANNFARGHYTVGKEIVDLCFDRVRKLADNCTGLQGFLVFSAVGGGTGSGLGSLLLERLSVDYGKKSKLGFTIYPSPQVS</v>
          </cell>
        </row>
        <row r="19324">
          <cell r="F19324" t="str">
            <v>Seq_451143</v>
          </cell>
          <cell r="G19324" t="str">
            <v>Seq_451143</v>
          </cell>
          <cell r="H19324" t="str">
            <v>DATEIPQRDPKGPFRMPIIDKFKDMGTVVMGKVESGSVREGDSMVVMPNKAHVKVLAVFCDEDKVKRAGPGENVRVRLSGVEEEDILSGFVLSSISRPIASVSEFEAQLQILELLDNAIFTAGYKAVLHIHAVVEECEIVELLQQIDPKTKKPMKRKVLFVKNGAIVVCRVQVNNLICIEKFSDFPQLGRFTLRTEGKTVAVGKVTGLNLSSA</v>
          </cell>
        </row>
        <row r="19325">
          <cell r="F19325" t="str">
            <v>Seq_333373</v>
          </cell>
          <cell r="G19325" t="str">
            <v>Seq_333373</v>
          </cell>
          <cell r="H19325" t="str">
            <v>CSSREMAVAARESSRRLQAISSHDRKKILLDIADALEANEKLIKTENEADVTTAQQAGYEKSLIARLALKPGKISSLANSIRVLANMEDPIGRILKRTELADGLVLEKTSSPLGVLLIVFESRPDALVQIASLAIRSGNGLLLKGGKEAKRSNAILHKIITDAIPDSVGGKLIGLVTSREEIPDLLKLDDVIDLVIPRGSNKLVSQIKNSTKIPVLGHADGICHVYLDKSANMDMAKRIVVDAKVDYPAACNAMETLLVHKDLSQSEGLSELIVDLRVEGVTLYGGTRAKLLAEFSQGQVNFTWKKIPLAWTDENWG</v>
          </cell>
        </row>
        <row r="19326">
          <cell r="F19326" t="str">
            <v>Seq_469190</v>
          </cell>
          <cell r="G19326" t="str">
            <v>Seq_469190</v>
          </cell>
          <cell r="H19326" t="str">
            <v>AGFFLTVSPESIQLVAAHAAANNKVFAMNLSAPFICEFFKDVQEQALPYVDYVFGNETEARTFSKVHGWETENVEEIAVRISQLPKASGTHKRITVITQGADPVVVAEDGKVKLFPVVLLPKEKLVDTNGAGDAFVGGFLSQLVQEKPIEDCVRAGCYAANVIIQRSGCTYPEKPDFS</v>
          </cell>
        </row>
        <row r="19327">
          <cell r="F19327" t="str">
            <v>Seq_409688</v>
          </cell>
          <cell r="G19327" t="str">
            <v>Seq_409688</v>
          </cell>
          <cell r="H19327" t="str">
            <v>KSHCPITKNPNKPTLTHSTMGSNQAVSFLTNIARAALGLGAGATALSSSLYTVDGGQRAVIFDRVRGILNETVGEGTHFLVPWLQKPFIFDIRTKPHTFSSVSGTKDLQMVNLTLRVLSRPEVTRLPEIVQTLG</v>
          </cell>
        </row>
        <row r="19328">
          <cell r="F19328" t="str">
            <v>Seq_31094</v>
          </cell>
          <cell r="G19328" t="str">
            <v>Seq_31094</v>
          </cell>
          <cell r="H19328" t="str">
            <v>EKLDALVAKSKAFPSLTYMAVSKEGNWISNVHQTAVNAVTWGVFPAKEIIQPTVVDPASFMVWKDEAFEIWSRGWASLFPEGDPSRKLLEEVQSSYYLVSLVDNDYIHGDLFAVFADF</v>
          </cell>
        </row>
        <row r="19329">
          <cell r="F19329" t="str">
            <v>Seq_613801</v>
          </cell>
          <cell r="G19329" t="str">
            <v>Seq_613801</v>
          </cell>
          <cell r="H19329" t="str">
            <v>ISFVLGAVTSVVSGFLGMKIATYANARTTLEARKGVGKAFITAFRSGAVMGFLLAANGLLVLFIAINLFKMYYGDDWGGLFESITGYGLGGSSMALFGRVGGGIYTKAADVGADLVGKIERDIPEDDPRNPAVIADNVGDNVGDIAGMGSDLFGSYAESSCAALVVASISSFGINHEFTPMLYP</v>
          </cell>
        </row>
        <row r="19330">
          <cell r="F19330" t="str">
            <v>Seq_423877</v>
          </cell>
          <cell r="G19330" t="str">
            <v>Seq_423877</v>
          </cell>
          <cell r="H19330" t="str">
            <v>FYANKPDLAARRIEAIGFQVGLQLSERYTMERPRFSDHLEAIKFICKDFWSELFKKQIDNLKTNHRGTFVLQDNRFRWLARMSIDPSPENGDLSQDNPPAENKAAQATSMHLYFPCGIIRGALSNLGIPCAVTADISNLPACSFVVRIKA</v>
          </cell>
        </row>
        <row r="19331">
          <cell r="F19331" t="str">
            <v>Seq_363397</v>
          </cell>
          <cell r="G19331" t="str">
            <v>Seq_363397</v>
          </cell>
          <cell r="H19331" t="str">
            <v>HTLSLTLSHTNLISLCFLLLYRLSMASCKKIKIGINGFGRIGRLVARVALQRDDVELVAVNDPFINVDYMTYMFKYDTVHGQWKHHELKVKDEKTLLFGEKPVTVFGIRNPEEIPWGQVGADFVVESTGVFTDKEKAAAHLKGGAKKVVISAPSKDAPMFVVGVNEKEYKPA</v>
          </cell>
        </row>
        <row r="19332">
          <cell r="F19332" t="str">
            <v>Seq_85879</v>
          </cell>
          <cell r="G19332" t="str">
            <v>Seq_85879</v>
          </cell>
          <cell r="H19332" t="str">
            <v>QIAISASNTGGAWDNAKKYIEAGASEHARSLGPKGSDPHKAAVIGDTIGDPLKDTSGPSLNILIKLMAVESLVFAPFFATHGGLLFKIF</v>
          </cell>
        </row>
        <row r="19333">
          <cell r="F19333" t="str">
            <v>Seq_389475</v>
          </cell>
          <cell r="G19333" t="str">
            <v>Seq_389475</v>
          </cell>
          <cell r="H19333" t="str">
            <v>KPAHHFLDELEIEYDEQENYVVIKHAALFTSTIMSKLLARPNVKLFNAVAAEDLIVKEERVSGVVTNWALVSMNHDTQSCMDPNVMEAKVVVSSCGHDGPFGATGVKRPKSIGMIDSVPGMKALDMNTAEDAIVRLTREIVPGMIVTGMEVAEIDGAPRMGPTFGAMMISGQKAAHLALKALGQPNAIDGTYSEAG</v>
          </cell>
        </row>
        <row r="19334">
          <cell r="F19334" t="str">
            <v>Seq_503546</v>
          </cell>
          <cell r="G19334" t="str">
            <v>Seq_503546</v>
          </cell>
          <cell r="H19334" t="str">
            <v>EALLEALPGDNVGFNVKNVAVKDLKRGFVASNSKDDPAREAANFTSQVIIMNHPGQIGNGYAPVLDCHTSHIAVKFAELVTKIDRRSGKEIEKEPKFLKNGDAGMVKMIPTKPMVVETFSEYPPLGRFAVRDMRQTVAVGVIKSVEKKDPSGAKVTKSAAKKK</v>
          </cell>
        </row>
        <row r="19335">
          <cell r="F19335" t="str">
            <v>Seq_11792</v>
          </cell>
          <cell r="G19335" t="str">
            <v>Seq_11792</v>
          </cell>
          <cell r="H19335" t="str">
            <v>TQSESARERERKMQIFVKTLTGKTITLEVESSDTIDNVKAKIQDKEGIPPDQQRLIFAGKQLEDGRTLADYNIQKESTLHLVLRLRGGITEPSLMQLARKYNQDKMICRKCYARLHPRAVNCRKKKCGHSNQLRPKKKIK</v>
          </cell>
        </row>
        <row r="19336">
          <cell r="F19336" t="str">
            <v>Seq_514165</v>
          </cell>
          <cell r="G19336" t="str">
            <v>Seq_514165</v>
          </cell>
          <cell r="H19336" t="str">
            <v>LEETRKKIWLVDSKGLIVSSRKESLQQFKKPWAHEHEPIKELVDAVKAIRPTVLIGTSGVGRTFTKEVVEAMASINEKPIILALSNPTSQSECTAEEAYTWSQGRAIFASGSPFPPVEYDGKVFVPGQANNAYIFPGLGLGLIMSGAIRVHDDMLLAASEALAAQVSQENFDRGLLYPPFTNIRKISAHIAANVAAKAYELGLATRLPEPKNLVKYAKDCMYSPANQNYR</v>
          </cell>
        </row>
        <row r="19337">
          <cell r="F19337" t="str">
            <v>Seq_279091</v>
          </cell>
          <cell r="G19337" t="str">
            <v>Seq_279091</v>
          </cell>
          <cell r="H19337" t="str">
            <v>EEKEPEDKEMTLEEYEKVVEEKRKALLTLKTEERKVDVDKEFQSMQPLSTKKSNDEIFIKLGSEKDKRKDAADKEEKAKKSVSINEFLKPTEGERSYNPGGRRGRGRGSRGGFGGSNRSFNVDAPAIEDQQQFPSLGGK</v>
          </cell>
        </row>
        <row r="19338">
          <cell r="F19338" t="str">
            <v>Seq_75137</v>
          </cell>
          <cell r="G19338" t="str">
            <v>Seq_75137</v>
          </cell>
          <cell r="H19338" t="str">
            <v>SSISLCSVLFVFFGFQDLVVFLVILVCWESNKRWAATMSSLSRELVFLILQFLDEEKFKETVHKLEQESGFFFNMKYFEDEVHNGNWDEVEKYLSGFTKVDDNRYSMKIFFEIRKQKYLEALDKHDRSKAVDILVKDLKVFATFNEELFKEITQLLTLENFRENEQLSKYGDTKSARAIMLVELKKLIEANPLFRDKLQFPNLKNSRLRTLINQSLNWQHQLCKNQGQIQI</v>
          </cell>
        </row>
        <row r="19339">
          <cell r="F19339" t="str">
            <v>Seq_381538</v>
          </cell>
          <cell r="G19339" t="str">
            <v>Seq_381538</v>
          </cell>
          <cell r="H19339" t="str">
            <v>KHQTLHIQFTSTSLKLRTSFKSNPEKKKKKTPQTSPRNLIGVIDPMADSDSSPPLPKAAPLSLQKKENIPPIGTKIAELNESRTELLNRIQGLKQDLQSWRSKLDTQVKTYRDELSELKKSLNVEVDQLRSEFQELRTTLQQQQDDVSSSLRTLGLQDVSGDPKDAQAQDPKVEDDQDGLVLPRQMDYDVSGDA</v>
          </cell>
        </row>
        <row r="19340">
          <cell r="F19340" t="str">
            <v>Seq_233188</v>
          </cell>
          <cell r="G19340" t="str">
            <v>Seq_233188</v>
          </cell>
          <cell r="H19340" t="str">
            <v>MTTSHLSILLLGLLMELGLCLACGSSDGNISVFTARPDGGWDTSRIDQAHPVGVTSVSWAPSTAPGALVGSGLLDPVQKLCSGGCDNTVKVWKLYNGTWKTDCFPALQMHTDWVRDVAWAPNLGLPKSTIASASQDGKVIIWTVAKEGDQWEGKVLNDSRLLFGGSPGH</v>
          </cell>
        </row>
        <row r="19341">
          <cell r="F19341" t="str">
            <v>Seq_141074</v>
          </cell>
          <cell r="G19341" t="str">
            <v>Seq_141074</v>
          </cell>
          <cell r="H19341" t="str">
            <v>GYPYLPPASAPLRPHSFTSNMKFNIANPTTGCQKKLEIDDAQKLRAFFDKRISQEVSGDSLGEEFKGYVFKIMGGCDKQGFPMKQGVLTPGRVRLLLHRGTPCFRGHGRRNGERRRKSVRGCIVSQDLSVLNLVIVKKGGSDLPGLTDTEKPRMRGPKRASKIRKLFNLSKEDDVRKYVNTYRRTFTTKAGKEVSKAPKIQRLVTPLTLQRKRARIADKKKRIAKSKAAAVEYHKLLASRLKEQRERRSESLAKKRSRLSAASKPSIVA</v>
          </cell>
        </row>
        <row r="19342">
          <cell r="F19342" t="str">
            <v>Seq_126669</v>
          </cell>
          <cell r="G19342" t="str">
            <v>Seq_126669</v>
          </cell>
          <cell r="H19342" t="str">
            <v>RGDVVPKDVNAAVATIKTKRTIQFVDWCPTGFKCGINYQPPTVVPGGDLAKVQRAVCMISNSTSVAEVFSRIDHKFDLMYAKRAFVHWYVGEGMEEGEFSEAREDLAALEKDYEEVGAESAEGDEGDEGD</v>
          </cell>
        </row>
        <row r="19343">
          <cell r="F19343" t="str">
            <v>Seq_334906</v>
          </cell>
          <cell r="G19343" t="str">
            <v>Seq_334906</v>
          </cell>
          <cell r="H19343" t="str">
            <v>CYEPIKQIINTCMNDQKDKLWPMLTKLGVTMKSEEKDLMGKALMKRVMQTWLPASSALLEMMIFHLPSPSTAQRYRVENLYEGPLDDAYATAIRNCDPDGPLMLYVSKMIPASDKGRFFAFGRVFAGRVSTGLKVRIMGPNFVPGEKKDLYVKSVQRTVIWMGKKQETVEDVPCGNTVALVGLDQYITKNATLTNEKEVDAHPIRAMKFSVSPVVRVAVQCKVASDLPKLVEGLKRLAKSDPMVVCSIEESGEHIIAGAGELHFEICLKDLQDDFMGGAEIINSNPVCVLP</v>
          </cell>
        </row>
        <row r="19344">
          <cell r="F19344" t="str">
            <v>Seq_364063</v>
          </cell>
          <cell r="G19344" t="str">
            <v>Seq_364063</v>
          </cell>
          <cell r="H19344" t="str">
            <v>QAVKLMPSTSDLLGEGRVTMRRASGRPKPVSSGSPWYGPDRVKYLGPFSGEPPSYLTGEFPGDYGWDTAGLSADPETFAKNRELEVIHSRWAMLGALGCVFPELLARNGVKFGEAVWFKAGAQIFSEGGLDYLGNPNLVHAQSILAIWAVQVILMGAVEGYRIAGGPLGEVTDPIYPGGSFDPLGLADDPEAFAELKVKELKNGRLAMFSMFGFFVQAIVTGKGPLENLADHLADPVYNNAWAYATKLCPGK</v>
          </cell>
        </row>
        <row r="19345">
          <cell r="F19345" t="str">
            <v>Seq_335789</v>
          </cell>
          <cell r="G19345" t="str">
            <v>Seq_335789</v>
          </cell>
          <cell r="H19345" t="str">
            <v>ADQLTDDQISEFKEAFSLFDKDGDGCITTKELGTVMRSLGQNPTEAELQDMTNEVDADGNGTIDFPEFLNLMARKMKDTDSEEELKEAFRVFDKDQNGFISAAELRHVMTNLGEKLTDDEVDEMIREADVDGDGQINYEEFVKVMMAK</v>
          </cell>
        </row>
        <row r="19346">
          <cell r="F19346" t="str">
            <v>Seq_206756</v>
          </cell>
          <cell r="G19346" t="str">
            <v>Seq_206756</v>
          </cell>
          <cell r="H19346" t="str">
            <v>TSLTSSLLSLSKLSNTIMAVSVSVFLGFFLGLVFLGLVNSAKFDQLFQPSWANDHLVYEGELLKLKLDHYSGAGFSSKSRYMFGKVTIQIKLVEGDSAGTVTAFYMSSDGPNHNEFDFEFLGNTTGEPYTIQTNIYVNGVGNREQRLNLWFDPTKEFHSYSLFWNQRHVLFLVDDTPIRVHPNMENKGLPFPKDQPMG</v>
          </cell>
        </row>
        <row r="19347">
          <cell r="F19347" t="str">
            <v>Seq_251772</v>
          </cell>
          <cell r="G19347" t="str">
            <v>Seq_251772</v>
          </cell>
          <cell r="H19347" t="str">
            <v>DQVTDAVYLVDVFKTGVRMCRGEAENRVITRDEVEKCLLEATVGPKAVEMKQNALKWKAAAEAAFSEGGSSDRNIQAFVDEVRARSVAVTGKSTANGVALDLAEKSAEINGKVDLVETKTNGKVELVEA</v>
          </cell>
        </row>
        <row r="19348">
          <cell r="F19348" t="str">
            <v>Seq_233834</v>
          </cell>
          <cell r="G19348" t="str">
            <v>Seq_233834</v>
          </cell>
          <cell r="H19348" t="str">
            <v>KQSQRARARALELDKKMEGKEEDVRLGANKFPERQPIGTAAQSQDDEAKDYKEPPPAPLFEPGELTSWSFYRAGIAEFVATFLFLYITILTVMGVVKSPTKCSTVGIQGIAWAFGGMIFALVYCTAGISGGHINPAVTFGLFLARKLSLTRAVYYIVMQCLGAICGAGVVKGFEKSQYEIQKGGANFVAPGYTKGDGLGAEIVGTFVLVYTVFSATDAKRSAWDSHVPILAPLPIGF</v>
          </cell>
        </row>
        <row r="19349">
          <cell r="F19349" t="str">
            <v>Seq_276</v>
          </cell>
          <cell r="G19349" t="str">
            <v>Seq_276</v>
          </cell>
          <cell r="H19349" t="str">
            <v>VLSTHASQAMIPARSGSIISTSSISSYVGGAASYSYTCSKHAVVGLTKNAAVELGQFGIRVNCLSPYALATPLATKFVGVDDETLENVMNWYAD</v>
          </cell>
        </row>
        <row r="19350">
          <cell r="F19350" t="str">
            <v>Seq_86754</v>
          </cell>
          <cell r="G19350" t="str">
            <v>Seq_86754</v>
          </cell>
          <cell r="H19350" t="str">
            <v>QSLMAICSTKFVFLLFLLSAIPIAYLISLELATPPTHVYHYHSSGWFRECAKWDHLNSRFLVSFLEGGVAQLSLPKGGDDSTVTVLEELTVIKDVDLAGNGSLGIVVDHQRNRLLVVSADVIGNKYGALAAYDLSTWQRLFLTHLSAPSDGKSFADDVAVDAEGNAYVTDAQGGKLWKVGVDGRFLSIIKNPLFT</v>
          </cell>
        </row>
        <row r="19351">
          <cell r="F19351" t="str">
            <v>Seq_268000</v>
          </cell>
          <cell r="G19351" t="str">
            <v>Seq_268000</v>
          </cell>
          <cell r="H19351" t="str">
            <v>HGNPLSTASMRVLATVYEKEIDHEFVFVDMRAGEHKKENFLSFNPFGQVPALEDGDLKLFESRAINKYIACEYADKGTQLLYRDSKKMAITSVWMEVEAQQYDPAASKLGWELAIKPMLGMSTDTAVVEENEAKLAKVLDVYESRLAQSKYLGGDCFTLADLHHLPTLHYLCGTQVKKLFDSRPHVSAWVADITARPAWLKVLALQSEQ</v>
          </cell>
        </row>
        <row r="19352">
          <cell r="F19352" t="str">
            <v>Seq_558039</v>
          </cell>
          <cell r="G19352" t="str">
            <v>Seq_558039</v>
          </cell>
          <cell r="H19352" t="str">
            <v>RQALVTEMLGATDENEPLQVMMKDQFANYVVQKVLETCDDQQLELILNRIKVHLNALKKYTYGKHIVARVEKLVAAGERRISIMNPHPTATA</v>
          </cell>
        </row>
        <row r="19353">
          <cell r="F19353" t="str">
            <v>Seq_390938</v>
          </cell>
          <cell r="G19353" t="str">
            <v>Seq_390938</v>
          </cell>
          <cell r="H19353" t="str">
            <v>QDGKTIKLQIWDSAGQERFRTITSSYYRGAHGIIVVYDVTDQESFNNVKQWLNEIDRYASENVNKLLVGNKSDLTANKVVSYETAKAFADEIGIPFMETSAKNATNVEQAFMAMAAEIKNRMASQPMNNARPPTVQIRGQPVNQKSGCCSS</v>
          </cell>
        </row>
        <row r="19354">
          <cell r="F19354" t="str">
            <v>Seq_357081</v>
          </cell>
          <cell r="G19354" t="str">
            <v>Seq_357081</v>
          </cell>
          <cell r="H19354" t="str">
            <v>AQTGADREVQRILMELLNQMDGFDQTVNVKVIMATNRADTLDPALLRPGRLDRKIEFPLPDRRQKRLVFQVCTAKMNLGDEVDLEDYVSRPDKISAAEIAAICQEAGMHAVRKNRYVILPKDFEKGYRTNVKKPDTDFEFYK</v>
          </cell>
        </row>
        <row r="19355">
          <cell r="F19355" t="str">
            <v>Seq_244911</v>
          </cell>
          <cell r="G19355" t="str">
            <v>Seq_244911</v>
          </cell>
          <cell r="H19355" t="str">
            <v>PIEIMADVEADVAVAGQPPKKRTFKKFSFRGVDLDALLDMSTDDLVKLFTARARRRFQRGLKRKPMALIKKLRKAKREAPQGEKPEPVRTHLRNMIIVPEMIGSIIGVYNGKTFNQVEIKPEMIGHYLAEFSISYKPVKHGRPGI</v>
          </cell>
        </row>
        <row r="19356">
          <cell r="F19356" t="str">
            <v>Seq_211270</v>
          </cell>
          <cell r="G19356" t="str">
            <v>Seq_211270</v>
          </cell>
          <cell r="H19356" t="str">
            <v>EKKHEDTSIPVERYEEEVVVQKLPEAPLAEPAQAEEKKGLLEKIKEKLPGQHKKPEEVPPSVAEYTTSEPPTHHEGDVKEKKGILEKIKEKLPGYHPKTEEEKEKEKEKDSAAH</v>
          </cell>
        </row>
        <row r="19357">
          <cell r="F19357" t="str">
            <v>Seq_211172</v>
          </cell>
          <cell r="G19357" t="str">
            <v>Seq_211172</v>
          </cell>
          <cell r="H19357" t="str">
            <v>ITRNGFVSILNNGICQTEIARTRSTDVVIVGAGVAGAALAYTLGKEGRQVHVIERDLSEPDRIVGELLQPGGYLKLIELGLEDCVNEIDAQKVFGYALYKDGKDSKLSYPLEKYRADVAGRSFHNGRFIQRLREKAASLPNVRLEQGTVTGLVEEKGTIKGVHYKTKTSQELTAYAPLTIVCDGCFSNLRRSLCDPKVDNPSCFVGLILENCDLPHANHGHVILGDPSPILFLSISSTEIRCLVDVPGQKVPSISNGEMAQYLKSVGGSPGSPRTGRSFS</v>
          </cell>
        </row>
        <row r="19358">
          <cell r="F19358" t="str">
            <v>Seq_405146</v>
          </cell>
          <cell r="G19358" t="str">
            <v>Seq_405146</v>
          </cell>
          <cell r="H19358" t="str">
            <v>EDPELKGAVKTFSHWPTFPQIFIKGEFIGGSDIILNLHQSGELKEKLKDVTASQEKSE</v>
          </cell>
        </row>
        <row r="19359">
          <cell r="F19359" t="str">
            <v>Seq_490631</v>
          </cell>
          <cell r="G19359" t="str">
            <v>Seq_490631</v>
          </cell>
          <cell r="H19359" t="str">
            <v>RSLSDRSKPGQALRRFSTNNHNSVMNPEYDYLFKLLLIGDSGVGKSCLLLRFADDSYLDSYISTIGVDFKIRTVEQDGKTIKLQIWDTAGQERFRTITSSYYRGAHGIIIVYDVTDQESFNNVKQWLSEIDRYASENVNKLLVGNKSDLTANKVVSYETAKAFADEIGIPFMETSAKNATNVEQAFMAMAADIKTRMASQPMNNVRPPTVQIRGQPVNQKSGCCSS</v>
          </cell>
        </row>
        <row r="19360">
          <cell r="F19360" t="str">
            <v>Seq_179875</v>
          </cell>
          <cell r="G19360" t="str">
            <v>Seq_179875</v>
          </cell>
          <cell r="H19360" t="str">
            <v>RKRKMSGAGKKVVDVAFKASKNIDREGMAKLLVSDEARKEFATLRRAFDEVNTTLSTKFSQEPEPIDWEYYRKGIGSRLVDMYKEAYDSIEIPKYVDTVTPQYLPKFDALLVELKEAEEKSLKESERLEKEIVEVQELKKKISTMTANEYFEKHPELKKKFDDEIRNDYWGY</v>
          </cell>
        </row>
        <row r="19361">
          <cell r="F19361" t="str">
            <v>Seq_249602</v>
          </cell>
          <cell r="G19361" t="str">
            <v>Seq_249602</v>
          </cell>
          <cell r="H19361" t="str">
            <v>LRALRLSQNPISLSLYNLRSLSLSLSLSMASVTGTSISMASFKASLAPSSRTSNLKSVSFPISGKSFTTLRMQPARFRISCAAKPETVTKVCEIVKKQLALPDDSAVTGESKFAALGADSLDTVEIVMGLEEEFGISVEEDSAQSIATVQDAADLIEKLIENKGA</v>
          </cell>
        </row>
        <row r="19362">
          <cell r="F19362" t="str">
            <v>Seq_339074</v>
          </cell>
          <cell r="G19362" t="str">
            <v>Seq_339074</v>
          </cell>
          <cell r="H19362" t="str">
            <v>LSSQQAKQTMASASLLKSSPVLDKSEWVKGQTLRQPSVSVVRCLPNAPSPLTIRAGSYADELVKTAKIVASPGRGILAMDESNATCGKRLASIGLENTEANRQAYRTLLVTAPGLGNYISGAILFEETLYQSTTDGKKIVDVLVEQKIVPGIKVDKGLVPLVGSNNESWCQGLDGLASRTAAYYQQGARFAKWRTVVSIPNGPTELAVKEAAWGLARYAA</v>
          </cell>
        </row>
        <row r="19363">
          <cell r="F19363" t="str">
            <v>Seq_268238</v>
          </cell>
          <cell r="G19363" t="str">
            <v>Seq_268238</v>
          </cell>
          <cell r="H19363" t="str">
            <v>WVHAMEWSGQKNFVASPEVQFEVNNSTAGVLKSHGPLSFLKVHDAGHMVPMDQPKAALEMLTRWTQGKLSEVPSDDTGILIAEM</v>
          </cell>
        </row>
        <row r="19364">
          <cell r="F19364" t="str">
            <v>Seq_334374</v>
          </cell>
          <cell r="G19364" t="str">
            <v>Seq_334374</v>
          </cell>
          <cell r="H19364" t="str">
            <v>TKQAHIDPPSTMAPTTLTALAGEKTLQSSFVRDEDERPKVAYNQFSNEIPIISLAGIDEIHGRRAEICKKIVEACEDWGVFQVVDHGVDTNLVSDMTRLAREFFALPPEEKLRFDMSGGKKGGFIVSSHLQGEAVQDWREIVTYFSYPLRTRDYSRWPDKPEGWRAVTEQYSEKLMGLACKLLEVLSEAMGLEKEALTKACVDMDQKVVVNYYPKCPQPDLTLGLKRHT</v>
          </cell>
        </row>
        <row r="19365">
          <cell r="F19365" t="str">
            <v>Seq_61191</v>
          </cell>
          <cell r="G19365" t="str">
            <v>Seq_61191</v>
          </cell>
          <cell r="H19365" t="str">
            <v>GLLHLSVKQNATMFRVSNNLVGILNFVTFLLSIPILAGGIWLSRQADTECERWLDKPIIALGVFLMVVSIAGLIGACCRVSWLLWFYLLVMFLLIVLLFVFTIFVFAITNKGAGEAVSNRGYKEYRLGDYSNWLQKRVTNTKNWNKIKSCLQDSKVCTSFADKFVNDNMEQFYAENLSALQSGCCKPSNDCNFTYVKPTE</v>
          </cell>
        </row>
        <row r="19366">
          <cell r="F19366" t="str">
            <v>Seq_380000</v>
          </cell>
          <cell r="G19366" t="str">
            <v>Seq_380000</v>
          </cell>
          <cell r="H19366" t="str">
            <v>VSHVDVGLDVAAVREAVLKVIEQKGISAMVFSTDETTNKAVVCAGVPEKGDRNKHLEVSEWLTEALEPLKGRCGKGKGGLASGQGTDASQVNEAIELATAFALMKLR</v>
          </cell>
        </row>
        <row r="19367">
          <cell r="F19367" t="str">
            <v>Seq_503716</v>
          </cell>
          <cell r="G19367" t="str">
            <v>Seq_503716</v>
          </cell>
          <cell r="H19367" t="str">
            <v>KSVPERYTPYEGTFKMDKILQFLDYNKLPLVTKLTELNSARVYSSPVQLQVIVFAEVDEFKNLLEPLQEVARKFKSKMMFLYVDITDENLAKPFLTLFGLEEAKNTVVTAFDNKISSKFLLQSDLTPINIEEFCTRLLDGTLSPYFKSETIPDNKEASIQIIVGKTFDDLVLSSPKNVLLEVHTPWCISCETTNKHVE</v>
          </cell>
        </row>
        <row r="19368">
          <cell r="F19368" t="str">
            <v>Seq_161968</v>
          </cell>
          <cell r="G19368" t="str">
            <v>Seq_161968</v>
          </cell>
          <cell r="H19368" t="str">
            <v>LSISFNMLCSKYISFGFLLFSLFLHAVNGADPLYHFCFSQENYTANSPYGTNLNGLLKILSTKVPSKGFGLSSTGQGQAQANGLALCRGDVSKTNCKTCVIDASKELGDRCPYKKGAIIWYDNCLLKYSNIHFFGEIDNKNKFYLWNVQDVENPTSFNPKVKDLLSRLSNKAYANPKFYATGELKLDSSSKLYGLAQCTRDLSGLDCKKCLDTAISELPNCCNGKRGGRVVGGSCNVRYELYPFVNA</v>
          </cell>
        </row>
        <row r="19369">
          <cell r="F19369" t="str">
            <v>Seq_205494</v>
          </cell>
          <cell r="G19369" t="str">
            <v>Seq_205494</v>
          </cell>
          <cell r="H19369" t="str">
            <v>ANMLVYQDLLTGDELLSDSFPYKEIQNGILWEVEGKWVVQGAVDVDIGANPSAEGGEDDEGVDDQAVKVVDIVDTFRLQEQPSFDKKQFVTFMKRYIKLLTPKLEGEQQDIFKKNIEGATKFLLSKLSDLQFFVGESMHDDGGLVFAYYKEGATDPTFLY</v>
          </cell>
        </row>
        <row r="19370">
          <cell r="F19370" t="str">
            <v>Seq_168920</v>
          </cell>
          <cell r="G19370" t="str">
            <v>Seq_168920</v>
          </cell>
          <cell r="H19370" t="str">
            <v>TINLHKRLHGCTFKKKAPKAIKEIRKFAQKAMGTTDVRVDVKLNKHVWSRGIRSVPRRVRVRVARKRNDEEDAKEEFFSLVTVAEIPPEGLKGLGTKVIEEED</v>
          </cell>
        </row>
        <row r="19371">
          <cell r="F19371" t="str">
            <v>Seq_301801</v>
          </cell>
          <cell r="G19371" t="str">
            <v>Seq_301801</v>
          </cell>
          <cell r="H19371" t="str">
            <v>GDPKVANIQHSRFSAFSVSLSLSPHMAATTLNSVTKIPKMELSSSSGPVSMPVIGFGSAADNNDSAILISAVLESIKLGYRHFDTASAYGTEQALGEAIAEALRLGLIPSRDDLFVTSKLWPTEAHAHLVLPSLQKSLRTLQLEYLDLYLIHWPISVTPGPVTIERPFDKQDLMPMDFKSVWAAMEECQRLGLTKSIGVSNFSCKKLENLLSFATIPPSVNQVEMNLIWQQNELTEFCKANGIIVTAFSPLGAKGVSWGTN</v>
          </cell>
        </row>
        <row r="19372">
          <cell r="F19372" t="str">
            <v>Seq_168888</v>
          </cell>
          <cell r="G19372" t="str">
            <v>Seq_168888</v>
          </cell>
          <cell r="H19372" t="str">
            <v>SLLLKKEKAIIVQPDRVVIGNGPAFGCILMKDFLRALGKRLKRNTTAYENYHRIFVPDGLPLKSAPKEPLRVNVLFQHIQNMLSSETAVIAETGDSWFNCQKLKLPQGCGYEFQMQYGSIGWSVGATLGYAQAVPEKRVIACIGDGSFQVTAQDVSTMIRYGQRTIIFLINNGGYTIEVEIHDGPYNVIKNWNYTGLVDAIHNGEGKCWTTKVRCEEELIEAINTATGDKK</v>
          </cell>
        </row>
        <row r="19373">
          <cell r="F19373" t="str">
            <v>Seq_178274</v>
          </cell>
          <cell r="G19373" t="str">
            <v>Seq_178274</v>
          </cell>
          <cell r="H19373" t="str">
            <v>VGQVLGVTSEGETARCEKVVCDPSYLPNKVRKVGRVARGNCHNEPPNPKHQ</v>
          </cell>
        </row>
        <row r="19374">
          <cell r="F19374" t="str">
            <v>Seq_49614</v>
          </cell>
          <cell r="G19374" t="str">
            <v>Seq_49614</v>
          </cell>
          <cell r="H19374" t="str">
            <v>KLSLTVSLNLSISSTKMSQLLNKAKNFVVENVANVKKPEATNNDVDFKRVSGDSVEYLAKVSVTNPYGHPIPICEISYTLKSAGRVIASGTVPDPGSLKASDTTMLEVPVKVAHSIMVSLAKDVCADGDIDYELDLGITIDLPIIGNFTIPLSTKGEVKLPTLSDMF</v>
          </cell>
        </row>
        <row r="19375">
          <cell r="F19375" t="str">
            <v>Seq_165383</v>
          </cell>
          <cell r="G19375" t="str">
            <v>Seq_165383</v>
          </cell>
          <cell r="H19375" t="str">
            <v>IGLGGLYGAAGLYNDPFALATPVTAPDLTKCGKAELPAGAKPTNCCPPPSTNILDFKLPAQNSPLRVRPAAHLADKEYIAKYSKAIELVKALPADDPRSFTQQANVHCAYCDGAHHQVGFPNLELQ</v>
          </cell>
        </row>
        <row r="19376">
          <cell r="F19376" t="str">
            <v>Seq_295730</v>
          </cell>
          <cell r="G19376" t="str">
            <v>Seq_295730</v>
          </cell>
          <cell r="H19376" t="str">
            <v>YPGEAGGAAIADVIFGYCNPSGRLPMTWYPQAYVDKVPMTNMNMRPDPATGYPGRTYRFYTGETVYSFGDGLSYSSFKHHLAQAPKLVSVPLEEGHVCRSTRCKSLDVAEQHCQNLGFDIHLRVKNMGSISGSHTVFLFTTPPSVHNSPQKHLLGFEKVFLTGQTETLVKFKVDVCKDLSVVDELGTRKVALGQHVLHVGNLKHSMNVRV</v>
          </cell>
        </row>
        <row r="19377">
          <cell r="F19377" t="str">
            <v>Seq_315984</v>
          </cell>
          <cell r="G19377" t="str">
            <v>Seq_315984</v>
          </cell>
          <cell r="H19377" t="str">
            <v>DQSYAAQLKTRCPRSGGDQNLFFLDYVSPTKFDNYYYKNILASKGLLNSDQVLLTKNEGSRELVKQYAENSQLFFKQFPKSMVKMGNISPLTGSRGEIRKICRRVNS</v>
          </cell>
        </row>
        <row r="19378">
          <cell r="F19378" t="str">
            <v>Seq_553996</v>
          </cell>
          <cell r="G19378" t="str">
            <v>Seq_553996</v>
          </cell>
          <cell r="H19378" t="str">
            <v>IVYDHVINPGHWTEDMRDDALEPADLSDRNMIVVDVGGGTGFTTLGIVKHVDAKNVTILDQSPHQLAKAKQKEPLKECKIIEGDAEDLPFKTDYADRYVSAGSIEYWPDPQRGIKEAYRVLKIGGKACLIGPVYPTFWLSRFFADVWMLFPKEEEYIEWFEKAGFKDVQLKRIGPKWYRGVRRHGLIMGCSVTGVKPASGDSPLQLGPIEEDVRKPVNPLVFLRRFILGVLASAYYVLVPIYMWIKDQVVPKGQPI</v>
          </cell>
        </row>
        <row r="19379">
          <cell r="F19379" t="str">
            <v>Seq_397102</v>
          </cell>
          <cell r="G19379" t="str">
            <v>Seq_397102</v>
          </cell>
          <cell r="H19379" t="str">
            <v>EMWVFGYGSLIWKAGFNYDQRLVGFIKDYRRVFYQGSTDHRGTLDYPGRTVTLEPAEGEVCWGAAYKVSKKEDQEVALTLTKHFITQEN</v>
          </cell>
        </row>
        <row r="19380">
          <cell r="F19380" t="str">
            <v>Seq_33689</v>
          </cell>
          <cell r="G19380" t="str">
            <v>Seq_33689</v>
          </cell>
          <cell r="H19380" t="str">
            <v>ASIACASVRFCVCVCGLSRAPVLRKPIFKQANMAEKAVTIRTRKFMTNRLLSRKQFVIDVLHPGRPNVSKAELKEKLSKMYEVKDTNAIFVFKFRTHFGGGKSTGFGLIYDSVENAKKYEPKYRLIRNGLDTKVEKSRKQMKERKNRAKKIRGVKKTKASDAAKAKKK</v>
          </cell>
        </row>
        <row r="19381">
          <cell r="F19381" t="str">
            <v>Seq_482200</v>
          </cell>
          <cell r="G19381" t="str">
            <v>Seq_482200</v>
          </cell>
          <cell r="H19381" t="str">
            <v>FMTRGSLENHLFRRTIPLPWSNRIKIALGAAKGLAFLHNGPEPVIYRDFKTSNILLDSEYNAKLSDFGLAKAGPRGDKTHVSTRVVGTYGYAAPEYVMTGHLTSKSDVYSFGVVLLEILTGRRSMDKKRPSGEQNLVTWARPYLADNKRKPPYQLVDPRLELNYSLRGVQKVSQLAYNCLSRDSKSRPTMDEVVKVSNPLQKPNDLGIL</v>
          </cell>
        </row>
        <row r="19382">
          <cell r="F19382" t="str">
            <v>Seq_194523</v>
          </cell>
          <cell r="G19382" t="str">
            <v>Seq_194523</v>
          </cell>
          <cell r="H19382" t="str">
            <v>YFKGGKMDYVYGPGRNHLFVPGPVNIPEPVIRAMNRNNEDYRSPAVPALTKTLLEDVKKIFKTTSGTPFLIPTTGTGAWESALTNTLSPGDRTISFLIGQFSLLWIDQQQRLNFNVDVIESEWGQGANLDILASKLAADSA</v>
          </cell>
        </row>
        <row r="19383">
          <cell r="F19383" t="str">
            <v>Seq_616201</v>
          </cell>
          <cell r="G19383" t="str">
            <v>Seq_616201</v>
          </cell>
          <cell r="H19383" t="str">
            <v>KDRCPLLPIDPYQRAHSRFWADFVDKKVIEVLRKILFTKGEEKEPGKKEFFEIFKILEGELGDKPYFGGETFGFVDLSLIPYYSWFHAIETLGEFNIEAECPKIVAWAKRCLQKETVAKTLPDPGGGL</v>
          </cell>
        </row>
        <row r="19384">
          <cell r="F19384" t="str">
            <v>Seq_614848</v>
          </cell>
          <cell r="G19384" t="str">
            <v>Seq_614848</v>
          </cell>
          <cell r="H19384" t="str">
            <v>NAIALTVDTPRLGRREADIKNRFVLPPFLTLKNFDGLNLGTMDKTNDSGLASYVAGQIDRSLSWKDVKWLQTITRLPILVKGVLTAEDTRLAIQAGAAGIIVSNHGARQLDYVPATIMALEEVVKAARGRVPVFLDGGIRRGTDVFKALALGASGIFIGRPVVFSLAAEGEAGVRK</v>
          </cell>
        </row>
        <row r="19385">
          <cell r="F19385" t="str">
            <v>Seq_61575</v>
          </cell>
          <cell r="G19385" t="str">
            <v>Seq_61575</v>
          </cell>
          <cell r="H19385" t="str">
            <v>GNKKLHAAYQEAQEKSGDCPVFLFFSVNTSGQFVGLAEMVGPVDFEKSLEYWQQDKWNGCFPVKWHIVKDVPNSLLKHITLDNNENKPVTNSRDTQEVKLEPGLKLIKIFKEHSSKTCILDDFGFYEARQKTIQEKKAKQLQFPKQAWEGKHTD</v>
          </cell>
        </row>
        <row r="19386">
          <cell r="F19386" t="str">
            <v>Seq_124102</v>
          </cell>
          <cell r="G19386" t="str">
            <v>Seq_124102</v>
          </cell>
          <cell r="H19386" t="str">
            <v>RDEISGVRRERDPIERIRKLILSHDLATEKELKDTEKEVRKLVDDAIAQAKESPMPEPHELFTNVYAKGYGVEAFGADRKEVRAVLP</v>
          </cell>
        </row>
        <row r="19387">
          <cell r="F19387" t="str">
            <v>Seq_291475</v>
          </cell>
          <cell r="G19387" t="str">
            <v>Seq_291475</v>
          </cell>
          <cell r="H19387" t="str">
            <v>YSKMTLDFHTNKKILVEVAIIPSKRLRNKIAGFSTHLMKRIQKGPVRGISLKLQEEERERRMDFVPEESAIKTDLIKVDKETLDMLASLGMSDMPGLEEVELQPVIPAQVFGRGAGGPR</v>
          </cell>
        </row>
        <row r="19388">
          <cell r="F19388" t="str">
            <v>Seq_518646</v>
          </cell>
          <cell r="G19388" t="str">
            <v>Seq_518646</v>
          </cell>
          <cell r="H19388" t="str">
            <v>TQFLTFPFPFPPPPKSMGRVIRAQRKGAGSVFKSHTHHRKGPARFRSLDFGERNGYLKGVVTEIIHDPGRGAPLARITFRHPFRYKKQNELFVAAEGMYTGQFVYCGKKATLVVGNVLPLRSIPEGAVVCNVEHHVGDRGVFARCSGDYAIVISHNPDNDTSRVKLPSGAKKIVPSGCRAMIGQVAGGGRTEKPLLKAGNAYHKFRVKRNCWPKVHGVGYE</v>
          </cell>
        </row>
        <row r="19389">
          <cell r="F19389" t="str">
            <v>Seq_288490</v>
          </cell>
          <cell r="G19389" t="str">
            <v>Seq_288490</v>
          </cell>
          <cell r="H19389" t="str">
            <v>QLALDLARGLSYLHSQKIVHRDVKTENMLLDKTRTVKIADFGVARVEASNPNDMTGETGTLGYMAPEVLNGSPYNRKCDVYSFGICLWEIYCCDMPYPDLSFSEVTTAVVRQNLRPEIPRCCPSSLANVMKRCWDASPDKRPEMEEVVSMLEAIDTSKGGGMIPVDQPQGCLCFRKYRGP</v>
          </cell>
        </row>
        <row r="19390">
          <cell r="F19390" t="str">
            <v>Seq_8485</v>
          </cell>
          <cell r="G19390" t="str">
            <v>Seq_8485</v>
          </cell>
          <cell r="H19390" t="str">
            <v>RITSYSIHYTKLSVDGTGHMPGNSAITAGTSENVKNIEKVCADLVRGAKDKMLRVKGPVRIPTKVLHITTRKSPCGEGTNTWDRFELRIHKRVIDLFSSPDVVKQITSITIEPGVEVEVTIADS</v>
          </cell>
        </row>
        <row r="19391">
          <cell r="F19391" t="str">
            <v>Seq_99126</v>
          </cell>
          <cell r="G19391" t="str">
            <v>Seq_99126</v>
          </cell>
          <cell r="H19391" t="str">
            <v>LMKRVMQTWLPASSALLEMMIFHLPSPSTAQRYRVENLYEGPLDDAYATAIRNCDPDGPLMLYVSKMIPASDKGRFFAFGRVFAGRVSTFEG</v>
          </cell>
        </row>
        <row r="19392">
          <cell r="F19392" t="str">
            <v>Seq_223890</v>
          </cell>
          <cell r="G19392" t="str">
            <v>Seq_223890</v>
          </cell>
          <cell r="H19392" t="str">
            <v>CDTTNKPGVNRKMATIKFIKARQIFDSRGNPTVEVDVGVEVPEHKGSPILARAAVPSGASTGIYEALELRDGGKDYLGKGVSKAVENVNKIIGPALLGKDPTEQTKIDNYMVQELDGTVNEWGLVQAKAWSKCYIGSIPLAVVKLVLW</v>
          </cell>
        </row>
        <row r="19393">
          <cell r="F19393" t="str">
            <v>Seq_376539</v>
          </cell>
          <cell r="G19393" t="str">
            <v>Seq_376539</v>
          </cell>
          <cell r="H19393" t="str">
            <v>VAKAEKRKVDYEKNMKAYNKKQAEGANAAEDEVESEKSMSEVNDDDEGDEDGSEEEDDDE</v>
          </cell>
        </row>
        <row r="19394">
          <cell r="F19394" t="str">
            <v>Seq_384287</v>
          </cell>
          <cell r="G19394" t="str">
            <v>Seq_384287</v>
          </cell>
          <cell r="H19394" t="str">
            <v>PSISFNMCSKYISFSFLLFSLFLHAVNCADPLYHFCFSQENYTANNPYGTNLNGLLKILSTKVPSKGFGLSSTGQGRAQANGLALCRGDVSKTNCKTCVTDASKELGDRCPYKKGAIIWYDNCLLKYSNIHFFGEIDNKNKFYLWNVQDVENPTSFNPKVKDLLSRLSNKAYANPKFYATGDLKLDSSSKLYGLAQCTRDLSGLDCKKCLNTAISELPNRCNGKRGGRVVGGSCNVRYELYPFVNAIDCYGFLCL</v>
          </cell>
        </row>
        <row r="19395">
          <cell r="F19395" t="str">
            <v>Seq_122933</v>
          </cell>
          <cell r="G19395" t="str">
            <v>Seq_122933</v>
          </cell>
          <cell r="H19395" t="str">
            <v>GNQTKHYQLSLYDMAASNLFTSFFLCFVFVFFILDTANAQGLKVGFYSKTCPEAEIIVKKVIAQTISEAPSLAGPLLRMHFHDCFVRGCGGSVLLNSSTKQAEKYAVPNLSLRGFQIIDKVKSAIEKACPGVVSCADIVALVVRDVVAASKGPSWEVETGRRDGRISNLAEALLNLIPPFANITILKNDFLQKGLSVKDLVVLSGGHTIGTSHCSSFTNRLYNFTGKGIVGD</v>
          </cell>
        </row>
        <row r="19396">
          <cell r="F19396" t="str">
            <v>Seq_221997</v>
          </cell>
          <cell r="G19396" t="str">
            <v>Seq_221997</v>
          </cell>
          <cell r="H19396" t="str">
            <v>HSTIIGVPMAKILPILASLSTIFFLILSLSTVLFIGEDHGFGRSLDRKLLGYKKEKLSHFQFYWHDILSGRNPSSVPVIKPPQNTSTFGFLTMIDNALTLGPNMSSKLVGKAQGFYAGASQEEVCLLMVMNFAFIEGKYNGSTITVLGRNPVFHSVREMPVIGGSGLFRFSRGYAQAKTHTFDPNTGDAVVEYNVYVLHY</v>
          </cell>
        </row>
        <row r="19397">
          <cell r="F19397" t="str">
            <v>Seq_10322</v>
          </cell>
          <cell r="G19397" t="str">
            <v>Seq_10322</v>
          </cell>
          <cell r="H19397" t="str">
            <v>DHIMETGGNSLPSGPDGVKRKVSYFYDPEVGNYYYGQGHAMKPHRIRMTHALLAHYGLLQHMQVLKPTPARDRDLCKFHADDYVNFLRAITPETQQDQLRLLKRFNVGEDCPVFDGLYAFCQTYAGGSVGGALKLNQGGCDIAINWAGGLHHAKKCEASGFCYVNDIVLGILELLKVHERVLYVDI</v>
          </cell>
        </row>
        <row r="19398">
          <cell r="F19398" t="str">
            <v>Seq_70039</v>
          </cell>
          <cell r="G19398" t="str">
            <v>Seq_70039</v>
          </cell>
          <cell r="H19398" t="str">
            <v>NLFSTSQMASEKKLSNPMREIKVQKLVLNISVGESGDRLTRAAKVLEQLSGQNPVFSKARYTVRSFGIRRNEKIACYVTVRGEKAMQLLESGLKVKEYELLRRNFSDTGCFGFGIQEHIDLGIKYDPSTGIYGMDFFVVLERPGYRVGRRRRCKSRVGIQHRVTKDDAMKWFQVKYEGVILNKSQNI</v>
          </cell>
        </row>
        <row r="19399">
          <cell r="F19399" t="str">
            <v>Seq_312505</v>
          </cell>
          <cell r="G19399" t="str">
            <v>Seq_312505</v>
          </cell>
          <cell r="H19399" t="str">
            <v>IPREESNIDEAQVLQFCKKNLAAFKVPKKVFITDALPKTATGKIQRRLVAEHFLAQISTAKVPKFGA</v>
          </cell>
        </row>
        <row r="19400">
          <cell r="F19400" t="str">
            <v>Seq_122108</v>
          </cell>
          <cell r="G19400" t="str">
            <v>Seq_122108</v>
          </cell>
          <cell r="H19400" t="str">
            <v>AFNVINGGSHAGNKLAMQEFMILPVGASSFTEAMKMGVEVYHHLKAVIKKKYGQDATNVGDEGGFVPNIQENKEGLELLKTAIAKAGYTGKVVIGMDVAASEFYDSKDKTYDLNFKEENNDGSQKISGDSLKNVYKSFVSDYPIVSIEDPFDQDDWEHYAKMTAEIGQHVQIVGDDLLVTNPKRVEKAIREKTCNALLLKVNQIGSVTESIEAVKMSKHAGWGVMASHRSGETEDTFIADLSVGLATGQIKTGAPCRSERL</v>
          </cell>
        </row>
        <row r="19401">
          <cell r="F19401" t="str">
            <v>Seq_400847</v>
          </cell>
          <cell r="G19401" t="str">
            <v>Seq_400847</v>
          </cell>
          <cell r="H19401" t="str">
            <v>LQKFSTLASSSAGLEMGIREIRKNQTLLCAPIMAETVDKMVINMDKAKQSDADLVEIRLDSLKSFNPYEDLKTLIKECPLPTLFTYRPKWEGGQYDGDEKKRLDALRLAMEFGADYIDVELQVAREFNESIFGKKPEKFKVIVSSHNYHDTPSVEDLSNLVARIQEAGADIVKIATTALEISDVAHIFQITVHSQVQL</v>
          </cell>
        </row>
        <row r="19402">
          <cell r="F19402" t="str">
            <v>Seq_259499</v>
          </cell>
          <cell r="G19402" t="str">
            <v>Seq_259499</v>
          </cell>
          <cell r="H19402" t="str">
            <v>YCLLGKLSSEVGWNHYDTIKDLERKRKERAQVAYERKKQLTKLRVKAEKTAEEKLGPQLEVIAPIKY</v>
          </cell>
        </row>
        <row r="19403">
          <cell r="F19403" t="str">
            <v>Seq_496150</v>
          </cell>
          <cell r="G19403" t="str">
            <v>Seq_496150</v>
          </cell>
          <cell r="H19403" t="str">
            <v>WKHHDIKVKDSKTLLFGEKAVTVFGVRNPEEIPWGECGADIVVESTGVFTDKEKAAAHLKGGAKKVIISAPSKDAPMFVVGVNEHEYKPELNIISNASCTTNCLAPLAKVINDRFGIVEGLMTTVHSITATQKTVDGPSSKDWRGGRAASFNIIPSSTGAAKAVGKVLPVLNGKLTGMAFRVPTVDVSVVDLTVRLQKGATYDQIKAAIKEESEGKLKGILGYPEDD</v>
          </cell>
        </row>
        <row r="19404">
          <cell r="F19404" t="str">
            <v>Seq_412168</v>
          </cell>
          <cell r="G19404" t="str">
            <v>Seq_412168</v>
          </cell>
          <cell r="H19404" t="str">
            <v>LATIFTTSRPFPNFKPSLSTFSLVRTLSPSSASRFQVRSMASSSPFKKIQIQREDTAFDAYVVGKEDAPGIVVLQEWWGVDFEIKNHAEKISQLGPGFKALIPDLYRGKVGLDVAEAQHLMDGLDWQGAVKDIRASVNWLKANGSKKVGVTGFCMGGALSIASSVLAPEVDAVVAF</v>
          </cell>
        </row>
        <row r="19405">
          <cell r="F19405" t="str">
            <v>Seq_2405</v>
          </cell>
          <cell r="G19405" t="str">
            <v>Seq_2405</v>
          </cell>
          <cell r="H19405" t="str">
            <v>PKIAAENKLYAMVLPGFWMDIGQPRDYITGLRLYLDALRKNSPSKLANGPHIVGNVIVDETAKIGEGCLIGPDVAIGPGCVVESGVRLSRCTVMRGVRIKKHACISSSIIGWHSTVGQWARVENMTILGEDVHVCDEIYSNGGVVLPHKEVKASILKPEIVM</v>
          </cell>
        </row>
        <row r="19406">
          <cell r="F19406" t="str">
            <v>Seq_524195</v>
          </cell>
          <cell r="G19406" t="str">
            <v>Seq_524195</v>
          </cell>
          <cell r="H19406" t="str">
            <v>MAMLKKGMGQDILKLGIVDVEYKRVPCQYKNQNLAVRVEEPSQKPNYLAVKFLYQGGQTEIVGVDVAQVGSSNWGFMSHNYGAVWDTSRVPSGALQFRFVITAGYDGKYIWAQHVLPADWKSGVIYDSGVQFTDIAQEGCSPCDDETWK</v>
          </cell>
        </row>
        <row r="19407">
          <cell r="F19407" t="str">
            <v>Seq_304148</v>
          </cell>
          <cell r="G19407" t="str">
            <v>Seq_304148</v>
          </cell>
          <cell r="H19407" t="str">
            <v>RQYAHSCLLRQKNQSLGSTTMDESKNPDSSSLPRPSKATITKPKSSWPFAFFVTVLVPVVAATLLYQLDSFDPAPLPPSELTRHVITVPTQNDHMLRVSEFVGVGNLIGPEDMAYDAKSGVIYTGCADGWISRVTVNDSAADSVVEKWVNTGGRPLGIAFGHNNELIVADPEKGLLNVTADGLVELLTDEADGQKFKTTDAVDVAHNGII</v>
          </cell>
        </row>
        <row r="19408">
          <cell r="F19408" t="str">
            <v>Seq_569154</v>
          </cell>
          <cell r="G19408" t="str">
            <v>Seq_569154</v>
          </cell>
          <cell r="H19408" t="str">
            <v>LKSKELWIVEFFAPWCGHCKKLAPEWKKAAGNLKGKVKLGHVDCDAEKSLMSRFNVQGFPTILVFGADKDSPIPYEGARSASAIESFALEQLETNIAPPEVTELTGPDAMEEKCGSVAICFVSFLPDILDSKAEGRNKYIQQLLSVAEKFKRNSYSYVWVAAGKQPDLEKRVGVGGYGYPALVALNVKKGAFAPLKSAFELD</v>
          </cell>
        </row>
        <row r="19409">
          <cell r="F19409" t="str">
            <v>Seq_603205</v>
          </cell>
          <cell r="G19409" t="str">
            <v>Seq_603205</v>
          </cell>
          <cell r="H19409" t="str">
            <v>SFIMGVPPKNHDVDEGLLEIGMEYRTVSGVAGPLVILEKVKGPKYQEIVNIRLGDGSIRRGQVLEVDGEKAVVQVFEGTSGIDNKFTTVQFTGEVLKTPVSLDMLGRIFNGSGKPIDNGPPILPEAYLDISGSSINPSERTYPEEMIQTGISTIDVMNSIARG</v>
          </cell>
        </row>
        <row r="19410">
          <cell r="F19410" t="str">
            <v>Seq_171368</v>
          </cell>
          <cell r="G19410" t="str">
            <v>Seq_171368</v>
          </cell>
          <cell r="H19410" t="str">
            <v>RHAKEHGDSKLAQICGTIAADEKRHETAYTKIVEKLFEVDPDGTVMAFADMMRKKISMPAHLMYDGRDDNLFEHFSAVAQRLGVYTARDYADILEFLVGRWNVEKMTGLSAEGRKAQDYVCRLPPRIRRLEERAQGRAKEAPTVPFSWLFDREVKL</v>
          </cell>
        </row>
        <row r="19411">
          <cell r="F19411" t="str">
            <v>Seq_21717</v>
          </cell>
          <cell r="G19411" t="str">
            <v>Seq_21717</v>
          </cell>
          <cell r="H19411" t="str">
            <v>TRKQIDSLLGPSKARDFIMKTSIFSVSIGANDFLNNYLLPVLSIGARLSESPDAFIDDMITHFRGQLTRLYQLDARKFVIGNVGPIGCIPYQKTINQLNEDECVELPNKLALQYNAKLKDLLTELNENLPGATFVLANVYDLVLDLITNYKKYGFTTSSKACCGNGGQFAGIIPCGPTSSMCSDRDSHVFWDPYHPSEAANLIIAKKLLDGDTKIISPMNLRELRDH</v>
          </cell>
        </row>
        <row r="19412">
          <cell r="F19412" t="str">
            <v>Seq_112427</v>
          </cell>
          <cell r="G19412" t="str">
            <v>Seq_112427</v>
          </cell>
          <cell r="H19412" t="str">
            <v>AAKKGGERQFNGLVDVYKKTIKSDGVAGLYRGFNISCVGIIVYRGLYFGMYDSLKPVVLVGGLQDSFLASFLLGWGITIGAGLASYPIDTVRRRMMMTSGEAVKYKSSLDAFNQILQKEGAKSLFKGAGANILRAVAGAGVLAGYDKLQLIVLGKKYGSGGG</v>
          </cell>
        </row>
        <row r="19413">
          <cell r="F19413" t="str">
            <v>Seq_191829</v>
          </cell>
          <cell r="G19413" t="str">
            <v>Seq_191829</v>
          </cell>
          <cell r="H19413" t="str">
            <v>TQLTSLSLSLCLSLKHKNPVTMVGTSVAPTPLLKDELDIVIPTIRNLDFLEMWRPFFQPYHLIIVQDGDPSRVIKVPEGFDYELYNRNDINRILGPKASCISFKDSACRCFGYMVSKKKYIYTIDDDCFVAKDPSGKDINALEQHIKNLLCPATPFFFNTLYDPYRDGADFVRGYPFSLREGAPTA</v>
          </cell>
        </row>
        <row r="19414">
          <cell r="F19414" t="str">
            <v>Seq_534103</v>
          </cell>
          <cell r="G19414" t="str">
            <v>Seq_534103</v>
          </cell>
          <cell r="H19414" t="str">
            <v>LSLIFSLYTKQRERERVVYEMGAYRADDDYDYLFKVVLIGDSGVGKSNLLSRFTKNEFSLESKSTIGVEFATRSIRVDEKVVKAQIWDTAGQERYRAITSAYYRGAVGALLVYDVTRHVTFENVERWLKELRDHTDANIVIMLVGNKADLRHLRAVATEDAKAFAERENTFFMETSALESMNVENAFTEVLTQIYHVVSRKALEVGDDPAAVPKGETINVGTKDDVSA</v>
          </cell>
        </row>
        <row r="19415">
          <cell r="F19415" t="str">
            <v>Seq_574254</v>
          </cell>
          <cell r="G19415" t="str">
            <v>Seq_574254</v>
          </cell>
          <cell r="H19415" t="str">
            <v>LFLCSALCLTHAFSSLSNLLRFPKVSLSLSSMAGRGKSLAAGTAKKSTSRSSKAGLQFPVGRIARFLKTGKYAERVGGGAPVYLAAVLEYLAAEVLELAGNAARDNKKTRIVPRHIQLAVRNDEELSKLLGSVTIANGGV</v>
          </cell>
        </row>
        <row r="19416">
          <cell r="F19416" t="str">
            <v>Seq_599965</v>
          </cell>
          <cell r="G19416" t="str">
            <v>Seq_599965</v>
          </cell>
          <cell r="H19416" t="str">
            <v>SLKPLLIKQSLFLISLSLSLQVMAALTPEGSQFDARQYDAKMSELLGTDGQEFFTSYDEVFESFDAMGLQENLLRGIYAYGFEKPSAIQQRGIVPFCKGLDVIQQAQSGTGKTATFCSGILQQLDYGLVECQALVLAPTRELAQQIEKVMRALGDYLGVTVHACVGGTSVRE</v>
          </cell>
        </row>
        <row r="19417">
          <cell r="F19417" t="str">
            <v>Seq_287944</v>
          </cell>
          <cell r="G19417" t="str">
            <v>Seq_287944</v>
          </cell>
          <cell r="H19417" t="str">
            <v>KNRKKRGHVSAGHGRIGKHRKHPGGRGNAGGMHHHRILFDKYHPGFFGKVGMRYFHRLRNKFHCPIVNLDKLWSLVPQEARDKASKDSAPVIDVTQFGFFKVLGKGVLPENQPVVVKAKLVSKIAEKKIKEAGGAVVLTA</v>
          </cell>
        </row>
        <row r="19418">
          <cell r="F19418" t="str">
            <v>Seq_304426</v>
          </cell>
          <cell r="G19418" t="str">
            <v>Seq_304426</v>
          </cell>
          <cell r="H19418" t="str">
            <v>GTGMRPGDIVTASNGKTIEVNNTDAEGRLTLADALVYACNQGVEKIVDLATLTGACVVALGPSIAGIFTPSDDLAKEVIAASEASGEKLWRLPLEESYWESMKSGVADMVNTGGRPGGAITAALFLKQFVDEKVQWMHIDLAGPVWNDKKRAATGFGISTLVEWVLKNSS</v>
          </cell>
        </row>
        <row r="19419">
          <cell r="F19419" t="str">
            <v>Seq_20580</v>
          </cell>
          <cell r="G19419" t="str">
            <v>Seq_20580</v>
          </cell>
          <cell r="H19419" t="str">
            <v>RITSYSIHYTKLSVDGTGHMPGNSAITAGQLKKGANEATKTLNRGISEIVVMAADTEPLEILLHLPLLAEDKNVPYVFVPSKEALGRACGVTRPVIACSVTSNEGSQLKPQIEQLKDAIEKLLI</v>
          </cell>
        </row>
        <row r="19420">
          <cell r="F19420" t="str">
            <v>Seq_517845</v>
          </cell>
          <cell r="G19420" t="str">
            <v>Seq_517845</v>
          </cell>
          <cell r="H19420" t="str">
            <v>EDMTPQKHLKILTQEFCIIAVSFGLLFVFSVCSIYGWFSCFKKKYTQSLSLSLSLCEKSNCLIDLVGMGVFTFVCRNSGDEWTGKSLSGDLEASAGSTFDLQRKLVQTALSSDSSGGVQSSFSFVTPSSAVFQVIVGAPAAAAFVGGGAASAPSGGAAPAAEEKKEEKKEEKKEESEDEDMGFSLFD</v>
          </cell>
        </row>
        <row r="19421">
          <cell r="F19421" t="str">
            <v>Seq_487275</v>
          </cell>
          <cell r="G19421" t="str">
            <v>Seq_487275</v>
          </cell>
          <cell r="H19421" t="str">
            <v>KAERERGITIDIALWKFETTRYYCTVIDAPGHRDFIKNMITGTSQADCAVLIIDSTTGGFEAGISKDGQTREHALLAFTLGVKQMICCCNKMDATTPKYSKARYDEIIKEVSSYLKKVGYNPDKIPFVPISGFEGDNMIERSTNLDWYKGPTLLEALDQISEPKRPSDKPLRLPLQDVYKIGGIGTVPVGRVETGIIKPGMVVTFGPTGLTTEVKSVEMHHEALLEALPGDNVGFNVKNVAVKDLKRGFVASNSKDDPAREAANFTSQVIIMKHPGQIGNGYAPVLD</v>
          </cell>
        </row>
        <row r="19422">
          <cell r="F19422" t="str">
            <v>Seq_489388</v>
          </cell>
          <cell r="G19422" t="str">
            <v>Seq_489388</v>
          </cell>
          <cell r="H19422" t="str">
            <v>FSLMEFWGAEVKSGEPLEVYPGDGFILHLSQACLGEVKKNIGNESVCLFVKVDKQKLVLGTLSSENFPQLSFDLVFEKKFELSHNWKNGSVYFTGYKACPPEQGEVSDSQEDFPVVTHDSGKYEPQAKPAAKPDVTAAKRVKIVEPNKDEDMDEDDVDKDASSNDDSSDEDN</v>
          </cell>
        </row>
        <row r="19423">
          <cell r="F19423" t="str">
            <v>Seq_29354</v>
          </cell>
          <cell r="G19423" t="str">
            <v>Seq_29354</v>
          </cell>
          <cell r="H19423" t="str">
            <v>EAKEDPADSDAEDDDDDAEDEAGEDSDVESKDESKDDAEVETKEDEKHDEL</v>
          </cell>
        </row>
        <row r="19424">
          <cell r="F19424" t="str">
            <v>Seq_607027</v>
          </cell>
          <cell r="G19424" t="str">
            <v>Seq_607027</v>
          </cell>
          <cell r="H19424" t="str">
            <v>GDLPCKKKGMGNMMKGSRVFMLLLVITMVVLSMEEGVKLAKAAGPSAAQCIEERRLGINACKPVVYGKLPTPECCERVRVTHIECVCTVVTPKLAALIDINRAIRLIEGWGRRVPRHFKCGSITTP</v>
          </cell>
        </row>
        <row r="19425">
          <cell r="F19425" t="str">
            <v>Seq_189135</v>
          </cell>
          <cell r="G19425" t="str">
            <v>Seq_189135</v>
          </cell>
          <cell r="H19425" t="str">
            <v>DHQELSTTKTPKLSAIFYKQEANPMALSLFGGRRSNVFDPFSLDIWDPFEGFSAVASVPPSARETTAFATARID</v>
          </cell>
        </row>
        <row r="19426">
          <cell r="F19426" t="str">
            <v>Seq_429739</v>
          </cell>
          <cell r="G19426" t="str">
            <v>Seq_429739</v>
          </cell>
          <cell r="H19426" t="str">
            <v>DHFPPFLRGALRSHRTMVKAVAVLGASPNVSGTIYFTQEGDGPTTVTGSISGLKPGLHGFHVHALGDTTNGCMSTGPHFNPASKEHGAPEDENRHAGDLGNVNVGADGTVNFTIIDKQIPLSGPNSIIGRAVVVHADPDDLGKG</v>
          </cell>
        </row>
        <row r="19427">
          <cell r="F19427" t="str">
            <v>Seq_328562</v>
          </cell>
          <cell r="G19427" t="str">
            <v>Seq_328562</v>
          </cell>
          <cell r="H19427" t="str">
            <v>TMEGKEEDVKVGANKYSERQPLGTSAQTDKDYKEPPPAPLFEPGELSSWSFYRAGIAEFIATFLFLYITILTVMGYNKSTNKRTTVGIQGIAWAFGGMIFALVYCTAGISGGHINPAVTFGLLLARKLSLTRAVFYIIMQCLGAICGAGVVKGFGPTFYEGNGGGANVVNHGYTKGDGLGAEIV</v>
          </cell>
        </row>
        <row r="19428">
          <cell r="F19428" t="str">
            <v>Seq_620132</v>
          </cell>
          <cell r="G19428" t="str">
            <v>Seq_620132</v>
          </cell>
          <cell r="H19428" t="str">
            <v>TKKAGIVGKYGTRYGASLRKQIKKMEVSQHSKYFCEFCGKFAVKRKAVGIWGCKDCGKVKAGGAYTLNTASAVTVRSTIRRLRDQTES</v>
          </cell>
        </row>
        <row r="19429">
          <cell r="F19429" t="str">
            <v>Seq_375461</v>
          </cell>
          <cell r="G19429" t="str">
            <v>Seq_375461</v>
          </cell>
          <cell r="H19429" t="str">
            <v>NENYTNKLVYNIEAALPDIRVKNGGQVTTLTEAKFPSLDQVELSTKLVKLDANAMFSPTYTTDSSVQLIYVVKGIGQIQIVGINGKQVLDIEVKPGHLLVVPKFFVVAKLAGGDGLECFSITTSKKPAFEDLASKASVWQALSPLVIEASLNVSTELGELFKSKIGKNTILIPFKN</v>
          </cell>
        </row>
        <row r="19430">
          <cell r="F19430" t="str">
            <v>Seq_250524</v>
          </cell>
          <cell r="G19430" t="str">
            <v>Seq_250524</v>
          </cell>
          <cell r="H19430" t="str">
            <v>TSLTSSLLSLSKLSNTIMAVSVSVFLGFFLGLVFVGLVSSAKFDQLFQASWANDHLVYEGELLKLKLDHYSGAGFSSKSRYMFGKVTIQIKLVEGDSAGTVTAFYMSSDGPNHNEFDFEFLGNTTGEPYTIQTNIYVNGVGNREQRLNLWFDPTKEFHSYSLFWNQR</v>
          </cell>
        </row>
        <row r="19431">
          <cell r="F19431" t="str">
            <v>Seq_506599</v>
          </cell>
          <cell r="G19431" t="str">
            <v>Seq_506599</v>
          </cell>
          <cell r="H19431" t="str">
            <v>TSFQRNTNNNNNKQRRRRKGMPKNKGKGGKNRKRGKNEADDEKRELVFKEDGQEYAQVLRMLGNGRCEAMCIDGSKRLCHIRGKMHKKVWIAAGDIILVGLRDYQDDKADVILKYMPDEARLLKAYGELPETTRLNEGIAGGLDEEDEAAGDDYVEFEDEDIDKI</v>
          </cell>
        </row>
        <row r="19432">
          <cell r="F19432" t="str">
            <v>Seq_284181</v>
          </cell>
          <cell r="G19432" t="str">
            <v>Seq_284181</v>
          </cell>
          <cell r="H19432" t="str">
            <v>ILSASLYAHIRRPNFEMGEEAVKTVIPESVLKKRKREEEWALAKKQDLEATKKKNAENRKLIFNRAKLYSKEYEEQEKELIRLKREAKLKGGFYVDPEAKLLFIIRIRGINAMHPKTRKILQLLRLRQIFNGVFLKVNKATVNMLQRVEPYVTYGYPNLKSVRELIYKRGYGKLNQQRTALTDNA</v>
          </cell>
        </row>
        <row r="19433">
          <cell r="F19433" t="str">
            <v>Seq_558786</v>
          </cell>
          <cell r="G19433" t="str">
            <v>Seq_558786</v>
          </cell>
          <cell r="H19433" t="str">
            <v>PPVDVTKQIPAGIHSTSTNNYMRADGQNTGNFITDRPSTKVHSAPGGGSSLGYLFGGGPAGGGGN</v>
          </cell>
        </row>
        <row r="19434">
          <cell r="F19434" t="str">
            <v>Seq_602069</v>
          </cell>
          <cell r="G19434" t="str">
            <v>Seq_602069</v>
          </cell>
          <cell r="H19434" t="str">
            <v>LDPFSLDIWDPIEGFSAVASVPPSARETTAFATARIDWKETPEAHIFKADLPGLKKEEVKVEVEDGNVLQISGERSKEHEEKNDKWHRVERSCGKFMRRFRLPENAKVDHVKANMENGVLTVMVPKEEQKKPAVKSIEISG</v>
          </cell>
        </row>
        <row r="19435">
          <cell r="F19435" t="str">
            <v>Seq_517567</v>
          </cell>
          <cell r="G19435" t="str">
            <v>Seq_517567</v>
          </cell>
          <cell r="H19435" t="str">
            <v>SAFSVSLSLSPRMATTTLNSVTKIPKMELSSSSGPVSMPVIGFGSAADNNDSAILISAVLESIKLGYRHFDTASAYGTEQALGEAIAEALRLGLIPSRDDLFVTSKLWPTEAHAHLVLPSLQKSLRTLQLEYLDLYLIHWPISVTPGPVTIERPFDKQDLMPMDFKSVWAAMEECQRLGLTKSIGVSNFSCKKLENLLSFATIPPSVNQVEMNLIWQQNKLTEFCKANGIIVTAFSPLGAKGVSWGTNDVMDNEVLKEIAKTRGKT</v>
          </cell>
        </row>
        <row r="19436">
          <cell r="F19436" t="str">
            <v>Seq_119216</v>
          </cell>
          <cell r="G19436" t="str">
            <v>Seq_119216</v>
          </cell>
          <cell r="H19436" t="str">
            <v>HNYQNTPSVEEIGDLVAKILSTGADIVKVATTALDIIDSARVFQVLVHSQVPMIGIVMGEKGFISRILSAKFGGFLTFGSIEVGVVSAPGQPSVTDLLDLYNFRQIGPDTKVHGVIGNPIGHSKSPHLYNGAFKSVSFNGIYLPLLVDNVANFLNTYSSPDFVGYSYTIPHKEAGFNCCDEIDPIAKEIGAISCMIRRPDGKLKGYNVDYLGAIAAIEEGLRASNGASNGSGSPLAGKLFVV</v>
          </cell>
        </row>
        <row r="19437">
          <cell r="F19437" t="str">
            <v>Seq_143750</v>
          </cell>
          <cell r="G19437" t="str">
            <v>Seq_143750</v>
          </cell>
          <cell r="H19437" t="str">
            <v>NTVLQRSLTSFIPNHHQSMAATVSTVPTVNRTPLSLNGSGSGGLVPSSAFLGSSLKKVSSRFTYPKVVSGNFKVVAETSEEKQTEKDKWKGLAFDTSDDQQDITRGKGMVDTLFQAPTGAGTHHAILSSYEYISTGLRQYNLDNSMDGFYIAPAFMDKLVVHITKNFMSLPNIKVPLILGVWGGKGQGKSFQCELVFAKMGISPIMMSAGELESGNAGEPAKLIRQRYREAADIIRKG</v>
          </cell>
        </row>
        <row r="19438">
          <cell r="F19438" t="str">
            <v>Seq_58455</v>
          </cell>
          <cell r="G19438" t="str">
            <v>Seq_58455</v>
          </cell>
          <cell r="H19438" t="str">
            <v>EENEAKLAKVLDVYEKRLAHSKYLGGDCFTLADLHHLPTLQYLLGTQSQKLFDSRPHVSAWVADITARPAWLKVQAMRKKH</v>
          </cell>
        </row>
        <row r="19439">
          <cell r="F19439" t="str">
            <v>Seq_445329</v>
          </cell>
          <cell r="G19439" t="str">
            <v>Seq_445329</v>
          </cell>
          <cell r="H19439" t="str">
            <v>GHCQTGDCGGVLDCKGWGVPPNTLAEYALNQFGNKDFIDISLVDGFNIPMDFSPTSGGCRGIRCTADINGQCPNELKTPGGCNNPCTVFKTNEYCCTNGYGSCGPTNFSRFFKDRCRDAYSYPQDDPTSTFTCPGGTNYRVVFCPVGSPRFPLEMVGSMSDE</v>
          </cell>
        </row>
        <row r="19440">
          <cell r="F19440" t="str">
            <v>Seq_528925</v>
          </cell>
          <cell r="G19440" t="str">
            <v>Seq_528925</v>
          </cell>
          <cell r="H19440" t="str">
            <v>FAEKAMACANLNAASSQWIGQQSFTQRQGSSSSSTRFATRRVSFPIRAKAYSEELVQTAKTIASPGRGILAIDESNATCGKRLSSIGLDNTETNRQAYRQLLLTTPGLGEYISGAILFEETLYQSTTDGKKFVDCLRDAKIVPGIKVDKGLVPLPGSNNESWCQG</v>
          </cell>
        </row>
        <row r="19441">
          <cell r="F19441" t="str">
            <v>Seq_17902</v>
          </cell>
          <cell r="G19441" t="str">
            <v>Seq_17902</v>
          </cell>
          <cell r="H19441" t="str">
            <v>KMASTGRMDVEIEVKSHADKFFEALRDSVNVLPKAFPNDYKSIEVLEGDGKSTGSVRLIHYGEGSPLVKVSKEKVDILDEANKTFVYCVIDGDLLKFYKNYKSNITVIPKGAGSLVKWSCEFEKASEEIPDPHLIKDFAAKNFKELDDYVLKAY</v>
          </cell>
        </row>
        <row r="19442">
          <cell r="F19442" t="str">
            <v>Seq_404075</v>
          </cell>
          <cell r="G19442" t="str">
            <v>Seq_404075</v>
          </cell>
          <cell r="H19442" t="str">
            <v>TERETRKALEDFFINTLMDPPPEQVNYICGDCGMENTLKPGDVIQCRECGYRILYKKRTRRIVQYEAR</v>
          </cell>
        </row>
        <row r="19443">
          <cell r="F19443" t="str">
            <v>Seq_73322</v>
          </cell>
          <cell r="G19443" t="str">
            <v>Seq_73322</v>
          </cell>
          <cell r="H19443" t="str">
            <v>ILHIPGGQCGNQIGAKFWEVVCAEHGIDPTGKYQGDSDLQLERINVYYNEASCGRYVPRAVLMDLEPGTVDSIISGTYGQIFRPDNFVFGQSGAGNNWAKGHYAEGAELIDSVLDVVRKEAENCDCLQGFQVCHSLGGGTGSGMGTLLISKITEEYPDRMMLTFSVFPSPKVSDSVVEPYNAT</v>
          </cell>
        </row>
        <row r="19444">
          <cell r="F19444" t="str">
            <v>Seq_275370</v>
          </cell>
          <cell r="G19444" t="str">
            <v>Seq_275370</v>
          </cell>
          <cell r="H19444" t="str">
            <v>TIMSQFTVFFLILSLSIVLVIGEDHGFGRILDRKLLGLKEEKLSHFQFYWHDIVSGRNPSSVPVIKPPQNTSTFGFLTMIDNPLTLGPNMSSKLVGKAQGFYAGTSQEEMSLLMVMNFAFIEGKYNSSTITVLGRNSVFNNMREMPVIGGSGLFRFSRGYAQARTHTFDPKTGDAIVEYNVYVLHY</v>
          </cell>
        </row>
        <row r="19445">
          <cell r="F19445" t="str">
            <v>Seq_53585</v>
          </cell>
          <cell r="G19445" t="str">
            <v>Seq_53585</v>
          </cell>
          <cell r="H19445" t="str">
            <v>PIEIMADVEADVAVAGQPPKKRTFKKFSFRGVDLDALLDMSTDDLVKLFTARARRRFQRGLKRKPMALIKKLRKAKREAPQGEKPEPVR</v>
          </cell>
        </row>
        <row r="19446">
          <cell r="F19446" t="str">
            <v>Seq_561939</v>
          </cell>
          <cell r="G19446" t="str">
            <v>Seq_561939</v>
          </cell>
          <cell r="H19446" t="str">
            <v>LRRAKFKFPGRQKIIVSRKWGFTKFSRADYLKYKAENKISPDGVNAKLLGCHGSLALRKPGRAFLPETA</v>
          </cell>
        </row>
        <row r="19447">
          <cell r="F19447" t="str">
            <v>Seq_88492</v>
          </cell>
          <cell r="G19447" t="str">
            <v>Seq_88492</v>
          </cell>
          <cell r="H19447" t="str">
            <v>SLFTLSSFESAARESIYLRSEFHIIRMGKEKVHINIVVIGHVDSGKSTTTGHLIYKLGGIDKRVIERFEKEAAEMNKRSFKYAWVLDKLKAERERGITIDIALWKFETTRYYCTVIDAPGHRDFIKNMITGTSQADCAVLIIDSTTGGFEAGISKDGQTREHALLAFTLGVKQMICCCNKMDATTPKYSKARYDEIIKEVSSYLK</v>
          </cell>
        </row>
        <row r="19448">
          <cell r="F19448" t="str">
            <v>Seq_139383</v>
          </cell>
          <cell r="G19448" t="str">
            <v>Seq_139383</v>
          </cell>
          <cell r="H19448" t="str">
            <v>MEHMPPPQHQSWGPPQGVPPSGGGGPGYGPTPQYMPPPRQLDNYYQPADLPPPMDKQPHHGISAYGREAPMGVHASSNAQTAPSMVTQVTQQMQIPLMYADAVIGTAGTSISYIRRASGATVTIQETRGVPGEMTVEISGTASQVQAAQQLIQNFMVDAGAPPPQQAPAGGTTDQGYNSYPAHGSVYASPPSNPGHAGHAGGYGSVYGTNYGY</v>
          </cell>
        </row>
        <row r="19449">
          <cell r="F19449" t="str">
            <v>Seq_593504</v>
          </cell>
          <cell r="G19449" t="str">
            <v>Seq_593504</v>
          </cell>
          <cell r="H19449" t="str">
            <v>MASTVLTRSLLTHRFIHSSFSLSTHKPRLLSSLFNKRQFHFQSSPSYTAYKASSWVPCVMASSVAGRRANFSTQTLSTNEPVVSVDWLHANLKEPDLKVLDASWYMPDEQRNPIPRVSGCSHPWCLVS</v>
          </cell>
        </row>
        <row r="19450">
          <cell r="F19450" t="str">
            <v>Seq_85100</v>
          </cell>
          <cell r="G19450" t="str">
            <v>Seq_85100</v>
          </cell>
          <cell r="H19450" t="str">
            <v>KRKDHRMASQPAKEQQSIYNFTVKDAKGNDADLSTYKGKVLLIVNVASKCGMTNSNYTELNQLYEKYKEQGLEILAFPCNQFGEEEPGSNDQIVEFVCTRFKSEFPIFDKIEVNGENTAPVYKFLKSGKWGIIGDDIQWNFAKFLVDKDGQAVDRYYPTTSPLTIEHDIKKLLGVSE</v>
          </cell>
        </row>
        <row r="19451">
          <cell r="F19451" t="str">
            <v>Seq_438191</v>
          </cell>
          <cell r="G19451" t="str">
            <v>Seq_438191</v>
          </cell>
          <cell r="H19451" t="str">
            <v>TVDTRKLISTVEQKRPVNKASKGRRKTPYPQWPLISPYSVCRTVVVISRSSEEYL</v>
          </cell>
        </row>
        <row r="19452">
          <cell r="F19452" t="str">
            <v>Seq_620160</v>
          </cell>
          <cell r="G19452" t="str">
            <v>Seq_620160</v>
          </cell>
          <cell r="H19452" t="str">
            <v>GIWKEDSIKLFSLSEAPLLSSLSLSLSLSLSLYFYTYAAAMVRVSVLNDALKSMYNAEKRGKRQVMIRPSLKVIIKFLLVMQKHGYIGEFEYVDDHRAGKIVVELNGRLNKCGVISPRFDVGVKEIEGWTARLLPSRQFGYIVLTTSAGIMDHEEARRKNVGGKVLGFFY</v>
          </cell>
        </row>
        <row r="19453">
          <cell r="F19453" t="str">
            <v>Seq_210192</v>
          </cell>
          <cell r="G19453" t="str">
            <v>Seq_210192</v>
          </cell>
          <cell r="H19453" t="str">
            <v>KGFRRVKVVSAAMADLAPSTVLVTGAGGRTGQIVYKKLKERSEQYVARGLVRAEESKEKIGGADDVFVGDIRDAGSLVPAIQGIDALVILTSAVPKMKPGFDPSKGGRPEFYFEDGAYPEQVDWIGQKNQIDAAKAAGVKQIVLVGSMGGTDLNNPLNSLRNGNILVWKRKAE</v>
          </cell>
        </row>
        <row r="19454">
          <cell r="F19454" t="str">
            <v>Seq_451164</v>
          </cell>
          <cell r="G19454" t="str">
            <v>Seq_451164</v>
          </cell>
          <cell r="H19454" t="str">
            <v>HSRSPFAAMGRRPARCYRQIKNKPYPKSRYCRGVPDPKIRIYDVGMKKKGVDEFPFCVHLVSWEKENVTSEALEAARIACNKYMAKFAGKDAFHLRVRVHPFHVLRINKMLSCAGADRLQTGMRGAFGKPQGVCARVSIGQVLLSVRCKDSNSQHAQEALRRAKFKFPGRQKIIVSRKWGFTKFSRADYLKYKAENKISPDGVNAKLLGCHGSLALRKPGRAFLPGTA</v>
          </cell>
        </row>
        <row r="19455">
          <cell r="F19455" t="str">
            <v>Seq_124726</v>
          </cell>
          <cell r="G19455" t="str">
            <v>Seq_124726</v>
          </cell>
          <cell r="H19455" t="str">
            <v>GVTHLTCADFLRSPGVQTPVIVRFSTVVHERGSPETLRDPRGFATKFYTREGNFDLVGNNFPVFFMRDAMQFPDVVHAFKPNPKTNIQEMWRILDYCSHLPESLNTFTFFFDDVGIPQDYRHMDGSSVNTYTLINKAGKVLYVKFHWRPTCGVKCLTEEEAIRIGGTNHSHATKDLVDSIAAGNFPEWKLYVQTMDPDHEDRYDFDPL</v>
          </cell>
        </row>
        <row r="19456">
          <cell r="F19456" t="str">
            <v>Seq_286774</v>
          </cell>
          <cell r="G19456" t="str">
            <v>Seq_286774</v>
          </cell>
          <cell r="H19456" t="str">
            <v>LLMSGEQLDNHIDVKNILVDMGIYFQVQDDYLDCFGDPETIGKIGTDIEDFKCSWLVVKALELCNEEQKKALHENYGKPDPANVAKVKALYKELDLQGVFAEYESKSYEKLVTSIEAHPSKAVQAVLKSFLGKIYKRQK</v>
          </cell>
        </row>
        <row r="19457">
          <cell r="F19457" t="str">
            <v>Seq_417167</v>
          </cell>
          <cell r="G19457" t="str">
            <v>Seq_417167</v>
          </cell>
          <cell r="H19457" t="str">
            <v>SHPHLSCTTKLYSGLKLQSSSPFGIKIPNLTADFYGKVNKSLQPRTHNHIAARGRVRMMPIGTPRVPYRTPGEGTWQWVDLWNALYRERVIFIGQNIDEEFSNQILATMLYLDSVDNSKQLYMYINGPGGDLTPSMAIYDTMQSLNSPVTTHCVGYAYNLAAFLLAAGEKGNRFTMPLSRIALQSPAGAARGQADDIHNEATELLRIRDYLFNE</v>
          </cell>
        </row>
        <row r="19458">
          <cell r="F19458" t="str">
            <v>Seq_310200</v>
          </cell>
          <cell r="G19458" t="str">
            <v>Seq_310200</v>
          </cell>
          <cell r="H19458" t="str">
            <v>VRNAEMKIVDPETGASLPHNQRGEICIRGDQIMKGYVNDPEATARTIDKEGWLHTGDIGLIDDEDELFIVDRLKELIKYKGFQVAPAELEAILLTHPNVSDVAVVPMKDESAGEVPVAFVVRSNGSQVTEDEIKQFVSKQVVFYKRINRVFFIDAIPKSPSGKILRKNLREKLAADFSK</v>
          </cell>
        </row>
        <row r="19459">
          <cell r="F19459" t="str">
            <v>Seq_187219</v>
          </cell>
          <cell r="G19459" t="str">
            <v>Seq_187219</v>
          </cell>
          <cell r="H19459" t="str">
            <v>KMEGKEEDVRLGANKFPERQPIGTAAQSQDDEAKDYKEPPPAPLFEPGELT</v>
          </cell>
        </row>
        <row r="19460">
          <cell r="F19460" t="str">
            <v>Seq_287698</v>
          </cell>
          <cell r="G19460" t="str">
            <v>Seq_287698</v>
          </cell>
          <cell r="H19460" t="str">
            <v>MEIDPPNTKPEVVIKDDDLFKAAESGDASTFKSLSQNQLSKALSLRNEDGRSLLHVAVSSSHPEVVKVLSAIDESASVINSADEEGWAPLHSAASIGNLEIVEILLSRGADINMKTDGGRTALHYAASKGWMKIAEILISQGAKINLKDKVGCTPLHRAASTGNSEVCELLIEEGAEVDAVDKAGQTPLMNA</v>
          </cell>
        </row>
        <row r="19461">
          <cell r="F19461" t="str">
            <v>Seq_21084</v>
          </cell>
          <cell r="G19461" t="str">
            <v>Seq_21084</v>
          </cell>
          <cell r="H19461" t="str">
            <v>STGILQLVGTDHCSFNSTQKALGIDDFRNIPNGVNGIEERMHLVWDIMVIYVFMQESGQISVTDYVRITSTECARIFNIYPRKGAILPGSDADIIIFNPNSSFEITAKSHHSRSDTNVFEGRRGKGKVEVTIAGGRIVWENDELKVVPGSGKYVEMPPFTYLFNGIDKGDAEYLSSLRAPVKRFKSAD</v>
          </cell>
        </row>
        <row r="19462">
          <cell r="F19462" t="str">
            <v>Seq_97924</v>
          </cell>
          <cell r="G19462" t="str">
            <v>Seq_97924</v>
          </cell>
          <cell r="H19462" t="str">
            <v>KRHETAYTKIVEKLFEIDPDGTVMAFADMMRKKISMPAHLMYDGRDDNLFEHFSAVAQRLGVYTARDYADILEFLVGRWNVEKMTGLSAEGRKAQDYVCRLPPRIRRLEERAQGRAKEAPTVPFSWLFDREVKL</v>
          </cell>
        </row>
        <row r="19463">
          <cell r="F19463" t="str">
            <v>Seq_240337</v>
          </cell>
          <cell r="G19463" t="str">
            <v>Seq_240337</v>
          </cell>
          <cell r="H19463" t="str">
            <v>HSKDISKDNRALGKLRREAERAKRALSSQHQVRVEIESLFDGVDFSEPLTRARFEELNNDLFRKTMGPVKKAMDDAGLEKRQIDEIVLVGGSTRIPKVQQLLKDFFDGKEPNKGVNPDEAVAYGAAVQGGILSGEGGDETKDILLLDVAPLTLGIETVGGVMTKLIPRNTVIPSKKSQVFTTYQDQQTTVTIQVFEGERSLTKDCRLLGNFDLTGIAPAPRGTPQIEVTFEVDANGIPNVKPEDKGSGKSEKITITNDKGRLSQEEIDGWCRRPRSLPKKTESQGKNGAPNTLETQFYNMENQINGKEKLPDILNSEEKEKFKTPLKRAFGWWVANTNFEKKGFKKRLKKGEGFFIPILTPCLSPGWGAPRARVLNGGRKRRIPRGETHNFFTPFSKFLGEREK</v>
          </cell>
        </row>
        <row r="19464">
          <cell r="F19464" t="str">
            <v>Seq_397542</v>
          </cell>
          <cell r="G19464" t="str">
            <v>Seq_397542</v>
          </cell>
          <cell r="H19464" t="str">
            <v>NEEVAIKLENVKTKHPQLLYESKLYKILQGGTGKKKKKKKKKKKKKKKKKKKKKK</v>
          </cell>
        </row>
        <row r="19465">
          <cell r="F19465" t="str">
            <v>Seq_622218</v>
          </cell>
          <cell r="G19465" t="str">
            <v>Seq_622218</v>
          </cell>
          <cell r="H19465" t="str">
            <v>QQQQRMAGIMRKIEETLHIGGGGQKKEEQQKGEQLHVVAGSDQHKGDQQHYGGEHKPEHKEGVVDKIKDRIHGEGQGKPEEGKKKKKKEKKEKKHDGHDSSSSDSD</v>
          </cell>
        </row>
        <row r="19466">
          <cell r="F19466" t="str">
            <v>Seq_167441</v>
          </cell>
          <cell r="G19466" t="str">
            <v>Seq_167441</v>
          </cell>
          <cell r="H19466" t="str">
            <v>FLGQTSHETTGGWPSAPDGPYSWGYCYLREQNPGSSYCASDPNYPCAFGRQYYGRGPIQLSWNYNYGRCGKAIGVNLLNNPDLVATDPVISFKTAIWFWMTPQSPKPSCHDVITERWNPSGADSAAGRSRGYGTITNIINGGIECGKGWNAKVEDRIGFYKRYCDILGVGYGNNLDCYNQRPFGNGLLVDTM</v>
          </cell>
        </row>
        <row r="19467">
          <cell r="F19467" t="str">
            <v>Seq_152230</v>
          </cell>
          <cell r="G19467" t="str">
            <v>Seq_152230</v>
          </cell>
          <cell r="H19467" t="str">
            <v>LHCILFVWLRLRLETERLAMAIDKERENHVYIAKLAEQAERYDEMVDAMTKVAIWTWN</v>
          </cell>
        </row>
        <row r="19468">
          <cell r="F19468" t="str">
            <v>Seq_536961</v>
          </cell>
          <cell r="G19468" t="str">
            <v>Seq_536961</v>
          </cell>
          <cell r="H19468" t="str">
            <v>KGLFRRRKRYWQRLPMLTFFSNLRTLQTQRSIMRPQDQRSGKGTGGKVDALVSGIGTGGTVTGAGKYLKEQNP</v>
          </cell>
        </row>
        <row r="19469">
          <cell r="F19469" t="str">
            <v>Seq_193923</v>
          </cell>
          <cell r="G19469" t="str">
            <v>Seq_193923</v>
          </cell>
          <cell r="H19469" t="str">
            <v>NMAQILAPSTQWQMRITRNSVSSSPMTTKMWSSLLLKQNKKWSSKSSAKFQVFAVKSENGTINRMEDLLNLDLTPFTDKIIAEYIWIGGTGIDLRSKSRTIPKPVEHPSELPKWNYDGSSTGQAPGEDSEVILYPQAIFKDPFRGGNNILVICDTYTPAGEPIPTNKRHRAAEIFSNKKVVDEVPWYGIEQEYTLLQTNVKWPLGWPVGGYPGPQGPYYCSAGANKSFGR</v>
          </cell>
        </row>
        <row r="19470">
          <cell r="F19470" t="str">
            <v>Seq_266916</v>
          </cell>
          <cell r="G19470" t="str">
            <v>Seq_266916</v>
          </cell>
          <cell r="H19470" t="str">
            <v>KTTGQKNKITITNDKGRLSKDEIEKMVQEAEKYKAEDEEHKKKIEAKNALENYAYNMRNTINDEKISSKIGADEKKKIEDAIDQAIQWLDGNQLAEADEFEDKMKELESICNPIIAKMYQGAGPDMAGGMDDDAPPPAGGSGAGPKIEEVD</v>
          </cell>
        </row>
        <row r="19471">
          <cell r="F19471" t="str">
            <v>Seq_183777</v>
          </cell>
          <cell r="G19471" t="str">
            <v>Seq_183777</v>
          </cell>
          <cell r="H19471" t="str">
            <v>NWREKEREVMATSVNDEEYDRVKEVKKFDESKIGVKGLVDSGITTIPRFFVHPPDVLSQLKPGSKTRPDLVIPTIDLSGVDSHHNRSLIVDQIRQACSSFGFFQIINHGVPLGVLDRTIESIKRFHEEPTEIKARFYTRGLGTGV</v>
          </cell>
        </row>
        <row r="19472">
          <cell r="F19472" t="str">
            <v>Seq_169530</v>
          </cell>
          <cell r="G19472" t="str">
            <v>Seq_169530</v>
          </cell>
          <cell r="H19472" t="str">
            <v>GCTKPRHLLYKPKQNNLVNCVDPVCAAMHLPGKPQCKDPKEQCDYQVNYADQGSSLGVIVKDNVPLRLFNGSNIAPSLAFGCGYNQKYSGSHSPPSTAGVLGLGNGKVNIVSQLSNIGITKNVLGHCLSGRGGGFLFFGDDLVPSSGIIWTPISSNPTDKHYSSGPAELVFGGTSTGVKGLTMIFDSGSSYTYFNSQAYQATVNLIKKDLNGKPLKDAAEDKSLSICWKGKKPFKSVGDVKNYFKPL</v>
          </cell>
        </row>
        <row r="19473">
          <cell r="F19473" t="str">
            <v>Seq_601117</v>
          </cell>
          <cell r="G19473" t="str">
            <v>Seq_601117</v>
          </cell>
          <cell r="H19473" t="str">
            <v>TFGSALWDMIRGKGTGYSMKGNINVDTPFGAMKLPITKEGGTTRIKKNKEDGGDDDDDDDEE</v>
          </cell>
        </row>
        <row r="19474">
          <cell r="F19474" t="str">
            <v>Seq_529412</v>
          </cell>
          <cell r="G19474" t="str">
            <v>Seq_529412</v>
          </cell>
          <cell r="H19474" t="str">
            <v>HDKMEDWEDDQIPAIPTKEQPKNKWDDEDVDDDDVKESWEDEDEPTPAPETKPPIEKAPKKPTVKATEKKGKTVGVVQEEPLDPVAEKLRQQRLVEEADYKSTKELFGERGDEKTLDNFIPKSESDFLEYAELISHKLRPFEKSFHYISLLKAVMRLSMTALKAADAKDVASSVTAIANEKLKAEKEANAGKKKTGSKKKQLLVDK</v>
          </cell>
        </row>
        <row r="19475">
          <cell r="F19475" t="str">
            <v>Seq_372613</v>
          </cell>
          <cell r="G19475" t="str">
            <v>Seq_372613</v>
          </cell>
          <cell r="H19475" t="str">
            <v>NSQTPLPIMAASALVMDPKPTPELPPSVPSTRSDLQSSFADQTSDEDDLYGRLKSLQRQIEFIDIQEEYVKDEQKNLKRELLRAQEEVKRIQSVPLVIGQFMEMVDQNNGIVGSTTGSNYYVRILSTINRELLKPSASVALHRHSNALVDVLPPEADSSISLLSQSEKPDVTYNDIGGCDIQKQEIREAVELPLTHHELYKQIGIDPPRGVLLYGPPGTGKTMLAKAVANHTTAAFIRVVGSEFVQKYLGEGPRMVRDVFRLAKKMLQRLSSSMKLMLLLPLGLKLNLELIEKFTVFPGNPKTNGGV</v>
          </cell>
        </row>
        <row r="19476">
          <cell r="F19476" t="str">
            <v>Seq_1867</v>
          </cell>
          <cell r="G19476" t="str">
            <v>Seq_1867</v>
          </cell>
          <cell r="H19476" t="str">
            <v>AGEVSDIAIAVREGADAVMLSGETAHGKFPLKAVKVMHTVALRTEATISGGEMPANLGQAFKNHMSEMFAYHATMMSNTLGTSIVVFTRTGFMATLLSHYRPSGTIFAFTNEKTIQQRLAVYQGVCPIYMQFSEDAEETFSNALALLRKQGMVKEGEEVALLQSGRQPIWRFQSTHNIQVRKA</v>
          </cell>
        </row>
        <row r="19477">
          <cell r="F19477" t="str">
            <v>Seq_596208</v>
          </cell>
          <cell r="G19477" t="str">
            <v>Seq_596208</v>
          </cell>
          <cell r="H19477" t="str">
            <v>HEGRISQLHSKMKFNIANPTTGCQKKLEIDDDQKLRAFFDKRIHRRSVEILLERNLRAMFSRSWEVVTSKDSQ</v>
          </cell>
        </row>
        <row r="19478">
          <cell r="F19478" t="str">
            <v>Seq_415152</v>
          </cell>
          <cell r="G19478" t="str">
            <v>Seq_415152</v>
          </cell>
          <cell r="H19478" t="str">
            <v>KQNTHIRSTTHFLSASKMAENTEISASKEDPKGPQNLFSLFPKFKLEIPFLKHGGPKVEAVVKEEVKGEIVVGGDEGKEDSTKKPDVVNFAERKPLIPPPLAVEVEEPSTKTSNPFILWQVYALGGFIVLKWIWGRWQERKAQKGPDDDDNDKSSDADDDDNV</v>
          </cell>
        </row>
        <row r="19479">
          <cell r="F19479" t="str">
            <v>Seq_324964</v>
          </cell>
          <cell r="G19479" t="str">
            <v>Seq_324964</v>
          </cell>
          <cell r="H19479" t="str">
            <v>LSSQQAKQAMASASLLKSSPVLDKSEWVKGQTLRQPSVSVVRCLPNAPSPLTIRAGSYADELVKTAKIVASPGRGILAMDESNATCGKRLASIGLENTEANRQAYRTLLVTAPGLGNYISGAILFEETLYQSTIDGKKIVDVLVEQKIVPGIKVDKGLVPLVGSNNESWCQGLDGLASRTAAYYQQGARFAKWRTVVSIPNGPTELAVKEAAWGLARYAAISQDNGLVPIVEP</v>
          </cell>
        </row>
        <row r="19480">
          <cell r="F19480" t="str">
            <v>Seq_232426</v>
          </cell>
          <cell r="G19480" t="str">
            <v>Seq_232426</v>
          </cell>
          <cell r="H19480" t="str">
            <v>HPQNQPSISFNMLCSKYISFSFLLFSLFLHAVNCADPLYHFCFSQENYTANSPYGTNLNGLLKILSTKVPSKGFGLSSTGQGQAQANGLALCRGDVSKTNCKTCVTDASKELGDRCPYKKGAIIWYDNCLLKYSNIHFFGEIDNKNKFYLWNVQDVENPTSFNPKVKDLLSRLSNKAYANPKFYATGDLSLIHQANYMVWLNAPETFLVLIVRSVLILR</v>
          </cell>
        </row>
        <row r="19481">
          <cell r="F19481" t="str">
            <v>Seq_353141</v>
          </cell>
          <cell r="G19481" t="str">
            <v>Seq_353141</v>
          </cell>
          <cell r="H19481" t="str">
            <v>DTSRRSPSLPSMAEPQSDKTPTLSEHYHLKEKEKPDVGTKSVEVKEVEKPVNAASDEVVSDKAEGSPAAAEESTDVTPVATEESSEVNPAVGESTEANSAAVENNTETAPAATEASSENSEEENAGEQEAVEETPEIKLETAPADFRFPTTNQTKALLYLGYIEYHRVHSLQRGKAPQSVTCFSKILSCPFARVEVVDSGKEQKGKREPFSRSSCN</v>
          </cell>
        </row>
        <row r="19482">
          <cell r="F19482" t="str">
            <v>Seq_385273</v>
          </cell>
          <cell r="G19482" t="str">
            <v>Seq_385273</v>
          </cell>
          <cell r="H19482" t="str">
            <v>KMASDPKVHVFEEVEKHNKTKDCWLIISGKVYDVTPFMEDHPGGDEVLLSATGKDATNDFEDVGHSDSAREMMEKYYIGEIDASTVPQKRTYIPPQQAAYNPDKTPEFLITILQFLVPLLILGLAFAVRHFTKKDSLLPFTMCPFQGRVICPH</v>
          </cell>
        </row>
        <row r="19483">
          <cell r="F19483" t="str">
            <v>Seq_492787</v>
          </cell>
          <cell r="G19483" t="str">
            <v>Seq_492787</v>
          </cell>
          <cell r="H19483" t="str">
            <v>MMIEETKRSIHDALCVARNLIRNNRIVYGGGSAEISCSIAVEAAADRHPGVEQYAIRAFADALDAVPMALAENSGLQPIETLSAVKSQQIKENNPYCGIDCNDVGTNDMREQNVFETLIGKQQQLLLATQVVKMILKIDDVISPFEY</v>
          </cell>
        </row>
        <row r="19484">
          <cell r="F19484" t="str">
            <v>Seq_402438</v>
          </cell>
          <cell r="G19484" t="str">
            <v>Seq_402438</v>
          </cell>
          <cell r="H19484" t="str">
            <v>LSVKTLTGKTITLEVESSDTIDNVKAKIQDKEGIPPDQQRLIFAGKQLEDGRTLADYNIQKESTLHLVLRLRGGAKKRKKKTYTKPKKIKHKHKKVKLAILQFYKVDDSGKVQRLRKECPNAECGAGTFMPNHFDRHYCGKCGLTYVYQKAGG</v>
          </cell>
        </row>
        <row r="19485">
          <cell r="F19485" t="str">
            <v>Seq_615188</v>
          </cell>
          <cell r="G19485" t="str">
            <v>Seq_615188</v>
          </cell>
          <cell r="H19485" t="str">
            <v>VKMANDCIGEEVEKLVAETPEGGVLLLENVRFHKEEEKNDPEFSKKLASLADLYVNDAFGTAHRAHASTEGVAKFLKPAVAGFLMQKELDYLVGAVSNPKRPFAAIVGGSKVSSKIGVIESLLGKVNLLLLGGGMIFTFYKAQGYSVGSSLVEEDKLDLATTLIEKAKAKGCL</v>
          </cell>
        </row>
        <row r="19486">
          <cell r="F19486" t="str">
            <v>Seq_231578</v>
          </cell>
          <cell r="G19486" t="str">
            <v>Seq_231578</v>
          </cell>
          <cell r="H19486" t="str">
            <v>REREKVATMVDKGSKGRKEEVVTREYTINLHKRLHGCTFKKKAPKAIKEIRKFAQKAMGTTDVRVDVKLNKHVWSRGIRSVPRRVRVRVARKRNDEEDAKEEFFSLVTVAEIPPEGLKGLGTKVIEEED</v>
          </cell>
        </row>
        <row r="19487">
          <cell r="F19487" t="str">
            <v>Seq_602394</v>
          </cell>
          <cell r="G19487" t="str">
            <v>Seq_602394</v>
          </cell>
          <cell r="H19487" t="str">
            <v>SWYSKDGQTREHALLAFTLGVKQMICCCNKMDATTPKYSKARYDEIIKEVSSYLKKVGYNPDKIPFVPISGFEGDNMIERSTNLDWYKGPTLLEALDQISEPKRPSDKPLRLPLQDVYKIGGIGTVPVGRVETGVIKPGMVVTFGPTGLTTEVKSVEMHHEALLEALPGDNVGFNVKNVAVKDLKRGFVASNSKDDPAREAANFTS</v>
          </cell>
        </row>
        <row r="19488">
          <cell r="F19488" t="str">
            <v>Seq_44178</v>
          </cell>
          <cell r="G19488" t="str">
            <v>Seq_44178</v>
          </cell>
          <cell r="H19488" t="str">
            <v>VISQLFQHRIIRCGGAVDDDMANIIVAQLLYLDAVDPNKDILMYVNSPGGSVTAGMAVFDTMRHIRPDVSTVCVGLAASMGAFLLSAGTKGKRYSLPNSRIMIHQPLGGAQGGQTDIDIQANEMLHHKANLNGYLAYHTGQSLDRINQDTDRDFFMSAKEAKEYGLIDGIIINPLKALQPLAAMAEAETKVESGV</v>
          </cell>
        </row>
        <row r="19489">
          <cell r="F19489" t="str">
            <v>Seq_355772</v>
          </cell>
          <cell r="G19489" t="str">
            <v>Seq_355772</v>
          </cell>
          <cell r="H19489" t="str">
            <v>PYQQGHTTSTTAPGYNEGQRRQENKGLTEKIKENVPGVGVGRKQDDPYQQGHTAPGYNEGQRHQENKGLTEKIKENVPGVGRKHDDPYQQGHTAPGYNEGQQHQENKGLTEKIKENVPGVGRKHDDPYQQGHTAPGYNEGQQHQENKGLTEKIKDNVPGVGRKHDDPYQQGHTAPGYNEGQQHQENK</v>
          </cell>
        </row>
        <row r="19490">
          <cell r="F19490" t="str">
            <v>Seq_582756</v>
          </cell>
          <cell r="G19490" t="str">
            <v>Seq_582756</v>
          </cell>
          <cell r="H19490" t="str">
            <v>SLFSDTYHKHLAMASATAPTTLSLLPTTTSSSTSHTRSSLLHLSTTSSSISLRSTSLRRLGFSAADPLLSLKVASKVRSFGGKGVRGVVSMVKKSVGDLTSADLKGKKVFVRADLNVPLNDNQEITDDTRIRAAVPTIKHLIQNGAKVLLSSHLGRPKGVTPKFSLAPLVPRLSELLGIQVVKADDCIGPEVEKVGGFTS</v>
          </cell>
        </row>
        <row r="19491">
          <cell r="F19491" t="str">
            <v>Seq_284715</v>
          </cell>
          <cell r="G19491" t="str">
            <v>Seq_284715</v>
          </cell>
          <cell r="H19491" t="str">
            <v>ESYTGRRQRYVYGTIFDSTAKITGIIKFDLHAEPETGKTKLEVGGNVQGIYDFGPGRFGSEAIFVPRVPGMTSEEDDGYLIFFVHDDNTGKSSVNVLDAKTMSADPVAVVEILHRVPPGFHAFFVTEEQLQEQGKS</v>
          </cell>
        </row>
        <row r="19492">
          <cell r="F19492" t="str">
            <v>Seq_607246</v>
          </cell>
          <cell r="G19492" t="str">
            <v>Seq_607246</v>
          </cell>
          <cell r="H19492" t="str">
            <v>AGLVLFYPMAGRLKRDEDGRIEIDCNGQGVLFVEAHTNSLIDDFGDFSPTLELRQLIPSIDYSKGIETYPLLVLQVTYFKCGGASLGVGIQHRVADGFSGLHFVNAWSDVARGLDVTIPPFIDRTLLRARDPPQPTFQHIEYQPAPPMKNPVQSTKSGPECTCPG</v>
          </cell>
        </row>
        <row r="19493">
          <cell r="F19493" t="str">
            <v>Seq_412710</v>
          </cell>
          <cell r="G19493" t="str">
            <v>Seq_412710</v>
          </cell>
          <cell r="H19493" t="str">
            <v>IHHARVLIRQRHIRVGRQVVNIPSFMVRVDSQKHIDFSLASPFGGGRPGRVKRKNQKAAAKKASGGDGGEEDEE</v>
          </cell>
        </row>
        <row r="19494">
          <cell r="F19494" t="str">
            <v>Seq_322495</v>
          </cell>
          <cell r="G19494" t="str">
            <v>Seq_322495</v>
          </cell>
          <cell r="H19494" t="str">
            <v>TTFSVVDNMKEQFYAQQGKISRKDDPKVKELFDEIEKLRAEFESIERPNLEMETPTPKDETQSSENPQKTPSPPLLPDSETPRAGIDEQPKSPAIKAEQVLDTEAELAKLESEFGKVGRDYSAEEIGDWEFDELERELTAGDSATSK</v>
          </cell>
        </row>
        <row r="19495">
          <cell r="F19495" t="str">
            <v>Seq_535966</v>
          </cell>
          <cell r="G19495" t="str">
            <v>Seq_535966</v>
          </cell>
          <cell r="H19495" t="str">
            <v>GLILSSTAMAVTPSAREENVYMAKLAEQAERYEEMVEFMEKVSAAVESEELTVEERNLLSVAYKNVIGARRASWRIISSIEQKEESRGNEDHVSMIRDYRSKIESELSNICDGILKLLDTRLIPSAATGDSKVFYLKMKGDYHRYLAEFKTGSDRKEAAESTLTAYKSAQVRS</v>
          </cell>
        </row>
        <row r="19496">
          <cell r="F19496" t="str">
            <v>Seq_138505</v>
          </cell>
          <cell r="G19496" t="str">
            <v>Seq_138505</v>
          </cell>
          <cell r="H19496" t="str">
            <v>VRALNTFLTREREREFSFSFCFCFCFCFCFLFLLLSVKMLGVFSGSIVSPPEELVAAGCRTPSPKITSGALVKRFVETNASTVSVQAGDHVQLAYTHHNQSPLLPRSFAVKDEIFCLFEGALDNLGSLRQQYGLAKSANEVVLVIEAYKALRDRAPYPANPVVGHLSGNFAFIVFDKSTSNLFVASDQDGKVPLY</v>
          </cell>
        </row>
        <row r="19497">
          <cell r="F19497" t="str">
            <v>Seq_30087</v>
          </cell>
          <cell r="G19497" t="str">
            <v>Seq_30087</v>
          </cell>
          <cell r="H19497" t="str">
            <v>PFHQPIYGPQSPPLVAPNNDVGLDGMIINLASLLAGTVTNPFGNGYFQGPKEAPLEAASACPGVYGKGAYPGYAGDLLVDPTTGASYNAYGANGRKYLVPALYDPSTSTCSTLV</v>
          </cell>
        </row>
        <row r="19498">
          <cell r="F19498" t="str">
            <v>Seq_306647</v>
          </cell>
          <cell r="G19498" t="str">
            <v>Seq_306647</v>
          </cell>
          <cell r="H19498" t="str">
            <v>IPDWVKSPSKMADAVNKVIVPDFQPRKGVKIETDEKANTLSASSIDDAAVIDELVMKLEDCQNQLPQGFKMNPIQFEKDDDTNYHMDLIAGLANMRARNYGIPEVDKLKAKFIAGRIIPAIATATAMATGLVCLELYKVIDGGHKLEDYRNTFANLALPLFSIAEPVPPKLIKHKDLNWTVWDRWILKDNPTLRELLQWLKDKDLNAYSISYGSCLLYNSIFPKHRERMDKKLVDLAREVAKADLPPYRHHLDVVVACEDDDDNDIDIPRGFG</v>
          </cell>
        </row>
        <row r="19499">
          <cell r="F19499" t="str">
            <v>Seq_131272</v>
          </cell>
          <cell r="G19499" t="str">
            <v>Seq_131272</v>
          </cell>
          <cell r="H19499" t="str">
            <v>KSKILIIGGTGYIGKYIVEESAKAGHPTFALVRENTASNPEKSKLIESFKSSGVTLLNGDIYHHESLVKAIKQVDVVISAVGIQQIADQVNIIAAIKEAGNIKRFLPSEFGSAVDPAKAVDPIKHHLGVKASIRRSIEAEGIPYTYLVSNGFAGYFLSNFRIAPTGGTGSFTAPPRDKVEIIGDGNTKVIFSKEEDIATYTIKAVDDPRTLNKVF</v>
          </cell>
        </row>
        <row r="19500">
          <cell r="F19500" t="str">
            <v>Seq_281316</v>
          </cell>
          <cell r="G19500" t="str">
            <v>Seq_281316</v>
          </cell>
          <cell r="H19500" t="str">
            <v>SFPVPMGRVIRAQRKGAGSVFKSHTHHRKGPARFRSLDFGERNGYLKGVVTEIIHDPGRGAPLARITFRHPFRYKKQNELFVAAEGMYTGQFVYCGKKATLVVGNVLPLRSIPEGAVVCNVEHHVGDRGVFARCSGDYAIVISHNPDNDTSRVKLPSGAKKIVPSGCRAMIGQVAGGGRTEKPLLKAGNAYHKFRVKRNCWPKVRGVAMNPVEHPHGRGNHQHIGHASTVRREAPPGQ</v>
          </cell>
        </row>
        <row r="19501">
          <cell r="F19501" t="str">
            <v>Seq_506478</v>
          </cell>
          <cell r="G19501" t="str">
            <v>Seq_506478</v>
          </cell>
          <cell r="H19501" t="str">
            <v>KMESGNMLHRAFSVFLFNSKYELLLQQRSATKVTFPLVWTNTCCSHPLYRESELIDEDHLGVRNAAQRKLLDELGIPAEDVPVDQFIPLGRILYKAPSDGKWGEHELDYLLFIVRDVNNNPNPDEVADVKYVNRDQLKELLRKADAGEEGLKLSPWFRLVVDNFLFKWWDHVEKGTLKEAADMKTIHKLT</v>
          </cell>
        </row>
        <row r="19502">
          <cell r="F19502" t="str">
            <v>Seq_535811</v>
          </cell>
          <cell r="G19502" t="str">
            <v>Seq_535811</v>
          </cell>
          <cell r="H19502" t="str">
            <v>FLCFRPTKMTDSKKVLVFGSFTEDETRSLLLKASSGKAEKPVEKKELRFGSVDFIAGKSLGGLYGESSRQLDSPKGSNGLLSSPVLKKDNEPKSVKILNNHLPGGLGTPKEMEA</v>
          </cell>
        </row>
        <row r="19503">
          <cell r="F19503" t="str">
            <v>Seq_322481</v>
          </cell>
          <cell r="G19503" t="str">
            <v>Seq_322481</v>
          </cell>
          <cell r="H19503" t="str">
            <v>FAMGRRPARCYRPIKNKPYPKSRYCRGVPDPKIRIYDVGMKKKGVDEFPFCVHLVSWEKENVSSEALEAARIACNKYMAKFAGKDAFHLRVRVHPFHVLRINKMLSCAGADRLQTGMRGAFGKPQGVCARVSIGQVLLSVRCKDSNSPHAQEALRRAKFKFPGRQKIIVSRKWGFTKFSPTEYLKLKQE</v>
          </cell>
        </row>
        <row r="19504">
          <cell r="F19504" t="str">
            <v>Seq_331625</v>
          </cell>
          <cell r="G19504" t="str">
            <v>Seq_331625</v>
          </cell>
          <cell r="H19504" t="str">
            <v>MMALRVLFFLGALLFCFTMVSSDIKIEEELPLPSQLIVKDGNRRLMQEIDCGGLCKQRCSLHSRPNLCNRACGTCCVRCKCVPPGTAGNRELCGTCYTDMTTHGNKTKCP</v>
          </cell>
        </row>
        <row r="19505">
          <cell r="F19505" t="str">
            <v>Seq_286661</v>
          </cell>
          <cell r="G19505" t="str">
            <v>Seq_286661</v>
          </cell>
          <cell r="H19505" t="str">
            <v>DCDSLSQTEKDTKNKPKKMADVVVAPPAPEKPITQDAILPHNDVKLFNRWTFEDVQVSDISLSDYVGVVAAKHATYVPHTAGRYSVKRFRKAQCPNWRGLQTL</v>
          </cell>
        </row>
        <row r="19506">
          <cell r="F19506" t="str">
            <v>Seq_61358</v>
          </cell>
          <cell r="G19506" t="str">
            <v>Seq_61358</v>
          </cell>
          <cell r="H19506" t="str">
            <v>QKLSLTVSLNLSISSTKMSQLLNKAKNFVVENVANVKKPEATINDVDFKRVSGDSVEYLAKVSVTNPYGHPIPICEISYTQECWQGDCIRDSTRPWVSEGE</v>
          </cell>
        </row>
        <row r="19507">
          <cell r="F19507" t="str">
            <v>Seq_470447</v>
          </cell>
          <cell r="G19507" t="str">
            <v>Seq_470447</v>
          </cell>
          <cell r="H19507" t="str">
            <v>TNRGGISVVGNPGFSNSTNGVGGSIPGILPTSAAIGNRNAVPGLGVSPILGNAGPRITSSMGNMVGGGNIGRSITSGGGLSVPGLSRLNLGGNSGSGSLNVQGQNRLMSGALPQGSPQVISMLGNSYPTGGVTLSQGHVQAVNNLSSMGMLNDVNSNDSSPFDINDFPQLTSRP</v>
          </cell>
        </row>
        <row r="19508">
          <cell r="F19508" t="str">
            <v>Seq_268052</v>
          </cell>
          <cell r="G19508" t="str">
            <v>Seq_268052</v>
          </cell>
          <cell r="H19508" t="str">
            <v>IIFRDFRSSNILLDEQWVAKLSDFGLARLGPSDGLSHVSTAVCLQNLHKLGVSCLTN</v>
          </cell>
        </row>
        <row r="19509">
          <cell r="F19509" t="str">
            <v>Seq_32664</v>
          </cell>
          <cell r="G19509" t="str">
            <v>Seq_32664</v>
          </cell>
          <cell r="H19509" t="str">
            <v>SDHQPEMSGEEAPVAPVAIETTEAPLGEAMDIMTALQLVLRKSLAHGGLARGLHEGAKVIEKHAAQLCVIAEDCNQPDYVKLVKGLCADHDVKLMTVPSAKTLGEWAGLCKIDS</v>
          </cell>
        </row>
        <row r="19510">
          <cell r="F19510" t="str">
            <v>Seq_581921</v>
          </cell>
          <cell r="G19510" t="str">
            <v>Seq_581921</v>
          </cell>
          <cell r="H19510" t="str">
            <v>ADLARIINSDEVQSVVKPIKKEVKRAPLKKNPLKNLNAMLKLNPYAKTARRMSLLAEADRVKAKKEKLEKKRSPITKEEASAIKTAGKAWYQTMISDSDYTEFEVFTKWLGVSQ</v>
          </cell>
        </row>
        <row r="19511">
          <cell r="F19511" t="str">
            <v>Seq_323835</v>
          </cell>
          <cell r="G19511" t="str">
            <v>Seq_323835</v>
          </cell>
          <cell r="H19511" t="str">
            <v>EKEKMGKAYAIGLISALAASATASLSSQSHVAYADGPFKFSPFSSSPPSGQSQPSNPPLAAPANKESEPPAAPKVRNDNPRTTSAGFDPEALERGAKALREISSSNNAKKVFE</v>
          </cell>
        </row>
        <row r="19512">
          <cell r="F19512" t="str">
            <v>Seq_474883</v>
          </cell>
          <cell r="G19512" t="str">
            <v>Seq_474883</v>
          </cell>
          <cell r="H19512" t="str">
            <v>KPIAPVPLGKAPAEEAPAETEPKFSPFTGSGRRLDGKPLNYQPPSVAPSRSKDKQPNVANGNAKPSAGSSSQSTNRQAQGKLVFGSNVSRTPKDTPKEPVKETKQEQPSKSEEPKFQAFSGKKYSLRG</v>
          </cell>
        </row>
        <row r="19513">
          <cell r="F19513" t="str">
            <v>Seq_570472</v>
          </cell>
          <cell r="G19513" t="str">
            <v>Seq_570472</v>
          </cell>
          <cell r="H19513" t="str">
            <v>NNNGKHSIGCLFWLLARMVLQMRGTIRPGSRWEVMVDLFFYREPEEAKQQEEEEEAQPMADYGIEYNPAPLASDQWPVQGAADAQWIPDAPQPISAVTPAWTPETGPAAITAEWDPIAPPIPTVAVEGVPPPSGWE</v>
          </cell>
        </row>
        <row r="19514">
          <cell r="F19514" t="str">
            <v>Seq_467278</v>
          </cell>
          <cell r="G19514" t="str">
            <v>Seq_467278</v>
          </cell>
          <cell r="H19514" t="str">
            <v>QRVEDELAKICNDILSVIDNHLPPSSSSGESTVFYYKMKGDYYRYLAEFKSAEDRKEAADQSLKAYEAATSTAASDLAPTHPIRLGLALNFSVFYYEILNSPERACHLAKQAFDEAIAELDSLNEESYKDSTLIMQLLRDNLTLWTSDLPEEGGEQSKVDEAPAES</v>
          </cell>
        </row>
        <row r="19515">
          <cell r="F19515" t="str">
            <v>Seq_488647</v>
          </cell>
          <cell r="G19515" t="str">
            <v>Seq_488647</v>
          </cell>
          <cell r="H19515" t="str">
            <v>MGISRDSMHKRRATGGKKKAWRRKRKYELGRQPANTKLSSNKTVRRIRVRGGNVKWRALRLDTGNFSWGSEAVTRKTRLLDVVYNASNNELVRTQTLVKSAIVQVDAAPFKQWYLQHYGVEIGRKKKTTASTKKEGEEGEAAAATATTEEVKKSNHVQRKLEKRQQNRKLDSHIEEQFGGGRLLACISSRPGQCGRADGYILEGKELEFYMKKIQRKKGKAGAA</v>
          </cell>
        </row>
        <row r="19516">
          <cell r="F19516" t="str">
            <v>Seq_248377</v>
          </cell>
          <cell r="G19516" t="str">
            <v>Seq_248377</v>
          </cell>
          <cell r="H19516" t="str">
            <v>VHAKVIEVEGPRGKLTRNFKHLNHDFQLLKDETTGKRTLKIEAWFGSRKTSAAIRTALSHVENLITGVTKGYRYKMRFVYAHFPINASITNSNRSIEIRNFLGEKKVRKVDMLEGVTILPSEKVKDELVLDGNDIELVSRSAALINQKCHVKNKDIRKFLDGIYVSEKDTIAVED</v>
          </cell>
        </row>
        <row r="19517">
          <cell r="F19517" t="str">
            <v>Seq_156306</v>
          </cell>
          <cell r="G19517" t="str">
            <v>Seq_156306</v>
          </cell>
          <cell r="H19517" t="str">
            <v>IRAILPPPLVPLSLNLSLLIFVRTIMNEKASVTKELNARHRKILEGLLKLPENRECADCKAKGPRWASVNLGIFICMQCSGIHRSLGVHISKVRSATLDTWLPEQVAFIQSMGNEKSNSYWEAELPPNYDRVGIENFIRAKYEEKRWIARDGKPKSPTRGQEDKASVYWQRPGERNGHGHISSSENTYEERKITRPPSTIGTRISLSVPPKGPEQVTPVPKPPPCEKKKSASAVAPDETTKQALDAASVCSPPKFNFATSPFQHVSTGWSK</v>
          </cell>
        </row>
        <row r="19518">
          <cell r="F19518" t="str">
            <v>Seq_612889</v>
          </cell>
          <cell r="G19518" t="str">
            <v>Seq_612889</v>
          </cell>
          <cell r="H19518" t="str">
            <v>FPGRTPLVKAATGEEVSAEDLGGAAVHCKTSGVSDYFAQDELHGLALGRNIIKNLHMAGKEGLLSRLETVNHEFKEPLYDVKELCSIAPTDLKQSFDIRSVIARIVDGSEFDEFKKLYGTVRAFESLKLVRILCVSI</v>
          </cell>
        </row>
        <row r="19519">
          <cell r="F19519" t="str">
            <v>Seq_552569</v>
          </cell>
          <cell r="G19519" t="str">
            <v>Seq_552569</v>
          </cell>
          <cell r="H19519" t="str">
            <v>GALLIFDEVMTGFRLFYGGAQEYFGITPDLTTLGKIIGGGLPVGAYGGRREIMEMVAPAGPMYQAGTLSGNPLAMTAGIHTLKRLQEPGSYTYLDKITGELVQGIVEAGKKAGHVMCGGYIRGMFGFFFTEGPVYNFGDAKKSDTAKFARFYRGMLEEGVYFAPSQFEAGFTSLAHTPEDIQKTIAAAEKVLQQI</v>
          </cell>
        </row>
        <row r="19520">
          <cell r="F19520" t="str">
            <v>Seq_202171</v>
          </cell>
          <cell r="G19520" t="str">
            <v>Seq_202171</v>
          </cell>
          <cell r="H19520" t="str">
            <v>EQKSLGKSKSIKFAILDLHLPGFVVMAVNPQLFPNGMPVPFVNELFVLARDGVEVEVDKIPGAHGGHLKARGTIYLSNIRMVFVANKPVGNVTAFDIPLLYVHGEKFNQPIFFCNNISGQVEPVVPENQNRALYSTHSFKILFKEGGCGTFVPLFFNLISSVRQYNQHYSSATEPRVDPLQAAQNSC</v>
          </cell>
        </row>
        <row r="19521">
          <cell r="F19521" t="str">
            <v>Seq_311741</v>
          </cell>
          <cell r="G19521" t="str">
            <v>Seq_311741</v>
          </cell>
          <cell r="H19521" t="str">
            <v>DDPAKEAANFTAQVIIMNHPGQIGNGYAPVLDCHTSHIAVKFSEILTKIDRRSGQELEKEPKFLKNEDAGFVKMIPTKAMVVETFPQYPPLGQFPERTCVQPVVVGVAKMVKKKNPMVPRSPSQLPKK</v>
          </cell>
        </row>
        <row r="19522">
          <cell r="F19522" t="str">
            <v>Seq_244419</v>
          </cell>
          <cell r="G19522" t="str">
            <v>Seq_244419</v>
          </cell>
          <cell r="H19522" t="str">
            <v>RSTMKRLNAPKHWMLDKLGGAFAPKPSSGPHKSRECLPLILIMRNRLKYALTYREVISILMQRHVLVDGKVRTDKTYPSGFMDVVSIPKTNENFHLLYHTKGRFRLHSIRDEEAKFKLCKVRSVQFGQKDIPYLNTQDG</v>
          </cell>
        </row>
        <row r="19523">
          <cell r="F19523" t="str">
            <v>Seq_420609</v>
          </cell>
          <cell r="G19523" t="str">
            <v>Seq_420609</v>
          </cell>
          <cell r="H19523" t="str">
            <v>IKLNNAILAEDKHLPMYDELASKQNVEYIAGGATQNSIKVAQWMLQIPGATSYIGSIGKDKFGEEMKKNSKSAGVNVHYYEDESTPTGTCAVCVVGGERSLIANLSAANCYKSDHLKQPENWSLVEKAKYIYIAGFFLTVSPESIQLVAAHAAANNKVFAMNLSAPFICEFFKDVQEQALPYVDYVFGNETEARTFSKVHGWETKNVEEIAVRISQFAQAS</v>
          </cell>
        </row>
        <row r="19524">
          <cell r="F19524" t="str">
            <v>Seq_285994</v>
          </cell>
          <cell r="G19524" t="str">
            <v>Seq_285994</v>
          </cell>
          <cell r="H19524" t="str">
            <v>VEVDQLRSEFQELRTTLQQQQDDVSSSLRTLGLRDVSGDPKDAQAQDPKVEDDQDGLVLPRQMDYDVSGDAKDAQAQDPKVEEDDKEELVLPKKLEFDEGSENLDGICFGVCLGFCPKRR</v>
          </cell>
        </row>
        <row r="19525">
          <cell r="F19525" t="str">
            <v>Seq_103630</v>
          </cell>
          <cell r="G19525" t="str">
            <v>Seq_103630</v>
          </cell>
          <cell r="H19525" t="str">
            <v>VGSLQSPIPSFMSELDIQIPSAFDPFAEANDKYSAGAKGYVHVRIQQRNGRKRLTTVQGLKKEFSYSKILKDLKKEFCCNGTVVQDPELGQVIQLQGDQRKNVSTFLVQVTSKCFNLLLSIDF</v>
          </cell>
        </row>
        <row r="19526">
          <cell r="F19526" t="str">
            <v>Seq_469515</v>
          </cell>
          <cell r="G19526" t="str">
            <v>Seq_469515</v>
          </cell>
          <cell r="H19526" t="str">
            <v>GRAASFNIIPSSTGAAKAVGKVLPVLNGKLTGMAFRVPTVDVSVVDLTVRLQKGATYDQIKAAIKEESEGKLKGILGYTEDDVVSTDFIGDSRSSIFDAKAGIALNDNFVKLVSWYDNEWGYSSRVVDLIVHVASKCG</v>
          </cell>
        </row>
        <row r="19527">
          <cell r="F19527" t="str">
            <v>Seq_578560</v>
          </cell>
          <cell r="G19527" t="str">
            <v>Seq_578560</v>
          </cell>
          <cell r="H19527" t="str">
            <v>DKLRSLVRKWQTLIEAHVDVKTTDNYTLRMFCIGFTKRRQNQVKRTCYAQSSQIRQIRRKMREIMINSASSCDLKELVRKFIPESIGKDIEKATSSIYPLQNVFIRKVKILKAPKFDLGKLMEVHGDYSEDIGAKVDRPADDTMAEAPAELVGA</v>
          </cell>
        </row>
        <row r="19528">
          <cell r="F19528" t="str">
            <v>Seq_172570</v>
          </cell>
          <cell r="G19528" t="str">
            <v>Seq_172570</v>
          </cell>
          <cell r="H19528" t="str">
            <v>IHRGAHPSRSPSGTARPTPFSMFRPFLLLGDIKNAVVQKTGLESKDQRLLFRGKEKEDEEHLHIAGVKGRSKILLLENPASKERKLEEIRKNNEISKACEAVAGVRAEVDKLSERVAVLEGAVNGGTKVEEKEFVVLTELLMRQLLKLDGIEAEGEAKMQRKAEVRRVQNFVEKLDSVKARNSNPNINNSNAVSVTTKWETFDSGVGSLNAPTSSSSAKVTEDWEKFD</v>
          </cell>
        </row>
        <row r="19529">
          <cell r="F19529" t="str">
            <v>Seq_91845</v>
          </cell>
          <cell r="G19529" t="str">
            <v>Seq_91845</v>
          </cell>
          <cell r="H19529" t="str">
            <v>CYVSIIPFSVSLNLIFLSLHRCLCLELMDDLSIKKCVPCDLKDLRPMTEEVANGLLRQVAGWNLVNEGGVLKLNRSMKVKSFTKGLELFQLIAAVAEAEGHHPDLHLVEWNNITIEIWTHAVDGLTENDFILATKINKLNMHHLLRR</v>
          </cell>
        </row>
        <row r="19530">
          <cell r="F19530" t="str">
            <v>Seq_214365</v>
          </cell>
          <cell r="G19530" t="str">
            <v>Seq_214365</v>
          </cell>
          <cell r="H19530" t="str">
            <v>DPSRSNQGVLALKALKLSDSFMELYRSNNFTGEKLREKNLSWVDIFEEIPIKVSNSALISAFMTELEADTPVTQCDYDRLQLSSNPFLERNMEFLIECMDDLSMEQQKFQFYYRSLSRQQSQQQAWLQKRRAENAARKAAGEEPLPEEDPANPIFKTVPEPSRLDSFLITNQMTNYCNQINGVTGQNFSRLHLMKALHEN</v>
          </cell>
        </row>
        <row r="19531">
          <cell r="F19531" t="str">
            <v>Seq_386227</v>
          </cell>
          <cell r="G19531" t="str">
            <v>Seq_386227</v>
          </cell>
          <cell r="H19531" t="str">
            <v>LNHTRELVTALAELFREEGVLALWRGNTANVIRYFPTQALNFAFKDYFKSLFNFKKDKDGYWKWFAGNLASGGAAGASSLLFVYSLDFARTRLANDAKAAKKGGERQFNGLVDVYKKTIKSDGVAGLYRGFNISCVGIIVYRGPYFGMYDSLKPVVLVGGLQDSFLASFLLRWGITIGAGLASYPIDTVRRRMMMTSGEAVKYKSSLDAFNQILQKEGAKSLFKGAGANILRAVAGAGVLTGYDKLQLIVLGKKYGSGGG</v>
          </cell>
        </row>
        <row r="19532">
          <cell r="F19532" t="str">
            <v>Seq_95455</v>
          </cell>
          <cell r="G19532" t="str">
            <v>Seq_95455</v>
          </cell>
          <cell r="H19532" t="str">
            <v>PFSFADSPNPNPNPNFQPSHTASQNMGETRENDGYEEELVDYDDEEANAPASVAAKVNGETVKKGYVGIHSSGFRDFLLKPELLRAIVDSGFEHPSEVQHECIPQAILGMDVICQAKSGMGKTAVFVLSTLQQIEPVAGQVSAIVLCHTRELAYQICHEFERFSTYLPDLKVAVFYGGVNIKVHKDLLKNECPHIVVGTPGRILALARKKDLSFKNVRHFILDECEKMLESLDMRKNVQEIFKMTSS</v>
          </cell>
        </row>
        <row r="19533">
          <cell r="F19533" t="str">
            <v>Seq_152502</v>
          </cell>
          <cell r="G19533" t="str">
            <v>Seq_152502</v>
          </cell>
          <cell r="H19533" t="str">
            <v>RKGVVTLEEGKSAENSLYVVEGMQFDRGYISPYFVTDSEKMAVEFENCKLLLVDKKITNARDLINVLEDAIRGGYPIIIIAEDIEQEALATLVVNKLRGALKIAALKAPGFGERKSQYLDDIAILTGGTVIRDEVGLTLDKADKEVLGTA</v>
          </cell>
        </row>
        <row r="19534">
          <cell r="F19534" t="str">
            <v>Seq_411147</v>
          </cell>
          <cell r="G19534" t="str">
            <v>Seq_411147</v>
          </cell>
          <cell r="H19534" t="str">
            <v>STTFSVSTITMADGQEADKNIEIWKIKKLIKALEAARGNGTSMISLIMPPRDQVSRVTKMLGDEFGTASNIKSRVNRQSVLGAITSAQQRLKLYNKVPPNGLVLYTGTIVNEEGKEKKVTIDFEPFRPINASLYLCDNKFHTEALNELLESDDKFGFIIMDGNGTLFGTLSGNTREILHKFSVDLPKKHGRGGQSALRF</v>
          </cell>
        </row>
        <row r="19535">
          <cell r="F19535" t="str">
            <v>Seq_591800</v>
          </cell>
          <cell r="G19535" t="str">
            <v>Seq_591800</v>
          </cell>
          <cell r="H19535" t="str">
            <v>LIVVFMRFAIQRKESMSSFQQLLEQLVSLFGAGFGKSLFGCYVVGSAGSKEKVDLLKNKLTFDEAFNYKEEPDLDAALKRYFPEGIDIYFENVGGKMLDAVLLNM</v>
          </cell>
        </row>
        <row r="19536">
          <cell r="F19536" t="str">
            <v>Seq_614487</v>
          </cell>
          <cell r="G19536" t="str">
            <v>Seq_614487</v>
          </cell>
          <cell r="H19536" t="str">
            <v>VVPGIYYSNDKVLQGRIFAYGDTQRHRLGPNYMQIPVNAPKCAHHNNHHEGFMNIMHRDEEVNYFPSRFDSARPAERFPINSAIITGRRDRRVIEKENNFKEPGERYRSWAPDRQERFIRRWAEALSDPRVTYEIRSIWISYLSQADRSLGQKVASRVNVRPTM</v>
          </cell>
        </row>
        <row r="19537">
          <cell r="F19537" t="str">
            <v>Seq_102484</v>
          </cell>
          <cell r="G19537" t="str">
            <v>Seq_102484</v>
          </cell>
          <cell r="H19537" t="str">
            <v>YSSRGASLWHRPLLANSTSIQEMFRRVSEQFTAMFRRKAVLHWYTGEGMDEMELTVAESNMNDLVSEYQQYQDATADEELDYEDEEDAEQEEM</v>
          </cell>
        </row>
        <row r="19538">
          <cell r="F19538" t="str">
            <v>Seq_173576</v>
          </cell>
          <cell r="G19538" t="str">
            <v>Seq_173576</v>
          </cell>
          <cell r="H19538" t="str">
            <v>VEGDTDMVDELLTFYSEEAKVNESDDSIKLTRDNIKAIIMDVMFGGTETVASAIEWAMAELMKSPEDLKKVQEELADVVGLDRRVEESDFDKLKYLKCCLKETLRLHPPIPLLLHETAEDAEVAGY</v>
          </cell>
        </row>
        <row r="19539">
          <cell r="F19539" t="str">
            <v>Seq_48299</v>
          </cell>
          <cell r="G19539" t="str">
            <v>Seq_48299</v>
          </cell>
          <cell r="H19539" t="str">
            <v>AVRVVSFISWELFGEQSDAYKESVLPAAVSARVSIEAGSTFGWEKIVGSKGKAIGIDRFGASAPAGKIYKEYGLTAEAVIAAAKELS</v>
          </cell>
        </row>
        <row r="19540">
          <cell r="F19540" t="str">
            <v>Seq_254295</v>
          </cell>
          <cell r="G19540" t="str">
            <v>Seq_254295</v>
          </cell>
          <cell r="H19540" t="str">
            <v>LSQPSSVPSSSIIITITKENLSMAPSSSTLKLLLTFLASYALVAYAGSLNQNFDVTWGDGRGKILNNGGLLTLSLDRASGSGFQSRNEFLFGKIDMQLKLVPGNSAGTVTAYYLSSKGSTWDEIDFEFLGNLSGDPYILHTNIFTQGKGNREQQFYLWFDPTSNFHTYSVLWNPQVIIFSVDGTPIRKFKNSESLGFHS</v>
          </cell>
        </row>
        <row r="19541">
          <cell r="F19541" t="str">
            <v>Seq_245559</v>
          </cell>
          <cell r="G19541" t="str">
            <v>Seq_245559</v>
          </cell>
          <cell r="H19541" t="str">
            <v>DTLKKLNDAEKAKRELEQQEYFDPKVADEEREKGNEYFKQQKYPEAIKHYTESLKRNPKDPRAYSNRAACYTKLGALPEGLKDAEKCIELDPTFSKGYNRKGAVQFFMKEYDKALETYQEGLKHDPSNQELLDGVKRCVEQINKASRGDLTPDELKERQAKGMQDPEIQNILQDPVMRQVLIDFQENPKAAREHTKNPMVMNKIQKLVSAGIVQIR</v>
          </cell>
        </row>
        <row r="19542">
          <cell r="F19542" t="str">
            <v>Seq_54090</v>
          </cell>
          <cell r="G19542" t="str">
            <v>Seq_54090</v>
          </cell>
          <cell r="H19542" t="str">
            <v>HPNIDLEGNVCLNILREDWKPVLNINTIIYGLFHLFTEPNYEDPLNHDAAAVLRDNPKLFESNVRRAMAGGYVGQTLFPRCL</v>
          </cell>
        </row>
        <row r="19543">
          <cell r="F19543" t="str">
            <v>Seq_500013</v>
          </cell>
          <cell r="G19543" t="str">
            <v>Seq_500013</v>
          </cell>
          <cell r="H19543" t="str">
            <v>KYINTPIFLSPINIEFMASMASSSAPLILLVLLLGSMMVASAANLNQDFDITWGDGRANIINNGELLTLSLDKTSGSGFQSKNEYLFGKIDMQLKLVPGNSAGTVTAYYLSSKGSTWDEIDFEFLGNLSGDPYILHTNVFSQGKGNREQQFYLWFDPTADFHTYSILWNPQRIIFSVDGTPIREFKNLESNGVPFPKNQPMRIYSSLWN</v>
          </cell>
        </row>
        <row r="19544">
          <cell r="F19544" t="str">
            <v>Seq_193569</v>
          </cell>
          <cell r="G19544" t="str">
            <v>Seq_193569</v>
          </cell>
          <cell r="H19544" t="str">
            <v>DRNLVAMDEEYDVVVLGTGLKECILSGLLSVDGLKVLHMDRNDYYGGESTSLNLIQLWKRFRGNDKPPAHLGSSRDYNVDMLPKFMMANGTLVRVLIHTDVTKYLYFKAVDGSFVYNKGKVHKVPATDMEALKSPLMGIFEKRRA</v>
          </cell>
        </row>
        <row r="19545">
          <cell r="F19545" t="str">
            <v>Seq_188301</v>
          </cell>
          <cell r="G19545" t="str">
            <v>Seq_188301</v>
          </cell>
          <cell r="H19545" t="str">
            <v>KPLLLFLLVKIFVTFTMGSYYHFAILFLLCCTITVAPTGARKLTALVEQQPLILKYHNGALLKGNITVNLIWYGQFTPIQRSIIVDFIQSLNSPRASLPSVSTWWKTTDKYKGGSSALVVGKQILHEAYTLGKSLKTRHLLALSNKVNGLNSINVVLTAKDVAVDGFCMSRCGTHGSTRVSQGKRVTRSAYVWVGNSETQCPGQCAWPFHQPIYGPQTPPLVSPNGDVRVDGMIINLATVLAGTVTNPFNNG</v>
          </cell>
        </row>
        <row r="19546">
          <cell r="F19546" t="str">
            <v>Seq_173527</v>
          </cell>
          <cell r="G19546" t="str">
            <v>Seq_173527</v>
          </cell>
          <cell r="H19546" t="str">
            <v>YLWYMISFAGIDGGFDNSELEYEETYTIVILPDHVTLPFPSVELPEKVRLAVDAILMAEGAERKEQVAAWIADKKQTSAYAMGLQQIENGVIVPPSGWKCIKCDKTDNLWLNLADGMILCGRKNWDGTGGNNHAIDHYNETHYPLAVKLGTITADLEAA</v>
          </cell>
        </row>
        <row r="19547">
          <cell r="F19547" t="str">
            <v>Seq_467456</v>
          </cell>
          <cell r="G19547" t="str">
            <v>Seq_467456</v>
          </cell>
          <cell r="H19547" t="str">
            <v>RHSRSPFAAMGRRPARCYRQIKNKPYPKSRYCRGVPDPKIRIYDVGMKKKGVDEFPFCVHLVSWEKENVTSEALEAARIACNKYMAKFAGKDAFHLRVRVHPFHVLRINKMLSCAGADRLQTGMRGAFGKPQGVCARVSIGQVLLSVRCKDSNSQHAQEALRRAKFKFPGRQKIIVSRKWGFTKFSRADYLKYKAENKISPDGVNAKLLGCHGSLALRKPGRAFLPETA</v>
          </cell>
        </row>
        <row r="19548">
          <cell r="F19548" t="str">
            <v>Seq_29453</v>
          </cell>
          <cell r="G19548" t="str">
            <v>Seq_29453</v>
          </cell>
          <cell r="H19548" t="str">
            <v>ITIPGSHESGNWNEYNLNPLTRIHWKERTTGKYEKKVYVLPKHLDEKVAALHLGKLGARLTKLSKDQADYISVPVEGPYKPAHYRY</v>
          </cell>
        </row>
        <row r="19549">
          <cell r="F19549" t="str">
            <v>Seq_372010</v>
          </cell>
          <cell r="G19549" t="str">
            <v>Seq_372010</v>
          </cell>
          <cell r="H19549" t="str">
            <v>SNQIANSVISTLQTILPLLNSVMANSLVLKLTCLALMCLVIGAPVAQAAISCGQVQSSLVACIPYLRSGGSPTQACCNGVKSLNNAAKTTADRQAACECLKTAAGSISGLSPANAASLPGKCGVNVPYKISTSTNCKNVK</v>
          </cell>
        </row>
        <row r="19550">
          <cell r="F19550" t="str">
            <v>Seq_68312</v>
          </cell>
          <cell r="G19550" t="str">
            <v>Seq_68312</v>
          </cell>
          <cell r="H19550" t="str">
            <v>LETHLIPSASAAESKVFYLKMKGDYHRYLAEFKTGAERKEAAESTLLAYKSAQDIALAELPPTHPIRLGLALNFSVFYYEILNSPDRACNLAKQAFDEAISELDTLGEESYKDSTLIMQLLRDNLTLWTSDITDDAGDEIKEASKRESGEGQPPQQQ</v>
          </cell>
        </row>
        <row r="19551">
          <cell r="F19551" t="str">
            <v>Seq_582165</v>
          </cell>
          <cell r="G19551" t="str">
            <v>Seq_582165</v>
          </cell>
          <cell r="H19551" t="str">
            <v>REKKKMGQQSLIYSFVARGTVILAEYTEFTGNFTSIASQCLQKLPASNNKFTYNCDGHTFNYLVENGFTYCVVAVESAGRQIPIAFLERVKEDFNKRYGGGKAATAVANSLNKEFGSKLKEHMQYCVDHPEEISKLAKVKAQVSEVKGVMMENI</v>
          </cell>
        </row>
        <row r="19552">
          <cell r="F19552" t="str">
            <v>Seq_414623</v>
          </cell>
          <cell r="G19552" t="str">
            <v>Seq_414623</v>
          </cell>
          <cell r="H19552" t="str">
            <v>PSISMCTLEKRGNLFFLTLTGDDDHRFSLTLIESLIFALSKVKSQAVHGSALITTAHGKFFSNGFDLAWAQSAGSSSGAIDRLHHLVASFKPVVSALLSLPMPTIAALPGHAAAAGFLLALSHDYVLMRRDRGVLYMSEVDIGLTLPDYFTALMRSKIGSASARRDILLAGRKVKGEEAVRMGIVDSAA</v>
          </cell>
        </row>
        <row r="19553">
          <cell r="F19553" t="str">
            <v>Seq_407086</v>
          </cell>
          <cell r="G19553" t="str">
            <v>Seq_407086</v>
          </cell>
          <cell r="H19553" t="str">
            <v>KMSRGSAPVPKGKKKGVSFTVDCTKPVEDKIMDIASLEKFLQERIKVGGKAGALGDTVTVTREKSKITVASDSNFSKRYLKYLTKKYLKKHNVRDWLRVISSNKDRNVYELRYFNIAENEGEEED</v>
          </cell>
        </row>
        <row r="19554">
          <cell r="F19554" t="str">
            <v>Seq_523072</v>
          </cell>
          <cell r="G19554" t="str">
            <v>Seq_523072</v>
          </cell>
          <cell r="H19554" t="str">
            <v>INPSPPPLSLSLSLSLSRNPHFPQTRPPSPMAAAVAAVRPLVTVQSLEGDMATDSITTVALPDVMKASIRPDIVNFVHAQISNNKRQPYAVSKKAGHQTSAESWGTGRAVSRIPRVPGGGTHRAGQGAFGNMCRGGRKFAPTKIWRRWHRRVNVNQIRYAIVSAIA</v>
          </cell>
        </row>
        <row r="19555">
          <cell r="F19555" t="str">
            <v>Seq_314319</v>
          </cell>
          <cell r="G19555" t="str">
            <v>Seq_314319</v>
          </cell>
          <cell r="H19555" t="str">
            <v>SPTLYRQPQSGVLRVNMGIYLSTPKTEKFSDDGENDRLRYGLSSMQGWRATMEDAHAAFPDLDPSTSFFGVYDGHGGKVVAKFCAKYLHQQMLRNEAYSAGDIGTSVQKAFFRMDEMMRGQRGWRELAVLGDKINKFTGMIEGLIWSPRGSDGNDHVDEWAFEEGP</v>
          </cell>
        </row>
        <row r="19556">
          <cell r="F19556" t="str">
            <v>Seq_42117</v>
          </cell>
          <cell r="G19556" t="str">
            <v>Seq_42117</v>
          </cell>
          <cell r="H19556" t="str">
            <v>SVETYKIYIFKVLKQVHPDIGISSKAMGIMNSFINDIFEKLAQEASRLARYNKKPTITSREIQTAVRLVLPGELAKHAVSEGTKAVTKFTSS</v>
          </cell>
        </row>
        <row r="19557">
          <cell r="F19557" t="str">
            <v>Seq_262922</v>
          </cell>
          <cell r="G19557" t="str">
            <v>Seq_262922</v>
          </cell>
          <cell r="H19557" t="str">
            <v>KATKSEKATERKRRRRRGRMSRSLGIPVKLLHEASGHVVTVELKSGELYRGSMLECEDNWNCQLENITYTAKDGKVQQLEHVFIRGSKVRFMVIPDMLKNAPMFKRLDARIKGKGAALGVGRGRAVAMRAKAQAAGRGAAPGRGVVPPVRR</v>
          </cell>
        </row>
        <row r="19558">
          <cell r="F19558" t="str">
            <v>Seq_283923</v>
          </cell>
          <cell r="G19558" t="str">
            <v>Seq_283923</v>
          </cell>
          <cell r="H19558" t="str">
            <v>LNLFRSQIHSAKSFANMALVGVLALQGSFNEHIAALRRLGVKGVEIRKPAQLDSVASLIIPGGESTTMAKLAEYHNLFPALREFVKMGKPVWGTCAGLIFLANKAVGQKTGGQELVGGLDCTVHRNFFGSQIQSFEGELAVPELASKEGGPETFPGVFIRAPAILEVGPEVHVLADY</v>
          </cell>
        </row>
        <row r="19559">
          <cell r="F19559" t="str">
            <v>Seq_260429</v>
          </cell>
          <cell r="G19559" t="str">
            <v>Seq_260429</v>
          </cell>
          <cell r="H19559" t="str">
            <v>KFKRNSYSYVWVAAGKQPDLEKRVGVGGYGYPALVALNVKKGAFAPLKSAFELDHIIEFVREAGLGGKGNLPLDGTPEIVKTEPWDGKDGEIIEEDEFSLEELMGEDAASKDEL</v>
          </cell>
        </row>
        <row r="19560">
          <cell r="F19560" t="str">
            <v>Seq_5448</v>
          </cell>
          <cell r="G19560" t="str">
            <v>Seq_5448</v>
          </cell>
          <cell r="H19560" t="str">
            <v>LLHFSFTENQSQSQNQNKQKLMALQQLWEALKEAIPVYTGLSPATFFTVLALALAVYHVASGLFGSSDQRPREREEESQPLPPPVQLGEITEEELKQYDGTDPKKPLLMAIKGQIYDVSLSRMFYGPGGPYALFAGKDASRALAKMSFEDKDLTGDVSGLGPFELEALQDWEYKFMSKYVKVGTVKKSVPET</v>
          </cell>
        </row>
        <row r="19561">
          <cell r="F19561" t="str">
            <v>Seq_465420</v>
          </cell>
          <cell r="G19561" t="str">
            <v>Seq_465420</v>
          </cell>
          <cell r="H19561" t="str">
            <v>KIEDADERLGADIVQRALISPASLIAQNAGIEGEVVVEKIKVREWEVGYNAMTDKYENLVEAGVIDPAKVTRCALQNAASVAGMVLTTQAIVVEKPKPKTPMAAPPQGLTV</v>
          </cell>
        </row>
        <row r="19562">
          <cell r="F19562" t="str">
            <v>Seq_550891</v>
          </cell>
          <cell r="G19562" t="str">
            <v>Seq_550891</v>
          </cell>
          <cell r="H19562" t="str">
            <v>KQGVEKPKGPLEALRPKLQPTQQQTRYRKSPYAPAGGEDEGSAASEDGTTNV</v>
          </cell>
        </row>
        <row r="19563">
          <cell r="F19563" t="str">
            <v>Seq_118597</v>
          </cell>
          <cell r="G19563" t="str">
            <v>Seq_118597</v>
          </cell>
          <cell r="H19563" t="str">
            <v>KMADGGEENVTETVINDEAHDFSSLLSSSERDFLVRNTGDQVKIETLKGKKLALYFSASWCGPCRRFTPTLIEVYNELSSKGDFEVIFVSGDEDEESFKGYFSKMPWLAIPFSDSETRDRLDELFKVRGIPHCVILDEEGKVVSDNGVGIIREYGIEAYPFTQQKIKDLKDQEEAARKNQSLRSILVSHSRDFVISSDGKKV</v>
          </cell>
        </row>
        <row r="19564">
          <cell r="F19564" t="str">
            <v>Seq_146611</v>
          </cell>
          <cell r="G19564" t="str">
            <v>Seq_146611</v>
          </cell>
          <cell r="H19564" t="str">
            <v>SDHQPEMSGEEAPVAPVAIETTEAPLGEAMGIMTALQLVLRKSLAHGGLARGLHEGAKVIESMLHNSV</v>
          </cell>
        </row>
        <row r="19565">
          <cell r="F19565" t="str">
            <v>Seq_606918</v>
          </cell>
          <cell r="G19565" t="str">
            <v>Seq_606918</v>
          </cell>
          <cell r="H19565" t="str">
            <v>RGRGRVLEHTFFGEIDNKNKFYMWNVEDVENPTSFNPKVKDLLSRLSNKAYANPKFYATGDLKLDSSSKLYGLAQCTRDLSGLDCKKCLDTAISELPNCCNGKRGGRVVGGSCNVRHELYPFVNA</v>
          </cell>
        </row>
        <row r="19566">
          <cell r="F19566" t="str">
            <v>Seq_298861</v>
          </cell>
          <cell r="G19566" t="str">
            <v>Seq_298861</v>
          </cell>
          <cell r="H19566" t="str">
            <v>YFITKTKMDRERLMKMAGAVRTGGKGSMRRKKKAIHRATTTDDKRLQSTLKRIGVNTIPAIEEVNIFKDDAVIQFLNPKVQASIAANTWVVSGSPQTKKLQDILPGIINQLGPDNLDNLRKLAEQFQKQQPPAGAQVTQEEDDDEVPELVAGETFETAAEDGHTHTS</v>
          </cell>
        </row>
        <row r="19567">
          <cell r="F19567" t="str">
            <v>Seq_293917</v>
          </cell>
          <cell r="G19567" t="str">
            <v>Seq_293917</v>
          </cell>
          <cell r="H19567" t="str">
            <v>GASKPALFQGLFTFCLSLAPKYLSLRLIFGFATESYRRSSKMHSSHLLLEEPIRMASILEPSKPSFFPAMAKIVGTLGPKSRSLEVISGCLKAGMSVARFDFSWGDPEYHQETLETLKAAVKNTKKLCAVMLDTVGAEMQVVNKSEKAISLQADAFVVLTPHDDQEATSELLPINFDGLSKAVKKGDTIFVGQYLFTGSETTSVWLEVSEVKGEDVVCVC</v>
          </cell>
        </row>
        <row r="19568">
          <cell r="F19568" t="str">
            <v>Seq_256208</v>
          </cell>
          <cell r="G19568" t="str">
            <v>Seq_256208</v>
          </cell>
          <cell r="H19568" t="str">
            <v>NGPSLYYTDPSGTFWQCNAKAIGSGSEGADSSLQEQYNKDITLQEAETIALSILRQVMEEKVTPNNVDIAKVAPNYHLYTPAEVEAVIARL</v>
          </cell>
        </row>
        <row r="19569">
          <cell r="F19569" t="str">
            <v>Seq_60349</v>
          </cell>
          <cell r="G19569" t="str">
            <v>Seq_60349</v>
          </cell>
          <cell r="H19569" t="str">
            <v>KMFFDGYGYHGTSFEQTYRCYPASFIEKPQLESGDKIIMPPSALDRLASLHIDYPMLFGLRNASAERVSHCGVLEFIAEEGMIYMPYWMMENMLLQEGDIVRVKNVTLPKGTYVKLQPHTKDFLDISNPKAILETTLRNFSCLTSGDSIMVAYNNKKYYIDIIETKPANAISIIETDCEVDFAPPLDYKEPEKPIAPVP</v>
          </cell>
        </row>
        <row r="19570">
          <cell r="F19570" t="str">
            <v>Seq_388453</v>
          </cell>
          <cell r="G19570" t="str">
            <v>Seq_388453</v>
          </cell>
          <cell r="H19570" t="str">
            <v>QSPKFMVFACSDSRVCPSHVLDFQPGEAFMVRNVANLVPPDDKTKYAGVGAAVEYAVLHLKVEYIVVIGHSACGGIKGLLSFPFDGTSTTDFIEDWVKIALPAKNKVKSQFAGASVPELCGHCEKEAVNVSLGNLLSYPFVREGLVNKTLGLKGGYYDFVKGTFELWGLEFGLNPSFSV</v>
          </cell>
        </row>
        <row r="19571">
          <cell r="F19571" t="str">
            <v>Seq_484788</v>
          </cell>
          <cell r="G19571" t="str">
            <v>Seq_484788</v>
          </cell>
          <cell r="H19571" t="str">
            <v>LASASVLPMVLKSAIELDLLEIIAKAGPGAYLSPSEIASQSPYKKPRCTSDCGPHIEAPG</v>
          </cell>
        </row>
        <row r="19572">
          <cell r="F19572" t="str">
            <v>Seq_567606</v>
          </cell>
          <cell r="G19572" t="str">
            <v>Seq_567606</v>
          </cell>
          <cell r="H19572" t="str">
            <v>GIEYLHRGCDMQILHFDIKPHNILLDENFTPKISDFGLAKLYPIDDSIVSLTAARGTLGYIAPELFYKNIGGVSYKADVYSFGMLLLEMANRRKNVNAFADHSSQIYFPTWVYGQFSKGNDIEIEDATEEEKKIVKKMIIVALWCIQMKPSDRPSMNKVVEMLEGEVECLQMPSKPFLSSSPTRLIGNVGDNLNSTSSSFQSGESSQSAIL</v>
          </cell>
        </row>
        <row r="19573">
          <cell r="F19573" t="str">
            <v>Seq_591476</v>
          </cell>
          <cell r="G19573" t="str">
            <v>Seq_591476</v>
          </cell>
          <cell r="H19573" t="str">
            <v>HVTYLIEQNKAQLVVIAHDVDPIELVVWLPALCRKMEIPYCIVKGKARLGSIVHKKTASVLCLTTVKNEDKLEFSKILEAIKANFNDKYDEYRKKWGGGIMGSKSQAKTKAKERLLAKEAAQRMT</v>
          </cell>
        </row>
        <row r="19574">
          <cell r="F19574" t="str">
            <v>Seq_126648</v>
          </cell>
          <cell r="G19574" t="str">
            <v>Seq_126648</v>
          </cell>
          <cell r="H19574" t="str">
            <v>YMACCLMYRGDVVPKDVNAAVATIKTKRTIQFVDGCPTGFKCGINYQPPTVVPGGDLAKVQRAVCMISNSTSVAEVFSRIDHKFDLMYAKRAFVHWYVGEGMEEGEFSEAREDLAALEKDYEEVGAESAEGDEGDEGD</v>
          </cell>
        </row>
        <row r="19575">
          <cell r="F19575" t="str">
            <v>Seq_426051</v>
          </cell>
          <cell r="G19575" t="str">
            <v>Seq_426051</v>
          </cell>
          <cell r="H19575" t="str">
            <v>YLERRVRSKAMAMSFTGTQQKCKVCEKTVYPVEQLSADGVVYHKSCFKCSHCKGTLKLSNYSSMEGVLYCKPHFEQLFKETGSFNKNFQSPAKSAEKLSPELTRSPSKAASMFSGTQEKCATCGKTAYPLEKVTVESQAYHKSCFKCSHGGCPITPSNYAALEGILYCKHHFSQLFKEKGSYNHLIKSASM</v>
          </cell>
        </row>
        <row r="19576">
          <cell r="F19576" t="str">
            <v>Seq_563583</v>
          </cell>
          <cell r="G19576" t="str">
            <v>Seq_563583</v>
          </cell>
          <cell r="H19576" t="str">
            <v>GNVLKVQNLLGHCSQHLDKGETHQGPAVLGIAMVAMAEELGLEMAIRSLEHLLQYGEQNIRRAVPLALGLLCISNPKVNVMDTLSRLSHDTDSEVAMAAVMSLGLIGAGTNNARIAGMLRNLSSYYYKDASLLFCVRIAQGLVHMGKGLLTLNPFHSERFLLSPTALAGITIMLHACLDMKAVVLGKYHYMLYFLVLAMQPRMLMTVDENNKPLSVPV</v>
          </cell>
        </row>
        <row r="19577">
          <cell r="F19577" t="str">
            <v>Seq_118602</v>
          </cell>
          <cell r="G19577" t="str">
            <v>Seq_118602</v>
          </cell>
          <cell r="H19577" t="str">
            <v>TQLLKMASSSFVFLTATFLILCTLTKATNPGLFLTLVNNCPFTVWPAIQPNSGHPVLERGGFALHTLTHHSFPAPTQHWSGRIWARTDCTYANNRFSCATGDCGNRLECNGLGGATPATLAQFSLHHGHTDLSSYAVSLVDGFNVPMTVTPHEGKGQCPVVGCRANLLATCPDKLQLRSPPGHGPVVACKSGCEAFGTDELCCRNHYNSPQTCRASTFSEFF</v>
          </cell>
        </row>
        <row r="19578">
          <cell r="F19578" t="str">
            <v>Seq_282940</v>
          </cell>
          <cell r="G19578" t="str">
            <v>Seq_282940</v>
          </cell>
          <cell r="H19578" t="str">
            <v>IFEFKSWKMSGRGKGGKGLGKGGAKRHRKVLRDNIQGITKPAIRRLARRGGVKRISGLIYEETRGVLKIFLENVIRDAVTYTEHARRKTVTAMDVVYALKRQGRTLYGFGG</v>
          </cell>
        </row>
        <row r="19579">
          <cell r="F19579" t="str">
            <v>Seq_400802</v>
          </cell>
          <cell r="G19579" t="str">
            <v>Seq_400802</v>
          </cell>
          <cell r="H19579" t="str">
            <v>SRVYPTEAIYGAARLFLFNNATGVNVKATLKIWQLNSAFIHPFPLDQIDTVKPLQTF</v>
          </cell>
        </row>
        <row r="19580">
          <cell r="F19580" t="str">
            <v>Seq_538315</v>
          </cell>
          <cell r="G19580" t="str">
            <v>Seq_538315</v>
          </cell>
          <cell r="H19580" t="str">
            <v>QSQRERARALELDKKMEGKEEDVRLGANKFPERQPIGTAAQSQDDEAKDYKEPPPAPLFEPGELTSWSFYRAGIAEFVATFLFLYITILTVMGVVKSPTKCSTVGIQGIAWAFGGMIFALVYCTAGISGGHINPAVTFGLFLARKLSLTRAVYYIVMQCLGAICGAGVVKGFEKSQYEIQKGGANFVAPGYTKGDGLGAEIVGTFVLVYTVFSATDA</v>
          </cell>
        </row>
        <row r="19581">
          <cell r="F19581" t="str">
            <v>Seq_415601</v>
          </cell>
          <cell r="G19581" t="str">
            <v>Seq_415601</v>
          </cell>
          <cell r="H19581" t="str">
            <v>KTPVYTIACNAGVEGAVVVGKLLEENDPDKGYDAAKGEYVDMVKAGIIDPVKVIRTALVDAASVSSLMTTTEAIVTEIPKDDKEAPAMGGGMGGMGGMDY</v>
          </cell>
        </row>
        <row r="19582">
          <cell r="F19582" t="str">
            <v>Seq_29878</v>
          </cell>
          <cell r="G19582" t="str">
            <v>Seq_29878</v>
          </cell>
          <cell r="H19582" t="str">
            <v>TVFREPIICKNVPRLVPGRTKPICIGRHAFGDQYRATDTVIKGAGKLKLVFVPEGKDEKTELEVYNFTGAGGVAIAMYNTDESIRAFAEASMNTAYQKKWPLYLSTKNTILKKYDGRFKDIFQEVYEANWKSKYEAAGIWYEHRLIDDMVAYAVKSEGGYVWACKNYDGDVQSDFL</v>
          </cell>
        </row>
        <row r="19583">
          <cell r="F19583" t="str">
            <v>Seq_375925</v>
          </cell>
          <cell r="G19583" t="str">
            <v>Seq_375925</v>
          </cell>
          <cell r="H19583" t="str">
            <v>RICKKHQFQGFSKMAESKPGLRKPTFTKVDQLRPGTSGHTLTVKVVSTKMVLQKGRADGPQVRQMRIAECLVGDETGLIIFTARNDQVDLMKEGSTVILRNAKIDMFKGSMRLAVDKWGRVEVTEPADFTVKEDNNLSLIEYELVNVVEE</v>
          </cell>
        </row>
        <row r="19584">
          <cell r="F19584" t="str">
            <v>Seq_314994</v>
          </cell>
          <cell r="G19584" t="str">
            <v>Seq_314994</v>
          </cell>
          <cell r="H19584" t="str">
            <v>LTVRLQKGATYDQIKAAIKEESEGKLKGILGYTEDDVVSTDFIGDSRSSIFDAKAGIALNDNFVKLVSWYDNEWGYSSRVVDLIVHVASKCG</v>
          </cell>
        </row>
        <row r="19585">
          <cell r="F19585" t="str">
            <v>Seq_504996</v>
          </cell>
          <cell r="G19585" t="str">
            <v>Seq_504996</v>
          </cell>
          <cell r="H19585" t="str">
            <v>ECSMLSVLLLLSKYRLRNVPVIEEGKPDIKNYITQSAVVQGLDRCNGRDWFDLIAMQPISELGLPFMSPAEVR</v>
          </cell>
        </row>
        <row r="19586">
          <cell r="F19586" t="str">
            <v>Seq_362617</v>
          </cell>
          <cell r="G19586" t="str">
            <v>Seq_362617</v>
          </cell>
          <cell r="H19586" t="str">
            <v>MARLVLPCKGAGLARMGLLGLVSSTPLRVTSRVSFLENSAKNIYRYRRFLTSEALCRRNCRFSYPSLSRAKQANRRLICSFATETLKKPVEESEMDTPKEIFLKDYKMPDYYFDTVDLRFSLGEEKTIVSSKITVFPRIEGSSPLVLDGHDV</v>
          </cell>
        </row>
        <row r="19587">
          <cell r="F19587" t="str">
            <v>Seq_587109</v>
          </cell>
          <cell r="G19587" t="str">
            <v>Seq_587109</v>
          </cell>
          <cell r="H19587" t="str">
            <v>LLRPPLLFIISFPSPSSSPSHSHTLIAKPTEPTFLSLFSLSYHFAMASPFLSRAPLFNTNTNTNFTSISFSSSLSNSLPFRPSSFSTFPSKRRTLTVRSKIREIFMPALSSTMTEGKIVSWIKSEGDILSKGESVVVVESDKADMDVETFYDGILAAIVVPEGDSAPVGAPIGLLAETEDEIAEAKAKAASSSNSTSPPPTSSPAPAISQPPPSKPVSDSPRKTVATPFAKKLAKQHKVNIESVVGTGPFGRITPADIEAAARITPSKSI</v>
          </cell>
        </row>
        <row r="19588">
          <cell r="F19588" t="str">
            <v>Seq_564715</v>
          </cell>
          <cell r="G19588" t="str">
            <v>Seq_564715</v>
          </cell>
          <cell r="H19588" t="str">
            <v>VYQAMLVDWMRNLEVGIPTLLEDGIKLLVYAGEYDLICNWLGNSRWVHAMEWSGQKNFVASPEVQFEVNNSTAGVLKSHGPLSFLKVHDAGHMVPMDQPKAALEMLTRWTQGKLSEVPSDDTGILIAEM</v>
          </cell>
        </row>
        <row r="19589">
          <cell r="F19589" t="str">
            <v>Seq_92451</v>
          </cell>
          <cell r="G19589" t="str">
            <v>Seq_92451</v>
          </cell>
          <cell r="H19589" t="str">
            <v>GLLLEVFVLGAIVFFFTLVVWAATDPPRFVSYDELLASRQQIRQPLVNRPPVPATGVPVAGTFDQRPSRNDAWSTRMREKYGLDTSEFTYNPSESHRYQQAAAQPAEERSRCTIM</v>
          </cell>
        </row>
        <row r="19590">
          <cell r="F19590" t="str">
            <v>Seq_78750</v>
          </cell>
          <cell r="G19590" t="str">
            <v>Seq_78750</v>
          </cell>
          <cell r="H19590" t="str">
            <v>YIISVKGIKGRLNRLPSACVGDMVMATVKKGKPDLRKKVLPAVIVRQRKPWRRKDGVFMYFEDNAGVIVNPKGEMKGSAITGPIGKECADLWPRIASAANAIV</v>
          </cell>
        </row>
        <row r="19591">
          <cell r="F19591" t="str">
            <v>Seq_301264</v>
          </cell>
          <cell r="G19591" t="str">
            <v>Seq_301264</v>
          </cell>
          <cell r="H19591" t="str">
            <v>VGGHTATPHPSEKAAKTPATSEQSKQKSPKSGGAFSCQTCSRTFGSEVGLQSHTKAKHGEN</v>
          </cell>
        </row>
        <row r="19592">
          <cell r="F19592" t="str">
            <v>Seq_145175</v>
          </cell>
          <cell r="G19592" t="str">
            <v>Seq_145175</v>
          </cell>
          <cell r="H19592" t="str">
            <v>GFDFVLVFVLVLIDYDLSHRTLTSSTRFHWVATMSRVYVGNLDQRVSERDLEDEFRMYGVLRSVWVARRPPGYAFVEFDDRRDALDAVHALDGKNGWRVELSHNSKGGGGRGGGGGGGGGRGRGGGEDLKCYECGEPGHFARECRLRIGSRGLGSGRRRSPSPIRRRRSPDYGYGRRSYSPRGRRSPRRRSISPPRRRSYSRSPAYRRARQDSPYAN</v>
          </cell>
        </row>
        <row r="19593">
          <cell r="F19593" t="str">
            <v>Seq_300704</v>
          </cell>
          <cell r="G19593" t="str">
            <v>Seq_300704</v>
          </cell>
          <cell r="H19593" t="str">
            <v>ESQGKKEDNKDASDTAGLLEKLNVGDGKTEGKEQEEKPDVAKEEDKQTYKEEDKKAVDDQAKPEAGNKDEPAS</v>
          </cell>
        </row>
        <row r="19594">
          <cell r="F19594" t="str">
            <v>Seq_426120</v>
          </cell>
          <cell r="G19594" t="str">
            <v>Seq_426120</v>
          </cell>
          <cell r="H19594" t="str">
            <v>PSTELRLGPRFCSFSRRFFHFNLRKPKTSFFISIVTMVHKPSKAEKKIAYDSKLCQLLDEYNQILIVAADNVGSTQLQNIRKGLRGDSVVLMGKNTMMKRSIRIHADNTGNNAFLNLIPLLVGNVGLIFTKGDLKEVSEEVAKYKVGAPARVGLVAPIDVVVPPGNTGLDPSQTSFFQVLNIPTKINKGTVEIITPVELIKKGGQGWVL</v>
          </cell>
        </row>
        <row r="19595">
          <cell r="F19595" t="str">
            <v>Seq_143529</v>
          </cell>
          <cell r="G19595" t="str">
            <v>Seq_143529</v>
          </cell>
          <cell r="H19595" t="str">
            <v>NSLSLFRSFDFVYHLATMVLEATMICIDNSEWMRNGDYAPSRFQAQSDAVNLICGAKTQSNPENTVGVLTMAGKGVRVLVTPTSDLGKILACMHGLEIGGEMDLAAGIQVAQLALKHRQNKKQQQRIIVFAGSPIKQEKKTLESIGRKLKKNSVALDIVNFGEEDDAKTEKLDALLAAVNNNDTSHIVHVPPGPNALSDVLISTP</v>
          </cell>
        </row>
        <row r="19596">
          <cell r="F19596" t="str">
            <v>Seq_154252</v>
          </cell>
          <cell r="G19596" t="str">
            <v>Seq_154252</v>
          </cell>
          <cell r="H19596" t="str">
            <v>KGINKLISYRNRIRIRIRFALSLSLSIGLPQVPHRQKKKRKKQSIEMEGTVFTPALEGMKHVKSEQGEILAQPFLEVCKQILPVIEKFGAAMALVKSDIGGNVSRLESKYSSNPSEFNHLYSMVRTEVASKTAKGSSSCTNGLLWLTRAMDFLVELFRNLLEHKDWTMSQACSDSYGKTLKKWHGWLASSSFTVAMKLAPDRKKFMEVIGSGDIYGDIEKFCTNFYPFLEENHKFLARRWLG</v>
          </cell>
        </row>
        <row r="19597">
          <cell r="F19597" t="str">
            <v>Seq_217576</v>
          </cell>
          <cell r="G19597" t="str">
            <v>Seq_217576</v>
          </cell>
          <cell r="H19597" t="str">
            <v>DGIPPAPRGVPQIEVKFDIDANGILSVTAIDKGTGKKQDITITGASTLPSDEVDKMVKEAEKFAKEDKEKRDAIDTKNQADSVLYQTEKQLKELGDKVPGPVKEKVEAKVKELKDAVSGGSTQAIKDAMAALNQEVMQLGQSIYSQPGQPDADPASANAPGSSRSTGKTADGDDVIEADFTDSK</v>
          </cell>
        </row>
        <row r="19598">
          <cell r="F19598" t="str">
            <v>Seq_322815</v>
          </cell>
          <cell r="G19598" t="str">
            <v>Seq_322815</v>
          </cell>
          <cell r="H19598" t="str">
            <v>PQISRVRVYLFQFPLNSSMASSTSAQIHGLGISPRGYSGKLNLASSKAFFFGQKLHKTTAFYPKLRAKRVGPLRVVNEKVVGIDLGTTNSAVAAMEGGKPTIVTNAEGQRTTPSVVAYAKNGDMLVGQIAKRQAVVNPENTFFSVKRFIGRKMTEVDEESKQVSYRVVRDENGNVKLDCPAIGRQFAAEEISAQVLRKLTDDASKFLNDKVTKAVVTVPAYFNDSQRTATKDAGRIAGLEVLRIIN</v>
          </cell>
        </row>
        <row r="19599">
          <cell r="F19599" t="str">
            <v>Seq_610595</v>
          </cell>
          <cell r="G19599" t="str">
            <v>Seq_610595</v>
          </cell>
          <cell r="H19599" t="str">
            <v>ARSKYQPRKHQHVADPTLLCNRRSNNVGPFALDVWDPFKDFPFPSSLSTYFPEFSRETSAFVNTRIDWKETPEAHVFKADLPGLNKEEVKVEVEEDRVLQISGEKGVEKEDKNDAWHRVERSSGKFLRRFRLPENAKMDQIKAAMENRVLTVTVPKVEEKKPDVRAIEIAG</v>
          </cell>
        </row>
        <row r="19600">
          <cell r="F19600" t="str">
            <v>Seq_624906</v>
          </cell>
          <cell r="G19600" t="str">
            <v>Seq_624906</v>
          </cell>
          <cell r="H19600" t="str">
            <v>IEVEDKEIFGLEKPQKDSPAKDNEVDEVKLKEMKREEEIAKAKEAMERKKKKQEKAAAKAAIRVQKEAEKKLKEREKKAKKKASASAPGSDPEEPAEAGSEDAEPEKIDENVETSVPAKEKVQMEKVNKVKSTRNRNRSKGPDSFPKVLLKRKKSTNYWLWAAPAAVLVLLLLVLGYTYLL</v>
          </cell>
        </row>
        <row r="19601">
          <cell r="F19601" t="str">
            <v>Seq_398298</v>
          </cell>
          <cell r="G19601" t="str">
            <v>Seq_398298</v>
          </cell>
          <cell r="H19601" t="str">
            <v>FLFSFNVSPIYPHEAPKVKCKTKVYHPNIDLEGNVCLNILREDWKPVLNINTIIYGLFHLFTEPNYEDPLNHDAAAVLRDNPKLFESNVRRAMAGGYVGQTLFPRCL</v>
          </cell>
        </row>
        <row r="19602">
          <cell r="F19602" t="str">
            <v>Seq_317501</v>
          </cell>
          <cell r="G19602" t="str">
            <v>Seq_317501</v>
          </cell>
          <cell r="H19602" t="str">
            <v>TIMASKRISKELKDLQKDPPTSCSAGPVAEDMFHWQATIMGPTDSPYAGGVFLVTIHFPPDYPFKPPKVAFRTKVFHPNTNSNGSICLDILKEQWSPALTISKVLLSICSLLTDPNPDDPLVPEIAHMYKTDRAKYEATARSWTQKYAMG</v>
          </cell>
        </row>
        <row r="19603">
          <cell r="F19603" t="str">
            <v>Seq_30499</v>
          </cell>
          <cell r="G19603" t="str">
            <v>Seq_30499</v>
          </cell>
          <cell r="H19603" t="str">
            <v>DHNNQTRFLFTFPSFSHQPNRSFSSPNGSYQANRSQVHRRQGAKEAAGNKAARKSAPATGGVKKPHRFRPGTVALREIRKYQKSTELLIRKLPFQRLVREIAQDFKTDLRFQSSAVAALQEAAEAYLVGLFEDTNLCAIHAKRVTIMPKDIQLARRIRGERA</v>
          </cell>
        </row>
        <row r="19604">
          <cell r="F19604" t="str">
            <v>Seq_5656</v>
          </cell>
          <cell r="G19604" t="str">
            <v>Seq_5656</v>
          </cell>
          <cell r="H19604" t="str">
            <v>FKKHWQNYVKTWFNQPARKERRRIARQKKAVKIFPRPTTGKLRPIVHGQTLKYNMKVRSGRGFSLEELKAAGIPKKYAQSIGIAVDHRRRNRSLEGLQANVQRLKTFKAKLVVFPRRVGKFKAGDSAPEELASATQVQGPYLPIVREKPSVELVKVTEEMKSFKAYDKLRLERMNVRHVGARQKKAAEAEKEEKK</v>
          </cell>
        </row>
        <row r="19605">
          <cell r="F19605" t="str">
            <v>Seq_121823</v>
          </cell>
          <cell r="G19605" t="str">
            <v>Seq_121823</v>
          </cell>
          <cell r="H19605" t="str">
            <v>DDDREALQDIINNTKLSEGYLTLARDIEVMEPKSPEDIYKAHLLDGRASAGATVDSARQNLAATFVNAFVNAGFGQDKLMTVPSDNSSSGSSANWLFKNKEHGKTSAAASLGMILLWDVDSGLAQMDKYFHASDTHVNAGALLGVGIVNCGIKNDCDPALALLGEHIDKEDPYIRVGAVMGLGIAYAGTFVFQSMGKDRQASHLS</v>
          </cell>
        </row>
        <row r="19606">
          <cell r="F19606" t="str">
            <v>Seq_301867</v>
          </cell>
          <cell r="G19606" t="str">
            <v>Seq_301867</v>
          </cell>
          <cell r="H19606" t="str">
            <v>KDMVLCSEREGGMRLSSAGFSPQSQEGEQRVLNSELWHACAGPLVSLPAVGSRVVYFPQGHSEQVAASTNREVDAHIPNYPSLPP</v>
          </cell>
        </row>
        <row r="19607">
          <cell r="F19607" t="str">
            <v>Seq_267239</v>
          </cell>
          <cell r="G19607" t="str">
            <v>Seq_267239</v>
          </cell>
          <cell r="H19607" t="str">
            <v>KMADAEDIQPLVCDNGTGMVKAGFAGDDAPRAVFPSIVGRPRHTGVMVGMGQKDAYVGDEAQSKRGILTLKYPIEHGIVSNWDDMEKIWHHTFYNELRVAPEEHPVLLTEAPLNPKANREKMTQIMFETFNVPAMYVAIQAVLSLYASGRTTGIVLDSGDGVSHTVPIYEGYALPHAILRLDLAGRDLTDALMKILTERGYMFTTTAEREIVRDMKEKL</v>
          </cell>
        </row>
        <row r="19608">
          <cell r="F19608" t="str">
            <v>Seq_39819</v>
          </cell>
          <cell r="G19608" t="str">
            <v>Seq_39819</v>
          </cell>
          <cell r="H19608" t="str">
            <v>GRSHVRRGAPVRVEGRRRSFEDVPTASRNHPQERLHCHQRQALQGCEVSTSKTGKHGHAKCHFVAIDIFNGKKLEDIVPSSHNCDVPHVNRTDYQLIDISEDGFVSLLTENGNTKDDLRLPTDDNLLTQIKDGFGDGKDLVVSVMSAMGEEQICGLKDIGPK</v>
          </cell>
        </row>
        <row r="19609">
          <cell r="F19609" t="str">
            <v>Seq_473654</v>
          </cell>
          <cell r="G19609" t="str">
            <v>Seq_473654</v>
          </cell>
          <cell r="H19609" t="str">
            <v>YMAVYKPEDEYDYLFKLVLIGDSGVGKSNLLSRFTRNEFNLESKSTIGVEFATKSMKIDGKVIKAQIWDTAGQERYRAITSAYYRGAVGALLVYDVTRHTTYENVARWLKELREHTDPNIVVMLIGNKSDLRHLVAVPTEYG</v>
          </cell>
        </row>
        <row r="19610">
          <cell r="F19610" t="str">
            <v>Seq_101904</v>
          </cell>
          <cell r="G19610" t="str">
            <v>Seq_101904</v>
          </cell>
          <cell r="H19610" t="str">
            <v>PSHILDFQPGEAFMVRNIANMVPAFDKLKYSGVGAAIEYAVSVLEVQNILVIGHSRCGGIKRLMTHPEDNSAPFDFIDEWVKIGLPAKVKVQAEFGDLPLEDQCKHCEKESVKLSLCNLETYPYVQMGLANKKLRLMGGYYDFVHGKFELLEFEPCFRHLFST</v>
          </cell>
        </row>
        <row r="19611">
          <cell r="F19611" t="str">
            <v>Seq_347456</v>
          </cell>
          <cell r="G19611" t="str">
            <v>Seq_347456</v>
          </cell>
          <cell r="H19611" t="str">
            <v>AECEAAVVAGNVPEAPPVPPKPAAPAGTPVVPSYPLSRRPRRNRKSPVLRAAFQETQISPANFVYPLFIHEGEEDTPIGAMPGCYRLGWRHGLVEEVAKARDVGVNSVVLFPKVPDALKSPTGVESYNDNGLVPRAIRLLKDKYPDLVIYTDVALDPYNSDGHDGIVREDGVIMNDETTYQLCKQAVS</v>
          </cell>
        </row>
        <row r="19612">
          <cell r="F19612" t="str">
            <v>Seq_459550</v>
          </cell>
          <cell r="G19612" t="str">
            <v>Seq_459550</v>
          </cell>
          <cell r="H19612" t="str">
            <v>SHSPKNYKKNQTAPPNQSINLSLSDRIEFHIRTMPSRRRTLLKVIILGDSGVGKTSLMNQYVNRKFSNQYKATIGADFLTKEVQFEDRLFTLQIWDTAGQERFQSLGVAFYRGADCCVLVYDVNSMKSFDNLNNWREEFLIQASPSDPENFPFVVLGNKVDVDGGNSRVVSEKKARAWCASKGNIPYFETSAKEGINVEEAFQCIAKNALKSGEEEEIYLPDTIDVASSSQQRSTGCEC</v>
          </cell>
        </row>
        <row r="19613">
          <cell r="F19613" t="str">
            <v>Seq_575120</v>
          </cell>
          <cell r="G19613" t="str">
            <v>Seq_575120</v>
          </cell>
          <cell r="H19613" t="str">
            <v>LRELGNTGLKLSCVGFGASPLGNVFGTVSEEEANASVREAFRLGINFFDTSPYYGGTLSEKVLGKALKALGVPRDNYIVSTKCGRYAEGFDFSADRVTRSIDESLARLQLDYVDILQCHDIEFGSLDQVVNETIPALQKLKEAGKIRFIGITGLPLGVFTYVLDRVPPGAVDVILSYCHHSINDSTLEDLLPLLFK</v>
          </cell>
        </row>
        <row r="19614">
          <cell r="F19614" t="str">
            <v>Seq_589323</v>
          </cell>
          <cell r="G19614" t="str">
            <v>Seq_589323</v>
          </cell>
          <cell r="H19614" t="str">
            <v>HTWNLSELLSLRSNTNTMTRGNQREKDRERAQSRGGSKSSKNKDDGLTPEQRRERDAKALQEKAAKKAAGGSASAGGGGGGNSSNKK</v>
          </cell>
        </row>
        <row r="19615">
          <cell r="F19615" t="str">
            <v>Seq_147715</v>
          </cell>
          <cell r="G19615" t="str">
            <v>Seq_147715</v>
          </cell>
          <cell r="H19615" t="str">
            <v>ITHTLTHSLSHTNLISLCFLRLYRLSMASCKKIKIGINGFGRIGRLVARVALQRDDVELVAVNDPFIHVDYMTYMFKYDTVHGQWEHHELKVKDEKTLLFGEKPVTVFGIRNPEEIPWGQVGADFVVESTGVFTDKEKAAAHLKGGAKKVVISAPSKDAPMFVVGVNEKEYK</v>
          </cell>
        </row>
        <row r="19616">
          <cell r="F19616" t="str">
            <v>Seq_27875</v>
          </cell>
          <cell r="G19616" t="str">
            <v>Seq_27875</v>
          </cell>
          <cell r="H19616" t="str">
            <v>KKMAANGSFNLDRNQKIVLSLCQHLSLDPKILSDDVKENDIKSLYLNILKSSGAPLNDNDEVMKWITFAESFPLDSKSCFGVLSGLNDDLAQKSVLLGNGLKPSEADVIVFAVLHPLLIGLPNAEKEKLPHVLRWVDYIQNKEDFGELFEKILLEKAKFEPQGATNTVKVEVDSDAKKT</v>
          </cell>
        </row>
        <row r="19617">
          <cell r="F19617" t="str">
            <v>Seq_318167</v>
          </cell>
          <cell r="G19617" t="str">
            <v>Seq_318167</v>
          </cell>
          <cell r="H19617" t="str">
            <v>KVINYFFCITITMADGQEADKNIEIWKIKKLIKALEAARGNGTSMISLIMPPRDQVSRVTKMLGDEFGTASNIKSRVNRQSVLGAITSAQQRLKLYNKVPPNGLVLYTGTIVTDDGKEKKVTIDFEPFRPINASLYLCDNKFHTEALNELLESDDKFGFIIMDGNGTLFGTLSGNTREILHK</v>
          </cell>
        </row>
        <row r="19618">
          <cell r="F19618" t="str">
            <v>Seq_614650</v>
          </cell>
          <cell r="G19618" t="str">
            <v>Seq_614650</v>
          </cell>
          <cell r="H19618" t="str">
            <v>GYEEEWSEEASKPRSDRYVPRVGDKLPESVDWRKEGAVVDVKDQGSCGSCWAFSTISAVEGINKIVTGDLISLSEQELVDCDTTYNEGCNGGLMDYAFQFIINNGGIDTEEDYPYKANDGRCDTYRKNAKVVTIDDFEDVPVNNEKALQKAVANQPISVAIEGGGREFQLYDSGVFTGRCGTALGPWSCCCWVWHRRWC</v>
          </cell>
        </row>
        <row r="19619">
          <cell r="F19619" t="str">
            <v>Seq_521334</v>
          </cell>
          <cell r="G19619" t="str">
            <v>Seq_521334</v>
          </cell>
          <cell r="H19619" t="str">
            <v>GFCWHRHRFPTSTATTAKMSQQSGKLMPNLDQQSTKLLNLTVLQRIDPFVEEILITAAHVTFYEFNIDLSQWSRKDVEGSLFVVKRNTQPRFQFIVMNRRNTDNLVENLLGDFEYEVQAPYLLYRNASQEVNGIWFYNARECEDVANLFNSFLYQPVKC</v>
          </cell>
        </row>
        <row r="19620">
          <cell r="F19620" t="str">
            <v>Seq_142119</v>
          </cell>
          <cell r="G19620" t="str">
            <v>Seq_142119</v>
          </cell>
          <cell r="H19620" t="str">
            <v>KINFAVFPSLQGGPHNHQIGALAVALKQAMTPGFKAYAKQVKANAVALGNYLVGKGYKLVTGGTENHLVLWDLRPLGLTGNKVEKLCDLCNITVNKNAVFGDSSALAPGGVRIGTPAMTSRGLVEKDFEQIGEFLHRAVCVTLSIQKEHGKLLKDFNKGLVNNKDIEALKADVEKFSSSFDMPGFLMSEMKYQD</v>
          </cell>
        </row>
        <row r="19621">
          <cell r="F19621" t="str">
            <v>Seq_224019</v>
          </cell>
          <cell r="G19621" t="str">
            <v>Seq_224019</v>
          </cell>
          <cell r="H19621" t="str">
            <v>FREREREREREMFLFDWFYGVLASLGLWQKEAKILFLGLDNAGKTTLLHMLKDERLVQHQPTQYPTSEELSIGKIKFKAFDLGGHQIARRVWKDYYAKVDAVVYLVDAYDKERSAESKKELDALLSDEALANVPFPI</v>
          </cell>
        </row>
        <row r="19622">
          <cell r="F19622" t="str">
            <v>Seq_625275</v>
          </cell>
          <cell r="G19622" t="str">
            <v>Seq_625275</v>
          </cell>
          <cell r="H19622" t="str">
            <v>KKADGIIISRGNLGIDLPPEKVFLFQKAAVYKCNMAGKPAVVTRVVDSMTDNLRPTRAEATDVANAVLDGSDAILLGAETLRGLYPVETISIVGKISAEAEKVFNHDLYYKNTVKYVGEPMTHLESIASSAVRAAIKVKASVIICFTSSGRAARLIAKYRPTMPVLSVVIPRLQTNQLCWTFTGAFEARQSLIVRGLFPMLADPRHPAESTNAANESVLKVALDHGKASGVIKPHDRVVVFQKVGDASVVKIIELED</v>
          </cell>
        </row>
        <row r="19623">
          <cell r="F19623" t="str">
            <v>Seq_84212</v>
          </cell>
          <cell r="G19623" t="str">
            <v>Seq_84212</v>
          </cell>
          <cell r="H19623" t="str">
            <v>FLPFPKYSFGFQFPGMASYDKPEVVERDVKDKEHEEDDKPIVVERDVKDKEHKEDDKSDVAERHFKDKEHKEDDKEEGKGGFLEKVKDFIHDIGEKIEGAIGFGKPTADVTGLHVNSINLEKAEFVIEILIKNPNPVPIPLIDINYLIESDGRKLISGLIPDAGTIKAHGEETVKIPVTLIYDDIKNTYADIKPGSIIPYKDQG</v>
          </cell>
        </row>
        <row r="19624">
          <cell r="F19624" t="str">
            <v>Seq_595232</v>
          </cell>
          <cell r="G19624" t="str">
            <v>Seq_595232</v>
          </cell>
          <cell r="H19624" t="str">
            <v>GGRPRGDRGRGGRRRGRREEEEKWVPVTKLGRLVHSDKIRSLEQIYLHSLPIKEHQIVDKLCPGLKDEVMKIMPVQKQTRAGQRTRFKAFVVVGDNNGHVGLGVKCSKEVATAIRGAIILAKLSVIPVRRGYWGNKIGKPHTVPCKVTGKCGSVTVRMVPAPRGAGIVAARVPKQVLQFA</v>
          </cell>
        </row>
        <row r="19625">
          <cell r="F19625" t="str">
            <v>Seq_64699</v>
          </cell>
          <cell r="G19625" t="str">
            <v>Seq_64699</v>
          </cell>
          <cell r="H19625" t="str">
            <v>DAILISLCIFLSPRVRVYTVSLSKALSLFTLRDSMAQQEVTNGGSEKKTGGGNDIMEVIEVKFTALKPQLVMEAPKANEAILFYKAAFGAEELGRTLHPKRKADLELPLILSAQLSLAGSTILVSDLADPSETPAKTEGTGLVFYLETDDVASAINKAVGAGAVVVSEIAEGEGAGCGLSRVGKVKDPYGVVWAIGSPAVKAAVVEA</v>
          </cell>
        </row>
        <row r="19626">
          <cell r="F19626" t="str">
            <v>Seq_153671</v>
          </cell>
          <cell r="G19626" t="str">
            <v>Seq_153671</v>
          </cell>
          <cell r="H19626" t="str">
            <v>KMTTLDATRAELAFVVLYLNKAETRDKICRAIQYGSKFLSNGEPGTAQNVDKSTSLARKVFRLFKFVNNLHALISPTPQGTPLPLILLGKAKDALLSTFFILDQIVWLGRTGIYKNKEQADLIGRISLYCWLSSSVCTSLVDVGELGIFSAS</v>
          </cell>
        </row>
        <row r="19627">
          <cell r="F19627" t="str">
            <v>Seq_35919</v>
          </cell>
          <cell r="G19627" t="str">
            <v>Seq_35919</v>
          </cell>
          <cell r="H19627" t="str">
            <v>TELKMFAAENGLKGDPRLQAISQAIRVVPHFPKPGIMFQDITTLLLDHKAFKDTVDIFVDRYRDMGISVVAGVEARGFMFGPSIALAIGAKFVPLRKPRKLPGEVIAEAYVLEYGTDCLEMHVGAVQPGERALVIDDLVATGGTLSAAIRLLERVGAEVIECACVIGLPEVKGQCRLNGKPLYILVEPREIDNCC</v>
          </cell>
        </row>
        <row r="19628">
          <cell r="F19628" t="str">
            <v>Seq_405237</v>
          </cell>
          <cell r="G19628" t="str">
            <v>Seq_405237</v>
          </cell>
          <cell r="H19628" t="str">
            <v>KSKFGKRYEGKVAIVTASTQGIGFSIAERLGLEGASVVVSSRKQNNVDEAVEKLKAQGIEVLGVVCHVSNKQQRKNLIDKTVQKYGKIDVVVSNAAANPSIDDILQTQESVLDKLWEINVKSSILILQDAAPHLQKGSSVVIISSFTAYQPPATMAMYGVTKTALLGLTKALAAEMAPNTRVNCV</v>
          </cell>
        </row>
        <row r="19629">
          <cell r="F19629" t="str">
            <v>Seq_498389</v>
          </cell>
          <cell r="G19629" t="str">
            <v>Seq_498389</v>
          </cell>
          <cell r="H19629" t="str">
            <v>SFKMSNSAIDVPPKGGFSFDLCRRNDMLSKKGVQPPSYRKTGTTIVGLVFQDGVILGADTRATEGPIVCDKNCEKIHYMAPNIYCCGAGTAADTEAVTDMVSSQLQLHRYHTGRESRVVTALTLLKKHLFNYQGHVSAALVLGGVDVTGPHLHTIYPHGSTDTLPFATMGSGS</v>
          </cell>
        </row>
        <row r="19630">
          <cell r="F19630" t="str">
            <v>Seq_250418</v>
          </cell>
          <cell r="G19630" t="str">
            <v>Seq_250418</v>
          </cell>
          <cell r="H19630" t="str">
            <v>DIDPPRLSPGSVKLDTHHFGPALKKSTMTSEEYKNAVLQAKEHILSGDIFQVVLSQCFERRTFADPFEVYRALRVVNPSPYMTYLQARGCILVASSPEILTRVKKNKIVNRPLAGTVRRGKTKKEDHMLEDQLLSDEKQCAEHVMLVDLGRNDVGKVSKSGSVKVEKLMNVERYSHVMHISSTVAGELQDHLTCWDALSAALPVGTVSGAPKVRAMEIIDELEVTRPRPYGGRLGSISFFRDMELGITSKDNGILHGHPI</v>
          </cell>
        </row>
        <row r="19631">
          <cell r="F19631" t="str">
            <v>Seq_260485</v>
          </cell>
          <cell r="G19631" t="str">
            <v>Seq_260485</v>
          </cell>
          <cell r="H19631" t="str">
            <v>RRVTQIIFVTHKVTYKLSLSLSSSRSFSLRFPKTTKMADQLTDDQISEFKEAFSLFDKDGDGCITTKELGTVMRSLGQNPTEAELQDMINEVDADGNGTIDFPEFLNLMARKMKDTDSEEELKEAFRVFDKDQNGFISAAELRHVMTNLGEKLTDDEVDEMIREADVDGDGQINYEEFVKVMMAK</v>
          </cell>
        </row>
        <row r="19632">
          <cell r="F19632" t="str">
            <v>Seq_305711</v>
          </cell>
          <cell r="G19632" t="str">
            <v>Seq_305711</v>
          </cell>
          <cell r="H19632" t="str">
            <v>TNPNSNFSYNNFCFFVFHIQKKKKKKSLGFIAMSTWDLLNIQPTELKFQVELKKQSSCSMQLTNKTDKYVAFKVKTTNPKKYSVRPNAGVALPGGSCNVIVTMQAQKETPADLQCKDKFLLQSAAVPDGVTTKDITPEMFNKESGKVVEEFKLWVSYIPVNPPSPVPEEPEEVSSPRASSVLENGHQNRSL</v>
          </cell>
        </row>
        <row r="19633">
          <cell r="F19633" t="str">
            <v>Seq_254994</v>
          </cell>
          <cell r="G19633" t="str">
            <v>Seq_254994</v>
          </cell>
          <cell r="H19633" t="str">
            <v>ERETRKALEDFFINTLMDPPPEQVNYICGDCGMENTLKPGDVIQCRECGYRILYKKRTRRIVQYEAR</v>
          </cell>
        </row>
        <row r="19634">
          <cell r="F19634" t="str">
            <v>Seq_313681</v>
          </cell>
          <cell r="G19634" t="str">
            <v>Seq_313681</v>
          </cell>
          <cell r="H19634" t="str">
            <v>QRIIYSVDGTPIREFKNSESIGVPFPKNQPMRIYSSLWNADDWATRGGLVKTDWSQAPFTASYRNFKADACTWSSGASSCSSTTPSPSSKRSSWLSQELDSASQERLKWVQKNYMIYNYCSDTKRFPQGLPPECSA</v>
          </cell>
        </row>
        <row r="19635">
          <cell r="F19635" t="str">
            <v>Seq_93536</v>
          </cell>
          <cell r="G19635" t="str">
            <v>Seq_93536</v>
          </cell>
          <cell r="H19635" t="str">
            <v>ELDYLLFIVRDVNNNPNPDEVADVKYVNRDQLKELLRKADAGEEGLKLSPCFRLVVDNFLFKWWDHVEKGPLKEAAAMKTIPKLT</v>
          </cell>
        </row>
        <row r="19636">
          <cell r="F19636" t="str">
            <v>Seq_138367</v>
          </cell>
          <cell r="G19636" t="str">
            <v>Seq_138367</v>
          </cell>
          <cell r="H19636" t="str">
            <v>VKDLKEEFVRDFIFPCLRAGAIYERKCLLGTSMARPVIAKAMVDIAKEVGADAVAHGCTGKGNDQVRFELTFFALNPKLDVVAPWREWDITGREDAIEYAKKHNVPVPVTKKSIYSRDRNLWHLSHEGTFWKTQQTNLRRICTC</v>
          </cell>
        </row>
        <row r="19637">
          <cell r="F19637" t="str">
            <v>Seq_154901</v>
          </cell>
          <cell r="G19637" t="str">
            <v>Seq_154901</v>
          </cell>
          <cell r="H19637" t="str">
            <v>LVTGGTENHLVLWDLRPLGLTGNKVEKLCDLCNITVNKNAVFGDSSALAPGGVRIGTPAMTSRGLVEKDFEQIGEFLHRAVCVTLSIQKEHGKLLKDFNKGLVNNKDIEALKADVEKFSSSFDMPGFLMSEMKYQD</v>
          </cell>
        </row>
        <row r="19638">
          <cell r="F19638" t="str">
            <v>Seq_615555</v>
          </cell>
          <cell r="G19638" t="str">
            <v>Seq_615555</v>
          </cell>
          <cell r="H19638" t="str">
            <v>GKNRLCDPTASLAGTEVSVEEIRTAGSFSDHYPPSIHAALVSSPEPDPNVQAIVYQGGYGGEYGGTGATTDFQRQLLDEVEIRELLIDHVGHRCCWGSRPARTWKIHTVEDCNVYVGTLDTFIEERELITETEAYLGGNIDGKDTGPELGIWELD</v>
          </cell>
        </row>
        <row r="19639">
          <cell r="F19639" t="str">
            <v>Seq_396386</v>
          </cell>
          <cell r="G19639" t="str">
            <v>Seq_396386</v>
          </cell>
          <cell r="H19639" t="str">
            <v>FKLDTSCNGVVFIQMRKRDGEPSPINIVQHMMTSLASTRKHMSRFILRILPIEVACYASEEEISRAIKPLVAEYFPVETQNPQKFAVLYEARANSGIDRMKIINAVAKSIPGPHKVDLKNPDKSIVVEIVKTVCLIGVVEKYKELAKYNIRQLTSSQP</v>
          </cell>
        </row>
        <row r="19640">
          <cell r="F19640" t="str">
            <v>Seq_476254</v>
          </cell>
          <cell r="G19640" t="str">
            <v>Seq_476254</v>
          </cell>
          <cell r="H19640" t="str">
            <v>GVPGGMLSVPYDMGGMAFRDGSFSQPMATGALATALANAPPEQQRTLLGENLYPLVDQLEHENAAKVTGMLLEMDQTEVLHLLESPEALKAKVSEAMDVLRNVNQQQQVNSPTDRIASLSMNDNLVS</v>
          </cell>
        </row>
        <row r="19641">
          <cell r="F19641" t="str">
            <v>Seq_310165</v>
          </cell>
          <cell r="G19641" t="str">
            <v>Seq_310165</v>
          </cell>
          <cell r="H19641" t="str">
            <v>KFSGREKYMAQVRQQGEFESLHRDMIVGFGAWEFSPLDLENPFPNNEGSVHLWHGDEDWIVPVMLQRYIAQQLPWIHYHELPGAGHLFPHADGMSDTIIKAILTGEK</v>
          </cell>
        </row>
        <row r="19642">
          <cell r="F19642" t="str">
            <v>Seq_251597</v>
          </cell>
          <cell r="G19642" t="str">
            <v>Seq_251597</v>
          </cell>
          <cell r="H19642" t="str">
            <v>NASNNELVRTQTLVKSAIVQVDAAPFKQWYLQHYGVEIGRKKKTAASTKKEGEEGEAAAATATTEEVKKSNHVQRKLEKRQQNRKLDSHIEEQFGGGRLLACISSRPGQCGRADGYILEGKELEFYMKKIQRKKGKAGAA</v>
          </cell>
        </row>
        <row r="19643">
          <cell r="F19643" t="str">
            <v>Seq_90168</v>
          </cell>
          <cell r="G19643" t="str">
            <v>Seq_90168</v>
          </cell>
          <cell r="H19643" t="str">
            <v>VTVISTSPKKEEEAIDRLGADSFLVSSNPAKMKAAINTMDFIIDTVSAVHPLAPLISLLKLNGKLITVGLPEKPLELPIFPLVLGRKLVGGSDVGGIKETQEMLDFCAKHGITADIELIKMGDINTAMERLAKSDVKYRFVIDVANSLSQ</v>
          </cell>
        </row>
        <row r="19644">
          <cell r="F19644" t="str">
            <v>Seq_483129</v>
          </cell>
          <cell r="G19644" t="str">
            <v>Seq_483129</v>
          </cell>
          <cell r="H19644" t="str">
            <v>QSERFSLSEMEMEMKSETCGNGEIMLFGVRVVVDSMRKSVSMNNLSQYEQPQPQPQPQQPHQDGEASNNSSNKIQSKDDVAAGYASADDAVPSSRATRERERKRGVPWTEDEHKLFLLGLQKVGKGDWRGISRNFVKTRTPTQVASHAQKYFLRRTNLNRRRRRSSLFDITTDTVTA</v>
          </cell>
        </row>
        <row r="19645">
          <cell r="F19645" t="str">
            <v>Seq_384655</v>
          </cell>
          <cell r="G19645" t="str">
            <v>Seq_384655</v>
          </cell>
          <cell r="H19645" t="str">
            <v>SSTSQTQLLGARKSSKSTMTRSSEHFFDKRISQEVSGDSLGEGFKGYVFKIMGGCDKQGFPMKQGVLTPGRVRLLLHRGTPCFRGHGRRNGERRRKSVRGCIVSQDLSVLNLVIVKKGENDLPGLTDTEKPRMRGPKRASKIRKLFNLSKEDDVRKYVNTYRRTFTTKAGKEVSKAPKIQRLVTPLTLQRKR</v>
          </cell>
        </row>
        <row r="19646">
          <cell r="F19646" t="str">
            <v>Seq_476211</v>
          </cell>
          <cell r="G19646" t="str">
            <v>Seq_476211</v>
          </cell>
          <cell r="H19646" t="str">
            <v>EGLGIVPAYTMPPDAQHIAVLRVVIREDFSRALAERLISDIVKVMKEMETHPIRVSTKTAHVTATIDETQDGEDGGKKNIKKSARETPEEIATYWRQLAARKKTGVC</v>
          </cell>
        </row>
        <row r="19647">
          <cell r="F19647" t="str">
            <v>Seq_620105</v>
          </cell>
          <cell r="G19647" t="str">
            <v>Seq_620105</v>
          </cell>
          <cell r="H19647" t="str">
            <v>KPGFEKAKQLTQGDDDDEEEFDDMKERDDILIAKINFIDKKLEEKLAELDHTFGKKGKLLEEEIRDLAEERNDLTEKKRRPLYRKGFDVKLIDVNRTCKVTKGGQVVKYTAILACGNYHGLVGFAKAKGPAIPIALPKAYEKCFQNLHYVERHEEHTIAHAVQTAYKKTKVYLWPAQLGRGMKAGKTVQTIFEI</v>
          </cell>
        </row>
        <row r="19648">
          <cell r="F19648" t="str">
            <v>Seq_589879</v>
          </cell>
          <cell r="G19648" t="str">
            <v>Seq_589879</v>
          </cell>
          <cell r="H19648" t="str">
            <v>FGPTGLTTEVKSVEMHHEALLEALPGDNVGFNVKNVAVKDLKRGFVASNSKDDPAREAANFTSQVIIMNHPGQIGNGYAPVLDCHTSHIAVKFAELVTKIDRRSGKEIEKEPKFLKNGDAGMVKMIPTKPMVVETFSEYPPLGRFAVRDMRQTVAVGVIKSVEKKDPSGAKVTKSAAKKK</v>
          </cell>
        </row>
        <row r="19649">
          <cell r="F19649" t="str">
            <v>Seq_523628</v>
          </cell>
          <cell r="G19649" t="str">
            <v>Seq_523628</v>
          </cell>
          <cell r="H19649" t="str">
            <v>NERKRIFSLINELPTVLEVVTERKPIKDKPSVDSGSKSRGSTKRSNDGQVKINTKFADENFEEEEDEHSETLCGSCGGNYNADEFWIGCDVCERWYHGKCVKITPAKAESIKQYKCPSCMKRGRQ</v>
          </cell>
        </row>
        <row r="19650">
          <cell r="F19650" t="str">
            <v>Seq_136240</v>
          </cell>
          <cell r="G19650" t="str">
            <v>Seq_136240</v>
          </cell>
          <cell r="H19650" t="str">
            <v>KFLEMAQVQVQVQAQPQAPPPQPQAQVVNGVAVANGSGQFVSTSLYVGDLDQNVTDSQLYDFFNQMGQVVSVRVCRDLSTRRSLGYGYVNYSNTQDAARALDALNFTPLNGKPIRIMYSYRDPSIRKSGAGNIFIKNLDRTIDNKALHETFSS</v>
          </cell>
        </row>
        <row r="19651">
          <cell r="F19651" t="str">
            <v>Seq_547680</v>
          </cell>
          <cell r="G19651" t="str">
            <v>Seq_547680</v>
          </cell>
          <cell r="H19651" t="str">
            <v>VLLLNIMLAVKVGFVGQTFALAKGNESEGRKSRIRRSKEERKAMVESFIKKYQKTNNGSFPSLNLTHKEVGGSFYTVREIVRDIIQENRVLGPAMLSPEEQSSYQFLEQDPLFSMATEPQIPPSLISNETHLLSNRHQGTREELVIGSDGHDTGPDHQMFERIVNGTQVDVKDKKSDESTCIELQVDEPSEAEKHLEEEWAAPM</v>
          </cell>
        </row>
        <row r="19652">
          <cell r="F19652" t="str">
            <v>Seq_133346</v>
          </cell>
          <cell r="G19652" t="str">
            <v>Seq_133346</v>
          </cell>
          <cell r="H19652" t="str">
            <v>TGKTTFVKRHLTGEFEKKYEPTIGVEVHPLDFFTNCGKIRFYCWDTAGQEKFGGLRDGYYIHGQCAIIMFDVTARLTYKNVPTWHRDLCRVCENIPIVLCGNKVDVKNRQVKAKQVTFHRKKNLQYYEISAKSNYNFEKPFLYLARKLAGDPALHFVESPALAPPEVQIDLAAQQQHEAELQQAASQPLPDDDDDTFE</v>
          </cell>
        </row>
        <row r="19653">
          <cell r="F19653" t="str">
            <v>Seq_624700</v>
          </cell>
          <cell r="G19653" t="str">
            <v>Seq_624700</v>
          </cell>
          <cell r="H19653" t="str">
            <v>SLPQKHREREMGSLIYIYTIVLLFAVVPLGIAKEQLSSRECENLGFTGLALCSDCNTLAEYVKDQDLVSDCLKCCTEDSDDSMSKIAYAGAHLEVCMRKLVFYPEIVGFIEEEKDQFPSVKVQYVFNSPPKLIMLDDAGQQKETIRIDNWKREHILQFLREKVKAASAI</v>
          </cell>
        </row>
        <row r="19654">
          <cell r="F19654" t="str">
            <v>Seq_147907</v>
          </cell>
          <cell r="G19654" t="str">
            <v>Seq_147907</v>
          </cell>
          <cell r="H19654" t="str">
            <v>INNVAKAHGGFSVFAGVGERTREGNDSYREMMESGVIKLGDKQAESKCALVYGLMNEPPGARARVGLTGLTVAEHFRDAEGQDVLLFIDNIFRFTQANSEVSALLGRIPSAVGYQPTLATDLGGLQERITTTKKGSITSVQAIYVPADDLTDPAPATTFAHLDATTVLSRQISELGIYPAVDPLDSTSRMLSPHILGEETYNTARGVQKVLQNYKNLPDIIAILGMDELSEDEQLTV</v>
          </cell>
        </row>
        <row r="19655">
          <cell r="F19655" t="str">
            <v>Seq_536574</v>
          </cell>
          <cell r="G19655" t="str">
            <v>Seq_536574</v>
          </cell>
          <cell r="H19655" t="str">
            <v>IVSRSGTLTYEAVFQTTAVGLGQSTCVGIGGDPFNGTNFVDCIEKFLVDPQTEGIVLIGEIGGTAEEDAAALIKESGTEKPIVAFIAGLTAPPGRRMGHAGAIVSGGKGTAQDKIKTLREAGVTVVESPAKIGVTMHEVFKQKGLVS</v>
          </cell>
        </row>
        <row r="19656">
          <cell r="F19656" t="str">
            <v>Seq_287974</v>
          </cell>
          <cell r="G19656" t="str">
            <v>Seq_287974</v>
          </cell>
          <cell r="H19656" t="str">
            <v>IDIFTAKKLEDIVPSSHNCDVPHVNRTDSQLIDISEDGFVSLLTENGNTKDDLKLPTDDNLLTQIKDGFAEGKDLVVSVMSAMGEEQICALKDIGPK</v>
          </cell>
        </row>
        <row r="19657">
          <cell r="F19657" t="str">
            <v>Seq_57870</v>
          </cell>
          <cell r="G19657" t="str">
            <v>Seq_57870</v>
          </cell>
          <cell r="H19657" t="str">
            <v>DVQSFDGAYHQAALYQRRATFGNYSNAAFQYPIMPACGATTDLSAVTSTASPIFIAAPKEKGNFLIDFLMGGVSAAVSKTAAAPIERVKLLIQNQDEMIKSGRLPEPYKGIGDCFGRTIREEGFASLWRGNTANVIRYFPTQALNFAFKDYFKRLFNFKKDKDGYWKWFAGNLASGGAAGASSLLFVYSLDYARTRLANDAKAAKKGGERQFNGLVDV</v>
          </cell>
        </row>
        <row r="19658">
          <cell r="F19658" t="str">
            <v>Seq_362039</v>
          </cell>
          <cell r="G19658" t="str">
            <v>Seq_362039</v>
          </cell>
          <cell r="H19658" t="str">
            <v>GIKDGVNVPEGGIGKLSNIMTEPVDLLGEVKQIAQNISFPSTLGLWVLKSRLAAFYRAKGGYPLPLFHELQPIPGLEDDLNYGAAGISNTVEVPIQGPFAEEWLSSPISPKFGQTGQTTLQKCLGNSDDRLHQRRKQKSIAEIMEWNNDVTAKGKDGDVAEEETTTGKLATSSARKKRKGID</v>
          </cell>
        </row>
        <row r="19659">
          <cell r="F19659" t="str">
            <v>Seq_362943</v>
          </cell>
          <cell r="G19659" t="str">
            <v>Seq_362943</v>
          </cell>
          <cell r="H19659" t="str">
            <v>AKTMAATDHIAATPTYDLAKEFKEFEESKMGVKGLAESGITSIPNMFIHPPEVLSTLKKPTSHTKKAIPLIDLSNLNVPTKRHQLVEQIREATSSWGFFQVINHGVPLSVLNEIIDAIKAFHDQPHEVKAKLYNRDNDKQGVMYQSNYDLYRAKVATWHDSLTIWTAPEEKRGKEEDIPEICKKEMAA</v>
          </cell>
        </row>
        <row r="19660">
          <cell r="F19660" t="str">
            <v>Seq_115236</v>
          </cell>
          <cell r="G19660" t="str">
            <v>Seq_115236</v>
          </cell>
          <cell r="H19660" t="str">
            <v>VITIMLLSRIFGRTLFAAAKSETSNATAAAASVARNPLQEFFEADRNIDDDKPVVYGRSWKASELRLKSWDDLNKLWYVLLKEKNMLMTQRQMLNSQNLRFPNPERIPKVRKSMCRIKQVLTERAIEEPDARRSAEMKRMINAL</v>
          </cell>
        </row>
        <row r="19661">
          <cell r="F19661" t="str">
            <v>Seq_347660</v>
          </cell>
          <cell r="G19661" t="str">
            <v>Seq_347660</v>
          </cell>
          <cell r="H19661" t="str">
            <v>SHQTLQKDLFMPFFFPTCNIQANVQGLVTKGKLTQDKVQKTLSMLKGVLDHSEFKDVDMVIEAVIESVPLKQKIFSEIEKACPAHCILAANTSTIDLNIVGEKTSSQDRIVVWGHIFQSCSCDASSGDCKDREDICLSNP</v>
          </cell>
        </row>
        <row r="19662">
          <cell r="F19662" t="str">
            <v>Seq_20294</v>
          </cell>
          <cell r="G19662" t="str">
            <v>Seq_20294</v>
          </cell>
          <cell r="H19662" t="str">
            <v>HNIDTANTLTRALRVGTVWVNCFDTFDAAIPFGGYKMSGQGREKGIYSLSNYLQVKAVVTPLHNPAWL</v>
          </cell>
        </row>
        <row r="19663">
          <cell r="F19663" t="str">
            <v>Seq_97344</v>
          </cell>
          <cell r="G19663" t="str">
            <v>Seq_97344</v>
          </cell>
          <cell r="H19663" t="str">
            <v>ATLYSKPFQGTMNTRIGLLFVLLLGASWASDARQLESVRISKISVSTNDNLCTLCEEFASEAVDYLAENKTQTEIIELLHVACSSVGVFKPECITLVNYYAPLFFLEVSNVQPDVFCRKVDLCKQVARISSQLHEDSCGLCHHAVSEVLIKLKDPDTQLEIIELLLKACNSMENYVKKCKKMVFEYGPLILANAEKFLEST</v>
          </cell>
        </row>
        <row r="19664">
          <cell r="F19664" t="str">
            <v>Seq_413812</v>
          </cell>
          <cell r="G19664" t="str">
            <v>Seq_413812</v>
          </cell>
          <cell r="H19664" t="str">
            <v>DSVVYQTEKQLKELGDKVPAPVKEKVEAKLGELKEAISGGSTQAIKDAIAALNQEVMQLGQSLYNQPGAPGAGPGAGAGPGPAPSGESGSSESSGKGPEGDVIDADFTDSK</v>
          </cell>
        </row>
        <row r="19665">
          <cell r="F19665" t="str">
            <v>Seq_593331</v>
          </cell>
          <cell r="G19665" t="str">
            <v>Seq_593331</v>
          </cell>
          <cell r="H19665" t="str">
            <v>HSHRPHLPSFLHHQTPQNPTSDLYNKPTYKIFSKAEPNFSLTNRDGHVILTPSDPSDEFQHWYKDEKYSTRVKDEEGFPCFALVNKATGQAIKHSIGASHPVQLIPYNADALDESILWTQGKDLGDGFRTVRMVNNIRLNVDAFHGDKKSGGVHDGTTIVLWEWNKGDNQRWKIIPY</v>
          </cell>
        </row>
        <row r="19666">
          <cell r="F19666" t="str">
            <v>Seq_131770</v>
          </cell>
          <cell r="G19666" t="str">
            <v>Seq_131770</v>
          </cell>
          <cell r="H19666" t="str">
            <v>FSSNFERRLDKRCSSLIFLFFLLIISASLALKFLYLRKMRECISIHIGQAGIQVGNACWELYCLEHGIQPDGQMPSDKTVGGGDDAFNTFFSETGAGKHVPRAVFVDLEPTVIDEVRTGTYRQLFHPEQLISGKEDAANNFARGHYTIGKEIVDLCLDRIRKLADNCTGLQGFLVFNAVGGGTGSGLGSLLLERLSVDYGKKSKLGFTVYPSPQGSTSVVKPYNSVLSTHSLPEPTDVARASRQ</v>
          </cell>
        </row>
        <row r="19667">
          <cell r="F19667" t="str">
            <v>Seq_265333</v>
          </cell>
          <cell r="G19667" t="str">
            <v>Seq_265333</v>
          </cell>
          <cell r="H19667" t="str">
            <v>DLQTLLPLLNSILANTMVLKLTCLELMCLVIGAPVAQAAISCGPVQSSPVACIPYLRSGGSPTQACCNGVKSLNNAAKTTADRQAACECLKTAAGSITGLSPANAASLPGKCGVNVPYKISTSTNCKNVK</v>
          </cell>
        </row>
        <row r="19668">
          <cell r="F19668" t="str">
            <v>Seq_613839</v>
          </cell>
          <cell r="G19668" t="str">
            <v>Seq_613839</v>
          </cell>
          <cell r="H19668" t="str">
            <v>ARAGTRGHMDGSSVNTYTLINKAGKVLYVKFHWRPTCGVKCLTEEEAIRIGGTNHSHATKDLVDSIAAGNFPEWKLYVQTMDPDHEDRYDFDPLDGTKTWPEDLLPLQPVGRMVLNKNIDNFFAENEQLAFNPAYVVPGIYYSNDKVLQGRIFAYGDTQRHRLGPNYMQIPVNAP</v>
          </cell>
        </row>
        <row r="19669">
          <cell r="F19669" t="str">
            <v>Seq_222250</v>
          </cell>
          <cell r="G19669" t="str">
            <v>Seq_222250</v>
          </cell>
          <cell r="H19669" t="str">
            <v>ERTCSQYSKRERERESSTAEQERRRKKMEGKEEDVKLGANKFSERQPIGTSAQTDKDYKEPPPAPLFEPGELHSWSFWRAGIAEFIATFLFLYITILTVMGYSRTTNKCASVGIQGIAWAFGGMIFALVYCTAGISGGHINPAVTFGLFLARKLSLTRAVFYIVMQCLGAICGAGVVKGFEKGLYENSGGGANVVNHGYTKGDGLGAEIIGTFVLVYTVFSATDAKRNA</v>
          </cell>
        </row>
        <row r="19670">
          <cell r="F19670" t="str">
            <v>Seq_193020</v>
          </cell>
          <cell r="G19670" t="str">
            <v>Seq_193020</v>
          </cell>
          <cell r="H19670" t="str">
            <v>ISKRERERERESEMAILYAVVARGTVVLAEFSAVTGNTGAVARRILEKLPSEADSRHCFSQDTYIFHILRSDGLSFLCMANNTFGRRIPFSYLEDIHMRFMKNYSRVANRAPAYAMNDEFSRVLHQQMEFFSSNPSADTLNRVRGEVGEIRTIMVENIEKILERGDRIELLVDKTATMQDSAFHFKKQSKRLRRALWMKNAKLLALLTGLIVVLLYIIIAICCGGITLPSCRS</v>
          </cell>
        </row>
        <row r="19671">
          <cell r="F19671" t="str">
            <v>Seq_44215</v>
          </cell>
          <cell r="G19671" t="str">
            <v>Seq_44215</v>
          </cell>
          <cell r="H19671" t="str">
            <v>SQLISDPMGAYKYVSELWRKKQSDVMRFLQRVRCWEYRQQSAIVRVTRPTRPDKARRLGYKAKQGYVVYRVRVRRGGRKRPVPKGIVYGKPTNQGVTQLKFQRSKRSVAEERAGRQLGGLRVLNSYWLNEDSTYKYYEVILVDVAHNAIRNDPRINWLAGAKHKHRELRGLTSAGKKYRGLRGKG</v>
          </cell>
        </row>
        <row r="19672">
          <cell r="F19672" t="str">
            <v>Seq_509131</v>
          </cell>
          <cell r="G19672" t="str">
            <v>Seq_509131</v>
          </cell>
          <cell r="H19672" t="str">
            <v>SFSSTMAASTMALSSPSFAGKAVQLVPSTSELGVGRVSMRKTATRQVSSGSPWYGPDRVKYLGPFSGEPPSYLTGEFPGDYGWDTAGLSADPETFAKNRELEVIHCRWAMLGALGCVFPELLARNGVKFGEAVWFKAGAQIFSEGGLDYLGNPSLIHAQSILAIWATQVILMGAVEGYRIAGGPLGEVTDPLYPGGSFDPLGLADDPEAFAELKVKEIKNGRLAMFSMFGFFVQAIVTGKGPLENLADHLADPV</v>
          </cell>
        </row>
        <row r="19673">
          <cell r="F19673" t="str">
            <v>Seq_567888</v>
          </cell>
          <cell r="G19673" t="str">
            <v>Seq_567888</v>
          </cell>
          <cell r="H19673" t="str">
            <v>IQQTLFVDTTTTTTMALQSHGVRIPCQGFTASSDLSRMAISSNQLSFSNSRGIEDCCRSWGRRRRAKAIKVAKKGGGIEAVLKVEEEEEEEERFFSNGNVESFTSIMKFGGSSVASAERMKEIASLVLSFPHERPVVVLSAMGKTTNKLLLAGEKAVSCGISNVSEIEELSFVKDLHIRTIRELEVDPSVISAHLEELEQLLKGIAVMKE</v>
          </cell>
        </row>
        <row r="19674">
          <cell r="F19674" t="str">
            <v>Seq_436410</v>
          </cell>
          <cell r="G19674" t="str">
            <v>Seq_436410</v>
          </cell>
          <cell r="H19674" t="str">
            <v>MFPGIADRMSKEITALAPSSMKIKVVAPPERKYSVWIGGSILASLSTFQQMWISKGEYDESGPSIVHRKCF</v>
          </cell>
        </row>
        <row r="19675">
          <cell r="F19675" t="str">
            <v>Seq_589638</v>
          </cell>
          <cell r="G19675" t="str">
            <v>Seq_589638</v>
          </cell>
          <cell r="H19675" t="str">
            <v>SYSSPKETDFHLQISMAPAAAAASSDSIKPRDVCIVGIARTPMGGFLGSLSSLPATKLGSIAIEAALKRANIDPSLVQEVIFGNVLSANLGQAPARQAALGAGIPNSVVATTVNKVCASGMKATMLAAQSIQLGINDVVVAGGMESMSNAPKYFAEARKGSRYGHDSLVDGMLKDGLWDVYNDCAMGTCAELCADKHTVTREEQDDFAVQSFERSIAAQNSGAFAWEIVPVEVSGGRGKPSTTVDKDEGLGRFDAAKLRKLR</v>
          </cell>
        </row>
        <row r="19676">
          <cell r="F19676" t="str">
            <v>Seq_384798</v>
          </cell>
          <cell r="G19676" t="str">
            <v>Seq_384798</v>
          </cell>
          <cell r="H19676" t="str">
            <v>TSNIGSPYILETLSSSQDSKEAVYETMKKQVVELARQTFRPEFMNRIDEYIVFQPLDSNEISKIVEIQLNRLKDRLKQKNIDLHYTKEAVELLGMLGFDPNFGARPVKRVIQQLVENEIAMGVLRGDFKEDDSVIVDASPSAKNIPPENRLRIKKLESCRVMDSMVANDCVCILES</v>
          </cell>
        </row>
        <row r="19677">
          <cell r="F19677" t="str">
            <v>Seq_221229</v>
          </cell>
          <cell r="G19677" t="str">
            <v>Seq_221229</v>
          </cell>
          <cell r="H19677" t="str">
            <v>RTLVCIERQEQAYNLYNGKARSCEEHNRLVEWYGKNKRLRELVNLVVVAGDRRKESKDLENQAEMKKKQALIETNKLNGPFKRDSSPKNPRENGELHRYIW</v>
          </cell>
        </row>
        <row r="19678">
          <cell r="F19678" t="str">
            <v>Seq_37815</v>
          </cell>
          <cell r="G19678" t="str">
            <v>Seq_37815</v>
          </cell>
          <cell r="H19678" t="str">
            <v>IDGTSPVAEDIGRQLLTYGRRIPFAELFARIDAVDASTIKRVANRFIWDKEIAIAAMGPIQSLPDYNWFRRRTYWNRY</v>
          </cell>
        </row>
        <row r="19679">
          <cell r="F19679" t="str">
            <v>Seq_189962</v>
          </cell>
          <cell r="G19679" t="str">
            <v>Seq_189962</v>
          </cell>
          <cell r="H19679" t="str">
            <v>KEPVFSFWFNRNTDEEEGGEIVFGGVDPNHYKGKHTYVPVTQKGYWQFDMGDVLIDGQTTGFCASGCSAIADSGTSLLAGPTTIITEVNHAIGATGVVSQECKAVVAEYGETIIKMLLEKDQPMKICSQIGLCTFDGTRGVSMDIESVVDNTRKASNGLRDAMCSTCEMTVVWMQNQLKQNQTQDRILTYVNELCDRLPSPMGESAVDCNSLSSLPNVSLTN</v>
          </cell>
        </row>
        <row r="19680">
          <cell r="F19680" t="str">
            <v>Seq_291552</v>
          </cell>
          <cell r="G19680" t="str">
            <v>Seq_291552</v>
          </cell>
          <cell r="H19680" t="str">
            <v>MGYQPCDSEGEPLPGTELKEAWRVAKAPENDRFQYTHFAHKLNSFDTAPNKLLESDFRLRPDRSALESGDLSQAGFEKSRLEERQRAEKRSRESKGHQFTPKWFDPTSEVTPTPWGDLEIYCYNGKYTEHRAAIDSLDGVKETDVSSKEFNPWQYEISSPE</v>
          </cell>
        </row>
        <row r="19681">
          <cell r="F19681" t="str">
            <v>Seq_602364</v>
          </cell>
          <cell r="G19681" t="str">
            <v>Seq_602364</v>
          </cell>
          <cell r="H19681" t="str">
            <v>VTVCLEGLENILRVGEAEKSLGNSGEVNLYAQMIDDAEGLEKIENLQSHDNNEIYEKAVKILETYWMEEDDSLPPADGSQPGFGFGGNEVQVPSGGFNFS</v>
          </cell>
        </row>
        <row r="19682">
          <cell r="F19682" t="str">
            <v>Seq_503748</v>
          </cell>
          <cell r="G19682" t="str">
            <v>Seq_503748</v>
          </cell>
          <cell r="H19682" t="str">
            <v>KLLHLRTKYLAKMAVTFYDVKSPSGLKKLDDYLLTRSYITGYQASKDDITVHAALSEAPSAEFVNVSRWYNHIDALLRISGVSEEGCGVIIEGAAPIEEEAIATPPVGDTKAAAAEDDDDDDVDLFGEETEEEKKAAEERAAAVKASGKKKESGKSSVLLDVKPWDDETDMKKLEEAVRSVQMEGLLWGASKLVPIG</v>
          </cell>
        </row>
        <row r="19683">
          <cell r="F19683" t="str">
            <v>Seq_260510</v>
          </cell>
          <cell r="G19683" t="str">
            <v>Seq_260510</v>
          </cell>
          <cell r="H19683" t="str">
            <v>ERERDTMKTILSSETMDIPDGVKIKVNAKVIEVEGPRGKLVRNFKHLNLDFDLITDEETGNRKLKIDAWFGSRKTSAAIRTALSHVENLITGVTKGYRYKMRFVYAHFPINASITNTSKSIEIRNFLGEKKVRKVDMLDGVTILRSEKVKDELVLDGNDIELVSRSAALINQKCHVKNKDIRKFLDGIYVSERGTIVEEQ</v>
          </cell>
        </row>
        <row r="19684">
          <cell r="F19684" t="str">
            <v>Seq_180207</v>
          </cell>
          <cell r="G19684" t="str">
            <v>Seq_180207</v>
          </cell>
          <cell r="H19684" t="str">
            <v>AIRCLQGSVLPAAVSARVSIEAGSTFGWEKIVGSKGKAIGIDRFGASAPAGKIYKEYGLTAEAVIAAAKELS</v>
          </cell>
        </row>
        <row r="19685">
          <cell r="F19685" t="str">
            <v>Seq_10658</v>
          </cell>
          <cell r="G19685" t="str">
            <v>Seq_10658</v>
          </cell>
          <cell r="H19685" t="str">
            <v>GFSAVASVPPSARETTAFATARIDWKETPEAHIFKADLPGLKKEEVKVEVEDGNVLQISGERSKEHEEKNDKWHRVERSCGKFMRRFRLPENAKVDQVKANMENGVLTVMVPKEEQKKPAVKAIEISG</v>
          </cell>
        </row>
        <row r="19686">
          <cell r="F19686" t="str">
            <v>Seq_284959</v>
          </cell>
          <cell r="G19686" t="str">
            <v>Seq_284959</v>
          </cell>
          <cell r="H19686" t="str">
            <v>LEKKASYEEIKKAIKEESEGKLKGILGYTEDDVVSTDFIGDSRSSIFDAKAGIALNDNFVKLVSWYDNEWGYSSRVVDLIVHIASVKA</v>
          </cell>
        </row>
        <row r="19687">
          <cell r="F19687" t="str">
            <v>Seq_470908</v>
          </cell>
          <cell r="G19687" t="str">
            <v>Seq_470908</v>
          </cell>
          <cell r="H19687" t="str">
            <v>YARFRSIADKCGALLLCDMAHISGLVAAQEAANPFEYCDIVTTTTHKSLRGPRAGMIFYRKGPKPAKKGQPEDAVYDFEDKINFAVFPSLQGGPHNHQIGALAVALKQAMTPGFKAYAKQVKANAVALGNYLVGKGYKLVTGGTENHLVLWDLRPLGLTGNKVEKLCDLCNITVNKNAVFGDTSALAPGGIQIGTPAM</v>
          </cell>
        </row>
        <row r="19688">
          <cell r="F19688" t="str">
            <v>Seq_482121</v>
          </cell>
          <cell r="G19688" t="str">
            <v>Seq_482121</v>
          </cell>
          <cell r="H19688" t="str">
            <v>KDPKQSTVDMTVFVQNLLQQMQTRFQQMSDSIVTKIDEMGGRINELEQSINDLRAEMGVESSPSPVPPTKPQLDDVKKEEGSA</v>
          </cell>
        </row>
        <row r="19689">
          <cell r="F19689" t="str">
            <v>Seq_139943</v>
          </cell>
          <cell r="G19689" t="str">
            <v>Seq_139943</v>
          </cell>
          <cell r="H19689" t="str">
            <v>QQEQRMAGIMHKIEETLHIGGGGQKKEEQQKGEQHHVVAGSDQHKGGQQHYSGEHKPEHKEGALDKIKDKIHGEGQGKPEEGKKKKKKEKKEKKHDGHDSSSSDSD</v>
          </cell>
        </row>
        <row r="19690">
          <cell r="F19690" t="str">
            <v>Seq_72932</v>
          </cell>
          <cell r="G19690" t="str">
            <v>Seq_72932</v>
          </cell>
          <cell r="H19690" t="str">
            <v>QLSRDKKRAQEVENKRSNIDMAKHLEKLKSEMSEKWGPEESWKEIFSFLVETMETAVKSWHETSKVDPKVYFLLDNEKTQTDKYAPVVNIDKAFESPHTHSSCFSFLRQYADDSFSRAACVVAPKSIISYPQVWKGQGSRKWKHGQHDGFFVQFESPSLRQLWFIPSSSEMGQTVCRDPEVLDISVHEVLPRVFRETLPKS</v>
          </cell>
        </row>
        <row r="19691">
          <cell r="F19691" t="str">
            <v>Seq_107854</v>
          </cell>
          <cell r="G19691" t="str">
            <v>Seq_107854</v>
          </cell>
          <cell r="H19691" t="str">
            <v>LSDMSSSYLPATTDSIAQALEAKAPAEAISILYRVIENPSSSSEALRIKEQAITNLSDLLRQENRAEDLRNLLTQLRPFFNLIPKAKTAKIVRGIIDTVAKIPGTSDLQISLCKEMVQWTRAEKRTFLRQRVEARLASLLMENKEYSEALNLLSGLIKEVRRLDDKLLLVDIDLLESKLHFSLRNLPKAKASLTAARTAANAIYVPPAQ</v>
          </cell>
        </row>
        <row r="19692">
          <cell r="F19692" t="str">
            <v>Seq_302197</v>
          </cell>
          <cell r="G19692" t="str">
            <v>Seq_302197</v>
          </cell>
          <cell r="H19692" t="str">
            <v>GADPKKPLLMAIKGQIYDVSLSRMFYGPGGPYALFAGKDASRALAKMSFEDKDLTGDVSGLGPFELEALQDWEYKFMSKYVKVGTIKKSVPETGDGAPTSEPTESTDRDVAKPAEDGPSETAAVKTEETPFGADVAKE</v>
          </cell>
        </row>
        <row r="19693">
          <cell r="F19693" t="str">
            <v>Seq_326363</v>
          </cell>
          <cell r="G19693" t="str">
            <v>Seq_326363</v>
          </cell>
          <cell r="H19693" t="str">
            <v>FWASYALVAYAGSLNQNFDVTWGDGRGKILNNGGLLTLSLDRASGSGLQSRNEFLFGKIDMQLKLVPGNSAGTVTAYYLSSKGSTWDEIDFEFLGNLSGDPYILHTNIFTQGKGNREQQFYLWFDPTSNFHTYSVLWNPQVIIFSVDGTPIRKFKNSESIGIPFPNKQPMRLYSSLWNRRQLGNKKEGL</v>
          </cell>
        </row>
        <row r="19694">
          <cell r="F19694" t="str">
            <v>Seq_358356</v>
          </cell>
          <cell r="G19694" t="str">
            <v>Seq_358356</v>
          </cell>
          <cell r="H19694" t="str">
            <v>GVTFFLGLGFGIGFCIWVCLEKIQRKMTSSPEFCEFSGQRQEKLPEKASFSQRCSLLSQYLKEKGSFGDLSLGMTRNIESNVTPEMYRQSASTMNLFPVNEKLSDVSGQSEAANRNLQSIDLFPQPAGFTTPFPKEEVPKIADSRLNKPATAEPEKAQMTIFYGGQVIV</v>
          </cell>
        </row>
        <row r="19695">
          <cell r="F19695" t="str">
            <v>Seq_148498</v>
          </cell>
          <cell r="G19695" t="str">
            <v>Seq_148498</v>
          </cell>
          <cell r="H19695" t="str">
            <v>KVPRKKTIEKEIQELFLKSFDLFSVFGICPFRFPEMPRGTIEVLLVSAKGLENTDFLNDMDPYVILICRSQEQKSSVASGKGTQPEWNESFVFTISDGASELTLKIMDSDTGSADDIVGEATVPLEPLFLEGSLPPTAYNVVKDQEFRGEIRVGLTFTPEERHDREFRVEEETYGGWKQSAYTD</v>
          </cell>
        </row>
        <row r="19696">
          <cell r="F19696" t="str">
            <v>Seq_154197</v>
          </cell>
          <cell r="G19696" t="str">
            <v>Seq_154197</v>
          </cell>
          <cell r="H19696" t="str">
            <v>FQVSYMARLEDGTIFEKKGIDGEQPLEFITDEEQVIAGLDQAVATMKKGERAILTIHPDFGFGSSEVRQDLAVIPPSSNVFYEVEMIDFTKVKAPWEMSNNEKIEAARMKKEEGNLLFKTGKYQRARKKYDKAADFVNEDGSFEDDEQKLAEQLRVSCWLNGAACSLKLHDFQGAIKLCSEVLDIEFHNVKALYRRAQAYMETADLVSAELDIKKALEADPHNREVKLIQKNL</v>
          </cell>
        </row>
        <row r="19697">
          <cell r="F19697" t="str">
            <v>Seq_213208</v>
          </cell>
          <cell r="G19697" t="str">
            <v>Seq_213208</v>
          </cell>
          <cell r="H19697" t="str">
            <v>SFSSTMAASTMALSSPSFAGKAVQLAPSTSELSVGRITMRKTATRQVSSGSPWYGPDRVKYLGPFSGEPPSYLTGEFPGDYGWDTAGLSADPETFAKNRELEVIHCRWAMLGALGCVFPELLARNGVKFGEAVWFKAGAQIFSEGGLDYLGNPSLIHAQSILAIWATQVILMGAVEGYRIAGGPLGEVTDPTLP</v>
          </cell>
        </row>
        <row r="19698">
          <cell r="F19698" t="str">
            <v>Seq_594219</v>
          </cell>
          <cell r="G19698" t="str">
            <v>Seq_594219</v>
          </cell>
          <cell r="H19698" t="str">
            <v>KRERERAKRREPKRKRGKLREMARTKQTARKSTGGKAPRKQLATKAARKSAPTTGGVKKPHRYRPGTVALREIRKYQKSTELLIRKLPFQRLVREIAQDFKTDLRFQSHAVLALQEAAEAYLVGL</v>
          </cell>
        </row>
        <row r="19699">
          <cell r="F19699" t="str">
            <v>Seq_41247</v>
          </cell>
          <cell r="G19699" t="str">
            <v>Seq_41247</v>
          </cell>
          <cell r="H19699" t="str">
            <v>SVKILGGPKRDVKLGRRDSKTASLSAANSGVTPPPTSTLSNLINRFKAKGLSTKDMVALSGAHTIGQARCTVFRDRIYKDKNIDSSFAKTRQNNVQRLLAFQEITGLHL</v>
          </cell>
        </row>
        <row r="19700">
          <cell r="F19700" t="str">
            <v>Seq_591912</v>
          </cell>
          <cell r="G19700" t="str">
            <v>Seq_591912</v>
          </cell>
          <cell r="H19700" t="str">
            <v>SFSFSAKRPSFLRFSLVTRAMASHIVGYPRMGPKRELKFALESFWDKKSSAEDLKKVAADLRASIWKQMADAGIKHIPSNTFSYYDQVLDTTAMLGAVPPRYGWSGGEIGFDIYFSMARGNASVPAMEMTKWFDTNYHYIVPELGPEVKFSYASHKAVEEFKEAKALGVDTVPVLCRPCLLLVAIETSKGCGEILFSSLPN</v>
          </cell>
        </row>
        <row r="19701">
          <cell r="F19701" t="str">
            <v>Seq_162915</v>
          </cell>
          <cell r="G19701" t="str">
            <v>Seq_162915</v>
          </cell>
          <cell r="H19701" t="str">
            <v>CQAFSTYPRTYDLLHAWTIVSDIVRKDCSPEDLLIEMDRILRPTGFIIFRDKQPVIDYIKKYLAALHWEAVATADSSSDSDPDGDDIVFIIQKKVWLTSESLRDSE</v>
          </cell>
        </row>
        <row r="19702">
          <cell r="F19702" t="str">
            <v>Seq_404663</v>
          </cell>
          <cell r="G19702" t="str">
            <v>Seq_404663</v>
          </cell>
          <cell r="H19702" t="str">
            <v>MEKLAIEAFRVAMVRTKARIVEGDTGKAICKEAEKLKPAAVVMGTRGRGIIQREV</v>
          </cell>
        </row>
        <row r="19703">
          <cell r="F19703" t="str">
            <v>Seq_255602</v>
          </cell>
          <cell r="G19703" t="str">
            <v>Seq_255602</v>
          </cell>
          <cell r="H19703" t="str">
            <v>YTFHLFIPPFHFSLIHHTLDLLIQKHSINPHETRMFPRFRMRLVSEIRHIQDPHAPPSRVHDLILKRRVPID</v>
          </cell>
        </row>
        <row r="19704">
          <cell r="F19704" t="str">
            <v>Seq_29646</v>
          </cell>
          <cell r="G19704" t="str">
            <v>Seq_29646</v>
          </cell>
          <cell r="H19704" t="str">
            <v>GARTSSFFRKKKEKQANFKIFSEILRINHTRTRKIAMADQLTDDQISEFKEAFSLFDKDGDGCITTKELGTVMRSLGQNPTEAELQDMINEVDADGNGTIDFPEFLNLMARKMKDTDSEEELKEAFRVFDKDQNGFISAAELRHVMTNLGEKLTDDEVDEMIREADVDGDGQINYEEFVKVMMAK</v>
          </cell>
        </row>
        <row r="19705">
          <cell r="F19705" t="str">
            <v>Seq_97363</v>
          </cell>
          <cell r="G19705" t="str">
            <v>Seq_97363</v>
          </cell>
          <cell r="H19705" t="str">
            <v>ISLCFLLLYRLSMASCKKIKIGINGFGRIGRLVARVALQRDDVELVAVNDPFINVDYMTYMFKYDTVHGQWKHHELKVKDEKTLLFGEKPVTVFGVRNPEEIPWGQVGADFVVESTGVFTDKEKAAAHLKGGAKKVVISAPSKDAPMFVVGVNEKEYKPHLDIVSNASCTTNCLAPLAKVINDRFGIVEGLMTTVHSITATQKTVDGPSSRDWRGGRAASFNIIPSS</v>
          </cell>
        </row>
        <row r="19706">
          <cell r="F19706" t="str">
            <v>Seq_560406</v>
          </cell>
          <cell r="G19706" t="str">
            <v>Seq_560406</v>
          </cell>
          <cell r="H19706" t="str">
            <v>RALRLSQNPISLSLYNLRSLSLSLSLSLSMASVTGTSISMASFKASLAPSSRTSNLKSVSFPISGKSFTTLRMQPARFRISCAAKPETVTKVCEIVKKQLALPDDSAVTGESKFAALGADSLDTVEIVMGLEEEFGISVEEDSAQSIATVQDAADLIEKLIENKGA</v>
          </cell>
        </row>
        <row r="19707">
          <cell r="F19707" t="str">
            <v>Seq_255337</v>
          </cell>
          <cell r="G19707" t="str">
            <v>Seq_255337</v>
          </cell>
          <cell r="H19707" t="str">
            <v>KPDETSNTSLQMAPKRGGKAPVPAAASKKKTEKVLNPLFEKRPKQFGIGGALPPKRDLTRFVKWPKTVQLQRKKRILKQRLKVPPALNQFTKTLDKNLATNLFKMLLKYRPEDKAAKRERLLKRAQAESEGKTVEAKKPIVVKYGLNHVTYLIEQNKAQLVVIAHDVDPIELVVWLPALCRKMEIPYCIVKGKARLGSIVHKKTASVLCLTTVKNEDKLEFSKILEAIKANFNDKYDEYRKKWG</v>
          </cell>
        </row>
        <row r="19708">
          <cell r="F19708" t="str">
            <v>Seq_23114</v>
          </cell>
          <cell r="G19708" t="str">
            <v>Seq_23114</v>
          </cell>
          <cell r="H19708" t="str">
            <v>RGKLTRNFKHLNLDFQLLKDETTGKRTLKIEAWFGSRKTSAAIRTALSHVENLITGVTKGYRYKMRFVYAHFPINASITNSNRSIEIRNFLGEKKVRKVDMLEGVTILRSEKVKDELVLDGNDIELVSRSAALINQKCHVKNKDIRKFLDGIYVSEKDTIAVEE</v>
          </cell>
        </row>
        <row r="19709">
          <cell r="F19709" t="str">
            <v>Seq_419772</v>
          </cell>
          <cell r="G19709" t="str">
            <v>Seq_419772</v>
          </cell>
          <cell r="H19709" t="str">
            <v>DNLKKWIGHPRFELIRHDVTEPLLVEVDQIYHLACPASPIFYKYNPVKTIKTNVIGTLNMLGLAKRVGARILLTSTSEVYGDPLVHPQDESYWGNVNPIGVRSCYDEGKRVAETLMFDYHRQHGIEIRIARIFNTYGPRMNIDDGRVVSNFIAQAIRGEPLTVQAPGTQTRSFCYVSDMVDGLIRLMGGEHTGPINIGNPGEFTMGELAET</v>
          </cell>
        </row>
        <row r="19710">
          <cell r="F19710" t="str">
            <v>Seq_203830</v>
          </cell>
          <cell r="G19710" t="str">
            <v>Seq_203830</v>
          </cell>
          <cell r="H19710" t="str">
            <v>NSLSKTENKREKMSGRGKGGKGLGKGGAKRHRKVLRDNIQGITKPAIRRLARRGGVKRISGLIYEETRGVLKIFLENVIRDAVTYTEHARRKTVTAMDVVYALKRQGRTLYGFGG</v>
          </cell>
        </row>
        <row r="19711">
          <cell r="F19711" t="str">
            <v>Seq_239616</v>
          </cell>
          <cell r="G19711" t="str">
            <v>Seq_239616</v>
          </cell>
          <cell r="H19711" t="str">
            <v>PIPGALVINIGDLLQIISNEEYKSAEHRVLANSYHEPRVSMAVFCSPGNRDDVYGPLPELTSPEKPAIYRQFTLTDFMTRFFKKELDCKFLTNYFKM</v>
          </cell>
        </row>
        <row r="19712">
          <cell r="F19712" t="str">
            <v>Seq_13226</v>
          </cell>
          <cell r="G19712" t="str">
            <v>Seq_13226</v>
          </cell>
          <cell r="H19712" t="str">
            <v>DTKHQNKTFYLRISAYLQTKKTKMAEENQVIGCHTVEAWTQQLEKGNEAKKLVVVDFTASWCGPCRFIAPVLAELAKKTPNVLFLKVDVDELKTVAEEWAVEAMPTFLFLKEGKLVDKVVGAKKEELQLTIEKHATSVE</v>
          </cell>
        </row>
        <row r="19713">
          <cell r="F19713" t="str">
            <v>Seq_184612</v>
          </cell>
          <cell r="G19713" t="str">
            <v>Seq_184612</v>
          </cell>
          <cell r="H19713" t="str">
            <v>VSVFSLFFSLLFRFRFSSMASADVEFRCFVGGLAWATDDQALERAFSPYGDILESKVRWSSIRDFGSDSIRLCRRSKKKII</v>
          </cell>
        </row>
        <row r="19714">
          <cell r="F19714" t="str">
            <v>Seq_265719</v>
          </cell>
          <cell r="G19714" t="str">
            <v>Seq_265719</v>
          </cell>
          <cell r="H19714" t="str">
            <v>VKQMDKSKFGKRYEGKVAIVTASTQGIGFSIAERLGLEGASVVVSSRKQNNVDEAVEKLKAQGIEVLGVVCHVSNKQQRKNLIDKTVQKYGKIDVVVSNAAANPSIDDILQTQESVLDKLWEINVKSSILILQDAAPHLQKGSSVVIISSFTAYQPPATMAMYGVTKTALLGLTKALAAEMAPNTRVNCVAPGFVPTSFAAFLTTNDAIRKEIEQMTLLNRLGTPQDMAAATAFLASE</v>
          </cell>
        </row>
        <row r="19715">
          <cell r="F19715" t="str">
            <v>Seq_297963</v>
          </cell>
          <cell r="G19715" t="str">
            <v>Seq_297963</v>
          </cell>
          <cell r="H19715" t="str">
            <v>AILKMKSMRLIGSLSCMMLVMAISAVAQPSSSPAPVLDSAGRPLQRGVEYYINPAITDSGGRFTLIDRNGSCPLYVGQENGSGLEGLPVIFTPFVEGETVIRENRDFRVAFSAATVCVQSTAWKLGEKDPESNRRLIVTGEDQSSQRTANYFRIEKASVGGDIYQISWCPTDVCPTCRFDCGTAGNLVENGKRLLALDGNVIPVTFERKA</v>
          </cell>
        </row>
        <row r="19716">
          <cell r="F19716" t="str">
            <v>Seq_315272</v>
          </cell>
          <cell r="G19716" t="str">
            <v>Seq_315272</v>
          </cell>
          <cell r="H19716" t="str">
            <v>FEAMEMLMDSSQAEHSLLSSVTASERTLNPYVTGTSVVAIKYKDGILMAADMGGSYGYTLRYKSVERLKPVGKHSLLGASGEISDFQEIQRYLDELILYDNMWDDGNSLGPKEVHSYLTRVMYNRRNKFNPLWNSLILGGVKNGQKYLGMVSMIGVNFEDNHVATGFGNHLAR</v>
          </cell>
        </row>
        <row r="19717">
          <cell r="F19717" t="str">
            <v>Seq_55373</v>
          </cell>
          <cell r="G19717" t="str">
            <v>Seq_55373</v>
          </cell>
          <cell r="H19717" t="str">
            <v>TRGGSSAKLVAKYRPGMPILSVVVPEIKTDLFNWSCSDEAPARHSLIFRGLIPVLSAGSARASDAETTEEALEFAIQFAKEQGLCKNGDSVVALHKLDNASIIKILTIK</v>
          </cell>
        </row>
        <row r="19718">
          <cell r="F19718" t="str">
            <v>Seq_365327</v>
          </cell>
          <cell r="G19718" t="str">
            <v>Seq_365327</v>
          </cell>
          <cell r="H19718" t="str">
            <v>LKTRYHDAMTKVQPQGKELDLLIVILPDNNGSLYGDLKRICETDLGLVSQCCLTKHVFRMSKQYLANVALKINVKVGGRNTVLVDALSRRIPLVSDRPTIIFGADVTHPHPGEDSSPSIAAVVASQDWPEVTKYAGLVCAQAHRQELIQDLFKTWQDPVRRTVSGW</v>
          </cell>
        </row>
        <row r="19719">
          <cell r="F19719" t="str">
            <v>Seq_329745</v>
          </cell>
          <cell r="G19719" t="str">
            <v>Seq_329745</v>
          </cell>
          <cell r="H19719" t="str">
            <v>SHFQKFTLGSPISSRSIFLFLQVREIGGGERERERESVMPHRVDHEYDYLFKIVLIGDSGVGKSNILSRFTRNEFCLESKSTIGVEFATRTLQVEGKTVKAQIWDTAGQERYRAITSAYYRGAVGALLVYDITKRQTFDNVQRWLRELRDHADSNIVIMMVGNKSDLNHLRAVSEQDGQALAEREGLSFLETSALEATNIEKGIPDHFDRRSTKS</v>
          </cell>
        </row>
        <row r="19720">
          <cell r="F19720" t="str">
            <v>Seq_531808</v>
          </cell>
          <cell r="G19720" t="str">
            <v>Seq_531808</v>
          </cell>
          <cell r="H19720" t="str">
            <v>ISISLCHLQFSLLSCFLCKNLSMGQAFGCLQVDQSNVIIREHFGKFDDVLEPGCHCLPWCLGYQVAGGLSLRVQQLDVRCETKTKDNVFVTVVASVQYRAVADKASDAFYRLTNTREQIQSYVFDVIRASVPKLNLDAVFEQKNDIAKSVEDELEKAMSTYGYEIVQTLIVDIEPDPHVKRAMNEINAAARMRVAANDKAEADKILQIKKAEGEAESKYLS</v>
          </cell>
        </row>
        <row r="19721">
          <cell r="F19721" t="str">
            <v>Seq_306752</v>
          </cell>
          <cell r="G19721" t="str">
            <v>Seq_306752</v>
          </cell>
          <cell r="H19721" t="str">
            <v>AHTISISISHFQSNHSLSHSLFVSRENILCDFFMDTGGKVKRGAGGRKGGGPKKKPVSRSVKAGLQFPVGRIGRYLKKGRYAQRVGTGAPVYLAAVLEYLAAEVLELAGNAARDNKKNRIIPRHVLLAVRNDEELGKLLAGVTIAHGGVLPNINPVLLPKKTEKAATKEPKSPARATKSPKKA</v>
          </cell>
        </row>
        <row r="19722">
          <cell r="F19722" t="str">
            <v>Seq_607304</v>
          </cell>
          <cell r="G19722" t="str">
            <v>Seq_607304</v>
          </cell>
          <cell r="H19722" t="str">
            <v>RAGTGASVRVLSGDEVPFYVAADERIVEVQGETLKVLKALEAVVGHLRKFLVDHSVLPLFEKSYAAPAPVSQDRIVDTWPDKSLLHSASQTAIPTDYPLSMSTKKDSLFLDRETRLESQLSATGISLYGQDPTISGIRSSGLG</v>
          </cell>
        </row>
        <row r="19723">
          <cell r="F19723" t="str">
            <v>Seq_297067</v>
          </cell>
          <cell r="G19723" t="str">
            <v>Seq_297067</v>
          </cell>
          <cell r="H19723" t="str">
            <v>NMVTPGSEAPKVAPEVIAEHTVRALQRTMPAAVPAVVFLSGGQSEEQATVNLNAMNKYKGKKPWTLSFSFGRALQQSTLKAWGGKKENVPKAQAAFLARAKANSEATLGTYKGDATPGEGASESLHVKDYKY</v>
          </cell>
        </row>
        <row r="19724">
          <cell r="F19724" t="str">
            <v>Seq_410626</v>
          </cell>
          <cell r="G19724" t="str">
            <v>Seq_410626</v>
          </cell>
          <cell r="H19724" t="str">
            <v>PPLYSNSQSSFKRNSHTAIMGKTRGMGAGRKLKSHRRRQRWADKSYKKSHLGNEWKKPFAGSSHAKGIVLEKIGIEAKQPNSAIRKCARVQLIKNGKKIAAFVPNDGCLNYIEENDEVLIAGFGRKGHAVGDIPGVRFKVVKVSGVSLLALFKEKKEKPRS</v>
          </cell>
        </row>
        <row r="19725">
          <cell r="F19725" t="str">
            <v>Seq_424626</v>
          </cell>
          <cell r="G19725" t="str">
            <v>Seq_424626</v>
          </cell>
          <cell r="H19725" t="str">
            <v>REMNTNLSSFFIFIAVFGLLGVCHGQLRMHFYEECCPHAEEIVKEIIWNRVASNSTLPAKFLRMHFHDCFVRGCDGSVLIDSTPNNQAEKAAIPNLSLGGFDVIDEVKTELEKTCPGVVSCADIVALAARDSVSYQFQRPIWDVLTGRRDGIISRQSEALANIPSPFFNFTTLKQSFANKSLTVHDLVVLSGGHTIGVGHCNFFSNRLYNFTGKNNENDEDPSLNSTYACFLENPMQ</v>
          </cell>
        </row>
        <row r="19726">
          <cell r="F19726" t="str">
            <v>Seq_558647</v>
          </cell>
          <cell r="G19726" t="str">
            <v>Seq_558647</v>
          </cell>
          <cell r="H19726" t="str">
            <v>KEKIGGGDKEEEKKLEEKKYEEKKHEEKKHEDTSIPVERYEEEVVVQKLPEAPLAEPAQAEEKKGLLEKIKEKLPGQHKKPEEVPPSVAEYTTSEPPTHHEGDVKEKKGILEKIKEKLPGYHPKTEEEKEKEKEKDSAAH</v>
          </cell>
        </row>
        <row r="19727">
          <cell r="F19727" t="str">
            <v>Seq_123385</v>
          </cell>
          <cell r="G19727" t="str">
            <v>Seq_123385</v>
          </cell>
          <cell r="H19727" t="str">
            <v>IDEVWNDKPPLLPSDPYQRAQARFWADFVDKKVYGASRKVWSTKGEEQEAGKKEFFEILKTLEVELGDKPYFGGETFGYVDLSFITFYSWFQAYEVFGNINIEAECPKIIAWAKRCLQKESVAKTLPDQKKVYEFVAQMRKRFVSE</v>
          </cell>
        </row>
        <row r="19728">
          <cell r="F19728" t="str">
            <v>Seq_12458</v>
          </cell>
          <cell r="G19728" t="str">
            <v>Seq_12458</v>
          </cell>
          <cell r="H19728" t="str">
            <v>REILKCLFGFGSEETNFVVELTYNYGVSSYDIGTGFGHFAIATPDVYKLVEDIRAKGGVVTREPGPVKGGQSVIAFVKDPDGYIFELIQRGPTPEPLCQVMLRVGDLDRSIKFYEQALGMRVVKKVDKPEYKYT</v>
          </cell>
        </row>
        <row r="19729">
          <cell r="F19729" t="str">
            <v>Seq_52212</v>
          </cell>
          <cell r="G19729" t="str">
            <v>Seq_52212</v>
          </cell>
          <cell r="H19729" t="str">
            <v>YCGKKATLVVGNVLPLRSIPEGAVVCNVEHHVGDRGVFARCSGDYAIVISHNPDNDTSRVKLPSGAKKIVPSGCRAMIGQVAGGGRTEKPLLKAGNAYHKFRVKRNCWPKVRGVAMNPVEHPHGGGNHQHIGHASTVRRDAPPGQKVGLIAARRTGRLRGQAAATASKADKA</v>
          </cell>
        </row>
        <row r="19730">
          <cell r="F19730" t="str">
            <v>Seq_50601</v>
          </cell>
          <cell r="G19730" t="str">
            <v>Seq_50601</v>
          </cell>
          <cell r="H19730" t="str">
            <v>QREAIQDQVKLIGGDLDGVRKEKQVIQAKIKQLDDALKAIDDEINSLSEELKAVTQKRDKAYESIQQLRKQRDEGNAYFYKSRAVLNKARELAAIKDIPALGELSHSEVENFMALWSSDKALRDDYEKRILPSLDGRQLSRDGRMRNPDEKPLVVVEEPTLSETEKVAKPSVKQVKEDSKPPVQGTLPAQKAQKEAKT</v>
          </cell>
        </row>
        <row r="19731">
          <cell r="F19731" t="str">
            <v>Seq_607340</v>
          </cell>
          <cell r="G19731" t="str">
            <v>Seq_607340</v>
          </cell>
          <cell r="H19731" t="str">
            <v>GRPGRYAGDRYENDWEVVKRGWDAQVLGEAPFKFRNAVEGVKQLRAAPKASDQYLPPFVIADESGKPVGPIVDGDAVVTINFRADRMVMVAKAFEYEDFDKFDRVRVPRPRPR</v>
          </cell>
        </row>
        <row r="19732">
          <cell r="F19732" t="str">
            <v>Seq_252149</v>
          </cell>
          <cell r="G19732" t="str">
            <v>Seq_252149</v>
          </cell>
          <cell r="H19732" t="str">
            <v>SLKNFWINNIFSLFQGHIENVAQLKQQYGLNKTANEVVIIIEAYRTLRDRGPYPADQVVRDIHGKFAFILYDSSSKTAFIATDADVSVPFFWGTDSEGHLVLSDEAEIVKKGCGKSFAPFPK</v>
          </cell>
        </row>
        <row r="19733">
          <cell r="F19733" t="str">
            <v>Seq_25389</v>
          </cell>
          <cell r="G19733" t="str">
            <v>Seq_25389</v>
          </cell>
          <cell r="H19733" t="str">
            <v>KPQFFTDRYLNVKKDLVDTFFGPPKEGVYSPSVQNTLYLMAKSVLNRFLDISSIKLKMPNIHFLPVNLKNKDNQTIVKFADDVYLPTDEPHGSIEASLSRFWSKM</v>
          </cell>
        </row>
        <row r="19734">
          <cell r="F19734" t="str">
            <v>Seq_91675</v>
          </cell>
          <cell r="G19734" t="str">
            <v>Seq_91675</v>
          </cell>
          <cell r="H19734" t="str">
            <v>AFLSDEAWENVPFLFFGNRIDIPYAASEDELRFHLGLTNFTTGKGKVNLADSNVRPLEVFMCSIVRKMGYGDGFKWLSQYIK</v>
          </cell>
        </row>
        <row r="19735">
          <cell r="F19735" t="str">
            <v>Seq_279210</v>
          </cell>
          <cell r="G19735" t="str">
            <v>Seq_279210</v>
          </cell>
          <cell r="H19735" t="str">
            <v>SKQTQRERERHTHTEAIPSRIAEEKISTTMGKQPVRMKAVVYALSPFQQKVMPGLWKDIPGKIHHKISENWHSAVLLLAPLVGTYSYVQHYQEKEKLAHRY</v>
          </cell>
        </row>
        <row r="19736">
          <cell r="F19736" t="str">
            <v>Seq_181362</v>
          </cell>
          <cell r="G19736" t="str">
            <v>Seq_181362</v>
          </cell>
          <cell r="H19736" t="str">
            <v>CIRDVDEINACDIGVRALASNPLKSNKKGIGEKHVPVYIAGTWIRDGEWLYADSDGILVSKSELSI</v>
          </cell>
        </row>
        <row r="19737">
          <cell r="F19737" t="str">
            <v>Seq_267248</v>
          </cell>
          <cell r="G19737" t="str">
            <v>Seq_267248</v>
          </cell>
          <cell r="H19737" t="str">
            <v>RLQGQLLAWLSRVFLFPFVILCRLGEQNSVVSSIGTMSSSKKITLKSSDGEAFEVEEAVALESQTIKHMIEDDCADNGIPLPNVTSKILAKVIEYCKKHVESTCADERTSDEDLKAWDTEFVRVDQATLFDLILAANYLNIKSLLDLTCQTVADMIKGKTPEEIRKTFNIKNDFTPEEEEEVRRENQWAFE</v>
          </cell>
        </row>
        <row r="19738">
          <cell r="F19738" t="str">
            <v>Seq_223552</v>
          </cell>
          <cell r="G19738" t="str">
            <v>Seq_223552</v>
          </cell>
          <cell r="H19738" t="str">
            <v>SSKRAYIQRERERHTDSVKMVKFLKPNKAVILLQGRYAGRKAVIVRSFDEGTRDRPYGHCLVAGIKKYPSKVIRKDSAKKTAKKSRVKAFIKLVNFQHLMPTRYTLDVDLKDVVAVDSLQSKDKKVTAAKETKKKLEERFKTGKNRWFFTELRF</v>
          </cell>
        </row>
        <row r="19739">
          <cell r="F19739" t="str">
            <v>Seq_578782</v>
          </cell>
          <cell r="G19739" t="str">
            <v>Seq_578782</v>
          </cell>
          <cell r="H19739" t="str">
            <v>ARNGELYRYIADTKGAFVQPAFYEAFGLTVVEAMTCGLPTFATCHGGPAEIIEQGISGFHIDPYHPDQAAALMADFFQKCKEDPSYWKKISDGGLQRIYERYTWKIYSERLMTLAGVYGFWKYVSKLERRETRRYLEMFYILKCRDLVKTVPLASDDPH</v>
          </cell>
        </row>
        <row r="19740">
          <cell r="F19740" t="str">
            <v>Seq_173751</v>
          </cell>
          <cell r="G19740" t="str">
            <v>Seq_173751</v>
          </cell>
          <cell r="H19740" t="str">
            <v>ASEAREQARVKTMEKVEQLCELSRALAVLASASSVSREREEFLRLVKKEIGLYNSVVEKEGTDGEEEAKKAYKAAREDSDHAAETAADQKVSSALIDRVDAMLHKLEKEIDDVDAKIGDRWRLLDRDYDGKVTPEEVASAAAYLKDTLDKEGIQELISNLSKDKEGRILVEDIVKLGSETEDTDTAEAGKS</v>
          </cell>
        </row>
        <row r="19741">
          <cell r="F19741" t="str">
            <v>Seq_50408</v>
          </cell>
          <cell r="G19741" t="str">
            <v>Seq_50408</v>
          </cell>
          <cell r="H19741" t="str">
            <v>ITTDIKVDTNSNLLTTVTVDEPAPGLKTIFSFIVPDQRSGKVELQYQHEYAGISTSIGLTANPIVNFSGVIGNNVVSLGTDLAFDTASGNFNKLNAGLSYTQSDLIASLTVNDKGDTLNASYYHIVSPLTSTAVGAELSHSFSSNENTLTIGTQHALDPLTSVKARVNNYGRASALIQHEWRPKSLFTISGEVDTRAIEKSAKIGLALALKP</v>
          </cell>
        </row>
        <row r="19742">
          <cell r="F19742" t="str">
            <v>Seq_442647</v>
          </cell>
          <cell r="G19742" t="str">
            <v>Seq_442647</v>
          </cell>
          <cell r="H19742" t="str">
            <v>AKYYTARERTSNMMKVVIVAILALATTLVSAYDPSPLQDFCVATNNTDSAVFVNGKFCKDPTLVTANDFFFSGLNIPGNTAANKVGSNVTLVNVDKLPGLNTLGISLARLDFAPYGLNPPHTHPRGTELLVVIEGTLLVGFVTSNPNKLFTKVLNVGDVFVFPIGLIHFQFNIGQTNAVAFAGLSSQNPGVITIANAVFGSNPPINPDVLTKAF</v>
          </cell>
        </row>
        <row r="19743">
          <cell r="F19743" t="str">
            <v>Seq_145915</v>
          </cell>
          <cell r="G19743" t="str">
            <v>Seq_145915</v>
          </cell>
          <cell r="H19743" t="str">
            <v>DITLSSLPLSLTARVWILHRTIAMEGGGNLESSIEQLLNVEKQMRLSGDVAGTKKAATDILQLCFEARAWNTLNDQIVLLSKRRGQLKQAVTVMVQQAMQYIDETPDIETRIELIKTLNNVSAGKIYVEIERARLIKKLAKIKEGQGLIAEAADLMQEIAVETFGAMAKTEKIAFILDQVRLCLDRQDYVRAQILSRKISPRVFDIDTSKEKKKPKEG</v>
          </cell>
        </row>
        <row r="19744">
          <cell r="F19744" t="str">
            <v>Seq_31693</v>
          </cell>
          <cell r="G19744" t="str">
            <v>Seq_31693</v>
          </cell>
          <cell r="H19744" t="str">
            <v>EIKVQKLVLNISVGESGDRLTRAAKVLEQLSGQNPVFSKARYTVRSFGIRRNEKIACYVTVRGEKAIQLLESGLKVKEYELLRRNFSDTGCFGLVFRSTLIWESSMILQPVFTGWTSLLCWSALVTVLAVVAGASPVLGSSTGSQRMMP</v>
          </cell>
        </row>
        <row r="19745">
          <cell r="F19745" t="str">
            <v>Seq_166860</v>
          </cell>
          <cell r="G19745" t="str">
            <v>Seq_166860</v>
          </cell>
          <cell r="H19745" t="str">
            <v>WKRIIELRLIDEEASRLRFYVDEPAFTDLHWGMFIPAIKGQGTDEQQQKWLPLAYKMQIIGCYAQTELGHGSNIQGLETTATFDPQTDEFIIHSPTLTSSKWWPGGLGKVSTHAVVYARLITDGKDYGVNGFIVQLRSLDDHSPLPGITVGDIGMKFGNGAYNTMDNGVLQFDHVRIPRDQMLMRVSQVTREGKFVQSNVPRQLVY</v>
          </cell>
        </row>
        <row r="19746">
          <cell r="F19746" t="str">
            <v>Seq_292054</v>
          </cell>
          <cell r="G19746" t="str">
            <v>Seq_292054</v>
          </cell>
          <cell r="H19746" t="str">
            <v>TDNSVDILTNDIGVVVVIDDEGEPQGFNVYVGGGMGRTHRLETTFPRLGEPLGFVPKEDILYAVKAIVVTQREHGRRDDRKYSRMKYLIDSWGIEKFRSVVEQYYGKKFESFHELPEWEFKSYLGWHEHGDGS</v>
          </cell>
        </row>
        <row r="19747">
          <cell r="F19747" t="str">
            <v>Seq_374373</v>
          </cell>
          <cell r="G19747" t="str">
            <v>Seq_374373</v>
          </cell>
          <cell r="H19747" t="str">
            <v>EKIFPSIYSPLSNLYLSHKHKHKNMEEPLLSSVSEQRSEAATEKEGEKWSSYQYVGRTGSVIPTASLAGTEVSVEEIRTAGSFSDHYPPSIHAALVSSPEPDPNVQAIVYQGGYGGEYGGTGATTDFQRQLLDEVEIRELLIDHVGHRCCWGSRPARTW</v>
          </cell>
        </row>
        <row r="19748">
          <cell r="F19748" t="str">
            <v>Seq_613731</v>
          </cell>
          <cell r="G19748" t="str">
            <v>Seq_613731</v>
          </cell>
          <cell r="H19748" t="str">
            <v>SYNDVKRITNQFTEKLGQGAFGTVFKGKFSNEIHVAVKILNSSKGNGEEFINEVGTMGRIHHVNVVRLVGFCADGFRRALVYEFLPNDSLEKFISSVDSNRFLGWEKLQDIALCIAKGIEYLHQGCDQRILHFDIKPHNILLDQNFNPKISDFGLAKLCAKDQSA</v>
          </cell>
        </row>
        <row r="19749">
          <cell r="F19749" t="str">
            <v>Seq_76374</v>
          </cell>
          <cell r="G19749" t="str">
            <v>Seq_76374</v>
          </cell>
          <cell r="H19749" t="str">
            <v>TVSVKEKNRQAMEAQLSVRAILLLCLLSLLSLLARSSSSVSHDIQIVNAERRIDLTSHIVKVFLTLKVENIGSSPVSDIYLAFPPTQVDHLALVKAAATVGKRKKKSYLPLEVNPTELPDAPNGTKYFSISLVNPLSAGETLTIEVLYILTHSLEPFPVEISQSESQLVYYHDSAIILSPYDIKKQTTFLKTPSTKLESFTKVEPTNRAGTELKYGPYENQSPHSFSPIIVHFENNNPFAVVEELVREVEISHWGKSSNH</v>
          </cell>
        </row>
        <row r="19750">
          <cell r="F19750" t="str">
            <v>Seq_616036</v>
          </cell>
          <cell r="G19750" t="str">
            <v>Seq_616036</v>
          </cell>
          <cell r="H19750" t="str">
            <v>GNREFVTEIGMISALQHPNLVRLYGCCIEGNQLLLIYEYMENNSLARALFGREEHQLHLDWPTRRKICLGIARGLAYLHEESRLKIVHRDIKATNVLLDKDLNAKISDFGLAKLDEGEQTHISTRIARTIGYMAPEYAMRGYLTDKADVYSFGVVALEIVSGKSNTN</v>
          </cell>
        </row>
        <row r="19751">
          <cell r="F19751" t="str">
            <v>Seq_545903</v>
          </cell>
          <cell r="G19751" t="str">
            <v>Seq_545903</v>
          </cell>
          <cell r="H19751" t="str">
            <v>GGDLAKVQRAVCMISNNTAVAEVFSRIDHKFDLMYSKRAFVHWYVGEGMEEGEFSEAREDLAALEKDYEEVGAEGVDDEEEAEDY</v>
          </cell>
        </row>
        <row r="19752">
          <cell r="F19752" t="str">
            <v>Seq_140905</v>
          </cell>
          <cell r="G19752" t="str">
            <v>Seq_140905</v>
          </cell>
          <cell r="H19752" t="str">
            <v>AQFGEVKEHQIMRDHSTSRSRGFGFISFDTEQAVDDLLSRGNRLELAGAQVEIKEAEPKKPNPPPAPSRRYNDSRPAFSGGFRDSGYGVGGGMATYGEEPYLGYSSRYGGGGFSRGYDLGGSYGGPSESYGGIC</v>
          </cell>
        </row>
        <row r="19753">
          <cell r="F19753" t="str">
            <v>Seq_196569</v>
          </cell>
          <cell r="G19753" t="str">
            <v>Seq_196569</v>
          </cell>
          <cell r="H19753" t="str">
            <v>KKLNKMVHLQICAVLYPGDTKENGKLLRLKQQFFLCSASLQDIIFRFKERKLGKGSRQWSEFPSKVAVQMNDTHPTLAIPELMRLLMDEEGLGWDEAWDITTRTVAYTNHTVLPEALEKWSQAVMWKLLPRHMEIIGEIDKRFIAMIRKARPDLESKLPSMCILDNDPQKPVVRMANLCVVSA</v>
          </cell>
        </row>
        <row r="19754">
          <cell r="F19754" t="str">
            <v>Seq_15682</v>
          </cell>
          <cell r="G19754" t="str">
            <v>Seq_15682</v>
          </cell>
          <cell r="H19754" t="str">
            <v>FDKNLLLSSAMADEANRAAFMEIQGRMIETTGKLKQVQNQMRNKEGERSVLSLPWRSCDNCLMIQIPTNL</v>
          </cell>
        </row>
        <row r="19755">
          <cell r="F19755" t="str">
            <v>Seq_612797</v>
          </cell>
          <cell r="G19755" t="str">
            <v>Seq_612797</v>
          </cell>
          <cell r="H19755" t="str">
            <v>SGRPGRYYEAGARFAKWRAVLKIGPTEPSQLAINENANGLARYAIICQENGLVPIVEPEILVDGPHDILKCADVTERVLAAVYKALNDHHVLLEGTLLKPNMVTPGSEAPKVAPEVIAEHTVRALQRTMPAAVPAVVFLSGGQSEEQATVNLNAMNKYKGKKPWTLSFSFGRALQQSTLKAWGGKKENVPKAQAAFLARAKANSEAT</v>
          </cell>
        </row>
        <row r="19756">
          <cell r="F19756" t="str">
            <v>Seq_480373</v>
          </cell>
          <cell r="G19756" t="str">
            <v>Seq_480373</v>
          </cell>
          <cell r="H19756" t="str">
            <v>FGSFDILNDEEVRQGLKAFSNWPTFPQLYYKGELIGGCDIVMELRNNGELKSTLSE</v>
          </cell>
        </row>
        <row r="19757">
          <cell r="F19757" t="str">
            <v>Seq_37968</v>
          </cell>
          <cell r="G19757" t="str">
            <v>Seq_37968</v>
          </cell>
          <cell r="H19757" t="str">
            <v>SKSAQYCFTDKKNPVGLMLLSEVALGEIYELKKAKYMDKPPEGKHSTKGLGKNIPLESEYVKWKDDIAVPCGKPVPSKVKASELMYNEYIVYNTAQVKMQFLLKVRFHHKR</v>
          </cell>
        </row>
        <row r="19758">
          <cell r="F19758" t="str">
            <v>Seq_598586</v>
          </cell>
          <cell r="G19758" t="str">
            <v>Seq_598586</v>
          </cell>
          <cell r="H19758" t="str">
            <v>RLSRKLQVELNFQKITKNFLVVLAENGRLRNIDSIAKRFGDLTMAYKGEVKAIVTTVIALPPEEEKELKETLQDIIGRGKKVKVEQKIDPSILGGLVVEFVQKVFDMSIKTRARQMERF</v>
          </cell>
        </row>
        <row r="19759">
          <cell r="F19759" t="str">
            <v>Seq_442192</v>
          </cell>
          <cell r="G19759" t="str">
            <v>Seq_442192</v>
          </cell>
          <cell r="H19759" t="str">
            <v>QSSIVRLTRPTRPDKARRLGYKAKQGYVVYRVRVRRGGRKRPVPKGIVYGKPTNQGVTQLKFQRSKRSVAEERAGRKLGGLKVLNSYWLNEDSTYKYFEVILVDAAHNAIRNDPRINWICNPVHKHRELRGLTSAGKKYRGLRGKGHLHHKARPSRRATWKRNNTLSLKRYR</v>
          </cell>
        </row>
        <row r="19760">
          <cell r="F19760" t="str">
            <v>Seq_585578</v>
          </cell>
          <cell r="G19760" t="str">
            <v>Seq_585578</v>
          </cell>
          <cell r="H19760" t="str">
            <v>NKMKGQSLKMSILFFVLLCGLICEVSGAGVAEKCSQQLSNVAQCLSFASGKAETPTKECCTSVKGMRDSDPECLCFMIQQTHNGSEAIKNLGIQEARLLQLPTACNLKNSSISDCPKLLGLAPGSPDAAIFTNASTATPTPTSSSSSEKANANNTNFGTRLGPHLTGLMAMAIAIFLLAFPAGSAATSIE</v>
          </cell>
        </row>
        <row r="19761">
          <cell r="F19761" t="str">
            <v>Seq_447222</v>
          </cell>
          <cell r="G19761" t="str">
            <v>Seq_447222</v>
          </cell>
          <cell r="H19761" t="str">
            <v>LSKGLKVIACVGETLEQRESGTTVEVVAAQTKAIAERVSNWADVVLAYEPVWAIGTGKVATPAQAQEVHFELRKWFHASISPEVAATIRIIYGGSVNGANSKELAVQPDVDGFLVGGASLKPEFIDIIKSAEVKKSA</v>
          </cell>
        </row>
        <row r="19762">
          <cell r="F19762" t="str">
            <v>Seq_58680</v>
          </cell>
          <cell r="G19762" t="str">
            <v>Seq_58680</v>
          </cell>
          <cell r="H19762" t="str">
            <v>SPFSQKLNIIVTKLKRQITIIRQQIEESEAYWKLVKVFRTPTEIMEVFKGLIYTKDSVQPLIDGSTKKPANIDVLKKKNVLLFISSLDITEEDISILRPIHDTIKKEDQYKIVWIPIVEQWTEELQKKFEILRFKMPWYVVQYYSPIAGIRFIKEKWHFKGKPTVVVLNHQGKVECENAMHMIRVWGIKAYPFTSTVEETLSASKEWIGS</v>
          </cell>
        </row>
        <row r="19763">
          <cell r="F19763" t="str">
            <v>Seq_283355</v>
          </cell>
          <cell r="G19763" t="str">
            <v>Seq_283355</v>
          </cell>
          <cell r="H19763" t="str">
            <v>ENRLVGMKSRGVYETPGGTILFEAVQGLESLTIDRESMQLKDSLALKYAELVYAGRWFDPLRESMDAFMEKITETTTGSVTLKLYKGSVSVASRKSPYSLYRQDISSFESSQIYDQADAAGFIRLYGLPMRVRSMLKQGM</v>
          </cell>
        </row>
        <row r="19764">
          <cell r="F19764" t="str">
            <v>Seq_224</v>
          </cell>
          <cell r="G19764" t="str">
            <v>Seq_224</v>
          </cell>
          <cell r="H19764" t="str">
            <v>NWMIYQGWRLYRFQGTSDGQTKVVREGDNGVAYAWNLREQKWDKIGEVVDGPDDNLRRPVLDGIEYDYVFDVDIGDGEPTRKLPYNRSENPYATADKWLLKENLPLSYRQQIVEFILQNSGQKDFTLDSSFRDPYTGSSAYIPGATSGMSACTQS</v>
          </cell>
        </row>
        <row r="19765">
          <cell r="F19765" t="str">
            <v>Seq_553359</v>
          </cell>
          <cell r="G19765" t="str">
            <v>Seq_553359</v>
          </cell>
          <cell r="H19765" t="str">
            <v>GERSLTKDCRNLGKFDLSGIPPAPRGTPQIEVTFEVDANGILNVKAEDKGTGKSEKITITNDKGRLSQEEIDRMVREAEEFAEEDKKVKERIDARNSLETYVYNMKNQVSDKDKLADKLEEDEKEKIETAVKDALEWLDDNQSAEKEDYDEKLKEVEAVCNPIITAVYQRSGGAPGGESESAEDDDSHDEL</v>
          </cell>
        </row>
        <row r="19766">
          <cell r="F19766" t="str">
            <v>Seq_313105</v>
          </cell>
          <cell r="G19766" t="str">
            <v>Seq_313105</v>
          </cell>
          <cell r="H19766" t="str">
            <v>KEPHATMRLERVSGTEHAHILRVPFRSEKGILRKWISRFDVWPYLETFAEDAASELVAELQGLPDFIIGNYSDGNLVSSLLAHKMGVTQCTIAHALEKTKYPDSDIYWKKFEGKYHFSCQFTADLLAMNNADFIITSTYQEIAGTKNTVGQYESPRSFHSSRAVPSCSWH</v>
          </cell>
        </row>
        <row r="19767">
          <cell r="F19767" t="str">
            <v>Seq_531796</v>
          </cell>
          <cell r="G19767" t="str">
            <v>Seq_531796</v>
          </cell>
          <cell r="H19767" t="str">
            <v>LNVPSFYYTQEDILFDEVKNKEGLTWSIHRPTTIFGFSPYSLMNIIGTFCVYAAICKHEGLTLKFPGNKDAWECYYVTSSDADLIAEQQIWAVVDPNARNEAFNCNNGDVFKWKDLWKVLAEQFGIENYGFMEGERVTLVDLMKDKSLVWDEIVRENQLQPTKLEEVGVWWFADTMLKGGDWVDSMNKSKEHGFLGFRNSKDSMITWIDKMKTYKIVP</v>
          </cell>
        </row>
        <row r="19768">
          <cell r="F19768" t="str">
            <v>Seq_494290</v>
          </cell>
          <cell r="G19768" t="str">
            <v>Seq_494290</v>
          </cell>
          <cell r="H19768" t="str">
            <v>VTFDFEPFRPINASLYLCDNKFHTEALNELLESDDKFGFIIMDGNGTLFGTLSGNTREVLHKFSVDLPKKHGRGGQSALRFARLRMEKRHNYVRKTAELATQFYINAATSQPNVSGLILAGSADFKTELSQSDMFDPRLQAKILNVVDVSYGGENGFNQAIELSSEILSNVKFIQEKRLIGKYFEEISQDTGKYVFGVDDTLKTLEMGA</v>
          </cell>
        </row>
        <row r="19769">
          <cell r="F19769" t="str">
            <v>Seq_26337</v>
          </cell>
          <cell r="G19769" t="str">
            <v>Seq_26337</v>
          </cell>
          <cell r="H19769" t="str">
            <v>TKHQNKTFYLRISAYLQTKKTKMAEENQVIGCHTVEAWTQQLEKGNEAKKLVVVDFTASWCGPCRFIAPVLAELAKKTPNVLFLKVDVDELKTVAEEWAVEAMPTFLFLKDGKLVDKVVGAKKEELQLTIEKHATSVE</v>
          </cell>
        </row>
        <row r="19770">
          <cell r="F19770" t="str">
            <v>Seq_149230</v>
          </cell>
          <cell r="G19770" t="str">
            <v>Seq_149230</v>
          </cell>
          <cell r="H19770" t="str">
            <v>PKEENVTLGPAVREGEQVFGVAHIFASFNDTFIHVTDLSGRETLVRITGGMKVKADRDESSPYAAMLAAQDVSQRCKELGITALHIKLRATGGNKTKTPGPGAQSALRALARSGMKIGRIEDVTPIPSDSTRRKGGRRGRRL</v>
          </cell>
        </row>
        <row r="19771">
          <cell r="F19771" t="str">
            <v>Seq_183514</v>
          </cell>
          <cell r="G19771" t="str">
            <v>Seq_183514</v>
          </cell>
          <cell r="H19771" t="str">
            <v>NLCAKMSKGPGLFTDIGKKAKDLLTRDFNSDQKFTVSTYSDAGVALTSTAVKKGGFSTGDVAAQYKYKNAVFDVKVDTESNISTTITFTEILPSTKTIASFKVPDYNSGKLEVQYFHDHATLTTAVALNQSPAIDVSATIGTPSIAFGAEAGYDTTTGNFTKYTAGLSVAKPESSASIILGDKGDSIKASYVHHLDQFKK</v>
          </cell>
        </row>
        <row r="19772">
          <cell r="F19772" t="str">
            <v>Seq_601061</v>
          </cell>
          <cell r="G19772" t="str">
            <v>Seq_601061</v>
          </cell>
          <cell r="H19772" t="str">
            <v>SLGFHSLAQPRLASQDSAATSRSAKMYSSRKKIQKDKDVEPTEFEDTVAQYLFDLENTNQELKSDLKDLYINSAAQMDVSGNRKAVVVYVPFRLRKAFRKIHLRLVRELEKKFSGKDVVLIASRRIVRPPKKGSAAQRPRTRTLTSVHENMLEDIVHPAEIVGKRIRYRIDGSKIL</v>
          </cell>
        </row>
        <row r="19773">
          <cell r="F19773" t="str">
            <v>Seq_309819</v>
          </cell>
          <cell r="G19773" t="str">
            <v>Seq_309819</v>
          </cell>
          <cell r="H19773" t="str">
            <v>KNFYTRAAFLEALTAFDNFGRIGSVDDSKREIAAFFGNVAHETGLFCYIEEIDGASKDYCDETNTQYPCNPNKGYYGRGPIQLSWNFNYGPAGNSIGFDGLNSPETVANDPVIAFKTGLWYWMRSVRPVVSQGFGATIRAINGALECDGGNPATVQKRVEYYTIL</v>
          </cell>
        </row>
        <row r="19774">
          <cell r="F19774" t="str">
            <v>Seq_273035</v>
          </cell>
          <cell r="G19774" t="str">
            <v>Seq_273035</v>
          </cell>
          <cell r="H19774" t="str">
            <v>GGGRGGGGGGYGGGGYGGGGYGGGSYGGGGGGYGGGGGGGGSCYKCGESGHFARDCYQSGGGNSGGGGGGGGGGCYNCGGTGHFARECPNSSNR</v>
          </cell>
        </row>
        <row r="19775">
          <cell r="F19775" t="str">
            <v>Seq_214802</v>
          </cell>
          <cell r="G19775" t="str">
            <v>Seq_214802</v>
          </cell>
          <cell r="H19775" t="str">
            <v>VPDPIQCRPLPISKYSSPNSSSRVLPSVGAFTVQCANCFKWRLIPTKEKYEEIREHILEQPFFCETAREWRPDISCDDPADISQDGSRLWAIDKPNIAQPPPGWQRLLRIRGEGSTKFADVYYVAPSGKRLRSMVEVQKYFLEHPEHMTDGVTLSQFSFQIPRPLQENYVRKRPTRRAALCDGTRPLEPDEVSPLSWAGPDDSRDLQLNRSAMPSSYLEAPVFD</v>
          </cell>
        </row>
        <row r="19776">
          <cell r="F19776" t="str">
            <v>Seq_417336</v>
          </cell>
          <cell r="G19776" t="str">
            <v>Seq_417336</v>
          </cell>
          <cell r="H19776" t="str">
            <v>NVYMAKLAEQAERYEEMVEFMEKVAKTVDVEELTVEERNLLSVAYKNVIGARRASWRIISSIEQKEESRGNEDHVVIIKEYRGKIENELSKICDGILGLLETHLIPSASAAESKVFYLKMKGDYHRYLAEFKTGAERKEAAESTLLAYKSAQDIALAELPPTHPIRLGLALNFSVFYYEILNSPDRACNLAKQAFDEAISELDTLG</v>
          </cell>
        </row>
        <row r="19777">
          <cell r="F19777" t="str">
            <v>Seq_343472</v>
          </cell>
          <cell r="G19777" t="str">
            <v>Seq_343472</v>
          </cell>
          <cell r="H19777" t="str">
            <v>ISLLSQPSSVPSSSIIITITKENLSMAPSSSTLKLLLTFLASYALVAYAGSLNQNFDVTWGDGRGKILNNGGLLTLSLDRASGSGFQSRNEFLFGKIDMQLKLVPGNSAGTVTAYYLSSKGSTWDEIDFEFLGNLSGDPYILHTNIFTQGKGNREQQFYLWFDPTSNFHTYSVLWNPQVIIFSVDGTPIRKFKNSESIGIPFPKKQPMRLYSSLWNADDWAT</v>
          </cell>
        </row>
        <row r="19778">
          <cell r="F19778" t="str">
            <v>Seq_538578</v>
          </cell>
          <cell r="G19778" t="str">
            <v>Seq_538578</v>
          </cell>
          <cell r="H19778" t="str">
            <v>RAQSQSHTQSDMESSFKTQPLLLLLLLLFTFSSITESNQFCNAGIEYGESSCGVSSSSSKILIKGGTVVNAHREEVADVYVKDGIIVAVMPNIKVGDDVTVLDATGKFVMPGGIDPHTHLAFEFMGTETVDDFFSGQAAALAGGTTMHIDFVIPVSGSLTAGFEAYEKKAKKSCMDYGFHMAITKWDEVVSKEVEIMVKEKGINSFKFFLAYKGALMIN</v>
          </cell>
        </row>
        <row r="19779">
          <cell r="F19779" t="str">
            <v>Seq_268635</v>
          </cell>
          <cell r="G19779" t="str">
            <v>Seq_268635</v>
          </cell>
          <cell r="H19779" t="str">
            <v>KGKPDETSNTSLQMAPKRGGKAPVPAAASKKKTEKVLNPLFEKRPQQFGIGGALPPKRDLTRFVKWPKTVQLQRKKRILKQRLKVPPALNQFTKTLDKNLATNLFKMLLKYRPEDKAAKRERLLKRAQAESEGKTVEAKKPIVVKYGLNHVTYLIEQNKAQLVVIAHDVDPIELVVWLPALCRKMEIPYCIVKGKARLGSIVHKKTASVLCLTTVKNEDKLEFS</v>
          </cell>
        </row>
        <row r="19780">
          <cell r="F19780" t="str">
            <v>Seq_282266</v>
          </cell>
          <cell r="G19780" t="str">
            <v>Seq_282266</v>
          </cell>
          <cell r="H19780" t="str">
            <v>AGIVESLDALVKEFIAASNEEKKAVFAPIQGEAEKLTGSRARYGKIYPKAAKSCLKKGAD</v>
          </cell>
        </row>
        <row r="19781">
          <cell r="F19781" t="str">
            <v>Seq_58955</v>
          </cell>
          <cell r="G19781" t="str">
            <v>Seq_58955</v>
          </cell>
          <cell r="H19781" t="str">
            <v>NLQLLLTAGIGSDHIDLPAAAAAGLTVAEVTGSNVVSVAEDELMRILILVRNFLPGYHQAISGEWNVAAISHRAYDLEGKTVGTVGAGRIGKLLLQRLKPFNCNLLYHDRLKMDPELENQIGAKFEEDLDAMLPKCDIIVINTPLTDKTRGLFDKDRIAKCKKGVLIVNNARGAIMDTQAVADACSSGHV</v>
          </cell>
        </row>
        <row r="19782">
          <cell r="F19782" t="str">
            <v>Seq_173457</v>
          </cell>
          <cell r="G19782" t="str">
            <v>Seq_173457</v>
          </cell>
          <cell r="H19782" t="str">
            <v>AGFAGDDAPRAVFPSIVGRPRHTGVMVGMGQKDAYVGDEAQSKRGILTLKYPIEHGIVSNWDDMEKIWHHTFYNELRVAPEEHPVLLTEAPLNPKANREKMTQIMFETFNVPAMYVAIQAVLSLYASGRTTGIVLDSGDGVSHTVPIYEGYALPHAILRLDLAGRDLTDALMKILTERGYMFTTTAEREIVRDMKEKLAYV</v>
          </cell>
        </row>
        <row r="19783">
          <cell r="F19783" t="str">
            <v>Seq_358009</v>
          </cell>
          <cell r="G19783" t="str">
            <v>Seq_358009</v>
          </cell>
          <cell r="H19783" t="str">
            <v>AKMAVPLLTKKIVKKRVKHFKRPQSDRKISVKPSWRRPKGIDSRVRRKFKGCALMPNIGYGSDKKTRHFLPNGFKKFVVHNVKELELLMMHNRTYCAEIAHNISTRKRKEIVERAAQLDVVVTNKLVRLRSQEDE</v>
          </cell>
        </row>
        <row r="19784">
          <cell r="F19784" t="str">
            <v>Seq_99046</v>
          </cell>
          <cell r="G19784" t="str">
            <v>Seq_99046</v>
          </cell>
          <cell r="H19784" t="str">
            <v>AEQDYEKEKLNERIAKLSGGVAVIQVGAQTETELKEKKLRVEDALNATKAAVEEGIVVGGGCTLLRLASKVDAIRDSLDNDEEKVGADIVKRALSYPLKLIAKNAGVNGSVVSEKVLSSDNFKYGYNAATGKYEDLMAAGIIDPTKVVRCCLEHASSVAKTFLMSDCVVVEIKEPEQVPAGNPMDNSGYGY</v>
          </cell>
        </row>
        <row r="19785">
          <cell r="F19785" t="str">
            <v>Seq_54032</v>
          </cell>
          <cell r="G19785" t="str">
            <v>Seq_54032</v>
          </cell>
          <cell r="H19785" t="str">
            <v>SLVEVGELGRLSASMKKLEKELKNSDKYQDELYRAKLKKSNERSLALIKSGMDTVVAVGLLQLAPKKVTPRVTGAFGFASSLISCYQSLPSPAKSKAS</v>
          </cell>
        </row>
        <row r="19786">
          <cell r="F19786" t="str">
            <v>Seq_393731</v>
          </cell>
          <cell r="G19786" t="str">
            <v>Seq_393731</v>
          </cell>
          <cell r="H19786" t="str">
            <v>TFVSAPNFSFFFLYPHCWRLDRHNSLHLSSNLEGFVEKREEMEIDLGKNAFDIDFHPSRDLITAGLIDGNLHLYRYSANVKPQRLLKVRAHTESCRAVRFINDGQAIVTCSPDKSILSTDVETGSAIARLEDAHSAAINRLINLSEATIATGDDEGCIKVWDTRQRTCCNTFAAHQEYVSDMFYASDSMKLLGTSGDGT</v>
          </cell>
        </row>
        <row r="19787">
          <cell r="F19787" t="str">
            <v>Seq_27049</v>
          </cell>
          <cell r="G19787" t="str">
            <v>Seq_27049</v>
          </cell>
          <cell r="H19787" t="str">
            <v>ITTIKLTFSSLFPHFPTNQTDLSLLQMARAKQTARKSTGGRAPRKQLATKAARKSAPATGGVKKPHRFRPGTVALREIRKYQKSTELLIRKLPFQRLVREIAQDSKTDLRFQSSAVAALQEAAEAYLVGLFEDTNLCAIHAKRVTIMPKDIQLARRIRGERA</v>
          </cell>
        </row>
        <row r="19788">
          <cell r="F19788" t="str">
            <v>Seq_585693</v>
          </cell>
          <cell r="G19788" t="str">
            <v>Seq_585693</v>
          </cell>
          <cell r="H19788" t="str">
            <v>IIQGIERGDALPGLRNYLDIAETARKVGFEVVKERDLAQPPALPWWTRLKMGRIAYWRNHILVMVLSALGIAPKGTLDVHEMLFNTADYLTRGGDSGIFSPMHMILCRKPESPASS</v>
          </cell>
        </row>
        <row r="19789">
          <cell r="F19789" t="str">
            <v>Seq_150303</v>
          </cell>
          <cell r="G19789" t="str">
            <v>Seq_150303</v>
          </cell>
          <cell r="H19789" t="str">
            <v>GSGPGTQSGLHGSPGIRPMSSPNVQFQSNLGGSTMGSTLPGEPSASISPHSVNVGAPSVVPQTEPLKRKRGRPRKYGPDGTVSLALSPSPATHGGTNTTTSAQKRGRGRPPGTGRKQQLASLGEWLSGSAGMGFTPHIITIAVGEDIATKIMSFSQQGPRAICILSANGAVSTVTLRQPSTSGGTVTYEGRFEILCL</v>
          </cell>
        </row>
        <row r="19790">
          <cell r="F19790" t="str">
            <v>Seq_208232</v>
          </cell>
          <cell r="G19790" t="str">
            <v>Seq_208232</v>
          </cell>
          <cell r="H19790" t="str">
            <v>MTSTSTMLSLASAPPTASLSVHENLKGRLKLGGGSLSFNKEKANPFINTKSFSRISMVAAVKVSRFEGVTMAPPDPILGVSEAFKADNDEKKLNLGVGAYRTEELQPYVLNVVKKAENLMVERGENKEYLPIEGLAAFNKVTAELLFGASNPVIKEQRVATVQGLSGTGSLRLAAALIERYFPGAKVLISSPTWGNHKNIFNDARVPWS</v>
          </cell>
        </row>
        <row r="19791">
          <cell r="F19791" t="str">
            <v>Seq_479288</v>
          </cell>
          <cell r="G19791" t="str">
            <v>Seq_479288</v>
          </cell>
          <cell r="H19791" t="str">
            <v>KRRTPVSYGGRSSVPDKNQRSRSMSFSPDRVRVRGRSPAFNALAATFENPNARNLSTPPPVVRKLYPRSVTPDSAKLASKSAAIAALTATFEQPPPAREVIIPRSVKVSPEAIKPKPKPETNDNKENSMSSRIGSLTIQEDVKEGEAEDDEGLPIYPYERLKISSTDPAAEIDVTKRETYLSSEEFREKFGMGKDAFYKLPKWKQNKLKMALQLF</v>
          </cell>
        </row>
        <row r="19792">
          <cell r="F19792" t="str">
            <v>Seq_236808</v>
          </cell>
          <cell r="G19792" t="str">
            <v>Seq_236808</v>
          </cell>
          <cell r="H19792" t="str">
            <v>VSEKNKTKQKKKMQYKNVGRSGLKVSQLSYGAWVSFGNQLDVKEAKSLLQCCKDHGVNFFDNAEVYANGRAEEIMGQAIRELGWKRSDLVLSTKIFWGGPGPNDKGLSRKHIVEGTKASLKRLDTEYVDLIYCHRPDTSTRIEETVRAMNYVIDKGWAFYWGTSEWSAQQITEAWAVAQRLDLVGPIVEHLNIICFLPHR</v>
          </cell>
        </row>
        <row r="19793">
          <cell r="F19793" t="str">
            <v>Seq_59082</v>
          </cell>
          <cell r="G19793" t="str">
            <v>Seq_59082</v>
          </cell>
          <cell r="H19793" t="str">
            <v>NPNYKGIWKPQEIPNPDYFELEEPDFEPIAAIGIEIWTMQDGILFDNILIAGDEKVAESYRLTTWKPKFEAEKEKQKAEEAAAGESDGLSGFKKKVFDLLYKIVDIPFLEAYKPKIIDLIEKGEQQPDITIGVIVSVVLIILTVFFRLLFGGKKAAVNTETNRVPPAEPSDNQGTSVENEDEDEKEEDAAAAPPRRRSTRREN</v>
          </cell>
        </row>
        <row r="19794">
          <cell r="F19794" t="str">
            <v>Seq_488015</v>
          </cell>
          <cell r="G19794" t="str">
            <v>Seq_488015</v>
          </cell>
          <cell r="H19794" t="str">
            <v>APLYETLVADSVLESDQGLLDSMRAKIDEEIKKLDEKIADAQENLGESEVREANLAKSLYFIRIGDKEKALEQLKVTESKTVAVGQKMDLVFYTLQLGFFYMDFDLISKSIDKAKSLFEEGGDWERKNRLKVYEGLYCMSTRNFKKAADLFLDSISTFTTYELFPYDKFIFYTVLTSIISLDRVSLKQKVVDAPEILTVIEKIPYLSEFL</v>
          </cell>
        </row>
        <row r="19795">
          <cell r="F19795" t="str">
            <v>Seq_381651</v>
          </cell>
          <cell r="G19795" t="str">
            <v>Seq_381651</v>
          </cell>
          <cell r="H19795" t="str">
            <v>NMADGYWRYGEARQAQSQAMPQMVGKRSRSDYDVHSGHDLPSYFPRDDDRGTLRGMRDTDSIGASYDRYLRSAQVSSYGGGQSARAMSGGMSGRAVDDPRIVGLGSVDPGSTVKDRTLGYGSGRSEVPLPPDASSTLFVEGL</v>
          </cell>
        </row>
        <row r="19796">
          <cell r="F19796" t="str">
            <v>Seq_284217</v>
          </cell>
          <cell r="G19796" t="str">
            <v>Seq_284217</v>
          </cell>
          <cell r="H19796" t="str">
            <v>ISNLKSQKTLFFFQFLKKMSGRGKGGKGLGKGGAKRHRKVLRDNIQGITKPAIRRLARRGGVKRISGLIYEETRGVLKIFLENVIRDAVTYTEHARRKTVTAMDVVYALKRQGRTLYGFGG</v>
          </cell>
        </row>
        <row r="19797">
          <cell r="F19797" t="str">
            <v>Seq_146360</v>
          </cell>
          <cell r="G19797" t="str">
            <v>Seq_146360</v>
          </cell>
          <cell r="H19797" t="str">
            <v>SPMESILHKFNSWSRKAETMAHNIWHNLKTNSSVHEAAWGKMNLTAKAITGGGFEAFYKQIFTTYPDEKLKKSFASYLSTSTGPVAGTLYLSNIHVAFCSDRPLSFTAPSGQETWSYYKVIVPLGKIGTVNPVTMKDNPSEKYIQIVTVDGHDFWFMGFVNYDKASKNLSEGISNFVVSGIAVKPVDEGQKSDYHC</v>
          </cell>
        </row>
        <row r="19798">
          <cell r="F19798" t="str">
            <v>Seq_542693</v>
          </cell>
          <cell r="G19798" t="str">
            <v>Seq_542693</v>
          </cell>
          <cell r="H19798" t="str">
            <v>KIEITSSNIMKGVSFLATVAILALASSFVSAYDPSPLQDFCVAINDIKSGVFVNGKFCKDPGMVSANDFS</v>
          </cell>
        </row>
        <row r="19799">
          <cell r="F19799" t="str">
            <v>Seq_169536</v>
          </cell>
          <cell r="G19799" t="str">
            <v>Seq_169536</v>
          </cell>
          <cell r="H19799" t="str">
            <v>QKTMSTSEVITGFTEEQEALVVKSWTAMKKNSGELGLKFFLKIFEIAPSAQKLFSFLKDSNVPLERNPKLKSHAVTVFVMTCESAVQLRKAGKVTVRESTLKKTGGVHFKSGVVDEHYEVTKFALLEIIMEA</v>
          </cell>
        </row>
        <row r="19800">
          <cell r="F19800" t="str">
            <v>Seq_21834</v>
          </cell>
          <cell r="G19800" t="str">
            <v>Seq_21834</v>
          </cell>
          <cell r="H19800" t="str">
            <v>YLATGKLVSLSEQQLVDCDHECDPEEAGACDSGCNGGLMNSAFEYTLKAGGLMKEKDYPYTGTDRGTCKFDKSKIAAAVSNFSVVSLDEDQIAANLVKNGPLAVAINAVFMQTYVGGVSCPYICSKRLDHGVLLVGYGSSGYAPVRMKEKPYWIIKNSWGESWGESGFYKICRGRNICGVDSMVSTVAAVQTTSQ</v>
          </cell>
        </row>
        <row r="19801">
          <cell r="F19801" t="str">
            <v>Seq_73602</v>
          </cell>
          <cell r="G19801" t="str">
            <v>Seq_73602</v>
          </cell>
          <cell r="H19801" t="str">
            <v>GSGGTLSYDQINELALGLEMSEQRFLWVVRSPNDKVANANFFSVQSQKDPFDFLPKGFLERTKGRGLVVPSWAPQAEVLSHGSTGGFLTHCGWNSILESVVNGIPLIVWPLYAEQKMNAVMLTEDIKVALRAKPSENGLVKREEIAKVSKALLEGEEGKKLRNQMKDLKDAAARNLSEDGASTKALSELALKWNNTK</v>
          </cell>
        </row>
        <row r="19802">
          <cell r="F19802" t="str">
            <v>Seq_475632</v>
          </cell>
          <cell r="G19802" t="str">
            <v>Seq_475632</v>
          </cell>
          <cell r="H19802" t="str">
            <v>GKKISATSIYFESLPYKVNSTTGYIDYDKLEEKALDFRPRLIICGGSAYPRDWDYARFRSIADKCGALLLCDMAHISGLVAAQEAANPFEYCDIVTTTTHKSLRGPRAGMIFYRKGPKPAKKGQPEDAVYDFEDKINFAVFPSLQGGPHNHQIGALAVALKQAMTPGFKAYAKQVKANAVALGNYLVGKGYKLVTGGTEN</v>
          </cell>
        </row>
        <row r="19803">
          <cell r="F19803" t="str">
            <v>Seq_448567</v>
          </cell>
          <cell r="G19803" t="str">
            <v>Seq_448567</v>
          </cell>
          <cell r="H19803" t="str">
            <v>GVLGLGNGKVNIVSQLSNIGITKNVLGHCLSGRGGGFLFFGDDLVPSSGIIWTPISSNPTDKHYSSGPAELVFGGTSTGVKGLTMIFDSGSSYTYFNSQAYQATVNLIKKDLNGKPLKDAAEDKSLSICWKGKKPFKSVGDVKNYFKPLVLSFTNAKNVQLQLSPEAYLIVTRHGNVCLGILNGHEVGLGNLNIIGDISMQDKMVVYDNEKRQIGWAP</v>
          </cell>
        </row>
        <row r="19804">
          <cell r="F19804" t="str">
            <v>Seq_407331</v>
          </cell>
          <cell r="G19804" t="str">
            <v>Seq_407331</v>
          </cell>
          <cell r="H19804" t="str">
            <v>PLEMAAVEAEKKVEVEEEQEKKEKAGELLFCGGTCWDAIGRRKGSIEGNLVSPTRLRPLLGVNIRFVATGCASCHCVALDVEGRCYTWGRNEKGQLGHGDTLQRDRPTVVSELLKYKVTKA</v>
          </cell>
        </row>
        <row r="19805">
          <cell r="F19805" t="str">
            <v>Seq_111216</v>
          </cell>
          <cell r="G19805" t="str">
            <v>Seq_111216</v>
          </cell>
          <cell r="H19805" t="str">
            <v>FDHIKYFNGGSEIQLHLDKYTGTGFQSKGSYLFGHFSMQIKLVPGDSAGTVTAFYLSSQNSEHDEIDFEFLGNRTGQPYILQTNVFTGGKGDREHRIYLWFDPTKAYHSYSVLWNLYQIVFFVDDIPIRVFKNCKDLGVKFPFNQPMKIYSSLWNADDWATRGGLEKTDWSKAPFIATYKSFHIDG</v>
          </cell>
        </row>
        <row r="19806">
          <cell r="F19806" t="str">
            <v>Seq_92035</v>
          </cell>
          <cell r="G19806" t="str">
            <v>Seq_92035</v>
          </cell>
          <cell r="H19806" t="str">
            <v>RVPKKKTLVEAMEAADVKNKWESSSWGRKLIVQKRRASLNDFDRFKIMLAKIKRAGIVRQELAKLKKESAA</v>
          </cell>
        </row>
        <row r="19807">
          <cell r="F19807" t="str">
            <v>Seq_550998</v>
          </cell>
          <cell r="G19807" t="str">
            <v>Seq_550998</v>
          </cell>
          <cell r="H19807" t="str">
            <v>TLQTLLPLLNSVMANSLVLNLTCLALMCLVIGAPVAQAAISCGQVQSSLVACIPYLRSGGSPTQACCNGVKSLNNAAKTTADRQAACECLKTAAGSISGLSPANAASLPGKCGVNVPYKISTSTNCKNVK</v>
          </cell>
        </row>
        <row r="19808">
          <cell r="F19808" t="str">
            <v>Seq_463136</v>
          </cell>
          <cell r="G19808" t="str">
            <v>Seq_463136</v>
          </cell>
          <cell r="H19808" t="str">
            <v>LLRYITAEQVPVKYGGLSKDGEFGTTDAVTEVTVRPAAKHTVEFPVTESCLLTWEVRVVGWDVSYSAEFVPSAQESYTVIIQKARKVASSEEPVLCNSFKIGEPGKVVLTIDNATSKKKKLLYRLKTKASSD</v>
          </cell>
        </row>
        <row r="19809">
          <cell r="F19809" t="str">
            <v>Seq_114316</v>
          </cell>
          <cell r="G19809" t="str">
            <v>Seq_114316</v>
          </cell>
          <cell r="H19809" t="str">
            <v>GHKEAIVNAIRDAAETYSWAYVFSFENMRNLKFKEFRERLKSSSRFFLGSNKVMQVALGRSAADEIRPNIYKVSKLLHGNTGLCFTNMPKEDVERLFNEYEEYDFARTGSTATEKVELKEGPLEQFTHEMEPFLRKQGMPVRLNKGVVELLSDFVVCEEGKPLSPESARILRLLGTQMATFRLHLICRWSPEEFELYVERPEDSDVESA</v>
          </cell>
        </row>
        <row r="19810">
          <cell r="F19810" t="str">
            <v>Seq_250102</v>
          </cell>
          <cell r="G19810" t="str">
            <v>Seq_250102</v>
          </cell>
          <cell r="H19810" t="str">
            <v>NLQFRSTCCAQNIFPSAFLLFSLFLHAVNCADPLYHFCFSQENYTANSPYGTNLNGLLKILSTKVPSKGFGLSSTGQGQAQANGLALCRGDVSKTNCKTCVIDASKELGDRCPYKKGAIIWYDNCLLKYSNIHFSGEIDNKNKFYLWNVQDVENPTSFNPKVKDLLSRLSNKAYANPKFYATGDLKLDSSSKLYGLAQCTRDLSGLDCKKCLDTAISELPNCCNGKRGGRVVGGSCNVR</v>
          </cell>
        </row>
        <row r="19811">
          <cell r="F19811" t="str">
            <v>Seq_111807</v>
          </cell>
          <cell r="G19811" t="str">
            <v>Seq_111807</v>
          </cell>
          <cell r="H19811" t="str">
            <v>SAISSEARMGASLIRLHFHDCFVNGCDASVLLDKTATEPGEKNVGPNPSLRGYEVIDTIKSQLENLCPGVVSCADILAVAARDSAVALSAPSWSWTVDLGRRDSATASSAAVTGNIPLPTLDLSGLISAFSKKGFTTKEMVALSGIHSVGQASCRNFRTRIYNETNIDSSYATSLKSVCPSTGGDNNLAPLDVTTPTNFDNAYYTNLINKKGLLHSDQQLFSGGSTDFIVTTYSN</v>
          </cell>
        </row>
        <row r="19812">
          <cell r="F19812" t="str">
            <v>Seq_376293</v>
          </cell>
          <cell r="G19812" t="str">
            <v>Seq_376293</v>
          </cell>
          <cell r="H19812" t="str">
            <v>DKSKIAAAVSNFSVVSLDEDQIAANLVKNGPLAVAINAVFMQTYVGGVSCPYICSKRLDHGVLLVGYGSSGYAPVRMKEKPYWIIKNSWGESWGESGFYKICRGRNICGVDSMVSTVAAVQTTSQ</v>
          </cell>
        </row>
        <row r="19813">
          <cell r="F19813" t="str">
            <v>Seq_374544</v>
          </cell>
          <cell r="G19813" t="str">
            <v>Seq_374544</v>
          </cell>
          <cell r="H19813" t="str">
            <v>QADIRVFSKDDKPKCAAEDEELVQVSGNFGVAKDALAEIASRLRVRTLRDANAAAESAPVGPSQGLRPAGSIPGGGLPQSGTMGAGSSGRYDPLKVEGYEYEPQSYPVPRAATGYPNVNSASDVKIPSSAVSSVIGSGGSNISNVGEVVGARVKLQNSHAGGSGCAVDIRGSSEHLNAAQSILQAFMASGGQNVNSQNYQNMNAQQGSYQNMNAQQSYQGSYQNMNAQQSP</v>
          </cell>
        </row>
        <row r="19814">
          <cell r="F19814" t="str">
            <v>Seq_213333</v>
          </cell>
          <cell r="G19814" t="str">
            <v>Seq_213333</v>
          </cell>
          <cell r="H19814" t="str">
            <v>CTMSTASINGWCISSISPASQSSLIKKTTLRPSVFARLNSSPSPPSLIQNKPVFAAPAPIITPTWREDMGKDSYEEAIDGLKKLLSEKGELKAAAAAKVEQITAELQTPTSNGAFNPVERIKTGFVHFKKEKYDKNPALYGELAKGQSPKFMVFACSDSRVCPSHVLDFQPGEAFMVRNVANLVPPYDKTKYAGVGAAVEYAVLHLKVEYIV</v>
          </cell>
        </row>
        <row r="19815">
          <cell r="F19815" t="str">
            <v>Seq_266333</v>
          </cell>
          <cell r="G19815" t="str">
            <v>Seq_266333</v>
          </cell>
          <cell r="H19815" t="str">
            <v>SSPSVFIWCPGKLRMFQVKLLRLHVLLCDKYMSKFAGKDAFYLRVRVHPFHVLRINKMLSCAGADRLQTGMRGAFGKPQGVCARVSIGQVLLSVRCKDSNSPHAQEALRRAKFKFPGPQKIIVSRRWGFTKFGRTEYL</v>
          </cell>
        </row>
        <row r="19816">
          <cell r="F19816" t="str">
            <v>Seq_376270</v>
          </cell>
          <cell r="G19816" t="str">
            <v>Seq_376270</v>
          </cell>
          <cell r="H19816" t="str">
            <v>TTNKCASVGVQGIAWAFGGMIFALVYCTAGISGGHINPAVTFGLFPARKLSLTRVVFYIVMQCLGAICGAGVVKGFEKGLYENSGGGANVVSHGYTKGDGLGAEIIGTFVLVYTVFSATDAKRNARDSHVPILAPLPIGFAVFLVHLATIPITGTGINPARSLGAAIIYNKDHAWDDHWIFWVGPFIGAALAALYHQIVIRAIPFKSRA</v>
          </cell>
        </row>
        <row r="19817">
          <cell r="F19817" t="str">
            <v>Seq_17691</v>
          </cell>
          <cell r="G19817" t="str">
            <v>Seq_17691</v>
          </cell>
          <cell r="H19817" t="str">
            <v>TKTLSKEADTMDAKISKFFDSVGSFFSGGDQIPWCDRDIIVGCEREVAEAGDSDERKTDSIMRLSWALVHSRQPEDVQRGIAMLEDSLVNNTGSPLQQREKLYLLAIGYYRSGAYSRSRQLVEQCLEIAPDWRQALTLKKAIEDKIAKDGVIGIGITATAVGLIAGGIAAALARKK</v>
          </cell>
        </row>
        <row r="19818">
          <cell r="F19818" t="str">
            <v>Seq_53680</v>
          </cell>
          <cell r="G19818" t="str">
            <v>Seq_53680</v>
          </cell>
          <cell r="H19818" t="str">
            <v>AGKHRLNTKPFSYIDLKKMRPLANLQLSIQFLLFTLFFISSHAAIFEIRNQCPYTVWAAASPGGGRRLDRGQSWTLNVAAGTAMARIWGRTNCNFDGSGRGHCQTGDCGGVLVCKGWGVPPNTLAEYALNQFGNKDFIDISLVDGFNIPMDFSPTSGGCRGIRCTADINGQCPNELKTPGGCNNPCTCPGGR</v>
          </cell>
        </row>
        <row r="19819">
          <cell r="F19819" t="str">
            <v>Seq_63809</v>
          </cell>
          <cell r="G19819" t="str">
            <v>Seq_63809</v>
          </cell>
          <cell r="H19819" t="str">
            <v>GAMKRKDQSRALDMIRNDTELSSLELIQAPLVDVEIRGVPALKFLGDIIWK</v>
          </cell>
        </row>
        <row r="19820">
          <cell r="F19820" t="str">
            <v>Seq_496249</v>
          </cell>
          <cell r="G19820" t="str">
            <v>Seq_496249</v>
          </cell>
          <cell r="H19820" t="str">
            <v>IVPYPIARGKTATFSISASTGKNISGGKMVIDVSYFGWHIHSETHDLCGETSCPVSAGDFIVAHSQELPGFTPPGSYSLTMKMYDADQNQLTCIGFDFDIGFASSVADS</v>
          </cell>
        </row>
        <row r="19821">
          <cell r="F19821" t="str">
            <v>Seq_314268</v>
          </cell>
          <cell r="G19821" t="str">
            <v>Seq_314268</v>
          </cell>
          <cell r="H19821" t="str">
            <v>PVSYTDISRKVKEVVEGPAHYLQESVAHLFASATFTKHPQISAVRVVVGKPHVAVPGSVDYLGVEILRYRSVDASN</v>
          </cell>
        </row>
        <row r="19822">
          <cell r="F19822" t="str">
            <v>Seq_96316</v>
          </cell>
          <cell r="G19822" t="str">
            <v>Seq_96316</v>
          </cell>
          <cell r="H19822" t="str">
            <v>KIINPNIEDAKYVINVKQIAKFVVGLGDKVSPTDIEEGMRVGVDRNKYQIQIPLPPKIDPSVTMMTVEEKPDVTYNDVGGCKEQIEKMREVVELPMLHPEKFVKLGIDPPKGVLCYGPPGTGKTLLARAVANRTDACFIRVIGSELVQKYVGEGARMVRELFQMARSKKACIVFFDEVDAIGGARFDDGVGGDNEVQRTMLEIVNQLDGFDARGNIKVLMATNRPDTLDPALLRPGRLDRKVEFGLPDMESRTQIFKIHTR</v>
          </cell>
        </row>
        <row r="19823">
          <cell r="F19823" t="str">
            <v>Seq_561323</v>
          </cell>
          <cell r="G19823" t="str">
            <v>Seq_561323</v>
          </cell>
          <cell r="H19823" t="str">
            <v>MVEMAYLWADERVVPKDHEDSNYKLAYDGFLSKVPIPPGNVYAINDALSAEGAAEDYETCLRHLVKSNVVDISAASGFPKFDLQLLGMGPDGHVASLFPGHPLVKENEKWVAFIKDSPKPPPERITFTFPVINSSAYIALVVNGANKAGAVQNALGNSQNSEKLPVAMVSPEGELAWFLDTAAASKL</v>
          </cell>
        </row>
        <row r="19824">
          <cell r="F19824" t="str">
            <v>Seq_343629</v>
          </cell>
          <cell r="G19824" t="str">
            <v>Seq_343629</v>
          </cell>
          <cell r="H19824" t="str">
            <v>EIWYNREVKPKMALAFDEFGRPFIIIKEQEQKTRLRGLEAQKANISAGKAIARILKTSLGPKGMDKMLQSPDGDVTITNDGATILEQMDVDNQIAKLMVELSRSQDYEIGDGTTGVVVMAGALLEQAELLLERGIHPIRIAEGYEMASRIAFEHMEKIAQKFDYGVSNFEPLVQTCMTTLSSKIVNRCKRNLAEIAVKAVLAVA</v>
          </cell>
        </row>
        <row r="19825">
          <cell r="F19825" t="str">
            <v>Seq_343900</v>
          </cell>
          <cell r="G19825" t="str">
            <v>Seq_343900</v>
          </cell>
          <cell r="H19825" t="str">
            <v>SCLKQNSTASLPHPNCESKEKEMEMETPIPSSKQNPEMESSQTKQIFILSGQSNMAGRGGVTKHHKWDGVVPQECQPNPTTILRFSATRHWEPAREPLHSDIDTKKVCGVGPGMSFANAVRERVGVVGLVPCAVGGTAIKEWARGEHLYESMVMRAKESVKGGGEIRGLLWYQGESDTSHQHDAEAYQGNMEKLISNVREDLGLPSLPIIQVALASRDEKYIEKVKEAQLKINLPNVVCN</v>
          </cell>
        </row>
        <row r="19826">
          <cell r="F19826" t="str">
            <v>Seq_33047</v>
          </cell>
          <cell r="G19826" t="str">
            <v>Seq_33047</v>
          </cell>
          <cell r="H19826" t="str">
            <v>LFVATATPKASGEIGTATPEEASLVVYLIDTVTGRILHRMAHYGSQGPVHAVFSENWVVYHYFNLRAHRYEMSVIEIYDQSRADNKDVWKLVFGKHNLTSPISLFSRPEVIVKSQSYYFTHSVKTIAVTSTAKGITLKQLLIGTIGDQVLAPDKRYLDPRRSINPTQAEREEGIIPLTDSLPIIPQSYVTHALKVENLRGIVTVPAKL</v>
          </cell>
        </row>
        <row r="19827">
          <cell r="F19827" t="str">
            <v>Seq_542759</v>
          </cell>
          <cell r="G19827" t="str">
            <v>Seq_542759</v>
          </cell>
          <cell r="H19827" t="str">
            <v>LMEERPSSSYVVLKMSWRTLGGCFLIFEDATGNFLIPLSCDVVVSFENKDLTSLN</v>
          </cell>
        </row>
        <row r="19828">
          <cell r="F19828" t="str">
            <v>Seq_294175</v>
          </cell>
          <cell r="G19828" t="str">
            <v>Seq_294175</v>
          </cell>
          <cell r="H19828" t="str">
            <v>KAEDEEHKKKIEAKNALENYAYNMRNTINDEKISSKIGADEKKKIEDAIDQAIQWLDGNQLAEADEFEDKMKELESICNPIIAKMYQGAGPDMAGGMDDDAPPPAGGSGAGPKIEEVD</v>
          </cell>
        </row>
        <row r="19829">
          <cell r="F19829" t="str">
            <v>Seq_314883</v>
          </cell>
          <cell r="G19829" t="str">
            <v>Seq_314883</v>
          </cell>
          <cell r="H19829" t="str">
            <v>ALPVFTGECKECRHCKSEESNMCDLLRINTDRGVMLNDGKSRFSINGQPIYHFVGTSTFSEYTVLHVGSVAKINPAAPLDKVCVLSCGISTGLGATLNVAKPKKGSTVAVFGLGAVGLAAAEGARIAGASRIIGVDLNAKRFDEAKKFGVTEFVNPKDHDKPVHEVLAEMTNGGVDRSIECTASIIAMISAF</v>
          </cell>
        </row>
        <row r="19830">
          <cell r="F19830" t="str">
            <v>Seq_596546</v>
          </cell>
          <cell r="G19830" t="str">
            <v>Seq_596546</v>
          </cell>
          <cell r="H19830" t="str">
            <v>TRGRETLVRITGGMKVKADRDESSAYAAMLAAQDVSQRCKELGITALHIKLRATGGNKTKTPGPGAQSALRALARSGMKIGRIEDVTPIPSDSTRRKGGRRGRRL</v>
          </cell>
        </row>
        <row r="19831">
          <cell r="F19831" t="str">
            <v>Seq_1840</v>
          </cell>
          <cell r="G19831" t="str">
            <v>Seq_1840</v>
          </cell>
          <cell r="H19831" t="str">
            <v>RDNKKNRIVPRHIQLAVRNDEELSKLLGSVTIANGGVLPNIHQTLLPMKVGKGKGDIGSASQEF</v>
          </cell>
        </row>
        <row r="19832">
          <cell r="F19832" t="str">
            <v>Seq_44676</v>
          </cell>
          <cell r="G19832" t="str">
            <v>Seq_44676</v>
          </cell>
          <cell r="H19832" t="str">
            <v>VKAVIAKSFERIHRSNLVGMGIVPLCFKAGEDADTLGLTGHERYTTDLPNNVSDIRPGQDVTVTTDSGKSFTCIARFDTEVELAYFNHGGILPYVIRNLTKQ</v>
          </cell>
        </row>
        <row r="19833">
          <cell r="F19833" t="str">
            <v>Seq_392739</v>
          </cell>
          <cell r="G19833" t="str">
            <v>Seq_392739</v>
          </cell>
          <cell r="H19833" t="str">
            <v>CLSLSLFTLSSFESAARESIYLRSEFHIIRMGKEKVHINIVVIGHVDSGKSTTTGHLIYKLGGIDKRVIERFEKEAAEMNKRSFKYAWVLDKLKAERERGITIDIALWKFETTRYYCTVIDAPGHRDFIKNMI</v>
          </cell>
        </row>
        <row r="19834">
          <cell r="F19834" t="str">
            <v>Seq_46255</v>
          </cell>
          <cell r="G19834" t="str">
            <v>Seq_46255</v>
          </cell>
          <cell r="H19834" t="str">
            <v>DKKGMAVLMAEFDKINKKLGIRKEDLPKYEEQLELKIAKAQLEELKKDTLEAMETQKKREKFKDEQMVDPKSLDIRNFI</v>
          </cell>
        </row>
        <row r="19835">
          <cell r="F19835" t="str">
            <v>Seq_169576</v>
          </cell>
          <cell r="G19835" t="str">
            <v>Seq_169576</v>
          </cell>
          <cell r="H19835" t="str">
            <v>LHVITDRTGDELLMLKPKRYGLEHKENFSGEGEELIYHSKGHALNKGQRDWT</v>
          </cell>
        </row>
        <row r="19836">
          <cell r="F19836" t="str">
            <v>Seq_149456</v>
          </cell>
          <cell r="G19836" t="str">
            <v>Seq_149456</v>
          </cell>
          <cell r="H19836" t="str">
            <v>NAVIFGPDDTPWDGGTFKLTLQFTEDYPNKPPTVRFVSRMFHPNIYADGSICLDILQNQWSPIYDVAAILTSIQSLLCDPNPNSPANSEAARMFSENKREYNRRVREIVEQSWTAD</v>
          </cell>
        </row>
        <row r="19837">
          <cell r="F19837" t="str">
            <v>Seq_61619</v>
          </cell>
          <cell r="G19837" t="str">
            <v>Seq_61619</v>
          </cell>
          <cell r="H19837" t="str">
            <v>RCTDEERGRLEVAGEYHLGEFVNRFRHGSLVMRLPDSDVGQIPTVIFGTVNGVIGVIASLPHEHYLFLEKLQSNLRKVIKGVGGLSHEQWRSFNNEKKVADARNFLDGDLIESFLDLNRSKMDEV</v>
          </cell>
        </row>
        <row r="19838">
          <cell r="F19838" t="str">
            <v>Seq_245146</v>
          </cell>
          <cell r="G19838" t="str">
            <v>Seq_245146</v>
          </cell>
          <cell r="H19838" t="str">
            <v>VHYILSLLRVYVALMMAQIEILRKKGHSYSEIINESVIESVDSLNPFMHARGVSFMVDNCSTTARLGSRKWAPRFDYILTQQALVAVDSGVPINQDLISNFLSDPVHGAIGVCAQLRPTVDISVPADADFVRPELRASGN</v>
          </cell>
        </row>
        <row r="19839">
          <cell r="F19839" t="str">
            <v>Seq_54611</v>
          </cell>
          <cell r="G19839" t="str">
            <v>Seq_54611</v>
          </cell>
          <cell r="H19839" t="str">
            <v>DVELYQFMGKDNVPFHTVMFPSTLLGIGENWTLMKTISVTEYLNYEAGKFSKSKGIGVFGNDAKDTNIPVEVWRYYLLTNRPEVSDTLFTWADLQAKLNNELLNNLGNFINRVLSFIVKPPGQGYGSIIPQPSDADPDPLQHEPTRKLVGSIVDYVGQYVEAMEKVKLKQGLKIAMSISSEGNGYLQESRFWKLYNDDRPSCSLVIRTSAGLVYLLACLLEPFMPSFSLE</v>
          </cell>
        </row>
        <row r="19840">
          <cell r="F19840" t="str">
            <v>Seq_7647</v>
          </cell>
          <cell r="G19840" t="str">
            <v>Seq_7647</v>
          </cell>
          <cell r="H19840" t="str">
            <v>ERDTMKTILSSETMDIPDGVKIKVNAKVIEVEGPRGKLVRNFKHLNLDFDLITDEETGKRKLKIDAWFGSRKTSAAIRTALSHVENLITGVTKGYRYKMRFVYAHFPINASITNTSKSIEIRNFLGEKKVRKVDMLDGVTILRSEKVKDELVLDGNDIELVS</v>
          </cell>
        </row>
        <row r="19841">
          <cell r="F19841" t="str">
            <v>Seq_373278</v>
          </cell>
          <cell r="G19841" t="str">
            <v>Seq_373278</v>
          </cell>
          <cell r="H19841" t="str">
            <v>KVEMATVPGQLIWEMVKKNNCFLVKEFGRGNAGVQFSKEPNNLFNLNSYKYSGLANRKTVTIQPGGKDLSVVLATTKTKKQNKPAAILHKSVMRKEFPRMAKAVTNFVSNNYYRPDLKKAAVARLSAVHRSLRVTKSGPKKKNRQAVRTPGRK</v>
          </cell>
        </row>
        <row r="19842">
          <cell r="F19842" t="str">
            <v>Seq_33989</v>
          </cell>
          <cell r="G19842" t="str">
            <v>Seq_33989</v>
          </cell>
          <cell r="H19842" t="str">
            <v>QQEQRMAGIMHKIEETLHIGGGGQKKEEQQKGEQHHVVAGSDQHKGDQQHYGGEHKPEHKEGVVDKIKDKIHGEGQGKPEEGKKKKKEKKEKKHDGHDSSSSDSD</v>
          </cell>
        </row>
        <row r="19843">
          <cell r="F19843" t="str">
            <v>Seq_223048</v>
          </cell>
          <cell r="G19843" t="str">
            <v>Seq_223048</v>
          </cell>
          <cell r="H19843" t="str">
            <v>RAKRREPKRKRGKLREMARTKQTARKSTGGKAPRKQLATKAARKSAPTTGGVKKPHRYRPGTVALREIRKYQKSTELLIRKLPFQRLVREIAQDFKTDLRFQSHAVLALQEAAEAYLVGLFEDTNLCAIHAKRVTIMPKDIQLARRIRGERA</v>
          </cell>
        </row>
        <row r="19844">
          <cell r="F19844" t="str">
            <v>Seq_264514</v>
          </cell>
          <cell r="G19844" t="str">
            <v>Seq_264514</v>
          </cell>
          <cell r="H19844" t="str">
            <v>EQSSFNNTLSTTRISQVMASKRILKELKDLQKDPPTSCSAGPVAEDMFHWQATIMGPPDSPYAGGVFLVTIHFPPDYPFKPPKVAFRTKVFHPNINSNGSICLDILKEQWSPALTISKVLLSICSLLTDPNPDDPLVPEIAHMYKTDRSKYETTARSWTQKYAMG</v>
          </cell>
        </row>
        <row r="19845">
          <cell r="F19845" t="str">
            <v>Seq_446773</v>
          </cell>
          <cell r="G19845" t="str">
            <v>Seq_446773</v>
          </cell>
          <cell r="H19845" t="str">
            <v>KVEEKGGLAKNLFNIAYKRRLSAVEGSWLGAWGLERMLWDVLVFKRIRALLGGGLRFMLCGGAPLSADSQRFINICMGAPIGQAYGLTETFAGATFSEFDDTTVGRVGPPAPCCYIKLVSWEEGGYKSTDKPMPRGEIVVGGFSVTAGYYKNQEKTNEAYKVDEKGMRWFYTGDIGQFHPDGCLEIVDRKKDIVKLQHGEYVSLGKVEAALSTSNYVDNIMLHADPFHKYCVALVVPHI</v>
          </cell>
        </row>
        <row r="19846">
          <cell r="F19846" t="str">
            <v>Seq_82041</v>
          </cell>
          <cell r="G19846" t="str">
            <v>Seq_82041</v>
          </cell>
          <cell r="H19846" t="str">
            <v>ELAGDRRRTVMRPPQVLREGTKKTVFVNFMDLCKTMHRQPDHVMAFLLAELGTSGSLDGQQRLVVKGRFAPKNFEGILRRYVNEYVICIGCKSPDTILSKENRLFFLRCEKCGSGRSVAPIKAGFVARVGRRNAGT</v>
          </cell>
        </row>
        <row r="19847">
          <cell r="F19847" t="str">
            <v>Seq_207188</v>
          </cell>
          <cell r="G19847" t="str">
            <v>Seq_207188</v>
          </cell>
          <cell r="H19847" t="str">
            <v>FLNRSAINLVDMSVPLTPSKRPHDRNLTESNGKGKWQKTHKQSMKFSPGSVVLRLLCPASKTGGVIGKGGTIISEIRQETGAKVRVEETVPGCDERVVVISGSDKEIEVTTEASREDGGEEANMDEKNDDEKEQNENNEDKESDAVGDAKSDKGTSAVQKALFLVFERIIEGEPETDGGDEDDNKSSFN</v>
          </cell>
        </row>
        <row r="19848">
          <cell r="F19848" t="str">
            <v>Seq_170448</v>
          </cell>
          <cell r="G19848" t="str">
            <v>Seq_170448</v>
          </cell>
          <cell r="H19848" t="str">
            <v>VNLAGHDEYIVRGGRDLFPLLPEAFKGIKQIGVIGWGSQGPAQAQNLRDSLVEAKSDIVVKIGLRKGSRSFAEARAAGFTEESGTLGDIYETVSGSDLVLLLISDSAQADNYLKIFSHMKPNSILGLSHGFLLGHLQSEGLDFPKNMSVIAVCPKGMGPSVR</v>
          </cell>
        </row>
        <row r="19849">
          <cell r="F19849" t="str">
            <v>Seq_139938</v>
          </cell>
          <cell r="G19849" t="str">
            <v>Seq_139938</v>
          </cell>
          <cell r="H19849" t="str">
            <v>IAIPIFTMALNTTFFFILFLCVLSIAQSSDDDCVYTVYIRTGSVIKGGTDSIIGARLYDEYGEYLEIKNLEYWGGLMEPGHNYYERGNLDIFSGRGGCLSAPICALNLTSDGSGAHHGWYVNYVEVTTTGVHTSCTQQLFTVEQWLALDTAPYELTAIRNYCPYDDSERNRCGRLKSSV</v>
          </cell>
        </row>
        <row r="19850">
          <cell r="F19850" t="str">
            <v>Seq_159360</v>
          </cell>
          <cell r="G19850" t="str">
            <v>Seq_159360</v>
          </cell>
          <cell r="H19850" t="str">
            <v>KQLKKGANEATKTLNRGISEIVVMAADTEPLEILLHLPLLAEDKNVPYVFVPSKEALGRACGVTRPVIACSVTSNEGSQLKPQIEQLKDAIEKLLI</v>
          </cell>
        </row>
        <row r="19851">
          <cell r="F19851" t="str">
            <v>Seq_248382</v>
          </cell>
          <cell r="G19851" t="str">
            <v>Seq_248382</v>
          </cell>
          <cell r="H19851" t="str">
            <v>SCALPCILRSNQDRANMSTMTSVKLPSHCMFRNAPQNRFNSAIIKCPSSLGPVKSISKAFGLKASPSFRVSAMAVYKIKLVGPDGEENEFEAPDDAYILDSAENAGVELPYSCRAGACSTCAGKMVTGSVDQSDGSFLDENQMKEGFVLTCVAYPTADCVIHTHKEGGLY</v>
          </cell>
        </row>
        <row r="19852">
          <cell r="F19852" t="str">
            <v>Seq_252198</v>
          </cell>
          <cell r="G19852" t="str">
            <v>Seq_252198</v>
          </cell>
          <cell r="H19852" t="str">
            <v>FSLLQSFSSDIFSKHKKKKKKKKMANAASGMAVHDDCKLKFLELKAKRTYRFIVYKIEEKQKQVIVEKLGEPTDSYEDFSASLPANECRYAVYDFDFMTEENVPRSRIVFIAWSPDISKVRSKMIYASSKDRFKRELDGIQVELQATDPTEMGIDVIKSRTM</v>
          </cell>
        </row>
        <row r="19853">
          <cell r="F19853" t="str">
            <v>Seq_294543</v>
          </cell>
          <cell r="G19853" t="str">
            <v>Seq_294543</v>
          </cell>
          <cell r="H19853" t="str">
            <v>STLRSRSWAETFVVRSTENFKGSKQNIMIGSVEGINGGKVTQIVSCHQTLFPYLLYHCHSVPKVRVYEVDILDPNSKAKINHGVASCHMHTSDSNPNQAELTIASGPGQIKACHWVVENHLIWTVADLLTS</v>
          </cell>
        </row>
        <row r="19854">
          <cell r="F19854" t="str">
            <v>Seq_551641</v>
          </cell>
          <cell r="G19854" t="str">
            <v>Seq_551641</v>
          </cell>
          <cell r="H19854" t="str">
            <v>PNAHRLGLNKFADLSNEEFKKTYLSKVKKPFSKMSNTLLSGSMQEKLQSCDDAPTSLDWRKKGVVTGVKDQGDCGSCWAFSSTGAIEGINAIVTGDLISLSEQELMDCDTTNYGCDGGYMDYAFEWVISNGGIDTEADYPYKFVDETCIVSKEETKVVSIDGYKDVAESDSALLCASVQQPVSVGMDGSALDFQLYTSGIYDGSCSSDPDDIDHAVLIVGYGSEDGEDYWIVKNSWGTYWGIDGY</v>
          </cell>
        </row>
        <row r="19855">
          <cell r="F19855" t="str">
            <v>Seq_304398</v>
          </cell>
          <cell r="G19855" t="str">
            <v>Seq_304398</v>
          </cell>
          <cell r="H19855" t="str">
            <v>INDESGYNSIYAYGQSKLSNILHANELARRLKEEGVEITAISLHPGAIVTNLLRHHSFLNVLANTLGKYVLKNVPQGAATQCYVALHPQVKGISGEYFMDSNKAKASSHAQDAELAKKLWDFSLSMTKQN</v>
          </cell>
        </row>
        <row r="19856">
          <cell r="F19856" t="str">
            <v>Seq_160584</v>
          </cell>
          <cell r="G19856" t="str">
            <v>Seq_160584</v>
          </cell>
          <cell r="H19856" t="str">
            <v>NMVSLKLQKRLASSVLKCGRGKVWLDPNEVNEISMANSRQNIRKLVKDGFIIRKPTKIRSRSRARRMKEAKRKGRHSGYGKRKGTREARLPTKVLWMRRMRVLRRLLRKYRESKKIDKHMYHDMYMKVKGNVFKNKRVLMESIHKSKAEKAREKTLSDQFEAKRAKNKASRERKHARREERLAQGPSGERPAPAAPAAPAVSASQPTQTSKKSKK</v>
          </cell>
        </row>
        <row r="19857">
          <cell r="F19857" t="str">
            <v>Seq_85477</v>
          </cell>
          <cell r="G19857" t="str">
            <v>Seq_85477</v>
          </cell>
          <cell r="H19857" t="str">
            <v>AMVATVFLCMLMFLLHSEMAHAASYTVGDSGGWTFNVAGWPKGKRFRAGDTLVFNYSPAAHNLVAVNKVGYNTCTTPRGSKVYKTGKDQIKLVKGQNFFICSIAGHCQSGMKVAVTAI</v>
          </cell>
        </row>
        <row r="19858">
          <cell r="F19858" t="str">
            <v>Seq_569165</v>
          </cell>
          <cell r="G19858" t="str">
            <v>Seq_569165</v>
          </cell>
          <cell r="H19858" t="str">
            <v>ISGFEGDNMIERSTNLDWYKGPTLLEALDQISEPKRPSDKPLRLPLQDVYKIGGIGTVPVGRVETGIIKPGMVVTFGPTGLTTEVKSVEMHHEALLEALPGDNVGFNVKNVAVKDLKRGFVASNSKDDPAREAANFTSQVIIMNHPGQIGNGYAPVLDCHTCHIAVKFAELVTKIDRRSGKEIEKEPKFLKNGDAGMVKMIPTKPMVVETFSEYPPLGRFA</v>
          </cell>
        </row>
        <row r="19859">
          <cell r="F19859" t="str">
            <v>Seq_575446</v>
          </cell>
          <cell r="G19859" t="str">
            <v>Seq_575446</v>
          </cell>
          <cell r="H19859" t="str">
            <v>PSTELRLGPRFCSFSRRFLYFNLRKPKTSFFISIVTMVHKPSKAEKKIAYDSKLCQLLDEYNQILIVAADNVGSTQLQNIRKGLRGDSVVLMGKNTMMKRSIRIHADNTGNNAFLNLIPLLVGNVGLIFTKGDLKEVSEEVAKYKVGAPARVGLVAPIDVVVPPGNTGLDPSQTSFFQVLNIPTKINKGTVEIITPVELIKKGDKVGSSEAALLAKLGIRPFSYGLVVLQVYDDGSVFSPEVLDLTDEDL</v>
          </cell>
        </row>
        <row r="19860">
          <cell r="F19860" t="str">
            <v>Seq_383267</v>
          </cell>
          <cell r="G19860" t="str">
            <v>Seq_383267</v>
          </cell>
          <cell r="H19860" t="str">
            <v>KERRRRRITNSVETRERERGMAKKPLGPTGEFFKRRDEWRKHPMLTNQFRHATPGLGITLVAFGVYLVGEQVYKRILAPSPSHHHHQSTSAASH</v>
          </cell>
        </row>
        <row r="19861">
          <cell r="F19861" t="str">
            <v>Seq_221200</v>
          </cell>
          <cell r="G19861" t="str">
            <v>Seq_221200</v>
          </cell>
          <cell r="H19861" t="str">
            <v>FVSAAKASDPATMVEKTRKEEVVSREYTINLHKRLHGCTFKKKAPKAIKEIRKFAQKAMGTTDVRVDVKLNKLIWSHGIRSVPRRIRVRIARKRNDEEDAKEELYSLVTVTEIPPEGLKGLGTKVIEGDD</v>
          </cell>
        </row>
        <row r="19862">
          <cell r="F19862" t="str">
            <v>Seq_143520</v>
          </cell>
          <cell r="G19862" t="str">
            <v>Seq_143520</v>
          </cell>
          <cell r="H19862" t="str">
            <v>PKMLKTVASSTINATTTLITCPNVNLYCSSSSLSRPFLNRFTKSTKQTLRPLRTLSRPFATTTMNILNKLGFGSPRAQQSTADASIAQGPDDDVPAPGQEFAQFGAGCFWGVELAFQRVAGVKKTEVGYTQGFLHNPSYEDVCSGTTNHSEVVRVHYDPKECSFDTLLDVFWARHDPTALNRQGNDVGTQ</v>
          </cell>
        </row>
        <row r="19863">
          <cell r="F19863" t="str">
            <v>Seq_533753</v>
          </cell>
          <cell r="G19863" t="str">
            <v>Seq_533753</v>
          </cell>
          <cell r="H19863" t="str">
            <v>LGKVVLELESMVSKSYSNLLELASGESPTFGLMSRRIPRIMTVAGLISDIDDDKSESVCSDPSSSSALRDRIIIVANQLPLRAQRKTDGSKGWNFSWDEDSLLLQLRDGIGDHDMEVIYVGCLKEDVHPNEQDEVSQTLLETFKCVPTFLPPDLFSRYYHGFCKQQLWPLFHYMLPLSPDLGGRFNPSLWQ</v>
          </cell>
        </row>
        <row r="19864">
          <cell r="F19864" t="str">
            <v>Seq_111870</v>
          </cell>
          <cell r="G19864" t="str">
            <v>Seq_111870</v>
          </cell>
          <cell r="H19864" t="str">
            <v>NFTSSGRKKLVLRAQSFGYKSDCDHQLIDLMESEKEVVELNRNLYPDIEPYSTGFLKVSDIHTIYWEQSGNPSGHPVVFLHGGPGGGTSPSNRKFFDPEFYRIILFDQRGSGQSTPHACLEENTTQHLIDDIEKLREHLEIPEWQVFGGSWGSTLALAYSQAHPDKVTGIVLRGIFLVRKKEIDWFYEGGAAAIYPDAWE</v>
          </cell>
        </row>
        <row r="19865">
          <cell r="F19865" t="str">
            <v>Seq_519263</v>
          </cell>
          <cell r="G19865" t="str">
            <v>Seq_519263</v>
          </cell>
          <cell r="H19865" t="str">
            <v>CQSNPSPENGDLSQDNPPAENKAAQATSMHLYFPCGIIRGALSNLGIPCAVTADISNLPACSFVVRIKA</v>
          </cell>
        </row>
        <row r="19866">
          <cell r="F19866" t="str">
            <v>Seq_412742</v>
          </cell>
          <cell r="G19866" t="str">
            <v>Seq_412742</v>
          </cell>
          <cell r="H19866" t="str">
            <v>QKLRQREAKMSGVGPISQDWEPVVIRKKAPNAAAKKDEKAVNAARRSGAEIETLKKATAGTNKAASSSTTLNTRKLDEETENLAHERVPTELKKAIMQARMDKKLTQAQLAQMINEKPQIIQEYESGKAIPNQQIITKLERALGAKLRGKK</v>
          </cell>
        </row>
        <row r="19867">
          <cell r="F19867" t="str">
            <v>Seq_487691</v>
          </cell>
          <cell r="G19867" t="str">
            <v>Seq_487691</v>
          </cell>
          <cell r="H19867" t="str">
            <v>LVQLHGLAPPLCQVWTRSLVANSRHHRPPRHLPRRRINIKPEETSLVNSANPRYGGDFEWSR</v>
          </cell>
        </row>
        <row r="19868">
          <cell r="F19868" t="str">
            <v>Seq_72958</v>
          </cell>
          <cell r="G19868" t="str">
            <v>Seq_72958</v>
          </cell>
          <cell r="H19868" t="str">
            <v>KGTVEIITPVELIKKGDKVGSSEAALLAKLGIRPFSYGLVVLQVYDDGSVFSPEVLDLTDEDLIGKFFAGVSMVTSLSLAISYPTLAAAPHMFANA</v>
          </cell>
        </row>
        <row r="19869">
          <cell r="F19869" t="str">
            <v>Seq_207908</v>
          </cell>
          <cell r="G19869" t="str">
            <v>Seq_207908</v>
          </cell>
          <cell r="H19869" t="str">
            <v>FFLLYLVYNKVPLVHFCLVSSPPFNPKKKKNMFIESFKVESPNVKYTENEIHSVYNYDTTELVHENRNGTYQWIVKPKTVKYEFKTDIHVPKLGVMLVGWGGNNGSTLTAGVIANREGISWATKDKVQQANYFGSLTQASTIRVGSFHGEEIYAPFKSLLPMVNPDDIVFGGWDISDMNLADAMARAKVLDIDLQKQLRPYMESMVPLPGIFDPDFIAAKQGSRA</v>
          </cell>
        </row>
        <row r="19870">
          <cell r="F19870" t="str">
            <v>Seq_537539</v>
          </cell>
          <cell r="G19870" t="str">
            <v>Seq_537539</v>
          </cell>
          <cell r="H19870" t="str">
            <v>KKTRMSSSKTTTTTNQVRASHILIKHQGSRRKASWKDPEGRVIMNTTRDSAVSQLKSIRDDIVSGKAKFDDLATRLSDCSSAKRGGDLGPFGRGQMQKPFEEATYALKVGEISDIVDTDSGVHIIMRTG</v>
          </cell>
        </row>
        <row r="19871">
          <cell r="F19871" t="str">
            <v>Seq_396229</v>
          </cell>
          <cell r="G19871" t="str">
            <v>Seq_396229</v>
          </cell>
          <cell r="H19871" t="str">
            <v>SVSAARSITECSYFLRFATMIISEKNRREICKYLFQEGVCYAKKDYNLAKHPEIDVPNLQAIKLMQSFKSKGYVRETFAWMHYYWYLTNDGIEFLRTYLNLPSEIVPATLKKSAKPPGRPFGGPQGDRPRGPPRFEGGSRFGDRDGYRGGPRGPPGEFGGEKGGAPPDFQPSYRGPGGRPGFGRGG</v>
          </cell>
        </row>
        <row r="19872">
          <cell r="F19872" t="str">
            <v>Seq_266007</v>
          </cell>
          <cell r="G19872" t="str">
            <v>Seq_266007</v>
          </cell>
          <cell r="H19872" t="str">
            <v>LSLTRTHTERERNFSFFANQRAKMSPTDSSREENVYMAKLAEQAERYEEMVEFMEKVAKTVDVEELTVEERNLLSVAYKNVIGARRASWRIISSIEQKEESRGNEDHVVIIKEYRGKIENELSKICDGILGLLETHLIPSASAAESKVFYLKMKGDYHRYLAEFKTGAERKEAAESTLLAYKSAQDIALAELPPTHPIRLGLALNFSVFYYEILNSPDRACHLAKQAFDEA</v>
          </cell>
        </row>
        <row r="19873">
          <cell r="F19873" t="str">
            <v>Seq_345546</v>
          </cell>
          <cell r="G19873" t="str">
            <v>Seq_345546</v>
          </cell>
          <cell r="H19873" t="str">
            <v>DHQELPTTKTLKLSAIFYKQEANPMALSLFGGRRSNVFDPFSLDTWDPFEGFSAVASVPPSARETTAFATARIDWKETPEAHIFKADLPGLKKEEVKVEVEDGNVLQISGERSKEHEEKNEKWHRVERSSGKFMRRFRLPENAKVDQVKANMENGVLTVMVPKEEQKKPAVKAIEISG</v>
          </cell>
        </row>
        <row r="19874">
          <cell r="F19874" t="str">
            <v>Seq_236627</v>
          </cell>
          <cell r="G19874" t="str">
            <v>Seq_236627</v>
          </cell>
          <cell r="H19874" t="str">
            <v>SNVPLERNPKLKSHAVTVFVMTCESAVQLRKAGKVTVRESTLKKTGGVHFKSGVVDEHYEVTKFALLEIIKEAVPEMWSPEMKIAWGEAYDQLVAAIKSESKPSS</v>
          </cell>
        </row>
        <row r="19875">
          <cell r="F19875" t="str">
            <v>Seq_608975</v>
          </cell>
          <cell r="G19875" t="str">
            <v>Seq_608975</v>
          </cell>
          <cell r="H19875" t="str">
            <v>EAYGQAAGLEMSTAQSELDLSYGQRYQGVTIPEAYERLILDTIRGDQQHFVRRDELKAAWEIFTPLLHRIDDGKMKPLPYQPGSRGPAEADKLLAKAGYVQTHGYIWIPPTL</v>
          </cell>
        </row>
        <row r="19876">
          <cell r="F19876" t="str">
            <v>Seq_309433</v>
          </cell>
          <cell r="G19876" t="str">
            <v>Seq_309433</v>
          </cell>
          <cell r="H19876" t="str">
            <v>LNFIRFRRCFSLNTSNPINMTKRTKKAGIVGKYGTRYGASLRKQIKKMEVSQHSKYFCEFCGKFAVKRKAVGIWGCKDCGKVKAGGAYTLNTASAVTVRSTIRRLRDQTES</v>
          </cell>
        </row>
        <row r="19877">
          <cell r="F19877" t="str">
            <v>Seq_16783</v>
          </cell>
          <cell r="G19877" t="str">
            <v>Seq_16783</v>
          </cell>
          <cell r="H19877" t="str">
            <v>HTLYEVISRRYRTYAREFGHYGRATGKRTLKIEAWFGSRKTSAAIRTALSHVENLITGVTKGYRYKMRFVYAHFPINASITNSNRSIEIRNFLGEKKVRKVDMLEGVTILRSEKVKDELVLDGNDIELVSRSAALINQKCHVKNKDIRKFLDGIYVSEKDTIAVEE</v>
          </cell>
        </row>
        <row r="19878">
          <cell r="F19878" t="str">
            <v>Seq_43063</v>
          </cell>
          <cell r="G19878" t="str">
            <v>Seq_43063</v>
          </cell>
          <cell r="H19878" t="str">
            <v>VFVFLSLRMDKKGAGGRKGSGSRKKSVTRSVKAGLQFPVGRIGRYLKKGRYAQRCGSGAPVYMAAVLEYLAAEVLELAGNAARDNKKTRIIPRHVLLAVRNDEELGKLLAGVTIAHGGVLPNINPILLPKKTEKTTKEPKSPSKAVKSPKKA</v>
          </cell>
        </row>
        <row r="19879">
          <cell r="F19879" t="str">
            <v>Seq_396359</v>
          </cell>
          <cell r="G19879" t="str">
            <v>Seq_396359</v>
          </cell>
          <cell r="H19879" t="str">
            <v>FKMSRRYDSRTTIFSPEGRLFQVEYAMEAIGNAGAAIGILSKDGVVLVGEKKVTSKLLQTSASTEKMYKIDDHVACAVAGIMSDANILINTARVQAQRYTFAYQEPMPVEQLVQSLCDTKQGY</v>
          </cell>
        </row>
        <row r="19880">
          <cell r="F19880" t="str">
            <v>Seq_427836</v>
          </cell>
          <cell r="G19880" t="str">
            <v>Seq_427836</v>
          </cell>
          <cell r="H19880" t="str">
            <v>REMARTKQTARKSTGGKAPRKQLATKAARKSAPTTGGVKKPHRYRPGTVALREIRKYQKSTELLIRKLPFQRLVREIAQDFKTDLRFQSHAVLALQEAAEAYLVGLFEDTNLCAIHAKRVTIM</v>
          </cell>
        </row>
        <row r="19881">
          <cell r="F19881" t="str">
            <v>Seq_93695</v>
          </cell>
          <cell r="G19881" t="str">
            <v>Seq_93695</v>
          </cell>
          <cell r="H19881" t="str">
            <v>LKHYCVVFDAIYTPKDTRLLREARETGAVVVYGTEMLIRQGFEQYKNFTGLPAPEDLFRQLMEKHA</v>
          </cell>
        </row>
        <row r="19882">
          <cell r="F19882" t="str">
            <v>Seq_148600</v>
          </cell>
          <cell r="G19882" t="str">
            <v>Seq_148600</v>
          </cell>
          <cell r="H19882" t="str">
            <v>TVWSIKGANEATFVIEAYRTLRDRGPYPADQVVKDLEGSFAFVVYVSKAGTVFAALGSDGGVKLYWGISADGSVVISDDLEVIKA</v>
          </cell>
        </row>
        <row r="19883">
          <cell r="F19883" t="str">
            <v>Seq_62303</v>
          </cell>
          <cell r="G19883" t="str">
            <v>Seq_62303</v>
          </cell>
          <cell r="H19883" t="str">
            <v>QVLDEYQKNFGDTWKTVQADSTQPWPYLNEALMKFQDPAEADKLLKIQRELDETKIILHKTIDSVLARGEKLDSLVEKSSDLSAASQMFYKQAKKTNQCCTIL</v>
          </cell>
        </row>
        <row r="19884">
          <cell r="F19884" t="str">
            <v>Seq_624060</v>
          </cell>
          <cell r="G19884" t="str">
            <v>Seq_624060</v>
          </cell>
          <cell r="H19884" t="str">
            <v>KGSMRRKKKAIHRATTTDDKRLQSTLKRIGVNTIPAIEEVNIFKDDAVIQFLNPKVQASIAANTWVVSGSPQIKKLQDILPGIINQLGPDNLDNLRKLAEQFQKQQPPAGAQATQEEDDDEVPELVAGETFETAAEDSHTHTS</v>
          </cell>
        </row>
        <row r="19885">
          <cell r="F19885" t="str">
            <v>Seq_570174</v>
          </cell>
          <cell r="G19885" t="str">
            <v>Seq_570174</v>
          </cell>
          <cell r="H19885" t="str">
            <v>DMYVSVPKGDAIMIKGTCHNWNDEQCIKLLKNCNNALPEIGKVIIMDLIMPEAPEASNAAKYVSMLDNAMFIQPGGKERTEKEFEALSKASGFSGFKVICRAFTVLGVMELYK</v>
          </cell>
        </row>
        <row r="19886">
          <cell r="F19886" t="str">
            <v>Seq_79577</v>
          </cell>
          <cell r="G19886" t="str">
            <v>Seq_79577</v>
          </cell>
          <cell r="H19886" t="str">
            <v>RRFLQSLELFEENERKKLAIFTALAFSQKLSGLPPETVFQPLLKDNLVAKGLVLSFITDFFKEYLIDNSLDDLISILKRGKVEENLLDFFPSAKRSPEGFSEHFTKEGLVPLVEYNEKKIFEVKLKDMKSALTTQITEEVDISEVIETVKQRVKDAKLPDIEVVRILWDVIMDAVQWSGKNQQQNANAALRQVKTWATLLNTFCTNGKLELELMYKVQMQCYEDAKLMKLFPEI</v>
          </cell>
        </row>
        <row r="19887">
          <cell r="F19887" t="str">
            <v>Seq_6865</v>
          </cell>
          <cell r="G19887" t="str">
            <v>Seq_6865</v>
          </cell>
          <cell r="H19887" t="str">
            <v>RITSYSIHYTKLSVDGTGHMPGNSAITAGAEEVVEEESEEEVEEEQDEEPEKRKGTSGLIEIENPNLAKSKNLKAKNADIEKTTELSRREREEIEKQKAHERYMRLQEQGKTEQAKKDLERLALIRQQRAEAAKKREEEKAAREQKKTEARK</v>
          </cell>
        </row>
        <row r="19888">
          <cell r="F19888" t="str">
            <v>Seq_444713</v>
          </cell>
          <cell r="G19888" t="str">
            <v>Seq_444713</v>
          </cell>
          <cell r="H19888" t="str">
            <v>KDMLAIFHKAFAHPPEELHSPSSYNGTKRPKLPEETLNEFLSHHPHKTFSMTFGDAAVLAYVLPDRPYSLHQRLFCGFEDIYCLFLGNLKNLCSLNKQYGLSKGANEAMFVIEAYRTLRDRGPYPADQVVKDLEGSFAFVVYDSKAGTVFAALGSDGGVKLYWGISADGSVVISDDLEVIKAGCAKS</v>
          </cell>
        </row>
        <row r="19889">
          <cell r="F19889" t="str">
            <v>Seq_204321</v>
          </cell>
          <cell r="G19889" t="str">
            <v>Seq_204321</v>
          </cell>
          <cell r="H19889" t="str">
            <v>KPSETGRAQRTKTLTLTMSLVANEDFQHILRVLNTNVDGKQKIMFALTSIKGIGRRFANLVCKKADVDMNKRAGELTAAELDNLMVIVANPRQFKIPDWFLNRKKDYKDGKYSQVVSNALDMKLRDDLERLKKIRNHRGLRHYWGLRVRGQHTKTTGRRGKTVGVSKKR</v>
          </cell>
        </row>
        <row r="19890">
          <cell r="F19890" t="str">
            <v>Seq_149212</v>
          </cell>
          <cell r="G19890" t="str">
            <v>Seq_149212</v>
          </cell>
          <cell r="H19890" t="str">
            <v>IHPKASNIFKELLTTFPPFTICLFLLLRKIFLVMSGLVDMWTSMMSKLREKGQTMFSNGSSLTNAESSQRIQAKEKEERSTGLVPAFSRFMRVNSPVVLYSEASVSILECLSA</v>
          </cell>
        </row>
        <row r="19891">
          <cell r="F19891" t="str">
            <v>Seq_450956</v>
          </cell>
          <cell r="G19891" t="str">
            <v>Seq_450956</v>
          </cell>
          <cell r="H19891" t="str">
            <v>NFRSTRKKMARKFFVGGNWKCNGTTEEVKKIVSTLNEGQVPPPDVVEVVVSPPFVFLPLVKNLLRPDFHVAAQNCWVKKGGAFTGEVSAEMLVNLGIPWVILGHSERRQILNETNEFVGEKVAYALSKGLKVIACVGETLEQRESGTTVEVVAAQTKAIAERVSNWADVVLAYEPVWAIGTG</v>
          </cell>
        </row>
        <row r="19892">
          <cell r="F19892" t="str">
            <v>Seq_581553</v>
          </cell>
          <cell r="G19892" t="str">
            <v>Seq_581553</v>
          </cell>
          <cell r="H19892" t="str">
            <v>TESSQPCYPVVYPAYVAPYFPFPLPYWSGYNTPEATKKEETHEVLKPTAVHSKSPINVDELVGMSKLSLGESIGHAGPSSLSLKLLEGSSRQSAFHANPASGSSNINSSSSPIHAV</v>
          </cell>
        </row>
        <row r="19893">
          <cell r="F19893" t="str">
            <v>Seq_565279</v>
          </cell>
          <cell r="G19893" t="str">
            <v>Seq_565279</v>
          </cell>
          <cell r="H19893" t="str">
            <v>AQLTASSISTRNLPSFPGLRPSIVKVGPSVGHCRVGSVLSQRSFRGLVVKAATVVAPKYTSIKPLGDRVLVKIKTAEEKTDGGILLPTTAQTKPQGGEVVAIGEGKTVGKSKVDISVKTGTQVVYSKYAGTELDFNGSKHLILKDDDIVGILETDDVKDLKPLNDRVLIKVAEAEQKTAGGLLLTEAAKEKPSIGTVIAVGPGPLDEEGNRKPLSLTQGSTVMFSKYAGNDFKGKDGFDYIALRASDVMAVLS</v>
          </cell>
        </row>
        <row r="19894">
          <cell r="F19894" t="str">
            <v>Seq_484312</v>
          </cell>
          <cell r="G19894" t="str">
            <v>Seq_484312</v>
          </cell>
          <cell r="H19894" t="str">
            <v>VSDPAMAFVKAQKTKAYFKRFQVKFKRRREGKTDYRARTRLINQDKNKYNTPKYRFVVRFTNKDITAQIISASIAGDLVLAAAYSHELPRYGLEVGLTNYAAAYCTGLLLARRVLKTLEMDVEYEGNVEATGEDYSVEPADTRRPFRALLDVGLIKTTTGNRVFGALNGALDGGLEIP</v>
          </cell>
        </row>
        <row r="19895">
          <cell r="F19895" t="str">
            <v>Seq_536960</v>
          </cell>
          <cell r="G19895" t="str">
            <v>Seq_536960</v>
          </cell>
          <cell r="H19895" t="str">
            <v>KMVEEKTVIAKDVTELIGKTPLVYLNRVVDGCVARIAAKLEMMEPCSSVKDRIGYSMISDAEAKGLITPGESVLIEPTSGNTGIGLAFMAAAKGYKLIITMPASMSLERRTILRAFGAELVLTDPARGMKGAVQKAEEILAKTPNAYILQQFENPANPKVHYETTGPEIWKRDWW</v>
          </cell>
        </row>
        <row r="19896">
          <cell r="F19896" t="str">
            <v>Seq_497918</v>
          </cell>
          <cell r="G19896" t="str">
            <v>Seq_497918</v>
          </cell>
          <cell r="H19896" t="str">
            <v>TVASMARKIYLRGGLGVGAFRRIYGGSKRNGSRPPHFCKSSGSIARHILQQLETMKIVEIDSKG</v>
          </cell>
        </row>
        <row r="19897">
          <cell r="F19897" t="str">
            <v>Seq_302654</v>
          </cell>
          <cell r="G19897" t="str">
            <v>Seq_302654</v>
          </cell>
          <cell r="H19897" t="str">
            <v>VREREREREIAMAEEHRQHREEEVKVEEKESLLEKIAGTIRGHDDSSSDSEDEKKREKEKEKEKEGEREKEREREREKEKMNISSPPQSSSSMQNKIYRLFGRERPVHKVFGGGKPADVFLWRNKKISAGVLGGATAMWVLFELLEYHLLTLVCHILILSLAVLFLWSNAAAFINKSRP</v>
          </cell>
        </row>
        <row r="19898">
          <cell r="F19898" t="str">
            <v>Seq_275401</v>
          </cell>
          <cell r="G19898" t="str">
            <v>Seq_275401</v>
          </cell>
          <cell r="H19898" t="str">
            <v>HMLDMECFSYLNRALESSLSPIVIFATNRGFCNVRGTDMNCPHGIPVDLLDRLVIIRTQTYDVADMIKILALRANVEDLVIDDESLAYLGDIGLQASLRHAVQLLSPSSIMAKMNGRDNICKADIEEVKALYMDAKSSARLLQAQQEKYIS</v>
          </cell>
        </row>
        <row r="19899">
          <cell r="F19899" t="str">
            <v>Seq_194728</v>
          </cell>
          <cell r="G19899" t="str">
            <v>Seq_194728</v>
          </cell>
          <cell r="H19899" t="str">
            <v>SKKAKMLAVFDKSVAKSPEALQSPQSGSVSTLKDGFLANHFGSLHPGSVTVNLASSGLIAYSLQNKNPLLPRLFAVVDDIFCLFQGHIENVAQLKQQYGLNKTANEVVIIIEAYRTLRDRGPYPADQVVRDIHGKFAFILYDSSSKTAFIATDADVSVPFFWGTDSEGHLVLSDEAKIVKKACGKIFCTIS</v>
          </cell>
        </row>
        <row r="19900">
          <cell r="F19900" t="str">
            <v>Seq_505657</v>
          </cell>
          <cell r="G19900" t="str">
            <v>Seq_505657</v>
          </cell>
          <cell r="H19900" t="str">
            <v>RCTGDVLDLGAIANPMFKLKGPTMIQNNYSPAFPLKHQQKDMRLALAQGDAIAVSMPVAAAANEAFKKAKSMGLGDLDFSAVYETVKHLQHSS</v>
          </cell>
        </row>
        <row r="19901">
          <cell r="F19901" t="str">
            <v>Seq_358112</v>
          </cell>
          <cell r="G19901" t="str">
            <v>Seq_358112</v>
          </cell>
          <cell r="H19901" t="str">
            <v>REGSGRGIWGTPTDEIAPDVEEPVTENEKNVGAEKHLGGEDNVGDANKENPVNEPEEKEPEDKEMTLEEYEKVVEEKRKALLTLKTEERKVDVDKEFQSMQPLSTKKSNDEIFIKLGSEKDKRKDAADKEEKAKKSVSINEFLKPTEGERSYNSGGRRGRGRGSRGGFGGSNRSFNVDAPAIEDQQQFPSLGGK</v>
          </cell>
        </row>
        <row r="19902">
          <cell r="F19902" t="str">
            <v>Seq_469275</v>
          </cell>
          <cell r="G19902" t="str">
            <v>Seq_469275</v>
          </cell>
          <cell r="H19902" t="str">
            <v>IALWKFETTRYYCTVIDAPGHRDFIKNMITGTSQADCAVLIIDSTTGGFEAGISKDGQTREHALLAFTLGVKQMICCCNKMDATTPKYSKARYDEIIKEVSSYLKKVGYNPDKIPFVPISGFEGDNMIERSTNLDWYKGPTLLEALDQISEPKRPSDKPLRLPLQDVYKIGGIGTVPVGRVETGIIKPGMVVTFGPTGLTTEVKSVEMHHEALLEALPGDNVGFNVKNVA</v>
          </cell>
        </row>
        <row r="19903">
          <cell r="F19903" t="str">
            <v>Seq_62773</v>
          </cell>
          <cell r="G19903" t="str">
            <v>Seq_62773</v>
          </cell>
          <cell r="H19903" t="str">
            <v>DICEIDKMVVDVSKQLFPAVAVGYEDPRVTLHIGDGVAFLKAVPEGTYGAVIVDSSDPIGPAQELFEKPFFESVARALRPGGVVCTQAESIWLHMHIIEDIVKNCRQIFKGSVNYAWTTVPTYPSGVIGFMPCSTEGPPVDFKHPVNPIDANDSQSKSKGPLKFYNSEIHTAAFCLPSFAKKVIEPKTK</v>
          </cell>
        </row>
        <row r="19904">
          <cell r="F19904" t="str">
            <v>Seq_586664</v>
          </cell>
          <cell r="G19904" t="str">
            <v>Seq_586664</v>
          </cell>
          <cell r="H19904" t="str">
            <v>IASSAVRAAIKVKASVIICFTSSGRAARLIAKYRPTMPVLSVVIPRLQTNQLCWTFTGAFEARQSLIVRGLFPMLADPRHPAESTNAANESVLKVALDHGKASGVIKPHDRVVVFQKVGDASVVKIIELED</v>
          </cell>
        </row>
        <row r="19905">
          <cell r="F19905" t="str">
            <v>Seq_421909</v>
          </cell>
          <cell r="G19905" t="str">
            <v>Seq_421909</v>
          </cell>
          <cell r="H19905" t="str">
            <v>SSLHPSRSRKLGKLVGYKKNLQSSPVRAMYSEKFWAPERSSQQGIWSIRDDLQVPSSAYFPAYAQGQGPPPMVQERFQSVISQLFQHRIIRCGGAVDDDMANIIVAQLLYLDAVDPNKDILMYVNSPGGSVTAGMAVFDTMRHIRPDVSTVCVGLAASMGAFLLSAGTKGKRYSLPNSRIMIHQPLGGA</v>
          </cell>
        </row>
        <row r="19906">
          <cell r="F19906" t="str">
            <v>Seq_472595</v>
          </cell>
          <cell r="G19906" t="str">
            <v>Seq_472595</v>
          </cell>
          <cell r="H19906" t="str">
            <v>CTCLARRKTRPNATTMTITMMITSSRLTPNFATAFNFLQRVFSIDTIVKPLPPAMAYNVSRNLNFFTRIFTQFFDPEGIANAQKSLGIGQEEKARRVR</v>
          </cell>
        </row>
        <row r="19907">
          <cell r="F19907" t="str">
            <v>Seq_501436</v>
          </cell>
          <cell r="G19907" t="str">
            <v>Seq_501436</v>
          </cell>
          <cell r="H19907" t="str">
            <v>EILQILSMASSSTSCVKLMLLMPILVSSLIVATVGNLNQDFDITWGDGRANILNNGELLTLKLDKASGSGFQSKNEYLFGKIDMQLKLVPGNSAGTVTAYYLSSKGSTWDEIDFEFLGNLSGDPYILHTNIFSQGKGNREQQFYLWFDPTADFHTYSILWNPQRIIYSVDGTPIREFKNSESIGVPFPKNQPMRIYSSLWNADDWATRGGLVKTDWSRAPFTASYRNFKADACTWSSGASSCSST</v>
          </cell>
        </row>
        <row r="19908">
          <cell r="F19908" t="str">
            <v>Seq_263763</v>
          </cell>
          <cell r="G19908" t="str">
            <v>Seq_263763</v>
          </cell>
          <cell r="H19908" t="str">
            <v>GIFTSIQLLKLFTHRYEGLSEKYLSCTAPKLLLLAGTDRLDRALTIGQMQGKFQMVVVRHTGHAIQEDVPEEFATLVLNFISRNRIGPHGVEIPGLRRPFQPQP</v>
          </cell>
        </row>
        <row r="19909">
          <cell r="F19909" t="str">
            <v>Seq_350302</v>
          </cell>
          <cell r="G19909" t="str">
            <v>Seq_350302</v>
          </cell>
          <cell r="H19909" t="str">
            <v>MASMPFSASLHACLQPKMIPTSPKWTSIALSIPSIKTSFRSSKSAISQHGFSLQSSTFPGFLLNSRSFSVNARAATEKTIYDFNVKDIDGKDVSLSKFKGKVLLIVNVASKCGLTTGNYSELSHIYEKYKTQGLEILAFPCNQFGGQEPGSNPEIKQFACTRFKAEFPIFDKVDVNGPSTAPVYQFL</v>
          </cell>
        </row>
        <row r="19910">
          <cell r="F19910" t="str">
            <v>Seq_279385</v>
          </cell>
          <cell r="G19910" t="str">
            <v>Seq_279385</v>
          </cell>
          <cell r="H19910" t="str">
            <v>KVHINIVVIGHVDSGKSTTTGHLIYKLGGIDKRVIERFEKEAAEMNKRSFKYAWVLDKLKAERERGITIDIALWKFETTRYYCTVIDAPGHRDFIKNMITGTSQADCAVLIIDSTTGGFEAGISKDGQTREHALLAFTLGVKQMICCCNKMDATTPKYSKARYDEIIKEVSSYLKKVGYNPDKIPFVPISGFEGDNMIERSTNLDWYKGPTLLEALDQISEPKRPSDQPLRLPLQDVYKIGGYWNCPSWKI</v>
          </cell>
        </row>
        <row r="19911">
          <cell r="F19911" t="str">
            <v>Seq_478185</v>
          </cell>
          <cell r="G19911" t="str">
            <v>Seq_478185</v>
          </cell>
          <cell r="H19911" t="str">
            <v>MTVDEAGSSSEWTREQDKAFENALATYSEDASDRWEKIAADVPGKTLEEIKHHYELLVDDLNQIESGCVPLPAYNSTSEGSTSHGGDEGTGKKGGHLGHYNSESNHGSKVSKSDQERRKGIAWTEDEHRLFLLGLDKYGKGDWRSISRNFVVTRTPTQVASHAQKYFIRLNS</v>
          </cell>
        </row>
        <row r="19912">
          <cell r="F19912" t="str">
            <v>Seq_598260</v>
          </cell>
          <cell r="G19912" t="str">
            <v>Seq_598260</v>
          </cell>
          <cell r="H19912" t="str">
            <v>KTNTAKLSASLYKQEANPMALSLFGGRRSNVFDPFSLDIWDPIEGFSAVASVPPSARETTAFATARIDWKETPEAHIFKADLPGLKKEEVKVEVEDGNVLQISGERSKEHEEKNDKWHRVERSCGKFMRRFRLPENAKVEHVKANMENGVLTVMVPKEEQKKPAVKSIEISG</v>
          </cell>
        </row>
        <row r="19913">
          <cell r="F19913" t="str">
            <v>Seq_324871</v>
          </cell>
          <cell r="G19913" t="str">
            <v>Seq_324871</v>
          </cell>
          <cell r="H19913" t="str">
            <v>PEQLISGKEDAANTFFSETGAGKHVPRAVFVDLEPTVIDEVRTGTYRQLFHPEQLISGKEDAANNFARGHYTIGKEIVDLCLDRIRKLADNCTGLQGFLVFNAVGGGTGSGLGSLLLERLSVDYGKKSKLGFTVYPSPQVSTSVVEPYNSVLSTHSLLEHTDVAVLLDNEAIYDICRRSLDIERPTYTNLNRLVSQVISSLTASLRFDGALNVDVTEFQTNLVPYPRIHFMLSSYAPVISAE</v>
          </cell>
        </row>
        <row r="19914">
          <cell r="F19914" t="str">
            <v>Seq_149151</v>
          </cell>
          <cell r="G19914" t="str">
            <v>Seq_149151</v>
          </cell>
          <cell r="H19914" t="str">
            <v>TTPSMATKVYIVYYSMYGHVEKLAEEIRKGAASVEGVEAKLWQVPETLPEEVLGKMSAPPKSDVPIITPDQLTDADGLVFGFPTRYG</v>
          </cell>
        </row>
        <row r="19915">
          <cell r="F19915" t="str">
            <v>Seq_364990</v>
          </cell>
          <cell r="G19915" t="str">
            <v>Seq_364990</v>
          </cell>
          <cell r="H19915" t="str">
            <v>YPYKANDGRCDTYRKNAKVVTIDDFEDVPVNNEKALQKAVANQPISVAIEGGGREFQLYDSGVFTGRCGTALDHGVAAVGYGTDDGVDYWIVRNSWGASWGEAGYIRMERNLVGKATGKCGIAMEASYPIKKGQNPPNPGPSPPSPVVPPTVCDNYYSCPESNTCCCLYEYGRSCFAWGC</v>
          </cell>
        </row>
        <row r="19916">
          <cell r="F19916" t="str">
            <v>Seq_440011</v>
          </cell>
          <cell r="G19916" t="str">
            <v>Seq_440011</v>
          </cell>
          <cell r="H19916" t="str">
            <v>LPMASAEASSIAPTPLLKDELDIVIPTIRNLDFLEMWRPFFQPYHLIIVQDGDPSKVIKVPEGFDYELYNRNDINRILGPKASCISFKDSACRCFGYMVSKKKYIYTIDDDCFVAKDPSGKSINALEQHIKNLLCPSTPHFFNTLYDPYREGADFVRGYPFSLREGAKTAVSHGLWLNIPDYDAPTQLVKPRERNTRYVDMVLTIPKGTLFPMCGMNLAFDRELIGPAMYFG</v>
          </cell>
        </row>
        <row r="19917">
          <cell r="F19917" t="str">
            <v>Seq_397395</v>
          </cell>
          <cell r="G19917" t="str">
            <v>Seq_397395</v>
          </cell>
          <cell r="H19917" t="str">
            <v>NNIRNWIRNIEQHASDNVNKILVGNKADMDESKRAVPTSKGQALADEYGIKFFETSAKTNLNVEQVFFSIARDIKQRLADTDSRAEPTTIRINQPDQAAGAGQAAQKSACCGS</v>
          </cell>
        </row>
        <row r="19918">
          <cell r="F19918" t="str">
            <v>Seq_161856</v>
          </cell>
          <cell r="G19918" t="str">
            <v>Seq_161856</v>
          </cell>
          <cell r="H19918" t="str">
            <v>VATFYSMFNRTKVGKYHLLVCGTTPCMIRGSREIEDALLKHLGVKRNEVTKDGLFSVGEMECMGCCVNAPMITVADYSDGSE</v>
          </cell>
        </row>
        <row r="19919">
          <cell r="F19919" t="str">
            <v>Seq_55297</v>
          </cell>
          <cell r="G19919" t="str">
            <v>Seq_55297</v>
          </cell>
          <cell r="H19919" t="str">
            <v>VLLIKSSCFCSFTLKMSQYQNQYAGGTPQVDEYGNPIRVDEHGPRTHTDQYGNPTHHTDTKYGTGGSDSTTLQGMRPDATVPTHGGDYRHDQQGLTQKIEEKIPGVGRKHDDPYQQGYNEGQQQQENIAGAGRKHDDAYQQGHTTSGYNDGQRRQENKGLSE</v>
          </cell>
        </row>
        <row r="19920">
          <cell r="F19920" t="str">
            <v>Seq_344326</v>
          </cell>
          <cell r="G19920" t="str">
            <v>Seq_344326</v>
          </cell>
          <cell r="H19920" t="str">
            <v>TAIWFWMTPQSPKPSCHDVITERWNPSGADSAAGRSRGYGTITNIINGGIECGKGWNAKVEDRIGFYKRYCDILGVGYGNNLDCYNQRPFGNGLLVDTM</v>
          </cell>
        </row>
        <row r="19921">
          <cell r="F19921" t="str">
            <v>Seq_498681</v>
          </cell>
          <cell r="G19921" t="str">
            <v>Seq_498681</v>
          </cell>
          <cell r="H19921" t="str">
            <v>FGGMIFALVYCTAGISGGHINPAVTFGLLLARKLSLTRAVFYMIMQCLGAICGAAVVKGFQKNQYERLGGGANTISHGYTKGDGLGAEIVGTFVLVYTVFSATDAKRNARDSHVPILAPLPIGFAVFLVHLATIPITGTGINPARSLGAALIYNKDLAWDDHWIFWVGPFIGAALAALYHQIVIRAIPFKSK</v>
          </cell>
        </row>
        <row r="19922">
          <cell r="F19922" t="str">
            <v>Seq_174833</v>
          </cell>
          <cell r="G19922" t="str">
            <v>Seq_174833</v>
          </cell>
          <cell r="H19922" t="str">
            <v>EELWQVLRRFRSPENAKVDQVKANMENGVLTVMVPKEEQKKPAVKAIEISG</v>
          </cell>
        </row>
        <row r="19923">
          <cell r="F19923" t="str">
            <v>Seq_616261</v>
          </cell>
          <cell r="G19923" t="str">
            <v>Seq_616261</v>
          </cell>
          <cell r="H19923" t="str">
            <v>CYNRPCALYAVKAPIYKSEANELELKDSSTEDVPVFNLTQQISSAFFPRFSPDGKCLVFLSARSSVDSGAHSATDSLHRIDWSTDVTLWPSAKIVDVIPVVMSAEDGHLPGLYCSSFLSNPWLSDGCTMIISSFWRSSQVILSVNVLSMEVLRISPAESNFSWNVLTLDGDNIVAVSSSPVNVPQIKYGCIVEKKTIAAAGSWLDVSSS</v>
          </cell>
        </row>
        <row r="19924">
          <cell r="F19924" t="str">
            <v>Seq_93521</v>
          </cell>
          <cell r="G19924" t="str">
            <v>Seq_93521</v>
          </cell>
          <cell r="H19924" t="str">
            <v>LPLSAMAKKRKLRSSDPEPAKAPEPEPEPEQPVEEVQREQPEPIPENEEEEQQQVQDNMAVDDSKEDPEEQQQQQQQQEGEAEEEEEGEGEGEQEQNETLEAASNDAVPAEAEANGTAAAQEEEEVEEDDEDEDVEKLLEPFTKDHLVALIKKGVSKHPDLIEIVRELA</v>
          </cell>
        </row>
        <row r="19925">
          <cell r="F19925" t="str">
            <v>Seq_71624</v>
          </cell>
          <cell r="G19925" t="str">
            <v>Seq_71624</v>
          </cell>
          <cell r="H19925" t="str">
            <v>AFDPLGRGPYAGVADGRVVFWNGQSWIDFAYTSPNRSELCDPKPSPLSYLKNEHICGRPLGLRFDKKTGDLYIADAYFGLLKVGPEGGLATSLTTEAEGVPLGFTNDLDIDEEGNIYFTDSSTKYQRRNFMQLVFSAEDTGRVLKYSPTTKETTVLVRNIQFPNGVSLSKDGSFFVFCEGAIGRLRKYWLKGEKAGTSEVLAILPGFPDNVRTNEKGEFWV</v>
          </cell>
        </row>
        <row r="19926">
          <cell r="F19926" t="str">
            <v>Seq_49374</v>
          </cell>
          <cell r="G19926" t="str">
            <v>Seq_49374</v>
          </cell>
          <cell r="H19926" t="str">
            <v>SLSGDLEASAGSTFDLQRKLVQTALSSDSSGGVQSSFSFVTPSSAVFQVIVGAPAAAAFVGGGAASAPSGGAAPAAEEKKEEKKEEKKEESEDEDMGFSLFD</v>
          </cell>
        </row>
        <row r="19927">
          <cell r="F19927" t="str">
            <v>Seq_10650</v>
          </cell>
          <cell r="G19927" t="str">
            <v>Seq_10650</v>
          </cell>
          <cell r="H19927" t="str">
            <v>LDNDMYLVARCEVQSVVEINNQRSFLTLNALNEFDSKYSGVDWRQKLETQRGAVLATELKNNANKMAKWTAQALLASADMMKLGYVSRVHPRDHFNHVILAVVGYKPREFASQINLNTSNMWGIVKSIVDLCMKLNEGKYVLVKDPAEPQVRIYEVPPDAFENDYVEEPLPEDEQVQPPTEDAEGAEPDAATNDVEEKEVVAQA</v>
          </cell>
        </row>
        <row r="19928">
          <cell r="F19928" t="str">
            <v>Seq_273903</v>
          </cell>
          <cell r="G19928" t="str">
            <v>Seq_273903</v>
          </cell>
          <cell r="H19928" t="str">
            <v>KMGLSFTKLFSRLFAKKEMRILMVGLDAAGKTTILYKLKLGEIVTTIPTIGFNVETVEYKNISFTVWDVGGQDKIRPLWRHYFQNTQGLIFVVDSNDRDRVVEARDELHRMLNEDELREAVLLVFANKQDLPNAMNAAEITDKLGLHSLRQRHWYIQSTCATSGEGLYEGLDWLSNNIANKA</v>
          </cell>
        </row>
        <row r="19929">
          <cell r="F19929" t="str">
            <v>Seq_360488</v>
          </cell>
          <cell r="G19929" t="str">
            <v>Seq_360488</v>
          </cell>
          <cell r="H19929" t="str">
            <v>IATGGGIVPRFQELTPEKLGKAGLVREKAFGTTKDRMLYIEHCANSRAVTIFIRGGNKMMIEETKRSIHDALCVARNLIRNNRIVYGGGSAEISCSIAVEAAADRHPGVEQYAIRAFADALDAVPTALAENSGLQPIETLSAVKSQQIKENNPYCGIDCNDVGTNDMRDQNVFETLIGKQQQLLLATQVVKMILKIDDVISPSEY</v>
          </cell>
        </row>
        <row r="19930">
          <cell r="F19930" t="str">
            <v>Seq_147184</v>
          </cell>
          <cell r="G19930" t="str">
            <v>Seq_147184</v>
          </cell>
          <cell r="H19930" t="str">
            <v>WYGKFKPTQRAIISDFISSLSTSTPTKAQPSVATWWKTTEKYYHLINSKKTSNLVLSMGTQIIDETYSLGKSLSNQQIEQLASKGAHKNAINVVLTSDDVAVEGFCMSKCGTHGSSKGASVQGKSYKFAYIWVGNSETQCPGQCAWPFHQPIYGPQSQPLVAPNNDVGLDGMV</v>
          </cell>
        </row>
        <row r="19931">
          <cell r="F19931" t="str">
            <v>Seq_326792</v>
          </cell>
          <cell r="G19931" t="str">
            <v>Seq_326792</v>
          </cell>
          <cell r="H19931" t="str">
            <v>SRYMFGKVTIQIKLVEGDSAGTVTAFYMSSDGPNHNEFDFEFLGNTTGEPYTIQTNIYVNGVGNREQRLNLWFDPTKEFHSYSLFWNQRHVLFLVDDTPIRVHPNMENKGLPFPKDQPMGVYSSIWNADDWATQGGRVKTDWSHAPFIATYTGFEIDACEVPASVAATESAKNCSSSGVKRYWWDEPTLAELNVHQSHQLKWVKARHMTYDYCTDTAGFPVMPLECVHHRH</v>
          </cell>
        </row>
        <row r="19932">
          <cell r="F19932" t="str">
            <v>Seq_126684</v>
          </cell>
          <cell r="G19932" t="str">
            <v>Seq_126684</v>
          </cell>
          <cell r="H19932" t="str">
            <v>VLQEVFATAGPLEGCKLIRKDKSSYGFVDYFDRRSAAVAIVTLNGRLLSGQPIKVNWAYASSQREDTSGHFNVFVGDLSPEVTDATLFACFSIYPSCSDARVMWDQKTGRSRGFGFVSFRNQQEAQGAINDLNGKWLGSRQIRCNWAAKGATNNDEKQSVDSKSVVELTSGTSDDGQEKTNDDAPENNPQYTTVYVGNLAPEVTSVDLHRHFHALGAGTIEDIRVQRDKGFGFVRY</v>
          </cell>
        </row>
        <row r="19933">
          <cell r="F19933" t="str">
            <v>Seq_107553</v>
          </cell>
          <cell r="G19933" t="str">
            <v>Seq_107553</v>
          </cell>
          <cell r="H19933" t="str">
            <v>VVLLPYVISKFLQSYTLLHVYDLLSITIKFPKHRSMAASADSWVKEYNEAVKLADDINGMISERSSLPATGPDAQRHASSIRRKITILGTRLDSLQSLLSKIPGKQPITEKEMNRRKDNLANLRSKVNQMASTLNMSNFANRDSLIGPEIKPADAVSRTVGLDNSGLVGLQRQVMKEQDEDLEKL</v>
          </cell>
        </row>
        <row r="19934">
          <cell r="F19934" t="str">
            <v>Seq_415459</v>
          </cell>
          <cell r="G19934" t="str">
            <v>Seq_415459</v>
          </cell>
          <cell r="H19934" t="str">
            <v>SNGEYLKMVQRLTYRKRHSYATKSNQHRVVKTPGGKLVYQTTKKRASGPKCPVTGKRIQGIPHLRPAEYKRSRLPRNRRTVNRAYGGVLSGGAVRERIIRAFLVEEQKIVKKVLKIQKAKEKIASKS</v>
          </cell>
        </row>
        <row r="19935">
          <cell r="F19935" t="str">
            <v>Seq_303823</v>
          </cell>
          <cell r="G19935" t="str">
            <v>Seq_303823</v>
          </cell>
          <cell r="H19935" t="str">
            <v>KILETYKGFEGLTSVVDVGGGTGAVLSMIVAKYPSIKGINFDLPHVIEDAPSYPGVEHVGGDMFVSVPKGDAIFMKWICHD</v>
          </cell>
        </row>
        <row r="19936">
          <cell r="F19936" t="str">
            <v>Seq_177777</v>
          </cell>
          <cell r="G19936" t="str">
            <v>Seq_177777</v>
          </cell>
          <cell r="H19936" t="str">
            <v>VTNMADGSQHLSVFQKIHGQSYLVSRLSPNMHPMNYSASSAYVNGGLLSSLQPASQATGLAQFSPLSPVFVQAPSEKGVKGFLVDFLMGGVSAAVSKTAAAPIERVKLLIQNQDEMIKAGRLSEPYKGIGDCFGRTVREEGVLALWRGNTANVIRYFPTQALNFAFKDYFKSLFNFKKDKDGYWKWFAGNLASGGAAGASSLLFVYSLDFARTRLANDAKAAKKG</v>
          </cell>
        </row>
        <row r="19937">
          <cell r="F19937" t="str">
            <v>Seq_577717</v>
          </cell>
          <cell r="G19937" t="str">
            <v>Seq_577717</v>
          </cell>
          <cell r="H19937" t="str">
            <v>GDRIGLLDIAFGSFLGWLKVMEKVNGVKLLDEAKTPGLVKWAERFCADAAVKSVMPETEKLLEFSKVLAGKMKGAPPPKN</v>
          </cell>
        </row>
        <row r="19938">
          <cell r="F19938" t="str">
            <v>Seq_280629</v>
          </cell>
          <cell r="G19938" t="str">
            <v>Seq_280629</v>
          </cell>
          <cell r="H19938" t="str">
            <v>SGVGKTFTKEVVEALASCNDKPIIMALSNPTSQSECTAEEAYTWSKGRAIFASGSPFDPVEYDGKTYVPGQSNNAYIFPGFGLGLIISGAIRVHDEMLLAASEALASQVSKENFDKGLIYPRFSTIRKISAHIAANVAAKAYELGVATRLPRPKDLVKLAESCMYTPVYRNYR</v>
          </cell>
        </row>
        <row r="19939">
          <cell r="F19939" t="str">
            <v>Seq_40239</v>
          </cell>
          <cell r="G19939" t="str">
            <v>Seq_40239</v>
          </cell>
          <cell r="H19939" t="str">
            <v>SLVFFLVENHIIINMSKPMDEDTPGGKNEEEEFNTGPLSVLMTSVKNNTQVLINCRNNKKLLGRVRAFDRHCNMVLENVREMWTEVPKTGKGKKKAQPVNKDRFISKMFLRGDSVIIVLRNPK</v>
          </cell>
        </row>
        <row r="19940">
          <cell r="F19940" t="str">
            <v>Seq_247710</v>
          </cell>
          <cell r="G19940" t="str">
            <v>Seq_247710</v>
          </cell>
          <cell r="H19940" t="str">
            <v>AMSSTAGRVIKCKAAVAWEAGKPLVIEEVEVAPPQANKVRMRILFTALCHTDVYFWEAKGQTPLFPRIFGHEAGGIVESVGEGVTELKPGDHVLPCFTGECGDCHHCKSEESNMCDLLRINTERGVMLNDGKTRFSKNGQPIYHFVGTSTFSEYTVVHVGCVAKINPAAPLDKVCVLSCGISTGMGATLNVANPKRVICGRIWIGCC</v>
          </cell>
        </row>
        <row r="19941">
          <cell r="F19941" t="str">
            <v>Seq_227403</v>
          </cell>
          <cell r="G19941" t="str">
            <v>Seq_227403</v>
          </cell>
          <cell r="H19941" t="str">
            <v>SSPTTLQHPQKKKMTGEAVNPKAYPLADAQLTISIMDIVQQAANYKQLKKGANEATKTLNRGISEIVVMAADTEPLEILLHLPLLAEDKNVPYVFVPSKEALGRACGVTRPVIACSVTSNEGSQLKPQIEQLKDAIEKLLI</v>
          </cell>
        </row>
        <row r="19942">
          <cell r="F19942" t="str">
            <v>Seq_248433</v>
          </cell>
          <cell r="G19942" t="str">
            <v>Seq_248433</v>
          </cell>
          <cell r="H19942" t="str">
            <v>TLLNSTVHTQKKAENTGSRLGRRVVHFANLPIKLLMPSNFNNITEIAIKTIPSASKIEIKRVLESLYGFEVDKVSTLNMEGKKKKRGGLLVAKPDYKKAYITLRSPLSISPDLYPIRILEEAKQRMNKQTKSSVVEDGEGKHHWLVDDRPRVAEKKKRKIRRSRSRSRSPSRRR</v>
          </cell>
        </row>
        <row r="19943">
          <cell r="F19943" t="str">
            <v>Seq_154568</v>
          </cell>
          <cell r="G19943" t="str">
            <v>Seq_154568</v>
          </cell>
          <cell r="H19943" t="str">
            <v>TAHPNPDYSSAISFLKTQAEAPDLNLQVQTLHFSPNKDKPILLLTWLGSNPSLPSLLFNSHLDSVPAEPSKWSHPPFSAVRSSDGHIYARGAQDDKCIAIQYLEAIRNLKAKHFSPIRTIHVSYVPEEEIGGSDGAAKFVESKEFEDLNVGFVLDEGQASPGDEFRVFYADRTPWNVIIKSKGAPGHGSRLYDNSAMENLMKSIEVVSRFRESQFDVVKAGKAAFSEV</v>
          </cell>
        </row>
        <row r="19944">
          <cell r="F19944" t="str">
            <v>Seq_274923</v>
          </cell>
          <cell r="G19944" t="str">
            <v>Seq_274923</v>
          </cell>
          <cell r="H19944" t="str">
            <v>FINDIFEKLAQEASRLARYNKKPTITSREIQTAVRLVLPGELAKHAVSEGTKAVTKFTSS</v>
          </cell>
        </row>
        <row r="19945">
          <cell r="F19945" t="str">
            <v>Seq_350910</v>
          </cell>
          <cell r="G19945" t="str">
            <v>Seq_350910</v>
          </cell>
          <cell r="H19945" t="str">
            <v>PFFLVPVHLLHQPISHQSLKMIYEYIVGGVVLATMLGFVLLYGVKGKKTTRASMEITRNGFVSILNNGICQTEIARTRSTDVVIVGAGVAGAALAYTLGKEGRQVHVIERDLSEPDRIVGELLQPGGYLKLIELGLEDCVNEIDAQKVFGYALYKDGKDSKLSYPLEKYRADVAGRSFHNGRFIQRLREKAASLPNVRLEQGTVTGLVEEKGTIKGVHYKTKTSQELTAY</v>
          </cell>
        </row>
        <row r="19946">
          <cell r="F19946" t="str">
            <v>Seq_317154</v>
          </cell>
          <cell r="G19946" t="str">
            <v>Seq_317154</v>
          </cell>
          <cell r="H19946" t="str">
            <v>QARGSLPSKFDCDYAYVLGHICYHMLAAGLNGYLATVTNLKNPVNKWRCAAAPMTAMMTVKRWSQNPGALSIGKPAIHPATVDLRGKAYDLLRKNAAKFLMDDIYRNPGPLQFDGPGADAKVVTLCVEDQDYMGRIKKLQEYLDKVRTIVKPGCSQEVLKAALSVMASVTDVLTALASPSTTTSP</v>
          </cell>
        </row>
        <row r="19947">
          <cell r="F19947" t="str">
            <v>Seq_492822</v>
          </cell>
          <cell r="G19947" t="str">
            <v>Seq_492822</v>
          </cell>
          <cell r="H19947" t="str">
            <v>PSGDDWRSAFDAAANGSVDYNSHSDSFRSRSNGHSRNSSDPAQNGDMNSGSNSSSQRTPNRLPPPPPPSGSSGYKYY</v>
          </cell>
        </row>
        <row r="19948">
          <cell r="F19948" t="str">
            <v>Seq_376807</v>
          </cell>
          <cell r="G19948" t="str">
            <v>Seq_376807</v>
          </cell>
          <cell r="H19948" t="str">
            <v>MISPFLTQRTKSKFVFAGPSKSAETLLRYITAEQVPVKYGGLSKDGEFGTTDAVTEVTVRPAAKHTVEFPVTESCLLTWEVRVVGWDVSYSAEFVPSAQESYTVIIQKARKVASSEEPVLCNSFKIGEPGKVVLTIDNATSKKKKLLYRLKTKASSD</v>
          </cell>
        </row>
        <row r="19949">
          <cell r="F19949" t="str">
            <v>Seq_231243</v>
          </cell>
          <cell r="G19949" t="str">
            <v>Seq_231243</v>
          </cell>
          <cell r="H19949" t="str">
            <v>GGVLQKDTGKLMVLLFSSGDSTFHVLVSSVYRGLYFGMYDSLKPVLLTGDLADSFFASFALGWLITNGAGLASYPIDTVRRRMMMTSGEAVKYKSSLDAFSQILKNEGPKSLFKGAGANILRAVAGAGVLAGYDKLQLIVFGKKYGSGGA</v>
          </cell>
        </row>
        <row r="19950">
          <cell r="F19950" t="str">
            <v>Seq_311761</v>
          </cell>
          <cell r="G19950" t="str">
            <v>Seq_311761</v>
          </cell>
          <cell r="H19950" t="str">
            <v>ERERNFSFFANQRAKMSPTDSSREENVYMAKLAEQAERYEEMVEFMEKVAKTVDVEELTVEERNLLSVAYKNVIGARRASWRIISSIEQKEESRGNEDHVVIIKEYRGKIENELSKICDGILGLLETHLIPSASAAESKVFYLKMKGDYHRYLAEFKTGAERKEAAESTLLAYKSAQDIALAELPPTHPIRLGLALNFSVFYYEILNSPDRACNLAKQAFDEAISELDTLGEESYKDSTLIM</v>
          </cell>
        </row>
        <row r="19951">
          <cell r="F19951" t="str">
            <v>Seq_26603</v>
          </cell>
          <cell r="G19951" t="str">
            <v>Seq_26603</v>
          </cell>
          <cell r="H19951" t="str">
            <v>KERVLTVGRDRSMQLFKVPEESRLVFRAPASSLECCCFVSNDEFLSGSDDGSIELWTMLRKKPAHIVKNAHPLLAANTNLEQKNSEIIPNGHKENGNHSYESYHCQSANSWVSSVTVCRNSDLAASGAGNGSVRLWDIESETKDIRPLFD</v>
          </cell>
        </row>
        <row r="19952">
          <cell r="F19952" t="str">
            <v>Seq_422073</v>
          </cell>
          <cell r="G19952" t="str">
            <v>Seq_422073</v>
          </cell>
          <cell r="H19952" t="str">
            <v>EKMRSNNFTVSSMHGDMPQKERDAIMEEFRAGQTRVLITTDVWARGIDVQQVSLVINYDLPNNRELYIHRIGRSGRFGRKGVAINFVKSDDIKILRDIEQYYSTQIDEMPMNVADLI</v>
          </cell>
        </row>
        <row r="19953">
          <cell r="F19953" t="str">
            <v>Seq_248877</v>
          </cell>
          <cell r="G19953" t="str">
            <v>Seq_248877</v>
          </cell>
          <cell r="H19953" t="str">
            <v>RLKSSSDHFFIEYRPLDLSSSSPMGARCSKFSLCWFHSHLKPSVLESSDLENGGKSEKKSWPSFSEFSYEQLKAATCGFSPDNIVSEHGLKAPNVVYKGKLDNGIWIAVKRFNKLAWPDSRQFLEEARTVGSLRSDKLANLIGCCYEAEERLLVAEFLPNETLAKHLFHWEAQPMRWAMRLRVALYLAEALEYCSSKGRGLYHDLNAYRVLFDQDGNPRLS</v>
          </cell>
        </row>
        <row r="19954">
          <cell r="F19954" t="str">
            <v>Seq_177466</v>
          </cell>
          <cell r="G19954" t="str">
            <v>Seq_177466</v>
          </cell>
          <cell r="H19954" t="str">
            <v>NHFPFSPPRKPNVTRNQQPTTMGNNPDETGFKLVGFSNFVRVNPKSDRFKVNRFHHVEFWCTDATNTARRFSWGLGMPIVAKSDLSTGNLTHASYLLRSGQLSFLFTAPYSPSLATMENVAPAAASSIPTFDRAACLDFASKHGLGVRAIAVEVDDAVSAFHVSVSHGATPVSLPVHLDKDETTALSEVHLYGDVVFALRQAPNPAP</v>
          </cell>
        </row>
        <row r="19955">
          <cell r="F19955" t="str">
            <v>Seq_450482</v>
          </cell>
          <cell r="G19955" t="str">
            <v>Seq_450482</v>
          </cell>
          <cell r="H19955" t="str">
            <v>SWEVLLGRRDSRSASLSGSNNNIPAPNNTFQTILTKFKRQGLDIVDLVALSGSHTIGNSRCTSFRQRLYNQSGNGQPDYTLDQSYAAQLKTRCPRSGGDQNLFFLDYVSPTKFDNYYYKNILASKGLLNSDQVLLTKNEGSRELVKQYAENSQLFFKQFPKSMVKMGNISPLTGSRGEIRKICRRVNS</v>
          </cell>
        </row>
        <row r="19956">
          <cell r="F19956" t="str">
            <v>Seq_104277</v>
          </cell>
          <cell r="G19956" t="str">
            <v>Seq_104277</v>
          </cell>
          <cell r="H19956" t="str">
            <v>YINADTPLKLADYFNIPGIFSLDSIQSLPSDGPAYLSTSVIPASLHDFIEVVFQNNKKTLQSWHLDGYDFWVVGYGSGQWTQAKRSTYNLVDALTRHTVQVYPNSWTSVLICWDNQGMWNVRSSIWDRQCRGQQLYLRLRNAGHSLNNEI</v>
          </cell>
        </row>
        <row r="19957">
          <cell r="F19957" t="str">
            <v>Seq_247820</v>
          </cell>
          <cell r="G19957" t="str">
            <v>Seq_247820</v>
          </cell>
          <cell r="H19957" t="str">
            <v>HHCKSEESNMCDLLRINTERGVMLNDGKTRFSKNGQPIYHFVGTSTFSEYTVVHVGCVAKINPAAPLDKVCVLSCGISTGMGAALNVAKPKKGQSVAVFGLGAVGLAACEGARMAGASRIIGIDLHSGRFEEAKKFGVTEFVNPKDHDKPVQEVIAEMTDGGLD</v>
          </cell>
        </row>
        <row r="19958">
          <cell r="F19958" t="str">
            <v>Seq_438681</v>
          </cell>
          <cell r="G19958" t="str">
            <v>Seq_438681</v>
          </cell>
          <cell r="H19958" t="str">
            <v>SIVNICCSNIRIDAFSKDIFAKVQMVSCVNFCGGTKIAGSKIVFTNGSQDPWRHASKQTSSTDMPSYTISCHNCGHGTDLRGCPQAPLNIEGNAEKCSSPDAVNKVRQQIVEHIDLWLSQCQDAARSAI</v>
          </cell>
        </row>
        <row r="19959">
          <cell r="F19959" t="str">
            <v>Seq_154420</v>
          </cell>
          <cell r="G19959" t="str">
            <v>Seq_154420</v>
          </cell>
          <cell r="H19959" t="str">
            <v>LDWTGLDWMEQYEKVEKIGEGTYGVVYKARDRVTNETIALKKIRLEQEDEGVPSTAIREISLLKEMQHGNIVRLQDVVHSEKRLYLVFEYLDLDLKKHMDSSPEFAKDLRQVKMFLYQILRGIAYCHSHRVLHRDLKPQNLLIDRSTNALKLADFGLARAFGIPVRTFTHEVVTLWYRAPEILLGSRHYSTPVDVWSVGCI</v>
          </cell>
        </row>
        <row r="19960">
          <cell r="F19960" t="str">
            <v>Seq_155082</v>
          </cell>
          <cell r="G19960" t="str">
            <v>Seq_155082</v>
          </cell>
          <cell r="H19960" t="str">
            <v>LIFAGKQLEDGRTLADYNIQKESTLHLVLRLRGGMQIFVKTLTGKTITLEVESSDTIDNVKAKIQDKEGIPPDQQRLIFAGKQLEDGRTLADYNIQKESTLHLVLRLRGGAF</v>
          </cell>
        </row>
        <row r="19961">
          <cell r="F19961" t="str">
            <v>Seq_72628</v>
          </cell>
          <cell r="G19961" t="str">
            <v>Seq_72628</v>
          </cell>
          <cell r="H19961" t="str">
            <v>VPLLTKKIVKKRVKQFKRPQSDRKISVKPSWRRPKGIDSRVRRKFKGCALMPNIGYGSDKKTRHFLPNGFKKFVVHNVKELELLMMHNRTYCAEIAHNISTRKRKEIVERAAQLDVVVTNKLARLRSQEDE</v>
          </cell>
        </row>
        <row r="19962">
          <cell r="F19962" t="str">
            <v>Seq_6969</v>
          </cell>
          <cell r="G19962" t="str">
            <v>Seq_6969</v>
          </cell>
          <cell r="H19962" t="str">
            <v>GATGIDGAIIVTTPQQVSLIDVRKEINFCKKVGVKVLGVVENMSGLCQPLMDFKFMRMTETGEHIDVSERVREYLREKAPELQNLIACSEVFDSSSGGAEKMCREMDVPFLGKVPLDPQLCKASEEGRSCFIDKKCQVSAPALRIIIEKMIEKNGFSSMLVDSA</v>
          </cell>
        </row>
        <row r="19963">
          <cell r="F19963" t="str">
            <v>Seq_502065</v>
          </cell>
          <cell r="G19963" t="str">
            <v>Seq_502065</v>
          </cell>
          <cell r="H19963" t="str">
            <v>ALASQASTNLLQNSFLPSKPRNSSTPISLSKPRKPFTVQCSVATASSRDHAVKYVKARQIVDSRGNPTVEVDLVTDQLYRSAVPSGASTGIYEALELRDGDKSVYGGKGVLNAVNNINQILAPKLLGIDVRDQADVDAIMLEIDGTPNKSKLGANAILGVSLSVCRAGAGAKGVPLYKHIQEISGTKELVMPVPAFNVINGGSHAGNSLAMQEFMILPVGATSLAEAFRMG</v>
          </cell>
        </row>
        <row r="19964">
          <cell r="F19964" t="str">
            <v>Seq_552604</v>
          </cell>
          <cell r="G19964" t="str">
            <v>Seq_552604</v>
          </cell>
          <cell r="H19964" t="str">
            <v>VKKALAGLRRINLDSLRWRVFDAKDQVLGRLASQISTVIQGKDKPTYAPNRDDGDMCIVLNAKDISVTGRKLTNKFYRWHTGYVGHLKERSLKDQMAKDPTEVIRKAVLRMLPRNKLRDDRDRKLRIFADSEHPFGDRPLEPYIMPPRRVREMRPRARRAMIRAQKKEELQKQTANETVKGKRRVVKEEVKA</v>
          </cell>
        </row>
        <row r="19965">
          <cell r="F19965" t="str">
            <v>Seq_205579</v>
          </cell>
          <cell r="G19965" t="str">
            <v>Seq_205579</v>
          </cell>
          <cell r="H19965" t="str">
            <v>LVVLVVLDLASRSGFRSLFLGCISVIWYSEIHVVKFAVFFYIPKQFSRIHLGTGNNILVICDTYTPAGEPIPTNKRYNAEKIFSNPAVVAEETWYGIEQEYTLLQKDVKWPLGWPTGGYPGPQGPYYCGIGADQRLGP</v>
          </cell>
        </row>
        <row r="19966">
          <cell r="F19966" t="str">
            <v>Seq_383896</v>
          </cell>
          <cell r="G19966" t="str">
            <v>Seq_383896</v>
          </cell>
          <cell r="H19966" t="str">
            <v>AMSSTAGQVIKCKAAVAWEAGKPLVIEEVEVAPPQANEVRMRILFTALCHTDVYFWEAKGQTPLFPRIFGHEAGGIVESVGEGVTELKPGDHVLPCFTGECGDCHHCKSEESNMCDLLRINTERGVMLNDGKTRFSKNGQPIYHFVGTSTFSEYTVVHVGCVAKINPAAPLDKVCVLSCGISTGMGATLNVAKPKKGQSVAVFGLGAVGLAACEGARMAGAPRIIGIDLHSGPFEETKKFGGSEWVNPKNLTSPVQR</v>
          </cell>
        </row>
        <row r="19967">
          <cell r="F19967" t="str">
            <v>Seq_51215</v>
          </cell>
          <cell r="G19967" t="str">
            <v>Seq_51215</v>
          </cell>
          <cell r="H19967" t="str">
            <v>GNTFCKLPGGRLKPGENEIEGLKRKLTSKLGATVPALVPDWQIGECVAVWWRPNFETIMYPYCPPHITKPKECKKLFIVHLSEREYFAVPKNLKLLAVPLFELYDNVQRYGPVISTIPQQLSRFQFNMIAK</v>
          </cell>
        </row>
        <row r="19968">
          <cell r="F19968" t="str">
            <v>Seq_201463</v>
          </cell>
          <cell r="G19968" t="str">
            <v>Seq_201463</v>
          </cell>
          <cell r="H19968" t="str">
            <v>LNSNSLSSLVQLQPKMASIALKSFVGLRQQVSTEKPHYFFTSQSQTRPPRKLKLQVLASKSSPRLTNRNLRVAVIGGGPAGGAAAETLAKGGIETYLIKRKMDNCKPCGGAIPLCMVGEFDLPLDIIDRRVTKMKMISPSNVAVDIGQTLKPHDYIGMV</v>
          </cell>
        </row>
        <row r="19969">
          <cell r="F19969" t="str">
            <v>Seq_134932</v>
          </cell>
          <cell r="G19969" t="str">
            <v>Seq_134932</v>
          </cell>
          <cell r="H19969" t="str">
            <v>LSRVTVSLTRPMESTRGATRYFNDSKRILSEEERAAETVYIQKMEREKLEKMKRKAEKEKAEKGNESADKKPEGTNNA</v>
          </cell>
        </row>
        <row r="19970">
          <cell r="F19970" t="str">
            <v>Seq_48077</v>
          </cell>
          <cell r="G19970" t="str">
            <v>Seq_48077</v>
          </cell>
          <cell r="H19970" t="str">
            <v>DCYWSIEDQSAISILLTKHDKMEWWKSIVKGDPEIDTQKVEPESSKLSDLDPETRQTVEKMMFDQRQKTMGLPSSDELQKQEILKKFMAERPEMDFSRAKLA</v>
          </cell>
        </row>
        <row r="19971">
          <cell r="F19971" t="str">
            <v>Seq_358819</v>
          </cell>
          <cell r="G19971" t="str">
            <v>Seq_358819</v>
          </cell>
          <cell r="H19971" t="str">
            <v>VSPSSFVQYIDEVWNDKSPLLPSDPYQRAQARFWADFVDKKVSGAAKKVWSTTGKEQEAGKKEFIEFLKTLEVELGDKPYFGGETFGYVDLSLITFYSWFHAYEVLGNINIEAECPKIIAWAKRCMQKEAVAKTLPDQKKVYEFVTQLRKMFVSE</v>
          </cell>
        </row>
        <row r="19972">
          <cell r="F19972" t="str">
            <v>Seq_212375</v>
          </cell>
          <cell r="G19972" t="str">
            <v>Seq_212375</v>
          </cell>
          <cell r="H19972" t="str">
            <v>ELVKTAKIVASPGRGILAMDESNATCGKRLASIGLENTEANRQAYRTLLVTAPGLGNYISGAILFEETLYQSTTDGKKIVDVLVEQKIVPGIKVDKGLVPLVGSNNESWCQGLDGLASRTAAYYQQGARFAKWRTVVSIPNGPTELAVKEAAWGLARYAAISQDNGLVPIVEPEILLDGEHGIERTFEVAQKVWAEVFFYLAENNVLFEGILLKPSMVTPGAECKERNTPQQIADY</v>
          </cell>
        </row>
        <row r="19973">
          <cell r="F19973" t="str">
            <v>Seq_64330</v>
          </cell>
          <cell r="G19973" t="str">
            <v>Seq_64330</v>
          </cell>
          <cell r="H19973" t="str">
            <v>RLSPQTLKRNRFQFENQSHQNMAAKITGAIAGAFAISYACDYLVADKKIFGGTTPSTVSNKKWNEETDKKLQAWPRVAGPPVVMNPIRRQNFIVKAQPE</v>
          </cell>
        </row>
        <row r="19974">
          <cell r="F19974" t="str">
            <v>Seq_134417</v>
          </cell>
          <cell r="G19974" t="str">
            <v>Seq_134417</v>
          </cell>
          <cell r="H19974" t="str">
            <v>TIDSEELNGGLVTAKNSSPDDSQGIVFLSPEEARAALYANFAAASAMQGELEQAYNFATLALSILPNSPEATLTTIYVDLMLGKSREALAKLKQCSRVRFLPSGITVNKSS</v>
          </cell>
        </row>
        <row r="19975">
          <cell r="F19975" t="str">
            <v>Seq_2674</v>
          </cell>
          <cell r="G19975" t="str">
            <v>Seq_2674</v>
          </cell>
          <cell r="H19975" t="str">
            <v>VGISLGGRKLSIPTSAFSNAGTIIDSGTVISRLPPAAYSALKAAFRQAMKKYPSTGALSILDTCYDLSKYTTFSIPKISFSFSGGVNVDLDAKGILYAQKTSQVCLAFAGNSDDSSVGIFGNVQQKRLDVVYDVAGARVGFGPAGCA</v>
          </cell>
        </row>
        <row r="19976">
          <cell r="F19976" t="str">
            <v>Seq_307211</v>
          </cell>
          <cell r="G19976" t="str">
            <v>Seq_307211</v>
          </cell>
          <cell r="H19976" t="str">
            <v>KKEKKKKKNMSEDAKRSIQGALAMKPLSSDDRKPSSAAAAATPPTGKRVIIKSADMLPEMQKEAIDTAISAFEKHSVEKDVAEHIKKEFDKKHGSTWHCIVGRNFGSYVTHETNHFVYFYLDQKAVLLFKSG</v>
          </cell>
        </row>
        <row r="19977">
          <cell r="F19977" t="str">
            <v>Seq_617146</v>
          </cell>
          <cell r="G19977" t="str">
            <v>Seq_617146</v>
          </cell>
          <cell r="H19977" t="str">
            <v>LKSHGALSFLKVHDAGHMVPMDQPKAALEMLTRWTQGKLSEVPSDDTGILIAEM</v>
          </cell>
        </row>
        <row r="19978">
          <cell r="F19978" t="str">
            <v>Seq_113733</v>
          </cell>
          <cell r="G19978" t="str">
            <v>Seq_113733</v>
          </cell>
          <cell r="H19978" t="str">
            <v>TKQKQKAKSKNNKEATRILKPELERVFFYLTMETVREDVVEEYSWRDVKVPALASQSEHRKELGERRGGRDILVAVDHGPKSKFAFDWVLAHLCRTDDTVHLIHAVSSVKNEVVYEMSERLMEKLAIEAFRVAMVRTKARIVEGDTGKAICKEAEKLKPAAVVMGTRGRGIIQSVLQGSVSEYCFHNCKSAPVIIVPGKAAGGESLT</v>
          </cell>
        </row>
        <row r="19979">
          <cell r="F19979" t="str">
            <v>Seq_390034</v>
          </cell>
          <cell r="G19979" t="str">
            <v>Seq_390034</v>
          </cell>
          <cell r="H19979" t="str">
            <v>FKAVDGSFVYNKGKVHKVPATDMEALKSPLMGIFEKRRARKFFIYVQDYNETDPKTHDGMDLTRVTTRELIAKYGLDDNTVDFIGHALALHRDDRYLDEPALDTVKRMKLYAESLARFQGGSPYIYPLYGLGELPQAFARLSAVYGGTYMLNKPECKVEFNEVGQVLGVTSEGETARCKKVVCDPSYLPNKVRKVGRVARAIAIMSHPIPNTNESHSVQGYPATETVGSQIR</v>
          </cell>
        </row>
        <row r="19980">
          <cell r="F19980" t="str">
            <v>Seq_20963</v>
          </cell>
          <cell r="G19980" t="str">
            <v>Seq_20963</v>
          </cell>
          <cell r="H19980" t="str">
            <v>KRLAEMREAVKVAKFGSVIPITGSDFVREVSQAPSDVWVVVILYKEGIPECTLLMRCLEELATKYPATKFVKIISTDCIPNYPDRNLPTLLVYNNGAVKANHVGIHSFGRRCTPEGVALVLCNSDPVLNDGLSGSDPSSKAVIDGVRRSFLEKVVKAHEDDDDGFSSD</v>
          </cell>
        </row>
        <row r="19981">
          <cell r="F19981" t="str">
            <v>Seq_22434</v>
          </cell>
          <cell r="G19981" t="str">
            <v>Seq_22434</v>
          </cell>
          <cell r="H19981" t="str">
            <v>YIIRSYQSTVPDICPGIRPLRPGLVNVTADHRIIYGADLAAFLQTFSKIVENPESLTL</v>
          </cell>
        </row>
        <row r="19982">
          <cell r="F19982" t="str">
            <v>Seq_82340</v>
          </cell>
          <cell r="G19982" t="str">
            <v>Seq_82340</v>
          </cell>
          <cell r="H19982" t="str">
            <v>SSSFFISTTIPKMQAALAAMAAQTILLSPSPLSQFPSSLHHPPPFLSSSTFHGSSLKLTRQSLTLSVSAATAPKPLTVVAATKKAVAVLKGTSAVEGVVTLTQEDDGPTIVKVRVTGLTPGPHGFHLHEFGDTTNGCISTGAHFNPKNLTHGAPEDEVRHAGDLGNIIANVDGVAEATIIDKQIPLTGPNAVVGRALVVHELEDDLGKGGHELSLTTGNAGG</v>
          </cell>
        </row>
        <row r="19983">
          <cell r="F19983" t="str">
            <v>Seq_51361</v>
          </cell>
          <cell r="G19983" t="str">
            <v>Seq_51361</v>
          </cell>
          <cell r="H19983" t="str">
            <v>GNNAFLNLIPLLVGNVGLIFTKGDLKEVSEEVAKYKVGAPARVGLVAPIDVVVPPGNTGLDPSQTSFFQVLNIPTKINKGTVEIITPVELIKKGDKVGSSEAALLAKLGIRPFSYGLVVLQVYDDGSVFSPEVLDLTDEDLIGKFFAGVSMVTSLSLAISYPTLAAAPHMFANAYKNVLAVAVATEYSFPQAEKVKEYLKDPSKFAVAAAP</v>
          </cell>
        </row>
        <row r="19984">
          <cell r="F19984" t="str">
            <v>Seq_539038</v>
          </cell>
          <cell r="G19984" t="str">
            <v>Seq_539038</v>
          </cell>
          <cell r="H19984" t="str">
            <v>KLSPLRELAHNIPRERERESSTVEQERRRRKKMEGKEEDVKLGANKFSERQPIGTSAQTDKDYKEPPPAPLFEPGELHSWSFWRAGIAEFIATFLFLYITILTVMGYSRTTNKCASVGVQGIAWAFGGMIFALVYCTAGISGGHINPAVTFGLFLARKLSLTRAVFYIVMQCLGAICGAGVVKGFEKGLYENSGGGANVVNHGYTKGDGLGAEIIGTFVLVYTVFSATDAKRNAR</v>
          </cell>
        </row>
        <row r="19985">
          <cell r="F19985" t="str">
            <v>Seq_431227</v>
          </cell>
          <cell r="G19985" t="str">
            <v>Seq_431227</v>
          </cell>
          <cell r="H19985" t="str">
            <v>DCDSLSQTEKDTKNKPKKMADVVVAPPAPEKPITQDAILPHNDVKLFNRWTFEDVQVSDISLSDYVGVVAAKHATYVPHTAGRYSVKRFRKAQCPIVERLTNSLMMHGRNNGKKLMAVRIIKHAMEIIHLLTDLNPIQVIVDAVVNSGPREDATRIGSAGVVRR</v>
          </cell>
        </row>
        <row r="19986">
          <cell r="F19986" t="str">
            <v>Seq_295878</v>
          </cell>
          <cell r="G19986" t="str">
            <v>Seq_295878</v>
          </cell>
          <cell r="H19986" t="str">
            <v>ALIKMNNNNNNNTESRPLYPTLYTVPETNPFHEEESSPPSQKKQDTQPHELDPSSSSSPKKQDAQPHELAPSSSSPQPRDHENAEKWGTHVMGQPAIPTCHPDNKKAALWGAGDEAHNLHHPYVQFDPIEKSSNSPMESILHKFNSWSRKAETMAHNIWHNLKTNSSVHEAAWGKMNLTAKAITGGGFEAFY</v>
          </cell>
        </row>
        <row r="19987">
          <cell r="F19987" t="str">
            <v>Seq_362721</v>
          </cell>
          <cell r="G19987" t="str">
            <v>Seq_362721</v>
          </cell>
          <cell r="H19987" t="str">
            <v>FTVWDVGGQDKIRPLWRHYFQNTQGLIFVVDSNDRDRVVEARDELHRMLNEDELREAVLLVFANKQDLPNAMNAAEITDKLGLHSLRQRHWYIQSTCATSGEGLYEGLDWLSNNIASKA</v>
          </cell>
        </row>
        <row r="19988">
          <cell r="F19988" t="str">
            <v>Seq_372309</v>
          </cell>
          <cell r="G19988" t="str">
            <v>Seq_372309</v>
          </cell>
          <cell r="H19988" t="str">
            <v>MAVSESSRLRASLKKENVPVKRLIVNQILPPSASDCKFCAMKRKDQSRALDMIRNDTELSSLELIQAPLVDVEIRGVPALKFLGDIIWK</v>
          </cell>
        </row>
        <row r="19989">
          <cell r="F19989" t="str">
            <v>Seq_291919</v>
          </cell>
          <cell r="G19989" t="str">
            <v>Seq_291919</v>
          </cell>
          <cell r="H19989" t="str">
            <v>ALASNHQPYMAISKALIASVLISLLVIHLVEADQMVNADATKGSPSKKIDCGAACSARCQLASRQKMYKRACGTCCARCSCVLPGTSGNRDVCPCYATMTTHGGRLKCP</v>
          </cell>
        </row>
        <row r="19990">
          <cell r="F19990" t="str">
            <v>Seq_436079</v>
          </cell>
          <cell r="G19990" t="str">
            <v>Seq_436079</v>
          </cell>
          <cell r="H19990" t="str">
            <v>GCGHDNEGLFVGAAGLLGLGGGSLSLPSQTKASSFSYCLVDRDSGRSSTLEFNSAPPADSVTTSLLKNSKLDTFYYVGLAGMSVGGQAVSIPTSLFQLDASGNGGIIVDSGTAITRLQTQAYNSLRDAFVKLTQHLPSASGVALFDTCYDLSSLRSVKVPTVSFKFSDGKSLQLPAKNYLIPVDSSGTFCFAFA</v>
          </cell>
        </row>
        <row r="19991">
          <cell r="F19991" t="str">
            <v>Seq_114904</v>
          </cell>
          <cell r="G19991" t="str">
            <v>Seq_114904</v>
          </cell>
          <cell r="H19991" t="str">
            <v>GVHDTTQIHTHMCYSHFNDIIHSIIDMDADVITIENSRSDEKLLSVFRDGVKYGAGIGPGVYDIHSPRIPSTEEIADRINKMLAVLESNILWVNPDCGLKTRKYSEVKPALSNMVAAAKLLRTQLASAK</v>
          </cell>
        </row>
        <row r="19992">
          <cell r="F19992" t="str">
            <v>Seq_204009</v>
          </cell>
          <cell r="G19992" t="str">
            <v>Seq_204009</v>
          </cell>
          <cell r="H19992" t="str">
            <v>KAESKLSVKKGGASTKAPAGRKGKAAKDPNKPKRPASAFFVFMEEFRKQFNKDHPENKSVSAVGKAAGAKWKSMSEAEKAPYVAKAEKRKVDYEKNMKAYNKKQAEGANAAEDEVESEKSMSEVNDDDEGDEDGSEEEDDDE</v>
          </cell>
        </row>
        <row r="19993">
          <cell r="F19993" t="str">
            <v>Seq_606734</v>
          </cell>
          <cell r="G19993" t="str">
            <v>Seq_606734</v>
          </cell>
          <cell r="H19993" t="str">
            <v>LHHVLGGALNPNAAYLILRGMKTLHLRVQQQNSTALRMAKLLEAHPKVAHVYYPGFAKSS</v>
          </cell>
        </row>
        <row r="19994">
          <cell r="F19994" t="str">
            <v>Seq_372271</v>
          </cell>
          <cell r="G19994" t="str">
            <v>Seq_372271</v>
          </cell>
          <cell r="H19994" t="str">
            <v>REMEGWDPNTKSTLTQIPLLTTKAGPRDGAAWTQRLKEEYKSLIAYTQMNKSNDNDWFRISASNPEGTRWTGKCWYVHNLLKYEFDLQFDIPVTYPSTAPELELPQLDGKTQKMYRGGKICLTVHFKPLWAKNCPRFGIAHALCLGLAPWLAAEVPILVDSGMIKHKDDATTSTET</v>
          </cell>
        </row>
        <row r="19995">
          <cell r="F19995" t="str">
            <v>Seq_314132</v>
          </cell>
          <cell r="G19995" t="str">
            <v>Seq_314132</v>
          </cell>
          <cell r="H19995" t="str">
            <v>KMTKQYPSVSAEYQKTVEKAKRKLRGLIAEKHCAPLMLRIAWHSAGTFDQKTKTGGPFGTMKQAAELSHGANNGLDIAVRLLEPIKEQFPTLSYADFYQLAGVVAVEITGGPEVPFHPGREDKPQPPPEGRLPDATKGSDHLRVVFGQQMGLSDQDIVALSGGHTLGRCHKERSGFEGPWTAN</v>
          </cell>
        </row>
        <row r="19996">
          <cell r="F19996" t="str">
            <v>Seq_561694</v>
          </cell>
          <cell r="G19996" t="str">
            <v>Seq_561694</v>
          </cell>
          <cell r="H19996" t="str">
            <v>PLLKDNLVAKGLVLSFITDFFKEYLIDNSLDDLISILKRGKVEENLLDFFPSAKRSPEGFSEHFTKEGLVPLVEYNEKKIFEVKLKDMKSALTTQITEEVDISEVIETVKQRVKDAKLPDIEVVRILWDVIMDAVQWSGKNQQQNANAALRQVKTWATLLNTFCTNGKLELELMYKVQMQCYEDAKLMKLFPEIVRSLYEQDVLAKDTILHWFPKGTNPKGRQTFVKAL</v>
          </cell>
        </row>
        <row r="19997">
          <cell r="F19997" t="str">
            <v>Seq_35888</v>
          </cell>
          <cell r="G19997" t="str">
            <v>Seq_35888</v>
          </cell>
          <cell r="H19997" t="str">
            <v>MKRYIKLLTPKLEGEQQDIFKKNIEGATKFLLSKLSDLQFFVGESMHDDGGLVFAYYKEGATDPTFLYFAHGLKEIKC</v>
          </cell>
        </row>
        <row r="19998">
          <cell r="F19998" t="str">
            <v>Seq_237383</v>
          </cell>
          <cell r="G19998" t="str">
            <v>Seq_237383</v>
          </cell>
          <cell r="H19998" t="str">
            <v>REMARTKQTARKSTGGKAPRKQLATKAARKSAPTTGGVKKPHRYRPGTVALREIRKYQKSTELLIRKLPFQRLVREIAQDFKTDLRFQSHAVLALQEAAEAYLVGLFEDTNLCAIHAKRVTIMPKDIQLARRDPWRTCLS</v>
          </cell>
        </row>
        <row r="19999">
          <cell r="F19999" t="str">
            <v>Seq_408804</v>
          </cell>
          <cell r="G19999" t="str">
            <v>Seq_408804</v>
          </cell>
          <cell r="H19999" t="str">
            <v>QQQQTMAGIMHKIEETLHIGGGGQKKEEQQKGEQHHVVAGSDQHKGDQQHYGGEHKPEHKEGALDKIKDKIHGEGQGKPEEGKKKKKKEKKEKKHDGHDSSSSDSD</v>
          </cell>
        </row>
        <row r="20000">
          <cell r="F20000" t="str">
            <v>Seq_534772</v>
          </cell>
          <cell r="G20000" t="str">
            <v>Seq_534772</v>
          </cell>
          <cell r="H20000" t="str">
            <v>KMDHAAEANRTDLMTITRFVLNEQSKYPESRGDFTILLSNIVLGCKFVCTAVNKAGLAKLIGLAGETNVQGEEQKKLDVLSNDVFVKALISSGRTCILVSEEDELATFVEPSKRGRYAVVFDPLDGSSNIDCGVSIGTIFGIYMVKDSIEPTLDEVLQPGKNMLAAGYCMYGSSCTFVLSTGAGVNGFTLDPSLGEFILTHPDIKIPKKGKIYSV</v>
          </cell>
        </row>
        <row r="20001">
          <cell r="F20001" t="str">
            <v>Seq_14979</v>
          </cell>
          <cell r="G20001" t="str">
            <v>Seq_14979</v>
          </cell>
          <cell r="H20001" t="str">
            <v>EQQDIFKKNIEGATKFLLSKLSDLQFFVGESMHDDGGLVFAYYKEGATDPTFLYFAHGLKEIKC</v>
          </cell>
        </row>
        <row r="20002">
          <cell r="F20002" t="str">
            <v>Seq_519311</v>
          </cell>
          <cell r="G20002" t="str">
            <v>Seq_519311</v>
          </cell>
          <cell r="H20002" t="str">
            <v>TLNNLHRPAPTALNSHTRSHSHTYIIIKSISRICPWNSYKFPLLSPHLSIFFLFVYISFFHSIPFGSVRSLFSFMESFAALRSFNYSVGSTSNMQSLLEKPGVVPIYNASWPIPSKWCTQGLTVGGKLVFSPTKRKGAIVSSVKISEVTESSNNDSTTQGPLEKKTQGTLEKKTPRTATFPNGFEALLLEVCDETEIAELKLKVGDFEMHLKQNIGGATTVPMS</v>
          </cell>
        </row>
        <row r="20003">
          <cell r="F20003" t="str">
            <v>Seq_597281</v>
          </cell>
          <cell r="G20003" t="str">
            <v>Seq_597281</v>
          </cell>
          <cell r="H20003" t="str">
            <v>VVSLTLIRPKPKKPQAPKKAKMSKLLIFLTLIPLLPILTTSFSPENPSGRRVLVLLDDLALKSSHSVFFNSLQSRGFDLDFKLADDPKIGLHRYGQYLYDGLILFCPTTERFGGSIDLAAILDFVDSGHDLIIAADSNASDLIREIATESGVDFDEDPAALVID</v>
          </cell>
        </row>
        <row r="20004">
          <cell r="F20004" t="str">
            <v>Seq_423367</v>
          </cell>
          <cell r="G20004" t="str">
            <v>Seq_423367</v>
          </cell>
          <cell r="H20004" t="str">
            <v>HTLSSKKKKTYKNPLNSKLIETMSRGSGGGYDRHITIFSPEGRLFQVEYAFKAVKAAGITSIGVRGKDSVCVVTQKKVPDKLLDQTSVTHLFPITKYLGLLATGMTADARTLVQQARNEAAEFRFRYGYEMPVDVLSKWIADKSQVYTQHAYMRPLGVVAMVLGIDDEYGPRLYKCDPAGHFFG</v>
          </cell>
        </row>
        <row r="20005">
          <cell r="F20005" t="str">
            <v>Seq_525976</v>
          </cell>
          <cell r="G20005" t="str">
            <v>Seq_525976</v>
          </cell>
          <cell r="H20005" t="str">
            <v>SRKLNKTNMGNTSSMLTQYDIEEVQEHCNHTFSQQEIVSLYQRFCQLDRNGSGFISAEEFLSVPEFAVNPLSQRLLRMLDGLNFKEFVAFLSAFSPHATLQQKVEFIFKVYDSDGNGKVTFSDMLEVLRDLSGQFISEPQREQVLTHVLEEAGYTKNSLLGLSDFMKILGTTGLKMEVEV</v>
          </cell>
        </row>
        <row r="20006">
          <cell r="F20006" t="str">
            <v>Seq_126623</v>
          </cell>
          <cell r="G20006" t="str">
            <v>Seq_126623</v>
          </cell>
          <cell r="H20006" t="str">
            <v>VVLQQRFATKVTFPLVGTNTCCSHPLYRESELIDEDHLGVRNAAQRKLLDELGIPAEDVPVDQFIPLGRILYSTTASPDLASNV</v>
          </cell>
        </row>
        <row r="20007">
          <cell r="F20007" t="str">
            <v>Seq_207141</v>
          </cell>
          <cell r="G20007" t="str">
            <v>Seq_207141</v>
          </cell>
          <cell r="H20007" t="str">
            <v>AWVIVLDLWTKFMKVVPWDQQPELLQKLSEGNFTLRIMYEQFQNILKMGPINQVFSMLPGFSAELMPKGREKESSAKIKRYMTMMDSVTNEELDSTNPKLMNESRMMRIARGSGRQVREVMEMLGEYKRLAKIWSKMKGLKIPKKGEMSALSRNMNAQHMSKVLPPQMLKQIGGMGGLQNSMKQMGSTKDMMGMFGGGDK</v>
          </cell>
        </row>
        <row r="20008">
          <cell r="F20008" t="str">
            <v>Seq_316518</v>
          </cell>
          <cell r="G20008" t="str">
            <v>Seq_316518</v>
          </cell>
          <cell r="H20008" t="str">
            <v>DEYGIKFFETSAKTNLNVEQVFFSIARDIKQRLADTDSRAEPTTIRINQPDQAAGAGQAAQKSACCGS</v>
          </cell>
        </row>
        <row r="20009">
          <cell r="F20009" t="str">
            <v>Seq_288827</v>
          </cell>
          <cell r="G20009" t="str">
            <v>Seq_288827</v>
          </cell>
          <cell r="H20009" t="str">
            <v>KGDGKHLDAEVHRKYIFGGHVAGYMRTLMEDEPEKYQSHFSEYIKKGVEADSIEEMYKKVHAAIRADPTPKKSEKQPPKEHKRFNLKKLSYEERKAKLIERLNAFNSVADDDDEDDE</v>
          </cell>
        </row>
        <row r="20010">
          <cell r="F20010" t="str">
            <v>Seq_188263</v>
          </cell>
          <cell r="G20010" t="str">
            <v>Seq_188263</v>
          </cell>
          <cell r="H20010" t="str">
            <v>GFVASNSKDDPAREAANFTSQVIIMNHPGQIGNGYAPVLDCHTCHIAVKFAELVTKIDRRSGKEIEKEPKFLKNGDAGMVKMIPTKPMVVETFSEYPPLGRFAVRDMRQTVAVGVIKSVEKKDPSGAKVTKSAAKKK</v>
          </cell>
        </row>
        <row r="20011">
          <cell r="F20011" t="str">
            <v>Seq_289110</v>
          </cell>
          <cell r="G20011" t="str">
            <v>Seq_289110</v>
          </cell>
          <cell r="H20011" t="str">
            <v>RKKSRSKELIMGGRVERIKLGSQGLEVSAQGLGCMGMSAFYGPPKPDEAGVTFLDTSDVYGPFTNEILLGKALKGGVREKVELATKFGGSFADGKMEVRGDPGYVRAACEASLKRLNIDCIDLYYQHRVDTRVPIEATIGELKKLVEEGKVKYIGLSEASASTIRRAHAVHPITAVQLEWSLWSRDVEEEIIPTCRELGIGIVAYSPLGRGFFSSGSKFLENLTDDDFRKFLPRFHLKIWSHTKPY</v>
          </cell>
        </row>
        <row r="20012">
          <cell r="F20012" t="str">
            <v>Seq_334723</v>
          </cell>
          <cell r="G20012" t="str">
            <v>Seq_334723</v>
          </cell>
          <cell r="H20012" t="str">
            <v>RKSVRGCIVSQDLSVLNLVIVKKGENDLPGLTDTEKPRMRGPKRASKIRKLFNLSKEDDVRKYVNTYRRTFTTKAGKFPNFNVNVLG</v>
          </cell>
        </row>
        <row r="20013">
          <cell r="F20013" t="str">
            <v>Seq_78516</v>
          </cell>
          <cell r="G20013" t="str">
            <v>Seq_78516</v>
          </cell>
          <cell r="H20013" t="str">
            <v>KTATFKELAPYDPDWYYIRAASMARKIYLRGGLGVGAFRRIYGGSKRNGSRPPHFCKSSGAIARHILKQLQNMNIVEIDTKGGRKITSTGQRDLDQVAGRIAVAL</v>
          </cell>
        </row>
        <row r="20014">
          <cell r="F20014" t="str">
            <v>Seq_278175</v>
          </cell>
          <cell r="G20014" t="str">
            <v>Seq_278175</v>
          </cell>
          <cell r="H20014" t="str">
            <v>FSTQFKSPFNLFTLREKFPMAPKAEKKPAEKKPAEEKKSTVAEKAPAEKKPKAGKKLPKEGGAGAGDKKKKRVKKSVETYKIYIFKVLKQVHPDIGISSKAMGIMNSFINDIFEKLAQEASRLARYNKKPTITSREIQTAVRLVLPGELAKHAVSEGTKAVTKFTSA</v>
          </cell>
        </row>
        <row r="20015">
          <cell r="F20015" t="str">
            <v>Seq_142930</v>
          </cell>
          <cell r="G20015" t="str">
            <v>Seq_142930</v>
          </cell>
          <cell r="H20015" t="str">
            <v>FSRNLRFSHTMATDSSEQLNLNNPTTTTTAAAEENPKKTLDDDSTTTTAVPPTTTTEPDHLEEEEEEEEPADEASDQPSVTTVDSDAKSGDDSKSAVAAASAAATAASPVAGDVVDVDPASNIQKKIRRAERFGISLQLTEEEKRNSRKERFGTGSTVPGSDSEAFKKSEDLKRKARAERFGIRDSPVATDEDAKKIARLAKF</v>
          </cell>
        </row>
        <row r="20016">
          <cell r="F20016" t="str">
            <v>Seq_423804</v>
          </cell>
          <cell r="G20016" t="str">
            <v>Seq_423804</v>
          </cell>
          <cell r="H20016" t="str">
            <v>KESLLQAARKAPVAALGFRVQCNKWAIIVRLLLGEIPERTVFMQKGMENALRPYFELTNAVRIGDLELFRNVAEKFSDTFNSDRTHNLIVRLRHNVIRTGLRNISISYSRISLVDVAKKLRLDSANPVADAESIVSKAIRDGAIDATIDHANGWMVSKETGDIYSTNEPQFAFNSRIAFCLNMHNEAVRALRFPPNS</v>
          </cell>
        </row>
        <row r="20017">
          <cell r="F20017" t="str">
            <v>Seq_574375</v>
          </cell>
          <cell r="G20017" t="str">
            <v>Seq_574375</v>
          </cell>
          <cell r="H20017" t="str">
            <v>QHLDHQEATGSRFPGRSRMALPNQQSVEYPSFKLVIVGDGGTGKNTFVKRHLTGEFEKKYEYHTKWVGAFHKKQ</v>
          </cell>
        </row>
        <row r="20018">
          <cell r="F20018" t="str">
            <v>Seq_519511</v>
          </cell>
          <cell r="G20018" t="str">
            <v>Seq_519511</v>
          </cell>
          <cell r="H20018" t="str">
            <v>NYLVDNAFTYCVVADESVGRQVPMAFLERIKDDFVSRYSAGKADTAPANSLNKEFGPKLKEHMQYCVDHPEEISKLAKVKAQVSEVKGVMMENIEKVLDRGEKIELLVDKTENLHQQAQDFRTSGTKIRRKMWLQNMKIKLIVLGILIALILIIVLSVCHGFNCGK</v>
          </cell>
        </row>
        <row r="20019">
          <cell r="F20019" t="str">
            <v>Seq_282219</v>
          </cell>
          <cell r="G20019" t="str">
            <v>Seq_282219</v>
          </cell>
          <cell r="H20019" t="str">
            <v>SLKPIVPRLSELLGVEVKMANDCIGEEVEKLVAETPEGGVLLLENVRFHKEEEKNDPEFSKKLASLADLYVNDAFGTAHRAHASTEGVAKFLKPAVAGFLMQKELDYLVGAVSNPKRPFAAIVGGSKVSSKIGSVKSLLGK</v>
          </cell>
        </row>
        <row r="20020">
          <cell r="F20020" t="str">
            <v>Seq_295883</v>
          </cell>
          <cell r="G20020" t="str">
            <v>Seq_295883</v>
          </cell>
          <cell r="H20020" t="str">
            <v>EEHRLFLLGLQKVGKGDWRGISRNFVKTRTPTQVASHAQKYFLRRANLNRRRRRSSLFDITTTDTVIKVIQQIYISYIINLNKQSSYFSTFVCGN</v>
          </cell>
        </row>
        <row r="20021">
          <cell r="F20021" t="str">
            <v>Seq_179092</v>
          </cell>
          <cell r="G20021" t="str">
            <v>Seq_179092</v>
          </cell>
          <cell r="H20021" t="str">
            <v>GQRCMALSTVVFVGGLKSWENKLVERAKALKVNAGTEPDADLGPVISKQAKERIHRLIQSGVESGARLVLDGRDIVVPGYEHGNFIGPTISSDVTANMECYKEEIFGPVLICMEADSFEEAINIVNRNKYGNGASIFTTSGVAARKFQTEIEAGQVGINVPIPVPLPFFSFTGSKASFAGDLNFYGKAGVNFFTQIKTVTQQWKDLPSGTGANLAMPTSKV</v>
          </cell>
        </row>
        <row r="20022">
          <cell r="F20022" t="str">
            <v>Seq_33195</v>
          </cell>
          <cell r="G20022" t="str">
            <v>Seq_33195</v>
          </cell>
          <cell r="H20022" t="str">
            <v>QPKADLHGGNSQRGSSPTLDRINLESWEGTTKAAKPETNPLLATIKAFIAAFVKFWSE</v>
          </cell>
        </row>
        <row r="20023">
          <cell r="F20023" t="str">
            <v>Seq_309947</v>
          </cell>
          <cell r="G20023" t="str">
            <v>Seq_309947</v>
          </cell>
          <cell r="H20023" t="str">
            <v>RKYSREADGIEGYGNDMILSEEQILDWTDRLYITLNPEQRRLKFWPENPKAFRDILNDYTIKLNMVTEIILTAMARSLDLEDNCFLDQYGKEATMTARFNYYPKCPRPDLVLGVKEHADASAITFLLQDKEVEGLQFQKDNQWFKVPIIPEALLINVGDQAEMMSNGIFKSPVHKVVTNSERERISLAVFCLPGLNEEIGPIDRLVDESRPRLYNKVKNYVSIYFEYYQQGKRPI</v>
          </cell>
        </row>
        <row r="20024">
          <cell r="F20024" t="str">
            <v>Seq_106893</v>
          </cell>
          <cell r="G20024" t="str">
            <v>Seq_106893</v>
          </cell>
          <cell r="H20024" t="str">
            <v>LLEPKVSLLGVIMDSPQSVVSPFKSSLVAEPEKQKSDSFSKGIEVNSKETAVYNIEDFIGVLEVYVHQARDIHNICIYHKQDVYAKLCLTSDPEDTVSTKTINGGGRNPVFNDNVRLNVRTVDSSLKCEIWMLSRVRNYLEDQLLGFALVPLSEVLMKNGKLEK</v>
          </cell>
        </row>
        <row r="20025">
          <cell r="F20025" t="str">
            <v>Seq_46477</v>
          </cell>
          <cell r="G20025" t="str">
            <v>Seq_46477</v>
          </cell>
          <cell r="H20025" t="str">
            <v>FTERSTMASQTVAVPFWRAAGMTYITYSNVCANLVRNCLKEPHKTEALTREKVHFSLSKWTDGKPQKPTLRSDTSED</v>
          </cell>
        </row>
        <row r="20026">
          <cell r="F20026" t="str">
            <v>Seq_38520</v>
          </cell>
          <cell r="G20026" t="str">
            <v>Seq_38520</v>
          </cell>
          <cell r="H20026" t="str">
            <v>TKHQNKTFYLRISAYLQTKKTKMAEENQVIGCHTVEAWTQQLEKGNEAKKLVVVDFTASWCGPCRFIAPVLAELTKKTPNVLFLKVDVDELKTVAEEWAVEAMPTFLFLKEGKLVDKVVGAKKEELQLTIEKHATSVE</v>
          </cell>
        </row>
        <row r="20027">
          <cell r="F20027" t="str">
            <v>Seq_590675</v>
          </cell>
          <cell r="G20027" t="str">
            <v>Seq_590675</v>
          </cell>
          <cell r="H20027" t="str">
            <v>LTLSPMALSDKSSRQSLIPSFLYSSSSTLSTSHKSFGLDRTMLGAAAPAAPSSNNGVSSPTRNFVVPAPSEPGKIEMYSPAFFAACGVSGGLSTGPTHMAVTPLDLVKCNMHIDPAKYKSISSGFGVLYKDQGFKGFFRALGTNLAW</v>
          </cell>
        </row>
        <row r="20028">
          <cell r="F20028" t="str">
            <v>Seq_390032</v>
          </cell>
          <cell r="G20028" t="str">
            <v>Seq_390032</v>
          </cell>
          <cell r="H20028" t="str">
            <v>EPMQTGLKAVDSLVPIGRGQRELIIGDRQTGKTAIAIDTILNQKQMNSRAASESETLYCVYVAVGQKRSTAAQLVQILSEANALEYSILVAATASDPAPLQFLAPYSGCAMGEYFRDNGMHALIIYDDLSKQAVAYRQMSLLLRRPPGREAFPGDVFYLHSRLLERAAKRSDQTGAGSLTALPVIETQAGDVSAYIPTNVISITDGQICLETELFYRGIRPAINVGLSVSRVGSAAHLKAMKQICGSFKLELGT</v>
          </cell>
        </row>
        <row r="20029">
          <cell r="F20029" t="str">
            <v>Seq_48106</v>
          </cell>
          <cell r="G20029" t="str">
            <v>Seq_48106</v>
          </cell>
          <cell r="H20029" t="str">
            <v>AQSKEKTLAKMERGGLTEKVARDKVLVFRFVDVGKLPPPVLQFVEVAFGCTPDNLIYKNLDFGVDLDSRVALVGPNGAGKSTLLKLMTGDVVPTDGMVRRHNHLRIAQFHQHLAEKLDLEVSALQYMIREYPGNEEEKMRAAIGKFGLTGKAQVMPMKNLSDGQRSRVIFAWLAYRQPQLRLLDEPTNHLDIETIDS</v>
          </cell>
        </row>
        <row r="20030">
          <cell r="F20030" t="str">
            <v>Seq_601320</v>
          </cell>
          <cell r="G20030" t="str">
            <v>Seq_601320</v>
          </cell>
          <cell r="H20030" t="str">
            <v>KPLTSIGSQPRQPLDSTTSKSSMTLGSGGSSVVVPRNFRLLEELERGEKGIGDGTVSYGMDDGDDIYMRSQYGA</v>
          </cell>
        </row>
        <row r="20031">
          <cell r="F20031" t="str">
            <v>Seq_332748</v>
          </cell>
          <cell r="G20031" t="str">
            <v>Seq_332748</v>
          </cell>
          <cell r="H20031" t="str">
            <v>TPTQRRARVHALRLEMGAAKAAEELQKYNPQEDPNVSGDPYKTLFVARLSYETTESRIKREFESYGPIKRVRLITDKESNKPRGYAFIEYLHTRDMKAAYKQADGRKIDGRRVLVDVERGRTVPNWRPRRLGGGLGTTRVGGEDVNQRYSGREQLQSGGPSHSEEPRAREDRSADRDREKSRERGRDREREREKSRERSHDRHRERDHMEDRHHRDRDRDRDRERERDRGRDRDRTRDPD</v>
          </cell>
        </row>
        <row r="20032">
          <cell r="F20032" t="str">
            <v>Seq_307569</v>
          </cell>
          <cell r="G20032" t="str">
            <v>Seq_307569</v>
          </cell>
          <cell r="H20032" t="str">
            <v>RAPVEVASAPSALAEVNETTEVTKTEETVKVEPVAAPAAPEPVTEEPKEVTPEAPAAEQPAAPESVEAPVEVETKDIVVEETKVETEEPAAEKPAEETQEVKAEPVAEEETKEETVEATEVAAAPAEVEKPVEEEKPAEKAVEPSTEVPVEKIEE</v>
          </cell>
        </row>
        <row r="20033">
          <cell r="F20033" t="str">
            <v>Seq_234495</v>
          </cell>
          <cell r="G20033" t="str">
            <v>Seq_234495</v>
          </cell>
          <cell r="H20033" t="str">
            <v>RFLIFLRSLSLSRQLTNFLRICKKHSIQGFSKMAESKPGLRKPTFTKVDQLRPGTSGHTLTVKVVSTKMVLQKGRADGPQVRQMRIAECLVGDETGLIIFTARNDQVDLMKEGSTVILRNAKIDMFKGSTRLAVDKWGRVEVTEPAEFTVKEDNNLSLIEYEL</v>
          </cell>
        </row>
        <row r="20034">
          <cell r="F20034" t="str">
            <v>Seq_612058</v>
          </cell>
          <cell r="G20034" t="str">
            <v>Seq_612058</v>
          </cell>
          <cell r="H20034" t="str">
            <v>HPARVSFTVARAGQNGYHHRTEMNKKIYKLGKSGQESHSAMTEFDRTEKDITPIGRVPFTTVL</v>
          </cell>
        </row>
        <row r="20035">
          <cell r="F20035" t="str">
            <v>Seq_548530</v>
          </cell>
          <cell r="G20035" t="str">
            <v>Seq_548530</v>
          </cell>
          <cell r="H20035" t="str">
            <v>EDGPNTLKLIYDRGLIGSVHNWCQAFSTYPRTYDLLHAWTIVSDIVRKDCSPEDLLIEMDRILRPTGFIIFRDKQPVIDYIKKYLAALHWEAVATADSSSDSDPDGDDIVFIIQKKVWLTSESLRDSE</v>
          </cell>
        </row>
        <row r="20036">
          <cell r="F20036" t="str">
            <v>Seq_508512</v>
          </cell>
          <cell r="G20036" t="str">
            <v>Seq_508512</v>
          </cell>
          <cell r="H20036" t="str">
            <v>AANIIKGGFSYSAKRCTAVKVVLVMESVADSLVEKVKAKVAKLTVGPPEDDCDITPVVSESSANYIEGLVKDAKEKGATFCQEYKREGNLIWPLLLDNVRPDMRIAWEEPFGPVLPVLRINSVEEGIHHCNASNFGLQGCVFTKDINKAMLISDAMETGTVQINSAPARGPDHFPFQGIKDSGIGSQGITNSINMMTKVKTTVINLPTPSYTMG</v>
          </cell>
        </row>
        <row r="20037">
          <cell r="F20037" t="str">
            <v>Seq_122817</v>
          </cell>
          <cell r="G20037" t="str">
            <v>Seq_122817</v>
          </cell>
          <cell r="H20037" t="str">
            <v>LRRLRTLDGRSLGPNEEPPLIPTVAYERATKDNSRVTKDNSVSLLSAVEQEKPVKQEKQV</v>
          </cell>
        </row>
        <row r="20038">
          <cell r="F20038" t="str">
            <v>Seq_506998</v>
          </cell>
          <cell r="G20038" t="str">
            <v>Seq_506998</v>
          </cell>
          <cell r="H20038" t="str">
            <v>SEPVGRIVMGLFGDVVPKTVENFRALCTGEKGYGYKGCSFHRIIKDFMIQGGDFTEGDGTGGISIYGSKFEDESFALKHVGPGVLSMANAGPDTNGSQFFICTVKTPWLDNRHVVFGNVIDGLDVVRKLESQETSRSDSPRLPCRIINCGELPVGA</v>
          </cell>
        </row>
        <row r="20039">
          <cell r="F20039" t="str">
            <v>Seq_384654</v>
          </cell>
          <cell r="G20039" t="str">
            <v>Seq_384654</v>
          </cell>
          <cell r="H20039" t="str">
            <v>FPVATKHTGVGTTDSALDEDGVLEIDTTISLETTWRAMEDLVSKGLVRSIGISNYDIFLTRDCLAYSKVKPAVNQIETHPYFQRDSLVKFCLKHGVSITAHTPLGGAAANTEWFGSVSCLDDPVLKGLAAKYKRTVAQIVLRWGIQRNTVVIPKTSNLKRLEENFQVFDFELTKEDMDQIKSLDRKHRTNTPGKFWGIDLYA</v>
          </cell>
        </row>
        <row r="20040">
          <cell r="F20040" t="str">
            <v>Seq_582638</v>
          </cell>
          <cell r="G20040" t="str">
            <v>Seq_582638</v>
          </cell>
          <cell r="H20040" t="str">
            <v>GMIFALVYCTAGISGGHINPAVTFGLFLARKLSLTRAVFYIVMQCLGAICGAGVVKGFEKGLYENSGGGANVVNHGYTKGDGLGAEIIGTFVLVYTVFSATDAKRNARDSHVPILAP</v>
          </cell>
        </row>
        <row r="20041">
          <cell r="F20041" t="str">
            <v>Seq_585501</v>
          </cell>
          <cell r="G20041" t="str">
            <v>Seq_585501</v>
          </cell>
          <cell r="H20041" t="str">
            <v>KLQRLARDNVHRIFEEQEKLNYELETKKRRLDSWSKELNKRETLTELERQKLDEEKKKHDLRNNSLQLASLEQKRADENVLRLVEEQKREKEEALNKILQLEKQLDAKQKLEMEIEEIKGKLQVMKHLGDEDDAAVQKKMEDMSNELQEKVEDLNDVESMNHVLIAKERQSNDELQDARKQLITGLTDMITTRTNIGIKRMGEIDHKAFQDTCKKRFHIEEANLQATKLCSLWQEHLKNPKWHPFKVVEVNGNPQEILDEEDEKLRNL</v>
          </cell>
        </row>
        <row r="20042">
          <cell r="F20042" t="str">
            <v>Seq_39932</v>
          </cell>
          <cell r="G20042" t="str">
            <v>Seq_39932</v>
          </cell>
          <cell r="H20042" t="str">
            <v>SSSPSEIHILRPTTEQHREKKRMASGWGISMNKGRCYDFWIDFSECMSRCREPKDCTLLREDYFECLHHSKEFRRRNRIYKEEQRQLRAASRKGKDGEEGVDKHHH</v>
          </cell>
        </row>
        <row r="20043">
          <cell r="F20043" t="str">
            <v>Seq_163137</v>
          </cell>
          <cell r="G20043" t="str">
            <v>Seq_163137</v>
          </cell>
          <cell r="H20043" t="str">
            <v>AQLGVEAFANALLVVPKTLAEDSGLDTQDVIIALTGEHDQGNIVGLNQHTGEPIDPQMEGIFDNYSVKRQIINSGPVIASQLLLVDEVIRAGRNMRKPN</v>
          </cell>
        </row>
        <row r="20044">
          <cell r="F20044" t="str">
            <v>Seq_395515</v>
          </cell>
          <cell r="G20044" t="str">
            <v>Seq_395515</v>
          </cell>
          <cell r="H20044" t="str">
            <v>PTDLAASLSTLKALEGIVGKDKIVVSTSCSLLHTAVDLVNETKLDKEIKSWLAFAAQKIVEVNALAKALSGHKDEEFFSANAAAQASRKSSPRVTNEAVQKAAAALKSSEHRRATNVSARLDAQQKKLNLPSLPTTTIGSFPQTLELRRVRREYKAKKVSEEEYVKAIKEEINKVVKLQEELDIDVLVHGEPERNDMVEYFGEQLSGFAFTVNGWVQSYGSRCVKPQIIYGDVSRPQP</v>
          </cell>
        </row>
        <row r="20045">
          <cell r="F20045" t="str">
            <v>Seq_289249</v>
          </cell>
          <cell r="G20045" t="str">
            <v>Seq_289249</v>
          </cell>
          <cell r="H20045" t="str">
            <v>FLQASLPFDSQVLTMSTPSRKRLMRDFKRLQQDPPAGISGAPQDNNIMLWNAVIFGPDDTPWDGGTFKLTLQFTEDYPNKPPTVRFVSRMFHPNIYADGSICLDILQNQWSPIYDVAAILTSIQSLLCDPNP</v>
          </cell>
        </row>
        <row r="20046">
          <cell r="F20046" t="str">
            <v>Seq_42876</v>
          </cell>
          <cell r="G20046" t="str">
            <v>Seq_42876</v>
          </cell>
          <cell r="H20046" t="str">
            <v>VIIMNHPGQIGNGYAPVLDCHTSHIAVKFAELVTKIDRRSGKEIEKEPKFLKNGDAGMVKMIPTKPMVVETFSEYPPLGRFAVRDMRQTVAVGVIKSVEKKDPSGAKVTKSAAKKK</v>
          </cell>
        </row>
        <row r="20047">
          <cell r="F20047" t="str">
            <v>Seq_576987</v>
          </cell>
          <cell r="G20047" t="str">
            <v>Seq_576987</v>
          </cell>
          <cell r="H20047" t="str">
            <v>FWIKTISMAAPPARARADYDYLIKLLLIGDSGVGKSCLLLRFSDGSFTTSFITTIGIDFKIRTIELDGKRIKLQIWDTAGQERFRTITTAYYRGAMGILLVYDVTDESSFNNIRNWIRNIEQHASDNVNKILVGNKADMDESKRAVPTSKGQALADEYGIRF</v>
          </cell>
        </row>
        <row r="20048">
          <cell r="F20048" t="str">
            <v>Seq_418228</v>
          </cell>
          <cell r="G20048" t="str">
            <v>Seq_418228</v>
          </cell>
          <cell r="H20048" t="str">
            <v>GSGGGGGGYGNNSYDGAASGGYGTGSSGYGSGGNYQGGGGGTGSGYSGGGVGYSSGGNYASENSGGYGNTGGNFDVSGGSGNFASGDGSNIAGSGFEGSTGQGFGGVDQFGTNESSSVDGAAGDFDKDASLEGNLRDDDDETGDFAKRA</v>
          </cell>
        </row>
        <row r="20049">
          <cell r="F20049" t="str">
            <v>Seq_158175</v>
          </cell>
          <cell r="G20049" t="str">
            <v>Seq_158175</v>
          </cell>
          <cell r="H20049" t="str">
            <v>SHAQTDPKTLCRLLISLKMATMASTLTSKPQTLAFFDSSSFHGTPLAPPSSLRVHQPAKSSVAPHAISMSASPPPYDLKGFAFEPIKESIVSREMTRRYMTDMITYADTDVVVVGAGSAGLSCAYELSKNPSVQVAIIEQSVSPGGGAWLGGQLFSAMVVRKPAHLFLDELEIEYDEQDNYVVIKHAALFTSTIMSKLLARPNVKLFNAVAAEDLIVKEGRVGGVVTNWALVSMN</v>
          </cell>
        </row>
        <row r="20050">
          <cell r="F20050" t="str">
            <v>Seq_346020</v>
          </cell>
          <cell r="G20050" t="str">
            <v>Seq_346020</v>
          </cell>
          <cell r="H20050" t="str">
            <v>PRMNIDDGRVVSNFIAQALRGEPLTVQLPGTQTRSFCYVSDMVDGLIRLMEGENTGPINIGNPGEFTMLELAETVKELINPEVEIKKVENTPDDPRQRKPDITKAKELLGWEPKVKLRDGLPLMEEDFRLRLGVAKKN</v>
          </cell>
        </row>
        <row r="20051">
          <cell r="F20051" t="str">
            <v>Seq_614357</v>
          </cell>
          <cell r="G20051" t="str">
            <v>Seq_614357</v>
          </cell>
          <cell r="H20051" t="str">
            <v>TMAVEVVGFEMIQAPVEIVAEEDTVATVLHGKENGILDQGPGLEEPIKFGSHGDEPVKVEGNDVSDANFPKDAVDEWPAPKQIHSFHFVRYRPLHMLSREERPDLPISTQTKVMLSV</v>
          </cell>
        </row>
        <row r="20052">
          <cell r="F20052" t="str">
            <v>Seq_229719</v>
          </cell>
          <cell r="G20052" t="str">
            <v>Seq_229719</v>
          </cell>
          <cell r="H20052" t="str">
            <v>LEETLAPKSELLLKSNPVYKKIPVLIHGDKPICESLVIVQYIDEAWTSGPSILPSDPCDRAIHRFWAVYLDETWFPTMRGLLAVQGEERKPLMDQLSEGVVLLEEAFGKCSKGKAFFGGDGIGYLDIAFGCFLGWLRVAEKITGLKLLDEAKTPRLVKWAESFCADAAVKGFMPETDKLLEFA</v>
          </cell>
        </row>
        <row r="20053">
          <cell r="F20053" t="str">
            <v>Seq_550116</v>
          </cell>
          <cell r="G20053" t="str">
            <v>Seq_550116</v>
          </cell>
          <cell r="H20053" t="str">
            <v>VIEGRVFDVTKFLEDHPGGDEVLLSATGKDATDDFEDVGHSSSARAMMDEFYVGDIDSASIPTKTKYTPPKQPHYNQDKTPEFIIKVLQFLLPLLILGLAVGIRFYTKSAPA</v>
          </cell>
        </row>
        <row r="20054">
          <cell r="F20054" t="str">
            <v>Seq_302352</v>
          </cell>
          <cell r="G20054" t="str">
            <v>Seq_302352</v>
          </cell>
          <cell r="H20054" t="str">
            <v>FELAALPTLVIIGPDGKTLQSNVAEAIDEHGVLAYPFTPERFTELAEVEKAKQEAQTLESILVSGDQDFVIGKDGVKIPVTDLVGKNILLYFSAHWCPPCRAFLPKLMDAYHKIKAKDDAFGVIFISSDRDQASFDEFFSGMPWLALPFGDPRKASLSRTFKVRGIPLLVAIGPSGKTVTKEARDIIMIHGADAYPFTDERLKEIEAQIEEMAKGWPEKLKHKLHEEHELVLARRRVYNCDGCDEKGQVWSYYCDKCDFDLHPKCALKREQ</v>
          </cell>
        </row>
        <row r="20055">
          <cell r="F20055" t="str">
            <v>Seq_317088</v>
          </cell>
          <cell r="G20055" t="str">
            <v>Seq_317088</v>
          </cell>
          <cell r="H20055" t="str">
            <v>NVVLLLQVARFLMKTVSQLGSGKKPVGTTGYMGRVEHLMQSRCDAQRAEDWLKPSVILEAFEARSARMSVACAQNLAKFANQEEGFAELSANLTEASVAHCQLIVVSKFIEKLQQDIPGKGVKEQLEILCNIYALSLLHKHQGDFLSTGSITSKQASLANDQLRSLYSQVRPNAVALVDAFNYTDHYLGSV</v>
          </cell>
        </row>
        <row r="20056">
          <cell r="F20056" t="str">
            <v>Seq_345024</v>
          </cell>
          <cell r="G20056" t="str">
            <v>Seq_345024</v>
          </cell>
          <cell r="H20056" t="str">
            <v>DMVEYFGEQLSGFAFTVNGWVQSYGSRCVKPPIIYGDVSRPKPMTVFWSSIAQSFTKRPMKGMLTGPVTILNWSFVRNDQPRFETCYQIALAIKDEVEDLEKAGITVIQIDEAALREGLPLRKSDQAFYLNWAVHSFRITNCGVHDTTQIHTHMCYSHFNDIIHSIIDMDADVITIENSRSDEKLLSVFRDGVKYGAGIG</v>
          </cell>
        </row>
        <row r="20057">
          <cell r="F20057" t="str">
            <v>Seq_37509</v>
          </cell>
          <cell r="G20057" t="str">
            <v>Seq_37509</v>
          </cell>
          <cell r="H20057" t="str">
            <v>VDGTGHMPGNSAITARAIIEDARHPSKYRMLVGMVDVIFSDVAQPDQARILALNASYFLKAEGHFVISIKANCIDSTQPAEAVFQSEVNKLKQDHFRPSEQVTLEPYERDHACVVGGYRVAKKSKSAS</v>
          </cell>
        </row>
        <row r="20058">
          <cell r="F20058" t="str">
            <v>Seq_280712</v>
          </cell>
          <cell r="G20058" t="str">
            <v>Seq_280712</v>
          </cell>
          <cell r="H20058" t="str">
            <v>PKMASLTSTSTRIPRTPSTSFPKIPSKSHQYPQSISLKQPHQKLLLAIKASNQSTTSSSSSSPGLYSAQKFELTAQNVDLVLEDVRPYLISDGGNVDVVSVQDGVVSLKLQGACGSCPSSTTTMTMGIERVLKEKFGDAVKDIQQVYDEVQETNVEAVNAHLDILRPAIKNFGGNVEVLSVEGGDCLVKYMGPESIGSGVKAAIKEKFPDIVNVVFTD</v>
          </cell>
        </row>
        <row r="20059">
          <cell r="F20059" t="str">
            <v>Seq_94317</v>
          </cell>
          <cell r="G20059" t="str">
            <v>Seq_94317</v>
          </cell>
          <cell r="H20059" t="str">
            <v>PFFASKVRLGKNGVEEVLGLGPLSDYEKETLESLKPELLSSIEKGIKFANQS</v>
          </cell>
        </row>
        <row r="20060">
          <cell r="F20060" t="str">
            <v>Seq_344157</v>
          </cell>
          <cell r="G20060" t="str">
            <v>Seq_344157</v>
          </cell>
          <cell r="H20060" t="str">
            <v>SSVTMANEVVLLDFWPSMFGMRVRIALAEKGIKYEYKEEDLKNKSPLLLEMNPINKQIPVLIHNGKPVCESLIIVQYIDEVWNDKSPLLPSDPYQRAQARFWADFVDKKVYGASRKVWSTKGEEQEAGKKEFFEILKTLEVELGDKPYFGGETFGYVDLSFITFYSWFQAYEVFGNINIEAECPKIIAWAKRCLQKESVA</v>
          </cell>
        </row>
        <row r="20061">
          <cell r="F20061" t="str">
            <v>Seq_439468</v>
          </cell>
          <cell r="G20061" t="str">
            <v>Seq_439468</v>
          </cell>
          <cell r="H20061" t="str">
            <v>ECKTGVAQYGKAILDMLATEAQPQKICSQIGFCTFDGTRGVSMGIESVLDENKDKTSDGVHDAMCTACEMAVVWMANQLRRNQTEEQILNYVNQLCDRLPSPNGESAVDCSSLSSMPDVSFTIGGQVFDLAPEQYVLKVGEGVAAQCISGFIALDVPRPRGPLWILGDVFMGRYHTVFDYGNSRVGFAEAA</v>
          </cell>
        </row>
        <row r="20062">
          <cell r="F20062" t="str">
            <v>Seq_235637</v>
          </cell>
          <cell r="G20062" t="str">
            <v>Seq_235637</v>
          </cell>
          <cell r="H20062" t="str">
            <v>VASSSFQRENTQREKMPAGHGVRSRTRDLFARPFRKKGYIALTTYLRTFKVGDYVDVKVNGAIHKGMPHKFYHGRTGRVWNVTKRAIGVEINKQVGNRIIRKRIHVRVEHVQPSRCTEEFCQRKLKNDQLKAEAKAKGEVISTKRQPKGPKPGFMVEGATLETVTPIPYDVVNDLKGGY</v>
          </cell>
        </row>
        <row r="20063">
          <cell r="F20063" t="str">
            <v>Seq_277804</v>
          </cell>
          <cell r="G20063" t="str">
            <v>Seq_277804</v>
          </cell>
          <cell r="H20063" t="str">
            <v>FHPNPRSQFRAHLSLSLFASSDLRHKRLKMVSDASKKKAAQKKAAAAAKRGGKAAATSSKSAAAASDSQNGAEKLANGVEALLISDRTCTGVLCSHPLSRDIRIESLSVTFHGHDLIVDSELELNYGRRYGLLGLNGCGKSTLLTAIGRRELPIPDHMDIYHLSREIEASDLSSLEAVMECDEERLKLEREAEALAAQDDGGGEALERIYERLEAMDAATAEKRAA</v>
          </cell>
        </row>
        <row r="20064">
          <cell r="F20064" t="str">
            <v>Seq_273692</v>
          </cell>
          <cell r="G20064" t="str">
            <v>Seq_273692</v>
          </cell>
          <cell r="H20064" t="str">
            <v>TNPNFIFSKKKKKKKMSGVTNSQQEEDKKPNDQSAHINLKVKGQDGNEVFFRIKRSTQLKKLMNAYCDRQSVEINSIAFLFDGRRLRAEQTPDELEMEDGDEIDAMLHQTGGTTA</v>
          </cell>
        </row>
        <row r="20065">
          <cell r="F20065" t="str">
            <v>Seq_574391</v>
          </cell>
          <cell r="G20065" t="str">
            <v>Seq_574391</v>
          </cell>
          <cell r="H20065" t="str">
            <v>PWKEKRTLFPMCGMNLAFDRELIGPAMYFGLMGDGQPIGRYDDMWAGWCTKVICDHLGLGVKTGLPYIWHSKASNPFVNLKKEYKGIYWQEELIPFFQSATLPKDCTTVQNCYIELSKQVKAKLGKVDEYFIKLADAMVTWIEAWDELNSTSDIPKGPAK</v>
          </cell>
        </row>
        <row r="20066">
          <cell r="F20066" t="str">
            <v>Seq_342742</v>
          </cell>
          <cell r="G20066" t="str">
            <v>Seq_342742</v>
          </cell>
          <cell r="H20066" t="str">
            <v>GFSDSTMADVETDVAAAGLPKKRTFKKFSFRGVDLDALLDMSTDELVKLFQARARRRFQRGLKRKPMALIKKLRKAKREAPPGEKPEPVRTHLRNMIIVPEMIGSIIGVYNGKTFNQVEIKPEMIGHYLAEFSISYKPVKHGRPGIGATHSSRFIPLK</v>
          </cell>
        </row>
        <row r="20067">
          <cell r="F20067" t="str">
            <v>Seq_10769</v>
          </cell>
          <cell r="G20067" t="str">
            <v>Seq_10769</v>
          </cell>
          <cell r="H20067" t="str">
            <v>ERDTDTDMFLVDWFYGVLASLGLWQKEAKILFLGLDNAGKTTLLHMLKDERLVQHQPTQHPTSEELSIGKIKFKAFDLGGHQIARRVWKDYYAKVDAVVYLVDAYDKERIAESKKELDAPLSDESLANVPFLVLGNKIDIPYAASEDELRYHLGLTNF</v>
          </cell>
        </row>
        <row r="20068">
          <cell r="F20068" t="str">
            <v>Seq_382968</v>
          </cell>
          <cell r="G20068" t="str">
            <v>Seq_382968</v>
          </cell>
          <cell r="H20068" t="str">
            <v>MERKKKKQEKAAAKAAIRVQKEAEKKLKEREKKAKKKASASAPGSDPEEPAEAGSEDAEPEKIDENVETSVPAKEKVQMEKVNKVKSIRNRNRSKGPDSFPKVLLKRKKSTNYWLWAAPAAVLVLLLLVLGYTYLL</v>
          </cell>
        </row>
        <row r="20069">
          <cell r="F20069" t="str">
            <v>Seq_373842</v>
          </cell>
          <cell r="G20069" t="str">
            <v>Seq_373842</v>
          </cell>
          <cell r="H20069" t="str">
            <v>LFPTDVVIADKFAADANSKVVPASAIPDGWMGLDIGPDSIKTFNEALDTTQTVIWNGPMGVFEFEKFAAGTEGIAKKLADLSAKGVTTIIGGGDFVAAVEKVGLADKMSHISTGGGASLEFLEGKPLPGVLVFDDA</v>
          </cell>
        </row>
        <row r="20070">
          <cell r="F20070" t="str">
            <v>Seq_140200</v>
          </cell>
          <cell r="G20070" t="str">
            <v>Seq_140200</v>
          </cell>
          <cell r="H20070" t="str">
            <v>QIETEKLLAHLVEAEMNKRLKEGTYKGKKFNAICHFFGYQARGSLPSKFDCDYAYVLGHICYHMLAAGLNGYLATVTNLKNPVNKWRCAAAPMTAMMTVKRWSQNPGALSIGKPAIHPATVDLRGKAYDLLRKNAAKFLMDDIYRNPGPLQFDGPGADAKVVTLCVEDQDYMGRIKKLQEYLDKVRTIVKPGCSQEVLKAALSVMASVTDVLTALASPSTTTSP</v>
          </cell>
        </row>
        <row r="20071">
          <cell r="F20071" t="str">
            <v>Seq_244580</v>
          </cell>
          <cell r="G20071" t="str">
            <v>Seq_244580</v>
          </cell>
          <cell r="H20071" t="str">
            <v>DRKRQTHSLVSPKYKTPYSPKPSLSSQFSLSLSKTSLTHSLRLSTMSAYQGKYADELCANAAYIGTPGKGILAADESTGTIGKRLSSINVENVEENRRALRELLFTTPGALQYLSGVILFEETLYQKTHDGKPFVNLLKENGVLPGIKVDKGTVELAGTNGETTTQGLDGLAQRCQKYYEAGARFAKWRAVLKIGPTDPSQLAINENANGLA</v>
          </cell>
        </row>
        <row r="20072">
          <cell r="F20072" t="str">
            <v>Seq_526963</v>
          </cell>
          <cell r="G20072" t="str">
            <v>Seq_526963</v>
          </cell>
          <cell r="H20072" t="str">
            <v>VLQGRIFAYGDTQRHRLGPNYMQIPVNAPKCAHHNNHHEGFMNIMHRDEEVNYFPSRFDSARPAERFPINSAIITGRRDRRVIEKENNFKEPGERYRSWAPDRQERFIRRWAEALSDPRVTYEIRSIWISYLSQADRSLGQKVASRVNVRPTM</v>
          </cell>
        </row>
        <row r="20073">
          <cell r="F20073" t="str">
            <v>Seq_233303</v>
          </cell>
          <cell r="G20073" t="str">
            <v>Seq_233303</v>
          </cell>
          <cell r="H20073" t="str">
            <v>LEKTNRVTEMAALALEEWGDLEGKVVMVTGASSGLGLGFCLDLAKAGCKIIAAARRVDRLQSLCHQINHLSSSSSSSSSPRAVAVELDLTADGPTIEKSVQKAWDVFGHIHALVNNAGFRGTIRSPLELSEEEWNKVLKTNLTGTWLVSKYIGIRMRDAEQGGSIINISSIAALDRGQSPGGVAYGSSKAGLNTLTKIMALELGVYKIRVNSISPGIFKSEIT</v>
          </cell>
        </row>
        <row r="20074">
          <cell r="F20074" t="str">
            <v>Seq_429636</v>
          </cell>
          <cell r="G20074" t="str">
            <v>Seq_429636</v>
          </cell>
          <cell r="H20074" t="str">
            <v>FHPNPRSQFRAPLSLSLFASSDLRHKRLKMVSDASKKKAAQKKAAAAAKRGGKAAATSSKSAAAASDSQNGAEKLANGVEALLISDRTCTGVLCSHPLSRDIRIESLSVTFHGHDLIVDSELELNYGRRYGLLGLNGCGKSTLLTAIGRRELPIPDHMDIYHLSREIEASDLSSLEAVMECDEERLKLEREAEALAAQDDGGGEALERIYERLEAMDAATAEKRATE</v>
          </cell>
        </row>
        <row r="20075">
          <cell r="F20075" t="str">
            <v>Seq_527982</v>
          </cell>
          <cell r="G20075" t="str">
            <v>Seq_527982</v>
          </cell>
          <cell r="H20075" t="str">
            <v>LTLTHTQRERNFSFFANQRAKMSPTDSSREENVYMAKLAEQAERYEEMVEFMEKVAKTVDVEELTVEERNLLSVAYKNVIGARRASWRIISSIEQKEESRGNEDHVVIIKEYRGKIENELSKICDGILGLLETHLIPSASAAESKVFYLKMKGDYHRYLAEFKTGAERKEAAESTLLAY</v>
          </cell>
        </row>
        <row r="20076">
          <cell r="F20076" t="str">
            <v>Seq_515398</v>
          </cell>
          <cell r="G20076" t="str">
            <v>Seq_515398</v>
          </cell>
          <cell r="H20076" t="str">
            <v>ATSSTDPLVQQQLDNVLPLPGQNFNVSFAHYAGYVTVNEDSGRALFYWFIEATEDPESKPLVLWLNGGPGCSSIAYGEAEEIGPFHIKKDGKTLYLNPYSWNQVANLIFLDSPVGVGFSYSNTSSDVLNNGDKRTAEDSLAFLLKWLERFPQFKGRDFYITGESYAGHYVPQLSQAIVRYNTALKEKAINLKGYMSICYAGWKCSN</v>
          </cell>
        </row>
        <row r="20077">
          <cell r="F20077" t="str">
            <v>Seq_418013</v>
          </cell>
          <cell r="G20077" t="str">
            <v>Seq_418013</v>
          </cell>
          <cell r="H20077" t="str">
            <v>STTAISVVAPICYAHLAATQMGQFMKFEELSETSSSHGGVTSAGAVPVPQLPRLQENVCNSMFFC</v>
          </cell>
        </row>
        <row r="20078">
          <cell r="F20078" t="str">
            <v>Seq_80596</v>
          </cell>
          <cell r="G20078" t="str">
            <v>Seq_80596</v>
          </cell>
          <cell r="H20078" t="str">
            <v>ADVKNKWESSSWGRKLIVQKRRASLNDFDRFKIMLAKIKRAGIVRQELAKLKKESAA</v>
          </cell>
        </row>
        <row r="20079">
          <cell r="F20079" t="str">
            <v>Seq_408090</v>
          </cell>
          <cell r="G20079" t="str">
            <v>Seq_408090</v>
          </cell>
          <cell r="H20079" t="str">
            <v>ADSFLVSSNPAKMKAAINTMDFIIDTVSAVHPLAPLISLLKLNGKLITVGLPEKP</v>
          </cell>
        </row>
        <row r="20080">
          <cell r="F20080" t="str">
            <v>Seq_290709</v>
          </cell>
          <cell r="G20080" t="str">
            <v>Seq_290709</v>
          </cell>
          <cell r="H20080" t="str">
            <v>SRSKMGKEPVRVLVTGAAGQIGYALVPMIARGVMLGPDQPVILHMLDIPPAAEALNGVKMELVDAAFP</v>
          </cell>
        </row>
        <row r="20081">
          <cell r="F20081" t="str">
            <v>Seq_121493</v>
          </cell>
          <cell r="G20081" t="str">
            <v>Seq_121493</v>
          </cell>
          <cell r="H20081" t="str">
            <v>VPRRSTPGSPLRKSASVGEWIFDSKQAPINQSPKEFSNGNLPASLLMPHLQHLFMQTTTQQDLIMNLLYSMQPAEVADATQNGKLPPLPRSSENNGTIETAASERERLLLLKISELQFRTVNLCEELTAEKLKYIQLQQQLNAVSGQEENGDRREGDA</v>
          </cell>
        </row>
        <row r="20082">
          <cell r="F20082" t="str">
            <v>Seq_448531</v>
          </cell>
          <cell r="G20082" t="str">
            <v>Seq_448531</v>
          </cell>
          <cell r="H20082" t="str">
            <v>TCNGGPAEIIVHGKSGFHIDPYHGEQAAELIVGFFEKCQKDPSHWDQISQGGLKRIYEKYTWQIYSERLLTLTGVYGFWKHVSNLDRRESRRYLEMFYALKYRKLAESVPPAVDN</v>
          </cell>
        </row>
        <row r="20083">
          <cell r="F20083" t="str">
            <v>Seq_219672</v>
          </cell>
          <cell r="G20083" t="str">
            <v>Seq_219672</v>
          </cell>
          <cell r="H20083" t="str">
            <v>IETLKSKGASSVGAAGFCWGGKVVVELSKLDLIQAAVILHPTWVTVDDIKGVKVPIAVLGAEIDNMAPPELLKQYDEALTSQSKVDFYVKIFPKVIHGWTTRYEDEDEVAVKSAEEAHQNLLDWFAKYIK</v>
          </cell>
        </row>
        <row r="20084">
          <cell r="F20084" t="str">
            <v>Seq_471317</v>
          </cell>
          <cell r="G20084" t="str">
            <v>Seq_471317</v>
          </cell>
          <cell r="H20084" t="str">
            <v>PTESDEHPKIYRMKLWATNEVRAKSKFWYFLRKLKKVKKSNGQMLAINEIFEKNPTKIKNYGIWLRYQSRTGYHNMYKEYRDTTLNGAVEQMYIEMASRHRVRFPCIQIIKTATIPAKLCKRESSKQFHNSKIKFPLVYKKIRPPSRKLKTTYKASRPNLFM</v>
          </cell>
        </row>
        <row r="20085">
          <cell r="F20085" t="str">
            <v>Seq_41043</v>
          </cell>
          <cell r="G20085" t="str">
            <v>Seq_41043</v>
          </cell>
          <cell r="H20085" t="str">
            <v>RARTKDNNLLGKFELSGIPPAPRGVPQITVCFDIDANGILNVSAEDKTTGQKNKITITNDKGRLSKEEIEKMVQEAEKYKSEDEEHKKKVEAKNALENYAYNMRNTIKDEKIGSKLSPEDKKKIEDAIDQAIQWLDGNQLAEADEFEDKMKELESLCNPIIAKMYQGAGPDMGGAGMDEDAPPAGASGAGPKIEEVD</v>
          </cell>
        </row>
        <row r="20086">
          <cell r="F20086" t="str">
            <v>Seq_207173</v>
          </cell>
          <cell r="G20086" t="str">
            <v>Seq_207173</v>
          </cell>
          <cell r="H20086" t="str">
            <v>EDFRSSAEDAGAWLLVDNTYEYFMYDGLKHSCLEGNHIVNIFSFSKAYGMMGWRVGYIAYPTEVEGLADQLLKVQDNIPICASIISQRLALYSLELEPEWVTEQVKHLVKNREIVLEALSPLGEDGVRGGEGAIYLWAKLPGQYVDDFEVVKWLARKHGVLVIPGSSCGCPGNLRISFGGLIECECRAAAERLRRGLEELVRDGMVDN</v>
          </cell>
        </row>
        <row r="20087">
          <cell r="F20087" t="str">
            <v>Seq_111709</v>
          </cell>
          <cell r="G20087" t="str">
            <v>Seq_111709</v>
          </cell>
          <cell r="H20087" t="str">
            <v>PLAGTIEVIPDDIKVESLLVLLVRNFKHLNLDFDLITDHESGNRKLKIDAWFGSRKTSAAIRTALSHVENLIPGVTKGYRYKMRFVYAHFPINASITNTSKSIEIRNFLGEKKVRKVDMLDGVTILRSEKVKDELVLDGNDIELVSRSAALINQKCHVKNKDIPKFLDGIYLSESRTILKEQ</v>
          </cell>
        </row>
        <row r="20088">
          <cell r="F20088" t="str">
            <v>Seq_436765</v>
          </cell>
          <cell r="G20088" t="str">
            <v>Seq_436765</v>
          </cell>
          <cell r="H20088" t="str">
            <v>KPLTSIGSQPRQPLDSTTSKSSMTLGSGGSSVVVPRNFRLLEELERGEKGIGDGTVSYGMDDGDDIYMRSWTGTIIGPHNTVHEGRIYQLKLFCDKDYPEKPPSVRFHSRINMTCVNHETGVVEPKKFGLLANWQREYTMEDILTQLKKEMAAPHNRKLVQP</v>
          </cell>
        </row>
        <row r="20089">
          <cell r="F20089" t="str">
            <v>Seq_608015</v>
          </cell>
          <cell r="G20089" t="str">
            <v>Seq_608015</v>
          </cell>
          <cell r="H20089" t="str">
            <v>AGIANFAMGNANGREDGGNGIEEDESLSLTGTTRSNGEMGLSYNHAQVPGRVASSESMGNMNNNNNNNNNNNSNTPPHSPGRSASPLLFAPQLPVAPLQRGDGSPFFNNIWQNESQGVVDQPPERAIPSVITWNYGGNNVAVEGSWDNWTSRKMLQRSGKDHSILLVLPIGIYHYRFIVDGEWRY</v>
          </cell>
        </row>
        <row r="20090">
          <cell r="F20090" t="str">
            <v>Seq_493313</v>
          </cell>
          <cell r="G20090" t="str">
            <v>Seq_493313</v>
          </cell>
          <cell r="H20090" t="str">
            <v>TMSKRGRGGSAGNKFRMSLGLPVAATVNCADNTGAKNLYIISVKGIKGRLNRLPSACVGDMVMATVKKGKPDLRKKVLPAVIVRQRKPWRRKDGVFMYFEDNAGVIVNPKGEMKGSAITGPIGKECADLWPRIASAANAIV</v>
          </cell>
        </row>
        <row r="20091">
          <cell r="F20091" t="str">
            <v>Seq_178753</v>
          </cell>
          <cell r="G20091" t="str">
            <v>Seq_178753</v>
          </cell>
          <cell r="H20091" t="str">
            <v>FLASESVIKLIPRLLGPGLNKAGKFPTLVTHQESIDSKVNETKAMVKFQLKKVLCMGVAVGNVAMEEKQVFQNVQMSVNFLVSLLKKNWQNVRSLSLKTTMGRPVRVY</v>
          </cell>
        </row>
        <row r="20092">
          <cell r="F20092" t="str">
            <v>Seq_547819</v>
          </cell>
          <cell r="G20092" t="str">
            <v>Seq_547819</v>
          </cell>
          <cell r="H20092" t="str">
            <v>TSNLLLLLLSLTSFQFLRYSVLLCVCVCVNFAALAEGGGRERAMESTESSYVSSPEAPRKRSPPPPKSPTSDSMEKPTYIRFLVSNAAAGSVIGKGGSTITDFQSQSGARIQLSRNQEFFPGTTDRIIMISGAINETLKAVELVLAKLLSEIHAEEGDDVEPRTKVRLIVPNS</v>
          </cell>
        </row>
        <row r="20093">
          <cell r="F20093" t="str">
            <v>Seq_385584</v>
          </cell>
          <cell r="G20093" t="str">
            <v>Seq_385584</v>
          </cell>
          <cell r="H20093" t="str">
            <v>HKKYLTPLLQHSIKSPFILCSSLPFSLSEKFPMAPKAEKKPAEEKPAEEKKSTVAEKAPAEKKPKAGKKLPKEGGAGAGDKKKKRVKKSVETYKIYIFKVLKQVHPDIGISSKAMGIMNSFINDIFEKLAQEASRLARYNKKPTITSREIQTAVRLVLPGELAKHAVSEGTKAVTKFTSS</v>
          </cell>
        </row>
        <row r="20094">
          <cell r="F20094" t="str">
            <v>Seq_587288</v>
          </cell>
          <cell r="G20094" t="str">
            <v>Seq_587288</v>
          </cell>
          <cell r="H20094" t="str">
            <v>LNRMSGRGKGGKGLGKGGAKRHRKVLRDNIQGITKPAIRRLARRGGVKRISGLIYEETRGVLKIFLENVIRDAVTYTEHARRKTVTAMDVVYALKRQGRTLYGFGG</v>
          </cell>
        </row>
        <row r="20095">
          <cell r="F20095" t="str">
            <v>Seq_275901</v>
          </cell>
          <cell r="G20095" t="str">
            <v>Seq_275901</v>
          </cell>
          <cell r="H20095" t="str">
            <v>IHPLPQKMATMESLIGLVNRIQRACTVLGDYGGEGMSLWEALPSVAVVGGQSSGKSSVLESVVGRDFLPRGSGIVTRRPLVLQLHKTEGGQDYAEFLHAPKRKLTDFAAVRKEIQDETDRITGRSKQISNIPIHLSIYSPNVVNLTV</v>
          </cell>
        </row>
        <row r="20096">
          <cell r="F20096" t="str">
            <v>Seq_229513</v>
          </cell>
          <cell r="G20096" t="str">
            <v>Seq_229513</v>
          </cell>
          <cell r="H20096" t="str">
            <v>ANMLVYQDLLTGDELLSDSFPYKEIQNGILWEVEGKWVVQGAVDVDIGANPSAEGGEDDEGVDDQAVKVVDIVDTFRLQEQPSFDKKQFVTFMKRYIKLLTPKLEGEQQDIFKKNIEGATKFLLSKL</v>
          </cell>
        </row>
        <row r="20097">
          <cell r="F20097" t="str">
            <v>Seq_45312</v>
          </cell>
          <cell r="G20097" t="str">
            <v>Seq_45312</v>
          </cell>
          <cell r="H20097" t="str">
            <v>SYAEAILGTKGTNIALIRRSSGAFLTVQESRGLPDEITVEIKGTSSQVQTAQHMIQEAINSHNEPVTSSYGGLDSGLRYSYSQLGSTSYPSSSFSSQSYGGYGSSSLGGYSAFRL</v>
          </cell>
        </row>
        <row r="20098">
          <cell r="F20098" t="str">
            <v>Seq_157789</v>
          </cell>
          <cell r="G20098" t="str">
            <v>Seq_157789</v>
          </cell>
          <cell r="H20098" t="str">
            <v>RMEDIQGEVVLIGTWASSACTRVELALKLKGIPYEYVEEDLKNKSELLLSHNPVHKKVPVLVHNGKSIAESLIILEYIEECWNSTPKLLPEDPHQRAKVRFWANYYDQKVVPIFHIIFRAKGKEEREKAIEDLSQVLKVLEEGIEKDFPGQNPFFNGESLGYLGIAIGSNGCNYKAVNEVMHAVLISEKNPKFLSWVNAMKNCPLVEETLPPHDQIGCQAPSLTRIYSKLNI</v>
          </cell>
        </row>
        <row r="20099">
          <cell r="F20099" t="str">
            <v>Seq_97328</v>
          </cell>
          <cell r="G20099" t="str">
            <v>Seq_97328</v>
          </cell>
          <cell r="H20099" t="str">
            <v>FKYVIVGGGVSAGYAAREFAKQGVKPGELAIISKEAVAPYERPALSKAYLFPESPARLPGFHVCVGSGGERLLPEWYKEKGIELILSTEIVKADLAAKTLISAAGETFNYQILIIATGSSVIRLTDFGVQGADAKNIYYLREVDDADKLVEAIKAKKNGKVVIVGGGYIGLELSAVMKINNLDVKMVYPEPWCMPRLFTADIAAFYEGFYKNKRIQIIKGTVAVGFTAESNG</v>
          </cell>
        </row>
        <row r="20100">
          <cell r="F20100" t="str">
            <v>Seq_622267</v>
          </cell>
          <cell r="G20100" t="str">
            <v>Seq_622267</v>
          </cell>
          <cell r="H20100" t="str">
            <v>TTLQANQKIKTKRKKKKQRAQQDSQRSSEVFYLSMAGNTGSGVEWHVRPPNPKNPIVFFDITIGNIPAGRIKMELFADIAPKTAENFRQFCTGEYRKAGLPVGYKGCQFHRVIKDFMIQAGDFLKGDGSGCVSIYGHKF</v>
          </cell>
        </row>
        <row r="20101">
          <cell r="F20101" t="str">
            <v>Seq_238168</v>
          </cell>
          <cell r="G20101" t="str">
            <v>Seq_238168</v>
          </cell>
          <cell r="H20101" t="str">
            <v>TGTTILNAVKNTVDPTTQVVYNENPDAEFVKSNKFSFAIVVVGESTYAEMYGDSFNLSIPEPGPSTINNVCGAVKCVVVVISGRPVVIQPYLAKLDALVAAWLPGTEGQGVADLLFGDFGFSGKLARTWFK</v>
          </cell>
        </row>
        <row r="20102">
          <cell r="F20102" t="str">
            <v>Seq_409498</v>
          </cell>
          <cell r="G20102" t="str">
            <v>Seq_409498</v>
          </cell>
          <cell r="H20102" t="str">
            <v>SVVMFAPYYFNAYMSFQMTGITNILVGPGDPKTLYPDADWLERTLLETNPAPKLVTVVNPGNPTGTYIPEPLLKRISDLCRDAGAWLLVDNTYEYFMYDGLKHSCLEGNHIVNIFSFSKAYGMMGWRVGYIAYPTEVEGLADQLLKVQDNIPICASIISQRLALYSLELGPEWVTERV</v>
          </cell>
        </row>
        <row r="20103">
          <cell r="F20103" t="str">
            <v>Seq_415629</v>
          </cell>
          <cell r="G20103" t="str">
            <v>Seq_415629</v>
          </cell>
          <cell r="H20103" t="str">
            <v>NPTSTTMEPEGSPSRPMIDEIHSNGGINLCDGDVDDEPSIDDTTTTTTNNRPIISSGEQLDVEAYGGLYQGRTKIMRLLFIAENCEGNPAMRLEALRMAHDEIKKGENTQLYREVVQKIDGELGPNYAMDSAWCDSVDRRADQKKEK</v>
          </cell>
        </row>
        <row r="20104">
          <cell r="F20104" t="str">
            <v>Seq_337716</v>
          </cell>
          <cell r="G20104" t="str">
            <v>Seq_337716</v>
          </cell>
          <cell r="H20104" t="str">
            <v>VNNKENPVNEPEEKEPEDKEMTLEEYEKVVEEKRKALLTLKTEERRLMWTKNFSPCSPFQLRRAMMKSLSNWVLRRTSVKMQLTKKRKQRSLLA</v>
          </cell>
        </row>
        <row r="20105">
          <cell r="F20105" t="str">
            <v>Seq_276353</v>
          </cell>
          <cell r="G20105" t="str">
            <v>Seq_276353</v>
          </cell>
          <cell r="H20105" t="str">
            <v>HIVREVEKPGSKLHKKETCEAVTVVETPPMVVVGVVGYVKTPRGLRSLNTVWAQHLSEELKRRFYKNWCKSKKKAFTKYSKQYESEEGKKSIQAQLEKMKKYATVIRVLAHTQIRKMKGLKQKKAHLMEIQVNGGTIAQKVDYAYGFFEKQIPVDAVFQKDEMIDIIGVTKGKGYEGVVTRWGVTRLPRKTHRGLRKVACIGAWHPARVSFTVARAGQNGYHHRTEMNKKIYQLGKTGVESHT</v>
          </cell>
        </row>
        <row r="20106">
          <cell r="F20106" t="str">
            <v>Seq_474428</v>
          </cell>
          <cell r="G20106" t="str">
            <v>Seq_474428</v>
          </cell>
          <cell r="H20106" t="str">
            <v>NTELYKELQSVRGQLAAEQSRCFKLEVDVAELRQKLQTMETLQKELELLRRQKAASEQAALNAKQKQGSGGVWGWLAGTPSNENTDDA</v>
          </cell>
        </row>
        <row r="20107">
          <cell r="F20107" t="str">
            <v>Seq_585394</v>
          </cell>
          <cell r="G20107" t="str">
            <v>Seq_585394</v>
          </cell>
          <cell r="H20107" t="str">
            <v>VDRKERMAKSPEEEHPQKAFGWAAKDSSGLLSPFHFSRRETGDGDVTIKILYCGVCHSDLHNVKNEWGFTMYPVVPGHEIVGTVTKTGKNVKKFKVGDRVGVGVLVDSCKRCESCQQDLENYCPQMILTYNSYSQDGTKTYGGYSDIVVVDEHYVLRFPENLPPDAGAPLLCAGITVYSPMKYYGMTEPGKHLGVAGLGGLGHVAVKIGKAFGLKVTVISTSPKKEEEAIDRLGADSFLVFSNPAKMKAAINTMD</v>
          </cell>
        </row>
        <row r="20108">
          <cell r="F20108" t="str">
            <v>Seq_585798</v>
          </cell>
          <cell r="G20108" t="str">
            <v>Seq_585798</v>
          </cell>
          <cell r="H20108" t="str">
            <v>IGVEDKTEVVKKCGPSFGYDSDALTRRDAVLAYLGTGDGGAYKSYRTSTSGAVQGVAQCVGDLSPSECQDCLSDAIGRLRTECGATAWGDVYLAKCYVRYMTGGVRSRTTGGQDDTNSNDDEIEKTLAIIIGLIAAVALIIVFISFLNKLCDDGKGRK</v>
          </cell>
        </row>
        <row r="20109">
          <cell r="F20109" t="str">
            <v>Seq_333635</v>
          </cell>
          <cell r="G20109" t="str">
            <v>Seq_333635</v>
          </cell>
          <cell r="H20109" t="str">
            <v>AAGCCESQNQATMQIFVKTLTGKTITLEVESSDTIDNVKAKIQDKEGIPPDQQRLIFAGKQLEDGRTLADYNIQKESTLHLVLRLRGGAKKRKKKTYTKPKKIKHKHKKVKLAILQFYKVDDSGKVQRLRKECPNSECGAGTFMANHFDRHYCGKCGLTYVYQKAGGD</v>
          </cell>
        </row>
        <row r="20110">
          <cell r="F20110" t="str">
            <v>Seq_614372</v>
          </cell>
          <cell r="G20110" t="str">
            <v>Seq_614372</v>
          </cell>
          <cell r="H20110" t="str">
            <v>IKEQRVATVQVLSGTGSLRLAAALIERYFPGAKVLISSPTWGNHKNIFNDARVPWSEYRYYDPKTVGLDFDGMIADIKAAPEGSFVLLHGCAHNPTGIDPTPEQWEKIADVIQEKNHIPFFDVAYQGFASGSLDADAGSVRLFAVRGMELLVAQSYSKNLGLYAERIGAINVVCTSADAAARVKSQLKRLARP</v>
          </cell>
        </row>
        <row r="20111">
          <cell r="F20111" t="str">
            <v>Seq_487882</v>
          </cell>
          <cell r="G20111" t="str">
            <v>Seq_487882</v>
          </cell>
          <cell r="H20111" t="str">
            <v>TSRILSFLSLTLLLLLIPITTMAERVPEKKPDQSSSSSSSESESAVHIVYVERPQDMEPEAFHIQTLASVLGSEEAAKEALIYSYKTAASGFSAKLTPQQVSLIAKLPGVLQVVPSRTLQLHSGPGRLH</v>
          </cell>
        </row>
        <row r="20112">
          <cell r="F20112" t="str">
            <v>Seq_399600</v>
          </cell>
          <cell r="G20112" t="str">
            <v>Seq_399600</v>
          </cell>
          <cell r="H20112" t="str">
            <v>RLFSAQEITRHSRSPFAAMGRRPARCYRQIKNKPYPKSRYCRGVPDPKIRIYDVGMKKKGVDEFPFCVHLVSWEKENVTSEALEAARIACNKYMAKFAGKDAFHLRVRVHPFHVLRINKMLSCAGADRLQTGMRGAFGKPQGVCARVSIGQVLLSVRCKDSNSQHAQEALRRAKFKFPGRQKIIVSRKWGFTKFSRADYLKY</v>
          </cell>
        </row>
        <row r="20113">
          <cell r="F20113" t="str">
            <v>Seq_94561</v>
          </cell>
          <cell r="G20113" t="str">
            <v>Seq_94561</v>
          </cell>
          <cell r="H20113" t="str">
            <v>KTFVSKMTKMKGLKSREYEAVKDCLEEMGDTVDRLSKSIHELKHIGQAKGQDFLWHMSNVETWVSAALTDENTCLDGFSGKALDGKVKASIKAQVVNVAQVTSNALALVNSYASKH</v>
          </cell>
        </row>
        <row r="20114">
          <cell r="F20114" t="str">
            <v>Seq_167811</v>
          </cell>
          <cell r="G20114" t="str">
            <v>Seq_167811</v>
          </cell>
          <cell r="H20114" t="str">
            <v>YNTTTRDGYEAVTDMFARNSCKLMLPGMDLSDEHQPHESLSSPELLLAQIRTACRKHGVEVSGQNSSATGAPGGFELIKKNLAGDNVVDLFIYRRMGAYFFSPEHFPSFTKFVRSLNQSELHSDDLPEEKEEAAHSLRVSSDSVVHIQEA</v>
          </cell>
        </row>
        <row r="20115">
          <cell r="F20115" t="str">
            <v>Seq_563214</v>
          </cell>
          <cell r="G20115" t="str">
            <v>Seq_563214</v>
          </cell>
          <cell r="H20115" t="str">
            <v>VRNTETPSAVVCCLKMGGAAKYIISAVLGSFAISFAFDHILADKKIFGGTTPKTAANKEWWDETDRKFQAWPRTAGPPVVMNPISRQNFIVKSRTTES</v>
          </cell>
        </row>
        <row r="20116">
          <cell r="F20116" t="str">
            <v>Seq_59643</v>
          </cell>
          <cell r="G20116" t="str">
            <v>Seq_59643</v>
          </cell>
          <cell r="H20116" t="str">
            <v>RAAARAGTGFQSKGSYLFGHFSMQIKLVPGDSAGTVTAFYLSSQNSEHDEIDFEFLGNRTGQPYILQTNVFTGGKGDREHRIYLWFDPTKAYHSYSVLWNLYQIVFFVDDIPIRVFKNCKDLGVKFPFNQPMKIYSSLWNADDWATRGGLEKTDWSKAPFIATYKSFHIDGCEPLWKPSFVLPKARDGGTRKSSKTLTLISIGVSNGSEPNTPPTTIALIESDTLQSHLSARETETYDLC</v>
          </cell>
        </row>
        <row r="20117">
          <cell r="F20117" t="str">
            <v>Seq_270563</v>
          </cell>
          <cell r="G20117" t="str">
            <v>Seq_270563</v>
          </cell>
          <cell r="H20117" t="str">
            <v>NQNLREFFFYLTMETVREDVVEEYSWRDVKVPALASQSEHRKELGERRGGRDILVAVDHGPKSKFAFDWVLAHLCRTDDTVHLIHAVSSVKNEVVYEMSERLMEKLAIEAFRVAMVRTKARIVEGDTGKAICKEAEKLKPAAVVMGTRGRGIIQSVLQGSVSEYCFHNCKSAPVIIVPGKAAGGESLT</v>
          </cell>
        </row>
        <row r="20118">
          <cell r="F20118" t="str">
            <v>Seq_40163</v>
          </cell>
          <cell r="G20118" t="str">
            <v>Seq_40163</v>
          </cell>
          <cell r="H20118" t="str">
            <v>AFLVKTAAVFSLDSISKNGIMEFSPRAAELTTLLESRISNFYTNFQVDEIGRVVSVGDGIARVYGLNEIQAGEMVEFASGVKGIALNLENENVGIVVFGSDTAIKEGDLVKRTGSIVDVPA</v>
          </cell>
        </row>
        <row r="20119">
          <cell r="F20119" t="str">
            <v>Seq_12815</v>
          </cell>
          <cell r="G20119" t="str">
            <v>Seq_12815</v>
          </cell>
          <cell r="H20119" t="str">
            <v>VSAASGAVGQLVGQFAKLLGCYVVGSAGSKEKVDLLKKKFKFDEAFNYKEESDLDAALKRYFPEGIDI</v>
          </cell>
        </row>
        <row r="20120">
          <cell r="F20120" t="str">
            <v>Seq_47799</v>
          </cell>
          <cell r="G20120" t="str">
            <v>Seq_47799</v>
          </cell>
          <cell r="H20120" t="str">
            <v>RAEDVQGRNVLTNFWGMDFTTDKLRSLVRKWQTLIEAHVDVKTTDNYTLRMFCIGFTKRRQNQVKRTCYAQSSQIRQIRRKMREIMINSASSCDLKELVRKFIPESIGKDIEKATSSIYPLQNVSIRKVKILKAPKFDLGKLMEVHGDYSEDVGAKVDRPADDTMAEAPAELVGA</v>
          </cell>
        </row>
        <row r="20121">
          <cell r="F20121" t="str">
            <v>Seq_4680</v>
          </cell>
          <cell r="G20121" t="str">
            <v>Seq_4680</v>
          </cell>
          <cell r="H20121" t="str">
            <v>LKELKDLQKDPPTSCSAGPVAEDMFHWQATIMGPPDSPYAGGVFLVTIHFPPDYPFKPPKVAFRTKVFHPNINSNGSICLDILKEQWSPALTISKVLLSICPLLTDPNPDDPLVPEIAHMYKTDRNKYETTARSWTQKYAMG</v>
          </cell>
        </row>
        <row r="20122">
          <cell r="F20122" t="str">
            <v>Seq_160135</v>
          </cell>
          <cell r="G20122" t="str">
            <v>Seq_160135</v>
          </cell>
          <cell r="H20122" t="str">
            <v>HILINSTTPPCLSVSQLSHFPPHSHSLTLLCFFRCLDLIFSYREDKDGNLGKSIMFKRSPSRPRSKSVKVKHILQICLLLGVCFWLVYQVKRSHDKKKEFSEKDAKLSVNAQSGGELPRLGRKDLPHLEEVIEKENHQEEEEKVIGGEEEENKPDEEEREE</v>
          </cell>
        </row>
        <row r="20123">
          <cell r="F20123" t="str">
            <v>Seq_117062</v>
          </cell>
          <cell r="G20123" t="str">
            <v>Seq_117062</v>
          </cell>
          <cell r="H20123" t="str">
            <v>DMLAVAARDSAVALSALSWSWTVDLGRRDSATASSAAVTGNIPLPTLDLSGLISAFSKKGFTTKEMVALSGGFKS</v>
          </cell>
        </row>
        <row r="20124">
          <cell r="F20124" t="str">
            <v>Seq_7478</v>
          </cell>
          <cell r="G20124" t="str">
            <v>Seq_7478</v>
          </cell>
          <cell r="H20124" t="str">
            <v>VMGGEWRYEIAQNAYMKIVLHALKHKSSAVNAVLLGRVSPTNDVVEITDSVPLFHSHLGLLPQLEISLILIEEHYAAKGVNIVGYFHANERFDDYELSGVAKNVGDHIYRYFPQAAILLLDNKKLEALPKGKDRSPVM</v>
          </cell>
        </row>
        <row r="20125">
          <cell r="F20125" t="str">
            <v>Seq_4778</v>
          </cell>
          <cell r="G20125" t="str">
            <v>Seq_4778</v>
          </cell>
          <cell r="H20125" t="str">
            <v>IEPTFFTDVKEDMLIAKDEIFGPVMSLMKFKTIDEAIKKANNTTYGLAAGVMTKDLNVANTVSRSIRAGSIWINCYFAFDRDVPFGGYKMSGFGRDYGLDALYKYLQVKSVVTPIYNSPWL</v>
          </cell>
        </row>
        <row r="20126">
          <cell r="F20126" t="str">
            <v>Seq_454421</v>
          </cell>
          <cell r="G20126" t="str">
            <v>Seq_454421</v>
          </cell>
          <cell r="H20126" t="str">
            <v>LTKMDLLLLEKTLLALFAAVIVAITISKLRGKRFKLPPGPIPVPIFGNWLQVGDDLNHRNLTDLAKKFGDILLLRMGQRNLVVVSSPELAKRFCTRRVWSSGPEPGTLCSISSQVKVRTWCSPFTASIGERCGES</v>
          </cell>
        </row>
        <row r="20127">
          <cell r="F20127" t="str">
            <v>Seq_537930</v>
          </cell>
          <cell r="G20127" t="str">
            <v>Seq_537930</v>
          </cell>
          <cell r="H20127" t="str">
            <v>FFFFFETMDENSAIIEAILREQEEEDQALRNKKNHTTTTTAAAATKKSQNDDEFGWKTVSYQKRNKKPTKSSPEDTNSADLLSRRPNGSASGDVFRSIEKHSEERRRRLAEAQLAADAAVAVDGSKRHSDYDDDDSDGEVS</v>
          </cell>
        </row>
        <row r="20128">
          <cell r="F20128" t="str">
            <v>Seq_272286</v>
          </cell>
          <cell r="G20128" t="str">
            <v>Seq_272286</v>
          </cell>
          <cell r="H20128" t="str">
            <v>PTDEQPIQRARGVYCDTCRAGFETSATTYIPGAKVRVECKNKSTMELVYSKEATTDSTGTYNIEVDEDHQDQLCDAMLVSSPQSDCATVSPGRDRARVILTGLNGIASQKRFANAMGFMKEKALSGCAQVLKQYQEYDE</v>
          </cell>
        </row>
        <row r="20129">
          <cell r="F20129" t="str">
            <v>Seq_186892</v>
          </cell>
          <cell r="G20129" t="str">
            <v>Seq_186892</v>
          </cell>
          <cell r="H20129" t="str">
            <v>SSVQFFFKQEANPMALSLFGGRRSNVFDPFSLDIWDPFEGFSAVASVPPSARETTAFATARIDRKETPEARIFKADLPGLKKEEVKVEVEDGNVSQISGERSKEHEEKNEKWHRVERSSGKFMRRFRLPENAKVDQVKANMENGVLTVMVPKEEQK</v>
          </cell>
        </row>
        <row r="20130">
          <cell r="F20130" t="str">
            <v>Seq_134576</v>
          </cell>
          <cell r="G20130" t="str">
            <v>Seq_134576</v>
          </cell>
          <cell r="H20130" t="str">
            <v>VIVPAVVPRKPGMTRDDLFNINAGIVKTLCEGIAKCCPNAIVNLISNPVNSTVPIAAEVFKKSGTYDPKRLLGVTTLDVVRANTFVAEVLGLDPREVDVPVVGGHSGVTILPLLSQVKPPCTLTKEESEYLTNRIQNGGTEVVEAKAGAGSATLSMAYAAR</v>
          </cell>
        </row>
        <row r="20131">
          <cell r="F20131" t="str">
            <v>Seq_293285</v>
          </cell>
          <cell r="G20131" t="str">
            <v>Seq_293285</v>
          </cell>
          <cell r="H20131" t="str">
            <v>KTIGSFLPKDSPLRKEPEYFVLKEDESPCIFGPIEKQRWSYACAKQLIERLIYAEGAENGMEFTIVRPFNWIGPRMDFIPGIDGPSEGVPRVLACFSNNLLRHEPLKLVDGGVSQRTFVYIKDAIEAVMLMIENPARANGHIFNVGNPNNEVTVRQLAEMMTDVYSKVSGEPSLEEPTVDVSSQEFYGAGYDDSDKRIPDMTIIHKQLGWD</v>
          </cell>
        </row>
        <row r="20132">
          <cell r="F20132" t="str">
            <v>Seq_512102</v>
          </cell>
          <cell r="G20132" t="str">
            <v>Seq_512102</v>
          </cell>
          <cell r="H20132" t="str">
            <v>THPRTRSLSLSDPARPERSHLSPTTMFRRATGLLARPIISSARARTRPFSTDLPATETGDSNFIEAWKKVIPNIDPPKTPISFMKPRPATPSSIPGKLTVNFVLPYASELASKEVDMIIIPATTGHMGVLPGHVATIAELKPGVMSVHEGNDTTKYFVSSGFAFIHANSFADVIAVEAVPLDHIDQSLVQKGLAEFTQKLSSASTDLEKAEAQIGVDVHSALNAALTG</v>
          </cell>
        </row>
        <row r="20133">
          <cell r="F20133" t="str">
            <v>Seq_567575</v>
          </cell>
          <cell r="G20133" t="str">
            <v>Seq_567575</v>
          </cell>
          <cell r="H20133" t="str">
            <v>TWNLSELLSLRSNTNTMTRGNQREKDRERAQSRGGSKSSKNKDDGLTPEQRRERDAKALQEKAAKKAAGGSASAGGGGGGNSSNKK</v>
          </cell>
        </row>
        <row r="20134">
          <cell r="F20134" t="str">
            <v>Seq_162420</v>
          </cell>
          <cell r="G20134" t="str">
            <v>Seq_162420</v>
          </cell>
          <cell r="H20134" t="str">
            <v>TYKCDAHTFNYLVDNGFTYCVVADESVGRQVPMAFLERIKDDFVSRYSVGKADTAPANSLNKEFGPKLKEHMQYCVDHPEEISKLAKVKAQVSEVKGVMMENIEKVLDRGEKIELLVDKTENLHQQAQDFRTSGTKIRRKMWLQNMKIKLIVLGILIALILIIVLSVCHGFNCGK</v>
          </cell>
        </row>
        <row r="20135">
          <cell r="F20135" t="str">
            <v>Seq_300826</v>
          </cell>
          <cell r="G20135" t="str">
            <v>Seq_300826</v>
          </cell>
          <cell r="H20135" t="str">
            <v>LFTEIPFEAAGCCESQNQATMQIFVKTLTGKTITLEVESSDTIDNVKAKIQDKEGIPPDQQRLIFAGKQLEDGRTLADYNIQKESTLHLVLRLRGGAKKRKKKTYTKPKKIKHKHKKVKLAILQFYKVDDSGKVPEAS</v>
          </cell>
        </row>
        <row r="20136">
          <cell r="F20136" t="str">
            <v>Seq_39228</v>
          </cell>
          <cell r="G20136" t="str">
            <v>Seq_39228</v>
          </cell>
          <cell r="H20136" t="str">
            <v>KEKNPARYCASQLISDPMGAYKYVSELWRKKQSDVMRFLQRVRCWEYRQQSAIVRVTRPTRPDKARRLGYKAKQGYVVYRVRVRRSGRKRPVPKGIVYGKPTNQGVTQLKFQRSKRSVAEERAGRQLGGLRALNSYWLNEDSTYKYYEVILVDVAHNAIRNDPRINWLAGAKHKHRELRGLTSAGKKYRGLRGKGHLHHKARPSRRANW</v>
          </cell>
        </row>
        <row r="20137">
          <cell r="F20137" t="str">
            <v>Seq_3381</v>
          </cell>
          <cell r="G20137" t="str">
            <v>Seq_3381</v>
          </cell>
          <cell r="H20137" t="str">
            <v>HTLYEVISRRYRTYAREFGHYGRGRPAFVLCRNEALAEIIDSHQREIITLANLSTLTVIGENDATPIGCAVSVVNENLSVYLELRGTLSPEAELEKIRKKVDEIQKQHDKLSKVTSATGYKEKVPEHIQQENVAKLASLMQEILSLEEARQHIEAQANNNHD</v>
          </cell>
        </row>
        <row r="20138">
          <cell r="F20138" t="str">
            <v>Seq_396963</v>
          </cell>
          <cell r="G20138" t="str">
            <v>Seq_396963</v>
          </cell>
          <cell r="H20138" t="str">
            <v>FITLSFCLLFLHLLLLPFSSTMAEQTEKAFLKQPKVFLSSKKSGKAKRPGKGGNRYWKNIGLNYKTPRDAIEGTYIDKKCPFTGNVSIRGRIISGTCQSAKMVRTIIVRRDYLHFVKKYQRYEKRHSNIPAHISPCFRVKEGDYVTIGQCRPLSKTVRFNVLKVLSAGSVSAGKKAFTGM</v>
          </cell>
        </row>
        <row r="20139">
          <cell r="F20139" t="str">
            <v>Seq_531997</v>
          </cell>
          <cell r="G20139" t="str">
            <v>Seq_531997</v>
          </cell>
          <cell r="H20139" t="str">
            <v>RVFFLALLLLLASPVARCQSDSDAEGREAAEEVVADLGIVGEDVQDFGDGSFSPAPGVDTVCVFPKNSARLITAGEETELLVGMKNDGEATVNVIAIKASVHLPFDHRLQVQNLSTQGFNNATVPASAQATFPYIFAVSKFLQPGTFDLVGTII</v>
          </cell>
        </row>
        <row r="20140">
          <cell r="F20140" t="str">
            <v>Seq_288839</v>
          </cell>
          <cell r="G20140" t="str">
            <v>Seq_288839</v>
          </cell>
          <cell r="H20140" t="str">
            <v>KKKKELPEQTDPPSIPVTDLFPSGEFPEGEIQQYKDDNLWRTTSEEKRELERLEKPMYNSVRRAAEVHRQVRKYIKSILKPGMLMTDLCETLENTVRKLISENGLQAGIAFPTGCSLNWVAAHWTPNSGDKTVLQYDDVMKLDFGTHINGCIVDCAFTVAFNPMFDPLLEASREATNTGIKEAGIDVRL</v>
          </cell>
        </row>
        <row r="20141">
          <cell r="F20141" t="str">
            <v>Seq_305771</v>
          </cell>
          <cell r="G20141" t="str">
            <v>Seq_305771</v>
          </cell>
          <cell r="H20141" t="str">
            <v>KTTEEVVTAPPAPEPTKEEPAKEAEETVAKVSEAVVAPEPEPEAPAKVETKEVVEEAKVVTEEEPKVVEKTEEEEAPKEVPEAVVEDTKEATTDEAPVAPEPEPKPEAEVEAKPAPETEVPKEEAVKEEEKKAVETEEKVDTEVPVEKAE</v>
          </cell>
        </row>
        <row r="20142">
          <cell r="F20142" t="str">
            <v>Seq_288998</v>
          </cell>
          <cell r="G20142" t="str">
            <v>Seq_288998</v>
          </cell>
          <cell r="H20142" t="str">
            <v>MATVEVASAPSALAEVNETTEVTKTEETVKVEPVAAPAAPEPVTEEPKEVTPEAPAAEQPAAPESVEAPVEVETKDIVVEETKVETEEPAAEKPVEETQEVKAEPVAEEETKEETVEATEVAAAPAEVEKPVEEEKPAEKAVEPSTEVPVEKIEE</v>
          </cell>
        </row>
        <row r="20143">
          <cell r="F20143" t="str">
            <v>Seq_104007</v>
          </cell>
          <cell r="G20143" t="str">
            <v>Seq_104007</v>
          </cell>
          <cell r="H20143" t="str">
            <v>DHQELSTTKTLKLSAIFYKQEANPMALSLFGGRRSNVFDPFSLDIWDPFEGFSAVASVPPSARETTAFATARIDWKETPEAHIFKADLPGLKKEEVKVEVEDGNVLQISGERSKEHEEKNEKWHRVERSSGKFMRRFRLPENAKVDQVKANMENGVLTVMVPKDEQKKPAVKAIEISG</v>
          </cell>
        </row>
        <row r="20144">
          <cell r="F20144" t="str">
            <v>Seq_84494</v>
          </cell>
          <cell r="G20144" t="str">
            <v>Seq_84494</v>
          </cell>
          <cell r="H20144" t="str">
            <v>NLFVSGLSKRTTTEKLHEAFSQFGEVVHAKVVTDRVSGYSKGFGFVRYATLEDTAKGIEGMDGKFLDGWVIFAEYARPRQPPTPPENNMYPPYGHQ</v>
          </cell>
        </row>
        <row r="20145">
          <cell r="F20145" t="str">
            <v>Seq_85948</v>
          </cell>
          <cell r="G20145" t="str">
            <v>Seq_85948</v>
          </cell>
          <cell r="H20145" t="str">
            <v>NGKTHHCSFNSRSRSLSLSLCALSMAYPSPSNLLFLCFLLVFVNVGPYVGAQLEDSSLNLTSSSEAFEWPTTTMSSPYDSDELDEEEEDENSMEGGLSRRSLFWNRMRYYISYGALSANRIPCPPRSGRSYYTHNCFKATGPVHPYTRGCSRITLCRR</v>
          </cell>
        </row>
        <row r="20146">
          <cell r="F20146" t="str">
            <v>Seq_147656</v>
          </cell>
          <cell r="G20146" t="str">
            <v>Seq_147656</v>
          </cell>
          <cell r="H20146" t="str">
            <v>DEEVVLGQYEGYRDDPTVPDQSNTPTFATVVLRIHNERWEGVPFVLKAGKALNSRKAEIRVQFKDVPGDIFKCKKQGRNEFVIRLQPSEAMYMKLTVKQPGLEMSTAQSELDLSYGQRYQGVTIPEAYERLILDTIRGDQQHFVRRDELKAAWEIFTPLLHRIDDGKMKPLPYQPGSRGPAEADKLLAKAGYVQTHGYIWIPPTL</v>
          </cell>
        </row>
        <row r="20147">
          <cell r="F20147" t="str">
            <v>Seq_568094</v>
          </cell>
          <cell r="G20147" t="str">
            <v>Seq_568094</v>
          </cell>
          <cell r="H20147" t="str">
            <v>RTHREKMPAGHGVRSRTRDLFARPFRKKGYIALTTYLRTFKVGDYVDVKVNGAIHKGMPHKFYHGRTGRVWNVTKRAIGVEINKQVGNRIIRKRIHVRVEHVQPSRCTEEFCQRKLKNDQLKAEAKAKGEVISTKRQPKGPKPGFMVEGATLETVTPIPYDVVNDLKGGY</v>
          </cell>
        </row>
        <row r="20148">
          <cell r="F20148" t="str">
            <v>Seq_391061</v>
          </cell>
          <cell r="G20148" t="str">
            <v>Seq_391061</v>
          </cell>
          <cell r="H20148" t="str">
            <v>HHRPSDPSHQKQSPNDINQLKGSKLKMVKLTLIARVTDGLPLAEGLDDSRDLKDAEFYKQQVKALFKNLSRGQNEASRMSIETGPYIFHYIIEGRVCYLTMCDRAYPKKLAFQYLEDLKNEFERVNGAQIETAARPYAFIKFDTFIQKTKKLYQDTRTQRNIAKLNDELYEVHQIMTRNVQEVLGVGE</v>
          </cell>
        </row>
        <row r="20149">
          <cell r="F20149" t="str">
            <v>Seq_213020</v>
          </cell>
          <cell r="G20149" t="str">
            <v>Seq_213020</v>
          </cell>
          <cell r="H20149" t="str">
            <v>ARKNDIALKTNVTVYEGSEGTEFSDGDVLIFPEMIKYRGLKESDVDSFVEDVLVNGKPWASGVQEVFTGSHVFVCAHGSRDRRCGVCGPVLIQKLKEEIESRGLKNQVFVNACSHIGGHKYAGNVIIYSPAPDGKITGHLVWLRYS</v>
          </cell>
        </row>
        <row r="20150">
          <cell r="F20150" t="str">
            <v>Seq_292559</v>
          </cell>
          <cell r="G20150" t="str">
            <v>Seq_292559</v>
          </cell>
          <cell r="H20150" t="str">
            <v>KVICDHLGLGVKTGLPYIWHSKASNPFVNLKKEYKGIYWQEELIPFFQSATLPKDCTTVQNCYIELSKQVKAKLGKGDEYFIKLADAMVTGIEARDELNTTSDIPRGPARR</v>
          </cell>
        </row>
        <row r="20151">
          <cell r="F20151" t="str">
            <v>Seq_479240</v>
          </cell>
          <cell r="G20151" t="str">
            <v>Seq_479240</v>
          </cell>
          <cell r="H20151" t="str">
            <v>RVMINAWAIGRDSKSWEDAETFKPSRFLQEGVPDYKGSNFEFIPFGSGRRSCPGMQLGLYALDLCVAHLLHCFTWELPDGMKPSEMDMNDVFGLTAPRAIRLVAVPTKRVVCPL</v>
          </cell>
        </row>
        <row r="20152">
          <cell r="F20152" t="str">
            <v>Seq_600359</v>
          </cell>
          <cell r="G20152" t="str">
            <v>Seq_600359</v>
          </cell>
          <cell r="H20152" t="str">
            <v>HLYLSPKLIRYMEGKEGKIAVVVGTVTDDIRVYEVPAVKVTALRFTETARARIEKAGGECLTFDQLALRAPLGQNTVLLRGHKKREAVKHFGPAPGVPHSHTKPYVRAKGRKFERARGKRNSRGFRV</v>
          </cell>
        </row>
        <row r="20153">
          <cell r="F20153" t="str">
            <v>Seq_50309</v>
          </cell>
          <cell r="G20153" t="str">
            <v>Seq_50309</v>
          </cell>
          <cell r="H20153" t="str">
            <v>IFKSGGFGDILTDQVVDKKKLINDVRQALYASKICSYAQGMNLIRAKSIEKGWGLELGELARIWKGGCIIRAIFLDRIKKAYDRNSDLASLLV</v>
          </cell>
        </row>
        <row r="20154">
          <cell r="F20154" t="str">
            <v>Seq_65835</v>
          </cell>
          <cell r="G20154" t="str">
            <v>Seq_65835</v>
          </cell>
          <cell r="H20154" t="str">
            <v>LGPFSGEPPSYLTGEFPGDYGWDTAGLSADPETFAKNRELEVIHCRWAMLGALGCVFPELLARNGVKFGEAVWFKAGAQIFSEGGLDYLGNPSLIHAQSILAIWATQVVLMGAVEGYRIAGGPLGEVTDPIYPGGSFDPLGLADDPEAFAELKVKELKNGRLAMFSMFGFFVQAIVTGKGPLENLADHLADPVNNNAWAYATNFVPGK</v>
          </cell>
        </row>
        <row r="20155">
          <cell r="F20155" t="str">
            <v>Seq_376243</v>
          </cell>
          <cell r="G20155" t="str">
            <v>Seq_376243</v>
          </cell>
          <cell r="H20155" t="str">
            <v>MMRIAADFKEHVIKPVIPEKYLDEKTIFHLNPSGRFVIGGPHGDAGLTGRKIIIDTYGGWGAHGGGAFSGKDPTKVDRSGAYVVRQAAKSIVANGLARRCIVQVSYAIGVPEPLSVFVDTYGTGKIPDKEILKIVKESFDFRPGMIAINLDLKRGGNGRFLKTAAYGHFGRDDADFTWEVVKPLKWEKPQE</v>
          </cell>
        </row>
        <row r="20156">
          <cell r="F20156" t="str">
            <v>Seq_241785</v>
          </cell>
          <cell r="G20156" t="str">
            <v>Seq_241785</v>
          </cell>
          <cell r="H20156" t="str">
            <v>LSLSLSVPHICLETFLFFFKPMATSTMSLSSPSLAGQAVKLMPSTSDLLGEGRVTMRRASGRPKPVSSGSPWYGPDRVKYLGPFSGEPPSYLTGEFPGDYGWDTAGLSADPETFAKNRELEVIHSRWAMLGALGCVFPELLARNGVKFGE</v>
          </cell>
        </row>
        <row r="20157">
          <cell r="F20157" t="str">
            <v>Seq_484710</v>
          </cell>
          <cell r="G20157" t="str">
            <v>Seq_484710</v>
          </cell>
          <cell r="H20157" t="str">
            <v>VPKDVNAAVATIKTKRTIQFVDWCPTGFKCGINYQPPTVVPGGDLAKVQRAVCMISNSTSVAEVFSRIDHKFDLMYAKRAFVHWYVGEGMEEGEFSEAREDLAALEKDYEEVGAESAEGDEGDEGDEY</v>
          </cell>
        </row>
        <row r="20158">
          <cell r="F20158" t="str">
            <v>Seq_406540</v>
          </cell>
          <cell r="G20158" t="str">
            <v>Seq_406540</v>
          </cell>
          <cell r="H20158" t="str">
            <v>AAQDKVLDALHVYKAHEMLVEDVSWHSKNENLFGSVGDDCHLMIWDLRTNQPQQSVKAHEREGGSLPGRMGP</v>
          </cell>
        </row>
        <row r="20159">
          <cell r="F20159" t="str">
            <v>Seq_622845</v>
          </cell>
          <cell r="G20159" t="str">
            <v>Seq_622845</v>
          </cell>
          <cell r="H20159" t="str">
            <v>THIQHIAARAQAAAAPEERRKKKEEKMEAARTVKDVSPHEFVKAYAAHLKRSGHVELPEWTDLVKTATFKELAPYDPDWYYIRAASMARKIYLRGGLGVGAFRRIYGGSKRNGSRPPHFCKSSGAIARHILQQLQTMKIVEIDAKGGRKITSSGRRDLDQVAGRITLTH</v>
          </cell>
        </row>
        <row r="20160">
          <cell r="F20160" t="str">
            <v>Seq_286149</v>
          </cell>
          <cell r="G20160" t="str">
            <v>Seq_286149</v>
          </cell>
          <cell r="H20160" t="str">
            <v>LIVDDGGDATLLIHEGVKAEELFEKNGTLPDPASTDNAEFQIVLTIIRDGLKTDPKRYHKMKQRLVGVSEETTTGVKRLYQMQANGTLLFPAINVNDSVTKSKFDNLYGCRHSLPDGLMRATDVMIAGKVAVVAGYGDVGKGCAAAMKQAGARVIVTEIDPICALQALMEGLQVLTLEGCCI</v>
          </cell>
        </row>
        <row r="20161">
          <cell r="F20161" t="str">
            <v>Seq_473671</v>
          </cell>
          <cell r="G20161" t="str">
            <v>Seq_473671</v>
          </cell>
          <cell r="H20161" t="str">
            <v>QVDRKQRYAVNSVSFVPADTPLKIADYFKIKDVFRVGSISDSPPYKKMYLDTSVMGADFRAFVEIVFQNHENIVQSWHIDGYAFWVVGMDGGVWTPASRKQYNLRDAVSRSTTQVYPKSWTAIYMALDNVGMWNVRTEFWARQYLGQQFYLRVYSPVESMRDEYPIPKNAPLCGRAAGRE</v>
          </cell>
        </row>
        <row r="20162">
          <cell r="F20162" t="str">
            <v>Seq_400575</v>
          </cell>
          <cell r="G20162" t="str">
            <v>Seq_400575</v>
          </cell>
          <cell r="H20162" t="str">
            <v>LATIFTTSRPFPNFKPSLSTFSLVRTLSPSSASRFQVRSMASSSPFKKIQIQREDTAFDAYVVGKEDAPGIVVLQEWWGVDFEIKNHAEKISQLGPGFKALIPDLYRGKVGLDVAEAQHLMDGLDWQGAVKDIRASVNWLKANGSKKVGVTGFCMGGALSIASSVLAPEVDAVVAFYGVPSSELADPAQAKAPVQAHFGELDNFVGFSDVTA</v>
          </cell>
        </row>
        <row r="20163">
          <cell r="F20163" t="str">
            <v>Seq_612104</v>
          </cell>
          <cell r="G20163" t="str">
            <v>Seq_612104</v>
          </cell>
          <cell r="H20163" t="str">
            <v>TKFYHSLAKDFSEDKPLAWSHFTAEGDVEFKAVLFVPPKAPNDLYESYYNSKKSNLKLYVRRVFISDEFDELLPKYLNFLMGLVDSDTLPLNVSREMLQQHSSLKTIKKKLIRKALDMIRRIAEEDPDEANDEDKKEVETSSDDDEKKGQYAKFWNEFGKSIKLGIIEDATNRNRL</v>
          </cell>
        </row>
        <row r="20164">
          <cell r="F20164" t="str">
            <v>Seq_38557</v>
          </cell>
          <cell r="G20164" t="str">
            <v>Seq_38557</v>
          </cell>
          <cell r="H20164" t="str">
            <v>SAEEAESKEFVLTLDHTNFSDIVSKQDFIVVEFYAPWCGHCKKLAPEYEKAASVLSSHDPPITLAKVDANEEVNKELATEFEVKGFPTIKILRNGGKHAQEYKGPRDADGIVAYLKKQSGPASAEIKSVEDAASLIDDKKIFIVGVFPKFSGEEFENFTALAEKLRSEYEFGHTSDAKLLPRGESSVTGPIVRLFKPFDELFVD</v>
          </cell>
        </row>
        <row r="20165">
          <cell r="F20165" t="str">
            <v>Seq_539429</v>
          </cell>
          <cell r="G20165" t="str">
            <v>Seq_539429</v>
          </cell>
          <cell r="H20165" t="str">
            <v>RQLVTEDGISRNGLVDSVEMDDCMLSNDEQPKLSMSLARQCLYNALHLLNCSDSTHSKPDLPSNFSEENESSEVASSKNSNHKNLNSVESKAFSVTVGIGQVNANGDAREPKGGTSQELIQNSLSHYEGIRRKENQLIKQAVLANLAYVELELENPMKALSTARSLLELPECSRIYFFLGHVYAAEALCLLNKPKEATELLSIYLSGGNNFELPFSQEDC</v>
          </cell>
        </row>
        <row r="20166">
          <cell r="F20166" t="str">
            <v>Seq_497669</v>
          </cell>
          <cell r="G20166" t="str">
            <v>Seq_497669</v>
          </cell>
          <cell r="H20166" t="str">
            <v>GNPLEKIVFSQKSQLAILFLIWASLTCLSFSLPSEYSILGQEQDKFPTEERVIELFQQWKKEHKRVYKHAEEAEKRFENFRRNLKYIIENNAKRNSPNAHRLGLNKFADLSNEEFKKTYLSKVKKPFSKMSNTLLSGSMQEKLQSCDDAPTSLDWRKKGVVTGVKDQGDCGSCWAFSSTGAIEGINAIVTGDLISLSKQELMDCDTTN</v>
          </cell>
        </row>
        <row r="20167">
          <cell r="F20167" t="str">
            <v>Seq_225947</v>
          </cell>
          <cell r="G20167" t="str">
            <v>Seq_225947</v>
          </cell>
          <cell r="H20167" t="str">
            <v>QSHAHTENQKAKLSFSIMSLMATNLTLFFFFFLLLSPLGTSSPTPKTITNPIEDDKKSAYDALADFNFPQGLLPKGALVYELDQSTGGFKAFLNGSCSFSLEGSYDLKYQSTISGYISQNKLTSLTGVSVKILFLWLNIVEVGRDGDDIYFSVGIASASFPIDNFYECPQCGCGLNCGSQQVRKFRFNPFVSSS</v>
          </cell>
        </row>
        <row r="20168">
          <cell r="F20168" t="str">
            <v>Seq_168884</v>
          </cell>
          <cell r="G20168" t="str">
            <v>Seq_168884</v>
          </cell>
          <cell r="H20168" t="str">
            <v>IEQLGNFQLRIHDQMILLEGAKATTETVDALRTGAAAMKQMHKATNIDDVDKTMDEINEQTENMKQIQEALSAPIGAAADFDEDELEAELEELEGAELEEQLLQPATTAPAAPV</v>
          </cell>
        </row>
        <row r="20169">
          <cell r="F20169" t="str">
            <v>Seq_171854</v>
          </cell>
          <cell r="G20169" t="str">
            <v>Seq_171854</v>
          </cell>
          <cell r="H20169" t="str">
            <v>YQMTSLILNGKAVCCMHMGNFDEAETLLLEALNKDAKDPETLANLVVCCLHLGKASSRFLSQLKLSHPDHVLVKRASTAEESFDRAVQSVA</v>
          </cell>
        </row>
        <row r="20170">
          <cell r="F20170" t="str">
            <v>Seq_42326</v>
          </cell>
          <cell r="G20170" t="str">
            <v>Seq_42326</v>
          </cell>
          <cell r="H20170" t="str">
            <v>ELVHVKIPVGKRCGFVQFANRACAEQALALMNGTQLGGQSIRLSWGRSPSNRQTQPDQAQWNGAAYYGYPQGYDAYTYAPPAQDPNIYYGGYPGYGNYQQPGAYQQPQQ</v>
          </cell>
        </row>
        <row r="20171">
          <cell r="F20171" t="str">
            <v>Seq_173140</v>
          </cell>
          <cell r="G20171" t="str">
            <v>Seq_173140</v>
          </cell>
          <cell r="H20171" t="str">
            <v>GREQEQKSLGKSKSIKFAILDLHLHLPGFVVMAVNPQLFPNGMPVPFVNELFVLARDGVEVEVDKIPGAHGGHLKARGTIYLSNIRMVFVANKPVGNVTAFDIPLLYVHGEKFNQPIFFCNNISGQVEPVVPENQNRALYSTHSFKILFKEGGCGTFVPLFFNLISSVGQYNQHYSSATEPRVDPLQAAQTPVDEMMRSAYVDPNDPTRIFLQQPTAESQLRRRTYQSQPAEHSI</v>
          </cell>
        </row>
        <row r="20172">
          <cell r="F20172" t="str">
            <v>Seq_70171</v>
          </cell>
          <cell r="G20172" t="str">
            <v>Seq_70171</v>
          </cell>
          <cell r="H20172" t="str">
            <v>NLCNKMAYEVAAKAAAGAPDVLGDCPFSQRVLLTLEEKKVPHKVHLINISEKPQWFLEVNPEGKVPVVKFDDKWVSDSDVLVGILEEKHPEPSLTPPPEFASVGSKIFVAFVKFLKSKDPSDGSEQALLDELKALDEHLKAHGPYIAGEKITSVDLSLAPKLYHLNVALGPFKKWT</v>
          </cell>
        </row>
        <row r="20173">
          <cell r="F20173" t="str">
            <v>Seq_385833</v>
          </cell>
          <cell r="G20173" t="str">
            <v>Seq_385833</v>
          </cell>
          <cell r="H20173" t="str">
            <v>LQAVSVSCFHRGTPCFRGHGRRNGERRRKSVRGCIVSQDLSVLNLVIVKKGENDLPGLTDTEKPRMRGPKRASKIRKLFNLSKEDDVRKYVNTYRRTFTTKAGKEVSKAPKIQRLVTPLTLQRKRARIADKKKRIAKSKAAAVEYHKLLASRLKEQRGRRSESLAKKRSRLSAASKPSIAA</v>
          </cell>
        </row>
        <row r="20174">
          <cell r="F20174" t="str">
            <v>Seq_13886</v>
          </cell>
          <cell r="G20174" t="str">
            <v>Seq_13886</v>
          </cell>
          <cell r="H20174" t="str">
            <v>VPDICPGIRPLRPGIPNNVKSTVCDIPPTGLKMASTFIGNSTSIQEMFRRVSEQFTAMFRRKAFLHWYTGEGMDEMEFTEAESNMNDLVSEYQQYQDATADEDEYEEEEEEEVDGM</v>
          </cell>
        </row>
        <row r="20175">
          <cell r="F20175" t="str">
            <v>Seq_558062</v>
          </cell>
          <cell r="G20175" t="str">
            <v>Seq_558062</v>
          </cell>
          <cell r="H20175" t="str">
            <v>AGPFLASRFEYVENVQSSENSSSGPHVISHVSVPKSSSFFAEFGMDSGFPKRAGSNSSRVQIQETDEARKKFSNAKSISSAQFFGDHNKATDDAHVSLQKFSGSNSISSADLFGHDMDNSSVDLTADIINRLSFQAQHDISNLKNIAGETGKKLSSLASTLITDLQDRIL</v>
          </cell>
        </row>
        <row r="20176">
          <cell r="F20176" t="str">
            <v>Seq_29499</v>
          </cell>
          <cell r="G20176" t="str">
            <v>Seq_29499</v>
          </cell>
          <cell r="H20176" t="str">
            <v>AFAMAAEPKAVTEDAKIDLFEDDDEFEEFEINEEWEDKEEGKEVTQQWEDDWDDDVNDDFSLHLRRELENNTEKN</v>
          </cell>
        </row>
        <row r="20177">
          <cell r="F20177" t="str">
            <v>Seq_203929</v>
          </cell>
          <cell r="G20177" t="str">
            <v>Seq_203929</v>
          </cell>
          <cell r="H20177" t="str">
            <v>RIQFPLKPSSIPKSFSLSLSSMAGRGKSLAAGTAKKSTSRSSKAGLQFPVGRIARFLKTGKYAERVGGGAPVYLAAVLEYLAAEVLELAGNAARDNKKTRIVPRHIQLAVRNDEELSKLLGSVTIANGGVLPNIHNMLLPKKTGAGSKSGPIDD</v>
          </cell>
        </row>
        <row r="20178">
          <cell r="F20178" t="str">
            <v>Seq_406330</v>
          </cell>
          <cell r="G20178" t="str">
            <v>Seq_406330</v>
          </cell>
          <cell r="H20178" t="str">
            <v>DSDVPMVPVGEASSSAGPSSSKRNKRFEIKKWNAVALWAWDIVVDNCAICRNHIMDLCIECQANQASATSEECTVAWGVCNHAFHFHCISRWLKTRQVCPLDNSEWEFQKYGH</v>
          </cell>
        </row>
        <row r="20179">
          <cell r="F20179" t="str">
            <v>Seq_210474</v>
          </cell>
          <cell r="G20179" t="str">
            <v>Seq_210474</v>
          </cell>
          <cell r="H20179" t="str">
            <v>KKSKMLKLGKDPRGDVTILPTLVVNNRQYRGKLEKSAVLKAICSGFEETTEPAVCLSDDVETNECLDNNVGCWLD</v>
          </cell>
        </row>
        <row r="20180">
          <cell r="F20180" t="str">
            <v>Seq_38145</v>
          </cell>
          <cell r="G20180" t="str">
            <v>Seq_38145</v>
          </cell>
          <cell r="H20180" t="str">
            <v>TKHQNKTFYLRISAYLQTKKTKMAEENQVIGCHTVEAWTQQLEKGNEAKKLVVVDFTASWCGPCRFIAPVLAELAKKTPNVLFLKVDVDELKTAAEEWAVEAMPTFLFLKEGKLVDKVVGAKKEELQLTIEKHATSVE</v>
          </cell>
        </row>
        <row r="20181">
          <cell r="F20181" t="str">
            <v>Seq_321130</v>
          </cell>
          <cell r="G20181" t="str">
            <v>Seq_321130</v>
          </cell>
          <cell r="H20181" t="str">
            <v>IAMASYCSELQFLANPVTNHVQSAEQHNQDVNSLGLISSRKTAEAVDILKLMSTTFLVALCQAVDLRHMEENLKNTVKNTVSQVAKRVLTMGSNGELHPSRFCEKDLLKVVDREYVFAYIDDPCSATYPLMQKLRQVLVEHALNNGDKETNLSTSIFQKIGAFEEELKTLLPKEVEGARIEIENGKAAIPNPIKECRSYPLYRFVREELGTSLLTGERIRSPGEEFDKVFSAMCAGEVD</v>
          </cell>
        </row>
        <row r="20182">
          <cell r="F20182" t="str">
            <v>Seq_258985</v>
          </cell>
          <cell r="G20182" t="str">
            <v>Seq_258985</v>
          </cell>
          <cell r="H20182" t="str">
            <v>NFSMAAPPARARADYDYLIKLLLIGDSGVGKSCLLLRFSDGSFTTSFITTIGIDFKIRTIELDGKRIKLQIWDTAGQERFRTITTAYYRGAMGILLVYDVTDESSFNNIRNWIRNIEQHASDNVNKILVGNKADMDESKRAVPTSKGQALADEYGIKFFETSAKTNFNVE</v>
          </cell>
        </row>
        <row r="20183">
          <cell r="F20183" t="str">
            <v>Seq_378206</v>
          </cell>
          <cell r="G20183" t="str">
            <v>Seq_378206</v>
          </cell>
          <cell r="H20183" t="str">
            <v>SRKMLGRFAAAKRVLEIRELLTRRHTSSPLRSFSTALNYHLDSPDNNPDLPWEFTSANKHKVKEILSHYPSNYKQSAVIPLLDLAQQQHGGWLPVSAMNAVAKVIEVAPIRVYEVATFYSMFNRTKVGKYHLLVCGTTPCMIRGSREIEDALLKHLGVK</v>
          </cell>
        </row>
        <row r="20184">
          <cell r="F20184" t="str">
            <v>Seq_125289</v>
          </cell>
          <cell r="G20184" t="str">
            <v>Seq_125289</v>
          </cell>
          <cell r="H20184" t="str">
            <v>KMGLSFAKLFSRLFAKKEMRILMVGLDAAGKTTILYKLKLGEIVTTIPTIGFNVETVEYKNISFTVWDVGGQDKIRPLWRHYLQNTQGLIFVVDSNDRDRVVEARDELHRMLNEDELRDAVLLVFANKQDLPNAMNAAEITDKLGLHSPRQRHWYIQSTCATSGEGLYEGLDWLSNNIANKA</v>
          </cell>
        </row>
        <row r="20185">
          <cell r="F20185" t="str">
            <v>Seq_375383</v>
          </cell>
          <cell r="G20185" t="str">
            <v>Seq_375383</v>
          </cell>
          <cell r="H20185" t="str">
            <v>DQWAVNIFTEEIIRAGSAASLSTLLNRLDPVLRKTANLGSWQVISPVEVVGYVDVVDELLAVQNKSYGQPTILVAKSVRGEEEIPDGVVAVLTPDMPDVLSHVSVRARNGKICFATCFDPSILSDLQAKKGKLLSLKPTSADVIYSELKEGELADASSTNLKDGSSPSLTLVRKKFNGRYAISSEEFTSDMVGAKSRNISYLKGKVPSWVGIPTSVA</v>
          </cell>
        </row>
        <row r="20186">
          <cell r="F20186" t="str">
            <v>Seq_516393</v>
          </cell>
          <cell r="G20186" t="str">
            <v>Seq_516393</v>
          </cell>
          <cell r="H20186" t="str">
            <v>TEERVKWKKAIMGAEGHLLKRIPRIKFPQRHPTSSASSGSASLAQHASTNKDTYKSDVPAAPINTAVGGKATLQPKRTPVSNKEIEAILLGGCD</v>
          </cell>
        </row>
        <row r="20187">
          <cell r="F20187" t="str">
            <v>Seq_283218</v>
          </cell>
          <cell r="G20187" t="str">
            <v>Seq_283218</v>
          </cell>
          <cell r="H20187" t="str">
            <v>YIQREREREKRKMVKFLKPNKAVILLQGRYAGRKAVIVRSFDEGTRDRPYGHCLVAGIKKYPSKVIRKDSAKKTAKKSRVKAFVKLVNFQHLMPTRYTLDVDLKDVVAVDSLQSKDKKVTAAKETKKRLEERFKTGKNRWFFTKLRF</v>
          </cell>
        </row>
        <row r="20188">
          <cell r="F20188" t="str">
            <v>Seq_51382</v>
          </cell>
          <cell r="G20188" t="str">
            <v>Seq_51382</v>
          </cell>
          <cell r="H20188" t="str">
            <v>VSGPAMAFVKAQKTKAYFKRFQVKFKRRREGKTDYRARTRLINQDKNKYNTPKYRFVVRFTNKDITAQIISASIAGDLVLAAAYSHELPRYGLEVGLTNYAAAYCTGLLLARRVLKTLEMDVE</v>
          </cell>
        </row>
        <row r="20189">
          <cell r="F20189" t="str">
            <v>Seq_129246</v>
          </cell>
          <cell r="G20189" t="str">
            <v>Seq_129246</v>
          </cell>
          <cell r="H20189" t="str">
            <v>LSTTKTLKLSAIFYKQEANPMALSLFGGRRSNVFDPFSLDIWDPFEGFSAVASVPPSARETTAFATARIDWKETPEAHIFKADLPGLKKEEVKVEVEDGNVLQISGERSKEHEEKNEKWHRVERSSGKFMRRSRLPENAKVDQVKANMENGVLTVMVPKEEQKKPAVKAIEISG</v>
          </cell>
        </row>
        <row r="20190">
          <cell r="F20190" t="str">
            <v>Seq_559193</v>
          </cell>
          <cell r="G20190" t="str">
            <v>Seq_559193</v>
          </cell>
          <cell r="H20190" t="str">
            <v>RVESRQRERVRCVSLSLSHKTHTHLTKTQTSIALSFSQLPMAVFSRTISALVLLLVVFSSCEAKEILVGGKADAWKIPSSQSDSLNQWAESTRFRIGDSLVWKYDSGKDSVLQVNKEGYVSCNISNPIEEYKDGNTKVKLSRSGPFYFISGTKGNCEKGQKVVVVVLSPRSRYTGISPAPAPAPVEFEGGPAVAPTSSATKLQSGLLVALGIFVLGLF</v>
          </cell>
        </row>
        <row r="20191">
          <cell r="F20191" t="str">
            <v>Seq_579736</v>
          </cell>
          <cell r="G20191" t="str">
            <v>Seq_579736</v>
          </cell>
          <cell r="H20191" t="str">
            <v>PNKPKRPASAFFVFMEEFRKQYAKEHPNNKAVSAVGKAGGEKWKSMSESDKAPYVAKAEKRKTEYNKTMQAYNKKLAEGGNGNDEEESDKSKFEVHDDEDEEDESGEDEDDDE</v>
          </cell>
        </row>
        <row r="20192">
          <cell r="F20192" t="str">
            <v>Seq_95648</v>
          </cell>
          <cell r="G20192" t="str">
            <v>Seq_95648</v>
          </cell>
          <cell r="H20192" t="str">
            <v>GVSYSYAHNSKLLTQKHFRFIHSEIEPTMSATSGLVIPCKAAIAWEAGKPLVIEQVEVAPPQNMEVRIKIKYTSLCHTDLYFWEAKGQNPLFPRIFGHEAAGVVESVGEGVSDLQVGDHVLPVFTGECGDCRHCKSEESNMCDLLRINTDRGVMLNDGKSRFSINGTPINHFL</v>
          </cell>
        </row>
        <row r="20193">
          <cell r="F20193" t="str">
            <v>Seq_378093</v>
          </cell>
          <cell r="G20193" t="str">
            <v>Seq_378093</v>
          </cell>
          <cell r="H20193" t="str">
            <v>HSLSLSLSLLMADTGVVTVYGNGALYETSTKKSPFSVKVGLAQMLRGGVIMDVVNAEQARIAEEAGACAVMALERVPADIRAQGGVARMSDPQLIKEIKQAVTIPVMAKARIGHFVEAQILEAIGIDYVDESEVLTVADEDNHINKHNFRIPFVCGCRNLGEALRRIREGAAMIRTKGEAGTGNIIEAVRHVRSVMGDIRVLRNMDDDEVFSFAKKDRCSL</v>
          </cell>
        </row>
        <row r="20194">
          <cell r="F20194" t="str">
            <v>Seq_501734</v>
          </cell>
          <cell r="G20194" t="str">
            <v>Seq_501734</v>
          </cell>
          <cell r="H20194" t="str">
            <v>VANIPELSRVAHEKGVKVVVDNTSAPMVISPARLGADVVVHSISKFISGGADIIAGAVCGPASLVNSMMDLHQGTLMLLGPTMNAKVAFELSERIPHLGLRMKEHCHRAFVFATRMKKLGLKVIYPGLEDHPNHNLLKSFGNKDYGFGGLLCVDMETEERANRLMNHLQNTTQFGLMAVSLGYYETLMSCSGSSTSSELNAEEKALAGISPGLVRMSIGYIGTLEQRWSQFEKALSRLQDSATFNKY</v>
          </cell>
        </row>
        <row r="20195">
          <cell r="F20195" t="str">
            <v>Seq_472931</v>
          </cell>
          <cell r="G20195" t="str">
            <v>Seq_472931</v>
          </cell>
          <cell r="H20195" t="str">
            <v>LSSSKKASTLLLSMGTQIIDETYSLGKSLSNQQIEQLASKGAHKNAINVVLTSADVAVEGFCMSKCGTHGSSKAASVQGKSYKFAYIWVGNSETQCPGQCAWPFHQPIYGPQSPPLVAPNNDVGLDGMVINLASLLAGTTTNPFGNGYFQGPKDAPLEAASACPGVYGKGAYPGYAGDLLVDPTTGASYNANGGNGRKYLLPALFDPIYKSCSTL</v>
          </cell>
        </row>
        <row r="20196">
          <cell r="F20196" t="str">
            <v>Seq_120791</v>
          </cell>
          <cell r="G20196" t="str">
            <v>Seq_120791</v>
          </cell>
          <cell r="H20196" t="str">
            <v>MQIFVKTLTGGTITLEVESSDTIDNVKAKILDKEGIPPDQQRLIFAGKQLEDGRTLADYNIQKESTLHLVLRLRGGMQIFVKTLTGKTITLEVESSDTIDNVKAKIQDKEGIPPDQQRLIFAGKQLEEGRTLADYNIQKESTLHLVLRLRGGMQIFVKTLTGKTITLEVESSDTIDNVKAKIQDKEGIPPDQQRLIFAGKQLEDGRT</v>
          </cell>
        </row>
        <row r="20197">
          <cell r="F20197" t="str">
            <v>Seq_11030</v>
          </cell>
          <cell r="G20197" t="str">
            <v>Seq_11030</v>
          </cell>
          <cell r="H20197" t="str">
            <v>KMASTGKMDVEIEVKSHADKFFEALRDSVNVLPKAFPNDYKSIEVLEGDGKSTGSVRLIHYGDGSPLVKVSKEKVDILDEANKTFVYCVIDGDLLKFYKNFKSNITVIPKGAGSLVKWSCEFEKASEEIPDPHLIKDFAAKNFKELDDYVLKAY</v>
          </cell>
        </row>
        <row r="20198">
          <cell r="F20198" t="str">
            <v>Seq_409340</v>
          </cell>
          <cell r="G20198" t="str">
            <v>Seq_409340</v>
          </cell>
          <cell r="H20198" t="str">
            <v>IRRAAIQCLKRKRLYEQQIEQLGNFQLRIHDQMILLEGAKATTETVDALRTGAAAMKAMQKATNIDDVDKTMDEINEQTENMKQIQEALSTPIGASADFDEDELEAELEELEGAELEEELLKPAT</v>
          </cell>
        </row>
        <row r="20199">
          <cell r="F20199" t="str">
            <v>Seq_502506</v>
          </cell>
          <cell r="G20199" t="str">
            <v>Seq_502506</v>
          </cell>
          <cell r="H20199" t="str">
            <v>APDAYGCYKEIHRVLKPGQYSAAYEWCMTDSFDPNNQEHQKLKAEIEIGDGLPDIRLTGKCLEALKQAGFEVIWEKDLTVDSPVPWYLPLDTSHFSLSSFRLTTVGRFITRNMVKTLEYVGLAPKGSQRVQSFLEQAAEGLVGGGKKEIFTPMYFFLARKPLSDNL</v>
          </cell>
        </row>
        <row r="20200">
          <cell r="F20200" t="str">
            <v>Seq_87840</v>
          </cell>
          <cell r="G20200" t="str">
            <v>Seq_87840</v>
          </cell>
          <cell r="H20200" t="str">
            <v>FRFHQDSLSLSVPQTMAERGSYGLPPRLDIKHILTEAQNRWLRPAEICEILRNYQKFQIASEPPNRPISGSLFLFDRKVLRYFRKDGHNWRKKKDGKTVKEAHEKLKVGSVDVLHCYYAHGEENENFQRRSYWMLEQDLMHIVFVHYLEVKGSRTNIGGIKESDEVTSTFQKDSPPSSSFSPNHNRVPCGSTDSPSPASSLTSLYEDVDSEDVFQASSTSRSFLESQPMENGPLR</v>
          </cell>
        </row>
        <row r="20201">
          <cell r="F20201" t="str">
            <v>Seq_77115</v>
          </cell>
          <cell r="G20201" t="str">
            <v>Seq_77115</v>
          </cell>
          <cell r="H20201" t="str">
            <v>KPDETFNTSAQMAPKRGGKAPVPAAASKKKTEKVLNPLFEKRPKQFGIGGALPPKRDLTRFVKWPKTVQLQRKKRILKQRLKVPPALNQFTKTLDKNLATNLFKMLLKYRPEDKAAKRERLLKRAQAESEGKTVEAKKPIVVKYGLNHVTYLIEQNKAQLVVIAHDVDPIELVVWLPALCRKMEIPYCIVKG</v>
          </cell>
        </row>
        <row r="20202">
          <cell r="F20202" t="str">
            <v>Seq_232159</v>
          </cell>
          <cell r="G20202" t="str">
            <v>Seq_232159</v>
          </cell>
          <cell r="H20202" t="str">
            <v>IQDKEGITPDQQRLIFAGKQLEDGRTLADYNIQKESTLHLVLRLRGGMQIFVKTLTGKTITLEVESSDTIDNVKAKIQDKEGIPPDQQRLIFAGKQLEDGRTLADYNIQKESTLHLVLRLRGGMQIFVKTLTGKTITLEVESSDTIDNVKAKIQDKEGIPPDQQRLIFAGKQLEDGRTLADYNIQKESTLHLVLRLRGGAF</v>
          </cell>
        </row>
        <row r="20203">
          <cell r="F20203" t="str">
            <v>Seq_624772</v>
          </cell>
          <cell r="G20203" t="str">
            <v>Seq_624772</v>
          </cell>
          <cell r="H20203" t="str">
            <v>VFFFFFISVSFLVINSQLSTPYLHLFSSSVSSLTPLYIYIIRMAAAVFHQAIGTPHSSLHHEFRENSLRLNSNSFRLEIGVSRRGCHRSDQRNFCVVQASTSQTSVFDPVSSPSTNNTNNSKKKSNETALILMRHGESLWNEKNLFTGCVDVPLTKKGVEEAIEAGKRISNIPVDMIYTSSLIRAQMTAMLAMTQHRRRKVPIIIHNESEQARTWSEIFSEDTKKQSIPVIAAWQLNERMYGELRAS</v>
          </cell>
        </row>
        <row r="20204">
          <cell r="F20204" t="str">
            <v>Seq_219697</v>
          </cell>
          <cell r="G20204" t="str">
            <v>Seq_219697</v>
          </cell>
          <cell r="H20204" t="str">
            <v>FLQASLPFDFQVVTMSTPSRKRLMRDFKRLQQDPPAGISGAPQDNNIMLWNAVIFGPDDTPWDGGTFKLTLQFTEDYPNKPPTVRFVSRMFHPNIYADGSICLDILQNQWSPIYDVAAILTSIQSLLCDPNPNSPANSEAARMFSENKREYHRRVREIVEQSWTAD</v>
          </cell>
        </row>
        <row r="20205">
          <cell r="F20205" t="str">
            <v>Seq_159860</v>
          </cell>
          <cell r="G20205" t="str">
            <v>Seq_159860</v>
          </cell>
          <cell r="H20205" t="str">
            <v>LLLRSLFYFSIKFFFVDTTNRKIIMAGKGEGPAIGIDLGTTYSCVGVWQHDRVEIIANDQGNRTTPSYVAFTDTERLIGDAAKNQVAMNPTNTVFDAKRLIGRRFSDASVQSDIKLWPFKVFNGPGEKPMICVNYKGEEKQFAAEEISSMVLMKMREIAEAYLGFQIKNAVVTVPAYFNDSQRQANQDAGVIAGLNVMRINY</v>
          </cell>
        </row>
        <row r="20206">
          <cell r="F20206" t="str">
            <v>Seq_294137</v>
          </cell>
          <cell r="G20206" t="str">
            <v>Seq_294137</v>
          </cell>
          <cell r="H20206" t="str">
            <v>KMEGKEEDVRLGANKFPERQPIGTAAQSQDDEAKDYKEPPPAPLFEPGELTSWSFYRAGIAEFVATFLFLYITILTVVGVVKSPTKCSTVGIQGIAWAFGGMIFALVY</v>
          </cell>
        </row>
        <row r="20207">
          <cell r="F20207" t="str">
            <v>Seq_620185</v>
          </cell>
          <cell r="G20207" t="str">
            <v>Seq_620185</v>
          </cell>
          <cell r="H20207" t="str">
            <v>FQSHCIRRDRIQMATLGGVHDSQQGGSAQNSVEIEGLARFAVEQHNKKENALLEFARVIKAQEQVVAGTMHHLTIEAVDAGKKKLYEAKVWVKPWLNFKELQEFKHAGDSPSFTPSDLGVKRDGHGAGWQAVPTHDPSVQDAANHAVKTIQQRSNSLFPYELQEVIHAKAEVIDESAKFDMLLKVKRGSQEEKFKVEVHKNNEGSFHLNQMQPHES</v>
          </cell>
        </row>
        <row r="20208">
          <cell r="F20208" t="str">
            <v>Seq_84344</v>
          </cell>
          <cell r="G20208" t="str">
            <v>Seq_84344</v>
          </cell>
          <cell r="H20208" t="str">
            <v>QQNSLSKTENQREKMSGRGKGGKGLGKGGAKRHRKVLRDNIQGITKPAIRRLARRGGVKRISGLIYEETRGVLKIFLENVIRDAVTYTEHARRKTVTAMDVVYALKRQGRTLYGFGG</v>
          </cell>
        </row>
        <row r="20209">
          <cell r="F20209" t="str">
            <v>Seq_163804</v>
          </cell>
          <cell r="G20209" t="str">
            <v>Seq_163804</v>
          </cell>
          <cell r="H20209" t="str">
            <v>FLMQKELDYLVGAVSNPKRPFAAIVGGSKVSSKIGVIESLLGKVNLLLLGGGMIFTFYKAQGYSVGSSLVEEDKLDLATTLIEKAKAKGVSLLLPTDVVIADKFAADANSKVVPASAIPDGWMGLDIGPDSIKTFNEALDTTQTVIWNGPMGVFEFEKFAAGTEAIAKKLADLSAKGVTTIIGGGDSVAAVEKVGLADKMSHISTGGGASLELLEGKPLPGVLALDDA</v>
          </cell>
        </row>
        <row r="20210">
          <cell r="F20210" t="str">
            <v>Seq_85266</v>
          </cell>
          <cell r="G20210" t="str">
            <v>Seq_85266</v>
          </cell>
          <cell r="H20210" t="str">
            <v>SFFKAKMANTTAAPPHQLSQKESDIQMMLASDVHLGTKNCDFQMERYIFKRRNDGIYIINLGKTWEKLQLAARVIVAIENPQDIIVQSARPYGQRAVLKFAQYTGAHAIAGRHTPGTFTNQLQTSFSEPRLLILTDPRTDHQPIKEAALGNIPTIAFCDTDSPMRYVDIGIPANNKGKHSIGCLFWLLARMVLQMRGTIRVGS</v>
          </cell>
        </row>
        <row r="20211">
          <cell r="F20211" t="str">
            <v>Seq_35484</v>
          </cell>
          <cell r="G20211" t="str">
            <v>Seq_35484</v>
          </cell>
          <cell r="H20211" t="str">
            <v>KPVSHAPPPAPVQASSGGSMLGGIGSTIAQGMAFGTGSAVAHRAVDAVMGPRTIQHETVASEAAGAPAPTANSLGGSDACNIHSRAFQDCLNSYGNDLSKCQFYMALLSECRKNSGSMLNA</v>
          </cell>
        </row>
        <row r="20212">
          <cell r="F20212" t="str">
            <v>Seq_524877</v>
          </cell>
          <cell r="G20212" t="str">
            <v>Seq_524877</v>
          </cell>
          <cell r="H20212" t="str">
            <v>YLERRVRSKAMAMSFTGTQQKCKVCEKTVYPVEQLSADGVVYHKSCFKCSHCKGTLKLSNYSSMEGVLYCKPHFEQLFKETGSFNKNFQSPAKSAEKLSPELTRSPSKAASMFSGTQEKCATCGKTAYPLEKVTVESQAYHKSCFKCSHGGCPITPSNYAALEGILYCKHRFSQLFQDKG</v>
          </cell>
        </row>
        <row r="20213">
          <cell r="F20213" t="str">
            <v>Seq_238367</v>
          </cell>
          <cell r="G20213" t="str">
            <v>Seq_238367</v>
          </cell>
          <cell r="H20213" t="str">
            <v>QAASNLVAGSTLETTVQQILDMGGGSWDRDTVVRALRAAFNNPERAVEYLYSGIPEPPEVPQAAQAPVSGQAVNPPAQAPQPAVPASGPNANPLDLFPQGLPAVGSNAGAGTLDFLRNSQQFQALRAMVQANPQILQPMLQELGKQNPHLMRLIQEHQADFLRLINEPVEGEGNLLGQVASGMPQAVTVTPEEREAIERLEAMGFDRAIVLEVFFACNKNEELAANYLLDHMHEFED</v>
          </cell>
        </row>
        <row r="20214">
          <cell r="F20214" t="str">
            <v>Seq_248326</v>
          </cell>
          <cell r="G20214" t="str">
            <v>Seq_248326</v>
          </cell>
          <cell r="H20214" t="str">
            <v>KSAPSREMAPIAVGNVIPDGTLSYFDDKDDLQSVSVHSLAAGKKVILLGVPGAFTPTCSLKHVPGFIERAEELKSKGVDDILLVSVNDPFVMKAWAKSYPENKHVKFLADGLAKYTHALGLELDLGDKGLGTRSRRFALLLDDLKVKVANIESGGEFTVSSAEEIINAL</v>
          </cell>
        </row>
        <row r="20215">
          <cell r="F20215" t="str">
            <v>Seq_41246</v>
          </cell>
          <cell r="G20215" t="str">
            <v>Seq_41246</v>
          </cell>
          <cell r="H20215" t="str">
            <v>CPKTTGLPGDNRIAPLDLQAPTAFDNYYYKNLIKQKGLLRSDQQLFNGGSTDSLVKKYSQDTKTFYSDFVNAMIKMGDIQPLTGSSGEIRKNCRKVNK</v>
          </cell>
        </row>
        <row r="20216">
          <cell r="F20216" t="str">
            <v>Seq_343623</v>
          </cell>
          <cell r="G20216" t="str">
            <v>Seq_343623</v>
          </cell>
          <cell r="H20216" t="str">
            <v>PRYGWNGGEIGFDTYFSMARGNASVPAMEMTKWFDTNYHFIVPELGPDVNFSYASHKAVSEYKEAKALGVDTVPVLVGPVSYLLLSKPAKGVDKNFSLLSLLEKILPIYKEVISELKAAGASWIQFDEPTIVLDLDSHKLKAFTDAYSELESSLSGLNVLIETYFADIPAEAFKTLTALKGVTAFGFDLVRGTKTLDLIKAEFPKGKYLFAGVVDGRNIWANDLAASLSTLHALEGIVG</v>
          </cell>
        </row>
        <row r="20217">
          <cell r="F20217" t="str">
            <v>Seq_9976</v>
          </cell>
          <cell r="G20217" t="str">
            <v>Seq_9976</v>
          </cell>
          <cell r="H20217" t="str">
            <v>LRIAYIIRSYQSTVPDICPGIRPLRPGSIGSVDLQKSANLVKNGITYIDIPITFRPKDFGSAPWDMIRGKGTGYSMKGNINVDTPFGSMKLPITKEGGTTRIKKNKEDGGDDDDDDEEE</v>
          </cell>
        </row>
        <row r="20218">
          <cell r="F20218" t="str">
            <v>Seq_218351</v>
          </cell>
          <cell r="G20218" t="str">
            <v>Seq_218351</v>
          </cell>
          <cell r="H20218" t="str">
            <v>KKEKLPIPAPMASNPKVFLHMTIGGQPAGRIIMELYADVVPRTAENFRALCPGEKGAGRSGKPLHYKGSSFHRVIPGFMCQGGDFPAGNGTGGESIYGAKFADENFTKKHTGPGILSMANAGPGTNGSQFFICTAKTEWLDGKHVVFGQIIEGMDVVKAVEKVGSSSGRTSKPVVLADCGPLS</v>
          </cell>
        </row>
        <row r="20219">
          <cell r="F20219" t="str">
            <v>Seq_28738</v>
          </cell>
          <cell r="G20219" t="str">
            <v>Seq_28738</v>
          </cell>
          <cell r="H20219" t="str">
            <v>RERALTRTISLLPHPLAVASSISLATMIISEKNRREISKYLFQEGVCYAKKDYSLAKHPEIDVPNLQVIKLMQSFKSKAYVRETFAWMHYYWYLTNDGIEFLRTYLNLPSEIVPATLKKQAKPAGRPFGPSGDRSRGPPRFDGERRFGDRDGYRAGPRAPGGDFGDKGGAPADYKPSFGGPGGRPGFGRGAGGFG</v>
          </cell>
        </row>
        <row r="20220">
          <cell r="F20220" t="str">
            <v>Seq_276624</v>
          </cell>
          <cell r="G20220" t="str">
            <v>Seq_276624</v>
          </cell>
          <cell r="H20220" t="str">
            <v>NQFQPQISNPRKLFSSFNFSKKMSGRGKGGKGLGKGGAKRHRKVLRDNIQGITKPAIRRLARRGGVKRISGLIYEETRGVLKIFLENVIRDAVTYTEHARRKTVTAMDVVYALKRQGRTLYGFGG</v>
          </cell>
        </row>
        <row r="20221">
          <cell r="F20221" t="str">
            <v>Seq_423533</v>
          </cell>
          <cell r="G20221" t="str">
            <v>Seq_423533</v>
          </cell>
          <cell r="H20221" t="str">
            <v>VTTMATATATAPPTSSTTALPQMKKENEKVDYFNLPCPIPYEEIHREAFMSLKSELFEGMRFDFTKGLNQRFSLSHSVFMGPMEIPSQSSETIKIPTAHYEFGANFIDPKLMLFGRIMTDGRLNARVKCDLTDNLSFKGNAQLTNEPHMSHGMAYFDYKGKDYRSQFQLGNGALLGANYIQSVTP</v>
          </cell>
        </row>
        <row r="20222">
          <cell r="F20222" t="str">
            <v>Seq_299416</v>
          </cell>
          <cell r="G20222" t="str">
            <v>Seq_299416</v>
          </cell>
          <cell r="H20222" t="str">
            <v>SVKGAKVVTDRATGRSKGYGFVRFGDEGEQLRSMTEMNGQYCSSRPMRIGPAATKKPVVGGQQYQKATTYQNTQGTQGENDPNNTTIFVGGLDSTVTDDLLRQVFSRFGELVHVKIPVGKRCGFVQFANRACAEQALALMNGTQLGGQSIRLSWGRSPSNKQTQPDQAQWNGAAYYGYPQGYDAYTYAPPAQDPNIYYGGYPGYRNYQQPGAYQQPQQV</v>
          </cell>
        </row>
        <row r="20223">
          <cell r="F20223" t="str">
            <v>Seq_62013</v>
          </cell>
          <cell r="G20223" t="str">
            <v>Seq_62013</v>
          </cell>
          <cell r="H20223" t="str">
            <v>DTYLVLICTLFTDKDGKTKTGFSGRMGNKIPAPRLLKLTPLDSHLAGSNNKFHGGHFSWVTENGKQERHLVATVGKFSVIWDFQQVKNSAHACYRNQQGLKSCYCYKIVLKDESIVESRFMHDKFAVSDSPEAPLVVATPMKVSSISLSGKRQH</v>
          </cell>
        </row>
        <row r="20224">
          <cell r="F20224" t="str">
            <v>Seq_201242</v>
          </cell>
          <cell r="G20224" t="str">
            <v>Seq_201242</v>
          </cell>
          <cell r="H20224" t="str">
            <v>LKTRSCQNHLKHKIASEQLIFQAFLAMAPIKGILSLQRAALAQRHSNSLGLGFRTFSTQGATTAATPPPPPPPPEKTHFGGLKDEDRIFTNLYGLNDPFLKGAMKRGDWYRTKDLVLKGADWIVNEVKKSGLRGRGGAGFPSGLKWSFMPKVSDGRPSYLVVNADESEPGTCKDREIMRHDPHKLLEGCLMAGVGMRASAAYIYIRGEYVNERLNLERA</v>
          </cell>
        </row>
        <row r="20225">
          <cell r="F20225" t="str">
            <v>Seq_435603</v>
          </cell>
          <cell r="G20225" t="str">
            <v>Seq_435603</v>
          </cell>
          <cell r="H20225" t="str">
            <v>TTRSFVAEDKSMEGGTFVDEGEQKIVVEDDGAVKIERELKSDDNSKSKNGTFEHIKSANQSRDGDDRSSSSSSSDDETRVIEQKPKEEAYNSVLEVSSHDDQVKPVDSSPEEVVWVKETVNSIAQSVPIVDSVNSIAESAPIVDSVKSLVSVSEEKIHITESAPVENLVIVDLVESGSKEIEKKFSLKLYEAPIAVTDLAL</v>
          </cell>
        </row>
        <row r="20226">
          <cell r="F20226" t="str">
            <v>Seq_612833</v>
          </cell>
          <cell r="G20226" t="str">
            <v>Seq_612833</v>
          </cell>
          <cell r="H20226" t="str">
            <v>QCCETLVGKQSGNGIVKLDGNFKLPEPKKEHRLGMALNCEEAPLDVDIKKGGRVVVLNTNNLPLVGEVGLGADLVRLDGSAMCSPGFSCDSALQVTYIVRGSGRLQVVGVDGRRVLETTLKAGNLFIVPRFFVGSKIASPEGMEWFSI</v>
          </cell>
        </row>
        <row r="20227">
          <cell r="F20227" t="str">
            <v>Seq_294186</v>
          </cell>
          <cell r="G20227" t="str">
            <v>Seq_294186</v>
          </cell>
          <cell r="H20227" t="str">
            <v>VGQLKEFEGKKLVSTTKEGLKLEETEDEKTKKEALAEKFEGLCKVMKDVLGDKVEKVVVSDRVVDSPCCLVTGEYGWTANMERIMKAQALRDSSMAGYMSSKKTMEINPENPIMEELRKRAEADKNDKSVKDLVLLLFETSLLTSGFSLDEPNTFGNRIHRMLKLGLSIDEDTAEADTEMPALEEADADAEGSKMEEVD</v>
          </cell>
        </row>
        <row r="20228">
          <cell r="F20228" t="str">
            <v>Seq_587914</v>
          </cell>
          <cell r="G20228" t="str">
            <v>Seq_587914</v>
          </cell>
          <cell r="H20228" t="str">
            <v>KAPFARQSEKLHRCSTMAESNGDILMLEAPPPTGPTWPGLSSAEVIDALPYIDDDYADARVKQEVDRLVEDEMRRSSKKPADFLNDLPPLPNVNFKNHPMIAREYERVRAGKPPVALDRSRYNLEPPPSNKWNDESAWNHTLHRAQCLLQYQMISLENLDLMVKYGPDVWKQFIQRLEAYLSRMQKLVQEQNEKSETVNRERKYHQHNTAYELTALSTQWKELCHKNIEIQAACTEIENHLEELRKEASERGWNLEADLQKQNGTVLHSE</v>
          </cell>
        </row>
        <row r="20229">
          <cell r="F20229" t="str">
            <v>Seq_65042</v>
          </cell>
          <cell r="G20229" t="str">
            <v>Seq_65042</v>
          </cell>
          <cell r="H20229" t="str">
            <v>HTLPHSAQLRMESQVKHAVVVKVMGRTGSRGQVTQVRVKFLDDQNRFIMRNVKGPVREGDILTLLESEREARRLR</v>
          </cell>
        </row>
        <row r="20230">
          <cell r="F20230" t="str">
            <v>Seq_516367</v>
          </cell>
          <cell r="G20230" t="str">
            <v>Seq_516367</v>
          </cell>
          <cell r="H20230" t="str">
            <v>DKKQFVTFMKRYIKLLTPKLEGEQQDIFKKNIEGATKFLLSKLSDLQFFVGESMHDDGGLVFAYYKEGATDPTFLYFAHGLKEIKC</v>
          </cell>
        </row>
        <row r="20231">
          <cell r="F20231" t="str">
            <v>Seq_565235</v>
          </cell>
          <cell r="G20231" t="str">
            <v>Seq_565235</v>
          </cell>
          <cell r="H20231" t="str">
            <v>FEQGASAGNVGKDKIVQQKKANPVALLLSSAMMLRHLQFPSFADRLETAVKRVISEGKYRTKDLGGDSSTQEVVDAVIANLD</v>
          </cell>
        </row>
        <row r="20232">
          <cell r="F20232" t="str">
            <v>Seq_468559</v>
          </cell>
          <cell r="G20232" t="str">
            <v>Seq_468559</v>
          </cell>
          <cell r="H20232" t="str">
            <v>FYKSRRTLAMAEQTEKAFLKQPKVFLCSKKTGKGKRPGKGGNRYWKNVGLGIKTPREAIDGTYIDKKCPFTGNVSIRGRQISGTCNSAKMVRTIIVRRDYLHFVKKYQRYEKRHSNIPAHISPCFRVKEGDHVTIGQCRPLSKTVRFNVLKVTSAGSSGGAGKKAFTGM</v>
          </cell>
        </row>
        <row r="20233">
          <cell r="F20233" t="str">
            <v>Seq_91903</v>
          </cell>
          <cell r="G20233" t="str">
            <v>Seq_91903</v>
          </cell>
          <cell r="H20233" t="str">
            <v>AVISNSLVSMRNPPAHFSTGSALKPLDQFLGNASSTNLFLNTNRVGKLQLCTSRRPLIVQAGYSDHGRPGSASIFVGGFVLGGLIFGTLSCVYAPQISKALAGPERKDLMKKLPKFIYDEDKALEKTRKELAKKIAQLNSAIDDVSGQLHSDEAPNGANVISDEIEAAI</v>
          </cell>
        </row>
        <row r="20234">
          <cell r="F20234" t="str">
            <v>Seq_310657</v>
          </cell>
          <cell r="G20234" t="str">
            <v>Seq_310657</v>
          </cell>
          <cell r="H20234" t="str">
            <v>QQQQRMAGIMHKIEETLHIGGGGQKKEEQQKGEQHHVVAGSDQHKGDQQHYGGEHKPEHKEGALDKIKDKIHGEGQGKPEEG</v>
          </cell>
        </row>
        <row r="20235">
          <cell r="F20235" t="str">
            <v>Seq_28626</v>
          </cell>
          <cell r="G20235" t="str">
            <v>Seq_28626</v>
          </cell>
          <cell r="H20235" t="str">
            <v>DCDSLSQTEKDTKNKPKKMADVVVAPPAPEKPITQDAILPHNDVKLFNRWTFEDVQVSDISLSDYVGVVAAKHATYVPHTAGRYSVKRFRKAQCPIVERLTNSLMMHGRNNGKKLMAVRIIKHAMEIIHLLTDLNPIQVIVDAVVNSGPREDATRIGSAGVVRRQAVDIS</v>
          </cell>
        </row>
        <row r="20236">
          <cell r="F20236" t="str">
            <v>Seq_522542</v>
          </cell>
          <cell r="G20236" t="str">
            <v>Seq_522542</v>
          </cell>
          <cell r="H20236" t="str">
            <v>KFYQKGKLLKEISQSKRLGVLEEWVSMQTRLMERTNSMRGKRSLDGGGGGGDDEQPERKRPALASVIVEALKVDSLQKLCSSLEPILRRVVSEEVERALAKLGPARLNGRSSPKRIEGPDGRNLQLHFRSRLSLPLFTGGKVEGEQGAAIHVVLIDASTGVVVTSGPEASVKLDVVVLEGDF</v>
          </cell>
        </row>
        <row r="20237">
          <cell r="F20237" t="str">
            <v>Seq_516379</v>
          </cell>
          <cell r="G20237" t="str">
            <v>Seq_516379</v>
          </cell>
          <cell r="H20237" t="str">
            <v>ERKEAAESTLLAYKSAQDIALAELPPTHPIRLGLALNFSVFYYEILNSPDRACNLAKQAFDEAISELDTLGEESYKDSTLIMQLLRDNLTLWTSDITDDAGDEIKEASKRESGEGQPPQQQ</v>
          </cell>
        </row>
        <row r="20238">
          <cell r="F20238" t="str">
            <v>Seq_12502</v>
          </cell>
          <cell r="G20238" t="str">
            <v>Seq_12502</v>
          </cell>
          <cell r="H20238" t="str">
            <v>KMASTGKMDVEIEVKSHADKFFEALRDSVNVLPKAFPNDYKSIEVLEGDGKSTGSVRLIHYGEGSPLVKVSKEKVDIMDEANKTFVYCVIDGDLLKFYKDFKSNITVIPKGAGSLVKWSCEFEKASEEIPDPHLVKDFAAKNFKELDDYVLKAY</v>
          </cell>
        </row>
        <row r="20239">
          <cell r="F20239" t="str">
            <v>Seq_571287</v>
          </cell>
          <cell r="G20239" t="str">
            <v>Seq_571287</v>
          </cell>
          <cell r="H20239" t="str">
            <v>DWLTDKMRSRDHTVSATHGDMDQNTRDIIMREFRSGSSRVLITTDLLARGIDVQQVSLVINYDLPTQPENYLHRIGRSGRFGRKGVAINFVTKDDERMLFDIQKFYNVVVEELPSNVADLL</v>
          </cell>
        </row>
        <row r="20240">
          <cell r="F20240" t="str">
            <v>Seq_274443</v>
          </cell>
          <cell r="G20240" t="str">
            <v>Seq_274443</v>
          </cell>
          <cell r="H20240" t="str">
            <v>TAGLSADPETFAKNRELEVIHCRWAMLGALGCVFPELLARNGVKFGEAVWFKAGAQIFSEGGLDYLGNPSLIHAQSILAIWATQVILMGAVEGYRIAGGPLGEVTDPLYPGGSFDPLGLADDPEAFAELKVKEIKNGRLAMFSMFGFLGQAI</v>
          </cell>
        </row>
        <row r="20241">
          <cell r="F20241" t="str">
            <v>Seq_196004</v>
          </cell>
          <cell r="G20241" t="str">
            <v>Seq_196004</v>
          </cell>
          <cell r="H20241" t="str">
            <v>EMVKHNNVIPNGHFKKHWQNYVKTWFNQPARKERRRIARQKKAVKIFPRPTTGKLRPIVHGQTLKYNMKVRSGRGFSLEELKAAGIPKKYAQSIGIAVDHRKKNRSLEGLQANVQRLKTFKAKLVVFPQGVLANLRLVILHLRNL</v>
          </cell>
        </row>
        <row r="20242">
          <cell r="F20242" t="str">
            <v>Seq_124086</v>
          </cell>
          <cell r="G20242" t="str">
            <v>Seq_124086</v>
          </cell>
          <cell r="H20242" t="str">
            <v>GFYTREGNFDLVGNNFPVFFMRDAMQFPDVVHAFKPNPKTNIQEMWRILDYCSHLPESLNTFTFFFDDVGIPQDYRHMDGSSVNTYTLINKAGKVLYVKFHWRPTCGVKCLTEEEAIRIGGTNHSHATKDLVDSIAAGNFPEWKLYVQTMDPDHEDRYDFDPLDGTKTWPEDLLPLQPVGRMVLNKNIDNFFAENEQLAFNPAYVVPGIYYSNDKVLQGRIFAYGDTQRHRLGPNYMQIPVN</v>
          </cell>
        </row>
        <row r="20243">
          <cell r="F20243" t="str">
            <v>Seq_239688</v>
          </cell>
          <cell r="G20243" t="str">
            <v>Seq_239688</v>
          </cell>
          <cell r="H20243" t="str">
            <v>ETKTERERERVTFTQHNTTAMDPKLTEVSQLFQRFKAAFLRSDFDTCTTFLSQLKVSLTQFRSLPPLFEDTPNAIRELNLARDIYEHAVVLSVKTEDQDAFERDFFQLKPYYTDAGNRLPPSPQEYPILGLNLLRLLVQNRIAEFHTELELLSPTALENPCIKHAVELEQSFMEGAYNRVLSARQTVPHETYVYFMDL</v>
          </cell>
        </row>
        <row r="20244">
          <cell r="F20244" t="str">
            <v>Seq_598249</v>
          </cell>
          <cell r="G20244" t="str">
            <v>Seq_598249</v>
          </cell>
          <cell r="H20244" t="str">
            <v>AIGQCQRMESAKILELKQFVSECKSNPSLIHNPSLAFFKSYLQSLGARIPPEPKTEKGGDKMSGSGEHFDAKNPHTATEDDDEIVESDIELDVTDVVEPDNDPPQKMGNPSIEVTEENWEAAQLEKSKAMDAISEGKMDEAIDHLTEAIMLNPISAILYASRASVFVK</v>
          </cell>
        </row>
        <row r="20245">
          <cell r="F20245" t="str">
            <v>Seq_409503</v>
          </cell>
          <cell r="G20245" t="str">
            <v>Seq_409503</v>
          </cell>
          <cell r="H20245" t="str">
            <v>WVLRKAFDDEERPYLPKHILYRQKEQFSDGVGYSWIDGLKAHAAQHVTNKMMFNAERIYPHNTPNTKEAYYYRMIFERFFPQNSARLSVPGGASIACSTAKAVEWDATWSTNLDPSGRAALGVHDSAYDNQVPSASNSIPAIIGNVPLKMEVSTPGVAIQS</v>
          </cell>
        </row>
        <row r="20246">
          <cell r="F20246" t="str">
            <v>Seq_319222</v>
          </cell>
          <cell r="G20246" t="str">
            <v>Seq_319222</v>
          </cell>
          <cell r="H20246" t="str">
            <v>ALLEKLSLYKLQTMDESKTPDSASLPRPSKPTISKQKSSWPFTFLVTVLVPVVAATLLYQLDSFDPAPLPPDVLTRHVITVPARNDHMLRESELVGVGNLKAPEDVAYDAKSGVIYTGCADGWISRVTVNDSAADSVVEKWVNTGGRPLGIAFGQNNELIVADPEKGLLNVTADGVVELLTDEAEEQKFKTTNAVDVAHNGIIYFTDAS</v>
          </cell>
        </row>
        <row r="20247">
          <cell r="F20247" t="str">
            <v>Seq_452489</v>
          </cell>
          <cell r="G20247" t="str">
            <v>Seq_452489</v>
          </cell>
          <cell r="H20247" t="str">
            <v>RKKKKQRAQQDSQRSSEVFYLSMAGNTGSGVEWHVRPPNPKNPIVFFDITIGNIPAGRIKMELFADIAPKTAENFRQFCTGEYRKAGLPVGYKGCQFHRVIKDFMIHAGDFLKGDGIGCVSI</v>
          </cell>
        </row>
        <row r="20248">
          <cell r="F20248" t="str">
            <v>Seq_295022</v>
          </cell>
          <cell r="G20248" t="str">
            <v>Seq_295022</v>
          </cell>
          <cell r="H20248" t="str">
            <v>GFSYSANKSFYTYVNDEITARDNLIFLQRWFAKYPEYRDKDFFIAGESYAGHYVPQLAQLIIQSNVKINLKGIAVGNALLDYYSFITSPGEQQYKQRSQYCLL</v>
          </cell>
        </row>
        <row r="20249">
          <cell r="F20249" t="str">
            <v>Seq_553135</v>
          </cell>
          <cell r="G20249" t="str">
            <v>Seq_553135</v>
          </cell>
          <cell r="H20249" t="str">
            <v>SLSLSLFQILKPKTMASHSFASIKIATFLLLSSFLIAASAGNFDQNFDITWGDGRAKILNNGALLTLSLDKSSGSGFQSKNQYLFGKIDMQLKLVPGNSAGTVTAYYLSSQGSAHDEIDFEFLGNLSGDPYIVHTNVFTQGKGNREQQFYLWFDPTKDFHTYSFLWNPLSIVFSVDGTPIREFKNLESKGIPFPKNQPMWLYSSLWDAED</v>
          </cell>
        </row>
        <row r="20250">
          <cell r="F20250" t="str">
            <v>Seq_179799</v>
          </cell>
          <cell r="G20250" t="str">
            <v>Seq_179799</v>
          </cell>
          <cell r="H20250" t="str">
            <v>DLKHLSQILYRGKVGLDVAEAQHLMDGLDWQGAVKDIRASVNWLKANGSKKVGVTGFCMGGALSIASSVLAPEVDAVVAFYGVPSSELADPAQAKAPVQAHFGELDNFVGFSDVTAAKALEEKLKASGVPYEVHIYPGNAHAFMNRSPEGLKRRKGMGLPDEDEASAELAWSRFQSWMTRYLSA</v>
          </cell>
        </row>
        <row r="20251">
          <cell r="F20251" t="str">
            <v>Seq_14055</v>
          </cell>
          <cell r="G20251" t="str">
            <v>Seq_14055</v>
          </cell>
          <cell r="H20251" t="str">
            <v>SGSNNNIPAPNNTFQTILTKFKRQGLDIVDLVALSGSHTIGNSRCTSFRQRLYNQSGNGQPDYTLDQSYAAQLKIRCPRSGGDQNLFFLDYVSPTKFDNYYYKNILASKGLLNSDQVLLAKNEGSRELVKKYAENIQLFFEQYPKSIVKMGNISPLTGSRGEIRKNCRKVNS</v>
          </cell>
        </row>
        <row r="20252">
          <cell r="F20252" t="str">
            <v>Seq_623486</v>
          </cell>
          <cell r="G20252" t="str">
            <v>Seq_623486</v>
          </cell>
          <cell r="H20252" t="str">
            <v>EKNIKLRECVCFLECDTTNKPGVNRKMATIKFIKARQIFDSRGNPTVEVDVGVEVPEHKGSPILARAAVPSGASTGIYEALELRDGGKDYLGKGVSKAVENVNKIIGPALLGKDPTEQTKIDNYMVQELDGTVNEWGWCKQKLGANAILAVSLAVCKAGAMVKKIPLYQHIANLAGNKTLVLPVPAFNVINGGSPCRQQTSYAGIYDSSCWGIFFHGSHENGCRSISSSEGCN</v>
          </cell>
        </row>
        <row r="20253">
          <cell r="F20253" t="str">
            <v>Seq_408237</v>
          </cell>
          <cell r="G20253" t="str">
            <v>Seq_408237</v>
          </cell>
          <cell r="H20253" t="str">
            <v>TLSHSTRKMVNFRFHQYQVVGRGLPSETDEHPKIYRMKLWATNEVRAKSKFWYFLRKLKKVKKSNGQMLAINEIFEKNPTKIKNYGIWLRYQSRTGYHNMYKEYRDTTLNGAVEQMYIEMASRHRVRFPCIQIIKTATIPAKLCKRESSKQFHNSKIKFPLVYKKIRPPSRKLKTTYKASRPNLFM</v>
          </cell>
        </row>
        <row r="20254">
          <cell r="F20254" t="str">
            <v>Seq_353506</v>
          </cell>
          <cell r="G20254" t="str">
            <v>Seq_353506</v>
          </cell>
          <cell r="H20254" t="str">
            <v>TACQLATIGPVPRGNSAVAAATSSVAAPAAPLSEYTQKKIYVSNVGAELDPRKLLAFFARYGEIEEGPLGLDKVTGKPKGFCLFVYKTVESAKKALEEPHKNFEGHILHCQRAIDGPKPNKSQQHQHQQQQQHQHHQNPNPHTVPFQRNDNPGYVAGAPGTGTGHLMAPAAAGAGMGYNQGAAAAQALNPALGQAITALLASQGAGLGLTNLLGTLGSAAAAVNPGVPAGAGHG</v>
          </cell>
        </row>
        <row r="20255">
          <cell r="F20255" t="str">
            <v>Seq_45968</v>
          </cell>
          <cell r="G20255" t="str">
            <v>Seq_45968</v>
          </cell>
          <cell r="H20255" t="str">
            <v>ITGESKKAVENSPFLEKLKKKGYEVLFMTDAIDEYVVGQLKEYDGKKLVAATKEGLKIEDDSEEEKRKREEKKKSFENLCKTIKDILGDRVEKVVVSDRIVDSPCCLVTGEYGWTANMERIMKAQALRDNSMSSYMSSKKTMEINPDYGIMEELRKRAEH</v>
          </cell>
        </row>
        <row r="20256">
          <cell r="F20256" t="str">
            <v>Seq_82090</v>
          </cell>
          <cell r="G20256" t="str">
            <v>Seq_82090</v>
          </cell>
          <cell r="H20256" t="str">
            <v>SKVGSKIGLSNGDSGSRWGSSRVSDEGRRNRESNREPLGPSRADETDDWGAAKKTSIGSNGFDRRERGERGGERGGERERGGFFNSQSRADDSDNWGSSKAFAPTEGRRFSSERKVVGFASNGGADSSENWGRNKKEESLAAGGDRPRLNLQRRTLPVVNIEKQEGEETESKVFVPVAAAPRS</v>
          </cell>
        </row>
        <row r="20257">
          <cell r="F20257" t="str">
            <v>Seq_284980</v>
          </cell>
          <cell r="G20257" t="str">
            <v>Seq_284980</v>
          </cell>
          <cell r="H20257" t="str">
            <v>SVIMGALDHFSHLFDCSTSSSKLHKRKQLQTVEIKVKIDCEGCERRVRKAVEGMKGVKQVDIQRKAHKLTVVGYVEPAKVVSRVQHRTGKKAELWPYVPYDEVAHPYAAGVYDRKAPAGYVRNPDQQVSQLARASSLEVRYTTAFSDENPTACSIM</v>
          </cell>
        </row>
        <row r="20258">
          <cell r="F20258" t="str">
            <v>Seq_34922</v>
          </cell>
          <cell r="G20258" t="str">
            <v>Seq_34922</v>
          </cell>
          <cell r="H20258" t="str">
            <v>APKAAKPKKAKEPKARKPSGPRKPPSHPPYEEMVKDAIVTLKEKTGSSQYANSKHIEEKHKQLPPNFKKLLLSNLKKLVAANKLVKVKGSFKLPASKPTAPKPAAAAAKPKKKAAAAAPKPKPRPTAAKTKSAPAKSKPAAKTKAAAPAKPKPKPKPKAAAKPKAAAPKPKAAPAKAKAAPKAKAAPAKSKTVAAKAKTTAKPPAKASRTSTRTSPGKRAAAPKPAAAVA</v>
          </cell>
        </row>
        <row r="20259">
          <cell r="F20259" t="str">
            <v>Seq_374112</v>
          </cell>
          <cell r="G20259" t="str">
            <v>Seq_374112</v>
          </cell>
          <cell r="H20259" t="str">
            <v>HVVGDLTVGKPEMVEFLETETVESAICAIGESTEGGIPVWKRRSSQHVGVFENGEMRQQRFVGILNSLDIVAFLARSECLEDQDKAMKTPVSEVVVPNNTLLRQVDPGTRLIDALEMMKQGVKRLLVAKSVVWKGMSKRFSILYNGKWLKNIDTATGSCNNLSANTNRPSSSSTPVRDKFCCLSREDVIRFLIGCLGALAPLPPSSISSLGVINPNYYSIEASLPAIEAIQKLPKDPSAVAVVERMPDGQY</v>
          </cell>
        </row>
        <row r="20260">
          <cell r="F20260" t="str">
            <v>Seq_74764</v>
          </cell>
          <cell r="G20260" t="str">
            <v>Seq_74764</v>
          </cell>
          <cell r="H20260" t="str">
            <v>SNMPKQIHEIKDFLLTARRKDARSVKIKKGKDVVKFKVRCSKYLYTLCVFDAEKAEKLKQSLPPGLSVQDL</v>
          </cell>
        </row>
        <row r="20261">
          <cell r="F20261" t="str">
            <v>Seq_1161</v>
          </cell>
          <cell r="G20261" t="str">
            <v>Seq_1161</v>
          </cell>
          <cell r="H20261" t="str">
            <v>SLVQDGKLLVKKGAKKQRLLWASTSVKNPAYPDTLYVAPLIGPDTVSTMPDQALQAFIDHGAVSRTIDSNVSEAEGVYNALEKLGIDWSDVGTQLELEGVDSFKKSFDSLLDTLQEKANSLKLVSL</v>
          </cell>
        </row>
        <row r="20262">
          <cell r="F20262" t="str">
            <v>Seq_476903</v>
          </cell>
          <cell r="G20262" t="str">
            <v>Seq_476903</v>
          </cell>
          <cell r="H20262" t="str">
            <v>ITKMDLLLLEKTLLALFVAVIVAITISKLRGKRFKLPPGPIPVPIFGNWLQVGDDLNHRNLTDLAKKFGDIFLLRMGQRNLVVVSSPDLAKEVLHTQGVEFGSRTRNVVFDIFTGKGQDMVFTVYGEHWRKMRRIMTVPFFTNKVVQQYRHGWEAEAASVVEDVKKAPEASTTGIIIRRRLQMMMYNNMYRIMFDRRFDREDDPL</v>
          </cell>
        </row>
        <row r="20263">
          <cell r="F20263" t="str">
            <v>Seq_254700</v>
          </cell>
          <cell r="G20263" t="str">
            <v>Seq_254700</v>
          </cell>
          <cell r="H20263" t="str">
            <v>HTERNFSFFANQRAKMSPTDSSREENVYMAKLAEQAERYEEMVEFMEKVAKTVDVEELTVEERNLLSVAYKNVIGARRASWRIISSIEQKEESRGNEDHVVIIKEYRGKIENELSKICDGILGLLETHLIPSASAAESKVFYLKMKGDYHRYLAEFKTGAERKEAAESTLLAYKSAQDIALAELPPTHPIRLGLAL</v>
          </cell>
        </row>
        <row r="20264">
          <cell r="F20264" t="str">
            <v>Seq_14192</v>
          </cell>
          <cell r="G20264" t="str">
            <v>Seq_14192</v>
          </cell>
          <cell r="H20264" t="str">
            <v>HTLYEVISRRYRTYAREFGHYGRGKRKHRKRSNRGLKEEFEEHAEKAKTLPENTTNENKLILYGLYKQATVGPVNTSRPGIFNMRDRAKWDAWKAVEGKSKDEAMSDYITKVKQLQEEAAASA</v>
          </cell>
        </row>
        <row r="20265">
          <cell r="F20265" t="str">
            <v>Seq_561235</v>
          </cell>
          <cell r="G20265" t="str">
            <v>Seq_561235</v>
          </cell>
          <cell r="H20265" t="str">
            <v>KNRKKRKREMASFSEAPPGDPKVGEKIFKTKCAQCHTVDKGAGHKQGPNLNGLFGRQSGTTPGYSYSTANKNMAVNWEEKTLYDYLLNPKKYIPGTKMVFPGLKKPQDRADLISYLKQSTAS</v>
          </cell>
        </row>
        <row r="20266">
          <cell r="F20266" t="str">
            <v>Seq_25920</v>
          </cell>
          <cell r="G20266" t="str">
            <v>Seq_25920</v>
          </cell>
          <cell r="H20266" t="str">
            <v>KEEEDPAVFTGDTLFIAGCGKFFEGTAEQMYQSLCVTLGSLPKPTRVYCGHEYTVKNLQFALTVEPDNVKIQQKLTWAQHQRQAGLATIPSTIEEELETNPFMRVDLPEIQARVGCGSPVEAIQEIRKRKDNWRG</v>
          </cell>
        </row>
        <row r="20267">
          <cell r="F20267" t="str">
            <v>Seq_536321</v>
          </cell>
          <cell r="G20267" t="str">
            <v>Seq_536321</v>
          </cell>
          <cell r="H20267" t="str">
            <v>LAPKNPKLSKREREKHSHSHTAMAEGLVLRGTMRAHTDMVTAIATPIDNSDIIVTASRDKSIILWNLTKEDKTYGVPRRRLTGHSHFVEDVVLSSDGQFALSGSWDGELRLWDLQAGVSARRFVGHTKDVLSVAFSIDNRQIVSASRDRTIKLWNTLGECKFTISDLEAHQDWVSCVRFSPNTLQPTIVSASWDKTVKVWNLTNCKIKNTLAGHTGYVNTVA</v>
          </cell>
        </row>
        <row r="20268">
          <cell r="F20268" t="str">
            <v>Seq_192454</v>
          </cell>
          <cell r="G20268" t="str">
            <v>Seq_192454</v>
          </cell>
          <cell r="H20268" t="str">
            <v>RDEMAGSWRARGTLVVLAIVFFGCLFAISIAKEEATKLGTVIGIDLGTTYSCVGVYKNGHVEIIANDQGNRITPSWVAFTDSERLIGEAAKNQAAVNPERTIFDVKRLIGRKFEDKEVQKDMKLVPYKIVNKDGKPYIQVRIKDGETKV</v>
          </cell>
        </row>
        <row r="20269">
          <cell r="F20269" t="str">
            <v>Seq_304405</v>
          </cell>
          <cell r="G20269" t="str">
            <v>Seq_304405</v>
          </cell>
          <cell r="H20269" t="str">
            <v>VDLEVQIPTAFDPFADAKDSDAPGAKGYVHIRIQQRNGKKCLTTVQGLKETFSYDKILKDIKKQFCCNGNVVQDKALGKIVQLQGDQRKNVSQFLVQAGIVQKDQIKIHGF</v>
          </cell>
        </row>
        <row r="20270">
          <cell r="F20270" t="str">
            <v>Seq_14160</v>
          </cell>
          <cell r="G20270" t="str">
            <v>Seq_14160</v>
          </cell>
          <cell r="H20270" t="str">
            <v>HVLVEVRMPWDSFHEFVDDKDVRLIGVEAAGFGLDSGKHAATLSKGEVGVLHGAMSYLLQDDDGQIIEPHSISAGLDYPGVGPEHSYLKDIGRAEYYSVTDDEALEAFKRLSRLEGIIPALETSHALAYLEQLCPTLPNGTRVVLNCSGRGDKDVETAIKRLQL</v>
          </cell>
        </row>
        <row r="20271">
          <cell r="F20271" t="str">
            <v>Seq_340183</v>
          </cell>
          <cell r="G20271" t="str">
            <v>Seq_340183</v>
          </cell>
          <cell r="H20271" t="str">
            <v>RYGMMAAQFKAFPDATGGLWRSQQLAGKPAGLFYSTGFQGGGQETTALTAITQLVHHGMIFVPIGYTFGAGMFEMEKVKGGSPYGAGTFAGDGSRQPTELELEQAFHQGKYIAAITKKLKGGAA</v>
          </cell>
        </row>
        <row r="20272">
          <cell r="F20272" t="str">
            <v>Seq_402724</v>
          </cell>
          <cell r="G20272" t="str">
            <v>Seq_402724</v>
          </cell>
          <cell r="H20272" t="str">
            <v>ILRSVQSAIARSSSSSRSTYVCARAYSSDSVPERKVAVLGAAGGIGQPLALLMKLNPLVSKLSLYDIAGTPGVAADVSHINTRSEVCGYAGEEHLGKALEGADVVIIPAGVPRKPGMTRDDLFNINAGIVKSLCTAIAKYCPHALVNMISNPVNSTVPIAAEVFKKAGTFDEKRLFGVTTLDVVRAKTFYAGKANVNVAEVNVPVIGGHAGITILPL</v>
          </cell>
        </row>
        <row r="20273">
          <cell r="F20273" t="str">
            <v>Seq_537736</v>
          </cell>
          <cell r="G20273" t="str">
            <v>Seq_537736</v>
          </cell>
          <cell r="H20273" t="str">
            <v>KLGTWNSIPLKLKFKMVRSMVFSTTMPLRFSPIPRSVPPQFQPNQRLPLDFTNKIQHGFGGIPFLRAKPTRKLSTKAVLSEIPNQKQYPKIGAQSTGPIPPSQLIQVVEIAAKTGAEVVMEAVNKPRNITYKGLTDLVTETDKMSEAAILEVVKKNFDDHLILGEEGGIIGDTSSDYLWCIDPLDGTTNFAHGYPSFAVSVGVLFRGNPAAAAVVEFVGGPMCWNTRIFSATAGGGAFCNA</v>
          </cell>
        </row>
        <row r="20274">
          <cell r="F20274" t="str">
            <v>Seq_325131</v>
          </cell>
          <cell r="G20274" t="str">
            <v>Seq_325131</v>
          </cell>
          <cell r="H20274" t="str">
            <v>EMVKHNNVIPNGHFKKHWQNYVKTWFNQPARKERRRIARQKKAVKIFPRPTTGKLRPIVHGQTLKYNMKVRSGRGFSLEELKAAGIPKKYAQSIGIAVDHRRRNRSLEGLQANVQRLKTFKAKLVVFPRRVGKFKAGDSAPEELASATQVQGPYLPIVREKPSVELVKVTERK</v>
          </cell>
        </row>
        <row r="20275">
          <cell r="F20275" t="str">
            <v>Seq_154033</v>
          </cell>
          <cell r="G20275" t="str">
            <v>Seq_154033</v>
          </cell>
          <cell r="H20275" t="str">
            <v>EKLRIPAPMASNPKVFFDMTIGGQPAGRIIMELYADVVPRTAENFRALCTGEKGAGRSGKPLHYKGSSFHRVIPGFMCQGGDFTAGNGTGGESIYGAKFADENFTKKHTGPGILSMAKCQTRNQRISVLHLHRQDRVAR</v>
          </cell>
        </row>
        <row r="20276">
          <cell r="F20276" t="str">
            <v>Seq_11390</v>
          </cell>
          <cell r="G20276" t="str">
            <v>Seq_11390</v>
          </cell>
          <cell r="H20276" t="str">
            <v>DSQALFLIPLLLIYFTTFNFLSSTFLLLSLFASQMATVEVASAPSALAEVNETTEVTKTEETVKVEPVAAPAAPEPVTEEPKEVTPEAPAAEQPAAPESVEAPVEVETKDIVVEETKVETEEPAAEKPEEETQEVKAEPVAEEETKEETVEATE</v>
          </cell>
        </row>
        <row r="20277">
          <cell r="F20277" t="str">
            <v>Seq_368487</v>
          </cell>
          <cell r="G20277" t="str">
            <v>Seq_368487</v>
          </cell>
          <cell r="H20277" t="str">
            <v>TSLSLSLSVPHICLETFLFFSKPMATSTMSLSSPSLAGQAVKLMPSTSDLLGEGRVTMRRASGRPKPVSSGSPWYGPDRVKYLGPFSGEPPSYLTGEFPGDYGWDTAGLSADPETFAKNRELEVIHSRWAMLGALGCVFPELLARNGVKFGEAVWFKAGAQIFSEGGL</v>
          </cell>
        </row>
        <row r="20278">
          <cell r="F20278" t="str">
            <v>Seq_6902</v>
          </cell>
          <cell r="G20278" t="str">
            <v>Seq_6902</v>
          </cell>
          <cell r="H20278" t="str">
            <v>LRIAYIIRSYQSTVPDICPGIRPLRPGVESSDTIDNVKAKIQDKEGIPPDQQRLIFAGKQLEDGRTLADYNIQKESTLHLVLRLRGGAF</v>
          </cell>
        </row>
        <row r="20279">
          <cell r="F20279" t="str">
            <v>Seq_236889</v>
          </cell>
          <cell r="G20279" t="str">
            <v>Seq_236889</v>
          </cell>
          <cell r="H20279" t="str">
            <v>EEYLLKIVLIGDSAVGKSNLLSRFARNEFDTNSKATIGVEFQTQAVEIDGKEVKAQIWDTAGQERFRAVTSAYYRGAVGALIVYDITRTTTFDSVKRWLDELTTHCDTTMARMLVGNKCDLENIRAVSVEDGKSLAEAEGLFFMETSALDSTNVEAAFEVVIREIYNNISRKVINSDSYKAELSGNRVSLVNGDSSKQSQMFSCCAK</v>
          </cell>
        </row>
        <row r="20280">
          <cell r="F20280" t="str">
            <v>Seq_400643</v>
          </cell>
          <cell r="G20280" t="str">
            <v>Seq_400643</v>
          </cell>
          <cell r="H20280" t="str">
            <v>HSSFSGPQLETNKSKKKMKTILSSETMDIPDGVKIKVNAKVIEVEGPRGKLVRNFKHLNLDFDLITDEETGNRKLKIDAWFGSRKTSAAIRTALSHVENLITGVTKGYRYKMRFVYAHFPINASITNTSKSIEIRNFLGEKKVRKVDMLDGVTILRSEKVKDELVLDGNDIELVSRSAALINQKCHVKNKDIRKFLDGIYVSERGT</v>
          </cell>
        </row>
        <row r="20281">
          <cell r="F20281" t="str">
            <v>Seq_93180</v>
          </cell>
          <cell r="G20281" t="str">
            <v>Seq_93180</v>
          </cell>
          <cell r="H20281" t="str">
            <v>PGDLFVIIEVMPDPVLKRDDTNILYTCKVSYIDAILGTTIKVPTVDGVVDLKIPAGTQPNTTLVMAKKGVPLLNKSNMRGDQLVRVQIEIPKRLSSDERKLIEELADLSKGKTASSRR</v>
          </cell>
        </row>
        <row r="20282">
          <cell r="F20282" t="str">
            <v>Seq_286759</v>
          </cell>
          <cell r="G20282" t="str">
            <v>Seq_286759</v>
          </cell>
          <cell r="H20282" t="str">
            <v>RLNKWGVFSPRFDVGVKEIEGWTARLLPSRQFGYIVLTTSAGLMDHEEARRKNVGGKVLGFFY</v>
          </cell>
        </row>
        <row r="20283">
          <cell r="F20283" t="str">
            <v>Seq_434628</v>
          </cell>
          <cell r="G20283" t="str">
            <v>Seq_434628</v>
          </cell>
          <cell r="H20283" t="str">
            <v>EEKVNQKRERERERERMALAKAKEIVSSNPVAVFSKTFCPYCVTVKQLLTQLGVTFKAIELDTESDGSEIQAALAEWTGQKTVPNVFIGGNHIGGCDKTTALNNEGKLVPLLTQAGAVAKLTA</v>
          </cell>
        </row>
        <row r="20284">
          <cell r="F20284" t="str">
            <v>Seq_340994</v>
          </cell>
          <cell r="G20284" t="str">
            <v>Seq_340994</v>
          </cell>
          <cell r="H20284" t="str">
            <v>EPQVERELMLVKLNADPSTRPEIMWLVDIFRAKIVDISEDSLTIEVTGDPGKIVAVQRNLSKFGIKELARTGKIALRREKMGETAPFWRFSAASYPDLERPLPAKGLVANANQSHNGNVSTSSGGDVYPVEPYDDLSMKKVLDAHWGVLYDEDSGGVTGTGHRLALSSTASN</v>
          </cell>
        </row>
        <row r="20285">
          <cell r="F20285" t="str">
            <v>Seq_423984</v>
          </cell>
          <cell r="G20285" t="str">
            <v>Seq_423984</v>
          </cell>
          <cell r="H20285" t="str">
            <v>EDEPFKSTTVRSILKSYRWAPFLPVSIECSMLSVLLLLSKYRLRNVPVIEEGKPDIKNYITQSAVVQGLDRCNGRDWFDLIAMQPISELGLPFMSPAELISIQGDELILEAFKRMRDNQIGGLPVVDAPKKKIVGNVSIKDIRYLLLKPELFSNFRKLTVMDFMQTIASQETGKVIPPITCKLDSTLASVIQSLALKSVHRIYVVAGEDNEVICII</v>
          </cell>
        </row>
        <row r="20286">
          <cell r="F20286" t="str">
            <v>Seq_612292</v>
          </cell>
          <cell r="G20286" t="str">
            <v>Seq_612292</v>
          </cell>
          <cell r="H20286" t="str">
            <v>INNAFAFLRDIASGRDLKKFLSAIAGLWVLSIVGNWCNFLTLFYIAFVLLHTLPVLYEKYEDQVDSFAEKAHAEFNKQYAVFDAKVLSKIPRGPLKDKKRD</v>
          </cell>
        </row>
        <row r="20287">
          <cell r="F20287" t="str">
            <v>Seq_288658</v>
          </cell>
          <cell r="G20287" t="str">
            <v>Seq_288658</v>
          </cell>
          <cell r="H20287" t="str">
            <v>LKVFGCEHANILRVPFRDEKGMVRKWISRFEVWPYLENYTEDVAQELNKELQGKPDLIIGNYSDGNIVASLLAHKFGVTQCTIAHAVEKTKYPESDIY</v>
          </cell>
        </row>
        <row r="20288">
          <cell r="F20288" t="str">
            <v>Seq_126336</v>
          </cell>
          <cell r="G20288" t="str">
            <v>Seq_126336</v>
          </cell>
          <cell r="H20288" t="str">
            <v>LGRRDARTASQSAANSNLPSPFSDLATLISMFSAKGLNAREMTALSGGHTIGQARCSLFRTRIYNETNIDSNFATTRKANCPASGGDSNLAPLDSLTSTRFDNNYYKDLVARRGLLHSDQQLFNSGSQDAVVRTYSNNNAAFASDFAAAMVKMSNLSPLTGTNGEIRRNCRVVN</v>
          </cell>
        </row>
        <row r="20289">
          <cell r="F20289" t="str">
            <v>Seq_113324</v>
          </cell>
          <cell r="G20289" t="str">
            <v>Seq_113324</v>
          </cell>
          <cell r="H20289" t="str">
            <v>IPLDTAKVRLQLQKKPIAGDGLTLPKYKGMLGTVATIGREEGLAALWKGIVPGLHRQCLFGGLRIGLYEPVKNLYVGKDFVGDAPLSKKILAGLTTGALAIMVANPTDLVKVRLQAEGKLPPGVPRRYSGALNAYSTIVKQEGFGALWTGVGPNVVRNAIINAAELASYDQVKQTILKIPGFTDNVFTHLLSGLGAGFFAVCIGSPVDVVKSRMMGDSAYKSTIDCFVKTLKNDGPLAFYKGFIPNFGRLGSWNV</v>
          </cell>
        </row>
        <row r="20290">
          <cell r="F20290" t="str">
            <v>Seq_64935</v>
          </cell>
          <cell r="G20290" t="str">
            <v>Seq_64935</v>
          </cell>
          <cell r="H20290" t="str">
            <v>NIIPSSTGAAKAVGKVLPVLNGKLTGMAFRVPTVDVSVVDLTVRLQKGATYDQIKAAIKEESEGKLKGILGYTEDDVVSTDFIGDSRSSIFDAKAGIALNDNFVKLVSWYDNEWGYSSRVVDLIVHVASKCG</v>
          </cell>
        </row>
        <row r="20291">
          <cell r="F20291" t="str">
            <v>Seq_437359</v>
          </cell>
          <cell r="G20291" t="str">
            <v>Seq_437359</v>
          </cell>
          <cell r="H20291" t="str">
            <v>IETMAFAHYMLAVPVESSNHPKISVLNSSFSHSHSLCFASSSHRSKSPNLSILPTFRKIGHKAKSKPQESEVNLAADAFTNFKHLLLPITDRKPYLSEGTRQAVATTAALAKKYGADITVVVIDERQKESLPEHETQLSSIRWHLSESLWGLRNLSC</v>
          </cell>
        </row>
        <row r="20292">
          <cell r="F20292" t="str">
            <v>Seq_293073</v>
          </cell>
          <cell r="G20292" t="str">
            <v>Seq_293073</v>
          </cell>
          <cell r="H20292" t="str">
            <v>LIPSAALCSPQPPAPPKERERRVPMTRLRKRVANRLKDSQNTFALLTTFNEVDMTNLMKLRSDYKDAFVEKHGVKLGLMSGFVKAAVSGLQ</v>
          </cell>
        </row>
        <row r="20293">
          <cell r="F20293" t="str">
            <v>Seq_164010</v>
          </cell>
          <cell r="G20293" t="str">
            <v>Seq_164010</v>
          </cell>
          <cell r="H20293" t="str">
            <v>MNHPGQIGKGYAPVLDCHTSHIAVKFAELLTKIDRRSGKELEKEPKFLKNGDSGMVKMIPTKPMVVETFSEYPPLGRFAVRDMRQTVAVGVIKSVEKKDPSGAKVTKSAAKKK</v>
          </cell>
        </row>
        <row r="20294">
          <cell r="F20294" t="str">
            <v>Seq_2291</v>
          </cell>
          <cell r="G20294" t="str">
            <v>Seq_2291</v>
          </cell>
          <cell r="H20294" t="str">
            <v>YISFSVHSMGLWEAFLNWLRSLFFKQEMELSLIGLQNAGKTSLVNVVATGGYSEDMIPTVGFNMKKVTKGNVTIKLWDLGGQPRFRSMWERYCRAVSAIVYVVDAADPDNVKISSSELHDLLSKPSLSGIPLLVLGNKIDKPGALSKQALTDQMDLKSITDREVCCFMISCKNSTNIDSVIDWLVKHSKSKS</v>
          </cell>
        </row>
        <row r="20295">
          <cell r="F20295" t="str">
            <v>Seq_533361</v>
          </cell>
          <cell r="G20295" t="str">
            <v>Seq_533361</v>
          </cell>
          <cell r="H20295" t="str">
            <v>PNQTPKNMATNSAPLNSSSTQNKSSPSPSSLSIQSKEEVEKVFNRFDTNGDGKISVTELGAVFSSLGSSFSDEDELRRIMDELDSDQDGFISLTEFAAFCSSSSAEDGGLSELRDAFKLYDQDQNGLISASELHLVLNRLGMNCSVEDCHRMIRSVDSDGDGNVNFEEFQKMMTTANANNSNASPL</v>
          </cell>
        </row>
        <row r="20296">
          <cell r="F20296" t="str">
            <v>Seq_88822</v>
          </cell>
          <cell r="G20296" t="str">
            <v>Seq_88822</v>
          </cell>
          <cell r="H20296" t="str">
            <v>SIEMAKRNLTGIWNFTNPGVVSHNEILEMYREYIDPNFTWKNFTLEEQAKVIVAPRSNNELDATKLKQEFPELLSIKESLIKHVFQPNKKTDGA</v>
          </cell>
        </row>
        <row r="20297">
          <cell r="F20297" t="str">
            <v>Seq_263188</v>
          </cell>
          <cell r="G20297" t="str">
            <v>Seq_263188</v>
          </cell>
          <cell r="H20297" t="str">
            <v>VVQVYRRKWVIHIERITREKVNGSTVNVGVNPSKVVITKLRLDKDRKSLLDRKAKGRAAADKEKGTKFTAEDIIQNVD</v>
          </cell>
        </row>
        <row r="20298">
          <cell r="F20298" t="str">
            <v>Seq_121562</v>
          </cell>
          <cell r="G20298" t="str">
            <v>Seq_121562</v>
          </cell>
          <cell r="H20298" t="str">
            <v>LADYNIQKESTLHLVLRLRGGMQIFVKTLTGKTITLEVESSDTIDNVKAKIQDKEGIPPDQQRLIFAGKQLEDGRTLADYNIQKESTLHSVLRLRGGMQIFVKTLTGKTITLEVESSDTIDNVKAKIQDKEGIPPDQQRLIFAGKQLEDGRTLADYNIQKESTLHLVLRLRGGQ</v>
          </cell>
        </row>
        <row r="20299">
          <cell r="F20299" t="str">
            <v>Seq_5903</v>
          </cell>
          <cell r="G20299" t="str">
            <v>Seq_5903</v>
          </cell>
          <cell r="H20299" t="str">
            <v>GRGGESIYGEKFADENFKLKHTGPGLLSMANAGPDTNGSQFFIATVTTSWLDGRHVVFGKVLSGMDVVYKVEAEGNQSGTPKSKVVITDSGELDA</v>
          </cell>
        </row>
        <row r="20300">
          <cell r="F20300" t="str">
            <v>Seq_121833</v>
          </cell>
          <cell r="G20300" t="str">
            <v>Seq_121833</v>
          </cell>
          <cell r="H20300" t="str">
            <v>DKLVKKLVEKAKAWVVGDPFDPKVQQGPQVDKERFEKILTYIEHGKREGATLLTGGKPLALGGKGYYVEPTIFAEVKEDMLIAKDEIFGPVLALAKFKTIDEAIKRANNTRYGLAAGIVTKDLNVANTVSRSLRAGTIWINCYFAFGNDCPFGGYKMSGFGRDSGLEALHKYLQVKSVVTPLYNSPWL</v>
          </cell>
        </row>
        <row r="20301">
          <cell r="F20301" t="str">
            <v>Seq_598388</v>
          </cell>
          <cell r="G20301" t="str">
            <v>Seq_598388</v>
          </cell>
          <cell r="H20301" t="str">
            <v>KPVIPSKYLDDKTIFHLNPSGRFVIGGPHGDAGLTGRKIIIDTYGGWGAHGGGAFSGKDPTKVDRSGAYIVRQAAKSVVASGLARRCIVQVSYAIGVPEPLSVFVDSYKTGKIPDRDILALIKENFDFRPGMMAINLDLKRGGNFRFQKTAAYGHFGREDPDFTWETVKLLKPKA</v>
          </cell>
        </row>
        <row r="20302">
          <cell r="F20302" t="str">
            <v>Seq_270134</v>
          </cell>
          <cell r="G20302" t="str">
            <v>Seq_270134</v>
          </cell>
          <cell r="H20302" t="str">
            <v>IKNIVNTHSLRLSTMSAYQGKYADELCANAAYIGTPGKGILAADESTGTIGKRLSSINVENVEENRRALRELLFTTPGALQYLSGVILFEETLYQKTHDGKPFVNLLKENGVLPGIKVDKGTVELAGTNGETTTQGLDGLAQRCQKYYEAGARFAKWRAVLKIGPTEPSQLAINENANGLARYAIICQENGLVPIVEPEILVDGPHDILKCADVTERVLAAV</v>
          </cell>
        </row>
        <row r="20303">
          <cell r="F20303" t="str">
            <v>Seq_194688</v>
          </cell>
          <cell r="G20303" t="str">
            <v>Seq_194688</v>
          </cell>
          <cell r="H20303" t="str">
            <v>KESKELIMGGRVERIKLGSQGLEVSAQGLGCMGMSAFYGPPKPDEDMISLIHHAIHTGVTFLEASDVYGPFTNEILLGKALKGGVREKVELATKFGASFADGKMEIRGDPGYVRAACEASLKRLNIDCIDLYYQHRVDTRVPIEVTIGELKKLVEEGKMKYIGLSEASAFTIRRGTCGSSHNC</v>
          </cell>
        </row>
        <row r="20304">
          <cell r="F20304" t="str">
            <v>Seq_567573</v>
          </cell>
          <cell r="G20304" t="str">
            <v>Seq_567573</v>
          </cell>
          <cell r="H20304" t="str">
            <v>QVGISSGAAAAAAINLARRPENAGKLIAVIFPSFGERYIPTVLFHSIHEEVQKMQQR</v>
          </cell>
        </row>
        <row r="20305">
          <cell r="F20305" t="str">
            <v>Seq_30179</v>
          </cell>
          <cell r="G20305" t="str">
            <v>Seq_30179</v>
          </cell>
          <cell r="H20305" t="str">
            <v>IIDTVSAVHPLAPLISLLKLNGKLITVGLPEKPLELPIFPLVLGRKLVGGSDVGGIKETQEMLDFCAKHGITADIELIKMGDINTAMERLAKSDVKYRFVIDVANSLSQ</v>
          </cell>
        </row>
        <row r="20306">
          <cell r="F20306" t="str">
            <v>Seq_56108</v>
          </cell>
          <cell r="G20306" t="str">
            <v>Seq_56108</v>
          </cell>
          <cell r="H20306" t="str">
            <v>LPKKFQVRLAQRLQQLKVLLHLLKSRLRFQNQAKMMRMMIRVDLVMRMMMMMILVVMRMRICLLVLLRMMMSLMMSLKRHLRRLNRARRDLLNLQLKLQSLLKRQKQLLLKKTDGKKVGGHTATPHPSKKAA</v>
          </cell>
        </row>
        <row r="20307">
          <cell r="F20307" t="str">
            <v>Seq_279939</v>
          </cell>
          <cell r="G20307" t="str">
            <v>Seq_279939</v>
          </cell>
          <cell r="H20307" t="str">
            <v>TCYQAVVNNLEDAHELIDTAISTSLKESKPVYISISCNLAGVPHPTFSREPVPFSLSPRLSNKMGLEAAVEAAAGFLDKAVKPVLVGGPKLRVANATDAFVELADACGYPLAVMPSAKGLVPEHHPHFIGTYWGAISTPFCAEIVESADAYLFAGPIFNDYSSVGYSLLLKKEKAIIVQPDRVVIGNGPAFGCILMKDFLRALGKRLKRNTTAYENY</v>
          </cell>
        </row>
        <row r="20308">
          <cell r="F20308" t="str">
            <v>Seq_544440</v>
          </cell>
          <cell r="G20308" t="str">
            <v>Seq_544440</v>
          </cell>
          <cell r="H20308" t="str">
            <v>QMAEKSATLFSPYKMGNFNLSHRVVLAPMTRCRALNGIPQPALAEYYQQRSTHAGFLITEGTLVSNTAAGFPHVPGIYNEEQVEAWKKVVDAVHAKGAIIFCQLWHVGRASHQVYQPGGAPPISST</v>
          </cell>
        </row>
        <row r="20309">
          <cell r="F20309" t="str">
            <v>Seq_350569</v>
          </cell>
          <cell r="G20309" t="str">
            <v>Seq_350569</v>
          </cell>
          <cell r="H20309" t="str">
            <v>IHDNTLRKFLSLPIWKFDFSGQKTLFVNWSPEIQTLVLWVLIHSVNMARGMKILFLFMMLLSTRIDIYHLAIPKYGIFENINSLKELGKNASMD</v>
          </cell>
        </row>
        <row r="20310">
          <cell r="F20310" t="str">
            <v>Seq_159010</v>
          </cell>
          <cell r="G20310" t="str">
            <v>Seq_159010</v>
          </cell>
          <cell r="H20310" t="str">
            <v>RERERERVVVVMGQDIDDLPKNAANFTALTPLWFLDRAALAHPDKTSLLHGSLRYTWRDTYNRCRRLASSLSKHSVGLGSTVAVIAPNVPALYEAHFGIPMAGAVLNAVNIRLNASTIGFLLGHSLAAVVMVDQEFFGLAEEALKIWAEKSRSFKPPLLIVIG</v>
          </cell>
        </row>
        <row r="20311">
          <cell r="F20311" t="str">
            <v>Seq_94641</v>
          </cell>
          <cell r="G20311" t="str">
            <v>Seq_94641</v>
          </cell>
          <cell r="H20311" t="str">
            <v>LQSVFSEWNKGELLSFLIEITADIFGIKDDKGEGYLVDKVLDKTGMKGTGKWTVQQAAELSVAAPTIESSLDARFLSGLKEERVKAAEVFKSGGFGDILTDQVVDKKKLINDVRQALYASKICSYAQGMNLIRAKSIEKGWGLELGELARIWKGGCIIRAIFLDRIKKAYDRNSDLASLLVDPEFAKEIIERQSAWRRVV</v>
          </cell>
        </row>
        <row r="20312">
          <cell r="F20312" t="str">
            <v>Seq_343296</v>
          </cell>
          <cell r="G20312" t="str">
            <v>Seq_343296</v>
          </cell>
          <cell r="H20312" t="str">
            <v>EDVTNIIDLERPVGIIVQFGGQTPLKLALPIQQYLDENKPVCASGVGHVRIWGTSPDSIDAAEDRERFNVILKELNIEQPKGGIAKSESDALAIAKEVGYPVVVRPSYVLGGRAMEIVYSDDRLATYLENAVEVDPERPVLVDKYLSDAIEIDVDALADLNGNVVIGGIMEHIEQAGVHSGDSACMIPTQTIPSSCLDTIKSWTIKLAKRLKVCGLMNCQYAITMSREVFLLEAN</v>
          </cell>
        </row>
        <row r="20313">
          <cell r="F20313" t="str">
            <v>Seq_188385</v>
          </cell>
          <cell r="G20313" t="str">
            <v>Seq_188385</v>
          </cell>
          <cell r="H20313" t="str">
            <v>YFYNHQLHTFLSLYIHINRRHRKMATSASQTLRTAPFLKTPSLSLSSSQSLSSAFSVALRPSRRFSKPLVVIVKASGSLDAKPTVLVAEKLGEAGLKLLKEFANVDCSYNLSPEELCTKISLCDAIIVRSGTKVSREVFESSAGRLKVVGRAGVGIDNVDLAAATEHGCLVVNAPTANTVAAAEHGIALLAAMARNVAQADASVKAGKWQRNKYVGVSLVGKTLAVMGFGKLGSEVARRAKGLGMHVISHDPYAPADRARAISVELGEFRSNYNYCRIHLSTHAS</v>
          </cell>
        </row>
        <row r="20314">
          <cell r="F20314" t="str">
            <v>Seq_297833</v>
          </cell>
          <cell r="G20314" t="str">
            <v>Seq_297833</v>
          </cell>
          <cell r="H20314" t="str">
            <v>GFYFAAASTSSSSPTSQTLVAVEQFLSVTMGKTRGMGAGRKLKSHRRRQRWADKSYKKSHLGNEWKKPFAGSSHAKGIVLEKIGIEAKQPNSAIRKCARVQLIKNGKKIAAFVPNDGCLNYIEENDEVLIAGFGRKGHAVGDIPGVRFKVVKVSGVSLLALFKEKKEKPRS</v>
          </cell>
        </row>
        <row r="20315">
          <cell r="F20315" t="str">
            <v>Seq_208063</v>
          </cell>
          <cell r="G20315" t="str">
            <v>Seq_208063</v>
          </cell>
          <cell r="H20315" t="str">
            <v>GFCIMTEWDEFKTLDYQKIFDNMQKPAFVFDGRNFVDVEKVREIGFIVYSIGKPLDPWVKDMPAVA</v>
          </cell>
        </row>
        <row r="20316">
          <cell r="F20316" t="str">
            <v>Seq_489748</v>
          </cell>
          <cell r="G20316" t="str">
            <v>Seq_489748</v>
          </cell>
          <cell r="H20316" t="str">
            <v>GLKDPNRPFPTGQSGDAGGVGLLKWRMQTTDESIVPLTINCWPSVSGNETYVSIEYEASSVSDLRNVVISVPLPALREAPNVRQVDGEWRYDSRNSILEWSVLLIDDSNRSGSMEFVVPPADSSVFFPISVQFSATNTFSDLKVLNVIPIKGGAPPKFAQRTQLITDNYQVV</v>
          </cell>
        </row>
        <row r="20317">
          <cell r="F20317" t="str">
            <v>Seq_232628</v>
          </cell>
          <cell r="G20317" t="str">
            <v>Seq_232628</v>
          </cell>
          <cell r="H20317" t="str">
            <v>LSQIQVQAAPTNSNLFREYIGAEFKNVKFTDVPINPNAEFHFILSFAIDYDTLSSPSPNNGKFNIFWDSANLSPSQVSSIKNAHSNVKVALSLGGDSVGDSFAYFSPSSVDSWVSNAVSSLTRIIKQYHLDGIDIDYEHFKADPDTFAECIGKLITTLKRNKVISFASIAPFDNDQVQKQYLALWRTYGHQIDYVNFQFYAYDKGTTVPQFLDYFKTQISNYNGGKVLVSFGTDASGGLKPDKGFF</v>
          </cell>
        </row>
        <row r="20318">
          <cell r="F20318" t="str">
            <v>Seq_547028</v>
          </cell>
          <cell r="G20318" t="str">
            <v>Seq_547028</v>
          </cell>
          <cell r="H20318" t="str">
            <v>AMDRAQLVLLGLPLFLLFSDLISLFTPSPPKPNPHSHHHHHHHHHQQPPPPTITKDNLDFPSKTQPTDVGGIGIGNTVNINFCASCSYRGTAVTMNKMLETAFPGIDVRLSNYPPSLPKRLLGKLVPAVQIGVVAIVVAGEQIFPMLGFMTPPPWYYSLRANRFGTIASCWLLGNVAQSFLQSSGAFEVYLNDELVFSKLQEGKVSR</v>
          </cell>
        </row>
        <row r="20319">
          <cell r="F20319" t="str">
            <v>Seq_176</v>
          </cell>
          <cell r="G20319" t="str">
            <v>Seq_176</v>
          </cell>
          <cell r="H20319" t="str">
            <v>VLSKLPENRECADCKAKGPRWASVNLGIFICMQCSGTHRSLGVHISKVRSVTLDTWLPEQVAFIQSMGNEKSNSYWEAELPPNYDRVGIENFIRAKYEEKRWIARDGKPKSPTRGQEDKASVHWQRPGERSGHGHISSSENTYEERKITRPPSTIATRISLPVPPKGPEQVTPVPKPQHVEKIESASAVAQDEATKQALDAASVVSPPKVDFATDLFDMLSMDGPSENGSEAASPDDNAWAGFQSAEEASTAEKTGPTKPVESSPQSASGIQDLFLDSPSVMPPVSERPKKDVKNDIMSLFEKSNMVSPFALHQQQLMMLAQQQSLLMA</v>
          </cell>
        </row>
        <row r="20320">
          <cell r="F20320" t="str">
            <v>Seq_10900</v>
          </cell>
          <cell r="G20320" t="str">
            <v>Seq_10900</v>
          </cell>
          <cell r="H20320" t="str">
            <v>HTLYEVISRRYRTYAREFGHYGRGVYEVPAVKVTALRFTETARARIEKAGGECLTFDQLALRAPLGQNTVLLRGHKKREAVKHFGPAPGVPHSHTKPYVRAKGRKFERARGKRNSKGFRV</v>
          </cell>
        </row>
        <row r="20321">
          <cell r="F20321" t="str">
            <v>Seq_572287</v>
          </cell>
          <cell r="G20321" t="str">
            <v>Seq_572287</v>
          </cell>
          <cell r="H20321" t="str">
            <v>GGPRGPPGEFGGEKGGAPPDFQPSYRGPGGRPGFGRGGGGSFGAPPSSSFA</v>
          </cell>
        </row>
        <row r="20322">
          <cell r="F20322" t="str">
            <v>Seq_126527</v>
          </cell>
          <cell r="G20322" t="str">
            <v>Seq_126527</v>
          </cell>
          <cell r="H20322" t="str">
            <v>YEHNGEKKNMAVTQFEPADARRCFPCWDEPACKATFKITLDVPSELIALSNMPIIEEKVDGHLKTVSYQESPIMSTYLVAVVVGLFDYVEDHTSDGIKVRVYCQVGKADQGKFALDVAVKTLGLYKEYFAVPYSLPKLDMIAIPDFAAGAMENYGLVTYRETALLYDERHSAAANKQRVATVVAHELAHQWLDNLVTMEWWTHLWLNEGFATWVSYLATDSLFPEW</v>
          </cell>
        </row>
        <row r="20323">
          <cell r="F20323" t="str">
            <v>Seq_488157</v>
          </cell>
          <cell r="G20323" t="str">
            <v>Seq_488157</v>
          </cell>
          <cell r="H20323" t="str">
            <v>HTLSQTINLNAMNKYKGKKPWTLSFSFGRALQQSTLKAWGGKKENVPKAQAAFLARAKANSEATLGTYKGDATPGEGASESLHVKDYKY</v>
          </cell>
        </row>
        <row r="20324">
          <cell r="F20324" t="str">
            <v>Seq_283557</v>
          </cell>
          <cell r="G20324" t="str">
            <v>Seq_283557</v>
          </cell>
          <cell r="H20324" t="str">
            <v>QRTGVGAPVYLAAVLEYLAAEVLELAGNAARDNKKPRINPRHVLLAVRNDEELGKLLQGVTIASGGVLPNINPVLLPKKNASTEAGEKTPKAAKSPKKA</v>
          </cell>
        </row>
        <row r="20325">
          <cell r="F20325" t="str">
            <v>Seq_219126</v>
          </cell>
          <cell r="G20325" t="str">
            <v>Seq_219126</v>
          </cell>
          <cell r="H20325" t="str">
            <v>NRQSTSHLKLRPQIPTPLPSKMATQMSKKRKFVADGVFYAELNEVLTRELAEDGYSGVEVRVTPMRTEIIIRATRTQNVLGEKGRRIRELTSVVQKRFKFPENSVELYAEKVNNRGLCAIAQAESLRYKLLGGLAVRRACYGVLRFVMESGAKGCEVIVSGKLRAQRAKAMKFKDGYMISSGQPVNEYIDSAVRHVLLRQGVLGIKVKIMLDWDPHGKMGPK</v>
          </cell>
        </row>
        <row r="20326">
          <cell r="F20326" t="str">
            <v>Seq_31769</v>
          </cell>
          <cell r="G20326" t="str">
            <v>Seq_31769</v>
          </cell>
          <cell r="H20326" t="str">
            <v>LGKYGNNNPYPAKLSAVVGLSGWLPCSKTLPQKIGEVTEAAARAASLPILLCHGKVDDVVQYKFGEKSSVSLDSSGFSDVTFKSYNGLGHYTIPDEMDEVCAWLTSKLGLEGSSS</v>
          </cell>
        </row>
        <row r="20327">
          <cell r="F20327" t="str">
            <v>Seq_53436</v>
          </cell>
          <cell r="G20327" t="str">
            <v>Seq_53436</v>
          </cell>
          <cell r="H20327" t="str">
            <v>SVKIGRGREMAKDGEVVCVTGGSGCIGSWLVRELLHRGYNVHATVQDLKDENETKHLEGLEGAETRLRLFQIDLLDYPSILRAVNGCAGVFHLASPCIVDQVHDPQKQLLDPAIKGTINVLTAAKEAGVSRVVVTSSISSITPSPNWPPDVVKAEDCWSDMDY</v>
          </cell>
        </row>
        <row r="20328">
          <cell r="F20328" t="str">
            <v>Seq_346200</v>
          </cell>
          <cell r="G20328" t="str">
            <v>Seq_346200</v>
          </cell>
          <cell r="H20328" t="str">
            <v>LAYKVIYTHRFNKVSFLGFREKKRKLIKKERERERERERERMALAKAKEIVSSNPVAVFSK</v>
          </cell>
        </row>
        <row r="20329">
          <cell r="F20329" t="str">
            <v>Seq_513721</v>
          </cell>
          <cell r="G20329" t="str">
            <v>Seq_513721</v>
          </cell>
          <cell r="H20329" t="str">
            <v>FIKFSNPSFSSMARTKQTARKSTGGKAPRKQLATKAARKSAPATGGVKKPHRFRPGTVALREIRKYQKSTELLIRKLPFQRLVREIAQDFKTDLRFQSSAVAALQEAAEAYLVGLFEDTNLCAIHAKRVTIMPKDIQLARRIRGERA</v>
          </cell>
        </row>
        <row r="20330">
          <cell r="F20330" t="str">
            <v>Seq_456285</v>
          </cell>
          <cell r="G20330" t="str">
            <v>Seq_456285</v>
          </cell>
          <cell r="H20330" t="str">
            <v>RKLGDMIREYVRSNSNPTAVLSFGGTVLNVKPSPVVAAFSSRGPNMVNPQILKPDVIGPGVNILAAWSEAVGPTGLDTDTRKTRFNIMSGTSMSCPHISGLAALLKAAHPEWSPSAIKSALMTTAYTQDNTNSPLRDAAGGGFSNPLAHGAGHVEPHKALDPGLVYDISIEDYITFLCSLDYTVAQVQTIVKRPNVSCSRK</v>
          </cell>
        </row>
        <row r="20331">
          <cell r="F20331" t="str">
            <v>Seq_15040</v>
          </cell>
          <cell r="G20331" t="str">
            <v>Seq_15040</v>
          </cell>
          <cell r="H20331" t="str">
            <v>TEKRKKKMTEAQIRKKPGMASVRDMPVLQDGPPPGGFAPVRYARRISSNGPSAMAIFLVAVGAWSWGMYRLGKGNKIRRALKEEKYAARTAILPLIQAEEDERFVKEWKKYLEYEAEVMKNVPGWKVGGSVYHSGRWVPPSTGELRSEVW</v>
          </cell>
        </row>
        <row r="20332">
          <cell r="F20332" t="str">
            <v>Seq_279038</v>
          </cell>
          <cell r="G20332" t="str">
            <v>Seq_279038</v>
          </cell>
          <cell r="H20332" t="str">
            <v>YSVLNQKRGHVFEEMQRPGTPLYNIKAYLPVVESFGFSSTLRAATSGQAFPQCVFDHWDMMSSDPLEAGTQASQLVIDIRKRKGLKEQMTPLSEFEDKL</v>
          </cell>
        </row>
        <row r="20333">
          <cell r="F20333" t="str">
            <v>Seq_467706</v>
          </cell>
          <cell r="G20333" t="str">
            <v>Seq_467706</v>
          </cell>
          <cell r="H20333" t="str">
            <v>PQFFTFFCFHLQVDLRDKPALEQIFASTKFEAVIHFAGLKAVGESVQKPLLYHNNNLIGTITLLEVMAAHGCKKLVFSSSATVYGWPKEVPCTEEFPLFAANPYGRTKLFIEEICRDIYGSDSEWKIILLRYFNPVGAHPSGHIGEDPRGIPNNLMPFVQQVAVGRRPALTVYGTDYSTKDGTGVRDYIHVVDLADGHIAALRKLDEPTVGCEV</v>
          </cell>
        </row>
        <row r="20334">
          <cell r="F20334" t="str">
            <v>Seq_218188</v>
          </cell>
          <cell r="G20334" t="str">
            <v>Seq_218188</v>
          </cell>
          <cell r="H20334" t="str">
            <v>QASLRNAYRNSLSVAKENSIQYIAFPAISCGVYGYPFDEAATIAISTVKESSNDFKEVHFVLFSPDIYNVWLNKANEVLKD</v>
          </cell>
        </row>
        <row r="20335">
          <cell r="F20335" t="str">
            <v>Seq_221814</v>
          </cell>
          <cell r="G20335" t="str">
            <v>Seq_221814</v>
          </cell>
          <cell r="H20335" t="str">
            <v>DSQSNSYPKPITIHLGFLSLSLLCCKKLGFGNPLLLQRASTMTTVVPTSEEDPALAVVRFTSELAWADAGPEVAERQVSTLCMEAQECIVMNKWLELASLMLTSADLIFSKVSDKDLECIFTVICNLVTKSESPDEELEMAKLISAKITHQPNDKPALRLKIVFNLYNLLGNPCSRFHVYMKALNLALN</v>
          </cell>
        </row>
        <row r="20336">
          <cell r="F20336" t="str">
            <v>Seq_107682</v>
          </cell>
          <cell r="G20336" t="str">
            <v>Seq_107682</v>
          </cell>
          <cell r="H20336" t="str">
            <v>EWESIQSLRKIRPGKELAAKLGKPGQTEITLKDDLPERERTDLYKAYLLYCLTGEVTKIPFGAEITTKKDDSEFVLLNQLGGILGLGANEIVEVHRSLAEQAFRQQAEVILADGQLTKGRVEQLDELQKQVGLPPQYAQKIIKSITTTKMAAAIETAVGQGRLTIKQIRELKGAGVELDSMISESLRENLFKKTVDEIFSSCTGEFDEEEVYEKIPSDLSVNADKAKRVVIQLAQSRLSNSLIQAVSLLRQRNKKGVVSSLN</v>
          </cell>
        </row>
        <row r="20337">
          <cell r="F20337" t="str">
            <v>Seq_360081</v>
          </cell>
          <cell r="G20337" t="str">
            <v>Seq_360081</v>
          </cell>
          <cell r="H20337" t="str">
            <v>TKPSLPPPPHHHHQQPPPPTITKDNLDFPSKTQPTDVGGIGIGNTVNINFCASCSYRGTAVTMNKMLETAFPGIDVRLSNYPPSLPKRLLGKLVPAVQIGVVAIVVAGEQIFPMLGFMTPPPWYYSLRANRFGTIASCWLLGNVAQSFLQSSGSFEVYLNDELVFS</v>
          </cell>
        </row>
        <row r="20338">
          <cell r="F20338" t="str">
            <v>Seq_562930</v>
          </cell>
          <cell r="G20338" t="str">
            <v>Seq_562930</v>
          </cell>
          <cell r="H20338" t="str">
            <v>VRVSVLNDALKSMYNAEKRGKRQVMIRPSSKVIIKFLLVMQKHGYIGEFEYVDDHRAGKIVVELNGRLNKCGVISPRFDVGVKEIEGWTARLLPSRQFGYIVLTTSAGIMDHEEARRKNVGGKVLGFFY</v>
          </cell>
        </row>
        <row r="20339">
          <cell r="F20339" t="str">
            <v>Seq_166437</v>
          </cell>
          <cell r="G20339" t="str">
            <v>Seq_166437</v>
          </cell>
          <cell r="H20339" t="str">
            <v>YNGEDVAIKILERPENDLGRAQLMETQFQQEVMMLATLKHPNIVRFIGACRKPMLWCIVTEYAKGGSVRQFLTRRSNRSVPLKLAVKQALDVARGMAYVHGLGLIHRDLKSDNLLIFADKSIKIADFGVARIEVQTEGMTPETGTYRWMAPEMIQHRPYTQKVDVYSFGIVLWELITGMLPFQNMTAVQAAFAVVNKGVRPIIPSDCLPVLSDIMTRCWDANPDVRPP</v>
          </cell>
        </row>
        <row r="20340">
          <cell r="F20340" t="str">
            <v>Seq_14056</v>
          </cell>
          <cell r="G20340" t="str">
            <v>Seq_14056</v>
          </cell>
          <cell r="H20340" t="str">
            <v>YQSFEISLQVFYRSLGLEPCVRQKRETIMSQLTNFLLVLSLCAFAPLCFSSKTKGGCLHPQFYDHSCPKAQEIVRSVLAKAVAKEARMAASILRLHFHDCFVQGCDASVLLDSSGSIVSEKRSNPNRNSARGFEVLDEIKSALEKECPRTVSCADLLAIAARDCTILRGGPSWEVLLGRRDSRSASLS</v>
          </cell>
        </row>
        <row r="20341">
          <cell r="F20341" t="str">
            <v>Seq_45563</v>
          </cell>
          <cell r="G20341" t="str">
            <v>Seq_45563</v>
          </cell>
          <cell r="H20341" t="str">
            <v>GLSAHISLSSGINPSWYSQPATPNASDLLRNHDFQAQEWWSQQTRPRSRQVHPLLQLRQCCPKDKAIKRFLVRNIVEQAAVRDVQEACVYDQYVLPKLYAKMQYCVSCAIHSHVVRVRSRTDRRKRDPPQRFLRRRDDQPRPGQPGQAPRPAGAGNPART</v>
          </cell>
        </row>
        <row r="20342">
          <cell r="F20342" t="str">
            <v>Seq_411239</v>
          </cell>
          <cell r="G20342" t="str">
            <v>Seq_411239</v>
          </cell>
          <cell r="H20342" t="str">
            <v>KVEKIGEGTYGVVYKARDRTTNETIALKKIRLEQEDEGVPSTAIREISLLKEMQHGNIVRLQDVVHSEKRLYLVFEYLDLDLKKYMDSSPEFAKDLRQIKMFLYQILRGIAYCHSHRVLHRDLKPQNLLIDRRTNALKLADFGLARAFGIPVRTFTHEVVTLWYRAPEILLGSRHYSTPVDVWSVGCIFAEMVNQRALFPGDSEIDELFKIFRVLGTPNDNTWAWCDI</v>
          </cell>
        </row>
        <row r="20343">
          <cell r="F20343" t="str">
            <v>Seq_375650</v>
          </cell>
          <cell r="G20343" t="str">
            <v>Seq_375650</v>
          </cell>
          <cell r="H20343" t="str">
            <v>KSSPKAKPNKTKTNGTAAAMGGTEGSDPSVHGPLSSDLFHCSCSGVGCVPRGFRSVRVLRSAAEGARGGEITEEELKQYDGADPKKPLLMAIKGQIYDVSLSRMFYGPGGPYALFAGKDASRALAKMSFEDKDLTGDVSGLGPFELEALQDWEYKFMSKYVKVGTIKKSVPETGDGAPTSEPTESTDRDVAKPAEDGPSETAAVKTEETPFGADVAKE</v>
          </cell>
        </row>
        <row r="20344">
          <cell r="F20344" t="str">
            <v>Seq_59657</v>
          </cell>
          <cell r="G20344" t="str">
            <v>Seq_59657</v>
          </cell>
          <cell r="H20344" t="str">
            <v>TDNSVDILTNDIGVVVVTDGEGEPQGFNIYVGGGMGRTHRLETTFPRLGEPLGFVPKEDILYAVKAIVVTQREHGRRDDRKYSRMKYLIDSWGIEKFRSVVEQYYGKKFESFRELPEWEFKSYLGWHEQGDGSLFCGLHVDNGRIKGKMKTTLREIIEKYDLSVRLTPNQNIILCDIRNSWKRPITTALAQAGLLHPRYVDPLNLTAMACPAFPLCPLAITEAERGIPDILKRVRATFEKVGLKYSESVVI</v>
          </cell>
        </row>
        <row r="20345">
          <cell r="F20345" t="str">
            <v>Seq_508506</v>
          </cell>
          <cell r="G20345" t="str">
            <v>Seq_508506</v>
          </cell>
          <cell r="H20345" t="str">
            <v>RFSTIRKISAHIAANVAAKAYELGVATRLPRPKDLVKLAESCMYTPVYRNYR</v>
          </cell>
        </row>
        <row r="20346">
          <cell r="F20346" t="str">
            <v>Seq_614145</v>
          </cell>
          <cell r="G20346" t="str">
            <v>Seq_614145</v>
          </cell>
          <cell r="H20346" t="str">
            <v>RGRGRGTDSISFVQELRYKRRRKKLPHQVEIKRDEQHEEIRIYSDAGRILRPLLVVENLGKINGDKGENYTFQSLLDKGIIDLIGTEEEEDCCTAWGIKYLFMEKGGKSSDKYTHCELDMSFLLGLSCGLVPFANHDHARRVLYQSQKHSSQAIGFSTTNPNIRVDTLSHQLHYPQRPLFRTQHEHSSLLLVTVPRIEQ</v>
          </cell>
        </row>
        <row r="20347">
          <cell r="F20347" t="str">
            <v>Seq_608630</v>
          </cell>
          <cell r="G20347" t="str">
            <v>Seq_608630</v>
          </cell>
          <cell r="H20347" t="str">
            <v>SLFRSFDFVYHLATMVLEATMICIDNSEWMRNGDYAPSRFQAQSDAVNLICGAKTQSNPESTVGVLTMAGKGVRVLVTPTSDLGKILACMHGLEIGGEMDLAAGIQVAQLALKHRQNKKQQQRIIVFAGSPIKQEKKTLESIGRKLKKNSVALDIVNFGEEDDAKTERLDALLAAVNNNDTSHI</v>
          </cell>
        </row>
        <row r="20348">
          <cell r="F20348" t="str">
            <v>Seq_212503</v>
          </cell>
          <cell r="G20348" t="str">
            <v>Seq_212503</v>
          </cell>
          <cell r="H20348" t="str">
            <v>KMAMVSMAFSLPSLTPPKFRRVNRYSRGMAYASVSKEALGVRVTEGEGNLPKVVLTSAGGSEADIYLYGGCVTSWKVANGKDLLFVRPDAVFNKKKPISGGLPHCFPQFGPGPIQQHGFARNSDWSIVDSGNVEGNPVITLELKDGPYSRSMWDFSFQALYKVILNTKSLSTELSITNTDNKPFSFSTALHSYFHASVTGASVKGLKGCKTLNKDPDPKNPLEGKEERDVVTFPGFVDCVHLDAPKECNLIMAWVNKYLSGTQIERMCFVETKSADGNWLQKFVWVEKARWKCPLKPEQSGNPKAS</v>
          </cell>
        </row>
        <row r="20349">
          <cell r="F20349" t="str">
            <v>Seq_301841</v>
          </cell>
          <cell r="G20349" t="str">
            <v>Seq_301841</v>
          </cell>
          <cell r="H20349" t="str">
            <v>LGPFSGEPPSYLTGEFPGDYGWDTAGLSADPETFAKNRELEVIHCRWAMLGALGCVFPELLARNGVKFGEAVWFKAGAQIFSEGGLDYLGNPSLIHAQSILAIWATQVILMGAVEGYRIAGGPLGEVTDPLYPGGSFDPLGLADDPEAFAELKVKEIKNGRLAMFSMFGFFVQAIVTGKGPLENLADHLADPVNNNAWAYATNFVPGK</v>
          </cell>
        </row>
        <row r="20350">
          <cell r="F20350" t="str">
            <v>Seq_595068</v>
          </cell>
          <cell r="G20350" t="str">
            <v>Seq_595068</v>
          </cell>
          <cell r="H20350" t="str">
            <v>SELDSQIPTAFDPFADANAEDSGAGTKEYVHIRIQQRNGRKSLTTVQGLKKEYSYNKILKDLKKEFCCNGTVVQDPELGQVIQLQGDQRKNVSTFLVQAGIVKKENIKIHGF</v>
          </cell>
        </row>
        <row r="20351">
          <cell r="F20351" t="str">
            <v>Seq_393753</v>
          </cell>
          <cell r="G20351" t="str">
            <v>Seq_393753</v>
          </cell>
          <cell r="H20351" t="str">
            <v>GGGAALVHLSTIVPSIKDKIEDADERLGADIVQRALISPASLIAQNAGIEGEVVVEKIKVREWEVGYNAMTDKYENLVEAGVIDPAKVTRCALQNAASVAGMVLTTQAIVVEKPKPKTPMAAPPQGLTV</v>
          </cell>
        </row>
        <row r="20352">
          <cell r="F20352" t="str">
            <v>Seq_520284</v>
          </cell>
          <cell r="G20352" t="str">
            <v>Seq_520284</v>
          </cell>
          <cell r="H20352" t="str">
            <v>ARMSRLRKKAYVQQLESSRIKLTQLEQELQRARTQGMFFGGGALIGGDQGHPLAVNNVSSDAAFFDMEYARWLEEHHRITCELRAAVQEHLPENELRLFVDNFLSHFDEKLNLKSVGAKAD</v>
          </cell>
        </row>
        <row r="20353">
          <cell r="F20353" t="str">
            <v>Seq_109686</v>
          </cell>
          <cell r="G20353" t="str">
            <v>Seq_109686</v>
          </cell>
          <cell r="H20353" t="str">
            <v>GVKRKKMAVPGRRNGMIEDDEDIEENGLFEEEGLVELDDETPPHLRDLAAATQLGDLEALRLALDNLTGSIDEPVEDGDTALHLACLYGHLPCVQLLLERGASLEAKDEDGAIPLHDACAGGFIEIAQLLLNFSDDSEIVKRMLESVDVEGDTPLHHAGRGEHVDVIRLLLASGASPTNTNSYGKTPSELADQNTEARRILEAAAAAVASE</v>
          </cell>
        </row>
        <row r="20354">
          <cell r="F20354" t="str">
            <v>Seq_368394</v>
          </cell>
          <cell r="G20354" t="str">
            <v>Seq_368394</v>
          </cell>
          <cell r="H20354" t="str">
            <v>FLRELISNASDALDKIPFESLTDKSKLDGQPELFIHIIPDKTNNTLTIIDSGIGMTKADLVNNLGTIARSGTKEFMEALAAGADVSMIGQFGVGFYSAYLVAEKVIVTAKHNDDEQYVWESQAGGSFTVTRDNSGEVLGRGTKITLYLKEDQLEYLEERRLK</v>
          </cell>
        </row>
        <row r="20355">
          <cell r="F20355" t="str">
            <v>Seq_13796</v>
          </cell>
          <cell r="G20355" t="str">
            <v>Seq_13796</v>
          </cell>
          <cell r="H20355" t="str">
            <v>FFMDTGGKVKRGAGGRKGGGPKKKPVSRSVKAGLQFPVGRIGRYLKKGRYAQRVGTGAPVYLAAVLEYLAAEVLELAGNAARDNKKNRIIPRHVLLAVRND</v>
          </cell>
        </row>
        <row r="20356">
          <cell r="F20356" t="str">
            <v>Seq_17819</v>
          </cell>
          <cell r="G20356" t="str">
            <v>Seq_17819</v>
          </cell>
          <cell r="H20356" t="str">
            <v>KMASTGKMDVEIEVKSHADKFFEALRDSVNVLPKAFPNDYKSIEVLESDGKSTGSVRLIHYGEGSPLVKVSKEKVDILDEANKTFVYCVIDGDLLKFYKNFKSNITVIPKGAGSLVKWSCEFEKASEEIPDPHLIKDFAAKNFKELDDYVLKAY</v>
          </cell>
        </row>
        <row r="20357">
          <cell r="F20357" t="str">
            <v>Seq_371331</v>
          </cell>
          <cell r="G20357" t="str">
            <v>Seq_371331</v>
          </cell>
          <cell r="H20357" t="str">
            <v>EKSFASMATNAEGTQNEAGRHQEVGHKSLLQSDALYQYILETSVYPREPEPMKELREITAKHPWNIMTTSADEGQFLNMLLKLINAKNTMEIGVYTGYSLLATALALPEDGKILAMDINRENYELGLPVIEKAGVAHKIDFREGPALPALDLMVEDEKNHGAYDFIFVDAD</v>
          </cell>
        </row>
        <row r="20358">
          <cell r="F20358" t="str">
            <v>Seq_126095</v>
          </cell>
          <cell r="G20358" t="str">
            <v>Seq_126095</v>
          </cell>
          <cell r="H20358" t="str">
            <v>LAPSTSELSVGRTTMRKTATRQVSSGSPWYGPDRVKYLGPFSGEPPSYLTGEFPGDYGWDTAGLSADPETFAKDRELEVIHCRWAMLGALGCVFPELLARNGVKFGEAVWFKAGAQIFSEGGLDYLGNPSLIHAQSILAIWATQVILMGAVEGYRIAGGPLGEVTDPLYPGGS</v>
          </cell>
        </row>
        <row r="20359">
          <cell r="F20359" t="str">
            <v>Seq_235241</v>
          </cell>
          <cell r="G20359" t="str">
            <v>Seq_235241</v>
          </cell>
          <cell r="H20359" t="str">
            <v>MPAGHGVRSRTRDLFARPFRKKGYIALTTYLRTFKVGDYVDVKVNGAIHKGMPHKFYHGRTGRVWNVTKRAIGVEINKQVGNRIIRKRIHVRVEHVQPSRCTEEFCQRKLKNDQLKAEAKAKGEVISTKRQPKGPKPGFMVEGATLETVTPIPYDVVNDLKGGY</v>
          </cell>
        </row>
        <row r="20360">
          <cell r="F20360" t="str">
            <v>Seq_117182</v>
          </cell>
          <cell r="G20360" t="str">
            <v>Seq_117182</v>
          </cell>
          <cell r="H20360" t="str">
            <v>IVTDDKEGPNSELEKHIPDLHVLITTPFHPAYVTAERITKAKNLQLLLTAGIGSDHIDLPAAAAAGLTVAEVTGSNVVSVAEDELMRILILVRNFLPGYHQAISGEWNVAAISHRAYDLEGKTVGTVGAGRIGKLLLQRLKPFNCNLLYHDRLKMDPELENQIGANFEEDLDAMLPKCDVIVIDTPLTDKTRGLFDGDGSAEGEKGGRWGATASGAVVGAPGGG</v>
          </cell>
        </row>
        <row r="20361">
          <cell r="F20361" t="str">
            <v>Seq_610707</v>
          </cell>
          <cell r="G20361" t="str">
            <v>Seq_610707</v>
          </cell>
          <cell r="H20361" t="str">
            <v>KNTVKYVGEPMTRLESIASSAVRAAIKVKASVIICFTSSGRAARLIAKYRPTMPVLSVVIPRLQTNQLCWTFTGAFEARQSLIVRGLFPMLADPRHPAESTNAANESVLKVALDHGKASGVIKPHDRVVVFQKVGDASVVKIIELED</v>
          </cell>
        </row>
        <row r="20362">
          <cell r="F20362" t="str">
            <v>Seq_161385</v>
          </cell>
          <cell r="G20362" t="str">
            <v>Seq_161385</v>
          </cell>
          <cell r="H20362" t="str">
            <v>EIKAGIDEAEALIRKMDLEARSLQPNVKAVLLAKLREYKSDLNNLKTEVKRIVSGNLNAAARDELLESGMADTLTASADQRTRLVTTTERLGKSGDRIKESRRTMLETEELGVSILQDLHSQRQSLLHANNTLHGVDDNVGRSKKLLTNMSRRMSRNKWMIGSIIAVLVIAIALILYFKLK</v>
          </cell>
        </row>
        <row r="20363">
          <cell r="F20363" t="str">
            <v>Seq_69204</v>
          </cell>
          <cell r="G20363" t="str">
            <v>Seq_69204</v>
          </cell>
          <cell r="H20363" t="str">
            <v>YCEYGSFHCVSSSLLEASSKMVLQNDIDLLNPPAELEKRKHKLKRLVQSPNSFFMDVKCQGCFNITTVFSHSQTVVVCGNCQTVLCQPTGGRARLTEGCSFRKKGD</v>
          </cell>
        </row>
        <row r="20364">
          <cell r="F20364" t="str">
            <v>Seq_112617</v>
          </cell>
          <cell r="G20364" t="str">
            <v>Seq_112617</v>
          </cell>
          <cell r="H20364" t="str">
            <v>EDDRDHYGNKRLDLAGPLLGGLFRMLFRKLTRDVRGYVQKCVDNGKDVNLQFAIKAKTITSGLKYSLATGNWGQANAAGTRAGVSQVLNRLTYASTLSHLRRLNSPIGREGKLAKPRQLHNSQWGMMCPAETPEGQACGLVKNLALMVYITVGSAAYPILEFLEEWGTENFEEISPAVIPQATK</v>
          </cell>
        </row>
        <row r="20365">
          <cell r="F20365" t="str">
            <v>Seq_59404</v>
          </cell>
          <cell r="G20365" t="str">
            <v>Seq_59404</v>
          </cell>
          <cell r="H20365" t="str">
            <v>RAAARAGTITLLLQDQVGGLQATRDGGKSWITVQPVEGAFVVNLGDHGHYLSNGRFKNADHQAVVNSNSSRLSIATFQNPAPEATV</v>
          </cell>
        </row>
        <row r="20366">
          <cell r="F20366" t="str">
            <v>Seq_256062</v>
          </cell>
          <cell r="G20366" t="str">
            <v>Seq_256062</v>
          </cell>
          <cell r="H20366" t="str">
            <v>PKSKKMVKGRQGERVRLYVRGTILGYKRSKSNQYPNTSLIQIEGVNTKEEVGWYAGKRMAYIYKAKVKKNGSHYRCIWGKVARPHGNSGVVRAKFTSNLPPKSMGARVRVFMYPSNI</v>
          </cell>
        </row>
        <row r="20367">
          <cell r="F20367" t="str">
            <v>Seq_279690</v>
          </cell>
          <cell r="G20367" t="str">
            <v>Seq_279690</v>
          </cell>
          <cell r="H20367" t="str">
            <v>PTTMAVGKNKRISKGKKGGKKKAADPFAKKDWYDIKAPSLFLTRQVGKTLVTRTQGTKIASEGLKHRVFEVSLADLQNDEEHAYRKIRLRAEDVQGRNVLTNFWGMDFTTDKLRSLVRKWQTLIEAHVDVKTTDNYTLRMFCIGFTKRRANQVKRTCYAQSSQIRQIRRKMREIMISQASSCDLKELVLKFIPEAIGRDI</v>
          </cell>
        </row>
        <row r="20368">
          <cell r="F20368" t="str">
            <v>Seq_74824</v>
          </cell>
          <cell r="G20368" t="str">
            <v>Seq_74824</v>
          </cell>
          <cell r="H20368" t="str">
            <v>ERVMAGKEENRIFVGGLSWNVTERQLHHAFDRFGKIVECQIMLERDTGRPRGFGFITFADRRGMEDAIRDMHGRELGDRVISVNKAQPKMGEDLDHGYRGGGYSSSGRGSYGGGDRSTGQDDCFKCGRPGHWARDCPLTGGDRGGGGGSFSSRSRFGGA</v>
          </cell>
        </row>
        <row r="20369">
          <cell r="F20369" t="str">
            <v>Seq_472605</v>
          </cell>
          <cell r="G20369" t="str">
            <v>Seq_472605</v>
          </cell>
          <cell r="H20369" t="str">
            <v>HLKAMEVAKDAGLLLSYDPNLRLPLWPSPEEVRVQIKSIWDKADLIKVSDVELEFLTGSNKIDDESAMSLWHPNLKLLLVTLGDLGCRYYTKNFHGEVEAFRVNTVDTTGAGDSFVGALLCKIVDDQSILEDEPRLRAVLKFANACGAITTTKKGAIPALPTESDALSLIKGGA</v>
          </cell>
        </row>
        <row r="20370">
          <cell r="F20370" t="str">
            <v>Seq_492623</v>
          </cell>
          <cell r="G20370" t="str">
            <v>Seq_492623</v>
          </cell>
          <cell r="H20370" t="str">
            <v>PNGMNKMVINHLDKLFVTNDAATIVNELEVQHPAAKILVLAGKAQQEEIGDGANLTISFAGELLQNAEELIRMGLHPSEIISGYTKAINKTVEILEELVENGSETMDMRNKDQVLSRIRAAVASKQFGQEDILCSLVADACIQVCPKNPANFNVDNVRVAKLLGGGLHNSTVVRGMVLKSDAVGSLKQIEKAKVAVFAGGVDSSATET</v>
          </cell>
        </row>
        <row r="20371">
          <cell r="F20371" t="str">
            <v>Seq_98233</v>
          </cell>
          <cell r="G20371" t="str">
            <v>Seq_98233</v>
          </cell>
          <cell r="H20371" t="str">
            <v>KNPNLVATNPTISFKTAIWFWMTPQGSKPSSHDVIIGKWKSSAADTAAGRVPGYGVITNIINGGLECGRGPDSRVADRIGFYKRYSDILGV</v>
          </cell>
        </row>
        <row r="20372">
          <cell r="F20372" t="str">
            <v>Seq_279806</v>
          </cell>
          <cell r="G20372" t="str">
            <v>Seq_279806</v>
          </cell>
          <cell r="H20372" t="str">
            <v>LTHSKLSLSLKPSSNPSLLLSLSHSLASMEFWGVEVKAGQPLKVSPGEEKLIHLSQASLGESKNKGNESTPIFVKFGDQKLVLGTLSQEKFPQLSFDLVFEKEFELSHNWKNGSVYFAGYKAAAMYEEDEPATDSDMDSFDEEDEELPLNIAENGKAGPKVAAVKSIAAPSEKQVKISEPSKDDEDDDSSGSSDEDDDDDDISGDEDEDMSFGSAEDDDESDDEPEET</v>
          </cell>
        </row>
        <row r="20373">
          <cell r="F20373" t="str">
            <v>Seq_320816</v>
          </cell>
          <cell r="G20373" t="str">
            <v>Seq_320816</v>
          </cell>
          <cell r="H20373" t="str">
            <v>NLNRGVSTVSSASRVRSRICASSAQVMESAAKTDSNAPTIVDVDLGNRSYPIYIGSGLLDQPHLLQKHVHGKRVLVVTNSTVAPLYQDKVVEALTKGNPNVSVESVILPDGEKYKDMDTLVKVFDKAIESRLDRRCTFVALGGGVIGDMCGYAAASFLRGINFIQIPTTVMAQVDSSVGGKTGINHRLGKNLIGAFYQPQCVLIDTDTLNTLPDRELGSGLAEVIKYGLIRDADFFEWQEKNMEALMARGSKC</v>
          </cell>
        </row>
        <row r="20374">
          <cell r="F20374" t="str">
            <v>Seq_495490</v>
          </cell>
          <cell r="G20374" t="str">
            <v>Seq_495490</v>
          </cell>
          <cell r="H20374" t="str">
            <v>QVLKHEAYLAGDLGTSVQNSFLRMDEMMRGQRGWRELAILGDKMDKFSGMIEGLIWSPKGSEVNDHIDDWPSEEGPHSDYHGPNSGSTACVAIIQNNQVVVANAGDSRCVMCKKGQAYNLSEDHKPDLELEKERILKAGGFIQFGRVNGSLNLARAIGDVEFKQNRSLPADRQIVTANPDIKTVELCDDDEFLVLACDGIWDCMTSQTLVDY</v>
          </cell>
        </row>
        <row r="20375">
          <cell r="F20375" t="str">
            <v>Seq_186935</v>
          </cell>
          <cell r="G20375" t="str">
            <v>Seq_186935</v>
          </cell>
          <cell r="H20375" t="str">
            <v>PRKGHVFVKLSSQKKTSSVPIGSGQRLFNINNYVVRAKLGSPGQLMYMVLDTSNDAAWVPCSGCAGCSNTMFTPNTSSSYTPLDCSKPQCSHLRGVSTSCVSGGPTDRCLFNQTYGGDSSFSATLVQDSLTLANDVVPNYA</v>
          </cell>
        </row>
        <row r="20376">
          <cell r="F20376" t="str">
            <v>Seq_88583</v>
          </cell>
          <cell r="G20376" t="str">
            <v>Seq_88583</v>
          </cell>
          <cell r="H20376" t="str">
            <v>QKSLSLSVCPLQHTRTPIQSPISSSTMKLVRFLMKLNNETVSIELKNGTVVHGTITGVDISMNTHLKTVKLTLKGKNPVTLDHLSVRGNNIRYYILPDSLNLETLLVEETPRVKPKKPTAGRPLGRGRGRGRGRGRGRGGR</v>
          </cell>
        </row>
        <row r="20377">
          <cell r="F20377" t="str">
            <v>Seq_205979</v>
          </cell>
          <cell r="G20377" t="str">
            <v>Seq_205979</v>
          </cell>
          <cell r="H20377" t="str">
            <v>RTAKEEFSEDDDSSDDEDSSEDEDEETPMKAKASKKRPLESAQKTPVPEKKAKLVTPENTDGKKGGGHVATPHPSKKAATKQQTPKSGAFPCNSCNRSFNSEIGLQSHTKAKHSEK</v>
          </cell>
        </row>
        <row r="20378">
          <cell r="F20378" t="str">
            <v>Seq_450886</v>
          </cell>
          <cell r="G20378" t="str">
            <v>Seq_450886</v>
          </cell>
          <cell r="H20378" t="str">
            <v>MAVTDAQNPLLGETTCGSLLQKLQQIWDEVGESDEERDKMLLQLEQDCLDVYKRKVEQAAKSRALLLQALSDAKLELSSLLSALGEKSFAGIPDKTSGTIKEQLAAIAPALEQLWKQKEERIKEFSDVQSQIQKICGEIAGTLNLSDQAGTPAVDEADLSLKRLDEYHGQLQELQKEKS</v>
          </cell>
        </row>
        <row r="20379">
          <cell r="F20379" t="str">
            <v>Seq_17223</v>
          </cell>
          <cell r="G20379" t="str">
            <v>Seq_17223</v>
          </cell>
          <cell r="H20379" t="str">
            <v>EAAKYCQENNVQSALPKIIKTGFSAINLIYFFTAGPDEVKCWQIRKHTKAPQAAGAIHTDFERGFICAEVMKFEDLKELGTEAAVKAAGKYKQEGKTYVVQDGDIIFFKFNVSGGGKK</v>
          </cell>
        </row>
        <row r="20380">
          <cell r="F20380" t="str">
            <v>Seq_610780</v>
          </cell>
          <cell r="G20380" t="str">
            <v>Seq_610780</v>
          </cell>
          <cell r="H20380" t="str">
            <v>GNMMKGSRVFMLLPVITMVVLSMEGGVKLAKAAGPSAAQCKEERRLGINACKPVVYGKLPTPECCERVRVTHIECVCTVVTPKLAALIDINRAIRLIEGCGRRVPRHFKCGSITTP</v>
          </cell>
        </row>
        <row r="20381">
          <cell r="F20381" t="str">
            <v>Seq_607096</v>
          </cell>
          <cell r="G20381" t="str">
            <v>Seq_607096</v>
          </cell>
          <cell r="H20381" t="str">
            <v>GRPGRYGIICTEDLIHEIMTVGPHFKQANNFLWPFKLKAPLGGLKKKRNHYVEGGDAGNRENFINELIRRMN</v>
          </cell>
        </row>
        <row r="20382">
          <cell r="F20382" t="str">
            <v>Seq_394473</v>
          </cell>
          <cell r="G20382" t="str">
            <v>Seq_394473</v>
          </cell>
          <cell r="H20382" t="str">
            <v>VRGFFRGWVPTLLGYSAQGACKFGFYEFFKKYYSDLAGPENAAKYKTLIYLAGSASAEFIADIALCPFEAVKVRVQTQPGFARGLSDGLPKFVRSEGYGGLYKGLVPLWGRQIPYTMMKFASFETIVENI</v>
          </cell>
        </row>
        <row r="20383">
          <cell r="F20383" t="str">
            <v>Seq_143927</v>
          </cell>
          <cell r="G20383" t="str">
            <v>Seq_143927</v>
          </cell>
          <cell r="H20383" t="str">
            <v>RLDTQSFGIMDTFLFTSESVNEGHPDKLCDQISDAVLDACLEQDPESKVACETCTKTNMVMVFGEITTKANVNYEKIVRDTCRTIGFVSDDVGLDADNCKVLVNIEQQSPDIAQGVHGHLTKRPEEIGAGDQGHMFGYATDETPEFMPLSHVLATKLGARLTDVRKNGTCPWLRPDGKTSVTVEYYNDNGA</v>
          </cell>
        </row>
        <row r="20384">
          <cell r="F20384" t="str">
            <v>Seq_58765</v>
          </cell>
          <cell r="G20384" t="str">
            <v>Seq_58765</v>
          </cell>
          <cell r="H20384" t="str">
            <v>CYQKETMSHRKFEHPRHGSLGFLPRKRAARHRGKVKAFPKDDPTKPPRLTAFLGYRAGMTHIVREVEKPGSKLHKKETCEAVTIIETPPLVIVGVVGYVKTPRGLRSLNTVWAQHLSEELKRRFYKNRCKSKKNAF</v>
          </cell>
        </row>
        <row r="20385">
          <cell r="F20385" t="str">
            <v>Seq_58151</v>
          </cell>
          <cell r="G20385" t="str">
            <v>Seq_58151</v>
          </cell>
          <cell r="H20385" t="str">
            <v>LFMSKVNKPPLSLSKLIRYMEGKEGKIAVVVGTVTDDIRVYEVPAVKVTALRFTETARARIEKAGGECLTFDQLALRAPLGQNTVLLRGHKKREAVKHFGPAPGVPHSHTKPYVRAKGRKFERARGKRNSRGFRV</v>
          </cell>
        </row>
        <row r="20386">
          <cell r="F20386" t="str">
            <v>Seq_584635</v>
          </cell>
          <cell r="G20386" t="str">
            <v>Seq_584635</v>
          </cell>
          <cell r="H20386" t="str">
            <v>VKMADEVALDLEELRHFQSIAKRPRVLSLISSQIDNLDKILKEATSAPPSQIPTPISTAPKAPLTPALNYVTLGSFSWDQDDDKVKIYIFLEGVEQEKMETEFKPISLDVKFHDVQGKNYRCAIPKLNKEIVPEKCKVIIKPTRVTIILFKASKGNWLDLQFKEDKLKPNLDKDRDPMAGIMDLMKNMYDEGDEEMKRTIAKAWTDARSGKTADPLKGYR</v>
          </cell>
        </row>
        <row r="20387">
          <cell r="F20387" t="str">
            <v>Seq_343717</v>
          </cell>
          <cell r="G20387" t="str">
            <v>Seq_343717</v>
          </cell>
          <cell r="H20387" t="str">
            <v>HTEGKIIDKSNGDVAVDQYHRYKEDVELIAKLGFEYYRFSISWSRIFPDGLGTKINDEGINYYNNLINALLEKGIQPCITLYHWDLPLHLHETMGGWLNKQIVKYFAIYADTCFASFGDRVKIWITINEPLQTAVNGYDMGGFAPGRCQGSSIEPYLAAHHQILAHAAAVSIYRSKYKDKQGGQVGLVLDCEWAEANSEKNEDKTAAARRLDFQLGWYLHPIYFGDYPEFMQERLGDRLSQFS</v>
          </cell>
        </row>
        <row r="20388">
          <cell r="F20388" t="str">
            <v>Seq_445624</v>
          </cell>
          <cell r="G20388" t="str">
            <v>Seq_445624</v>
          </cell>
          <cell r="H20388" t="str">
            <v>QKYVGEGARMVRELFQMARSKKACIVFFDEVDAIGGARFDDGVGGDNEVQRTMLEIVNQLDGFDARGNIKVLMATNRPDTLDPALLRPGRLDRKVEFGLPDMESRTQIFKIHTRTMNCERDIRFELLARLCPNSTGADIRSVCTEAGMFAIRARRKTVTEKDFLDAVNKVIKGYQKFSATPKYMVYN</v>
          </cell>
        </row>
        <row r="20389">
          <cell r="F20389" t="str">
            <v>Seq_170732</v>
          </cell>
          <cell r="G20389" t="str">
            <v>Seq_170732</v>
          </cell>
          <cell r="H20389" t="str">
            <v>ISFVLGAVTSVVSGFLGMKIATYANARTTLEARKGVGKAFITAFRSGAVMGFLLAANGLLVLFIAINLFKMYYGDDWGGLFESITGYGLGGSSMALFGRVGGGIYTKAADVGADLVGKIERDIPEDDPRNPAVIADNVGDNVGDIAGMGSDLFGSYAESSCAALVVASISSFGINHEFAPMLYPLIVSSVGIIVCLITTLFATDFFE</v>
          </cell>
        </row>
        <row r="20390">
          <cell r="F20390" t="str">
            <v>Seq_562397</v>
          </cell>
          <cell r="G20390" t="str">
            <v>Seq_562397</v>
          </cell>
          <cell r="H20390" t="str">
            <v>HIGTQQWISSLGLTTDESWRVWSVNGQTAGYTKKLIDTTFTLNYVTVKGAGHFAAEYMVKECAAMIDRWLAYFPI</v>
          </cell>
        </row>
        <row r="20391">
          <cell r="F20391" t="str">
            <v>Seq_280091</v>
          </cell>
          <cell r="G20391" t="str">
            <v>Seq_280091</v>
          </cell>
          <cell r="H20391" t="str">
            <v>SDQIMEFPSGHHSHSHSHHHKQRDDDDDDNYEEKREDNYNYPPPGRTTIPGFDDQPPPPPRPHSYYQEDELPPPPRPHSYYQEDEQPPPPRPHSYY</v>
          </cell>
        </row>
        <row r="20392">
          <cell r="F20392" t="str">
            <v>Seq_469755</v>
          </cell>
          <cell r="G20392" t="str">
            <v>Seq_469755</v>
          </cell>
          <cell r="H20392" t="str">
            <v>QLQTQAPQPHVAILPSPGMGHLIPLVGFAKRLVQRHQNFTITFIVPTDGPPSTAQKSVLDALPSSMNYTFLPPVNLDDQPEGTQIEPLISLTVARSLPSLRQLFKSLTLTETCASTKLVALVVDLFGTEAFDVAREFNVLPYVFFPSTAMALSLFLYLPKLDEMVSCEYRDHPELIRIPGCIPIHGKDLLDPVQARKNEAYKWVLHHAKRYAFG</v>
          </cell>
        </row>
        <row r="20393">
          <cell r="F20393" t="str">
            <v>Seq_594751</v>
          </cell>
          <cell r="G20393" t="str">
            <v>Seq_594751</v>
          </cell>
          <cell r="H20393" t="str">
            <v>RLQFTEDYPNKPPTVRFVSRMFHPNIYADGSICLDILQNQWSPIYDVAAILTSIQSLLCDPYPNSPANSEAARMFSENKREYTRRVREIVEQSWTAD</v>
          </cell>
        </row>
        <row r="20394">
          <cell r="F20394" t="str">
            <v>Seq_99394</v>
          </cell>
          <cell r="G20394" t="str">
            <v>Seq_99394</v>
          </cell>
          <cell r="H20394" t="str">
            <v>PEAYVMIVLKGSIPIAFGGTEQPAAYGELVSIGGLNPDVNKKLSAAIATILETKLSVPKSRFFLKFYDTKGSNFGWNGSTF</v>
          </cell>
        </row>
        <row r="20395">
          <cell r="F20395" t="str">
            <v>Seq_318505</v>
          </cell>
          <cell r="G20395" t="str">
            <v>Seq_318505</v>
          </cell>
          <cell r="H20395" t="str">
            <v>QSLMAICSTKFVFLLFLLSAIPIAYLISLELATPPTHVYHYHSSGWFRECAKWDHLNSRFLVSFLEGGVAQLSLPKGGDDSTVTVLEELTVIKDVDLAGNGSLGIVVDHQRNRLLVVSADVIGNKYGALAAYDLSTWQRLFLTHLSAPSDGKSFADDVAVDAEGNAYVTDAQGGKLWKVGVDGQFLSIIKNPLFTPKEWYKNLVGLNGIVYHPDGYLIV</v>
          </cell>
        </row>
        <row r="20396">
          <cell r="F20396" t="str">
            <v>Seq_604466</v>
          </cell>
          <cell r="G20396" t="str">
            <v>Seq_604466</v>
          </cell>
          <cell r="H20396" t="str">
            <v>DVGGQDKIRPLWRHYFQYTQGLIFVVDSNDRDRVVEARDELHRMLNEDELREAVLLVFANKQDLPNAMNAAEITDKLGLHSLRQRHWYIQSTCATSGEGLYEGLDWLSNNIASKA</v>
          </cell>
        </row>
        <row r="20397">
          <cell r="F20397" t="str">
            <v>Seq_108525</v>
          </cell>
          <cell r="G20397" t="str">
            <v>Seq_108525</v>
          </cell>
          <cell r="H20397" t="str">
            <v>KPESNYCFAISNFAHRFSSVCYIIMARKMLIDGEVSQPNEEEAHYDFDLFVIGAGSGGVRASRFSASYGAKVGICELPFHPISSEVIGGVGGTCVIRGCVPKKILVYGASFRGEIEDARNYGWEVSEK</v>
          </cell>
        </row>
        <row r="20398">
          <cell r="F20398" t="str">
            <v>Seq_393269</v>
          </cell>
          <cell r="G20398" t="str">
            <v>Seq_393269</v>
          </cell>
          <cell r="H20398" t="str">
            <v>KSSKGGIFGDSIKWNFSKFLVDKDGNVIDRYAPTTSPLSIEKDVKKALGIA</v>
          </cell>
        </row>
        <row r="20399">
          <cell r="F20399" t="str">
            <v>Seq_532306</v>
          </cell>
          <cell r="G20399" t="str">
            <v>Seq_532306</v>
          </cell>
          <cell r="H20399" t="str">
            <v>FYMGRFPFAVSRQGDWASLMCAICMSQPPEAPATASREFRDFISCCLQREPRGRWTAAKLLRHPFIVQHNVQVNNQVNQNLHQLLPPPRPLNSQ</v>
          </cell>
        </row>
        <row r="20400">
          <cell r="F20400" t="str">
            <v>Seq_249765</v>
          </cell>
          <cell r="G20400" t="str">
            <v>Seq_249765</v>
          </cell>
          <cell r="H20400" t="str">
            <v>VRGCDVYLVQPTCPPANENLMELLIMIDACRRASAKNITAVIPYFGYARADRKTQGRESIAAKLVANLITEAGANRVLACDLHSGQSMGYFDIPVDHVYGQPVILDYLASKYICSDDLVVVSPDVGGVARARAFAKKLSDAPLAIVDKRRHGHNVAEVMNLIGDVKGKVAVMVDDMIDTAGTISKGAVLLHQEGAREVYACSTHAVFSPPAIERLSSGLFQEV</v>
          </cell>
        </row>
        <row r="20401">
          <cell r="F20401" t="str">
            <v>Seq_557178</v>
          </cell>
          <cell r="G20401" t="str">
            <v>Seq_557178</v>
          </cell>
          <cell r="H20401" t="str">
            <v>PMLAHKAEEDGVACVEFIAGKTGHVDYDKVPGVVYTHPEVASVGKTEEQVKALGVEYRVGKFPFMANSRAKAIDNAEGLVKILAEKETDKILGVHIMAPNAGELIHEAAIALQYDAASEDIARVCHAHPTMSEAVKEAAMATYDKPIHI</v>
          </cell>
        </row>
        <row r="20402">
          <cell r="F20402" t="str">
            <v>Seq_110251</v>
          </cell>
          <cell r="G20402" t="str">
            <v>Seq_110251</v>
          </cell>
          <cell r="H20402" t="str">
            <v>ERERDMEEYEDLDMVNTENTNNTNEAEGVDVDDMKKRLKEMEDEAAALREMQAKVESQMGSAQDPASAAASQANREEVDSRSVFVGNVDYSCTPEEVQQHFQTCGTVNRVTIRTDKYGQPKGYAYVEFLEVEAVELALQLNESQLHGRQLKVTAKRTNVPGMKPHRARRPNPNMRSRSPFIPAPFVFSPYGYGKVPRFRMPMRYS</v>
          </cell>
        </row>
        <row r="20403">
          <cell r="F20403" t="str">
            <v>Seq_301699</v>
          </cell>
          <cell r="G20403" t="str">
            <v>Seq_301699</v>
          </cell>
          <cell r="H20403" t="str">
            <v>KGPTLLEALDQINEPKRPSDKSLRLPLQDVYKIGGIGTVPVGRVETGLIKPGMVVTFGPTGLTTEVKSVEMHHEALLEALPGDNVGFNVKNVAVKDLKRGYVASNSKDDPAKEAANFSSQVIIMNHPGQIGNGYAPVLDCHTSHIAVKFAELLTKIDRRSGKELEKEPKFLKNGDSGMVKMIPTKPMVVETFSEYSPLGRFAVRDMRQTVAVGVIKSVEKKDPSGAKV</v>
          </cell>
        </row>
        <row r="20404">
          <cell r="F20404" t="str">
            <v>Seq_86556</v>
          </cell>
          <cell r="G20404" t="str">
            <v>Seq_86556</v>
          </cell>
          <cell r="H20404" t="str">
            <v>PIEIMADVETDVAVAGQPPKKRTFKKFSFRGVDLDALLDMSTDDLVKLFTARARRRFQRGLKRKPMALIK</v>
          </cell>
        </row>
        <row r="20405">
          <cell r="F20405" t="str">
            <v>Seq_592631</v>
          </cell>
          <cell r="G20405" t="str">
            <v>Seq_592631</v>
          </cell>
          <cell r="H20405" t="str">
            <v>PGPEMGLTFTKLFSRLFAKKEMRILMVGLDAAGKTTILYKLKLGEIVTTIPTIGFNVETVEYKNISFTVWDVGGQDKIRPLWRHYFQNTQGLIFVVDSNDRDRVVEARDELHRMLNEDELRDAVLLVFANKQDLPNAMNAAEITDKLGLHSLRQRHWYIQSTCATSGEGLY</v>
          </cell>
        </row>
        <row r="20406">
          <cell r="F20406" t="str">
            <v>Seq_417171</v>
          </cell>
          <cell r="G20406" t="str">
            <v>Seq_417171</v>
          </cell>
          <cell r="H20406" t="str">
            <v>LSLSVPHICLETFLFFFKPMATSTMSLSSPSLAGQAVKLMPSTSDLLGEGRVTMRRASGRPKPVSSGSPWYGPDRVKYLGPFSGEPPSYLTGEFPGDYGWDTAGLSADPETFAKNRELEVIHSRWAMLGALGCVFPELLARNGVKFGEAVWFKAGAQIFSEGGLDYLGNPNLVHAQSILAIWAVQVILMGAVEGYRIAGGPLGEV</v>
          </cell>
        </row>
        <row r="20407">
          <cell r="F20407" t="str">
            <v>Seq_603003</v>
          </cell>
          <cell r="G20407" t="str">
            <v>Seq_603003</v>
          </cell>
          <cell r="H20407" t="str">
            <v>TILGTIARSGTKEFMEHLAAGADVSMIGQFGVGFYSAYLVAERVVVTTKHNDDEQYIWESQAGGSFTVTRDTSGENLGRGTKIT</v>
          </cell>
        </row>
        <row r="20408">
          <cell r="F20408" t="str">
            <v>Seq_506241</v>
          </cell>
          <cell r="G20408" t="str">
            <v>Seq_506241</v>
          </cell>
          <cell r="H20408" t="str">
            <v>KQATTPEYRAYQEQVLSNCSRFAQTLVEKGYELVSGGTENHLVLVNLKNKGIDGSRVEKVLESVHIAANKNTVPGDVSAMVPGGIRMGTPALTSRGFVEEDFAKVAEFFDASVKLAVKIKAETKGTKLKDFLAVQSAPHFQSEITKLRHEVEAYAKQFPTIGFEKESMKYKD</v>
          </cell>
        </row>
        <row r="20409">
          <cell r="F20409" t="str">
            <v>Seq_24831</v>
          </cell>
          <cell r="G20409" t="str">
            <v>Seq_24831</v>
          </cell>
          <cell r="H20409" t="str">
            <v>RVCENIPIVLCGNKVDVKNRQVKAKQVTFHRKKNLQYYEISAKSNYNFEKPFLYLARKLAGDPALHFVESPALAPPEVQIDLAAQQQHEAELQQAASQPLPDDDDDTFE</v>
          </cell>
        </row>
        <row r="20410">
          <cell r="F20410" t="str">
            <v>Seq_107615</v>
          </cell>
          <cell r="G20410" t="str">
            <v>Seq_107615</v>
          </cell>
          <cell r="H20410" t="str">
            <v>SLHSQIQSTEFRETESNKANPPKKNDMSDSEEHHFESKADAGASKTYPQQAGTIRKNGYIVIKNRPCKVVEVSTSKTGKHGHAKCHFVGIDIFTAKKLEDIVPSSHNCDVPHVNRTDYQLIDISEDGFVSLLTENGNTKDDLKLPTDDNLLTQIKDGFAEGKDLVVSVMSAMGEEQICALKDIGPK</v>
          </cell>
        </row>
        <row r="20411">
          <cell r="F20411" t="str">
            <v>Seq_80416</v>
          </cell>
          <cell r="G20411" t="str">
            <v>Seq_80416</v>
          </cell>
          <cell r="H20411" t="str">
            <v>PSGCRAMIGQVAGGGRTEKPLLKAGNAYHKFRVKRNCWPKVRGVAMNPVEHPHGGGNHQHIGHASTVRRDAPPGQKVGLIAARRTGRLRGQAAATASKADKA</v>
          </cell>
        </row>
        <row r="20412">
          <cell r="F20412" t="str">
            <v>Seq_52077</v>
          </cell>
          <cell r="G20412" t="str">
            <v>Seq_52077</v>
          </cell>
          <cell r="H20412" t="str">
            <v>IENNGFQPQYAVSELSEKNFWRMFDAELYEQARKKYGAVGTFMSVYYKCKKGRKTEKEVQEAEQAHLETAYAEVDQPMD</v>
          </cell>
        </row>
        <row r="20413">
          <cell r="F20413" t="str">
            <v>Seq_61420</v>
          </cell>
          <cell r="G20413" t="str">
            <v>Seq_61420</v>
          </cell>
          <cell r="H20413" t="str">
            <v>GASSRLFSAQEITRHSRSPFAAMGRRPARCYRQIKNKPYPKSRYRRGVPDPKIRIYDVGMKKKGVDEFPFCVHLVSWEKENATSEALEAARIACNKYMAKFAGKDAFHLRVRVHPFHVLRINKMLSCAGADRLQTGMRGAFGKPQGVCARVSIGQVLLSVRCKDSNSQHAQEALRRAKFKFPGRQKIIVSRKWGF</v>
          </cell>
        </row>
        <row r="20414">
          <cell r="F20414" t="str">
            <v>Seq_364884</v>
          </cell>
          <cell r="G20414" t="str">
            <v>Seq_364884</v>
          </cell>
          <cell r="H20414" t="str">
            <v>LYTMATGQLFSRTTQALFYNYKQLPIQRMLDFDFLCGRETPSVAGIINPGGDGFQKLFFGQEEIAIPVHSAIDAACAAHPTADVFINFASFRSAAASSMAALKQPTIRVVAIIAEGVPESDTKQLIAYARANNKVVIGPATVGGIQAGAFKIGDTAGTIDNIIQCKLYRPGSVGFVSKSGGMSNELYNTIARVTDGIYEGIAIGGDVFPGSTLSDHVLR</v>
          </cell>
        </row>
        <row r="20415">
          <cell r="F20415" t="str">
            <v>Seq_283223</v>
          </cell>
          <cell r="G20415" t="str">
            <v>Seq_283223</v>
          </cell>
          <cell r="H20415" t="str">
            <v>SLVLADLTKALTEMAGGVFHQLLRRKLQSQSKAPPLLSSLISKKEEAGSTSTKSLRALALLGAGISGLLSFGTIAASADEAEHGLDCPNYPWPHQGILSSYDHASIRRGHQVYQQVCASCHSMSLISYRDLVGVAYTEEEVKAMAAEIEVVDGPNDEGEMFTRPGKLSDRFPQPYSNEQAARFANGGAYPPDLSLITKARHNG</v>
          </cell>
        </row>
        <row r="20416">
          <cell r="F20416" t="str">
            <v>Seq_286956</v>
          </cell>
          <cell r="G20416" t="str">
            <v>Seq_286956</v>
          </cell>
          <cell r="H20416" t="str">
            <v>HPKTLSFPSERERNTATATATAMAEGLVLRGTMRAHTDMVTAIATPIDNSDIIVTASRDKSIILWNLTKEDKTYGVPRRRLTGHSHFVEDVVLSSDGQFALSGSWDGELRLWDLQAGVSARRFVGHTKDVLSVAFSIDNRQIVSASRDRTIKLWNTLGECKFNISDLDAQHDWVSCVRFNPNTLQPTIVSALVG</v>
          </cell>
        </row>
        <row r="20417">
          <cell r="F20417" t="str">
            <v>Seq_533165</v>
          </cell>
          <cell r="G20417" t="str">
            <v>Seq_533165</v>
          </cell>
          <cell r="H20417" t="str">
            <v>SLPFSRVSVFSLFFSLLFRFRFSSMASADVEFRCFVGGLAWATDDQALERAFSPYGDILESKIINDRETGRSRGFGFVTFSNEKSMRDAIEGMNGQNLDGRNITVNEAQSRGNGGGGGGGGYSRGGGGYGGGGRREGGGGGGYSRGGGGYGGGGSGGYGGGGGGYGGGGRDRGYGDGGSRYSRSSRGGGGDGGYWRIKIVRS</v>
          </cell>
        </row>
        <row r="20418">
          <cell r="F20418" t="str">
            <v>Seq_568012</v>
          </cell>
          <cell r="G20418" t="str">
            <v>Seq_568012</v>
          </cell>
          <cell r="H20418" t="str">
            <v>SFSEPLKGVTFFLGFGFGIGFCIWVCLEKIQRKMTSSSEFCEFSGQRQGKLPEKASFSQRCSLLSQYLKEKGSFGDLSLGMTCNIESNGTPEMYRQSASTMNLFPVNEKLSDVSGQSEAANRNLQSIDLFPQPAGFTTPFPKEEVPKIADSRLNKPATAEPEKAQMTIFYGGQVIVFNDFPADKAKEVMLLASKGTPQSHNTPFASNP</v>
          </cell>
        </row>
        <row r="20419">
          <cell r="F20419" t="str">
            <v>Seq_240402</v>
          </cell>
          <cell r="G20419" t="str">
            <v>Seq_240402</v>
          </cell>
          <cell r="H20419" t="str">
            <v>ALFAASSACDHIRDWVLGTPEGTWVSMGVYFDGSYNVPAGLIYSFPVTCRNGEWKIVQGLSIDELSRKKLDLTAEELTEEKALAYSCLS</v>
          </cell>
        </row>
        <row r="20420">
          <cell r="F20420" t="str">
            <v>Seq_275384</v>
          </cell>
          <cell r="G20420" t="str">
            <v>Seq_275384</v>
          </cell>
          <cell r="H20420" t="str">
            <v>GGVMTVLIPRNTTIPTKKEQVFSTYSDNQPGVLIQVYEGERTRTRDNNLLGKFELSGIPPAPRGVPQITVCFDIDANGILNVSAEDKTTGQKNKITITNDKGRLSKDEIEKMVQEAEKYKSEDEEHKKKVETKNALENYAYNMRNTVKDEKIGAKLPPADKKKIEDAIEQAIQWLDSNQLAEADEFEDKMKELESICNPIIAKMYQGAGGEMPGADDDVPAGGSGAGPKI</v>
          </cell>
        </row>
        <row r="20421">
          <cell r="F20421" t="str">
            <v>Seq_317716</v>
          </cell>
          <cell r="G20421" t="str">
            <v>Seq_317716</v>
          </cell>
          <cell r="H20421" t="str">
            <v>TKQAHIDPPSTMAPTTLTALAGEKTLQSSFVRDEDERPKVAYNQFSNEIPIISLAGIDEIHGRRAEICKKIVEACEDWGVFQVVDHGVDTNLVSDMTRLAREFFALPPEEKLRFDMSGGKKGGFIVSSHLQGEAVQDWREIVTYFSYPLRTRDYSRWPDKPEGWRAVTEQYSEKLMGLACKLLEVLSEAMGLEKEALTKACVDMDQKVVVNTIQMSTT</v>
          </cell>
        </row>
        <row r="20422">
          <cell r="F20422" t="str">
            <v>Seq_284040</v>
          </cell>
          <cell r="G20422" t="str">
            <v>Seq_284040</v>
          </cell>
          <cell r="H20422" t="str">
            <v>TNVLLDKDLNAKISDFGLAKLDEGEETHISTRIAGTIGYMAPEYAMRGYLTDKADVYSFGVVALEIVSGKSNTNYRPKEEFVYLLDWAYVLQEQGNLLELVDLRLGSSYSSEEAMRMLSLALLCTNPSPTLRPSMSSVVSMIEGKCAVQAPIIKRSETSLDPRFKAFEKLSHDSQTHVSSTFLHDSQTQRDMSMNGPWIDSSFSIQSKDEISRDHSSSSKLLQDLHDVNL</v>
          </cell>
        </row>
        <row r="20423">
          <cell r="F20423" t="str">
            <v>Seq_303056</v>
          </cell>
          <cell r="G20423" t="str">
            <v>Seq_303056</v>
          </cell>
          <cell r="H20423" t="str">
            <v>KGKFGHEFLEFEFRSNGMLRYANNSNYKNDTMIRKEVYVTPAVLKECRRIILESEILKEDDNQWPEPDRVGRQELEIVMGNEHISFTTSKIGSLVDVQSGNDPEGLRIFYYLVQDLKCFVFSLISLHFKIKPI</v>
          </cell>
        </row>
        <row r="20424">
          <cell r="F20424" t="str">
            <v>Seq_426083</v>
          </cell>
          <cell r="G20424" t="str">
            <v>Seq_426083</v>
          </cell>
          <cell r="H20424" t="str">
            <v>LVRAILYMVAQCLGAICGCGLVKAFQRAYYSKYGGGANGLNDGYSKGTGLAAEIIGTFVLVYTVFSATDPKRNARDSHVPVLAPLPIGFAVFMVHLATIPITGTGINPARSFGAAVIYNEKKAWDDQWLFWVGPFIGAAIAAFYHQYILRAGAIKALGSFRSSSAM</v>
          </cell>
        </row>
        <row r="20425">
          <cell r="F20425" t="str">
            <v>Seq_38596</v>
          </cell>
          <cell r="G20425" t="str">
            <v>Seq_38596</v>
          </cell>
          <cell r="H20425" t="str">
            <v>DSYFICFDIENQIFEIDNAHSFLSELESSFSNSRNFCYLNSVSNSDDPHYDPYIYDTKYSWNKHITSCIDSYFRSQICIDSYILSGIVNYNDNYISSYIFDESRNSSETQSSSIKTSPAGSELTITETENSNDLDFTQKYRHLWVQCENCYGLNYKKFLKSKMNICEHCGHHLKMSSSDRIELL</v>
          </cell>
        </row>
        <row r="20426">
          <cell r="F20426" t="str">
            <v>Seq_18758</v>
          </cell>
          <cell r="G20426" t="str">
            <v>Seq_18758</v>
          </cell>
          <cell r="H20426" t="str">
            <v>PKAIMHFLVNHTKRELHNVFIKKLYRENLFEEMLQEPEEVAMKRKRTRDSLRVLQQAFRTLDELPLDAETVEKGYSFGADPTGLPRIHGLPTSSMYSTSSSGDSYSASPKNPKSRKSSHSGELQPPFYGNADSNGIGRSYMPGLYPTVDA</v>
          </cell>
        </row>
        <row r="20427">
          <cell r="F20427" t="str">
            <v>Seq_231459</v>
          </cell>
          <cell r="G20427" t="str">
            <v>Seq_231459</v>
          </cell>
          <cell r="H20427" t="str">
            <v>VAHIFASFNDTFIHVTDLSGRETLVRITGGMKVKADRDESSPYGAMLAAQDVFQRCKELGITALHIKLRATGGNKTKTPGPGAQFALRALARFGMKIGRIEDVTPIPSDSTCRKGGRRGRRL</v>
          </cell>
        </row>
        <row r="20428">
          <cell r="F20428" t="str">
            <v>Seq_105741</v>
          </cell>
          <cell r="G20428" t="str">
            <v>Seq_105741</v>
          </cell>
          <cell r="H20428" t="str">
            <v>NNDFYLCAHAGMIGTTRPTHYHVLLDDVGLSADDLQELVHSLSYVYQRSTTAISVVAPICYAHLAATQMGQFMKFEELSETSSSHGGVTSAGAVPVPQLPRLQENVCYSMFFC</v>
          </cell>
        </row>
        <row r="20429">
          <cell r="F20429" t="str">
            <v>Seq_70822</v>
          </cell>
          <cell r="G20429" t="str">
            <v>Seq_70822</v>
          </cell>
          <cell r="H20429" t="str">
            <v>GTYLNLPSEIVPATLKKSAKPPGRPFGGPQGDRPRGPPRFEGGSRFGDRDGYRGGPRGPPGEFGGEKGGAPPDFQPFSRGPGGRPGFGRGGGGGSFGAPPSSSFA</v>
          </cell>
        </row>
        <row r="20430">
          <cell r="F20430" t="str">
            <v>Seq_369493</v>
          </cell>
          <cell r="G20430" t="str">
            <v>Seq_369493</v>
          </cell>
          <cell r="H20430" t="str">
            <v>RSVAIHSQKMSSGKNAEQLSHGVADMNLNSGQDDDGEWEVYARKPKNRAGSSTAKRPIQNNNNNTNSRGWGNPNPNTVQKQGAWGNGGGAGRGSGNTWPSQTGDSRRPAGRGYVARPQSSSTRGFDNNYKPPQQPVIGPPLQSGWNWHSVAGSVQSKGSEDGQQKDEYSDGEKDDEDLSDEIDDSDDDLLSDE</v>
          </cell>
        </row>
        <row r="20431">
          <cell r="F20431" t="str">
            <v>Seq_249545</v>
          </cell>
          <cell r="G20431" t="str">
            <v>Seq_249545</v>
          </cell>
          <cell r="H20431" t="str">
            <v>NLGEIEANKPVRQKITEPKTPYHPMIDDDESMSPMRGSFDECVGDAINAEAIRTALTDVASSSKIDGQKSGGWTSSEDEAEAEAAGQDDEDSESDRSMSFREHRKAHYDEFLKVKELRRKGSLIEDEVDKDNEGHVEKDRKCDSSSSLTAGVKEIDIDKQGTEILP</v>
          </cell>
        </row>
        <row r="20432">
          <cell r="F20432" t="str">
            <v>Seq_529991</v>
          </cell>
          <cell r="G20432" t="str">
            <v>Seq_529991</v>
          </cell>
          <cell r="H20432" t="str">
            <v>CSFDQIRRRMAGHQCCSNPPTLDPSAGAGHVEQLCGLSTYVTGSPNAKHAIILISDIFGYEAPKLRKLADKVSAAGYYVVVPDFIREPFVLEDIANNPLEVWLNDHGTDKGF</v>
          </cell>
        </row>
        <row r="20433">
          <cell r="F20433" t="str">
            <v>Seq_410032</v>
          </cell>
          <cell r="G20433" t="str">
            <v>Seq_410032</v>
          </cell>
          <cell r="H20433" t="str">
            <v>GIGSTIAQGMAFGTGSAVAHRAVDAVMGPRTIQHETVASEAAGAPAPTANSLGGSDACNIHSRAFQDCLNSYGNDISKCQFYMDLLSECRKNSGSMLNA</v>
          </cell>
        </row>
        <row r="20434">
          <cell r="F20434" t="str">
            <v>Seq_62207</v>
          </cell>
          <cell r="G20434" t="str">
            <v>Seq_62207</v>
          </cell>
          <cell r="H20434" t="str">
            <v>TTVTGNISGLKPGLHGFHVHALGDTTNGCMSTGPHFNPASKEHGAPEDENRHAGDLGNVNVGADGTVNFTIIDKQIPLSGPNSIIGRAVVVHADPDDLGKGGHELSKSTGNAGGREACGIIGLQG</v>
          </cell>
        </row>
        <row r="20435">
          <cell r="F20435" t="str">
            <v>Seq_190481</v>
          </cell>
          <cell r="G20435" t="str">
            <v>Seq_190481</v>
          </cell>
          <cell r="H20435" t="str">
            <v>VERNKERAIPFSTSSLFLCFSDPHFRLAMAKGPGLYSEIGKKTRDLLYKDYQADHKFTITTYSPTGVAITSSGTKKGELFLADVNTQLKNKNITTDVKVDTNSNLFTTITIDEPAPGLKTIFSFRVPDQRSGKVELQYLHDYAAISTSVGLTANPVVNFSGVIGTNLVGLGTDLSFDTKTG</v>
          </cell>
        </row>
        <row r="20436">
          <cell r="F20436" t="str">
            <v>Seq_216743</v>
          </cell>
          <cell r="G20436" t="str">
            <v>Seq_216743</v>
          </cell>
          <cell r="H20436" t="str">
            <v>TTRRVLLLSSGPVLVFSFLNRIMATQMSKKRKFVADGVFFAELNEVLTRELAEDGYSGVEVRVTPMRTEIIIRATRTQNVLGEKGRRIRELTSVVQKRFKFPENSVELYAEKVNNRGLCAIAQAESLRYKLLGGLAVRRACYGVLRFVMENGAKGCEVIVSGKLRAQRAKSMKFKDGYMISSGQPV</v>
          </cell>
        </row>
        <row r="20437">
          <cell r="F20437" t="str">
            <v>Seq_493507</v>
          </cell>
          <cell r="G20437" t="str">
            <v>Seq_493507</v>
          </cell>
          <cell r="H20437" t="str">
            <v>FMVGFAPLTSRGSQQYRALTVPELTQQMWDSKNMMCAADPRHGRYLTASAMFRGKMSTKEVDEQMINVQNKNSSYFVEWIPNNVKSSVCDIPPRGLSMASTFIGNSTSIQEMFRRVSEQFTAMFRRKAFLHWYTGEGMDEMEFTEAESNMNDLVSEYQQYQDATADEELDYEDEEDAEQEEM</v>
          </cell>
        </row>
        <row r="20438">
          <cell r="F20438" t="str">
            <v>Seq_162827</v>
          </cell>
          <cell r="G20438" t="str">
            <v>Seq_162827</v>
          </cell>
          <cell r="H20438" t="str">
            <v>RISLLFCRQNTHPLLAASAAAAAASSSSSLLQGTLKSFFFASTMSGEEVAVPAEAPAAAPLGEAMDIMTALQVVLRKSLAHGGLARGLHEGAKVIEKHAAQLCVLAEDCNQPDYVKLVKGLCADHNVSLMTVPSAKTLGEWAGLCKIDSEGKARKVVGCSCVVVKDFGEVHEALHIVQEHVKSH</v>
          </cell>
        </row>
        <row r="20439">
          <cell r="F20439" t="str">
            <v>Seq_83153</v>
          </cell>
          <cell r="G20439" t="str">
            <v>Seq_83153</v>
          </cell>
          <cell r="H20439" t="str">
            <v>GFSFLSFFLDHTTIAMATVATGNTNNTNNTAVAKRKPVFIKVDQLKPGTSGHTLTVKVVSSKTVKATNNNKPGRSTMLLSRPLHPTRIAECLVGDETATIVFTARNDQVDMMTPGATVILRNARIDMFKGSMRLAVDKWGRVEVTEPATFEVKEDNNLSLVEYELINVVEK</v>
          </cell>
        </row>
        <row r="20440">
          <cell r="F20440" t="str">
            <v>Seq_243125</v>
          </cell>
          <cell r="G20440" t="str">
            <v>Seq_243125</v>
          </cell>
          <cell r="H20440" t="str">
            <v>DKEGIPPDQQRLIFAGKQLEDGRTLADYNIQKESTLHLVLRLRGGMQIFVKTLTGKTITLEVESSDTIDNVKAKIQDKEGIPPDQQRLIFAGKQLEDGRTLADYNIQKESTLHLVLRLRGGMQIFVKTLTGKTITLEVESSDTIDNVKAKIQDKEGIPPDQQRLIFAGKQLEDGRTLADYNIQKESTLHLVLRLRGGHV</v>
          </cell>
        </row>
        <row r="20441">
          <cell r="F20441" t="str">
            <v>Seq_339909</v>
          </cell>
          <cell r="G20441" t="str">
            <v>Seq_339909</v>
          </cell>
          <cell r="H20441" t="str">
            <v>VGSNEGEALGGAGFGASLFPGLGINGMGGGGNGGGIGGNGLFGAGLPDFEQVQQQLTRNPNIMREIMNMPVVQNLMNNPDVMRNLIMNNPQMREIIDRNPELAHILNDPSTLRQTLEAARNPELMREMMRNTDRAMSNIESSPEGFNMLRRMYENVQEPFL</v>
          </cell>
        </row>
        <row r="20442">
          <cell r="F20442" t="str">
            <v>Seq_308443</v>
          </cell>
          <cell r="G20442" t="str">
            <v>Seq_308443</v>
          </cell>
          <cell r="H20442" t="str">
            <v>HSISAILCSRKNALSRFTLFRSEIGAERFFREAMALIFHAGKKNKNSYKTLIAAEYSGVKVELAPNFEMGVSNKTPEFLKMNPIGKIPVLETPDGPIFESNAIARYVTRLKADNPLYGSSLIDYAHIEQWIDFASLEIDAHLLSWYRPRMGRAIYLPPAEEQAITSLKRALDALNAHLASNTFLVGHSVTLADIITTCNLYMGFTHLMTKGFTSEFPHVERYFWTMVNQPNFKKILGEVKQAESVIPIAKKPSQP</v>
          </cell>
        </row>
        <row r="20443">
          <cell r="F20443" t="str">
            <v>Seq_174240</v>
          </cell>
          <cell r="G20443" t="str">
            <v>Seq_174240</v>
          </cell>
          <cell r="H20443" t="str">
            <v>LVPGYHGNEQDIDLMKLEADKIGYPIIIKPTHGGGGKGMRIVNSPNEFVESFLGAQREAAASFGINTILLEKYITQPRHIEVQIFGDKHGNVLHLYERDCSVQRRHQKIIEEAPAPNVSIDFRSHLGQAAVSAAKAVGYHNAGTVEFIVDTTSGQFYFMEMNTRLQVEHPVTEMIVGQDLVEWQIRVANGEALPMSQSQVPLSGHAFEARIYAENVAKGFLPATGVLHHYRLVPV</v>
          </cell>
        </row>
        <row r="20444">
          <cell r="F20444" t="str">
            <v>Seq_601635</v>
          </cell>
          <cell r="G20444" t="str">
            <v>Seq_601635</v>
          </cell>
          <cell r="H20444" t="str">
            <v>LSLSLSRVCSLKEMETFLFTSESVNEGHPDKLCDQISDAVLDACLAQDPESKVACETCTKTNMVMVFGEITTKANVDYEKIVRDTCRAIGFVSDDVGLDADNCKVLVNIEQQSPDIAQGVHGHLTKRPEEIGAGDQGHMFGYATDETPELMPLSHVLATKLGARLTEVRKNGTCPWLRPDGKTQVTVEYYNEKGAMVPIRVHTVLISTQHDETVTNDEIAADLKEHVIK</v>
          </cell>
        </row>
        <row r="20445">
          <cell r="F20445" t="str">
            <v>Seq_10678</v>
          </cell>
          <cell r="G20445" t="str">
            <v>Seq_10678</v>
          </cell>
          <cell r="H20445" t="str">
            <v>LILEMGVFTFVCRNSGDEWTGKSLSGDLEASAGSTFDLQRKLVQTALCSDSSGGVQSSFSFVTPTSAVFQVIVGAPAAAAFVGGGAASAPSGGAAPAAEEKKEEKKEEKKEESEDEDMGFSLFD</v>
          </cell>
        </row>
        <row r="20446">
          <cell r="F20446" t="str">
            <v>Seq_343743</v>
          </cell>
          <cell r="G20446" t="str">
            <v>Seq_343743</v>
          </cell>
          <cell r="H20446" t="str">
            <v>QFQMASPTLISDTGAWKDLKGHVEEINKTHLRDLMADAERCKSMMVEFDGVLLDYSRQRATNETVDKLFKLAEEAKLKEKINRMYNGEHINSTENRSVLHVALRASRDTVIKSDGKNVVPEVWSVLDKIKDFSERVRSGSWVGATGKVLKDVVAVGIGGSFLGPLFVHTALQTDPEAIKSARGRQLRFLANVDPIDVARNITELNPETTLVVVVSKTFTTAETMLDARTLRE</v>
          </cell>
        </row>
        <row r="20447">
          <cell r="F20447" t="str">
            <v>Seq_103617</v>
          </cell>
          <cell r="G20447" t="str">
            <v>Seq_103617</v>
          </cell>
          <cell r="H20447" t="str">
            <v>FLARKVSLIRAVSYMIAQCLGAICGVGLVKAFMKSFYDANGGGANLVASGYNKGTALGAEIIGTFVLVYTVFSATDPKRSARDSHVPVLAPLPIGFAVFMVHLATIPITGTGINPARSFGAAVIYNNEKVWDEHWIFWVGPFVGALAAAAYHQYILRAAAIKALGSFRSNPTN</v>
          </cell>
        </row>
        <row r="20448">
          <cell r="F20448" t="str">
            <v>Seq_469790</v>
          </cell>
          <cell r="G20448" t="str">
            <v>Seq_469790</v>
          </cell>
          <cell r="H20448" t="str">
            <v>FNSRIAFCLNMHNEAVRALRFPPNSHKEKESAEKRRERQQQEQELAKHIAEEDDDEF</v>
          </cell>
        </row>
        <row r="20449">
          <cell r="F20449" t="str">
            <v>Seq_354548</v>
          </cell>
          <cell r="G20449" t="str">
            <v>Seq_354548</v>
          </cell>
          <cell r="H20449" t="str">
            <v>TNSNMALPNQQTVEYPSFKLVIVGDGGTGKTTFVKRHLTGEFEKKYEPTIGVEVHPLDFFTNCGKIRFYCWDTAGQEKFGGLRDGYYIHGQCAIIMFDVTARLTYKNVPTWHRDLCRVCENIPIVLCGNKVDVKNRQVKAKQVTFHRKKNLQYYEISAKSNYNFEKPFLYLARKLAGDANLHFVESPALAPPEVQIDLAAQQQHEAELQQAASQPLPDDDDDTFE</v>
          </cell>
        </row>
        <row r="20450">
          <cell r="F20450" t="str">
            <v>Seq_136887</v>
          </cell>
          <cell r="G20450" t="str">
            <v>Seq_136887</v>
          </cell>
          <cell r="H20450" t="str">
            <v>REREFSFSFCFCFCFLFLLLSVKMLGVFSGSIVSPPEELVAAGCRTPSPKITSGALVKRFVETNASTVSVQAGDHVQLAYTHHNQSPLLPRSFAVKDEIFCLFEGALDNLGSLRQQYGLAKSANEVVLVIEAYKALRDRAPYPANHVVGHLSGNFAFIVFDKSTSNLFVASDQDGKVPLYWGITADGYVAFADDADLLKGACGKSLASFPQGCFFSTAIGGLMSYENPKNKITAV</v>
          </cell>
        </row>
        <row r="20451">
          <cell r="F20451" t="str">
            <v>Seq_26639</v>
          </cell>
          <cell r="G20451" t="str">
            <v>Seq_26639</v>
          </cell>
          <cell r="H20451" t="str">
            <v>GFGCADYFLVGKDFPSYMECQEKVDEAYRDQKRWTRMSILNTAGSYKFSSDRTIHEYAKDIWNIEPVKLL</v>
          </cell>
        </row>
        <row r="20452">
          <cell r="F20452" t="str">
            <v>Seq_208488</v>
          </cell>
          <cell r="G20452" t="str">
            <v>Seq_208488</v>
          </cell>
          <cell r="H20452" t="str">
            <v>ADVEFRCFVGGLAWATDDQALERAFSPYGDILESKIINDRETGRSRGFGFVTFSNEKSMRDAIEGMNGQNLDGRNITVNEAQSRGNGGGGGGGGYSRGGGGYGGGGRREGGGGGGYSRGGGGYGGGSGGYGGGGGGYGGGGRDRGYGDGGSRYSRSSGGGWR</v>
          </cell>
        </row>
        <row r="20453">
          <cell r="F20453" t="str">
            <v>Seq_313298</v>
          </cell>
          <cell r="G20453" t="str">
            <v>Seq_313298</v>
          </cell>
          <cell r="H20453" t="str">
            <v>PSVPPPRQAYHRPGRGRGCGCLGCLFRLIVSLVVIVGLAVLIFWLIFRPTKLKFYATEASLSQFNLTSSNTLQYNLAVTITARNPNKKIGVYYDSIEVRAYYDDQRFGTKSLTPFYQGHKSTEVLNTDFSGQQVVVLAAEELSEFNSEKTAGVYNIDVKLYLQLRLKVGKLKTWKLKPKVDCELRVPLSSNGNSATGFESTKCDIDF</v>
          </cell>
        </row>
        <row r="20454">
          <cell r="F20454" t="str">
            <v>Seq_89388</v>
          </cell>
          <cell r="G20454" t="str">
            <v>Seq_89388</v>
          </cell>
          <cell r="H20454" t="str">
            <v>PRGKLTRNFKHLNLDFQLLKDETTGKRTLKIEAWFGSRKTSAAIRTALSHVENLITGVTKGYRYKMRFVYAHFPINASITNSNRSIEIRNFLGEKKVRKVDMLEGVTILRSEKVKDELVLDGNDIELVSRSAALI</v>
          </cell>
        </row>
        <row r="20455">
          <cell r="F20455" t="str">
            <v>Seq_22973</v>
          </cell>
          <cell r="G20455" t="str">
            <v>Seq_22973</v>
          </cell>
          <cell r="H20455" t="str">
            <v>HTLYEVISRRYRTYAREFGHYGRGGKQPVRMKAVVYALSPFQQKVMPGLWKDIPGKIHHKISENWHSAVLLLAPLVGTYSYVQHYQEQEKLAHRY</v>
          </cell>
        </row>
        <row r="20456">
          <cell r="F20456" t="str">
            <v>Seq_66762</v>
          </cell>
          <cell r="G20456" t="str">
            <v>Seq_66762</v>
          </cell>
          <cell r="H20456" t="str">
            <v>RAIVNADKPRLSIASFLCPCDDALISAPNSLTDGGSEAVYRGYTYAEYYKKFWSRDLEKDNCLDLFKN</v>
          </cell>
        </row>
        <row r="20457">
          <cell r="F20457" t="str">
            <v>Seq_465659</v>
          </cell>
          <cell r="G20457" t="str">
            <v>Seq_465659</v>
          </cell>
          <cell r="H20457" t="str">
            <v>NNHRERERQTEAIPSRIAEEKISTTMGKQPVRMKAVVYALSPFQQKVMPGLWKDIPGKIHHKISENWHSAVLLLAPLVGTYSYVQHYQEKEKLAHRY</v>
          </cell>
        </row>
        <row r="20458">
          <cell r="F20458" t="str">
            <v>Seq_310437</v>
          </cell>
          <cell r="G20458" t="str">
            <v>Seq_310437</v>
          </cell>
          <cell r="H20458" t="str">
            <v>VSDKDKLADKLAEEEKEKIETAVKDALEWLDDNQSAEKEDYDEKLQEVEAVCNPIITAVYQRSGGAPGVESESAEDDDSHDEL</v>
          </cell>
        </row>
        <row r="20459">
          <cell r="F20459" t="str">
            <v>Seq_170771</v>
          </cell>
          <cell r="G20459" t="str">
            <v>Seq_170771</v>
          </cell>
          <cell r="H20459" t="str">
            <v>REIKLLRHFDHENVVALRDVVPPPLRREFTDVYIATELMDTDLHQIIRSNQSLSEEHCQYFLYQILRGLKFIHSANVIHRDLKPSNLLLNPNCDLKICDFGLARPTAENEFMTEYVVTR</v>
          </cell>
        </row>
        <row r="20460">
          <cell r="F20460" t="str">
            <v>Seq_69041</v>
          </cell>
          <cell r="G20460" t="str">
            <v>Seq_69041</v>
          </cell>
          <cell r="H20460" t="str">
            <v>CLMYRGDVVPKDVNAAVATIKTKRTIQFVDWCPTGFKCGINYQPPTVVPGGDLAKVQRAVCMISNSTSVAEVFSRIDHKFDLMYAKRAFVHWYVGEGMEEGEFQRLERIWLHWRRIMRKLGLSLLKEKMMKVMSIRLWAVLV</v>
          </cell>
        </row>
        <row r="20461">
          <cell r="F20461" t="str">
            <v>Seq_98776</v>
          </cell>
          <cell r="G20461" t="str">
            <v>Seq_98776</v>
          </cell>
          <cell r="H20461" t="str">
            <v>KMEALVVRKLGDPTTKDWESSPIVLSKEEAIPAFESPTAVRVRVKATSLNYANYLQIQGKYQEKPPLPFIPGSDYSGVVDAVGPKVSQFKVGDPVCSFAALGSYAQFIVTEESQLFRVPDGCDLVGAGALPVAFGTSHVALVHRAQLSSGQVLLVLGAAGGVGLAALHIGKVCGAIVIAVARGTEKVRFLKSLGVADHVVDLSSPNVTVT</v>
          </cell>
        </row>
        <row r="20462">
          <cell r="F20462" t="str">
            <v>Seq_280350</v>
          </cell>
          <cell r="G20462" t="str">
            <v>Seq_280350</v>
          </cell>
          <cell r="H20462" t="str">
            <v>FFHFSLRKPKTSFFISIVTMVHKPSKAEKKIAYDSKLCQLLDEYNQILIVAADNVGSTQLQNIRKGLRGDSVVLMGKNTMMKRSIRIHADNTGNNAFLNLIPLLVGNVGLIFTKGDLKEVSEEVAKYKVGAPARVGLVAPIDVVVPPGNTGLDPSQTSFFQVLNIPTKINKGTVEIITPVELIKKGDKVGSSEAALLAKLGIRPFSYGLVVLQVYD</v>
          </cell>
        </row>
        <row r="20463">
          <cell r="F20463" t="str">
            <v>Seq_348883</v>
          </cell>
          <cell r="G20463" t="str">
            <v>Seq_348883</v>
          </cell>
          <cell r="H20463" t="str">
            <v>SPSSHELPLNSLTFAVKDIYDVDGYVTGFGNPDWARTHPAATSTAPAVLSLLRAGATCIGKTVMDEMAYSIEGENIHYGTPRNPCAPDRIPGGSSSGSAVAVAAKLVDFALGSDTGGSVRVPASYCGILGFRPSHDVVSTTGVIPMAHSFDSMGWFARDPVILNRVGQVLMQLPDVDPVNPSQIIIAEDCFQLSAIPSDRLTEPLLKSVNKLFGG</v>
          </cell>
        </row>
        <row r="20464">
          <cell r="F20464" t="str">
            <v>Seq_362754</v>
          </cell>
          <cell r="G20464" t="str">
            <v>Seq_362754</v>
          </cell>
          <cell r="H20464" t="str">
            <v>IGGGQLVNSSNNMGYLNSVLSSSSQVHAEDAPVSGGGLSQNGKFSYGYASSPGKRSSMEDFYETRIDGVEGEIVGLFGVFDGHGGARAAEYVKHNLFSNLIKHPKFNSDTKSAIAEAYNHTTL</v>
          </cell>
        </row>
        <row r="20465">
          <cell r="F20465" t="str">
            <v>Seq_476177</v>
          </cell>
          <cell r="G20465" t="str">
            <v>Seq_476177</v>
          </cell>
          <cell r="H20465" t="str">
            <v>FLSKIQFLMKMAFTGFFLVGFLAMVSSVHGYSGGGWTNAHATFYGGGDASGTMGGACGYGNLYSQGYGTNTAALSTALFNNGLSCGSCYEIKCVSDPRWCLPGSIMVTATNFCPPNNALPNNNGGWCNPPQHHFDLSQPVFQHIAQYKAGIVPVAYKRVPCSRKGGIRFTINGHSYFNLVLVTNVGGAGDVHAVSIKGSRTGWQAMSRNWGQNW</v>
          </cell>
        </row>
        <row r="20466">
          <cell r="F20466" t="str">
            <v>Seq_366942</v>
          </cell>
          <cell r="G20466" t="str">
            <v>Seq_366942</v>
          </cell>
          <cell r="H20466" t="str">
            <v>GSVLFETAIPSLVCAIFWGANMSFTGPSLSSGGRTARRAFEFGRTYVVRPKGKHQATVVWLHGLGDNGSSWSQLLETLPLPNIKWICPTAPTQPISVFGGFPSTAWFDVGDLSEDAPDDLEGLDASAAHVANLLSTEPDDIKLGVGGFSMGAATALYSATCFTLGKYGNNNPYPAKLSAVVGL</v>
          </cell>
        </row>
        <row r="20467">
          <cell r="F20467" t="str">
            <v>Seq_379336</v>
          </cell>
          <cell r="G20467" t="str">
            <v>Seq_379336</v>
          </cell>
          <cell r="H20467" t="str">
            <v>ARHYYDDRSDFGGFGCANGKVQIIQQINHDGEVNRARYMPQNPFIIATKTVSAEVYVFDYSKHPSKPPLDGACSPDLRLRGHNTEGYGLSWSKFKQGHLLSGSDDAQICLWDINANPKNKTLDATQIFKVHEGVVEDVAWHLRHEYLFGSVGDDQHLLIWDLRTPSVSKPVQSVIAHQSEVNCLAFNPFNEWVVATGSTDKTVKLFDLRKITTALHTFDCHKEGVF</v>
          </cell>
        </row>
        <row r="20468">
          <cell r="F20468" t="str">
            <v>Seq_603560</v>
          </cell>
          <cell r="G20468" t="str">
            <v>Seq_603560</v>
          </cell>
          <cell r="H20468" t="str">
            <v>FKERKLGKGSRQWSEFPSKVAVQMNDTHPTLAIPELMRLLMDEEGLGWDEAWDITTRTVAYTNHTVLPEALEKWSQAVMWKLLPRHMEIIGEIDKRFIAMIRKARPDLESKLPSMCILDNDPQKPVVRMANLCVVSAHTVNGVAQLHSDILKSELFADYVSL</v>
          </cell>
        </row>
        <row r="20469">
          <cell r="F20469" t="str">
            <v>Seq_72520</v>
          </cell>
          <cell r="G20469" t="str">
            <v>Seq_72520</v>
          </cell>
          <cell r="H20469" t="str">
            <v>AVFAAMSALKYDDIKVVVTETGWPSKGDENEVGASVPNAAAYNGNLVRRILTGGGTPLRPKADLTVYLFALFNENNKNGPTSERNYGLFYPTEEKVYDIPFTVEGLKNYHDTPRTPVPGNQHARTPVNGSGGGGGGGGVSKSTSGNTWCVAKGDVGKEKLQTALDYACGEGGADCHPIQPGSTCYSPNTVEAHASFAFNSYLSEKEPCHG</v>
          </cell>
        </row>
        <row r="20470">
          <cell r="F20470" t="str">
            <v>Seq_417592</v>
          </cell>
          <cell r="G20470" t="str">
            <v>Seq_417592</v>
          </cell>
          <cell r="H20470" t="str">
            <v>GTGPPPENVNKLLVGNKSDLTANKVVSYETAKAFADEIGIPFMETSAKNATNVEQAFMAMAAEIKNRMASQPMNNARPPTVQIRGQPVNQKSGCCSS</v>
          </cell>
        </row>
        <row r="20471">
          <cell r="F20471" t="str">
            <v>Seq_562155</v>
          </cell>
          <cell r="G20471" t="str">
            <v>Seq_562155</v>
          </cell>
          <cell r="H20471" t="str">
            <v>LFHKKKMKRVFGVKKDKEPPPSINDASDRINKRGETVDEKIKRLDVELSRYKEQIKKTRPGPAQEAVKARAMRVLKQKRMYEGQRDMLYNQTFNLDQVSFASEGIKDAQQTMSALKSANKELKGMMKTVKIQDIDNLQDEMMDLMDVSSEIQESLGRSYSVPDDIDEDDLMGELDALEADMGTEADGVPSYLQPDTESNLDSELNLPSAPTGQAAVPAGRSNAQAEDELGLPTVPRASLRG</v>
          </cell>
        </row>
        <row r="20472">
          <cell r="F20472" t="str">
            <v>Seq_251220</v>
          </cell>
          <cell r="G20472" t="str">
            <v>Seq_251220</v>
          </cell>
          <cell r="H20472" t="str">
            <v>SSKVSSFSVPQTPRSEGEILQATNVKSFSFAELKTSTRNFRPDSVLGEGGFGSVFKGWIDENTFAAAKPGTGIIIAVKRLNQESFQGHKEWLAEVNYLGQLSHPHLVKLIGYCLEDEHRLLVYEFMPRGSLENHLFRRGSYFQPLSWSLRLKVALGAAKGLAFLHSAETKVIYRDFKTSNILLDSSYNAKLSDFGLAKDGPTGDKSHVSTRVMGTYGYAAPEYLATGHLTTRSDVYSYGVVLLEMLSGRRAVDKNRP</v>
          </cell>
        </row>
        <row r="20473">
          <cell r="F20473" t="str">
            <v>Seq_581796</v>
          </cell>
          <cell r="G20473" t="str">
            <v>Seq_581796</v>
          </cell>
          <cell r="H20473" t="str">
            <v>NRNRIGAMDVIKTQQISGKSIEKVIVHPLVLLSIVDNYNRVAKDTRKRVVGVLLGSTFKGTVDVTNSYAVPFEEDDRDPSIWFLDHNYHESMFSMFKRINAKEHVVGWYSTGPKLRENDLLIHGLFNDYVPNPVLVIIDVQPKELGIPSKAYYAVEEVKENATQ</v>
          </cell>
        </row>
        <row r="20474">
          <cell r="F20474" t="str">
            <v>Seq_615735</v>
          </cell>
          <cell r="G20474" t="str">
            <v>Seq_615735</v>
          </cell>
          <cell r="H20474" t="str">
            <v>GVKPPIIYGDVSRPEPMTVFWSSIAQSFTKRPMKGMLTGPVPILNWSFVRNDQPRFETCYQIALAIKDEVEDLEKAGITVIQIDEAALREGLPLRKSDQAFYLNWAVHSFRITNCGVHDTTQIHTHMCYSHFNDIIHSIIDMDADVITIENSRSDEKLLSVFRDGVKYGAGIGPGVYDIHSPRIPSTEEIADRINKMLAVLESNILWVNPDCGLRHV</v>
          </cell>
        </row>
        <row r="20475">
          <cell r="F20475" t="str">
            <v>Seq_491331</v>
          </cell>
          <cell r="G20475" t="str">
            <v>Seq_491331</v>
          </cell>
          <cell r="H20475" t="str">
            <v>INSTENRSVLHVALRASRDAVIKSDGKNVVPEVWSVLDKIKDFSERVRSGSWVGATGKVLKDVVAVGIGGSFLGPLFVHPALQT</v>
          </cell>
        </row>
        <row r="20476">
          <cell r="F20476" t="str">
            <v>Seq_536763</v>
          </cell>
          <cell r="G20476" t="str">
            <v>Seq_536763</v>
          </cell>
          <cell r="H20476" t="str">
            <v>ILIPPLLNITILKNDFLQKGLSVKDLVVLSGGHTIGTSHCSSFTNRLYNFTGKGIVGDADPTLDPNYVLRLKSRCKPNDVNTLVEMDPGSFKTFDDDYYTLVTKRRGLFQSDSALLNDPETKAYVKLQASTHGSTFFKDFGVSMVNMGRIGVLTGNAGEIRKQCSRVN</v>
          </cell>
        </row>
        <row r="20477">
          <cell r="F20477" t="str">
            <v>Seq_249851</v>
          </cell>
          <cell r="G20477" t="str">
            <v>Seq_249851</v>
          </cell>
          <cell r="H20477" t="str">
            <v>TYDSNARRTYLSSDFLIKLSMATETMQEMEIERKKRRELKHLGFARTVAIHALVCVSSIYESAVTAVVGPVYRKIHGVPDDLLVFLDDKVDEATHKFDEHAPPLAKQAVRKTNNLICKASDKAHKLVNEAQTGGPRAAVHYAVSEYKQFLLSQSVKIWVGMNQCTPFHTVAEKAVPAAAHLMEKYNHLVKDLTQKGYPIFGYMPLVPVEEISEAVKEGEAEKKRDTAASAEHKSDSSDSD</v>
          </cell>
        </row>
        <row r="20478">
          <cell r="F20478" t="str">
            <v>Seq_35604</v>
          </cell>
          <cell r="G20478" t="str">
            <v>Seq_35604</v>
          </cell>
          <cell r="H20478" t="str">
            <v>VLLIKSSCFCSFTLKMSQYQNQYAGGTPQVDEYGNPIRVDEHGPRTRTDQYGNPTHHTDTKYGTGGSDSTTLQGMRPDATVPTHGGDYRHDQQGLTQKIEEKIPGVGRKHDDPYQQGYNEGQQQQENIAGAGRKHDDAYQQGHTTSGYNDGQRRQENKGLTEKIKENIPGAGRKHDDPYQQGHTATAPGYNEGQRRQENKGLTE</v>
          </cell>
        </row>
        <row r="20479">
          <cell r="F20479" t="str">
            <v>Seq_297225</v>
          </cell>
          <cell r="G20479" t="str">
            <v>Seq_297225</v>
          </cell>
          <cell r="H20479" t="str">
            <v>SCALPCILRSNQNRANMSTMTSVKLPSHCMFRNAPQNRFNSAIIKCPSSLGPVKSISKAFGLKASPSFRVSAMAVYKIKLVGPDGEENEFEAPDDAYILDSAENAGVELPYSCRAGACSTCAGKMVTGSVDQSDGSFLDENHMKEGFVLTCVAYPTADCVIHTHKEGDLY</v>
          </cell>
        </row>
        <row r="20480">
          <cell r="F20480" t="str">
            <v>Seq_256810</v>
          </cell>
          <cell r="G20480" t="str">
            <v>Seq_256810</v>
          </cell>
          <cell r="H20480" t="str">
            <v>NTHFRSALLLLVSFALARFGDGQESSALVPAIITFGDSAVDVGNNDYLPTLFKANFPPYGRDFINHQPTGRFCNGKLATDITAETLGFKTYAPAYLSPQASGKNLLIGANFASAASGYDEKAARISHAIPLSQQLKYYKEYQTKLAKVAGSKKAATIIKEAIYILSAGNSDFLQNYYVNPLVNKVYTPDQYSNLLVGAFTSFVKELYGLGARKLGVTSLPPLGCLPL</v>
          </cell>
        </row>
        <row r="20481">
          <cell r="F20481" t="str">
            <v>Seq_68960</v>
          </cell>
          <cell r="G20481" t="str">
            <v>Seq_68960</v>
          </cell>
          <cell r="H20481" t="str">
            <v>SIVQDLSISTMFTHHQKIVVVDSDMPSGGSQKRRIVSFVGGIDLCDGRYDTPFHSLFRTLDTAHHDDFHQPNFEGASITKGGPREPWHDIHSRLEGPIAWDVLFNFEQRWRKQGGKDLLVQLRELDEIIIPPSPVMFPDDNDTWNVQLFRSIDGGAAFGFPETPEDAARAGLVSGKDNIIDRSIQDAYI</v>
          </cell>
        </row>
        <row r="20482">
          <cell r="F20482" t="str">
            <v>Seq_197569</v>
          </cell>
          <cell r="G20482" t="str">
            <v>Seq_197569</v>
          </cell>
          <cell r="H20482" t="str">
            <v>IDKRTIEKFEKEAQEMGKGSFKYAWVLDKLKAERERGITIDIALWKFETAKYYVTIIDAPGHRDFIKNMITGTSQADCAVLIVAAGTGEFEAGISKNGQTREHALLAFTLGVKQLIVGVNKMDSTEPPFSESRYEEIKKEVSSYIKKSVTIQLPLLSFQSQDGTVTTCWNHHPTCHGSRDGKLNVKTVTLMVNA</v>
          </cell>
        </row>
        <row r="20483">
          <cell r="F20483" t="str">
            <v>Seq_78469</v>
          </cell>
          <cell r="G20483" t="str">
            <v>Seq_78469</v>
          </cell>
          <cell r="H20483" t="str">
            <v>ESTPIMAFSSRLLSKSKQFCGSQITFQQTHAIPARCFAKQADRPVLKGDEMLKGIFLEVKNKFEAAMGILRKEKITIDPEDPAAVSQYAKVMKTVREKADLFSESQRIQFTIQSRTQDIPDARSYLLTLKEIRIKRGLTDELGAEAMMFDALEKVEKELKKPLMRNDKKGMAVL</v>
          </cell>
        </row>
        <row r="20484">
          <cell r="F20484" t="str">
            <v>Seq_40969</v>
          </cell>
          <cell r="G20484" t="str">
            <v>Seq_40969</v>
          </cell>
          <cell r="H20484" t="str">
            <v>EMVKHNNVIPNGHFKKHWQNYVKTWFNQPARKERRRIARQKKAVKIFPRPTTGKLRPIVHGQTLKYNMKVRSGRGFSLEELKAAGIPKKYAQSIGIAVDHRRRNRSLEGLQANVQRLKTFKAKLVVLPRRVGKFKAGDSAPEELASATQVQGPYLPIVREKPSVELVKVTEEMKSFKAYDKLRLERMNVRHVGARQKRAAEAEKDEKK</v>
          </cell>
        </row>
        <row r="20485">
          <cell r="F20485" t="str">
            <v>Seq_274889</v>
          </cell>
          <cell r="G20485" t="str">
            <v>Seq_274889</v>
          </cell>
          <cell r="H20485" t="str">
            <v>TIHDVVLVGGSTRIPKVQQLLQDFFNGKELCKSINPDEAVAYGAAVQAAILTGEGNEKVQDLLLLDVTPLSLGLETAGGVMTVLIPRNTTIPTKKEQVFSTYSDNQPGVLIQVYEGERTRTRDNNLLGKFELSGIPPAPRGVPQITVCFDIDANGILNVSAEDKTTGQKNKITITNDKGRLSKDEIEKMVQEAEKYKAEDEEHKKKIGGQKCFGKLCLQHEEHH</v>
          </cell>
        </row>
        <row r="20486">
          <cell r="F20486" t="str">
            <v>Seq_295018</v>
          </cell>
          <cell r="G20486" t="str">
            <v>Seq_295018</v>
          </cell>
          <cell r="H20486" t="str">
            <v>LIKSHISSLSLSSSRSFSLRFPKTTKMADQLTDDQIPEFKEAFSLFDKDGDGCITTKELGTVMRSLGQNPTEAELQDMINEVDADGNGTIDFPEFLNLMARKMKDTDSEEELKEAFRVFDKDQNGFISAAELRHVMTNLGEKLTDDEVDEMIREADVDGDGQINYEEFVKVMMAK</v>
          </cell>
        </row>
        <row r="20487">
          <cell r="F20487" t="str">
            <v>Seq_418133</v>
          </cell>
          <cell r="G20487" t="str">
            <v>Seq_418133</v>
          </cell>
          <cell r="H20487" t="str">
            <v>WDRDTVVRALRAAFNNPERAVEYLYSGIPEPPEVPQAAQAPVSGQAVNPPAQAPQPAVPASGPNANPLDLFPQGLPAVGSNAGAGTLDFLRNSQQFQALRAMVQANPQILQPMLQELGKQNPHLMRLIQEHQADFLRLINEPVEGEGNLLG</v>
          </cell>
        </row>
        <row r="20488">
          <cell r="F20488" t="str">
            <v>Seq_385502</v>
          </cell>
          <cell r="G20488" t="str">
            <v>Seq_385502</v>
          </cell>
          <cell r="H20488" t="str">
            <v>ELRDHTDPNIVVMLIGNKSDLRHLVAVSTEDGKSFAERESLFFMETSALEATNVDNAFAEVLTQIYHIVSKKAMETGDDAAASAVPSKGEKIDVSKDVSAVKRAGCCST</v>
          </cell>
        </row>
        <row r="20489">
          <cell r="F20489" t="str">
            <v>Seq_154810</v>
          </cell>
          <cell r="G20489" t="str">
            <v>Seq_154810</v>
          </cell>
          <cell r="H20489" t="str">
            <v>AKGDITPGQSVLIEPTSGNTGIGLAFMAAAKGYKLIITMPASMSLERRIILRAFGADLILTDPAKGMKGAVQKAEEILAKTPNAYILQQFENPANPKIHYETTGPEIWKGSGGKVDALVSGIGTGGTITGAGKFLKEQNPDIKLYGVEPFESPVLSGGKPGPHKIQGIGAGFVPGVLEVSIVDEV</v>
          </cell>
        </row>
        <row r="20490">
          <cell r="F20490" t="str">
            <v>Seq_213259</v>
          </cell>
          <cell r="G20490" t="str">
            <v>Seq_213259</v>
          </cell>
          <cell r="H20490" t="str">
            <v>KMADGGEENVTETVINDEAHDFSSLLSSSERDFLVRNTGDQVKIETLKGKKLALYFSASWCGPCRRFTPTLIEVYNELSSKGDFEVIFVSGDEDEESFKGYFSKMPWLAIPFSDSETRDRLDELFKVRGIPHCVILDEEGKVVSDNGVEIIREYGIEAYPFTQQKIKDLKDQEEAARKNQSLRSILVSSSRDFVISSDGKKVPVSELGRKTVGLYFSLFSYKACDVFTPNLMKFMKN</v>
          </cell>
        </row>
        <row r="20491">
          <cell r="F20491" t="str">
            <v>Seq_311391</v>
          </cell>
          <cell r="G20491" t="str">
            <v>Seq_311391</v>
          </cell>
          <cell r="H20491" t="str">
            <v>ARANPSKQFQELHSEAHRSAAMVKYSREPDNPTKSCKARGSDLRVHFKNTRETAFAIRKLPLVKAKRYLEDVLAHKQAIPFRRFCRGVGRTAQAKNRHSNGQGRWPVKSAKFILDLLKNAESNAEVKGLDVDSLFVSHIQVNQAQKQRRRTYRAHGRINPYMSSPCHIELILSEKEEPVKKEPESQLTTSKSKKSHALRSGASS</v>
          </cell>
        </row>
        <row r="20492">
          <cell r="F20492" t="str">
            <v>Seq_539655</v>
          </cell>
          <cell r="G20492" t="str">
            <v>Seq_539655</v>
          </cell>
          <cell r="H20492" t="str">
            <v>AVRPRPGVWEYIRVNVHALVVEELRVPEYLHFKEELVDGSTNGNFVLELDFEPFTASFPHPTFSKSIGNGVEFLNRHLSAKLFHDKESMHPLLEFLRVHCYKGKTMMLNDRIHNVDSLQYVLRKAEEYLTTLAPETPYSTFEHKFQEIGLERGWGDTAERVLEMIQLLLDLLEAPDPCTLETFLGKIPMVFNVVIMSPHGYFAQDNVLRYPDTGGQVVY</v>
          </cell>
        </row>
        <row r="20493">
          <cell r="F20493" t="str">
            <v>Seq_320824</v>
          </cell>
          <cell r="G20493" t="str">
            <v>Seq_320824</v>
          </cell>
          <cell r="H20493" t="str">
            <v>HSPFSLSLSLSTMAISLQLCRIPTRTDLFSPESFAGPAALRCRKPLSVKCTADDSSSSSSASVAVDSDFDPKVFRKNLTRSKNYNRKGFGHKEETLELMNREYTSDIIKTLKENGFEYKWGNVTVKLAEAYGFCWGVERAVQIAYEARKQFPDERIWITNEIIHNPTVNKRLEEMEVQNIPLEEGKKQFEVVDKGDVVILPAFGAAVDEMLTLSDKNVQI</v>
          </cell>
        </row>
        <row r="20494">
          <cell r="F20494" t="str">
            <v>Seq_165078</v>
          </cell>
          <cell r="G20494" t="str">
            <v>Seq_165078</v>
          </cell>
          <cell r="H20494" t="str">
            <v>LQGWEKRIDRFKLGEGAMPASFKVLHDPIRKTDTLIADFGESAIGRVAPVDSGFWWIILLRAYTKSTGDLTLAETSDCQKGMKLILTLCLSEGFDTFPTLLCADGCSMIDRRMGVYGYPIEIQALFFMALRCALAMLKPDTEGKEFIERIVKRLHALSYHMRSYFWLDFQQLNDIYRYKTE</v>
          </cell>
        </row>
        <row r="20495">
          <cell r="F20495" t="str">
            <v>Seq_615143</v>
          </cell>
          <cell r="G20495" t="str">
            <v>Seq_615143</v>
          </cell>
          <cell r="H20495" t="str">
            <v>APKSNDIYLKLLVKLYRFLVRRTGSNFNAVILKRLFMSKVNKPPLSLSKLIRYMEGKDGKIAVVVGTVTDDIRVYEVPALKVTALRFTETARARIEKAGGECLTFDQLALRAPLGQNTILPRGPKKGREAVKHFGPAPGVPHRHTKPYVRAKGRKFERARGKR</v>
          </cell>
        </row>
        <row r="20496">
          <cell r="F20496" t="str">
            <v>Seq_129917</v>
          </cell>
          <cell r="G20496" t="str">
            <v>Seq_129917</v>
          </cell>
          <cell r="H20496" t="str">
            <v>FHGANGLGANSPFDIVVFGRACANRVAEVRGPGEKQKPLEKDAGEKTIAWLDKIRNSNGSIPTSNTRLNMQRIMQNNAAVFRTQETLEEGCQLIDKASESFHDVKLKDRSLIWNSDLIETIELENLLINACITMHSAEARKESRGAHAREDFTKRDDENCMKHTLGYWENEKVRLDYRPVHMNTLDDVIETFPPKARVY</v>
          </cell>
        </row>
        <row r="20497">
          <cell r="F20497" t="str">
            <v>Seq_93356</v>
          </cell>
          <cell r="G20497" t="str">
            <v>Seq_93356</v>
          </cell>
          <cell r="H20497" t="str">
            <v>KRPLRIQVSNPTEMKVVAAYLLAVLGGNTTPSAEDLKNILGSVGAEADDDRIELLLSEVKGKDITELIAAGREKLSSVPSGGGAIAVAAPGGGAGGAAPEAAAAESKKEEKVEEKEESDDDMGFSLFD</v>
          </cell>
        </row>
        <row r="20498">
          <cell r="F20498" t="str">
            <v>Seq_295244</v>
          </cell>
          <cell r="G20498" t="str">
            <v>Seq_295244</v>
          </cell>
          <cell r="H20498" t="str">
            <v>YFHSLSLSLSQFRVPDMAAPLQYLETLRSAHPELGEWYASLADLYQRKLWHQLTAKLEQFVALTVFQAGDALIQLYHNFITDFETKINLLKLAHFAVIVSRQYSEKEAAIKYLEGVIEKLHATREQRIEEPILYIKMQIAIFKLEQGDQKECKKLLEDGKSTLDSMTDIDPSVYASYYWVSSQYYKFRQEFAEFYKSALLYLAYTSVESLSDSFKLD</v>
          </cell>
        </row>
        <row r="20499">
          <cell r="F20499" t="str">
            <v>Seq_394571</v>
          </cell>
          <cell r="G20499" t="str">
            <v>Seq_394571</v>
          </cell>
          <cell r="H20499" t="str">
            <v>DWDKWVDEDEETGPGADLDLGGMDFSKFGDMGGMGGMGGMDMGGMGMGGMGMGDDAMGDDFADSDDEDQEVSKPDFDKLEEGAKAGHDAAKSEGDAPEEKKEAAPST</v>
          </cell>
        </row>
        <row r="20500">
          <cell r="F20500" t="str">
            <v>Seq_564957</v>
          </cell>
          <cell r="G20500" t="str">
            <v>Seq_564957</v>
          </cell>
          <cell r="H20500" t="str">
            <v>QPFRLSTLLLHIHTTMASEKKLSNPMREIKVQKLVLNISVGESGDRLTRAAKVLEQLSGQNPVFSKARYTVRSFGIRRNEKIACYVTVRGEKAMQLLESGLKVKEYELLRRNFSDTGCFGFGIQEHIDLGIKYDPSTGIYGMDFFVVLERAGYRVGRRRRCKSRVGIQHRVTKEDAMKWFQMKYEGVILNKSQNIS</v>
          </cell>
        </row>
        <row r="20501">
          <cell r="F20501" t="str">
            <v>Seq_55061</v>
          </cell>
          <cell r="G20501" t="str">
            <v>Seq_55061</v>
          </cell>
          <cell r="H20501" t="str">
            <v>LSIGPSFSTRNKIKIKEQKRTPIPTLTQNLPMLAMKNFRVFFLALLLLLASPVARCQSDSDAEGREAAEEVVADLGIVGEDVQDFGDGSFSPAPGVDTVCVFPKNSARLITAGEETELLVGMKNDGEATVNVIAIKASVHLPFDHRLQVQNLS</v>
          </cell>
        </row>
        <row r="20502">
          <cell r="F20502" t="str">
            <v>Seq_415133</v>
          </cell>
          <cell r="G20502" t="str">
            <v>Seq_415133</v>
          </cell>
          <cell r="H20502" t="str">
            <v>PSTELRLGPRFCSFSRRFFHFSLRKPKTSFFISVVTMVHKPSKAEKKIAYDSKLCQLLDEYNQILIVAADNVGSTQLQNIRKGLRGDSVVLMGKNTMMKRSIRIHADNTGNNAFLNLIPLLVGNVGLIFTKGDLKEVSEEVAKYKVGAPARVGLVAPIDVVVPPGNTGLDPSQTS</v>
          </cell>
        </row>
        <row r="20503">
          <cell r="F20503" t="str">
            <v>Seq_508724</v>
          </cell>
          <cell r="G20503" t="str">
            <v>Seq_508724</v>
          </cell>
          <cell r="H20503" t="str">
            <v>YAIVLSLFSLACSLSTPFAYIWQAFDEAISELDTLGEESYKDSTLIMQLLRDNLTLWTSDITDDAGDEIKEASKRESGEGQPPQQQ</v>
          </cell>
        </row>
        <row r="20504">
          <cell r="F20504" t="str">
            <v>Seq_44306</v>
          </cell>
          <cell r="G20504" t="str">
            <v>Seq_44306</v>
          </cell>
          <cell r="H20504" t="str">
            <v>RKGAGSVFKSHTHHRKGPARFRSLDFGERNGYLKGVVTEIIRDPGRGAPLARITFRHPFRYKKQNELFVAAEGMYTGQFVYCGKKATLVVGNVLPLGSIPEGAVVCNVEHHVGDRGVFARCSGDYAIVISHNPDNDTSRVKLPSGAKKIVPSGCRAMIGRVAGGGRTEKPLLKAGNAYHKFRVKRNCWPKVRGVAMNPVE</v>
          </cell>
        </row>
        <row r="20505">
          <cell r="F20505" t="str">
            <v>Seq_589376</v>
          </cell>
          <cell r="G20505" t="str">
            <v>Seq_589376</v>
          </cell>
          <cell r="H20505" t="str">
            <v>STKIMAASSLSLSPNPTTFTTSPKPSFSPSYHTTRLIKFPNTSQTPTNLIVKPLTTHSPRASLSSIIPRATATPSSSTTSTAQTSFHGLCYVVGDNIDTDQIIPAEYLTLVPSNPAEYEKLGSYALIGLPSSYTTRFVEPNENKSKYSIVIGGYNFGCGSSREHAPVALGAAGVAAVVAESYARIFFRNSVATGEVYPLESEGRICEECKTGDTITIELAESRLINHTTGKEYKLKPIGDAGPVIEAGGIFAYARNTGMIPTK</v>
          </cell>
        </row>
        <row r="20506">
          <cell r="F20506" t="str">
            <v>Seq_285383</v>
          </cell>
          <cell r="G20506" t="str">
            <v>Seq_285383</v>
          </cell>
          <cell r="H20506" t="str">
            <v>RNGCCLTCYSVLVILLILVELGCAAFIYFDKSWESEIPTDKTGDFDMIYAFLEENWKIVKWVALGAVVLEALLFLLALVVRAANRPPEYDSDDELLASRQQIRQPLVNRPPVPATGVPVAGTVDQRPSRNDAWSTRMREKYGLDTSEFTYNPSESHRYQQAAAQPAEERSRCTIM</v>
          </cell>
        </row>
        <row r="20507">
          <cell r="F20507" t="str">
            <v>Seq_333164</v>
          </cell>
          <cell r="G20507" t="str">
            <v>Seq_333164</v>
          </cell>
          <cell r="H20507" t="str">
            <v>TTSESSSGRPPSVALCSSKHRKSHLHLSVRLSVCVCVCVCVREREQMGKGGMSHGSAGEAKDGEEENMAAWLLGINTLKIQPFKLPPLGPHDVKIRVKAVGICGSDVHYLKTLRCADFIVKEPMVIGHECAGIIEEIGSEVKKLVPGDRVALEPGISCWRCNLCKEGRYNLCPDMKFFATPPVHGSLANQVVHPADLCFKLPDNVSLEEGAMCEPLSVGVHACRRANIGPETNVLVMGAGPIGLVTMLA</v>
          </cell>
        </row>
        <row r="20508">
          <cell r="F20508" t="str">
            <v>Seq_213459</v>
          </cell>
          <cell r="G20508" t="str">
            <v>Seq_213459</v>
          </cell>
          <cell r="H20508" t="str">
            <v>NDHLESLQLMEQNYITMSKELEKLRAELSNSANTDRRTGGPYGGTPGKNENEASGNPVGQNTYEDGYNIPQGRGPPASVGVVATAATAAAGTPAYVGAQSGHAPARPGYDVPRGAGYDPSGGPIYDAQRGPSYDTQRGLGYDMQRVPNYNAQRGANYDAQRGAIYDAQRGPIYDASRGASYDAQSRGAAGPHGHVAPPNNVPYGSATPPARGTSAYDAPPRGGNPVRR</v>
          </cell>
        </row>
        <row r="20509">
          <cell r="F20509" t="str">
            <v>Seq_470421</v>
          </cell>
          <cell r="G20509" t="str">
            <v>Seq_470421</v>
          </cell>
          <cell r="H20509" t="str">
            <v>VTYHDIEAVDPDYYKNLKWMLENDVSEVPDLTFSMDADEEKLILYEKNEVTDYELKPGGRNIRVTEETKHEYVDLVAEHILTNAIRPQINSFLEGFNELVPRELISIFNDKELELLISGLPEIDLDDLKANAEYTGYTAASSVIQWFWEVVTAFNKEDMARLLQFVTGTSKVPLEGFKALQGISGPQRFQIHKAYGAPDRLPSAHTCFYQLDL</v>
          </cell>
        </row>
        <row r="20510">
          <cell r="F20510" t="str">
            <v>Seq_19480</v>
          </cell>
          <cell r="G20510" t="str">
            <v>Seq_19480</v>
          </cell>
          <cell r="H20510" t="str">
            <v>IPPKHSEKKSSEFQKQTRRAMEVEGSSKKMIATQAEMVEAKVPIPYRDQCAHLLIPLNKCRQAELYLPWKCETERHIYEKCEYELVMERMIKMQKIREQEANLKSGKKSPIPLIPNTANAS</v>
          </cell>
        </row>
        <row r="20511">
          <cell r="F20511" t="str">
            <v>Seq_124253</v>
          </cell>
          <cell r="G20511" t="str">
            <v>Seq_124253</v>
          </cell>
          <cell r="H20511" t="str">
            <v>SYSQQHQSSKMSIIPSFFGGQRSNIFDPFSLNVWDPFKDFPTQISRETSAFVNTRIDWKETPEAHVLKADLPGLNKEEVKVEVEDDRVVRISGERKIEKEDKNHTWHRVERSSGKFVRSFRLPENVKMDQIKAAMENGVLTVTVPKVEVKKPDVKAIEISG</v>
          </cell>
        </row>
        <row r="20512">
          <cell r="F20512" t="str">
            <v>Seq_294871</v>
          </cell>
          <cell r="G20512" t="str">
            <v>Seq_294871</v>
          </cell>
          <cell r="H20512" t="str">
            <v>VGTIPGPIGTPYEGGTFQIDISLPDGYPFEPPKMQLATKVWHPNISSQSGAICLDILKDQWSPALTLKTALLSVQALLSAPEPDDPHDAVVAQQYIREYQTFLGTARYWTESFAKASSLGVEEKVQRLVEMGFAEPHVRSALEAVGGDENLALEKLCSS</v>
          </cell>
        </row>
        <row r="20513">
          <cell r="F20513" t="str">
            <v>Seq_578410</v>
          </cell>
          <cell r="G20513" t="str">
            <v>Seq_578410</v>
          </cell>
          <cell r="H20513" t="str">
            <v>VLSTHSLLEHTDVAVLLDNEAIYDICRRSLDIERPTYTNLNRLVSQVISSLTASLRFDGALNVDVTEFQTNLVPYPRIHFMLSSYAPVISAEKAYHEQLSVAEITNSAFEPSSMMAKCDPRHGKYMACCLMYRGDVVPKDVNAAVATIKTKRTIQFVDWCPTGFKCGINYQPPTVVPGGDLAQVQKAVCMISNSTSVAE</v>
          </cell>
        </row>
        <row r="20514">
          <cell r="F20514" t="str">
            <v>Seq_233430</v>
          </cell>
          <cell r="G20514" t="str">
            <v>Seq_233430</v>
          </cell>
          <cell r="H20514" t="str">
            <v>VNGFSKAFVMTGWRLGYLAGPKHFVSACGKIQSQFTSGASSIAQKAGVAALGLGYAGGEAVSIMVKAFRERRDFLVKSFGELEGVKISEPKGAFYLFIDFSSYYGTEAEGFGKIENSESLCRYLLDEGQVALVPGDAFGDDSCIRISYAASLTTLQAAVERIKKALLLLRRAVPV</v>
          </cell>
        </row>
        <row r="20515">
          <cell r="F20515" t="str">
            <v>Seq_340549</v>
          </cell>
          <cell r="G20515" t="str">
            <v>Seq_340549</v>
          </cell>
          <cell r="H20515" t="str">
            <v>VINALDNVNARLYVDQRCLYFQKPLLESGTLGAKCNTQMVIPHLTENYGASRVPPEEQAPMCTVHSFPHNIDHCLTWARSEFEGLLEKTPAEVNAYLSNPSEYSTAMMNAGDAQARDNLERVLECLDKERCEIFQDCITWARLKFEDYFANRVKQLIYTFPEDAATSTGAPFWSAPKRFPHPLQFSAADPGHLHFVMAAAILRAETFGIPIPDWAKNPKKVAEAVDKV</v>
          </cell>
        </row>
        <row r="20516">
          <cell r="F20516" t="str">
            <v>Seq_237800</v>
          </cell>
          <cell r="G20516" t="str">
            <v>Seq_237800</v>
          </cell>
          <cell r="H20516" t="str">
            <v>DLKLFESRAITKFVACEYANKGTQLIHQDSKKMAITLVWMEVEAQQYDPVASKLVGELGIKPLLGMVTDKAVVEENEAKLAKVLDVYEKRLAHSKYLGGDCFTLADLHHLPTLQYLLGTQSQKLFDSRPHVSAWVADITARPAWLKVQAMRKKH</v>
          </cell>
        </row>
        <row r="20517">
          <cell r="F20517" t="str">
            <v>Seq_554612</v>
          </cell>
          <cell r="G20517" t="str">
            <v>Seq_554612</v>
          </cell>
          <cell r="H20517" t="str">
            <v>DHADERALGLHLLQFSEVVEEACTNLLPNVLCEYLYNLSEFFTTFYSNCQVVGSAEETSRLLLCEATATVMRKCFYLLGIAPVYKI</v>
          </cell>
        </row>
        <row r="20518">
          <cell r="F20518" t="str">
            <v>Seq_63760</v>
          </cell>
          <cell r="G20518" t="str">
            <v>Seq_63760</v>
          </cell>
          <cell r="H20518" t="str">
            <v>GIVFKEEDKPNFTGSFYSKTKAMVEELLRDYDNVCTLRVRMPISSDLSNPRNFITKITRYNKVVDIPNSMTILDELLPISVEMAKRNCRGIWNFTNPGVVSHNEILEMYKNYIDSNFKWVNFTLEEQAKVIVAPRSNNELDASKLKKEFPELLPIKDSLIKYVFEPNKKTSAGGVSK</v>
          </cell>
        </row>
        <row r="20519">
          <cell r="F20519" t="str">
            <v>Seq_564838</v>
          </cell>
          <cell r="G20519" t="str">
            <v>Seq_564838</v>
          </cell>
          <cell r="H20519" t="str">
            <v>RKKKKEEEEKMKVIAAYLLAVLGGNTSPSAENLKDILGSVGAEVDDDKIELLLSEVKGKDITELIASGREKLASVPSGGGGAVAVAATGGGGGAAAAPAAAEAKKEEKVEEKEESDDDMGFSLFD</v>
          </cell>
        </row>
        <row r="20520">
          <cell r="F20520" t="str">
            <v>Seq_130385</v>
          </cell>
          <cell r="G20520" t="str">
            <v>Seq_130385</v>
          </cell>
          <cell r="H20520" t="str">
            <v>GSEKDKRKDAADKEEKAKKSVSINEFLKPTEGERSYNSGGRRGRGRGSRGGFGGSNRSFNVDAPAIEDQQQFPSLGGK</v>
          </cell>
        </row>
        <row r="20521">
          <cell r="F20521" t="str">
            <v>Seq_289991</v>
          </cell>
          <cell r="G20521" t="str">
            <v>Seq_289991</v>
          </cell>
          <cell r="H20521" t="str">
            <v>LNKDPGKVGRRKINFMSTQKWENPVMGWTSTGDPYANVGDAALSFDSEEAAKSFAERHGWDYVVKKRHTPLLKVKTYAENFKWKGPPKTEVPQKTEEN</v>
          </cell>
        </row>
        <row r="20522">
          <cell r="F20522" t="str">
            <v>Seq_437481</v>
          </cell>
          <cell r="G20522" t="str">
            <v>Seq_437481</v>
          </cell>
          <cell r="H20522" t="str">
            <v>SSTSQTQLLGAKRSSKSMMTRSSEHFFDKRISQEVSGDSLGEEFKGYVFKIMGGCDKQGFPMKQGVLTPGRVRLLLHRGTPCFRGHGRRNGERRRKSVRGCIVSQDLSVLNLVIVKKGENDLPGLTDTEKPRMRGPKRASKIRKLFNLSKEDDVRKYVNTYRRTFTTKAGKEVSKAPKIQRLVTPLTLQRKRARIADKKKRIAKSKAAAVEYHKLLASRLKEQRER</v>
          </cell>
        </row>
        <row r="20523">
          <cell r="F20523" t="str">
            <v>Seq_500700</v>
          </cell>
          <cell r="G20523" t="str">
            <v>Seq_500700</v>
          </cell>
          <cell r="H20523" t="str">
            <v>RSEEEGSYERPRYGRSEEEGSYGKPKYGSSEEEGSYGKPKYGRSEEEGSYGKPKYGRSEEEGSYEKPKYGGYGEESEEGYGRKKYGDDGSGDDDDEEKKHHRYKHHHHRKSHDDE</v>
          </cell>
        </row>
        <row r="20524">
          <cell r="F20524" t="str">
            <v>Seq_504129</v>
          </cell>
          <cell r="G20524" t="str">
            <v>Seq_504129</v>
          </cell>
          <cell r="H20524" t="str">
            <v>RPHLPSFLHHQTPQNPTSDLYNKPTYKIFSKAEPNFSLTNRDGHVILTPSDPSDEFQHWYKDEKYSTRVKDEEGFPCFALVNKATGQAIKHSIGASHPVQLIPYNADALDESILWTQGKDLGDGFRTVRMVNNIRLNVDAFHGDKKSGGVHDGTTIVLWEWNKGDNQRWKIIPY</v>
          </cell>
        </row>
        <row r="20525">
          <cell r="F20525" t="str">
            <v>Seq_183313</v>
          </cell>
          <cell r="G20525" t="str">
            <v>Seq_183313</v>
          </cell>
          <cell r="H20525" t="str">
            <v>NLKGFAIGNGLTDPAIQYKAYTDYALDMGLISKTAYNRISKVIPVCETAIKLCGTDGTISCVASYFVCNTIFSSIMALAGGINYYDIRKKCEGTLCYDFSNMDKFLNQESVRDALGVGDLDFVSCSPTVYQAMLVDWMRNLEVGIPTLLEDGIKLLVYAGEYDLICNWLGNSRWVHAMEWSGQKNFVASPEVQFEVNNSTAGVLKSHGPL</v>
          </cell>
        </row>
        <row r="20526">
          <cell r="F20526" t="str">
            <v>Seq_57130</v>
          </cell>
          <cell r="G20526" t="str">
            <v>Seq_57130</v>
          </cell>
          <cell r="H20526" t="str">
            <v>NRALVDAPDMERSQMNFKRLSLTDIKIDIKRVPKKKELLDAMEKADVKKKWESSSWGRKLIVQKRGQNLTDFDRFKLMLAKIKRAGLVKQELAKLKKENAA</v>
          </cell>
        </row>
        <row r="20527">
          <cell r="F20527" t="str">
            <v>Seq_254382</v>
          </cell>
          <cell r="G20527" t="str">
            <v>Seq_254382</v>
          </cell>
          <cell r="H20527" t="str">
            <v>FGFASILGFYTISPSLISSSLTNMSRHPEVKWAQRADKVFITVQLPDAKNAKVNLEPEGVFTFSASAGAEDHLYELKLDLFDKVNVEESKINIGVRTIFCILEKAENGWWKKLLRGDGKAPHNIKVDWDKWVDEDEETGPGADLDLGGMDFSKFGDMGGMGGMGGMGGMGGMGGMGGMDMGGMGMGGMGMGDDAMGDDFADSDDEDQEVSKPDFDKLEEGAKAGHDAAKSEGDAPEEKKEAAPS</v>
          </cell>
        </row>
        <row r="20528">
          <cell r="F20528" t="str">
            <v>Seq_264652</v>
          </cell>
          <cell r="G20528" t="str">
            <v>Seq_264652</v>
          </cell>
          <cell r="H20528" t="str">
            <v>PRLDRGLTFLLQRLLPSSLQKNPDAPVIVDRILRLLASYSVLTYSLRTLPDGKIERLYGTAPVCKFLTKNEEGVSLAALSLMNQDKVLMESWYYLKDAVLEGGIPFNKAHGMTSFEYHGKDLRFNKVFNKGMSDHSTITMKKILETYKGFEGLTSVVDVGGGTGAVLSMIVAKYPSIKG</v>
          </cell>
        </row>
        <row r="20529">
          <cell r="F20529" t="str">
            <v>Seq_169642</v>
          </cell>
          <cell r="G20529" t="str">
            <v>Seq_169642</v>
          </cell>
          <cell r="H20529" t="str">
            <v>QAAELSVAAPTIESSLDARFLSGLKEERVKAAEVFKSGGFGDILTDQVVDKKKLINDVRQALYASKICSYAQGMNLIRAKSIEKGWGLELGELARIWKGGCIIRAIFLDRIKKAYDRNSDLASLLVDPEFAKEIIERQSAWRRVVCLAINSGISTPGMSASLAYFDTYRRARLPANLVQAQRDYFGAHTYERTDVEGSFHTEWFKLAKM</v>
          </cell>
        </row>
        <row r="20530">
          <cell r="F20530" t="str">
            <v>Seq_316925</v>
          </cell>
          <cell r="G20530" t="str">
            <v>Seq_316925</v>
          </cell>
          <cell r="H20530" t="str">
            <v>DKLESDEKEKIETAVKEALEWLDDNQSAEKEDYEEKLKEVEAVCNPIITAVYQRSGGAPGSESDGGEDDDSHDEL</v>
          </cell>
        </row>
        <row r="20531">
          <cell r="F20531" t="str">
            <v>Seq_256069</v>
          </cell>
          <cell r="G20531" t="str">
            <v>Seq_256069</v>
          </cell>
          <cell r="H20531" t="str">
            <v>KTKKTHESINNRLALVMKSGKYTLGYKTVLKSLRNSKGKLIIIANNCPPLRKSEIEYYAMLAKVGVHHYNGNNVDLGTACGKYYRVCCLSIIDPGDSDIIKSMPGDH</v>
          </cell>
        </row>
        <row r="20532">
          <cell r="F20532" t="str">
            <v>Seq_171159</v>
          </cell>
          <cell r="G20532" t="str">
            <v>Seq_171159</v>
          </cell>
          <cell r="H20532" t="str">
            <v>GFTVSTVGEEMLYNPRLTKDEEGFKKIMENLNLSYPKMIDIAVPANMVCGLQELTTNAI</v>
          </cell>
        </row>
        <row r="20533">
          <cell r="F20533" t="str">
            <v>Seq_573385</v>
          </cell>
          <cell r="G20533" t="str">
            <v>Seq_573385</v>
          </cell>
          <cell r="H20533" t="str">
            <v>FYFCSSLCLSSSDQSQSIKMDPVNAWGNTPLKAVDPDIHDLIEKEKRRQCRGIELIASENFTSFAVIEALGSALTNKYSEGMPGNRYYGGNEFIDEIENLC</v>
          </cell>
        </row>
        <row r="20534">
          <cell r="F20534" t="str">
            <v>Seq_413308</v>
          </cell>
          <cell r="G20534" t="str">
            <v>Seq_413308</v>
          </cell>
          <cell r="H20534" t="str">
            <v>KRCIAMSKLQSDTLREVISQVVNNAKEKKRNFTETIELQIGLKNYDPQKDKRFSGSVKLPHIPRPKMKICMLGDAQHVEEAEKVGLEYMDVEGLKKLNKNKKLVKKLAKKYHAFLASESVIKLIPRLLGPGLNKAGKFPTLVTHQESLESKVNETKAMVKFQLKKVLCMGVAVGNCSMEEKQILPNVQMSVNFLVS</v>
          </cell>
        </row>
        <row r="20535">
          <cell r="F20535" t="str">
            <v>Seq_418628</v>
          </cell>
          <cell r="G20535" t="str">
            <v>Seq_418628</v>
          </cell>
          <cell r="H20535" t="str">
            <v>TVGNIVTGDDMQTQCMINHQALPCLLNLLTHNHKKSIKKEACWTISNITAGNVNQIQAVIEAGIIPPLVQLLQIAEFEIKKEAAWAISNATSGGTHDQIKYLVSQGCIKPLCDLLICPDPRIVTVCLEGLENILKVGEAEKNMGKTDVNLNAQLIDDAEGIDKIENLQSHDNNEIYEKAVKILETYWVEDDDEPLPPGDAPQSSFNFGGNEVPVPSGGFNFS</v>
          </cell>
        </row>
        <row r="20536">
          <cell r="F20536" t="str">
            <v>Seq_350268</v>
          </cell>
          <cell r="G20536" t="str">
            <v>Seq_350268</v>
          </cell>
          <cell r="H20536" t="str">
            <v>SYSQQHQGSNMSLIPSFFGGQRSNIFDPFSLNVWDPFKDFSTQISKENSAFVNTRIDWKETPEAHVLKADLPGLNKEEVKVEVEDDRVVRISGERKIEKEDKNDTWHRVERSSGKFVRSFRLPENVKMDQIKAAMENGVLTVTVPKVEVKKLDVKAIEIFG</v>
          </cell>
        </row>
        <row r="20537">
          <cell r="F20537" t="str">
            <v>Seq_618877</v>
          </cell>
          <cell r="G20537" t="str">
            <v>Seq_618877</v>
          </cell>
          <cell r="H20537" t="str">
            <v>SYCKKHVETPKAEDRVASADEELKNWDLEFVKVEQATLFDLILAANYLNIKSLLDLTCQTVADMIKGKTPEEIRKTFNIKNDFTPEEEEEVRRENQWAFE</v>
          </cell>
        </row>
        <row r="20538">
          <cell r="F20538" t="str">
            <v>Seq_135449</v>
          </cell>
          <cell r="G20538" t="str">
            <v>Seq_135449</v>
          </cell>
          <cell r="H20538" t="str">
            <v>RVRDYRGFFPMASTKERENHIYMAKLAEQAERYDDMVEQMKKRVTKSAEPGMELSVEERNLFSVAYKNMVGARRASWRILSSLEQKEESKGNDQNLKRIKEYRHKVESELSDICADIISLIDDHLIPACSTGESTVFFNKMKGDYYRYLAEFKAGDEKKETADLS</v>
          </cell>
        </row>
        <row r="20539">
          <cell r="F20539" t="str">
            <v>Seq_619584</v>
          </cell>
          <cell r="G20539" t="str">
            <v>Seq_619584</v>
          </cell>
          <cell r="H20539" t="str">
            <v>FSGREFALRAAARAGTGKTTLSTDHNRYLIGDDEHCWSENGVSNIEGGCYAKCIDLSKDKEPDIWNAIKFGTVLENVVFEEHTREVDYSDKGVTENTRA</v>
          </cell>
        </row>
        <row r="20540">
          <cell r="F20540" t="str">
            <v>Seq_467455</v>
          </cell>
          <cell r="G20540" t="str">
            <v>Seq_467455</v>
          </cell>
          <cell r="H20540" t="str">
            <v>EPKEPGLKKHSVAVHKFIEELVKIEFPGSKPVSEASSKYGPALIPGPVFFVFEKVSTFIVTEEKVEPTPEAATTATEKEREIVLVEEEKKEEVVEKIEEEEKKEDVVEKIEEEKKEVVVEAEKAEPTPTPTEPEAKVEEAAEPAKP</v>
          </cell>
        </row>
        <row r="20541">
          <cell r="F20541" t="str">
            <v>Seq_557190</v>
          </cell>
          <cell r="G20541" t="str">
            <v>Seq_557190</v>
          </cell>
          <cell r="H20541" t="str">
            <v>VKKEPDFANVAQPVVQGCMLTVPEPPKFAGPGKRTSGGIEWSPRMDVAESGCNYVVTVEIPGVNRHDIRVEIDDQKLTVQGRRSTQYWKVSGFSNDSISAYHKQEILQGPYQVVWPLPANVNKDSVSAEFLDGFLQIIIPKI</v>
          </cell>
        </row>
        <row r="20542">
          <cell r="F20542" t="str">
            <v>Seq_382942</v>
          </cell>
          <cell r="G20542" t="str">
            <v>Seq_382942</v>
          </cell>
          <cell r="H20542" t="str">
            <v>NQRIKTHTNTNSYQNLPMLAMKNFRVFFLALLLLLASPVARCQSDSDAEGREAAEEVVADLGIVGEDVQDFGDGSFSPAPGVDTVCVFPKNSARLITAGEETELLVGMKNDGEATVNVIAIKASVHLPFDHRLQVQNLSTQGFNNATVPASAQATFPYIFAVRQF</v>
          </cell>
        </row>
        <row r="20543">
          <cell r="F20543" t="str">
            <v>Seq_197767</v>
          </cell>
          <cell r="G20543" t="str">
            <v>Seq_197767</v>
          </cell>
          <cell r="H20543" t="str">
            <v>RKRERERAKRREPKRKRGKLRKMARTKQTARKSTGGKAPRKQLATKAARKSAPTTGGVKKPHRYRPGTVALREIRKYQKSTELLIRKLPFQRLVREIAQ</v>
          </cell>
        </row>
        <row r="20544">
          <cell r="F20544" t="str">
            <v>Seq_613999</v>
          </cell>
          <cell r="G20544" t="str">
            <v>Seq_613999</v>
          </cell>
          <cell r="H20544" t="str">
            <v>IHMTSTSTMPSLASAPPTASLSVHENLKGRLKLGGGSLSFNKEKANPFINTKSFSRISMVAAVKVSRFEGVTMAPPDPILGVSEAFKADNDEMKLNLGVGAYRTEELQPYVLNVVKKAENLMVERGENKEYLPIKGLAAFNKVT</v>
          </cell>
        </row>
        <row r="20545">
          <cell r="F20545" t="str">
            <v>Seq_427841</v>
          </cell>
          <cell r="G20545" t="str">
            <v>Seq_427841</v>
          </cell>
          <cell r="H20545" t="str">
            <v>VASDNSIGRFISETVSSLPKLSPPAFDKLVNDSLQDNLLLLYLSSITRTQLSLAEKLNTAAQIL</v>
          </cell>
        </row>
        <row r="20546">
          <cell r="F20546" t="str">
            <v>Seq_625247</v>
          </cell>
          <cell r="G20546" t="str">
            <v>Seq_625247</v>
          </cell>
          <cell r="H20546" t="str">
            <v>GHNWYPGRDRSMLIPNCFFRMGCSAVLLSNRGRDYRRAKYRLEHIVRTHKGADDRSFSCVYQEEDEQKFKGLKVSKDLMEIGGDALKTNITTLGPLVLPLSEQLLFFGTLVWRHLFGGKTGPGLHPSSSPSSKKPYIPDYKLAFEHFCVHAASKTVLDELQRNLELSDKNIEPSRMTLHRFGNTSSSSIWYELAYLEAKERVRRGDRVWQLAFGSGFKCNSVVWRAMRRVRKPNRNPWLDCIDRYPVNSSPPVGSINN</v>
          </cell>
        </row>
        <row r="20547">
          <cell r="F20547" t="str">
            <v>Seq_120567</v>
          </cell>
          <cell r="G20547" t="str">
            <v>Seq_120567</v>
          </cell>
          <cell r="H20547" t="str">
            <v>REIKSRFEKEGKMEKGKGVMVGGRRWGVDFTDNSASPSSRDIPDPPGFSRASQDQDDSTLSRQKKDAEANWKSQKAWEVAQAPFKNLLMMGFMMWMAGSTVHLFSIGITFSALWQPISALQGVGKVFEPYKDSKVELLGPKLLFIALNLGGLALGVWKLNTLGLLPTHASDWVSSLPPAQEVEYSGGGIPLR</v>
          </cell>
        </row>
        <row r="20548">
          <cell r="F20548" t="str">
            <v>Seq_476707</v>
          </cell>
          <cell r="G20548" t="str">
            <v>Seq_476707</v>
          </cell>
          <cell r="H20548" t="str">
            <v>VPYDMGGMAFRDGSFSQPMATGALATALANAPPEQQRTLLGENLYPLVDQLEHENAAKVTGMLLEMDQTEVLHLLESPEALKAKVSEAMDVLRNVNQQQQVNSPTDRIASLSMNDNLVS</v>
          </cell>
        </row>
        <row r="20549">
          <cell r="F20549" t="str">
            <v>Seq_261952</v>
          </cell>
          <cell r="G20549" t="str">
            <v>Seq_261952</v>
          </cell>
          <cell r="H20549" t="str">
            <v>LQLLFSPSLSHSLSTKNLSSPMAITIQAIKARQIFDSRGNPTVEVDVTTSDGAFYRAAVPSGASTGIYEALELRDGGSDYLGKGVSKAVENVNAIIAPALIGKDPTDQVAIDNFMVQQLDGTVNEWGWCKQKLGANAILAVSLAVCKAGAGVNKIPLYKHIANLAGNKKLVLPVPAFNVINGGSHAG</v>
          </cell>
        </row>
        <row r="20550">
          <cell r="F20550" t="str">
            <v>Seq_574541</v>
          </cell>
          <cell r="G20550" t="str">
            <v>Seq_574541</v>
          </cell>
          <cell r="H20550" t="str">
            <v>QQPLGIPHSFLQIPHFREKAMASEQACTLACLILHDDGIPITSEKIATLVKAANVNVESYWPSLFAKLAEKRNIEDLILNAGSAGGGAAVAVAAPAAGGGGGAAAAAPPPEEKKEEPKEESDDDMGFSLFD</v>
          </cell>
        </row>
        <row r="20551">
          <cell r="F20551" t="str">
            <v>Seq_456668</v>
          </cell>
          <cell r="G20551" t="str">
            <v>Seq_456668</v>
          </cell>
          <cell r="H20551" t="str">
            <v>SEREKREMPKFDPWPVFFKREWNRNWPFLVGFAITGAIITKMSLGLTEEDAKNSPFVQRHKR</v>
          </cell>
        </row>
        <row r="20552">
          <cell r="F20552" t="str">
            <v>Seq_414819</v>
          </cell>
          <cell r="G20552" t="str">
            <v>Seq_414819</v>
          </cell>
          <cell r="H20552" t="str">
            <v>EQKFKGLKVSKDLMEIGGDALKTNITTLGPLVLPLSEQLLFFGTLVWRHLFGGKTGPGLHPSSSPSSKKPYIPDYKLAFEHFCVHAASKTVLDELQRNLELSDKNIEPSRMTLHRFGNTSSSSIWYELAYLEAKERVRRGDRVWQLAFGSGFKCNSVVWRAMRRVRKPNRNPWLDCIDRYPVNLSL</v>
          </cell>
        </row>
        <row r="20553">
          <cell r="F20553" t="str">
            <v>Seq_412398</v>
          </cell>
          <cell r="G20553" t="str">
            <v>Seq_412398</v>
          </cell>
          <cell r="H20553" t="str">
            <v>LSSRSLSLRQKMKYNPRVTSSRRKNRKAHFTAPSSVRRVLMSAPLSTDLRSKHNVRSMPVRKDDEVQVVRGTYKGREGKVVQVYRRKWVIHIERITREKVNGSTVNVGINPSKVVITKLRLDKDRKSLLDRKAKGRAAADKEKGTKFTAEDVMQNVD</v>
          </cell>
        </row>
        <row r="20554">
          <cell r="F20554" t="str">
            <v>Seq_278634</v>
          </cell>
          <cell r="G20554" t="str">
            <v>Seq_278634</v>
          </cell>
          <cell r="H20554" t="str">
            <v>IRQCFERCRCCCYTCWSSKKTCNPVNSTVPIAAEILKQKGVFDPKKLFGVSTLDVVRANTFVAQKKNLK</v>
          </cell>
        </row>
        <row r="20555">
          <cell r="F20555" t="str">
            <v>Seq_359962</v>
          </cell>
          <cell r="G20555" t="str">
            <v>Seq_359962</v>
          </cell>
          <cell r="H20555" t="str">
            <v>GLYKQMGGDGKVFTLAQVSEHNTNKDCWLIINGKVYDVTKFLEDHPGGDEVLLSATGKDATDDFEDVGHSDSAREMMNEYYVGEIDSSTIPKKTTYKPPKQPHYNQDKTSEFIIKLLQFLVPLAILGLAVGVRFYTKSA</v>
          </cell>
        </row>
        <row r="20556">
          <cell r="F20556" t="str">
            <v>Seq_90858</v>
          </cell>
          <cell r="G20556" t="str">
            <v>Seq_90858</v>
          </cell>
          <cell r="H20556" t="str">
            <v>PVGIIVQFGGQTPLKLALPIQQYLDENKPVCASGVGHVRIWGTSPDSIDAAEDRERFNVILKELNIEQPKGGIAKSESDALAIAKEVGYPVVVRPSYVLGGRAMEIVYSDDRLATYLENAVEVDPERPVLVDKYLSDAIEIDVDALADLNGNVVIGGIMEHIEQAGVHSGDSACMIPTQ</v>
          </cell>
        </row>
        <row r="20557">
          <cell r="F20557" t="str">
            <v>Seq_189668</v>
          </cell>
          <cell r="G20557" t="str">
            <v>Seq_189668</v>
          </cell>
          <cell r="H20557" t="str">
            <v>GAQRNSLAVTMGRMHSRGKGISASALPYKRTPPSWLKTSPQDVEENICKFAKKGLTPSQIGVILRDSHGIAQVKSVTGSKILRVLKAHGLAPEIPEDLYHLIKKAVSIRKHLERNRKDKDSKFRLILVESRIHRLARYYKKTKKLPPVWKYESTTASTLVA</v>
          </cell>
        </row>
        <row r="20558">
          <cell r="F20558" t="str">
            <v>Seq_545647</v>
          </cell>
          <cell r="G20558" t="str">
            <v>Seq_545647</v>
          </cell>
          <cell r="H20558" t="str">
            <v>SLSDSFNLNLGFSFSLLRSPTSNSNSNPIISLTQVSSIIIMGAMISRFWFMLFPAKEYKIVVVGLDNAGKTTTLYKLHLGEVVTTHPTVGSNVEELVYKNIRFEVWDLGGQERLRTSWATYYRGTHAIIAVIDSTDRARISIMKDELFRLLGHEDLQHSVILVFANKQDLKDAMTPAEITDALSLHSIKNHDWHIQACCALTGEG</v>
          </cell>
        </row>
        <row r="20559">
          <cell r="F20559" t="str">
            <v>Seq_230909</v>
          </cell>
          <cell r="G20559" t="str">
            <v>Seq_230909</v>
          </cell>
          <cell r="H20559" t="str">
            <v>PETAAMIDLASTMISEGRGSELMPTEADSGSPITASRYHSLCAYMGDDDMFSSDLSDDQLRMRLGHMSNTPCQVIFSMADEYVPEYVDKKALVERLCRALGGAEKVEIEYGNHSLSNRVSEAVQAIIDFVKREGPSGWDDPWH</v>
          </cell>
        </row>
        <row r="20560">
          <cell r="F20560" t="str">
            <v>Seq_275297</v>
          </cell>
          <cell r="G20560" t="str">
            <v>Seq_275297</v>
          </cell>
          <cell r="H20560" t="str">
            <v>HFTNQVICTALSLWKERTTGKYEKKVYVLPKHLDEKVAALHLGKLGARLTKLSKDQADYISVPVEGPYKPAHYRY</v>
          </cell>
        </row>
        <row r="20561">
          <cell r="F20561" t="str">
            <v>Seq_480923</v>
          </cell>
          <cell r="G20561" t="str">
            <v>Seq_480923</v>
          </cell>
          <cell r="H20561" t="str">
            <v>QSAIVRVTRPTRPDKARRLGYKAKQGYVVYRVRVRRGGRKRPVPKGIVYGKPTNQGVTQLKFQRSKRSVAEERAGRQLGGLRVLNSYWLNEDSTYKYYEVILVDVAHNAIRNDPRINWLAGAKHKHRELRGLTSAGKKYRGLRGKGHLHHKARPSRRANWKRNNTLSLRRYR</v>
          </cell>
        </row>
        <row r="20562">
          <cell r="F20562" t="str">
            <v>Seq_244701</v>
          </cell>
          <cell r="G20562" t="str">
            <v>Seq_244701</v>
          </cell>
          <cell r="H20562" t="str">
            <v>RQQRETVFLVPSRGALDGGLDIPHSEKRFAGFGKGDGKHLDAEVHRKYIFGGHVAGYMRTLMEDEPEKYQSHFSEYIKKGVEADSIEEMYKKVHAAIRADPTPKKSEKQPPKEHKRFNLKKLSYEERKAKLIERLNAFNSVADDDDEDDE</v>
          </cell>
        </row>
        <row r="20563">
          <cell r="F20563" t="str">
            <v>Seq_143444</v>
          </cell>
          <cell r="G20563" t="str">
            <v>Seq_143444</v>
          </cell>
          <cell r="H20563" t="str">
            <v>NSSEQRRRKPISVFSAKRMRGAGLWQLGQSITRRLAQSDKKTVARRYFASEAELKKTVLYDFHVAHGGKMVPFAGWSMPIQYKDSIMDSTLNCRQNGSLFDVSHMCGLSLKGKDCVPFLEKLVIADVAGLAPGAGTLTVFTNEKGGAIDDSVITKVKDDHLYLVVNAGCRDKDLAHIEEHMKAFKAKGGDVSWHIHDERSLLALQGPLAAPTLQHLT</v>
          </cell>
        </row>
        <row r="20564">
          <cell r="F20564" t="str">
            <v>Seq_512107</v>
          </cell>
          <cell r="G20564" t="str">
            <v>Seq_512107</v>
          </cell>
          <cell r="H20564" t="str">
            <v>AFSLPSLTPPKFRRVNRYSRGMAYASVSKEALGVRVTEGEGNLPKVVLTSAGGSEADIYLYGGCVTSWKVANGKDLLFVRPDAVFNKKKPISGGLPHCFPQFGPGPIQQHGFARNSDWSIVDSGNVEGNPVITLELKDGPYSRSMWDFSFQALYKVILNTKSLSTELSITNTDNKPFSFSTALHSYFHASVTGASVKGLKGCKTLNKDPDPKNPLEGKEERDVVTFPGFVDCVYLDAPNELQLDNGLGDIISIRNTNWKDAVLWNPYLQMEACYKDFVCVENAQIENVQLEPEQSWTATQHLSVG</v>
          </cell>
        </row>
        <row r="20565">
          <cell r="F20565" t="str">
            <v>Seq_418741</v>
          </cell>
          <cell r="G20565" t="str">
            <v>Seq_418741</v>
          </cell>
          <cell r="H20565" t="str">
            <v>KHILYRQKEQFSDGVGYSWIDGLKAHAAQHVTNKMMFNAERIYPHNTPNTKEAYYYRMIFERFFPQNSARLSVPGGASIACSTAKAVEWDATWSTNLDPSGRAALGVHDSAYDNQVPSASNSIPAIIGNVPLKMEVSTPGVAIQS</v>
          </cell>
        </row>
        <row r="20566">
          <cell r="F20566" t="str">
            <v>Seq_430650</v>
          </cell>
          <cell r="G20566" t="str">
            <v>Seq_430650</v>
          </cell>
          <cell r="H20566" t="str">
            <v>PRERERESSTVEQERRRRKKMEGKEEDVKLGANKFSEREPIGTSAQTDKDYKEPPPAPLFEPGELHSWSFWRAGIAEF</v>
          </cell>
        </row>
        <row r="20567">
          <cell r="F20567" t="str">
            <v>Seq_223485</v>
          </cell>
          <cell r="G20567" t="str">
            <v>Seq_223485</v>
          </cell>
          <cell r="H20567" t="str">
            <v>RIEMEFVSPEGLRLDGRRPMEMRQIRAEIGAVANADGSAVFEMGNTKVIAAVYGPREVQNRTQQINDQALVRCEYSMANFSTGDRMRKPKGNRRSTEISLVIRQTMEACILTHLMPRSQIDIFVQVPQADGGTRSACINAATLTLADAGIPMRDLVTSCSSGYLNST</v>
          </cell>
        </row>
        <row r="20568">
          <cell r="F20568" t="str">
            <v>Seq_36867</v>
          </cell>
          <cell r="G20568" t="str">
            <v>Seq_36867</v>
          </cell>
          <cell r="H20568" t="str">
            <v>YWPVYVASNSGCTDSCNYRGSYSSSKCLKNCGKPSQTLYHVPRSWLQSSGNTLVLFEEIGGDPTKISFATRQTGSLRSHVSESHPSPVDTWDADSTSGMKSGPLLSLECPFPGQVISSIKFASFGTPDGTCGSFGHGQCSSSNALAVVQKACVGSKSCRVGVSINTFGDPCKGVTKSLAVEASCTKRHA</v>
          </cell>
        </row>
        <row r="20569">
          <cell r="F20569" t="str">
            <v>Seq_91181</v>
          </cell>
          <cell r="G20569" t="str">
            <v>Seq_91181</v>
          </cell>
          <cell r="H20569" t="str">
            <v>ERFRGCCVGFVKLGFFGVLSEKEMASMNPFDLLGDDDNDDPSQLLAAQEHKLGPLAAKKPQAQPAVQPAKPAKLPSKPVPPAQAVREGKNEVGRGGGRGGGRGYGRGRGGGGFTRDSVNNENTFGNNNGFSGGGYRPTEEGDAGKPSERRGSGGPRGPFRGGRRGGFGNGEDAEGERPRRTYE</v>
          </cell>
        </row>
        <row r="20570">
          <cell r="F20570" t="str">
            <v>Seq_385665</v>
          </cell>
          <cell r="G20570" t="str">
            <v>Seq_385665</v>
          </cell>
          <cell r="H20570" t="str">
            <v>STGMGATLNVAKPKKGQSVAVFGLGAVGLAACEGARMAGASRIIGIDLHSGRFEEAKKFGVTECVNPKDHDKPVQEVIAEMTDGGVDRALECTGSIQAMISAFECVHDGWGVAVLVGVPNKDDSFQTHPVNFLNERTLKGTFFGNYKPRTDIPSVVEKYMNKELELEKFITHSVPFSEIHKAFDYMLKGQSIRCIIRMGA</v>
          </cell>
        </row>
        <row r="20571">
          <cell r="F20571" t="str">
            <v>Seq_157522</v>
          </cell>
          <cell r="G20571" t="str">
            <v>Seq_157522</v>
          </cell>
          <cell r="H20571" t="str">
            <v>KDIIATGGLDTNAVLFDRPTGQILSTLSGHSKKVTSLKFVARGDLFLTGSADKTVRVWQESDNGNYNCRQILKDHTAEVQAITVHATNNYFVTASLDSTWCFYELSSGLCLTQVVDSTDSSGYTSAAFHPDGLILGTGTSEAIVKIWDVKSQANVARFDGHVGAVTSISFSENGYFL</v>
          </cell>
        </row>
        <row r="20572">
          <cell r="F20572" t="str">
            <v>Seq_385985</v>
          </cell>
          <cell r="G20572" t="str">
            <v>Seq_385985</v>
          </cell>
          <cell r="H20572" t="str">
            <v>GAEKPEDMASTTKLVSVALLWVLILFGTLAIIQNRISDAVVSSEQSIIKHQDNKLVEDLEEVTNKVYFDIEIDGKHIGRIVMGLFGNTVPKTVGNSRALCTGEKGTGKSGKPLHYKGSTFHRIIPSFMIQGGDFTRGDGRGGESIYGMKFADENFKLKHAGPGNLSMANGGPDTNGSQFFITTVKTDWLDGRHVVFGKVLSGMDVVYKIEAEGKQSGVPKTKVVISDSG</v>
          </cell>
        </row>
        <row r="20573">
          <cell r="F20573" t="str">
            <v>Seq_280783</v>
          </cell>
          <cell r="G20573" t="str">
            <v>Seq_280783</v>
          </cell>
          <cell r="H20573" t="str">
            <v>CSRKRKRNSKSKMPMKQLDATVSNFDTVFEKFRSEAPNNKANLILFLADKDPSTSLSWCPDCVRAEPVIYKKLETGADDVALLRAFVGDRPTWRNPQHPWRVDSRFKLTGVPTLIRWENDTIQGRLEDHEAHLENKI</v>
          </cell>
        </row>
        <row r="20574">
          <cell r="F20574" t="str">
            <v>Seq_295664</v>
          </cell>
          <cell r="G20574" t="str">
            <v>Seq_295664</v>
          </cell>
          <cell r="H20574" t="str">
            <v>VLEVYKAMIWAFEFVRGGGGVAVLVGVPNKDDSFQTHPGNVLNERTVKGTFFGNYKPRTDIPCVVEKYMNKELELEKFITHSVPFSEINKAFDYMLKGQSIRCIIRMGA</v>
          </cell>
        </row>
        <row r="20575">
          <cell r="F20575" t="str">
            <v>Seq_32661</v>
          </cell>
          <cell r="G20575" t="str">
            <v>Seq_32661</v>
          </cell>
          <cell r="H20575" t="str">
            <v>LIVGGGGGRRMSVAELKERHAAATETVNTLRERLKQRRRSLLDTDVAGYARSQNRTPVTFGPTDLVCCKTLQGHTGKVYSLDWTPERNRLVSASQDGRLIVWNALTSQKTHAIKLPCAWVMTCAFSPTGQSVACG</v>
          </cell>
        </row>
        <row r="20576">
          <cell r="F20576" t="str">
            <v>Seq_506790</v>
          </cell>
          <cell r="G20576" t="str">
            <v>Seq_506790</v>
          </cell>
          <cell r="H20576" t="str">
            <v>EPKRPSDKPLRLPLQDVYKIGGIGTVPVGRVETGLIKPGMVVTFGPTGLTTEVKSVEMHHEALLEALPGDNVGFNVKNVAVKDLKRGYVASNSKDDPAKEAANFSSQVIIMNHPGQIGNGYAPVLDCHTSHIAVKFAELLTKIDRRSGKELEKEPKFLKNGDSGMVKMIPTKPMVVETFSEYPPLGRFAVRDMRQTVAVGVIKSVEKKDPSGAKVTKSAAKKK</v>
          </cell>
        </row>
        <row r="20577">
          <cell r="F20577" t="str">
            <v>Seq_344202</v>
          </cell>
          <cell r="G20577" t="str">
            <v>Seq_344202</v>
          </cell>
          <cell r="H20577" t="str">
            <v>LKKALVTSFYGTNRGLSATSETRAEIIELITQLEAKNPTPAPTEALTLLNGKWILAYTSFAGLFPLLSRGTLPLVTVEEISQIIDSENFTVQNIVQFAGPLATTSISTSAKFEVRSPKRVQIKFEEGIIGTPQLTDSIVIPENVEFLGQKIDFTPFKGLINSVQDTASSVAKTISRQPPLKFSFSNSNAESWLLTTYLDEELRISRGDGGSVYV</v>
          </cell>
        </row>
        <row r="20578">
          <cell r="F20578" t="str">
            <v>Seq_217172</v>
          </cell>
          <cell r="G20578" t="str">
            <v>Seq_217172</v>
          </cell>
          <cell r="H20578" t="str">
            <v>PLTPPRKPNVTRNQQPTTMGNNPDETGFKLVGFSNFVRVNPKSDRFKVNRFHHVEFWCTDATNTARRFSWGLGMPIVAKSDLSTGNLTHASYLLRSGQLSFLFTAPYSPSLATMENVAPAAASSIPTFDRAACLDFASKHGLGVRAIAVEVDDAVSAFHVSVSHGAAPVSPPVHLDKDQTTALSEVHLYGDVVLRYVSSKSSSDSLFLPKFEAVDATSSFPSLDFGIRRLDHAVGNVSDLAAALSYVKTFTGFHEFAEFTGEDVGPSENGLNSVLFGKQRGNGSETHK</v>
          </cell>
        </row>
        <row r="20579">
          <cell r="F20579" t="str">
            <v>Seq_231225</v>
          </cell>
          <cell r="G20579" t="str">
            <v>Seq_231225</v>
          </cell>
          <cell r="H20579" t="str">
            <v>QSQPTKKNDMSDSEEHHFESKADAGASKTYPQQAGTIRKNGYIVIKNRPCKVVEVSTSKTGKHGHAKCHFVGIDIFTAKKLEDIAPSSHNSDVPHVNRD</v>
          </cell>
        </row>
        <row r="20580">
          <cell r="F20580" t="str">
            <v>Seq_52501</v>
          </cell>
          <cell r="G20580" t="str">
            <v>Seq_52501</v>
          </cell>
          <cell r="H20580" t="str">
            <v>KSSIKGRDQTTTSVTSRPLFFTMKWHGFSCSKSTGLTRSRSLSVTSTAEKKGQTPSRGVPVSKGAKSSHNILEVFNESKNSKVKGTVVLMKKNVLDFNDFHASFLDRLHEFLGQKVSLQLISAVNGDPGEFIFFFSFCSFFGNKFLLILLISTISPWK</v>
          </cell>
        </row>
        <row r="20581">
          <cell r="F20581" t="str">
            <v>Seq_559836</v>
          </cell>
          <cell r="G20581" t="str">
            <v>Seq_559836</v>
          </cell>
          <cell r="H20581" t="str">
            <v>MVSLSTWFRYIAHKLEYSVSLTWKSYQRGQITDREMGDAVWKNLFQGKLTYLHWNKGEEMAPTIGPQGGTLLVRKLPAADPTRVFVGDVVVVKDPQKSDDYLVRRLAAIEGYEMVSKDEKDEPFILDKDECWVLADNENLKPKEAKDSRTFGPVPMTDIVGRVLYCLRTAVDHGPVQNSHFSMKKDSPVLEVELDVDEMAKNHKA</v>
          </cell>
        </row>
        <row r="20582">
          <cell r="F20582" t="str">
            <v>Seq_126231</v>
          </cell>
          <cell r="G20582" t="str">
            <v>Seq_126231</v>
          </cell>
          <cell r="H20582" t="str">
            <v>TFWLACRLFLSLEDPNHIARFDDPFKLLASGIISMPIDLPGTPFNRAIKASNFIRKELALIIKQRKIDLAEGKASPTQDILSHMLLTCDENGTYMNELDIADKILGLLIGGHDTASASCTFIVKYLAELPHTYDGVYKEQMEIAKSKAPGELLNWDDIQKMKYSWNVACEVLRLAPPLQGAFREVINEFIFNGFSIPKGWKLYWSANSTHKSAQYFPEPEKFDPSRFEGRGPAPYTFVPFCGGPRMCPGKKICKIGNTLFPCIIW</v>
          </cell>
        </row>
        <row r="20583">
          <cell r="F20583" t="str">
            <v>Seq_594583</v>
          </cell>
          <cell r="G20583" t="str">
            <v>Seq_594583</v>
          </cell>
          <cell r="H20583" t="str">
            <v>TPSGPPLPVVLPASTGQGLQISAQLTQQDGQIYYSLSFENNSQIPLDGFMIQFNKNTFGLAAAGPLQVPQVQPGTSASTLLPMVMFQNLSQGPPSSLLQVAVKNSQQPVWYFNDKAPLHVFFTEDGRMERGNFLETWRSLPDSNEVSKDFPDIVVNSVEATLDRLAASNMFFIAKRKHANQDVFYFSAKL</v>
          </cell>
        </row>
        <row r="20584">
          <cell r="F20584" t="str">
            <v>Seq_514474</v>
          </cell>
          <cell r="G20584" t="str">
            <v>Seq_514474</v>
          </cell>
          <cell r="H20584" t="str">
            <v>NHLETNDGMNLFAPLTFRSKEISKSNVVDDMVSSNAILYEPGEHPDHVVVIKYVPYVGDSKRAMDEYTSEIFMGGTNTIVLHNTCEDSLLAAPIILDLVLLAELSSRIQLKAEGEGKFHSFHPVATILSYLTKAPLVPPGTPVVNALAKQRAMLENILRACVGLAPENNMILEYK</v>
          </cell>
        </row>
        <row r="20585">
          <cell r="F20585" t="str">
            <v>Seq_126741</v>
          </cell>
          <cell r="G20585" t="str">
            <v>Seq_126741</v>
          </cell>
          <cell r="H20585" t="str">
            <v>GIHKIIIKNPRGFEKLLLLQKGLKLKRKMVKVCCIGAGYVGGPTMAIIALKCPSIEVAVVDISVSRITAWNSDQLPIYEPGLDGVVKQCRGKNLFFSTDVEKHVSEVDIVFVSVNTPTKTRGLGAGKAADLTYWESAARMIADVSKSNKIVVEKSTVPVKTAEAIEKILTHNGKGIQFQILSNPEFLAEGTAIEDLLKPDRVLIGGRETPEGQKAIQALK</v>
          </cell>
        </row>
        <row r="20586">
          <cell r="F20586" t="str">
            <v>Seq_333417</v>
          </cell>
          <cell r="G20586" t="str">
            <v>Seq_333417</v>
          </cell>
          <cell r="H20586" t="str">
            <v>IRKNGYIVIKNRPCKVVEVSTSKTGKHGHAKCHFVGIDIFNGKKLEDIVPSSHNCDVPHVNRTDYQLIDISEDGFVSLLTENGNTKDDLRLPTDDSLLSQIKDGFADGKDLVVTVMSAMGEEQICALKDIGPKN</v>
          </cell>
        </row>
        <row r="20587">
          <cell r="F20587" t="str">
            <v>Seq_93084</v>
          </cell>
          <cell r="G20587" t="str">
            <v>Seq_93084</v>
          </cell>
          <cell r="H20587" t="str">
            <v>SGGDQNLFFLDYVSPTKFDNYYYKNILASKGLLNSDQVLFTKNEGSRELVKQYAENSQLFFKQFPKSMVKMGNISPLTGSRGEIRKICRRVNS</v>
          </cell>
        </row>
        <row r="20588">
          <cell r="F20588" t="str">
            <v>Seq_594397</v>
          </cell>
          <cell r="G20588" t="str">
            <v>Seq_594397</v>
          </cell>
          <cell r="H20588" t="str">
            <v>SSMTMVFPSLRRRLSTLVKAANVNVESYWPSLFAKLAEKRNIEDLILNAGSAGGGAAVAVAAPAAGGGGGAAAAAPPPEEKKEEPKEESDDDMGFSLFD</v>
          </cell>
        </row>
        <row r="20589">
          <cell r="F20589" t="str">
            <v>Seq_184874</v>
          </cell>
          <cell r="G20589" t="str">
            <v>Seq_184874</v>
          </cell>
          <cell r="H20589" t="str">
            <v>IDLLKDKQALQRLTETAEKAKMELSTLTQTSISLPFITATADGPKHIETTITRAKFEELCSDLLDRLKTPVENSLRDAKLSFKDIDEVILVGGSTRIPAVQDLVKKLTGKDPNVTVNPDEVVALGAAVQAGVLSGDVSDIVLLDVSPLSLGLETLGGVMTKIIPRNTTLPTSKSEVFSTAADGQTSVENNVLQGEREIVRDNKSLGNFRLDGIPPAPRGVPQFE</v>
          </cell>
        </row>
        <row r="20590">
          <cell r="F20590" t="str">
            <v>Seq_62115</v>
          </cell>
          <cell r="G20590" t="str">
            <v>Seq_62115</v>
          </cell>
          <cell r="H20590" t="str">
            <v>NQATMQIFVKTLTGKTITLEVESSDTIDNVKAKIQDKEGIPPDQQRLIFAGKQLEDGRTLADYNIQKESTLHLVLRLRGGAKKRKKKTYTKPKKIKHKHKKVKLAILQFYKVDDSGKVQRLRKECPNSECGAGTFMANHFDRHYCGKCGLTYVYQKAGGD</v>
          </cell>
        </row>
        <row r="20591">
          <cell r="F20591" t="str">
            <v>Seq_496074</v>
          </cell>
          <cell r="G20591" t="str">
            <v>Seq_496074</v>
          </cell>
          <cell r="H20591" t="str">
            <v>RMVLVLALGDLHVPHRAPDLPAKFKSMLVPGKIQHIICPGNLCIKEVHDYLKTLCPDLHITRGEYDEEMRYPETKTLTIGQFKLGLCHGHQVIPWGDLDSLAMLQRQLDVDILVTGHTHQFTAYKHEGGVVINPGSATGAYSSITYDVNPSFVLMDIDGLRVVVYVYEL</v>
          </cell>
        </row>
        <row r="20592">
          <cell r="F20592" t="str">
            <v>Seq_504526</v>
          </cell>
          <cell r="G20592" t="str">
            <v>Seq_504526</v>
          </cell>
          <cell r="H20592" t="str">
            <v>SENNFNEMFGRAPKKSDNTRYYEILGVSKNASQDDLKKAYKKAAIKNHPDKGGDPEKFKELAQAYEVLSDPEKREIYDQYGEDALKEGMGGGGGGHDPFDIFSSFFGGSPFGGGGSSRGRRQRRGEDVVHPLKVTLEDLYLGTAKKLSLSRNVICSKCNGKGSKSGASMKCAGCQGTGMKVSIRHLGPSMIQQMQHACNECKGTGETISDKDRCPQCKGEKVVQEKKVLEVIVEKGMQNGQKITFPG</v>
          </cell>
        </row>
        <row r="20593">
          <cell r="F20593" t="str">
            <v>Seq_610271</v>
          </cell>
          <cell r="G20593" t="str">
            <v>Seq_610271</v>
          </cell>
          <cell r="H20593" t="str">
            <v>RPPGQVHRRVWNDKSPLLPSDPCQRAQARFWADFVDKKVYVASRKVWRPKREEQEEGKKEFLETLKTMEGELGDKPYFGGETFGYVDVSFIPFYSWFHAYKVLDNINIEAECPKIDAWAKRCLQKETVAKNFPDKKKVYEFAAQTRKKYVSA</v>
          </cell>
        </row>
        <row r="20594">
          <cell r="F20594" t="str">
            <v>Seq_130534</v>
          </cell>
          <cell r="G20594" t="str">
            <v>Seq_130534</v>
          </cell>
          <cell r="H20594" t="str">
            <v>PFDLFDTRKKMNNIKLYVRRVFIMDNCEELIPEYLGFVKGVVDSDDLPLNISRETLQQNKILKVIRKNLVKKCIEMFNEIAENKEDYNKFYESFSKNLKLGIHEDSQNRAKLADLLRYHSTKSGDELTSLKDYVTRMKEGQKDIYYITGESKKAVENSPFLERLKKKGYEVLYMVDAIDEYAVGQLKEYDGKKLVSATKEGL</v>
          </cell>
        </row>
        <row r="20595">
          <cell r="F20595" t="str">
            <v>Seq_222066</v>
          </cell>
          <cell r="G20595" t="str">
            <v>Seq_222066</v>
          </cell>
          <cell r="H20595" t="str">
            <v>IDMASSIQYILFSTFLLFLIAPSLAKQSFRPKALVVPVSKDATTLQYITRINQRTPLVPISLVVDLGGQFLWVNCEQNYVSSTYHPVRCHSAQCSLAGASGCGDCFSAPKPGCNNNTCGVTPGNTVTHTATSGELATDVVSVQSTNGSNPGRVVTVPRFLFSCAPTFLLKGLASGVSGMAGLGRTRIAFPSQFASAFSFH</v>
          </cell>
        </row>
        <row r="20596">
          <cell r="F20596" t="str">
            <v>Seq_451935</v>
          </cell>
          <cell r="G20596" t="str">
            <v>Seq_451935</v>
          </cell>
          <cell r="H20596" t="str">
            <v>VGKMKVIEKIREAGEEKVVFSFEFFPPKTEDAVDNLFERMERMVAHNPTFCDITWGAGGSTADLTLDIANRMQNMICVESMMHLTCTNMPVEKIDHALQTIKVNGLQNVLALRGDPPKGQDKFVQIEGGFACALDLVKHIRAQYGDYFGITVAGYPEAHPDAIGENGLATLEAYHKDLAYLKQKVDAGADVIITQLFYDTDIYLKFVNDCRQIGITCPIVPGIMPINNYKGFIRMTG</v>
          </cell>
        </row>
        <row r="20597">
          <cell r="F20597" t="str">
            <v>Seq_512668</v>
          </cell>
          <cell r="G20597" t="str">
            <v>Seq_512668</v>
          </cell>
          <cell r="H20597" t="str">
            <v>SVKIGREREMAKDGEVVCVTGGSGCIGSWLVRELLHRGYNVHATVQDLKDENETKHLEGLEGAETRLRLFQIDLLDYPSILRAVNGCAGVFHLASPCIVDQVHDPQKQLLDPAIKGTINVLTAAKEAGVSRVVVTSSISSITPSPNWPPDVVKAEDCWSDMDYCKQKELWYPISKNLAEKAAWDFSKEKGLDVVVVNPGTVMGPVIPPRLNASMLMLLRLLQGCTETYENFFMGSVHFKDVALAHILVYENKSATGRHLCVEAISHYGDFVAKVAELYPEYKVPR</v>
          </cell>
        </row>
        <row r="20598">
          <cell r="F20598" t="str">
            <v>Seq_11789</v>
          </cell>
          <cell r="G20598" t="str">
            <v>Seq_11789</v>
          </cell>
          <cell r="H20598" t="str">
            <v>STVPDICPGIRPLRPGTQSESARERERKMQIFVKTLTGKTITLEVESSDTIDNVKAKIQDKEGIPPDQQRLIFAGKQLEDGRTLADYNIQKESTLHLVLRLRGGITEPSLMQLARKYNQDKMICRKCYARLHPRAVNCRKKKCGHSNQLRPKKKIK</v>
          </cell>
        </row>
        <row r="20599">
          <cell r="F20599" t="str">
            <v>Seq_238479</v>
          </cell>
          <cell r="G20599" t="str">
            <v>Seq_238479</v>
          </cell>
          <cell r="H20599" t="str">
            <v>KVLRNAIKRSGTDEDALTRVIVTRAEKDLKDLKELYHERNSVALDDAVSKETAGDYKKFLLTLLGKED</v>
          </cell>
        </row>
        <row r="20600">
          <cell r="F20600" t="str">
            <v>Seq_138115</v>
          </cell>
          <cell r="G20600" t="str">
            <v>Seq_138115</v>
          </cell>
          <cell r="H20600" t="str">
            <v>AFYLVEKKGMGDMMKGSRVFMLLLVITMVVLSMEEGVKLAKAAGPSAAQCKEERRLGINACKPVVYGKLPTPECCERVRVTHIECVCTVVTPKLAALIDINRAIRLIEGCGRRVPRHFKCGSITTP</v>
          </cell>
        </row>
        <row r="20601">
          <cell r="F20601" t="str">
            <v>Seq_366366</v>
          </cell>
          <cell r="G20601" t="str">
            <v>Seq_366366</v>
          </cell>
          <cell r="H20601" t="str">
            <v>LTLSTFEEAEKAGDFFHLYDLNGGLLTVNKAAPRGSRLERPRMNVSSFRIYVGNLPWQVDDARLEQVFSEHGKVVNARVVYDRETGRSRGFGFVTMASETELNDAIAALDGQSLEGRAMRVNVAEERPRRGAFSF</v>
          </cell>
        </row>
        <row r="20602">
          <cell r="F20602" t="str">
            <v>Seq_99664</v>
          </cell>
          <cell r="G20602" t="str">
            <v>Seq_99664</v>
          </cell>
          <cell r="H20602" t="str">
            <v>ISSYVGGAASYSYTCSKHAVVGLTKNAAVELGQFGIRVNCLSPYALATPLATKFVGVDDETLENVMNSLANLKGVTLKAEDVANAALFLASDESRYVSGHNLLIDGGFSIVNPSFNMFQYPDS</v>
          </cell>
        </row>
        <row r="20603">
          <cell r="F20603" t="str">
            <v>Seq_622916</v>
          </cell>
          <cell r="G20603" t="str">
            <v>Seq_622916</v>
          </cell>
          <cell r="H20603" t="str">
            <v>IFFFFFERKELKMADQLTDDQISEFKEAFSLFDKDGDGCITTKELGTVMRSLGQNPTEAELQDMINEVDADGNGTIDFPEFLNLMARKMKDTDSEEELKEAFRVFDKDQNGFISAAELRHVMTNLGEKLTDEEVDEMIREADVDGDGQINYEEFVKVMMAK</v>
          </cell>
        </row>
        <row r="20604">
          <cell r="F20604" t="str">
            <v>Seq_198931</v>
          </cell>
          <cell r="G20604" t="str">
            <v>Seq_198931</v>
          </cell>
          <cell r="H20604" t="str">
            <v>KPVLRFAAVRTLNKVAMTHPMAVTNCNIDMESLISDQNRSIATLAITTLLKTGNESSVDRLMKQITNFMSDIADEFKIVVVEAIRSLCLKFPLKYRSLMNFLSNILREEGGFEYKKAIVDSIVILIRDIPDAKESGLLHLCEFIEDCEFTYLSTQILHFLGIEGPKTSDPSKYIRYIYNRVHLENATVRASAVSTLAKFGALVDSLKP</v>
          </cell>
        </row>
        <row r="20605">
          <cell r="F20605" t="str">
            <v>Seq_600121</v>
          </cell>
          <cell r="G20605" t="str">
            <v>Seq_600121</v>
          </cell>
          <cell r="H20605" t="str">
            <v>GIFPRHYDPPDGFTFEINDVSPPIQDDILLFDYNVQERVNDFVDAALAQANVTRTKHIMWTMGTDFRYQYANSWFRQMDKFIHYVNEDGRVNALYSTPSIYTDAKYATKEKWPLKTEDFFPYADHPNAYWTGYFTSRPSFKGYVRMMSGYYLAARQLEFFKGRNKSGPNTDALADALAIAQHHDAVSGTEREHVAADYAKRLSMGYAEAEKVVPLRLVSW</v>
          </cell>
        </row>
        <row r="20606">
          <cell r="F20606" t="str">
            <v>Seq_238505</v>
          </cell>
          <cell r="G20606" t="str">
            <v>Seq_238505</v>
          </cell>
          <cell r="H20606" t="str">
            <v>GYYIHGQCAIIMFDVTARLTYKNVPTWHRDLCRVCENIPIVLCGNKVDVKNRQVKAKQVTFHRKKNLQYYEISAKSNYNFEKPFLYLARKLAGDANLHFVESPALAPPEVQIDLAAQQQHEAELQQAASQPLPDDDDDTFE</v>
          </cell>
        </row>
        <row r="20607">
          <cell r="F20607" t="str">
            <v>Seq_575626</v>
          </cell>
          <cell r="G20607" t="str">
            <v>Seq_575626</v>
          </cell>
          <cell r="H20607" t="str">
            <v>ATTCSSISLSLFSTKRNTEMAHKSKVLIIGGTGYIGKFIVEASAKAGHPTFALVRESTVSDPVKGKLVENFKNLGVTLVHGDLYDHGSLVKAIKQVDVVISTVGHLQIVDQVKIIAAIKEAGNVKRFYPSEFGNDVDRVHAVDPAKTAFASKAQIRRAVEAEGIPFTYVSSNYFAGYFLPTLAQPGVTAPPRDKVVIPGDGNPKAIFNKEDDIGTYTIKSVDDPRALNKVLYIRPPGNIYSFNELVALWEKKIGKTIEKIYVPEEKLFE</v>
          </cell>
        </row>
        <row r="20608">
          <cell r="F20608" t="str">
            <v>Seq_22490</v>
          </cell>
          <cell r="G20608" t="str">
            <v>Seq_22490</v>
          </cell>
          <cell r="H20608" t="str">
            <v>RITSYSIHYTKLSVDGTGHMPGNSAITAGGPNLLDNPQPQYTVPSNVWFGSFPTKDISISPDGTVLKAPPRDGETHFSLVGCTCAPAFQFQDFELAKRSELVSRFPNSEALISLLTFPE</v>
          </cell>
        </row>
        <row r="20609">
          <cell r="F20609" t="str">
            <v>Seq_398812</v>
          </cell>
          <cell r="G20609" t="str">
            <v>Seq_398812</v>
          </cell>
          <cell r="H20609" t="str">
            <v>LRVSLPCSSSPIFSLSQSHLHSKLRPQAMAYTTSSQNNNNNKLLFRQLFEKESSTYTYLLADVSYPDKPALLIDPVDKTVERDLTLVKELGLKLIYAMNTHVHADHVTGTGLIKTKVPGVKSVISKASNSKADVLIEADDKIRFGDLFLEVRPTPGHTLGCITYVTGDGPDQPQPRMAFTGDALLIRGCGRTDFQGGSSLQLYKSVHSQIFTLPQDTLI</v>
          </cell>
        </row>
        <row r="20610">
          <cell r="F20610" t="str">
            <v>Seq_314209</v>
          </cell>
          <cell r="G20610" t="str">
            <v>Seq_314209</v>
          </cell>
          <cell r="H20610" t="str">
            <v>RKMVFFLALRLTRVQLSLLEPMVRPPPRVLMALHSVARSTMKLVLVLPNGVLCSRLAQLSHLSLPSMKNANGLARYAIICQENGLVPIVEPEILVDGPHDILKCADVTERVLAGEYKLLMNTMSCLREPC</v>
          </cell>
        </row>
        <row r="20611">
          <cell r="F20611" t="str">
            <v>Seq_523182</v>
          </cell>
          <cell r="G20611" t="str">
            <v>Seq_523182</v>
          </cell>
          <cell r="H20611" t="str">
            <v>KDGKIAVVVGTVTDDFRVYEVPALEVTALRFTETARARIEKAGGECLTFDQLALRAPLGQNTILLRGPKKGREAVKHFGPAPGVPHSHTKPYVRAKGRKFERARGKRNSRGFRV</v>
          </cell>
        </row>
        <row r="20612">
          <cell r="F20612" t="str">
            <v>Seq_503269</v>
          </cell>
          <cell r="G20612" t="str">
            <v>Seq_503269</v>
          </cell>
          <cell r="H20612" t="str">
            <v>GCLKMGLTFTKLFSKLFAKREMRILMVGLDAAGKTTILYKLKLGEIVTTIPTIGFNVETVEYKNISFTVWDVGGQDKIRPLWRHYFQNTQGLIFVVDSNDRDRVVEARDELHRMLNEDELREAVLLVFANKQDLPNAMNAAEITDKLGLHSLRQR</v>
          </cell>
        </row>
        <row r="20613">
          <cell r="F20613" t="str">
            <v>Seq_496126</v>
          </cell>
          <cell r="G20613" t="str">
            <v>Seq_496126</v>
          </cell>
          <cell r="H20613" t="str">
            <v>NMWDDGNFLGPKEVHSYLTRVMYNRRNKFNPLWNSLILGGVKNGQKYLGMVSMIGVNFEDNHVATGFGNHLARPILRDEWHDNLSFEDGVKLLEKCMRVLLYRDTTAVNKLQIAKITEEGVTISQPYSLKTFWGYSAFQNPTVGAEGSW</v>
          </cell>
        </row>
        <row r="20614">
          <cell r="F20614" t="str">
            <v>Seq_29925</v>
          </cell>
          <cell r="G20614" t="str">
            <v>Seq_29925</v>
          </cell>
          <cell r="H20614" t="str">
            <v>IRNNRIVYGGGSAEISCSIAVEAAADRHPGVEQYAIRAFADALDAVPMALAENSGLQPIETLSAVKSQQIKENNPYCGIDCNDVGTNDMREQNVFETLSGKQQQLLLATQVVKMILKIDDVISPSEY</v>
          </cell>
        </row>
        <row r="20615">
          <cell r="F20615" t="str">
            <v>Seq_267658</v>
          </cell>
          <cell r="G20615" t="str">
            <v>Seq_267658</v>
          </cell>
          <cell r="H20615" t="str">
            <v>FEGGFFNAIMSFPSNYPNSPPPVKFTSEIWHPNVYPDGRVCISILHPPGEDPNGYELASERSTPVHTVESIVLSIISMLSGPNDESPANVEAAKEWRDRRDEFKKKVSRCVRKSQEML</v>
          </cell>
        </row>
        <row r="20616">
          <cell r="F20616" t="str">
            <v>Seq_65609</v>
          </cell>
          <cell r="G20616" t="str">
            <v>Seq_65609</v>
          </cell>
          <cell r="H20616" t="str">
            <v>QQQQRMAGIMHKIEETLHIGGGGQKKEEQQKGEQHHVVAGSDQHKGDQQHYGGEHKPEHKEGVVDKIKDKIHGEGQG</v>
          </cell>
        </row>
        <row r="20617">
          <cell r="F20617" t="str">
            <v>Seq_88469</v>
          </cell>
          <cell r="G20617" t="str">
            <v>Seq_88469</v>
          </cell>
          <cell r="H20617" t="str">
            <v>LEKVEKELKKPLMRNDKKGMAVLMAEFDKINKKLGIRKEDLPKYEEQLELKIAKAQLEELKKDTLEAMETQKKREEFKDEQMVDPKSLDIRNFI</v>
          </cell>
        </row>
        <row r="20618">
          <cell r="F20618" t="str">
            <v>Seq_230222</v>
          </cell>
          <cell r="G20618" t="str">
            <v>Seq_230222</v>
          </cell>
          <cell r="H20618" t="str">
            <v>ALTYAIKRSCENKAEVVSLDEKEGGLRATLNLGHTFGHAIETSFGYGQWLHGEAVAVGMVMAVDMSHRLGWIDDSIVKRVHNILQRAKLPTTPPEMMTVEMFKSVMAVDKKVADGLLRLILLKGPLGNCVFTGDYDRKALDETLRAFVKS</v>
          </cell>
        </row>
        <row r="20619">
          <cell r="F20619" t="str">
            <v>Seq_203950</v>
          </cell>
          <cell r="G20619" t="str">
            <v>Seq_203950</v>
          </cell>
          <cell r="H20619" t="str">
            <v>RETTMASHGNKSEEEAAISEAPNTPITTIVIIIAMQTEALPLVNRFQLTEDLDSVFPQGVPWVRYHGVYKDLNINLIWPGKDSTLGVDSVGTISASLVTYASIQALKPDLIINAGTAGGFKAKGAVVGDVFLAADCAFHDRRIPIPVFDMYGVGLRQAHSTPNLVKELNLKVGKLSTGDSLDMSPHDESSITANDATVKTWRELLLPMWQIF</v>
          </cell>
        </row>
        <row r="20620">
          <cell r="F20620" t="str">
            <v>Seq_610942</v>
          </cell>
          <cell r="G20620" t="str">
            <v>Seq_610942</v>
          </cell>
          <cell r="H20620" t="str">
            <v>KPALDIVSNAGCTTNCLVPLAKVINDRFGIVEGLMTTVHSITATQKTVDGPSSKDWRGGRAASFNIIPSSTGAAKAVGKVLPQLNGKLTGMAFRVPTVDVSVVDLTVRLEKKASYEEIKKAIKEESEGKLKGILGYTEDDVVSTDFIGDSRSSIFDAKAGIALNDNFVKLVSWYDNEWGYSSRVVDLIVHIASVKA</v>
          </cell>
        </row>
        <row r="20621">
          <cell r="F20621" t="str">
            <v>Seq_387767</v>
          </cell>
          <cell r="G20621" t="str">
            <v>Seq_387767</v>
          </cell>
          <cell r="H20621" t="str">
            <v>RSSFFSSLRMGKEKVHINIVVIGHVDSGKSTTTGHLIYKLGGIDKRVIERFEKEAAEMNKRSFKYAWVLDKLKAERERGITIDIALWKFETTK</v>
          </cell>
        </row>
        <row r="20622">
          <cell r="F20622" t="str">
            <v>Seq_542353</v>
          </cell>
          <cell r="G20622" t="str">
            <v>Seq_542353</v>
          </cell>
          <cell r="H20622" t="str">
            <v>PNSLIHSEREKHREISIPMAPKQRTPKVSRNPDLVRGVGKYSRSKMYHKRGLWAIKAKNGGVFPRHDAQPKAPAPAAKAPKF</v>
          </cell>
        </row>
        <row r="20623">
          <cell r="F20623" t="str">
            <v>Seq_404725</v>
          </cell>
          <cell r="G20623" t="str">
            <v>Seq_404725</v>
          </cell>
          <cell r="H20623" t="str">
            <v>NNLASKIRNNLTNSMKAIGVDILTGVGTILGPQKVKVGSDKVVTAQNIIIATGSVPFVPKGIEVDGKTVITSDHALKLESVPDWIAIVGSGYIGLEFSDVYTALGSEVTFIEALDQLMPGFDPEIGKLAQRVLINPRKIDYHTGVFATKITPAKDGKPVIIELIDAKTKEPKDTLEVDAALIATGRAPFTQG</v>
          </cell>
        </row>
        <row r="20624">
          <cell r="F20624" t="str">
            <v>Seq_137716</v>
          </cell>
          <cell r="G20624" t="str">
            <v>Seq_137716</v>
          </cell>
          <cell r="H20624" t="str">
            <v>AMSSTAGQVIKCKAAVAWEAGKPLVIEEVEVAPPQANEVRMRILFTALCHTDVYFWEAKGQTPLFPRIFGHEAGGIVESVGEGVTELKPGDHVLPCFTGECGDCHHCKSEESNMCDLLRINTERGVMLNDGKTRFSKNGQPIYHFVGTSTFSEYTVVHVGCVAKINPAAPLDKVCVLSCGISTGMGATLNVAKPKKGQSCGRIWIGCC</v>
          </cell>
        </row>
        <row r="20625">
          <cell r="F20625" t="str">
            <v>Seq_69753</v>
          </cell>
          <cell r="G20625" t="str">
            <v>Seq_69753</v>
          </cell>
          <cell r="H20625" t="str">
            <v>GGMGMGDDAMGDDFADSDDEDQEVSKPDFDKLEEGAKAGHDAAKSEGDAPEEKKEAAPST</v>
          </cell>
        </row>
        <row r="20626">
          <cell r="F20626" t="str">
            <v>Seq_374642</v>
          </cell>
          <cell r="G20626" t="str">
            <v>Seq_374642</v>
          </cell>
          <cell r="H20626" t="str">
            <v>EEEEEEEQEQQPQQQRQRQRQQVEGQGAGRRRTPPHPGLCICLLMVLDLGLVVVLQFCSSPLSGAADLPKLAFPLPVGHRSSSPSLRTAPEGPLGPPKKNAALAMYTASDTQRVAAYEDIKKKLENVQSKVKEAVGVLKPQITNQKRNRGSGRKLRS</v>
          </cell>
        </row>
        <row r="20627">
          <cell r="F20627" t="str">
            <v>Seq_223916</v>
          </cell>
          <cell r="G20627" t="str">
            <v>Seq_223916</v>
          </cell>
          <cell r="H20627" t="str">
            <v>SSEKFSSLMFSLGYKRPVIIQSMYIFKQPGIGGEVVPHQDNSFLYTEPPTCTGLWLALEDATITNGCIWAIPGSQKNGLVRRMIRGEEGVSFDRPLPTYDQKDFVPIEVKAGSMVVIHGDLIHQSFENQSPKSRHAYSLHVVDTDGCKWAPDNWIRRKVEPEPLYVS</v>
          </cell>
        </row>
        <row r="20628">
          <cell r="F20628" t="str">
            <v>Seq_165005</v>
          </cell>
          <cell r="G20628" t="str">
            <v>Seq_165005</v>
          </cell>
          <cell r="H20628" t="str">
            <v>MAKFAGKDAFHLRVRVHPFHVLRINKMLSCAGADRLQTGMRGAFGKPQGVCARVSIGQVLLSVRCKDSNSQHAQEALRRAKFKFPGRQKIIVSRKWGFTKFSRADYLKYTTSSTTRRYSLDIFPLRSLGTFSKAAFKVLSNSNLLDNNLLMPLPSKVFSLWATITGCSLRC</v>
          </cell>
        </row>
        <row r="20629">
          <cell r="F20629" t="str">
            <v>Seq_403200</v>
          </cell>
          <cell r="G20629" t="str">
            <v>Seq_403200</v>
          </cell>
          <cell r="H20629" t="str">
            <v>VELAGTNGETTTQGLDGLAQRCQKYYEAGARFAKWRAVLKIGPTEPSQLAINENANGLARYAIICQENGLVPIVEPEILVDGPHDILKCADVTERVLAAVYKALNDHHVLLEGTLLKPNMVTPGSEAPKVAPEVIAEHTVRALQRTMPAAVPAVVFLSGGQSEEQATVNLNVMNK</v>
          </cell>
        </row>
        <row r="20630">
          <cell r="F20630" t="str">
            <v>Seq_598170</v>
          </cell>
          <cell r="G20630" t="str">
            <v>Seq_598170</v>
          </cell>
          <cell r="H20630" t="str">
            <v>PSLQTSFNNLSLYFSSTLSAMAGAAPEGSQFDARQFDAKMNELLSTEGQEFFTSYDEVYESFDSMRLPENLLRGIYAYGFEKPSAIQQRGIVP</v>
          </cell>
        </row>
        <row r="20631">
          <cell r="F20631" t="str">
            <v>Seq_218179</v>
          </cell>
          <cell r="G20631" t="str">
            <v>Seq_218179</v>
          </cell>
          <cell r="H20631" t="str">
            <v>RSFSCVYQEEDEQKFKGLKVSKDLMEIGGDALKTNITTLGPLVLPLSEQLLFFGTLVWRHLFGGKTGPGLHPSSSPSSKKPYIPDYKLAFEHFCVHAASKTVLDELQRNLELSDKNIEPSRMTLHRFGNTSSSSIWYELAYLEAKERVRRGDRVWQLAFGSGFKCNSVVWRAMRRVRKPNRNPWLDCIDRYPVNLSL</v>
          </cell>
        </row>
        <row r="20632">
          <cell r="F20632" t="str">
            <v>Seq_383467</v>
          </cell>
          <cell r="G20632" t="str">
            <v>Seq_383467</v>
          </cell>
          <cell r="H20632" t="str">
            <v>KLKEEMASRIGKIKLGSQGLEVSAQGLGCMGMSAFYGPLKPEQDMITLIHHAIHNGVTFLDTIDIYGPFTNEILLGKALKGGIREKVQLATKFANSFEDGKWVIRGNPAYVRAACEASLKRLDVDCIDLYYQHRVDTSVPIEVTIGGLKKLVKEGKIKYIGLSEASASTIR</v>
          </cell>
        </row>
        <row r="20633">
          <cell r="F20633" t="str">
            <v>Seq_4427</v>
          </cell>
          <cell r="G20633" t="str">
            <v>Seq_4427</v>
          </cell>
          <cell r="H20633" t="str">
            <v>RSGAYIVRQAAKSVVASGLARRCLVQVSHAIGVPEPLSVFVNSYKTGKIPDRDILALIKENFDFRPGMMAINLDLKRGGNFRFQKTAAYGHFGREDPDFTWETVKLLKPKA</v>
          </cell>
        </row>
        <row r="20634">
          <cell r="F20634" t="str">
            <v>Seq_472243</v>
          </cell>
          <cell r="G20634" t="str">
            <v>Seq_472243</v>
          </cell>
          <cell r="H20634" t="str">
            <v>GRLRTVLDVGCGVASFGGYLLSSDVITMSLAPNDVHQNQIQFALERGIPAYLGVLGTQRLPYPSRSFELAHCSRCRIDWLQRDGILLLELDRLLRPGGYFAYSSPEAYAQDEEDLRIWKEMSALVERMCWRIAVKRNQTVIWQKPLTNDCYMEREPGTQPPLCRSDDDPDKVWGVQMEACISPYSDHDHRVKGSGLAPWPSRLTAAPPPL</v>
          </cell>
        </row>
        <row r="20635">
          <cell r="F20635" t="str">
            <v>Seq_487259</v>
          </cell>
          <cell r="G20635" t="str">
            <v>Seq_487259</v>
          </cell>
          <cell r="H20635" t="str">
            <v>IYLLRPFAMGRRPARCYRQIKNKPYPKSRYCRGVPDPKIRIYDVGMKKKGVDEFPFCVHLVSWEKENVSSEALEAARIACNKYMAKFAGKDAFHLRVRVHPFHVLRINKMLSCAGADRLQTGMRGAFGKPQGVCARVSIGQVLLSVRCKDSNSPHAQEALRRAKFKFPGRQKIIVS</v>
          </cell>
        </row>
        <row r="20636">
          <cell r="F20636" t="str">
            <v>Seq_356459</v>
          </cell>
          <cell r="G20636" t="str">
            <v>Seq_356459</v>
          </cell>
          <cell r="H20636" t="str">
            <v>LGKFDLSGIPPAPRGTPQIEVTFEVDANGILNVKAEDKGTGKSEKITITNDKGRLSQEEIDRMVREAEEFAEEDKKVKERIDARNSLETYVYNMKNQVSDKDKLADKLEEDEKEKIETAVKDALEWLDDNQSAEKEDYDEKLKEVEAVCNPIITAVYQRSGGAPGGESESAEDDDSHDEL</v>
          </cell>
        </row>
        <row r="20637">
          <cell r="F20637" t="str">
            <v>Seq_265142</v>
          </cell>
          <cell r="G20637" t="str">
            <v>Seq_265142</v>
          </cell>
          <cell r="H20637" t="str">
            <v>IREILIRKKTQKRERERNTPYMSGMERLQRMFAGAGGGLGHPPPDSPTLDSSEQVYISSLALLKMLKHGRAGVPMEVMGLMLGEFVDEYTVRVVDVFAMPQSGTGVSVEAVDHVFQTNMLDMLKQTGRPEMVVGWYHSHPGFGCWLSGVDINTQQSFEALNQRAVAVVVDPIQSVKGKVVIDAFRLINPQTMMLGQEPRQTTSNLGHLNKPSIQA</v>
          </cell>
        </row>
        <row r="20638">
          <cell r="F20638" t="str">
            <v>Seq_102387</v>
          </cell>
          <cell r="G20638" t="str">
            <v>Seq_102387</v>
          </cell>
          <cell r="H20638" t="str">
            <v>DGPHDILKCADVTERVLAAVYKALNDHHVLLEGTLLKPNMVTPGSEAPKVAPEVIAEHTVGALQRTMPAAVPAVVFLSGGQSEEQATVNLNAMNKYKGKKPWTLSFSFGRALQQSTLKAWGGKKENVPKAQAAFLARAKANSEATLGTYKGDATLGEGASESLHVKDYKY</v>
          </cell>
        </row>
        <row r="20639">
          <cell r="F20639" t="str">
            <v>Seq_358238</v>
          </cell>
          <cell r="G20639" t="str">
            <v>Seq_358238</v>
          </cell>
          <cell r="H20639" t="str">
            <v>GEKVAYALSKGLKVIACVGETLEQRESGTTVEVVAAQTKAIAERVSNWADVVLAYEPVWAIGTGKVATPARAQEVHFELRKWFHANISPEVAATIRIIYGGSVNGANSKELAVQPDVDGFLVGGASLKPEFIDIIKSAEVKKSA</v>
          </cell>
        </row>
        <row r="20640">
          <cell r="F20640" t="str">
            <v>Seq_77897</v>
          </cell>
          <cell r="G20640" t="str">
            <v>Seq_77897</v>
          </cell>
          <cell r="H20640" t="str">
            <v>EEEERMSHRKFEHPRHGSLGFLPRKRAARHRGKVKAFPKDDPSKPCRLTAFLGYKAGMTHIVREVEKPGSKLHKKETCEAVTVVETPPMVVVGVVGYVKTPRGLRSLNTVWAQHLSEELKRRFYKNWCKSKKKAFTKYSKQYESEEGKKSIQAQLEKMKKYATVIRVLAHTQIRKMKGLKQKKAHLMEIQV</v>
          </cell>
        </row>
        <row r="20641">
          <cell r="F20641" t="str">
            <v>Seq_547656</v>
          </cell>
          <cell r="G20641" t="str">
            <v>Seq_547656</v>
          </cell>
          <cell r="H20641" t="str">
            <v>DTKTGNFTKVNTGLSFSNADLIAALTVNDKGDTLNASYYHTVNPLTKTAVGAEVSHSFSTNENTITVGTQHALDPLTTVKARVNNFGKASALIQHEWRPKSLFTISGEVDTRAIEKSAKVGLALALKP</v>
          </cell>
        </row>
        <row r="20642">
          <cell r="F20642" t="str">
            <v>Seq_538398</v>
          </cell>
          <cell r="G20642" t="str">
            <v>Seq_538398</v>
          </cell>
          <cell r="H20642" t="str">
            <v>LACVLPPVSASTRFIFYLSYFITKKKMDRERLMKMAGAVRTGGKGSMRRKKKAIHRATTTDDKRLQSTLKRIGVNTIPAIEEVNIFKDDAVIQFLNPKVQASIAANTWVVSGSPQIKKLQDILPGI</v>
          </cell>
        </row>
        <row r="20643">
          <cell r="F20643" t="str">
            <v>Seq_146438</v>
          </cell>
          <cell r="G20643" t="str">
            <v>Seq_146438</v>
          </cell>
          <cell r="H20643" t="str">
            <v>QLVKSTSFQRNTNNNNNKQRRRRKGMPKNKGKGGKNRKRGKNEADDENRELVFKEDGQEYAQVLRMLGNGRCEAMCIDGSKRLCHIRGKMHKKVWIAAGDIILVGLRDYQDDKADVILKYMPDEARLLKAYGELPETTRLNEGIAGGLDEEDEAAGDDYVEFEDEDIDKI</v>
          </cell>
        </row>
        <row r="20644">
          <cell r="F20644" t="str">
            <v>Seq_513145</v>
          </cell>
          <cell r="G20644" t="str">
            <v>Seq_513145</v>
          </cell>
          <cell r="H20644" t="str">
            <v>YQTFQRVIENANVIMATYEDPLLGDVQVYPEKGTVAFSAGLHGWAFTLTNFAKMYASKFGVDESKMMERLWGENFFDPATKKWTTKNTGSATCKRGFVQFCYEPIKQIINTCMNDQKDKLWPMLTKLGVTMKSEEKDLMGKALMKRVMQTWLPASSALLEMMIFHLPSPSTAQRYRVENLYEGPLDDAYATAIRNCDPDGPLMLYVSKMIPASDKGRFFAFGRVFAGRVSTGLKVRIMGPNFVPGEKKDLYVKSVQRTVIWMGKK</v>
          </cell>
        </row>
        <row r="20645">
          <cell r="F20645" t="str">
            <v>Seq_157611</v>
          </cell>
          <cell r="G20645" t="str">
            <v>Seq_157611</v>
          </cell>
          <cell r="H20645" t="str">
            <v>SSSEVSKTAAPYGSWKSPITSDVVSGSSKRLGGTAVDSLGRLIWLESRPTESGRSVLVREAEKAEKESVDITPKEFGVRTLAQEYGGGAFRVFGDTVVFSNYKDQRLYKQSLDSKDSSPVPLTPDYGEPLVSYADGVFDARFNRYVTVQEDRRENKLNPSTTIVAIGFGNKD</v>
          </cell>
        </row>
        <row r="20646">
          <cell r="F20646" t="str">
            <v>Seq_280045</v>
          </cell>
          <cell r="G20646" t="str">
            <v>Seq_280045</v>
          </cell>
          <cell r="H20646" t="str">
            <v>MHHEALLEALPGDNVGFNVKNVAVKDLKRGFVASNSKDDPAKEAANFTSQVIIMNHPGQIGNGYAPVLDCHTSHIAVKFAELLTKIDRRSGKELEKEPKFLKNGDAGMVKMLPTKPMVVETFSEYPPLGRFAVRDMRQTVAVGVIKSVEKKDPSGAKVTKSAAKKK</v>
          </cell>
        </row>
        <row r="20647">
          <cell r="F20647" t="str">
            <v>Seq_332580</v>
          </cell>
          <cell r="G20647" t="str">
            <v>Seq_332580</v>
          </cell>
          <cell r="H20647" t="str">
            <v>LLKVNHQQHFAVFSSGIRPNNRTFHRKSSFISMSSKSPTTIQHLHNTVSSSSNHNLDIPIMVNGCSGKMGKAVIKAADSAGLNIVPLSFGSAVENGKTVQVCGKDILIHGPDDRENVLASVFDEHPNLVVVDYTVPSAVNDNAELYCKVGVPFVMGTTGGDRDRLYKIVEDSKVYAVISPQMGKQVVAFLAAMEIMAEQFPGAFSGYSLQVMESHQTSKVDTSGTAKSCYFLLPEIGG</v>
          </cell>
        </row>
        <row r="20648">
          <cell r="F20648" t="str">
            <v>Seq_577905</v>
          </cell>
          <cell r="G20648" t="str">
            <v>Seq_577905</v>
          </cell>
          <cell r="H20648" t="str">
            <v>FHPGRPDKTEPPPEGRLPDATKGSDHLRDVFGHMGLSDKDIVALSGGHTLGRCHKERSGFEGPWTSNPLIFDNSYFKELLSGEKEGLLQLPSDKALLEDPVFRPLVEKYAADEDAFFADYAEAHLKLSELGFAEC</v>
          </cell>
        </row>
        <row r="20649">
          <cell r="F20649" t="str">
            <v>Seq_222531</v>
          </cell>
          <cell r="G20649" t="str">
            <v>Seq_222531</v>
          </cell>
          <cell r="H20649" t="str">
            <v>ISISLCHLQFSLLSCFLCKNLSMGQAFGCLQVDQSNVIIREHFGKFDDVLEPGCHCLPWCLGYQVAGGLSLRVQQLDVRCETKTKDNVFVTVVASVQYRAVADKASDAFYRLTNTREQIQSYVFDVIRASVPKLNLDAVFEQKNEIAKSVEDELEKAMSTYGYEIVQTLIVDIEPDPHVKRAMNEINATARMRV</v>
          </cell>
        </row>
        <row r="20650">
          <cell r="F20650" t="str">
            <v>Seq_197439</v>
          </cell>
          <cell r="G20650" t="str">
            <v>Seq_197439</v>
          </cell>
          <cell r="H20650" t="str">
            <v>SKGRKEEVVTREYTINLHKRLHGCTFKKKAPKAIKEIRKFAQKAMGTTDVRVDVKLNKHVWSRGIRSVPRRVRVRIARKRNDEEDAKEEFFSLVTVAEIPPEGLKGLGTKVIEEED</v>
          </cell>
        </row>
        <row r="20651">
          <cell r="F20651" t="str">
            <v>Seq_75299</v>
          </cell>
          <cell r="G20651" t="str">
            <v>Seq_75299</v>
          </cell>
          <cell r="H20651" t="str">
            <v>EDVQGRNVLTNFWGMDFTTDKLRSLVRKWQTLIEAHVDVKTTDNYTLRMFCIGFTKRRANQVKRTCYAQSSQIRQIRRKMREIMISQASSCDLKELVLKFIPEAIGRDIEKATAGIYPLQNVFIRKVKILKAPKFDLGKLMEVHGDYHEDVGVKVDRAADETMVEGETEQPVVGA</v>
          </cell>
        </row>
        <row r="20652">
          <cell r="F20652" t="str">
            <v>Seq_87381</v>
          </cell>
          <cell r="G20652" t="str">
            <v>Seq_87381</v>
          </cell>
          <cell r="H20652" t="str">
            <v>QRERDTHRDSVKMVKFLKPNKAVILLQGRYAGRKAVIVRSFDEGTRDRPYGHCLVAGIKKYPSKVIRKDSAKKTAKKSRVKAFIKLVNFQHLMPTRYTLDVDLKDVVAVDSLQSKDKKVTAAKETKKKLEERFKTGKNRWFFTKLRF</v>
          </cell>
        </row>
        <row r="20653">
          <cell r="F20653" t="str">
            <v>Seq_131872</v>
          </cell>
          <cell r="G20653" t="str">
            <v>Seq_131872</v>
          </cell>
          <cell r="H20653" t="str">
            <v>VSDPAVAFVKAQKTKAYFKRFQVKFKRRREGKTDYRARTRLINQDKNKYNTPKYRFVVRFTNKDITAQIISASIAGDLVLAAAYSHELPRYGLEVGLTNYAAAYCTGLLLARRVLKTLEMDVEYEGNVEATGEDYSVEPADTRRPFRALLDVGLIKTTTGNRVFGALKGALDGGLDIPHSEKKFAGFGKG</v>
          </cell>
        </row>
        <row r="20654">
          <cell r="F20654" t="str">
            <v>Seq_515691</v>
          </cell>
          <cell r="G20654" t="str">
            <v>Seq_515691</v>
          </cell>
          <cell r="H20654" t="str">
            <v>ISPASQSSLIKKATLRPSVFARLNSSPSPPSLIQNKPVFAAPAPIITPTWREDMGKDSYEEAIDGLKKLLSEKGELKAAAAAKVEQITAELQTPNSNGAFNPVERIKTGFVHFKKEKYDKNPALYGELAKGQSPKFMVFACSDSRVCPSHVLDFQPGEAFMVRNVANLVPPYDKTKYAGVGAAVEYAVLHLKVEYIVVIGHSACGGIKGLLSFPFDGTSTTDFIEDWVKIALPAKNKVKSEFAGASVPELCGHCEKEAVNVSLGNLLSYPFVREGLVNKTL</v>
          </cell>
        </row>
        <row r="20655">
          <cell r="F20655" t="str">
            <v>Seq_369310</v>
          </cell>
          <cell r="G20655" t="str">
            <v>Seq_369310</v>
          </cell>
          <cell r="H20655" t="str">
            <v>MGFLLLAFNQISNNCGMLHYTSGGQFKIPIVIRGPGGVGRQLGAEHSQRLESYFQSIPGIQMVACSTPYNAKGLMKAAIRSENPVILFEHVLLYNLKERIPDEEYVCSLEEAEMVRPGEHVTILTYSRMRYHVMQAAKTLVNKGYDPEVIDIRSLKPFDLHTIGNSVKKTHRVLIVEECMRTGGIGASLTAAIH</v>
          </cell>
        </row>
        <row r="20656">
          <cell r="F20656" t="str">
            <v>Seq_271075</v>
          </cell>
          <cell r="G20656" t="str">
            <v>Seq_271075</v>
          </cell>
          <cell r="H20656" t="str">
            <v>QQRKPNINMAASYTSSSFPLFMLLISSLLLLGSFASASEKQYAASAPVNKGLSSAFYESSCPDLESIVRKQLKKIFKKDIGQAAGLLRLHFHDCFVQGCDASVLLDGSASGPSEQNAIPNQTLRAKAFEIIEALRELIHKECGRIVSCADIVALAARDSVVLSGGPEYNVPLGRRDGQSFATQAVTLDLLPAPTSNASTLIEKLATNQKLDATDLVALSGGHTIGLGHCGSFDERLYPTQEPTMAKTFADDLTEVCPK</v>
          </cell>
        </row>
        <row r="20657">
          <cell r="F20657" t="str">
            <v>Seq_364709</v>
          </cell>
          <cell r="G20657" t="str">
            <v>Seq_364709</v>
          </cell>
          <cell r="H20657" t="str">
            <v>VSDPAMAFVKAQKTKAYFKRFQVKFKRRREGKTDYRARTRLINQDKNKYNTPKYRFVVRFTNKDITAQIISASIAGDLVLAAAYSHELPRYGLEVGLTNYAAAYCTGLLLARRVLKTLEMDVEYEGNVEATGEDYSVEPADTRRPFRALLDVGLIKTTTGNRVFGAVKGALDGG</v>
          </cell>
        </row>
        <row r="20658">
          <cell r="F20658" t="str">
            <v>Seq_1487</v>
          </cell>
          <cell r="G20658" t="str">
            <v>Seq_1487</v>
          </cell>
          <cell r="H20658" t="str">
            <v>GNGMFHVRTAASDEPIPILKYSLQPRLTPLPLRVRLVKRHTGTLLSVMIQYVSSPELLTPLCDVTFVLKLPVDPTLLKVSPKAMLNRSERELKWHVSEIPVNAPPGRLRVRMPVDSIEEDEEIEVACYVKFSVQGARSLSGVCLRPTSEGKTDFYEVSHKFESGIYLCN</v>
          </cell>
        </row>
        <row r="20659">
          <cell r="F20659" t="str">
            <v>Seq_141208</v>
          </cell>
          <cell r="G20659" t="str">
            <v>Seq_141208</v>
          </cell>
          <cell r="H20659" t="str">
            <v>EKSYELPDGQVISIGAERFRCPEVLFQPSMIGMESAGIHETTYNSIMKCDVDIRKDLYGNIVLSGGSTMFPGIADRMSKEITALAPSSMKIKVVAPPERKYSVWIGGSILASLSTFQQMWIAKAEYDESGPSIVRRKCF</v>
          </cell>
        </row>
        <row r="20660">
          <cell r="F20660" t="str">
            <v>Seq_8173</v>
          </cell>
          <cell r="G20660" t="str">
            <v>Seq_8173</v>
          </cell>
          <cell r="H20660" t="str">
            <v>KRKHRKRSNMGLKEEFEEHAEKAKTLPENTTNENKLILYGLYKQATVGPVNTSRPGIFNMRDRAKWDAWKAVEGKSKDEAMSDYITKVKQLQEEAAASA</v>
          </cell>
        </row>
        <row r="20661">
          <cell r="F20661" t="str">
            <v>Seq_336664</v>
          </cell>
          <cell r="G20661" t="str">
            <v>Seq_336664</v>
          </cell>
          <cell r="H20661" t="str">
            <v>RFGMVEVLMTSVHSITATQKTVDGPSSKDWRGGRAASFNIIPSSTGAAKAVGKVLPVLNGKLIGMAFRVPTVDVSVVDLTVRLQKGATYDQIKTAIKEESEGKLKGILGYTEDDVVSTDFIGDSRSSIFDAKAGIALNDNFVKLVSWYDNEWGYSSRVVDLIVHVASKCG</v>
          </cell>
        </row>
        <row r="20662">
          <cell r="F20662" t="str">
            <v>Seq_290872</v>
          </cell>
          <cell r="G20662" t="str">
            <v>Seq_290872</v>
          </cell>
          <cell r="H20662" t="str">
            <v>LDCHTCHIAVKFAELVTKIDRRSGKEIEKEPKFLKNGDAGMVKMIPTKPMVVETFSEYPPLGRFAVRDMRQTVAVGVIKSVEKKDPSGAKVTKSAAKKK</v>
          </cell>
        </row>
        <row r="20663">
          <cell r="F20663" t="str">
            <v>Seq_274140</v>
          </cell>
          <cell r="G20663" t="str">
            <v>Seq_274140</v>
          </cell>
          <cell r="H20663" t="str">
            <v>REGKGAKMGKLVQICVGLAFLALSLSSIAVADDVVVLTEENFEKEVGQDRAALVEFYAPWCGHCKKLAPEYEKLGATFKKAKSVLIAKVDCDDQKSLCSKYDVSGYPTLKWFPKGSLEPKKYEGPRTTEALAEFVNTEGGTNVKIAAIPSNVVVLTSDNFGEVVLDETKDVLVEFYAPWCGHCKNLAPTYEKVATAFKLEEDVVIANVDADKYKDLGGKYGVSGFPTLKFFQRATKLVKNMRVAEI</v>
          </cell>
        </row>
        <row r="20664">
          <cell r="F20664" t="str">
            <v>Seq_89058</v>
          </cell>
          <cell r="G20664" t="str">
            <v>Seq_89058</v>
          </cell>
          <cell r="H20664" t="str">
            <v>FHSHNLRVAFIFSQNTNRKEKKKNQTLISNRRKAKMLELRLVQGSLLKKVLESVKDLVNDANFDCSATGFSLQAMDSSHVALVALLLRSEGFEHYRCDRNLSMGMNLNNMAKMLKCAGNDDIVTIKADDGGDTVTFMFESPTQDKIADFEMKLMDIDSEHLGIPEAEFQAIVRMPSAEFARICKDLSSIGDTVVISVTKEGVKFSTRGDIGTANIVCRQNTTVDKPDDAT</v>
          </cell>
        </row>
        <row r="20665">
          <cell r="F20665" t="str">
            <v>Seq_50191</v>
          </cell>
          <cell r="G20665" t="str">
            <v>Seq_50191</v>
          </cell>
          <cell r="H20665" t="str">
            <v>HILKISNRNSIHSFNLRSSNPNSPTPMARTKQTALRKLPFQRLVREIAQDFETDLRFQSSAVAALQEAAEAYLVGLFEDTNLCAIHAKRVTIMPKDIQLARRIRGERA</v>
          </cell>
        </row>
        <row r="20666">
          <cell r="F20666" t="str">
            <v>Seq_508114</v>
          </cell>
          <cell r="G20666" t="str">
            <v>Seq_508114</v>
          </cell>
          <cell r="H20666" t="str">
            <v>PHKVNPIDFENSEGNLGVANGSLSHLSIKLPISRWQRDLTDSTVLRNMGVGLGHSILAYKSTLQGITKLQVNEARLSEDLNQSWEVLAEPIQTVMRRYGVPEPYEKLKELTRGRAVTKESITQFIEGLELPKEAKSNLLKLTPHTYVGAAVELARTVDVAVNLVNGTKVFETHSVKS</v>
          </cell>
        </row>
        <row r="20667">
          <cell r="F20667" t="str">
            <v>Seq_480733</v>
          </cell>
          <cell r="G20667" t="str">
            <v>Seq_480733</v>
          </cell>
          <cell r="H20667" t="str">
            <v>SPLGRGFFSSGSKVLENLTDDDFRKFLPRFQPENLEHNKTIFERVNEMAAKKGCTPSQLALAWVHHQGKDVCPIPGTTKIENFNQNIGALSVKLTPEEMVELESFVAEDVVKGDRYTKDVATWKDSETPPLSSWKAT</v>
          </cell>
        </row>
        <row r="20668">
          <cell r="F20668" t="str">
            <v>Seq_123810</v>
          </cell>
          <cell r="G20668" t="str">
            <v>Seq_123810</v>
          </cell>
          <cell r="H20668" t="str">
            <v>MAKFAGKDAFHLRVRVHPFHVLRINKMLSCAGADRLQTGMRGAFGKPQGVCARVSIGQVLLSVRCKDSNSQHAQEALRRAKFKFPGRQKIIVSRKWGFTKFSRADYL</v>
          </cell>
        </row>
        <row r="20669">
          <cell r="F20669" t="str">
            <v>Seq_497548</v>
          </cell>
          <cell r="G20669" t="str">
            <v>Seq_497548</v>
          </cell>
          <cell r="H20669" t="str">
            <v>HPKAHSSKSHNSKVVVDPGEEERIARRAAVEASLREVLFQIIKFVNEKKDHVPPIPNGDGVVYFPHEITIPSSSDSAFGMDMIKRMLQTGHPTMLS</v>
          </cell>
        </row>
        <row r="20670">
          <cell r="F20670" t="str">
            <v>Seq_114471</v>
          </cell>
          <cell r="G20670" t="str">
            <v>Seq_114471</v>
          </cell>
          <cell r="H20670" t="str">
            <v>TGHLTSKSDVYSFGVVLLEILTGRRSMDKKRPSGEQNLVTWARPYLADNKRKPPYQLVDPRLELNYSLRGVQKVSQLAYNCLSRDSKSRPTMDEVVKVLTPLQDLNDLAILSHHSRLSQQGRRKKKSDGTPQITYTHCKSIRDSPLNTGKQLYR</v>
          </cell>
        </row>
        <row r="20671">
          <cell r="F20671" t="str">
            <v>Seq_271623</v>
          </cell>
          <cell r="G20671" t="str">
            <v>Seq_271623</v>
          </cell>
          <cell r="H20671" t="str">
            <v>LKDMSIAAIKEFYSARDEKEVELCIRDMNAPSFHPSMVSLWVTDSFERKDMERDVLTKLLVNLTKSRDGVLNQAQLIKGFESVD</v>
          </cell>
        </row>
        <row r="20672">
          <cell r="F20672" t="str">
            <v>Seq_125537</v>
          </cell>
          <cell r="G20672" t="str">
            <v>Seq_125537</v>
          </cell>
          <cell r="H20672" t="str">
            <v>LSDRSKPLIFTMARLDHVKNITGLVELYGKSTKLRELVNLVVVGGYFDVSKSKDREEIEEIEKMHLLMKNYKLDGQIRWISAQMNRARNGELYRYIADTKGAFVQPAFYEAFGLTVVEAMTCGLPTFATCHGGPAEIIEQGISGFHIDPYHPDQAAALMADFFQKCKEDPSYWKKISDGGLQRIYERYTWKIYSERLMTLAGVYGFWKYVSKLERRETRRYLEMFYILK</v>
          </cell>
        </row>
        <row r="20673">
          <cell r="F20673" t="str">
            <v>Seq_146955</v>
          </cell>
          <cell r="G20673" t="str">
            <v>Seq_146955</v>
          </cell>
          <cell r="H20673" t="str">
            <v>CKLITQEVANIESLERSLHIDISQGFILHKLIELLGKFLEVPNIRSRFMQDNLLSEILEALIVIRGLIVQKTKLISDCNRLLKDLLDSLLLESSENRRQFIRACICGLQIHGEERKGRNSLFILEQLCNLICPS</v>
          </cell>
        </row>
        <row r="20674">
          <cell r="F20674" t="str">
            <v>Seq_585887</v>
          </cell>
          <cell r="G20674" t="str">
            <v>Seq_585887</v>
          </cell>
          <cell r="H20674" t="str">
            <v>TKPLIGSARLKLTEVLDDVGFNGRAQRSLQVKRPSGRPHGKVEVKVEIREPRYRAPDPYYAPPYGAGSRSRDYAAPPAYGDPYAAPPPPRDPYYAAAPPAGYPYSGYNQPAPPVQYSQPSYGQQNYGQPSYGQQNYGQPVEEKKSKFGGMGTGLAVGAVAGVLGGIALVEGAEYVEDKIADDAADRVEENLDDDGDDGGYDGDDY</v>
          </cell>
        </row>
        <row r="20675">
          <cell r="F20675" t="str">
            <v>Seq_615236</v>
          </cell>
          <cell r="G20675" t="str">
            <v>Seq_615236</v>
          </cell>
          <cell r="H20675" t="str">
            <v>YVCARAYSSDSVPERKVAVLGAAGGIGQPLALLMKLNPLVSKLSLYDIAGTPGVAADVSHINTRSEVCGYAGEEHLGKALEGADVVIIPAGVPRKPGMTRDDLFNINAGIVKSLCTAIAKYCPHALVNMISNPVNSTVPVATEVFKKAGTFDEKRLFGVTTLDVVRAKTFYAGKADVNV</v>
          </cell>
        </row>
        <row r="20676">
          <cell r="F20676" t="str">
            <v>Seq_103451</v>
          </cell>
          <cell r="G20676" t="str">
            <v>Seq_103451</v>
          </cell>
          <cell r="H20676" t="str">
            <v>VSLIRAVSYMIAQCLGAICGVGLVKAFMKSFYDANGGGANLVASGYNKGTALGAEIIGTFVLVYTVFSATDPKRSARDSHVPVLAPLPIGFAVFMVHLATIPITGTGINPARSFGAAVIYNNEKVWDEHWIFWVGPFVGALAAAAYHQYILRAAAIKALGSFRSNPTN</v>
          </cell>
        </row>
        <row r="20677">
          <cell r="F20677" t="str">
            <v>Seq_608481</v>
          </cell>
          <cell r="G20677" t="str">
            <v>Seq_608481</v>
          </cell>
          <cell r="H20677" t="str">
            <v>NVASQCGLTNSNYTELNQVCEKYKDQGLEILAFPCNQFGAQEPGSNEQILEFACTRFKAEFPIFDKVDVNGNNAAPLYLPG</v>
          </cell>
        </row>
        <row r="20678">
          <cell r="F20678" t="str">
            <v>Seq_153397</v>
          </cell>
          <cell r="G20678" t="str">
            <v>Seq_153397</v>
          </cell>
          <cell r="H20678" t="str">
            <v>PSRLLCALSCRLTCPYIAMAEEEPVDQKKYYEELCKPKRVKPLLEYQACVKRIQGDESGHKHCTGQYFDYWSCVDKCAAPKIFSKLK</v>
          </cell>
        </row>
        <row r="20679">
          <cell r="F20679" t="str">
            <v>Seq_477218</v>
          </cell>
          <cell r="G20679" t="str">
            <v>Seq_477218</v>
          </cell>
          <cell r="H20679" t="str">
            <v>VLCEYLYNLSEFFTTFYSNCQVVGSAEEMSRLLLCEATATVMRKCFYLLGIAPVYKI</v>
          </cell>
        </row>
        <row r="20680">
          <cell r="F20680" t="str">
            <v>Seq_71146</v>
          </cell>
          <cell r="G20680" t="str">
            <v>Seq_71146</v>
          </cell>
          <cell r="H20680" t="str">
            <v>LAQPSLASQDSASTSRSAKMYSSRKKIQKDKDVEPTEFEDTVAQYLFDLENTNQELKSDLKDLYINSAAQMDVSGNRKAVVVYVPFRLRKAFRKIHLRLVRELEKKFSGKDVVLIASRRIVRPPKKGSAAQRPRTRTLTSVHENMLEDIVHPAEIVGKRIRYRIDGSKIMKVYLDPKERNNTEYKLETFAGVYRKLTGKDVVFEYPIAEA</v>
          </cell>
        </row>
        <row r="20681">
          <cell r="F20681" t="str">
            <v>Seq_13003</v>
          </cell>
          <cell r="G20681" t="str">
            <v>Seq_13003</v>
          </cell>
          <cell r="H20681" t="str">
            <v>VKAAEVFKSGGFGDSLTDQVVDKKKLINDVRQALYASKICSYAQGMNLIRAKSIEKGWNLELGELARIWKGGCIIRAIFLDRIKKAYDRNSDLANLLVDPEFAKEIIERQSAWRRVVCLAINSGISTPGMSASLAYFDTYRRARLPANLVQAQRDYFGAHTCERTDVEGSFHTEWFKLAKM</v>
          </cell>
        </row>
        <row r="20682">
          <cell r="F20682" t="str">
            <v>Seq_7772</v>
          </cell>
          <cell r="G20682" t="str">
            <v>Seq_7772</v>
          </cell>
          <cell r="H20682" t="str">
            <v>LRIAYIIRSYQSTVPDICPGIRPLRPGQTEKQLKELGDKVPAPVKEKVEAKLGELKEAISGGSTQAIKDAIAALNQEVMQLGQSLYNQPGAPGAGPGAGAGPGPAPGGESGSSESSGKGPEGDVIDADFTDSK</v>
          </cell>
        </row>
        <row r="20683">
          <cell r="F20683" t="str">
            <v>Seq_382181</v>
          </cell>
          <cell r="G20683" t="str">
            <v>Seq_382181</v>
          </cell>
          <cell r="H20683" t="str">
            <v>GAEIIGTFVLVYTVFSATDPKRSARDSHVPVLAPLPIGFAVFMVHLATIPITGTGINPARSFGAAVIYNNEKVWDEHWIFWVGPFVGALAAAAYHQYILRAAAIKALGSFRSNPTN</v>
          </cell>
        </row>
        <row r="20684">
          <cell r="F20684" t="str">
            <v>Seq_111000</v>
          </cell>
          <cell r="G20684" t="str">
            <v>Seq_111000</v>
          </cell>
          <cell r="H20684" t="str">
            <v>KKSSHFLALSLCLSQLSLSTSQRKAETSTGKVKMVDQVQHPTVFQKAASQLHLRSGISMDVQSFDGAYHQAALYQRRATFGNYSNAAFQYPIMPACGATTDLSAVASTASPIFIAAPKEKGNFLIDFLMGGVSAAVSKTAAAPIERVKLLIQNQDEMIKSGRLSEPYKGIGDCFGRTIKEEGFASLWRGNTANVIRYFPTQALNFAFKDYFKRLFNFKKDKDGYWKWFAGNLASGGAAGASSLLFVYSLDYART</v>
          </cell>
        </row>
        <row r="20685">
          <cell r="F20685" t="str">
            <v>Seq_192665</v>
          </cell>
          <cell r="G20685" t="str">
            <v>Seq_192665</v>
          </cell>
          <cell r="H20685" t="str">
            <v>YKVGLNKFADLTNEEYRAKYLGTRSDPKRRVMKSKNPSRRYTFNAGEKLPNSVDWRVKGAVSPIKDQGSCGSCWAFSTVAAVEGINQIVTGELISLSEQELVDCDREYNGGCNGGLMDYAFDFIKKNGGMDTESDYPYLGIDSKCDTTKKNTKVVSIDGYEDVPPFDENALKKAVAHHP</v>
          </cell>
        </row>
        <row r="20686">
          <cell r="F20686" t="str">
            <v>Seq_575248</v>
          </cell>
          <cell r="G20686" t="str">
            <v>Seq_575248</v>
          </cell>
          <cell r="H20686" t="str">
            <v>WQQPLGIPHSFLQIPHFREKAMASEQACTLACLILHDDGIPITSEKIATLVKAANVNVESYWPSLFAKLAEKRNIEDLILNAGSAGGGAAVAVAAPAAGGGGGAAAAAPPPEEKKEEPKEESDDDMGFSLFD</v>
          </cell>
        </row>
        <row r="20687">
          <cell r="F20687" t="str">
            <v>Seq_96538</v>
          </cell>
          <cell r="G20687" t="str">
            <v>Seq_96538</v>
          </cell>
          <cell r="H20687" t="str">
            <v>TAKGITSKQLLIGTIGDQVLALDKRYLDPRRSINPTQAEREEGIIPLTDSLPIIPQSYVTHALKVENLRGIVTVPAKLESTTLAFAYGVDLFLTRMAPSRTYDSLTEDFSYALLLITIVALIAAIFVTWVLSERKELQDKWR</v>
          </cell>
        </row>
        <row r="20688">
          <cell r="F20688" t="str">
            <v>Seq_137640</v>
          </cell>
          <cell r="G20688" t="str">
            <v>Seq_137640</v>
          </cell>
          <cell r="H20688" t="str">
            <v>RLCFDLIFREETKPKHSLLCSCFLFAMALLSDLINLNLSDSTKKIIAEYIWIGGSGMDLRSKARTLPGPVSDPSKLPKWNYDGSSTGQAPGQDSEVILYPQAIFKDPFRRGNNILVICDTYTPAGEPIPTNKRYNAEKIFSNPAVVAEETWYGIEQEYTLLQKDVKWPLGWPTGGYPGPQGPYYCGIGADKA</v>
          </cell>
        </row>
        <row r="20689">
          <cell r="F20689" t="str">
            <v>Seq_406173</v>
          </cell>
          <cell r="G20689" t="str">
            <v>Seq_406173</v>
          </cell>
          <cell r="H20689" t="str">
            <v>NKIEDFGVHCKQYYSLDITYFKSSLDCHLLDLLWNKYWVNTLSSSPLLGNGDYVAGQISDLAEKLEQAENQLSHSRFGPLIAPPTRKKEEESQLAKITRDSAKITVEQVHGLMSQVIKDILFNSVRQSNRSSSEPSGPEPMIET</v>
          </cell>
        </row>
        <row r="20690">
          <cell r="F20690" t="str">
            <v>Seq_17543</v>
          </cell>
          <cell r="G20690" t="str">
            <v>Seq_17543</v>
          </cell>
          <cell r="H20690" t="str">
            <v>RITSYSIHYTKLSVDGTGHMPGNSAITAGSKEKGVDLVVVNPVLVLGTMLQATVNASIVHILKYLTGSAKTYANSVQAYVHVRDVALAHILVFETPSASGRYLCAESVLHRGEVVEILAKFFPEYPIPLKCSDEKNPRVQPYKFANQKLKDLGLEFTPVKQCLYDTVKSLQEKGVLQVPTQKKDSIHIQS</v>
          </cell>
        </row>
        <row r="20691">
          <cell r="F20691" t="str">
            <v>Seq_35531</v>
          </cell>
          <cell r="G20691" t="str">
            <v>Seq_35531</v>
          </cell>
          <cell r="H20691" t="str">
            <v>ASEQRERERERVATMVDKGSKGRKEEVVTREYTINLHKRLHGCTFKKKAPKAIKEIRKFAQKAMGTTDVRVDVKLNKHVWSRGIRSVPRRVRVRVARKRSDEEDAKEEFFSLVTVAEIPPEGLKGLGTKVIEEED</v>
          </cell>
        </row>
        <row r="20692">
          <cell r="F20692" t="str">
            <v>Seq_605185</v>
          </cell>
          <cell r="G20692" t="str">
            <v>Seq_605185</v>
          </cell>
          <cell r="H20692" t="str">
            <v>SSMATISRLSTPSQAASVSSTLKPRSAQPKILIGFYRSSDFNAKVSSSKLAVRSNPALRGPLVVKCSNADGNGTPVKRTVLHDLYEKEGQSPWYDNLCRPVTDLLPLIASGVRGVTSNPAIFQKAISSSNAYNDQFRELVQSGKDIEAAYWELVVKDIQDACKLFEPIYDQTNAADGY</v>
          </cell>
        </row>
        <row r="20693">
          <cell r="F20693" t="str">
            <v>Seq_613985</v>
          </cell>
          <cell r="G20693" t="str">
            <v>Seq_613985</v>
          </cell>
          <cell r="H20693" t="str">
            <v>AGVTHLTCADFLRSPGVQTPVIVRFSTVVHERGSPETLRDPRGFATKFYTREGNFDLVGNNFPVFFMRDAMQFPDVVHAFKPNPKTNIQEMWRILDYCSHLPESLNTFTFFFDDVGIPQDYRHMDGSSVNTYTLINKAGKVLYVKFHWRPTCGVKCLTEEEAIRIGGTNHSHATKDLVDSIAAGNFPEWKLY</v>
          </cell>
        </row>
        <row r="20694">
          <cell r="F20694" t="str">
            <v>Seq_613269</v>
          </cell>
          <cell r="G20694" t="str">
            <v>Seq_613269</v>
          </cell>
          <cell r="H20694" t="str">
            <v>WSRPRYYEAGARFAKWRAVLKIGPTEPSQLAINENANGLARYAIICQENGLVPIVESEILVDGPHDILKCADVTERVLAAVYKALNDHHVLLEGTLLKPNMVTPGSEAPKVAPEVIAEHTVRALQRTMPAAVPAVVFLSGGQSEEQATVNLNAMNKYKGKKPWTLSFSFGRALQQSTLKAWGGKKENVPKAQAA</v>
          </cell>
        </row>
        <row r="20695">
          <cell r="F20695" t="str">
            <v>Seq_32598</v>
          </cell>
          <cell r="G20695" t="str">
            <v>Seq_32598</v>
          </cell>
          <cell r="H20695" t="str">
            <v>YLRACERTSSKKLWMKFFHQALESSMRRKSMKKIPSDLSVNADKAKRVVIQLAQSRLSNSLIQAVSLLRQRDQKGVVSSLNDLLACDKAVPATPVSWEVPEELADLYTIYLKSEPAPEKLSRLQFLLGIDDSMAAALQEMGDRNGPVGVEEENFVF</v>
          </cell>
        </row>
        <row r="20696">
          <cell r="F20696" t="str">
            <v>Seq_139008</v>
          </cell>
          <cell r="G20696" t="str">
            <v>Seq_139008</v>
          </cell>
          <cell r="H20696" t="str">
            <v>LLSTLSGLFSEQCPLQFLLLFSYLAVFFLEQATVNLNAMNKYKGKKPWTLSFSFGRALQQSTLKAWGGKKENVPKAQAAFLARAKANSEATLGTYKGDATLGEGASESLHVKDYKY</v>
          </cell>
        </row>
        <row r="20697">
          <cell r="F20697" t="str">
            <v>Seq_107895</v>
          </cell>
          <cell r="G20697" t="str">
            <v>Seq_107895</v>
          </cell>
          <cell r="H20697" t="str">
            <v>VKIVRQGKFVMASKRINKELKDLQKDPPASCSAGPVADDMFHWQATIMGPADSPFAGGVFLVSIHFPPDYPFKPPKVSFRTKVFHPNINSNGSICLDILKEQWSPALTISKVLLSICSLLTDPNPDDPLVPEIAHMYKTDRAKYETTARSWTQKYAMG</v>
          </cell>
        </row>
        <row r="20698">
          <cell r="F20698" t="str">
            <v>Seq_326566</v>
          </cell>
          <cell r="G20698" t="str">
            <v>Seq_326566</v>
          </cell>
          <cell r="H20698" t="str">
            <v>PLPPLKIPNMVAKVLAYLILFAAISSTVTSDPDTLQDLCVAAPSSGVKVNGFACKEEANVTAADFFFDGLAKPGVVNSSVGSLVTAANVDKIPGLNTLGVSLSRIDYAPGGLNPPHTHPRATEIGVCVRGRIGCWVHHYSKQAHHQDHQER</v>
          </cell>
        </row>
        <row r="20699">
          <cell r="F20699" t="str">
            <v>Seq_343032</v>
          </cell>
          <cell r="G20699" t="str">
            <v>Seq_343032</v>
          </cell>
          <cell r="H20699" t="str">
            <v>WDFQSFILAAAQYEPLGFGTTGNKTEKMKEIAAFLGHVGSQTSCGYGVATGGPLAWGLCFNREMSPSQSYCDDFYKYTYPCAPGAEYYGRGALPIYWNYNYGAAGDGIKADLLNHPEYVEQNATIAFQAAIWRWMTPIKKSQPSAHDAFVGNWKPTKNDTLSKRVPGFGATMNILYGERTCGQGDIDPMNTIISHYLYYLDLLGVGREQAGPSEVLSCAEQVAFNP</v>
          </cell>
        </row>
        <row r="20700">
          <cell r="F20700" t="str">
            <v>Seq_196776</v>
          </cell>
          <cell r="G20700" t="str">
            <v>Seq_196776</v>
          </cell>
          <cell r="H20700" t="str">
            <v>LAVRNDEELGKLLAGVTIAHGGVLPNINPVLLPKKTEKAATKEPKSPARATKSPKKA</v>
          </cell>
        </row>
        <row r="20701">
          <cell r="F20701" t="str">
            <v>Seq_546377</v>
          </cell>
          <cell r="G20701" t="str">
            <v>Seq_546377</v>
          </cell>
          <cell r="H20701" t="str">
            <v>AFRLINPQTMMLGQEPRQTTSNLGHLNKPSIQALIHGLNRHYYSIAINYRKNELEEKMLLNLHKKKWTDGLTLKRFDTHSKTNEQTVQEMLNLAIKYNKAVQEEDELPPEKLAIANVGRQDAKKHLEEHVSNLMSSNIIQTLGTMLDTVVF</v>
          </cell>
        </row>
        <row r="20702">
          <cell r="F20702" t="str">
            <v>Seq_598485</v>
          </cell>
          <cell r="G20702" t="str">
            <v>Seq_598485</v>
          </cell>
          <cell r="H20702" t="str">
            <v>TGLCDIILCFFLIFLRLNTKEEEENMTKDRSIGVAVDFSKGSKLALKWAIDNLFEKGDTLYVIHIKAPLGRESRNQLWSTSGSPLIPLVEFREKEIVAKYEVDLDPEVLELLDTASKEKQVTVVAKIYFGDAREKLCGAVEDLRLDCIVMGSRGLGSIQRVLLGSVTSYVVANANCPVTVIKDQSPRGI</v>
          </cell>
        </row>
        <row r="20703">
          <cell r="F20703" t="str">
            <v>Seq_171924</v>
          </cell>
          <cell r="G20703" t="str">
            <v>Seq_171924</v>
          </cell>
          <cell r="H20703" t="str">
            <v>MTGKEILHKMKEKVGLGSSDADSGEGKSKMSKNITHGFHLVKGKSHHAMEDYVVAQFKQHDDKELGLFAIFDGHLSHIVPDYLRSHLFDNILKEADFWTEPEKAVKRAYRVTDANILEEAVDLGKGGSTAVTAILIDCKKLVVANIGDSRAVICKNGTAKQLSVDHEPSVERGSIEQRGGFVSNFPGDVPRVDGQLAVARAFGDKSLKKHLSSEPDVSVEFIENDTKFVI</v>
          </cell>
        </row>
        <row r="20704">
          <cell r="F20704" t="str">
            <v>Seq_572554</v>
          </cell>
          <cell r="G20704" t="str">
            <v>Seq_572554</v>
          </cell>
          <cell r="H20704" t="str">
            <v>SLSLFTLSSFESAARESIYLRSEFHIIRMGKEKVHINIVVIGHVDSGKSTTTGHLIYKLGGIDKRVIERFEKEAAEMNKRSFKYAWVLDKLKAERERGITIDIALWKFETTRYYCTVIDAPGHRDFIKNMITGTSQADCAVLIIDSTTGGFEAGISKDGQTREHALLAFTLGVKQMICCCNKMDATTPKYSKARYD</v>
          </cell>
        </row>
        <row r="20705">
          <cell r="F20705" t="str">
            <v>Seq_317056</v>
          </cell>
          <cell r="G20705" t="str">
            <v>Seq_317056</v>
          </cell>
          <cell r="H20705" t="str">
            <v>VDSLFISHIQVNQAQKQRRRTYRAHGRINPYMSSPCHIELTLSEKEEPVKKEPETQLAPKKPKARALRSGASS</v>
          </cell>
        </row>
        <row r="20706">
          <cell r="F20706" t="str">
            <v>Seq_65081</v>
          </cell>
          <cell r="G20706" t="str">
            <v>Seq_65081</v>
          </cell>
          <cell r="H20706" t="str">
            <v>SQRATECRMAAFYAGFPETVPIRTVNRQCSSGLQAVADVAAAIRAGFYDIGIGAGLESMTSSPLAWEGSVNPKVKIFEQAQNCLLPMGITSENVAHRFGVTRQEQDQAAVESHQRAAAATASGKFKDEIVPVPTKIVDPKTGDEKPVTISIDDGIRPNARFSDLAKLKPVFKKDGSTTAGNSSQVSDGAGAVLLMKRSIAV</v>
          </cell>
        </row>
        <row r="20707">
          <cell r="F20707" t="str">
            <v>Seq_51464</v>
          </cell>
          <cell r="G20707" t="str">
            <v>Seq_51464</v>
          </cell>
          <cell r="H20707" t="str">
            <v>FLSNQPLSVPNLLVFYSPLFTSFQSNEVTKQRKTSNMSLIPHFFGNRRSNNVDPFALDVWDPFKDFPFPSSLSTYFPEFSRETSAFVNTRIDWKETPEAHVFKADLPGLNKEEVKVEVEEDRVLQISGERGVEKEDKNDAWHRVERSSGKFLRRFRLPENAKMDQIKAAMKNGVLTVTVPKVEEKKPDV</v>
          </cell>
        </row>
        <row r="20708">
          <cell r="F20708" t="str">
            <v>Seq_163183</v>
          </cell>
          <cell r="G20708" t="str">
            <v>Seq_163183</v>
          </cell>
          <cell r="H20708" t="str">
            <v>FSYTFLGVQMATVEVVSAKTALPSEATEESIKVQETKTTEEVVTAPPAPEPTKEEPAKEAEETVAKVSEAVVAPEPEPEAPAKVETKEVVEEAKVVTEEEPKVVEKTEEEEAPKEVPEAVVED</v>
          </cell>
        </row>
        <row r="20709">
          <cell r="F20709" t="str">
            <v>Seq_610936</v>
          </cell>
          <cell r="G20709" t="str">
            <v>Seq_610936</v>
          </cell>
          <cell r="H20709" t="str">
            <v>LSSNRRHVLPCFTGECGDCHHCKSEESNMCDLLRINTERGVMLNDGKTRFSKNGQPIYHFVGTSTFSEYTVVHVGCVAKINPAAPLDKVCVPAR</v>
          </cell>
        </row>
        <row r="20710">
          <cell r="F20710" t="str">
            <v>Seq_87434</v>
          </cell>
          <cell r="G20710" t="str">
            <v>Seq_87434</v>
          </cell>
          <cell r="H20710" t="str">
            <v>MAQVSKICSGAQNTQIFHSNPKTQKPKSLSSLSFRSQFLGSSKSLTLNRKHVGVVGSDKVGTFRVYASVATAEKPSTVPEIVLQPIKDISGTITLPGSKSLSNRILLLAALSEGTTVVDNLLDSEDIHYMLGALKTLGLHVEEDKAIKRAIVEGCGGLFPVGKESRDEVQLFLGNAGTAMRPLTAAVTAAGGNSSYILDGVPRMRERPIGDLVDGLKQLGADADCFLG</v>
          </cell>
        </row>
        <row r="20711">
          <cell r="F20711" t="str">
            <v>Seq_508698</v>
          </cell>
          <cell r="G20711" t="str">
            <v>Seq_508698</v>
          </cell>
          <cell r="H20711" t="str">
            <v>YCCISGGHINPAVTYGLLSARKLSLTRAVFYMIMQCLGAICGAAVVKGFQKNQYERLGGGANTISHGYTKGDGLGAEIVGTFVLVYTVFSATDAKRNARDSHVPILAPLPIGFAVFLVHLATIPITGTGINPARSLGAALIYNKDLAWDDHWIFWVGPFIGAALAALYHQIVIRAIPFKSK</v>
          </cell>
        </row>
        <row r="20712">
          <cell r="F20712" t="str">
            <v>Seq_98644</v>
          </cell>
          <cell r="G20712" t="str">
            <v>Seq_98644</v>
          </cell>
          <cell r="H20712" t="str">
            <v>NMWDDGNSLGPKEVHSYLTRVMYNRRNKFNPLWNSLILGGVKNGHKYLGMVSMIGVNFEDDHVATGFGNHLARPILRDEWHENLSFEDGVKLLEKCMRVLLYRDRSAINKLQIAKITEEGVTVSQPYSLKTFWGFSAFQNPTVGAEGSW</v>
          </cell>
        </row>
        <row r="20713">
          <cell r="F20713" t="str">
            <v>Seq_282499</v>
          </cell>
          <cell r="G20713" t="str">
            <v>Seq_282499</v>
          </cell>
          <cell r="H20713" t="str">
            <v>EIIHLLTDQNPIQVIVDAVINSGPREDATRIGSAGVVRRQAVDISPLRRVNQAIYLLTTGARESAFRNIKTIAECLADELINAAKGSSNSYAIKKKDEIERVAKANR</v>
          </cell>
        </row>
        <row r="20714">
          <cell r="F20714" t="str">
            <v>Seq_418259</v>
          </cell>
          <cell r="G20714" t="str">
            <v>Seq_418259</v>
          </cell>
          <cell r="H20714" t="str">
            <v>KSTTSVMTSLTVTHPHRKIAIAVDLSDESAYAVKWAVENYLRPSDHVILLHVRPTCVLYGADWGCSSIPPQNQNQNPDSALDTESQQRKLEDELDNFTTSKANSLAQPLVQAQIPFKIHIVKDHDMKERLCLEVERLGLSTVIMGSRGFGASSKRSTKARLGSVSDYCVHHCVCPVVVVRYPDDNNSSADVADKNIIIGDEVVELHPVP</v>
          </cell>
        </row>
        <row r="20715">
          <cell r="F20715" t="str">
            <v>Seq_119983</v>
          </cell>
          <cell r="G20715" t="str">
            <v>Seq_119983</v>
          </cell>
          <cell r="H20715" t="str">
            <v>HFNPGRGGMMSPSYYGSPSNMGFVMQYPNSPLASPVLPGSPVGGTSIPGGRNEMRFAPGSGRNAGVYPGWQGQRGFESFGDPKIYNFLEELKSGKGRRFELSDIVGHIVEFSADQHGSRFIQQKLENCTGEEKASVFKEVLPHASKLMTDVFGNYVIQKFFEYGSPEQRKELANQLTGQVLPLSMQMYGCRVIQKALEVIEPEQKAQLVRELDGHVMRCVRDQNGNHVIQKCIESVPTEKIGFNKSAFR</v>
          </cell>
        </row>
        <row r="20716">
          <cell r="F20716" t="str">
            <v>Seq_302257</v>
          </cell>
          <cell r="G20716" t="str">
            <v>Seq_302257</v>
          </cell>
          <cell r="H20716" t="str">
            <v>GANIQHSRFSAFSVSLSLSPHMATTTLNSVTKIPKMELSSPSGPVSMPVIGFGSAADNNDSTTLISAVLESIKLGYRHFDTASAYGTEQALGEAIAEALRLGLIPSRDDLFVTSKLWPTEAHAHLVLPSLQKSLRTLQLEYLDLYLIHWPISVTPGPVTIERPFDKQDLMPMDFKSVWAAMEECQRLGLTKSIGVSNFSCKKLENLL</v>
          </cell>
        </row>
        <row r="20717">
          <cell r="F20717" t="str">
            <v>Seq_309750</v>
          </cell>
          <cell r="G20717" t="str">
            <v>Seq_309750</v>
          </cell>
          <cell r="H20717" t="str">
            <v>LAGEVSEWAGNGARDNKKNRILPRHVLLAVRIDEELGKLLAGVSIAQGGVLPNITPVLLPKKTEKAATKEPKSPARATKSPKKA</v>
          </cell>
        </row>
        <row r="20718">
          <cell r="F20718" t="str">
            <v>Seq_566573</v>
          </cell>
          <cell r="G20718" t="str">
            <v>Seq_566573</v>
          </cell>
          <cell r="H20718" t="str">
            <v>FSLILLIMARTKQTARKSTGGKAPRKQLATKAARKSAPTTGGVKKPHRYRPGTVALREIRKYQKSTELLIRKLPFQRLVREIAQDFKTDLRFQSHAVLALQEAAEAYLVGLFEDTNLCAIHAKRVTIMPKDIQLARRIRGERA</v>
          </cell>
        </row>
        <row r="20719">
          <cell r="F20719" t="str">
            <v>Seq_390239</v>
          </cell>
          <cell r="G20719" t="str">
            <v>Seq_390239</v>
          </cell>
          <cell r="H20719" t="str">
            <v>KFKKVEPTSLPLATPKVMALVLKLLVPSAKCYFSVACFFHSKYKSGQSSSYQKNGKTAEIHYGTGAISGFFSQDHVKLGDLAVKNQDFIEATREPSITFLAAKFDGILGLGFQEISVGNAVPVWYNMVDQGL</v>
          </cell>
        </row>
        <row r="20720">
          <cell r="F20720" t="str">
            <v>Seq_260671</v>
          </cell>
          <cell r="G20720" t="str">
            <v>Seq_260671</v>
          </cell>
          <cell r="H20720" t="str">
            <v>TFVLVYTVFSATDAKRNARDSHVPILAPLPIGFAVFLVHLATIPITGTGINPARSLGAAIIYNKDHAWDDHWIFWVGPFIGAALAAVYHQIVIRAIPFKARD</v>
          </cell>
        </row>
        <row r="20721">
          <cell r="F20721" t="str">
            <v>Seq_78579</v>
          </cell>
          <cell r="G20721" t="str">
            <v>Seq_78579</v>
          </cell>
          <cell r="H20721" t="str">
            <v>KQKRMYEGQRDMLYNQTFNLDQVSFASEGIKDAQQTMSALKSANKELKGMMKTVKIQDIDNLQDEMMDLMDVSSEIQESLGRSYSVPDDIDEDDLMGELDALEADMGTEADGVPSYLQPDTESNLDSELNLPSAPTGQAAVPAGRSNAQAEDELGLPTVPRASLRG</v>
          </cell>
        </row>
        <row r="20722">
          <cell r="F20722" t="str">
            <v>Seq_340496</v>
          </cell>
          <cell r="G20722" t="str">
            <v>Seq_340496</v>
          </cell>
          <cell r="H20722" t="str">
            <v>NLLGGSAAVLGAAKAIGQIKPSGVEVHFIVAACENMISGTGMRPGDIVTASNGKTIEVNNTDAEGRLTLADALVYACNQGVEKIVDLATLTGACVVALGPSIAGIFTPSDDLAKEVIAASEASGEKLWRLPLEESYWESMKSGVADMVNTGGRPGGAITAALFLKQFVDEKVQWMHIDLAGPVWNDKKRAATG</v>
          </cell>
        </row>
        <row r="20723">
          <cell r="F20723" t="str">
            <v>Seq_27249</v>
          </cell>
          <cell r="G20723" t="str">
            <v>Seq_27249</v>
          </cell>
          <cell r="H20723" t="str">
            <v>ERLSEAEPLPQRSLAHNTKMARGLKKHLKRLNAPKHWMLDKLGGAFAPKPSSGPHKSRECLPLILILRNRLKYALTYREVISILMQRHVLVDGKVRTDKTYPAGFMDVVSIPKTNENFRLLYDTKGRFRLHSIRDEEAKFKLCKVRSVQFGQKGIPYLNTFDGRTIRYPDPLIKANDTIKLDLES</v>
          </cell>
        </row>
        <row r="20724">
          <cell r="F20724" t="str">
            <v>Seq_82459</v>
          </cell>
          <cell r="G20724" t="str">
            <v>Seq_82459</v>
          </cell>
          <cell r="H20724" t="str">
            <v>FGHHGGNHPVRNLRSGHVEISAQNHNYAVDPASLPEGVEVTHVNLNDGSCAGLAYPAQNIMSLQYHPEASPGPHDSDNAFQEFIVLMKRAKENA</v>
          </cell>
        </row>
        <row r="20725">
          <cell r="F20725" t="str">
            <v>Seq_229169</v>
          </cell>
          <cell r="G20725" t="str">
            <v>Seq_229169</v>
          </cell>
          <cell r="H20725" t="str">
            <v>KLHLTKAKRYLEDFLAHKQAIPFRRFCRGVGRIAQAKNRHSNGQGRWPVKSAQFILDLLKNAESNAEVKGLDVDSLFISHIQVNQAQKQRRRTYRVHGRINPYMSSPCHIELTLSEKEEPVKKEPETQLAPKKPKARALRSGASS</v>
          </cell>
        </row>
        <row r="20726">
          <cell r="F20726" t="str">
            <v>Seq_128676</v>
          </cell>
          <cell r="G20726" t="str">
            <v>Seq_128676</v>
          </cell>
          <cell r="H20726" t="str">
            <v>RSLGGNPTQAQLKSIVAGENLTAPFDFPRFLDLMAKHMKAEPFDRQLRDAFKVLDKDSTGYVSVSELRH</v>
          </cell>
        </row>
        <row r="20727">
          <cell r="F20727" t="str">
            <v>Seq_124676</v>
          </cell>
          <cell r="G20727" t="str">
            <v>Seq_124676</v>
          </cell>
          <cell r="H20727" t="str">
            <v>NARFFAIVKPLYDEIKPDSWAWAWTDVKLTSPQLSRESLYKLALKNLALQCCSSSESRNPFVEQAVQYAVATADATLDKNKKEFLHKLLLQGLTSQF</v>
          </cell>
        </row>
        <row r="20728">
          <cell r="F20728" t="str">
            <v>Seq_268542</v>
          </cell>
          <cell r="G20728" t="str">
            <v>Seq_268542</v>
          </cell>
          <cell r="H20728" t="str">
            <v>KSVYRLSESDSTVLVLPLFHVHGLIAGLLSSLVSGAAATLPSAGRFSASSFWSDMRAYNATWYTAVPTIHQIILDRHLSKPEPSYPKLRFIRSCSASLAPIVLARLEESFGAPVLEAYAMTEASHLMASNPLPEDGGHKAGSVGRPVGQEMSVLDENGVPQKEGVTGEVCIRGPNVTKGYKNNPEANKVAFQFGWFHTGDLGFLDSDGYLHLVGRIKELINRGGEKISPIEVDAVLLLHPDVAQAVAFG</v>
          </cell>
        </row>
        <row r="20729">
          <cell r="F20729" t="str">
            <v>Seq_509749</v>
          </cell>
          <cell r="G20729" t="str">
            <v>Seq_509749</v>
          </cell>
          <cell r="H20729" t="str">
            <v>SEMLAYAHETQHEKIIRGLALGIALTVYGREEEADTLIEQMTRDQDPILRYGGMYALALAYGGTANNKAIRQLLHFAVSDVSDDVRRTAVLALGFVLYSEPEQTPRIVSLLSESYNPHVRYGAALAVGISCAGTGLSEAISLLEPLTSDVVDFVRQGALIAMAMVMVQISEASDSRVGTFRRQLEKIILDKHEDTMSKMGAILASGILDAGGRNVTIRLLSKTKHDKVTAVVGLAVFSQFWYWYPLIYFIS</v>
          </cell>
        </row>
        <row r="20730">
          <cell r="F20730" t="str">
            <v>Seq_454239</v>
          </cell>
          <cell r="G20730" t="str">
            <v>Seq_454239</v>
          </cell>
          <cell r="H20730" t="str">
            <v>DHFPPFLRGVLRSHRTMVKAVAVLGASPNVSGTIYFTQEGDGPTTVTGSISGLKPGLHGFHVHALGDTTNGCMSTGPHFNPASKEHGAPEDENRHAGDLGNVNVGADGTVNFTIIDKQIPLSGPNSIIGRAVVVHADPDDLGKGGHELSKSTGNAGGREACGIIGLQG</v>
          </cell>
        </row>
        <row r="20731">
          <cell r="F20731" t="str">
            <v>Seq_137347</v>
          </cell>
          <cell r="G20731" t="str">
            <v>Seq_137347</v>
          </cell>
          <cell r="H20731" t="str">
            <v>SSVTMANEVVLLDFWPSMFGMRVRIALAEKGIKYEYKEEDLKNKSPLLLEMNPINKQIPVLIHNGKPVCESLIIVQYIDEVWNDKSPLLPSDPYQRAQARFWADFVDKKVYGASRKVWSTKGEEQEAGKKEFFEILKTLEVE</v>
          </cell>
        </row>
        <row r="20732">
          <cell r="F20732" t="str">
            <v>Seq_153299</v>
          </cell>
          <cell r="G20732" t="str">
            <v>Seq_153299</v>
          </cell>
          <cell r="H20732" t="str">
            <v>RGSMAANRGQGGVQQLLAAEQEAQHIVNAAKSAKMARLKQAKEEAEKEIAEYRAQVEREFQRKLAESSGDSGANVKRLEQETEAKICKLKEDAARISQDVVAMVLKHVTTVKN</v>
          </cell>
        </row>
        <row r="20733">
          <cell r="F20733" t="str">
            <v>Seq_35874</v>
          </cell>
          <cell r="G20733" t="str">
            <v>Seq_35874</v>
          </cell>
          <cell r="H20733" t="str">
            <v>GSHTSFLSLTRTHTERERNFSFFANQRAKMSPTDSSREENVYMAKLAEQAERYEEMVEFMEKVAKTVDVEELTVEERNLLSVAYKNVIGARRASWRIISSIEQKEESRGNEDHVVIIKEYRGKIENELSKICDGILGLLETHLIPSASAAESKVFYLKMKGDYHRYLAEFKTGAERKEAAESTLLAYKSAQQDIALAELPPTHP</v>
          </cell>
        </row>
        <row r="20734">
          <cell r="F20734" t="str">
            <v>Seq_591999</v>
          </cell>
          <cell r="G20734" t="str">
            <v>Seq_591999</v>
          </cell>
          <cell r="H20734" t="str">
            <v>RSYGITQDSNIVIMLVGNKADLRHLRAVSTEDATAFAERENTFFMETSALESMNVENAFTEVLTQIYRVVSRKALDIGDDPAALPIGQTINVGTKDDVSAVKKVGCCSA</v>
          </cell>
        </row>
        <row r="20735">
          <cell r="F20735" t="str">
            <v>Seq_383608</v>
          </cell>
          <cell r="G20735" t="str">
            <v>Seq_383608</v>
          </cell>
          <cell r="H20735" t="str">
            <v>TGDCGGSLFCNGLGGAPPATLAEITLGSEQDFYDVSLVDGYNLAISITPINGSGKCSYAGCVSDLNMMCPVGLQVRSHDNRRVVACKSACFAFNSPRYCWTGSFGSPQACKPTAYSRIFKAACPKAYSYAYDDPTSISTCTGGNYLVTFCPHHR</v>
          </cell>
        </row>
        <row r="20736">
          <cell r="F20736" t="str">
            <v>Seq_96387</v>
          </cell>
          <cell r="G20736" t="str">
            <v>Seq_96387</v>
          </cell>
          <cell r="H20736" t="str">
            <v>LNEIKDSVVAGFQWASKEGALAEENMRGICFEVCDVVLHADAIHRGGGQVIPTARRVIYASQLTAKPRLLEPVYLVEIQAPEQALGGIYSVLNQKRGHVFEEMQRP</v>
          </cell>
        </row>
        <row r="20737">
          <cell r="F20737" t="str">
            <v>Seq_572033</v>
          </cell>
          <cell r="G20737" t="str">
            <v>Seq_572033</v>
          </cell>
          <cell r="H20737" t="str">
            <v>GLTSVVDVGGGTGAVLSMIVAKYPSIKGINFDLPHVIEDAPSYPGVEHVGGDMFVSVPKGDAIFMKWICHDWSDEHCSNFLKNCYAALPDNGKVILAECILPVAPDSSLAAKGVIHIDVIMLAHNPGGKERTEKEFEALAKGAGFQGFRVVCSAFNTYIIEFIKKL</v>
          </cell>
        </row>
        <row r="20738">
          <cell r="F20738" t="str">
            <v>Seq_281735</v>
          </cell>
          <cell r="G20738" t="str">
            <v>Seq_281735</v>
          </cell>
          <cell r="H20738" t="str">
            <v>KPVPGQNVTVHCTGYGKNGDLSQKFWSTKDPGQEPFSFKIGQGSVIKGWDEGVLGMQLGEVARLRCSPDYAYGSSGFAAWGIKPNSVLVFEIEVLRAE</v>
          </cell>
        </row>
        <row r="20739">
          <cell r="F20739" t="str">
            <v>Seq_430988</v>
          </cell>
          <cell r="G20739" t="str">
            <v>Seq_430988</v>
          </cell>
          <cell r="H20739" t="str">
            <v>ENMKRVASSDQELTVEERNLLSVAYKNVIGARRASWRIVSSIEQKEESKGNEAQVTMIKGYREKIESELAKICEDILEVLDKHLIPSAATGESKVFYHKMKGDYHRYLAEFATGDKRKESADKSLEAYKAASDVAVTELPPTHPIRLGLALNFSVFYYEILNSPDRACHLAKQAFDDAIAELDTLSEESYKDSTLIMQLLRDNLTLWTSDMQDSDKPGETKDDEGAGDD</v>
          </cell>
        </row>
        <row r="20740">
          <cell r="F20740" t="str">
            <v>Seq_50256</v>
          </cell>
          <cell r="G20740" t="str">
            <v>Seq_50256</v>
          </cell>
          <cell r="H20740" t="str">
            <v>MFNSTLTEDHGFLCPVDGSIMITASHLPYNRNGFKFFTNAGGLGKADIKDILERAAVIYNNFTVEGLMNSKEKASASIRRVDYMTIYTSDLVNAVRKAAGNIEKPLEGFHIVVDAGNGAGGFFAAKVLEPLGAVTTGSQFLEPDGLFPNHIPNPEDKTAMKAITQAVLDNKADLGIIFDTDVDRSAAVDSTGREFNRNRLIALMSAIVL</v>
          </cell>
        </row>
        <row r="20741">
          <cell r="F20741" t="str">
            <v>Seq_140529</v>
          </cell>
          <cell r="G20741" t="str">
            <v>Seq_140529</v>
          </cell>
          <cell r="H20741" t="str">
            <v>KEMAPTQEEQQNEAGRHQEVGHKSLLQSDALYQYILETSVYPKEPEPMKELRELTARHPWNIMTTSADEGQFLNMILKLINAKNTMDIGVYTGYSLLATALALPEDGKILAMDINRENYELGLPVIQKAGVAHKIDFKEGPALPVLDQMIEPGTYHGTFDFIFVDADKDNYLNYPERLIELVKVGGLIGYDNTLWNGSVVAPPDAPPRKYVRF</v>
          </cell>
        </row>
        <row r="20742">
          <cell r="F20742" t="str">
            <v>Seq_216587</v>
          </cell>
          <cell r="G20742" t="str">
            <v>Seq_216587</v>
          </cell>
          <cell r="H20742" t="str">
            <v>DGKAIAQTIRNEVAAEVDQLSQKHGKVPGLAVVIVGNRKDSQSYVNMKRKACAEVGIKSFDIDLPEQVSEAELIAKVDEFNANPDVRGILVQLPLPKHINEEKVLTEISIEKDVDGFHPLNIGKLAMKGRDPLFLPCTPKGCLELLSRSGITVKGKKAVVVGRSNIVGLPVSLLLLKADATVTIVHSHSQDPEKVIREADIIIAAAGQAMMVKGSWIKPGAAVIDVGTNAIDDPSKKSGYRLSWRCS</v>
          </cell>
        </row>
        <row r="20743">
          <cell r="F20743" t="str">
            <v>Seq_270941</v>
          </cell>
          <cell r="G20743" t="str">
            <v>Seq_270941</v>
          </cell>
          <cell r="H20743" t="str">
            <v>LSNLSYSENMAVERSGIAKDVTELIGQTPLVYLNNVVDGCVARIAAKLEMMEPCSSVKDRIGYSMIADAEAKGDITPGQSVLIEPTSGNTGIGLAFMAAAKGYKLIITMPASMSLERRIILRAFGADLILTDPAKGMKGAVQKAEEILAKTPNAYILQQFENPANPKIHYETTGPEIWKGSGGKVDALVSGIGTGGTISGAGKFLKEQNPDIKLYGVEPFESPVLSGGKPGPHKIQGIGAGFVPGVLEVTIVDEVVQISSDEAIETAKRLALKEGLFVGISSGAATAAAI</v>
          </cell>
        </row>
        <row r="20744">
          <cell r="F20744" t="str">
            <v>Seq_467484</v>
          </cell>
          <cell r="G20744" t="str">
            <v>Seq_467484</v>
          </cell>
          <cell r="H20744" t="str">
            <v>IEFVVMFLAVIRCRAIAAPLNQAYTAEEFEFYLSDSESKLLITPKEGLQPAQSAASKLKLPQVTAALSDGASSISIGNSVSTDSNSDSVKELVNDPSDVALFLHTSGTTSRPKGVPLTQLNLASSVRNIKSVYRLSESDSTVLVLPLFHVHGLIAGLLSSLVSGAAATLPSAGRFSASSFWSDMRAYNATWYTAVPTIHQIILDRHLSKPEPSYPKLRFIRSCSAFTGSHS</v>
          </cell>
        </row>
        <row r="20745">
          <cell r="F20745" t="str">
            <v>Seq_280959</v>
          </cell>
          <cell r="G20745" t="str">
            <v>Seq_280959</v>
          </cell>
          <cell r="H20745" t="str">
            <v>LKASRMKEIAFKKQTELEDIFAHAHIEIDPEAAREKIMELIDSGDVEPAELLADMDNQIANAKDEALSRKDILDKVEKWMSACEEESWLEDYNRDENRYNASRGAHLNLKRAEKARILVNKIPALVETLVTKTRAWEEERGIPFTYDGVPLLAMLEEYAMLRHEREEEKRKMRDQKKFHEQQNTEQEAIFGSRPSPARPAGTKKVVGPRANGGGGANGTPSRR</v>
          </cell>
        </row>
        <row r="20746">
          <cell r="F20746" t="str">
            <v>Seq_195582</v>
          </cell>
          <cell r="G20746" t="str">
            <v>Seq_195582</v>
          </cell>
          <cell r="H20746" t="str">
            <v>DSPAIVKSVFDKRIVGCPGGEGEDEHDVVWFWLEKGKPHECPVCSQYFKLEVVGPGGPPDGHGDDHHH</v>
          </cell>
        </row>
        <row r="20747">
          <cell r="F20747" t="str">
            <v>Seq_97768</v>
          </cell>
          <cell r="G20747" t="str">
            <v>Seq_97768</v>
          </cell>
          <cell r="H20747" t="str">
            <v>IGAARKKFDEDEGPKGFQSVGLVIGVTGIVGNSLAEILPLSDTPGGPWKVYGVARRPRPNWNSDHPIEYIQCDVSDPQETESKLSQLTDVTHIFYATWVNKSIESENCEINGAMFRNVLRAVIPNAPNLKHICLQTGTKHYIGNFEVFGKPGFPRHDPPFSEDLPRLEVPNFYYTLEDVLFEESEKKEGLTWSVHRLDTIFGFSPYSLMNIIGTLCVYAAICKHEGVALKFPGAKAAWECYSVASDADLIAEQQIW</v>
          </cell>
        </row>
        <row r="20748">
          <cell r="F20748" t="str">
            <v>Seq_242078</v>
          </cell>
          <cell r="G20748" t="str">
            <v>Seq_242078</v>
          </cell>
          <cell r="H20748" t="str">
            <v>AQVVFGRASPPCLSSSLLSSQTRRTCCSLSYTHCHIQRTKHHLHLAAFHSKPHLFSYSPSRPHAKTLSHKTHIFLPHLVASMEQVEETYIMVKPDAVQRGLVGEIISRFEKKGFKLTGLKLFECPKELAEEHYKDLKSKSFFPKLIDYITSGPVVCMAWEGVGVVASARKLIGSTDPLQADPGTIRGDLAVQTGRNVVHGSDSPENGKREIA</v>
          </cell>
        </row>
        <row r="20749">
          <cell r="F20749" t="str">
            <v>Seq_536924</v>
          </cell>
          <cell r="G20749" t="str">
            <v>Seq_536924</v>
          </cell>
          <cell r="H20749" t="str">
            <v>IITQASFLNQLSVESSSSETVICICRSVEFPTDRLFEEILRVLKPGGTILVHKNPQSTLGETDKITSALERKLLLAGFLEVGVLKSTVPSEVQSFGVKAKKPSWKIGSSFAIKKATKTLPKVQIDDDFDLIDEDSLLSEEDLKKPQLPQVDDCEVGSTRKACKNCTCGRAEEEQKVQLGFTAEQINNPQSACGSCGLGDAFRCSTCPYKGLPPFKLGEKVSLSGNFLVADI</v>
          </cell>
        </row>
        <row r="20750">
          <cell r="F20750" t="str">
            <v>Seq_300219</v>
          </cell>
          <cell r="G20750" t="str">
            <v>Seq_300219</v>
          </cell>
          <cell r="H20750" t="str">
            <v>DRHYHSGMSVEEAIVLVDKCILEIRSRLVVAPPNFVIKIVDKDGAREYAWRESVKDGAVSTA</v>
          </cell>
        </row>
        <row r="20751">
          <cell r="F20751" t="str">
            <v>Seq_2518</v>
          </cell>
          <cell r="G20751" t="str">
            <v>Seq_2518</v>
          </cell>
          <cell r="H20751" t="str">
            <v>EVESSDTIDNVKAKIQDKEGIPPDQQRLIFAGKQLEDGRTLADYNIQKESTLHLVLRLRGGMQIFVKTLTGKTITLEVESSDTIDNVKAKIQDKEGIPPDQRRLIFAGKQLEDGRTLADYNIQKESTLHLVLRLRGGQ</v>
          </cell>
        </row>
        <row r="20752">
          <cell r="F20752" t="str">
            <v>Seq_236155</v>
          </cell>
          <cell r="G20752" t="str">
            <v>Seq_236155</v>
          </cell>
          <cell r="H20752" t="str">
            <v>DSRRRGDDSDKGEAGTGNIIEAVRHVRSVMGDIRVLRNMDDDEVFSFAKKIAAPYDLVMQTKQLGRLPVVHFAAGGVATPADAALMMQLGCDGVFVGSGVFKSGDPARRARAIVQAVTHYSDPDVLADVSCGLGEAMVGINLNDDKVERYANRSE</v>
          </cell>
        </row>
        <row r="20753">
          <cell r="F20753" t="str">
            <v>Seq_380589</v>
          </cell>
          <cell r="G20753" t="str">
            <v>Seq_380589</v>
          </cell>
          <cell r="H20753" t="str">
            <v>EWVPPKEMEFYPIGVLPTPEFSRFPVKPQIFPEPGFGLQGRQGDTQFSQMYTVIGIYYAPGPFLRGEAFDGAEAVRKLENWLIENNGFQPQYAVSELSEKNFWRMFDAELYEQARKKYGAVGTFMSVYYKCKKGRKTEKEVQEAEQAHLETAYAEVDQPMD</v>
          </cell>
        </row>
        <row r="20754">
          <cell r="F20754" t="str">
            <v>Seq_548046</v>
          </cell>
          <cell r="G20754" t="str">
            <v>Seq_548046</v>
          </cell>
          <cell r="H20754" t="str">
            <v>PLPPLKIPNMVAKVLAYLILFAAISSTVTSDPDTLQDLCVAAPSSGVKVNGFACKEEANVTAADFFFDGLAKPGVVNSSVGSLVTAANVDKIPGLNTLGVSLSRIDYAPGGLNPPHTHPRATEIVFVLEGELDVGFITTANKLITKTIKKGDIYVFPKALVHYQKNNGDKAASVISAFNSQLPGTQSIAATLFT</v>
          </cell>
        </row>
        <row r="20755">
          <cell r="F20755" t="str">
            <v>Seq_95019</v>
          </cell>
          <cell r="G20755" t="str">
            <v>Seq_95019</v>
          </cell>
          <cell r="H20755" t="str">
            <v>RTLLKVIILGDSGVGKTSLMNQYVNRKFSNQYKATIGADFLTKEVQFEDRLFTLQIWDTAGQERFQSLGVAFYRGADCCVLVYDVNSMKSFDNLNNWREEFLIQASPSDPENFPFVVLGNKVDVDGGNSRVVSEKKARAWCASKGNIPYFETSAKEGINVEEAFQCIAKNALKSGEEEEIYLPDTIDVASSSQQRSTGCEC</v>
          </cell>
        </row>
        <row r="20756">
          <cell r="F20756" t="str">
            <v>Seq_465664</v>
          </cell>
          <cell r="G20756" t="str">
            <v>Seq_465664</v>
          </cell>
          <cell r="H20756" t="str">
            <v>SSPVRCLVSEVKNTACGADFTAWLSSVEGASILTAGLPQYGQLGHGTDNEYNTKDSSVRLAYEAQPRPKAIASLAGETIVKVACGANHTVAVDSNGFVYTWGFGGYGRLGHREQKDEWSPRRVDVFQRHNVLPPDAVLSAGSVNSACTAAGGQLYMWGKIKTTGDDWMYPKPLMDLSGWNIRCMDSGSMHHFVGADSSCISWGPA</v>
          </cell>
        </row>
        <row r="20757">
          <cell r="F20757" t="str">
            <v>Seq_61709</v>
          </cell>
          <cell r="G20757" t="str">
            <v>Seq_61709</v>
          </cell>
          <cell r="H20757" t="str">
            <v>FMITRRIARPSCRRRIIQISALSTFDGRMKLWATNEVRAKSKFWYFLRKLKKVKKSNGQMLAINEIFEKNPTKIKNYGIWLRYQSRTGYHNMYKEYRDTTLNGAVEQMYIEMASRHRVRFPCIQIIRTATIPAKLCKRESSKQFHNSKIKFPLVYKKIRPPSRKLKTTYKASRPNLFM</v>
          </cell>
        </row>
        <row r="20758">
          <cell r="F20758" t="str">
            <v>Seq_357226</v>
          </cell>
          <cell r="G20758" t="str">
            <v>Seq_357226</v>
          </cell>
          <cell r="H20758" t="str">
            <v>GLGKSSSQGEPPEFGAAADGDADRNMILGKRFFVTPSDSVAIIAANAVESIPYFSAGLKGVARSMPTSAALDVVAKHLNLKFFEVPTGWKFFGNLMDAGLCSVCGEESFGTGSDHIREKDGTWAVLAWLSILAHKNKENLGEEKLVSVEDIVRQHWTTYGRHYYTRYDYENVDAGAAKELMAYLVKLQSSLPEVNEIVKGTRSEVSKVVNADEFEYKDPVDCSISKHQG</v>
          </cell>
        </row>
        <row r="20759">
          <cell r="F20759" t="str">
            <v>Seq_266564</v>
          </cell>
          <cell r="G20759" t="str">
            <v>Seq_266564</v>
          </cell>
          <cell r="H20759" t="str">
            <v>RESIGWSQKTISNGSKTHCMKTWNPINNKKFETLSYLPPLSEDSIAKEVDYMMKMGWIPCLEFDEVGSVRREHSRMPGYYDGRYWTLWKLPMFGCSDASQVLNEIHECRKAYPNAYIRCLAFDNKKQAQCMAFVIQKPTTSA</v>
          </cell>
        </row>
        <row r="20760">
          <cell r="F20760" t="str">
            <v>Seq_557526</v>
          </cell>
          <cell r="G20760" t="str">
            <v>Seq_557526</v>
          </cell>
          <cell r="H20760" t="str">
            <v>VSDPAMAFVKAQKTKAYFKRFQVKFKRRREGKTDYRARTRLINQDKNKYNTPKYRFVVRFTNKDITAQIISASIAGDLVLAAAYSHELPRYGLEVGLTNYAAAYCTGLLLARRVLKTLEMDVEYEGNVEATGEDYSVEPADTRRPFRALLDVGLIKTTTGNRVFGALKGALDGGLDIPHSEKKFAGFGKGDGKHLDAEVHRKYIFGGPCCWK</v>
          </cell>
        </row>
        <row r="20761">
          <cell r="F20761" t="str">
            <v>Seq_251297</v>
          </cell>
          <cell r="G20761" t="str">
            <v>Seq_251297</v>
          </cell>
          <cell r="H20761" t="str">
            <v>ISLMDSRKYLALSLCFLFLFPDLSHSNIQLPGWLGDNKMQGSVLKLKKGVSSATFDPSRVTQLSWHPRAFLYKGFLSDEECDHLINVARDKLEKSMVVDNESGKSIMSEVRTSSGMFLRKYQDEVVADIEARIAAWTFLPIENGEAMQ</v>
          </cell>
        </row>
        <row r="20762">
          <cell r="F20762" t="str">
            <v>Seq_613855</v>
          </cell>
          <cell r="G20762" t="str">
            <v>Seq_613855</v>
          </cell>
          <cell r="H20762" t="str">
            <v>RAAPGQVLGEGGFGQVFKGWLEDKGQSKSGNGTVIAVKKLNSESLQGFQEWQSEVNFLGRLSHPNLVKLLGYCWEDRELLLIYEFMQKGSLENHLFGRGSAVQPLPWDIRLKIAIGAARGLAFLHTSDKQVIYRDFKASNILLDGSYTAKISDFGLAKLGPSASQSHVTTRVMGTYGYAAPEYVAT</v>
          </cell>
        </row>
        <row r="20763">
          <cell r="F20763" t="str">
            <v>Seq_355137</v>
          </cell>
          <cell r="G20763" t="str">
            <v>Seq_355137</v>
          </cell>
          <cell r="H20763" t="str">
            <v>QNFRLNWATFSSGERRSDDSPDFTIFVGDLAPDVTDYMLQETFRARYPTVKGAKVVIDRVTSRTKGYGFVRFGDEGEQMRAMTEMNGVLCSTRPMRIGPATNKNTTGGQQPKASYQNSQGSQNESDPNNTTIFVGNLDPNVTDDHLRQVFSQYGQLAHVKIPSGKRCGFVQFVDRSCAEEALRMLNGTQLGGQNIRLSWGRSPSNKQGISVG</v>
          </cell>
        </row>
        <row r="20764">
          <cell r="F20764" t="str">
            <v>Seq_625287</v>
          </cell>
          <cell r="G20764" t="str">
            <v>Seq_625287</v>
          </cell>
          <cell r="H20764" t="str">
            <v>RRRGMRFCTWLMLLMSMLVGQLKEFEGKKLVSATKEGLKLDESEDEKKRQEELKEKFEGLCKVIKDVLGDKVEKVVVSDRVVDSPCCLVTGEYGWTANMERIMKAQALRDSSMAGYMSSKKTMEINPENSIMEELRKRADADKNDKSVKDLVLLLFETALLTSGFSLDEPNTFGNRIHRMLKLGLSIDEEAGDADAEMPALEEADADAEGSKMEEVD</v>
          </cell>
        </row>
        <row r="20765">
          <cell r="F20765" t="str">
            <v>Seq_332565</v>
          </cell>
          <cell r="G20765" t="str">
            <v>Seq_332565</v>
          </cell>
          <cell r="H20765" t="str">
            <v>VILASDGLWKVMSNQEAVDCIRQIKDARSAAKHLTEEALNRKSTDDISCVVVRFQ</v>
          </cell>
        </row>
        <row r="20766">
          <cell r="F20766" t="str">
            <v>Seq_303690</v>
          </cell>
          <cell r="G20766" t="str">
            <v>Seq_303690</v>
          </cell>
          <cell r="H20766" t="str">
            <v>LVPATQKVWMDVYGLPVPGSGGKTCSQIFEEAGCDTPASPNCGACLGGPKDTYARMNEPTVCVSTTNRNFPGRMGHKEGQIYLASPYTAAAFALTGYVTDPREFLP</v>
          </cell>
        </row>
        <row r="20767">
          <cell r="F20767" t="str">
            <v>Seq_282035</v>
          </cell>
          <cell r="G20767" t="str">
            <v>Seq_282035</v>
          </cell>
          <cell r="H20767" t="str">
            <v>RTRMRKNSRAVVISVFIFIAFNLCEALYGPSSPVLQLNPSNFKSKVLNSNGVVLVEFFAPWCGHCKALTPTWEKAATVLKGVATVAALDADAHQSLAQEYGIKGFPTIKVFAPGKPPVDYQGARDVKPVAEFALKQVKALLKERLDGKATGGSNGKSEPSASVELNSSNFDELVLKSKELWIVEFFAPWCGHCKKLAPEWKKAAGN</v>
          </cell>
        </row>
        <row r="20768">
          <cell r="F20768" t="str">
            <v>Seq_42062</v>
          </cell>
          <cell r="G20768" t="str">
            <v>Seq_42062</v>
          </cell>
          <cell r="H20768" t="str">
            <v>ISSLYAEHASGNSKVGIDLEEGVCKDVSTLCVWDLYITKFFALKYAADAACTVLRVDQIIMAKPAGGPKRDQPAGVDED</v>
          </cell>
        </row>
        <row r="20769">
          <cell r="F20769" t="str">
            <v>Seq_599572</v>
          </cell>
          <cell r="G20769" t="str">
            <v>Seq_599572</v>
          </cell>
          <cell r="H20769" t="str">
            <v>GSCGRYVPRAVLMDLEPGTMDSVRTGPYGQIFRPDNFVFGQSGAGNNWAKGHYTEGAELIDSVLDVVRKEAENCDCLQGFQVCHSLGGGTGSGMGTLLISKIREEYPDRMMLTFSVFPSPKVSDTVVEPYNATLSVHQLVENADECMVLDNEALYDICFRTLKLTTP</v>
          </cell>
        </row>
        <row r="20770">
          <cell r="F20770" t="str">
            <v>Seq_86518</v>
          </cell>
          <cell r="G20770" t="str">
            <v>Seq_86518</v>
          </cell>
          <cell r="H20770" t="str">
            <v>YLLSKTLAEENVWKFAKEKGIDIVTINPAMVIGPLLQPTLNTSAAAILNLINGAQTFPNVSFGWVNVKDVANAHIQAYEIPTASGRYCLVETVIHHSEVVRVLRKLYPSLQLPEKCADDKPFAPTYQVSKERTRSLGIEYIPFEVSLKETVESLKEKKFVSF</v>
          </cell>
        </row>
        <row r="20771">
          <cell r="F20771" t="str">
            <v>Seq_17456</v>
          </cell>
          <cell r="G20771" t="str">
            <v>Seq_17456</v>
          </cell>
          <cell r="H20771" t="str">
            <v>RITSYSIHYTKLSVDGTGHMPGNSAITAGKIGWAIAPPHLTWGVRQAHSFLTFATSTPMQGATSVALRAPDSYFVELKRDYLEKKAILVDGLRAVGFKVFPSSGTYFVVVDHTPFGLENDVAFCEYLIKEVGVVAIPTSVFYLNPEDGKNLVRFTFCKDEGTLKAAVERMKEKLVRK</v>
          </cell>
        </row>
        <row r="20772">
          <cell r="F20772" t="str">
            <v>Seq_455764</v>
          </cell>
          <cell r="G20772" t="str">
            <v>Seq_455764</v>
          </cell>
          <cell r="H20772" t="str">
            <v>KWVVQGAVDVDIGANPSAEGGEDDEGVDDQAVKVVDIVDTFRLQEQPSFDKKQFVTFMKRYIKLLTPKLEGEQQDIFKKNIEGATKFLLSKLSDLQFFVGESMHDDGGLVFAYYKEGATDPTFLYFAHGLKEIKC</v>
          </cell>
        </row>
        <row r="20773">
          <cell r="F20773" t="str">
            <v>Seq_72304</v>
          </cell>
          <cell r="G20773" t="str">
            <v>Seq_72304</v>
          </cell>
          <cell r="H20773" t="str">
            <v>AFKKTFSYAGFEQQPKKFLNPKILLLNIELELKSEKENAEIRLSDPSQYQSIVDAEWNIIYDKLDKCVQSGAKVVLSRLAIGDLGTQYFADRDIFCAGRVTEEDLHRVAAATGGTVQTSVNNVIDEVLGTCELFEERQVGNERFNIFSGCPSGLTATIVLRGGADQFIEEAERSLHDAIMIVRRAMKNSTVVAGGGAIDMEISRYLRQHARTIAGK</v>
          </cell>
        </row>
        <row r="20774">
          <cell r="F20774" t="str">
            <v>Seq_23931</v>
          </cell>
          <cell r="G20774" t="str">
            <v>Seq_23931</v>
          </cell>
          <cell r="H20774" t="str">
            <v>HTLYEVISRRYRTYAREFGHYGRGMVIGAPVAQAAISCGQVQSSLVACIPYLRSGGSPTQSCCNGVKSLNNAAKTTADRQAACECLKTAAGSISGLSPANAASLPGKCGVNVPYKISTSTNCKNVK</v>
          </cell>
        </row>
        <row r="20775">
          <cell r="F20775" t="str">
            <v>Seq_399091</v>
          </cell>
          <cell r="G20775" t="str">
            <v>Seq_399091</v>
          </cell>
          <cell r="H20775" t="str">
            <v>LTVHTQFTTHIYTVSLTTTISSSTSPVQSRPYNMEFSQEDFDRLLLFEHARKTAESNYAQNPLDADNLTKWGGALLELSQFQNIADSKNMINDAISKLEEALLVDPVKHEALWCLGNAQTSQAFLTPDIDEAKVFFDKARDYFQKAADENPSNELYQKSLENTDKATDLHMEIHKHGLVQQTLGGGPS</v>
          </cell>
        </row>
        <row r="20776">
          <cell r="F20776" t="str">
            <v>Seq_373120</v>
          </cell>
          <cell r="G20776" t="str">
            <v>Seq_373120</v>
          </cell>
          <cell r="H20776" t="str">
            <v>SAYNTMAAPPTASIPSKNKAWAYSEYGKAVDVLKLDSNVTVPEVKEDQVLVKVVAASLNPVDSKRMLGYFKETDSPLPIVVGYDVAGVVVKVGSQVKNFKEGDEVYGDLNEKALDHPKSYGSLAEYTAVEERLLALKPKNLSFVEAASLPLAIETAYEGLERTEFSAGKSILVLGGAGGVGTQIIQLAKHVFGASKVAATSSTGKLELLKSLGADLAFDYTKE</v>
          </cell>
        </row>
        <row r="20777">
          <cell r="F20777" t="str">
            <v>Seq_10370</v>
          </cell>
          <cell r="G20777" t="str">
            <v>Seq_10370</v>
          </cell>
          <cell r="H20777" t="str">
            <v>TQYRNLCLSSPFCLEAKAALLSPSITLCTLFHLHEAAMSRRKQREPKEENVTLGPATREGEQVFGVAHIFASFNDTFIHVTDLSGRETLVRITGGMKVKADRDESSPYAAMLAAQDVSQRCKELGITALHIKLRATGGNKTKTPGPGAQSALRALARSGMKIGRIEDVTPIPSDSTRRKGGRRGRRL</v>
          </cell>
        </row>
        <row r="20778">
          <cell r="F20778" t="str">
            <v>Seq_502478</v>
          </cell>
          <cell r="G20778" t="str">
            <v>Seq_502478</v>
          </cell>
          <cell r="H20778" t="str">
            <v>EEEKKPGLFGKLHRSNSSSSSSSDEEEGEGEEKKKKKRGEKKGLKDKIKEKIGGGDKEEEKKLEEKKYEEKKHEEKKHEDTSIPVERYEEEVVVQKLPEAPLAEPAQAEEKKGLLEKIKEKLPGQHKKPEEVPPSVAEYTTSEPPTHHEGDVKEKKGILEKIKEKLPGYHPKTEEEKEKEKEKDSAAH</v>
          </cell>
        </row>
        <row r="20779">
          <cell r="F20779" t="str">
            <v>Seq_114495</v>
          </cell>
          <cell r="G20779" t="str">
            <v>Seq_114495</v>
          </cell>
          <cell r="H20779" t="str">
            <v>FAVEQHNKKENALLEFARVIKAQEQVVAGTMHHLTIEAVDAGKKKLYEAKVWVKPWLNFKELQEFKHAGDSPSFTPSDLGVKRDGHGAGWQAVPTHDPSVQDAANHAVKTIQQRSNSLFPYELQEVIHAKAEVIDESAKFDMLLKVKRGSKEEKFKVEVHKNNEGSFHLNQMQPHES</v>
          </cell>
        </row>
        <row r="20780">
          <cell r="F20780" t="str">
            <v>Seq_354950</v>
          </cell>
          <cell r="G20780" t="str">
            <v>Seq_354950</v>
          </cell>
          <cell r="H20780" t="str">
            <v>QSRLEPGSSSIQEDAEDVEEQPLVRHRSQRVSSGSDDVEVIEASPPSSPGQHDVGNHPQHNRNAFPSDEWGGISSEEHDEAVMLEAAMFGGIPEGTGYHFGYGPHQFMHAESHYPHRIPRPPSPSLAAQRLIREQQDDEYLAALQADREKELKAMEEAEARRLEEEAARQAAREEERRREEESRRKLEEEQELERQLAAKEASLPQEPASDDESAIT</v>
          </cell>
        </row>
        <row r="20781">
          <cell r="F20781" t="str">
            <v>Seq_66564</v>
          </cell>
          <cell r="G20781" t="str">
            <v>Seq_66564</v>
          </cell>
          <cell r="H20781" t="str">
            <v>FLSPLRMAENDSLSDFLASAVDAAKRAGEIIRKGFYETKHVEHKGTVDLVTETDKACEDLIFNHLKQLYPTHKFIGEETTAAFGVVELTDEPTWIVDPLDGTTNFVHGFPFVCVSIGLTIGKVPTVGVVYNPIMNELFTGIRGKGAFLNGNPIKVSSQTELVKSLLATEAGTKRDKPTLDSYMNRINILL</v>
          </cell>
        </row>
        <row r="20782">
          <cell r="F20782" t="str">
            <v>Seq_163810</v>
          </cell>
          <cell r="G20782" t="str">
            <v>Seq_163810</v>
          </cell>
          <cell r="H20782" t="str">
            <v>SDHQPEMSGEEAPVAPVAIETTEAPLGEAMDIMTALQLVLRKSLAHGGLARGLHEGAKVIEKHAAQLCVIAEDCNQPDYVKLVKGLCADHDVKLMTVPSAKTLGEWAGLCKIDSEGKARKVVGCSCVVVKDYGEESVG</v>
          </cell>
        </row>
        <row r="20783">
          <cell r="F20783" t="str">
            <v>Seq_196221</v>
          </cell>
          <cell r="G20783" t="str">
            <v>Seq_196221</v>
          </cell>
          <cell r="H20783" t="str">
            <v>LKLQSSSPFGIKIPNLTADFYGKVNKSLQPRTHNHIAARGRVRMMPIGTPRVPYRTPGEGTWQWVDLWNALYRERVIFIGQNIDEEFSNQILATMLYLDSVDNSKQLYMYINGPGGDLTPSMAIYDTMQSLNSPVTTHCVGYAYNLAAFLLAAGEKGNRFTMPLSRIALQSPAGAARGQADDIHNEATELLRIRDYLFNELSKKTGQPVEKINKDLSRMKRFNAQ</v>
          </cell>
        </row>
        <row r="20784">
          <cell r="F20784" t="str">
            <v>Seq_118364</v>
          </cell>
          <cell r="G20784" t="str">
            <v>Seq_118364</v>
          </cell>
          <cell r="H20784" t="str">
            <v>SHFTQCEKRSRDRDRDGKMGAAPHSQQQPQNQNLIRPSSGRPLPPPPPLPHPHPHPQSRAPPPPLPARPRFEPVDREKTCPLLLRVFTRNGSHHGEEDFAVRGKEPKDEVQIYTWKEATLRELTDLVTEVAPEARRRSAKLSFAFVYPDNRGCFVLRTVGTTLSYGNGRRLDDSKSLGELSFLIG</v>
          </cell>
        </row>
        <row r="20785">
          <cell r="F20785" t="str">
            <v>Seq_446515</v>
          </cell>
          <cell r="G20785" t="str">
            <v>Seq_446515</v>
          </cell>
          <cell r="H20785" t="str">
            <v>APQGCISEQRCFTPNINSNGSICLDILKEQWSPALTISKVLLSICSLLTDPNPDDPLVPEIAHMYKTDRNKYETTARSWTQKYAMG</v>
          </cell>
        </row>
        <row r="20786">
          <cell r="F20786" t="str">
            <v>Seq_378147</v>
          </cell>
          <cell r="G20786" t="str">
            <v>Seq_378147</v>
          </cell>
          <cell r="H20786" t="str">
            <v>VIGKSRTKKRELSMASQLIRDWVGINTFATATQTKLLELLGKLKQEDVSTLTILVMGKGGVGKSSTVNSIIGERAVTVSPFQSEGPRPVMVSRSRAGFTLNIIDTPGLIE</v>
          </cell>
        </row>
        <row r="20787">
          <cell r="F20787" t="str">
            <v>Seq_47583</v>
          </cell>
          <cell r="G20787" t="str">
            <v>Seq_47583</v>
          </cell>
          <cell r="H20787" t="str">
            <v>PLVPPRPKLSSSSLSLFSASSNYQSTMTKQQANWSPYDNNGGSCVAIAGADYCVIAADTRMSSGYNILTREYSKICKLADKAVMASSGFQADVNALQKHLAARHLTYQHQHNKQMSCPAMAQLLSNTLYYKRFFPYYAFNVLGGLDSEGKGCVFTYDAVGSYERVGYSSQGSGSTLIMPFLDNQLKSPSPLLLPAQDAVTPLS</v>
          </cell>
        </row>
        <row r="20788">
          <cell r="F20788" t="str">
            <v>Seq_144606</v>
          </cell>
          <cell r="G20788" t="str">
            <v>Seq_144606</v>
          </cell>
          <cell r="H20788" t="str">
            <v>NFYQKGKLLKEISQSRRLGVLEEWVSMQTRLMERTNSMRGKRSLDGGGGGGDDEQPERKRPALASVIVEALKVDSLQKLCSSLEPILRRVVSEEVERALAKLGPARLNGRSSPKRIEGPDGQNLQLHFKSRLSLPLFTGGKVEGERGAAIHVVLIDASTG</v>
          </cell>
        </row>
        <row r="20789">
          <cell r="F20789" t="str">
            <v>Seq_317321</v>
          </cell>
          <cell r="G20789" t="str">
            <v>Seq_317321</v>
          </cell>
          <cell r="H20789" t="str">
            <v>SKGYYGECGKRGGYMEISGFSPEVREQIYKVSSVNLCSNISGQILASLVMSPPKVGDESYDSYCGEKEGILSSLARRAKTLEDALNKLEGVSCNKAEGAMYLFPRIELPQKAIKAAEAVNSAPDAFYCRRLLNETGIVVVPGSGFGQVPGTRHFRCTILPQEDKIPAVVSRLTDFHKLFMDEFRD</v>
          </cell>
        </row>
        <row r="20790">
          <cell r="F20790" t="str">
            <v>Seq_545984</v>
          </cell>
          <cell r="G20790" t="str">
            <v>Seq_545984</v>
          </cell>
          <cell r="H20790" t="str">
            <v>RIGTPAMTSRGLVEKDFEQIGEFLHRAVCVTLSIQKEHGKLLKDFNKGLVNNKDIEALKADVEKFSSSFDMPGFLMFEMKYQD</v>
          </cell>
        </row>
        <row r="20791">
          <cell r="F20791" t="str">
            <v>Seq_585370</v>
          </cell>
          <cell r="G20791" t="str">
            <v>Seq_585370</v>
          </cell>
          <cell r="H20791" t="str">
            <v>QIPENSIFFFQFLKKMSGRGKGGKGLGKGGAKRHRKVLRDNIQGITKPAIRRLARRGGVKRISGLIYEETRGVLKIFLENVIRDAVTYTEHARRKTVTAMDVVYALKRQGRTLYGFGS</v>
          </cell>
        </row>
        <row r="20792">
          <cell r="F20792" t="str">
            <v>Seq_288018</v>
          </cell>
          <cell r="G20792" t="str">
            <v>Seq_288018</v>
          </cell>
          <cell r="H20792" t="str">
            <v>FSTSQMASEKKLSNPMREIKVQKLVLNISVGESGDRLTRAAKVLEQLSGQNPVFSKARYTVRSFGIRRNEKIACYVTVRGEKAMQLLESGLKVKEYELLRRNFSDTGCFGFGIQEHIDLGIKYDPSTGIYGMDFFVVLERPGYRVGRRRRCKSRVGIQHRVTKDDAMKWFQVKYEGVILNKSQNITG</v>
          </cell>
        </row>
        <row r="20793">
          <cell r="F20793" t="str">
            <v>Seq_97824</v>
          </cell>
          <cell r="G20793" t="str">
            <v>Seq_97824</v>
          </cell>
          <cell r="H20793" t="str">
            <v>YAKMASRRVLSSLLRSSARRSTRSPISSSAPRLTSPSPSSRASPYGYLLSRVADYSTSAAAAAAPAQAPPAPKKRGKITDEFTGAGSIGQVCQVIGAVVDVRFEEGLPPILTALEVQGHSVRLVLEVAQHLGENMVRTIAMDGTEGLVRGQDVLNTGSPITVPVGRATLGRIINVIGEPIDERGDLKTDHYLPIHREAPSFVEQATEQEILVTGIKVVDLLAPYQRGGKIGLFGGAGVGKTVLNMKLITMLLKLTVGSLCLRCWKTHSKR</v>
          </cell>
        </row>
        <row r="20794">
          <cell r="F20794" t="str">
            <v>Seq_175557</v>
          </cell>
          <cell r="G20794" t="str">
            <v>Seq_175557</v>
          </cell>
          <cell r="H20794" t="str">
            <v>SFSSTMAASTMALSSPSFAGKAVQLAPSTSELSVGRITMRKTATRQVSSGSPWYGPDRVKYLGPFSGEPPSYLTGEFPGDYGWDTAGLSADPETFAKNRELEVIHCRWAMLGALGCVFPELLARNGVKFGEAVWFKAGTQIFSEGGLDYLGNPS</v>
          </cell>
        </row>
        <row r="20795">
          <cell r="F20795" t="str">
            <v>Seq_138928</v>
          </cell>
          <cell r="G20795" t="str">
            <v>Seq_138928</v>
          </cell>
          <cell r="H20795" t="str">
            <v>MAGRAPIATKSSALIAMIADEDTITGFLLAGVGNVDLRRKTNYLIVDSKTTVKAIEDAFKDS</v>
          </cell>
        </row>
        <row r="20796">
          <cell r="F20796" t="str">
            <v>Seq_194592</v>
          </cell>
          <cell r="G20796" t="str">
            <v>Seq_194592</v>
          </cell>
          <cell r="H20796" t="str">
            <v>IGAKLPPADKKKIEDAIEQAIQWLDSNQLAEADEFEDKMKELESICNPIIAKMYQGAGGEMPGADDDVPAGGSGAGPKIEEVD</v>
          </cell>
        </row>
        <row r="20797">
          <cell r="F20797" t="str">
            <v>Seq_78910</v>
          </cell>
          <cell r="G20797" t="str">
            <v>Seq_78910</v>
          </cell>
          <cell r="H20797" t="str">
            <v>ARIGILTAASDSLLQWMQLLEWNICIQKNIVHFDLKCDNLLVNLKDPLRPICKVGDFGLSKIKRNTLVTGGVRGTLPWMAPELLNGSSSKVSEKVDVFSFGIVLWEILTGEEPYANMH</v>
          </cell>
        </row>
        <row r="20798">
          <cell r="F20798" t="str">
            <v>Seq_386716</v>
          </cell>
          <cell r="G20798" t="str">
            <v>Seq_386716</v>
          </cell>
          <cell r="H20798" t="str">
            <v>LTRSYIQGYQASKDDITVHAALSEAPSAEFVNVSRWYNHIDALLRISGVSEEGCGVIIEGAAPIEEEAIATPPVGDTKAAAAEDDDDDDVDLFGGETEEEKKAAEERAAAVKASGKKKESGKSSVLLDVKPWDDETDMKKLEEAVRSVQMEVLLWGASKLVPVGYGIKKMTIMLTIVDDLVSVDTLIEEHLTVEPINEYVQSCDIVAFNKI</v>
          </cell>
        </row>
        <row r="20799">
          <cell r="F20799" t="str">
            <v>Seq_132193</v>
          </cell>
          <cell r="G20799" t="str">
            <v>Seq_132193</v>
          </cell>
          <cell r="H20799" t="str">
            <v>SPNPKMSDSDSKTPKTLGQDKEKEKAPEDSSQSAKDSDNVENKDEEGGGDEDEEEEGECGFCVFMKGGGCKDSFVAWEKCIEEAEKSKEDIVDKCAEITTALTRCMEAHADYYEPIIRAEKKAKEEVLKELENEKEKVEVASN</v>
          </cell>
        </row>
        <row r="20800">
          <cell r="F20800" t="str">
            <v>Seq_170451</v>
          </cell>
          <cell r="G20800" t="str">
            <v>Seq_170451</v>
          </cell>
          <cell r="H20800" t="str">
            <v>ISISLCHLQFSLLSCFLCKVYNLSMGQAFGCLQVDQSNVIIREHFGKFDDVLEPGCHCLPWCLGYQVAGGLSLRVQQLDVRCETKTKDNVFVTVVASVQYRAVADKASDAFYRLTNTREQIQSYVFDVIRASVPKLNLDAVFEQKNDIAKSVEDELEKAMSTYGYEIVQTLIVDIEPDPHVKRAMNEINAAARMRVAANDKA</v>
          </cell>
        </row>
        <row r="20801">
          <cell r="F20801" t="str">
            <v>Seq_403927</v>
          </cell>
          <cell r="G20801" t="str">
            <v>Seq_403927</v>
          </cell>
          <cell r="H20801" t="str">
            <v>YDIHALQERFYFGDHVLPLFETGIPLLKQRLHQLPDADNIVIAFPDDGAWKRFHKLLDHFPTVVCNKVREGDKRIVRLKEGNPAGCHVVIVDDLVQSGGTLIECQKVLGAHGAAKVSAYVTHGVFPKRSWERFTHKDESSEKAFSYFWITDSCPLTVKAIANKAPFEVLSLAGSIADGLQI</v>
          </cell>
        </row>
        <row r="20802">
          <cell r="F20802" t="str">
            <v>Seq_10633</v>
          </cell>
          <cell r="G20802" t="str">
            <v>Seq_10633</v>
          </cell>
          <cell r="H20802" t="str">
            <v>LRIAYIIRSYQSTVPDICPGIRPLRPGEYKNISFTVWDVGGQDKIRPLWRHYFQNTQGLIFVVDSNDRDRVVEARDELHRMLNEDELREAVLLVFANKQDLPNAMNAAEITDKLGLHSLRQRHWYIQSTCATSGEGLYEGLDWLSNNIANKV</v>
          </cell>
        </row>
        <row r="20803">
          <cell r="F20803" t="str">
            <v>Seq_574679</v>
          </cell>
          <cell r="G20803" t="str">
            <v>Seq_574679</v>
          </cell>
          <cell r="H20803" t="str">
            <v>EPVKKISGPRQILKNEGPKSLFKGAGANILRAVAGAGVLAGYDKLQLIVFGKKYGSGGA</v>
          </cell>
        </row>
        <row r="20804">
          <cell r="F20804" t="str">
            <v>Seq_293789</v>
          </cell>
          <cell r="G20804" t="str">
            <v>Seq_293789</v>
          </cell>
          <cell r="H20804" t="str">
            <v>RRASTSGLGMITINLDLKRGGNGRFLKTAAYGHFGRDDPDFTWEVVKPLKWEKPQS</v>
          </cell>
        </row>
        <row r="20805">
          <cell r="F20805" t="str">
            <v>Seq_271624</v>
          </cell>
          <cell r="G20805" t="str">
            <v>Seq_271624</v>
          </cell>
          <cell r="H20805" t="str">
            <v>IKPSSSKGLNLLTNLEDAVNDAPRAPEFLGRLFAKVITENVVPLSEIGRLIYQGGEEPGYLLEYGLAADVLGSTLEVIKSEKGDSVLNELRKSSNLRIEDFRPPNPNNSSRKLDKFI</v>
          </cell>
        </row>
        <row r="20806">
          <cell r="F20806" t="str">
            <v>Seq_412183</v>
          </cell>
          <cell r="G20806" t="str">
            <v>Seq_412183</v>
          </cell>
          <cell r="H20806" t="str">
            <v>QQPLLHYSAKHTIVVSSDRLSYPKSTVSRRSRRVVTRVRSSLDIVGPTVKVGQVTEVDKDTFWPLVKAADDKTVVLDMYTQCQNFHAHRTGFQLVIMNGSCTDELVKFIQINLHWKQGVISSSKRSKRGVVHAR</v>
          </cell>
        </row>
        <row r="20807">
          <cell r="F20807" t="str">
            <v>Seq_220994</v>
          </cell>
          <cell r="G20807" t="str">
            <v>Seq_220994</v>
          </cell>
          <cell r="H20807" t="str">
            <v>KEAGGVGMILSNTANNGEELVADCHLLPAVAIGETEGKAIKRYVSTSPNATASLAFLGTRLGIRPSPVVAAFSSRGPNFLTLEILKPDLVAPGVNILAAWTGNLGPSSLPTDHRRVKFNILSGTSMSCPHVSGIAALLKARHPDWSPATIKSALMTTAYVHDNTRKSLKDASTDAPSSPFDHGAGHIDPIRALDPGLVYDIEAQDYFEFLCTQNLTPLQLKVFFQHSNR</v>
          </cell>
        </row>
        <row r="20808">
          <cell r="F20808" t="str">
            <v>Seq_293778</v>
          </cell>
          <cell r="G20808" t="str">
            <v>Seq_293778</v>
          </cell>
          <cell r="H20808" t="str">
            <v>MADVAAKERKILVAVDEGEESMHALSWCLKNVISKNSKDTLSLLYVKPPRAVYTAIDGTGGYLFSSDILVTMD</v>
          </cell>
        </row>
        <row r="20809">
          <cell r="F20809" t="str">
            <v>Seq_230111</v>
          </cell>
          <cell r="G20809" t="str">
            <v>Seq_230111</v>
          </cell>
          <cell r="H20809" t="str">
            <v>KKRKREEEWALAKKQDLEATKKKNAENRKLIFNRAKLYSKEYEEQEKELIRLKREAKLKGGFYVDPEAKLLFIIRIRGINAMHPKTRKILQLLRLRQIFNGVFLKVNKATVNMLQRVEPYVTYGYPNLKSVRELIYKRGYGKLNQQRTALTDNAIVEQALGKYGIICTEDLIHEIMTVGPHFKQANNFLWPFKLKAPLGGLKKKRN</v>
          </cell>
        </row>
        <row r="20810">
          <cell r="F20810" t="str">
            <v>Seq_588296</v>
          </cell>
          <cell r="G20810" t="str">
            <v>Seq_588296</v>
          </cell>
          <cell r="H20810" t="str">
            <v>LSPRNPKRKPLDSLRAIYGNDYYICRFQEPGEIEAEFAQLGTATVLKEFLTYRNPGPLFLPKGKGFGHPPGAPIVLPSWLSEEDINYYASKFEKTGFTGGVNYYRDLDLNWELTAPWTGAQIKVPVKYIVGDLDLTYNSLGTKDYIHKGGFKRDVPLLEEVIVLEDVGHFIPEEKPDEINKHIYDFFQKF</v>
          </cell>
        </row>
        <row r="20811">
          <cell r="F20811" t="str">
            <v>Seq_527646</v>
          </cell>
          <cell r="G20811" t="str">
            <v>Seq_527646</v>
          </cell>
          <cell r="H20811" t="str">
            <v>QRSRVIFAWLAYRQPQLLLLDEPTNHLDIETIDSLAEALNEWDGGLVLVSHDFRLINQVAHEIWVCENQAVTRWEGDIMDFKAHLKQRAGLSD</v>
          </cell>
        </row>
        <row r="20812">
          <cell r="F20812" t="str">
            <v>Seq_381245</v>
          </cell>
          <cell r="G20812" t="str">
            <v>Seq_381245</v>
          </cell>
          <cell r="H20812" t="str">
            <v>YGGWGAHGGGAFSGKDPTKVDRSGAYIVRQAAKSIVANGLARRAIVQVSYAIGVPEPLSVFVDTYGTGKIPDKEILKIVKESFDFRPGMITINLDLKRGGNGRFLKTAAYGHFGRDDPDFTWEVVKPLKWEKPQS</v>
          </cell>
        </row>
        <row r="20813">
          <cell r="F20813" t="str">
            <v>Seq_248413</v>
          </cell>
          <cell r="G20813" t="str">
            <v>Seq_248413</v>
          </cell>
          <cell r="H20813" t="str">
            <v>GALIQQKMERLGLCSVVLLCLVANAIAQQCGWQVGGKTCSNNLCCSQYGYCGTTDDYCSPSKNCQSNCQGGGGGGGGGGGGGGESASNVRATYHYYNPEQHGWDLNAVSAYCSTWDAGKSYAWRSKYGWTAFCGPAGPRGQASCGKCLKVTNAWTGAQTTVRIVDQCSNGGLDLDVGV</v>
          </cell>
        </row>
        <row r="20814">
          <cell r="F20814" t="str">
            <v>Seq_346970</v>
          </cell>
          <cell r="G20814" t="str">
            <v>Seq_346970</v>
          </cell>
          <cell r="H20814" t="str">
            <v>PALTFEEEEGYLIFFAPDENTGKSSVNVIDAKTMSLGPVAVVEMPCRVPFGFHAFFVTGGQLQGQGKLCLLECWKSQNKFKMGKLQGGTYKFKLCPLDLFGGTFPILYRGVFQI</v>
          </cell>
        </row>
        <row r="20815">
          <cell r="F20815" t="str">
            <v>Seq_76829</v>
          </cell>
          <cell r="G20815" t="str">
            <v>Seq_76829</v>
          </cell>
          <cell r="H20815" t="str">
            <v>KTKKMADAAPARGGFRGGFGSRGSRPQGGRNARGRGRGARGGRGRGKEDQKEWVPVTKLGRLVREGKIRSLEEIYLYSLPIKEFEIIDTFLGSQLKYEVLKIMPVQKQTRAGQRTRFKAFVAIGDSNGHIGLGVKCSKEVATAIRGAIILAKLSVVPVRRGYWGNKIGKPHTVPCKVTGKCGSVSVRLIPAPRGTGIVSAPIPKKL</v>
          </cell>
        </row>
        <row r="20816">
          <cell r="F20816" t="str">
            <v>Seq_381171</v>
          </cell>
          <cell r="G20816" t="str">
            <v>Seq_381171</v>
          </cell>
          <cell r="H20816" t="str">
            <v>KTSFFISIVTMVHKPSKAEKKIAYDSKLCQLLDEYNQILIVAADNVGSTQLQNIRKGLRGDSVVLMGKNTMMKRSIRIHADNTGNNAFLNLIPLLVGNVGLIFTKGDLKEVSEEVAKYKVGAPARVGLVAPIDVVVPPGNTGLDPSQTSFFQVLNIPTKINKGTVEIITPVELIKKGDKVGSSEAALLAKLGIRPFS</v>
          </cell>
        </row>
        <row r="20817">
          <cell r="F20817" t="str">
            <v>Seq_3864</v>
          </cell>
          <cell r="G20817" t="str">
            <v>Seq_3864</v>
          </cell>
          <cell r="H20817" t="str">
            <v>KMASTGKMDVEIEVKSHADKFFEALRDSVNVLPKAFPNDYKSIEVLEGDGKSTGSVRLIHYGEGSPLVKVSKEKVDIMDEANKTFVYCVIDGDLLKFYKNFKSNITVIPKGAGSLVKWSCEFEKASEETPDPHLVKDFAAKNFKELDDYVLKAY</v>
          </cell>
        </row>
        <row r="20818">
          <cell r="F20818" t="str">
            <v>Seq_244962</v>
          </cell>
          <cell r="G20818" t="str">
            <v>Seq_244962</v>
          </cell>
          <cell r="H20818" t="str">
            <v>VEAMAKEEASSVVSDFINFLNSSPTAFHAVEEAKKLLRSVGYEQVSEREDWKLEAGKRYFFTRNHSTIVAFAIGKKYVAGNGFHIVGAHTDSPCLKLKPVTKVSKAGFLEVGVRPYGGGLWHTWFDRDLTIAGRVIIRDEKDGSASYLHRLVRIEEPIMRIPTLAIHLERGINDGFKVNTQTHLLPVLAPSIKAELNKEVA</v>
          </cell>
        </row>
        <row r="20819">
          <cell r="F20819" t="str">
            <v>Seq_201732</v>
          </cell>
          <cell r="G20819" t="str">
            <v>Seq_201732</v>
          </cell>
          <cell r="H20819" t="str">
            <v>SPTEFLSLVETLTFSLYKYLSLDQSPSMASGSSGRGNPGSKGFDFGSDDILCSYEDYTNQDSSNGNHGDPVISSNSGKDFQKSRISRSAMFPSVYNQPEDSFSQDVIATVEKSMKKYTDNLMRFLEGISSRLSQLELYCYNLDKSIGEMRSELGRDHGEADSKLKSLEKHLQEVHRSVQILRDKQELAETQKELAKLQLAQKESSSSSHSQSSEEKTSSAAADAKKTDNTSDANNQ</v>
          </cell>
        </row>
        <row r="20820">
          <cell r="F20820" t="str">
            <v>Seq_591956</v>
          </cell>
          <cell r="G20820" t="str">
            <v>Seq_591956</v>
          </cell>
          <cell r="H20820" t="str">
            <v>PGPEMGLTFTKLFSRLFAKKEMRILMVGLDAAGKTTILYKLKLGEIVTTIPTIGFNVETVEYKNISFTVWDVGGQDKIRPLWRHYFQNTQGLIFVVDSNDRDRVVEARDELHRMLNEDELRDAVLLVFANKQDLPNAMNAAEITDKLGLHSLRQRHWYIQSTCATSGEGLYEGLDWLSSNIA</v>
          </cell>
        </row>
        <row r="20821">
          <cell r="F20821" t="str">
            <v>Seq_589626</v>
          </cell>
          <cell r="G20821" t="str">
            <v>Seq_589626</v>
          </cell>
          <cell r="H20821" t="str">
            <v>IQIFEFKSWKMSGRGKGGKGLGKGGAKRHRKVLRDNIQGITKPAIRRLARRGGVKRISGLIYEETRGVLKIFLENVIRDAVTYTEHARRKTVTAMDVVYALKRQGRTLYGFGG</v>
          </cell>
        </row>
        <row r="20822">
          <cell r="F20822" t="str">
            <v>Seq_272154</v>
          </cell>
          <cell r="G20822" t="str">
            <v>Seq_272154</v>
          </cell>
          <cell r="H20822" t="str">
            <v>HFQISLSLKNSQIPKPTMSSAAETTTKGGRGKPKATKSVSRSHKAGLQFPVGRVARFLKTGRYAQRVGSGSPVYLSAVLEYLAAEVLELAGNAARDNKKNRIIPRHIQLAVRNDEELSRLMGSVTIANGGVLPNIHQNLLPKKAGKGKGDIGSASQEF</v>
          </cell>
        </row>
        <row r="20823">
          <cell r="F20823" t="str">
            <v>Seq_66979</v>
          </cell>
          <cell r="G20823" t="str">
            <v>Seq_66979</v>
          </cell>
          <cell r="H20823" t="str">
            <v>GLGFWESQHSTETATMVKYSKEPDNPTKSCKARGSDLRVHFKNTRETAFAIRKLHLTKAKRYLEDVLAHKQAIPFRRFCRGVGRTAQAKNRHSNGQGRWPVKSAQFILDLLKNAESNAEVKGLDVDSLFISHIPVNQAQKQRRRTYRAHGRINPYMSSP</v>
          </cell>
        </row>
        <row r="20824">
          <cell r="F20824" t="str">
            <v>Seq_405317</v>
          </cell>
          <cell r="G20824" t="str">
            <v>Seq_405317</v>
          </cell>
          <cell r="H20824" t="str">
            <v>GFSFSFSSLCFQTLATSSFFLFFFFFYTAYVRGFDKSLGEDEIRSALEEHFGSCGDITRMSIPKDYDSGAIKGFAYVDFDSTDGLNGALGLDGSELNGYGLNVEEARPRGDGAGSGRGGGGRSGGGRSGGRDSGGRFGGRRGGG</v>
          </cell>
        </row>
        <row r="20825">
          <cell r="F20825" t="str">
            <v>Seq_482891</v>
          </cell>
          <cell r="G20825" t="str">
            <v>Seq_482891</v>
          </cell>
          <cell r="H20825" t="str">
            <v>VTVNIEPEQNVVQQDIVDMYMKSMQQFTESLAKMKLPLDMDNGSTNSGNSSSDQKLQASKNTGSRVFYGSRAFF</v>
          </cell>
        </row>
        <row r="20826">
          <cell r="F20826" t="str">
            <v>Seq_570146</v>
          </cell>
          <cell r="G20826" t="str">
            <v>Seq_570146</v>
          </cell>
          <cell r="H20826" t="str">
            <v>HLFHWEAQPMKWVMRLRVALHLAQALEYCTSKGRALYHDLNAYRVVFDDDGNPRLSCFGLMKNSRDGKSYSTNLAFTPPEYLRTGRVTPESVMYSFGTLLLDLLSGKHIPPSHALDLIRDRNIQMLTDSCLEGQFSNDEGTELVRLASRCLQYEPRERPNPKSLVAALIPLQKDVEVPSHVLMGIAHGEALPLTPLGEACLRMDLTAIHEILEKIGY</v>
          </cell>
        </row>
        <row r="20827">
          <cell r="F20827" t="str">
            <v>Seq_219679</v>
          </cell>
          <cell r="G20827" t="str">
            <v>Seq_219679</v>
          </cell>
          <cell r="H20827" t="str">
            <v>EMGLTFTKLFSRLFAKKEMRILMVGLDAAGKTTILYKLKLGEIVTTIPTIGFNVETVEYKNISFTVWDVGGQDKIRPLWRHYFQNTQGLIFVVDSNDRDRVVEARDELHRMLNEDELRDAVLLVFANKQDLPNAMNAAEITDKLGLHSLRQRHWYIQSTCATSGEGLYEGLEWLSSNIANKA</v>
          </cell>
        </row>
        <row r="20828">
          <cell r="F20828" t="str">
            <v>Seq_86496</v>
          </cell>
          <cell r="G20828" t="str">
            <v>Seq_86496</v>
          </cell>
          <cell r="H20828" t="str">
            <v>AGKQLEDGRTLADYNIQKESTLHLVLRLRGGAKKRKKKTYTKPKKIKHKHKKVKLAILQFYKVDDSGKVQRLRKECPNAECGAGTFMANHFDRHYCGKCGLTYVYQKAGGD</v>
          </cell>
        </row>
        <row r="20829">
          <cell r="F20829" t="str">
            <v>Seq_548448</v>
          </cell>
          <cell r="G20829" t="str">
            <v>Seq_548448</v>
          </cell>
          <cell r="H20829" t="str">
            <v>TKTLTLHGEMDGLTYILNNGELLTLNLDKASGSGFQSKNEYLFGKIDTQLKLVPGNSAGTVTAYYLSSKGSTWDEIDFEFLGNLSGDPYILHTNVFSQGKGNREQQFYLWFDPTADFHTYSILWNPQRIIYSVDGTPIREFKNSESIGVPFPKNQPMRIYSS</v>
          </cell>
        </row>
        <row r="20830">
          <cell r="F20830" t="str">
            <v>Seq_610431</v>
          </cell>
          <cell r="G20830" t="str">
            <v>Seq_610431</v>
          </cell>
          <cell r="H20830" t="str">
            <v>GMDEMMRGQRGWRELAVLGDKINKFTGMIEGLIWSPRGSDSNDHVDEWAFEEGPHSDFAGPTSGSTTCVAIIRNYQLIVANAGDSRCVISRKGQAYNLSRDHKPDLEVEKDRILKAGGFIHAGRVNGSLNLARAIGDMEFKQ</v>
          </cell>
        </row>
        <row r="20831">
          <cell r="F20831" t="str">
            <v>Seq_547157</v>
          </cell>
          <cell r="G20831" t="str">
            <v>Seq_547157</v>
          </cell>
          <cell r="H20831" t="str">
            <v>AMEVGFLGLGIMGKAMATNLLRKGFKVTVWNRTLSKCDELVEIGASVGETPAAVVKKCKYTIAMLSDPSAALSVVFDADGVLEQVVSGKGYIDMSTVDVDTSSKISEAITSRGGHFLEAPVSGSKKPAEDGQLVILAAGEKALYEEAIPFFDVLGKKSFFLGQVGNGAKMKLVVNMI</v>
          </cell>
        </row>
        <row r="20832">
          <cell r="F20832" t="str">
            <v>Seq_584357</v>
          </cell>
          <cell r="G20832" t="str">
            <v>Seq_584357</v>
          </cell>
          <cell r="H20832" t="str">
            <v>YHVFFWINSYLTPRMWALSNLVFNTLFDKKKKIEDAIEQAIQWLDSNQLAEADEFEDKMKELESICNPIIAKMYQGAGGEMPGADDDVPAGGSGAGPKIEEVD</v>
          </cell>
        </row>
        <row r="20833">
          <cell r="F20833" t="str">
            <v>Seq_495322</v>
          </cell>
          <cell r="G20833" t="str">
            <v>Seq_495322</v>
          </cell>
          <cell r="H20833" t="str">
            <v>LLSQPSSVSPSSIIITITKENLSMAPSSSTLKLLLTFLASYALVAYAGSLNQNFDVTWGDGRGKILNNGGLLTLSLDRASGSGFQSRNEFLFGKIDMQLKLVPGNSAGTVTAYYLSSKGSTWDEIDFEFLGNLSGDPYILHTNIFTQGKGNREQQFYLWFDPTSNFHTYSVLWNPQVIIFSVDGTPIRKFKNSESIGIPFPKKTP</v>
          </cell>
        </row>
        <row r="20834">
          <cell r="F20834" t="str">
            <v>Seq_40392</v>
          </cell>
          <cell r="G20834" t="str">
            <v>Seq_40392</v>
          </cell>
          <cell r="H20834" t="str">
            <v>GFQVCHSLGGGTGSGMGTLLISKIREEYPDRMMLTFSVFPSPKVSDTVVEPYNAALSVHQLVENADECMVLDNEALYDICFRTLKLTTPSFGDLNHLISATMSGVTCCLRFPGQLNSDLRKLAVNLIPFPRLHFFMVGFAPLTSRGSQQYRALTVPELTQQMWDSKNMMCAADPRHGRYLTASAMFRGKMSTKEVDEQMINVQNKNSSYFVEWIPN</v>
          </cell>
        </row>
        <row r="20835">
          <cell r="F20835" t="str">
            <v>Seq_15275</v>
          </cell>
          <cell r="G20835" t="str">
            <v>Seq_15275</v>
          </cell>
          <cell r="H20835" t="str">
            <v>QMETFLFTSESVNEGHPDKLCDQISDAVLDACLAQDPDSKVACETCTKTNMVMVFGEITTKGNIDYEKIVRDTCRTIGFVSDDVGLDADNCKVLVNIEQQSPDIAQGVHGHFTKRPEEIGAGDQGHMFGYATDETPEFMPLSHV</v>
          </cell>
        </row>
        <row r="20836">
          <cell r="F20836" t="str">
            <v>Seq_568644</v>
          </cell>
          <cell r="G20836" t="str">
            <v>Seq_568644</v>
          </cell>
          <cell r="H20836" t="str">
            <v>DPNFSYLFKVKCGRCGEVSQKETCVTLSETVALPAGKATTNLMQKCKFCGRDGTITMIPGQGKPLTDEASQAGKYAPLMQFDCRGYEPLEYVFCSGWKAESIEGTKFDDIDLSAGEFSEYDEKGECPVMISNLRSTFDVVK</v>
          </cell>
        </row>
        <row r="20837">
          <cell r="F20837" t="str">
            <v>Seq_268833</v>
          </cell>
          <cell r="G20837" t="str">
            <v>Seq_268833</v>
          </cell>
          <cell r="H20837" t="str">
            <v>TQAIMANKEMEVVKGVDLNRYMGRWYEIASFPSRFQPKNGVNTRATYTLREDGTVNVLNETWTDGKRGYIEGSAYKADPKSDEAKLKVRFYVPPFLPIIPVVGDYWVLYLDDDYQYALIGQPTRKSLWILCRQTHLDEEIYNQLLQKATDEGYDVSKLHKTPQSDPPPSGEEGPNDTKGLVF</v>
          </cell>
        </row>
        <row r="20838">
          <cell r="F20838" t="str">
            <v>Seq_407354</v>
          </cell>
          <cell r="G20838" t="str">
            <v>Seq_407354</v>
          </cell>
          <cell r="H20838" t="str">
            <v>CDNDATRGFGPLLPGHIKVDFGDEVALEKIFKENGDRIAGFLFEPIQGEAGVVIPPDGYLKSVRDLCSKYNVLMIADEVQSGLARTGKMLACDWEEVRPDVVILGKALGGGVIPVSAVLADKDIMLCIQPGEHGRSAQLGQELRHHLLKIQQQYPNYIREVRGRGLFNAVELNSKNLRPISAYDICLQLKERGVLAKPTHDTIIR</v>
          </cell>
        </row>
        <row r="20839">
          <cell r="F20839" t="str">
            <v>Seq_517052</v>
          </cell>
          <cell r="G20839" t="str">
            <v>Seq_517052</v>
          </cell>
          <cell r="H20839" t="str">
            <v>GCVFPELLARNGVKFGEAVWFKAGAQIFSEGGLDYLGNPNLVHAQSILAIWAVQVILMGAVEGYRIAGGPLGEVTDPIYPGGSFDPLGLADDPEAFAELKVKELKNGRLAMFSMFGFFVQAIVTGKGPLENLADHLADPVNNNAWAYATNFVPGK</v>
          </cell>
        </row>
        <row r="20840">
          <cell r="F20840" t="str">
            <v>Seq_184114</v>
          </cell>
          <cell r="G20840" t="str">
            <v>Seq_184114</v>
          </cell>
          <cell r="H20840" t="str">
            <v>VGEVASFLCSQTKTMAGTGLFAEILDGEHVYKYYADGEWKKSTSGKTVAIINPTTRKTQYKVQACSQEEVNKVMDLAKTAQKSWAKTPLWKRAELLHKAAAILKEHKAPIAECLVKEIAKPAKDSVTEVVRSGDLVSYTAEEGVRILGEGKFLVSDSFPGNERTKYCLTSKIPLGVVLAIPPFNYPVNLAVSKIAPALIAGNSIVLKPPTQGCCFCSPFGALLSLGWFSQGSYKLCHWERL</v>
          </cell>
        </row>
        <row r="20841">
          <cell r="F20841" t="str">
            <v>Seq_456980</v>
          </cell>
          <cell r="G20841" t="str">
            <v>Seq_456980</v>
          </cell>
          <cell r="H20841" t="str">
            <v>SEMDLDQWISKVKDGQHLLEDELQLLCEYVKEILIEESNVQPVNSPVTVCGDIHGQFHDLMKLFQTGGHVPETNYIFMGDFVDRGYNSLEVFTILLLLKARYPANITLLRGNHESRQLTQVYGFYDECQRKYGNANAWRYCTDVFDYLTLSAIIDGTVLCVHGGL</v>
          </cell>
        </row>
        <row r="20842">
          <cell r="F20842" t="str">
            <v>Seq_168424</v>
          </cell>
          <cell r="G20842" t="str">
            <v>Seq_168424</v>
          </cell>
          <cell r="H20842" t="str">
            <v>SITTSKSVCWLYYISGLDLFVCFEGNYILKAQQERKKIIVRKMLGIFNKELVQPPQELNSPASLNSSLKPKLPNEILNHFISQSSDAFSIGFGDAMPLAYIPPEKTYSIHQRLFCGIDDIYCIFLGSLNNLSSLIRQYGLSKGTNEAMFVIEAYRTLRDRGPYPADQVLKDLDGSFGFVVYDNKARTVFAALGANEEIRLFWGIAADGSVVISDNLDVIKASCAKS</v>
          </cell>
        </row>
        <row r="20843">
          <cell r="F20843" t="str">
            <v>Seq_252011</v>
          </cell>
          <cell r="G20843" t="str">
            <v>Seq_252011</v>
          </cell>
          <cell r="H20843" t="str">
            <v>QTNLVPYPRIHFMLSSYAPVISAEKAYHEQLSVAEITNSAFEPSSMMAKCDPRHGKYMACCLMYRGDVVPKDVNAAVATIKTKRTIQFVDWCPTGFKCGINYQPPTVVPGGDLAKVQRAVCMISNSTSVAEVFSRIDHKFDLMYAKRAFVHWYVGEGMEEGEFSEAREDLAALEKDYEEVGAESAEGEDGDEGDEY</v>
          </cell>
        </row>
        <row r="20844">
          <cell r="F20844" t="str">
            <v>Seq_613177</v>
          </cell>
          <cell r="G20844" t="str">
            <v>Seq_613177</v>
          </cell>
          <cell r="H20844" t="str">
            <v>IQQLFEGHHMNYIECINVDYKSTRKESFYDLQLDVKGCRDVYASFDKYVEVEHLEGDNKYHAEQYGLQDARKGVLFIDFPPVLQLQLKRFMRDTMVKINDRYEFPLELDLDRENGKYLSPDADKTVRNLYILHSVLVHSGGVHGGHYYAYIRPTLSDQWFKFDDERVTKEDVKRALEEQYGGE</v>
          </cell>
        </row>
        <row r="20845">
          <cell r="F20845" t="str">
            <v>Seq_71240</v>
          </cell>
          <cell r="G20845" t="str">
            <v>Seq_71240</v>
          </cell>
          <cell r="H20845" t="str">
            <v>SFFKAKMANTTAAPPHQLSQKESDIQMMLASDVHLGTKNCDFQMERYIFKRRNDGIYIINLGKTWEKLQLAARVIVAIENPQDIIVQSARPYGQRAVLKFAQYTGAHAIAGRHTPGTFTNQLQTSFSEPRLLILTDPRTDHQPIKEAALGNIPTIAFCDTDSPMRYVDIGIPANNKGKHSIGCLFWLLARMVLQMRGTIRVGSKWEVMVDLFFYREPEEAKQQEEEEPT</v>
          </cell>
        </row>
        <row r="20846">
          <cell r="F20846" t="str">
            <v>Seq_427465</v>
          </cell>
          <cell r="G20846" t="str">
            <v>Seq_427465</v>
          </cell>
          <cell r="H20846" t="str">
            <v>DYFYRSLYLTMADTTATATATTAAPPPQENTTGAAAAAAPAPPPPREILVPKTETKRWGDEEDDEPLEDTATSSTSQPDKVAAELNVEALTIDDTKSTVNKYLDEPQDAHITAVTVNDTPYTSASTFEDLNLSKELLKGLYIEMKFQKPSKIQAISLPMILTPPHKDLIAQAHNGSGKTTCFVLGMLSRIDLNLKAPQALCVCPTRELALQNLEVLRKMGKYTEITSECLVAM</v>
          </cell>
        </row>
        <row r="20847">
          <cell r="F20847" t="str">
            <v>Seq_20163</v>
          </cell>
          <cell r="G20847" t="str">
            <v>Seq_20163</v>
          </cell>
          <cell r="H20847" t="str">
            <v>MDEYIAQLVKLAEKLSRLMCENLGLEKCFIKEAFSGSKGPSVGTKVAKYPQCPHPQQVRGLREHTDAGGIILLLQDDQVPGLEFFKDGEWVEIPPSKTNTIFVNTGDQVEVLSNGRYRSTLHRVMANENGSRLSIATFYNPAGDAIISPAPKLLYPNHFSFQDYLKLYATTKFSDKGLRFESMKKMADGHYNGLT</v>
          </cell>
        </row>
        <row r="20848">
          <cell r="F20848" t="str">
            <v>Seq_568762</v>
          </cell>
          <cell r="G20848" t="str">
            <v>Seq_568762</v>
          </cell>
          <cell r="H20848" t="str">
            <v>WPQTQLRPFAMGRRPARCYRQIKNKPYPKSRYCRGVPDPKIRIYDVGMKKKGVDEFPFCVHLVSWEKENVSSEALEAARIACNKYMAKFAGKDAFHLRVRVHPFHVLRINKMLSCAGADRLHTGMRGAFGKPQGVCARVSIGQVLLSVRCKDSNSPHAQEALRRAKFKFPGRQKIIVSRKWGFTKFSRTEYLKLKQENRIMPDGVNAKYLGCHGPLAN</v>
          </cell>
        </row>
        <row r="20849">
          <cell r="F20849" t="str">
            <v>Seq_594545</v>
          </cell>
          <cell r="G20849" t="str">
            <v>Seq_594545</v>
          </cell>
          <cell r="H20849" t="str">
            <v>EGPVLVHGGKPIAEFAVILEYIEETWPHNPLLPDDPHERAVARFWVKFGEDKNNNLVGFFVTTGEQQVKATKEVKEILGILEEHGLGEKKFFGGNNIGLADLAFGWIACLLETMEEAAGVKVSEADSFPRLQEWIKNFNEIPSH</v>
          </cell>
        </row>
        <row r="20850">
          <cell r="F20850" t="str">
            <v>Seq_335466</v>
          </cell>
          <cell r="G20850" t="str">
            <v>Seq_335466</v>
          </cell>
          <cell r="H20850" t="str">
            <v>TSNMSTARFVKCVTVGDGAVGKTCMLISYTSNTFPTDYVPTVFDNFSANVVVDGSTVNLGLWDTAGQEDYNRLRPLSYRGADVFLLAFSLISKASYENISKKWIPELRHYAPTVPIVLVGTKLDLRDDKQYLINHPGATPITAAQGEKLKKAIGAAV</v>
          </cell>
        </row>
        <row r="20851">
          <cell r="F20851" t="str">
            <v>Seq_220076</v>
          </cell>
          <cell r="G20851" t="str">
            <v>Seq_220076</v>
          </cell>
          <cell r="H20851" t="str">
            <v>ENKDSLFEAFLSVTFLLNYQSALMASTVSMQLVHCHATLPSLFQGSHGPNVNNVHMPHFVCGSTSLHSGYSQAPRLCYPATARALTSKSHSASSVSVIQLSRAPSIKYKRMVCYSMATELELQAKVTTKVFFDVDIGGEPVGRIVMGLFGDVVPKTVENFRALCTGEKGYGYKGCSFHRIIKDFMIQGGDFTEGDGTGGISIYGSKFEDE</v>
          </cell>
        </row>
        <row r="20852">
          <cell r="F20852" t="str">
            <v>Seq_273315</v>
          </cell>
          <cell r="G20852" t="str">
            <v>Seq_273315</v>
          </cell>
          <cell r="H20852" t="str">
            <v>LFSAQEITRHSRSPFAAMGRRPARCYRQIKNKPYPKSRYCRGVPDPKIRIYDVGMKKKGVDEFPFCVHLVSWEKENVTSEALEAARIACNKYMAKFAGKDAFHLRVRVHPFHVLRINKMLSCAGADRLQTGMRGAFGKPQGVCARVSIGQVLLSVRCKDSNSQHAQEALRRAKFKFPGRQKIIVSRKWGFTKFSRA</v>
          </cell>
        </row>
        <row r="20853">
          <cell r="F20853" t="str">
            <v>Seq_433155</v>
          </cell>
          <cell r="G20853" t="str">
            <v>Seq_433155</v>
          </cell>
          <cell r="H20853" t="str">
            <v>KNKMGDAPQALVVDNGSGMCKAGFAGDDAPRAVFPSIVGRPRHTGVMVGMGQKDSYVGDEAQSKRGILTLKYPIEHGIVTNWDDMEKIWHHTFYNELRVAPEEHPVLLTEAPLNPKANREKMTQIMFETFNTPAMYVAIQAVLSLYASGRTTGIVMDSGDGVSHTVPIYEGYALPHAILRLDLAGRDLTDYMMKILTERGYSFTTTAEREIVRDIKEKLAYVALDFEQEMQTAALLQLPRGGA</v>
          </cell>
        </row>
        <row r="20854">
          <cell r="F20854" t="str">
            <v>Seq_142021</v>
          </cell>
          <cell r="G20854" t="str">
            <v>Seq_142021</v>
          </cell>
          <cell r="H20854" t="str">
            <v>LMPSTSDLLGEGRVTMRRASGRPKPVSSGSPWYGPDRVKYLGPFSGEPPSYLTGEFPGDYGWDTAGLSADPETFAKNRELEVIHSRWAMLGALGCVFPELLARNGVKFGEAVWFKAGAQIFSEGGLDYLGNPNLVHAQSILAIWAVQVILMGAVEGYRIAGGPLGEVTDPIYPGGSFDPLGLADDPEAFAELKVKELKNGRLAMFSMFGFFVQAIVTGKGPLENLARHLADPVNNNAWAYAPN</v>
          </cell>
        </row>
        <row r="20855">
          <cell r="F20855" t="str">
            <v>Seq_381954</v>
          </cell>
          <cell r="G20855" t="str">
            <v>Seq_381954</v>
          </cell>
          <cell r="H20855" t="str">
            <v>ATEPTRPSTSPSGLLETIKEQFPTLSYADFYQLAGVVAVEITGGPEVPFHPGREDKPQPPPEGRLPDATKGSAHLRVVFGQQMGLSDQDIVALSGGHTLGRCHKERSGFEGPWTANPLIFDNSYFKELLSGEKEGLLQLPSDKALLADPVFRPLVEKYAADEDAFFADYAEAHLKLSELGFAEA</v>
          </cell>
        </row>
        <row r="20856">
          <cell r="F20856" t="str">
            <v>Seq_246174</v>
          </cell>
          <cell r="G20856" t="str">
            <v>Seq_246174</v>
          </cell>
          <cell r="H20856" t="str">
            <v>FYFRRRNKELMYYSYSAVIQRLRFMASKPHHLLPLPNSAAAATTTVAAKRARTMTTDSSSSSPIKDAFTKYTQYLNTLNEKRERVVKASRDITINSKKVIFQVHRISKHNREEVLEKAEKDLKAVTDQYISRLVKELHGTDFWKLRRAYSPGVQEYIEAATFCSFCKSGNLLTLDEINATLLSLSDPSLEPLQINVLDYLLGLADLTGELM</v>
          </cell>
        </row>
        <row r="20857">
          <cell r="F20857" t="str">
            <v>Seq_120400</v>
          </cell>
          <cell r="G20857" t="str">
            <v>Seq_120400</v>
          </cell>
          <cell r="H20857" t="str">
            <v>FVLMGSVVESTNKEVNGSVAVKNPTVVFVLGGPGSGKGTQCANIVEHFGYTHLSAGDLLRAEIKSGSENGTMIQNMIKEGKIVPSEVTIKLLQRAMQENGNDKFLIDGFPRNEENRAAFEEVTKIEPAFVLFFDCPKEEMERRLLSRNQGREDDNIETIRKRFKVFLESSLPVIEHYTAREKVRKIDAGRPVEEVFES</v>
          </cell>
        </row>
        <row r="20858">
          <cell r="F20858" t="str">
            <v>Seq_14482</v>
          </cell>
          <cell r="G20858" t="str">
            <v>Seq_14482</v>
          </cell>
          <cell r="H20858" t="str">
            <v>GTTCREPYLLRFSALFAEMSDRIVPVAVNCTQSMFCGTTVRGVKFWDPYFFFMNPRPTYEVTFLDRLPEEMSCKAGGKSSIEVANYVQKVLGNVLGFECTGLTRKDKYMLLGGNDGKVESMYSAKK</v>
          </cell>
        </row>
        <row r="20859">
          <cell r="F20859" t="str">
            <v>Seq_91655</v>
          </cell>
          <cell r="G20859" t="str">
            <v>Seq_91655</v>
          </cell>
          <cell r="H20859" t="str">
            <v>RGSDLRVHFKNTRETAHAIRKLPLAKAKRYLEDVLVHKQAIPFRRFCRGVGRTAQAKNRHSNGQGRWPFKSAKFILDLLKNAESNAEVKGLDVDSLHISHIQVNQAQKQRRRTYRAHGRINPYMSSPCHIELTLSEKEEPVKKEPETQLAPRKNRKSQALHSGASS</v>
          </cell>
        </row>
        <row r="20860">
          <cell r="F20860" t="str">
            <v>Seq_39713</v>
          </cell>
          <cell r="G20860" t="str">
            <v>Seq_39713</v>
          </cell>
          <cell r="H20860" t="str">
            <v>IIRKPTKIHSRSRARRMKEAKRKGRHSGYGKRKGTREARLPTKVLWMRRMRVLRRLLRKYRESKKIDKHMYHDMYMKVKGNVFKNKRVLMESIHKSKAEKAREKTLSDQFEAKRAKNKASREREHARREERLAQGPSGERPAPAAPAAPAVSASQPTQTSKKSKK</v>
          </cell>
        </row>
        <row r="20861">
          <cell r="F20861" t="str">
            <v>Seq_15322</v>
          </cell>
          <cell r="G20861" t="str">
            <v>Seq_15322</v>
          </cell>
          <cell r="H20861" t="str">
            <v>GNKKKERRSRTNKMANAASGMAVHDDCKLKFLELKAKRTYRFIVYKIEEKQKQVVVEKVGEPNQSYEDFTASLPAEECRYTVYDFDFVTEENCQKSRIFFIAWSPDTARVRSKMIYASSKDRFKRELDGIQI</v>
          </cell>
        </row>
        <row r="20862">
          <cell r="F20862" t="str">
            <v>Seq_447037</v>
          </cell>
          <cell r="G20862" t="str">
            <v>Seq_447037</v>
          </cell>
          <cell r="H20862" t="str">
            <v>ALCGFQFILTHLDGRPLLIKSEPGEVVKPDQYKAINDEGMPVYQRAFMKGKLYIHFTVEFPDALNPEQCKSLEAVLPPRTSVQLTDMELDECEETTLHDVNIEDEMRRKQAQAQEAYEEDDDMPGGAQRVQCAQQ</v>
          </cell>
        </row>
        <row r="20863">
          <cell r="F20863" t="str">
            <v>Seq_10948</v>
          </cell>
          <cell r="G20863" t="str">
            <v>Seq_10948</v>
          </cell>
          <cell r="H20863" t="str">
            <v>ETHREKERERERLMAEKPQPVRVLYCGVCSMPAEYCEFGPDFEKCKPWLIHNAPDLYPDLIKQSNLKEADKVTEQLQSTGISSDGATPSASKQEEVKRLPGGKIKKKEKQEVVIEKAIRNKRKCNTTVKGLELFGVKPSDASKKLGKKFATGASVVKGPTEKEQIDVQGDISYDIVEFITDTWPDVPDTA</v>
          </cell>
        </row>
        <row r="20864">
          <cell r="F20864" t="str">
            <v>Seq_90625</v>
          </cell>
          <cell r="G20864" t="str">
            <v>Seq_90625</v>
          </cell>
          <cell r="H20864" t="str">
            <v>NVFQCFVFGPNKAGKSALLNSFLGRPVSDNYNSSTEERYAVNVVDQPGGIKKTLVLKEIPEDGVSKLLSDKESLATCDIAIFVHDSSDVVSWKRATELLVEVAGHGEDTGFEVPCLIVAAKDDLNSFPMAIQDSTRVSQDMGIEAPIPISAKLGDLNNVFRRIVSAAEHPHLSIPETEAGRSRKQYHRLINRSLMFVSVGAAVAIVGLAAYRVYAARKNASG</v>
          </cell>
        </row>
        <row r="20865">
          <cell r="F20865" t="str">
            <v>Seq_300865</v>
          </cell>
          <cell r="G20865" t="str">
            <v>Seq_300865</v>
          </cell>
          <cell r="H20865" t="str">
            <v>NILKERERESKKEMGVVIIDGSTVRDFVSDEAQFKKSVDERFAAFDLNNDGVLSRGELRKAFESMRLLETHFGIDVVTTPDQLSQLYDSIFEKFDCDRSGTVDMEEFRAEMKKIMLAIADGLGSCPIQMALEDGDESLLKKAADLEASKSNSKASS</v>
          </cell>
        </row>
        <row r="20866">
          <cell r="F20866" t="str">
            <v>Seq_610871</v>
          </cell>
          <cell r="G20866" t="str">
            <v>Seq_610871</v>
          </cell>
          <cell r="H20866" t="str">
            <v>AGTKTLDLIKAEFPKGKYLFAGVVDGRNIWANDLAASLSTLHALEGIVGKDKLVVSTSCSLLHTAVDLV</v>
          </cell>
        </row>
        <row r="20867">
          <cell r="F20867" t="str">
            <v>Seq_546965</v>
          </cell>
          <cell r="G20867" t="str">
            <v>Seq_546965</v>
          </cell>
          <cell r="H20867" t="str">
            <v>HRVLRKVPCIGAWHPARVSFTVARAGQNGYHHRTEMNKKIYKLGKSGQESHSAMTEFDRTEKDITPMGGFPHYGIVKEDYLLIKGCCVGPKKRVVTLRQSLLKQTSRVALEDIKLKFIDTSSKFGHGRFQTVGEKAKFYGRVKA</v>
          </cell>
        </row>
        <row r="20868">
          <cell r="F20868" t="str">
            <v>Seq_218796</v>
          </cell>
          <cell r="G20868" t="str">
            <v>Seq_218796</v>
          </cell>
          <cell r="H20868" t="str">
            <v>LFTEIPFGCCESQNQATMQIFVKTLTGKTITLEVESSDTIDNVKAKIQDKEGIPPDQQRLIFAGKQLEDGRTLADYNIQKESTLHLVLRLRGGAKKRKKKTYTKPKKIKHKHKKVKLAILQFYKVDDSGKVQRLRKECPNSECGAGTFMANHFDRHYCGKCGLTYVYQKAGGD</v>
          </cell>
        </row>
        <row r="20869">
          <cell r="F20869" t="str">
            <v>Seq_248754</v>
          </cell>
          <cell r="G20869" t="str">
            <v>Seq_248754</v>
          </cell>
          <cell r="H20869" t="str">
            <v>TAYDVSLTDDSWSQDVFDIVSGNTSNSWERLDGGGLLTHSFELEGKTKGLFYGAPAVITFRIPTKAALQEAYSTPILPLDVLADRPPEKKFEGAKRLLAQYGSLISVISFMVLFVYLIVTPSKSNAGKGSKKKR</v>
          </cell>
        </row>
        <row r="20870">
          <cell r="F20870" t="str">
            <v>Seq_238883</v>
          </cell>
          <cell r="G20870" t="str">
            <v>Seq_238883</v>
          </cell>
          <cell r="H20870" t="str">
            <v>LSLRISVHSFGDSIEKRKETTMAGLVPPGTTMHKEDPKPTKEEKVDYFNLPCPIPYEEIHREAFMSLKPDLFEGLRFDLTRGLNPKFALSHSVYMGPTTIPSQSAETIKIPTAQYEFGANFMDPKLMLVGRVLTDGRLTARLKCDLIENLSLKANAQLTNEPHMSHGIAYFDY</v>
          </cell>
        </row>
        <row r="20871">
          <cell r="F20871" t="str">
            <v>Seq_73232</v>
          </cell>
          <cell r="G20871" t="str">
            <v>Seq_73232</v>
          </cell>
          <cell r="H20871" t="str">
            <v>KTKSKSRERERVKERMGREVSESCVDSLLTEMVSSYCDRFYANKPDLAARRIEAIGFQVGLQLSERYTMERPRFSDHLEAIKFICKDFWSELFKKQIDNLKTNHRGTFVLQDNRFRWLARMSIDPSPENGDLSQDNPPAENKAAQATSMHLYFPCGIIRGALSNLGIPCAVTADISNLPACSFVVRIKA</v>
          </cell>
        </row>
        <row r="20872">
          <cell r="F20872" t="str">
            <v>Seq_264963</v>
          </cell>
          <cell r="G20872" t="str">
            <v>Seq_264963</v>
          </cell>
          <cell r="H20872" t="str">
            <v>GGRFASFNIIPSSTGAAKAVGKVLPVLNGKLTGMAFRVPTVDVSVVDLTVRLQKGATYDQIKAAIKEESEGKLKGILGYTEDDVVSTDFIGDSRSSIFDAKAGIALNDNFVKLVSRYDNEWGY</v>
          </cell>
        </row>
        <row r="20873">
          <cell r="F20873" t="str">
            <v>Seq_501706</v>
          </cell>
          <cell r="G20873" t="str">
            <v>Seq_501706</v>
          </cell>
          <cell r="H20873" t="str">
            <v>SSISTRNLPSFPGLRPSIVKVGPSVGHCRVGSVLSQRSFRGLVVKAATVVAPKYTSIKPLGDRVLVKIKTAEEKTDGGILLPTTAQTKPQGGEVVAIGEGKTVGKSKVDISVKTGTQVVYSKYAGTELDFNGSKHLILKDDDIVGILETDDVKDLKPLNDRVLIKVAEAEQKTAGGLLLTEAAKEKPSIGTVIAVGPGPLDEEGNRKPLSLTQGSTVMFSKYAGNDFKGKDGFDYIALRASDVMAVLS</v>
          </cell>
        </row>
        <row r="20874">
          <cell r="F20874" t="str">
            <v>Seq_394413</v>
          </cell>
          <cell r="G20874" t="str">
            <v>Seq_394413</v>
          </cell>
          <cell r="H20874" t="str">
            <v>KDALIATRETLQGEKLKSSICTVSVVGVGEPFHILDQETVQQLIDTFELVTEEEPPAPEPASEPAAADQGGAEQGAGAEQGAAPDEGVAPMD</v>
          </cell>
        </row>
        <row r="20875">
          <cell r="F20875" t="str">
            <v>Seq_314539</v>
          </cell>
          <cell r="G20875" t="str">
            <v>Seq_314539</v>
          </cell>
          <cell r="H20875" t="str">
            <v>KMTKQYPSVSAEYQKTVEKAKRKLRGLIAEKHCAPLMLRIAWHSAGTFDQKTKTGGPFGTMKQAAELSHGANNGLDIAVRLLEPIKEQFPTLSYADFYQLAGVVAVEITGGPEVPFHPGREDKPQPP</v>
          </cell>
        </row>
        <row r="20876">
          <cell r="F20876" t="str">
            <v>Seq_277133</v>
          </cell>
          <cell r="G20876" t="str">
            <v>Seq_277133</v>
          </cell>
          <cell r="H20876" t="str">
            <v>ITKFSRVLRNNTTPTMTTRFKKNRKKRGHVSAGHGRIGKHRKHPGGRGNAGGMHHHRILFDKYHPGFFGKVGMRYFHRLRNKFHCPIVNLDKLWSLVPQEARDKASKDSAPVIDVTQFGFFKVLGKGVLPENQPVVVKAKLVSKIAEKKIKEAGGAVVLTA</v>
          </cell>
        </row>
        <row r="20877">
          <cell r="F20877" t="str">
            <v>Seq_156589</v>
          </cell>
          <cell r="G20877" t="str">
            <v>Seq_156589</v>
          </cell>
          <cell r="H20877" t="str">
            <v>HSPFSLSLSLSLSTMAISLQLCRIPTRTDLFSPESFAGPAALRCRKPLSVKCTADDSSSSSSASVAVDSDFDPKVFRKNLTRSKNYNRKGFGHKEETLELMNREYTSDIIKTLKENGFEYKWGNVTVKLAEAYGFCWGVERAVQIAYEARKQFPDERIWITNEIIHNPTVNKRLEEMEVQNIPLEEGKKQFEVVDKGDVVILPAFGAAVDEMLTLSDKNVQIVDTTCPWVSKVWNTVEKHKKGDYTSIIHGKYAHEETVATAFFGGKYINVQI</v>
          </cell>
        </row>
        <row r="20878">
          <cell r="F20878" t="str">
            <v>Seq_32728</v>
          </cell>
          <cell r="G20878" t="str">
            <v>Seq_32728</v>
          </cell>
          <cell r="H20878" t="str">
            <v>DNTSPQEHKQQHQKKEERRKKKEEKMEAARTVKDVSPHEFVKAYAAHLKRSGHVELPEWTDLVKTATFKELAPYDPDWYYIRAASMARKIYLRGGLGVGAFRRIYGGSKRNGSRPPHFCKSSGAIARHILQQLQTMKIVEIDAEGGRKITSSGRRDLDQVAGRITLTH</v>
          </cell>
        </row>
        <row r="20879">
          <cell r="F20879" t="str">
            <v>Seq_39672</v>
          </cell>
          <cell r="G20879" t="str">
            <v>Seq_39672</v>
          </cell>
          <cell r="H20879" t="str">
            <v>RVLHLRLLCVFSFYKSTRTLAMAEQTEKAFLKQPKVFLCSKKTGKGKRPGKGGNRYWKNVGLGIKTPREAIDGTYIDKKCPFTGNVSIRGRQISGTCNSAKMVRTIIVRRDYLHFVKKYQRYEKRHSNIPAHISPCFRVKEGDHVTIGQCRPLSKTVRFNVLKVTSAGSSGGAGKKAFTGM</v>
          </cell>
        </row>
        <row r="20880">
          <cell r="F20880" t="str">
            <v>Seq_344194</v>
          </cell>
          <cell r="G20880" t="str">
            <v>Seq_344194</v>
          </cell>
          <cell r="H20880" t="str">
            <v>IQILSTQAKVFLSDLQKKANSSSGTHYPEKHEQHQNQNQHQHQHHQPSNSELMASAKYLAEAAQSTFSHESDKLDKARVAAAAGDVLAAASSYGKLEEKSFGKYVEQAETYLHQYGHSSSQSHSTTTTTTSSHSSSHSTTTHSKPHSAGGGHESEGHSESGYGDYFKMAQGFLKK</v>
          </cell>
        </row>
        <row r="20881">
          <cell r="F20881" t="str">
            <v>Seq_80225</v>
          </cell>
          <cell r="G20881" t="str">
            <v>Seq_80225</v>
          </cell>
          <cell r="H20881" t="str">
            <v>LKLSLPLKNIVNTHSLRLSTMSAYQGKYADELCANAAYIGTPGKGILAADESTGTIGKRLSSINVENVEENRRALRELLFTTPGALQYLSGVILFEETLYQKTHDGKPFVNLLKENGVLPGIKVDKGTVELAGTNGETTTQGLDGLAQRCQKYYEAGARFAKWRAVLKIGPTEPSQLAINENANGLARYAIICQENGLVPIVEPEILVDGPHDILKCADVTER</v>
          </cell>
        </row>
        <row r="20882">
          <cell r="F20882" t="str">
            <v>Seq_368705</v>
          </cell>
          <cell r="G20882" t="str">
            <v>Seq_368705</v>
          </cell>
          <cell r="H20882" t="str">
            <v>LSSQQAKQTMASASLLKSSPVLDKSEWVKGQTLRQPSVSVVRCLPNAPSPLTIRAGSYADELVKTAKIVASPGRGILAMDESNATCGKRLASIGLENTEANRQAYRTLLVTAPGLGNYISGAILFEETLYQSTTDGKKIVDVLVEQKIVPGIKVDKGLVPLVGSNNESWCQGLDGLASRTAAYYQQGARFAKWRTVVSIPNGPTELAVKEAAWGLARYAAIS</v>
          </cell>
        </row>
        <row r="20883">
          <cell r="F20883" t="str">
            <v>Seq_252483</v>
          </cell>
          <cell r="G20883" t="str">
            <v>Seq_252483</v>
          </cell>
          <cell r="H20883" t="str">
            <v>PIEIMADVEADVAVAGQPPKKRTFKKFSFRGVDLDALLDMSTDDLVKLFTARARRRFQRGLKRKPMALIKKLRKAKREAPQGEKPEPVRTHLRNMIIVPEMIGSIIGVYNGKTFNQVEIKPEMIGHYLAEFSISYKPVKHGRPGIGATHSSRFIPLK</v>
          </cell>
        </row>
        <row r="20884">
          <cell r="F20884" t="str">
            <v>Seq_618754</v>
          </cell>
          <cell r="G20884" t="str">
            <v>Seq_618754</v>
          </cell>
          <cell r="H20884" t="str">
            <v>KSTSRPRKLRTCRSADEELKNWDLEFVKVDQATLFDLILAANYLNIKSLLDLTCQTVADMIKGKTPEEIRKTFNIKNDFTPEEEEEVRRENQWAFE</v>
          </cell>
        </row>
        <row r="20885">
          <cell r="F20885" t="str">
            <v>Seq_15753</v>
          </cell>
          <cell r="G20885" t="str">
            <v>Seq_15753</v>
          </cell>
          <cell r="H20885" t="str">
            <v>PLSLSLSLSLCSSMADSVVSVEKVKAFLQSQYQDEEKWALNVKLLRAVGLFAGSILLMRNYGEIMSI</v>
          </cell>
        </row>
        <row r="20886">
          <cell r="F20886" t="str">
            <v>Seq_276094</v>
          </cell>
          <cell r="G20886" t="str">
            <v>Seq_276094</v>
          </cell>
          <cell r="H20886" t="str">
            <v>RVFTLSAQHSLASQDSASTSRSAKMYSSRKKIQKDKDVEPTEFEDTVAQYLFDLENTNQELKSDLKDLYINSAAQMDVSGNRKAVVVYVPFRLRKAFRKIHLRLVRELEKKFSGKDVVLIASRRIVRPPKKGSAAQRPRTRTLTSVHENMLEDIVHPAEIVGKRIRYRIDGSKIMKVYLDPKERNNTEYKLETFAGV</v>
          </cell>
        </row>
        <row r="20887">
          <cell r="F20887" t="str">
            <v>Seq_243588</v>
          </cell>
          <cell r="G20887" t="str">
            <v>Seq_243588</v>
          </cell>
          <cell r="H20887" t="str">
            <v>DKEGIPPDQQRLIFAGKQLEDGRTLADYNIQKESTLHLVLRLRGGMQIFVKTLTGKTITLEVESSDTIDNVKAKIQGKEGIPPDQQRLIFAGKQLEDGRTLADYNIQKESTLHLVLRLRGGMQIFVKTLTGKTITLEVESSDTIDNVKAKIQDKEGIPPDQQRLIFAGKQLEDGRTLADYNIQKESTLHLVLRLRGGAF</v>
          </cell>
        </row>
        <row r="20888">
          <cell r="F20888" t="str">
            <v>Seq_599423</v>
          </cell>
          <cell r="G20888" t="str">
            <v>Seq_599423</v>
          </cell>
          <cell r="H20888" t="str">
            <v>HRDLKPKNILANADCKLKICDFGLARAAFDDAPSTIFWTDYVATRWYRAPELCGSFFSKYTPAIDIWSIGCIFAEMLTGKPLFPGKNVVHQLDIITDLLGTPPPESITKIRNDKARRYLSCMREKQPTPFSQKFPNADPMALHLLKQLLAFDPKDRPSAEEALADPYFDGLANVDHEPS</v>
          </cell>
        </row>
        <row r="20889">
          <cell r="F20889" t="str">
            <v>Seq_55745</v>
          </cell>
          <cell r="G20889" t="str">
            <v>Seq_55745</v>
          </cell>
          <cell r="H20889" t="str">
            <v>ISGMDFSPLTKALASKSYQNIADICDNLLLQAAAEGVAYEDDWPYSIHLLAHIYVDDINSARFLWKSIPSAIKESQLEVVAVWKIGQKLWMRDYGGVHEAIRGFDWSQEVQCLVAAFSELYTKRMFHLMLSAYSTISIQDTALFLGMSEDDATNYVLQQGWVVDPASRMLTVKK</v>
          </cell>
        </row>
        <row r="20890">
          <cell r="F20890" t="str">
            <v>Seq_299204</v>
          </cell>
          <cell r="G20890" t="str">
            <v>Seq_299204</v>
          </cell>
          <cell r="H20890" t="str">
            <v>YTVRALLSMASGGGDNELEVSNKQVIFKDYVSGFPKESDMYLKTNGTIKLKVPEGSNGLLVKNLYLSCDPYMRNRMKKSTDSLVPGSPIVGFGVAKVVDTGNPKFKKGDLVWGRTGWEEYSLITDVQDLFKIEHTDVPLSYYTGILGMPGLTAYGGF</v>
          </cell>
        </row>
        <row r="20891">
          <cell r="F20891" t="str">
            <v>Seq_437644</v>
          </cell>
          <cell r="G20891" t="str">
            <v>Seq_437644</v>
          </cell>
          <cell r="H20891" t="str">
            <v>GTKSVEVKEVEKAVNAASDEVVSEKAEGSPAAAEESTEVTPVATEESSEVNPAVGESTEANSAAVENNTETAPAATEASSENSEEENAGEQEAVEETPEIKLETAPADFRFPTTNQTRHCFTRYIEYHRCIAAKGEGAPECDKFSKYYRALCPGEWVDRWNEQRENGTFPGPL</v>
          </cell>
        </row>
        <row r="20892">
          <cell r="F20892" t="str">
            <v>Seq_453604</v>
          </cell>
          <cell r="G20892" t="str">
            <v>Seq_453604</v>
          </cell>
          <cell r="H20892" t="str">
            <v>KNTVGQYESHAAFTLPGLYRVVHGIDVFDPKFNIVSPGADMCIYFPYSEKEKRLTALHDSIEKLLYDPEQNDEHIGTLSDRSKPLIFTMARLDHVKNITGLVELYGKSTKLRELVNLVVVGGYFDVSKSKDREEIEEIEKMHLLMKNYKLDGQIRWISAQMNRARNGELYRYIADTKGAFVQPAFYEAFGLTVVEAMTCGLPTFA</v>
          </cell>
        </row>
        <row r="20893">
          <cell r="F20893" t="str">
            <v>Seq_374304</v>
          </cell>
          <cell r="G20893" t="str">
            <v>Seq_374304</v>
          </cell>
          <cell r="H20893" t="str">
            <v>KMSKEVSEEGQGRKDYVDPPPAPLIDYAEIKLWSFYRALIAEFVATLLFLYITVATVIGYKKTADPCGGVGLLGIAWAFGGMIFILVYCTAGISGGHINPAVTFGLFLARKVSLIRAVSYMIAQCLGAICGVGLVKAFMKSFYDANGGGANLVASGYNKGTALGAEIIGTFVLVYTVFSATDPKRSAR</v>
          </cell>
        </row>
        <row r="20894">
          <cell r="F20894" t="str">
            <v>Seq_502430</v>
          </cell>
          <cell r="G20894" t="str">
            <v>Seq_502430</v>
          </cell>
          <cell r="H20894" t="str">
            <v>MATVEVASTPSALAEVNETTEVTKTEETVKVEPVAAPAAPEPVTEEPKEVTPEAPAAEQPAAPESVEAPVEVETKDIVVEETKVETEEPAAEKPAEETQEVKAEPVAEEETKEETVEATEVAAAPAEVEKPVEEEKPAEKAVEPSTEVPVEKIEEKS</v>
          </cell>
        </row>
        <row r="20895">
          <cell r="F20895" t="str">
            <v>Seq_434331</v>
          </cell>
          <cell r="G20895" t="str">
            <v>Seq_434331</v>
          </cell>
          <cell r="H20895" t="str">
            <v>LVQFNQPSFMSELDSQIPTAFDPFADANAEDSGAGTKEYVHIRIQQRNGRKSLTTVQGLKKEYSYNKILKDLKKEFCCNGTVVQDPELGQVIQLQGDQRKNVSTFPVQA</v>
          </cell>
        </row>
        <row r="20896">
          <cell r="F20896" t="str">
            <v>Seq_383301</v>
          </cell>
          <cell r="G20896" t="str">
            <v>Seq_383301</v>
          </cell>
          <cell r="H20896" t="str">
            <v>RARRMKEAKRKGRHSGYGKRKGTREARLPTKVLWMRRMRVLRRLLRKYRESKKIDKHMYHDMYMKVKGNVFKNKRVLMESIHKSKAEKAREKTLSDQFEAKRAKNKASRERKHARREERLAQGPSGERPAPAAPAAPAVSASQPTQTSKKSKK</v>
          </cell>
        </row>
        <row r="20897">
          <cell r="F20897" t="str">
            <v>Seq_267058</v>
          </cell>
          <cell r="G20897" t="str">
            <v>Seq_267058</v>
          </cell>
          <cell r="H20897" t="str">
            <v>IRTLGDWTRQLKTVFSEVCQPPTAGKSGLLRADIMQGGNNPSFPKILIDGPYGAPAQDYKKYEVVLLVGLGIGATPMVSIVKDIINNIKNKDMEDQDSTTEAALESGRGSSSSSHSKNKGFRTRKAYFYWVTREQGSFEWFKGIMNEVAEMDEKQMIELHNYCTSVYEEGDARSALIAMLQSLHHAKSGLDVVSGTRVKSHFAKPNWRQVYKKIALHHPDTRVGVFYCGAPALTKELR</v>
          </cell>
        </row>
        <row r="20898">
          <cell r="F20898" t="str">
            <v>Seq_276075</v>
          </cell>
          <cell r="G20898" t="str">
            <v>Seq_276075</v>
          </cell>
          <cell r="H20898" t="str">
            <v>YLKEHLFENLMKHPKFIIDTKLAISETYQQTDAAFLDSERDTYRDDGSTASTAVLVGNHLYVANVGDSRTVVSKAGKAIPFSEDHKPNRIDERKRIESAGGMIMWAGTWRVGGILAMSRAFGNRMLKQFVVAEPEIQDQEIDEEFELLVLASDGLWDVVPNDDAVSLALTEEEPEAAARKLTETAFTRGSADN</v>
          </cell>
        </row>
        <row r="20899">
          <cell r="F20899" t="str">
            <v>Seq_571100</v>
          </cell>
          <cell r="G20899" t="str">
            <v>Seq_571100</v>
          </cell>
          <cell r="H20899" t="str">
            <v>FIEHIMAADADHATPTYDRMKEVKEFDESKIGVKGLAESGITSIPRMFIHSPEALLDLKKPNSQTCTKKTIPLIDLSHFNSPTERHQLVEQMRDATSTWGFFQVINHGIPKSVLDETINAIKAFHDQPHEVKSKLYNREKERQGVMYSSNGDLYRAKAASWHDSLTIWMAPETRRAKEEDIPEVCRKQIVAWESHSTKVAEALLELLSEGLGVEAKRFKDFGV</v>
          </cell>
        </row>
        <row r="20900">
          <cell r="F20900" t="str">
            <v>Seq_597813</v>
          </cell>
          <cell r="G20900" t="str">
            <v>Seq_597813</v>
          </cell>
          <cell r="H20900" t="str">
            <v>LSRLLLLLCALLAFRAPVAHPPILRTPHSHLLPHSHSHSHIIILTSNTTKLIEISGSNRRPMSKARVYADINVVRPKEYWDYESLTVQWGDQDDYEVVRKVGRGKYSEVFEGINVNSSERCIIKILKPVKKKKIKREIKILQNLCGGPNIVKLLDIVRDQHSKTPSLIFEYVNSTDFKVLYPTLTDYDIRYYIYELLKALDYCHSQGIMHRDVKPHN</v>
          </cell>
        </row>
        <row r="20901">
          <cell r="F20901" t="str">
            <v>Seq_167590</v>
          </cell>
          <cell r="G20901" t="str">
            <v>Seq_167590</v>
          </cell>
          <cell r="H20901" t="str">
            <v>ITNIINGGIECGKGWNAKVEDRIGFYKRYCDILGVGYGNNLDCYNQRPFGNGLLVDTM</v>
          </cell>
        </row>
        <row r="20902">
          <cell r="F20902" t="str">
            <v>Seq_277367</v>
          </cell>
          <cell r="G20902" t="str">
            <v>Seq_277367</v>
          </cell>
          <cell r="H20902" t="str">
            <v>YSYTRLQVQKLQTPESKFLVFCEQSLKMKSMRLIRSLSCIMLVMAISAVAQPSSSPAPVLDSAGRPLQRGVEYYINPAITDSGGRFTLINRNGSCPFYVGQENGSGLEGLPVIFTPFVEGETVIRENRDFRVAFSAATICVQSTAWKLGEKDPESNRRLIVTGEDQSSRRTANYFRIEKASVGGDIYQISWCPTDVCPTCRFDCGTAGNL</v>
          </cell>
        </row>
        <row r="20903">
          <cell r="F20903" t="str">
            <v>Seq_339160</v>
          </cell>
          <cell r="G20903" t="str">
            <v>Seq_339160</v>
          </cell>
          <cell r="H20903" t="str">
            <v>DTHTQRRAMDSFSSSPSSGSNSQFQSEQLKNQLKAQLAQAYIEQFMETISTKCFDKCITKPGSSMSGSESSCISRCVDRYIEATGIITSTLFSSPH</v>
          </cell>
        </row>
        <row r="20904">
          <cell r="F20904" t="str">
            <v>Seq_280865</v>
          </cell>
          <cell r="G20904" t="str">
            <v>Seq_280865</v>
          </cell>
          <cell r="H20904" t="str">
            <v>CKLYLALLCFEGRAKKVVIGKWVVKVRSGQHITNKGSPTSVYRNINLKWIA</v>
          </cell>
        </row>
        <row r="20905">
          <cell r="F20905" t="str">
            <v>Seq_237615</v>
          </cell>
          <cell r="G20905" t="str">
            <v>Seq_237615</v>
          </cell>
          <cell r="H20905" t="str">
            <v>LLAFTLGVKQMICCCNKMDATTPKYSKARYDEIIKEVSSYLKKVGYNPDKIPFVPISGFEGDNMIERSTNLDWYKGPTLLEALDQISEPKRPSDKPLRLPLQDVYKIGGIGTVPVGRVETGIIKPGMVVTFGPTGLTTEVKSVEMHHEALLEALPGDNVGFNVKNVAVKDLKRGFVASNSKDDPAREAANFTSQVIIMNHPGQIGNGYAPVLDCHTSHIAVKFAELV</v>
          </cell>
        </row>
        <row r="20906">
          <cell r="F20906" t="str">
            <v>Seq_589597</v>
          </cell>
          <cell r="G20906" t="str">
            <v>Seq_589597</v>
          </cell>
          <cell r="H20906" t="str">
            <v>VMGGESRYEIAQNAYMKIVLHALKHKSSAVNAVLLGRVSPTNDVVEITDSVPLFHSHLGLLPQLEISLILIEEHYAAKGVNIVGYFHANERFDDYELSGVAKNVGDHIYRYFPQAAILLLDNKKLEALPKGKDRSPVMQLYTRDSSKNWKLAGGEGSSQLTIREPSANAVLLDHISTEKWQDVVDFDDHLDDISKDWLNPELFK</v>
          </cell>
        </row>
        <row r="20907">
          <cell r="F20907" t="str">
            <v>Seq_590028</v>
          </cell>
          <cell r="G20907" t="str">
            <v>Seq_590028</v>
          </cell>
          <cell r="H20907" t="str">
            <v>SAQAQVHVQDAATTPTMMTTSPQPSYHQPTSVEEVRTLWIGDLQYWVDENYLHNCFAHTGEVISIKIIRNKITGQPEGYGFVEFVSHAAAERILQSHNGTQMPGTEQTFRLNWASFGIGERRPDAGPEHSIFVGDLAPDVTDYLLQETFRVNYPSVRGAKVVTDPNTGRSKGYGFVKFSDEAERNRAMTEMNGLYCSTRPMRISAATPKKTLRFNHM</v>
          </cell>
        </row>
        <row r="20908">
          <cell r="F20908" t="str">
            <v>Seq_15984</v>
          </cell>
          <cell r="G20908" t="str">
            <v>Seq_15984</v>
          </cell>
          <cell r="H20908" t="str">
            <v>EPEKNKLVFFEGCSYNFDLEDLLRASAEVLGKGSYGTAYKAVLEEATPVVVKRLKEVVVGKGDFEQQMEIVGRVAHHPNVLPLRAYYYSKDEKLLVYDYVTGGSLSTLLHGNRAAGRTPLDWDTRVKISLGTARGIAHIHSMGGPKFTHGNIKSSNVLLNQDLEGSISDFGLTPLMNVPATPSRSAGYRAPEVIETRKHTHKSDVYSFGVLLLEMLT</v>
          </cell>
        </row>
        <row r="20909">
          <cell r="F20909" t="str">
            <v>Seq_362138</v>
          </cell>
          <cell r="G20909" t="str">
            <v>Seq_362138</v>
          </cell>
          <cell r="H20909" t="str">
            <v>TSHHSHQFIFITLTTIFILTSSSSAATETHPPRPFKKIYAFGDSFTDTGNTKSVTGPTGFGHVSNPPYGTTFFHHPTNRYSDGRLVIDFVAETLSLPYLPPYLKIRGNVSSSTFGVNFAVAGATATNHAFFVKNNLTLDIT</v>
          </cell>
        </row>
        <row r="20910">
          <cell r="F20910" t="str">
            <v>Seq_307043</v>
          </cell>
          <cell r="G20910" t="str">
            <v>Seq_307043</v>
          </cell>
          <cell r="H20910" t="str">
            <v>GFGFHKAALPLYSNSQSSFKRNSHTAIMGKTRGMGAGRKLKSHRRRQRWADKSYKKSHLGNEWKKPFAGSSHAKGIVLEKIGIEAKQPNSAIRKCARVQLIKNGKKIAAFVPNDGCLNYIEENDEVLIAGFGRKGHAVGDIPGVRFKVVKVSGVSLLALFKEKKEKAKVLGL</v>
          </cell>
        </row>
        <row r="20911">
          <cell r="F20911" t="str">
            <v>Seq_88297</v>
          </cell>
          <cell r="G20911" t="str">
            <v>Seq_88297</v>
          </cell>
          <cell r="H20911" t="str">
            <v>KLFVGNLSYDVDSEKLAEVFNQAGVVEIAEVIYNRETDQSRGFGFVTMSTVEEAEKAVDIFHRYDLNGRLLTVNKAAPRGSRLERPRMNDSSFRIYVGNLPWQVDDARLEQVFSEHGKVVNARVVYDRETGRSRGFGFVTMASETELNDAIAALDGQSLEGRAIRVNVAEERPRPGAFSF</v>
          </cell>
        </row>
        <row r="20912">
          <cell r="F20912" t="str">
            <v>Seq_2832</v>
          </cell>
          <cell r="G20912" t="str">
            <v>Seq_2832</v>
          </cell>
          <cell r="H20912" t="str">
            <v>LTSRGSQQYRALTVPELTQQMWDSKNMMCAADPRHGRYLTASAMFRGKMSTKEVDEQMINVQNKNSSYFVEWIPNNVKSSVCDIPPRGLSMASTFIGNSTSIQEMFRRVSEQFTAMFRRKAFLHWYTGEGMDEMEFTEAESNMNDLVSEYQQYQDATADEELDYEDEEEAEQEEM</v>
          </cell>
        </row>
        <row r="20913">
          <cell r="F20913" t="str">
            <v>Seq_385775</v>
          </cell>
          <cell r="G20913" t="str">
            <v>Seq_385775</v>
          </cell>
          <cell r="H20913" t="str">
            <v>QEAISKLEKALLVNPRSLDTLWCLGNAHTFQAFMTPDLDEAKEYFDKSAIYFQQALDEDPGNDLYRKSLEVAAKAPELHKEIHAHGLAQQAMGSAGPSTSSGSKTTLKKKKSSDLKYDIFGWIILAVGIVAWVGFAKSQLPPPPPPPPPR</v>
          </cell>
        </row>
        <row r="20914">
          <cell r="F20914" t="str">
            <v>Seq_181517</v>
          </cell>
          <cell r="G20914" t="str">
            <v>Seq_181517</v>
          </cell>
          <cell r="H20914" t="str">
            <v>FRVFANTLSSKPPAMTAQSQEELLAAHLEQQAIDPDEPVLEDEDDDDEDDDDDDKDDDEVEGQHDGDASGRSKQSRSEKKSRKAMLKLGMKPIPGVSRVTVKKSKNILFVISKPDVFKSPTSDTYVIFGEAKIEDLSSQLQTQAAEQFKAPDLSNVISKPETSAVAQDDEEVDETGVETKDIELVMTQARSH</v>
          </cell>
        </row>
        <row r="20915">
          <cell r="F20915" t="str">
            <v>Seq_482956</v>
          </cell>
          <cell r="G20915" t="str">
            <v>Seq_482956</v>
          </cell>
          <cell r="H20915" t="str">
            <v>ISKKNQTKIKSKTFLICSEFSCTESQSLKMGIVFTKMFSTLFGNREARILVLGLDNAGKTTILYRLQMGEVVSTIPTIGFNVETVQYNNIKFQVWDLGGQTSIRPYWRCYFPNTQAIIYVVDSSDTDRLVIAKDEFHAILEEEELRGAVVLIFANKQDLPGALDDAAVTEALELHKI</v>
          </cell>
        </row>
        <row r="20916">
          <cell r="F20916" t="str">
            <v>Seq_39696</v>
          </cell>
          <cell r="G20916" t="str">
            <v>Seq_39696</v>
          </cell>
          <cell r="H20916" t="str">
            <v>EVESSDTIDNVKAKIQDKEGIPPDQQRLIFAGKQLEDGRTLADYNIQKESTLHLVLRLRGGMQIFVKTLTGKTITLEVESSDTIDNVKAKIQDKEGIPPDQQRLIFAGKQLEDGRTLADYNIQKESTLHLVLRLRGGMQIFVKTLTGKTITLEVESSDTIDNVKAKIQDKEGFLQISRGLFLQANSLKMEGLWL</v>
          </cell>
        </row>
        <row r="20917">
          <cell r="F20917" t="str">
            <v>Seq_463177</v>
          </cell>
          <cell r="G20917" t="str">
            <v>Seq_463177</v>
          </cell>
          <cell r="H20917" t="str">
            <v>NNFDIDWESSFFIWHRPTSNIDEIPNLSEGLRKAMDEYIAQLVKLAEKLSGLMCENLGLEKCFIKEAFSGSKGPSVGTKVAKYPQCPQPQEVRGLREHTDAGGIILLLQDDQVPGLEFFKDGEWVEIPPSKNNTIFVNTGDQMEVLSNGRYKSTLHRVMANENGSRLSIATFYNPAGDAIISPAPKLLYPNHFSFQDYLKLYATTKFSDKGLRFESMKKMANGHYNGLT</v>
          </cell>
        </row>
        <row r="20918">
          <cell r="F20918" t="str">
            <v>Seq_236573</v>
          </cell>
          <cell r="G20918" t="str">
            <v>Seq_236573</v>
          </cell>
          <cell r="H20918" t="str">
            <v>NPHSAKMGISRDSMHKRRATGGKKKAWRKKRKYELGRQPANTKLSSNKTVRRIRVRGGNVKWRALRLDTGNFSWGSEAVTRKTRLLDVVYNASNNELVRTQTLVKSAIVQVDAAPFKQWYLQHYGVEIGRKKKTTASTKKEGEEGEAAAATATTEEVKKSNHVQRKLEKRQQNRKLDSHIEEQFGGGRLLACISSRPDQCGRADGYILEGKELEFYMKKIQRK</v>
          </cell>
        </row>
        <row r="20919">
          <cell r="F20919" t="str">
            <v>Seq_562262</v>
          </cell>
          <cell r="G20919" t="str">
            <v>Seq_562262</v>
          </cell>
          <cell r="H20919" t="str">
            <v>FSANAAAQASRKSSPKVTNEAVQKAAAALKSSEHRRATNVSARLDAQQKKLNLPSLPTTTIGSFPQTLELRRVRREYKAKKVSEEEYVKAIKEEINKVVKLQEELDIDVLVHGEPERNDMVEYFGEQLSGFAFTVNGWVQSYGSRCVKPPIIYGDVSRPKPMTVFWSSIAQSFTKRPMKGMLTGPVTILNWSFVRNDQPRFETCYQIAL</v>
          </cell>
        </row>
        <row r="20920">
          <cell r="F20920" t="str">
            <v>Seq_334778</v>
          </cell>
          <cell r="G20920" t="str">
            <v>Seq_334778</v>
          </cell>
          <cell r="H20920" t="str">
            <v>NSWIYERRTTAKAFAKDVFINQERKLGARRRSDTVLVSTINDADQGSADVTYRTPPAPYEKSKSLGSGGSIITKAKELLGWEPTVKLRDGLPLMEDDFRTRLGVPRKKEKVHFIAMNCKDAGPLCAFIFPVYINTRV</v>
          </cell>
        </row>
        <row r="20921">
          <cell r="F20921" t="str">
            <v>Seq_556851</v>
          </cell>
          <cell r="G20921" t="str">
            <v>Seq_556851</v>
          </cell>
          <cell r="H20921" t="str">
            <v>KGVDLVVVNPVLVLGTMLQATVNASIVHILKYLTGSAKTYANSVQAYVHVKDVALAHILVFETPSASGRYLCAESVLHRGEVVEILAKFFPEYPVPLKCSDEKNPRAQPYKFSNQKLKDLGLEFTPVKQCLYDTVKSLQEKGVLQVPTQKKDSIHIQS</v>
          </cell>
        </row>
        <row r="20922">
          <cell r="F20922" t="str">
            <v>Seq_386562</v>
          </cell>
          <cell r="G20922" t="str">
            <v>Seq_386562</v>
          </cell>
          <cell r="H20922" t="str">
            <v>VMGGESRYEIARNAYMKIVLHALKHKSSAVNAVLLGRVSPTNDVVEIADSVPLFHSHLGLLPQLEISLILIEEHYAAKGVNIVGYFHANERFDDYELSGVAKNVGDHIYRYFPQAAILLLDNKKLEALPKGKDRSPVMQLYTRNSSKNWKLAGGEGSSQLTIREPSANAVLLDHYFN</v>
          </cell>
        </row>
        <row r="20923">
          <cell r="F20923" t="str">
            <v>Seq_567042</v>
          </cell>
          <cell r="G20923" t="str">
            <v>Seq_567042</v>
          </cell>
          <cell r="H20923" t="str">
            <v>APSNPIKVCVYWWKEAIEMAHLLSTSCSIKLSSGCKRYSKPLNQGLEAFPTSFTLQASKYPFRSCVSQGQKPLRNYTVHATTLPISKEAPPQPSSDTHQTSNEPSKPQRVMVIGGDGYCGWATALHLSNRGYEVAIVDSLVRRYFDHQLGTDSLTPISSIQNRLRRWKSLTGKSIELYIGDICDFEFLSETFQSFEPDAVVHFGEQRSAPYSMIDRSRAVFTQNNNVIGTLNVLFAIKEFREQCHLVKLGTMGEYGTPNIDIEEGYITITHN</v>
          </cell>
        </row>
        <row r="20924">
          <cell r="F20924" t="str">
            <v>Seq_277991</v>
          </cell>
          <cell r="G20924" t="str">
            <v>Seq_277991</v>
          </cell>
          <cell r="H20924" t="str">
            <v>AEKYKSEDEEHKKKVEAKNALENYAYNMRNTIKDEKIGSKLSPEDKKKIEDAIDQAIQWLDGNQLAEADEFEDKMKELESLCNPIIAKMYQGAGPDMGGGGMDEDAPPAGASGAGPKIEEVD</v>
          </cell>
        </row>
        <row r="20925">
          <cell r="F20925" t="str">
            <v>Seq_367137</v>
          </cell>
          <cell r="G20925" t="str">
            <v>Seq_367137</v>
          </cell>
          <cell r="H20925" t="str">
            <v>PSTKVFREKGREERKEKEGGGKMDHAAEANRTDLMTITRFVLNEQSKYPESRGDFTILLSNIVLGCKFVCTAVNKAGLAKLIGLAGETNVQGEEQKKLDVLSNDVFVKALISSGRTCILVSEEDELATFVEPSKRGRYAVVFDPLDGSSNIDCGVSIGTIFGIYMVKDSIEPTLDEVLQPGKNMLAAGYCMYGSSCTFVLSTGAGVNGFTLDPSLG</v>
          </cell>
        </row>
        <row r="20926">
          <cell r="F20926" t="str">
            <v>Seq_622119</v>
          </cell>
          <cell r="G20926" t="str">
            <v>Seq_622119</v>
          </cell>
          <cell r="H20926" t="str">
            <v>MANEVVLLDFWPSVFGMRVRIALAEKGIKYEYKEEDLKNKSPLLLEMNPINKQIPVLIHNGKPVCESLIIVQYIDEVWNDKSPLLPSDPYQRAQARFWADFVDKKVYGASRKVCSTKGEEQEAGKKEFFEILKTLEVELGNKPYFGGENIWVCGLSFYHFS</v>
          </cell>
        </row>
        <row r="20927">
          <cell r="F20927" t="str">
            <v>Seq_427539</v>
          </cell>
          <cell r="G20927" t="str">
            <v>Seq_427539</v>
          </cell>
          <cell r="H20927" t="str">
            <v>RNIGAVNIWNAMEVAEEARENPNLSSDIQSSSLTVDHSLSLPQMKPRIIELCKDLFKRWSELDDSRFSVETVSGGITNLLLKASVKEESGNDVSVTVRLYGP</v>
          </cell>
        </row>
        <row r="20928">
          <cell r="F20928" t="str">
            <v>Seq_621452</v>
          </cell>
          <cell r="G20928" t="str">
            <v>Seq_621452</v>
          </cell>
          <cell r="H20928" t="str">
            <v>SLLIAPMPTASTSQILGNNECFEPYTSNIYSRRVLSGEFVVVNKHLLHDLTEMGVWSPAIKNKIIYEDGSVLKIPEIPEELKHIYKTVWEIKQKTLVDMAVDRGCYIDQSQSLNIHMDQPNFGKLTSLHFYAWSKGLKTGMYYLRSRAAADAIKFTVDTSMLKDKPEVVDADDSTMMAQMVCSLTNREECMACGS</v>
          </cell>
        </row>
        <row r="20929">
          <cell r="F20929" t="str">
            <v>Seq_603681</v>
          </cell>
          <cell r="G20929" t="str">
            <v>Seq_603681</v>
          </cell>
          <cell r="H20929" t="str">
            <v>DESPKSRRVNDNYFGRLKELTTNPQLLPRLRFMVRDVLDLRANNWIPRREEVKAKTITEIHSEAEKNLGLRPGATAFMRNGRNTGALGGMSPVDFPPNRPGSGGIMPGMPGTRKMPGMPGLDTYNWEVPRSRSMPRSKWFCSDPVCQTRSAAFDRQNAQPQFKVFTTR</v>
          </cell>
        </row>
        <row r="20930">
          <cell r="F20930" t="str">
            <v>Seq_165255</v>
          </cell>
          <cell r="G20930" t="str">
            <v>Seq_165255</v>
          </cell>
          <cell r="H20930" t="str">
            <v>GSTSEVITGFTEEQEALVVKSWTAMKKNSGELGLKFFLKIFEIAPSAQKLFSFLKDSNVPLERNPKLKSHAVTVFVMTCESAVQLRKAGKVTVRESTLKKTGGVHFKSGVVDEHYEVTKFALLEIIKEA</v>
          </cell>
        </row>
        <row r="20931">
          <cell r="F20931" t="str">
            <v>Seq_591315</v>
          </cell>
          <cell r="G20931" t="str">
            <v>Seq_591315</v>
          </cell>
          <cell r="H20931" t="str">
            <v>KVRRFRCFTNMNLGIVLDEGLASPSEDYRVFYAERSPWWLVINATGQPGHGAKLYDNSAMENLFKSIESVRRFRASQFDLVKAGLKAEGEVVSINMVFLKAGTPSPTGFVMNLQPSVAQAGFDIRVPPTADPESLERRIAEEWAPASR</v>
          </cell>
        </row>
        <row r="20932">
          <cell r="F20932" t="str">
            <v>Seq_166041</v>
          </cell>
          <cell r="G20932" t="str">
            <v>Seq_166041</v>
          </cell>
          <cell r="H20932" t="str">
            <v>TSGLKEGTYKGKKFNAICHFFGYQARGSLPSKFDCDYAYVLGHICYHMLAAGLNGYLATVTNLKNPVNKWRCAAAPMTAMMTVKRWSQNPGALSIGKPAIHPATVDLRGKAYDLLRKNAAKFLMDDIYRNPGPLQFDGPGADAKVVTLCVEDQDYMGRIKKLQEYLDKVRTIVKPGCSQEVLKAALSVMASVTDVLTALASPSTTTSP</v>
          </cell>
        </row>
        <row r="20933">
          <cell r="F20933" t="str">
            <v>Seq_279314</v>
          </cell>
          <cell r="G20933" t="str">
            <v>Seq_279314</v>
          </cell>
          <cell r="H20933" t="str">
            <v>QRGPSYDTQRGLGYDMQRVPNYNAQRGANYDAQRGAIYDAQRGPIYDASRGASYDAQSRGAAGPHGHVAPPNNVPYGSATPPARGTSAYDAPPRGGNPVRR</v>
          </cell>
        </row>
        <row r="20934">
          <cell r="F20934" t="str">
            <v>Seq_522729</v>
          </cell>
          <cell r="G20934" t="str">
            <v>Seq_522729</v>
          </cell>
          <cell r="H20934" t="str">
            <v>EDPKQSTADMTVFVQNLLQQMQTRFQQMSDSIVTKIDEMGGRINELEQSINDLRAEMGVESSPSPVPPTKPQLDDVKKEEGSA</v>
          </cell>
        </row>
        <row r="20935">
          <cell r="F20935" t="str">
            <v>Seq_58943</v>
          </cell>
          <cell r="G20935" t="str">
            <v>Seq_58943</v>
          </cell>
          <cell r="H20935" t="str">
            <v>RSEESLWDEIDFEFLGNLSGDPYIVHTNIFSQGKGNREQQFYLWFDPTADFHTYSILWNPQRIILSVDGTPIREFKNLESIGVPFPKNQSMKIHSSLWNADDWATRGGLVKTDWTQAPFTASYRNFSASACVWSSGASSCSSTSPSTSGSNAWLSEQMDSTSQERLQWVQKNYMIYNYCTDTKRFPQGLPPECTAANTS</v>
          </cell>
        </row>
        <row r="20936">
          <cell r="F20936" t="str">
            <v>Seq_213076</v>
          </cell>
          <cell r="G20936" t="str">
            <v>Seq_213076</v>
          </cell>
          <cell r="H20936" t="str">
            <v>MEMSHRGKEFLSIIQKAESDLRTLLNISDDYSVLFLQGGATTQFAAIPLNLVNPNDTVDFIVTGSWSDKAFKEAQKYSKPSIIWSGKSEKYTKIPSFHDLEQNPDAKFLHICANETIHGVEYKDYPSPKNGLLVADMSSNFCSKPVDVSKFGLIYAGAQKNVGPSGVTIVIIKKDLIGNAQEITPVMLDYKIHADNNSLYNTPPCYGIYMCGLVFEDLLDQGRLVEVEKRNKKKAEILYNAIGWEQRVL</v>
          </cell>
        </row>
        <row r="20937">
          <cell r="F20937" t="str">
            <v>Seq_598555</v>
          </cell>
          <cell r="G20937" t="str">
            <v>Seq_598555</v>
          </cell>
          <cell r="H20937" t="str">
            <v>DGLKTDPKRYHKMKQRLVGVSEETTTGVKRLYQMQANGTLLFPAINVNDSVTKSKFDNLYGCRHSLPDGLMRATDVMIAGKVAVVAGYGDVGKGCAAAMKQAGARVIVTEIDPICALQALMEGLQVLTLEDVVSEADIFVTTTGNKDIIMVDHMRKMKNNAIVCNIGHFDNEIDMLGLENYPGVKRITIKPQTDRWVFP</v>
          </cell>
        </row>
        <row r="20938">
          <cell r="F20938" t="str">
            <v>Seq_93760</v>
          </cell>
          <cell r="G20938" t="str">
            <v>Seq_93760</v>
          </cell>
          <cell r="H20938" t="str">
            <v>KEIPSKVVYEDDEVLAFRDISPQAPTHILIIPKVKDGLSGLSKGEERHCEILGRLLYTAKVVAKQEGLDDGFRIVINDGPSGCQSVYHIHIHLFGGRQMNWPPG</v>
          </cell>
        </row>
        <row r="20939">
          <cell r="F20939" t="str">
            <v>Seq_272395</v>
          </cell>
          <cell r="G20939" t="str">
            <v>Seq_272395</v>
          </cell>
          <cell r="H20939" t="str">
            <v>PHGLRLVLEDYPYAVDGLEIWSAINSWVKDYCSFYYETDSVVQKDAELQTWWKELREQGHGDKKDEPWWPKMQTREELVETCTLIIWIASALHAAVNFGQYPYAGYLPNRPTISRRFMPEEGTPEYDELKSDPDNVYLKTITAQLQTLLGVSLIEILSRHSTDEVYLGQRDTREWTFDTEPLEAFDRFGKKLAEIEDRIVTMNNDEKWKNRVGPVKVPYTLLYPTS</v>
          </cell>
        </row>
        <row r="20940">
          <cell r="F20940" t="str">
            <v>Seq_281917</v>
          </cell>
          <cell r="G20940" t="str">
            <v>Seq_281917</v>
          </cell>
          <cell r="H20940" t="str">
            <v>TNENFRLLYDTKGRFRLHSIRDEEAKFKLCKVRSVQFGQKGIPYLNTLDGRTIRYPDPIIKANDTIKLDLETGKITDFIKFDVGNVVMVTGGRNRGRVGVIKNREKHKGTFETVHIQDSTGHEFATRLGNVYTIGKGTKPWVSLPKGKGIKLSIIEEAKKRLQGQQTTAA</v>
          </cell>
        </row>
        <row r="20941">
          <cell r="F20941" t="str">
            <v>Seq_385157</v>
          </cell>
          <cell r="G20941" t="str">
            <v>Seq_385157</v>
          </cell>
          <cell r="H20941" t="str">
            <v>MFLYQILRGIAYCHSHRVLHRDLKPQNLLIDRRTNALKLADFGLARAFGIPVRTFTHEVVTLWYRAPEILLGSRHYSTPVGVWSVGCIFAEMVNQRALFPGDSEIDELFKIFRVLGTPNDNTWPGVTSLPDYKSTFPKWPSKDLATVVPSLDSAGVDLLSKMLCFDPSRRITARSALEHEYFKDIGFVP</v>
          </cell>
        </row>
        <row r="20942">
          <cell r="F20942" t="str">
            <v>Seq_614681</v>
          </cell>
          <cell r="G20942" t="str">
            <v>Seq_614681</v>
          </cell>
          <cell r="H20942" t="str">
            <v>NSEGGVLLLENVRFHKEEEKNDPEFSKKLASLADLYVNDAFGTAHRAHASTEGVAKFLKPAVAGFLMQKGLDYLVGAVSNPKRPFAAIVGGSKVSSKIGVIESLLGKVNL</v>
          </cell>
        </row>
        <row r="20943">
          <cell r="F20943" t="str">
            <v>Seq_87549</v>
          </cell>
          <cell r="G20943" t="str">
            <v>Seq_87549</v>
          </cell>
          <cell r="H20943" t="str">
            <v>LISATMSGVTCCLRFPGQLNSDLRKLAVNLIPFPRLHFFMVGFAPLTSRGSQQYRALTVPELTQQMWDAKNMMCAADPRHGRYLTASAMFRGKMSTKEVDEQMINVQNKNSSYFVEWIPNNVKSTVCDIPPTGLKMASTFIGNSTSIQEMFRRVSEQFTAMFRRKAFLHWYTGEGMDEMEFTEAESNMNDLVSEYQQYQDATADEDEYEEEEEEEVDG</v>
          </cell>
        </row>
        <row r="20944">
          <cell r="F20944" t="str">
            <v>Seq_604129</v>
          </cell>
          <cell r="G20944" t="str">
            <v>Seq_604129</v>
          </cell>
          <cell r="H20944" t="str">
            <v>NAINVVLTSDDVALEGFCMSKCGTHGSLKGASVQGKSYKFAYIWVGNSETQCPGQCAWPFHQPIYGPQSPPLVAPNNDVGLDGMVMNLASLLAGTTTNPFGNGYFQGPKDAPLEAASACPGVYGKGAYPGYAGDLLVDPTTGASYNANGGNGRKYLLPALFDPSTKSCSTLV</v>
          </cell>
        </row>
        <row r="20945">
          <cell r="F20945" t="str">
            <v>Seq_265261</v>
          </cell>
          <cell r="G20945" t="str">
            <v>Seq_265261</v>
          </cell>
          <cell r="H20945" t="str">
            <v>SILPDCRTESFNTAKVNINGLHLKMVASGGAFRWQSYTERIATANDKNAFTANGLKEQISVTWDTTDYLWYMTDVTIGANEGFLKTGNLPVLTVKSAGHALQVFVNGQSIGTAYGSNADPRLTFSSKVNLKAGINKIALLSAGVGLANIGLHFDQWNVGVLGPVTLGGLNTGTWDMSKWKWSYKKGLAGETLNLYSFQGSSSVKWAGGSSLTIKYPLTWYKTTFDAPRGTEPLALDMSSMGKGEIWNIGPNIGRHFSASKASGSCGTCSYTA</v>
          </cell>
        </row>
        <row r="20946">
          <cell r="F20946" t="str">
            <v>Seq_433660</v>
          </cell>
          <cell r="G20946" t="str">
            <v>Seq_433660</v>
          </cell>
          <cell r="H20946" t="str">
            <v>SDPILDSLSFLNMALLVEKTTSGREYKVKDMSQADFGRLEIELAEVEMPGLMSCRTEFGPSQPFKGARITGSLHMTIQTAVLIETLTALGAEVRWCSCNIF</v>
          </cell>
        </row>
        <row r="20947">
          <cell r="F20947" t="str">
            <v>Seq_188652</v>
          </cell>
          <cell r="G20947" t="str">
            <v>Seq_188652</v>
          </cell>
          <cell r="H20947" t="str">
            <v>DCKSPYQKNSTTKFKSFFFFFLSKSIAMSQTVVLKVGMSCEGCVGAVKRVLGKMEGVESYDIDLKEQKVTVKGNVQPESVLQTVSRTGKKTTFWEAEASEGKPAEAVAAA</v>
          </cell>
        </row>
        <row r="20948">
          <cell r="F20948" t="str">
            <v>Seq_220771</v>
          </cell>
          <cell r="G20948" t="str">
            <v>Seq_220771</v>
          </cell>
          <cell r="H20948" t="str">
            <v>YMKLLSDGIDQKKFGGDTPYSIMFGPDICGYTTKKVHAILNYNETNHLIKKDVPCETDQLTHVYTFILKPDATYTILIDNVEKQSGSLYSDWDLLPAKQIKDPEAKKPEDWDDKEYIPDPEDKKPEGYDDIPKEIPDTDAKKPEDWDDEEDGEWTPPTIANPEYKGPWKAKKIKNPNYQGKWKAPLIDNPAFKDDPDLYVFPKLKYVGIELWQVKSGT</v>
          </cell>
        </row>
        <row r="20949">
          <cell r="F20949" t="str">
            <v>Seq_280705</v>
          </cell>
          <cell r="G20949" t="str">
            <v>Seq_280705</v>
          </cell>
          <cell r="H20949" t="str">
            <v>SIIGVYNGKTFNQVEIKPEMIGHYLAEFSISYKPVKHGRPGIGATHSSRFIPLK</v>
          </cell>
        </row>
        <row r="20950">
          <cell r="F20950" t="str">
            <v>Seq_96575</v>
          </cell>
          <cell r="G20950" t="str">
            <v>Seq_96575</v>
          </cell>
          <cell r="H20950" t="str">
            <v>LIGMARQGSIATQQPPKLRWGELDEDDGEDLDFLLPPRQVIGPDENGIKKVIEYKFNDDGNKVKITTTTRTRKLANARLSKRAIERRSWPKFGDAVHEDVGARLTMVSTEEILLERPRAPGSKAEEPKAGGDPLAQLGKGGAVLMVCRTCGKKGDHWTSRCPYKDLGCTT</v>
          </cell>
        </row>
        <row r="20951">
          <cell r="F20951" t="str">
            <v>Seq_124162</v>
          </cell>
          <cell r="G20951" t="str">
            <v>Seq_124162</v>
          </cell>
          <cell r="H20951" t="str">
            <v>LGFVKGVVDSDDLPLNISLETLQQNKILKVIRKNLVKKCIEMFNEIAENKEDYNKFYESFSKNLKLGIHEDSQNRAKLADLLRYHSTKSGDELTSLKDYVTRMKEGQKDIYYITGESKKAVENSPFLERLKKKGYEVLYMVDAIDEYAVGQLK</v>
          </cell>
        </row>
        <row r="20952">
          <cell r="F20952" t="str">
            <v>Seq_366129</v>
          </cell>
          <cell r="G20952" t="str">
            <v>Seq_366129</v>
          </cell>
          <cell r="H20952" t="str">
            <v>SFSSTMAASTMALSSPSFAGKAVQLAPSTSELSVGRITMRKTATRQVSSGSPWYGPDRVKYLGPFSGEPPSYLTGEFPGDYGWDTAGLSADPETFAKNRELEVIHCRWAMLGALGCVFPELLARNGVKFGEAVWFKAGAQIFSEGGLDYLGNPSLIHAQSILAIWATQVILMGAVEGYRIAGGPLG</v>
          </cell>
        </row>
        <row r="20953">
          <cell r="F20953" t="str">
            <v>Seq_282503</v>
          </cell>
          <cell r="G20953" t="str">
            <v>Seq_282503</v>
          </cell>
          <cell r="H20953" t="str">
            <v>KMPFKRYVEIGRVALVNYGEDYGKLVVIVDVIDQNRALVDAPDMERSQMNFKRLSLTDIKIDIKRVPKKKELLDAMEKADVKKKWESSSWGRKLIVQKRRQNLTDFDRFKLMLAKIKRAGLVKQELAKLKKENAA</v>
          </cell>
        </row>
        <row r="20954">
          <cell r="F20954" t="str">
            <v>Seq_79767</v>
          </cell>
          <cell r="G20954" t="str">
            <v>Seq_79767</v>
          </cell>
          <cell r="H20954" t="str">
            <v>FELAALPTLVIIGPDGKTLQSNVAEAIDEHGVLAYPFTPERFTELAEVEKAKQEAQTLESILVSGDQDFVIGKDGVKIPVKDLVGKNILLYFSAHWCPPCRAFLPKLMDAYHKIKAKDDAFEVIFISSDRDQASFDEFFSGMPWLALPFGDPRKGSLSRTFKVRGIPLLVAIGPSGKTVTKEARDIIMIHGADAYPFTDERLKEIEAEIEELAKGWPEKLKHKLHEEHELVLARRRVYNCDGCDEKGQVWSYYCDKCDFDLHPKCALKENKGPNDDSKGEKKSPRREKLRWKKPASKSK</v>
          </cell>
        </row>
        <row r="20955">
          <cell r="F20955" t="str">
            <v>Seq_508310</v>
          </cell>
          <cell r="G20955" t="str">
            <v>Seq_508310</v>
          </cell>
          <cell r="H20955" t="str">
            <v>QRHRGLMAAANDSANAPTPLEREQIFGMAEKEMEYRVELFNKLTHTCFNKCVEKRYKESELNMGENSCIDRCVSKYWHVTNLIGQLLGSGRPPM</v>
          </cell>
        </row>
        <row r="20956">
          <cell r="F20956" t="str">
            <v>Seq_243227</v>
          </cell>
          <cell r="G20956" t="str">
            <v>Seq_243227</v>
          </cell>
          <cell r="H20956" t="str">
            <v>FERTCSQYSKRERERESSTVEQERRRRKKMEGKEEDVKLGANKFSERQPIGTSAQTDKDYKEPPPAPLFEPGELHSWSFWRAGIAEFIATFLFLYITILTVMGYSRTTNKCASVGVQGIAWAFGGMIFALVYCTAGISGGHINPAVTFGLFLARKLSLTRAVFYIVMQCLGAICGAGVVKGFEKGLYENSGGGA</v>
          </cell>
        </row>
        <row r="20957">
          <cell r="F20957" t="str">
            <v>Seq_296323</v>
          </cell>
          <cell r="G20957" t="str">
            <v>Seq_296323</v>
          </cell>
          <cell r="H20957" t="str">
            <v>PGDLGHSGGGQAKGGCLGFLFGKRKREERGERWRGAGAEAEGQGKRNGIQEILGPCMSSYVDQESTESHRYYLARRTVLEMIKDRGYSVPTSEIELSLQDFRAIHGQTPDIERLRLSATHRTDPLKRILVIFCGPSMVKVNSIRLITSQIANKETLSGLILIVQNHITNQALKAVDILPFKVEIFQITDMLVNITKHVLKPKHRVLTDQEKQRLLKKYNIDEKQLPRMLQKDAIARYFALEKGQVVKVTYGGEITQSHVTYRCVW</v>
          </cell>
        </row>
        <row r="20958">
          <cell r="F20958" t="str">
            <v>Seq_347348</v>
          </cell>
          <cell r="G20958" t="str">
            <v>Seq_347348</v>
          </cell>
          <cell r="H20958" t="str">
            <v>FCLSVCKMVASAISVPLSFSIASRSRTSSIPLFSRRNSTRSIVSALPGPYSDSLALGLSSKTCWLPSKHEEKDFSGTSTSYDAIEARKGNPPVMPAVMTPGGPLDLSSVLFRNRIIFIGQPVNSQVAQRVISQLVTLATIDEDADILVYLNCPGGSTYSVLAIYDCMSWIKPKVGTVCFGVAASQGALLLSGGEKGMRYAMPNGAYYDTSTTEWMWGGMWKDG</v>
          </cell>
        </row>
        <row r="20959">
          <cell r="F20959" t="str">
            <v>Seq_484694</v>
          </cell>
          <cell r="G20959" t="str">
            <v>Seq_484694</v>
          </cell>
          <cell r="H20959" t="str">
            <v>NQNKNPQIHEMDSERKPDPNNTQTRYYDPYQGIQVPIPVRNVYQLPTAPQFLFDEEARRSRRNISDNLTFLTGCGYLLGALGGGASGLVSGVKSFEPGDTPKLRANRVLNSSGHAGRAWGNRLGIIGLIYAGMEGGAMALRDVDDVWNSVAAGLGTGAVYRAARGVRSAAVAGAVGGVLVGSAVTAK</v>
          </cell>
        </row>
        <row r="20960">
          <cell r="F20960" t="str">
            <v>Seq_580737</v>
          </cell>
          <cell r="G20960" t="str">
            <v>Seq_580737</v>
          </cell>
          <cell r="H20960" t="str">
            <v>KMVEEKTVIAKDVTELIGKTPLVYLNRVVDGCVARIAAKLEMMEPCSSVKDRIGYSMISDAEAKGLITPGESVLIEPTSGNTGIGLAFMAAAKGYKLIITMPASMSLERRTILRAFGAELVLTDPARGMKGAVQKAEEI</v>
          </cell>
        </row>
        <row r="20961">
          <cell r="F20961" t="str">
            <v>Seq_107352</v>
          </cell>
          <cell r="G20961" t="str">
            <v>Seq_107352</v>
          </cell>
          <cell r="H20961" t="str">
            <v>NLTLGRVIEHRRKEREKNSAVACSLVEVGECWKLVLEMAAENEKGRVCVTGGGGFLASWVIKLLLSKNYFVHTTVRQPGDVKYAHLSEFENASTNLKLFKADLLDYNSICSAVEGCIGVFHVASPVPYTTGPNPEVEVIEPAVKGTLNVLKACVEAKVKRVVVVSSIAALVMNPSWPKDQVTDETCWSDKEYCRTTKNWYCLSKTEAESEALEFAKRSG</v>
          </cell>
        </row>
        <row r="20962">
          <cell r="F20962" t="str">
            <v>Seq_292274</v>
          </cell>
          <cell r="G20962" t="str">
            <v>Seq_292274</v>
          </cell>
          <cell r="H20962" t="str">
            <v>MPSRRRTLLKVIILGDSGVGKTSLMNQYVNRKFSNQYKATIGADFLTKEVQFEDRLFTLQIWDTAGQERFQSLGVAFYRGADCCVLVYDVNSMKSFDNLNNWREEFLIQASPSDPENFPFVVLGNKVDVDGGNSRVVSEKKARAWCVSKGNIPYFETSAKEGINVEEAFQCIAKNALKSGEEEEIYLPDTIDVASSSQQRVN</v>
          </cell>
        </row>
        <row r="20963">
          <cell r="F20963" t="str">
            <v>Seq_184271</v>
          </cell>
          <cell r="G20963" t="str">
            <v>Seq_184271</v>
          </cell>
          <cell r="H20963" t="str">
            <v>LSSQQAKQTMASASLLKSSPVLDKSEWVKGQTLRQPSVSVVRCLPNAPSPLTIRAGSYADELVKTAKIVASPGRGILAMDESNATCGKRLASIGLENTEANRQAYRTLLVTAPGLGNYISGAILFEETLYQSTTDGKKIVDVLVEQKIVPGIKVDKGLVPLVGSNNESWCQGLDGLASRTAAYYQQGARFAKWRTVVSIPNGPTELAVKEAAWGLARYAAISQDNGLVPI</v>
          </cell>
        </row>
        <row r="20964">
          <cell r="F20964" t="str">
            <v>Seq_244724</v>
          </cell>
          <cell r="G20964" t="str">
            <v>Seq_244724</v>
          </cell>
          <cell r="H20964" t="str">
            <v>PSMATKVYIVYYSMYGHVEKLAEEIRKGAASVEGVEAKLWQVPETLPEEVLGKMSAPPKSDVPIITPDQLTDADGLVFGFPTRYGMMAAQFKAFLDATGGLWRSQQLAGKPAGLFYSTGSQGGGQETTALTAITQLVHHGMIFVPIGYTFGAGMFEMEKVKGGSPYG</v>
          </cell>
        </row>
        <row r="20965">
          <cell r="F20965" t="str">
            <v>Seq_125353</v>
          </cell>
          <cell r="G20965" t="str">
            <v>Seq_125353</v>
          </cell>
          <cell r="H20965" t="str">
            <v>LDEKTIFHLNPSGRFVIGGPHGDAGLTGRKIIIDTYGGWGAHGGGAFSGKDPTKVDRSGAYVVRQAAKSIVANGLARRCIVQVSYAIGVPEPLSVFVDTYGTGKIPDKEILKIVKESFDFRPGMIAINLDLKRGGNGRFLKTAAYGRFGRDDADFTWEVVKPLKWEKPQE</v>
          </cell>
        </row>
        <row r="20966">
          <cell r="F20966" t="str">
            <v>Seq_442772</v>
          </cell>
          <cell r="G20966" t="str">
            <v>Seq_442772</v>
          </cell>
          <cell r="H20966" t="str">
            <v>VLGLPDTGGQVVYILDQVRALENEMLLRIRRQGLDITPRILIVTRLIPDAKGTTCNQRLERVSGTEHAHILRVPFRSEKGILRKWISRFDVWPYLETFAEDAASELVAELQGLPDFIIGNYSDGNLVSSLLAHKMGVTQCTIAHALEKTKYPDSDIYWKKFEGKYHFSCQFTADLLAMNNADFIITSTYQEIAGTKNTVGQYESHAAFTLPG</v>
          </cell>
        </row>
        <row r="20967">
          <cell r="F20967" t="str">
            <v>Seq_367434</v>
          </cell>
          <cell r="G20967" t="str">
            <v>Seq_367434</v>
          </cell>
          <cell r="H20967" t="str">
            <v>CGPESEEEPKRQVENDEEGKTGDGGTDGGAGEVMDAKQTEFDDNKSELVEGEKKLETEESNLTEEKKVDQPEIFPAGAQSELLNEATTQNGAFSTQATESQNEKESQLASITKDQSGYSWKVCNVTAGPDYIPCLDNLKAIRKLPSTGHYEHRERHCPDEAPTCLVPLPKG</v>
          </cell>
        </row>
        <row r="20968">
          <cell r="F20968" t="str">
            <v>Seq_27109</v>
          </cell>
          <cell r="G20968" t="str">
            <v>Seq_27109</v>
          </cell>
          <cell r="H20968" t="str">
            <v>DTHTHSTHNLRALRLSQNPTSPFLYNLRSLSLSLSMASVTGTSISMASFKASLAPSSRTSNLKSVSFPISGKSFTTLRMQPARFRISCAAKPETVTKVCEIVKKQLALPDDSAVTGESKFAALGADSLDTVEIVMGLEEEFGISVEEDSAQSIATVQDAADLIEKLIENKGA</v>
          </cell>
        </row>
        <row r="20969">
          <cell r="F20969" t="str">
            <v>Seq_379583</v>
          </cell>
          <cell r="G20969" t="str">
            <v>Seq_379583</v>
          </cell>
          <cell r="H20969" t="str">
            <v>DLSFITFYCWFQAYEVFGNINIEAECPKIIAWAKRCLQKESVAKTLPDQKKVYEFVAQMRKRFVSE</v>
          </cell>
        </row>
        <row r="20970">
          <cell r="F20970" t="str">
            <v>Seq_606070</v>
          </cell>
          <cell r="G20970" t="str">
            <v>Seq_606070</v>
          </cell>
          <cell r="H20970" t="str">
            <v>NNMSSTTAGQVIRCKAAVAWEAGKPLVIEEVEVAPPQAMEVRLKILFTSLCHTDVYFWEAKGQTPLFPRIFGHEAGGIVESVGEGVTDLKPGDHALPVFTGECKECRHCKSEESNMCDLLRINTDRGVMINDGKSRFSINGQPIYHFVGTSTFSEYTV</v>
          </cell>
        </row>
        <row r="20971">
          <cell r="F20971" t="str">
            <v>Seq_116774</v>
          </cell>
          <cell r="G20971" t="str">
            <v>Seq_116774</v>
          </cell>
          <cell r="H20971" t="str">
            <v>DLNSLSKTLSPSQKPKLSLPLKNIVNTHSLRLSTMSAYQGKYADELCANAAYIGTPGKGILAADESTGTIGKRLSSINVENVEENRRALRELLFTTPGALQYLSGVILFEETLYQKTHDGKPFVNLLKENGVLPGIKVDKGTVELAGTNGETTTQGLDGLAQRCQKYYEAGARFAKWRAVLKIGPTEPSQLAINENANGLARYAIICQENGLVPIVEPEILVDGPHDILKCADVTERVLAAVYKALSDHHVLL</v>
          </cell>
        </row>
        <row r="20972">
          <cell r="F20972" t="str">
            <v>Seq_380387</v>
          </cell>
          <cell r="G20972" t="str">
            <v>Seq_380387</v>
          </cell>
          <cell r="H20972" t="str">
            <v>KKNHLSSLALSLSLLSSQTTHLSNPRMGDEKKAKSIGVWPTVKPFVNGGTSGMLATCVIQPIDMIKVRIQLGQGSAGSVARNMLKEEGFGAFYKGLSAGLLRQATYTTARLGSFKILTNKAIEANDGKPLPLYQKALCGLTAGAIGASVGSPADLALIRMQADATLPEAQKRHYKNAFHALSRIVKDEGVLALWKGA</v>
          </cell>
        </row>
        <row r="20973">
          <cell r="F20973" t="str">
            <v>Seq_509372</v>
          </cell>
          <cell r="G20973" t="str">
            <v>Seq_509372</v>
          </cell>
          <cell r="H20973" t="str">
            <v>VGGAKVSSKIGVIESLLEKVDILLLGGGMIFTFYKAQGHSVGSSLVEEDKLDLATSLLEKAKSKGVALLLPTDVVIADNFAADANSKVVPASGIPDGWMGLDIGPDSIKTFNESLDTTKTVIWNGPMGVFEFEKFAVGTEAIAKKLADLSGKGVITIIGGGDSVAAVEKVGLADKMSHISTGGGASLELLEGRSLPGVLALDDATSAAL</v>
          </cell>
        </row>
        <row r="20974">
          <cell r="F20974" t="str">
            <v>Seq_268165</v>
          </cell>
          <cell r="G20974" t="str">
            <v>Seq_268165</v>
          </cell>
          <cell r="H20974" t="str">
            <v>NKAGKFPTLVTHQESIDSKVNETKAMVKFQLKKVLCMGVAVGNVAMEEKQVFQNVQMSVNFLVSLLKKNWQNVRSLSLKTTMGRPVGVY</v>
          </cell>
        </row>
        <row r="20975">
          <cell r="F20975" t="str">
            <v>Seq_113191</v>
          </cell>
          <cell r="G20975" t="str">
            <v>Seq_113191</v>
          </cell>
          <cell r="H20975" t="str">
            <v>AFNVINGGSHAGNKLAMQEFMILPVGASSFTEAMKMGVEVYHHLKAVIKKKYGQDATNVGDEGGFAPNIQENKEGLELLETAIAKAGYTGKVVIGMDVAASEFYDSKDKTYDLNFKEENNDGSQKISGDSLKNVYKSFVSDYPIVSIEDPFDQDDWEHYAKMTAEIGQHVQIVGDDLLVTNPKRVEKAIREKTCNALLLKVNQIGSVTESIEAVKMSKHAGWGVMASHRSGETEDTFIADLSVGLATGQI</v>
          </cell>
        </row>
        <row r="20976">
          <cell r="F20976" t="str">
            <v>Seq_331751</v>
          </cell>
          <cell r="G20976" t="str">
            <v>Seq_331751</v>
          </cell>
          <cell r="H20976" t="str">
            <v>IEHTIVPTNGINMHIASIGTGPVVLFLHGFPELWYSWRHQLLSLSSLGYRCIAPDLRGFGDTDAPPSAASYTALHIVGDLVGLLDHLGIDQVFLVGHDWGAVMAWYFCLLKPDRVKALVNMSLAYRPRNPIRKPLESFRALFGDDYYVCRFQEPGEIEEEFAHAGTARIIRRFLTSRSPRPPCIPKGGFRTSPNTTLPAWLSEEDVNYFVSKFDNRGFTGGLNYYRALDLTWELTAPWT</v>
          </cell>
        </row>
        <row r="20977">
          <cell r="F20977" t="str">
            <v>Seq_616170</v>
          </cell>
          <cell r="G20977" t="str">
            <v>Seq_616170</v>
          </cell>
          <cell r="H20977" t="str">
            <v>QIGLCTFDGTRGVSMDIESVVDNTRKASNGLRDAMCSTCEMTVVWMQNQLKQNQTQDRILTYVNELCDRLPSPMGESAVDCNSLSSLPNVSLTIGGRVFDLSPEQYVLKVGEGEAAQCISGFTALDVPPPRGPLWILGDVFMGRYHTVFDYGNQRVGFAEAA</v>
          </cell>
        </row>
        <row r="20978">
          <cell r="F20978" t="str">
            <v>Seq_152924</v>
          </cell>
          <cell r="G20978" t="str">
            <v>Seq_152924</v>
          </cell>
          <cell r="H20978" t="str">
            <v>DVSLVFRNLGMEDDPTCGPIIDDIAIKKLFTPDRPKDNAVINGDLEEGPWMFRNTSLGVLLPTNLDEEISSLPGWNVESNRAVRYIDSDHFTVPQGKRAIELLSGKEGIISQMVETAPNKQYTLTFSLGQAGDKCKQPLAVMAFAGDQAQNIHYTPDSNSSFQTANLNFTSKADRTRIAFYSIYYNTRTDDMSSLCGPVVDDVRVWFSGSCKIRFGRLGLVLGFAFWVFVFLMG</v>
          </cell>
        </row>
        <row r="20979">
          <cell r="F20979" t="str">
            <v>Seq_51677</v>
          </cell>
          <cell r="G20979" t="str">
            <v>Seq_51677</v>
          </cell>
          <cell r="H20979" t="str">
            <v>AVVVGRSNIVGLPVSLLLLKADATVTIVHSHSQDPEKIIREADIIIAAAGQAMMVKGSWIKPGAAVIDVGTNAIDDPSKKSGYRLVGDVHYQEACKVAGWITPVPGGVGPMTVAMLLKNTLDGAKRVIEH</v>
          </cell>
        </row>
        <row r="20980">
          <cell r="F20980" t="str">
            <v>Seq_265929</v>
          </cell>
          <cell r="G20980" t="str">
            <v>Seq_265929</v>
          </cell>
          <cell r="H20980" t="str">
            <v>TYDSNARRTYLSSDFLIKLSMATETMQEMEIERKKRRELKHLGFARTVAIHALVCVSSIYDYAKQNSGPLRSTVSTVESAVTAVVGPVYRKIHGVPDDLLVFLDDKVDEATHKFDEHAPPLAKQAVRKTNNLIYKASEKAHKLVNEAQTGGPRAAVHYAVSEYKQFLLSQSVKIWVGMNQCTPFHTVAEKAVPAAAHLMEKYNHLVKDLTQKGYPIFGYMPLVPVEEISEAVKEGEA</v>
          </cell>
        </row>
        <row r="20981">
          <cell r="F20981" t="str">
            <v>Seq_376304</v>
          </cell>
          <cell r="G20981" t="str">
            <v>Seq_376304</v>
          </cell>
          <cell r="H20981" t="str">
            <v>RKSQRERERKMEEKLIARLESAVARLESLSTGFGSRGLPAFDDDTAASSSDPSILAFDDLISQYLGRVSSAAEKIGGQVLEVTNVLQEAFNVQKELLIKAKQTQKPDPAGLPEFLKPLNEVMVKANALTEGR</v>
          </cell>
        </row>
        <row r="20982">
          <cell r="F20982" t="str">
            <v>Seq_615463</v>
          </cell>
          <cell r="G20982" t="str">
            <v>Seq_615463</v>
          </cell>
          <cell r="H20982" t="str">
            <v>NLCPDMKFFTTPPVHGSLANQVVHPADLCFKLPDNVSLEEGAMCEPLSVGVHACRRANIGPETNVLVMGAGPIGLVTMLAARAFGAPRIVIVDVDDHRLSVAKELGADEIVKVSPNIQDVAEEVSQIHKAMEAGVDVSFDCAGFNKTMSTALSATRAGGKVCLVGMGHSEMTVPLTPAAAREVDVVGIFRYKNTLGAMP</v>
          </cell>
        </row>
        <row r="20983">
          <cell r="F20983" t="str">
            <v>Seq_46197</v>
          </cell>
          <cell r="G20983" t="str">
            <v>Seq_46197</v>
          </cell>
          <cell r="H20983" t="str">
            <v>LYKQMGGDGKVFTLAQVSEHNTNKDCWLIINGKVYDVTKFLEDHPGGDEVLLSATGKDATDDFEDVGHSDSAREMMNEYYVGEIDSSTIPKKTTYKPLKQPHYNQDKTSEFIIKLLQFLVPLAILGLAVGVRFY</v>
          </cell>
        </row>
        <row r="20984">
          <cell r="F20984" t="str">
            <v>Seq_503539</v>
          </cell>
          <cell r="G20984" t="str">
            <v>Seq_503539</v>
          </cell>
          <cell r="H20984" t="str">
            <v>GETARCKKVVCDPSYLPNKVRKVGRVARAIAIMSHPIPNTNESHSVQVILPQKQLGRKSDIAFRSICTVHTSSYYRTITTLLFLKPPKRKRRKVLQQDHVGDSQMPSEQ</v>
          </cell>
        </row>
        <row r="20985">
          <cell r="F20985" t="str">
            <v>Seq_117682</v>
          </cell>
          <cell r="G20985" t="str">
            <v>Seq_117682</v>
          </cell>
          <cell r="H20985" t="str">
            <v>QVKMWPLISGGQPVTVAMHDAPIKEVAWVPEMNLLVTGSWDKTLKYWDTRQSNPVHTQQLPDRCYALTVRHPLMVVGTADRNLVVFNLQNPQTEFKRIPSPLKHQTRCVAAFPDQQGFLVGSIEGRVGVHHLDDAQQGKNFTFKCHREGNEIYAVNSLNFHPVHHTFATAGSDGAFNFWDKDSKQRLKAMLRCSQPIACSTFNNDGSIYAYSVCYDWSKGAENHNPATAKTH</v>
          </cell>
        </row>
        <row r="20986">
          <cell r="F20986" t="str">
            <v>Seq_505269</v>
          </cell>
          <cell r="G20986" t="str">
            <v>Seq_505269</v>
          </cell>
          <cell r="H20986" t="str">
            <v>NSLSLSKTSLTHSLRLSTMSAYQGKYADELCANAAYIGTPGKGILAADESTGTIGKRLSSINVENVEENRRALRELLFTTPGALQYLSGVILFEETLYQKTHDGKPFVNLLKENGVLPGIKVDKGTVELAGTNGETTTQGLDGLAQRCQKYYEAGARFAKWRAVLKIGPTEPSQLAINENANGLARYAIICQENGLVPIVEPEILVDGPHDILKCADVTERVLAAVYKALNDHHVLLEGTLLKPNMVTPGSEAPKVAPEVIAEHTVRALQRTMPAAVPAVVFLSGGQSEEQATVNLNAMN</v>
          </cell>
        </row>
        <row r="20987">
          <cell r="F20987" t="str">
            <v>Seq_596924</v>
          </cell>
          <cell r="G20987" t="str">
            <v>Seq_596924</v>
          </cell>
          <cell r="H20987" t="str">
            <v>AQRNPGLFFFFFSFFLSLYFRSKSLFSCDFHLQKLNCCPRPMATTIEEPIVPVEVVPEPEPIEPAAEDTEAAPKAAKPKKAKEPKARKPSGPRKPPSHPPYEEMVKDAIVTLKEKTGSSQYAISKHIEEKHKQLPPNFKKLLLSNLKKLVAANKLVKVKGSFKLPASKPTAPKPAAAAAKPKKKAAAAAPKPKPKPTAAKTKSAPAKSKPAAK</v>
          </cell>
        </row>
        <row r="20988">
          <cell r="F20988" t="str">
            <v>Seq_205538</v>
          </cell>
          <cell r="G20988" t="str">
            <v>Seq_205538</v>
          </cell>
          <cell r="H20988" t="str">
            <v>TSTLFRMGSTGEAKYGAYTYENLEREPYWPSEKLRISITGAGGFIASHIARRLKSEGHYIIASDWKKNEHMTEDMFCHEFHLVDLRVMDNCLKVTNGVDHVFNLAADMGGMGFIQSNHSVIMYNNTMISFNMLEAGRINGVKRFFYASSACIYPEFKQLETNVSLKESDAWPAEPQDAYGLEKLATEELCKHYTKDFGIECRVGRFHNIYGPFGTWKGGREKAPAALCRKAQTSTD</v>
          </cell>
        </row>
        <row r="20989">
          <cell r="F20989" t="str">
            <v>Seq_452816</v>
          </cell>
          <cell r="G20989" t="str">
            <v>Seq_452816</v>
          </cell>
          <cell r="H20989" t="str">
            <v>FAVVIKAAKMEGISLEQIKNETVDLEKVPIEEVFAQLKCTHEGLSTAEGESRLQIFGPNKLEEKKESKFLKFLGFMWNPLSWVMESAAIMAIALANGGGKPPDWQDFV</v>
          </cell>
        </row>
        <row r="20990">
          <cell r="F20990" t="str">
            <v>Seq_360019</v>
          </cell>
          <cell r="G20990" t="str">
            <v>Seq_360019</v>
          </cell>
          <cell r="H20990" t="str">
            <v>EPKIITMAKTLMVRPYVFAASSRAAKNLFLRQAQPTRPFVSAVLFNRARTSCTKLQTHSNSKNSVGEEYSCGNSLGFWFVPASGRRVSTRTTNVNDAGSIDSPLMHSMEKKIKEHLNAESVTVRDAYGDGRHVSIDVISSTFEGQSAVNRQRMVYKAIWEELQTTVHAVDQMTTRTPTEASAEK</v>
          </cell>
        </row>
        <row r="20991">
          <cell r="F20991" t="str">
            <v>Seq_338264</v>
          </cell>
          <cell r="G20991" t="str">
            <v>Seq_338264</v>
          </cell>
          <cell r="H20991" t="str">
            <v>FHQIKMATKLQIFTGLTLASTPASSLQPSSSSSSSSSSSSSSHSLCMVRKPLTTSFFGRGVKVVGLRIAASNQSRCRQRGGSLAAGMNLFDRFARVVKSYANAVISSFEDPEKILEQTVLEMNEDLTKMRQATAQVLASQKQLENKYKAAQQASEDWY</v>
          </cell>
        </row>
        <row r="20992">
          <cell r="F20992" t="str">
            <v>Seq_148143</v>
          </cell>
          <cell r="G20992" t="str">
            <v>Seq_148143</v>
          </cell>
          <cell r="H20992" t="str">
            <v>LKTVSNNGLVAEELVLSNEFLAPEIYSFGHSFRDYDAESERQKSVEEFYGLQHITQTYDFVREMREEYGKLNRVEMSIWECCELLNEVVDESDPDLDEPQIMHLLQSAEAIRKDYPDEDWLHLTALIHDLGKVLLLPSFGGLPQWAVVGDTFPLGCAFDEGNVHHKYFKENPDYNNPAYNTKYGIYSEGCGLDNVMISWGHDDYMYLVAKENRTTLPPAALFIIRYHSFYPFHTVGTYKHLMNEEDAKNLKWLKVFNKYDLYSKCKEKIDVEKVKPYYLSLIDKYFPAKLRW</v>
          </cell>
        </row>
        <row r="20993">
          <cell r="F20993" t="str">
            <v>Seq_317481</v>
          </cell>
          <cell r="G20993" t="str">
            <v>Seq_317481</v>
          </cell>
          <cell r="H20993" t="str">
            <v>FSKMGRVRTKTVKKSSRQVIERYYSKMTLDFHTNKKILVEVAIIPSKRLRNKIAGFSTHLMKRIQKGPVRGISLKLQEEERERRMDFVPEESAIKTDLIKVDKETLDMLASLGMSDMPGLEEVELRPVIPAQVFGRGAGGPRRY</v>
          </cell>
        </row>
        <row r="20994">
          <cell r="F20994" t="str">
            <v>Seq_351804</v>
          </cell>
          <cell r="G20994" t="str">
            <v>Seq_351804</v>
          </cell>
          <cell r="H20994" t="str">
            <v>DALRTLRELKLLRHIRHENVIALKDVMVPIHRTSFKDVYLVYELMDTDLHHIIKSSQPLSSDHCKYFLFQLLRGLKYLHSANILHRDLKPGNLLVNANCDLKICDFGLARTSEGNGQFMTEYVVTRWYRAPELLLCCDNYGTSIDVWSVGCIFAEILGRKPIFPGTECLNQLKLIINVLGSQHESHLEFIDNPKARKDIKTLPYF</v>
          </cell>
        </row>
        <row r="20995">
          <cell r="F20995" t="str">
            <v>Seq_133801</v>
          </cell>
          <cell r="G20995" t="str">
            <v>Seq_133801</v>
          </cell>
          <cell r="H20995" t="str">
            <v>EGYYFIMSPRALDYESLNENVKRAQYAVRGELYLRASELQKEGKKIIFTNVGNPHALGQKPLTFPRQVVALCQAPFLLDDPNVGLLFPADAIAKAKHYLSLTTGGLGAYSDSRGLPGVRKEVAEFIERRDGYPSDPELIYLTDGASKGVMQILNTVIRGAGDGVLVPVPQYPLYSAAISLFGGSLVPYFLEETENWGLDVNNLRQSVAEARFKGITVRAMVIINPGNPTGQCLSEANLR</v>
          </cell>
        </row>
        <row r="20996">
          <cell r="F20996" t="str">
            <v>Seq_49860</v>
          </cell>
          <cell r="G20996" t="str">
            <v>Seq_49860</v>
          </cell>
          <cell r="H20996" t="str">
            <v>GASSRLFSAQEITRHSRSPFAAMGRRPARCYRQIKNKPYPKSRYCRGVPDPKIRIYDVGMKKKGVDEFPFCVHLVSWEKENVTSEALEAARIACNKYMAKFAGKDAFHLRVRVHPFHVLRINKMLSCAGADRLQTGMRGAFGKPQGVCARVSIGQVLLSVRCKDSNSQHAQEALRRAKFKFPGRQKIIVSRKWGFTKFSRADYLKYK</v>
          </cell>
        </row>
        <row r="20997">
          <cell r="F20997" t="str">
            <v>Seq_443601</v>
          </cell>
          <cell r="G20997" t="str">
            <v>Seq_443601</v>
          </cell>
          <cell r="H20997" t="str">
            <v>HHSPVTTAEQSKEKKMETKPTEISSSKMFGGYNKRYKHFSPTLGCSMTFYIYFPPTPSSSSKFPVLYWLSGLTCTDENFIAKSGAQRAASSEGVALIAPDTSPRGLNVEGEADSWDFGVGAGFYLNATQEKWKNWHMYDYVVKELPKL</v>
          </cell>
        </row>
        <row r="20998">
          <cell r="F20998" t="str">
            <v>Seq_402342</v>
          </cell>
          <cell r="G20998" t="str">
            <v>Seq_402342</v>
          </cell>
          <cell r="H20998" t="str">
            <v>KPNCLFEHDKTVGAVVVGLDQYINYYKLQYGTLCIRENPGCLFIATNQDAVGHMTDLQEWPGAGCMVAAICGSTQKEPVVVGKPSTFLMDFLQQKFLISCPKMCMVGDRLDTDILFGKNAGCKTLLVFSGVTSQSTLHDPSNSIEPDYYTNKLSDILELLRP</v>
          </cell>
        </row>
        <row r="20999">
          <cell r="F20999" t="str">
            <v>Seq_493655</v>
          </cell>
          <cell r="G20999" t="str">
            <v>Seq_493655</v>
          </cell>
          <cell r="H20999" t="str">
            <v>FTPTRTRRVSQTVRALAEAAPKKMVKAIRGHELGGPEVLKWEDVELEEPKEGEIRVKNKAVGLNFIDVYFRKGVYKTPTLPYTPGMEAVGVVTAVGPGLTGRQVGDLVAYAGGPMGAYAEEQILPANKVVPVPSSIDPIVAASVILKGMTAQFLLRRCFKVEPGHTILVHAAAGGVGSLLSQWANALGATVIGTVSTKEKAVQAKDDGCHHVII</v>
          </cell>
        </row>
        <row r="21000">
          <cell r="F21000" t="str">
            <v>Seq_33724</v>
          </cell>
          <cell r="G21000" t="str">
            <v>Seq_33724</v>
          </cell>
          <cell r="H21000" t="str">
            <v>VCSWGRGEDGQLGHGDAHDRLLPTQLSSLDEHEIVSVTCGADHTTAYSLSRVEVYSWGWGDFGRLGHGNSSDLFTPQPIKGLHGLKIKQIACGDSHCLAVTMDGEVQSWGRNQNGQLGLGTTEDSLVPQKIQAFQGVSIKMVAAGAEHTAAVTEDGELYGWGWGRYGNLGLGDRNDR</v>
          </cell>
        </row>
        <row r="21001">
          <cell r="F21001" t="str">
            <v>Seq_170859</v>
          </cell>
          <cell r="G21001" t="str">
            <v>Seq_170859</v>
          </cell>
          <cell r="H21001" t="str">
            <v>WGVQNKIDFLSLSYTRHAEDVRQAREFLSKSGDLSQTQIFAKIENVEGLNHFDEILQEADGIILSRGNLGIDLPPEKVFLFQKAALYKCNMAGKPAVLTRVVDSMTDNLRPTRAEATDVANAVLDGSDAILLGAETLRG</v>
          </cell>
        </row>
        <row r="21002">
          <cell r="F21002" t="str">
            <v>Seq_269150</v>
          </cell>
          <cell r="G21002" t="str">
            <v>Seq_269150</v>
          </cell>
          <cell r="H21002" t="str">
            <v>EDGEIDEEGVMVVEEEDAPPPPPPPPSRKIDSKSPYEQLQESKASVEDIVSKMLSIKRDSKPKPLLRDLVTQMLLHFITLRQANRSILLEEDRVKAETERAKAPVDFTSLQLHNLMYEKSHYVKAIKACKDFKSKYPDIDLVAEEEFFRDAPQDIKAKKLSNDAAHDLMMKRLHFELFQRKELCKLHGKLEQQKKGLLDIIADRKKFLSSLPSHLKSLKKASLPVQNQLG</v>
          </cell>
        </row>
        <row r="21003">
          <cell r="F21003" t="str">
            <v>Seq_149088</v>
          </cell>
          <cell r="G21003" t="str">
            <v>Seq_149088</v>
          </cell>
          <cell r="H21003" t="str">
            <v>DAHIRKMGEEAVKTVIPESVLKKRKREEEWALAKKQDLEATKKKNAENRKLIFNRAKLYSKEYEQQEKELIRLKREAKLKGGFYVDPEAKLLFIIRIRGINATHPKTRKILQLLRLRQIFNGVFLKVNKATVNMLQRVEPYVTYGYPNLKSVRELIYKRGYGKLNQQRTALTDNAIVEQALGKYGIICTEDLIHEIMTVGPHFKQANNFLWPFKLKAPLGGLKKKRN</v>
          </cell>
        </row>
        <row r="21004">
          <cell r="F21004" t="str">
            <v>Seq_41216</v>
          </cell>
          <cell r="G21004" t="str">
            <v>Seq_41216</v>
          </cell>
          <cell r="H21004" t="str">
            <v>SGRVARLIAAGSGQLIRGILWCGDVTVDRLNWGNEFLKKRMGPGSSSEISPETMRRIERVKKLTKMTEEMASGVLSGVVKVSGFFTSSIVNSKVGKKFFSLLPGEIVLASLDGFSRVCDAVEVAGRNVMSTTSVVTTGLVSQRYGEQAAQVTSEGLDAAGHAIGTAWAVFKIRKAFNPKAFSNPQI</v>
          </cell>
        </row>
        <row r="21005">
          <cell r="F21005" t="str">
            <v>Seq_59450</v>
          </cell>
          <cell r="G21005" t="str">
            <v>Seq_59450</v>
          </cell>
          <cell r="H21005" t="str">
            <v>GMAELIKNPRVQQKAQEELDRVIGFERVMTEADFSNLPYLQCVAKEALRLHPPTPLMLPHRANANVKVGGYDIPKGSNVHVNVWAVARDPAMWKNPTEFRPERFLEEDVDMKGHDFRLLPFGA</v>
          </cell>
        </row>
        <row r="21006">
          <cell r="F21006" t="str">
            <v>Seq_227113</v>
          </cell>
          <cell r="G21006" t="str">
            <v>Seq_227113</v>
          </cell>
          <cell r="H21006" t="str">
            <v>LELLKTAIAKAGYTGKVVIGMDVAASEFYDSKDKTYDLNFKEENNDGSQKISGDSLKNVYKSFVSDYPIVSIEDPFDQDDWEHYAKMTAEIGQHVQIVGDDLLVTNPKRVEKAIREKTCNALLLKVNQIGSVTESIEAVKMSKHAGWGVMASHRSGETEDTFIADLSVGLATGQIKTGAPCRSER</v>
          </cell>
        </row>
        <row r="21007">
          <cell r="F21007" t="str">
            <v>Seq_81885</v>
          </cell>
          <cell r="G21007" t="str">
            <v>Seq_81885</v>
          </cell>
          <cell r="H21007" t="str">
            <v>QLNFFPGAPRRAALFLPLESQAMDESFEFAGKVPPSFDGMDAEAKGLKPGLIFLLFVGGVLLTFLVGNFVLYLYAQKTLPPRKKKPVSKKKMKKEKLKQGVSAPGE</v>
          </cell>
        </row>
        <row r="21008">
          <cell r="F21008" t="str">
            <v>Seq_171870</v>
          </cell>
          <cell r="G21008" t="str">
            <v>Seq_171870</v>
          </cell>
          <cell r="H21008" t="str">
            <v>LMEDEPEKYQSHFSEYIKKGVEADSIEEMYKKVHAAIRADPTPKKSEKQPPKEHKRFNLKKLSYEERKAKLIERLNAFNSVADDDDEDDE</v>
          </cell>
        </row>
        <row r="21009">
          <cell r="F21009" t="str">
            <v>Seq_623830</v>
          </cell>
          <cell r="G21009" t="str">
            <v>Seq_623830</v>
          </cell>
          <cell r="H21009" t="str">
            <v>ERERMEEKQGEVVLFGTWASNPCTRVELALKLKGIPYEYVGEDLKNKSELLLRHNPVYKKVPVLVHNGKSIAESLIILEYIEECWNSTPKLLPEDPQQRAKVRFWANYYDQKVVPIFYIIFGAKGKEEREKAIEDLSQLLKVFEEGIEKDFPGQNPFFNGESLGYLGISIGSHGCNYKAGDEAMDVVLLSEKNPKFLSWVNALKNCPLMEETLPPHDKVVAMLRVWLNSTQA</v>
          </cell>
        </row>
        <row r="21010">
          <cell r="F21010" t="str">
            <v>Seq_223697</v>
          </cell>
          <cell r="G21010" t="str">
            <v>Seq_223697</v>
          </cell>
          <cell r="H21010" t="str">
            <v>DQKKPNMMMFKISLAIVCVIGLATVHVSLAQNSPQDYLNAHNAARAQVGVGPMRWDAKVASYARNYVEKLKGNCKLVHSGGPYGENLAWGSRDLSGTAAVNMWVAEKPKYDYNSNSCVGGECRHYTQVVWSNSVRLGCAKVRCNNGATIISCNYDPPGNYVNQRPYLRVIQEPLGINNV</v>
          </cell>
        </row>
        <row r="21011">
          <cell r="F21011" t="str">
            <v>Seq_151943</v>
          </cell>
          <cell r="G21011" t="str">
            <v>Seq_151943</v>
          </cell>
          <cell r="H21011" t="str">
            <v>VNNRGLCAIAQAESLRYKLLGGLAVRRACYGVLRFVMESGAKGCEVIVSGKLRAQRAKAMKFKDGYMISSGQPVNEYIDSAVRHVLLRQGVLGIKVKIMLDWDPHGKMGPKTPLPDLVTIHTPKEED</v>
          </cell>
        </row>
        <row r="21012">
          <cell r="F21012" t="str">
            <v>Seq_25385</v>
          </cell>
          <cell r="G21012" t="str">
            <v>Seq_25385</v>
          </cell>
          <cell r="H21012" t="str">
            <v>ESPDAFIDDMITHFRGQLTRLYQLDARKFVIGNVGPIGCIPYQKTINQLNEDECVELPNKLALQYNAKLKDLLTELNENLPGATFVLANVYDLVLDLITNYKKYGFTTSSKACCGNGGQFAGIIPCGPTSSMCSDRDSHVFWDPYHPSEAANLIIAKKLLDGDTKIISPMNLRELRDH</v>
          </cell>
        </row>
        <row r="21013">
          <cell r="F21013" t="str">
            <v>Seq_118440</v>
          </cell>
          <cell r="G21013" t="str">
            <v>Seq_118440</v>
          </cell>
          <cell r="H21013" t="str">
            <v>QMAKEASNGDTNAASKPPPSPSPLRNSKFFQSNMRILITGGAGFIGSHLVDRLMENEKNEVIVADNYFTGSKDNLKKWIGHPRFELIRHDVTEPLLVEVDQIYHLACPASPIFYKYNPVKTIKTNVIGTLNMLGLAKRVGARILLTSTSEVYGDPLVHPQDESYWGNVNPIGV</v>
          </cell>
        </row>
        <row r="21014">
          <cell r="F21014" t="str">
            <v>Seq_203120</v>
          </cell>
          <cell r="G21014" t="str">
            <v>Seq_203120</v>
          </cell>
          <cell r="H21014" t="str">
            <v>KRVAQLEKSKTDKKRGGDFGRRQQSKKPRANGGFRGFRAPVASAATAGRQGPPAFVERAAYTGMSERYPHAGMATYDYQVPSQPAYVQQANDQRLYYYPQDDRITPTSYHAASTNYGGYTGDGI</v>
          </cell>
        </row>
        <row r="21015">
          <cell r="F21015" t="str">
            <v>Seq_376809</v>
          </cell>
          <cell r="G21015" t="str">
            <v>Seq_376809</v>
          </cell>
          <cell r="H21015" t="str">
            <v>KEMGVVIIDGSTVRDFVSDEAQFKKSVDERFAAFDLNNDGVLSRGELRKAFESMRLLETHFGIDVVTTPDQLSQLYDSIFEKFDCDRSGTVDVEEFRAEMKKIMLAIADGLGSCPIQMALEDGDESLLKKAADLEASKSNSKASS</v>
          </cell>
        </row>
        <row r="21016">
          <cell r="F21016" t="str">
            <v>Seq_111177</v>
          </cell>
          <cell r="G21016" t="str">
            <v>Seq_111177</v>
          </cell>
          <cell r="H21016" t="str">
            <v>IGMEAAGIHETTYNSIMKCDVDIRKDLYGNIVLSGGSTMFPGIADRMSKEITALAPSSMKIKVVAPPERKYSVWIGGSILASLSTFQQMWISKGEYDESGPSIVHRKCF</v>
          </cell>
        </row>
        <row r="21017">
          <cell r="F21017" t="str">
            <v>Seq_73509</v>
          </cell>
          <cell r="G21017" t="str">
            <v>Seq_73509</v>
          </cell>
          <cell r="H21017" t="str">
            <v>DVSIAALPVDELIEKADGFAGVFPEHKYEIVKKLQERKHICGMTGDGVNDAPALKKADIGIAVADATDAARGASDIVLTEPGLSVIISAVLTSRAIFQRMKNYTIYAVSITIRIVFGFMFIALIWKFDFAPFMVLIIAILNDGTIMTISKDRVKPSPMPDSWKLKEIFATGIVLGGYLALMTVIFFWAMKDTTFFSDKFHVRTLKGNDEEMMAALYLQ</v>
          </cell>
        </row>
        <row r="21018">
          <cell r="F21018" t="str">
            <v>Seq_405561</v>
          </cell>
          <cell r="G21018" t="str">
            <v>Seq_405561</v>
          </cell>
          <cell r="H21018" t="str">
            <v>LEHMIFKGTEKRTARQLEEEIENMGGHLNAYTSREQTTYYARVMDKDVPRALDILADILQNSKFDDNRINRERDVILREMEEVEGQTEEVIFDHLHATAFQYTPLGRTILGPAQNIKTITKDHLQSYIQTHYTAPRMVIAASGAVKHEEIVEQVKKLFTKLSSDPTTATQLVAKEPTDFTGSEVRIIDDDIPLAQ</v>
          </cell>
        </row>
        <row r="21019">
          <cell r="F21019" t="str">
            <v>Seq_199407</v>
          </cell>
          <cell r="G21019" t="str">
            <v>Seq_199407</v>
          </cell>
          <cell r="H21019" t="str">
            <v>NMADGYWRYGEARQAQSQAMPQMVGKRSRSDYDVHSGHDLPSYFPRDDDRGTLRGMRDTDSIGASYDRYLRSAQVSSYGGG</v>
          </cell>
        </row>
        <row r="21020">
          <cell r="F21020" t="str">
            <v>Seq_310846</v>
          </cell>
          <cell r="G21020" t="str">
            <v>Seq_310846</v>
          </cell>
          <cell r="H21020" t="str">
            <v>EKKLNLGVGAYRTEELQPYVLNVVKKAENLMVERGENKEYLPIEGLAAFNKVTAELLFGASNPVIKEQRVATVQGLSGTGSLRLAAALIERYFPGAKVLISSPTWGNHKNIFNDARVPWSEYRYYDPKTVGLDFDGMIADIKAAPEGSFVLLHGCAHNPTGIDPTPEQWEKIADVIQEKNHIPFFDVAYQGFASGSLDADAGSVRLFAARGMELLVAQSYSKNLGLYAERIGAINVVCTSADAAARVKSQLKRLVRP</v>
          </cell>
        </row>
        <row r="21021">
          <cell r="F21021" t="str">
            <v>Seq_503685</v>
          </cell>
          <cell r="G21021" t="str">
            <v>Seq_503685</v>
          </cell>
          <cell r="H21021" t="str">
            <v>TIAPCDAAEPWQLGFQDAATPMMQGITDLHHDIFFFLILILVFVLWILVRALWHFHYQKNPIPQRIVHGTTIEILWTIFPSIILMFIAIPSFALLYSMDEVVVDPAITIKAIGHQWYWTYEYSDYNSSDEQSLTFDSYMIPEDDLEFGQLRLLEVDNRVVVPAKTHLRIIVTSADVLHSWAVPSLGVKCDAVPGRLNQISILVQREGVYYG</v>
          </cell>
        </row>
        <row r="21022">
          <cell r="F21022" t="str">
            <v>Seq_139049</v>
          </cell>
          <cell r="G21022" t="str">
            <v>Seq_139049</v>
          </cell>
          <cell r="H21022" t="str">
            <v>KCYLQLWHCSSGSASEKHIPPSHALDMVRGKNIILLMDSHLEGKFSTEEATLVVNLASQCLQYEPRERPNTNDLVATLAQLQTKPDVPSYIMLGISKHEEAPSTPQRPLSAMGEACSRMDLTVIHQLLVMARYRDDEGTNELSFQEWTQQMREMLDSRKHGDLAFRDKDFKAAIECYSQFINVGIMVSPTVFARRSLCYLLCDQPDPALRDAMQAQCVNPDWPTAFYMQSVALSKLNMQKDAADMLNEATTLEEKKQRGGRAS</v>
          </cell>
        </row>
        <row r="21023">
          <cell r="F21023" t="str">
            <v>Seq_85579</v>
          </cell>
          <cell r="G21023" t="str">
            <v>Seq_85579</v>
          </cell>
          <cell r="H21023" t="str">
            <v>RNARTFPITLIRCSSSKSSTMEEHPKRVVVCGGGVIGVCTAYFLAKRGAAVTLVEKSAVACAASGKAGGFLALDWCDSGALSSLARASFDLHRSLAQELDGPQSYGYRPLTTLGLSIAETESQATPSASGSKPSSVPNWVDGPVRSPKTIGTPDTTAQVHPQLFTRTLISKAVENYGAEVVIGKLESVEVE</v>
          </cell>
        </row>
        <row r="21024">
          <cell r="F21024" t="str">
            <v>Seq_600804</v>
          </cell>
          <cell r="G21024" t="str">
            <v>Seq_600804</v>
          </cell>
          <cell r="H21024" t="str">
            <v>ETEMAWCAVRSFNVPAVDMRALRTRAPLAAGAGFASVASTALWRSPKRSLPFACFAISTDSRTKEAVQTEKAPAALGPYSQATKANNFLFVSGVLGLVPETGKFISDSVEDQTEQVLKNMGEILKAGGASYAAVVKTTIMLADLKDFKKVNEIYAKYFPSPAPARSTYQVAALPLDAKIEIECIAAI</v>
          </cell>
        </row>
        <row r="21025">
          <cell r="F21025" t="str">
            <v>Seq_366827</v>
          </cell>
          <cell r="G21025" t="str">
            <v>Seq_366827</v>
          </cell>
          <cell r="H21025" t="str">
            <v>VGFLKSITARFNPKTTKLVFRFLGQDETEPSTNQTYGSLLKNLTFVKTFASGIMVPKSYIWPVDANNYLLPHMSVVLDAHKVGLEVFASDFSNDVPFSFNYSYDPVTEFLNYVDNGVFSVDGVLTDFPITPSEAIDCFAHLGQNASAQAKALVISKYGASGDYPGCTDLAYMKAINDQVDILDCPVQLAKDGTPFCLSSINLIDSTTVAQSIFSNLTKSIPAIKSGSEIFTFSLTWSQIQSL</v>
          </cell>
        </row>
        <row r="21026">
          <cell r="F21026" t="str">
            <v>Seq_171548</v>
          </cell>
          <cell r="G21026" t="str">
            <v>Seq_171548</v>
          </cell>
          <cell r="H21026" t="str">
            <v>NQIMELKFTSKSLQRQAKKCEKEEKSEKLKIKKAMEKGNIDGARIYAENAIRKRTEQMNYLRLASRLDAVVARLDTQAKMSTINKSMGNIVKSLESSLATGNLQKMSETMDSFEKQFVNMEVQAEFMESAMAGSTSLSTPEGEVNSLMQQVADDYGLEVSVGLPQPAAHAVPTKESTSEKVDEDDLSRRLAELKARG</v>
          </cell>
        </row>
        <row r="21027">
          <cell r="F21027" t="str">
            <v>Seq_297260</v>
          </cell>
          <cell r="G21027" t="str">
            <v>Seq_297260</v>
          </cell>
          <cell r="H21027" t="str">
            <v>MLQYDGELKLPSHYLVSPPEIDRTSGEYLVHNGVRTFACSETVKFGHVTFFWNGNRSGYFNEELEEYVEIPSDSGITFNVQPKMKALEIGEKVRDAILSGKFDQVRVNIPNGDMVGHTGDIEATVVACKAADEAVKMILDAIEQVGGIYVVTADHGNAEDMVKRNKTGQPQLDKGGKIQILTSHTCQPVPIAIGGPGLAPGCRFRRDIPTGGLANVAATVMNLHGFEAPGDYEPTLIEVVDI</v>
          </cell>
        </row>
        <row r="21028">
          <cell r="F21028" t="str">
            <v>Seq_166655</v>
          </cell>
          <cell r="G21028" t="str">
            <v>Seq_166655</v>
          </cell>
          <cell r="H21028" t="str">
            <v>FELAALPTLVIIGPDGKTLQSNVAEAIDEHGVLAYPFTPERFTELAEVEKAKQEAQTLESILVSGDQDFVIGKDGVKIPVKDLVGKNILLYFSAHWCPPCRAFLPKLMDAYHKIKAKDDAFEVIFISSDRDQASFDEFFSGMPWLALPFGDPRKGSLSRTFK</v>
          </cell>
        </row>
        <row r="21029">
          <cell r="F21029" t="str">
            <v>Seq_265684</v>
          </cell>
          <cell r="G21029" t="str">
            <v>Seq_265684</v>
          </cell>
          <cell r="H21029" t="str">
            <v>QQQQRMAGIMHKIEETLHIGGGGQKKEEQQKGEQHHVVAGSDQHKGDQQHYGGEHKPEHKEGALDKIKDKIHGEGQGKPEEGKKKKKKEKKEKKHDGHDSSSSDSD</v>
          </cell>
        </row>
        <row r="21030">
          <cell r="F21030" t="str">
            <v>Seq_292735</v>
          </cell>
          <cell r="G21030" t="str">
            <v>Seq_292735</v>
          </cell>
          <cell r="H21030" t="str">
            <v>EKGAVLAMAGAAPEGSQFDARQFDAKMNELLSTDGQEFFTSYDEVYESFDSMRLHENLLRGIYAYGFEKPSAIQQRGIVPFCKGLDVIQQAQSGTGKTATFCSGILQQLDYELVQCQALVLAPTRELAQQIEKVMRALGDYLNVKVHACVGGTSVREDQRILQAGVHVVVGTPGRVFDMLRRQSLRP</v>
          </cell>
        </row>
        <row r="21031">
          <cell r="F21031" t="str">
            <v>Seq_42337</v>
          </cell>
          <cell r="G21031" t="str">
            <v>Seq_42337</v>
          </cell>
          <cell r="H21031" t="str">
            <v>RNSWGTNWGENGYIKVQRNVFETYTGKCGILMEASYPVKTGQNPSKAFWAFESAVEIISSA</v>
          </cell>
        </row>
        <row r="21032">
          <cell r="F21032" t="str">
            <v>Seq_262170</v>
          </cell>
          <cell r="G21032" t="str">
            <v>Seq_262170</v>
          </cell>
          <cell r="H21032" t="str">
            <v>KMQGALRSFLSNGNFVKNAVLQHIRPMTPLMQPVMFSRFESVTASRMEEQGFESTTISDVLKAKGKSADGSWLWCTTEDSVYEAVKSMTHHNVGALVVVKPGAKEALAGIITERDYLRKIIVQGRSSKSTKVGDIMTEENELITVTLDTKVLRAMQLMTDNRIRHIPVVDGKGMIGMVSIGDVVRAVVSE</v>
          </cell>
        </row>
        <row r="21033">
          <cell r="F21033" t="str">
            <v>Seq_404830</v>
          </cell>
          <cell r="G21033" t="str">
            <v>Seq_404830</v>
          </cell>
          <cell r="H21033" t="str">
            <v>SIFGASGASTASKSEGSGFPSKQEVVMETGEEQERVVFTADSVMFEFVDGGWKERGKGELKVNVSTTGTEKARLVMRARGNYRLILNASLYPDMKLTNMEKKGITFACVNSASEGKDGLSTFALKFKDASIVEEFRAAVAAHKSKTSEILKTPENSPKASDD</v>
          </cell>
        </row>
        <row r="21034">
          <cell r="F21034" t="str">
            <v>Seq_138767</v>
          </cell>
          <cell r="G21034" t="str">
            <v>Seq_138767</v>
          </cell>
          <cell r="H21034" t="str">
            <v>RAFPRCFRFTAPQRKKKKEEEKMKVIAAYLLAVLGGNTSPSAENLKDILGSVGAEVDDDKIELLLSEVKGKDITELIASGREKLASVPSGGGGAVAVAATGGGGGAAAAPAAAEAKKEEKVEEKEESDDDMGFSLFD</v>
          </cell>
        </row>
        <row r="21035">
          <cell r="F21035" t="str">
            <v>Seq_610787</v>
          </cell>
          <cell r="G21035" t="str">
            <v>Seq_610787</v>
          </cell>
          <cell r="H21035" t="str">
            <v>AWSRPRYAGSSKHSQFHTLILVTLTQFIICKFIMASLVPTYLLLQLVLVISFFQFNLAARRLADSAESQQPLLFQYHNGALLTGKISINLIWYGKFKPTQRAIISDFITSLSTSTPTTAQPSVATWWKTTDKYYHLVNSKMPSTLVLSMGTCPAAAR</v>
          </cell>
        </row>
        <row r="21036">
          <cell r="F21036" t="str">
            <v>Seq_513447</v>
          </cell>
          <cell r="G21036" t="str">
            <v>Seq_513447</v>
          </cell>
          <cell r="H21036" t="str">
            <v>ETYMAAMDATSGYDRMKELKEFDESKMGVKGLSDSGITSIPRFFVHPPETLADFKKSSSTCTNIPIIDLSGIINSKDNDHRLKIVEQVKEAAKTWGFFQVINHGVPISVLDETIHAIRAFHDQPHEVKAKFYKRENELGGVMYTSNNDLYRAKSAAWHDSLQAWMGPEPLKVADLPEICRNEVVAWDKSATEVAETVMELLCEGLGLEAGKFKELTFLDARFLVGHCYPY</v>
          </cell>
        </row>
        <row r="21037">
          <cell r="F21037" t="str">
            <v>Seq_287468</v>
          </cell>
          <cell r="G21037" t="str">
            <v>Seq_287468</v>
          </cell>
          <cell r="H21037" t="str">
            <v>VSAARSITECSYFLRFATMIISEKNRREICKYLFQEGVCYAKKDYNLAKHPEIDVPNLQAIKLMQSFKSKGYVRETFAWMHYYWYLTNDGIEFLRTYLNLPSEIVPATLKKSAKPPGRPFGGPQGDRPRGPPRFEGGSRFGDRDGYRGGPRGPPGEFGGEKGGAPPDFQPSYRGPGGRPGFGRGGGGGSFGAPPSSSFA</v>
          </cell>
        </row>
        <row r="21038">
          <cell r="F21038" t="str">
            <v>Seq_419323</v>
          </cell>
          <cell r="G21038" t="str">
            <v>Seq_419323</v>
          </cell>
          <cell r="H21038" t="str">
            <v>VKALELDDTVTEKVGYGGDKEVNVFPTDNGEDFFNNLSPAGTPVSTSRGENFATGDTAPDSEQLQQEPDGFEESIDPAFDDAVQSALIVGDYKGAVAQCISANKMADALVIANVGGASLWESTRDQYFKISRSPYLKVVSAMVNNDLLSLVNTRPLKFWKETLALLCSFAQREEWTMLCDTLASKLMTAGNTLAATLCYICAGNIDKTVEIWSRS</v>
          </cell>
        </row>
        <row r="21039">
          <cell r="F21039" t="str">
            <v>Seq_373871</v>
          </cell>
          <cell r="G21039" t="str">
            <v>Seq_373871</v>
          </cell>
          <cell r="H21039" t="str">
            <v>KNAGRYLTLADFLTMSKKASSLTGVLISIENAAYLAGVQGLDVIKAVKDALSKASYDNQVALRVMIQSTNSSVLQQFKDKTNYELVYKVDENIRDAANSAVGDIKKFAHAVVVGKTSVFPENNAFLTGVTDTVSKLKSFKLPVYVETFSNEFVSQAWDFFSDATVEINSYVTGASVDGVITDYPKTAARYKRNPCLLGKNTPPYMSSVQAGSLTQLITPDYMPPAEASFPVLNESDVMEPPIPPVSTATATTSRPSGVIQQIAPTQGMGSPKWLLLLPFNLAWSFLLFFQFKNGPIIPLLAAWKQGPKIFLTTSEIFLFFEHWRECPFSPFKI</v>
          </cell>
        </row>
        <row r="21040">
          <cell r="F21040" t="str">
            <v>Seq_49064</v>
          </cell>
          <cell r="G21040" t="str">
            <v>Seq_49064</v>
          </cell>
          <cell r="H21040" t="str">
            <v>TKGDLKEVSEEVAKYKVGAPARVGLVAPIDVVVPPGNTGLDPSQTSFFQVLNIPTKINKGTVEIITPVELIKKGDKVGSSEAALLAKLGIRPFSYGLVVLQVYDDGSVFSPEVLDLTDEDLIGKFFAGVSMVTSLSLSISYPTLAAAPHMFANAYKNVLAVAVATEYSFPQAEKVKEYLKDPSKFAVAAAPVAAA</v>
          </cell>
        </row>
        <row r="21041">
          <cell r="F21041" t="str">
            <v>Seq_305874</v>
          </cell>
          <cell r="G21041" t="str">
            <v>Seq_305874</v>
          </cell>
          <cell r="H21041" t="str">
            <v>GFHSLAQPSLASQDSASTSRSAKMYSSRKKIQKDKDVEPTEFEDTVAQYLFDLENTNQELKSDLKDLYINSAAQMDVSGNRKAVVVYVPFRLRKAFRKIHLRLVRELEKKFSGEDVVLIASRRIVRPPKKGSAAQRPRTRTLTSVHENMLEDIVHPAEIVGKRIRYRIDGSKIMKV</v>
          </cell>
        </row>
        <row r="21042">
          <cell r="F21042" t="str">
            <v>Seq_610914</v>
          </cell>
          <cell r="G21042" t="str">
            <v>Seq_610914</v>
          </cell>
          <cell r="H21042" t="str">
            <v>VIEEGKPDIKNYITQSAVVQGLDRCNGRDWFDLIAMQPISELGLPFMSPAEVR</v>
          </cell>
        </row>
        <row r="21043">
          <cell r="F21043" t="str">
            <v>Seq_298399</v>
          </cell>
          <cell r="G21043" t="str">
            <v>Seq_298399</v>
          </cell>
          <cell r="H21043" t="str">
            <v>PPEALEITRKFMNKPVRILVKRDELTLEGIKQFHVNVEKEEWKLETLCDLYETLAITQSVIFVNTRRKVDWLTDKMRSRDHTVSATHGDMDQNTRDIIMREFRSGSSRVLITTDLLARGIDVQQVSLVINYDLPTQPENYLHRIGRSGRFGRKGVAINFVTKDDERMLFDIQKFYNVVIEELPANVADLL</v>
          </cell>
        </row>
        <row r="21044">
          <cell r="F21044" t="str">
            <v>Seq_156093</v>
          </cell>
          <cell r="G21044" t="str">
            <v>Seq_156093</v>
          </cell>
          <cell r="H21044" t="str">
            <v>SPNEILGMYREYLDPNFPWKNFTLGEQAKVMVAPRSNNELDATKLKQEFPELLSIKESLLKHVFQPNKKTDGG</v>
          </cell>
        </row>
        <row r="21045">
          <cell r="F21045" t="str">
            <v>Seq_561990</v>
          </cell>
          <cell r="G21045" t="str">
            <v>Seq_561990</v>
          </cell>
          <cell r="H21045" t="str">
            <v>VKRCVNEGGIGFMMSPRYHPAMKIVSPVRKKLKVKTVFNILGPMLNPARVPFAVVGVYKEDLVLKMAKALQLFGMERALVVHSEGLDEMSPLGPGLILDVTPKNIERFSFDPVEFGIPRCTLDSLRGGDPEYNAEVLKRVLSGQKGSIADALIMNAAAALLVSGHVNTLGEGVILARETHESGKARETLNLWINISNKSKNEAALKHA</v>
          </cell>
        </row>
        <row r="21046">
          <cell r="F21046" t="str">
            <v>Seq_422811</v>
          </cell>
          <cell r="G21046" t="str">
            <v>Seq_422811</v>
          </cell>
          <cell r="H21046" t="str">
            <v>KLSLSLCSAAATLSSSTQTPTPTPTMVAAKKTKKTHESINNRLALVMKSGKYTLGYKTVLKSLRNSKGKLIIIANNCPPLRKSEIEYYAMLAKVGVHHYNGNNVDLGTACGKYYRVCCLSIIDPGDSDIIKSMPGDH</v>
          </cell>
        </row>
        <row r="21047">
          <cell r="F21047" t="str">
            <v>Seq_15687</v>
          </cell>
          <cell r="G21047" t="str">
            <v>Seq_15687</v>
          </cell>
          <cell r="H21047" t="str">
            <v>DHWKTEAGAKSDAKQRGRKKRAFLTLEELRQLSNDTNTYKSIGRAFVLEPKSVLMNEQEQKLKDSETAIASLQASKEYLENQMAEVENNLRELLQQDPGLARRIMSMTVM</v>
          </cell>
        </row>
        <row r="21048">
          <cell r="F21048" t="str">
            <v>Seq_551025</v>
          </cell>
          <cell r="G21048" t="str">
            <v>Seq_551025</v>
          </cell>
          <cell r="H21048" t="str">
            <v>VGFIANLENKESHGIIKDALTALGCMEHRGGCGADNDSGDGSGVMTSIPWELFNSWGNKQGIAPFDKLHTAVGMIFLPKDDDLLKEAKRVIVNTFQQEGLEVLGWRPVPVNASIVGYYARETMPNIQQVFVKAVKEETVEDIERELYICRKLIERAASSETWGSELYFCSLSNQTIVYKGMLRSEALGLFYSDLQSDLYKSPFAIYHRRYSTNTSPRWPLAQPMRFLGHNGEINTIQGNLNWMQ</v>
          </cell>
        </row>
        <row r="21049">
          <cell r="F21049" t="str">
            <v>Seq_111413</v>
          </cell>
          <cell r="G21049" t="str">
            <v>Seq_111413</v>
          </cell>
          <cell r="H21049" t="str">
            <v>VKAKIHDKEGIPPAQQRLIFAGKQLEDGRSLADYNIQKESTLHLVVRLRGGFFEPSSTQWARKYNPDKMICRKCYAR</v>
          </cell>
        </row>
        <row r="21050">
          <cell r="F21050" t="str">
            <v>Seq_26154</v>
          </cell>
          <cell r="G21050" t="str">
            <v>Seq_26154</v>
          </cell>
          <cell r="H21050" t="str">
            <v>IFISISMASILSTVGATLSYNKPPTEGLKQSTRGGTHFKSLSFGGVNVKPRRVAVVVRAESQGINPEIRKSEDKVVDAVVVTELSKPLTAYCRCWRSGTFPLCDGSHVKHNKATGDNVGPLLLKKQ</v>
          </cell>
        </row>
        <row r="21051">
          <cell r="F21051" t="str">
            <v>Seq_422365</v>
          </cell>
          <cell r="G21051" t="str">
            <v>Seq_422365</v>
          </cell>
          <cell r="H21051" t="str">
            <v>YDAPTQLVKPRERNTRYVDAVLTIPKGTLFPMCGMNLAFDRELIGPAMYFGLMGDGQPIGRYDDMWAGWCTKVICDHLGLGVKTGLPYIWHSKASNPFVNLKKEYKGIYWQEELIPFFQSATLPKDCTTVQNCYIELSKQVKAKLGKVDEYFIKLADAMVTWIEAWDELNSTSDIPKGPAK</v>
          </cell>
        </row>
        <row r="21052">
          <cell r="F21052" t="str">
            <v>Seq_563403</v>
          </cell>
          <cell r="G21052" t="str">
            <v>Seq_563403</v>
          </cell>
          <cell r="H21052" t="str">
            <v>STTFSVSTITMADGQEADKNIEIWKIKKLIKALEAARGNGTSMISLIMPPRDQVSRVTKMLGDEFGTASNIKSRVNRQSVLGAITSAQQRLKLYNKVPPNGLVLYTGTIVNEEGKEKKVTIDFEPFRPINASLYLCDNKFHTEALNELLESDDKFGFIIMDGNGTLFGTLSGNTREILHKFSVDLPRN</v>
          </cell>
        </row>
        <row r="21053">
          <cell r="F21053" t="str">
            <v>Seq_400635</v>
          </cell>
          <cell r="G21053" t="str">
            <v>Seq_400635</v>
          </cell>
          <cell r="H21053" t="str">
            <v>NVQAYLFNDYWEDIGTIKSFFDANLALTEQPPKFEFNYPKTPFYTSPRFLPPTKVEKCRILDAIISHGCFLRECSVQHSIVGVRSRLENGVELEDTMMMGADYYQTESEIASLLAEGKVPVGVGQNTKIRNCIIDKNARIGRDVVIANGDGVEEAERPNEGFYIRSGIAVILKNATIKDGTVI</v>
          </cell>
        </row>
        <row r="21054">
          <cell r="F21054" t="str">
            <v>Seq_34490</v>
          </cell>
          <cell r="G21054" t="str">
            <v>Seq_34490</v>
          </cell>
          <cell r="H21054" t="str">
            <v>KISGGKVIKVEAHPIPEHPRPIRIRGRVALVGDAAGYVTKYSGEGIYFAAKSGRMCGEAIVKASEGGDRMVNEDDLKREYLRVWDSKYITTFRFLDLLQRVFYGSNAAREALVELCDDEYVQRMTFESYLYKKLADGDRLQDVKMVWNTIGSLIKCNMVGSK</v>
          </cell>
        </row>
        <row r="21055">
          <cell r="F21055" t="str">
            <v>Seq_106122</v>
          </cell>
          <cell r="G21055" t="str">
            <v>Seq_106122</v>
          </cell>
          <cell r="H21055" t="str">
            <v>KRAKDLLTKDYNFDHKYTLSLQGSSGLGLTATGLKRDQIFVGDINTLYKSGKTTVDVKVDTYSNVSTKVILSDILPSTKAAFSFKIPDHKSGKLDVQYIHPHAAIDSSIGLNPTPLLELSAAIGSKDLSLGAEVGFDTASANFTKYNAGIGMNRPDYSASVLLTDKGQVLKASYVHLVNPVNGTTVGAEMSHRLNTNENSFAIGSSYAFDQLTVVKTRFSDNGKVAMLCQRE</v>
          </cell>
        </row>
        <row r="21056">
          <cell r="F21056" t="str">
            <v>Seq_599187</v>
          </cell>
          <cell r="G21056" t="str">
            <v>Seq_599187</v>
          </cell>
          <cell r="H21056" t="str">
            <v>FRRFVEIGRVALVNYGKEYGRLVVIVDVVDQNRALVDAPDMVRTQMNLKRLSLTDIKIDIKRVPKKKNLVEAMEAADVKNKWESSSWGRKLIVQKRRASLNDFDRFKIMLAKNQEGWNC</v>
          </cell>
        </row>
        <row r="21057">
          <cell r="F21057" t="str">
            <v>Seq_403321</v>
          </cell>
          <cell r="G21057" t="str">
            <v>Seq_403321</v>
          </cell>
          <cell r="H21057" t="str">
            <v>RDKSIILWNLTKEDKTYGVPRRRLTGHSHFVEDVVLSSDGQFALSGSWDGELRLWDLQAGVSARRFVGHTKDVLSVAFSIDNRQIVSASRDRTIKLWNTLGECKFTIS</v>
          </cell>
        </row>
        <row r="21058">
          <cell r="F21058" t="str">
            <v>Seq_242279</v>
          </cell>
          <cell r="G21058" t="str">
            <v>Seq_242279</v>
          </cell>
          <cell r="H21058" t="str">
            <v>QREKMPAGHGVRSRTRDLFARPFRKKGYIALTTYLRTFKVGDYVDVKVNGAIHKGMPHKFYHGRTGRVWNVTKRAIGVEINKQVGNRIIRKRIHVRVEHVQPSRCTEEFCQRKLKNDQLKAEAKAKGEVISTKRQPKGPKPGFMVEGATLETVTPIPYDVVNDLKGGY</v>
          </cell>
        </row>
        <row r="21059">
          <cell r="F21059" t="str">
            <v>Seq_528469</v>
          </cell>
          <cell r="G21059" t="str">
            <v>Seq_528469</v>
          </cell>
          <cell r="H21059" t="str">
            <v>GQSVIAFVKDPDGYVFELIQRGPTPEPLCQVMLRVGDLDRSIKFYEQALGMRVVKKVDRPEYKYTLAMLGYAEEHETTVLELTYNYGVTEYTKGNAYAQIAIGTDDVYKSAEVVNLVTQELGGKITRQPGPIPGLNTKITSFLDPDGWKTVLVDNEDFLKELHKE</v>
          </cell>
        </row>
        <row r="21060">
          <cell r="F21060" t="str">
            <v>Seq_51850</v>
          </cell>
          <cell r="G21060" t="str">
            <v>Seq_51850</v>
          </cell>
          <cell r="H21060" t="str">
            <v>GDEAQSKRGILTLKYPIEHGIVSNWDDMEKIWHHTFYNELRVAPEEHPVLLTEAPLNPKANREKMTQIMFETFNTPAMYVAIQAVLSLYASGRTTGIVLDSGDGVSYTVPIYEGYALPHAILRLDLAGRDLTDALMKILTERGYSFTTTAEREIVRDMKEKLAYIALDYEQELETAKTSSSVEKSYELPDGQVITIGAERFRCPEVLFQPSMIGMESA</v>
          </cell>
        </row>
        <row r="21061">
          <cell r="F21061" t="str">
            <v>Seq_577864</v>
          </cell>
          <cell r="G21061" t="str">
            <v>Seq_577864</v>
          </cell>
          <cell r="H21061" t="str">
            <v>VKKSNHVQRKLEKRQQNRKLDSHIEEQFGGGRLLACISSRPGQCGRADGYILEGKELEFYMKKIQRKKGKAGAA</v>
          </cell>
        </row>
        <row r="21062">
          <cell r="F21062" t="str">
            <v>Seq_225343</v>
          </cell>
          <cell r="G21062" t="str">
            <v>Seq_225343</v>
          </cell>
          <cell r="H21062" t="str">
            <v>KVSSLLYSLFLSLFLFHIPMDPYKYRPSSAYDTPYWTTNSGLPVSNNTSALTVGSRGPILLEDYHLVEKLANFERERIPERVVHARGASAKGFFEVTHDVTHLTCADFLRSPGVQTPVIVRFSTVIHERGSPETLRDPRGFATKFYTREGNFDLVGNNFPVFFMRDAMQFPDVVHAFKPNPKTNIQEMWEILDYCSHLPESL</v>
          </cell>
        </row>
        <row r="21063">
          <cell r="F21063" t="str">
            <v>Seq_65466</v>
          </cell>
          <cell r="G21063" t="str">
            <v>Seq_65466</v>
          </cell>
          <cell r="H21063" t="str">
            <v>KKDRAKLDGMYECILCACCSTSCPSYWWNPESYLGPAALLHANRWISDSRDEYTQERLDAINDEFKLYRCHTILNCARACPKGLNPGKQIAHIKGLQLSGPSNVKFLGL</v>
          </cell>
        </row>
        <row r="21064">
          <cell r="F21064" t="str">
            <v>Seq_23352</v>
          </cell>
          <cell r="G21064" t="str">
            <v>Seq_23352</v>
          </cell>
          <cell r="H21064" t="str">
            <v>ESTPIMAFSSRLLSKSKQFCGSQITFQQTHAIPARCFAKQADRPALKGDELLKGIFLEVKNKLETAMGILRKEKITIDPEDPAAVAQYAKVMKTVREKADLFSESQRIQFTI</v>
          </cell>
        </row>
        <row r="21065">
          <cell r="F21065" t="str">
            <v>Seq_307055</v>
          </cell>
          <cell r="G21065" t="str">
            <v>Seq_307055</v>
          </cell>
          <cell r="H21065" t="str">
            <v>LSLSFSTISQRRVWKETLRERDMGRPRCFLDISIGGELEGRIVVELYNDVVPKTVENFRALCTGEKGIGPNTGVPLHYKGSHFHRVIKSFMIQGGDISAGDGSGGESIYGLKFEDENFELKHERKGMLSMANTGPNTNGSQFFITTTRTSHLDGKHVVFGKVAKGMGVVRSIEHVTADDGDYPTAHVVIVDCGEIPGGEEDGICNFFKDG</v>
          </cell>
        </row>
        <row r="21066">
          <cell r="F21066" t="str">
            <v>Seq_539611</v>
          </cell>
          <cell r="G21066" t="str">
            <v>Seq_539611</v>
          </cell>
          <cell r="H21066" t="str">
            <v>QTHSLSLSLSLSNPKKMAPIDPHSFTDSTHPVTTHISLSLYLDFPSSTIHATALLSLSNPHTGPLSLDTRSLTIHSVLDPQSQAPIPFSLSSDEDPIRGRQLTLSLSGGGGFLVVYSTSPSSSALQWLSPPQTFNKTLPFVYTQCQSIHARSVFPCQDTPAARVTKTCLL</v>
          </cell>
        </row>
        <row r="21067">
          <cell r="F21067" t="str">
            <v>Seq_97726</v>
          </cell>
          <cell r="G21067" t="str">
            <v>Seq_97726</v>
          </cell>
          <cell r="H21067" t="str">
            <v>KAAKRERLLKRAQAESEGKTVEAKKPIVVKYGLNHVTYLIEQNKAQLVVIAHDVDPIELVVWLPALCRKMEIPYCIVKGKARLGSIVHKKTASVLCLTTVKNEDKLEFSKILEAIKANFNDKYDEYRKKWGGGIMGSKSQAKTKAKERLLAKEAAQRMT</v>
          </cell>
        </row>
        <row r="21068">
          <cell r="F21068" t="str">
            <v>Seq_301997</v>
          </cell>
          <cell r="G21068" t="str">
            <v>Seq_301997</v>
          </cell>
          <cell r="H21068" t="str">
            <v>MKESNSIDIKKERIRLSRIGVLNSHLPSDPMASEKEAALAAVPSDSPTIFDKIISKEIPSKVVYEDDEVLAFRDISPQAPTHILIIPKVKDGLSGLSKAEERHCEILGRLLYTAKVVAKQEGLDDGFRIVINDGPSGCQSVYHIHIHLLGGRQMNWPPG</v>
          </cell>
        </row>
        <row r="21069">
          <cell r="F21069" t="str">
            <v>Seq_615938</v>
          </cell>
          <cell r="G21069" t="str">
            <v>Seq_615938</v>
          </cell>
          <cell r="H21069" t="str">
            <v>DSTKSLSILIMDAEEKPAEPDSKKELPHSVKSERPVSPNASQDATAIVHPRDAAAQVGSLASGGDHSVYPPNVYAPQAQPFYYRGYDNASGEWDEYPPYVNAEGLEIGSPGVYNDNPSLLFHSGYGYNPQMPYGPYSPVTTPLPSVGGDAQLYSPQQFPFSGPPYYQQLVPHSMPYLTSPTQVSQPELASLVSLDQQGDS</v>
          </cell>
        </row>
        <row r="21070">
          <cell r="F21070" t="str">
            <v>Seq_241860</v>
          </cell>
          <cell r="G21070" t="str">
            <v>Seq_241860</v>
          </cell>
          <cell r="H21070" t="str">
            <v>LGDLLEVKTNSVLQMTTSSPKPPFEKAVNFLWEATRAYDRGEWKDADCHYTKAFEEFKKKLQPYHDRAKAVKKKLNLESTTTHTAEFLFGPADSPPELRPVKFSDVKLADVGGLEDCKKVLEEATIWPKKYPQFFDENRKPWRAVLLYGPPGSGKTLLAEAIADEAEFPLFSISPSDIVS</v>
          </cell>
        </row>
        <row r="21071">
          <cell r="F21071" t="str">
            <v>Seq_8370</v>
          </cell>
          <cell r="G21071" t="str">
            <v>Seq_8370</v>
          </cell>
          <cell r="H21071" t="str">
            <v>RITSYSIHYTKLSVDGTGHMPGNSAITAGGVETWLKKLKWGGLKKFMSLDRIPLYCSGDNTTTKGFFRSYKNLYFYWILEAGHFVPVDQPCVSLEMVGNITRSPN</v>
          </cell>
        </row>
        <row r="21072">
          <cell r="F21072" t="str">
            <v>Seq_276856</v>
          </cell>
          <cell r="G21072" t="str">
            <v>Seq_276856</v>
          </cell>
          <cell r="H21072" t="str">
            <v>KKILTFSAKTSEERRPHFTMANSSGKGPITHVIFDMDGLLLDTEKYYTEVQEIILARYNKPFDWSLKAKMMGMKAIEAARVFVEETGISDSLTAEDFLVEREAMLQNLFPNSELMPGASRLIKHLHAKGIPICLATGSHRRHFELKTQRHGELFSLMHHVVLGDDPEVKQGKPSPDIFLAASKRFEGGPVDSHKFLVFEDAPSGVNAAKNAGMSVVMVPDPRLDSSYHATADQVLSSLLDFNPEDWGLASI</v>
          </cell>
        </row>
        <row r="21073">
          <cell r="F21073" t="str">
            <v>Seq_562777</v>
          </cell>
          <cell r="G21073" t="str">
            <v>Seq_562777</v>
          </cell>
          <cell r="H21073" t="str">
            <v>PLGITHSFLQIPHFREKAMASEQACTLACLILHDDGIPITSEKIATLVKAANVNVESYWPSLFAKLAEKRNIEDLILNAGSAGGGAAVAVAAPAAGGGGGAAAAAPPPEEKKEEPKEESDDDMGFSLFD</v>
          </cell>
        </row>
        <row r="21074">
          <cell r="F21074" t="str">
            <v>Seq_374165</v>
          </cell>
          <cell r="G21074" t="str">
            <v>Seq_374165</v>
          </cell>
          <cell r="H21074" t="str">
            <v>LGMKKSGLRKLSKPRSDRYVPRVGDKLPESVDWRKEGAVVDVKDQGSCGSCWAFSTISAVEGINKIVTGDLISLSEQELVDCDTTYNEGCNGGLMDYAFQFIINNGGIDTEEDYPYKANDGRCDTYRKNAKVVTIDDFEDVPVNNEKALQKAVANQPISVAIEGGGREFQLYDSGVFTGRCGTALDHGVAAVGYGTDNGVDYWIVRNSWGASWGEAGYIRMERNLVGKATGKCGIAMEASYPIKKGQNPPNPGPSPPSPVVPQLSVTTITPVLR</v>
          </cell>
        </row>
        <row r="21075">
          <cell r="F21075" t="str">
            <v>Seq_393654</v>
          </cell>
          <cell r="G21075" t="str">
            <v>Seq_393654</v>
          </cell>
          <cell r="H21075" t="str">
            <v>ALPEANGNLECLEILTCHYNRVKKFPTTMGNFSNLKELDVSFNELESIPENLCFAVSLKKLNAGNNFADLRALPRAIGNLEMLEELDISDNQIRILPDSFMSLSKLRVFHANETPLEVPPRHVTKLGAQAVVQYMADFVAKRDAKSLPSKKKKGFWSWICSMFRPNQSNSTKNK</v>
          </cell>
        </row>
        <row r="21076">
          <cell r="F21076" t="str">
            <v>Seq_139118</v>
          </cell>
          <cell r="G21076" t="str">
            <v>Seq_139118</v>
          </cell>
          <cell r="H21076" t="str">
            <v>GQLLDDECPEDFIKGLILSVRSLLPVEPLVEECEKRNRLRLLTQFLEHLVSEGSQDVHVHNALGKIIIDSNNNPEHFLTTNPYYDSRVVGKYCEKRDPTLAVVAYRRGQCDDELINVTNKNSLFKLQARYVVERMDGDLWEKVLNPENVF</v>
          </cell>
        </row>
        <row r="21077">
          <cell r="F21077" t="str">
            <v>Seq_399478</v>
          </cell>
          <cell r="G21077" t="str">
            <v>Seq_399478</v>
          </cell>
          <cell r="H21077" t="str">
            <v>QSDRKISVKPSWRRPKGIDSRVRRKFKGCALMPNIGYGSDKKTRHFLPNGFKKFVVHNVKELELLMMHNRTYCAEIAHNISTRKRKEIVERAAQLDVVVTNKLARLRSQEDE</v>
          </cell>
        </row>
        <row r="21078">
          <cell r="F21078" t="str">
            <v>Seq_36037</v>
          </cell>
          <cell r="G21078" t="str">
            <v>Seq_36037</v>
          </cell>
          <cell r="H21078" t="str">
            <v>ETEMAWCAVRSFNVPAVDMRALRTRAPLAAGAGFASVASTALWRSPKRSLPFACFAISTDSRIKEAVQTEKAPAALGPYSQATKANNFLFVSGVLGLVPETGKFISDSEEDQTEQVLKNMGEILKAGGASYAAVVKTTIMLADLKDFKKVNEIYAKYFPSPAPARSTYQVAALPLDAKIEIECIAAI</v>
          </cell>
        </row>
        <row r="21079">
          <cell r="F21079" t="str">
            <v>Seq_272438</v>
          </cell>
          <cell r="G21079" t="str">
            <v>Seq_272438</v>
          </cell>
          <cell r="H21079" t="str">
            <v>LNFLFFRKKEKLRISAPMASNPKVFFDMTIGGQPAGRIIMELYADVVPRTAENFRALCTGEKGAGRSGKPLHYKGSSFHRVIPGFMCQGGDFTAGNGTGGESIYGAKFADENFTKKHTGPGILSMANAGPGTNGSQFFICTAKTEWLDGKHVVFGQIIEGMDVVKAVEKVGSSSGRTSKPVVVADCGQLS</v>
          </cell>
        </row>
        <row r="21080">
          <cell r="F21080" t="str">
            <v>Seq_92020</v>
          </cell>
          <cell r="G21080" t="str">
            <v>Seq_92020</v>
          </cell>
          <cell r="H21080" t="str">
            <v>ILQPTVNTSSLVIFQLLKDGCESLENKLRYIVDVRDVAEALLLAYENPEAEGRYICIAYTIKAKDVVDLLKSIYPNYNYPKNYTEVPEELRFSSEKLQKLGWSFRPLKETLTDSVESFRKAGHVD</v>
          </cell>
        </row>
        <row r="21081">
          <cell r="F21081" t="str">
            <v>Seq_371003</v>
          </cell>
          <cell r="G21081" t="str">
            <v>Seq_371003</v>
          </cell>
          <cell r="H21081" t="str">
            <v>TQFGGLRPFGVSFLFAGWDKNFGFQLYMSDPSGNYGGWKAAAIGANNQAAQSMLKQDYKDDMTREEGVQLALKVLSKTMDSTSLTSDKLELAEVFLSPTGNVKYQVCSPETLNKLLVKFGVTQPAAEAS</v>
          </cell>
        </row>
        <row r="21082">
          <cell r="F21082" t="str">
            <v>Seq_274375</v>
          </cell>
          <cell r="G21082" t="str">
            <v>Seq_274375</v>
          </cell>
          <cell r="H21082" t="str">
            <v>RLRLETERLAMAIDKERENHVYIAKLAEQAERYDEMVDAMTKVANMDVELSVEERNLLSVAYKNVVGARRASWRILSSLEQKEESKGNDLNVKRIKNYRHEIESELSRVCADIIALIDEHLIPSCSVGESPVFFYKMKGDYYRYLAEFRADDERKETADLSMKAYQAASTTAEAELPPTHPIRLGLALNFSVFYYEIMNSPERACALAKQAFDEAISELDSLSE</v>
          </cell>
        </row>
        <row r="21083">
          <cell r="F21083" t="str">
            <v>Seq_14180</v>
          </cell>
          <cell r="G21083" t="str">
            <v>Seq_14180</v>
          </cell>
          <cell r="H21083" t="str">
            <v>HSLFICFNTLSSVAMADKVILMDFWASLFATRVRIALAEKGIEYECKEEDLWTKAAVKSPLLLEMNPIHKKIPVLIHNGKPVCESLIIVQYIDEVWKDRSPLLPSHPYQRAHARFWADFVDKKVYNASWKVWTSKGEELEAGKKEFIEAFKILE</v>
          </cell>
        </row>
        <row r="21084">
          <cell r="F21084" t="str">
            <v>Seq_429876</v>
          </cell>
          <cell r="G21084" t="str">
            <v>Seq_429876</v>
          </cell>
          <cell r="H21084" t="str">
            <v>KNALFLKKMFLDRKERGVYVMMSGLDLERLVLAAGPLGIMQACLDVVLPYVRQREQFGRPIGEFQFIQGKIADMYTSLQSSRSYVYSVARDCDSGKTNPKDCAGVILCAAERATQVALQAIQCLGGNGYVNEYITGRLLRDAKLYEIGAGTSEIRRMIIGRELFKEQ</v>
          </cell>
        </row>
        <row r="21085">
          <cell r="F21085" t="str">
            <v>Seq_383340</v>
          </cell>
          <cell r="G21085" t="str">
            <v>Seq_383340</v>
          </cell>
          <cell r="H21085" t="str">
            <v>PATLKKSAKPPGRPFGGPQGDRPRGPPRFEGGSRFGDRDGYRGGPRGPPGEFGGEKGGAPPDFQPSYRGPGGRPGFGRGGGGSFGAPPSSSFA</v>
          </cell>
        </row>
        <row r="21086">
          <cell r="F21086" t="str">
            <v>Seq_337772</v>
          </cell>
          <cell r="G21086" t="str">
            <v>Seq_337772</v>
          </cell>
          <cell r="H21086" t="str">
            <v>VEQATEQEILVTGIKVVDLLAPYQRGGKIGLFGGAGVGKTVLIMELINNVAKAHGGFSVFAGVGERTREGNDLYREMMESGVIKLGDKQAESKCALVYGQMNEPPGARARVGLTGLTVAEHFRDAEGQDVLLFIDNIFRFTQANSEVSALLGRIPSAVGYQPTLATDLGGLQERITTTKKGSITSVQAIYVPADDLTDPAPATTFAHL</v>
          </cell>
        </row>
        <row r="21087">
          <cell r="F21087" t="str">
            <v>Seq_234565</v>
          </cell>
          <cell r="G21087" t="str">
            <v>Seq_234565</v>
          </cell>
          <cell r="H21087" t="str">
            <v>HQQNQPSISFNMLCSKYISLSFLLFSLFLHAVNCADPLYHFCFSQENFTANSPYGTNLNGLLKLLSTKVPSKGFGLSSTGQGRAQANGLALC</v>
          </cell>
        </row>
        <row r="21088">
          <cell r="F21088" t="str">
            <v>Seq_351455</v>
          </cell>
          <cell r="G21088" t="str">
            <v>Seq_351455</v>
          </cell>
          <cell r="H21088" t="str">
            <v>MENKRAEEAEEVEYQSGFGNHFASEAIPGALPKGQNSPLICPFGLYAEQISGTPFTSPRKLNLRSWLYRIKPSVTHEPFKRREAGHEKLVSEFNNQSKASTTPTQLRWNPPHIPDQPTDFIDGLYTVCGAGSSFLRHGFAIHMYTA</v>
          </cell>
        </row>
        <row r="21089">
          <cell r="F21089" t="str">
            <v>Seq_283057</v>
          </cell>
          <cell r="G21089" t="str">
            <v>Seq_283057</v>
          </cell>
          <cell r="H21089" t="str">
            <v>FRFALCSRAAPQTYKAKNQNQIMGHSNVWNSHPKSYGPGSRTCRVCGNPHGLIRKYGLMCCRQCFRSNAKEIGFIKYR</v>
          </cell>
        </row>
        <row r="21090">
          <cell r="F21090" t="str">
            <v>Seq_329640</v>
          </cell>
          <cell r="G21090" t="str">
            <v>Seq_329640</v>
          </cell>
          <cell r="H21090" t="str">
            <v>HEKVQPSIIHRDIGSSNVLLFEDFKAKVADFNLSNQAPDNAARLHSTRVLGTFGYHAPEYAMTGQLTQKSDVHSFGVVLLELMTGRKPVDHTMPRGQQSLVTRATPRLSEDKVKQCVDPKLKGEYPPKGVAKLAAVAALCVQYEAEFRPNMSIVVKALQPLLKPIAPAPET</v>
          </cell>
        </row>
        <row r="21091">
          <cell r="F21091" t="str">
            <v>Seq_593246</v>
          </cell>
          <cell r="G21091" t="str">
            <v>Seq_593246</v>
          </cell>
          <cell r="H21091" t="str">
            <v>ATQAIMANKEMEVVKGVDLNRYMGRWYEIASFPSRFQPKNGVNTRATYTLREDGTVNVLNETWTDGKRGYIEGSAYKADPKSDEAKLKVRFYVPPFLPIIPVVGDYWILYLDDDYQYALIGQPTRKFLWILCRQTHLDEEIYNQLLQKATDEGYDVSKLHKTPQSDPPPSGEEGPKDTKGFWYFKSLFGK</v>
          </cell>
        </row>
        <row r="21092">
          <cell r="F21092" t="str">
            <v>Seq_349839</v>
          </cell>
          <cell r="G21092" t="str">
            <v>Seq_349839</v>
          </cell>
          <cell r="H21092" t="str">
            <v>LFIMWDSKNMMCAADPRHGRYLTASAMFRGKMSTKEVDEQMINVQNKNSSYFVEWIPNNVKSSVCDIPPMGLKMASTFIGNSTSIQEMFRRVSEQFTAMFRRKAFLHWYTGEGMDEMEFTEAESNMNDLVAEYQQYQDATADDEGEYEEEGLKENYED</v>
          </cell>
        </row>
        <row r="21093">
          <cell r="F21093" t="str">
            <v>Seq_169164</v>
          </cell>
          <cell r="G21093" t="str">
            <v>Seq_169164</v>
          </cell>
          <cell r="H21093" t="str">
            <v>AMSSTAGHVIKCKAAVAWEAGKPLVIEEVEVAPPQANEVRMRILFTALCHTDVYFWEAKGQTPLFPRIFGHEAGGIVESVGEGVTELKPGDHVLPCFTGECGDCHHCKSEESNMCDLLRINTERGVMLNDGRTRFSKNGQPIYHFVGTSTFSEYTVVHVGCVAKINPAAPLDKVC</v>
          </cell>
        </row>
        <row r="21094">
          <cell r="F21094" t="str">
            <v>Seq_260634</v>
          </cell>
          <cell r="G21094" t="str">
            <v>Seq_260634</v>
          </cell>
          <cell r="H21094" t="str">
            <v>PSRIKMGSSGETQMTPTQVSDEEANLFAMQLASASVLPMVLKSAIELDLLEIIAKAGPGAYLSPSEIASQLPTKNPDAPVIVDRILRLLASYSVLTYSLRTLPDGKIERLYGTAPVCKFLTKNEEGVSLAALSLMNQDKVLMESWYYLKDAVLEGGIPFNKAHGMTSFEYHGKDLRFNKVFNKGMSDHSTITMKKILETYKGFEGLTSVVDVGGGTGAVLSMIVAKYPSIKGI</v>
          </cell>
        </row>
        <row r="21095">
          <cell r="F21095" t="str">
            <v>Seq_564677</v>
          </cell>
          <cell r="G21095" t="str">
            <v>Seq_564677</v>
          </cell>
          <cell r="H21095" t="str">
            <v>STIMQEFARPQSLLLQLALTSFVFLSFVNTGNAGITSTFIRSEWPSVDIPLDNEAFVVPKGYNAPQQVRITQGDYDGKAVIISWVTTDEPGPSKVQYGTSQKGYDLTAEGSTTSYTFYKYKSGYIHHCLIDGLQYDTKYYYKIGQGDSSREFWFQTPPKIHPDASYKFGIIGDLGQTYHSLST</v>
          </cell>
        </row>
        <row r="21096">
          <cell r="F21096" t="str">
            <v>Seq_416041</v>
          </cell>
          <cell r="G21096" t="str">
            <v>Seq_416041</v>
          </cell>
          <cell r="H21096" t="str">
            <v>PRTIKPQSAYQRPQGHAMALVSQAGPSYCIRTEIIRCKAGNHAGFSMTNNMEASKMKELCAGFLSLSCNSAKKAQMLHVDGPGVGCKRGHRVIVAASPPTDDAVLATEPLTRQDLIDYLASGCKPKTNWRIGTEHEKFGFEFGTLRPMKYEQIAELLNGIAERFDWE</v>
          </cell>
        </row>
        <row r="21097">
          <cell r="F21097" t="str">
            <v>Seq_80668</v>
          </cell>
          <cell r="G21097" t="str">
            <v>Seq_80668</v>
          </cell>
          <cell r="H21097" t="str">
            <v>QNATMFRVSNNLVGILNFVTFLLSIPILAGGIWLSRQADTECERWLDKPIIALGVFLMVVSIAGLIGACCRVSWLLWFYLLVMFLLIVLLFVFTIFVFAVTNKGAGEAVSNRGYKEYRLGDYSNWLQKRVTNTKNWNKIKSCLQDSKVCTSFADKFVNDNMEQFYAENLSALQSGCCKPSNDCNFTYVKPTEWTNNNTAVASSNPDCTTWKNDPNVLCFNCQS</v>
          </cell>
        </row>
        <row r="21098">
          <cell r="F21098" t="str">
            <v>Seq_370106</v>
          </cell>
          <cell r="G21098" t="str">
            <v>Seq_370106</v>
          </cell>
          <cell r="H21098" t="str">
            <v>CFTLFFSLFLFEIMLLKTVPSCSLLNPHVETLSPLPQPSSFSFFPLNSSAALASSSLRFSPAKKDTNFVVCASKGGANSKPLIGVVFEPFEEVKKELDLVPTVPQLSLARQKYSDESEAAINEQINVEYNVSYVYHAMFAYFDRDNVALKGIAKFFKESSVEER</v>
          </cell>
        </row>
        <row r="21099">
          <cell r="F21099" t="str">
            <v>Seq_2779</v>
          </cell>
          <cell r="G21099" t="str">
            <v>Seq_2779</v>
          </cell>
          <cell r="H21099" t="str">
            <v>AARVMVERRVKGSIICTGSVAASQGRNLFTDYCMSKHAVLGLVRAASVQLGQHGIRVNCVSPSVVATPMSCGAFGKDAEQVEKISESTSTLKGVVLKVGDVANAVLFLASDDSGFVTGLDLKVDGGQLGSR</v>
          </cell>
        </row>
        <row r="21100">
          <cell r="F21100" t="str">
            <v>Seq_20002</v>
          </cell>
          <cell r="G21100" t="str">
            <v>Seq_20002</v>
          </cell>
          <cell r="H21100" t="str">
            <v>IHYTKLSVDGTGHMPGNSAITAGGTDHNYKMLSSQCFQNPPTLSSTCGAGTVQEFGGLQTYITGSPDSKLAIIFIADALGYETPNSRKLADKIAAAGFLVVVPDFFYGDPVIDPEDPNFDINSWLKVHNTDKGYEDAKAVIAALRSKGVSAIGAAGFCWGGMVLVKLSAKSEIDSFVKIFPGVGHGWTVKYKADDESAVKSAEESHSDMLNWFTKYVK</v>
          </cell>
        </row>
        <row r="21101">
          <cell r="F21101" t="str">
            <v>Seq_260686</v>
          </cell>
          <cell r="G21101" t="str">
            <v>Seq_260686</v>
          </cell>
          <cell r="H21101" t="str">
            <v>EDEIRKILDIRCQEEDVEMSEEAKRLLTKIGVETSLRYAIHLITAAALSCQKRKGRIVEMEDINRVYHLFLDVKRSTQYLMEFQNQYINETADGDEEDANAMES</v>
          </cell>
        </row>
        <row r="21102">
          <cell r="F21102" t="str">
            <v>Seq_26592</v>
          </cell>
          <cell r="G21102" t="str">
            <v>Seq_26592</v>
          </cell>
          <cell r="H21102" t="str">
            <v>LSNVGLDKQTFVPDTSSQMPEMNVERSKLLETEYRNKILDDLHEVKAFLNQRLAEVKNGETLSLQHQVQAVAPFVLQQYTPDAMETMLSDISLVISLLTNRKTRDLILILNSKRFLDRLVTTLEEKKHHEVKLKEGLKSLATKRMELHNSLSSSWPKQEAALSKTRELKKLCESTLSSMFDGRPVNIIGEINTLLTSGLGA</v>
          </cell>
        </row>
        <row r="21103">
          <cell r="F21103" t="str">
            <v>Seq_332436</v>
          </cell>
          <cell r="G21103" t="str">
            <v>Seq_332436</v>
          </cell>
          <cell r="H21103" t="str">
            <v>LFSKPIRTEFSRPLLFDFRSVRAMASQSQTESVHNFIVKDAKGNDVDLSKYKGKVLLIVNVASQCGLTNSNYTELNQVYEKYKDQGLEILAFPCNQFGAQEPGSNEQILEFACTRFKAEFPIFDKVDVNGNNAAPLYKFLKSSKGGIFGDSIKWNFSKFLVDKDGNVIDRYAPTTSPLSIEKDVKKALGIA</v>
          </cell>
        </row>
        <row r="21104">
          <cell r="F21104" t="str">
            <v>Seq_19765</v>
          </cell>
          <cell r="G21104" t="str">
            <v>Seq_19765</v>
          </cell>
          <cell r="H21104" t="str">
            <v>GLGFSFQLPHSLCASLSNPQPWLSGRTRGFRRERREGRRKLLIPLLRRTGMTLRHHLCSSLARSAKPLSPEPKEPRLLLKGLNIEFLRYLWLIFRTMRNTPTERYRLRAEDVQGRNVLTNFWGMDFTTDKLRSLVRKWQTLIEAHVDVK</v>
          </cell>
        </row>
        <row r="21105">
          <cell r="F21105" t="str">
            <v>Seq_253816</v>
          </cell>
          <cell r="G21105" t="str">
            <v>Seq_253816</v>
          </cell>
          <cell r="H21105" t="str">
            <v>QRQNKILMDECKRVSTEGQSLRLDLSSRFQDAIKDVSNKLEEQKDECLSQLKENEMLRTKLKQLAEQYTLSEQQFAQKLKQKSLELQLADLKIKQHEEKLVHEQSQMKLYAEQVSQLLATEKNLRLQLTADGEKFQQFQDALLKSNEVFETFKQEIEKMAKSIKELKKENSFLKSKCEKTDVTLIELVD</v>
          </cell>
        </row>
        <row r="21106">
          <cell r="F21106" t="str">
            <v>Seq_304314</v>
          </cell>
          <cell r="G21106" t="str">
            <v>Seq_304314</v>
          </cell>
          <cell r="H21106" t="str">
            <v>GGPQAPRSALPIGAEPAADPTRLVPVSINPDLLHVVLAVSFAKEPDEIISSNVAGFIYITDIDMQRKKIIYLAPSAGDLPSKYLIVGNLTWLET</v>
          </cell>
        </row>
        <row r="21107">
          <cell r="F21107" t="str">
            <v>Seq_275962</v>
          </cell>
          <cell r="G21107" t="str">
            <v>Seq_275962</v>
          </cell>
          <cell r="H21107" t="str">
            <v>VSVKKIEKIVPMATAMAEDSSFEDDQLAAMSTDDVVRASRLLDTEIRILKDELQRTNLDLDSYKEKIKENQEKIKLNKQLPYLVGNIVEILEMNPEDEAEEDGANIDLDSQRKGKCVVLKTSTRQTIFLPVVGLVDPDKLKPGDLVGVNKDSYLILDTLPSEYDSRVKAMEVDEKPTEDYNDIG</v>
          </cell>
        </row>
        <row r="21108">
          <cell r="F21108" t="str">
            <v>Seq_388963</v>
          </cell>
          <cell r="G21108" t="str">
            <v>Seq_388963</v>
          </cell>
          <cell r="H21108" t="str">
            <v>NVTLPKGTYVKLQPHTKDFLDISNPKAILETTLRNFSCLTSGDSIMVAYNNKKYYIDIIETKPANAISIIETDCEVDFAPPLDYKEPEKPIAPVPLGKAPAEEATAETEPKFSPFTGSGRRLDGKPLNYQPPSVAPSRSKDKQPNVANGNAKPSAGSSSQSTNRQAQGKLVFGSNVSRTPKDTPKEPVKETKQEQPSKSEEPKFQAFSGK</v>
          </cell>
        </row>
        <row r="21109">
          <cell r="F21109" t="str">
            <v>Seq_111183</v>
          </cell>
          <cell r="G21109" t="str">
            <v>Seq_111183</v>
          </cell>
          <cell r="H21109" t="str">
            <v>EMGYWKSKVLPKIKKVFEKNGTKKSAAAAEACKSFDESKEQITKEFEEKKTELQPKVLEIYEASSVEVKTLVKEPKEPGLKKHSVAVHKFIEELVKIEFPGSKPVSEASSKYGPALIPGPVFFVFEKVSTFIVTEEKVEPTPEAATTATEKEREIVLVEEEKKEEVVEKIEEEEKKEDVVEKIEEEKKEVVVEAEKAEPTPTPTEPEAKVEEAAEPAKP</v>
          </cell>
        </row>
        <row r="21110">
          <cell r="F21110" t="str">
            <v>Seq_91582</v>
          </cell>
          <cell r="G21110" t="str">
            <v>Seq_91582</v>
          </cell>
          <cell r="H21110" t="str">
            <v>NGKLLEDLVLAAEAGVFVNVDSEFDLENIVAAARIAGKKVNVLLRINPDVDPQVHPYVATGNKNSKFGIRNEKLQWFLDAVKAHPNELKLVGAHCHLGSTITKVDIFRDAAVLMVNYIDEIRAQGFEVDYLNIGGGLGIDYYHAGAILPTPRDLIDTVRELVLSRNLKLIIEPGRSLIANTCCLVNRVTGVKTNGTKNFVVIDGSMAELIRPSLYDAYQHIELVSPA</v>
          </cell>
        </row>
        <row r="21111">
          <cell r="F21111" t="str">
            <v>Seq_416876</v>
          </cell>
          <cell r="G21111" t="str">
            <v>Seq_416876</v>
          </cell>
          <cell r="H21111" t="str">
            <v>QPAHPGNGSAGGRVPASLQSGMSMMNQSLNQNPMGSIMHLGTKLPEDTSQILPGYGNIGSGSTYENMPSKGTPIDSPFGSRTEKVLSSFLQNPALKGEDTELNDMAGRLRSENNMLHVVLKHQQVIQELLEENEKLRQVLVEDLKIPSSKLQANYSSRDKSPCTDCFECRRKQRRR</v>
          </cell>
        </row>
        <row r="21112">
          <cell r="F21112" t="str">
            <v>Seq_463172</v>
          </cell>
          <cell r="G21112" t="str">
            <v>Seq_463172</v>
          </cell>
          <cell r="H21112" t="str">
            <v>KTITLEVESSDTIDNVKAKIQDKEGIPPDQQRLIFAGKQLEDGRTLADYNIQKESTLHLVLRLRGGHV</v>
          </cell>
        </row>
        <row r="21113">
          <cell r="F21113" t="str">
            <v>Seq_185938</v>
          </cell>
          <cell r="G21113" t="str">
            <v>Seq_185938</v>
          </cell>
          <cell r="H21113" t="str">
            <v>ERFRGCCVGFVKLGFFGVLSEKEMASMNPFDLLGDDDNDDPSQLLAAQEHKLGPLAAKKPQAQPAAQPAKPAKLPSKPVPPAQAVREGKNEVGRGGGRGGGRGYGRGRGGGGFTRDSVNNENTFGNNNGFSGGGYRPTEEGDAGKPSERRGSGGPRGP</v>
          </cell>
        </row>
        <row r="21114">
          <cell r="F21114" t="str">
            <v>Seq_258737</v>
          </cell>
          <cell r="G21114" t="str">
            <v>Seq_258737</v>
          </cell>
          <cell r="H21114" t="str">
            <v>RDRIEKDQTKVKLTMVGQYTVTKPSRSDEVLDVDQQLRIANEIKAQFESIAPKRPVKPNRSEPDSSTPTPVESTAVDQNIPELNKFQALQLQSHVMLSAEGVTEVQEEYVETQYYNELQSIDKQHHTTGNGFIRVVGEEGEGGYDIQLQEGTGAMAYTGFRSNPATNDWVPNIDEDQGFVSSKPNRSESS</v>
          </cell>
        </row>
        <row r="21115">
          <cell r="F21115" t="str">
            <v>Seq_135474</v>
          </cell>
          <cell r="G21115" t="str">
            <v>Seq_135474</v>
          </cell>
          <cell r="H21115" t="str">
            <v>RRMLHVVYRVGDLDRTIKFYTECLGMKLLRKRDIPEERYTNAFLGYGPEDSHFVIELTYNYGVDKYDIGTGFGHFGIAVEDVAKTVELVKAKGGKVTREPGPVKGGSTVIAFVEDPDGYKFELLERGPTPEPLCQVMLRVGDLDRSINFYEKAFGLELLRKRDNPEYKYTIAMMGYGPEDKNVVLE</v>
          </cell>
        </row>
        <row r="21116">
          <cell r="F21116" t="str">
            <v>Seq_195385</v>
          </cell>
          <cell r="G21116" t="str">
            <v>Seq_195385</v>
          </cell>
          <cell r="H21116" t="str">
            <v>RKAREREMLDSVCSMIALVFFFVTCVELCDAATVVDVYRLIQYDISGAPFGSRLAKLNHHAGSLHFPAGADLSRTVLMIPVRDLNITFLQDYIAQRQPLGGLLFLLPQMFSFENKDDMRSNHQNQGNDLLKNVMAELEQLLIHANVPYPVYFAFEDDDIDAVLADVKRTDAIGQPATATTGGFKLVVSVPEPKKLISPTITNIQGWLPGLKTDGDASQLPTIAIVASYDT</v>
          </cell>
        </row>
        <row r="21117">
          <cell r="F21117" t="str">
            <v>Seq_82027</v>
          </cell>
          <cell r="G21117" t="str">
            <v>Seq_82027</v>
          </cell>
          <cell r="H21117" t="str">
            <v>HLQKLNCCPRPMATTIEEPIVPVEVVPEPEPIEPAAEDTEAAPKAAKPKKAKEPKARKPSGPRKPPSHPPYEEMVKDAIVTLKEKTGSSQYAISKHIEEKHKQLPPNFKKLLLSNLKKLVAANKLVKVKGSFKLPASKPTAPKPAAAAAKPKKKAAAAAPKPKPKPTAAKTKSAPAKSKPAAKTKAAAPAKPKPKPKPKAAAKPKAAAPKPKAAPAKAKAAPKAKAAPAKS</v>
          </cell>
        </row>
        <row r="21118">
          <cell r="F21118" t="str">
            <v>Seq_274402</v>
          </cell>
          <cell r="G21118" t="str">
            <v>Seq_274402</v>
          </cell>
          <cell r="H21118" t="str">
            <v>MAVGKNKRISKGKKGGKKKAADPFAKKDWYDIKAPSLFLTRQVGKTLVTRTQGTKIASEGLKHRVFEVSLADLQNDEEHAYRKIRLRAEDVQGRNVLTNFWGMDFTTDKLRSLVRKWQTLIEAHVDVKTTDNYTLRMFCIGFTKRRANQVKRTCYAQSSQIRQIRRKMREIMISQASSCDLKELVLKFIPEAIGRDIEKATAGIYPLQNVFIRKVKIP</v>
          </cell>
        </row>
        <row r="21119">
          <cell r="F21119" t="str">
            <v>Seq_185380</v>
          </cell>
          <cell r="G21119" t="str">
            <v>Seq_185380</v>
          </cell>
          <cell r="H21119" t="str">
            <v>TLTGKTITLEVESFDTIDNVKAKIPAKEGIPPDQQRVIFAGKQLEDGRTLADFNIQKEFTLHLVLGLRGGF</v>
          </cell>
        </row>
        <row r="21120">
          <cell r="F21120" t="str">
            <v>Seq_81674</v>
          </cell>
          <cell r="G21120" t="str">
            <v>Seq_81674</v>
          </cell>
          <cell r="H21120" t="str">
            <v>AKIAVIQFQISPPKTDIEQSIVVSDYAQMDRILKEERQYILGMIKKIKATGCNVLLIQKSILRDAVTDLSLHYLAKAKILVVKDVERDEIEFITKTLNCLPIANIEHFRAEKLGYADLVEELPVGDGKIVKITGIKDMGRTTTVLVRGSNQLVLDEAERSLHDALCVVRCLVSKRFLIAGGGAPEIELSRQLGAWAKVLHGMEGYCVKSFAEALEVIPYTLAENAGLNPIAIVTE</v>
          </cell>
        </row>
        <row r="21121">
          <cell r="F21121" t="str">
            <v>Seq_61250</v>
          </cell>
          <cell r="G21121" t="str">
            <v>Seq_61250</v>
          </cell>
          <cell r="H21121" t="str">
            <v>ARADYDYLIKLLLIGDSGVGKSCLLLRFSDGSFTTSFITTIGIDFKIRTIELDGKRIKLQIWDTAGQERFRTITTAYYRGAMGILLVYDVTGESSFNNIKNWIRNIEQHASDNVNKILVGNKADMDESKRAVPTSKGQALADEYGIKFFETSAKTNLNVEEVFFSIARDIKRRLAETDSKV</v>
          </cell>
        </row>
        <row r="21122">
          <cell r="F21122" t="str">
            <v>Seq_232271</v>
          </cell>
          <cell r="G21122" t="str">
            <v>Seq_232271</v>
          </cell>
          <cell r="H21122" t="str">
            <v>IVYYSRYGHVEKLAEEIRKGAASVEGVEAKLWQVPETLPEEVLGKMSAPPKSDVPIITPDQLTDADGLVFGFPTRYG</v>
          </cell>
        </row>
        <row r="21123">
          <cell r="F21123" t="str">
            <v>Seq_543927</v>
          </cell>
          <cell r="G21123" t="str">
            <v>Seq_543927</v>
          </cell>
          <cell r="H21123" t="str">
            <v>LSLFLSLNKAMGKVKIGINGFGRIGRLVARVALQRDDVELVAVNDPFITTDYMTYMFKYDTVHGQWKHHDIKVKDSKTLLFGEKAVTVFGVRNPEEIPWGECGADIVVESTGVFTDKEKAAAHLKGGAKKVIISAPSKDAPMFVVGVNEHEYKPELNIIFNAKLHNQLPGSSC</v>
          </cell>
        </row>
        <row r="21124">
          <cell r="F21124" t="str">
            <v>Seq_209063</v>
          </cell>
          <cell r="G21124" t="str">
            <v>Seq_209063</v>
          </cell>
          <cell r="H21124" t="str">
            <v>NGWCISSISPASQSSLIKKATLRPSVFARLNSSPSPPSLIQNKPVFAAPAPIITPTWREDMGKDSYEEAIDGLKKLLSEKGELKAAAAAKVEQITAELQTPNSNGAFNPVERIKTGFVHFKKEKYDKNPALYGELAKGQSPKFMVFACSDSRVCPSHVLDFQPGEAFMVRNVANLVPPYDKTKYAGVGAAVEYAVLHLKVE</v>
          </cell>
        </row>
        <row r="21125">
          <cell r="F21125" t="str">
            <v>Seq_319934</v>
          </cell>
          <cell r="G21125" t="str">
            <v>Seq_319934</v>
          </cell>
          <cell r="H21125" t="str">
            <v>FDLIFREETKPKHSLLCSCFLFAMALLSDLINLNLSDSTEKIIAEYIWIGGSGMDLRSKARTLPGPVSDPSKLPKWNYDGSSTGQAPGQDSEVILYPQAIFKDPFRRGNNILVICDTYTPAGEPIPTNKRYNAEKIFSNPAVVAEETWYGIEQEYTLLQKDVKWPLGWPTGGYPGPQGPYYCGIGADKA</v>
          </cell>
        </row>
        <row r="21126">
          <cell r="F21126" t="str">
            <v>Seq_510365</v>
          </cell>
          <cell r="G21126" t="str">
            <v>Seq_510365</v>
          </cell>
          <cell r="H21126" t="str">
            <v>KHMFTVFIKQIMYLVSCLKQHVSDFRAYLIRRSKALRALRDLAVAKTKLKEIRALFNNFSYRSRVAQDAGERQRFSEKIIVLLLTVDSIEGVDVMVRSAKRSMVDELEAMLDVVDPQPPGKSLSMRRRTFDMPDGAFHKEIAEGVAQVIQMLDEEKSSETFEVCV</v>
          </cell>
        </row>
        <row r="21127">
          <cell r="F21127" t="str">
            <v>Seq_289983</v>
          </cell>
          <cell r="G21127" t="str">
            <v>Seq_289983</v>
          </cell>
          <cell r="H21127" t="str">
            <v>GGNTTPSAEDLKNILGSVGAEADDDRIELLLSEVKGKDITELIAAGREKLSSVPSGGGAIAVAAPGGGAGGAAPEAAAAESKKEEKVEEKEESDDDMGFSLFD</v>
          </cell>
        </row>
        <row r="21128">
          <cell r="F21128" t="str">
            <v>Seq_4609</v>
          </cell>
          <cell r="G21128" t="str">
            <v>Seq_4609</v>
          </cell>
          <cell r="H21128" t="str">
            <v>CKKSMASDLEIKAKEAYIDDHFQLAAELFSQAIEQNPESAELFAERAQANIKLNYFTEAVADADRAIALDPSLSKAYLRKGTACISLEEYQTAKAALEMGASLAPGDQRFTKLIQQCDQCIAEEIDVTPNQSSEKTITTNDASTDVDASADVDASADVEPVDELANQVTVAPPKPKYRHEFYQKPEEVVVTIFAKGIPANNVSVD</v>
          </cell>
        </row>
        <row r="21129">
          <cell r="F21129" t="str">
            <v>Seq_31435</v>
          </cell>
          <cell r="G21129" t="str">
            <v>Seq_31435</v>
          </cell>
          <cell r="H21129" t="str">
            <v>EGQVPPPDVVEVVVSPPFVFPPLVKNLLRPDFHVAAQNCWVKKGGAFTGEVSAEMLVNLGIPWVILGHSERRQILNETNEFAGEKVAYALSKGLKVIACVGETLEQRESGLLWKLLLHKPKQLQNEFQIGLMLFWPMSLCGLLVLERLQLQPRLRKYILN</v>
          </cell>
        </row>
        <row r="21130">
          <cell r="F21130" t="str">
            <v>Seq_15404</v>
          </cell>
          <cell r="G21130" t="str">
            <v>Seq_15404</v>
          </cell>
          <cell r="H21130" t="str">
            <v>GISGGGAVIWCGGEMDPDLLSRAFVEHYYTTFDANRAGLATLYQDESMLTFEGQKIQGSPNIVAKLTSLPFQQCQHSITTVDCQPSGPAGGMLVFVSGNLQLAGEQHALKFSQMFHLIPTTQGSFYVLNDIFRLNYA</v>
          </cell>
        </row>
        <row r="21131">
          <cell r="F21131" t="str">
            <v>Seq_387497</v>
          </cell>
          <cell r="G21131" t="str">
            <v>Seq_387497</v>
          </cell>
          <cell r="H21131" t="str">
            <v>RCNGRDWFDLIAMQPISELGLPFMSPAEVISIQGDELILEAFKRMRDNQIGGLPVVDAPKKKIVGNVSIKDIRYLLLKPELFSNFRKLTVMDFMQTIASQETGKVIPPITCKLDSTLASVIQSLALKSVHRIYVVAGEDDEVIGIITLRDVISCFIYEPPNHFDNHLGFAVKEILNQ</v>
          </cell>
        </row>
        <row r="21132">
          <cell r="F21132" t="str">
            <v>Seq_316657</v>
          </cell>
          <cell r="G21132" t="str">
            <v>Seq_316657</v>
          </cell>
          <cell r="H21132" t="str">
            <v>SGAPQDNNIMLWNAVIFGPDDTPWDGGTFKLTLQFTEDYPNKPPTVRFVSRMFHPNIYADGSICLDILQNQWSPIYDVAAILTSIQSLLCDPNPNSPANSEAARMFSENKREYNRRVREIVEQSWTAD</v>
          </cell>
        </row>
        <row r="21133">
          <cell r="F21133" t="str">
            <v>Seq_615776</v>
          </cell>
          <cell r="G21133" t="str">
            <v>Seq_615776</v>
          </cell>
          <cell r="H21133" t="str">
            <v>TIDYLSGDVYKSEGSFETSKPTSFAVPIHSDRNSTKPLTPTRSSSAPPEDINPTASMPMFTEQPVYDEQARISKSADQMPPAPWDTQSVNLPPPPSKHNQRQQFFEQVYSGGASYSSSGSGSSSSYDSLVGQTQNLNINASTPPKEAKPEDALFKDLVDFAKSKSSLSSSSSSSPKPNRSF</v>
          </cell>
        </row>
        <row r="21134">
          <cell r="F21134" t="str">
            <v>Seq_133648</v>
          </cell>
          <cell r="G21134" t="str">
            <v>Seq_133648</v>
          </cell>
          <cell r="H21134" t="str">
            <v>SGENLGRGTKITLFLKEDQLEYLEERRLKDLVKKHSEFISYPISLWVEKTIEKEISDDEDEEDKKEEEKKEEEEEGKVEDVDEEEKDKEEKKKKKIKEVSHEWSLVNKQKPVWMRKPEEITKEEYSAFYKSLTNDWEEHLAVKHFSVEGQLEFKAILFVPKRAPFDLFDTKKKPNNIKLYVRRVFYYG</v>
          </cell>
        </row>
        <row r="21135">
          <cell r="F21135" t="str">
            <v>Seq_6066</v>
          </cell>
          <cell r="G21135" t="str">
            <v>Seq_6066</v>
          </cell>
          <cell r="H21135" t="str">
            <v>VPDICPGIRPLRPGHHLFTPYASNHPFKLVLVHAKPTASSAVGLAGPGAAEVLPMVEVDLKKMAARIIEAAKELCHSKSVQDVIAEVVEGDARNVLCEAVEKHHASILVVGSHGYGAIKRAVLGSVSDYCAHHAHCTVMIVKRPKLKH</v>
          </cell>
        </row>
        <row r="21136">
          <cell r="F21136" t="str">
            <v>Seq_10634</v>
          </cell>
          <cell r="G21136" t="str">
            <v>Seq_10634</v>
          </cell>
          <cell r="H21136" t="str">
            <v>EYKNISFTVWDVGGQDKIRPLWRHYFQNTQGLIFVVDSNDRDRVVEARDELHRMLNEDELREAVLLVFANKQDLPNAMNAAEITDKLGLHSLRQRHWYIQSTCATSGEGLYEGLDWLSNNIANKV</v>
          </cell>
        </row>
        <row r="21137">
          <cell r="F21137" t="str">
            <v>Seq_38664</v>
          </cell>
          <cell r="G21137" t="str">
            <v>Seq_38664</v>
          </cell>
          <cell r="H21137" t="str">
            <v>CNSSVYQEEDEHKFKGLKVSKDLMEIGGDALKTNITTLGPLVLPLSEQLLFFGTLVWRHLFGGKTGPGLHPSSSPSSKKPYIPDYKLAFEHFCVHAASKTVLDELQRNLELSDKNIEPSRMTLRRFGNTSSSSIWYELAYLEAKERVRRGDRVWQLAFGSGFRCNSVVWRAMRRVRKPNRNPWLDCIDRYPVNLSL</v>
          </cell>
        </row>
        <row r="21138">
          <cell r="F21138" t="str">
            <v>Seq_531536</v>
          </cell>
          <cell r="G21138" t="str">
            <v>Seq_531536</v>
          </cell>
          <cell r="H21138" t="str">
            <v>VNPIFEIGPVEPRFSEWLVFEGISVDESGRQHYLDASVAYKRAVLNAIDYLSKFGYSKEQVYLLLSCCPCEGRISGIVDSPNACATLAIPTAIFDQDIRPKNKKVPVGPRLVRKPDVLKCTYDGNLPITKNPSTST</v>
          </cell>
        </row>
        <row r="21139">
          <cell r="F21139" t="str">
            <v>Seq_388435</v>
          </cell>
          <cell r="G21139" t="str">
            <v>Seq_388435</v>
          </cell>
          <cell r="H21139" t="str">
            <v>RSSFFSSLRMGKEKVHINNVVIGHVDSGKSTTTGHLIYKLGGIDKRVIERFEKEAAEMNKRSFKYAWVLDKLKAERERGITIDIALWKFETT</v>
          </cell>
        </row>
        <row r="21140">
          <cell r="F21140" t="str">
            <v>Seq_166635</v>
          </cell>
          <cell r="G21140" t="str">
            <v>Seq_166635</v>
          </cell>
          <cell r="H21140" t="str">
            <v>LSYYTGILGMPGMTSYVGFYEVGTPKKGEYVFVSAASGAVGQLIGQIAKLEGCYVVGSAGSKEKVDLLKNQLGFDEAFNYKEEQDLNAALKRYFPEGIDVYFEHVGGKMLDAVLLNMRHHGRIAVCGMISQYNLDEPEGIKNLLHIGFRWIQMKGYTHRNYYHLHPKFLDLVLPYIREKKMVYVEDIVEGLEGGPAALVGLFSGRNFGKQVVVVAHE</v>
          </cell>
        </row>
        <row r="21141">
          <cell r="F21141" t="str">
            <v>Seq_181049</v>
          </cell>
          <cell r="G21141" t="str">
            <v>Seq_181049</v>
          </cell>
          <cell r="H21141" t="str">
            <v>IIAVGGCSYIPKIRNLVMSICKRQELYKGMNPLEAAVCGAALEGAVASGISDPFGSLDLLTIQVTPLAIGIRVEENNFVPIIPRNTTMPTRKELAFTTVRDNQTEVLIVVYEGEGEKVGKNHLLGYFKIMGIPPAPKGVPEINVCMDIDASNVLRVLAGVVLPGSRHPAIPVMEVRMPTVDDGHGWCAEALDRTYGSALDLVTVQKKI</v>
          </cell>
        </row>
        <row r="21142">
          <cell r="F21142" t="str">
            <v>Seq_73613</v>
          </cell>
          <cell r="G21142" t="str">
            <v>Seq_73613</v>
          </cell>
          <cell r="H21142" t="str">
            <v>KMSKEVSEEGQGRKDYVDPPPAPLIDYAEIKLWSFYRALIAEFIATLLFLYITVATVIGYKKTTDPCGGVGLLGIAWAFGGMIFILVYCTAGISGGHINPAVTFGLFLARKVSLIRAVSYMIAQCLGAICGVGLVKAFMKSFYDANGGGANLVASGYNKGTALGAEIIGTFVLVYTVFSATDPKRSARDS</v>
          </cell>
        </row>
        <row r="21143">
          <cell r="F21143" t="str">
            <v>Seq_247636</v>
          </cell>
          <cell r="G21143" t="str">
            <v>Seq_247636</v>
          </cell>
          <cell r="H21143" t="str">
            <v>VLSHSQFPSMATQGQVITCKAAVAWEPNKPLVIEDVQVAPPQAGEVRIKILFTALCHTDAYTWSGKDPEGLFPCILGHEAAGIVESIGEGVTEVQPGDHVIPCYQAECRECKFCKSGKTNLCGKVRSATGVGVMLSDRKSRFSINGKPIYHFMGTSTFSQYTVVHDVSVAKIDPKAPLEKVCLLGCGVPTGLGAVWNTAKVESGSIVAIFGLGTVGLGGAEGAKDSWCFTNHLHRYRQQKL</v>
          </cell>
        </row>
        <row r="21144">
          <cell r="F21144" t="str">
            <v>Seq_480268</v>
          </cell>
          <cell r="G21144" t="str">
            <v>Seq_480268</v>
          </cell>
          <cell r="H21144" t="str">
            <v>FEKVLRLAINKQGTDEGALTRVVTTRAEIDMKIIKDEYHKRNSVPLDHAIAKDTRGDYEDLLLALIGHRDS</v>
          </cell>
        </row>
        <row r="21145">
          <cell r="F21145" t="str">
            <v>Seq_545484</v>
          </cell>
          <cell r="G21145" t="str">
            <v>Seq_545484</v>
          </cell>
          <cell r="H21145" t="str">
            <v>DDHYPVRSAFSLLNQVLDEYQKNFGDTWKTVQADSTQPWPYLNEALMKFQDPAEADKLLKIQRELDETKIILHKTIDSVLARGEKLDSLVEKSSDLSAASQMFYKQAKKTNQCCTIL</v>
          </cell>
        </row>
        <row r="21146">
          <cell r="F21146" t="str">
            <v>Seq_453061</v>
          </cell>
          <cell r="G21146" t="str">
            <v>Seq_453061</v>
          </cell>
          <cell r="H21146" t="str">
            <v>ELLYISVSAARSITESSYFLRFATMIISEKNRREICKYLFQEGVCYAKKDYNLAKHPEIDVPNLQAIKLMQSFKSKGYVRETFAWMHYYWYLTNDGIEFLRTYLNLPSEIVPATLKKSAKPPGRPFGGPQGDRPRGPPRFEGGSRCGDRDETEEAPEV</v>
          </cell>
        </row>
        <row r="21147">
          <cell r="F21147" t="str">
            <v>Seq_558274</v>
          </cell>
          <cell r="G21147" t="str">
            <v>Seq_558274</v>
          </cell>
          <cell r="H21147" t="str">
            <v>LRGIAALFSDLDRWISHLLCRIIVSLNNLALKLNIRLDYLVLLVCLIVGISFPGIHVLVALLHHIAPRFGVAVVIRRGRNLSAETVEVVAEERERRIVEKGGIGLALLDE</v>
          </cell>
        </row>
        <row r="21148">
          <cell r="F21148" t="str">
            <v>Seq_144701</v>
          </cell>
          <cell r="G21148" t="str">
            <v>Seq_144701</v>
          </cell>
          <cell r="H21148" t="str">
            <v>HRIEDLQRMYSLFSRVNALESLRQALSSYIRRTGQGIVMDEEKDKDMVSSLLEFKASLDTIWEESYSKNDAFCNTIKDAFEHLINLRQNRPAELIAKFLDEKLRAGNKGTSEEELEGTLDKVLVLFRFIQGKDVFEAFYKKDLAKRLLLGKSASIDAEKSMISKLKTECGSQFTNKLEGMFKD</v>
          </cell>
        </row>
        <row r="21149">
          <cell r="F21149" t="str">
            <v>Seq_204289</v>
          </cell>
          <cell r="G21149" t="str">
            <v>Seq_204289</v>
          </cell>
          <cell r="H21149" t="str">
            <v>ERVERGSKKKMNPDEVSKAFVEHYYSTFDSNRSALSNLYQEGSMLTFEGQKIQGSPNIVAKLTSLPFQQCKHHITTVDCQPSGPSGGMLVFVSGNLQISGEQHALKFSQMFHLIPTPQGSFYVLNDIFRLNYA</v>
          </cell>
        </row>
        <row r="21150">
          <cell r="F21150" t="str">
            <v>Seq_216319</v>
          </cell>
          <cell r="G21150" t="str">
            <v>Seq_216319</v>
          </cell>
          <cell r="H21150" t="str">
            <v>GRRNGERRRKSVRGCIVSQDLSVLNLVIVKKGENDLPGLTDTEKPRMRGPKRASKIRKLFNLSKEDDVRKYVNTYRRTFTTKAGKEVSKAPKIQRLVTPLTLQRKRARIADKKKRIAKSKAAAVEYHKLLASRLKEQRERRSESLAKKRSRLSAASKPSIAA</v>
          </cell>
        </row>
        <row r="21151">
          <cell r="F21151" t="str">
            <v>Seq_305538</v>
          </cell>
          <cell r="G21151" t="str">
            <v>Seq_305538</v>
          </cell>
          <cell r="H21151" t="str">
            <v>TKTMANAASGMAVHDDCKLKFLELKTKRTYRYIVFKIEEKQKQVIVEKLGEPTDSYEVFSASLPANECRYAVYDFDFMTEENVPRSRIVFIAWSPDVSKVRSKMIYASSKDRFKRELDGIQVELQATDPTEMGVDVIRSRTN</v>
          </cell>
        </row>
        <row r="21152">
          <cell r="F21152" t="str">
            <v>Seq_150684</v>
          </cell>
          <cell r="G21152" t="str">
            <v>Seq_150684</v>
          </cell>
          <cell r="H21152" t="str">
            <v>RVFNGFSCCKDGSLDQNGVIEKNLNETVAHEKEQGKLSSWMGSWEQSDVLTAVAVVGAVATVAVAYSFFRRSG</v>
          </cell>
        </row>
        <row r="21153">
          <cell r="F21153" t="str">
            <v>Seq_546040</v>
          </cell>
          <cell r="G21153" t="str">
            <v>Seq_546040</v>
          </cell>
          <cell r="H21153" t="str">
            <v>SPYPQQQYCEYGSFHCVSSSLLEASSKMVLQNDIDLLNPPAELEKRKHKLKRLVQSPNSFFMDVKCQGCFNITTVFSHSQTLVVCGNCQTVLCQPTGGRARLTEGCSFRKKGD</v>
          </cell>
        </row>
        <row r="21154">
          <cell r="F21154" t="str">
            <v>Seq_14767</v>
          </cell>
          <cell r="G21154" t="str">
            <v>Seq_14767</v>
          </cell>
          <cell r="H21154" t="str">
            <v>VDGTGHMPGNSAITAGEGGGEDEGVDDQAVKVVDIVDTFRLQEQPAFDKKQFVTFMKRYIKNLTPKLEADKQELFKKHIEGATKFLLSKLSDLQFFVGESMHDDGGLVFAYYKEGATDPTFIYFAYGLKEIKC</v>
          </cell>
        </row>
        <row r="21155">
          <cell r="F21155" t="str">
            <v>Seq_546518</v>
          </cell>
          <cell r="G21155" t="str">
            <v>Seq_546518</v>
          </cell>
          <cell r="H21155" t="str">
            <v>VKMPVSGQTVCVTGAGGFLASWMVKLLLERGYTVKGTVRNPDDPKNAHLKELEGAKERLILCKADLLDYESLKEAINGCDGVFHTASPVTDDPEQMVEPAVNGTKYVINAAAEAKVRRVVFTSSIGAVYMDPNRGPDVVVDESCWSDLEFCKNTKNWYCYGKAVA</v>
          </cell>
        </row>
        <row r="21156">
          <cell r="F21156" t="str">
            <v>Seq_463365</v>
          </cell>
          <cell r="G21156" t="str">
            <v>Seq_463365</v>
          </cell>
          <cell r="H21156" t="str">
            <v>PRHDSAETIRRALNLGVNVKMITGDQLAIGKETGRRLGMGTNMYPSSALLGQDKDESIVALPIDELIEKADGFAGVFPEHKYEIVKRLQARKHICGMTGDGVNDAPALKKADIGIAVADATDAARSASDIVLTEPGLSVIISAVLTSRAIFQRMKNYTIYAVSITIRIVLGFMLLALIWKFDFPPFMVLIIAILNDGTIMTISKD</v>
          </cell>
        </row>
        <row r="21157">
          <cell r="F21157" t="str">
            <v>Seq_50011</v>
          </cell>
          <cell r="G21157" t="str">
            <v>Seq_50011</v>
          </cell>
          <cell r="H21157" t="str">
            <v>VKNLDDSITDDKLRELFLEYGTVTSCKVMCDPNGISRGSGFVAFSTAEEASRALQEMNGKMIVSKPLYVALAQRKEDRRAKLQVQFSQLRPPAIATPVAPRMPLYPPGAPGLGQQLFYGQGPPAILPPQPGFGYQQQLVPGMRPNFFVPMVQPGPQGQRPGGRRSGGGVGQQNQQPLSLMQPQMVPRGRAYRYPPGRNMPDVPITGVPG</v>
          </cell>
        </row>
        <row r="21158">
          <cell r="F21158" t="str">
            <v>Seq_149807</v>
          </cell>
          <cell r="G21158" t="str">
            <v>Seq_149807</v>
          </cell>
          <cell r="H21158" t="str">
            <v>GTGNIIEAVRHVRSVMGDIRVLRNMDDDEVFSFAKKIAAPYDLVMQTKQLGRLPVVHFAAGGVATPADAALMMQLGCDGVFVGSGVFKSGDPARRARAIVQAVTHYSDPDVLADVSCGLGEAMVGINLNDDKVERYANRSE</v>
          </cell>
        </row>
        <row r="21159">
          <cell r="F21159" t="str">
            <v>Seq_169836</v>
          </cell>
          <cell r="G21159" t="str">
            <v>Seq_169836</v>
          </cell>
          <cell r="H21159" t="str">
            <v>PEVDPALNPDHVEHMLYKCPDAIPDPKAVQYVRNDRGTPMVLDNNYYRNILDNKGLLIVDHQLATDKRTKPYVKKMAKSQAYFFKEFAKAITKLSENNPLT</v>
          </cell>
        </row>
        <row r="21160">
          <cell r="F21160" t="str">
            <v>Seq_249359</v>
          </cell>
          <cell r="G21160" t="str">
            <v>Seq_249359</v>
          </cell>
          <cell r="H21160" t="str">
            <v>GSSALSFSKPSETERAQRTKTLTLTMSLVANEDFQHILRVLNTNVDGKQKIMFALTSIKGIGRRFANLVCKKADVDMNKRAGELTAAELDNLMVIVANPRQFKIPDWFLNRKKDYKDGKYSQVVSNALDMKLRDDLERLKKIRNHRGLRHYWGLRVRGQHTKTTGRRGKTVGVSKKR</v>
          </cell>
        </row>
        <row r="21161">
          <cell r="F21161" t="str">
            <v>Seq_615040</v>
          </cell>
          <cell r="G21161" t="str">
            <v>Seq_615040</v>
          </cell>
          <cell r="H21161" t="str">
            <v>NHFSFSLHFVLSHSQFPSMATQGQVITCKAAVAWEPNKPLVIEDVQVAPPQAGEVRIKILFTALCHTDAYTWSGKDPEGLFPCILGHEAAGIVESIGEGVTEVQPGDHVIPCYQAECRECKFCKSGKTNLCGKVRSATGVGVMLSDRKNRFSVNGKPIYHFMG</v>
          </cell>
        </row>
        <row r="21162">
          <cell r="F21162" t="str">
            <v>Seq_329899</v>
          </cell>
          <cell r="G21162" t="str">
            <v>Seq_329899</v>
          </cell>
          <cell r="H21162" t="str">
            <v>LTISIIRVIIIKSSSMEMRKLGLCSGTRIVVILAVWVRLTCAADDFSSSSTSSSSRA</v>
          </cell>
        </row>
        <row r="21163">
          <cell r="F21163" t="str">
            <v>Seq_217376</v>
          </cell>
          <cell r="G21163" t="str">
            <v>Seq_217376</v>
          </cell>
          <cell r="H21163" t="str">
            <v>KDCQLSVKQVNPRQYVAQIPQLANLEVWFQRPKDIVRKLVSGDLDLGIVGFDTVSEYGQGNEDLILVHDALEYGDCHLSLAIPKYGIFENINSLKELAKMPQWTAEKPLRVATGFTYLGPKFMKENGLKNVTFSTADGALEAAPAMGIADAILDLVSSGTTLKENNLKEIEGGIVLESQAVLVASRRALIQRKGALDITHEILERLEAHLRAVGQFTVTANMKGSNAEEVAERILSHPPLSGLQEPTVIPVISKREGKVPSD</v>
          </cell>
        </row>
        <row r="21164">
          <cell r="F21164" t="str">
            <v>Seq_3026</v>
          </cell>
          <cell r="G21164" t="str">
            <v>Seq_3026</v>
          </cell>
          <cell r="H21164" t="str">
            <v>GLKDKIKKLSSFDKYKQEVLLGQLDWSPMHKDNLFWRDNIKNFEENDFQILRVLITILDTSNDPRTLAVACYDLSQFIQHHPAGRIIVTDLKAKERVMKLMNHENPEVTKNALLCIQRLFLGAKYASFLQV</v>
          </cell>
        </row>
        <row r="21165">
          <cell r="F21165" t="str">
            <v>Seq_13143</v>
          </cell>
          <cell r="G21165" t="str">
            <v>Seq_13143</v>
          </cell>
          <cell r="H21165" t="str">
            <v>ERNNSKQKMKKKKQRRGMPKNKGKGGKNRKRGKNEADDEKRELVFKEDGQEYAQVLRMLGNGRCEAMCIDGSKRLCHIRGKMHKKVWIAAGDIILVGLRDYQDDKADVILKYTPDEARLLKAYGELPETTRLNEGIAGGLDEEDEAAGDDYIEFEDEDIDKI</v>
          </cell>
        </row>
        <row r="21166">
          <cell r="F21166" t="str">
            <v>Seq_14233</v>
          </cell>
          <cell r="G21166" t="str">
            <v>Seq_14233</v>
          </cell>
          <cell r="H21166" t="str">
            <v>LGSSGMVQPLVSPLSNRIILPQAAKANDGTGLIDTSNVGDPVTIGGRIFSPPVVPGMQWRTGSTFQNQNEAGQFRGRTEIAPDQREKYVQRLQQVQQQGHSTLLSMPPLSGGNHKQFSAQQQSPLLQQVPFLVCSFQYFGCVLSLNHIQLLMGKFSIDQDFSDCSFVTN</v>
          </cell>
        </row>
        <row r="21167">
          <cell r="F21167" t="str">
            <v>Seq_520958</v>
          </cell>
          <cell r="G21167" t="str">
            <v>Seq_520958</v>
          </cell>
          <cell r="H21167" t="str">
            <v>IKMSDLTINLAAICTPADYNTRPLDTIYSNFIDALPVVKYCSENNKRLIHFSTCEVYGKTIGSFLPKDSPLRKEPEYFVLKEDESPCIFGPIEKQRWSYACAKQLIERLIYAEGAENGMEFTIVRPFNWIGPRMDFIPGIDGPSEGVPRVLACFSNNLLRHEPLKLVDGGVSQRTFVYIKDAIEAVMLMIENPARANGHIFNVGNPNNEVTVRQLAEMMTDVYSKVSGEPSLEEPTVDVSSQDSTVLDMTIVT</v>
          </cell>
        </row>
        <row r="21168">
          <cell r="F21168" t="str">
            <v>Seq_52433</v>
          </cell>
          <cell r="G21168" t="str">
            <v>Seq_52433</v>
          </cell>
          <cell r="H21168" t="str">
            <v>DAILISLCIFLSPRVRVYTVSLSKALSLFTLRDSMAQQEVTNGGSEKKTGGGNDIMEVIEVKFTALKPQLVMEAPKANEAILFYKAAFGAEELGRTLHPKRKADQELPLILSAQLSLAGSTILVSDLADPSETPAKTEGTGLVFYLETDDVASAINKAVGAGAVVVSEIAEGEGAGCGLSRVGKVKDPYGVVWAIGSPAVKAAVV</v>
          </cell>
        </row>
        <row r="21169">
          <cell r="F21169" t="str">
            <v>Seq_103508</v>
          </cell>
          <cell r="G21169" t="str">
            <v>Seq_103508</v>
          </cell>
          <cell r="H21169" t="str">
            <v>LFEHVLLYNLKERIPDEEYVCSLEEAEMVRPGEHVTILTYSRMRYHVMQAAKTLVNKGYDPEVIDIRSLKPFDLHTIGNSVKKTHRVLIVEECMRTGGIGASLTAAITENFNDYLDAPIICLSSQDVPTPYAGTLEEWTVVQPAQIVTAVEQLCQ</v>
          </cell>
        </row>
        <row r="21170">
          <cell r="F21170" t="str">
            <v>Seq_270231</v>
          </cell>
          <cell r="G21170" t="str">
            <v>Seq_270231</v>
          </cell>
          <cell r="H21170" t="str">
            <v>ETMDENSAIIEAILREQEEEDQALRNKKNHTTTTTAAAATKKSQNDDEFGWKTVSYQKRNKKPTKSSPEDTNSADLLSRRPNGSASGDVFRSIEKHSEERRRRLAEAQLAADAAVAVDGSKRHSDYDDDDSDGEVSGVAVAENGEVKPKKPKKPKKPKVTVAEAASKIDASDLSAFLIDISASYESQQDIQLMRLADYFGRAFSSVSAAQFPWLKTFKES</v>
          </cell>
        </row>
        <row r="21171">
          <cell r="F21171" t="str">
            <v>Seq_185031</v>
          </cell>
          <cell r="G21171" t="str">
            <v>Seq_185031</v>
          </cell>
          <cell r="H21171" t="str">
            <v>RSPRDKRVVRDETTEDDLWWGKGSPNIEMDEHTFMVNRERAVDYLNSLDKVFVNDQFLNWDPENKIKVRIVSARAYHSLFMHNMYWKDNSIYGSQ</v>
          </cell>
        </row>
        <row r="21172">
          <cell r="F21172" t="str">
            <v>Seq_257432</v>
          </cell>
          <cell r="G21172" t="str">
            <v>Seq_257432</v>
          </cell>
          <cell r="H21172" t="str">
            <v>FAAKIPMQAIANALRGQESENSQEALRVLDIILRQHAAKQGCLLVRQSFFHNDPKNFADVGGGVLGCRGFHSSFRTSQGGLSLNIDVSTTMIIQPGPVVDFLIANQNVRDPFSLDWSKAKRTLKNLRIKTSPANQEFKITGLSEKTCKDQMFTLKQRGNDADGEPQTIEVTVYDYFVNHRGIELRYSGDLPCINVGKPKRPTFFPLELCSLVSLQRYTKALSTLQRASLVEKSRQKPQERMKVL</v>
          </cell>
        </row>
        <row r="21173">
          <cell r="F21173" t="str">
            <v>Seq_331892</v>
          </cell>
          <cell r="G21173" t="str">
            <v>Seq_331892</v>
          </cell>
          <cell r="H21173" t="str">
            <v>ISASLLLTNQFSNNSKQTQLRFSHRSSVSLFSKPIRTEFSRPLLFDFRSVRAMASQSQTESVHNFIVKDAKGNDVDLSKYKGKVLLIVNVASQCGLTNSNYTELNQVYEKYKDQGLEILAFPCNQFGAQEPGSNEQILEFACTRFKAEFPIFDKVDVNGNNAAPLYKFLKSSKGGIFGDSIKWNFSKFLVDKDGNVIDRYAPTTSPLSIEKDVKKALGIA</v>
          </cell>
        </row>
        <row r="21174">
          <cell r="F21174" t="str">
            <v>Seq_26014</v>
          </cell>
          <cell r="G21174" t="str">
            <v>Seq_26014</v>
          </cell>
          <cell r="H21174" t="str">
            <v>TRGDIGTANIVCRQNTTVDKPDDAAIIEMQEPVSLTFALRYMNSFTKATPLSNQVTISLSSELPVVVEYKVAEMGYIRFYLAPKLEEDDIENQAEARPEVNKKPKEESIVDAKPIPEIKPKLEVKAEDENKPQIESTTAVGSKEEIDLMDDE</v>
          </cell>
        </row>
        <row r="21175">
          <cell r="F21175" t="str">
            <v>Seq_55241</v>
          </cell>
          <cell r="G21175" t="str">
            <v>Seq_55241</v>
          </cell>
          <cell r="H21175" t="str">
            <v>HPPKHPIMPSGAKKRKAAKKKKEAHPNTNTNLSISTNNPQGQGNEDLKSQDGKESDGGDVSTPASQDQDSDQSPFNEANEELEERDTSTTRSFVAEDKSMEGGTFVDEGEQKIVVEDDGAVKIERELKSDDKSKSKNGTFEHIKS</v>
          </cell>
        </row>
        <row r="21176">
          <cell r="F21176" t="str">
            <v>Seq_470419</v>
          </cell>
          <cell r="G21176" t="str">
            <v>Seq_470419</v>
          </cell>
          <cell r="H21176" t="str">
            <v>MLKAGAAGGQPQGQTLHGTPGGISGNLQQVQNRSQQLPGPIQEIKSEMSSMMNPRAAVSEGSLIGVHGSNQGSNNLTLKGWPLTGLEQIRTGFFQQQKMQSPQSFNQLQLQQQLMLQAQQNLASPSANDLESRKLRMFQNNRNMGLAKDGQLNSVVDMVPSVGSPVQVGSRADTELLIKLQQQQIQNNQQQQHYAQHPLSSQHSQNSNHHLQQQDKMNGAGS</v>
          </cell>
        </row>
        <row r="21177">
          <cell r="F21177" t="str">
            <v>Seq_293649</v>
          </cell>
          <cell r="G21177" t="str">
            <v>Seq_293649</v>
          </cell>
          <cell r="H21177" t="str">
            <v>GGALIEQKMERLGLCSVVLLCLVANAIAQQCGWQVGGKTCSNNLCCSQYGYCGTTDDYCSPSKNCQSNCQGGGGGGGGGGGGGGESASNVRATYHYYNPEQHGWDLNAVSAYCSTWDAGKSYAWRSKYGWTAFCGPAGPRGQASCGKCLKVTNAWTGAQTTVRIVDQCSNGGLDLDVGVFQRLDTDGRGYAQGHLMVNYQFVDCGDGFNPLLSINHDQ</v>
          </cell>
        </row>
        <row r="21178">
          <cell r="F21178" t="str">
            <v>Seq_241873</v>
          </cell>
          <cell r="G21178" t="str">
            <v>Seq_241873</v>
          </cell>
          <cell r="H21178" t="str">
            <v>TFFNVGEDINVNDPKAYLPDGFLKRTKEVGLVVPTWAPQVSVLQHPSTGAFLSHCGWNSTLESMTHGVPMIAWPLYAEQRMNATMLVEEVGVAVKPVGIPGKGVVDREEIERVVRLVLEGEEGNVMRRKARELKVSAVKALEFGGSSHQSLSSVIKEWKIENEISV</v>
          </cell>
        </row>
        <row r="21179">
          <cell r="F21179" t="str">
            <v>Seq_198474</v>
          </cell>
          <cell r="G21179" t="str">
            <v>Seq_198474</v>
          </cell>
          <cell r="H21179" t="str">
            <v>THTLPLSLFSDTYHKHLAMASATAPTTLSLLPTTTSSSTSHTRSSLLHLSTTSSSISLRSTSLRRLGFSAADPLLSLKVASKVRSFGGKGVRGVVSMVKKSVGDLTSADLKGKKVFVRADLNVPLNDNQEITDDTRIRAAVPTIKHLIQNGAKVLLSSHLGRPKGVTPKFSLAPLVPRLSELLGIQVVKADDCIGPE</v>
          </cell>
        </row>
        <row r="21180">
          <cell r="F21180" t="str">
            <v>Seq_105821</v>
          </cell>
          <cell r="G21180" t="str">
            <v>Seq_105821</v>
          </cell>
          <cell r="H21180" t="str">
            <v>GKLLGAKKLSVILSYLPNKVRKVGRVARAIAIMSHPIPNTNESHSVQVILPQKQLGRKSDMYLFCCSYSHNVAPKGKFIAFVSTEAETDHPETELKAGIDLLGPVDEIFFDIYDRYEPVNEPTLDNCFISTSYDATTHFESTVLDVLNMYTMITGKVLDLSVDLSAASAAEE</v>
          </cell>
        </row>
        <row r="21181">
          <cell r="F21181" t="str">
            <v>Seq_491208</v>
          </cell>
          <cell r="G21181" t="str">
            <v>Seq_491208</v>
          </cell>
          <cell r="H21181" t="str">
            <v>RAGKLKRSPRFSSAHRQEGTSGRGQTWLLALLDSVISTVVPRPKKSRSKKAKEDEEEVLVIEEIEFDRDVAVKFDVYINDEDDSPSGPDKTEFAGSFVNVPHKHKHRKKMNTCLTLGITDLLEDLEAEDDDTVIVTLVPRYGKGLATIGGIKIDHLS</v>
          </cell>
        </row>
        <row r="21182">
          <cell r="F21182" t="str">
            <v>Seq_513494</v>
          </cell>
          <cell r="G21182" t="str">
            <v>Seq_513494</v>
          </cell>
          <cell r="H21182" t="str">
            <v>SERVRESKERMTVPLSSRLCLPLTTTTTSLSSSSSSCSSSDFPSKSLKTLHTASPNFSLHSPSSPSSSSFPHSQHTCTRKHKRSLSTPTWLCGHMRRDQDMDNWNYEEEKVFSKFGSDEETGNQIPTQAQTIVEGSGAVLMSEFKPVPDVDYLQELLAIQQQGPRSIGFFGTRNMGFMHQELIEILSYAMVITKNHIYTSGASGTNAAVIRGALRAERPELLTVILPQSLKKQPPESQELLSKVKNVIEKPHNDHLPLLEASTLCNMDIISHVQQVICFAFHDSKLL</v>
          </cell>
        </row>
        <row r="21183">
          <cell r="F21183" t="str">
            <v>Seq_188636</v>
          </cell>
          <cell r="G21183" t="str">
            <v>Seq_188636</v>
          </cell>
          <cell r="H21183" t="str">
            <v>IGEMVNPIGVRSCYDEGKRVAETLMFDYHRQHGIEIRIARIFNTYGPRMNIDDGRVVSNFIAQALRGEPLTVQLPGTQTRSFCYVSDMVDGLIRLMEGENTGPINIGNPGEFTMLELAETVKELINPEVEIKKVENTPDDPRQRKPDITKAKELLGWEPKVKLRDGLPLMEEDFRQRLGVAKKN</v>
          </cell>
        </row>
        <row r="21184">
          <cell r="F21184" t="str">
            <v>Seq_146544</v>
          </cell>
          <cell r="G21184" t="str">
            <v>Seq_146544</v>
          </cell>
          <cell r="H21184" t="str">
            <v>KKPKMAKIALLFVLCVLPALAIGSRPMSNPFNVQGRVYCDTCRSGFETSATTYIPGAKVRVECKNRSTMELVYSKEATTDSTGTYNIEVDEDHQDQLCDAMLVSSPQSDCATVSPGRDRARVILTGLNGIASQKRFANAMGFMKEKALSGCAQVLKQYQEYDE</v>
          </cell>
        </row>
        <row r="21185">
          <cell r="F21185" t="str">
            <v>Seq_218923</v>
          </cell>
          <cell r="G21185" t="str">
            <v>Seq_218923</v>
          </cell>
          <cell r="H21185" t="str">
            <v>DISEGVLEDCVQLVKANSIQGNKVNNIDVVYTPWSNLKKTASMDVGQIGFHNPKMVRTVRVEKRINEIVNRLNRTKVERKPDLKAEREAVNAAERAERKLQLRDKKRREEMERLEKERQSELRSYKGLMVSENMTSNKQIATTSKSLQELEEDFM</v>
          </cell>
        </row>
        <row r="21186">
          <cell r="F21186" t="str">
            <v>Seq_185827</v>
          </cell>
          <cell r="G21186" t="str">
            <v>Seq_185827</v>
          </cell>
          <cell r="H21186" t="str">
            <v>HTNREVTLTSKTVCYKKCMALPFTLHTKLSISTTSVRLFHVPIISPRASHKPFEVNASTLRLRGLSLSLVSDKRLSHCCSISSSRTRVSMATKGEVKKEVFESAEDLAVSLAKYTAQLSDKFCKERGAFSVVLSGGSLINSLRKLVEPPYIDSIEWSRWHIFWADERVVPKDHEDSNYKLAYDGFLSKVPIPPGNVYAINDALSAEGAAEDYETCLRHLVKSNVVDISAASGFPKFDLQLLGMG</v>
          </cell>
        </row>
        <row r="21187">
          <cell r="F21187" t="str">
            <v>Seq_371490</v>
          </cell>
          <cell r="G21187" t="str">
            <v>Seq_371490</v>
          </cell>
          <cell r="H21187" t="str">
            <v>YTDEITGVLNDQFQGSGKPLLFLLHGLNTDSNNYAKPAEFEGVDKFEKDLTTLHPILTECRVLKSDKEIALIQFANDISSEAHVEVMRKTRVGMKEYQLESMFLHHTYMYGGCRHCSYTCICATGENSSVLHYGHAAAPNDRALEDGDMALLDMGAEYHFYGSDITCSFPANGKFTSDQSLIYNAVLDAHDAVISTMKPGVNWVGMHLLAEKIILESLKKGCIIGGNVDDMMAERLGAVFMSHGLGHF</v>
          </cell>
        </row>
        <row r="21188">
          <cell r="F21188" t="str">
            <v>Seq_478797</v>
          </cell>
          <cell r="G21188" t="str">
            <v>Seq_478797</v>
          </cell>
          <cell r="H21188" t="str">
            <v>KYLLGTSMARPVIAKAMVDIAKEVGADAVAHGCTGKGNDQVRFELTFFALNPKLNVVAPWREWDITGREDAIEYAKKHNVPVPVTKKSIYSRDRNLWHLSHEGDILEDPANEPKKDMYMLTVDPEEAPDKPEYIEIGIESGLPVSVNGKVLSPASLLTELNEIGGKHGIGRIDMVENR</v>
          </cell>
        </row>
        <row r="21189">
          <cell r="F21189" t="str">
            <v>Seq_199156</v>
          </cell>
          <cell r="G21189" t="str">
            <v>Seq_199156</v>
          </cell>
          <cell r="H21189" t="str">
            <v>HRMLNEDELREAVLLVFANKQDLPNAMNAAEITDKLGLHSFRQRHWYIQSTCATSGEGLYEGLDWLSNNIASKA</v>
          </cell>
        </row>
        <row r="21190">
          <cell r="F21190" t="str">
            <v>Seq_209617</v>
          </cell>
          <cell r="G21190" t="str">
            <v>Seq_209617</v>
          </cell>
          <cell r="H21190" t="str">
            <v>TIGFNVETVEYKNISFTVWDVGGQDKIRPLWRHYFQNTQGLIFVVDSNDRDRVVEARDELHRMLNEDELRDAVLLVFANKQDLPNAMNAAEITDKLGLHSLRQRHWYIQSTGATSGEGLYEGLEWLSSNIANKA</v>
          </cell>
        </row>
        <row r="21191">
          <cell r="F21191" t="str">
            <v>Seq_595156</v>
          </cell>
          <cell r="G21191" t="str">
            <v>Seq_595156</v>
          </cell>
          <cell r="H21191" t="str">
            <v>KIVEKVSELPDPVLDAVIREAFDVAYDNIYAFHAAQKSAEKSVENMKGVKCKRVARSISSVGLYVPGGTAVLPSTALMLSVPAQIAGCKTVVLATPPSQDGSICKEVLYCAKKAGVTHILKAGGAQAISAMAVGDRILPQGGE</v>
          </cell>
        </row>
        <row r="21192">
          <cell r="F21192" t="str">
            <v>Seq_481228</v>
          </cell>
          <cell r="G21192" t="str">
            <v>Seq_481228</v>
          </cell>
          <cell r="H21192" t="str">
            <v>VCKMAATSAATLSIGTNVSCGRKVGSLSQSKPFGVRFNSQNSLKSFSGLKAATSVSCESDSSFLGKETSAALRGSIALKAQKENQSYQYHLQPQAAFKVAILGAAGGIGQPLALLIKMSPLVSALHLYDVANVKGVATDLSHCNTPSQVLDFSGASELGSALKSVDVVVIPAGVPRKPGMTRDDLFNINAGIVKNLIEAV</v>
          </cell>
        </row>
        <row r="21193">
          <cell r="F21193" t="str">
            <v>Seq_464670</v>
          </cell>
          <cell r="G21193" t="str">
            <v>Seq_464670</v>
          </cell>
          <cell r="H21193" t="str">
            <v>RLDTQSFGIMDTFLFTSESVNEGHPDKLCDQISDAVLDACLEQDPESKVACETCTKTNMVMVFGEITTKANVNYEKIVRDTCRTIGFVSDDVGLDADNCKVLVNIEQQSPDIAQGVHGHLTKRPEEIGAGDQGHMFGYATDETPEFMPLSHVLATKLGARLTDVRKNGTCPWLRPDGKTQVTVEYYNDNGAMVPVRVHTVLISTQHDETVTNDEIAAD</v>
          </cell>
        </row>
        <row r="21194">
          <cell r="F21194" t="str">
            <v>Seq_231161</v>
          </cell>
          <cell r="G21194" t="str">
            <v>Seq_231161</v>
          </cell>
          <cell r="H21194" t="str">
            <v>QNATMFRVSNNLVGILNFVTFLLSIPILAGGIWLSRQADTECERWLDKPIIALGVFLMVVSIAGLIGACCRVSWLLWFYLLVMFLLIVLLFVFTIFVFAVTNKGAGEAVSNRGYKEYRLGDYSNWLQKRVNNTKNWNKIKSCLQDSKVCTSFADKFVNDNMEQFYAENLSALQSGCCKPSNDCNFTYVKPTEWTNNNTAVASSNPDCTTWNNDPNVLC</v>
          </cell>
        </row>
        <row r="21195">
          <cell r="F21195" t="str">
            <v>Seq_292048</v>
          </cell>
          <cell r="G21195" t="str">
            <v>Seq_292048</v>
          </cell>
          <cell r="H21195" t="str">
            <v>ETETEKARDKHASPINTHISSRIFIFAFSFLFFFELSQSERERNLVSGKAKECSKRERERERKTMASGEANAVENHNDAVPVELPAPEGWKKLFNPKKSGTPRRNEVVFVSPTGEEIKSKRQLDQYLKSHPGGHSSSEFDWSTGGTPRRSSRISQKSKATESPEAEPPKKRSAKKGAKEKDDNDEEKLDAAAGEANEEVELKGKEDVGEKDTEPKAEEKVDEMDIEKV</v>
          </cell>
        </row>
        <row r="21196">
          <cell r="F21196" t="str">
            <v>Seq_200407</v>
          </cell>
          <cell r="G21196" t="str">
            <v>Seq_200407</v>
          </cell>
          <cell r="H21196" t="str">
            <v>ITALSLAALAEAAAPYGIESFDSVLKPLWKGIRSHRGKVLAAFLKAIGFIIPLMDALYASYYTKEVMVILIREFQSPDEEMKKIVLKVVKQCVSTEGVEADYIRSDILPEFFRNFWVRRMALDRRNYRQLVDTTVEIANKTGVADIVGRIVEDLKDESEPYRRMVMETIEKVVTNLGASDIDARLEELLIDGILYAFQEQTSDDANVMLNGFGAVVNALGQRVKPYLPQICGTIKWRLNNKSAKVRQQA</v>
          </cell>
        </row>
        <row r="21197">
          <cell r="F21197" t="str">
            <v>Seq_439378</v>
          </cell>
          <cell r="G21197" t="str">
            <v>Seq_439378</v>
          </cell>
          <cell r="H21197" t="str">
            <v>TTSLSLSLSLSLSLSEFLLVRNLESPVTSGSKIRSMKNMESPMIFIVCSALLLLCTSTAYAQTAKSPPISPTPTPSPAPAPAPEYVNLTDLLTVAGPFQTFLTYLQSTKVLDTFQNQANNTEEGVTIFVPTNSAFSSLKKPSLSNLTQDQLKSLLLFHGLPHFYSLADFKNLTQLSPVPTFAGGQYTLNFTDVSGVAKISSGWSNTKVSSSVH</v>
          </cell>
        </row>
        <row r="21198">
          <cell r="F21198" t="str">
            <v>Seq_470197</v>
          </cell>
          <cell r="G21198" t="str">
            <v>Seq_470197</v>
          </cell>
          <cell r="H21198" t="str">
            <v>FISFHFCSSLCLSSSDQSKSIKMDPVNAWGNTPLKAVDPDIHDLIEKEKRRQCRGIELIASENFTSFAVIEALGSALTNKYSEGMPGNRYYGGNEFIDEIENLCRSRALQTYRLDPTQWGVNVQPYSGSPANFAAYTAVLQPHDRIMGLDLPSGGHLTHGYYTSGGKKISATSIYFESLPYKVNSTTGYIDYDKLEEKALDFRPRLIICGG</v>
          </cell>
        </row>
        <row r="21199">
          <cell r="F21199" t="str">
            <v>Seq_585269</v>
          </cell>
          <cell r="G21199" t="str">
            <v>Seq_585269</v>
          </cell>
          <cell r="H21199" t="str">
            <v>EAPAAEQPAAPESVEAPVEVETKDIVVEETKVETEEPAAEKPAEETQEVKAEPVAEEETKEETVEATEVAAAPAEVEKPVEEEKPAEAAVEPSTEVPVEKIEE</v>
          </cell>
        </row>
        <row r="21200">
          <cell r="F21200" t="str">
            <v>Seq_521410</v>
          </cell>
          <cell r="G21200" t="str">
            <v>Seq_521410</v>
          </cell>
          <cell r="H21200" t="str">
            <v>KRAFVHWYVGEGMEEGEFSEAREDLAALEKDYEEVGAESAEGDEGDEGDEY</v>
          </cell>
        </row>
        <row r="21201">
          <cell r="F21201" t="str">
            <v>Seq_207585</v>
          </cell>
          <cell r="G21201" t="str">
            <v>Seq_207585</v>
          </cell>
          <cell r="H21201" t="str">
            <v>LYCEGLKVQEVMDSVEKRPFYLYSKPQITRNFEAYNQALEGLSSIIGYAIKANNNLKILEHLRQLGCGAVLVSGNELRLALHAGFDPTKCIFNGNGKLLEDLVLAAEAGVFVNVDSEFDLENIVAAARIAGKKVNVLLRINPDVDPQVHPYVATGNKNSKFGIRNEKLQWFLDAVKAHPNELKLVGAHCHLGSTITKVDIFRDAAVLMV</v>
          </cell>
        </row>
        <row r="21202">
          <cell r="F21202" t="str">
            <v>Seq_95569</v>
          </cell>
          <cell r="G21202" t="str">
            <v>Seq_95569</v>
          </cell>
          <cell r="H21202" t="str">
            <v>QQQKNIIILMDTANNVGSVATPAPVHPACSIGTLGRHLARRLVEIGVRDVFSVPGDFNLTLLDHLIAEPNLNLVGCCNELNAGYAADGYARARGVGACVVTFTVGGLSVLNAIAGAYSENLPVICIVGGPNSNDYGTNRILHHTIGLPDFSQELRCFQTVTCNQAVVNNLDDAHELIDTAISTALKESKPVYISIGCNLPGIPHPTFGRDPVPFFLAPKISNQLGLEAAVEAAAEFLKQAVKPVLVGGPKLRVAKAQKAFVELADASEYPVAVMPSAKGLVPEHHPHFIGTYWGAISTSFGWGNWGILLMAKSFAGPILKE</v>
          </cell>
        </row>
        <row r="21203">
          <cell r="F21203" t="str">
            <v>Seq_413720</v>
          </cell>
          <cell r="G21203" t="str">
            <v>Seq_413720</v>
          </cell>
          <cell r="H21203" t="str">
            <v>DVQPGMVILCADGTISFKVLACDKKLGLVRCRCENSSVLGERKNVNLPGVVVDLPTLTEKDKEDILNWGIPNKIDMIALSFVRKGSDLVEVRKLLGKHAKNILLMSKVENQEGVANFDDILANSDAFMVARGDLGMEIPIEKIFLAQKVMIYKCNIQGKPVVTATQMLESMIKSPRPTRAEATDVANAVLDGT</v>
          </cell>
        </row>
        <row r="21204">
          <cell r="F21204" t="str">
            <v>Seq_161397</v>
          </cell>
          <cell r="G21204" t="str">
            <v>Seq_161397</v>
          </cell>
          <cell r="H21204" t="str">
            <v>SFKMSNSAIDVPPKGGFSFDLCRRNDMLSKKGVQPPSYRKTGTTIVGLVFQDGVILGADTRATEGPIVCDKNCEKIHYMAPNIYCCGAGTAADTEAVTDMVSSQLQLHRYHTGRESRVVTALTLLKKHLFNYQGHVSAALVLGGVDVTGPHLHTIYP</v>
          </cell>
        </row>
        <row r="21205">
          <cell r="F21205" t="str">
            <v>Seq_542664</v>
          </cell>
          <cell r="G21205" t="str">
            <v>Seq_542664</v>
          </cell>
          <cell r="H21205" t="str">
            <v>IHTLTPTLLLSIMGNDVVMVDEIPFPQQITTAKPLSLLGYGITDIEIHFLQIKFTAIGVYLEPEIVGHLQQWKGKPGNVVAEDDDFFEALISAPVEKFLRIVVIKEIKGSQYGVQLESSVRDRLAADDKYEDEEEAALEKVVEFFQSKYLKKDSVITFHFPATSGTAEIAFSTEGKEDS</v>
          </cell>
        </row>
        <row r="21206">
          <cell r="F21206" t="str">
            <v>Seq_495119</v>
          </cell>
          <cell r="G21206" t="str">
            <v>Seq_495119</v>
          </cell>
          <cell r="H21206" t="str">
            <v>IKLGLLSVTSGANPVSIKKGIDKTVLGLVEELEKKARPVKGRDDIKAVATISAGNDDLIGTMIADAIDKVGPDGVLSIESSSSFETTVEVEEGMEIDRGYVSPQFVTNPEKMISEFENARVLVTDQKISAIKDIIPLLEKTTQLRAPLLIIAEDVTGEALATLVVNKLRGILNVAAIKAPGFGERRKALLQDIAILTGAEFQASDLGLLIENTSVE</v>
          </cell>
        </row>
        <row r="21207">
          <cell r="F21207" t="str">
            <v>Seq_409575</v>
          </cell>
          <cell r="G21207" t="str">
            <v>Seq_409575</v>
          </cell>
          <cell r="H21207" t="str">
            <v>PERSSKTIEMALAHVASSTSRSNLLRPISAFVSPNLRRQLSTDDTRTLTIETSVPFTSHKCESPSRSVDTTPSELLSFFRDMATMRRMEIAADSLYKAKLIRGFCHLYDGQEAVAVGMEAAITKKDSIITAYRDHCTFLGRGGTLLEVFSELMGRIHGCSKGKGGSMHFYKKDSGFYGGHGIVGAQVPRRCGLA</v>
          </cell>
        </row>
        <row r="21208">
          <cell r="F21208" t="str">
            <v>Seq_347306</v>
          </cell>
          <cell r="G21208" t="str">
            <v>Seq_347306</v>
          </cell>
          <cell r="H21208" t="str">
            <v>GDVPVQEIRDCGVDDDRLMNVISDSVKLVMEEAPLRPLVLGGDHSISYPVVRAVSEKLGGPVDILHLDAHPDIYHCFEGNKYSHASSFARIMEGGYARRLLQVGLRSINIEGREQGKRFGVEQFEMRTYSRDREFLENLKL</v>
          </cell>
        </row>
        <row r="21209">
          <cell r="F21209" t="str">
            <v>Seq_94242</v>
          </cell>
          <cell r="G21209" t="str">
            <v>Seq_94242</v>
          </cell>
          <cell r="H21209" t="str">
            <v>KQQFPISQNKRYIVRNGMPVLIPANPIALIKSNFLSAKSKFQIILEPFLWKKINSSKVSDDYTQESVGGFFERHFGKEVVDYVIDPFVAGTSAGDPESLSIRHSFPDLWNLEQRFGSIIAGLLQSKISAKMVKSGETKGTLEKKKPQRGSFSFHGGMQL</v>
          </cell>
        </row>
        <row r="21210">
          <cell r="F21210" t="str">
            <v>Seq_147831</v>
          </cell>
          <cell r="G21210" t="str">
            <v>Seq_147831</v>
          </cell>
          <cell r="H21210" t="str">
            <v>ASGGAAGASSLLFVYSLDFARTRLANDAKAAKKGGERQFNGLVDVYKKTIKSDGVAGLYRGFNISCVGIIVYRGLYFGMYDSLKPVVLVGGLQDSFLASFLLGWGITIGAGLASYPIDTVRRRMMMTSGEAVKYKSSLDAFNQILQKEGAKSLFKGAGANILRA</v>
          </cell>
        </row>
        <row r="21211">
          <cell r="F21211" t="str">
            <v>Seq_561900</v>
          </cell>
          <cell r="G21211" t="str">
            <v>Seq_561900</v>
          </cell>
          <cell r="H21211" t="str">
            <v>NSVRGIKDLEKLFSQTQFDALIHFAGLRAVGESVANPCCYFDNNLIGTINLYEVMAKYYCKKMVFSSSATVYGQPEKMPCVEDFELKAMNPYGRTMLFLEEIARDIQKVEPDWKVI</v>
          </cell>
        </row>
        <row r="21212">
          <cell r="F21212" t="str">
            <v>Seq_263140</v>
          </cell>
          <cell r="G21212" t="str">
            <v>Seq_263140</v>
          </cell>
          <cell r="H21212" t="str">
            <v>RTSETSSGRPPSVALCSSKHRKSHLHLSVRLSVCVCVREREQMGKGGMSHGSAGEAKDGEEENMAAWLLGINTLKIQPFKLPPLGPHDVKIRVKAVGICGSDVHYLKTLRCADFIVKEPMVIGHECAGIIEEVGSEVKKLVPGDRVALEPGISCWRCNLCKEGRYNLCPDMKFFATPPVHGSLANQVVHPADLCFKLPDNVSLEEGAMCEPLSVGVHACRRANIGPETNVLVMGAGPIGLVTMLAARAFGDPELVSWKWMITGYLGQRSWCK</v>
          </cell>
        </row>
        <row r="21213">
          <cell r="F21213" t="str">
            <v>Seq_70136</v>
          </cell>
          <cell r="G21213" t="str">
            <v>Seq_70136</v>
          </cell>
          <cell r="H21213" t="str">
            <v>EYNQILIVAADNVGSTQLQNIRKGLRGDSVVLMGKNTMMKRSIRIHADNTGNNAFLNLIPLLVGNVGLIFTKGDLKEVSEEVAKYKVGAPARVGLVAPIDVVVPPGNTGLDPSQTSFFQVLNIPTKINKGTVEIITPVELIKKGDKVGSSEAALLAKLGIRPFSYGLVVLQVYDDGSVFSPEVLDLTDEDLIG</v>
          </cell>
        </row>
        <row r="21214">
          <cell r="F21214" t="str">
            <v>Seq_89656</v>
          </cell>
          <cell r="G21214" t="str">
            <v>Seq_89656</v>
          </cell>
          <cell r="H21214" t="str">
            <v>QRLSEAEPLPQRSLAHNTKMARGLKKHLKRLNAPKHWMLDKLGGAFAPKPSSGPHKSRECLPLILILRNRLKYALTYREVISILMQRHVLVDGKVRTDKTYPAGFMDVVSIPKTNENFRLLYDTKGRFRLHSIRDEEAKFKLCKVRSVQFGQKGIPYLNTFDGRTIRYPDPLIKANDTIKLDLESQKITEFIKFDVGNVVMVTGGRNRGRVGVIKNREKHKGT</v>
          </cell>
        </row>
        <row r="21215">
          <cell r="F21215" t="str">
            <v>Seq_566087</v>
          </cell>
          <cell r="G21215" t="str">
            <v>Seq_566087</v>
          </cell>
          <cell r="H21215" t="str">
            <v>VKLFPSPKVSDTVVEPYNATLSVHQLVENADECMVLDNEALYDICFRTLKLTTPSFGDLNHLISATMSGVTCCLRFPGQLNSDLRKLAVNLIPFPRLHFFMVGFAPLTSRGSQQYRALTVPELTQQMWDSKNMMCAADPRHGRYLTASAMFRGKMSTKEVDEQMINVQNKNSSYFVEWIPNNVKSSVCDIPPRGLS</v>
          </cell>
        </row>
        <row r="21216">
          <cell r="F21216" t="str">
            <v>Seq_368850</v>
          </cell>
          <cell r="G21216" t="str">
            <v>Seq_368850</v>
          </cell>
          <cell r="H21216" t="str">
            <v>ASDSLLRQEMAGKDGQDLRIQKISSAIRVIPDFPKPGIMFQDITTLLLDTKAFRDTIDLFVERYKDKNVSVVAGIEARGFIFGPPIALAIGAKFVPMRKPNKLPGEVISEEYSLEYGTDKMEMHVGAVEAGERALIIDDLIATGGTLCAAIRLLERVGVHVVE</v>
          </cell>
        </row>
        <row r="21217">
          <cell r="F21217" t="str">
            <v>Seq_556760</v>
          </cell>
          <cell r="G21217" t="str">
            <v>Seq_556760</v>
          </cell>
          <cell r="H21217" t="str">
            <v>KGSALEAEWNAKFAEYEKKYKEEAAELKSIANGELPVGWEKALPTYTPESPADATRNLSQQCLNALAKVLPGLLGGSADLASSNMTLLKMFGDFQKDTPEERNVRFGVREHGMGAICNGIALHSPGLIPYCATFFVFTDYMRAAIRISALSEAGVIYVMTHDSIGLGEDGPTHQPIEHIASFRAMPNILMLRPADGNETAGAYKVAVLNRKRPSIL</v>
          </cell>
        </row>
        <row r="21218">
          <cell r="F21218" t="str">
            <v>Seq_474099</v>
          </cell>
          <cell r="G21218" t="str">
            <v>Seq_474099</v>
          </cell>
          <cell r="H21218" t="str">
            <v>NQNFDVTWGDGRGKILNNGGLLTLSLDRASGSGFQSRNEFLFGKIDMQLKLVPGNSAGTVTAYYLSSKGSTWDEIDFEFLGNLSGDPYILHTNIFTQGKGNREQQFYLWFDPTSNFHTYSVLWNPQVIIFSVDGTPIRKFKNSESIGIPFPKKQPMRLYSSLWNADDWATRGGLVKTDWTQAPFTASYRNFNAKACLWSSGSSSCSSKSPSSRNFQQ</v>
          </cell>
        </row>
        <row r="21219">
          <cell r="F21219" t="str">
            <v>Seq_7807</v>
          </cell>
          <cell r="G21219" t="str">
            <v>Seq_7807</v>
          </cell>
          <cell r="H21219" t="str">
            <v>GKDLRFNKVFNKGMSDHSTITMKKILETYKGFEGLTSVVDVGGGTGAVLSMIVAKYPSIKGINFDLPHVIEDAPSYPGVEHVGGDMFVSIPKGDAIFMKWICHDWSDEHCSNFLKNCYAALPDNGKVILAECILPVAPDTSLAAKGVIHIDVIMLAHNPGGKERTEKEFEALAKGAGFQGFRVACSAFNTYIIEFIKKL</v>
          </cell>
        </row>
        <row r="21220">
          <cell r="F21220" t="str">
            <v>Seq_15318</v>
          </cell>
          <cell r="G21220" t="str">
            <v>Seq_15318</v>
          </cell>
          <cell r="H21220" t="str">
            <v>RSKSKLFVEKVGEPNQSYEDFTASLPAEECRYTVYDFDFVTEENCQKSRIFFIAWSPDTARVRSKMIYASSKDRFKRELDGIQI</v>
          </cell>
        </row>
        <row r="21221">
          <cell r="F21221" t="str">
            <v>Seq_615584</v>
          </cell>
          <cell r="G21221" t="str">
            <v>Seq_615584</v>
          </cell>
          <cell r="H21221" t="str">
            <v>SLSYYSISKAIMGVFTYETETTSVIAPAKLFKAFVLDADNLIPKVAPHAIKSAEIIEGNGGPGTIKKITFGEGSQFKYVKHRIDEVDHANFTYGYSVIEGDALSE</v>
          </cell>
        </row>
        <row r="21222">
          <cell r="F21222" t="str">
            <v>Seq_328524</v>
          </cell>
          <cell r="G21222" t="str">
            <v>Seq_328524</v>
          </cell>
          <cell r="H21222" t="str">
            <v>MTGDGVNDAPASKKADIGIAVADATDAARGASDIVLTEPGLSVIISAVLTSRAIFQRMKNYTIYAVSITIRIVFGFMFIALIWKFDFAPFMVLIIAILNDGTIMTISKDRVKPSPMPDSWKLKEIFATGIVLGGYLALMTVIFFWAMKDTTFFSDKFYCPIVNVDKLWSLLPNDVKDKASNDSAPVIDVTQFWVLQGFGQGCSSR</v>
          </cell>
        </row>
        <row r="21223">
          <cell r="F21223" t="str">
            <v>Seq_246205</v>
          </cell>
          <cell r="G21223" t="str">
            <v>Seq_246205</v>
          </cell>
          <cell r="H21223" t="str">
            <v>DQSDIKSVVHSCIPHRCRKQKMSGANNEDIKEQELTDNTLNNQVDGDSSVDDLNKAVDRNDENPMPSPQQEEEIVKKKYGGLLPRKHPLISKDHERAFFDSADWALGKQGAQKPKGPLEALRPKLQPTPHQQVRSRRSAYAPADEGGEVDGSNNHSISSEDQSCMLDAGEHNDTTSDGDHNDKTGSNDQKCHE</v>
          </cell>
        </row>
        <row r="21224">
          <cell r="F21224" t="str">
            <v>Seq_557939</v>
          </cell>
          <cell r="G21224" t="str">
            <v>Seq_557939</v>
          </cell>
          <cell r="H21224" t="str">
            <v>FSNNLLRHEPLKLVDGGVSQRTFVYIKDAIEAVMLMIENPARANGHIFNVGNPNNEVTVRQLAEMMTDVYSKVSGEPSLEEPTVDVSSQEFYGAGYDDSDKRIPDMTIIHKQLGWDPKTSLWDLLESTLTYQHRTYAEAMKQAIAKPAAN</v>
          </cell>
        </row>
        <row r="21225">
          <cell r="F21225" t="str">
            <v>Seq_593919</v>
          </cell>
          <cell r="G21225" t="str">
            <v>Seq_593919</v>
          </cell>
          <cell r="H21225" t="str">
            <v>CLGQNFAKMFEINFENEKGEKGMAWQNSWAYSTRTIGVMVMVHGDDKGLVLPPKVASVQVIVIPVPYKDADTQGIYDACSATVASLTEAGIRAKADFRDNYSPGWKYSHWELKGVPLRIEIGPKDLANSQVRAVRRDNSAKTDIPRDKLVEQVKEMLDNIQQSLFDAAKQKRDACIQTVKTWDEFVEALSQRKMIFAPWCDEEEVEVD</v>
          </cell>
        </row>
        <row r="21226">
          <cell r="F21226" t="str">
            <v>Seq_366070</v>
          </cell>
          <cell r="G21226" t="str">
            <v>Seq_366070</v>
          </cell>
          <cell r="H21226" t="str">
            <v>EISRILEMACLHDHSCEDHDCSTDWSLYKHIDLTKVTALNESVPGSVKSVFKAWEQRLSSSEEHLESNEGDPELLVYIPFTSDVKIKSISIVGGADGTSPSKMRAFINRDGIDFSDAQGMQAIQEWELAENLQGVLEYQTRYSKFQSVASITLHFPENFGGETTQIHYIGLKGEATQLKRDVVATIVYELMPNPSDHKARSESGGGLSHVE</v>
          </cell>
        </row>
        <row r="21227">
          <cell r="F21227" t="str">
            <v>Seq_203897</v>
          </cell>
          <cell r="G21227" t="str">
            <v>Seq_203897</v>
          </cell>
          <cell r="H21227" t="str">
            <v>AKRFAVVTGANKGIGFETVRQLASNGFVVVLTGRDEKKGLEALGKLKDSALSDNVLFHQLDVADPASITSLADFIKTQFGKLDILVNNAGIGGVKFDSDGGEGDGIVQHKLIQTYELAEECLKTNYYGAKRTAEALIPLLQLSNSPRIVNVSSSAGQLKNIPNEWAKRVLCDDENLTEEKVDEVIEEFLKDYKEGSLEAKGWPTFLS</v>
          </cell>
        </row>
        <row r="21228">
          <cell r="F21228" t="str">
            <v>Seq_292595</v>
          </cell>
          <cell r="G21228" t="str">
            <v>Seq_292595</v>
          </cell>
          <cell r="H21228" t="str">
            <v>GPLGVVAMVLGIDDEYGPRLYKCDPAGHFFGHKATSAGLKEQEAINFLEKKMKNDPAFTYEETVQTAISALQSVLQEDFKANEIEVGVVRTDNPVFRVLSTEEIDEHLTAISEHD</v>
          </cell>
        </row>
        <row r="21229">
          <cell r="F21229" t="str">
            <v>Seq_581734</v>
          </cell>
          <cell r="G21229" t="str">
            <v>Seq_581734</v>
          </cell>
          <cell r="H21229" t="str">
            <v>SENNFINEMFGRAPKKSDNTRYYEILGVSKNASQDDLKKAYKKAAIKNHPDKGGDPEKFKELAQAYEVLSDPEKREIYDQYGEDALKEGMGGGGGGHDPFDIFSSFFGGSPFGGGGSSRGRRQRRGEDVVHPLKVTLEDLYLGTAKKLSLSRNVICSKCNGKGSKSGAFMKCAG</v>
          </cell>
        </row>
        <row r="21230">
          <cell r="F21230" t="str">
            <v>Seq_8863</v>
          </cell>
          <cell r="G21230" t="str">
            <v>Seq_8863</v>
          </cell>
          <cell r="H21230" t="str">
            <v>GVSSGGGQSSLGYLFGSGEAPAPKPVQTNVEATPSEAPAVNNSPAPKPAAASPPVDVTKQIPAGIHSTSTNNYMRADGQNTGNFITDRPSTKVHSAPGGGSSLGYLFGGDRLVVAVTEICWHICKMEVLFIDFCGTCNLDEAVLSSFM</v>
          </cell>
        </row>
        <row r="21231">
          <cell r="F21231" t="str">
            <v>Seq_509860</v>
          </cell>
          <cell r="G21231" t="str">
            <v>Seq_509860</v>
          </cell>
          <cell r="H21231" t="str">
            <v>PGPEMGLPFTKLFSRLFAKKEMRILMVGLDAAGKTTILYKLKLGEIVTTIPTIGFNVETVEYKNISFTVWDVGGQDKIRPLWRHYFQNTQGLIFVVDSNDRDRVVEARDELHRMLNEDELRDAVLLVFANKQDLPNAMNAAEITDKLGLHSLRQRHWYIQSTCATSGEGLYEGLEWLSSNIANKA</v>
          </cell>
        </row>
        <row r="21232">
          <cell r="F21232" t="str">
            <v>Seq_321340</v>
          </cell>
          <cell r="G21232" t="str">
            <v>Seq_321340</v>
          </cell>
          <cell r="H21232" t="str">
            <v>TAYTQVHHTCQFLHTTNLKQRYHTMMKTLALYGLTLAYFFLSGAHSARITFTNNCPYTVWPGTLTSDQKPQLSTTGFELASTASSAIDVQAPWKGRFWARTLCSTDSSGRFSCATAECSSGQVSCNGNGAVPPASLVEINIAADGGMDFYDVSLVDGFNLPVSVATQGGTGECKASSCPANVNAACPAELQVKGSDGSVIACKSACIAFNEPQYCCTGAYDKPETCPPTNYSQIYEQPCPQAYSYAYDDQNSTFTCSGAPNYVITFCP</v>
          </cell>
        </row>
        <row r="21233">
          <cell r="F21233" t="str">
            <v>Seq_308810</v>
          </cell>
          <cell r="G21233" t="str">
            <v>Seq_308810</v>
          </cell>
          <cell r="H21233" t="str">
            <v>SCALPRILRSNQNRANMSTMTSVKLPSHCMFRNAPQNRFNSAIIKCPSSLGPVKSISKAFGLKASPSFRVSAMAVYKIKLVGPDGEENEFEAPDDAYILDSAENAGVELPYSCRAGACSTCAGKMVTGSVDQSDGSFLDENQMKEGFVLTCVAYPTADCVIHTHKEGKLY</v>
          </cell>
        </row>
        <row r="21234">
          <cell r="F21234" t="str">
            <v>Seq_166093</v>
          </cell>
          <cell r="G21234" t="str">
            <v>Seq_166093</v>
          </cell>
          <cell r="H21234" t="str">
            <v>ILGTSRGGHDTSKIVDSIQDRGINQVYIIGGDGTQRGAAIIFEEIRRRGLKVAVAGIPKTIDNDIPVIDKSFGFDTAVEEAQRAINAAHVEAGSFENGLGVVKLMGRYSGFIAMYATLAGRDVDCCLIPESPFHLEGKGGLFEYIEKRLKENGHMVIVITEGAGLDLLSESFQNTDLKDASGNKLLPDVGLWLSQRIKDYFSGQEKMAINLKHIDPTYMIRA</v>
          </cell>
        </row>
        <row r="21235">
          <cell r="F21235" t="str">
            <v>Seq_530424</v>
          </cell>
          <cell r="G21235" t="str">
            <v>Seq_530424</v>
          </cell>
          <cell r="H21235" t="str">
            <v>KMEGKEEDVRLGANKFPERQPIGTAAQSQDDEAKDYKEPPPAPLFEPGELTSWSFYRAGIAEFVATFLFLYITILTVMGVVKSPTKCSTVGIQGIAWAFGGMIFALVYCTAGISGGHINPAVTFGLFLARKLSLTKAVYYIVMQWLGAIC</v>
          </cell>
        </row>
        <row r="21236">
          <cell r="F21236" t="str">
            <v>Seq_158973</v>
          </cell>
          <cell r="G21236" t="str">
            <v>Seq_158973</v>
          </cell>
          <cell r="H21236" t="str">
            <v>KSSVDDYTLAAEACLPIISAILAEIRNQAYPQKCFLNIDLPTDVANNKGYRLTKQGKSIFRMGWKQVTSDMQGGKMLSTMTMEANSEPSAETETSATLPDNLLFKREVKGPYIDKEVDTDYQYVEEGYITVTPLAALSRADSDSYAFFQNWLPSVAEHASTSSL</v>
          </cell>
        </row>
        <row r="21237">
          <cell r="F21237" t="str">
            <v>Seq_482824</v>
          </cell>
          <cell r="G21237" t="str">
            <v>Seq_482824</v>
          </cell>
          <cell r="H21237" t="str">
            <v>LLSLPLLAKMSDGALTIVDGTQLRAADLTVVAAEDDADLMTGAKVLELAESRASSALFGLSLPQTLKSSALQSINLNDEDDVVSFRQTHLSSDQASLKLNHYLTAIADQLKDDPLVISILDGNILRLFLDDEDDFAMIAEDLFTDLDAEDKGKISKNEIRNALVHMGVEMGVPPFSEFPLLND</v>
          </cell>
        </row>
        <row r="21238">
          <cell r="F21238" t="str">
            <v>Seq_115489</v>
          </cell>
          <cell r="G21238" t="str">
            <v>Seq_115489</v>
          </cell>
          <cell r="H21238" t="str">
            <v>IGVIESLLGKVNLLLLGGGMIFTFYKAQGYSVGSSLVEEDKLDLATTLIEKAKAKGVSLLLPTDVVIADKFAADANSKVVPASAIPDGWMGLDIGPDSIKTFNEALDTTQTVIWNGPMGVFEFEKFAAGTEAIAKKLADLSAKGVTTIIGGGDSVAAVEKVGLADKMSHISTGGGASLELLEGKPLPGVLALDDA</v>
          </cell>
        </row>
        <row r="21239">
          <cell r="F21239" t="str">
            <v>Seq_251201</v>
          </cell>
          <cell r="G21239" t="str">
            <v>Seq_251201</v>
          </cell>
          <cell r="H21239" t="str">
            <v>GGKNKRLRELVNLVVVAGDRRKESKDLEEQAEMKKMHALIETYKLNGQFRWISSQMNRVRNGELYRYIADTKGAFVQPAVYEAFGLTVVEAMTCGLPTFATCNGGPAEII</v>
          </cell>
        </row>
        <row r="21240">
          <cell r="F21240" t="str">
            <v>Seq_32637</v>
          </cell>
          <cell r="G21240" t="str">
            <v>Seq_32637</v>
          </cell>
          <cell r="H21240" t="str">
            <v>LLFSQTRLKSSKLKQIMAPKQPNTGLCVGANRGHIVTKKELAPRPSDRKGKTSKRVLFVRNLIGEVAGLAPYEKRITELLKVGKDKRALKVAKRKLGTHKRAKKKREEMSNTLRKMRSGGGGEKKK</v>
          </cell>
        </row>
        <row r="21241">
          <cell r="F21241" t="str">
            <v>Seq_303396</v>
          </cell>
          <cell r="G21241" t="str">
            <v>Seq_303396</v>
          </cell>
          <cell r="H21241" t="str">
            <v>GTALDHGVAAVGYGTDNGVDYWIVRNSWGASWGEAGYIRMERNLVGKATGKCGIAMEASYPIKKGQNPPNPGPSPPSPVVPPTVCDNYYSCPESNTCCCLYEYGRSCFAWGCCPLESATCCDDYYSCCPQEYPVCNLKEGTCLTSKNNPFGVKALRRTPARPYWAIGSDSESSSA</v>
          </cell>
        </row>
        <row r="21242">
          <cell r="F21242" t="str">
            <v>Seq_593928</v>
          </cell>
          <cell r="G21242" t="str">
            <v>Seq_593928</v>
          </cell>
          <cell r="H21242" t="str">
            <v>AHTFFGFGAQISKLAANRNTDSSNSELFVFLYYRFSDFQRGVFFRQRIMSCFGCCDDDDFHKAADTGGQYAVKSSAGNDGGYHASETAPKGAQAVKVQPIEVPAILVDELKEVTENFGTNALIGEGSYGRVYYGILKSGQAAAIKKLDASKQPDDEFLAQVSMVSRLKHDNFVQLLGYCIDGNSRILAYEFASNGSLHDILHGRKG</v>
          </cell>
        </row>
        <row r="21243">
          <cell r="F21243" t="str">
            <v>Seq_60048</v>
          </cell>
          <cell r="G21243" t="str">
            <v>Seq_60048</v>
          </cell>
          <cell r="H21243" t="str">
            <v>TPRMTSTSTMLSLASAPPTASLSVHENLKGRLKLGGGSLSFNKEKANPFINTKSFSRISMVAAVKVSRFEGVTMAPPDPILGVSEAFKADNDEKKLNLGVGAYRTEELQPYVLNVVKKAENLMMERGENKEYLPIEGLAAFNKVTAELLFGASNPVIKEQRVATVQGLSGTGSLRLAAALIERYFPGAKVLISSPTWGNHKNIFNDARVPWSEYRYYDPKTVGLDFDGMIADIKAAP</v>
          </cell>
        </row>
        <row r="21244">
          <cell r="F21244" t="str">
            <v>Seq_9406</v>
          </cell>
          <cell r="G21244" t="str">
            <v>Seq_9406</v>
          </cell>
          <cell r="H21244" t="str">
            <v>IQGRDSMIRDGKRSISRDLVSFLEFIDGVAVKRTRLSLKAMKNMRFGHPNCNKGSVLGTKSRSFGGQREVTQNMRARAEKIGGFSRAYQNDEDDVEFEGFQQAFDDEEEEEEEGPRVVISGKNGQIRNGVLVKRNGVQSRVKRSVSFAENGNVYRVFSNTHEPISRKNGSASLDESVSSDDQGELDGNLCSELEEVKGFP</v>
          </cell>
        </row>
        <row r="21245">
          <cell r="F21245" t="str">
            <v>Seq_418637</v>
          </cell>
          <cell r="G21245" t="str">
            <v>Seq_418637</v>
          </cell>
          <cell r="H21245" t="str">
            <v>PSLPFSRVSVYSLFFSLLFRFRFSSMASADVEFRCFVGGLAWATDDQALERAFSPYGDILESKIINDRETGRSRGFGFVTFSNEKSMRDAIEGMNGQNLDGRNITVNEAQSRGNGGGGGGGGYSRGGGGYGGGGRREGGGGGGYSRGGGGYGGGSGGYGGGGGGYGGGGRDRGYGNGGSRYSRSSGGGGGDGGSWES</v>
          </cell>
        </row>
        <row r="21246">
          <cell r="F21246" t="str">
            <v>Seq_577726</v>
          </cell>
          <cell r="G21246" t="str">
            <v>Seq_577726</v>
          </cell>
          <cell r="H21246" t="str">
            <v>WVPGPPPRLKSSKLKVMAPKQPNTGLCVGANRGHIVTKKELAPRPSDRKGKTSKRVLFVRNLIREVAGLAPYEKRITELLKVGKDKRALKVAKRKLGTHKRAKKKREEMSNTLRKMRSGGGGEKKK</v>
          </cell>
        </row>
        <row r="21247">
          <cell r="F21247" t="str">
            <v>Seq_501534</v>
          </cell>
          <cell r="G21247" t="str">
            <v>Seq_501534</v>
          </cell>
          <cell r="H21247" t="str">
            <v>HSQFPSMATQGQVITCKAAVAWEPNKPLVIEDVQVAPPQAGEVRIKILFTALCHTDAYTWSGKDPEGLFPCILGHEAAGIVESIGEGVTEVQPGDHVIPCYQAECRECKFCKSGKTNLCGKVRSATGVGVMLSDRKSRFSVNGKPIYHFMGTSTFSQYTVVHDVSVAKIDPKAPLEKVCLLGCGVPTGLGAVWNT</v>
          </cell>
        </row>
        <row r="21248">
          <cell r="F21248" t="str">
            <v>Seq_389447</v>
          </cell>
          <cell r="G21248" t="str">
            <v>Seq_389447</v>
          </cell>
          <cell r="H21248" t="str">
            <v>GDTSFLSLTRTHTERERNFSFFANQRAKMSPTDSSREENVYMAKLAEQAERYEEMVEFMEKVAKTVDVEELTVEERNLLSVAYKNVIGARRASWRIISSIEQKEESRGNEDHVVIIKEYRGKIENELSKICDGILGLLETHLIPSASAAESKVFYLKMMGDYH</v>
          </cell>
        </row>
        <row r="21249">
          <cell r="F21249" t="str">
            <v>Seq_318060</v>
          </cell>
          <cell r="G21249" t="str">
            <v>Seq_318060</v>
          </cell>
          <cell r="H21249" t="str">
            <v>HHHQVHHHQIMSVGIFTSPVAAVSGFVGLKSNFTKLPAVRESIGWSQKTISNGSKTHCMKTWNPINKKFETLSYLPPLSEDSIAKEVDYMMKMGWIPCLEFDEVGSVRREHSRMPGYYDGRYWTLWKLPMFGCSDASQVLNEIHECRKAYPNAYIRCLAFDNKKQAQCMAFVIQKPTTSA</v>
          </cell>
        </row>
        <row r="21250">
          <cell r="F21250" t="str">
            <v>Seq_147674</v>
          </cell>
          <cell r="G21250" t="str">
            <v>Seq_147674</v>
          </cell>
          <cell r="H21250" t="str">
            <v>ETKKTGKTLSYTERERKKTMSGGIARGRLAEERKAWRKNHPHGFVAKPETLTDGTVNLMAWHCTIPGKAGTDWEGGYFPLTLHFSEDYPSKPPKCKFPPNFFHPNVYPSGTVCLSILNEDSGWRPAITVKQILVGIQDLLDQPNPSDPAQTEGYHLFIQDAAEYKKRARQQAKQYPPIV</v>
          </cell>
        </row>
        <row r="21251">
          <cell r="F21251" t="str">
            <v>Seq_158674</v>
          </cell>
          <cell r="G21251" t="str">
            <v>Seq_158674</v>
          </cell>
          <cell r="H21251" t="str">
            <v>TFLTREREREFSFSFCFCFCFCFCFLFLLLSVKMLGVFSGSIVSPPEELVAAGCRTPSPKITSGALVKRFVETNASTVSVQAGDHVQLAYTHHNQSPLLPRSFAVKDEIFCLFEGALDNLGSLRQQYGLAKSANEVVLVIEAYKALRDRAPYPANHVVGHLSGNFAFIVFDKSTSNLFVASDPDG</v>
          </cell>
        </row>
        <row r="21252">
          <cell r="F21252" t="str">
            <v>Seq_594503</v>
          </cell>
          <cell r="G21252" t="str">
            <v>Seq_594503</v>
          </cell>
          <cell r="H21252" t="str">
            <v>ELNTAPGKESQRKKQEDMATTESYEEAIAGLTKLLSDKADLGTVAAAKIKQITAELEKSDSNQFDPVDRIKTGFIHFKKEKFEKNPELYGELAKGQKPKFMVFACSDSRVCPSHILNFQPGEAFMIRNIANMVPPFDKTKYSGVGAAIEICSTASDGGTNCGHWTQLLWWYKGA</v>
          </cell>
        </row>
        <row r="21253">
          <cell r="F21253" t="str">
            <v>Seq_294661</v>
          </cell>
          <cell r="G21253" t="str">
            <v>Seq_294661</v>
          </cell>
          <cell r="H21253" t="str">
            <v>MAGRAPIATKSSALIAMIADEDTITGFLLAGVGNVDLRRKTNYLIVDSKTTVKAIEDAFKDFTTKEDIAIVLIS</v>
          </cell>
        </row>
        <row r="21254">
          <cell r="F21254" t="str">
            <v>Seq_217843</v>
          </cell>
          <cell r="G21254" t="str">
            <v>Seq_217843</v>
          </cell>
          <cell r="H21254" t="str">
            <v>TTPSMATKVYIVYYSMYGHVEKLAEEIRKGAASVEGVEAKLWQVPETLPEEVLGKMSAPPKSDVPIITPDQLTDADGLVFGFPTRYGMMAAQFKAFLDATGGLWRSQQLAGKPAGLFYSTGSQGGGQETTALTAITQLVHHGMIFVPIGYTFGAGMFEMEKVKGGSPYGAGTFAGDGSRQPTELELEQAFHQGKYIAAITKKL</v>
          </cell>
        </row>
        <row r="21255">
          <cell r="F21255" t="str">
            <v>Seq_612981</v>
          </cell>
          <cell r="G21255" t="str">
            <v>Seq_612981</v>
          </cell>
          <cell r="H21255" t="str">
            <v>SYNDVKRITNQFTEKLGQGAFGTVFKGKFSNEIHVAVKILNSSKGNGEEFINEVGTMGRIHHVNVVRLVGFCADGFRRALVYEFLPNDSLEKFISSVDSNRFLGWEKLQDIALCIAKGIEYLHQGCDQRILHFDIKPHNILLDQNFNPKISDFGLAKLCAKDQSAVSMTTARGTMGYIAPKVFSKNFG</v>
          </cell>
        </row>
        <row r="21256">
          <cell r="F21256" t="str">
            <v>Seq_191096</v>
          </cell>
          <cell r="G21256" t="str">
            <v>Seq_191096</v>
          </cell>
          <cell r="H21256" t="str">
            <v>AVPFVEWGKGETQTQSPAGTLTIDQNSMCGSPARTVGWRDPGFIHTSFLINLWPNSVYTYRMGHVLSNGSYIWSKSYSFKSSPYPGQDSLQRVIVFGDMGKAERDGSNEYSDYQPGALNTTDQLIKDLKNIDIVFHIGDLSYANGYISQWDQFTSQVEPIASTVPYMVASGNHERDWPNSGSFYENMDSGGECGVLAETMFYFPAENRAKFWYSTDYGMFHFCIADSEHDWREGTEQYKFIGHCLASADRKKQPWLIFAAHRGPGKFLK</v>
          </cell>
        </row>
        <row r="21257">
          <cell r="F21257" t="str">
            <v>Seq_228108</v>
          </cell>
          <cell r="G21257" t="str">
            <v>Seq_228108</v>
          </cell>
          <cell r="H21257" t="str">
            <v>IAAIEEGLRASNGASNGSGSPLAGKLFVVMGAGGAGKALAFGGKEKGARVVVANRSYDKAKQLASKVGGEAISLAELENFHPEEGMILANTTSVGMKPKIENTPLPKHALKHYSLVFDAIYTPKLTRLLREAEESGATIVYGTEMFINQAFVQFEKFTGLPAPKQLIRDTLARNT</v>
          </cell>
        </row>
        <row r="21258">
          <cell r="F21258" t="str">
            <v>Seq_479166</v>
          </cell>
          <cell r="G21258" t="str">
            <v>Seq_479166</v>
          </cell>
          <cell r="H21258" t="str">
            <v>LDTLGEESYKDSTLIMQLLRDNLTLWTSDITDDAGDEIKEASKRESGEGQPPQQQ</v>
          </cell>
        </row>
        <row r="21259">
          <cell r="F21259" t="str">
            <v>Seq_615648</v>
          </cell>
          <cell r="G21259" t="str">
            <v>Seq_615648</v>
          </cell>
          <cell r="H21259" t="str">
            <v>WSMKQARTYRWNLTASAARPNPQGSYHYGKITPVKTIVLANSAPLINGKQRYAVNRVSYINADTPLKPADYFNIPGIFSLDSIQSLPSDGPAYLSTCPG</v>
          </cell>
        </row>
        <row r="21260">
          <cell r="F21260" t="str">
            <v>Seq_257695</v>
          </cell>
          <cell r="G21260" t="str">
            <v>Seq_257695</v>
          </cell>
          <cell r="H21260" t="str">
            <v>DEDQVKNMVESIVQKHGQLDIMVSNAGTASSSDQTILELDISGFDKVIKINARGMALCVKHAARVMVERRVKGSIICTGSVAASQGRNMFTDYCMSKHAVLGLVRAASVQLGQHGIRVNCVSPSLVATPMACGAYGMGAEQMEKISESTSTLKGVMLKVGDVANAVLFLASDDSGFVTGLDLKVDGGHLGSR</v>
          </cell>
        </row>
        <row r="21261">
          <cell r="F21261" t="str">
            <v>Seq_622036</v>
          </cell>
          <cell r="G21261" t="str">
            <v>Seq_622036</v>
          </cell>
          <cell r="H21261" t="str">
            <v>EGNLLFKAGKYAKASKKYEKAVKYIDYDSAFEEEDKKQSKALKVACNLNNAACKLKLRDYKEAEKLCTKVLELESRNVKALYRRAQAYIQLADLDLAEFDIKKALEIDPDNRDVKLEYKNLEGEGQGIP</v>
          </cell>
        </row>
        <row r="21262">
          <cell r="F21262" t="str">
            <v>Seq_59163</v>
          </cell>
          <cell r="G21262" t="str">
            <v>Seq_59163</v>
          </cell>
          <cell r="H21262" t="str">
            <v>DRSKSLIFTMARLDHVKNITGLAELYGKSTKLRELVNLVVVGGYFDVSKSKDREEIEEIEKMYLLMKNYKLDGQIRWISAQMNRARNGELYRYIADTKGAFVQPAFYEAFGLTVVEAMTCGLPTFATCHGGPAEIIEQGISGFHIDPYHPDQAAALMADFFQKCKEDPSYWKKISDGGLQRIYERYTWKIYSERLMTLAGVYGFWKYVSKLERRETRRYLEMFYILKCRDLVKTVPLASDDPH</v>
          </cell>
        </row>
        <row r="21263">
          <cell r="F21263" t="str">
            <v>Seq_578333</v>
          </cell>
          <cell r="G21263" t="str">
            <v>Seq_578333</v>
          </cell>
          <cell r="H21263" t="str">
            <v>ECKKLFIVHLSEREYFAVPKNLKLLAVPLFELYDNVQRYGPVISTIPQQLSRFQFNMIAK</v>
          </cell>
        </row>
        <row r="21264">
          <cell r="F21264" t="str">
            <v>Seq_47841</v>
          </cell>
          <cell r="G21264" t="str">
            <v>Seq_47841</v>
          </cell>
          <cell r="H21264" t="str">
            <v>GSGAPVYMAAVLEYLAAEVLELAGNAARDNRKTRIIPRHVLLAVRNDEELGKLLAGVTIAHGGVLPNINPILLPKKTEKTTKEPKSPSKAAKSPKEA</v>
          </cell>
        </row>
        <row r="21265">
          <cell r="F21265" t="str">
            <v>Seq_294683</v>
          </cell>
          <cell r="G21265" t="str">
            <v>Seq_294683</v>
          </cell>
          <cell r="H21265" t="str">
            <v>TQMQRKVLPVKKIDCGAACSARCQLASRQKMCKRACGTCCARCSCVPPGTSGNRDVCPCYATMTTHGGRLKCP</v>
          </cell>
        </row>
        <row r="21266">
          <cell r="F21266" t="str">
            <v>Seq_60878</v>
          </cell>
          <cell r="G21266" t="str">
            <v>Seq_60878</v>
          </cell>
          <cell r="H21266" t="str">
            <v>KKTFLPNPNPNPSSPNPPGFAMKGAKSRSEPKKAESKLSVKKGGASTKAPAGRKGKAAKDPNKPKRPASAFFVFMEEFRKQFNKDHPENKSVSAVGKAAGAKWKSMSEAEKAPYVAKAEKRKVDYEKNMKAYNKKQAEGAYAAEDEVESEKSMSEVNDDDEGDEDGSEEEDDDE</v>
          </cell>
        </row>
        <row r="21267">
          <cell r="F21267" t="str">
            <v>Seq_598477</v>
          </cell>
          <cell r="G21267" t="str">
            <v>Seq_598477</v>
          </cell>
          <cell r="H21267" t="str">
            <v>AKLSASLYKQEANPMALSLFGGRRSNVLDPFSLDIWDPIEGFSAVASVPPSARETTAFATARIDWKETPEAHIFKADLPGLKKEEVKVEVEDGNVLQISGERSKEHEEKNDKWHRVERSCGKFMRRFRLPENAKVDHVKANMENGVLTVMVPKEEQKKPAVKSIEISG</v>
          </cell>
        </row>
        <row r="21268">
          <cell r="F21268" t="str">
            <v>Seq_134445</v>
          </cell>
          <cell r="G21268" t="str">
            <v>Seq_134445</v>
          </cell>
          <cell r="H21268" t="str">
            <v>LSLLSLSLPKNAENKVIAMAFLSKVGNLLRQTASKQISSEFGASKPSFFQAIRCMSSMSSSKLFIGGLSYGTDEQSLKEAFAKYGEVVEARIIMDRETGRSRGFGFVTYVSSEEASSAIQALDGQDLHGRRVRVNYATDRARPSYGGGGYGGGGYGGDGGYGNNAYGGGGGYGNNAYGGGSGGGGGG</v>
          </cell>
        </row>
        <row r="21269">
          <cell r="F21269" t="str">
            <v>Seq_336209</v>
          </cell>
          <cell r="G21269" t="str">
            <v>Seq_336209</v>
          </cell>
          <cell r="H21269" t="str">
            <v>EEKSAMESAFASASAITDQRQKIEQYKHILATVISSNDVVRAKKFIDHVLSDDVPLVVSRQLLQTFAQELGKLEPEAQKDIAHYALAQIQPRVVSFEEQVLIIREKLAELYESEQQWSKAAQMLSGIDLDSGMRVIDDAFRLTKCVQIARLYLEDDDAVNAEAFINKASFLVSNSQQEVLEFTV</v>
          </cell>
        </row>
        <row r="21270">
          <cell r="F21270" t="str">
            <v>Seq_622547</v>
          </cell>
          <cell r="G21270" t="str">
            <v>Seq_622547</v>
          </cell>
          <cell r="H21270" t="str">
            <v>TSVTHLFPITKYLGLLATGMTVDARTLVQQARNEAAEFRFRYGYEMPVDVLSKWIAGKSQVYTQHAYMRPLGVVAMVLGIDDEYGPRLYKCDPAGHFFGHKATSAGLKEQEAINFLEKKMKNDPAFTYEETVQTAISALQSVLQEDFKANE</v>
          </cell>
        </row>
        <row r="21271">
          <cell r="F21271" t="str">
            <v>Seq_447280</v>
          </cell>
          <cell r="G21271" t="str">
            <v>Seq_447280</v>
          </cell>
          <cell r="H21271" t="str">
            <v>RLDTQSFGIMDTFLFTSESVNEGHPDKLCDQISDAVLDACLEQDPESKVACETCTKTNMVMVFGEITTKANVNYEKIVRDTCRTIGFVSDDVGLDADNCKVLVNIEQQSPDIAQGVHGHLTKRPEEIGAGDQGHMFGYATDETPEFMPLSHVLATKLGARLTDVRKNGTCPWLRPDGKTQVTVEYYNDNGAMVPVRVHTVLISTQHDETVTNDEIAADL</v>
          </cell>
        </row>
        <row r="21272">
          <cell r="F21272" t="str">
            <v>Seq_168042</v>
          </cell>
          <cell r="G21272" t="str">
            <v>Seq_168042</v>
          </cell>
          <cell r="H21272" t="str">
            <v>DAESLNPGEQMFEKIISGMYLGEIVRIVLCKMAEEASFFGDIIPPKLKIPFTLRTPDLSAMHHDTSSDLKVVDTKLKNILEISNTSLEMRKVVVQLCNIVATRGARLAAAGILGILIKLGRDKIKDGEKQRTVIALDGGLYEHYAEYRKCLENTLKELLGEEVSESIVIEQSNDGSGIGAALLAASHSQFLEVNKS</v>
          </cell>
        </row>
        <row r="21273">
          <cell r="F21273" t="str">
            <v>Seq_398968</v>
          </cell>
          <cell r="G21273" t="str">
            <v>Seq_398968</v>
          </cell>
          <cell r="H21273" t="str">
            <v>QEIMILVDPSTSLPPWFTEDDLAAYGALYEKSGFLTALQVPYRSFGEDINMTDPKVELPALLIMGGKDYVLKFPGMEDYLNSGKVKEFVPNLEITFLPEGTHFVHEQSPDEVNQLILSFLGKHA</v>
          </cell>
        </row>
        <row r="21274">
          <cell r="F21274" t="str">
            <v>Seq_499057</v>
          </cell>
          <cell r="G21274" t="str">
            <v>Seq_499057</v>
          </cell>
          <cell r="H21274" t="str">
            <v>GNKFLTICNFIMEPQKKHCFYFLLTLTILPIYASTALGGKRGGGGVLVGGWQPIKNITEPHVKEIGEYAVEEHNKESKSQLKFVSVVKGETQVVAGTNYRLILATKNGALAKNYQAVVWEKVWEHFRNLTSFTPVKA</v>
          </cell>
        </row>
        <row r="21275">
          <cell r="F21275" t="str">
            <v>Seq_559347</v>
          </cell>
          <cell r="G21275" t="str">
            <v>Seq_559347</v>
          </cell>
          <cell r="H21275" t="str">
            <v>VAEARTCESQSHRFKGPCVRKSNCASVCQTEGFHGGQCRGFRRRCFCTKHC</v>
          </cell>
        </row>
        <row r="21276">
          <cell r="F21276" t="str">
            <v>Seq_114101</v>
          </cell>
          <cell r="G21276" t="str">
            <v>Seq_114101</v>
          </cell>
          <cell r="H21276" t="str">
            <v>GPYGKKPPRKPGPFLGFPALLGAFLSNMFFFPGFPPGFWGITVFPPFRGVKEAPGDLLIEPILGGLPRRPRTDQGPGVQEEGRGPINLYCLPFTKFSVAVSGHMPGKFAHSGPGFTGRSKGYGFVTFKEPEAAKKAWGDATPIINGRRANCNLASLGARRPRSSNSTPPPPPPQQGSNVGLRATSAAPANHVQWYYPAGTPPSPFHHHQHHHHQPVPFYGYSPTYIATDISYNHKLSYNGGTYMNGHYS</v>
          </cell>
        </row>
        <row r="21277">
          <cell r="F21277" t="str">
            <v>Seq_303981</v>
          </cell>
          <cell r="G21277" t="str">
            <v>Seq_303981</v>
          </cell>
          <cell r="H21277" t="str">
            <v>GPDRDFFIYSRHFNPTVLNLSRHMAALEFTEAAYCTSSGMAAISSVLLQLVSSGGHMVASTALYGGTHALLTHFLPRACNITTTFVDINDLEMVKNAMV</v>
          </cell>
        </row>
        <row r="21278">
          <cell r="F21278" t="str">
            <v>Seq_408574</v>
          </cell>
          <cell r="G21278" t="str">
            <v>Seq_408574</v>
          </cell>
          <cell r="H21278" t="str">
            <v>VREGADAVMLSGETAHGKFPLKAVKVMHTVALRTEATISGGEMPANLGQAFKNHMSEMFAYHATMMSNTLGTSIVVFTRTGFMATLLSHYRPSGTIFAFTNEKTIQQRLAVYQGVCPIYMQFSEDAEETFSNALALLRKQGMVKEGEEVALLQSGRQPIWRFQSTHNIQVRKA</v>
          </cell>
        </row>
        <row r="21279">
          <cell r="F21279" t="str">
            <v>Seq_106073</v>
          </cell>
          <cell r="G21279" t="str">
            <v>Seq_106073</v>
          </cell>
          <cell r="H21279" t="str">
            <v>QQQQRMAGIMHKIEETLHIGGGGQKKEEQQKGEQHHVVAGSDQHKGDQQHYGGEHKPEHKEGVVDKIKDKIHGEGQGKPEEGKKKKKKKEKKEKKHDGHDSSSSDSD</v>
          </cell>
        </row>
        <row r="21280">
          <cell r="F21280" t="str">
            <v>Seq_594031</v>
          </cell>
          <cell r="G21280" t="str">
            <v>Seq_594031</v>
          </cell>
          <cell r="H21280" t="str">
            <v>PSRPLRKRERESVAMPAGHGVRSRTRDLFARPFRKKGYIPLTTYLRTFKIGDHVDVKVNGAIHKGMPHKFYHGRTGRIWNVTKRAIGVEINKQVGNRIIRKRIHVRVEHVQPSRCREEFEQRKIQNDKLKAEAKARGETITTKRQPKGPKPGFMVEGATLETVTPIPYDVVNDLKGGY</v>
          </cell>
        </row>
        <row r="21281">
          <cell r="F21281" t="str">
            <v>Seq_132658</v>
          </cell>
          <cell r="G21281" t="str">
            <v>Seq_132658</v>
          </cell>
          <cell r="H21281" t="str">
            <v>NFLNTYSSPDFVGYSYTIPHKEAGFNCCDEIDPIAKEIGAISCMIRKPDGKLKGYNVDYLGAIAAIEEGLRASNGASNGSGSPLAGKLFVVMGAGGAGKALAFGGKEKGARVVVANRSYDKAKQLASKVGGEAISLAELENFHPEEGMILANTTSVGMKPKIENTPLPKHALKHYSLVFDAIYTPKLTRLLREAEESGATIVYGTEMFINQA</v>
          </cell>
        </row>
        <row r="21282">
          <cell r="F21282" t="str">
            <v>Seq_502005</v>
          </cell>
          <cell r="G21282" t="str">
            <v>Seq_502005</v>
          </cell>
          <cell r="H21282" t="str">
            <v>EIKLVEGSFLDRFFKTTATMDPSERATYLEKDTEMEVAHSVAATAGETEASDNVDTHFICFSCVDGELYELDGRKTGPISHGPSSPSSILQDAAKVIQGMIEKNPNSLNFNVIAISKKSEGAS</v>
          </cell>
        </row>
        <row r="21283">
          <cell r="F21283" t="str">
            <v>Seq_570398</v>
          </cell>
          <cell r="G21283" t="str">
            <v>Seq_570398</v>
          </cell>
          <cell r="H21283" t="str">
            <v>AAKILVDIAKSQDSEVGDGTTTVVLLAGEFLKEAKPFIEDGVHPQNLIRSYRIASNLALEKVKELAVSIEGKSLEEKKSLLAKCAATTLSSKLIGGEKEFFASMVVDAVIAIGHEDRLNMIGIKKVPGGNMRDSFLVNGVAFKKTFSYAGFEQQPKKFLNPKILLLNIELELKSEKENAEIRLSDPSQYQ</v>
          </cell>
        </row>
        <row r="21284">
          <cell r="F21284" t="str">
            <v>Seq_103050</v>
          </cell>
          <cell r="G21284" t="str">
            <v>Seq_103050</v>
          </cell>
          <cell r="H21284" t="str">
            <v>AISPMTAVPAPTPGRELSNPPSDGISNLRFSNHSDHLLVSSWDKSVRLYDASANALRGEFMHGGPVLDCCFHDDSSGFSAGADNTVRRLVFSYNKEDILGRHECTCALYWILLCS</v>
          </cell>
        </row>
        <row r="21285">
          <cell r="F21285" t="str">
            <v>Seq_122064</v>
          </cell>
          <cell r="G21285" t="str">
            <v>Seq_122064</v>
          </cell>
          <cell r="H21285" t="str">
            <v>ATGALNGEQKKQKVSEIKAGIDEAEALIRKMDLEARSLQPNVKAVLLAKLREYKSDLNNLKTEVKRIVSGNLNAAARDELLESGMADTLTASADQRTRLVTTTERLGKSGDRIKESRRTMLETEELGVSILQDLHSQRQSLLHANNTLHGVDDNV</v>
          </cell>
        </row>
        <row r="21286">
          <cell r="F21286" t="str">
            <v>Seq_19311</v>
          </cell>
          <cell r="G21286" t="str">
            <v>Seq_19311</v>
          </cell>
          <cell r="H21286" t="str">
            <v>ASSKLLAGLTKTLPNASYRFGDAYDVVNDVITNPQKFGFSNPKDPCCSFYNIRPALTCVPASTLCKDRSKYVFWDEYHPTDKANEIIAKELIKKLGLLDGGAPSPAPAAIAPSPKSAHSPKSAHAHSPTSAIAPSPEG</v>
          </cell>
        </row>
        <row r="21287">
          <cell r="F21287" t="str">
            <v>Seq_105828</v>
          </cell>
          <cell r="G21287" t="str">
            <v>Seq_105828</v>
          </cell>
          <cell r="H21287" t="str">
            <v>SGNRIKLPYTRKIIDAIHSGSLLDANYKKTKVLGLEIPTEVEGVPSEILEPMNTWADKNAYNATLLKLAGLFKNNFETFTNYKIGKDGKLTEEILAAGPIF</v>
          </cell>
        </row>
        <row r="21288">
          <cell r="F21288" t="str">
            <v>Seq_337183</v>
          </cell>
          <cell r="G21288" t="str">
            <v>Seq_337183</v>
          </cell>
          <cell r="H21288" t="str">
            <v>NMAQILAPSTQWQMRITRNSVSSSPMTTKMWSSLLLKQNKKWSSKSSAKFQVFAVKSENGTINRMEDLLNLNLTPFTDKIIAEYIWIGGTGIDLRSKSRTIPKPVEHPSELPKWNYDGSSTGQAPGEDSEVILYPQAIFKDPFRGGNNILVICDTYTPAGEPIPTNKRHRAAEIFSSKKVVDEVPWYGIEQEYTLLQTNVKWPL</v>
          </cell>
        </row>
        <row r="21289">
          <cell r="F21289" t="str">
            <v>Seq_527148</v>
          </cell>
          <cell r="G21289" t="str">
            <v>Seq_527148</v>
          </cell>
          <cell r="H21289" t="str">
            <v>ISFTAFIMVLLQPDPFLNELTSMFERSTEKGSVWVTLKRSSLKSKVKRNKMTTAGEAIEYRCLIRATDGKKTISTSVGAKDHQRFQASYATILKAHMTALKKRERKDKKKGAEGDKKEGGVKKPKRV</v>
          </cell>
        </row>
        <row r="21290">
          <cell r="F21290" t="str">
            <v>Seq_26212</v>
          </cell>
          <cell r="G21290" t="str">
            <v>Seq_26212</v>
          </cell>
          <cell r="H21290" t="str">
            <v>PRHGRYLTASAMFRGKMSTKEVDEQMINVQNKNSSYFVEWIPNNVKSTVCDIPPTGLKMASTFIGNSTSIQEMFRRVSEQFTAMFRRKAFLHWYTGEGMDEMEFTEAESNMNDLVSEYQQYQDATADEDEYEEEEEEEVDGM</v>
          </cell>
        </row>
        <row r="21291">
          <cell r="F21291" t="str">
            <v>Seq_411438</v>
          </cell>
          <cell r="G21291" t="str">
            <v>Seq_411438</v>
          </cell>
          <cell r="H21291" t="str">
            <v>NMAAPPYAVKPAKQLGPDGGEEQIHKIRITLTSKNVKNIEKVCADLVRGAKDKMLRVKGPVRIPTKVLHITTRKSPCGEGTNTWDRFELRIHKRVIDLFSSPDVVKQITSITIEPGVEVEVTIADS</v>
          </cell>
        </row>
        <row r="21292">
          <cell r="F21292" t="str">
            <v>Seq_341298</v>
          </cell>
          <cell r="G21292" t="str">
            <v>Seq_341298</v>
          </cell>
          <cell r="H21292" t="str">
            <v>EKGIKYESKEEDLSNKSPLLLEMNPINKQIPVLIHNGKPVCESLIIVQYIDEVWNDKSPLLPSDPYQRAQARFWADFVDKKVSRAAKKVWSTTGEEQEAGKKEFIEFLKTLEVELGDKPYFGGETFGYVDLSLITFYSWFHAYEVFGNINIGAECPKIIAWAKRCMQKEAVAKTLPDQKKVYEFV</v>
          </cell>
        </row>
        <row r="21293">
          <cell r="F21293" t="str">
            <v>Seq_527143</v>
          </cell>
          <cell r="G21293" t="str">
            <v>Seq_527143</v>
          </cell>
          <cell r="H21293" t="str">
            <v>KLTSHIHFANQKKGLISHLSSLSLSISICLCGKMRTSIVRSVQSAIARSSSSSRSTYVCARAYSSDSVPERKVAVLGAAGGIGQPLALLMKLNPLVSKLSLYDIAGTPGVAADVSHINTRSEVCGYAGEEHLGKALEGADVVIIPAGVPRKPGMTRDDLFNINAGIVKSLCTAIAKYCPHALVNMISNPVNSTVPIA</v>
          </cell>
        </row>
        <row r="21294">
          <cell r="F21294" t="str">
            <v>Seq_227908</v>
          </cell>
          <cell r="G21294" t="str">
            <v>Seq_227908</v>
          </cell>
          <cell r="H21294" t="str">
            <v>FGMAGYRGDDDYYYLFKVVLIGDSGVGKSNLLSRFTKNEFNLESKSTIGVEFATRTLNVDTKVIKAQIWDTAGQERYRAITSAYYRGAVGALLVYDITRHATFENVDRWLKELRGHTDSNIVVMLVANKSDLRHLVAVSTEEGKSYA</v>
          </cell>
        </row>
        <row r="21295">
          <cell r="F21295" t="str">
            <v>Seq_82653</v>
          </cell>
          <cell r="G21295" t="str">
            <v>Seq_82653</v>
          </cell>
          <cell r="H21295" t="str">
            <v>ALNVDVTEFQTNLVPYPRIHFMLSSYAPVISAEKAYHEQLSVAEITNSAFEPSSMMAKCDPRHGKYMACCLMYRGDVVPKDVNAAVATIKTKRTIQFVDWCPTGFKCGINYQPPTVVPGGDLAKVQRAVCMISNSTSVAEVFSRIDHKFDLMYAKRAFVHWYVGEGMEEGEFSEAREDLAALEKDYEEVGAESAEGDEGD</v>
          </cell>
        </row>
        <row r="21296">
          <cell r="F21296" t="str">
            <v>Seq_390234</v>
          </cell>
          <cell r="G21296" t="str">
            <v>Seq_390234</v>
          </cell>
          <cell r="H21296" t="str">
            <v>GVDKFSRDDFPPDFVFGSGTSAYQVEGAANEDGREPSIWDSFSHSGKTHGANGDIACDQYHKYKDDVQLMVDTGLEAYRFSISWSRLIPNGRGPVNPKGLQYYNNLINELSSNGIQPHITLHHSDFPQALEDKYGGWLSRKMVKDFTAYADVCFRNFGDRVLHWTTMNEANVFVIGSYNGGYLPPGHCSSPYCINCTRGNSSTEP</v>
          </cell>
        </row>
        <row r="21297">
          <cell r="F21297" t="str">
            <v>Seq_517435</v>
          </cell>
          <cell r="G21297" t="str">
            <v>Seq_517435</v>
          </cell>
          <cell r="H21297" t="str">
            <v>EFKTGAERKEAAESTLLAYKSAQDIALAELPPTHPIRLGLALNFSVFYYEILNSPDRACNLAKQAFDEAISELDTLGEESYKDSTLIMQLLRDNLTLWTSDITDDAGDEIKEASKRESGEGQPPQQQ</v>
          </cell>
        </row>
        <row r="21298">
          <cell r="F21298" t="str">
            <v>Seq_82943</v>
          </cell>
          <cell r="G21298" t="str">
            <v>Seq_82943</v>
          </cell>
          <cell r="H21298" t="str">
            <v>LLSILRISAALARLRFADTVAQSDVDEALRLMQMSKFSLYSDERQKSGLDAISDIYSILRDEAARTNKMDVSYAHALNWISRKGYSEAQLKECLEEYAALNVWQIHPHTFDIRFIDA</v>
          </cell>
        </row>
        <row r="21299">
          <cell r="F21299" t="str">
            <v>Seq_402461</v>
          </cell>
          <cell r="G21299" t="str">
            <v>Seq_402461</v>
          </cell>
          <cell r="H21299" t="str">
            <v>HTWNLSELISLRSNTNTMTRGNQREKDRERAQSRGGSKSSKNKDDGLTPEQRRERDAKALQEKAAKKAAGGSASAGGGGGGNSSNKK</v>
          </cell>
        </row>
        <row r="21300">
          <cell r="F21300" t="str">
            <v>Seq_90435</v>
          </cell>
          <cell r="G21300" t="str">
            <v>Seq_90435</v>
          </cell>
          <cell r="H21300" t="str">
            <v>SQIPKPTMSSAAETTTKGGRGKPKATKSVSRSHKAGLQFPVGRVARFLKTGRYAQRVGSGSPVYLSAVLEYLAAEVLELAGNAARDNKKNRIIPRHIQLAVRNDEELSRLMGSVTIANGGVLPNIHQNLLPKKAGKGKGDIGSASQEF</v>
          </cell>
        </row>
        <row r="21301">
          <cell r="F21301" t="str">
            <v>Seq_423111</v>
          </cell>
          <cell r="G21301" t="str">
            <v>Seq_423111</v>
          </cell>
          <cell r="H21301" t="str">
            <v>LWLGFWESQHSTETATMVKYSKEPDNPTKSCKARGSDLRVHFKNTRETAFAIRKLHLTKAKRYLEDVLAHKQAIPFRRFCRGVGRTAQAKNRHSNGQGRWPVKSAQFILDLLKMLRVMLR</v>
          </cell>
        </row>
        <row r="21302">
          <cell r="F21302" t="str">
            <v>Seq_414722</v>
          </cell>
          <cell r="G21302" t="str">
            <v>Seq_414722</v>
          </cell>
          <cell r="H21302" t="str">
            <v>LEQVVHITAGPVLRTRSQPLTFTHVLHSRYKSKDDLAAYSAHPSHVSVVKENVLPIVDDIMAVDWVSSSDDEGHVYSVPSGSAVKLTLLKLKENLGEDVKSEIFRAIKGIKDSFPQISQISYGENFSPARAKGYTLASLAVYPGVSDLEAVDSNHEFVNSQKDKVRDYLESVVVVDYVVPSPQSASL</v>
          </cell>
        </row>
        <row r="21303">
          <cell r="F21303" t="str">
            <v>Seq_611726</v>
          </cell>
          <cell r="G21303" t="str">
            <v>Seq_611726</v>
          </cell>
          <cell r="H21303" t="str">
            <v>KLLDEKQTTIYKRAVDKNYHLKMKASRFIFSEISQKFPIMPFTARALEEKRARLGLVECVNHELLQPYPVLHEKPGDYVAHIKFTVLLMPNGSDRVTCHPLKELQPTKTIDDPEIKAWLALGTKTKKKGGGKKKKGKKGDKTEESTEADPMDETTTNGAASQE</v>
          </cell>
        </row>
        <row r="21304">
          <cell r="F21304" t="str">
            <v>Seq_90151</v>
          </cell>
          <cell r="G21304" t="str">
            <v>Seq_90151</v>
          </cell>
          <cell r="H21304" t="str">
            <v>QNQIMGHSNVWNSHPKSYGPGSRTCRVCGNPHGLIRKYGLMCCRQCFRSNAKEIGFIKYR</v>
          </cell>
        </row>
        <row r="21305">
          <cell r="F21305" t="str">
            <v>Seq_401294</v>
          </cell>
          <cell r="G21305" t="str">
            <v>Seq_401294</v>
          </cell>
          <cell r="H21305" t="str">
            <v>VTANPWDVSRVPGGSSGGSAAAVSARQCVVSLGSDTGGNVRQPASFCGVVGLKPTYGRVSRYGLMAYASSLDVIGCF</v>
          </cell>
        </row>
        <row r="21306">
          <cell r="F21306" t="str">
            <v>Seq_423351</v>
          </cell>
          <cell r="G21306" t="str">
            <v>Seq_423351</v>
          </cell>
          <cell r="H21306" t="str">
            <v>DVLAGPVVSLVYPLYASVRAIETKSPIDDQQWLTYWVLYSMITLFELTFAKLLEWIPIWPYAKLILTCWLVIPYFSGAAYVYDHYVRPLFVNQQTVNIWYVPKKKDVFSKPDDILSAAEKYIAQNGTDDFKKIINKADKSRSSAGYSNIFEDDRY</v>
          </cell>
        </row>
        <row r="21307">
          <cell r="F21307" t="str">
            <v>Seq_495535</v>
          </cell>
          <cell r="G21307" t="str">
            <v>Seq_495535</v>
          </cell>
          <cell r="H21307" t="str">
            <v>SPKVQFQIPNPYSISHFSLSLSLMEKEEEKTSKGDESVDVNEETEAIELILFQVPECYVYIIPPRKSAASYRADEWDVNKWAWEGMLKVISKGEECIIRLEDKTTGELYARAFLRNGEPHPVEPVIDSSRYFVLRIEENIGGRLRHAFIGLGFRERTEAYDFQAALHDHMKYLNKKKTAEEMEQHYQQASSVDYSL</v>
          </cell>
        </row>
        <row r="21308">
          <cell r="F21308" t="str">
            <v>Seq_507926</v>
          </cell>
          <cell r="G21308" t="str">
            <v>Seq_507926</v>
          </cell>
          <cell r="H21308" t="str">
            <v>DSAESLEKTSAALKALKQIGAAPDADKAKESHSIRPGKGKMRNRRYINRKGPLLVYGSEGAKLVKAFRNIPGIDIVNVERLNLLKLAPGGHLGRFVIWTKSAFEKLDSIYGSFDKTSEKKKGYVLPRSKMLNADLARIINSDEVQSVVKPIKKEVKRAPLKKNPLKNLNAMLKLNPYAKTARRMSLLAEADRVKAKKEK</v>
          </cell>
        </row>
        <row r="21309">
          <cell r="F21309" t="str">
            <v>Seq_207217</v>
          </cell>
          <cell r="G21309" t="str">
            <v>Seq_207217</v>
          </cell>
          <cell r="H21309" t="str">
            <v>LNPLSLSLSVPHICLETFLFFFKPMATSTMSLSSPSLAGQAVKLMPSTSDLLGEGRVTMRRASGRPKPVSSGSPWYGPDRVKYLGPFSGEPPSYLTGEFPGDYGWDTAGLSADPETFAKNRELEVIHSRWAMLGALGCVFPELLARNGVKFGEAVWFKAGAQIFSEGGLDYLGNPNLVHAQSILAIWAVQVILMGAVEGYRIAGGPLGEVTDPI</v>
          </cell>
        </row>
        <row r="21310">
          <cell r="F21310" t="str">
            <v>Seq_528858</v>
          </cell>
          <cell r="G21310" t="str">
            <v>Seq_528858</v>
          </cell>
          <cell r="H21310" t="str">
            <v>DSSTISALVTDDSSTMTSAEEDTDNIGILGSDPGLEQYKDHFKYRVRKYAEQKALFEKYERGLEEFAQGYLKFGFNREEDGIMYREWAPAAQEAQLIGDFNGWNGANHNMERNQFGVWSIKVPDSGENPAIPHNSRVKFRFKHGDGVWVDRIPAWIKYATVDPASFGAPYDGVYWDPPSSERYQFKYPRPPKPKAPRIYEAHVGMSSSEPRINSYREF</v>
          </cell>
        </row>
        <row r="21311">
          <cell r="F21311" t="str">
            <v>Seq_94748</v>
          </cell>
          <cell r="G21311" t="str">
            <v>Seq_94748</v>
          </cell>
          <cell r="H21311" t="str">
            <v>PCCCCWGSAKESKDLEEQAEMKKMHALIETYKLNGQFRWISSQMNRVRNGELYRYIADTKGAFVQPAVYEAFGLTVVEAMTCGLPTFATCNGGPAEII</v>
          </cell>
        </row>
        <row r="21312">
          <cell r="F21312" t="str">
            <v>Seq_530019</v>
          </cell>
          <cell r="G21312" t="str">
            <v>Seq_530019</v>
          </cell>
          <cell r="H21312" t="str">
            <v>SDLYTLEDGFVIRNKARTNPANPSIELGPEFKKVGNFLNRFKSIPSIVELDSLKVTGDVWFGANITLKGKVTIVAKPGAKLEIPDGAVLENKEINGPEDI</v>
          </cell>
        </row>
        <row r="21313">
          <cell r="F21313" t="str">
            <v>Seq_229290</v>
          </cell>
          <cell r="G21313" t="str">
            <v>Seq_229290</v>
          </cell>
          <cell r="H21313" t="str">
            <v>RLQTLVFKSGMAKSIHHARVLIRQKHIRVGRQVVNIPSFMVRVDSQKHIDFSLTSPFGGGRPGRVKRRNQKAAAKKAAGGDADEEDEE</v>
          </cell>
        </row>
        <row r="21314">
          <cell r="F21314" t="str">
            <v>Seq_62494</v>
          </cell>
          <cell r="G21314" t="str">
            <v>Seq_62494</v>
          </cell>
          <cell r="H21314" t="str">
            <v>PIWLPSLPSARVSSEIREGERAKMKYNPRVTSSRRKNRKAHFTAPSSVRRVLMSAPLSTDLRSKHNVRSMPVRKDDEVQVVRGTYKGREGKVVQVYRRKWVIHIERITREKVNGSTVNVGINPSKVVITKLRLDKDRKSLLDRKAKGRAAADKEKGTKFTAEDVMQNR</v>
          </cell>
        </row>
        <row r="21315">
          <cell r="F21315" t="str">
            <v>Seq_594795</v>
          </cell>
          <cell r="G21315" t="str">
            <v>Seq_594795</v>
          </cell>
          <cell r="H21315" t="str">
            <v>ISDPMGAYKYVSELWRKKQSDVMRFLQRVRCWEYRQQSAIVRVTRPTRPDKARRLGYKAKQGYVVYRVRVRRGGRKRPVPKGIVYGKPTNQGVTQLKFQRSKRSVAEERAGRQLGGLRVLNSYWLNEDSTYKYYEVILVDVAHNAIRNDPRINWLAGAKHKHRELRGLTSAGKKYRGLRGQGHL</v>
          </cell>
        </row>
        <row r="21316">
          <cell r="F21316" t="str">
            <v>Seq_458906</v>
          </cell>
          <cell r="G21316" t="str">
            <v>Seq_458906</v>
          </cell>
          <cell r="H21316" t="str">
            <v>FHLKLQRDALRVDSLLSLAAAKRRGGHGGLGLGFSSSIISGLASGSGEYFTRIGVGTPPKYAYMVLDTGSDVVWIQCSPCKKCYSQSDPVFNPKKSRSFNGIACTSPLCRKLDSPGCNQQRQACLYQVSYGDGSITQGDFSTETLTFRGTKVPRVALGCGHDNEGLFVGAAGLLGLGRGRLSFPTQAGRRFNRKFSYCLGDRSASTSSKPSSIVFGKPP</v>
          </cell>
        </row>
        <row r="21317">
          <cell r="F21317" t="str">
            <v>Seq_37345</v>
          </cell>
          <cell r="G21317" t="str">
            <v>Seq_37345</v>
          </cell>
          <cell r="H21317" t="str">
            <v>YMACCLMYRGDVVPKDVNAAVATIKTKRTIQFVDWCPTGFKCGINYQPPTVVPGGDLAKVQRAVCMI</v>
          </cell>
        </row>
        <row r="21318">
          <cell r="F21318" t="str">
            <v>Seq_159639</v>
          </cell>
          <cell r="G21318" t="str">
            <v>Seq_159639</v>
          </cell>
          <cell r="H21318" t="str">
            <v>VNVVVAVNMFSTDSEAELSAVRNAALAAGAYDAVICTHHAHGGKGAVDLGIAVQKACENVTQPLRFLYPLDTGIKEKIEAIAGSYGASGVEYSEQAEKQIEMYSKQGFSGLPICMAKTQYSFSHEASKKGAPTGFTLPIRDVRASIGAGFIYPLVGTMSTMPGLPTRPCFYDIDLDTATGKVIGLS</v>
          </cell>
        </row>
        <row r="21319">
          <cell r="F21319" t="str">
            <v>Seq_598302</v>
          </cell>
          <cell r="G21319" t="str">
            <v>Seq_598302</v>
          </cell>
          <cell r="H21319" t="str">
            <v>AEDMAGGDEKKSKAGGGDAKKPNAGGGGAKKPNSSGGGKKKEVKKETGLGLVNRKDENFGEWYSEVVVNAELIEYYDISGCYILRPWTMAIWEEMQKFFDAEIKKMDIQNCYFPLFVSPGVLQKEKDHVEGFAPEVAWVTKSGESELE</v>
          </cell>
        </row>
        <row r="21320">
          <cell r="F21320" t="str">
            <v>Seq_315838</v>
          </cell>
          <cell r="G21320" t="str">
            <v>Seq_315838</v>
          </cell>
          <cell r="H21320" t="str">
            <v>QSLILYSFRFSLARQVFVFLSLRMDKKGAGGRKGSGSRKKSVTRSVKAGLQFPVGRIGRYLKKGRYAQRCGSGAPVYMAAVLEYLAAEVLELAGNAARDNKKTRIIPRHVLLAVRNDEELGKLLAGVTIAHGGVLPNINPILLPKKTEKTTKEPKSPSKAAKSPKKA</v>
          </cell>
        </row>
        <row r="21321">
          <cell r="F21321" t="str">
            <v>Seq_408377</v>
          </cell>
          <cell r="G21321" t="str">
            <v>Seq_408377</v>
          </cell>
          <cell r="H21321" t="str">
            <v>AIRYILSGKAWDNLLENKTAFTTKKDYGKEEREAQWAAAQRTLHGLQPPETSNLFTEKSSYRELSEIAEQAKRRAEVARLRELHTLKGHVESVVKLKGLDIDTIQQHYTV</v>
          </cell>
        </row>
        <row r="21322">
          <cell r="F21322" t="str">
            <v>Seq_79837</v>
          </cell>
          <cell r="G21322" t="str">
            <v>Seq_79837</v>
          </cell>
          <cell r="H21322" t="str">
            <v>KLLDPDPDPGPSTSDEVSNAKSKSAQKSYIVLAGGGGEGRSGIPNAVLLVEFDFTAKSLSNLPVSKFVTASDLPYRMAVHPRGDGVVCSFPKSCKLYVIDEEKSEEIKKLVLNLSDKVLTRLEDVGQQLALKFNNEGSALAAGGEDGNLKVIEWPSMEVILDKAGAHKSVKDVDFSPDGKYLVSLGNSGPAKVWDVTSKIAVTSLSKENDEVFCFCRFSESNDMNQVLYIAAVTGKG</v>
          </cell>
        </row>
        <row r="21323">
          <cell r="F21323" t="str">
            <v>Seq_608155</v>
          </cell>
          <cell r="G21323" t="str">
            <v>Seq_608155</v>
          </cell>
          <cell r="H21323" t="str">
            <v>KMTTLDATRAELAFVVLYLNKAEARDKICRAIQYGSKFLSNGEPGTAQNVDKSTSLARKVFRLFKFVNNLHALISPTPQGTPLPLVLLGKAKDALLSTFLILDQIVWLGRTGIY</v>
          </cell>
        </row>
        <row r="21324">
          <cell r="F21324" t="str">
            <v>Seq_485474</v>
          </cell>
          <cell r="G21324" t="str">
            <v>Seq_485474</v>
          </cell>
          <cell r="H21324" t="str">
            <v>IKVHGNPLSTASMRVLATVYEKEIDHEFVFVDMRAGEHKKEHFLSFNPFGQVPALEDGDLKLFESRAINKYIACEYADKGTQLLYQDSKKMAIASVWMEVEAQQYDPAASKLGWELAIKPLLGMSTDTAVVEENEAKLAKVLDVYESRLALSKYLGGDCFTLADLHHLPTLHYLCGTKVKKLFDSRPHVSAWVADITARPAWLKGLALQSQQ</v>
          </cell>
        </row>
        <row r="21325">
          <cell r="F21325" t="str">
            <v>Seq_71392</v>
          </cell>
          <cell r="G21325" t="str">
            <v>Seq_71392</v>
          </cell>
          <cell r="H21325" t="str">
            <v>SFDSMRLHDSLLRGIYAYCFEKPSAIQRRGIVPFCKGFDVIQQAQSGTGKTATFCSGILQQLDYELVQCQALVLAPTRELAQQIEKVMRALGDYLNVKVHACVGGTSVREDQRILQAGVHVVVGTPGRVFDMLRRQSLRPDYIKMFVLDEADEMLSRGFEDQIYDIFQL</v>
          </cell>
        </row>
        <row r="21326">
          <cell r="F21326" t="str">
            <v>Seq_494092</v>
          </cell>
          <cell r="G21326" t="str">
            <v>Seq_494092</v>
          </cell>
          <cell r="H21326" t="str">
            <v>VKPNAVALENYLVGKGYKLVTGGTENHLVLWDLRPLGLTGNKVEKLCDLCNITVNKNAVFGDSSALAPGGVRIGTPAMTSRGLVEKDFEQIGEFLHRAVCVTLSIQKEHGKLLKDFNKGLVNNKDIEALKADVEKFSSSFDMPGFLMSEMKYQD</v>
          </cell>
        </row>
        <row r="21327">
          <cell r="F21327" t="str">
            <v>Seq_522921</v>
          </cell>
          <cell r="G21327" t="str">
            <v>Seq_522921</v>
          </cell>
          <cell r="H21327" t="str">
            <v>RKFLPRFQPENMEHNRTIFERVNEMAARKGCTPSQLALAWVHHQGKDVCPIPGTTKIENFNQNIGALSVKLTPEEMVELESFAAKDVVKGDRYTKDVATWKDSETPPLSSWKAT</v>
          </cell>
        </row>
        <row r="21328">
          <cell r="F21328" t="str">
            <v>Seq_39385</v>
          </cell>
          <cell r="G21328" t="str">
            <v>Seq_39385</v>
          </cell>
          <cell r="H21328" t="str">
            <v>RGGRAASFNIIPSSTGAAKAVGKVLPVLNGKLTGMAFRVPTVDVSVVDLTVRLQKGATYDQIKAAIKEESEGKLKGILGYTEDDVVSTDFIGDSRSSIFDAKAGIALNDNFVKLVSWYDNEWGYSSRVVDLIVHVASKCG</v>
          </cell>
        </row>
        <row r="21329">
          <cell r="F21329" t="str">
            <v>Seq_403217</v>
          </cell>
          <cell r="G21329" t="str">
            <v>Seq_403217</v>
          </cell>
          <cell r="H21329" t="str">
            <v>QQQRMAGIMHKIEETLHIGGGGQKKEEQQKGEQHHVVAGSDQHKGDQQHYSGEHKPEHKEGVVDKIKDKIHGEGQGKPEEGKKKKKKEKKEKKHDGHDSSSSDSD</v>
          </cell>
        </row>
        <row r="21330">
          <cell r="F21330" t="str">
            <v>Seq_404317</v>
          </cell>
          <cell r="G21330" t="str">
            <v>Seq_404317</v>
          </cell>
          <cell r="H21330" t="str">
            <v>RKALEDFFINTLMDPPPEQVNYICGDCGMENTLKPGDVIQCRECGYRILYKKRTRRIVQYEAR</v>
          </cell>
        </row>
        <row r="21331">
          <cell r="F21331" t="str">
            <v>Seq_189222</v>
          </cell>
          <cell r="G21331" t="str">
            <v>Seq_189222</v>
          </cell>
          <cell r="H21331" t="str">
            <v>DRGKDQTLKALICFSFKRTLCLSYCFQSFPTNMSLIPSIFGGRRTNVFDPFSLDIWDPFDGLFTSVPETSSFANVRIDWKETPEAHVFKADLPGLKKEEVKVEVEEGRVLQISGERSKGQEEKNEKWHRVERSSGKFLRRFRLPQNAKMNEIKASMENGVLTVTVPKVEEKKPEVKPIEISG</v>
          </cell>
        </row>
        <row r="21332">
          <cell r="F21332" t="str">
            <v>Seq_346416</v>
          </cell>
          <cell r="G21332" t="str">
            <v>Seq_346416</v>
          </cell>
          <cell r="H21332" t="str">
            <v>QKYMSLMELQERNERLFYKLLIDNVEELLPVVYTPTVGEACQKYGSIFKRPQGLYISLKEKGKILEVLKNWPERTIQAIVVTDGERILGLGDLGCQGMGIPVGKLSLYTALGGVRPSACLPITIDVGTNNEQLLKDEFYIGLRQRRATGKEYYELLHEFMSAVKQNYGEKVLIQFEDFANHNAFELLAEYRTTHLVFNDDIQGTAAVVLAGVVAALKLVG</v>
          </cell>
        </row>
        <row r="21333">
          <cell r="F21333" t="str">
            <v>Seq_497689</v>
          </cell>
          <cell r="G21333" t="str">
            <v>Seq_497689</v>
          </cell>
          <cell r="H21333" t="str">
            <v>LVCVAEKDWLKDRGLGYCETLRKSGWNGSVGYFESEGEGHGFFLLNPSSDKVGPLIKAMVDFINQN</v>
          </cell>
        </row>
        <row r="21334">
          <cell r="F21334" t="str">
            <v>Seq_226551</v>
          </cell>
          <cell r="G21334" t="str">
            <v>Seq_226551</v>
          </cell>
          <cell r="H21334" t="str">
            <v>WSYMASFRAFLNSPVGPKTTHFWGPVANWGFVAAGLADINKPPEMISGNMTGAMCIYSALFMRFAWMVQPRNYLLLACHVSNETVQLYQLSRWAKGQGYLSQKKEESTSQ</v>
          </cell>
        </row>
        <row r="21335">
          <cell r="F21335" t="str">
            <v>Seq_50582</v>
          </cell>
          <cell r="G21335" t="str">
            <v>Seq_50582</v>
          </cell>
          <cell r="H21335" t="str">
            <v>IAQRYNNPPIYVTENGMDDEDNETSPLNEMLNDKLRVVYYKRYLAAVAQAIKDGVDVRGYFAWSLLDNFEWAQGYTKRFGLVYVDYKNGLSRHPKSSAYWFLRFLKGGEGKNG</v>
          </cell>
        </row>
        <row r="21336">
          <cell r="F21336" t="str">
            <v>Seq_468624</v>
          </cell>
          <cell r="G21336" t="str">
            <v>Seq_468624</v>
          </cell>
          <cell r="H21336" t="str">
            <v>SIGAKVRVECKNKSTMELVYSKEATTDSTGTYNIEVDEDHQDQLCDAMLVSSPQSDCATVSPGRERARVILTGLNGIASQKRFANAMGFMKEKALSGCAQVLKQYQEYDE</v>
          </cell>
        </row>
        <row r="21337">
          <cell r="F21337" t="str">
            <v>Seq_396883</v>
          </cell>
          <cell r="G21337" t="str">
            <v>Seq_396883</v>
          </cell>
          <cell r="H21337" t="str">
            <v>FPAIGFSPMANTPILLHDHNEFLNQDEYLKGVDVYVSIIKAYASYVEHTRKEGSKDEL</v>
          </cell>
        </row>
        <row r="21338">
          <cell r="F21338" t="str">
            <v>Seq_330281</v>
          </cell>
          <cell r="G21338" t="str">
            <v>Seq_330281</v>
          </cell>
          <cell r="H21338" t="str">
            <v>TMATIIVPENVSIHEDAENLQKACKGWGTDEKAIINILGHRNAIQRKQIRQAYEELYQEDLIKRLESELSGDFEKAVYRWILDPVDRDAVLANVAIKKAETEFPVIIELSCIYSPEELLAVRRAYQSRYKRSLEEDVAAHTTGDLRKFFVGLVTTYRYDGPEINETLAKSEADILHEAIKDKIFNHEEVIRILTTRSKAQLKASFNRYRDKHGTSITKMLLKDESNVLQKALHAAIRGIEDPKKYYEKVLRNAIKRSGTDEDELTRVDRYEGRKGLERPQGALPMRRTV</v>
          </cell>
        </row>
        <row r="21339">
          <cell r="F21339" t="str">
            <v>Seq_283577</v>
          </cell>
          <cell r="G21339" t="str">
            <v>Seq_283577</v>
          </cell>
          <cell r="H21339" t="str">
            <v>QVKHAVVVKVMGRTGSGGQVTQVRVKFLDDQNRFIMRNVKGPVREGDILTLLESEREARRLR</v>
          </cell>
        </row>
        <row r="21340">
          <cell r="F21340" t="str">
            <v>Seq_25049</v>
          </cell>
          <cell r="G21340" t="str">
            <v>Seq_25049</v>
          </cell>
          <cell r="H21340" t="str">
            <v>RIAESMAAVQCKLLALFLLPLSMLVSFSLATTDVKYCDKKAEYDVKVSGVEIVPYPIARGKTATFSISASTGKTISGGKMVIDVSYFGWHIHSETHDLCGETSCPVSTGDFIVAHSQELPGFTPPGSYSLTMKMYDADQNQLTCIGFDFDIGFASSVADS</v>
          </cell>
        </row>
        <row r="21341">
          <cell r="F21341" t="str">
            <v>Seq_166364</v>
          </cell>
          <cell r="G21341" t="str">
            <v>Seq_166364</v>
          </cell>
          <cell r="H21341" t="str">
            <v>FDHLKREVGHNRVWAVGPVLPLEGDLIGSATRGGASSVPCHELMTWLDARLDNSVVYVCFGSRAVLTSKQLNVLVTALECSGVHFILCVRIPDDQGLILDGFRDRVGDRGLVIKGWAPQVAILSHRAVGSFLTHCGWNSVLEGLISGVVILTWPMGAKQFTNALLLVDQLGVAIRVGEGTQYIPDSNELARLL</v>
          </cell>
        </row>
        <row r="21342">
          <cell r="F21342" t="str">
            <v>Seq_507676</v>
          </cell>
          <cell r="G21342" t="str">
            <v>Seq_507676</v>
          </cell>
          <cell r="H21342" t="str">
            <v>SEAMVHVVFYRNYGKTFKKPRRPYEKERLDHELRLVGEYGLRCKRELWRVQYALSRIRNAARELLTLDEKNPRRIFEGDALLRRMNRYGLLDESQNKLDYVLALTVENFLERRLQTLVFKSGMAKSIHHARVLIRQRHIRVGRQVVNIPSFMVRVDSHKHIDFSLASPFGGGRPGRVKRKNQNAAAKKASGGD</v>
          </cell>
        </row>
        <row r="21343">
          <cell r="F21343" t="str">
            <v>Seq_17266</v>
          </cell>
          <cell r="G21343" t="str">
            <v>Seq_17266</v>
          </cell>
          <cell r="H21343" t="str">
            <v>FKSAEDRKEAADQSLKAYEAATSTAASDLAPTHPIRLGLALNFSVFYYEILNSPERACHLAKQAFDEAIAELDSLNEESYKDSTLIMQLLRDNLTLWTSDLPEEGGEQSKADEAPAES</v>
          </cell>
        </row>
        <row r="21344">
          <cell r="F21344" t="str">
            <v>Seq_477942</v>
          </cell>
          <cell r="G21344" t="str">
            <v>Seq_477942</v>
          </cell>
          <cell r="H21344" t="str">
            <v>QERERKFSFSFSFCFCFCFLFLLLSVKMLGVFSGSIVSPPEELVAAGCRTPSPKITSGALVKRFVETNASTVSVQAGDHMQLAYTHHNQSPLLPRSFAVKDEIFCLFEGALDNLGSLRQQYGLAKSANEVVLVIEAYKALRDRAPYPANHVVGHLSGNFAFIVFDKSTSNLFVASDQDGKVPLYWGITADGYVAFADDADLLKGA</v>
          </cell>
        </row>
        <row r="21345">
          <cell r="F21345" t="str">
            <v>Seq_621041</v>
          </cell>
          <cell r="G21345" t="str">
            <v>Seq_621041</v>
          </cell>
          <cell r="H21345" t="str">
            <v>PMATSSSFIAIVSLALLLGSVNAQLSTNFYSSSCPKLFSTVKSTVQSAISKEARMGASLLRLFFHDCFVNGCDGSILLDDTSNFIGEKNAVPNKNSARGFDVVDNIKSAVEKACPGVVSCADILAVASRDSVAILGGPSWNVKLGRRDARTASQAAANNSIPPPTSNLNQLISRFNNLGLSTRDMVALAGSHTIGQARCTSFRARIYNETNIDSSFANTRRSNCPRTSGSGDNNWAPLDIQLSQI</v>
          </cell>
        </row>
        <row r="21346">
          <cell r="F21346" t="str">
            <v>Seq_109239</v>
          </cell>
          <cell r="G21346" t="str">
            <v>Seq_109239</v>
          </cell>
          <cell r="H21346" t="str">
            <v>RSPIVIVPELLLSVKSRKYQKSTELLIRKLPFQRLVREIAQDFKTDLRFQSHAVLALQEAAEAYLVGLFEDTNLCAIHAKRVTIMPKDIQLARRIRGERA</v>
          </cell>
        </row>
        <row r="21347">
          <cell r="F21347" t="str">
            <v>Seq_409634</v>
          </cell>
          <cell r="G21347" t="str">
            <v>Seq_409634</v>
          </cell>
          <cell r="H21347" t="str">
            <v>FPIFDKIEVNGENTAPVYKFLKSGKWGIIGDDIQWNFAKFLVDKDGQAVDRYYPTTSPLTIEHDIKKLLGVSE</v>
          </cell>
        </row>
        <row r="21348">
          <cell r="F21348" t="str">
            <v>Seq_235786</v>
          </cell>
          <cell r="G21348" t="str">
            <v>Seq_235786</v>
          </cell>
          <cell r="H21348" t="str">
            <v>ATKVYIVYYSMYGHVEKLAEEIRKGAASVEGVEAKLWQVPETLPEEVLGKMSAPPKSDVPIITPDQLTDADGLVFGFPTRYGMMAAQFKAFLDATGGLWRSQQLAGKPAGLFYSTGSQGGGQETTALTAITQLVHHGMIFVPIGYTFGAGMFEMEKVKGGSPYGAGTFAGDGSRQPTELELEQAFHQGKYIAAITKKLKGGAA</v>
          </cell>
        </row>
        <row r="21349">
          <cell r="F21349" t="str">
            <v>Seq_606893</v>
          </cell>
          <cell r="G21349" t="str">
            <v>Seq_606893</v>
          </cell>
          <cell r="H21349" t="str">
            <v>QPNKLYGQYGNTVRSGMGFGSHGYDSRANGRPWLVFDSKHKPRGRFGYGNENSDGLNELNKGPRFKGGPKNHKGFSPNVLAAKGQNETINATSDEEKDKTSVVPDREQYLGRDHA</v>
          </cell>
        </row>
        <row r="21350">
          <cell r="F21350" t="str">
            <v>Seq_150590</v>
          </cell>
          <cell r="G21350" t="str">
            <v>Seq_150590</v>
          </cell>
          <cell r="H21350" t="str">
            <v>DLLALTLLKPPGELGADIVVGSAQRFGVPMGYGGPHAAFLATSQEYKRMMPGRIIGVSVDSSGKPALRMAMQTREQHIRRDKATSNICTAQALLANMAAMYAVYHGPEGLKSIAQRVHGLAGAFSLGLKKLGTGEVQGLPFFDTVKVKVADAHAIADAAYKSEINLRIVDRNTITVSFDETTTLEDVDKLLK</v>
          </cell>
        </row>
        <row r="21351">
          <cell r="F21351" t="str">
            <v>Seq_514034</v>
          </cell>
          <cell r="G21351" t="str">
            <v>Seq_514034</v>
          </cell>
          <cell r="H21351" t="str">
            <v>ADGLAIVDELRAAVCENINLYMEKNEEEFQVYLNDFALAVWSLLGTVTQSSSRDQLAVTAIKFLTTVSTSVHHALFAGEGVILQICQSIVVPNVRLREEDEELFEMNYVEFIRRDIEGSDLDTRRRIACELLKGIATNYKQQVTEIVSAQIQHLLISFAANPVTNWKDKDCAIYLVVS</v>
          </cell>
        </row>
        <row r="21352">
          <cell r="F21352" t="str">
            <v>Seq_317304</v>
          </cell>
          <cell r="G21352" t="str">
            <v>Seq_317304</v>
          </cell>
          <cell r="H21352" t="str">
            <v>NSDSFISQSDSLSFIFTLFSQLSETMSRFRRLELIEPCYYSPPSLSIRETSIFAPKTLALPSFLEEDLDLDFLSPSPFGFFDAVTDLVRIDETPSFSSYRRIQKVERHGAESRYLQSLSDRVSQLESRFDRLVKGVDRNYTWTAEIKDGSERKYKWTAEIKDGFDGKKKKEEEVVVKRGGVEKNYKWTAEIKGRGEEGRPITKTYTFKAANVDDEDVDDDSDVLNRRK</v>
          </cell>
        </row>
        <row r="21353">
          <cell r="F21353" t="str">
            <v>Seq_329227</v>
          </cell>
          <cell r="G21353" t="str">
            <v>Seq_329227</v>
          </cell>
          <cell r="H21353" t="str">
            <v>AHQLVQEGLKYMFQDKGLVTVWSAPNYCYRCGNVASILNFNENMEREVKFFTETEENNQMRGPRTGVPYFL</v>
          </cell>
        </row>
        <row r="21354">
          <cell r="F21354" t="str">
            <v>Seq_356381</v>
          </cell>
          <cell r="G21354" t="str">
            <v>Seq_356381</v>
          </cell>
          <cell r="H21354" t="str">
            <v>KMELKVYADRMSQPSRAVIIFCKVNGINFEEIKVDLSKRQHLSAEFKEINPMRQVPTIVDGRFKLFESHAILIYLASAFPGVADHWYPADVTRRAKIHSVLDWHHSNLRRGAATFILHTVLGAALGLPMKPQVAAEAEKILSSSLSKIESIWLKGNGRFLVGGLQPSIADLSLVCEIMQLELLDEKDPSRVLGPHKKVQQWNEDTRHAPKPHFE</v>
          </cell>
        </row>
        <row r="21355">
          <cell r="F21355" t="str">
            <v>Seq_417218</v>
          </cell>
          <cell r="G21355" t="str">
            <v>Seq_417218</v>
          </cell>
          <cell r="H21355" t="str">
            <v>ADEVLDYKTPDGAALKSPSGKKYDAVIHCARDIPWSTFDPNLSADGKVLDLTPGPGAIMTFVVKKLTFSKKQLLPVLLSAKGENLDYLVKLVKEGKLKTVIDSKHSLSKAEDAWAKSIDGHATGKIIVEP</v>
          </cell>
        </row>
        <row r="21356">
          <cell r="F21356" t="str">
            <v>Seq_577376</v>
          </cell>
          <cell r="G21356" t="str">
            <v>Seq_577376</v>
          </cell>
          <cell r="H21356" t="str">
            <v>VSDPAMAFVKAQKTKAYFKRFQVKFKRRREGKTDYRARTRLINQDKNKYNTPKYRFVVRFTNKDITAQIISASIAGDLVLAAAYSHELPRYGLEVGLTNYAAAYCTGLLLARRVLKTLEMDVEYEGNVEATGEDYSVEPADTRRPFRALLDVGLIKTTTGNRVFGALKGALDGGLDIPHSEKRFAGFGKGDGKHPDAEVH</v>
          </cell>
        </row>
        <row r="21357">
          <cell r="F21357" t="str">
            <v>Seq_187972</v>
          </cell>
          <cell r="G21357" t="str">
            <v>Seq_187972</v>
          </cell>
          <cell r="H21357" t="str">
            <v>HRQHGIEIRIARIFNAYGPRMNIDDGRVVSNFIAQALRGEPLTVQLPGTLTRSFCYVSDMVDGLIRLMEGENTGPINIGNPGEFTMLELAETVKELINPEVEIKKVENTPDDPRQRKPDITKAKELLGWEPKVKLRDGLPLMEEDFRLRLGVAKKN</v>
          </cell>
        </row>
        <row r="21358">
          <cell r="F21358" t="str">
            <v>Seq_605582</v>
          </cell>
          <cell r="G21358" t="str">
            <v>Seq_605582</v>
          </cell>
          <cell r="H21358" t="str">
            <v>DAHNSKLLTQKHFRFIHSEIEPTMSATSGLVIPCKAAIAWEAGKPLVIEQVEVAPPQTMEVRIKIKYTSLCHTDLYFWEAKGQNPLFPRIFGHEAAGVVESVGEGVSDLQVGDHVLPVFTGECGDCRHCKSEESNMCDLLRINTDRGVMLNDGKSRFSINGTPINHFLGTCPG</v>
          </cell>
        </row>
        <row r="21359">
          <cell r="F21359" t="str">
            <v>Seq_93085</v>
          </cell>
          <cell r="G21359" t="str">
            <v>Seq_93085</v>
          </cell>
          <cell r="H21359" t="str">
            <v>RVYNYVLSYIWANDENVQNALGIRKGTKLSWFRCNKTLSYTYDVVSTIEYHRNLTNTAYRSLIYSGDQDPSVPYVGTQEWIRSLNMTITDDWQPWFVEGQIAGYTRFFTKNLYHMTFATVKGGGHTAPEYKPRECFAMVDRWLSYYSL</v>
          </cell>
        </row>
        <row r="21360">
          <cell r="F21360" t="str">
            <v>Seq_620298</v>
          </cell>
          <cell r="G21360" t="str">
            <v>Seq_620298</v>
          </cell>
          <cell r="H21360" t="str">
            <v>SASSMFGRDPNKSDSTKYYEILGVSKSASQDELKKAYKKAAIKNHPDKGGDPEKFKELAHAYDVLCDPEKREIYDQYGEDALKEGMGGGGPAHNPFDIFESFFGGGAFGGGSSSRGRRQKHGEDVVHTLKVSLEDLYNGTSRKLFPFPGMLWCPKMLREKVPRVGVSGEIVMGWPKVPGNEKSQTSDQNWNW</v>
          </cell>
        </row>
        <row r="21361">
          <cell r="F21361" t="str">
            <v>Seq_443763</v>
          </cell>
          <cell r="G21361" t="str">
            <v>Seq_443763</v>
          </cell>
          <cell r="H21361" t="str">
            <v>DEKTIFHLNPSGRFVIGGPHGDAGLTGRKIIIDTYGGWGAHGGGAFSGKDPTKVDRSGAYIVRQAAKSIVANGLARRAIVQVSYAIGVPEPLSVFVDTYGTGKIPDKEILKIVKESFDFRPGMITINLDLKRGGNGRFLKTAAYGHFGRDDPDFTWEVVKPLKWEKPQS</v>
          </cell>
        </row>
        <row r="21362">
          <cell r="F21362" t="str">
            <v>Seq_613363</v>
          </cell>
          <cell r="G21362" t="str">
            <v>Seq_613363</v>
          </cell>
          <cell r="H21362" t="str">
            <v>TEFSGNFNSIVFQCLQKLPSTNNKFTYNCDAHTFNYLVDNGFTYCVVADESVGRQVPMAFLERIKDDFASRYSAGKADTALANSLNKEFGPKLKEHMQYLPG</v>
          </cell>
        </row>
        <row r="21363">
          <cell r="F21363" t="str">
            <v>Seq_370745</v>
          </cell>
          <cell r="G21363" t="str">
            <v>Seq_370745</v>
          </cell>
          <cell r="H21363" t="str">
            <v>TASLYAAFASLIHNKNSALAGKRVILFSYGSGSSATMFSLQLREGQHPFSLSNIANVMDVARKLKSRHEFPPDKFVETMHLMEHRYGAKDFVTSKDISLLSPGTYYLTEVDSMYRRFYAKKDGD</v>
          </cell>
        </row>
        <row r="21364">
          <cell r="F21364" t="str">
            <v>Seq_143218</v>
          </cell>
          <cell r="G21364" t="str">
            <v>Seq_143218</v>
          </cell>
          <cell r="H21364" t="str">
            <v>SKEANTMEAKIGKFFDSVGSFFSGGDQIPWCDRDIIVGCEREVAEAGDSDERKSDSIMRLSWALVHSRQPEDVQRGIAMLEDSLVNNTSSPLQQREKLYLLAIGYYRSGAYSRSRQLVEQCLEIAPDWRQALTLKK</v>
          </cell>
        </row>
        <row r="21365">
          <cell r="F21365" t="str">
            <v>Seq_134809</v>
          </cell>
          <cell r="G21365" t="str">
            <v>Seq_134809</v>
          </cell>
          <cell r="H21365" t="str">
            <v>TGNIHELLSDDIPELIQSLVDLGVPEYNPIFLKKLITLAMDRKNREKEMASVLLSSLHSEIFSSDDIANGFLLLLESAEDTALDILDASNELALFLARAVIDDVLVPHNLEEMSCKLPPDSSGSETLRMARALLSARHAGERILRCWGGGTGWAVEDAKDKILKLLEEYESGGVVGEACQCIRDLGMPFFNHEVVKKALVMAMEKKNDRILDLLQECFTEGLITINQMTKGFTRIKDGLDDLALDISNAEEKFNFYLEHAQRRGGS</v>
          </cell>
        </row>
        <row r="21366">
          <cell r="F21366" t="str">
            <v>Seq_2848</v>
          </cell>
          <cell r="G21366" t="str">
            <v>Seq_2848</v>
          </cell>
          <cell r="H21366" t="str">
            <v>LRIAYIIRSYQSTVPDICPGIRPLRPGALNPDQCKSLEAVLPPRTSVQLTDMELDECEETTLHDVNIEDEMRRKQAQAQEAYEEDDDMPGGAQRVQCAQQ</v>
          </cell>
        </row>
        <row r="21367">
          <cell r="F21367" t="str">
            <v>Seq_289432</v>
          </cell>
          <cell r="G21367" t="str">
            <v>Seq_289432</v>
          </cell>
          <cell r="H21367" t="str">
            <v>LISSTLPFGCRHFHQLGFPHREREGERAKMKYNPRVTSSRRKNRKAHFTAPSSVRRVLMSAPLSTDLRSKHNVRSMPVRKDDEVQVVRGTYKGREGKVVQVYRRKWVIHIERITREKVNGSTVNVGINPSKVVITKLRLDKDRKSLLDRKAKGRAAADKEKGTKFTAEDVMQNVD</v>
          </cell>
        </row>
        <row r="21368">
          <cell r="F21368" t="str">
            <v>Seq_352372</v>
          </cell>
          <cell r="G21368" t="str">
            <v>Seq_352372</v>
          </cell>
          <cell r="H21368" t="str">
            <v>YFKGGKMDYVYGPGRNHLFVPGPVNIPEPVIRAMNRNNEDYRSPAVPALTKTLLEDVKKIFKTTSGTPFLIPTTGTGAWESALTNTLSPGDRTISFLIGQFSLLWIDQQQRLNFNVDVIESEWGQGANLDILASKLAADSAHTIKAICIVHNETATGVTNDLSKVRKLLDEYRHPA</v>
          </cell>
        </row>
        <row r="21369">
          <cell r="F21369" t="str">
            <v>Seq_189939</v>
          </cell>
          <cell r="G21369" t="str">
            <v>Seq_189939</v>
          </cell>
          <cell r="H21369" t="str">
            <v>HKHKHCKRKTAMASVKVPALVPSPAEDAEQLRKAFQGWGTNEALIISILAHRNAAQRKIIRETYAQTYGEDLLKDLDKELSSDFERTVLLWVLDPAERDAFLANEATKRLTSNNWIVMEIACTRSSHDLFMVRQAYHARFKRSLEEDVAYHTSGDFRKLLVPLVTSFRYEGDEVNMTLAKSEAKILHEKISDKAYNDEEIIRIITTRSKSQINATLNHHNNAF</v>
          </cell>
        </row>
        <row r="21370">
          <cell r="F21370" t="str">
            <v>Seq_303581</v>
          </cell>
          <cell r="G21370" t="str">
            <v>Seq_303581</v>
          </cell>
          <cell r="H21370" t="str">
            <v>MMAAEESKGKRTLAVAAEDDAVSGKQQKKARGGDVESVTEAEVEEFFAILRRIHVAVSYFKKNNDRRIKEEEGSRLRAILEGESKEEENENVEENLGLDLNAVPAPE</v>
          </cell>
        </row>
        <row r="21371">
          <cell r="F21371" t="str">
            <v>Seq_548313</v>
          </cell>
          <cell r="G21371" t="str">
            <v>Seq_548313</v>
          </cell>
          <cell r="H21371" t="str">
            <v>AHGGGAFSGKDPTKVDRSGAYVVRQAAKSIVANGLARRCIVQVSYAIGVPEPLSVFVDTYGTGKIPDKEILKIVKESFDFRPGMIAINLDLKRGGNGRFLKTAAYGHFGRDDADFTWEVVKPLKWEKPQE</v>
          </cell>
        </row>
        <row r="21372">
          <cell r="F21372" t="str">
            <v>Seq_304312</v>
          </cell>
          <cell r="G21372" t="str">
            <v>Seq_304312</v>
          </cell>
          <cell r="H21372" t="str">
            <v>HHSNSAVMAAIKAHGSLISTATNRVLVTLYEKELGFEFVSVDMSTGEHKKDHFLSLNPFGQVPALEHGDLKLFESRAITKFVACEYANKGTQLIHQDSKKMAITLVWMEVEAQQYDPVASKLVWELGIKPLVGMVTDKAIVEENEAKLAKVLDVYEKRLAHS</v>
          </cell>
        </row>
        <row r="21373">
          <cell r="F21373" t="str">
            <v>Seq_340955</v>
          </cell>
          <cell r="G21373" t="str">
            <v>Seq_340955</v>
          </cell>
          <cell r="H21373" t="str">
            <v>QKQKQKRRMSEATAEPKSGAVSSSGGGGGGGEMSLKDKGNEFFKAGNYLKAAALYTQAIKLDPSNPTLYSNRAAAFLQLVKLNKALADAETTITLKPHWEKGYFRKGCIL</v>
          </cell>
        </row>
        <row r="21374">
          <cell r="F21374" t="str">
            <v>Seq_131065</v>
          </cell>
          <cell r="G21374" t="str">
            <v>Seq_131065</v>
          </cell>
          <cell r="H21374" t="str">
            <v>SRLKEMTCLEGRTMVGHYYPKCPQPDLTVGLAYHTDPGVLTVVQQDHVGGLQVKHGEDWVDVKPVPGALVINVGDLLQIISNEVYKSAEHRVLANPSHEPRVSIAVFFNPGNRDDLYGPLPELISSEKPTL</v>
          </cell>
        </row>
        <row r="21375">
          <cell r="F21375" t="str">
            <v>Seq_541623</v>
          </cell>
          <cell r="G21375" t="str">
            <v>Seq_541623</v>
          </cell>
          <cell r="H21375" t="str">
            <v>LSLSLLSSQTTHLSNPRMGDEKKAKSIGVWPTVKPFVNGGTSGMLATCVIQPIDMIKVRIQLGQGSAGSVARNMLKEEGFGAFYKGLSAGLLRQATYTTARLGSFKILTNKAIEANDGKPLPLYQKALCGLTAGAIGASVGSPADLALIRMQADATLPEAQKRHYKNAFHALSRIVKDEGVLALWKGAGPTVVRAMALNMGMLASYDQSVELFKDNLGFGEGATVIGASTISGFFAAAC</v>
          </cell>
        </row>
        <row r="21376">
          <cell r="F21376" t="str">
            <v>Seq_353807</v>
          </cell>
          <cell r="G21376" t="str">
            <v>Seq_353807</v>
          </cell>
          <cell r="H21376" t="str">
            <v>WKPPKVPNPAYKGPWKPKKIKNPNYKGKWKTPWIDNPEFEDDPDLYVLKPIKYVGIEVWQVKGGSVYDNVLICDDPDYAKQVVEEVFANREIEKEAFEEAEKVRKAQEEEEAQRAREEGERRRRERGYDRRYRDRYKDRYRRDRRDYMDDYHDEL</v>
          </cell>
        </row>
        <row r="21377">
          <cell r="F21377" t="str">
            <v>Seq_414364</v>
          </cell>
          <cell r="G21377" t="str">
            <v>Seq_414364</v>
          </cell>
          <cell r="H21377" t="str">
            <v>EKLATNQKLDATDLVALSGGHTIGLGHCGSFDERLYPTQDPTMAKTFANDLKEVCPKLDTNATTVLDKRSPNKFDNKYYVNLMNREGLFTSDQDLYTDSRTKGIVESFALDEELFFEQFAKSMIKMGQLSVLTGKKGEIRADCSVRNSDNAKLKTVVEEDVDVEYHSEL</v>
          </cell>
        </row>
        <row r="21378">
          <cell r="F21378" t="str">
            <v>Seq_123101</v>
          </cell>
          <cell r="G21378" t="str">
            <v>Seq_123101</v>
          </cell>
          <cell r="H21378" t="str">
            <v>KDDLMNFEVSIRPDEGYYLGGNFLFSFQVSTIYPHEAPKVKCKTKLYHPNIDLEGNVCLNILREDWKPVLNINTIIYGLYHLFTEPNYEDPLNHDAAAVLRDNPKMFEANVRRAMAGGYVGQTFFTRCM</v>
          </cell>
        </row>
        <row r="21379">
          <cell r="F21379" t="str">
            <v>Seq_204057</v>
          </cell>
          <cell r="G21379" t="str">
            <v>Seq_204057</v>
          </cell>
          <cell r="H21379" t="str">
            <v>QIFVKTLTGKTITLEVESSDTIDNVKAKIQDKEGIPPDQQRLIFAGKQLEDGRTLADYNIQKESTLHLVLRLRGGMQIFVKTLTGKTITLEVESSDTIDNVKAKIQDKEGIPPDQQRLIFAGKQLEDGRTLADYNIQKESTLHLVLRLRGGMQIFVKTLTGKTITLEVESSDTIDNVKAKIQDKEGIPPDQQRLIFAGKQLEDGRTLADYNIQKESTLH</v>
          </cell>
        </row>
        <row r="21380">
          <cell r="F21380" t="str">
            <v>Seq_53695</v>
          </cell>
          <cell r="G21380" t="str">
            <v>Seq_53695</v>
          </cell>
          <cell r="H21380" t="str">
            <v>APKPLILSNPRMGDEKKAESIGVWPTVKPFVNGGTSGMLATCVIQPIDMIKVRIQLGQGSAGSVARNMLKEEGFGAFYKGLSAGLLRQATYTTARLGSFKILTNKAIEANDGKPLPLYQKALCGLTAGAIGASVGSPADLALIRMQADATLPEAQKRHYKNAFHALSRIVKDEGVLALWKGAGPTVVRAMALNMGMLASYDQSVELFKDNLGFGEGATVIGA</v>
          </cell>
        </row>
        <row r="21381">
          <cell r="F21381" t="str">
            <v>Seq_555107</v>
          </cell>
          <cell r="G21381" t="str">
            <v>Seq_555107</v>
          </cell>
          <cell r="H21381" t="str">
            <v>EMVKHNNVIPNGHFKKHWQNYVKTWFNQPARKERRRIARQKKAVKIFPRPTTGKLRPIVHGQTLKYNMKVRSGRGFSLEELKAAGIPKKYAQSIGIAVDHRRRNRSLEGLQANVQRLKTFKAKLVVFPRRVGKFKAGDSAPEELASATQVQGPYLPIVREKPSVELVKVTEEMKSFKAYDKLRLERMNVRHVGARQKKAAEAEKDEKK</v>
          </cell>
        </row>
        <row r="21382">
          <cell r="F21382" t="str">
            <v>Seq_268657</v>
          </cell>
          <cell r="G21382" t="str">
            <v>Seq_268657</v>
          </cell>
          <cell r="H21382" t="str">
            <v>DTAGQERFRTITTAYYRGAMGILLVYDVTDESSFNNIRNWIRNIEQHASDNVNKILVGNKADMDESKRAVPTSKGQALADEYGIKFFETSAKTNLNVEEVFFSIARDIKQRLADTDSRAEPQTIKINQPDQAAGAAQTAQRSACCGS</v>
          </cell>
        </row>
        <row r="21383">
          <cell r="F21383" t="str">
            <v>Seq_337762</v>
          </cell>
          <cell r="G21383" t="str">
            <v>Seq_337762</v>
          </cell>
          <cell r="H21383" t="str">
            <v>GGIPAPDKSHPLGTISAAPWGSALILPISYTYIAMMGSNGLTEASKIAILNANYMAKRLENYYPILFRGVNGTVAHESIVDLRGFKNTAGIEPEDIAKRLMDYGFHGPTMSWPVPGTLMIEPTESESKAELDRFCDALISIREEIAQIENGKADVHNNVLKGAPHPPSLLMGDAWTKPYSREYAAFPAAWLRVAKFWPTTGRVDNVYGDRNLVCTLLPASHVVEEQAAATA</v>
          </cell>
        </row>
        <row r="21384">
          <cell r="F21384" t="str">
            <v>Seq_290557</v>
          </cell>
          <cell r="G21384" t="str">
            <v>Seq_290557</v>
          </cell>
          <cell r="H21384" t="str">
            <v>QRDIYYITGESKKAVENSPFLERLKKKGYEVLYMVDAIDEYAVGQLKEYDGKKLVSATKEGLKLDDETEEEKQKKEEKKKSFENLCKTIKDILGDKVEKVVVSDRIVDSPCCLVTGEYGWTANMERIMKAQALRDNSMGGYMSSKKTMEINPDNGVMEELRKRADADKNDKSVKDLVLLLF</v>
          </cell>
        </row>
        <row r="21385">
          <cell r="F21385" t="str">
            <v>Seq_583352</v>
          </cell>
          <cell r="G21385" t="str">
            <v>Seq_583352</v>
          </cell>
          <cell r="H21385" t="str">
            <v>RMPHSRFSGSVSTPKVDVAIDMGNPFLNLTVDGFLKIGTVAAARVATEEAYHMIKKGNISSHNFEHTLKKMCKEGAYWGTVAGLYVGMEYGAERVRGTSDWKNAMIGGAVTGALISAVTNNGRDKIVTDAIAGGAIATAAEFINYLT</v>
          </cell>
        </row>
        <row r="21386">
          <cell r="F21386" t="str">
            <v>Seq_185374</v>
          </cell>
          <cell r="G21386" t="str">
            <v>Seq_185374</v>
          </cell>
          <cell r="H21386" t="str">
            <v>NGRAGEGNAAVLAEKNKLKEMREESESPSSSSTLIDDVDSKPTVAGGVRDVYGEDSATEDQFVTPWSVSVASGYSLLRDPHHNKGLAFTIRERDAHFLRGLLPPTVASQDLQVKKMMHNIRQYQVPLQKYMAMMDLQERNQRLFYKLLIDNVEELLPIVYTPTVGEACQKYGSIFMRPQGLFISLKEKGKILEGLRNWPEKNIQV</v>
          </cell>
        </row>
        <row r="21387">
          <cell r="F21387" t="str">
            <v>Seq_468456</v>
          </cell>
          <cell r="G21387" t="str">
            <v>Seq_468456</v>
          </cell>
          <cell r="H21387" t="str">
            <v>PSLLFIFPQLNNQQRKPNINMAASSTSSSFSLFMLLISSLLLLGSFASASEKQYAASAPVNKGLSSAFYESSCPDLESIVRKQLKKIFKKDIGQAAGLLRLHFHDCFVQGCDASVLLDGSASGPSEQNAIPNQTLRAKAFEIIEALRELIHKECGRIVSCADIVALAA</v>
          </cell>
        </row>
        <row r="21388">
          <cell r="F21388" t="str">
            <v>Seq_577492</v>
          </cell>
          <cell r="G21388" t="str">
            <v>Seq_577492</v>
          </cell>
          <cell r="H21388" t="str">
            <v>NSWIYERRTTAKAFAKDVFINQERKLGARRRSDTVLVSTINDADQGSADVTYRTPPAPYEKSKSLGSGGSMVARLKLKGIDGRAQPAVPASGPNANPLDLFPQGLPAVGSNAGAGTLDFLRNSQQFQALRAMVQANPQILQPMLQELGKQNPHLMRLIQEHQADFLRLINEP</v>
          </cell>
        </row>
        <row r="21389">
          <cell r="F21389" t="str">
            <v>Seq_335550</v>
          </cell>
          <cell r="G21389" t="str">
            <v>Seq_335550</v>
          </cell>
          <cell r="H21389" t="str">
            <v>ALDNQFWGFRVFANTLSSKPPAMTAQTQEELLAAHLEQQAIDPDEPVLEDEDDDDEDDDDDDKDDDEVEGQHDGDASGRSKQSRSEKKSRKAMLKLGMKPIPGVSRVTVKKSKNILFVISKPDVFKSPTSDTYVIFGEAKIEDLSSQLQTQAAEQFKAPDLSNVISKPETSAVAQDDEEVDETGVEPKDIELVMTQAGVTRSKAVKALKAADGDIVTAIMDLTN</v>
          </cell>
        </row>
        <row r="21390">
          <cell r="F21390" t="str">
            <v>Seq_4230</v>
          </cell>
          <cell r="G21390" t="str">
            <v>Seq_4230</v>
          </cell>
          <cell r="H21390" t="str">
            <v>AGWYCVRSILWVADYELPKTVIALHGAVLNDAGVMLSCGASLHWDDGKVATFHCSFLSHLTMDITAIGTK</v>
          </cell>
        </row>
        <row r="21391">
          <cell r="F21391" t="str">
            <v>Seq_243579</v>
          </cell>
          <cell r="G21391" t="str">
            <v>Seq_243579</v>
          </cell>
          <cell r="H21391" t="str">
            <v>HKHDPAPTSFVPGAAYHTLIEAFGGKGYLVGTPEELKSALSESFSARKPAVINVIIDPYAGSESGRLQHKN</v>
          </cell>
        </row>
        <row r="21392">
          <cell r="F21392" t="str">
            <v>Seq_158496</v>
          </cell>
          <cell r="G21392" t="str">
            <v>Seq_158496</v>
          </cell>
          <cell r="H21392" t="str">
            <v>VRERKREIAMAEEHRQHREEEVKVEEKESLLEKIAGTIRGHDDSSSDSEDEKKREKEREKEKEKEREREKEREREREKEKVNISSPPQSSSSMQNKIYRLFGRERPVHKVFGGGKPADVFLWRNKKISAGVLGGATAMWVLFELLEYHLLTLVCHILILSLAVLFLWSNAAAFINKSRPHIPEFHIPEEPVLQV</v>
          </cell>
        </row>
        <row r="21393">
          <cell r="F21393" t="str">
            <v>Seq_313290</v>
          </cell>
          <cell r="G21393" t="str">
            <v>Seq_313290</v>
          </cell>
          <cell r="H21393" t="str">
            <v>QGYKLLGFLLLLGSLSHSIAVAPRNVTTSLNRNSFPAGFIFGTASASYQYEGAAKEGGKGPSIWDTYTHKYPDKIADGSNGDVAVDQYHRYKEDVGIMKEMNLDAYRLSISWPRILPKGKLSGGVNREGIKYYNNLINELLGKGLKPFVTIFHWDLPQTLEDEYGGFLSPHIVDDFRDYAELCFKEFGDRVKHWITLNEPYTFSDGGYVTGQLAPGRCS</v>
          </cell>
        </row>
        <row r="21394">
          <cell r="F21394" t="str">
            <v>Seq_423936</v>
          </cell>
          <cell r="G21394" t="str">
            <v>Seq_423936</v>
          </cell>
          <cell r="H21394" t="str">
            <v>KSAQDIALAELLPTHPIRLGLALNFSVFYYEILNSPDRACNLAKQAFDEAISELDTLGEESYKDSTLIMQLLRDNLTLWTSDITDDAGDEIKEASKRESGEGQPPQQQ</v>
          </cell>
        </row>
        <row r="21395">
          <cell r="F21395" t="str">
            <v>Seq_390705</v>
          </cell>
          <cell r="G21395" t="str">
            <v>Seq_390705</v>
          </cell>
          <cell r="H21395" t="str">
            <v>GVYIAKLEELKKQGDPIEERYKESVNRGAVIDQLVRCVNSYREAAVSNDPRFDHIDISEKEKVLNECVEAEAWLRDKKLQQDSLPKYVNPILSSADVLKKTETLDRFCKPIMMKPRPAPAKPATPEAPPTPPPQASEEQQPQGGDANASTTEGAADGSAETPASAEPMDTETSTTPA</v>
          </cell>
        </row>
        <row r="21396">
          <cell r="F21396" t="str">
            <v>Seq_251533</v>
          </cell>
          <cell r="G21396" t="str">
            <v>Seq_251533</v>
          </cell>
          <cell r="H21396" t="str">
            <v>QRAQTEVREVVKGKAKVEENHISKLMYLKSIVKEGLRLHPPVPLLVPRETTDDCAIEGYHIPAKTRVFVNAKSIGTDPKYWKNQNEFQPERFLDSSVDFRGQHFELLPFGAGRRGCPGMNFAILIIELALANLLHRFDWELPHGIRRQDLDMEEAIGLTVHKKVPLCLVANPVAL</v>
          </cell>
        </row>
        <row r="21397">
          <cell r="F21397" t="str">
            <v>Seq_173755</v>
          </cell>
          <cell r="G21397" t="str">
            <v>Seq_173755</v>
          </cell>
          <cell r="H21397" t="str">
            <v>VFIIGATNRPDIIDSALLRPGRLDQLIYIPLPDEASRHQIFKACLRKSPTSKEVDLAALARYTQGFSGADITEICQRACKYAIRENIEKDIERERRKRENPEAMEEDDIDEVPEIKAAHFEESMKYARRSVSDADIRKYQLFAQTLQQSRGFGSEFRFPDRTESAAAGASDPFSSATVAGDDDDLYS</v>
          </cell>
        </row>
        <row r="21398">
          <cell r="F21398" t="str">
            <v>Seq_23779</v>
          </cell>
          <cell r="G21398" t="str">
            <v>Seq_23779</v>
          </cell>
          <cell r="H21398" t="str">
            <v>GQFLWLPKSMKNGSLANNSEMKLPTHTGTHVDAPGHVFDHYFDAGFDVDTLDLDVLNGQALLVDVPRDKNITAEVMKSLNIPRGVRRVLFRTLNTDRRLMFKKEFDTSYVGFMKDGAQWLVDNTDIKLVGIDYLSVAAYDDLIPSHLVLLEDREIILVEGLKLDNVQPGIYSVHCLPLRLLGAEGSPIRCILIK</v>
          </cell>
        </row>
        <row r="21399">
          <cell r="F21399" t="str">
            <v>Seq_338876</v>
          </cell>
          <cell r="G21399" t="str">
            <v>Seq_338876</v>
          </cell>
          <cell r="H21399" t="str">
            <v>FEEAMTRRCSHCSHNGHNSRTCPNRGVKLFGVRLTDGIRKSASMGNLSHYAGSGSGLNQNGSTTPGSPGETPEHGAAADGYASEDFVPGSSSSCRERKKGVPWTEEEHRMFLLGLQKLGKGDWRGIARNYVISRTPTQVASHAQKYFIRQTNVSRRKRRSSLFDIIADESADTPMVPHDFLSVNESQAETQS</v>
          </cell>
        </row>
        <row r="21400">
          <cell r="F21400" t="str">
            <v>Seq_511661</v>
          </cell>
          <cell r="G21400" t="str">
            <v>Seq_511661</v>
          </cell>
          <cell r="H21400" t="str">
            <v>LVQFNQPSFMSELDSQIPTAFDPFADANAEDSGAGTKEYVHIRIQQRNGRKSLTTVQGLKKEYSYNKILKDLKKEFCCNGTVVQDPELGQVIQLQGDQRKNVSTFLVHAGIVKKENIRIHGF</v>
          </cell>
        </row>
        <row r="21401">
          <cell r="F21401" t="str">
            <v>Seq_599083</v>
          </cell>
          <cell r="G21401" t="str">
            <v>Seq_599083</v>
          </cell>
          <cell r="H21401" t="str">
            <v>QSLMAICSTKFVFLLFLLSAIPIAYLISLELATPPTHVYHYHSSGWFRECAKWDHLNSRFLVSFLEGGVAQLSLPKGGDDSTVTVLEELTVIKDVDLAGNGSLGIVVDHQRNRLLVVSADVIGNKYGALAAYDLSTWQRLFLTHLSAPSDGKSFADDVAVDAEGNAYVTDAQGGKLWKVGVDGQFLSIIKKPTLHS</v>
          </cell>
        </row>
        <row r="21402">
          <cell r="F21402" t="str">
            <v>Seq_530797</v>
          </cell>
          <cell r="G21402" t="str">
            <v>Seq_530797</v>
          </cell>
          <cell r="H21402" t="str">
            <v>RCSCTSRSYIGEFEYVDDHRAGKIVVELNGRLNKCGVISPRFDVGVKEIEGWTARLLPSRQFGYIVLTTSAGIMDHEEARRKNVGGKVLGFFY</v>
          </cell>
        </row>
        <row r="21403">
          <cell r="F21403" t="str">
            <v>Seq_296246</v>
          </cell>
          <cell r="G21403" t="str">
            <v>Seq_296246</v>
          </cell>
          <cell r="H21403" t="str">
            <v>IPGRVGIVSRSGTIAYEAMFQTTAVGIEQSTCVGIGGDAFNGTNFVDRIEKFLVDPQTEGIVLIGEIGGTAEEDAAALIKESGAEKPIVAFIAGLTAPPGRGMGHAGAIVSGGKGTAQDKIKTLREAGVTVVESPAKIGVTMHEVFKQKGLVS</v>
          </cell>
        </row>
        <row r="21404">
          <cell r="F21404" t="str">
            <v>Seq_67145</v>
          </cell>
          <cell r="G21404" t="str">
            <v>Seq_67145</v>
          </cell>
          <cell r="H21404" t="str">
            <v>DHQELSTTKTLKLSASFYKLEANPMALSLFGGRRSNVFDPFSLDIWDPFEGFSAVASVPPSARETTAFATARIDWKETPEAHIFKADLPGLKKEEVKVEVEDGNVLQISGERSKEHEEKNEKWHRVERSSGKFMRRFRLPENAKVDQVKANMENGVLTVMVPKEEQKKPAVKAIETSG</v>
          </cell>
        </row>
        <row r="21405">
          <cell r="F21405" t="str">
            <v>Seq_54545</v>
          </cell>
          <cell r="G21405" t="str">
            <v>Seq_54545</v>
          </cell>
          <cell r="H21405" t="str">
            <v>LSDRSKPLIFTMARLDHVKNITGLVELYGKSTKLRELVNLVVVGGYFDVSKSKDREEIEEIEKMHLLMKNYKLDGQIRWISAQMNRARNGELYRYIADTKGAFVQPAFYEAFGLTVVEAMTCGLPTFATCHGGPAEIIEQGISGFHIDPYHPDQAAALMADFFQKCKEDPSYWKKISDGGLQRIYERYTWKIYSERLMTLAGVYGFWKYVSKLERRETRRYLEMFYIL</v>
          </cell>
        </row>
        <row r="21406">
          <cell r="F21406" t="str">
            <v>Seq_25200</v>
          </cell>
          <cell r="G21406" t="str">
            <v>Seq_25200</v>
          </cell>
          <cell r="H21406" t="str">
            <v>LLEALPGDNVGFNVKNVAVKDLKRGFVASNSKDDPARETANFTSQVIIMNHPGQIGNGYAPVLDCHTSHIAVKFAELVTKIDRRSGKEIEKEPKFLKNGDAGMVKMIPTKPMVVETFSEYPPLGRFAVRDMRQTVAVGVIKSVEKKDPSGAKVTKSAAKKK</v>
          </cell>
        </row>
        <row r="21407">
          <cell r="F21407" t="str">
            <v>Seq_491643</v>
          </cell>
          <cell r="G21407" t="str">
            <v>Seq_491643</v>
          </cell>
          <cell r="H21407" t="str">
            <v>SLLHTAVDLVNETKLDKEIKSWLAFAAQKVVEVNALAKALAGHKDDAFFSDNAAAQASRKSSPRVTNESVQKAAAALKGSDHRRATNVSARLDAQQKKLNLPILPTTTIGSFPQTIELRRVRREYKAKKISEDEYVKAIKEEINKVVKLQEELDIDVLVHGEPERNDMVEYFGEQLSGFAFTVNGWVQSYGSRCVKPPIIYGDVSRPNPMTV</v>
          </cell>
        </row>
        <row r="21408">
          <cell r="F21408" t="str">
            <v>Seq_153932</v>
          </cell>
          <cell r="G21408" t="str">
            <v>Seq_153932</v>
          </cell>
          <cell r="H21408" t="str">
            <v>LQGSLTSFILNHHQSMAATVSTVPTVNRTPLSLNGSGSGGLVPSSAFLGSSLKKVSSRFTYPKVVSGNFKVVAETSEEKQTEKDKWKGLAFDTSDDQQDITRGKGMVDTLFQAPTGAGTHHAILSSYEYISTGLRQYNLDNSMDGFYIAPAFMDKLVVHITKNFMSLPNIKVPLILGVWGGKGQGKSFQCELVFAKMGISPIMMSAGELKS</v>
          </cell>
        </row>
        <row r="21409">
          <cell r="F21409" t="str">
            <v>Seq_53324</v>
          </cell>
          <cell r="G21409" t="str">
            <v>Seq_53324</v>
          </cell>
          <cell r="H21409" t="str">
            <v>RIRDPDYHVKVRPQLSKEYMESSKPAAELIKLNPTSEYAPGLEDTLILTMKGIAAGLQNTG</v>
          </cell>
        </row>
        <row r="21410">
          <cell r="F21410" t="str">
            <v>Seq_308785</v>
          </cell>
          <cell r="G21410" t="str">
            <v>Seq_308785</v>
          </cell>
          <cell r="H21410" t="str">
            <v>VFLLFSLFLHAVNCADPLYHFCFSQENYTANSPYGTNLNGLLKLLSTKVPSKGFGLSSTGQGRAQANGLALCRGDVSKTNCKTCVIDAEKELGDRCPYKKGAIIWYDNCLLKYSNIHFFGEIDNKNKFYMWNVEDVENPTSFNPKVKDLLSRLSNKAYANPKFYATGDLKLDSSSKLYGLAQCTRDLSGLDCKKCLDTAISELPNCCDGKRGGRVVGGSCNVRYELYPFVNA</v>
          </cell>
        </row>
        <row r="21411">
          <cell r="F21411" t="str">
            <v>Seq_42988</v>
          </cell>
          <cell r="G21411" t="str">
            <v>Seq_42988</v>
          </cell>
          <cell r="H21411" t="str">
            <v>KRRLQGQLLAWLSRVFLFPFVILCRLGEQNSVVSSIGTMSSSKKITLKSSDGEAFEVEEAVALESQTIKHMIEDDCADNGIPLPNVTSKILAKVIEYCKKHVEATCADERTSDEDLKAWDTEFVRVDQATLFDLILAANYLNIKSLLDLTCQTVADMIKGKTPEEIRKTFNIKND</v>
          </cell>
        </row>
        <row r="21412">
          <cell r="F21412" t="str">
            <v>Seq_352386</v>
          </cell>
          <cell r="G21412" t="str">
            <v>Seq_352386</v>
          </cell>
          <cell r="H21412" t="str">
            <v>AFEFNIANTMSCIYSCSSTPSFFAPFVSSRSSRFALSSSNSRPRIHCALGGTVAEPKITTAAEPLLLNAVRGEDVERPPVWLMRQAGRYMKSYQIICEKYPSFRERSENVDLVVEISLQPWKVFKPDGVILFSDILTPLSGMNIPFDIVKGKGPVIFNPLGTAADVEQVREFVPEDSVPYVGEALTILRKEVDNKAAVLGFVGAPFTLASYVVEGGSSKHFTKI</v>
          </cell>
        </row>
        <row r="21413">
          <cell r="F21413" t="str">
            <v>Seq_345321</v>
          </cell>
          <cell r="G21413" t="str">
            <v>Seq_345321</v>
          </cell>
          <cell r="H21413" t="str">
            <v>SPEEISSMVLTRMRETAEAFLGQPIKNAVITVPAYFNDSQRQATKDAGTIAALNVMRIINEPTAAAIAYGLDKKASRKGEQNVLIFDLGGGTFDVSFVDNRGGYFRS</v>
          </cell>
        </row>
        <row r="21414">
          <cell r="F21414" t="str">
            <v>Seq_189248</v>
          </cell>
          <cell r="G21414" t="str">
            <v>Seq_189248</v>
          </cell>
          <cell r="H21414" t="str">
            <v>ETGEKERERERERGMASKVVKYVLQSIKEKGLRGFYRELKDEGYVKCLSDGNLLQTKIQNLKGNLVGIDKFGNKYYENRNLQSGRHRWVEYAEKGRYNTSQVPAEWHGWLHVITDRTGDELLMLKPKRYGLEHKENFSGEGEELIYHSKGHALNKGQRDWTRYQPWEPTKP</v>
          </cell>
        </row>
        <row r="21415">
          <cell r="F21415" t="str">
            <v>Seq_308549</v>
          </cell>
          <cell r="G21415" t="str">
            <v>Seq_308549</v>
          </cell>
          <cell r="H21415" t="str">
            <v>KMEGKEEDVRLGANKFPERQPIGTAAQSQDDEAKDYKEPPPAPLFEPGELTSWSFYRAGIAEFVATFLFLYITILTVMGVVKSPTKCSTVGIRGIAWAFGGMIFALVYCTAGISGGHINPAVTFGLFLARKLSLTRAVYYIVMQCLGAICGAGVVKGFEKSQYEIQKGGANFVAPGYTKGDGLGAEIVGTFVLVYTVFSATDAKRSARDS</v>
          </cell>
        </row>
        <row r="21416">
          <cell r="F21416" t="str">
            <v>Seq_135028</v>
          </cell>
          <cell r="G21416" t="str">
            <v>Seq_135028</v>
          </cell>
          <cell r="H21416" t="str">
            <v>KLLIDNVEELLPVVYTPTVGEACQKYGSIFSRPQGLYISLKEKGKILEVLKNWPEKSIQVIVVTDGERILGLGDLGCQGMGIPVGKLSLYTALGGIRPSACLPVTIDVGTNNEQLLKDEFYIGLRHKRATGQEYAELLDEFMSAVKQNYGEKVLVQFEDFANHNAFELLSRYRSTHLVFNDDIQGTASVVLAGLIAALKLVGGTLADHTFLFLGAGEAGTGIAELIALENSKKTKAPLEETARRFGLGTSRD</v>
          </cell>
        </row>
        <row r="21417">
          <cell r="F21417" t="str">
            <v>Seq_121673</v>
          </cell>
          <cell r="G21417" t="str">
            <v>Seq_121673</v>
          </cell>
          <cell r="H21417" t="str">
            <v>GEGFAEPLSLSVTHSLKVFNMSRSGQPPDLKKYMDKKLQIKMNANRMVVGTLRGFDQFMNLVVDNTVEVNGNEKTDIGMVVIRGNSVVTVEALEPVNRS</v>
          </cell>
        </row>
        <row r="21418">
          <cell r="F21418" t="str">
            <v>Seq_331068</v>
          </cell>
          <cell r="G21418" t="str">
            <v>Seq_331068</v>
          </cell>
          <cell r="H21418" t="str">
            <v>EKYQSHFSEYIKKGVEADSIEEMYKKVHAAIRADPTPKKSEKQPPKEHKRFNLKKLSYEERKAKLIERLNAFNSVADDDDEDDE</v>
          </cell>
        </row>
        <row r="21419">
          <cell r="F21419" t="str">
            <v>Seq_118108</v>
          </cell>
          <cell r="G21419" t="str">
            <v>Seq_118108</v>
          </cell>
          <cell r="H21419" t="str">
            <v>DFIITSTFQEIAGSKDTVGQYESHTSFTLPGLYRVVHGINVFDPKFNIVSPGADMDIYFPYTEEKKRLTAFHPEIEELLYSSVENEEHLCVLKDKNKPIIFTMARLDRVKNITGLVEWYGKNKRLRELVNLVVVAGDRRKESKDLEEQAEMKKMHALIETYKLNGQFRWISSQMNRVRNGELYRYIADTKGAFVQPAVYEAFGLTVVEAMTCGLPTFATCNGGPAEIIVHGKSGFHIDPYHGEQAARLPRWLL</v>
          </cell>
        </row>
        <row r="21420">
          <cell r="F21420" t="str">
            <v>Seq_542221</v>
          </cell>
          <cell r="G21420" t="str">
            <v>Seq_542221</v>
          </cell>
          <cell r="H21420" t="str">
            <v>LTSWENKLVERAKALKVNAGTEPDADLGPVISKQAKERIHRLIQSGVESGARLVLDGRDIVVPGYEHGNFIGPTILSDVTANMECYKEEIFGPVLICMEADSFEEAINIVNRNKYGNGASIFTTSGVAARKFQTEIEAGQVGINVPIPVPLPFFSFTGSKASFAGDLNFYGKAGVNFFTQIKTVTQQWKDLPSGTGANLAMPTSKV</v>
          </cell>
        </row>
        <row r="21421">
          <cell r="F21421" t="str">
            <v>Seq_17065</v>
          </cell>
          <cell r="G21421" t="str">
            <v>Seq_17065</v>
          </cell>
          <cell r="H21421" t="str">
            <v>SLSGSNNNIPAPNNTFQTILTKFKRQGLNIVDLVALSGSHTIGNSRCTSFRQRLYNQSGNGQPDYTLDRSYAAQLKARCPRSGGDQNLFFLDYVSPTKFDNYYYKNILASKGLLNSDQVLLTKNEGSRELVKQYAENNQLFFEQFPKSMVKMGNISPLTGSRGEIRKNCRRVNS</v>
          </cell>
        </row>
        <row r="21422">
          <cell r="F21422" t="str">
            <v>Seq_374988</v>
          </cell>
          <cell r="G21422" t="str">
            <v>Seq_374988</v>
          </cell>
          <cell r="H21422" t="str">
            <v>LFLCLSLSLFTLSSFESAARESIYLRSEFHIIRMGKEKVHINIVVIGHVDSGKSTTTGHLIYKLGGIDKRVIERFEKEAAEMNKRSFKYAWVLDKLKAERERGITIDIALWKFETTRYYCTVIDAPGHRDFIKNMITGTSQADCAVLIIDSTTGGFEAGISKDGQTREHALLAFTLGVKQMICCCNKMDATTPKYSKARYDEIIKEVSSYLKKVGYNP</v>
          </cell>
        </row>
        <row r="21423">
          <cell r="F21423" t="str">
            <v>Seq_563853</v>
          </cell>
          <cell r="G21423" t="str">
            <v>Seq_563853</v>
          </cell>
          <cell r="H21423" t="str">
            <v>LDVIQTYVFWNGHEPQPGKYYFGGNYDLVKFIKLVKQAGLYVHLRIGPYVCAEWNFGGFPIWLKYIPGINFRTDNEPFKYQMKKFTTKIVNMMKAERLFESQGGPIILSQIENEYGPEEYEIGAPGQAYTKWAAKMAVGLGTGVPWVMCKQDDAPDPVINTCNGFYCDYFSPNKAYKPKMWTEAWTGWFTEFGGPVP</v>
          </cell>
        </row>
        <row r="21424">
          <cell r="F21424" t="str">
            <v>Seq_615642</v>
          </cell>
          <cell r="G21424" t="str">
            <v>Seq_615642</v>
          </cell>
          <cell r="H21424" t="str">
            <v>LPNQEELLAAHLEQQAIDPDEPVLEDEDDDDEDDDDDDKDDDEVEGQHDGDASGRSKQSRSEKKSRKAMLKLGMKPIPGVSRVTVKKSKNILFVISKPDVFKSPTSDTYVIFGEAKIEDLSSQLQTQAAEQFKAPDL</v>
          </cell>
        </row>
        <row r="21425">
          <cell r="F21425" t="str">
            <v>Seq_600758</v>
          </cell>
          <cell r="G21425" t="str">
            <v>Seq_600758</v>
          </cell>
          <cell r="H21425" t="str">
            <v>ENMAAWLVGIKTLKIEPYHLPPLGPHDVKVQIKALGICGSDVHHFKNMRCANFIVKKPMVIGHECAGIIEEVGSQVKTLAVGDRVALEPGISCRRCNHCKDGRYNLCPEMKFFGSPPTNGSLANKVVHPEYLCFKLPDNVSLEEGAMCEPLSVGVHACRRANISPETNVLILGAGPIG</v>
          </cell>
        </row>
        <row r="21426">
          <cell r="F21426" t="str">
            <v>Seq_368190</v>
          </cell>
          <cell r="G21426" t="str">
            <v>Seq_368190</v>
          </cell>
          <cell r="H21426" t="str">
            <v>TPDTHTKTMARSNGVRLIRCLARRSLASNFFHQSRAAIIYETVCKGAYRNFNSGVCNPSRILGNYTSKNVSQKNWLLLGAVYANFGSARLIHGTAPMGRDYYDVLGVSRNANASEIKKAYYGLAKKLHPDTNKDDPEAEKKFQEVQRAYEVLKDDEKRQQYDQVGHEAYVQQGDGGVPNDFHNPFKDFFRDNIFEDFFGRRLGGEDVKVSLELSFMEAVQGSTKTVTFQTHLPCEPCGGRGVAPGIKPGKCTRWKSLGTISMPQGPFMVQNTCPPCHGKTGNCAPLNISASHGKEGRIEIRNKNHSQLNICGQGVNNEVKHKKGR</v>
          </cell>
        </row>
        <row r="21427">
          <cell r="F21427" t="str">
            <v>Seq_94082</v>
          </cell>
          <cell r="G21427" t="str">
            <v>Seq_94082</v>
          </cell>
          <cell r="H21427" t="str">
            <v>ASCNCTNLREREMVTLVVATTTDPASINPAKALLAMPGWHPGPSFQEEENIKSFTNEGVRLLQHDNFIVNEDNLDLRWEQLTGESVHEIIFLSKHTAVSNRPALTVHPIGVPHLKEGDVPPQGGKPGWAALPSPRIGPWLRLLKNIAFSHNLVPEFEITLEGTHHGPFTNKPTMFIEIGSTEEYWKRQDAAQVIALLIWEGLGLGGGAAVG</v>
          </cell>
        </row>
        <row r="21428">
          <cell r="F21428" t="str">
            <v>Seq_172497</v>
          </cell>
          <cell r="G21428" t="str">
            <v>Seq_172497</v>
          </cell>
          <cell r="H21428" t="str">
            <v>TNLKQPCLLICASVVFHGVNATYHPVSRFETCYQIALAIKDEVEDLEKAGITVIQIDEAALREGLPLRKSDQAFYLNWAVHSFRITNCGVHDATQIHTHMCYSHFNDIIHSIIDMDADVITIENSRSDEKLLSVFRDGVKYGAGIGPGVY</v>
          </cell>
        </row>
        <row r="21429">
          <cell r="F21429" t="str">
            <v>Seq_526874</v>
          </cell>
          <cell r="G21429" t="str">
            <v>Seq_526874</v>
          </cell>
          <cell r="H21429" t="str">
            <v>LIFSAPLSHSTKLLHLRTKYLAKMAVTFYDVKSPSGLKKLDDYLLTRSYITGYQASKDDITVHAALSEAPSAEFVNVSRWYNHIDALLRISGVSEEGCGVIIEGAAPIEEEAIATPPVGDTKAAAAEDDDDDDVDLFGEETEEEKKAAEERAAAVKASGKKKESGKSSVLLDVKPWDDETDMKKLEEAVRSVQMEGL</v>
          </cell>
        </row>
        <row r="21430">
          <cell r="F21430" t="str">
            <v>Seq_286348</v>
          </cell>
          <cell r="G21430" t="str">
            <v>Seq_286348</v>
          </cell>
          <cell r="H21430" t="str">
            <v>QSKPTKKNDMSDSEEHHFESKADAGASKTYPQQAGTIRKNGYIVIKNRPCKVVEVSTSKTGKHGHAKCHFVGIDIFTAKKLEDIVPSSPNCDVPHVNRTGYQLIDISEDGFVT</v>
          </cell>
        </row>
        <row r="21431">
          <cell r="F21431" t="str">
            <v>Seq_288793</v>
          </cell>
          <cell r="G21431" t="str">
            <v>Seq_288793</v>
          </cell>
          <cell r="H21431" t="str">
            <v>LSFPSAAKMSKRGRGGSAGNKFRMSLGLPVAATVNCADNTGAKNLYIISVKGIKGRLNRLPSACVGDMVMATVKKGKPDLRKKVLPAVIVRQRKPWRRKDGVFMYFEDNAGVIVNPKGEMKGSAITGPIGKECADLWPRIASAANAIV</v>
          </cell>
        </row>
        <row r="21432">
          <cell r="F21432" t="str">
            <v>Seq_204243</v>
          </cell>
          <cell r="G21432" t="str">
            <v>Seq_204243</v>
          </cell>
          <cell r="H21432" t="str">
            <v>IEKMSWQTYVDDHLMCDIEGQHLSAAAIIGHDGSVWAQSATFPQFKPEEVAAIIKDFDEPGTLAPTGLHLGGTKYMVIQGEPGAVIRGKKGAGGITVKKTGQALIFGIYDEPLTPGQCNIIVERLGDYLIDQGL</v>
          </cell>
        </row>
        <row r="21433">
          <cell r="F21433" t="str">
            <v>Seq_46252</v>
          </cell>
          <cell r="G21433" t="str">
            <v>Seq_46252</v>
          </cell>
          <cell r="H21433" t="str">
            <v>VNVEKFDDKYFAKEVQKKKKKGGTEGCGYSIDKIHRGSSRLEDLLGCKVFS</v>
          </cell>
        </row>
        <row r="21434">
          <cell r="F21434" t="str">
            <v>Seq_135241</v>
          </cell>
          <cell r="G21434" t="str">
            <v>Seq_135241</v>
          </cell>
          <cell r="H21434" t="str">
            <v>TLRTLRTATKKTSSMAAAIVNEHLPTPLDATSEQPPLFDGTTRLYVSYTCPFAQRVWILRNYKGLHDKIKLVPIDLQNRPAWYKEKVYHENKVPSLEHNGKIIGESLDLIKYVDSNFEGPSLHPNDPAKKEFAEELITYSDTFNKIVFTSFKGDTVKEAGPAFDHLENALHKFNDGPFFLGHELSLVDIAYIPFVEKFQAFLSGVWNYDITA</v>
          </cell>
        </row>
        <row r="21435">
          <cell r="F21435" t="str">
            <v>Seq_505148</v>
          </cell>
          <cell r="G21435" t="str">
            <v>Seq_505148</v>
          </cell>
          <cell r="H21435" t="str">
            <v>THTPSLPLKSQPLRSQTLHLPPILLSHSLLILQLQSPASMATILDTLSAPRAASALSLPTRSHIAPAVSSSLSRVSFPLFKGLKVGPTFTARSLGPLTVTSRRATSAGPVVCEVQDTAVEVPAITDANWQSLVLESESPVLVEFWAPWCGPCRMIHPVIDELAKQYAGKIKCYKVNTDESSSIATRYGIRSIPTVIIFKNGEKKDTVIGAVPKSTLTTSIEKFL</v>
          </cell>
        </row>
        <row r="21436">
          <cell r="F21436" t="str">
            <v>Seq_258543</v>
          </cell>
          <cell r="G21436" t="str">
            <v>Seq_258543</v>
          </cell>
          <cell r="H21436" t="str">
            <v>DADGNGTIDFPEFLNLMARKMKDTDSEEELKEAFRVFDKDQNGFISAAELRHVMTNLGEKLTDDEVDEMIREADVDGDGQINYEEFVKVMMAK</v>
          </cell>
        </row>
        <row r="21437">
          <cell r="F21437" t="str">
            <v>Seq_50847</v>
          </cell>
          <cell r="G21437" t="str">
            <v>Seq_50847</v>
          </cell>
          <cell r="H21437" t="str">
            <v>AEQERRAAIIRAEGESESAKMISEATEKAGTGLIELRKIEAMRENAATLAKSPNVSYLPGGQKLLMALNANR</v>
          </cell>
        </row>
        <row r="21438">
          <cell r="F21438" t="str">
            <v>Seq_338184</v>
          </cell>
          <cell r="G21438" t="str">
            <v>Seq_338184</v>
          </cell>
          <cell r="H21438" t="str">
            <v>EGLTESQMIEHMKKLASKNQVFKSYIGMGYYNTYVPPVILRNIMENPAWYTQYTPYQAEISQGRLESLLNYQTLITDLTGLPMSNASLLDEGTAAAEAMAMCNNIQKGKKKTFVIANNCHPQTIDICKTRADGFDLKVVTADLKDINYKSGDVCGVLVQYPGTEGEILDYAEFIKNA</v>
          </cell>
        </row>
        <row r="21439">
          <cell r="F21439" t="str">
            <v>Seq_473228</v>
          </cell>
          <cell r="G21439" t="str">
            <v>Seq_473228</v>
          </cell>
          <cell r="H21439" t="str">
            <v>VREMEGAGTEAEGQGEMNGDQEILGPCMSSYVDQESTESHRYYLARRTVLEMIKDRGYSVPTSEIELSLQDFRAIHGQTPDIERLRLSATHRTDPLKRILVIFCGPSMVKVNSIRLITSQIANKETLSGLILIVQNHITNQALKAVDILPFKVEIFQITDMLVNITKHVLKPKHRVLTDQEKQRLLKKYNIDEKQLPRMLQKDAIARYFALEKGQVVKVTYGG</v>
          </cell>
        </row>
        <row r="21440">
          <cell r="F21440" t="str">
            <v>Seq_40441</v>
          </cell>
          <cell r="G21440" t="str">
            <v>Seq_40441</v>
          </cell>
          <cell r="H21440" t="str">
            <v>ILSASLYAHIRRPNFEMGEEAVKTVIPESVLKKRKREEEWALAKKQDLEATKKKNAENRKLIFNRAKLYSKEYEEQEKELIRLKREAKLKGGFYVDPEAKLLFIIRIRGINAMHPKTRKILQLLRLRQIFNGVFLKVNKATVNMLQRVEPYVTYGYPNLKSVRELIYKRGYGKLNQRRTALTDNAIVEQALGKYGIICTEDLIHEIMTVGPH</v>
          </cell>
        </row>
        <row r="21441">
          <cell r="F21441" t="str">
            <v>Seq_612216</v>
          </cell>
          <cell r="G21441" t="str">
            <v>Seq_612216</v>
          </cell>
          <cell r="H21441" t="str">
            <v>RGRGRGTETVDDFFSGQAAALAGGTTMHIDFVIPVSGSLTAGFEAYEKKAKKSCTDYGFHMAITKWDEVVSKEVEIMVKEKGINSFKFFLAYKGALMINDELLLEGFKKCKSLGALAMVHAENGDAVYEGQKRMIELGIFGPEGHALSRPSLLEAEATARAIRLAGFVNTPLYVVHVMSIDAMEDIATLGDKGRGLLENQ</v>
          </cell>
        </row>
        <row r="21442">
          <cell r="F21442" t="str">
            <v>Seq_10968</v>
          </cell>
          <cell r="G21442" t="str">
            <v>Seq_10968</v>
          </cell>
          <cell r="H21442" t="str">
            <v>VTDAMLTNASFIYPENTPATKEAYYYRSIFEKFYPKDAARSTVPGGPSVACSTAKAVEWDAAWSKNPDPSGRAALGVHAAAYEEEVDAKDANLINGSPQKLPGIVEKATTVA</v>
          </cell>
        </row>
        <row r="21443">
          <cell r="F21443" t="str">
            <v>Seq_291336</v>
          </cell>
          <cell r="G21443" t="str">
            <v>Seq_291336</v>
          </cell>
          <cell r="H21443" t="str">
            <v>SLLLKKEKAIIVQPDRVVIGNGPAFGCILMKDFLRALGKRLKRNTTAYENYHRIFVPDGLPLKSAPKEPLRVNVLLQHIQNMLSSETAVIAETGDSWFNCQKLKLPQGCGYEFQMQYGSIGWSVGATLGYAQAVPEKRVIACIGDGSFQVTAQDVSTMIRYGQRTVIFLINNGGYTIEVEIHDGPYNVIKNWNYTGLVDAIHNGEGKCWTTKVRCEEELIEAINTATGDKKDSLCFIEVIVHKDDTSQELLEWGSR</v>
          </cell>
        </row>
        <row r="21444">
          <cell r="F21444" t="str">
            <v>Seq_109509</v>
          </cell>
          <cell r="G21444" t="str">
            <v>Seq_109509</v>
          </cell>
          <cell r="H21444" t="str">
            <v>SFAFTELKMATRNFRPDSVVGEGGFGSVFKGWIDEHSMTATKPGTGMMIAVKRLNQEGLQGHKEWLAEINYLGQLHHPHLVKLIGYCLEDEHRLLVYEFMPKGSMENHLFRRGSHFQPLSWSLRMKVALSAAKGLAFLHNAETQVIYRDFKTSNILLDSNYNAKLSDFGLARDGPTGDKSHVSTRVLGTYGYAAPEYLATGHLTAKSDVYSFGVVLLEMLSGRRAIDKNRPSGQHNLVEWAKPYLNSKRKKFSCTGFPVSKASTH</v>
          </cell>
        </row>
        <row r="21445">
          <cell r="F21445" t="str">
            <v>Seq_288133</v>
          </cell>
          <cell r="G21445" t="str">
            <v>Seq_288133</v>
          </cell>
          <cell r="H21445" t="str">
            <v>FKDFLVDENLMKLAGPKAYFMHCLPAERGVLGGDDVIEAPNSIVFPQAENRMHAQNAIMLHLFGL</v>
          </cell>
        </row>
        <row r="21446">
          <cell r="F21446" t="str">
            <v>Seq_115804</v>
          </cell>
          <cell r="G21446" t="str">
            <v>Seq_115804</v>
          </cell>
          <cell r="H21446" t="str">
            <v>GALVIKVPRKADFSLNVEQITDVIERERPKCIFLTSPNNPDGSVIDDEDLLRILKLPILVVLDEAYIEFSGIESKMKWVKKHENLIVLRTFSKRAGLAGLRVGYGAFPLSIIEYLWRAKQPYNVSVAAEISACAALQNPTYLEKVKDTLVQERDRLYNLLKELPFLNPYPSYSNFILCEVASGMDAKVLKEDLAKMGVMIRHYNNKELRGYVRVSVGKPEHTDVLMDCLRRLS</v>
          </cell>
        </row>
        <row r="21447">
          <cell r="F21447" t="str">
            <v>Seq_355003</v>
          </cell>
          <cell r="G21447" t="str">
            <v>Seq_355003</v>
          </cell>
          <cell r="H21447" t="str">
            <v>TTTTKFTDRAEMASFDSFSNEVDEQNNHESSTTTTTTTRPFDDDGYIGYDPRLASQRYEDSSAFVSSDDYAGDPPPPPILSDDVATGYEENDDVYGVPTASNPDYVSPFESGASGGDEDGGGGGGVFSSEGPILPPPEAMREEGSKLREWRRQNAIHLEEKEKREKEMRNQIIEEAEEYKRSFYEKRKLNCETNKTNNREREKINLANQEKFHKEA</v>
          </cell>
        </row>
        <row r="21448">
          <cell r="F21448" t="str">
            <v>Seq_410591</v>
          </cell>
          <cell r="G21448" t="str">
            <v>Seq_410591</v>
          </cell>
          <cell r="H21448" t="str">
            <v>QTEKAMSMSMLQPCLSGSMPSFPFKRTVLVCCASSQQSHVALVNGPVLDARVPERTEIRFGLPSKGRMASDTLDLLKDCQLSVKQVNPRQYVAQIPQLANLEVWFQRPKDIVRKLVSGDLDLGIVGFDTVSEYGQGNEDLILVHDALEYGDCHLSLAIPKYGIFENINSLKELAKMPQWTAEKPLRVATGFTYLGPKFMKENGLKNVTFSTAD</v>
          </cell>
        </row>
        <row r="21449">
          <cell r="F21449" t="str">
            <v>Seq_383594</v>
          </cell>
          <cell r="G21449" t="str">
            <v>Seq_383594</v>
          </cell>
          <cell r="H21449" t="str">
            <v>APPPLAHCEKLATMPPKLDPSQVVDVYVRVTGGEVGAASSLAPKIGPLGLSPKKIGEDIAKETAKDRKGLRVTVKLTVQNRQAKVSVVPSAAALVIKALKEPERDRKKTKNIKHNGNISLDDVVEIAKVMRPRSMAKDLSGTVKEILGTCVSVGCTVDGKDPKDLQQEISDGDVEVPLD</v>
          </cell>
        </row>
        <row r="21450">
          <cell r="F21450" t="str">
            <v>Seq_463811</v>
          </cell>
          <cell r="G21450" t="str">
            <v>Seq_463811</v>
          </cell>
          <cell r="H21450" t="str">
            <v>FKAFLDATGGLWRSQQLAGKPAGLFYSTGSQGGGQETTALTAITQLVHHGMIFVPIGYTFGAGMFEMEKVKGGSPYGAGTFAGDGSRQPTELELEQAFHQGKYIAAITKKLKGGAA</v>
          </cell>
        </row>
        <row r="21451">
          <cell r="F21451" t="str">
            <v>Seq_58879</v>
          </cell>
          <cell r="G21451" t="str">
            <v>Seq_58879</v>
          </cell>
          <cell r="H21451" t="str">
            <v>RENQKPKHYQLSLFDTSTSKLFSSFFLCFMFVLFVLDPANAQGLKVGFYAKTCPEAEFIVKKVITQTMSVAPSLAGPLLRMHFHDCFVRGCDGSVLLNSSTKQAEKDAVPNLSLRGFQIIDNVKSALEKACPGVVSCADIVALVARDVVAASKGPSWEVETGRRDGRISNLIEALLNLIPPFANITILKNDFLQ</v>
          </cell>
        </row>
        <row r="21452">
          <cell r="F21452" t="str">
            <v>Seq_386791</v>
          </cell>
          <cell r="G21452" t="str">
            <v>Seq_386791</v>
          </cell>
          <cell r="H21452" t="str">
            <v>IPTPKNDEVLLKLEAASLNPFDWKVQKGMLRPFLPRKFPHIPASDVAGEVVEVGPGVTNFKAGDKVVAVVNPMNGGGLAEFAVTKENITVARPSKLSADKVVGLPIAGLTAHQAITQSAGVKLDGSGKKKTNILITAASGGVGHYAVQLAKLGNTHVTATCGARNIELVKKLGADEVLDYKTPDGATLRSPSGIKYDAVIHCATGIPWSIFEPNLSPNGKVVDITPGPSALVTFAL</v>
          </cell>
        </row>
        <row r="21453">
          <cell r="F21453" t="str">
            <v>Seq_104066</v>
          </cell>
          <cell r="G21453" t="str">
            <v>Seq_104066</v>
          </cell>
          <cell r="H21453" t="str">
            <v>STTKTLKLSAIFYKQEANPMALSLFGGRRSNVFDPFSLDIWDPFDGFSAVASVPPSARETTAFATARIDWKETPEAHIFKADLPGLKKEEVKVEVEDGNVLQISGERSKEHEEKNEKWHRVERSSGKFMRRFRLPENAKVDQVKANMENGVLTVMVPKEEQKKPAVKAIEISG</v>
          </cell>
        </row>
        <row r="21454">
          <cell r="F21454" t="str">
            <v>Seq_222442</v>
          </cell>
          <cell r="G21454" t="str">
            <v>Seq_222442</v>
          </cell>
          <cell r="H21454" t="str">
            <v>TLISESIKMAFCNKVGGLLRLSVSQNGQAPIASMLNSVRYMSSSKLFVGGLSYNTDEQSLKDAFAGLGDVIDAKVIVDRDTGRSRGFGFVNFTSDESANSALSAMDGQELNGRNIRVSFANDRPAGPRSYGGGGGGGGGGYRGHRGFGGGNAF</v>
          </cell>
        </row>
        <row r="21455">
          <cell r="F21455" t="str">
            <v>Seq_374211</v>
          </cell>
          <cell r="G21455" t="str">
            <v>Seq_374211</v>
          </cell>
          <cell r="H21455" t="str">
            <v>ACFHWINSYRKSCSSIGSKSNLKPVTLELGGKSPFIVCEDADVDKAVELAHFALFFNQGQCCCAGS</v>
          </cell>
        </row>
        <row r="21456">
          <cell r="F21456" t="str">
            <v>Seq_567079</v>
          </cell>
          <cell r="G21456" t="str">
            <v>Seq_567079</v>
          </cell>
          <cell r="H21456" t="str">
            <v>GLILSSTAMAVTPSAREENVYMAKLAEQAERYEEMVEFMEKVSAAVESEELTVEERNLLSVAYKNVIGARRASWRIISSIEQKEESRGNEDHVSMIRDYRSKIESELSNICDGILKLLDTRLIPSAATGDSKVFYLKMKGDYHRYLAEFKTGSDRKEAAESTLTAYKSAQDIANTELAPTHPIRLGLALNFSVFYYEILNSPDRACNLAKQAFDEAIAELDTLGEESYKDSTLIMQLLRDNLTLWTSDMQDDGADEIKEAAAAAAPKNDEQQ</v>
          </cell>
        </row>
        <row r="21457">
          <cell r="F21457" t="str">
            <v>Seq_47573</v>
          </cell>
          <cell r="G21457" t="str">
            <v>Seq_47573</v>
          </cell>
          <cell r="H21457" t="str">
            <v>HGCTFKKKAPKAIKEIRKFAQKAMGTTDVRVDVKLNKHVWSRGIRSVPRRVRVRIARKRNDEEDAKEEFFSLVTVAEIPPEGLKGLGTKVIEEED</v>
          </cell>
        </row>
        <row r="21458">
          <cell r="F21458" t="str">
            <v>Seq_293591</v>
          </cell>
          <cell r="G21458" t="str">
            <v>Seq_293591</v>
          </cell>
          <cell r="H21458" t="str">
            <v>ILDQVRALENEMLLRIRRQGLDITPRILIVTRLIPDAKGTTCNQRLERVSGTEHAHILRVPFRSEKGILRKWISRFDVWPYLETFAEDAASELVAELQGLPDFIIGNYSDGNLVSSLLAHKMGVTQ</v>
          </cell>
        </row>
        <row r="21459">
          <cell r="F21459" t="str">
            <v>Seq_418498</v>
          </cell>
          <cell r="G21459" t="str">
            <v>Seq_418498</v>
          </cell>
          <cell r="H21459" t="str">
            <v>YLERRVRSKAMAMSFTGTQQKCKVCEKTVYPVEQLSADGVVYHKSCFKCSHCKGTLKLSNYSSMEGVLYCKPHFEQLFKETGSFNKNFQSPAKSAEKLSPELTRSPSKAASMFSGTQEKCATCGKTAYPLEKVTVESQAYHKSCFKCSHGGCPITPS</v>
          </cell>
        </row>
        <row r="21460">
          <cell r="F21460" t="str">
            <v>Seq_441100</v>
          </cell>
          <cell r="G21460" t="str">
            <v>Seq_441100</v>
          </cell>
          <cell r="H21460" t="str">
            <v>SRFEYVENVHLSENSSSGPHVISHVSVPKSSSFFAEFGMDSGFPKRAGSNSSRVQIQETDEARKKFSNAKSISSAQFFGDHNKATDDAHVSLQKFSGSNSISSADLFGHDMDNSSVDLTADIINRLSFQAQHDISNLKNIAGETGKKLSSLASTLITDLQDRIL</v>
          </cell>
        </row>
        <row r="21461">
          <cell r="F21461" t="str">
            <v>Seq_296038</v>
          </cell>
          <cell r="G21461" t="str">
            <v>Seq_296038</v>
          </cell>
          <cell r="H21461" t="str">
            <v>KNRMAPSTVRSARKSRNPDLVRGVGKYSRSKMYHKRGLWAIKAKNGGIFPRHDAKPASPMAELQKPPKFYPADDVKKPLINKRKPKPTKLRASITPGTVLILLAGRFMGKRVVFLKQLSSGLLLVTGPFKINGVPL</v>
          </cell>
        </row>
        <row r="21462">
          <cell r="F21462" t="str">
            <v>Seq_361062</v>
          </cell>
          <cell r="G21462" t="str">
            <v>Seq_361062</v>
          </cell>
          <cell r="H21462" t="str">
            <v>GLEFPKLMPMCKNINFEIQAAGSTYGNYFRVTTYGESHGGGVGCIIDGCPPRVPLSEADMQVELDRRRPGQSRITTPRKETDTCKILSGISEEVTTGTPISVFVPNTDQRGNDYSEMSMAYRPSHADAT</v>
          </cell>
        </row>
        <row r="21463">
          <cell r="F21463" t="str">
            <v>Seq_8728</v>
          </cell>
          <cell r="G21463" t="str">
            <v>Seq_8728</v>
          </cell>
          <cell r="H21463" t="str">
            <v>VVLSVKTEDQDAFERDFFQLKPYYTDAGNRLPPSPQEHPILGLNLLRLLVQNRIAEFHTELELLSSAAMENPCIKHAVELEQSFMEGAYNRVLSARQTVPHETYVYFMDLLAKTVRDEISGCSEKAYDFLAISDAQKMLLFSSEQEPLEYIKEEHSEWEIRNGFVYLQKAKESTPCKEIPSLQLINQTLSYARELERIV</v>
          </cell>
        </row>
        <row r="21464">
          <cell r="F21464" t="str">
            <v>Seq_608411</v>
          </cell>
          <cell r="G21464" t="str">
            <v>Seq_608411</v>
          </cell>
          <cell r="H21464" t="str">
            <v>AWSRPRYELGRQPANTKLSSNKTVRRIRVRGGNVKWRALRLDTGNFSWGSEAVTRKTRSS</v>
          </cell>
        </row>
        <row r="21465">
          <cell r="F21465" t="str">
            <v>Seq_305445</v>
          </cell>
          <cell r="G21465" t="str">
            <v>Seq_305445</v>
          </cell>
          <cell r="H21465" t="str">
            <v>HYHLRQLVDPLGTKHKSLQTRMFLRAIARPLLAKVKETTGIVGLEVVPNAREVLIDLYTKTLKEIKAVPEDEGYRKAVESFTSHRLKVCQEEKDWELIERKLGCGQVEELIEEAQDELTLIGKMIEWDPWGVPDDYECEIIENNAPVPKHVPLHRPGPLPEEFYKTLDAVTSQPKAAVTSGDAKLKE</v>
          </cell>
        </row>
        <row r="21466">
          <cell r="F21466" t="str">
            <v>Seq_135384</v>
          </cell>
          <cell r="G21466" t="str">
            <v>Seq_135384</v>
          </cell>
          <cell r="H21466" t="str">
            <v>CNLKKPLLFVSIMEDPKSKDHHLNNSHSNGNSDGTSSSDRLVRVYADGIYDLFHFGHAGSLEQAKKSFPNTYLLVGCCSDEITHKFKGKTVMTEDERYESLRHCKWVDEVIPDAPWVISQEFLDKHNIDFVAHDSLPYADASGAGNDVYEFVKSAGRFKETKRTDGISTSDIIMRIVKDYNQYVMRNLDRGYSRKDLGVSYVKGK</v>
          </cell>
        </row>
        <row r="21467">
          <cell r="F21467" t="str">
            <v>Seq_215381</v>
          </cell>
          <cell r="G21467" t="str">
            <v>Seq_215381</v>
          </cell>
          <cell r="H21467" t="str">
            <v>VDLSSLQSDHFPPFLRGVLRLHRTMGRAVAVLGASPNVSGTIYFTQEGDGPTTVTGNISGLKPGLHGFHVHALGDTTNGCMSTGPHFNPASKEHGAPEDENRHAGDLGNVNVGADGTVNFTIIDKQIPLSGPNSIIGRAVVVHADPDDLGKGGHELSKSTGNAGGREACGIIGLQG</v>
          </cell>
        </row>
        <row r="21468">
          <cell r="F21468" t="str">
            <v>Seq_94356</v>
          </cell>
          <cell r="G21468" t="str">
            <v>Seq_94356</v>
          </cell>
          <cell r="H21468" t="str">
            <v>RTEIIIRATRTQNVLGEKGRRIRELTSVVQKRFKFPENSVELYAEKVNNRGLCAIAQAESLRYKLLGGLAVRRACYGVLRFVMESGAKGCEVIVSGKLRAQRAKAMKFKDGYMISSGQPVNEYIDSAVRHVLLRQGVLGIKVKIMLDWDPHGKMGPKTPLPDLVTIHTPKEEDHYRSPAVATDIEVLPVA</v>
          </cell>
        </row>
        <row r="21469">
          <cell r="F21469" t="str">
            <v>Seq_376255</v>
          </cell>
          <cell r="G21469" t="str">
            <v>Seq_376255</v>
          </cell>
          <cell r="H21469" t="str">
            <v>ASIYTGITIVGAVSPPGGDFSDPVTSATPGIVQVFWGLDKKLAQRKHFPSVNWLISYSKYSGALESFYDQFDPDFINIRTKAREVLQREDDLNEIVQLVGKDALAEGDKITLETAKLLREDYLAQNAFTPYDKFCPFYKSVWMMRNIIHFFNLANQAVERGAGMDGQKISYTLIKHRLGDLFYRLVSQKFEDPAEGEAALVAKFNKLYDDLTNGFRNLEDETP</v>
          </cell>
        </row>
        <row r="21470">
          <cell r="F21470" t="str">
            <v>Seq_418791</v>
          </cell>
          <cell r="G21470" t="str">
            <v>Seq_418791</v>
          </cell>
          <cell r="H21470" t="str">
            <v>TLNGSKEFRAKVEERDTSGGKVKGQGTGPTLVVTLVAVDAEISINAAMLQEGLARTEKRKKWDHKDRQLALDNLEKFQDEARTARRGMWQYGDIQSDDEDTAPPVRKAGGRR</v>
          </cell>
        </row>
        <row r="21471">
          <cell r="F21471" t="str">
            <v>Seq_572169</v>
          </cell>
          <cell r="G21471" t="str">
            <v>Seq_572169</v>
          </cell>
          <cell r="H21471" t="str">
            <v>EKLVAEIPEGGVLLLENVRFHKEEEKNDPEFSKKLASLADLYVNDAFGTAHRAHASTEGVAKFLKPAVAGFLMQKELDYLVGAVSNPKRPFAAIVGGSKVSSKIGVIESLLGKVNLLLLGGGMIFTFYKAQGYSVGSSLVEEDKLDLATTLIEKAKAKGVSLLLPTDVVIADKFAADANSKVVPASAIPDGWMGLDIGPDSIKTFNEALDTTQTVIWNGPMGV</v>
          </cell>
        </row>
        <row r="21472">
          <cell r="F21472" t="str">
            <v>Seq_362262</v>
          </cell>
          <cell r="G21472" t="str">
            <v>Seq_362262</v>
          </cell>
          <cell r="H21472" t="str">
            <v>NQREREREMANIDIEGIMKELPNDGRIPKTKIVCTLGPASRTVPMLEKLLRAGMNVARFNFSHGTHEYHQETLNNLRIAMHNTQILSAIMLDTKGPEIRTGFLKDSKPIQLKEGQEITITTDYSIKGDEKTISMSYKKLAVDLKPGNTILCADGTVTLNVLSCGSRCW</v>
          </cell>
        </row>
        <row r="21473">
          <cell r="F21473" t="str">
            <v>Seq_127861</v>
          </cell>
          <cell r="G21473" t="str">
            <v>Seq_127861</v>
          </cell>
          <cell r="H21473" t="str">
            <v>TVWDVGGQDKIRPLWRHYFQNTQGLIFVVDSNDRDRVVEARDELHRMLNEDELREAVLLVFANKQDLPNAMNAAVITDKLGLHSLRQRHW</v>
          </cell>
        </row>
        <row r="21474">
          <cell r="F21474" t="str">
            <v>Seq_591545</v>
          </cell>
          <cell r="G21474" t="str">
            <v>Seq_591545</v>
          </cell>
          <cell r="H21474" t="str">
            <v>TALDTAPKKLLESDSRLRPDRSALESGDLSQAGFEKSRLEERQRAEKRSRESKGHQFTPKWFDPTSEVTPTPWGDLEIYCYNGKYTEHRAAIDSSDGVKETDVSSKEFNPWQYEISSPE</v>
          </cell>
        </row>
        <row r="21475">
          <cell r="F21475" t="str">
            <v>Seq_23206</v>
          </cell>
          <cell r="G21475" t="str">
            <v>Seq_23206</v>
          </cell>
          <cell r="H21475" t="str">
            <v>SDRINKRGETVDEKIKRLDVELSRYKEQIKKTRPGPAQEAVKARAMRVLKQKRMYEGQRDMLYNQTFNLDQVSFAAEGIKDAQQTMSALKSANKELKGMMKTVKIQDIDNLQDEMMDLMDVSSEIQESLGRSYNVPDDIDEDDLMGELDALEADMGTEAEGVPSYLQPDTESDLDSELNLPSAPTGQAAVPAGRSNAQAEDELGLPTVPRASLRG</v>
          </cell>
        </row>
        <row r="21476">
          <cell r="F21476" t="str">
            <v>Seq_170719</v>
          </cell>
          <cell r="G21476" t="str">
            <v>Seq_170719</v>
          </cell>
          <cell r="H21476" t="str">
            <v>SNDVAECVVDKAKKMCKDLHDVKVETRIDHGDPRDVICEMTQNLGADMLVMGSHGYGPIKRAFLGSVSNHC</v>
          </cell>
        </row>
        <row r="21477">
          <cell r="F21477" t="str">
            <v>Seq_165242</v>
          </cell>
          <cell r="G21477" t="str">
            <v>Seq_165242</v>
          </cell>
          <cell r="H21477" t="str">
            <v>TEFSGNFNSIAFQCLQKLPSTNNKFPYNCDAHTFNYLVDNGFTYCVVADESVGRQVPMAFLERIKDDFVSRYSAGKADTAPANSLNKEFGPKLKEHM</v>
          </cell>
        </row>
        <row r="21478">
          <cell r="F21478" t="str">
            <v>Seq_301808</v>
          </cell>
          <cell r="G21478" t="str">
            <v>Seq_301808</v>
          </cell>
          <cell r="H21478" t="str">
            <v>EAIDGLKKLLSEKGELKAAAAAKVEQITAELQTPTSNGAFNPVERIKTGLVHFKKEKYDKNPALYGELAKGQSPKFMVFACSDSRVCPSHVLDFQPGEAFMVRNVANLVPPYDKTKYAGVGAAVEYAVLHLKVEYIVVIGHSACGGIKGLLSFPFDGTSTTDFIEDWVKIALPAKNKVKSQFAGASVPELCGHCEKEAVNVSLGNLLSYPFVREGLVNKTLGLKGGYYDFVKGTFELWGLEFGLNPS</v>
          </cell>
        </row>
        <row r="21479">
          <cell r="F21479" t="str">
            <v>Seq_60271</v>
          </cell>
          <cell r="G21479" t="str">
            <v>Seq_60271</v>
          </cell>
          <cell r="H21479" t="str">
            <v>YKGKWHAPLIDNPNYKGIWKPQEIPNPDYFELEKPDFEPIAAIGIEIWTMQDGILFDNILIAGDEKVAESYRLTTWKPKFEAEKEKQKAEEAAAGESDGLSGFKKKVFDLLYKIVDIPFLEAYKPKIIDLIEKGEQQPDITIGVIVSVVLIILTVFFRLLFGGKKAAVNTETNRVPPAEPPDNQGTSVENEDEDEKEEDAAAAPPRRRSTRREN</v>
          </cell>
        </row>
        <row r="21480">
          <cell r="F21480" t="str">
            <v>Seq_408280</v>
          </cell>
          <cell r="G21480" t="str">
            <v>Seq_408280</v>
          </cell>
          <cell r="H21480" t="str">
            <v>VAIGPPRPSYPSSKSKRTDWDKLEAEVKKEEKDEKLDGDAALNKFFRDIYADADEDTRRAMRKSFVESNGTVLSTNWKEVGSKKVEGSPPDGMEMKKWEY</v>
          </cell>
        </row>
        <row r="21481">
          <cell r="F21481" t="str">
            <v>Seq_496112</v>
          </cell>
          <cell r="G21481" t="str">
            <v>Seq_496112</v>
          </cell>
          <cell r="H21481" t="str">
            <v>ETATTSKEGSRRANYPIFIAAPKEKGNFLIDFLMGGVSAAVSKTAAAPIERVKLLIQNQDEMIKSGRLSEPYKGIGDCFGRTIKEEGFASLWRGNTANVI</v>
          </cell>
        </row>
        <row r="21482">
          <cell r="F21482" t="str">
            <v>Seq_38398</v>
          </cell>
          <cell r="G21482" t="str">
            <v>Seq_38398</v>
          </cell>
          <cell r="H21482" t="str">
            <v>VPKKKELLDAMEKADVKKKWESSSWGRKLIVQKRRQNLTDFDRFKLMLAKIKRAGLVKQELAKLKKENAA</v>
          </cell>
        </row>
        <row r="21483">
          <cell r="F21483" t="str">
            <v>Seq_621072</v>
          </cell>
          <cell r="G21483" t="str">
            <v>Seq_621072</v>
          </cell>
          <cell r="H21483" t="str">
            <v>KPTIKAITKERERESVAMPAGHGVRSRTRDLFARPFRKKGYIPLTTYLRTFKIGDHVDVKVNGAIHKGMPHKFYHGRTGRIWNVTKRAIGVEINKQVGNRIIRKRIHVRVEHVQPSRCREEFEQRKIQNDKLKAEAKARGETITTKRQPKGPKPGFMVEGATLETVTPIPYDVVNDLKGGY</v>
          </cell>
        </row>
        <row r="21484">
          <cell r="F21484" t="str">
            <v>Seq_437744</v>
          </cell>
          <cell r="G21484" t="str">
            <v>Seq_437744</v>
          </cell>
          <cell r="H21484" t="str">
            <v>AFLCLASCEFGTRQTNTTMAMTLMRSSIRQKLSSQIHLSKSLIPNSHLPFSSKVSDRIVKLAALDPDGKKHEVVGLTGQTLLKALTNTGLIDPASHRLEEIDACSAECEVNIAQKWLDMLPPRTYDEEYILKRSSRARVMNTHSRLACQVVLTPELQGMIVAVPEPKPWDIP</v>
          </cell>
        </row>
        <row r="21485">
          <cell r="F21485" t="str">
            <v>Seq_83439</v>
          </cell>
          <cell r="G21485" t="str">
            <v>Seq_83439</v>
          </cell>
          <cell r="H21485" t="str">
            <v>ERGMAKKPLGPTGEFFKRRDEWRKHPMLTNQFRHATPGLGIALVAFGVYLVGEQVYKRILAPSPSHHHHQSTSAASH</v>
          </cell>
        </row>
        <row r="21486">
          <cell r="F21486" t="str">
            <v>Seq_418796</v>
          </cell>
          <cell r="G21486" t="str">
            <v>Seq_418796</v>
          </cell>
          <cell r="H21486" t="str">
            <v>DLRRRRRKEMKTIVSSDTMEIPDGVKIKVHAKVIEVEGPRGKLTRNFKHLNLDFQLLKDETTGKRTLKIEAWFGSRKTSAAIRTALSHVENLITGVTKGYRYKMRFVYAHFPINASITNSNRSIEIRNFLGEKKVRKVDMLEGVTILRSEKVKDELVLDGNDIELVSRSAALINQKCHVKNKDIRKFLDGIYVS</v>
          </cell>
        </row>
        <row r="21487">
          <cell r="F21487" t="str">
            <v>Seq_133970</v>
          </cell>
          <cell r="G21487" t="str">
            <v>Seq_133970</v>
          </cell>
          <cell r="H21487" t="str">
            <v>VLTPHDDQEATSELLPINFDGLSKAVKKGDTIFVGQYLFTGSETTSVWLEVSEVKGEDVVCVCKNSATLAGSLFTLHASQVHIELPTLSDRDKEVISTWGVQNKIDFLSLSNTRHAEDVRQAREFLSKSGDLSQTHIFANIENVEGLNHFDEILPQADGIILS</v>
          </cell>
        </row>
        <row r="21488">
          <cell r="F21488" t="str">
            <v>Seq_559958</v>
          </cell>
          <cell r="G21488" t="str">
            <v>Seq_559958</v>
          </cell>
          <cell r="H21488" t="str">
            <v>QERERKFSFSFSFCFCFCFLFLLLSVKMLGVFSGSIVSPPEELVAAGCRTPSPKITSGALVKRFVETNASTVSVQAGDHMQLAYTHHNQSPLLPRSFAVKDEIFCLFEGALDNLGSLRQQYGLAKSANEVVLVIEAYKALRDRAPYPANHVVGHLSGNFAFIVFDKSTSNLFVASDQDGKVPLYWGITADGYVAFADDADLLKGACGKSLASFP</v>
          </cell>
        </row>
        <row r="21489">
          <cell r="F21489" t="str">
            <v>Seq_68183</v>
          </cell>
          <cell r="G21489" t="str">
            <v>Seq_68183</v>
          </cell>
          <cell r="H21489" t="str">
            <v>GLLWQTSLLDPDEGIRFRGLSIPECQKVLPAAKPEGEPLPEGLLWLLLTGKVPSKEQVDALSKELRSRAVIPDFVYKAIDALPVTAHPMTQFATGVMALQVHSEFQKAYEKGIHKSKYWEPTYEDSLNLIARVPLVAAYVYRRIYKDGQVIPLDDSLDYGANFSHMLGFDSPKMLELMRLYVTIHSDHEGGNV</v>
          </cell>
        </row>
        <row r="21490">
          <cell r="F21490" t="str">
            <v>Seq_467307</v>
          </cell>
          <cell r="G21490" t="str">
            <v>Seq_467307</v>
          </cell>
          <cell r="H21490" t="str">
            <v>SKIRRRRRITNSVETRERERERGMAKKPLGPTGEFFKRRDEWRKHPMLTNQFRHATPGLGIALVAFGVYLVGEQVYKRILAPSPSHHHHQSTSAASH</v>
          </cell>
        </row>
        <row r="21491">
          <cell r="F21491" t="str">
            <v>Seq_535871</v>
          </cell>
          <cell r="G21491" t="str">
            <v>Seq_535871</v>
          </cell>
          <cell r="H21491" t="str">
            <v>VRASDDFYPHDPASHTIHISSVAYNSLFLGEFMQPDWDMFHSLHPAADYHGAARAIGGCPIYVSDKPGNHNFELLKKLVLPDGSVLRAQLPGRPTRDCLFADPARDGTSLLKLWNVNKCSGVVGVFNCQGAGWCKIEKKTRIHDASPGTLTGSVRVADVELISQVAGADWNGEMIVYAYRSGEVVRLPKGASLPVTLKVLEYELFHFCPLKEITSSISFCTNWLARHGQ</v>
          </cell>
        </row>
        <row r="21492">
          <cell r="F21492" t="str">
            <v>Seq_328133</v>
          </cell>
          <cell r="G21492" t="str">
            <v>Seq_328133</v>
          </cell>
          <cell r="H21492" t="str">
            <v>MARIKEDPSLKPILEEIETGGPAAMLRYWNDKEVLQKLGEAMGLAVSGDAATSAEHSGPDEAEDLSNEDESIVHHTASVGDVEGLKNALASGANKDEEDSEGRTALHFACGYGEVKCAQVLLEAGATVDALDKNKNTALHYAAGYGRKECVALLLENGAAVTLQNMDGKTPIDVAKLNNQHEVLKLLEKDAFL</v>
          </cell>
        </row>
        <row r="21493">
          <cell r="F21493" t="str">
            <v>Seq_131425</v>
          </cell>
          <cell r="G21493" t="str">
            <v>Seq_131425</v>
          </cell>
          <cell r="H21493" t="str">
            <v>SFKVIMGVFTYESENTSAIPPARLFKAFVPDADNHIPKVAPQAIKSTEIIEGNGGPGTIKKITFGEGSQFKYVKHRVDEVNHEHFTFAYSVIEGDALSDILEKISYQTKIVASPDGGSILKSTSKYHTKGDQEIQEEHAKAGKEKAPGHNQAVEGHPSAHPEPQQQNRAINLGEG</v>
          </cell>
        </row>
        <row r="21494">
          <cell r="F21494" t="str">
            <v>Seq_404951</v>
          </cell>
          <cell r="G21494" t="str">
            <v>Seq_404951</v>
          </cell>
          <cell r="H21494" t="str">
            <v>HIDGHSFFVVGMDGGQWSSANRLSYNLRDTISRSTVQVYPNSWTAIYMPLDNVGMWNVRSENWARQYLGQQFYLRVYSPANSWRDEYPIPTNALLCGRALGHSTRPQ</v>
          </cell>
        </row>
        <row r="21495">
          <cell r="F21495" t="str">
            <v>Seq_282747</v>
          </cell>
          <cell r="G21495" t="str">
            <v>Seq_282747</v>
          </cell>
          <cell r="H21495" t="str">
            <v>RNEAAEFRFRYGYEMPVDVLSKWIADKSQVYTPHAYMRPLGVVAMVLGIDDEYGPRLYKCDPAGHFFGHKATSAGLKEQEAINFLEKKMKNDPAFTYEETVQTAISALQSVLQEDFKANEIEVGVVRTDNPVFRVLSTEEIDEHLTAISERD</v>
          </cell>
        </row>
        <row r="21496">
          <cell r="F21496" t="str">
            <v>Seq_354376</v>
          </cell>
          <cell r="G21496" t="str">
            <v>Seq_354376</v>
          </cell>
          <cell r="H21496" t="str">
            <v>STFASRYVRTPVPKYKMPSNPIPKEAAYQIINDELMLDGTPRLNLASFVTTWMEPECEKLMMASMNKNYVDMDEYPVTTELQNRCVNMIARLFNAPVGETDTAVGVGTVGSSEAIMLAGLAFKRKWQSKRKLEGKPYDKPNIVTGANVQVCWEKFARYFEVELKEVKLSEGYYVMDPVKAVEMVDENTICVAAILGSTLNGEFENVKLLNELLTEKNKETGWDTPI</v>
          </cell>
        </row>
        <row r="21497">
          <cell r="F21497" t="str">
            <v>Seq_616071</v>
          </cell>
          <cell r="G21497" t="str">
            <v>Seq_616071</v>
          </cell>
          <cell r="H21497" t="str">
            <v>SPAAPQTDVSTSVAADQKPLPVEAANGNSNGITNGGGIKGNNASAPLKPAHQNSFVSNGSYGRGAVPGRGPTSNYQDGRFNFDMLRSPFPLLDGPLLSDGQPRPVSSTTIPSSFSNGNSLQSSRNQSFRPNTNYMGLHHPRPMPGMSTCPGG</v>
          </cell>
        </row>
        <row r="21498">
          <cell r="F21498" t="str">
            <v>Seq_40686</v>
          </cell>
          <cell r="G21498" t="str">
            <v>Seq_40686</v>
          </cell>
          <cell r="H21498" t="str">
            <v>QDSYGQYRERVQIRIWRRPGRAVDRATAEHLFEVINSREDVLRRLIRRCAYLKYVEARLGDRTLYADEILKDGFCLNMIDTPLCPLKVVTNLQEAIWDADIVVNGLPSTETREVFEEISHYWKERITVPIIISLSKGIEAALDPVPHIITPTQMINRATGMSMENILYLGGPNIASEIYNKEYANARICGAEKWRKPLAKFLRQPHFIVWDNSDLVTH</v>
          </cell>
        </row>
        <row r="21499">
          <cell r="F21499" t="str">
            <v>Seq_587300</v>
          </cell>
          <cell r="G21499" t="str">
            <v>Seq_587300</v>
          </cell>
          <cell r="H21499" t="str">
            <v>SIATLSLPAWGYGLRYKYGLFKQRITKEGQEEIAEDWLEKFSPWEVVRHDIKYPVRFFGSVEVNPNGSRNWVGGEVVQALAYDVPIPGYKTKNTISLRLWEAKACAEDFDLFQFNDSQYESAAELHSRAQQICAVLYPGDTKENGKLLRLKQQFFLCSASLQDIIFRFKERKLGKGSRQWSEFPSKVAVQMNDTHPTLAIPELMRLLMDEEGLGWDEA</v>
          </cell>
        </row>
        <row r="21500">
          <cell r="F21500" t="str">
            <v>Seq_484184</v>
          </cell>
          <cell r="G21500" t="str">
            <v>Seq_484184</v>
          </cell>
          <cell r="H21500" t="str">
            <v>QEKGKASNLCSKFADENFTKKHTGPGILSMANAGPGTNGSQFFICTAKTEWLDGKHVVFGQIIEGMDVVKAVEKVGSSSGRTSKPVVVADCGQLS</v>
          </cell>
        </row>
        <row r="21501">
          <cell r="F21501" t="str">
            <v>Seq_27362</v>
          </cell>
          <cell r="G21501" t="str">
            <v>Seq_27362</v>
          </cell>
          <cell r="H21501" t="str">
            <v>ITTIKLTFSSLFPHFPTNQTDLSLLQMARTKQTARKSTGGKAPRKQLATKAARKSAPATGGVKKPHRFRPGTVALREIRKYQKSTELLIRKLPFQRLVREIAQDFKTDLRFQSSAVAALQEAAEAYLVGLFEDTNLCAIHAKRVTIMPKDIQLARRIRGERA</v>
          </cell>
        </row>
        <row r="21502">
          <cell r="F21502" t="str">
            <v>Seq_362926</v>
          </cell>
          <cell r="G21502" t="str">
            <v>Seq_362926</v>
          </cell>
          <cell r="H21502" t="str">
            <v>NPEIKVYGVEPVESAVLNGGQPGKHLIQGIGAGIIPTVLNMKLLDEVIQVSSEEAIETAKLLALKEGLLVGISSGAAAAAAIKLAKRPENAGKLIAVIFPSFGERYLSSALFDSIRHEAENMTFD</v>
          </cell>
        </row>
        <row r="21503">
          <cell r="F21503" t="str">
            <v>Seq_483927</v>
          </cell>
          <cell r="G21503" t="str">
            <v>Seq_483927</v>
          </cell>
          <cell r="H21503" t="str">
            <v>NNTFQTILTKFKRQGLDIVDLVALSGSHTIGNSRCTSFRQRLYNQSGNGQPDYTLDQSYAAQLKTRCPRSGGDQNLFFLDYVSPTKFDNYYYKNILASKGLLNSDQVLLTKNEGSRELVKQYAENSQLFFKQFPKSMVKMGNISPLTGSRGEIRKNCRRVNS</v>
          </cell>
        </row>
        <row r="21504">
          <cell r="F21504" t="str">
            <v>Seq_465505</v>
          </cell>
          <cell r="G21504" t="str">
            <v>Seq_465505</v>
          </cell>
          <cell r="H21504" t="str">
            <v>SPRQDNKPRFVSAFCQSNCGDVSPNVLGAFCIDTGLPCDFNHSTCGGKNELCYGRGPGYPDEFESTRIIGERQFRKAVELFDKASEQLTGKVDYRHTYIDFSQLNVTLPKKGGGFEVVKTCPAAMGFAFAAGTTDGPGAFDFTQGDDKGNPFWKLVRNLLKTPDQEQIDCQQPKPILLDTGEMKEPYDWAPSILP</v>
          </cell>
        </row>
        <row r="21505">
          <cell r="F21505" t="str">
            <v>Seq_334304</v>
          </cell>
          <cell r="G21505" t="str">
            <v>Seq_334304</v>
          </cell>
          <cell r="H21505" t="str">
            <v>SFYGTNRGLSATSETRAEIIELITQLEAKNPTPAPTEALTLLNGKWILAYTSFAGLFPLLSRGTLPLVTVEEISQIIDSENFTVQNIVQFSGPLATTSISTSAKFEVRSPKRVQIKFEEGIIGTPQLTDSIVIPENVEFLGQKIDFTPFKGLINSVQDTASSVAKTISRQPPLKFSFSNSNAESWLLTTYLDEELRISRGDGGSVYVLIKEGSSLLTP</v>
          </cell>
        </row>
        <row r="21506">
          <cell r="F21506" t="str">
            <v>Seq_265779</v>
          </cell>
          <cell r="G21506" t="str">
            <v>Seq_265779</v>
          </cell>
          <cell r="H21506" t="str">
            <v>SLSLSHTNLISLCFLRLYRLSMASCKKIKIGINGFGRIGRLVARVALQRDDVELVAVNDPFINVDYMTYMFKYDTVHGQWKHHELKVKDEKTLLFGEKPVTVFGIRNPEEIPWGQVGADFVVESTGVFTDKEKAAAHLKGGAKKVVISAPSKDAPMFVVGVNEKEYKPALDIVSNASCTTNCLAPLAKVINDRFGIVEGLMTTVHSITATQKTVDGPSSKDWRG</v>
          </cell>
        </row>
        <row r="21507">
          <cell r="F21507" t="str">
            <v>Seq_59184</v>
          </cell>
          <cell r="G21507" t="str">
            <v>Seq_59184</v>
          </cell>
          <cell r="H21507" t="str">
            <v>TEVRKNKTCPWLRPDGKTQVTVEYQNENGAMVPIRVHTVLISTQHDETVTNDEIAKDLKEHVIKPVIPSKYLDDKTIFHLNPSGRFVIGGPHGDAGLTGRKIIIDTYGGWGAHGGGAFSGKDPTKVDRSGAYIVRQAAKSVVASGLARRCIVQVSYAIGVPEPLSVFVDSYKTGKIPDRDILALIKENFDFRPGMMAINLDLKRGGNFRFQKTAAYGHFGREDPDFTWETVKLLKPKA</v>
          </cell>
        </row>
        <row r="21508">
          <cell r="F21508" t="str">
            <v>Seq_124357</v>
          </cell>
          <cell r="G21508" t="str">
            <v>Seq_124357</v>
          </cell>
          <cell r="H21508" t="str">
            <v>LTVGGGIRDFTDANGRHYTSLEVASEYFRSGADKISIGSDAVYAAEEYLRTGVKTGKTSLEQISRVYGNQAVVVSIDPRRV</v>
          </cell>
        </row>
        <row r="21509">
          <cell r="F21509" t="str">
            <v>Seq_347182</v>
          </cell>
          <cell r="G21509" t="str">
            <v>Seq_347182</v>
          </cell>
          <cell r="H21509" t="str">
            <v>TKPLILISLSLSLFAPMDFQVVVLAGGTSKNLIPLVSKEVPKALLPVANRPVLSYVLEHLEQSNLKDLIVVVEGQEAAALVGNWISGAYVDRLHVEVAAVPEDVGTAGSLRAIAHHLTAKDIMVSTYSL</v>
          </cell>
        </row>
        <row r="21510">
          <cell r="F21510" t="str">
            <v>Seq_381825</v>
          </cell>
          <cell r="G21510" t="str">
            <v>Seq_381825</v>
          </cell>
          <cell r="H21510" t="str">
            <v>TLGLHKNSISSKQPLRIQVSNPKMKVVAAYLLAVLGGNTTPSAEDLKNILGSVGAEADDDRIELLLSEVKGKDITELIAAGREKLSSVLSGGGAIAVAAPGGGAGGAAPEAAAAESKKEEKVEEKEESDDDMGFSLFD</v>
          </cell>
        </row>
        <row r="21511">
          <cell r="F21511" t="str">
            <v>Seq_623391</v>
          </cell>
          <cell r="G21511" t="str">
            <v>Seq_623391</v>
          </cell>
          <cell r="H21511" t="str">
            <v>STRAFVEKNYKELKTLNPKLPILIRESRGIEPQLWARYDMGVERSVRLEGLSEAQILKALEDLGKVGASLKA</v>
          </cell>
        </row>
        <row r="21512">
          <cell r="F21512" t="str">
            <v>Seq_560502</v>
          </cell>
          <cell r="G21512" t="str">
            <v>Seq_560502</v>
          </cell>
          <cell r="H21512" t="str">
            <v>LPPSPSYYKKKMELSYRTIISLLLLFLSSSITITNAEDLEDPSSSSSIISRFLRYLQINTAQPTPNYGESTQFILSQAKSLSLEAQTFEFVQSKPFILLKWPGSNPNLPSILLNSHTDVVPVEHEKWSHPPFGAHLDSLGNIYARGSQDMKCVGMQYLEAIRKLKASGFHPLRSVYLSFVPDEEIGGHDGVEKFVDSDVFTNMNLGIVLDEGLASPSEDYKVFYAERSPCWLVIRATGQPGHGGKLYDNSAMENLFKSIESVRRFRDSQFDLVKAGLKAEGE</v>
          </cell>
        </row>
        <row r="21513">
          <cell r="F21513" t="str">
            <v>Seq_303464</v>
          </cell>
          <cell r="G21513" t="str">
            <v>Seq_303464</v>
          </cell>
          <cell r="H21513" t="str">
            <v>SSIQYILFSTFLLFLIAPSLAKQSFRPKALVVPVSKDATTLQYITRINQRTPLVPISLVVDLGGQFLWVNCEQNYVSSTYHPVRCHSAQCSLAGASGCGDCFSAPKPGCNNNTCGVTPGNTVTHTATSGELATDVVSVQSTNGSNPGRVVTVPRFLFSCAPTFLLKGLASGVSGMAGLGRTRIAFPSQFA</v>
          </cell>
        </row>
        <row r="21514">
          <cell r="F21514" t="str">
            <v>Seq_300928</v>
          </cell>
          <cell r="G21514" t="str">
            <v>Seq_300928</v>
          </cell>
          <cell r="H21514" t="str">
            <v>LMLLMPILVSSLMVATVGNLNQDFDITWGDGRANILNNGELLTLKLDKASGSGFQSKNEYLFGKIDMQLKLVPGNSAGTVTAYYLSSKGSTWDEIDFEFLGNLSGDPYILHTNVFSQGKGNREQQFYLWFDPTADFHTYSILWNPQRIIYSVDGTPIREFKNSESIGVPFPKNQSMRIYSSLWNADDWATRGGLVKTDWTQAPFTASYRNFKADACTWSSGASSCSSTTPSPSNNSSSWLSQELDSASQEKLKWVQKNYMIYNYCSDPKRFPQALPPESHALTEKRKT</v>
          </cell>
        </row>
        <row r="21515">
          <cell r="F21515" t="str">
            <v>Seq_50825</v>
          </cell>
          <cell r="G21515" t="str">
            <v>Seq_50825</v>
          </cell>
          <cell r="H21515" t="str">
            <v>KPYFLESYRPVRKGDLFLVRGGMRSVEFKVIETDPGEYCVVAPDTEIFCEGDPIKREDEERLNEVGYDDVGGVRKQMAQIRELVELPLRHPQLFKSIGVKPPKGILLYGPPGSGKTLIARAVANETGAFFFLINGPEIMSKLAGESESNLRKAFEEAEKNAPSIIFIDEIDSIAPKREKTNGEVERRIVSQLLTLMDGLKSRAHVIVMGATNRPNSIDPALRRFGRFDR</v>
          </cell>
        </row>
        <row r="21516">
          <cell r="F21516" t="str">
            <v>Seq_115651</v>
          </cell>
          <cell r="G21516" t="str">
            <v>Seq_115651</v>
          </cell>
          <cell r="H21516" t="str">
            <v>GKYDTEFYILHRYPLAVRPFYTMPCYDNPTYSNSFDVFIRGEEIISGAQRVHKADFLAERAQALGIDVQSISTYVDSFRYGAPPHGGFGVGLERVVMLFCGLNNIRKTSLFPRDPLRIAP</v>
          </cell>
        </row>
        <row r="21517">
          <cell r="F21517" t="str">
            <v>Seq_159480</v>
          </cell>
          <cell r="G21517" t="str">
            <v>Seq_159480</v>
          </cell>
          <cell r="H21517" t="str">
            <v>DFLFLCDNFVCVFVGLAMADKEIIINGAESDQTGESFYDLDQRGGGAGGSDYDARVSELNRKIESLEREKVQLVNENSEGKERIKKLSLEIGELRNDNASKKEKLGEMEKEIERSGEELKSLESVARRAVELETEVSRMQHDLISTMSESEEA</v>
          </cell>
        </row>
        <row r="21518">
          <cell r="F21518" t="str">
            <v>Seq_567519</v>
          </cell>
          <cell r="G21518" t="str">
            <v>Seq_567519</v>
          </cell>
          <cell r="H21518" t="str">
            <v>DVPLSYYTDFLGMPGMTAYAGFYEICSPKKEERVFISAASGAVGQLVGQFAKLLGCYVVGSAGSKEKVDLLKNKFGFNEAFNYKEEPDLHAALKRYFPEGIDIYFENVGGKMLDAVLLNMRAHGRIAVCGMISQYNLEHPEGVHNLMTVVWKRVRIEGFLVSEYHHLFPKFLELVLPYIKEGKITYVEDVAEGLESAPAALIGLFTGRNVGKQVVVVARE</v>
          </cell>
        </row>
        <row r="21519">
          <cell r="F21519" t="str">
            <v>Seq_64383</v>
          </cell>
          <cell r="G21519" t="str">
            <v>Seq_64383</v>
          </cell>
          <cell r="H21519" t="str">
            <v>VNAAVATIKTKRTIQFVDWCPTGFKCGINYQPPTVVPGGDLAKVQRAVCMISNSTSVAEVFSRIDHKFDLMYAKRAFVHWYVGEGMEEGEFSEAREDLAALEKDYEEVGAESAEGEDDEGDEY</v>
          </cell>
        </row>
        <row r="21520">
          <cell r="F21520" t="str">
            <v>Seq_96224</v>
          </cell>
          <cell r="G21520" t="str">
            <v>Seq_96224</v>
          </cell>
          <cell r="H21520" t="str">
            <v>VLVHNGKSIAESLVILEYIEECWNTTPKLLPEDPYQRAKLRFWANYYDQKIVPSFYIIIVSKDKEREKAIEDLSQLLKVFEEGIEKDFPGQSPFFNGEILGYLGIVIGSHACNYQAFDEAIGV</v>
          </cell>
        </row>
        <row r="21521">
          <cell r="F21521" t="str">
            <v>Seq_228255</v>
          </cell>
          <cell r="G21521" t="str">
            <v>Seq_228255</v>
          </cell>
          <cell r="H21521" t="str">
            <v>KKLEIDDDQKLRAFFDKRISQEVSGDSLGEEFKGYVFKIMGGCDKQGFPMKQGVLTPGRVRLLLHRGTPCFRGHGRRNGERRRKSVRGCIVSQDLSVLNLVIVKKGESDLPGLTDTEKPRMRGPKRASKIRKLFNLSKEDDVRKYVNTYRRTFTTKAGKEVSKAPKIQRLVTPLTLQRKRARIADKKKRIAKSKAAAVEYHKLLASRLKEQRERRSESLAKKRSRLSA</v>
          </cell>
        </row>
        <row r="21522">
          <cell r="F21522" t="str">
            <v>Seq_288735</v>
          </cell>
          <cell r="G21522" t="str">
            <v>Seq_288735</v>
          </cell>
          <cell r="H21522" t="str">
            <v>FKQIKEASALVRQLIVTVSLSGPPKSHGMMPGAAAPPGSNYKTKLCENFTKGSCTFGERCHFAHGAAELRNSGV</v>
          </cell>
        </row>
        <row r="21523">
          <cell r="F21523" t="str">
            <v>Seq_585931</v>
          </cell>
          <cell r="G21523" t="str">
            <v>Seq_585931</v>
          </cell>
          <cell r="H21523" t="str">
            <v>SLPLKLVSPLSLLLLLLTLFSQTHLSLSLRLSKLSLNNLLSTITATETTADVHDLLPHYGLPKGLIPNNVDSFTLSDDGTFTLQLSSPCYVQFDQLVYYDKKISGKLSYGSVSSVSGIQAKKLFLWVSVTGIQADKDSDMIEFYVGSLSEKLPAKQFEDVPVCKTKACTGTTSVTNSESI</v>
          </cell>
        </row>
        <row r="21524">
          <cell r="F21524" t="str">
            <v>Seq_336553</v>
          </cell>
          <cell r="G21524" t="str">
            <v>Seq_336553</v>
          </cell>
          <cell r="H21524" t="str">
            <v>KSTAPKIFLINSHFPISLSLSFPQMALQTKEQEFIFRSKLPDIYIPKHLPLHSYCFENISKFGSKPCLINGSTGEVYTYYDVDLISRKVASGLNKLGIGHGDIVLILLPNTPEFVFVFLGASHLGATTTAANPFFTPAEIAKQAKGSNAKLIITQASYYDKVKDLAHENNVKIMCIDSPPKDCLHFSELTQANENQIPKIDISPDDVVALPYSSGTTGLPK</v>
          </cell>
        </row>
        <row r="21525">
          <cell r="F21525" t="str">
            <v>Seq_196573</v>
          </cell>
          <cell r="G21525" t="str">
            <v>Seq_196573</v>
          </cell>
          <cell r="H21525" t="str">
            <v>KKAVENSPFLEKLKKKGYEVLYMVDAIDEYAVGQLKEFEGKKLVSATKEGLKLDESEDEKKRQEELKEKFEGLCKVIKDVLGDKVEKVVVSDRVVDSPCCLVTGEYGWTANMERIMKAQALRDSSMAGYMSSKKTMEINPENSIMEELRKRADADKNDKSVKDLVLLLFETALLTSGFSLDEPNTFGNRIHRMLKLGLSIDEEAGDGDAEMPALEEADADADAEGSKMEEVD</v>
          </cell>
        </row>
        <row r="21526">
          <cell r="F21526" t="str">
            <v>Seq_550544</v>
          </cell>
          <cell r="G21526" t="str">
            <v>Seq_550544</v>
          </cell>
          <cell r="H21526" t="str">
            <v>KDWRGGRAASFNIIPSSTGAAKAVGKVLPVLNGKLTGMAFRVPTVDVSVVDLTVRLQKGATYDQIKAAIKEESEGKLKGILGYTEDDVVSTDFIGDSRSSIFDAKAGIALNDNFVKLVSWYDNEWGYSSRVVDLIVHVASKCG</v>
          </cell>
        </row>
        <row r="21527">
          <cell r="F21527" t="str">
            <v>Seq_94696</v>
          </cell>
          <cell r="G21527" t="str">
            <v>Seq_94696</v>
          </cell>
          <cell r="H21527" t="str">
            <v>RLRGGMQIFVKTLTGKTITLEVESSDTIDNVKAKIQDKEGIPPDQQRLIFAGKQLEDGRTLADYNIQKESTLHLVLRLRGGMQIFVKTLTGKTITLEVESSDTIDNVKAKIQDKEGIPPDQQRLIFAGKQLEEGRTLADYNIQKESTLHLVLRLRGGMQIFVKTLTGKTITLEVESSDTIDNVKAKI</v>
          </cell>
        </row>
        <row r="21528">
          <cell r="F21528" t="str">
            <v>Seq_165970</v>
          </cell>
          <cell r="G21528" t="str">
            <v>Seq_165970</v>
          </cell>
          <cell r="H21528" t="str">
            <v>CWFWWILALKDVYAQWVPEERILTTNLWSAELSKLAANAFLAQRISSVNAMSALCEATGNKSSRSMITKRTAL</v>
          </cell>
        </row>
        <row r="21529">
          <cell r="F21529" t="str">
            <v>Seq_613242</v>
          </cell>
          <cell r="G21529" t="str">
            <v>Seq_613242</v>
          </cell>
          <cell r="H21529" t="str">
            <v>ILGTSRGGHDTSKIVDSIQDRGINQVYIIGGDGTQRGAAVIFEEIRRRGLKVAVAGIPKTIDNDIPVIDKSFGFDTAVEEAQRAINAAHVEAGSFENGLGVVKLMGRYSGFIAMYATLASRDVDCCLIPESPFYLEGKGGLFEYIEKRLKENGHMVIVIA</v>
          </cell>
        </row>
        <row r="21530">
          <cell r="F21530" t="str">
            <v>Seq_242948</v>
          </cell>
          <cell r="G21530" t="str">
            <v>Seq_242948</v>
          </cell>
          <cell r="H21530" t="str">
            <v>GDMITEEALPTYQTMLNTLDGVRDETGASPTSWGIWTRAWTAEENRHGDLLNKYLYLTGRVDMRQIEKTIQYLIGSGMDPRTENSPYLGFIYTSFQERATFISHGNTARHAKEHGDSKLAQICGTIAADEKRHETAYTKIVEKLFEIDPDGTVMAFADMMRKKISMPAHLMYDGRDDNLFEHFSAVAQRLGCLHCQGLCR</v>
          </cell>
        </row>
        <row r="21531">
          <cell r="F21531" t="str">
            <v>Seq_569109</v>
          </cell>
          <cell r="G21531" t="str">
            <v>Seq_569109</v>
          </cell>
          <cell r="H21531" t="str">
            <v>FISFHFCSSLCLSSSDQSQSIKMDPVNAWGNTPLKAVDPDIHDLIEKEKRRQCRGIELIASENFTSFAVIEALGSALTNKYSEGMPGNRYYGGNEFIDEIENLCRSRALQTYRLDPTQWGVNVQPYSGSPANFAAYTAVLQPHDRIMGLDLPSGGHLTHGYYTSGGKKISATSIYFESLPYKVNSTTGYIDYDKLEEKALDFRPRL</v>
          </cell>
        </row>
        <row r="21532">
          <cell r="F21532" t="str">
            <v>Seq_448516</v>
          </cell>
          <cell r="G21532" t="str">
            <v>Seq_448516</v>
          </cell>
          <cell r="H21532" t="str">
            <v>YGGGSGGGGGGYGNNSYDGAASGGYGTGSSGYGSGGNYQGGGGGTGSGYSGGGVGYSSGGNYASENSGGYGNTGGNFDVSGGSGNFASGDGSNIAGSGFEGSTGQGFGGVDQFGTNESSSVDGAAGDFDKDASLEGNLRDDDDETGDFAKRA</v>
          </cell>
        </row>
        <row r="21533">
          <cell r="F21533" t="str">
            <v>Seq_552522</v>
          </cell>
          <cell r="G21533" t="str">
            <v>Seq_552522</v>
          </cell>
          <cell r="H21533" t="str">
            <v>SHNNNLLFYQSSPYNMEFSQEDFDRLLLFEHARKTAESNYAQNPLDADNLTKWGGALLELSQFQNIADSKNMINDAISKLEEALLVDPVKHEALWCLGNAQTSQAFLTPDIDEAKVFF</v>
          </cell>
        </row>
        <row r="21534">
          <cell r="F21534" t="str">
            <v>Seq_324107</v>
          </cell>
          <cell r="G21534" t="str">
            <v>Seq_324107</v>
          </cell>
          <cell r="H21534" t="str">
            <v>RKAFDDEERPYLPKHILYRQKEQFSDGVGYSWIDGLKAHAAQHVTNKMMFNAERIYPHNTPNTKEAYYYRMIFERFFPQNSARLSVPGGASIACSTAKAVEWDATWSTNLDPSGRAALGVHDSAYDNQVPSASNSIPAIIGNVPLKMEVSTPGVAIQS</v>
          </cell>
        </row>
        <row r="21535">
          <cell r="F21535" t="str">
            <v>Seq_169842</v>
          </cell>
          <cell r="G21535" t="str">
            <v>Seq_169842</v>
          </cell>
          <cell r="H21535" t="str">
            <v>LRFYVDEPAFTDLHWGMFIPAIKGQGTDEQQQKWLPLAYKMQIIGCYAQTELGHGSNIQGLETTATFDPQTDEFIIHSPTLTSSKWWPGGLGKVSTHAVVYARLITDGKDYGVNGFIVQLRSLDDHSPLPGITVGDIGMKFGNGAYNTMDNGVLQFDHVRIPRDQMLMRVSQVTREGTFVQSNVPRQLVY</v>
          </cell>
        </row>
        <row r="21536">
          <cell r="F21536" t="str">
            <v>Seq_105844</v>
          </cell>
          <cell r="G21536" t="str">
            <v>Seq_105844</v>
          </cell>
          <cell r="H21536" t="str">
            <v>RVVGSESHYTVLFALDISVQDENELEERESQIRKAFDAQDQSGGGGFISVEGFHQVLKETSIKLPPEKLDHLCSTGFIVWSEFWQVILDLDKSMGGLKDSSGLMGKKVFDLYHFNGIAKSDLNGGQVTSGGETPVQRPRLTKLRVSVPPRWTPEEFMADVALSSGSGGNDSSGKDAEVAKPEPSQHAPLVDCIKTRWPRAICNWVGDPPSIV</v>
          </cell>
        </row>
        <row r="21537">
          <cell r="F21537" t="str">
            <v>Seq_101465</v>
          </cell>
          <cell r="G21537" t="str">
            <v>Seq_101465</v>
          </cell>
          <cell r="H21537" t="str">
            <v>QRGREKPNPNPTKPETLSKTHMAQQQTNGSADINTQPQQQQQQPQQQPQPQQQQHQQQWMQQQQHQQQQWMAMQYPAVAMAMMQQHQQQQMMMYNYMPYAAAAAHPYHHQHQQQQQVHVQQQHHQNQNQGQKYQNQKQQQQQQLGSTEEAKTIWIGDLHHWMDETYLHTCFSQTSE</v>
          </cell>
        </row>
        <row r="21538">
          <cell r="F21538" t="str">
            <v>Seq_551924</v>
          </cell>
          <cell r="G21538" t="str">
            <v>Seq_551924</v>
          </cell>
          <cell r="H21538" t="str">
            <v>ELADRVASYVHLCTLYWWLRPFGCGVILGGYDRDGPQLYMVEPSGVSYRYFGAAIGKGRQAAKTEIEKLKLSELTCRQGVIEVAKIIYGVHDEAKDKDFELELSWVCDESNRLHQKVPDELLQEAKAAAKAALEEMDAD</v>
          </cell>
        </row>
        <row r="21539">
          <cell r="F21539" t="str">
            <v>Seq_618663</v>
          </cell>
          <cell r="G21539" t="str">
            <v>Seq_618663</v>
          </cell>
          <cell r="H21539" t="str">
            <v>AQETTTMLVYQDLLTGDELLSDSFPYKEIENGMLWEVEGKWVVQGAVDVDIGANPSAEGGGEDEGVDDQAVKVVDIVDTFRLQEQPAFDKKQFVTSEEVPRPRPRKGDS</v>
          </cell>
        </row>
        <row r="21540">
          <cell r="F21540" t="str">
            <v>Seq_377848</v>
          </cell>
          <cell r="G21540" t="str">
            <v>Seq_377848</v>
          </cell>
          <cell r="H21540" t="str">
            <v>AYVALDYEQELETAKTSSAIEKSYELPDGQVITIGAERFRCPEVLFQPSLIGMEAPGIHETTYNSIMKCDVDIRKDLYGNIVLSGGSTMFPGIADRMSKEITALAPSSMKIKVVAPPERKYSVWIGGSILASLSTFQQMWISKGEYDESGPAIVHRKCF</v>
          </cell>
        </row>
        <row r="21541">
          <cell r="F21541" t="str">
            <v>Seq_34114</v>
          </cell>
          <cell r="G21541" t="str">
            <v>Seq_34114</v>
          </cell>
          <cell r="H21541" t="str">
            <v>TSRRSPSLPSMAEPQSDKTPTLSEHYHLKEKEKPDVGTKSVEVKEVEKPVNAASDEVVSENALNKKLLKRHQRLSLRQHLQISASQLQIKQGIALLDILSIIGA</v>
          </cell>
        </row>
        <row r="21542">
          <cell r="F21542" t="str">
            <v>Seq_479146</v>
          </cell>
          <cell r="G21542" t="str">
            <v>Seq_479146</v>
          </cell>
          <cell r="H21542" t="str">
            <v>VLSMIVAKYPSIKGINFDLPHVIEDAPSYPGVEHVGGDMFVSVPKGDAIFMKWICHDWSDEHCSNFLKNCYAALPDNGKVILAECILPVAPDTSLAAKGVIHIDVIMLAHNPGGKERTEKEFEALAKGAGFQGFRVVCSAFNTYIIEFIKKL</v>
          </cell>
        </row>
        <row r="21543">
          <cell r="F21543" t="str">
            <v>Seq_283564</v>
          </cell>
          <cell r="G21543" t="str">
            <v>Seq_283564</v>
          </cell>
          <cell r="H21543" t="str">
            <v>FHFLAVLRNRKEMFTGEFKVLQKWRERILQQLAALQPVGNSNCNVEALNKSLSEVNAGIEAATEKILMEEEKFKKWRTENIRRKHNYIPFLFNFLKILAEKKQLKPLIEKAKQKTSNFR</v>
          </cell>
        </row>
        <row r="21544">
          <cell r="F21544" t="str">
            <v>Seq_64740</v>
          </cell>
          <cell r="G21544" t="str">
            <v>Seq_64740</v>
          </cell>
          <cell r="H21544" t="str">
            <v>HKASKRERERERERERNREQRNEAMEKEREHLVYLARLAEQAERYDEMVEAMKKVAKLDVELTVEERNLVSVGYKNVIGARRASWRILSSIEQKEEAKGNEQNVKRIKEYRQRVEDELAKICNDILSVIDNHLLPSSSSGESTVFYYKMKGDYYRYLAEFKSAEDRKEAADQSLKAYEAATSTAASDLA</v>
          </cell>
        </row>
        <row r="21545">
          <cell r="F21545" t="str">
            <v>Seq_138713</v>
          </cell>
          <cell r="G21545" t="str">
            <v>Seq_138713</v>
          </cell>
          <cell r="H21545" t="str">
            <v>KNMSSTTAGQVIRCKAAVAWEAGKPLVIEEVEVAPPQAMEVRLKILFTSLCHTDVYFWEAKGQTPLFPRIFGHEAGGIVESVGEGATDLKPGDHVLPVFTGECKECRHCKSEESNMCDLLRINTDRGVMLNDGKSRFSINGQPIYHFVGTSTFSEYTVLHVGSVAKINPAAPLDKVCVLSCGISTGLGATLNVAKPKKGSTVAVF</v>
          </cell>
        </row>
        <row r="21546">
          <cell r="F21546" t="str">
            <v>Seq_101590</v>
          </cell>
          <cell r="G21546" t="str">
            <v>Seq_101590</v>
          </cell>
          <cell r="H21546" t="str">
            <v>KVSVYESHSQPKPVEAYKEEKKEEEKKPGLFGKLHRSNSSSSSSSDEEEGEGEEKKKKKREEKKGLKDKIKDKIGGGDKEEEKKLEEKKYEEKKHEEKKHEDTSIPVERYEEEVVVQKLPEAPLAEPAQAEEKKGLLEKIKEKLPGQHKKPEEVPPSVAEYTTSEPPTHHEGDVKEKKGILEKIKEKLPGYHPKTEEEKEKEKEKDSAAH</v>
          </cell>
        </row>
        <row r="21547">
          <cell r="F21547" t="str">
            <v>Seq_480133</v>
          </cell>
          <cell r="G21547" t="str">
            <v>Seq_480133</v>
          </cell>
          <cell r="H21547" t="str">
            <v>TAKLVAKYRPAVPILSVVVPVLTTDSFDWTCSDETPARHSLIYRGLIPLLAEGSAKATDAESTEVILEAALKSATQKGLCKPGDAVVALHRIGAASVIKICVVK</v>
          </cell>
        </row>
        <row r="21548">
          <cell r="F21548" t="str">
            <v>Seq_528123</v>
          </cell>
          <cell r="G21548" t="str">
            <v>Seq_528123</v>
          </cell>
          <cell r="H21548" t="str">
            <v>QQHQRMAGIMHKIEETLHIGGGGQKKEEQQKGEQHHVVAGSDQHKGDQQHYGGEHKPEHKEGAVDKIKDKIHGEGQGKPEEGKKKKKKEKKEKKHDGHDSSSSDSD</v>
          </cell>
        </row>
        <row r="21549">
          <cell r="F21549" t="str">
            <v>Seq_455221</v>
          </cell>
          <cell r="G21549" t="str">
            <v>Seq_455221</v>
          </cell>
          <cell r="H21549" t="str">
            <v>QKTMSTSEVITGFTEEQEALVVKSWTAMKKNSGELGLKFFLKIFEIAPSAQKLFSFLKDSNVPLERNPKLKSHAVTVFVMTCESAVQLRKAGKVTVRESTLKKTGGVHFKSGVVDEHYEVTKFALLEIIKEAVPEMWSPEMKIAWGEAYDQLVAAIKSEPKPSS</v>
          </cell>
        </row>
        <row r="21550">
          <cell r="F21550" t="str">
            <v>Seq_375526</v>
          </cell>
          <cell r="G21550" t="str">
            <v>Seq_375526</v>
          </cell>
          <cell r="H21550" t="str">
            <v>DHQPIKEAALGNIPTIAFCDTDSPMRYVDIGIPANNKGKHSIGCLFWLLARMVLQMRGTIRVGSKWEVMVDLFFYREPEEAKQQEEEEPTAIADYGIEYSAAPLAADQWPVQGADTQWSTEVPPPVVPGTWGSEAAPPVAEWDVVPPPPMASTVIEGAPPATGWD</v>
          </cell>
        </row>
        <row r="21551">
          <cell r="F21551" t="str">
            <v>Seq_183810</v>
          </cell>
          <cell r="G21551" t="str">
            <v>Seq_183810</v>
          </cell>
          <cell r="H21551" t="str">
            <v>RAFADALDAVPMALAENSGLQPIETLSAVKSQQIEENNPYCGIDCNDVGTNDMREQNVFETLIGKQQQLLLATQVVKMILKIDDVISPSEY</v>
          </cell>
        </row>
        <row r="21552">
          <cell r="F21552" t="str">
            <v>Seq_443107</v>
          </cell>
          <cell r="G21552" t="str">
            <v>Seq_443107</v>
          </cell>
          <cell r="H21552" t="str">
            <v>VQATKGGVREKVELATKFGGSFADGKVEVRGDPGYVRAACEASLKRLNIDCIDLYYQHRVDTRVPIEATIGELKKLVEEGKVKYIGLSEASASTIRRAHAVHPITAVQLEWSLWSRDVEEEIIPTCRELGIGIVAYSPLGRGFFSSGSKFLENLTDDDFRKFLPRFQPENLEHNKTIFERVNEMAARKGCTPSQLALA</v>
          </cell>
        </row>
        <row r="21553">
          <cell r="F21553" t="str">
            <v>Seq_593752</v>
          </cell>
          <cell r="G21553" t="str">
            <v>Seq_593752</v>
          </cell>
          <cell r="H21553" t="str">
            <v>LEASGLNDLSKVTSVASFFVSRVDTLIDKKLEKIGTPEALDIRGKAAVAQAALAYKLYQKKFSGPRWEALVKKGAKKQRLLWASTSVKNPAYPDTLYVAPLIGPDTVSTMPDQALQAFIDHGAVSRTIDSNVSEAEGIYSALEKLGIDWSDVGTQLELEGVDSFKKSFDSLLDTLQEKANSLKLVSL</v>
          </cell>
        </row>
        <row r="21554">
          <cell r="F21554" t="str">
            <v>Seq_205560</v>
          </cell>
          <cell r="G21554" t="str">
            <v>Seq_205560</v>
          </cell>
          <cell r="H21554" t="str">
            <v>HLQPLLNDKRNPHIAQSFPSLLHVHISLSDPTTTPNQKPPHFPHPHNNQTLHFTYTHTLPLSLFSDTYHKHLAMASATAPTTLSLLPTTTSSSTSHTRSSLLHLSTTSSSISLRSTSLRRLGFSAADPLLSLKVASKVRSFGGKGVRGVVSMVKKSVGDLTSADLKGKKVFVRADLNVPLNDNQEITDDTRIRAAVPTIKHLIQNGAKVLLSSHLGRPKGVTPKFSLAPLVPRLSELLGIQVVKADDCIG</v>
          </cell>
        </row>
        <row r="21555">
          <cell r="F21555" t="str">
            <v>Seq_325297</v>
          </cell>
          <cell r="G21555" t="str">
            <v>Seq_325297</v>
          </cell>
          <cell r="H21555" t="str">
            <v>LMLFRLLQGCTETYENFFMGSVHFKDVALAHILVYENKSATGRHLCVEAISHYGDFVAKVAELYPEYKVPRLPKDTQPGLLRAKDGAKKMMDLGLQFIPMEQIIKESVESLKSKGFIS</v>
          </cell>
        </row>
        <row r="21556">
          <cell r="F21556" t="str">
            <v>Seq_78814</v>
          </cell>
          <cell r="G21556" t="str">
            <v>Seq_78814</v>
          </cell>
          <cell r="H21556" t="str">
            <v>GEKWKSMSESDKAPYVAKAEKRKTEYNKTMQAYNKKLAEGGNGNDEEESDKSKSEVHDDEDEEDESGEDEDDDE</v>
          </cell>
        </row>
        <row r="21557">
          <cell r="F21557" t="str">
            <v>Seq_56298</v>
          </cell>
          <cell r="G21557" t="str">
            <v>Seq_56298</v>
          </cell>
          <cell r="H21557" t="str">
            <v>ESGKSSVLLDVKPWDDETDMKKLEEAVRSVKIPGLFWGASKLVAVGYGIKKLQIMLTIVDDLVSVDDLIEERLTVEPCNEYIQSCDIVAFNKI</v>
          </cell>
        </row>
        <row r="21558">
          <cell r="F21558" t="str">
            <v>Seq_4436</v>
          </cell>
          <cell r="G21558" t="str">
            <v>Seq_4436</v>
          </cell>
          <cell r="H21558" t="str">
            <v>YTKTPRRWQSHWFGEVEAQQYDPVASKLVWELGIKPLVGMVTDKAIVEENEAKLAKVLDVYENRLAHSKYLGGDCFTLADLHHLPTLQYLLGTQSQKLFDSRPHVSAWVADITARPAWLKVQAMRNKH</v>
          </cell>
        </row>
        <row r="21559">
          <cell r="F21559" t="str">
            <v>Seq_37728</v>
          </cell>
          <cell r="G21559" t="str">
            <v>Seq_37728</v>
          </cell>
          <cell r="H21559" t="str">
            <v>QLAGVVAVEITGGPEVPFHPGREDKPQPPPEGRLPDATKGSDHLRVVFGQQMGLSDQDIVALSGGHTLGRCHKERSGFEGPWTANPLIFDNSYFKELLSGEKEGLLQLPSDKALLADP</v>
          </cell>
        </row>
        <row r="21560">
          <cell r="F21560" t="str">
            <v>Seq_457911</v>
          </cell>
          <cell r="G21560" t="str">
            <v>Seq_457911</v>
          </cell>
          <cell r="H21560" t="str">
            <v>KMADAEDIQPLVCDNGTGMVKAGFAGDDAPRAVFPSIVGRPRHTGVMVGMGQKDAYVGDEAQSKRGILTLKYPIEHGIVSNWDDMEKIWHHTFYNELRVAPEEHPVLLTEAPLNPKANREKMTQIMFETFNVPAMYVAIQAVLSLYASGRTTGIVLDSGDGVSHTVPIYEGYALPHAILRLDLAGRDLT</v>
          </cell>
        </row>
        <row r="21561">
          <cell r="F21561" t="str">
            <v>Seq_491332</v>
          </cell>
          <cell r="G21561" t="str">
            <v>Seq_491332</v>
          </cell>
          <cell r="H21561" t="str">
            <v>QFQMASPTLISDTGAWKDLKGHVEEINKTHLRDLMADAERCKSMMVEFDGVLLDYSRQRATNETVDKLFKLAEEAKLKEKINRMYNGEHVNKQYRE</v>
          </cell>
        </row>
        <row r="21562">
          <cell r="F21562" t="str">
            <v>Seq_208922</v>
          </cell>
          <cell r="G21562" t="str">
            <v>Seq_208922</v>
          </cell>
          <cell r="H21562" t="str">
            <v>HDLIVDSELELNYGRRYGLLGLNGCGKSTLLTAIGHRELPIPDHMDIYHLSREIEASDLSSLEAVMECDEERLKLEREAEALAAQDDGGGEALERIYERLEAMDAATAEKRAAEILFGLGFDKQMQAKKTRDFSGGWRMRIALARALFMNPTILLLDEPTNHLDLEACVWLEETLKKFDRILVVVSHSQDFLNGVCTNIIHMQNKALKIYTGNYDQYVQTRSELEENQMKQYKWEQEQIASMKEYIARFGHGSAKL</v>
          </cell>
        </row>
        <row r="21563">
          <cell r="F21563" t="str">
            <v>Seq_87284</v>
          </cell>
          <cell r="G21563" t="str">
            <v>Seq_87284</v>
          </cell>
          <cell r="H21563" t="str">
            <v>NKPEVVERDVKDKEHEEDDKPIVVERDVKDKEHKEDDKPDVAERHFKDKEHKEDDKEEGKGGFLEKVKDFIHDIGEKIEGAIGFGKPTADVTGLHVNSISLEKAEFVIEILIKNPNPVPIPLIDINYLIESDGRKLISGLIPRCWNNQSTW</v>
          </cell>
        </row>
        <row r="21564">
          <cell r="F21564" t="str">
            <v>Seq_98838</v>
          </cell>
          <cell r="G21564" t="str">
            <v>Seq_98838</v>
          </cell>
          <cell r="H21564" t="str">
            <v>LWVANIGDSRAVVCERGAANQITVDHEPHSERRRIEKRGGFVTTLPGDVLH</v>
          </cell>
        </row>
        <row r="21565">
          <cell r="F21565" t="str">
            <v>Seq_468348</v>
          </cell>
          <cell r="G21565" t="str">
            <v>Seq_468348</v>
          </cell>
          <cell r="H21565" t="str">
            <v>ESSFELVQDQTQLLYHNGPLLSGKISINLIWYGKFKPSQKAIVTDFITSLSSSPPQQTVQPSVAAWWKTTGKYYHLKSKKSSSFSLYLGKQMVDESYRLGRSLTSKQLVELASKGDQKNAINVVLTSSDVAVENFCLSRCGTHGSALGSKGGHVKGKYSRFAYIWVGNSETQCPGQCAWPFHQPIYGPQSPPLVAPNNDVGLDG</v>
          </cell>
        </row>
        <row r="21566">
          <cell r="F21566" t="str">
            <v>Seq_228610</v>
          </cell>
          <cell r="G21566" t="str">
            <v>Seq_228610</v>
          </cell>
          <cell r="H21566" t="str">
            <v>ETPSAVVCCLKMGGAAKYIISAVLGSFAISFAFDHILADKKIFGGTTPKTVANKEWWDETDRKFQAWPRTAGPPVVMNPISRQNFIVKSRTTES</v>
          </cell>
        </row>
        <row r="21567">
          <cell r="F21567" t="str">
            <v>Seq_49532</v>
          </cell>
          <cell r="G21567" t="str">
            <v>Seq_49532</v>
          </cell>
          <cell r="H21567" t="str">
            <v>RHSGYGKRKGTREARLPTKVLWMRRMRVLRRLLRRYRESKKIDKHMYHDMYMKVKGNVFKNKRVLMESIHKSKAEKAREKTLSDQFEAKRAKNKASRGRKHARREERLAQGPSGERPAPAAPAAPAVSASQPTQTSKKSKK</v>
          </cell>
        </row>
        <row r="21568">
          <cell r="F21568" t="str">
            <v>Seq_41450</v>
          </cell>
          <cell r="G21568" t="str">
            <v>Seq_41450</v>
          </cell>
          <cell r="H21568" t="str">
            <v>TSSISSITPSPNWPPDVVKAEDCWSDMDYYKQKKLWYPISKNLAEKAAWDFSKEKGLDVVVVNPGTVMGPVIPPRLNASMLMLLRLLQGCTETYENFFMGSVHFKDVALAHILVYENKSATGRHLCVEAISHYGDFVAKVAELYPEYKVPRLPKDTQPGLLRAKDGAKKMMDLGLQFIPMEQIIKESVESLKSKGFIS</v>
          </cell>
        </row>
        <row r="21569">
          <cell r="F21569" t="str">
            <v>Seq_621026</v>
          </cell>
          <cell r="G21569" t="str">
            <v>Seq_621026</v>
          </cell>
          <cell r="H21569" t="str">
            <v>RAFEINGDTVSLALFIDVTNSKELLDSMQAGTLEPEVAFLNASLIPDVFPVLAAAHKTLVSKSRESLTTRTLHSELVYNYSGSKHITESLKRCGISESTTYILAARFNATLDEVKAVEKLIHGKEIDLEELNGRANQAQIQKQYKITGPELGISSLADAIVCRIAARDAL</v>
          </cell>
        </row>
        <row r="21570">
          <cell r="F21570" t="str">
            <v>Seq_157350</v>
          </cell>
          <cell r="G21570" t="str">
            <v>Seq_157350</v>
          </cell>
          <cell r="H21570" t="str">
            <v>IPIGGGRARPKQTARKSTGGKAPRKQLATKAARKSAPTTGGVKKPHRYRPGTVALREIRKYQKSTELLIRKLPFQRLVREIAQDFKTDLRFQSHAVLALQEAAEAYLVGLFEDTNLCAIHAKRVTFMPKDIQLARRIRGERA</v>
          </cell>
        </row>
        <row r="21571">
          <cell r="F21571" t="str">
            <v>Seq_39411</v>
          </cell>
          <cell r="G21571" t="str">
            <v>Seq_39411</v>
          </cell>
          <cell r="H21571" t="str">
            <v>PKMLKTVASSTINATTTLITCPNVNLYCSSSSLSRPFLNRFTKSTKQTLRPLRTLSRPFATTTMNILNKLGFGSPRAQQSTADASIAQGPDDDVPAPGQEFAQFGAGCFWGVELAFQRVAGVKKTEVGYTQGFLHNPSYEDVCSGTTNHSEVVRVHYDPKECSFDTLLDVFWARHDPTALNRQGNDVGTQYRSGIYF</v>
          </cell>
        </row>
        <row r="21572">
          <cell r="F21572" t="str">
            <v>Seq_615666</v>
          </cell>
          <cell r="G21572" t="str">
            <v>Seq_615666</v>
          </cell>
          <cell r="H21572" t="str">
            <v>AAARAGTITSCKVMRDPNGISRGSGFVAFSTSEEASRALDAMNGKMVVSKPLYVALAQRKEERRARLQAQFSQMRPIAIAPSMAPRVPIYPPGAPGLGQQFLYGQAPPALIPPQAGFGYQQQLVPGMRPGGAPMPNFFVPMPQQGQQGQRPGGRRGAGPVQQ</v>
          </cell>
        </row>
        <row r="21573">
          <cell r="F21573" t="str">
            <v>Seq_13711</v>
          </cell>
          <cell r="G21573" t="str">
            <v>Seq_13711</v>
          </cell>
          <cell r="H21573" t="str">
            <v>GAMVPVRVHTVLISTQHDETVTNDEIAADLKEHVIKPVIPEKYLDEKTIFHLNPSGRFVIGGSHGDAGLTGRKIIIDTYGGWGAHGGGAFSGKDPTKVDRSGAYIVRQAAKSIVANGLARRAIVQVSYAIGVPEPLSVHVGTYGTGKIPDKEILRIVKESFDLRPGMITINLDLKRGGNGRFLKTAAYGHFGRDDPDFTWEVVKPLKWEKPQS</v>
          </cell>
        </row>
        <row r="21574">
          <cell r="F21574" t="str">
            <v>Seq_618575</v>
          </cell>
          <cell r="G21574" t="str">
            <v>Seq_618575</v>
          </cell>
          <cell r="H21574" t="str">
            <v>AWSRPRYAGVLQNDIDLLNPPAELEKRKHKLKRLVQSPNPFFMDVKCQGCFNITTVFSHSQTVVVCGNCQTVLCQPIGGRARLTEGCSFRKKGD</v>
          </cell>
        </row>
        <row r="21575">
          <cell r="F21575" t="str">
            <v>Seq_17466</v>
          </cell>
          <cell r="G21575" t="str">
            <v>Seq_17466</v>
          </cell>
          <cell r="H21575" t="str">
            <v>ISLLFSCDFHLQKLNCCPPPPMATTIEEPIVPVELAPEPEPIEPAAEDTEPPKTAKPKKAKEPKARKPSGPRKPPSHPPYEEMVKDAIVTLKEKTGSSQYAISKHIEEKHKQLPPNFKKLLLSNLKKLVAANKLVKVKGSFKLPASKPTAPKPAAVAAAAKPKKKATAAPKPK</v>
          </cell>
        </row>
        <row r="21576">
          <cell r="F21576" t="str">
            <v>Seq_160678</v>
          </cell>
          <cell r="G21576" t="str">
            <v>Seq_160678</v>
          </cell>
          <cell r="H21576" t="str">
            <v>AMSSTTGQVIKCKAAVAWEAGKPLVIEEVEVAPPQANEVRMRILFTALCHTDVYFWEAKGQTPLFPRIFGHEAGGIVESVGEGVTELKPGGHVLPCFTGGCGDCHHCKSEESNMCDLLRINTERGVMLNDGKTRFSKNGQPIYHFVGTSTFSEYTVVHVGCVAKINPAAPLDKVC</v>
          </cell>
        </row>
        <row r="21577">
          <cell r="F21577" t="str">
            <v>Seq_273399</v>
          </cell>
          <cell r="G21577" t="str">
            <v>Seq_273399</v>
          </cell>
          <cell r="H21577" t="str">
            <v>YVDDGKSFDFKHGAYIHRRFVFADGKLTSVNLAPTSPGNSRFSTSSVVERIILLGIASRPKSAHIESTNLNVDIELGPLWLQRGHGSAVVTIRKPGVRIADDWTIKIL</v>
          </cell>
        </row>
        <row r="21578">
          <cell r="F21578" t="str">
            <v>Seq_25891</v>
          </cell>
          <cell r="G21578" t="str">
            <v>Seq_25891</v>
          </cell>
          <cell r="H21578" t="str">
            <v>TDDQISEFKEAFSLFDKDGDGCITTKELGTVMRSLGQNPTEAELQDMINEVDADGNGTIDFPEFLNLMARKMKDTDSEEELKEAFRVFDKDQNGFISAAELRHVMTNLGEKLTDDEVDEMIREADVDGDGQINYEEFVKVMMAK</v>
          </cell>
        </row>
        <row r="21579">
          <cell r="F21579" t="str">
            <v>Seq_322583</v>
          </cell>
          <cell r="G21579" t="str">
            <v>Seq_322583</v>
          </cell>
          <cell r="H21579" t="str">
            <v>ELSTTKTLKLSASFYKLEANPMALSLFGGRRSNVFDPFSLDIWDPFEGFSAVASVPPSARETTAFATARIDWKETPEAHIFKADLPGLKKEEVKVEVEDGNVLQISGERSKEHEEKNEKWHRVERSSGKFMRRFRLPENAKVDQVKANMENGVLTVMVPKEEQKKPAVKAIEISG</v>
          </cell>
        </row>
        <row r="21580">
          <cell r="F21580" t="str">
            <v>Seq_89338</v>
          </cell>
          <cell r="G21580" t="str">
            <v>Seq_89338</v>
          </cell>
          <cell r="H21580" t="str">
            <v>SSYWNLSSMFHPEQLITGKEDAANNYARGHYTIGKEIVDLVLDRIRKLADQCSGLQGFLIFHSFGGGTGSGFTSLLMERLSVDYGKKSKLEFAVYPAPQVSTAVVEPYNSILTTHTTLEHSDCAFMVDNEAIYDNCRRNPDIETSTYTNLKRLIGQIGSSIPATLRFDGAINGDLTEFQNQFGTIPTYPFPHWSPNPPSFRQKKHNQEKFVGVGKIPNLGFRPPQPKRLKANPPPRKKNWPGAVCITGCISKPKRD</v>
          </cell>
        </row>
        <row r="21581">
          <cell r="F21581" t="str">
            <v>Seq_75221</v>
          </cell>
          <cell r="G21581" t="str">
            <v>Seq_75221</v>
          </cell>
          <cell r="H21581" t="str">
            <v>KLISVPYVEMTLKLMERFGISVEHNDSWDRFLIRGGQKYKSPGNAYVEGDASSASYFLAGAAVTGGTVTVEGCGTSSLQGDVKFAEVLEKMGAKVTWTETSVTVTGPPRDSSKRKHLRAVDVNMNKMPDVAMTLAVVALFADGPTAIRDVASWRVKETERMIAICTELRKLGATVEEGPDYCLITPPENLNVTAIDTYDDHRMAMAFSLAACGDV</v>
          </cell>
        </row>
        <row r="21582">
          <cell r="F21582" t="str">
            <v>Seq_218473</v>
          </cell>
          <cell r="G21582" t="str">
            <v>Seq_218473</v>
          </cell>
          <cell r="H21582" t="str">
            <v>EEGTFFLRSCLCRFPTNHQPLQSAAMEAMLRSFIALMLFTLMLSHIPAEVSATTMTLYNKCTHPVWPGIQPGAGKPILARGGFKLQPNKAYSLHLPALWSGRLWGRHGCTFDASGRGLCATGDCGGSLFCNGLGGAPPATLAEITLGSEQDFYDVSLVDGYNLAISITPIKGSGKCSYAGCVSDLNMMCPVGLQVRSHDNRRVVACKSACFAFNSPRYCCT</v>
          </cell>
        </row>
        <row r="21583">
          <cell r="F21583" t="str">
            <v>Seq_284770</v>
          </cell>
          <cell r="G21583" t="str">
            <v>Seq_284770</v>
          </cell>
          <cell r="H21583" t="str">
            <v>LNHSLLIPPLITITMAAFLLILCLIPVVLAFSFLAFTRKSNDGHKNLPPGSFGWPIMGETLEFLFGKPDKFVFDRMKKYNPDIFKSKILGEETVVICGPSGHKFLFSNEQKLFTAFRPHSMQKIFRSYQTQTAAPAQISRDAEAKILKSPGFLKPEALVRYLGKMDSITQQQMQSYWEGNKVVKAFPLAKTLTLSLACRFFLGIDDPERIARLVSNFDDITV</v>
          </cell>
        </row>
        <row r="21584">
          <cell r="F21584" t="str">
            <v>Seq_372148</v>
          </cell>
          <cell r="G21584" t="str">
            <v>Seq_372148</v>
          </cell>
          <cell r="H21584" t="str">
            <v>VKVVDIVDTFRLQEQPSFDKKQSVTFMKRYIKLLTPKLEGEQQDIFKKNIEGATKFLLSKLSDLQFFVGESMHDDGGLVFAYYKEGATDPTFLYFAHGLKEIKC</v>
          </cell>
        </row>
        <row r="21585">
          <cell r="F21585" t="str">
            <v>Seq_109016</v>
          </cell>
          <cell r="G21585" t="str">
            <v>Seq_109016</v>
          </cell>
          <cell r="H21585" t="str">
            <v>NLLYHDRLKMDPELENQIGAKFEEDLDAMLPKCDIIVINTPLTDKTRGLFDKDRIAKCKKGVLIVNNARGAIMDTQAVADACSSGHVAGYSGDVWFPQPAPKDHPWRYMPNHAMTPHISGTTIDAQLRYAAGTKDMLERYFKGEEFPSQNYIVKEGKLASQYQ</v>
          </cell>
        </row>
        <row r="21586">
          <cell r="F21586" t="str">
            <v>Seq_238043</v>
          </cell>
          <cell r="G21586" t="str">
            <v>Seq_238043</v>
          </cell>
          <cell r="H21586" t="str">
            <v>LINEALQATKMGKGQTIVIGAGIDRTVQVNFLSLLFGGTLKGCVFGGLKSRTDLPIIIDKCKNKEIQLDELLTHEVSVKDIDKAFEKLKQPDCVKVLIKF</v>
          </cell>
        </row>
        <row r="21587">
          <cell r="F21587" t="str">
            <v>Seq_209665</v>
          </cell>
          <cell r="G21587" t="str">
            <v>Seq_209665</v>
          </cell>
          <cell r="H21587" t="str">
            <v>MASTFTAMSSVGSLATPGCRVMDKKFASSDKLSSSASISSFSFARRQNVMSQRNRSPKICAMAKELHFNKDGSAIKKLQTGVNKLADLVGVTLGPKGRNVVLESKYGSPKIVNDGVTVAKEVELEDPVENIGAKLSETSGCQD</v>
          </cell>
        </row>
        <row r="21588">
          <cell r="F21588" t="str">
            <v>Seq_173523</v>
          </cell>
          <cell r="G21588" t="str">
            <v>Seq_173523</v>
          </cell>
          <cell r="H21588" t="str">
            <v>KMGLSFTKLFSRLFAKKEMRILMVGLDAAGKTTILYKLKLGEIVTTIPTIGFNVETVEYKNISFTVWDVGGQDKIRPLWRHYFQNTQGLIFVVDSNDRDRVVEARDELHRMLNEDELRDAVLLVFANKQDLPNAMNAAEITDKLGLHSLRQRHWYIQSTCATSGEGLL</v>
          </cell>
        </row>
        <row r="21589">
          <cell r="F21589" t="str">
            <v>Seq_286671</v>
          </cell>
          <cell r="G21589" t="str">
            <v>Seq_286671</v>
          </cell>
          <cell r="H21589" t="str">
            <v>VETDVAAAGLPKKRTFKKFSFRGVDLDALLDMFTDELVKLFQARARRRFQRGLKRKPMALIKKLRKAKREAPPGEKPEPVRTHLRNMIIVPEMIGSIIGVYNGKTFNQVEIKPEMIGHYLAEFSISYKPVKHGRPGIGATHSSRFIPLK</v>
          </cell>
        </row>
        <row r="21590">
          <cell r="F21590" t="str">
            <v>Seq_470503</v>
          </cell>
          <cell r="G21590" t="str">
            <v>Seq_470503</v>
          </cell>
          <cell r="H21590" t="str">
            <v>SPLRELAHNIPRERERERESSTVEQERRRRKKMEGKEEDVKLGANKFSERQPIGTSAQTDKDYKEPPPAPLFEPGELHSWSFWRAGIAEFIATFLFLYITILTVMGYSRTTNKCASVGVQGIAWAFGGMIFALVYCTAGISGGHINPAVTFGLFLARKLSLTRAVFYIVMQCLGAICGAGVVKGFEKGLYENSGGGANVVNHGYTKGDGLGAEI</v>
          </cell>
        </row>
        <row r="21591">
          <cell r="F21591" t="str">
            <v>Seq_579332</v>
          </cell>
          <cell r="G21591" t="str">
            <v>Seq_579332</v>
          </cell>
          <cell r="H21591" t="str">
            <v>MWSDPEDIETWAVSPRGAGWLFGSRVTSEFNHINNLDLVCRAHQLVQEGLKYMFQDKGLVTVWSAPNYCYRCGNVASILSFNENMDREVKFFTETEENNQMRGPRTGVPYFL</v>
          </cell>
        </row>
        <row r="21592">
          <cell r="F21592" t="str">
            <v>Seq_58438</v>
          </cell>
          <cell r="G21592" t="str">
            <v>Seq_58438</v>
          </cell>
          <cell r="H21592" t="str">
            <v>NVLKQFQIMRHKRKRKLVMKCLLGTGKRYPQLQNKEIELKKAAAKGSKAEQKAKKKHVEEEVSQLSAKLKEKHAKELASLGY</v>
          </cell>
        </row>
        <row r="21593">
          <cell r="F21593" t="str">
            <v>Seq_248004</v>
          </cell>
          <cell r="G21593" t="str">
            <v>Seq_248004</v>
          </cell>
          <cell r="H21593" t="str">
            <v>PYLNTHDGRTIRYPDPLIKANDTIKLDLESGKITDFIKFDVGNVVMVTGGRNRGRVGVIKNREKHKGTFETVHIQDATGHEFATRLGNVYTIGKGTKPWVSLPKGRGIKLTIIEEAKKRLAAQGAATA</v>
          </cell>
        </row>
        <row r="21594">
          <cell r="F21594" t="str">
            <v>Seq_585178</v>
          </cell>
          <cell r="G21594" t="str">
            <v>Seq_585178</v>
          </cell>
          <cell r="H21594" t="str">
            <v>RSNTNTMTRGNQREKDRERAQSRGGSKSSKNKDDGLTPEQRRERDAKALQEKAAKKAAGGSASAGGGGGGNSSNKK</v>
          </cell>
        </row>
        <row r="21595">
          <cell r="F21595" t="str">
            <v>Seq_253185</v>
          </cell>
          <cell r="G21595" t="str">
            <v>Seq_253185</v>
          </cell>
          <cell r="H21595" t="str">
            <v>LHIHTTMASEKKLSNPMREIKVQKLVLNISVGESGDRLTRAAKVLEQLSGQNPVFSKARYTVRSFGIRRNEKIACYVTVRGEKAMQLLESGLKVKEYELLRRNFSDTGCFGFGIQEHIDLGIKYDPSTGIYGMDFFVVLERAGYRVGRRRRCKSRVGIQHRVTKEDAMKWFQ</v>
          </cell>
        </row>
        <row r="21596">
          <cell r="F21596" t="str">
            <v>Seq_484740</v>
          </cell>
          <cell r="G21596" t="str">
            <v>Seq_484740</v>
          </cell>
          <cell r="H21596" t="str">
            <v>KAFVIGRFSHLSLSLSTSYIFSSSTIHCNNKKERRSRTNKMANAASGMAVHDDCKLKFLELKAKRTYRFIVYKIEEKQKQVVVEKVGEPNQSYEDFTASLPAEECRYAVYDFDFVTEENCQKSRIFFIAWSPDTARVRSKMIYASSKDRFKRELDGIQIELQATDPTEMGLDVIKSRAC</v>
          </cell>
        </row>
        <row r="21597">
          <cell r="F21597" t="str">
            <v>Seq_28498</v>
          </cell>
          <cell r="G21597" t="str">
            <v>Seq_28498</v>
          </cell>
          <cell r="H21597" t="str">
            <v>NNGGIDTEEDYPYKANDGRCDTYRKNAKVVTIDDFEDVPVNNEKALQKAVANQPISVAIEGGGREFQLYDSGVFTGRCGTALDHGVAAVGYGTDDGVDYWIVRNSWGASWGEAGYIRMERNLVGKATGKCGIAMEASYPIKKGQNPPNPGPSPPSPVVPPTVCDNYYSCPESNTCCCLYEYGRSCFAWGCCPLESATCCDDYYSCCPQEYP</v>
          </cell>
        </row>
        <row r="21598">
          <cell r="F21598" t="str">
            <v>Seq_22919</v>
          </cell>
          <cell r="G21598" t="str">
            <v>Seq_22919</v>
          </cell>
          <cell r="H21598" t="str">
            <v>YNGKVLLIVNVASKCGLTQTNYKELNVLYEKYKNQGFEILAFPCNQFLGQEPGNNEAIQEVACTMFEAEFPIFDKVEVNGKNAAPIYKFLKSQKGGIFGDAIKWNFTKFLLNKEGKVVERYAPTTSPLKVEKDIQKLLESS</v>
          </cell>
        </row>
        <row r="21599">
          <cell r="F21599" t="str">
            <v>Seq_88552</v>
          </cell>
          <cell r="G21599" t="str">
            <v>Seq_88552</v>
          </cell>
          <cell r="H21599" t="str">
            <v>REESMGSEALVHVFLVSFPGQGHVNPLLRLGKRLAAKGLLVTFSTPESIGKQMRKASNITDEPAPVGEGFIRFEFFEDGWDEDEPRRQDLDQYLPQLELIGKDIIPKMIRKNAEMGRPVSCLINNPFIPWVSDVAESLGLPSAMLWVQSCACFCAYHHYYHGLVPFPSEAEPFIDIQLPCMPLLKYDETPSFLYPTTPYPFLRRAILGQYGNLDKPFCILMDTFQELE</v>
          </cell>
        </row>
        <row r="21600">
          <cell r="F21600" t="str">
            <v>Seq_526861</v>
          </cell>
          <cell r="G21600" t="str">
            <v>Seq_526861</v>
          </cell>
          <cell r="H21600" t="str">
            <v>RCCFAFASFSLSLFITGKPLSIFLRRSLSDRLGMSTGDLLSIEPQELQFPFEPRKQISCSLQLFNKTDNYVAFKVKTTNPKKYCVRPNTGIVMPKSSCDVTVTMQAQKEVPPDMQCRDKFLLQSVVASPGAAA</v>
          </cell>
        </row>
        <row r="21601">
          <cell r="F21601" t="str">
            <v>Seq_345199</v>
          </cell>
          <cell r="G21601" t="str">
            <v>Seq_345199</v>
          </cell>
          <cell r="H21601" t="str">
            <v>LGRYHKERSGYEGPWTANPLIFVKSYFKELLSGEKEGLLQLPSDKALLADPVFRPLVEKYAADEDAFFADYAEAHLKLSEVGFAEA</v>
          </cell>
        </row>
        <row r="21602">
          <cell r="F21602" t="str">
            <v>Seq_117264</v>
          </cell>
          <cell r="G21602" t="str">
            <v>Seq_117264</v>
          </cell>
          <cell r="H21602" t="str">
            <v>LKENNLGTECQDNSSRELKDAIAGLVPTCKDDSSDVPRDTSSKDTEHRDYRNGKVEDTQVGVDSERHVETSELKDISVDLHTSVKEISVIESSPSAELSKTENSEKFQGAATALRAEDKKVCQLQHTNEEVHEASNNQFVAEEIKTKVENTQQEKKRPGGNGEEEIQPAPELASSFGKSTNPAPPARPAGLGRAAPLLEPAPRVVQQPRVNGSASHMQNQQIEDAVNGDAEEYDETREKLPMIRVKFLRLAHRLGQTPP</v>
          </cell>
        </row>
        <row r="21603">
          <cell r="F21603" t="str">
            <v>Seq_341639</v>
          </cell>
          <cell r="G21603" t="str">
            <v>Seq_341639</v>
          </cell>
          <cell r="H21603" t="str">
            <v>PPVVYTGKREKCIIEKENNFKQPGERYRSWAPDRQERFIRRWVDALAEPRVTHEIRSIWISYWSQADKSLGQKIASRLNVRPTM</v>
          </cell>
        </row>
        <row r="21604">
          <cell r="F21604" t="str">
            <v>Seq_578756</v>
          </cell>
          <cell r="G21604" t="str">
            <v>Seq_578756</v>
          </cell>
          <cell r="H21604" t="str">
            <v>VWSVVRRFDKPQTYKHFIKSCTVKENFTMTVGCTREVNVISGLPAETSTERLDVLDDDRRVTGFSITGGEHRLRNYRSVTSVHGFEREGKIWTVVLESYVVDVPEGNTEEDTRLFADTVVKLNLHKLATVTEGIARDGDGKSHGF</v>
          </cell>
        </row>
        <row r="21605">
          <cell r="F21605" t="str">
            <v>Seq_402778</v>
          </cell>
          <cell r="G21605" t="str">
            <v>Seq_402778</v>
          </cell>
          <cell r="H21605" t="str">
            <v>SAQHSLASQDSASTSRSAKMYSSRKKIQKDKDVEPTEFEDTVAQYLFDLENTNQELKSDLKDLYINSAAQMDVSGNRKAVVVYVPFRLRKAFRKIHLRLVRELEKKFSGKDVVLIASRRIVRPPKKGSAAQRPRTRTLTSVHENMLEDIVHPAEIVGKRIRYRIDGSKIMKVYLDPKERNNTEYKLETFAGVYRKLTGKDVVFEYPIAEG</v>
          </cell>
        </row>
        <row r="21606">
          <cell r="F21606" t="str">
            <v>Seq_384590</v>
          </cell>
          <cell r="G21606" t="str">
            <v>Seq_384590</v>
          </cell>
          <cell r="H21606" t="str">
            <v>KKIPLYQHIANLAGNKTLVLPVPAFNVINGGSHAGNKLAMQEFMILPVGASSFTEAMKMGVEVYHHLKAVIKKKYGQDATNVGDEGGFAPNIQENKEGLELLKTAIAKAGYTGKVVIGMDVAASEFYDSKDKTYDLNFKEENNDGSQKISGDSLKNVYKSFVSDYPIVSIEDPFDQDDWEHYAKMTAEIG</v>
          </cell>
        </row>
        <row r="21607">
          <cell r="F21607" t="str">
            <v>Seq_484169</v>
          </cell>
          <cell r="G21607" t="str">
            <v>Seq_484169</v>
          </cell>
          <cell r="H21607" t="str">
            <v>GGNVKWRAFRLDTGNYSWGSEAVTRKTRILDVVYNASNNELVRTQTLVKSAIVQVDAAPFKQWYLQHYGVDIGRKKKTAAKKETPEEGEGNTEEREKETKKSNHVARKLEKRQQGRTLDAHIEEQFGGGRLLACISSRPGQCGRSDGYILEGKELEFYMKKIQRKKGKGAAA</v>
          </cell>
        </row>
        <row r="21608">
          <cell r="F21608" t="str">
            <v>Seq_572588</v>
          </cell>
          <cell r="G21608" t="str">
            <v>Seq_572588</v>
          </cell>
          <cell r="H21608" t="str">
            <v>KSTGGKAPRKQLATKAARKSAPATGGVKKPHRFRPGTVALREIRKYQKSTELLIRKLPFQRLVREIAQDFKTDLRFQSSAVAALQEAAEAYLVGLFEDTNLCAIHAKRVTIMPKDIQLARRIRGERA</v>
          </cell>
        </row>
        <row r="21609">
          <cell r="F21609" t="str">
            <v>Seq_164775</v>
          </cell>
          <cell r="G21609" t="str">
            <v>Seq_164775</v>
          </cell>
          <cell r="H21609" t="str">
            <v>GGILLGAVHGIVESLFRRYTETGMSEDLAYKNTVECITGIISKTISTKGMLAVYNSLSEEDKRVFETAYSASYYPCMDILYECYEDVASGSEIRSVVLAGRRFYEKDGLPAFPMGKIDQARMWKVGERVRSARPAGDLGPLYPFTAGVYVALMMAQIEILRKKGHSYSEIINESVIESVDSLNPFMHARGVSFMVDNCSTTARLGSRKWAPRFDYILTQQALVAVDSG</v>
          </cell>
        </row>
        <row r="21610">
          <cell r="F21610" t="str">
            <v>Seq_358852</v>
          </cell>
          <cell r="G21610" t="str">
            <v>Seq_358852</v>
          </cell>
          <cell r="H21610" t="str">
            <v>ALSFGGDLRAMASKNSSNGDLQTTTKPPPLPSPLRFSKFFQSNMRILVTGGAGFIGSHLVDRLMENEKNEVIVADNYFTGSKDNLKKWIGHPRFELIRHNVTEPLLVEVDQIYHLACPASPIFYKYNPVKTIKTNVIGTLNMLGLAKRVGARILLTSTSEVYGDPLVHPQPESYWGNVNPIGVRS</v>
          </cell>
        </row>
        <row r="21611">
          <cell r="F21611" t="str">
            <v>Seq_160942</v>
          </cell>
          <cell r="G21611" t="str">
            <v>Seq_160942</v>
          </cell>
          <cell r="H21611" t="str">
            <v>PFKSSRSHFLTQSFFKKSPRRLCIRLWQTLYLSFTSNQNQPKMRECISIHIGQAGIQVGNACWKLYCLEHGIQPDGQMPGDKTVGGGDDAFNTFFSETGAGKHVPRAVFLDLEPTVIDEVRTGTYRQLFHPEQLISGKEDAANNFARGHYTIGKEIVDLCLDRIRKLADNCTGLQGFLVFHRCWWRNRFWVGVSAS</v>
          </cell>
        </row>
        <row r="21612">
          <cell r="F21612" t="str">
            <v>Seq_490824</v>
          </cell>
          <cell r="G21612" t="str">
            <v>Seq_490824</v>
          </cell>
          <cell r="H21612" t="str">
            <v>RSLTKTRNWSRNLPKNTMRFLASESVIKLIPRLLGPGLNKAGKFPTLVTHQESIDSKVNETKAMVKFQLKKVLCMGVAVGNVAMEEKQVFQNVQMSVNFLVSLLKKNWQNVRSLSLKTTMGRPVRVY</v>
          </cell>
        </row>
        <row r="21613">
          <cell r="F21613" t="str">
            <v>Seq_24408</v>
          </cell>
          <cell r="G21613" t="str">
            <v>Seq_24408</v>
          </cell>
          <cell r="H21613" t="str">
            <v>KKMSWQTYVDEHLMCDIDGQGQHLAAAAIIGHDGSVWAQSSNFPQFKAEEISDIMKDFEEPGHLAPTGLHLGGTKYMVIQGEAGAVIRGKKGSGGVTIKKTSQALVFGIYEEPVTPGQCNMVVERLGDYLVDQGL</v>
          </cell>
        </row>
        <row r="21614">
          <cell r="F21614" t="str">
            <v>Seq_296156</v>
          </cell>
          <cell r="G21614" t="str">
            <v>Seq_296156</v>
          </cell>
          <cell r="H21614" t="str">
            <v>DGFLANHFGSLHPGSVSVNLASSGLIAYSLQNKNPLLPRLFAVVDDIFCLFQGHIENVAQLKQQYGLNKTANEVVIIIEAYRTLRDRGPYPADQVVRDIHGKFAFILYDSSSKTAFIATDADVSVPFFWGTDSEGHLVLSDEAEIVKKGCGKSFAPFPKGCFFTSSGGLRSYEHPLNEVKPVPRVDSSGQVCGVTFTVEEES</v>
          </cell>
        </row>
        <row r="21615">
          <cell r="F21615" t="str">
            <v>Seq_168534</v>
          </cell>
          <cell r="G21615" t="str">
            <v>Seq_168534</v>
          </cell>
          <cell r="H21615" t="str">
            <v>KKKMRPLANLQLSIQFLLFTLFFISSHTAIFQIRNECPYTVWAAASPGGGRRLNRGQSWTLNVAAGTAMARIWGRTNCNFDGSGRGHCQTGDCGGVLECKGWGVPPNTLAEYALNQFGNKDFIDISLVDGFNIPMDFSPTSGGCRGIRCTADINGQCPNELKTPGGCNNPCTVFKTNEYC</v>
          </cell>
        </row>
        <row r="21616">
          <cell r="F21616" t="str">
            <v>Seq_577680</v>
          </cell>
          <cell r="G21616" t="str">
            <v>Seq_577680</v>
          </cell>
          <cell r="H21616" t="str">
            <v>PFHSAQSSAHRFASTLSFPMATIPVNPKPFLNNLTGKPVIVKLKWGMEYKGFLASVDSYMNLQLANTEEYIDGQFTGNLGEILIRCNNVLYLRGVPEDEEIEEADRD</v>
          </cell>
        </row>
        <row r="21617">
          <cell r="F21617" t="str">
            <v>Seq_609683</v>
          </cell>
          <cell r="G21617" t="str">
            <v>Seq_609683</v>
          </cell>
          <cell r="H21617" t="str">
            <v>PGQVPRSRFLPVKATSDLLLVQSDLYTLEDGFVIRNKARTNPANPSIELGPEFKEVGNFLNRFKSIPSIVELDSLKVTGDVWFGANITLKGKVTIVAKPGAKL</v>
          </cell>
        </row>
        <row r="21618">
          <cell r="F21618" t="str">
            <v>Seq_85433</v>
          </cell>
          <cell r="G21618" t="str">
            <v>Seq_85433</v>
          </cell>
          <cell r="H21618" t="str">
            <v>RGGKAPVPAAASKKKTEKVLNPLFEKRPKQFGIGGALPPKRDLTRFVKWPKTVQLQRKKRILKQRLKVPPALNQFTKTLDKNLATNLFKMLLKYRPEDKAAKRERLLKRAQAESEGKTVEAKKPIVVKYGLNHVTYLIEQNKAQLVVIAHDVDPIELVVWLPALCRKMEIPYCIVKGKARLGSIVHKKTASVLCLTTVKNEDKLEFSKILEAIKANF</v>
          </cell>
        </row>
        <row r="21619">
          <cell r="F21619" t="str">
            <v>Seq_301799</v>
          </cell>
          <cell r="G21619" t="str">
            <v>Seq_301799</v>
          </cell>
          <cell r="H21619" t="str">
            <v>ERVSERNRVCEEESRKKRRMPHSRFSGSVSTPKVDVAIDMGNPFLNLTVDGFLKIGTVAAARVATEEAYHMIKKGSISSHNFEHTLKKMCKEGAYWGTVAGLYVGMEFGAERVRGTSDWKNAMIGGAVTGALISAVTNNARDKIVTDAIAGGAIATAAEFINYLT</v>
          </cell>
        </row>
        <row r="21620">
          <cell r="F21620" t="str">
            <v>Seq_276355</v>
          </cell>
          <cell r="G21620" t="str">
            <v>Seq_276355</v>
          </cell>
          <cell r="H21620" t="str">
            <v>RKEQNGSLLVRNIPLDCRPEELRVPFERFGAVRDVYIPKDYYTGEPRGFAFVQFMDAYEASEAQYHMNGKIFAGREISVVVAAETRKRPEEMRQRTRVRGPSGYGGQRSSYYGRSRSRSLSRSRSPPRYPSGSRGRYRSRSYSPAPRRRGDYSVSPSRRHADHPRSPRGPPRERDADHRRSYSPGYANAADQNENGYREKPTYDAEEPRGHW</v>
          </cell>
        </row>
        <row r="21621">
          <cell r="F21621" t="str">
            <v>Seq_214747</v>
          </cell>
          <cell r="G21621" t="str">
            <v>Seq_214747</v>
          </cell>
          <cell r="H21621" t="str">
            <v>EVASAPSALAEVNETTEVTKTEETVKVEPVAAPAAPEPVTEEPKEVTPEAPAAEQPAAPESVEAPVEVETKDIVVEETKVETEEPAAEKPVEETQEVKAEPVAEEETKEETVEATEVAAAPAEVEKPVEEEKPAEKAVEPSTEVPVEKIEE</v>
          </cell>
        </row>
        <row r="21622">
          <cell r="F21622" t="str">
            <v>Seq_616881</v>
          </cell>
          <cell r="G21622" t="str">
            <v>Seq_616881</v>
          </cell>
          <cell r="H21622" t="str">
            <v>ALPLQRKNNNGNFSGQSCHLRSFCYNDNVVMHDSELGVVKTKIFREVLEKARSCRQFL</v>
          </cell>
        </row>
        <row r="21623">
          <cell r="F21623" t="str">
            <v>Seq_362064</v>
          </cell>
          <cell r="G21623" t="str">
            <v>Seq_362064</v>
          </cell>
          <cell r="H21623" t="str">
            <v>STSHLKLRPQIPTPLPSKMATQMSKKRKFVADGVFYAELNEVLTRELAEDGYSGVEVRVTPMRTEIIIRATRTQNVLGEKGRRIRELTSVVQKRFKFPENSVELYAEKVNNRGLCAIAQAESLRYKLLGGLAVRRACYGVLRFVMESGAKGCEVIVSGKLRAQRAKAMKFKDGYMISSGQPVNEYIDSAVRHVLLRQGVLGIKVKIMLDWDPHGKMGPKTPLPDLVTIHTPKEED</v>
          </cell>
        </row>
        <row r="21624">
          <cell r="F21624" t="str">
            <v>Seq_300572</v>
          </cell>
          <cell r="G21624" t="str">
            <v>Seq_300572</v>
          </cell>
          <cell r="H21624" t="str">
            <v>VILLWDLAEGKKLYSLDAGAIIHALCFSPNRYWLCAATEQSIKIWDLESKSIVEDLKVDLKTEAEKADDTTSSNSTKKKVIYCTSLNWSADGSTLFSGYTDGVIRVWGIGRYQ</v>
          </cell>
        </row>
        <row r="21625">
          <cell r="F21625" t="str">
            <v>Seq_427396</v>
          </cell>
          <cell r="G21625" t="str">
            <v>Seq_427396</v>
          </cell>
          <cell r="H21625" t="str">
            <v>GAVHLGLAHYDDAVSAYKKGLEYDLNNEALKSGLADAQASASRSRAGPPPPGNNLFGDAFSGPEMWAKLTADPSTRAYLQQPDFVKMMQEIQKNPSNLNLYLKDQRVMQALGVLLNLKFRTPTSEDTEMPESSPSPSSPPERKRAAEAEPVKVPEPEPEPDPMELTEEEREKKERKAQAVSEKELGNAAYKKKDFDTAIAHYTKAMELDDEDISYLMNRAATYLEMGQYEDCIK</v>
          </cell>
        </row>
        <row r="21626">
          <cell r="F21626" t="str">
            <v>Seq_178228</v>
          </cell>
          <cell r="G21626" t="str">
            <v>Seq_178228</v>
          </cell>
          <cell r="H21626" t="str">
            <v>MAEQLMEEQIAEFKEAFSLFDKDGDGCITTKELGTVMRSLGQNPTEAELQDMINEVDADQNGTIDFSEFLNLMARKMKDTDSEEELREALKVFDKDQNGFISAAELRHVMTNLGEKLTDEEVDEMIREADLDGDGQVNYEEFVRMMLAK</v>
          </cell>
        </row>
        <row r="21627">
          <cell r="F21627" t="str">
            <v>Seq_300445</v>
          </cell>
          <cell r="G21627" t="str">
            <v>Seq_300445</v>
          </cell>
          <cell r="H21627" t="str">
            <v>NPIEGLSFFCSSSKSPFRPHFTTVTSNNAMELLSSSSSLCSPHSFFVPKPKVSPSSWFKPPAKVKPSTKIYSSSTSTMRGSSPSPITIIKNNSETQARGEADPMGLLLKERIVFLGSNIDDFVADAIISQLLLLDALDPTKDIRLFINSPGGALSATMAIYDVVKLVRADVSTVALGIAASTASIILGGGTKGKRLAMPNTRIMIHQPLGGASGQAIDVEIQAQ</v>
          </cell>
        </row>
        <row r="21628">
          <cell r="F21628" t="str">
            <v>Seq_507544</v>
          </cell>
          <cell r="G21628" t="str">
            <v>Seq_507544</v>
          </cell>
          <cell r="H21628" t="str">
            <v>QVYLAKLAEQAERYEEMVECMKKVARLDLELTVEERNLLSVGYKNVIGARRASWRIMSSIEQKEESKGNDNNVRLIKGYRQKVEEELCKICNDILSIIDKHLIPSSSSGEATVFYYKMKGDYYRYLAEFKTEQDRKEAAEQSLKGYEAASATANTDLPSTHPIRLGLALNFSVFYYEIMNSPERACHLAKQAFDEAIAELDTLSEESYKDSTLIMQLLRDNLTLWTSDLPE</v>
          </cell>
        </row>
        <row r="21629">
          <cell r="F21629" t="str">
            <v>Seq_526629</v>
          </cell>
          <cell r="G21629" t="str">
            <v>Seq_526629</v>
          </cell>
          <cell r="H21629" t="str">
            <v>RLQGQLLAWLSRVFLFPFVILCRLGEQNSVVSSIGTMSSSKKITLKSSDGEAFEVEEAVALESQTIKHMIEDDCADNGIPLPNVTSKILAKVIEYCKKHVESTCADERTSDEDLKAWDTEFVRVDQATLFDLILAANYLNIKSLLDLTCQTVADMIKGKTPEEIP</v>
          </cell>
        </row>
        <row r="21630">
          <cell r="F21630" t="str">
            <v>Seq_293759</v>
          </cell>
          <cell r="G21630" t="str">
            <v>Seq_293759</v>
          </cell>
          <cell r="H21630" t="str">
            <v>MAKFAGKDAFHLRVRVHPFHVLRINKMLSCAGADRLQTGMRGAFCKPQGVCARVSIGQVLLSVRCKDSNSQHAQEALRRAKFKFPGRQKIIVSRKWGFTKFSRADYL</v>
          </cell>
        </row>
        <row r="21631">
          <cell r="F21631" t="str">
            <v>Seq_468077</v>
          </cell>
          <cell r="G21631" t="str">
            <v>Seq_468077</v>
          </cell>
          <cell r="H21631" t="str">
            <v>NCLHFPSQLSKPNTFDSIRTPTPQTRPEQNRVSPSSTNMIVTNTPAADLALTNLAYCSHADLHGFAIPGTKLYLASIADSFVLSLSAHESVRNGHIALNAIQRRHARVSSGDTISVNRFIPPENFDLALLTLELEFVKKGTKSEQVDAVLLAGQLKKRFMNQVMTAGQRVSFEFHGNNYIFTVIQAAVEGQEKSSTIERGMIS</v>
          </cell>
        </row>
        <row r="21632">
          <cell r="F21632" t="str">
            <v>Seq_23067</v>
          </cell>
          <cell r="G21632" t="str">
            <v>Seq_23067</v>
          </cell>
          <cell r="H21632" t="str">
            <v>EMVKHNNVIPNGHFKKHWQNYVKTWFNQPARKERRRIARQKKAVKIFPRPTTGKLRPIVHG</v>
          </cell>
        </row>
        <row r="21633">
          <cell r="F21633" t="str">
            <v>Seq_155747</v>
          </cell>
          <cell r="G21633" t="str">
            <v>Seq_155747</v>
          </cell>
          <cell r="H21633" t="str">
            <v>SSVTMAGEVVLLNFWPSLFGLRVRIALAEKGIKYEYKEEDLSNKSPLLLEMNPIIKQIPVLIHNGKPVCESLLIVQYIDEVWNDKSPLLPSDPCQRAKARFWADFVDKKVYVASRKVWRPKREEQEEGKKEFLETLKTMEGELGDKPYFGGETFGYVDVSFIPFYSWFHAYKVLDNINIEAECPQIDA</v>
          </cell>
        </row>
        <row r="21634">
          <cell r="F21634" t="str">
            <v>Seq_522414</v>
          </cell>
          <cell r="G21634" t="str">
            <v>Seq_522414</v>
          </cell>
          <cell r="H21634" t="str">
            <v>TKERSTKTNKQTNTMASQPEGFNFEQRHGKQRVRVGRVWKNKEGRHFFVEWNVNISLLSDCVNAYLHDDNSDIVATDTMKNTVYVKAKECSEQVSAEEFAILLAKHFTSFYHQVTHAIINIVEKPWERVYIDGQPHEHGFKLGSEKHTTEVILKKSGVIQLTSGVEGLALLKATKSGFEGYIRDQYTALPETRERMLATEVTASW</v>
          </cell>
        </row>
        <row r="21635">
          <cell r="F21635" t="str">
            <v>Seq_551806</v>
          </cell>
          <cell r="G21635" t="str">
            <v>Seq_551806</v>
          </cell>
          <cell r="H21635" t="str">
            <v>SSNTSTKKIIHCSNLKLSLTMTLSSIPLATSDLQISGGIRRSSTQICAPVMAETVDQMLLLMRKAKELGADLVEVRVDFLKNFNPRQDLEILIKQSPLPTLITYRPIWEGGQYDGDESQRQNALRLAVELGADYVDVELKVAPDFYNAIQGKKPEKVKIIVSSHNYQNTPSVEEIGDLVAKILSTGADIVKVATTALDIIDSARVFQVLVHSQVPMIGIVMGEKGFISRILSAKFGGFLTFGSIEVGVVSAPGQPV</v>
          </cell>
        </row>
        <row r="21636">
          <cell r="F21636" t="str">
            <v>Seq_149594</v>
          </cell>
          <cell r="G21636" t="str">
            <v>Seq_149594</v>
          </cell>
          <cell r="H21636" t="str">
            <v>IVNQLDGFDARGNIKVLMATNRPDTLDPALLRPGRLDRKVEFGLPDMESRTQIFKIHTRTMNCERDVRFELLARLCPNSTGADIRSVCTEAGMFAIRARRKTVTEKDFLDAVNKVIKGYQKFSATPKYMVYN</v>
          </cell>
        </row>
        <row r="21637">
          <cell r="F21637" t="str">
            <v>Seq_398093</v>
          </cell>
          <cell r="G21637" t="str">
            <v>Seq_398093</v>
          </cell>
          <cell r="H21637" t="str">
            <v>VFVVFFIKKKKVYKIMKLDTSGLESTAPLFGSLSSGIHDEISAAPSFALPNTINFDGFQKEAIQMVKPAKGTTTLAFIFKEGVMVAADSRASMGGYISSQSVKKIIEINPYMLGTMAGGAADCQFWHRNLGIKCRLHELANKRRISVTGASKLLANILYSYRGMGLSVGTMIAGWDETGPGLYYVDSEGGRLKGTRFSVGSGSPYAYGVLDNG</v>
          </cell>
        </row>
        <row r="21638">
          <cell r="F21638" t="str">
            <v>Seq_273955</v>
          </cell>
          <cell r="G21638" t="str">
            <v>Seq_273955</v>
          </cell>
          <cell r="H21638" t="str">
            <v>KKIVSMGKNYPTVSEEYQKAVEKCKKKLRGLIAEKNCAPIMLRLAWHSAGTFDVKTKTGGPFGTIRHSAELAHGANNGLDIAIRLLEPIKEQFPILSYADFYQLAGVVAVEITGGPEIPFHPGRPDKTEPPPEGRLPDATKGSDHLRDVFGHMGLSDKDIVALSGGHTLGRCHKERSGFEGPWTSNPLIFDNSYFKELL</v>
          </cell>
        </row>
        <row r="21639">
          <cell r="F21639" t="str">
            <v>Seq_231117</v>
          </cell>
          <cell r="G21639" t="str">
            <v>Seq_231117</v>
          </cell>
          <cell r="H21639" t="str">
            <v>TATDVAARGLDVKDIKCVVNYDFPSSLEDYVHRIGRTGRAGAKGTAFTFFTHANAKYARDLIKILQEAGQVVNPALSSMARSAGSGLGGSGGNFRSRGRGGFGNRSQISGSNTIPLGGRRPW</v>
          </cell>
        </row>
        <row r="21640">
          <cell r="F21640" t="str">
            <v>Seq_575607</v>
          </cell>
          <cell r="G21640" t="str">
            <v>Seq_575607</v>
          </cell>
          <cell r="H21640" t="str">
            <v>FANIRIVNKLLNGEVGPKTVHVPTGEKLYVFDAAMRYKTAGQDTIILAGAEYGSGSSRDWAAKGPMLLGVKAVIAKSFEKIHRSNLVGMGIVPLCFKAGEDADTLGLTGHERYTIDLPNNVSDMRPGQDVTVTTDSGKSFTCIARFDTEVELAYFNHGGILPYVIRNLTKQYITALFQYRPCDIHLSSFPL</v>
          </cell>
        </row>
        <row r="21641">
          <cell r="F21641" t="str">
            <v>Seq_243022</v>
          </cell>
          <cell r="G21641" t="str">
            <v>Seq_243022</v>
          </cell>
          <cell r="H21641" t="str">
            <v>TFPMAFRPLLSRTLGLTQTLTHSHNLSQLRGLQTFSLPDLSYDYGALEPAISGEIMQLHHQKHHQAYITNYNKALEQLEDAIAKGDSSSVVKLQSTIKFNGGGHINHSIFWKNLSPVSEGGGEPPHGSLGWAIDTHFGSMEVLVQKINAEGAALQGSGWVWLGLDKESKKLVVDTTANQDPLVTKGANLVPLLGIDVWEHAYYLQYKNVRPDYLKNIWKVINWENASQVYGKECP</v>
          </cell>
        </row>
        <row r="21642">
          <cell r="F21642" t="str">
            <v>Seq_399480</v>
          </cell>
          <cell r="G21642" t="str">
            <v>Seq_399480</v>
          </cell>
          <cell r="H21642" t="str">
            <v>RSESSNLVNSFSSAGIPAPSVVSAALQVLPGKVLVPATVDHVQGQALAALQVLKVIEADVQPGDLCTRREYARWLVSASSALSRNTTSKVYPAMYIENVSDLAFDDITPKDPDFSSIQGLAEAGL</v>
          </cell>
        </row>
        <row r="21643">
          <cell r="F21643" t="str">
            <v>Seq_538676</v>
          </cell>
          <cell r="G21643" t="str">
            <v>Seq_538676</v>
          </cell>
          <cell r="H21643" t="str">
            <v>VLQVASSLSHSLFLYFRRDLCLFSKFHLYELDPQLTVEIVEPAVMVPPIETPNKNHDAHYAPHAPLNERILSSMTRRSVAAHPWHDLEIGPGAPTVFNAVVEISKGSKVKYELDKKTGLIKVDRVLYSSVVYPHNYGFIPRTLCEDNDPMDVLVIMQEPVLPGCFLRARAIGLMPMIDQGEKDDKIIAVCADDPEYRDIND</v>
          </cell>
        </row>
        <row r="21644">
          <cell r="F21644" t="str">
            <v>Seq_572853</v>
          </cell>
          <cell r="G21644" t="str">
            <v>Seq_572853</v>
          </cell>
          <cell r="H21644" t="str">
            <v>KLCDLCNITVNKNAVFGDSSALAPGGVRIGTPAMTSRGLVEKDFEQIGEFLHRAVCVTLSIQKEHGKLLKDFNKGLVNNKDIEALKADVEKFSSSFDMPGFLMSEMKYQD</v>
          </cell>
        </row>
        <row r="21645">
          <cell r="F21645" t="str">
            <v>Seq_172469</v>
          </cell>
          <cell r="G21645" t="str">
            <v>Seq_172469</v>
          </cell>
          <cell r="H21645" t="str">
            <v>APSLDYNIQKESTLHLVLRLRGGTQIFVKTLTGKTITLEVESSDTIDNVKAKIQDKEGIPPDQQRLIFAGKQLEDGRTLADYNIQKESTLHLVLRLRGGAF</v>
          </cell>
        </row>
        <row r="21646">
          <cell r="F21646" t="str">
            <v>Seq_477517</v>
          </cell>
          <cell r="G21646" t="str">
            <v>Seq_477517</v>
          </cell>
          <cell r="H21646" t="str">
            <v>SKSSMTLGSGGSSVVVPRNFRLLEELERGEKGIGDGTVSYGMDDGDDIYMRSWTGTIIGPHNTVHEGRIYQLKLFCDKDYPEKPPSVRFHSRINMTCVNHETGVVEPKKFGLLANWQREYTMEDILTQLKKEMAAPHNRKLVQPPEGTYF</v>
          </cell>
        </row>
        <row r="21647">
          <cell r="F21647" t="str">
            <v>Seq_137599</v>
          </cell>
          <cell r="G21647" t="str">
            <v>Seq_137599</v>
          </cell>
          <cell r="H21647" t="str">
            <v>VKTLTGKTITLEVESSDTIDNVKAKIQDKEGIPPDQQRLIFAGKQLEDGRTLADYNIQKESTLHLVLRLRGGMQIFVKTLTGKTITLEVESSDTIDNVKAKIQDKEGIPPDQQRLIFAGKQLEDGRTLADYNIQKESTLHLVLRLRGGF</v>
          </cell>
        </row>
        <row r="21648">
          <cell r="F21648" t="str">
            <v>Seq_523553</v>
          </cell>
          <cell r="G21648" t="str">
            <v>Seq_523553</v>
          </cell>
          <cell r="H21648" t="str">
            <v>KPFSYIDLKKMRPLANLQLSIQFLLFTLFFISSHAAIFEIRNQCPYTVWAAASPGGGRRLDRGQSWTLNVAAGTAMARIWGRTNCNFDGSGRGHCQTGDCGGVLDCKGWGVPPNTLAEYALNQFGNKDFIDISLVDGFNIPMDFSPTSGGCRGIRCTADINGQCPNELKTPGGCNNPCTVFKTNEYCCTNGYGSCGPTNFSRFFKDRCRDAYSYPQDDPTS</v>
          </cell>
        </row>
        <row r="21649">
          <cell r="F21649" t="str">
            <v>Seq_326602</v>
          </cell>
          <cell r="G21649" t="str">
            <v>Seq_326602</v>
          </cell>
          <cell r="H21649" t="str">
            <v>YIWNWKDPDKEILKIVKESFDFRPGMITINLDLKRGGNGRFLKTAAYGHFGRDDPDFTWEVVKPLKWEKPQS</v>
          </cell>
        </row>
        <row r="21650">
          <cell r="F21650" t="str">
            <v>Seq_368036</v>
          </cell>
          <cell r="G21650" t="str">
            <v>Seq_368036</v>
          </cell>
          <cell r="H21650" t="str">
            <v>AYYQTRAAHTAVVTSDWLAQAQAAVGHHPDDSPAPQTQVLASPSASGKSFCVINEFNNWRKQPDLAEAVAAIRALAAVIRASEATTMMELEIELKKASDSLKSWDTTSISLTAGCDLFMRYVTRTSALEYEDFNSARSRLIERAEKFGEISCKARRIIAMLSQDFIFDGCTILVHGFSRVVLEVLKTAAQNKKLFRVFCTEGRPDRTGLRLSNELAKLDVPVKLLIDSAVAYTMDEVDMVFVGADGVVESGGIINMMGTYQIALVAHSMKQPVYVAAESYQFARFTH</v>
          </cell>
        </row>
        <row r="21651">
          <cell r="F21651" t="str">
            <v>Seq_84788</v>
          </cell>
          <cell r="G21651" t="str">
            <v>Seq_84788</v>
          </cell>
          <cell r="H21651" t="str">
            <v>DCHTSHIAVKFAELLTKIDRRSGKELEKEPKFLKNGDAGMVKMLPTKPMVVETFSEYPPLGRFAVRDMRQTVAVGVIKSVEKKDPSGAKVTKSAAKKK</v>
          </cell>
        </row>
        <row r="21652">
          <cell r="F21652" t="str">
            <v>Seq_484463</v>
          </cell>
          <cell r="G21652" t="str">
            <v>Seq_484463</v>
          </cell>
          <cell r="H21652" t="str">
            <v>ERGEREPQSKGERGSKKKMNPDEVSKAFVEHYYSTFDSNRSALSNLYQEGSMLTFEGQKIQGSPNIVAKLTSLPFQQCKHTSPPSIASPLVHPVACSSSSVEIFRFRANNMPSSSVRCSI</v>
          </cell>
        </row>
        <row r="21653">
          <cell r="F21653" t="str">
            <v>Seq_422708</v>
          </cell>
          <cell r="G21653" t="str">
            <v>Seq_422708</v>
          </cell>
          <cell r="H21653" t="str">
            <v>KTTHFWGPVVGWGIPIAAMVDTNKPPELISGNMTTVMCVYSALFMRFAWMVQPRNLHLLALHAANESVQLYQLSRWLKFQGFIGDKSLQQKNEEAET</v>
          </cell>
        </row>
        <row r="21654">
          <cell r="F21654" t="str">
            <v>Seq_52667</v>
          </cell>
          <cell r="G21654" t="str">
            <v>Seq_52667</v>
          </cell>
          <cell r="H21654" t="str">
            <v>VKKQKKRRRRSKKKKMFRDQYDTDVTTWSPTGRLFQVEYSMEAVKQGSAATGLRSKTHVVLACVNKTNSELSSHQKKIFKVDDHIGVAIAGLTADGRVLSRYMRSEAINHSFTYESPLPVGDSSFSSPIRLRFAHNVHGNGPMVLVFW</v>
          </cell>
        </row>
        <row r="21655">
          <cell r="F21655" t="str">
            <v>Seq_172667</v>
          </cell>
          <cell r="G21655" t="str">
            <v>Seq_172667</v>
          </cell>
          <cell r="H21655" t="str">
            <v>APSREMAPIAVGNAIPDGTLSYFDDKDDLQSVSVHSLAAGKKVILFGVPGAFTPTCSLKHVPGFIERAEELKSKGVDDILLVSVNDPFVMKAWAKSYPENKHVKFLADGLAKYTHALGLELDLGDKGLGTRSRRFALLLDDLKVKVANIESGGEFTVSSAEEIINAL</v>
          </cell>
        </row>
        <row r="21656">
          <cell r="F21656" t="str">
            <v>Seq_436444</v>
          </cell>
          <cell r="G21656" t="str">
            <v>Seq_436444</v>
          </cell>
          <cell r="H21656" t="str">
            <v>SPPQILSDPILDSLSFLNMALLVEKTTSGREYKVKDMSQADFGRLEIELAEVEMPGLMSCRTEFGPSQPFKGARITGSLHMTIQTAVLIETLTALGAEVRWCSCNIFSTQDHAAAAIARDSAAVFAWKGETLQEYWWCTERALDWGPGGGPD</v>
          </cell>
        </row>
        <row r="21657">
          <cell r="F21657" t="str">
            <v>Seq_506016</v>
          </cell>
          <cell r="G21657" t="str">
            <v>Seq_506016</v>
          </cell>
          <cell r="H21657" t="str">
            <v>FRISCSAKPETVTKVCEIVKKQLALPDDSAVTGESKFAALGADSLDTVEIVMGLEEEFGISVEEDSAQSIATVQDAADLIEKLIENKGA</v>
          </cell>
        </row>
        <row r="21658">
          <cell r="F21658" t="str">
            <v>Seq_269625</v>
          </cell>
          <cell r="G21658" t="str">
            <v>Seq_269625</v>
          </cell>
          <cell r="H21658" t="str">
            <v>QASKDDITVHAALSEAPSAEFVNVSRWYNHIDALLRISGVSEEGCGVIIEGAAPIEEEAIATPPVGDTKAAAAEDDDDDDVDLFGEETEEEKKAAEERAAAVKASGKKKESGKSSVLLDVKPWDDETDMKKLEEAVRSVQMEGLLWGASKLVPVGYGIKKMTIMLTIVDDLVSVDTLIEEHLTVEPINEYVQSCDIVAFNKI</v>
          </cell>
        </row>
        <row r="21659">
          <cell r="F21659" t="str">
            <v>Seq_341675</v>
          </cell>
          <cell r="G21659" t="str">
            <v>Seq_341675</v>
          </cell>
          <cell r="H21659" t="str">
            <v>VLMAKTDVKVLGAWPSPYVMRPRIALNIKSVNYEFLEETFGSKSELLLQSNPVHKKVPVLIHGDKPICESMIIVEYIDEVWTSGPSILPSDPYDRAIQRFWAAYVDEKWFAAMRGLRSAQGEERKAFLDQVTEGLALLEEAFGKCS</v>
          </cell>
        </row>
        <row r="21660">
          <cell r="F21660" t="str">
            <v>Seq_615129</v>
          </cell>
          <cell r="G21660" t="str">
            <v>Seq_615129</v>
          </cell>
          <cell r="H21660" t="str">
            <v>LSLSLSPLSLTSAAQQASLSRDLTLFFARRMAHNTNRKSIRQSQCRTLPLPHRSPICRLGFVSQGGSKEASNTSVFTSVKDVLLDESAEKVQLPKGDTWSVHKFGGTCVGSAERMKSVGNIILNDDSERKLVVVSAMSKVTDMMYDLINRAHSRDESYISALDAVLEKHRS</v>
          </cell>
        </row>
        <row r="21661">
          <cell r="F21661" t="str">
            <v>Seq_402974</v>
          </cell>
          <cell r="G21661" t="str">
            <v>Seq_402974</v>
          </cell>
          <cell r="H21661" t="str">
            <v>TTPSMATKVYIVYYSMYGHVEKLAEEIRKGAASVEGVEAKLWQVPETLPEEVLGKMSAPPKSDVPIITPDQLTDADGLVFGFPTRYGMMAAQFKAFLDATGGLWRSQQLAGKPAGLFYSTGSQGGGQETTALTAITQLVHHGMIFVPIGYTFGAGMFEMEKVKGGSPYGAGTFAGDGSRQPTELELE</v>
          </cell>
        </row>
        <row r="21662">
          <cell r="F21662" t="str">
            <v>Seq_463239</v>
          </cell>
          <cell r="G21662" t="str">
            <v>Seq_463239</v>
          </cell>
          <cell r="H21662" t="str">
            <v>NSHTDVVPVEHEKWSHPPFGAHLDSLGNIYARGSQDMKCVGMQYLEAIRKLKASGFHPLRSVYLSFVPDEEIGGHDGVEKFVDSDVFTNMNLGIVLDEGLASPSEDYKVFYAERSPCWLVIRATGQPGHGAKLYDNSAMENLFKSIESVRRFRDSQFDLVKAGLKAEGEVVSINMVFLKAGTPSPTGFVMNLQPSVAQAGFDIRVPP</v>
          </cell>
        </row>
        <row r="21663">
          <cell r="F21663" t="str">
            <v>Seq_134334</v>
          </cell>
          <cell r="G21663" t="str">
            <v>Seq_134334</v>
          </cell>
          <cell r="H21663" t="str">
            <v>PLSSLSLSLSLFCSHSSLLFKPLSMAESCLISTPTLFTTKNQSPFLSLPSKPTKLTHLSFSSSPSFPSWVSLKNKSLPFQLVPLVAQTSDWAQQEEGEENQVEKGLSWEGQGLEETVASAASDESEAEGEEEEESSGEGVLGGGEEFYPEPPEEAKLFVGNLSYDVDSEKLAEVFNQAGVVEIAEVIYNRETDQ</v>
          </cell>
        </row>
        <row r="21664">
          <cell r="F21664" t="str">
            <v>Seq_588624</v>
          </cell>
          <cell r="G21664" t="str">
            <v>Seq_588624</v>
          </cell>
          <cell r="H21664" t="str">
            <v>PSTELRLGPRFCSFSRRFLYFNLRKPKTSFFISIVTMVHKPSKAEKKIAYDSKLCQLLDEYNQILIVAADNVGSTQLQNIRKGLRGDSVVLMGKNTMMKRSIRIHADNTGNNAFLNLIPLLVGNVGLIFTKGDLKEVSEEVAKYKVGAPARVGLVAPIDVVVPPGNTGLDPSQTSFFQVLNIPTKINKGTVEIITPVELIKKGDKVGSSEAALLAKLGIRPFSYGLVVLQVYDDGSVFSPEVLDLTDEDLIGKFFAGVSMVTSLSLAISYPTLAAAPH</v>
          </cell>
        </row>
        <row r="21665">
          <cell r="F21665" t="str">
            <v>Seq_234910</v>
          </cell>
          <cell r="G21665" t="str">
            <v>Seq_234910</v>
          </cell>
          <cell r="H21665" t="str">
            <v>QYGSIGWSVGATLGYAQAVPEKRVIACIGDGSFQVTAQDVSTMIRYGQRTIIFLINNGGYTIEVEIHDGPYNVIKNWNYTGLVDAIHNGEGKCWATKVRCEEELIEAINTATGDKKDSLCFIEVIVHKDDTSKELLEWGSRVSAANSRPPNPQ</v>
          </cell>
        </row>
        <row r="21666">
          <cell r="F21666" t="str">
            <v>Seq_11675</v>
          </cell>
          <cell r="G21666" t="str">
            <v>Seq_11675</v>
          </cell>
          <cell r="H21666" t="str">
            <v>ERERERKKTMSGGIARGRLAEERKAWRKNHPHGFVAKPETLTDGTVNLMVWHCTIPGKAGTDWEGGYFPLTLHFSEDYPSKPPKCKFPPNFFHPNVYPSGTVCLSILNEDSGWRPAITVKQILVGIQDLLDQPNPSDPAQTEGYHLFIQDAAEYKKRVRQQAKQYPPIV</v>
          </cell>
        </row>
        <row r="21667">
          <cell r="F21667" t="str">
            <v>Seq_507829</v>
          </cell>
          <cell r="G21667" t="str">
            <v>Seq_507829</v>
          </cell>
          <cell r="H21667" t="str">
            <v>FKNKRVLMESIHKSKAEKAREKTLSDQFEAKRAKNKASRERKHARREERLALGPVERAPAAAAPPAPQQTEGAKKSKK</v>
          </cell>
        </row>
        <row r="21668">
          <cell r="F21668" t="str">
            <v>Seq_178160</v>
          </cell>
          <cell r="G21668" t="str">
            <v>Seq_178160</v>
          </cell>
          <cell r="H21668" t="str">
            <v>IGAERFRCPEVLFQPSLIGMEAAGIHETTYNSIMKCDVDIRKDLYGNIVLSGGSTMFPGIADRMSKEITALAPSSMKIKVVAPPERKYSVWIGGSILASLSTFQQMWISKGEYDESGPSIVHRKCF</v>
          </cell>
        </row>
        <row r="21669">
          <cell r="F21669" t="str">
            <v>Seq_58063</v>
          </cell>
          <cell r="G21669" t="str">
            <v>Seq_58063</v>
          </cell>
          <cell r="H21669" t="str">
            <v>ALRAMVQANPQILQPMLQELGKQNPHLMRLIQEHQADFLRLINEPVEGEGNLLGQVASGMPQAVTVTPEEREAIERLEAMGFDRAIVLEVFFACNKNEELAANYLLDHMHEFED</v>
          </cell>
        </row>
        <row r="21670">
          <cell r="F21670" t="str">
            <v>Seq_234917</v>
          </cell>
          <cell r="G21670" t="str">
            <v>Seq_234917</v>
          </cell>
          <cell r="H21670" t="str">
            <v>SKIGVIESLLGKVNLLLLGGGMIFTFYKAQGYSVGSSLVEEDKLDLATTLIEKAKAKGVSLLLPTDVVIADKFAADANSKVVPASAIPDGWMGLDIGPDSIKTFNEALDTTQTVIWNGPMGVFEFEKFAAGTEAIAKKLADLSAKGVTTIIGGGDSVAAVEKVGLADKMSHISTGGGASLELLEGKPLPGVLALDDA</v>
          </cell>
        </row>
        <row r="21671">
          <cell r="F21671" t="str">
            <v>Seq_221634</v>
          </cell>
          <cell r="G21671" t="str">
            <v>Seq_221634</v>
          </cell>
          <cell r="H21671" t="str">
            <v>CDTTNKPGVNRKMATIKFIKARQIFDSRGNPTVEVDVGVEVPEHKGSPILARAAVPSGASTGIYEALQLRDGEK</v>
          </cell>
        </row>
        <row r="21672">
          <cell r="F21672" t="str">
            <v>Seq_127765</v>
          </cell>
          <cell r="G21672" t="str">
            <v>Seq_127765</v>
          </cell>
          <cell r="H21672" t="str">
            <v>EKRESKKEMGVVIIDGSTVRDFVSDEAQFKKSVDERFAAFDLNNDGVLSRGELRKAFESMRLLETHFGIDVVTTPDQLSQLYDSIFEKFDCDRSGTVDVEEFRAEMKKIMLAIADGLGSCPIQMALEDGDESLLKKAADLEASKSNSKGLLLVPVLIIP</v>
          </cell>
        </row>
        <row r="21673">
          <cell r="F21673" t="str">
            <v>Seq_3343</v>
          </cell>
          <cell r="G21673" t="str">
            <v>Seq_3343</v>
          </cell>
          <cell r="H21673" t="str">
            <v>SLQSDHFPPFLRGVLRSHRTMVKAVAVLGASPNVSGTIYFTQEGDGPTTVTGNISGLKPGLHGFHVHALGDTTNGCMSTGPHFNPANKEHGAPEDENRHAGDLGNVNVGADGTVNFTITDKQIPLSGPNSIIGRAVVVHADPDDLGKGGHELSKSTGNAGGREACGIIGLQG</v>
          </cell>
        </row>
        <row r="21674">
          <cell r="F21674" t="str">
            <v>Seq_87090</v>
          </cell>
          <cell r="G21674" t="str">
            <v>Seq_87090</v>
          </cell>
          <cell r="H21674" t="str">
            <v>VQRNRVKQSKPTKKNDMSDSEEHHFESKADAGASKTYPQQAGTIRKNGYIVIKNRPCKVVEVSTSKTGKHGHAKCHFVGIDIFTAKKLEDIVPSSHNCDVPHVNRTDYQLIDISEDGFVSLLTENGNTKDDLKLPTDDNLLTQIKDGFAEGKDLVVSVMSAMGEEQICALKDIGPK</v>
          </cell>
        </row>
        <row r="21675">
          <cell r="F21675" t="str">
            <v>Seq_410931</v>
          </cell>
          <cell r="G21675" t="str">
            <v>Seq_410931</v>
          </cell>
          <cell r="H21675" t="str">
            <v>FRLSQAAETHSSNSKMVKGRQGERVRLYVRGTILGYKRSKSNQYPNTSLIQIEGVNTKEEVGWYAGKRMAYIYKAKVKKDGSHYRCIWGKVARPHGNSGVVRAKFKSNLPPKSMGARVRVFMYPSNI</v>
          </cell>
        </row>
        <row r="21676">
          <cell r="F21676" t="str">
            <v>Seq_495621</v>
          </cell>
          <cell r="G21676" t="str">
            <v>Seq_495621</v>
          </cell>
          <cell r="H21676" t="str">
            <v>TYFADIPAEAFKTLTALKGVTAFGFDLVRGTKTLELIKAEFPKGKYLFAGVVDGRNIWANDLAASLSTLHALEGIVGKDKLVVSTSCSLLHTAVDLVNETKLDKEIKSWLAFAAQKVVEVNALAKALAGHKDDAFFSDNAAAQASRKSSPRVTNESVQKAAAALKGSDHRRATNVSARLDAQQKKLNLPILPTTTIGSFPQTIELRRVRREYKAKKIS</v>
          </cell>
        </row>
        <row r="21677">
          <cell r="F21677" t="str">
            <v>Seq_417874</v>
          </cell>
          <cell r="G21677" t="str">
            <v>Seq_417874</v>
          </cell>
          <cell r="H21677" t="str">
            <v>GLGSLLLERLSVDYGKKSKLGFTVYPSPQVSTSVVEPYNSVLSTHSLLEHTDVSVLLDNEAIYDICRRSLDIERPTYTNLNRLISQVISSLTASLRFDGALNVDVTEFQTNLVPYPRIHFMLSSYAPVISAEKAYHEQLSVSEITNSAFEPSSMMAKCDPRH</v>
          </cell>
        </row>
        <row r="21678">
          <cell r="F21678" t="str">
            <v>Seq_98565</v>
          </cell>
          <cell r="G21678" t="str">
            <v>Seq_98565</v>
          </cell>
          <cell r="H21678" t="str">
            <v>KDMLAIFHKAFAHPPEELHSPSSYNGTKRPKLPEETLNEFLSHHPHKTFSMTFGDAAVLAYVLPDRPYSLHQRLFCGFEDIYCLFLGNLKNLCSLNKQYGLSKGANEAMFVIEAYRTLRDRGPYPADQVVKDLEGSFAFVVYDSKAGTVFAALGSDGGVKLYWGISADGSVVISDDLEVIKAGCAKSYAPFPT</v>
          </cell>
        </row>
        <row r="21679">
          <cell r="F21679" t="str">
            <v>Seq_71809</v>
          </cell>
          <cell r="G21679" t="str">
            <v>Seq_71809</v>
          </cell>
          <cell r="H21679" t="str">
            <v>KEKREKEMRNQIIIEAEEYIQGFYEKRKLNVETSKVNNREREKLFLANQEKFHKEADKQYWKAIAELIPYEVPNIEKKRGKKDQDKKPSITVVQGPKPGKPTDLSRMRQILVKLKHTPPPHMIPPPPAPAKDGKDGKDGKDAKKGKDAASNATGAAVGGEPVKDATSNGTPNTSEQEVPAPNAEESAAA</v>
          </cell>
        </row>
        <row r="21680">
          <cell r="F21680" t="str">
            <v>Seq_546774</v>
          </cell>
          <cell r="G21680" t="str">
            <v>Seq_546774</v>
          </cell>
          <cell r="H21680" t="str">
            <v>WRKMRRIMTVPFFTNKVVQQYRHGWEAEAASVVEDVKKAPEASTTGIIIRRRLQMMMYNNMYRIMFDRRFDREDDPLFMKLKALNGERSRLAQSFDYNYGDFIPILRPFLRGYLKICKEVKERRLQLFKDYFVDERKKLSSTKPTDHEGLKCAIDHILDAQKKGEINEDNVLYIVENINVAAIETTLWSVEWGIAELVNHPEIQKKRRPEIDT</v>
          </cell>
        </row>
        <row r="21681">
          <cell r="F21681" t="str">
            <v>Seq_429899</v>
          </cell>
          <cell r="G21681" t="str">
            <v>Seq_429899</v>
          </cell>
          <cell r="H21681" t="str">
            <v>DNYVSRGTAHFLACKEPDYQQSLWSMISSIMADKNMEDNDIEPAPKLIQVLFQNCKGQVDQWVELYLRATVERLRRAEKSYLKCLLIQVIADALYYNAS</v>
          </cell>
        </row>
        <row r="21682">
          <cell r="F21682" t="str">
            <v>Seq_182808</v>
          </cell>
          <cell r="G21682" t="str">
            <v>Seq_182808</v>
          </cell>
          <cell r="H21682" t="str">
            <v>REETKPKHSLLCSCFLFAMALLSDLINLNLSDSTEKIIAEYIWIGGSGMDLRSKARTLPGPVSDPSKLPKWNYDGSSTGQAPGQDSEVILYPQAIFKDPFRRGNNILVICDTYTPAGEPIPTNKRYNAEKIFSNPAVVAEETWYGIEQEYTLLQKDVKWPLGWPTGGYPGPQGPYYCGIGADKAWGRDIVDAHYKACLYAGINISGINGEVMPGQWEFQVGPSVGISAGDELWAARYI</v>
          </cell>
        </row>
        <row r="21683">
          <cell r="F21683" t="str">
            <v>Seq_598624</v>
          </cell>
          <cell r="G21683" t="str">
            <v>Seq_598624</v>
          </cell>
          <cell r="H21683" t="str">
            <v>VANIQHSRFSAFSVSLSLSPHMATTPLNSVTKIPKMELSSSSGPVSMPVIGFGSAADNNDSATLISAVLESIKLGYRHFDTASAYGTEQTLGEAIAEALRLGLIPSRDDLFVTSKLWPTEAHAHLVLPSLQKSLRTLQLEYLDLYLIHWPISVTPGPVTIERPFDKQDLMPMDFKSVWAAMEECQRL</v>
          </cell>
        </row>
        <row r="21684">
          <cell r="F21684" t="str">
            <v>Seq_297269</v>
          </cell>
          <cell r="G21684" t="str">
            <v>Seq_297269</v>
          </cell>
          <cell r="H21684" t="str">
            <v>VSDPAMAFVKAQKTKAYFKRFQVKFKRRREGKTDYRARTRLINQDKNKYNTPKYRFVVRFTNKDITAQIISANIAGDLVLAAAYSHELPRYGLEVGLTNYAAAYCTGLLLARRVLKTLEMDVEYEGNVEATGEDYSVEPADTRRPFRALLDVGLIKTTTGNRVFGALKGALDGGLDIPPSEKRFAGFGKGDGK</v>
          </cell>
        </row>
        <row r="21685">
          <cell r="F21685" t="str">
            <v>Seq_620761</v>
          </cell>
          <cell r="G21685" t="str">
            <v>Seq_620761</v>
          </cell>
          <cell r="H21685" t="str">
            <v>SDPGKMIKLFKVKEKQRELAENANGKTPVKKQSAGELRLHKDISELNLPKSCVISFPNGKDDLMNFEVTIRPDDGYYLGGTFLFSFNVSPIYPHEAPKVKCKTKVYHPNIDLEGNVCLNILREDWKPVLNINTIIYGLFHLFTEPNYEDPLNHDAAAVLRDNPKLFESNVRRAMAGGYVGQTLFPRCL</v>
          </cell>
        </row>
        <row r="21686">
          <cell r="F21686" t="str">
            <v>Seq_213666</v>
          </cell>
          <cell r="G21686" t="str">
            <v>Seq_213666</v>
          </cell>
          <cell r="H21686" t="str">
            <v>EMASSTAGGSGWYKGKVKAVLSGDCLVIMAVAANRVGPPPEKTLTLSSLIAPRLARRGGVDEPFAWDSREYLRKLCIGKEVAFKVDYTVPSIGREFGSVFIGD</v>
          </cell>
        </row>
        <row r="21687">
          <cell r="F21687" t="str">
            <v>Seq_400187</v>
          </cell>
          <cell r="G21687" t="str">
            <v>Seq_400187</v>
          </cell>
          <cell r="H21687" t="str">
            <v>GLKEEFEEHAEKAKTLPENTTNENKLILYGLYKQATVGPVNTSRPGIFNMRDRAKWDAWKAVEGKSKDEAMSDYITKVKQLQEEAAASA</v>
          </cell>
        </row>
        <row r="21688">
          <cell r="F21688" t="str">
            <v>Seq_496784</v>
          </cell>
          <cell r="G21688" t="str">
            <v>Seq_496784</v>
          </cell>
          <cell r="H21688" t="str">
            <v>EHAEKAKTLPENTTNENKLILYGLYKQATVGPVNTSRPGIFNMRDRAKWDAWKAVEGKSKDEAMSDYITKVKQLQEEAAASA</v>
          </cell>
        </row>
        <row r="21689">
          <cell r="F21689" t="str">
            <v>Seq_500444</v>
          </cell>
          <cell r="G21689" t="str">
            <v>Seq_500444</v>
          </cell>
          <cell r="H21689" t="str">
            <v>SDGIAGLYRGFVPSVVGIIVYRGLYFGVYDSLKPVVLVGPLEGSFLASFGLGWGVTIGAGLASYPLDTIRRRMMMTSGGTVHYKSMFDAGSQIVAKEGTKSLFKGAGANILRGVAGAGVLSLYDKLQQVMFGKVYSGGSG</v>
          </cell>
        </row>
        <row r="21690">
          <cell r="F21690" t="str">
            <v>Seq_212259</v>
          </cell>
          <cell r="G21690" t="str">
            <v>Seq_212259</v>
          </cell>
          <cell r="H21690" t="str">
            <v>NFRSTRKKMARKFFVGGNWKCNGTTEEVKKIVSTLNEGQVPPPDVVEVVVSPPFVFLPLVKNLLRPDFHVAAQNCWVKKGGAFTGEVSAEMLVNLGIPWVILGHSERRQILNETNEFVGEKVAYALSKGLKVIACVGETLEQRESGTTVEVVAAQTKAIAERVSNWADVVLAYEPVWAIGTGKVATPAQAQEVHFELRKWFHANISP</v>
          </cell>
        </row>
        <row r="21691">
          <cell r="F21691" t="str">
            <v>Seq_121010</v>
          </cell>
          <cell r="G21691" t="str">
            <v>Seq_121010</v>
          </cell>
          <cell r="H21691" t="str">
            <v>VIDIFVEIGMGQMELYEGDFEEQMLLDSGAYYSRKASNWIVDDSCPDYMLKAEECLKRERDRVSHYLHISSEQKLVEKVQHELLVVYSPQLLEKEHSGCRALLRDDKVDDLSRMYRLYHKISKGLDPVSNIFKQHVTAEGTALVQQAEDAASSQAANGAGVQEQVLVRKIIELHDKYMAYVNDCFLNHSLFHKALKEAFEVFCNKTVAGSSSAELLATFCDIILQKGGSEKLSDEAIEETLEKGVKLLAYINRKDLLAEIHPKNLARRLPFDSSS</v>
          </cell>
        </row>
        <row r="21692">
          <cell r="F21692" t="str">
            <v>Seq_303189</v>
          </cell>
          <cell r="G21692" t="str">
            <v>Seq_303189</v>
          </cell>
          <cell r="H21692" t="str">
            <v>DVPPFDENALKKAVAHQPVSVAIEAGGMALQLYDSGVFTGECGSALDHGVVAVGYGTENGVDYWLVRNSWGTNWGENGYIKVQRNVLETYTGKCGILMEASYPVKTGQNPSKAFWAFESAVEIISSA</v>
          </cell>
        </row>
        <row r="21693">
          <cell r="F21693" t="str">
            <v>Seq_217741</v>
          </cell>
          <cell r="G21693" t="str">
            <v>Seq_217741</v>
          </cell>
          <cell r="H21693" t="str">
            <v>RRKRTQQTMDPKLTEVSQLFERFKAAFLRNDFDTCTRLLSQLKVSPTQFTSLPPLFEATPNALPELNLARDIYEHAVVLSVKTEDQDAFERDFFQLKPYYTDAGNRLPPSPQEHPI</v>
          </cell>
        </row>
        <row r="21694">
          <cell r="F21694" t="str">
            <v>Seq_267796</v>
          </cell>
          <cell r="G21694" t="str">
            <v>Seq_267796</v>
          </cell>
          <cell r="H21694" t="str">
            <v>NSDQVLLTKNEGSRELVKQYAENSQLFFKQFPKSMVKMGNISPLTGSRGEIRKICRRVNS</v>
          </cell>
        </row>
        <row r="21695">
          <cell r="F21695" t="str">
            <v>Seq_13843</v>
          </cell>
          <cell r="G21695" t="str">
            <v>Seq_13843</v>
          </cell>
          <cell r="H21695" t="str">
            <v>KMASTGKMDVEIEVKSHADKFFEALRDSVNVLPKAFPNDYKSIEVLEGDGKPTGSVRLIHYGEGSPLVKVSKEKVDILDEANKTFVYCVIDGDLLKFYKNFKSNITVIPKGAGSLVKWSCEFEKASEEIPDPHLIKDFAAKNFKELDDYVLKAYLRALSFPFGMFLVK</v>
          </cell>
        </row>
        <row r="21696">
          <cell r="F21696" t="str">
            <v>Seq_579997</v>
          </cell>
          <cell r="G21696" t="str">
            <v>Seq_579997</v>
          </cell>
          <cell r="H21696" t="str">
            <v>FCQTPPSFSSFSFVELRFFFSYKLLILIHQSITVMATTGNKNINAKLVLLGDVGAGKSSLVLRFVKGQFIEFQESTIGAAFFSQTLAVNDATVKFEIWDTAGQERYHSLAPMYYRGAAAAIIVYDITNQASFERAKKWVQELQAQGNPNMVMALAGNKADLLDAKKVEAEEAQAYAQEHGLFFMETSAKTAANVNDVFCEIAKRLPR</v>
          </cell>
        </row>
        <row r="21697">
          <cell r="F21697" t="str">
            <v>Seq_398796</v>
          </cell>
          <cell r="G21697" t="str">
            <v>Seq_398796</v>
          </cell>
          <cell r="H21697" t="str">
            <v>VSDPAMAFVKAQKTKAYFKRFQVKFKRRREGKTDYRARTRLINQDKNKYNTPKYRFVVRFTNKDITAQIISASIAGDLVLAAAYSHELPRYGLEVGLTNYAAAYCTGLLLARRVLKTLEMDVEYEGNVEATGEDYSVEPADTRRPFRA</v>
          </cell>
        </row>
        <row r="21698">
          <cell r="F21698" t="str">
            <v>Seq_306234</v>
          </cell>
          <cell r="G21698" t="str">
            <v>Seq_306234</v>
          </cell>
          <cell r="H21698" t="str">
            <v>QLKEAHTLFHKDGYGCITTKELGTVMRSLGQNPTEAELQDMINEVDADGNGTIDFPEFLNLMARKMKDTDSEEELKEAFRVFDKDQNGFISAAELRHVMTNLGEKLTDDEVDEMIREADVDGDGQINYEEFVKVMMAK</v>
          </cell>
        </row>
        <row r="21699">
          <cell r="F21699" t="str">
            <v>Seq_31524</v>
          </cell>
          <cell r="G21699" t="str">
            <v>Seq_31524</v>
          </cell>
          <cell r="H21699" t="str">
            <v>ESQRKGREMSQKPLIYAFVARGTVILSEYTEFSGNFNSIAFQCLQKLPSTNNKFTYNCDAHTFNYLVDNGFTYCVVADESVGRQVPMAFLERIKDDFVSRYSAGKT</v>
          </cell>
        </row>
        <row r="21700">
          <cell r="F21700" t="str">
            <v>Seq_282198</v>
          </cell>
          <cell r="G21700" t="str">
            <v>Seq_282198</v>
          </cell>
          <cell r="H21700" t="str">
            <v>LELRDGGSDYLGKGVSKAVENVNAIIAPALIGKDPTDQVAIDNFMVQQLDGTVNEWGWCKQKLGANAILAVSLAVCKAGAGVNKIPLYKHIANLAGNKKLVLPVPAFNVINGGSHAGNKLAMQEFMILPVGASSFKEAMKMGVEVYHNLKSVIKKKYGQDATNVGDEGGFAPNIQENKEGLELLKTAIAKAGYTSQVVIGMDVAASEFYGEDKRYDLNFKEEK</v>
          </cell>
        </row>
        <row r="21701">
          <cell r="F21701" t="str">
            <v>Seq_362857</v>
          </cell>
          <cell r="G21701" t="str">
            <v>Seq_362857</v>
          </cell>
          <cell r="H21701" t="str">
            <v>LFKVMDSFEPDGNGVANGNGATNGNGAQEALPPPPPVIPPNVVPVRAEGDQPPEPVKKKVTRVPIARRGLANKGQKIQLLTNHFKVGVNNVDGHFFHYSVSLAYEDGRPVDGKGVGRKVIDRVQETYDTELAGKDFAYDGEKSLFTVGPLPRNKLEFTVVLEDVISNRNNGNSSPNGHGSPNEGDRKRMRRPYQSKTFKVEISFAA</v>
          </cell>
        </row>
        <row r="21702">
          <cell r="F21702" t="str">
            <v>Seq_31964</v>
          </cell>
          <cell r="G21702" t="str">
            <v>Seq_31964</v>
          </cell>
          <cell r="H21702" t="str">
            <v>SSVTMAGEVVLLNFWPSLFGLRVRIALAEKGIKYESKEEDLSKKSPLLLEMNPIIKQIPVLIHNGKPVCESLIIVQYIDEVWNDKSPLLPSDPYQRAQARFWADFVDKKVPFVQFLFLVFFFFSVFIGV</v>
          </cell>
        </row>
        <row r="21703">
          <cell r="F21703" t="str">
            <v>Seq_570217</v>
          </cell>
          <cell r="G21703" t="str">
            <v>Seq_570217</v>
          </cell>
          <cell r="H21703" t="str">
            <v>AEFKTGAERKEAAESTLLAYKSAQDIALAELPPTHPIRLGLALNFSVFYYEILNSPDRACNLAKQAFDEAISELDTLGEESYKDSTLIMQLLRDNLTLWTSDITDDAGDEIKEASKRESGEGQPPQQQ</v>
          </cell>
        </row>
        <row r="21704">
          <cell r="F21704" t="str">
            <v>Seq_300425</v>
          </cell>
          <cell r="G21704" t="str">
            <v>Seq_300425</v>
          </cell>
          <cell r="H21704" t="str">
            <v>PIHKKIPVLIHNGKPVCESLIIVQYIDEVWKDRSPLLPSHPYQRAHARFWADFVDKKVYDASWKVWTTKGEELEAGKKEFIEAFKILEGELGDKPYFGGETFGFVDLSFIPFYSWFIAYEIFGNINIEAECPKIIAWAKRCLQKETVAKSLPDQNKVYELVVHLRKRDGFE</v>
          </cell>
        </row>
        <row r="21705">
          <cell r="F21705" t="str">
            <v>Seq_408514</v>
          </cell>
          <cell r="G21705" t="str">
            <v>Seq_408514</v>
          </cell>
          <cell r="H21705" t="str">
            <v>KLVRELFRVADDLSPSIVFIDEIDAIGTKRYDAHSGGEREIQRTMLELLNQLDGFDSRGDVKVILATNRIESLDPALLRPGRIDRKIEFPLPDIKTRRRIFQIHTSRMTLADDVNLEEFVMTKDEFSGADIKAICTEAGLLALRERRMKVTHPDFKKAKEKVMFKKKEGVPEGLYM</v>
          </cell>
        </row>
        <row r="21706">
          <cell r="F21706" t="str">
            <v>Seq_346123</v>
          </cell>
          <cell r="G21706" t="str">
            <v>Seq_346123</v>
          </cell>
          <cell r="H21706" t="str">
            <v>ESQRKGREMSQKPLIYAFVARGTVILSEYTEFSGNFNSIAFQCLQKLPSTNNKFTYNCDAHTFNYLVDNGFTYCVVADESVGRQVPMAFLERIKDDFVSRYSAGKADTALANSLNKEFGPKLKEHMQYCVDHPEEISKLAKVKAQVSEVKGVMMENIEKVLDRGEKKELLVDKTENLHQQAQDFRTSGTKIRRKWGLQI</v>
          </cell>
        </row>
        <row r="21707">
          <cell r="F21707" t="str">
            <v>Seq_465907</v>
          </cell>
          <cell r="G21707" t="str">
            <v>Seq_465907</v>
          </cell>
          <cell r="H21707" t="str">
            <v>MLIRIKHQGLDITPRILIVTRLLPDAVGTTCGQRLEKVFGCEHANILRVPFRDEKGMVRKWISRFEVWPYLENYTEDVAQELNKELQGKPDLIIGNYSDGNIVASLLAHKFGVTQCTIAHALEKTKYPESDIYWKKFEEKYHFSCQFTADLIAMNHTDFIITSTFQEIAGSKDTVGQYESHTSFTLPGLYRVVHGINVFDPKFNIVSPGADMDIYSPT</v>
          </cell>
        </row>
        <row r="21708">
          <cell r="F21708" t="str">
            <v>Seq_415437</v>
          </cell>
          <cell r="G21708" t="str">
            <v>Seq_415437</v>
          </cell>
          <cell r="H21708" t="str">
            <v>GLGSKFYVTGFSMGGQVLWSCLKYIPHRLAGAGLLAPVINYWWPGFPDNLSSEAYYQKLPQDQWALRVAHYTPWLTHWWNTQKWFPASSIASLNLDILSSQDKELMAKRSERKKYVAQVRQQGEFESLHRDLNVGFGVWEFSPMDLENPFPNNEGSVHLWHGDEDLIVPVTLQRYIAQQLPWIHYHELPGTGHLSHMLMECVIVSLKA</v>
          </cell>
        </row>
        <row r="21709">
          <cell r="F21709" t="str">
            <v>Seq_50900</v>
          </cell>
          <cell r="G21709" t="str">
            <v>Seq_50900</v>
          </cell>
          <cell r="H21709" t="str">
            <v>LFIDEVHMLDMECFSYLNRALESSLSPIVIFATNRGFCNVRGTDMNCPHGIPVDLLDRLVIIRTQTYDVADMIKILALRANVEDLVIDDESLAYLGDIGLQASLRHAVQLLSPSSIMAKMNGRDNICKADIEEVKALYMDAKSSARLLQAQQEKYIS</v>
          </cell>
        </row>
        <row r="21710">
          <cell r="F21710" t="str">
            <v>Seq_147730</v>
          </cell>
          <cell r="G21710" t="str">
            <v>Seq_147730</v>
          </cell>
          <cell r="H21710" t="str">
            <v>GRPPSVALCSSKHRKSHLHLSVRLSVCVCVCVREREQMGKGGMSHGSAGEAKDGEEENIAAWLLGINTLKIQPFKLPPLGPHDVKIRVKAVGICGSDVHYLKTLRCADFIVKEPMVIGHECAGIIEEVGSEVKKLVPGDRVALEPGISCWRCNLCKEGRYNLCPDMKFFATPPVHGSLANQVVHPADLCFKLPDNVSLEEGAMCEPFNVGVHACRRANIWS</v>
          </cell>
        </row>
        <row r="21711">
          <cell r="F21711" t="str">
            <v>Seq_259757</v>
          </cell>
          <cell r="G21711" t="str">
            <v>Seq_259757</v>
          </cell>
          <cell r="H21711" t="str">
            <v>MTTSMEIVIDAASFDADLLQLSEVSPLALKSNPVFTEKLFEQWLSLPDSIRQVTLLLNEAKAGGPLNVPGNSSSPRASTSNSLPSMFPAGSAPPLSPRSSSGSPRIMKQRPGPSILSSPLKVVSESVTELI</v>
          </cell>
        </row>
        <row r="21712">
          <cell r="F21712" t="str">
            <v>Seq_435570</v>
          </cell>
          <cell r="G21712" t="str">
            <v>Seq_435570</v>
          </cell>
          <cell r="H21712" t="str">
            <v>DYILKFVMASLVSTHLLLQLVLVISFFQFNLAARRLADSAETQQPLLFQYHNGALLSGKISINLIWYGKFKPTQRTIISDFIASLSTSTPTKAQPSVATWWKTTEKYYHLINSKKPSSLVLSMGTQIIDETYSLGKSLSNQQIEQLASKGAHKNVINVVLTSDDVAVEGFCMSKCGTHGSSKGASVQGKSYKFAYIWVGNSETQCPGQCAWPFHQPIYGPQ</v>
          </cell>
        </row>
        <row r="21713">
          <cell r="F21713" t="str">
            <v>Seq_193128</v>
          </cell>
          <cell r="G21713" t="str">
            <v>Seq_193128</v>
          </cell>
          <cell r="H21713" t="str">
            <v>QKPRMEITNVSEYEAIAKQKLPKMVFDYYASGAEDQWTLAENRNAFSRILFRPRILIDVSKIDMTTTVLGFKISMPIMIAPTAMQKMAHPEGEYATARAASAAGTIMTLSSWATSSVEEVASTGPGIRFFQLYVYKDRHVVAQLVRRAERAGFKAI</v>
          </cell>
        </row>
        <row r="21714">
          <cell r="F21714" t="str">
            <v>Seq_469549</v>
          </cell>
          <cell r="G21714" t="str">
            <v>Seq_469549</v>
          </cell>
          <cell r="H21714" t="str">
            <v>ERAKMQIFVKTLTGKTITLEVESSDTIDNVKAKIQDKEGIPPDQQRLIFAGKQLEDGRTLADYNIQKESTLHLVLRLRGGIIEPSLMQLARKYNQDKMICRKCYARLHPRAVNCRKKKCGHSNQLRPKKKIK</v>
          </cell>
        </row>
        <row r="21715">
          <cell r="F21715" t="str">
            <v>Seq_240063</v>
          </cell>
          <cell r="G21715" t="str">
            <v>Seq_240063</v>
          </cell>
          <cell r="H21715" t="str">
            <v>LNCLTIVKKTKFLMLCQDSTRIHQFMHLDEAKILDVLSLEKDVDGFHPLNMGNLALRGREPLFIPCTPKGCIELLIRSGVEIMGKRAVVIGRSNIVGLPTSLLLQLTL</v>
          </cell>
        </row>
        <row r="21716">
          <cell r="F21716" t="str">
            <v>Seq_229713</v>
          </cell>
          <cell r="G21716" t="str">
            <v>Seq_229713</v>
          </cell>
          <cell r="H21716" t="str">
            <v>KGKPDETFNTSAQMAPKRGGKAPVPAAASKKKTEKVLNPLFEKRPKQFGIGGALPPKRDLTRFVKWPKTVQLQRKKRILKQRLKVPPALNQFTKTLDKNLATNLFKMLLKYRPEDKAAKRERLLKRAQAESEGKTVEAKKPIVVKYGLNHVTYLIEQNKAQLVVIAHDVDPIELVVWLPALCRKMEIPYCIVKGKAR</v>
          </cell>
        </row>
        <row r="21717">
          <cell r="F21717" t="str">
            <v>Seq_46152</v>
          </cell>
          <cell r="G21717" t="str">
            <v>Seq_46152</v>
          </cell>
          <cell r="H21717" t="str">
            <v>KENFEELPEKFDVVYDAVGQTDRAVKAVKEGGHVVTIVGPVVPPATIFVLTSKGSILEKLKPYLESGKVKPVIDPKSPFPFSKTVEAFSYLDSNRATGKVVVYPIP</v>
          </cell>
        </row>
        <row r="21718">
          <cell r="F21718" t="str">
            <v>Seq_496084</v>
          </cell>
          <cell r="G21718" t="str">
            <v>Seq_496084</v>
          </cell>
          <cell r="H21718" t="str">
            <v>AAVPTIKYLQSHGARVILSTHLGRPKGVTPKYSLKPIVPRLSELLGVEVKMANDCIGEEVEKLVAEIPEGGVLLLENVRFHKEEEKNDPEFSKKLASLADLYVNDAFGTAHRAHASTEGVAKFLKPAVAGFLMQKELDYLVGAVSNPKRPFAAIVGGSKVSSKIGVIESLLGKVNLLLLGGGMIFTF</v>
          </cell>
        </row>
        <row r="21719">
          <cell r="F21719" t="str">
            <v>Seq_389546</v>
          </cell>
          <cell r="G21719" t="str">
            <v>Seq_389546</v>
          </cell>
          <cell r="H21719" t="str">
            <v>LGPFSEQTPSYLTGEFPGDYGWDTAGLSADPETFARNRELEVIHSRWAMLGALGCVFPEVLSKNGVKFGEAVWFKAGAQIFSEGGLDYLGNPNLIHAQSILAIWAVQVVLMGFIEGYRVGGGPLGEGLDPIYPGGAFDPLGLADDPEAFAELKVKELKNGRLAMFSMFGFFVQAIVTGKGPIENLFDHVADPVANNAWAYATNFVPGK</v>
          </cell>
        </row>
        <row r="21720">
          <cell r="F21720" t="str">
            <v>Seq_331563</v>
          </cell>
          <cell r="G21720" t="str">
            <v>Seq_331563</v>
          </cell>
          <cell r="H21720" t="str">
            <v>MAVGKNKRISKGKKGGKKKAADPFAKKDWYDIKAPSLFLTRQVGKTLVTRTQGTKIASEGLKHRVFEVSLADLQNDEEHAYRKIRLRAEDVQGRNVLTNFWGMDFTTDKLRSLVRKWQTLIEAHVDVKTTDNYTLRMFCIGFTKRRANQVKRTCYAQSSQIRQIRRKMREIMISQASSCDLKELVLKFIPEAIGRDIEKATAGIYPLQNVFIRKVKILKAPKF</v>
          </cell>
        </row>
        <row r="21721">
          <cell r="F21721" t="str">
            <v>Seq_282142</v>
          </cell>
          <cell r="G21721" t="str">
            <v>Seq_282142</v>
          </cell>
          <cell r="H21721" t="str">
            <v>EAVCAIIVQKADAKVKQEEDLKPAISLKELRSWAKEKLAPYKLPTKLYLWDSLPRNAMGKVNKKELKKVLAAKQ</v>
          </cell>
        </row>
        <row r="21722">
          <cell r="F21722" t="str">
            <v>Seq_448280</v>
          </cell>
          <cell r="G21722" t="str">
            <v>Seq_448280</v>
          </cell>
          <cell r="H21722" t="str">
            <v>TLQPHSPLPRFLLPPSQTLSLSLSLLFCNSFPSNYRRKNHTTLSSSSSTRRDSRDFIDLHRNTAMNPEYDYLFKLLLIGDSGVGKSCLLLRFADDSYLDSYISTIGVDFKIRTVEQDGKTIKLQIWDTAGQERFRTITSSYYRGAHGIIVSSAFYILLACCFPFSVSSSCVKSV</v>
          </cell>
        </row>
        <row r="21723">
          <cell r="F21723" t="str">
            <v>Seq_561680</v>
          </cell>
          <cell r="G21723" t="str">
            <v>Seq_561680</v>
          </cell>
          <cell r="H21723" t="str">
            <v>ICPFRFPEMPRGTIEVLLVSAKGLENTDFLNDMDPYVILICRSQEQKSSVASGKGTQPEWNESFVFTISDGASEITLKIMDSDTGSADDIVGEATVPLEPLFLEGSLPPTAYNVVKDQEFRGEIRVGLTFTPEERHDREFRVEEETYGGWKQSAYTD</v>
          </cell>
        </row>
        <row r="21724">
          <cell r="F21724" t="str">
            <v>Seq_372582</v>
          </cell>
          <cell r="G21724" t="str">
            <v>Seq_372582</v>
          </cell>
          <cell r="H21724" t="str">
            <v>TLYPALLAVTVLFFLSPTLAWRPWPHNKTNAQDSIFGDSKKFEGSSEFVHLKYHMGPVLTANITVHTIWYGTWRRSQKKIIREFINSISAVDSRHPSVAGWWRTVQMYTDQTGSNISKTVRLGQEKNDRFYSHGKSLTRLSIQSVIKSAVTARTKPLPVNAKSGLYLLLTSDDVVVQDFCGQVCGFHYFTFPSIGGYTLPYAWGGELSEV</v>
          </cell>
        </row>
        <row r="21725">
          <cell r="F21725" t="str">
            <v>Seq_262131</v>
          </cell>
          <cell r="G21725" t="str">
            <v>Seq_262131</v>
          </cell>
          <cell r="H21725" t="str">
            <v>VVGTKLFEANGKKQALVLFETEEQATEALVCKHATPIDGSIVRISFSQLQSL</v>
          </cell>
        </row>
        <row r="21726">
          <cell r="F21726" t="str">
            <v>Seq_74632</v>
          </cell>
          <cell r="G21726" t="str">
            <v>Seq_74632</v>
          </cell>
          <cell r="H21726" t="str">
            <v>KWLSSSFVFLTATFLILCTLTKATNPGLFLTLVNNCPFTVWPAIQPNSGHPVLERGGFALHTLTHHSFPAPTQHWSGRIWARTDCTYANNRFSCATGDCGNRLECNGLGGATPATLAQFSLHHGHTDLSSYAVSLVDGFNVPMTVTPHEGKGQCPVVGCRANLLATCPDKLQLRSPPGHGPVVACKSGCEAFGTDELCCRNHYNSPQTCRASTFSEFFKHACPATFTYAHDS</v>
          </cell>
        </row>
        <row r="21727">
          <cell r="F21727" t="str">
            <v>Seq_333426</v>
          </cell>
          <cell r="G21727" t="str">
            <v>Seq_333426</v>
          </cell>
          <cell r="H21727" t="str">
            <v>QAKKTRDFSGGWRMRIALARALFMNPTILLLDEPTNHLDLEACVWLEETLKKFDRILVVVSHSQDFLNGVCTNIIHMQNKALKIYTGNYDQYVQTRSELEENQMKQYKWEQEQIASMKEYIARFGHGSAKLARQAQSKEKTLAKMERGGLTEKVARDKVLVFRFVDVGKLPPPVLQFVEVAFGYTPDNLIYKNLDFGVDLDSRVALVGPNGAGKSTLLKLMTGDVVPTDGMVRRHNH</v>
          </cell>
        </row>
        <row r="21728">
          <cell r="F21728" t="str">
            <v>Seq_60798</v>
          </cell>
          <cell r="G21728" t="str">
            <v>Seq_60798</v>
          </cell>
          <cell r="H21728" t="str">
            <v>ILKKFICMADLRTQIAGYLYGISPPDNPQVKEIRCIAMPPQWGTHQQVNLPSALPEHDFLNDLEPLGWMHTQPNELPQLSPQDLTSHAKILENNKQWDGEKCIILTCSFTPGSCSLTAYKLTPSGYEWGRVNKDTGSNPHGYLPTHYEKVQMLLSDRFLGFYMMPDNGPWNYNFMGVKHAPSMKYGVKLGTPREYYHEDHRPTHFLEFSNLEEGET</v>
          </cell>
        </row>
        <row r="21729">
          <cell r="F21729" t="str">
            <v>Seq_105602</v>
          </cell>
          <cell r="G21729" t="str">
            <v>Seq_105602</v>
          </cell>
          <cell r="H21729" t="str">
            <v>FLRGVFFSLVQRPEKAKMAEINTTGTEVPPNVTIYINNLNEKIKLEELKKSLHAVFSQFGKILEVLAFKTLKHKGQAWVVFDEVSSATNALRQMQGFPFYDKPMRIQYAKTKSDVIAKADGTFVPRERRKRH</v>
          </cell>
        </row>
        <row r="21730">
          <cell r="F21730" t="str">
            <v>Seq_530820</v>
          </cell>
          <cell r="G21730" t="str">
            <v>Seq_530820</v>
          </cell>
          <cell r="H21730" t="str">
            <v>MAGIMHKIEETLHIGGGGQKKEEQQKGEQHHVVAGSDQHKGDQQHYGGEHKPEHKEGAVDKIKDKIHGEGQGKPEEGKKKKKKEKKEKKHDGHDSSSSDSD</v>
          </cell>
        </row>
        <row r="21731">
          <cell r="F21731" t="str">
            <v>Seq_620611</v>
          </cell>
          <cell r="G21731" t="str">
            <v>Seq_620611</v>
          </cell>
          <cell r="H21731" t="str">
            <v>IPLVFLQNITGFMVGSRSEANGIAKSGAKMVMAVSCAKVPKVTIIVGGSFGAGNYAMCGRAYSPNFMFLWPNAKISVMGGAQAAGVLAQIEKGNKKKQGIQWNKEEEERFKAKVVEAYEKEGSSYYSTARLWDDGIIDPADTRKIIGLCISASMNRPAEDTKYGVFRM</v>
          </cell>
        </row>
        <row r="21732">
          <cell r="F21732" t="str">
            <v>Seq_332971</v>
          </cell>
          <cell r="G21732" t="str">
            <v>Seq_332971</v>
          </cell>
          <cell r="H21732" t="str">
            <v>LTHSAGPKVQRSSWKILPNNMESCPSIKNILLLDSEGKRVAVKYYSDDWPTNTAKETFEKAVFTKTQKTNARTEAEVAMFENCIIVYKFVQDLHFFVTGGEDENELILATVLQGFFDAVGLLLRGNADKKEALENLDLILLCLDEIVDGGIILETDANVIAGKVASNSLDAGASLSEQTISQALATAREHLTRSLLK</v>
          </cell>
        </row>
        <row r="21733">
          <cell r="F21733" t="str">
            <v>Seq_556971</v>
          </cell>
          <cell r="G21733" t="str">
            <v>Seq_556971</v>
          </cell>
          <cell r="H21733" t="str">
            <v>VRSGPYGQIFRPDNFVFGQSGAGNNWAKGHYTEGAELIDSVLDVVRKEAENCDCLQGFQVCHSLGGGTGSGMGTLLISKIREEYPDRMMLTFSVFPSPKVSDTVVEPYNATLSVHQLVENADECMVLDNEALYDICFRTLKLTTPSFGDLNHLISATMSGVTCCLRFPGQLNSDLRKLAVNLIPFPRLHFFMVGFAPLTSRGSHQYRALTVPELT</v>
          </cell>
        </row>
        <row r="21734">
          <cell r="F21734" t="str">
            <v>Seq_319849</v>
          </cell>
          <cell r="G21734" t="str">
            <v>Seq_319849</v>
          </cell>
          <cell r="H21734" t="str">
            <v>FRVFANTLSSKPPAMTAQSQEELLAAHLEQQAIDPDEPVLEDEDDDDEDDDDDDKDDDEVEGQHDGDASGRSKQSRSEKKSRKAMLKLGMKPIPGVSRVTVKKSKNILFVISKPDVFKSPTSDTYVIFGEAKIEDLSSQLQTQAAEQFKAPDLSNVISKPETSAVAQD</v>
          </cell>
        </row>
        <row r="21735">
          <cell r="F21735" t="str">
            <v>Seq_43750</v>
          </cell>
          <cell r="G21735" t="str">
            <v>Seq_43750</v>
          </cell>
          <cell r="H21735" t="str">
            <v>KTTTGNRVFGALKGALDGGLDIPHSEKRFAGFGKGDGKHLDAEVHRKYIFGGHVAGYMRTLMEDEPEKYQSHFSEYIKKGVEADSIEEMYKKVHAAIRADPTPKKSEKQPPKEHKRFNLKKLSYEERKAKLIERLNAFNSVADDDDEDDE</v>
          </cell>
        </row>
        <row r="21736">
          <cell r="F21736" t="str">
            <v>Seq_546474</v>
          </cell>
          <cell r="G21736" t="str">
            <v>Seq_546474</v>
          </cell>
          <cell r="H21736" t="str">
            <v>NQANYIQSVTPNLSFGGEVFWAGQHRKSGIGYAARYNTDKMVATGQVASTGLVALSYV</v>
          </cell>
        </row>
        <row r="21737">
          <cell r="F21737" t="str">
            <v>Seq_255860</v>
          </cell>
          <cell r="G21737" t="str">
            <v>Seq_255860</v>
          </cell>
          <cell r="H21737" t="str">
            <v>EEVKKIVSTLNEGQVPPPDVVEVVVSPPFVFLPLVKNLLRPDFHVAAQNCWVKKGGAFTGEVSAEMLVNLGIPWVILGHSERRQILNETNEFVGEKVAYALSKGLKVIACVGETLEQRESGTTVEVVAAQTKAIAERVSNWADVVLAYEPVWAIGTGKVATPAQAQEVHFELRKWFHANISPEVAATIRIIYGGSVNGANSKELAVPPD</v>
          </cell>
        </row>
        <row r="21738">
          <cell r="F21738" t="str">
            <v>Seq_178057</v>
          </cell>
          <cell r="G21738" t="str">
            <v>Seq_178057</v>
          </cell>
          <cell r="H21738" t="str">
            <v>IAADKILLLDSYFTMVIFHGATIAQWRKAGYHNQPEHQAFAHLLQAPRDEADSIIKERFPVPRLVICDQHGSQARFLLAKLNPSATYNSDGPLPGGDIIFTDDVSFEVFLDHLQRLAVQ</v>
          </cell>
        </row>
        <row r="21739">
          <cell r="F21739" t="str">
            <v>Seq_222320</v>
          </cell>
          <cell r="G21739" t="str">
            <v>Seq_222320</v>
          </cell>
          <cell r="H21739" t="str">
            <v>EWQLINKQKPIWLRKPEEITKEEYAAFYKSLTNDWEEHLAVKHFAVEGQLEFKAILFVPKRAPFDLFDTRKKMNNIKFYVRRVFIMDNCEELIPEYLGFVKGVVDSDDLPLNISRETLQQNKILKVIRKNLVKKCIEMFNEIAENKEDYNKFHESFSKNLKLGIHEDSQNRAKLADLPRYHSTKSGG</v>
          </cell>
        </row>
        <row r="21740">
          <cell r="F21740" t="str">
            <v>Seq_534218</v>
          </cell>
          <cell r="G21740" t="str">
            <v>Seq_534218</v>
          </cell>
          <cell r="H21740" t="str">
            <v>QMAEKSATLFSPYKMGNFNLSHRVVLAPMTRCRALNGIPQPALAEYYQQRSTHAGFLITEGTLVSNTAAGFPHVPGIYNEEQVEAWKKVVDAVHAKGAIIFCQLWHVGRASHQVYQPGGAPPISSTSKPISNRWRVLLPDGSYGIYPKPRALETYEILDVVEHYCRAASNAIRAGFDGIEIHGAHGYLIDQFLKDGINDRIDEYGGSIDNRCK</v>
          </cell>
        </row>
        <row r="21741">
          <cell r="F21741" t="str">
            <v>Seq_102313</v>
          </cell>
          <cell r="G21741" t="str">
            <v>Seq_102313</v>
          </cell>
          <cell r="H21741" t="str">
            <v>TSLTSSLLSLSKLSNTIMAVSVSVFLGFFLGLVFVGLVSSAKFDQLFQASWANDHLVYEGELLKLKLDHYSGAGFSSKSRYMFGKVTIQIKLVEGDSAGTVTAFYMSSDGPNHNEFDFEFLGNTTGEPYTIQTNIYVNGVGNREQRLNLWFDPTKEFHSYSLFWNQRHVLFLVDDTPIRVHPNMENKGLPFPKDQPMGVYSSIWNACTLHCHLHGF</v>
          </cell>
        </row>
        <row r="21742">
          <cell r="F21742" t="str">
            <v>Seq_349877</v>
          </cell>
          <cell r="G21742" t="str">
            <v>Seq_349877</v>
          </cell>
          <cell r="H21742" t="str">
            <v>NMAQILAPSTQWQMRITRNSVSSSPMTTKMWSSLLLKQNKKWSSKSSAKFQVFAVKSENGTINRMEDLLNLNLTPFTDKIIAEYIWIGGTGIDLRSKSRTIPKPVEHPSELPKWNYDGSST</v>
          </cell>
        </row>
        <row r="21743">
          <cell r="F21743" t="str">
            <v>Seq_268387</v>
          </cell>
          <cell r="G21743" t="str">
            <v>Seq_268387</v>
          </cell>
          <cell r="H21743" t="str">
            <v>CFSCHQPNQLTNNHLLPIRLNSSISISFLALKNRSIFLYFSHRYSSSAKKLKKKMGRKKIREYDSKRLVKEHLKRLANIDLQIHSAQVTEATDFAELTNQEPWLSSTRLVVKPDMFGKRGKSGLVALNLDLAQVAEFVKARLGVEVEMGGCKSPITTFIVEPFVPHDQEYYLSIVSDRLGCTISFSECGGIEIEENWDKV</v>
          </cell>
        </row>
        <row r="21744">
          <cell r="F21744" t="str">
            <v>Seq_473707</v>
          </cell>
          <cell r="G21744" t="str">
            <v>Seq_473707</v>
          </cell>
          <cell r="H21744" t="str">
            <v>KLKLDHYSGAGFSSKSRYMFGKVTIQIKLVEGDSAGTVTAFYMSSDGPNHNEFDFEFLGNTTGEPYTIQTNIYVNGVGNREQRLNLWFDPTKEFHSYSLFWNQRHVLFLVDDTPIRVHPNMENKGLPFPKDQPMGVYSSIWNADDWATQGGRVKTDWSHAPFIATYTGFEIDACEVPASVAATESAKNCSSSGVKRYWWDEPHLAELNV</v>
          </cell>
        </row>
        <row r="21745">
          <cell r="F21745" t="str">
            <v>Seq_321582</v>
          </cell>
          <cell r="G21745" t="str">
            <v>Seq_321582</v>
          </cell>
          <cell r="H21745" t="str">
            <v>DKDYGEAVCAIIVHKVDAKVKQEEDLKPAISLKELRSWAKEKLAPYKLPTKLYLWDSLPRNAMGKVNKKELKKVLAAKQ</v>
          </cell>
        </row>
        <row r="21746">
          <cell r="F21746" t="str">
            <v>Seq_475761</v>
          </cell>
          <cell r="G21746" t="str">
            <v>Seq_475761</v>
          </cell>
          <cell r="H21746" t="str">
            <v>DMNFNNVKVPKVPGGGAASALLKVGIIGAIGLYGASNSLYNVEGGHRAIMFNRIVGVKEQVYAEGTHFMIPWFERPVIYDVRAKPHLVESTSGSRDLQMVKIGLRVLTRPVPDQLPTVYRTLGENFNERVLPSIIHETLKAVVAQYNASQLITQREAVSRNIREILTERAANFNIALDDVSITSLT</v>
          </cell>
        </row>
        <row r="21747">
          <cell r="F21747" t="str">
            <v>Seq_271152</v>
          </cell>
          <cell r="G21747" t="str">
            <v>Seq_271152</v>
          </cell>
          <cell r="H21747" t="str">
            <v>IVPATLKKQAKPAGRPFGPSGDRSRGPPRFDGERRFGDRDGYRAGPRAPGGDFGDKGGAPADYKPSFGGPGGRPGFGRGAGGFGGGAASSNLP</v>
          </cell>
        </row>
        <row r="21748">
          <cell r="F21748" t="str">
            <v>Seq_354720</v>
          </cell>
          <cell r="G21748" t="str">
            <v>Seq_354720</v>
          </cell>
          <cell r="H21748" t="str">
            <v>FICSRICSTPPHSLTSNMKFNIANPTTGCQKKLEIDDDQKLRAFFDKRISQEVSGDSLGEEFKGYVFKIMGGCDKQGFPMKQGVLTPGRVRLLLHRGTPCFRGHGRRNGERRRKSVRGCIVSQDLSVLNLVIVKKGENDLPGLTDTEKPRMRGPKRASKIRKLFNLSKEDDVRKYVNTYRRTFTTKAGKEVSKAPKIQRLVTPLTLQRKRARIADKKKRIAKSKAAAVEYHKLLASRLKEQRERRSESLAKK</v>
          </cell>
        </row>
        <row r="21749">
          <cell r="F21749" t="str">
            <v>Seq_508635</v>
          </cell>
          <cell r="G21749" t="str">
            <v>Seq_508635</v>
          </cell>
          <cell r="H21749" t="str">
            <v>GEAGLKAGPGFNDFSNPFDLFESLFEGINQGGRPSRNRAVDGQDEYYNLVLNFKEAVFGVEKEIEISRLESCGTCNGSGAKPGTNPSKCSTCGGQGQVVSSARTPLGVFQQVMTCSSCGGTGEISTPCNTCSGDGRVRRTKRISLKVPAGVDSGSRLRVRNEGNAGRRGGAPGDLFVIIEVMPDPVLKRDDTNILYTCKVSYIDAILGTTIKVPTVDGVVDLKIPAGTQPNTTLVMAKKGVPLLNKSNM</v>
          </cell>
        </row>
        <row r="21750">
          <cell r="F21750" t="str">
            <v>Seq_302756</v>
          </cell>
          <cell r="G21750" t="str">
            <v>Seq_302756</v>
          </cell>
          <cell r="H21750" t="str">
            <v>GDCKSPYQKNSTTKFKSFFFFFLSKSIAMSQTVVLKVGMSCEGCVGAVKRVLGKMEGVESYDIDLKEQKVTVKGNVQPESVLQTVSKTGKKTTFWEAEASEGKPAEAVAAA</v>
          </cell>
        </row>
        <row r="21751">
          <cell r="F21751" t="str">
            <v>Seq_397233</v>
          </cell>
          <cell r="G21751" t="str">
            <v>Seq_397233</v>
          </cell>
          <cell r="H21751" t="str">
            <v>VGRHDQCQSQRTEKKATMGRVIRAQRKGAGSVFKSHTHHRKGPARFRSLDFGERNGYLKGVVTEIIHDPGRGAPLARITFRHPFRYKKQNELFVAAEGMYTGQFVYCGKKATLVVGNVLPLRSIPEGAVVCNVEHHVGDRGVFARCSGDYAIVISHNPDNDTSRVKLPSGAKKIVPSGCRAMIGQVAGGGRTEKPLLKAGNA</v>
          </cell>
        </row>
        <row r="21752">
          <cell r="F21752" t="str">
            <v>Seq_123583</v>
          </cell>
          <cell r="G21752" t="str">
            <v>Seq_123583</v>
          </cell>
          <cell r="H21752" t="str">
            <v>PKEMRSSNHLIGLLNFFTFLLSIPILGGGIWLSTRANNTDCLKFLQWPLIIIGVAIMVVSLAGFAGACYRNTFLMWLYLFAMFFIIAALLGFIIFAYVVTDKGSGRPVANRAYDDYYLQDYSGWLEQRVEDASSWAKISSCIRDSKTCSRLGRTVGGVPETGDMFVLRKLNPIESGCRKPPSDCGFVYNNETV</v>
          </cell>
        </row>
        <row r="21753">
          <cell r="F21753" t="str">
            <v>Seq_64903</v>
          </cell>
          <cell r="G21753" t="str">
            <v>Seq_64903</v>
          </cell>
          <cell r="H21753" t="str">
            <v>EVESSDTIDNVKAKIQDKEGIPPDQQRLIFAGKQLEDGRTLADYNIQKESTLHLVLRLRGGMQIFVKTLTGKTITLEVESSDTIDNVKAKIQDKEGIPPDQQRLIFAGKQLEDGRTLADYNIQKESTLHLVLRLRGGAF</v>
          </cell>
        </row>
        <row r="21754">
          <cell r="F21754" t="str">
            <v>Seq_65605</v>
          </cell>
          <cell r="G21754" t="str">
            <v>Seq_65605</v>
          </cell>
          <cell r="H21754" t="str">
            <v>KLSNLLSSMAASQASLLLQKQLKDLCKNPVDGFSAGLVDETNIFEWSVTIIGPPDTLYEGGFFDAIMSFPSNYPNSPPTVKFTSEIWHPNVYPDGRVCISILHPPGEDPNGYELASERWTPVHTVESIVLSIISMLSGPNDESPANVEAAKEWRDRRDEFKKKVSRCVRKSQEML</v>
          </cell>
        </row>
        <row r="21755">
          <cell r="F21755" t="str">
            <v>Seq_110102</v>
          </cell>
          <cell r="G21755" t="str">
            <v>Seq_110102</v>
          </cell>
          <cell r="H21755" t="str">
            <v>DVRSGSRGGPPSGYDGGRGAGGRGGYGGASAEAPAKIRQCDGNCGDTCDNSRIYISNLPPDVTTEELRELFGGIGQVGRIKQKRGYKDQWPWNIKIYTDETGNNKGDAVLSYEDPSAAHSAGGFYNNYDMRGFKINVAMAEMSAPKAPPAYDQRGGGRGGYGGGDRRRDNNRDGSGPDRNHYGGNRSRPY</v>
          </cell>
        </row>
        <row r="21756">
          <cell r="F21756" t="str">
            <v>Seq_544359</v>
          </cell>
          <cell r="G21756" t="str">
            <v>Seq_544359</v>
          </cell>
          <cell r="H21756" t="str">
            <v>ELIELPVDHVEKKLSQMILDKKFAGTLDQGAGCLVIFDDPKTDAIYPATLETISNIGKVVDSLYVRSAKIMA</v>
          </cell>
        </row>
        <row r="21757">
          <cell r="F21757" t="str">
            <v>Seq_28883</v>
          </cell>
          <cell r="G21757" t="str">
            <v>Seq_28883</v>
          </cell>
          <cell r="H21757" t="str">
            <v>DELVKLFQARARRRFQRGLKRKPMALIKKLRKAKREAPPGEKPEPVRTHLRNMIIVPEMIGSIIGVYNGKTFNQVEIKPEMIGHYLAEFSISYKPVKHGRPGIGATHSSRFIPLK</v>
          </cell>
        </row>
        <row r="21758">
          <cell r="F21758" t="str">
            <v>Seq_432984</v>
          </cell>
          <cell r="G21758" t="str">
            <v>Seq_432984</v>
          </cell>
          <cell r="H21758" t="str">
            <v>TSTECARIFNIYPRKGAILPGSDADIIIFNPNSSFEITAKSHHSRSDTNVYEGRRGKGKVEVTIAGGRIVWENDELKVVPGSGKYVEMPPFAYLFNGIDKADAEYLSSHRAPVKRFKSTD</v>
          </cell>
        </row>
        <row r="21759">
          <cell r="F21759" t="str">
            <v>Seq_359168</v>
          </cell>
          <cell r="G21759" t="str">
            <v>Seq_359168</v>
          </cell>
          <cell r="H21759" t="str">
            <v>DEEAKFKLCKVRSVQFGQKGIPYLNTFDGRTIRYPDPLIKANDTIKLDLESQKITEFIKFDVGNVVMVTGGRNRGRVGVIKNREKHKGTFETVHIQDATGHEFATRLGNVFNIGKGTKPWVSLPKGKGIKLTIIEEARKRLGAQTASTS</v>
          </cell>
        </row>
        <row r="21760">
          <cell r="F21760" t="str">
            <v>Seq_307931</v>
          </cell>
          <cell r="G21760" t="str">
            <v>Seq_307931</v>
          </cell>
          <cell r="H21760" t="str">
            <v>PLIKRIQKGPVRGISLKLQEEERERRMDFVPDVSALNTELIEVDKETLDMLATLGMGDMPGLVKVDPVPVSNIQTNFGRPGGAGGPGRRFRD</v>
          </cell>
        </row>
        <row r="21761">
          <cell r="F21761" t="str">
            <v>Seq_331397</v>
          </cell>
          <cell r="G21761" t="str">
            <v>Seq_331397</v>
          </cell>
          <cell r="H21761" t="str">
            <v>LLSLLLFLSKFEFLTKKMAQGRGSAMVATVFLCMLMFLLHSEMAHAASYTVGDSGGWTFNVAGWPKGKRFRAGDTLVFNYSPAAHNLVAVNKVGYNTCTTPRGSKVYKTGKDQIKLVKGQNFFICSIAGHCQSGMKVAVTAI</v>
          </cell>
        </row>
        <row r="21762">
          <cell r="F21762" t="str">
            <v>Seq_28331</v>
          </cell>
          <cell r="G21762" t="str">
            <v>Seq_28331</v>
          </cell>
          <cell r="H21762" t="str">
            <v>VKPEERKLGQKFLVDVDAWLDLQPAGKSDCLSDTVSYTDIYRIVKEVVEGPAHNLLESVAQLIASTTFTKHPQISAVRVVVGKPHVAVPGSVDYLGVEILRYRSVDASN</v>
          </cell>
        </row>
        <row r="21763">
          <cell r="F21763" t="str">
            <v>Seq_590785</v>
          </cell>
          <cell r="G21763" t="str">
            <v>Seq_590785</v>
          </cell>
          <cell r="H21763" t="str">
            <v>DPFSLDIWDPIEGFSAVASVPPSARETTAFATARIDWKETPEAHIFKADLPGLKKEEVKVEVEDGNVLQISGERSKEHEEKNDKWHRVERSCGKFMRRFRLPENAKVDHVKANMENGVLTVMVPKEEQKKPAVKSIEISG</v>
          </cell>
        </row>
        <row r="21764">
          <cell r="F21764" t="str">
            <v>Seq_566342</v>
          </cell>
          <cell r="G21764" t="str">
            <v>Seq_566342</v>
          </cell>
          <cell r="H21764" t="str">
            <v>EASRQTKEKDTKAMRLAEMNRKNRVENFKNASELKPINTGLKAGEAGYDPFSRRWTRSRNYYISKPGGTNGATVANGDANGASATVVVSNVTGEKVITEVGLAATAAALEAAADAGKLVDTSAPVDQGTESNLLHNFELPISLAALQRFGGPQGAQAGFMARKQRIEATIGCKVPENDGRRHALTLTVSDYKRRRGLL</v>
          </cell>
        </row>
        <row r="21765">
          <cell r="F21765" t="str">
            <v>Seq_448046</v>
          </cell>
          <cell r="G21765" t="str">
            <v>Seq_448046</v>
          </cell>
          <cell r="H21765" t="str">
            <v>SDKRIPDMTIIHKQLGWDPKTSLWDLLESTLTYQHRTYAEAMKQAIAKPAAN</v>
          </cell>
        </row>
        <row r="21766">
          <cell r="F21766" t="str">
            <v>Seq_590416</v>
          </cell>
          <cell r="G21766" t="str">
            <v>Seq_590416</v>
          </cell>
          <cell r="H21766" t="str">
            <v>LPGGMPGATNLRDCAVLESLVKKQAADGRLYAAVCASPAVALGPWGVLKGLKATCYPSFMEQLAPTATAVESTSASGWQSCNQVGDLALPWSLLLHWLSNRMGKRTLQKFLCHWLCVPTMGMNMP</v>
          </cell>
        </row>
        <row r="21767">
          <cell r="F21767" t="str">
            <v>Seq_275937</v>
          </cell>
          <cell r="G21767" t="str">
            <v>Seq_275937</v>
          </cell>
          <cell r="H21767" t="str">
            <v>EIEGGSVTRILMGVSESTIKGHPHASISSRGAFDWTIQKIVRHNTSAFKLLFLHVQVPDEDGFDDMDSIYASPEDFKNLMNRDRAKGLHLLEYFVTRCHEIGVSCEAWIKRGDAKEVICHEVKRVQPDLLVVGSRGLGPFQRVFVGTVSEFCVKHAECPVITIKRSADEAPQDPVDD</v>
          </cell>
        </row>
        <row r="21768">
          <cell r="F21768" t="str">
            <v>Seq_595955</v>
          </cell>
          <cell r="G21768" t="str">
            <v>Seq_595955</v>
          </cell>
          <cell r="H21768" t="str">
            <v>PPIATPAFRNFISNITESVRNNLAQRRPWSELVDRSAFSKPESFSDATLRVRKNYSYFRINYLTVIGLVLAFSLLSNPISLLVLLGLLSAWLFLYLFRPSDQPLVLFGRAFSDRETLGILAVSSIFVIFLTSVGSLLISALLIGVALVCAHGAFRAPEDLFLDEQENVSTGFLSFIGGAASNAAVAAAA</v>
          </cell>
        </row>
        <row r="21769">
          <cell r="F21769" t="str">
            <v>Seq_504611</v>
          </cell>
          <cell r="G21769" t="str">
            <v>Seq_504611</v>
          </cell>
          <cell r="H21769" t="str">
            <v>IFLLRRCSGYPVCVIFKGFHLSLDKMVGEPVNVNEFQELAREALPKMYYDFYAGGAEDQYTLKENVEAFQRIMIRPRILVDVSRIDMSTTVLGYKISAPILIAPTAMHKLAHPEGEVTTARAAAACKTIMVLSFTSSCTVEEVASSCNAVRFFQLYVYKQREIAATLVQRAERNGYKALVVTVDCPRFGRREADIKNKMVAPRLKNLEGLLSIEADSDNGSNIEAYANKTMDASLCWKDIEWLKSITNLPILIKGVLTGEDAIKAAEV</v>
          </cell>
        </row>
        <row r="21770">
          <cell r="F21770" t="str">
            <v>Seq_11824</v>
          </cell>
          <cell r="G21770" t="str">
            <v>Seq_11824</v>
          </cell>
          <cell r="H21770" t="str">
            <v>ELEKAMSTYGYEIVQTLIVDIEPDPHVKRAMNEINAAARMRVAANDKAEADKILQIKKAEGEAESKYLSGLGIARQRQAIVDGLRDSVLAFSENVPGTTAKDVMDMVLVTQYFDTMKEIGASSKSSSVFIPHGPGAVRDVASQIREGLLQAQSLKS</v>
          </cell>
        </row>
        <row r="21771">
          <cell r="F21771" t="str">
            <v>Seq_156040</v>
          </cell>
          <cell r="G21771" t="str">
            <v>Seq_156040</v>
          </cell>
          <cell r="H21771" t="str">
            <v>IKILSNTDGIRLLRTFENLSYDASRASEAVAKPTINPISAAAAAATSAGLADRGASVVAIAGMNGDARNLGDVKPRIMEESNDKSKIWKLTEINEPSQCRSLRLPENLRVTKISRLIYTNSGNAVLALASNAIHLLWKWQRSDRNSSGKATASLLPNLWQPSSGILMTNDIADTNPEDS</v>
          </cell>
        </row>
        <row r="21772">
          <cell r="F21772" t="str">
            <v>Seq_11947</v>
          </cell>
          <cell r="G21772" t="str">
            <v>Seq_11947</v>
          </cell>
          <cell r="H21772" t="str">
            <v>TAFVWKSRTQALRMQPDQQTKLLLAVDGRSRFEPPIPKGYSGNAIVLTNSICNASEQLENPLSFTVGLVQKAINMITDSYMRSAIDYFEATRARPSLAATLLVTTWSRLSFHTVDFGWGEALFSGPVALPEKEVILFLSHGKERKSINVLLGLPASAMKIFEELMQI</v>
          </cell>
        </row>
        <row r="21773">
          <cell r="F21773" t="str">
            <v>Seq_354360</v>
          </cell>
          <cell r="G21773" t="str">
            <v>Seq_354360</v>
          </cell>
          <cell r="H21773" t="str">
            <v>KTLQSLSLSKTHTHTHTHTHTHALNSVCRERNRKIRNPKQRRRMSGVTNQEEDKKPTDQSAHINLKVKGQDGNEVFFRIKRSTQLKKLMNAYCDRQSVDISSIAFLFDGRRLRAEQTPDELEMEDGDEIDAMLHQTGGATA</v>
          </cell>
        </row>
        <row r="21774">
          <cell r="F21774" t="str">
            <v>Seq_295095</v>
          </cell>
          <cell r="G21774" t="str">
            <v>Seq_295095</v>
          </cell>
          <cell r="H21774" t="str">
            <v>SEREREIAMAGAATSAIKSVLTRHLHASPGSKKIVGVFYKANEYAALNPNFVGCVEGALGIRDWLESQGHQYIVTDDKEGPNSDLEKHIPDLHVLITTPFHPAYVTAERIKKAKNLQLLLTAGIGSDHIDLPAAAAAGLTVAEVTGSNVVSVAEDELMRILILVRNFLPGYHQAI</v>
          </cell>
        </row>
        <row r="21775">
          <cell r="F21775" t="str">
            <v>Seq_47637</v>
          </cell>
          <cell r="G21775" t="str">
            <v>Seq_47637</v>
          </cell>
          <cell r="H21775" t="str">
            <v>KGTQLIHQDSKKMAITLVWMEVEAQQYDPVASKLVWELRIKPLVGMVTDKAIVEESEAKLAKVLDVYEKRLAHSKYLGGDCFTLADLHHLPTLQYLLGTQSQKLFDSRPHVSAWVADITARPAWLKVQAMRKKH</v>
          </cell>
        </row>
        <row r="21776">
          <cell r="F21776" t="str">
            <v>Seq_5573</v>
          </cell>
          <cell r="G21776" t="str">
            <v>Seq_5573</v>
          </cell>
          <cell r="H21776" t="str">
            <v>GKELHLLKEWKPNYGRSLILPEEVLGKMSAPPKSDVPIITPDQLTDADGLVFGFPTRYGMMAAQFKAFLDATGGLWRSQQLAGKPAGLFFSTGSQGGGQETTALTAITQLVHHGMIFVPIGYTFGAGMFEMEKVKGGSPYGAGTFAGDVSRQPTELELEQAFH</v>
          </cell>
        </row>
        <row r="21777">
          <cell r="F21777" t="str">
            <v>Seq_403104</v>
          </cell>
          <cell r="G21777" t="str">
            <v>Seq_403104</v>
          </cell>
          <cell r="H21777" t="str">
            <v>FSRVSVYSLFFSLLFRFRFSSMASADVEFRCFVGGLAWATDDQALERAFSPYGDILESKIINDRETGRSRGFGFVTFSNEKSMRDAIEGMNGQNLDGRNITVNEAQSRGNGGGGGGGGYSRGGGGYGGGGRREGGGGGGYSRGGGGYGGGSGGYGGGGGGYGGGGRDRGYGDGGSRYSRSSGGGGGDGGS</v>
          </cell>
        </row>
        <row r="21778">
          <cell r="F21778" t="str">
            <v>Seq_214741</v>
          </cell>
          <cell r="G21778" t="str">
            <v>Seq_214741</v>
          </cell>
          <cell r="H21778" t="str">
            <v>DNGAMVPFRVHTVLISTQHDETVTNDEIAADLKEHVIKPVIPEKYLDEKTIFHLNPSGRFVIGGPHGDAGLTGRKIIIDTYGGWGAHGGGAFSGKDPTKVDRSGAYIVRQAAKSIVANSLARRAIVQVSYAIGVPEPLSVFVDTYGTGKIPDKEILKIVKESFDFRPGMITINLDLKRGGNGRFLKTAAYGHFGRDDPDFTWEVVKPLKWEKPQS</v>
          </cell>
        </row>
        <row r="21779">
          <cell r="F21779" t="str">
            <v>Seq_21012</v>
          </cell>
          <cell r="G21779" t="str">
            <v>Seq_21012</v>
          </cell>
          <cell r="H21779" t="str">
            <v>STVPDICPGIRPLRPGQKRMYEGQRDMLYNQTFNLDQVSFAAEGIKDAQQTMSALKSADKELEGMMKTVKIQDIDNLQDEMMDLMDVSSEIQESLGRSYNVPDDIDEDDLMGELDALEADMGTEAEGVPSYLQPDTESDLDSELNLPSAPTGQAAVPAGRSNAQAEDELGLPTVPRASLRG</v>
          </cell>
        </row>
        <row r="21780">
          <cell r="F21780" t="str">
            <v>Seq_455328</v>
          </cell>
          <cell r="G21780" t="str">
            <v>Seq_455328</v>
          </cell>
          <cell r="H21780" t="str">
            <v>DVDGKFPKPLVTSTLPEKHIEAERQVKEVRWKKEKMQDDIQREQALLNHAKFNFDRKKQEFLKFLAESSSYVTQAAPVTPR</v>
          </cell>
        </row>
        <row r="21781">
          <cell r="F21781" t="str">
            <v>Seq_391659</v>
          </cell>
          <cell r="G21781" t="str">
            <v>Seq_391659</v>
          </cell>
          <cell r="H21781" t="str">
            <v>KYILPPFPLSLPPFKYPFHLSSPHILSFQSKFLSLSLKLNSLSAQKAKKTTTKKSFKQRKMAARVDLDGKPIKPLTICMIGAGGFIGSHLCEKLMAETPHKVLGLDVYSDKIKHLLEPAGAHPWSDRIQFHRLNIKNDSRLEGLIKMSDLTINLAAICTPADYNTRPLDTIYSNFIDALPVVKYCSENNKRLIHFSTCEVYG</v>
          </cell>
        </row>
        <row r="21782">
          <cell r="F21782" t="str">
            <v>Seq_203780</v>
          </cell>
          <cell r="G21782" t="str">
            <v>Seq_203780</v>
          </cell>
          <cell r="H21782" t="str">
            <v>AVRVELRSRERERERVATMVDKGSKGRKEEVVTREYTINLHKRLHGCTFKKKAPKAIKEIRKFAQKAMGTTDVRVDVKLNKHVWSRGIRSVPRRVRVRVARKRNDEEDAKEEFFSLVTVAEIPPEGLKGLGTKVIEEED</v>
          </cell>
        </row>
        <row r="21783">
          <cell r="F21783" t="str">
            <v>Seq_545894</v>
          </cell>
          <cell r="G21783" t="str">
            <v>Seq_545894</v>
          </cell>
          <cell r="H21783" t="str">
            <v>GLLTAPAPTASDVNITAALEKAGCKTFASLITSNGVIKTFHSTADKGLTLFAPTDDAFKAAGVPDLNKLSNADRISLL</v>
          </cell>
        </row>
        <row r="21784">
          <cell r="F21784" t="str">
            <v>Seq_262318</v>
          </cell>
          <cell r="G21784" t="str">
            <v>Seq_262318</v>
          </cell>
          <cell r="H21784" t="str">
            <v>WVLLLLVSYSTFHIITKAKMDRERLMKMAGAVRTGGKGSMRRKKKAIHRATTTDDKRLQSTLKRIGVNAIPAIEEVNIFKDDAVIQFINPKVQASIAANTWVVSGSPQTKKLQDILPGIINQLGPDNLDNLRKLAEQFQKQQPPAGAQATQEEDDDEVPELVAGETFETAAEDGHTHTS</v>
          </cell>
        </row>
        <row r="21785">
          <cell r="F21785" t="str">
            <v>Seq_103783</v>
          </cell>
          <cell r="G21785" t="str">
            <v>Seq_103783</v>
          </cell>
          <cell r="H21785" t="str">
            <v>GTETERESESDEETAPSTNYYQIAKTRFLTINIYDIKPNPSLSLCFISSLFLIPPPSSKAYIQAQLSSLEMETFLYTSESVNEGHPDKLCDQVSDAILDACLEQDPESKVACETCTKTNMVMVFGEITTKAKVDYEKIVRDTCRGIGFVSADVGLDADKCNVLVNIEQQSPDIAQGVHGHLTKKPEEIGAGDQG</v>
          </cell>
        </row>
        <row r="21786">
          <cell r="F21786" t="str">
            <v>Seq_99934</v>
          </cell>
          <cell r="G21786" t="str">
            <v>Seq_99934</v>
          </cell>
          <cell r="H21786" t="str">
            <v>LFQMHHQHQQQDSSLESDPQLPAIRIHHPASPRHHSSGVGATPTPTAGARRKIGVAVDLSDESAYAVRWAVHHYLRPGDAVILLHVSPTSVLFGADWGSIDLSISPSDFDRHPDEVTATATTTSSSSSNNQKKLEDDFDAFTASKSADLARPLKEAQIPYKIHIVKDHDMKERLCLEVERLGLSAVIMGSRGFGAVRRGNDDGRLGSVSDYCVHHCVCPVV</v>
          </cell>
        </row>
        <row r="21787">
          <cell r="F21787" t="str">
            <v>Seq_516140</v>
          </cell>
          <cell r="G21787" t="str">
            <v>Seq_516140</v>
          </cell>
          <cell r="H21787" t="str">
            <v>TIDPILAASNVMFSLQHLVSREADPLDSQVVTVAKFQGGGAFNVIPDSVTIGGTFRAFSKESFIHLKQRIEEVITKQASVQRCNATVNFNENDQVFFPVTVNNKDLHVHFQKVAGDILGTQNVLEMQPLMGSEDFSFFAEVIPGYFFFLGMKNETQGRFGSEHSPYFRVNEDALPYGAALHASLATTYILEKQSKPNPPKGSSHDEL</v>
          </cell>
        </row>
        <row r="21788">
          <cell r="F21788" t="str">
            <v>Seq_469709</v>
          </cell>
          <cell r="G21788" t="str">
            <v>Seq_469709</v>
          </cell>
          <cell r="H21788" t="str">
            <v>QLSSKKVVPMASLWRAATGQAEQPNNYDGVEYWANPERTGWLTKQGEYIKTWRRRWFVLKQGKLFWFKDSTVTRVSKPRGVIPVATCLTVKGAEDILNRQYAFELSTRSDTMYFIADSEKEKEDWINSIGRSIVQHSRSVTDSEIVDYDSKR</v>
          </cell>
        </row>
        <row r="21789">
          <cell r="F21789" t="str">
            <v>Seq_168582</v>
          </cell>
          <cell r="G21789" t="str">
            <v>Seq_168582</v>
          </cell>
          <cell r="H21789" t="str">
            <v>VPIVFRGPNGAAAGVGAQHSHCYASWYASCPGLKVLAPYSSEDARGLLKAAIRDPDPVIFLENELLYGESFPVSAEVLDSSFCLPIGKAKIEREGKDVTITAFSKMVGYALKAAEILAKEGISAEVINLRTIRPLDRSTINASVRKTNRLITVEEGFPQHGVGAEICTSVVEESFGYLDAPVERITGADVPMPYAANLERLAVPQVEDIVRAAKRACYRS</v>
          </cell>
        </row>
        <row r="21790">
          <cell r="F21790" t="str">
            <v>Seq_109535</v>
          </cell>
          <cell r="G21790" t="str">
            <v>Seq_109535</v>
          </cell>
          <cell r="H21790" t="str">
            <v>AKQQKKKMESQQQGPVVKKKETRGRKPKPKEDKKDESAKPKEGKKAQQQHHQQQQQQQQQQQQQQQQQSAVDDKYTQWKTLVPVLYDWLANHNLVWPSLSCRWGPQLEQATYKNRQRLYLSEQTDGSVPNTLVIANCEVVKPRVAAAEHISQFNEEARSPFVKKFKTIIHPGEVNRIRELPQNSKIVATHTDSPDVLIWDVEAQPNRHA</v>
          </cell>
        </row>
        <row r="21791">
          <cell r="F21791" t="str">
            <v>Seq_206814</v>
          </cell>
          <cell r="G21791" t="str">
            <v>Seq_206814</v>
          </cell>
          <cell r="H21791" t="str">
            <v>YGEWTENSRGTYNKWDGIARSTTQVYPGAWTAILISLDNVGVWNLRTENLDSWYLGQETYVRVVNPEATNKTELPMPDNALYCGALSKLQKPEDISSATSIMGRSRLFFTLLMIVCALIPIFR</v>
          </cell>
        </row>
        <row r="21792">
          <cell r="F21792" t="str">
            <v>Seq_487674</v>
          </cell>
          <cell r="G21792" t="str">
            <v>Seq_487674</v>
          </cell>
          <cell r="H21792" t="str">
            <v>PNQTPKNMATNSAPLNSSSTQNKSSPSPSPSSLSIQSKEEVEKVFNRFDTNGDGKISVTELGAVFSSLGSSFSDEDELRRIMDELDSDQDGFISLTEFAAFCSSSSAEDGGLSELRDAFKLYDQDQNGLISASELHLVLNRLGMNCSVEDCHRMIRSVDSDGDGNVNFEEFQKMMTTANANNSNASPL</v>
          </cell>
        </row>
        <row r="21793">
          <cell r="F21793" t="str">
            <v>Seq_309970</v>
          </cell>
          <cell r="G21793" t="str">
            <v>Seq_309970</v>
          </cell>
          <cell r="H21793" t="str">
            <v>LAEEALKIWAEKSRSFKPPLLIVIGDKNCDPNGLKYALGRGAIEYEKFLEAGDPEFAWKPPEDEWQSISLGYTSGTTASPKGVVLHHRGAYIMAMSNPLIWEMNDRPVYLWTLPMFHCNGWCFPWTLAAICATSICLRQVRAKEIYSAIAKHGVTHFCAAPVVLNSIVNAPPEETILPLPRTVHVMTAGAAPPPSVLLSMTEKGFRVTHTYGLSETYG</v>
          </cell>
        </row>
        <row r="21794">
          <cell r="F21794" t="str">
            <v>Seq_230179</v>
          </cell>
          <cell r="G21794" t="str">
            <v>Seq_230179</v>
          </cell>
          <cell r="H21794" t="str">
            <v>RTVAWLHSDQTILSSCTDSGGVRLWDVRSDKIVQLLETKSPVTSVEVSRDGRYITTADGSTVRFWDANHFGLVKSYNMPFNVESASLEPKLSNKFIAGGEDMWIHMFDFHTGEEIGCNKGHHGPVHCVRFSPGGESYASGSEDGTIRIWQTGPANHDENDALPGNGPAGKVKVGDDEVTSKI</v>
          </cell>
        </row>
        <row r="21795">
          <cell r="F21795" t="str">
            <v>Seq_536996</v>
          </cell>
          <cell r="G21795" t="str">
            <v>Seq_536996</v>
          </cell>
          <cell r="H21795" t="str">
            <v>SVGRPVGQEMSVFDEKWGPTERRCSGEVCIRGPNVTKGYKNNPEANKVAFQFGWFHTGDLGFLDSDGYLHLVGRIKELINRGGEKISPIEVDAVLLLHPDVAQAVAFGVPDDKYGEEINCAIIPREESNIDEAEVLQFCKKNLAAFKVPKKVFITDALPKTATGKIQRRLVAEHFLAQISTAKVPKFGA</v>
          </cell>
        </row>
        <row r="21796">
          <cell r="F21796" t="str">
            <v>Seq_56106</v>
          </cell>
          <cell r="G21796" t="str">
            <v>Seq_56106</v>
          </cell>
          <cell r="H21796" t="str">
            <v>NWKNGSVYFAGYKAAATYEEDEPATDSDMDSFDEEDEELPLNIAENGRLCF</v>
          </cell>
        </row>
        <row r="21797">
          <cell r="F21797" t="str">
            <v>Seq_575108</v>
          </cell>
          <cell r="G21797" t="str">
            <v>Seq_575108</v>
          </cell>
          <cell r="H21797" t="str">
            <v>LTVGLTLSLSLYSWCKVIMSGVEDLKEKERVDGDIPIESEKSMPSSQEEEAAVKKKYGGIVPKKPPLISKDHERAYFDSADWALGKQGVEKPKGPLEALRPKLQPTQQQTRYRKSPYAPAGGEDEGSAASEDGTTNV</v>
          </cell>
        </row>
        <row r="21798">
          <cell r="F21798" t="str">
            <v>Seq_114067</v>
          </cell>
          <cell r="G21798" t="str">
            <v>Seq_114067</v>
          </cell>
          <cell r="H21798" t="str">
            <v>GKMHKKVWIAAGDIILVGLRDYQDDKVDVILKYMPDEARLLKAYGELPENTRLNEGIIDDEEEGGGDDYIEFEDEDTDKILGLELCVDFIFNFEE</v>
          </cell>
        </row>
        <row r="21799">
          <cell r="F21799" t="str">
            <v>Seq_287931</v>
          </cell>
          <cell r="G21799" t="str">
            <v>Seq_287931</v>
          </cell>
          <cell r="H21799" t="str">
            <v>PSRYCASQLISDPMGAYKYVSELWRKKQSDVMRFLQRVRCWEYRQQSAIVRVTRPTRPDKARRLGYKAKQGYVVYRVRVRRGGRKRPVPKGIVYGKPTNQGVTQLKFQRSKRSVAEERAGRQLGGLRVLNSYWLNEDSTYKYYEVILVDVAHNAIRNDPRINWLAGAKHKHRELRGLTSAGKKYRGLRGKGHLHHKARPSRRANWEAK</v>
          </cell>
        </row>
        <row r="21800">
          <cell r="F21800" t="str">
            <v>Seq_300652</v>
          </cell>
          <cell r="G21800" t="str">
            <v>Seq_300652</v>
          </cell>
          <cell r="H21800" t="str">
            <v>VLIASRRIVRPPKKGYAAQRPGTRTLTSVHENMLEDIVHPAEIVGKRIRYRIDGSKIMKVYLDPKERNNTEYKLETFAGVYRKLTGKDVVFEYPIAEA</v>
          </cell>
        </row>
        <row r="21801">
          <cell r="F21801" t="str">
            <v>Seq_87664</v>
          </cell>
          <cell r="G21801" t="str">
            <v>Seq_87664</v>
          </cell>
          <cell r="H21801" t="str">
            <v>SVCKPFFSGLVDYIISGPVVAMFCEGLNVVVTGRYIIVATNPSQSAPGTIRGDFAVEIGRNVIHGSDSVDSARKEIALWFPDGPVNWESSLHHWVYE</v>
          </cell>
        </row>
        <row r="21802">
          <cell r="F21802" t="str">
            <v>Seq_286368</v>
          </cell>
          <cell r="G21802" t="str">
            <v>Seq_286368</v>
          </cell>
          <cell r="H21802" t="str">
            <v>QTKKKHIHFFLRSEKPKCKTMSSTGASTKGGRGKPKSSKSVSRSQKAGLQFPVGRIARFLKAGKYAERVGAGAPVYLSAVLEYLAAEVLELAGNAARDNKKNRIVPRHIQLAVRNDEELSKLLGTVTIANGGVLPNIHQNLLPKKIGKGKGDIGSASQEF</v>
          </cell>
        </row>
        <row r="21803">
          <cell r="F21803" t="str">
            <v>Seq_257034</v>
          </cell>
          <cell r="G21803" t="str">
            <v>Seq_257034</v>
          </cell>
          <cell r="H21803" t="str">
            <v>IDRYASENVNKLLVGNKSDLTANKVVSYETAKAFADEIGIPFMETSAKNATNVEQAFMAMAADIKTRMASQPMNNVRPPTVQIRGQPVNQKSGCCSS</v>
          </cell>
        </row>
        <row r="21804">
          <cell r="F21804" t="str">
            <v>Seq_306149</v>
          </cell>
          <cell r="G21804" t="str">
            <v>Seq_306149</v>
          </cell>
          <cell r="H21804" t="str">
            <v>SRSEPKKAESKLSVKKGGASTKAPAGRKGKAAKDPNKPKRPASAFFVFMEEFRKQFNKDHPENKSVSAVGKAAGAKWKSMSEAEKAPYVAKAEKRKVDYEKNMKAYNKKQAEGANAAEDEVESEKSMSEVNDDDEGDEDGSEEEDDDEQRMA</v>
          </cell>
        </row>
        <row r="21805">
          <cell r="F21805" t="str">
            <v>Seq_7092</v>
          </cell>
          <cell r="G21805" t="str">
            <v>Seq_7092</v>
          </cell>
          <cell r="H21805" t="str">
            <v>ELETAKSSSAIEKSYELPDGQVITIGAERFRCPEVLFQPSLIGMEAPGIHETTYNSIMKCDVDIRKDLYGNIVLSGGSTMFPGIADRMSKEITALAPSSMKINLGISQYFPTDVDIQG</v>
          </cell>
        </row>
        <row r="21806">
          <cell r="F21806" t="str">
            <v>Seq_235095</v>
          </cell>
          <cell r="G21806" t="str">
            <v>Seq_235095</v>
          </cell>
          <cell r="H21806" t="str">
            <v>LGTFDQKTKTGGPFGTMKQAAELSHGANNGLDIAVRLLEPIKEQFPTLSYADFYQLAGVVAVEITGGPEVPFHPGREDKPQPPPEGRLPDATKGSDHLRVVFGQQMGLSDQDIVALSGGHTLGRCHKERSGFEGPWTANPLIFDNSYFKELLSGEKEGLLQLPSDKALLADPVFRPLVEKYAADEDAFFADYAEAHLKLSELGFAEA</v>
          </cell>
        </row>
        <row r="21807">
          <cell r="F21807" t="str">
            <v>Seq_333676</v>
          </cell>
          <cell r="G21807" t="str">
            <v>Seq_333676</v>
          </cell>
          <cell r="H21807" t="str">
            <v>HKNTHPSETASNGEYLKMVQRLTYRKRHSYATKSNQHRVVKTPGGKLVYQTTKKRASGPKCPVTGKRIQGIPHLRPAEYKRSRLPRNRRTVNRAYGGVLSGGAVRERIIRAFLVEEQKIVKKVLKIQKAKEKIASKS</v>
          </cell>
        </row>
        <row r="21808">
          <cell r="F21808" t="str">
            <v>Seq_190777</v>
          </cell>
          <cell r="G21808" t="str">
            <v>Seq_190777</v>
          </cell>
          <cell r="H21808" t="str">
            <v>NPSDHVFSGSTCKQGEIEAVVIATGVHTFFGKAAHLVDSTNQVGHFQKVLTAIGNFCICSIAIGIIIEIIVMYPIQHRKYRSGIDNLLVLLIGGIPIAMPTVLSVTMAIGSHRLSQQGAITKRMTAIEEMAGMDVLCSDKTGTLTLNKLTVDTNLTEVFAKGVEKELVMLLAARASRTENQDAIDACIVGMLADPKEARAGIKEVHFLPFQPVNKKDRL</v>
          </cell>
        </row>
        <row r="21809">
          <cell r="F21809" t="str">
            <v>Seq_475929</v>
          </cell>
          <cell r="G21809" t="str">
            <v>Seq_475929</v>
          </cell>
          <cell r="H21809" t="str">
            <v>KRPKVVTEEEPKVVEKTEEEEAPKEVPEAVVEDTKEATTDEAPVAPEPEPKPEAEVEAKPAPETEVPKEEAVKEEEKKAV</v>
          </cell>
        </row>
        <row r="21810">
          <cell r="F21810" t="str">
            <v>Seq_395862</v>
          </cell>
          <cell r="G21810" t="str">
            <v>Seq_395862</v>
          </cell>
          <cell r="H21810" t="str">
            <v>AEDSSFEDDQLAAMSTDDVVRASRLLDTEIRILKDELQRTNLDLDSYKEKIKENQEKIKLNKQLPYLVGNIVEILEMNPEDEAEEDGANIDLDSQRKGKCVVLKTSTRQTIFLPVVGLVDPDKLKPGDLVGVNKDSYLILDTLPSEYD</v>
          </cell>
        </row>
        <row r="21811">
          <cell r="F21811" t="str">
            <v>Seq_585225</v>
          </cell>
          <cell r="G21811" t="str">
            <v>Seq_585225</v>
          </cell>
          <cell r="H21811" t="str">
            <v>SSHQGTVTSMEPNEGLFVLHSETTKKGKIRPVHLVDVPGHSRLRPKLDEFLPQAAGIVFVVDALEFLPNCRAASEYLYDILTKASVVKKKIPVLIVCNKTDKVTAHTKEFIRKQMEKEVDKLRASRSSISEADIANDYTLGIPGEAFSFSHCDNKVTVAEASGLTGVTNQVEQFIREHVKA</v>
          </cell>
        </row>
        <row r="21812">
          <cell r="F21812" t="str">
            <v>Seq_548269</v>
          </cell>
          <cell r="G21812" t="str">
            <v>Seq_548269</v>
          </cell>
          <cell r="H21812" t="str">
            <v>SISLSLFSTKRNTEMAHKSKVLIIGGTGYIGKFIVEASAKAGHPTFALVRESTVSDPVKGKLVENFKNLGVTLVHGDLYDHGSLVKAIKQVDVVISTVGHLQIVDQVKIIAAIKEAGNVKRFYPSEFGNDVDRVHAVDPAKTAFASKAQIRRAVEAEGIPFTYVSSNYFAGYFLPTLAQPGVTAPPRDKVVIPGDGNPKAIFNKEDDIGTYTIKSV</v>
          </cell>
        </row>
        <row r="21813">
          <cell r="F21813" t="str">
            <v>Seq_576458</v>
          </cell>
          <cell r="G21813" t="str">
            <v>Seq_576458</v>
          </cell>
          <cell r="H21813" t="str">
            <v>KRKERGKENAKLTQRVEREPPTTRCVEKELRLRILAMETTSFTRNRYWVLRHGKSIPNERGLIVSSLENGTLAKYQLAPEGVKQAELAGELFQKVLKENNIPLENVRICYSPFSRTTHTAKIVASVLNLPFEGPQCKVMEDLRERFFGPSFELMSHDKYAEIWALDEKDPFMRPEGGECVDDVASRLANALATIESEFQGCAVLIVSHGDPLQILQTILNAVKQQTVSSSNDLASRIQAVRVPSILSQHRKHAL</v>
          </cell>
        </row>
        <row r="21814">
          <cell r="F21814" t="str">
            <v>Seq_7405</v>
          </cell>
          <cell r="G21814" t="str">
            <v>Seq_7405</v>
          </cell>
          <cell r="H21814" t="str">
            <v>SFTSKEIDQLTDRIQNGGTEVVEAKAGAGSATLSMAYAAVKFADACLRGLRGDSGIVECAFVASQVTELPFFASKVRLGRTGAEEIFSLGPLNEYERAGLEKAKKELAASIEKGVSFVRK</v>
          </cell>
        </row>
        <row r="21815">
          <cell r="F21815" t="str">
            <v>Seq_624737</v>
          </cell>
          <cell r="G21815" t="str">
            <v>Seq_624737</v>
          </cell>
          <cell r="H21815" t="str">
            <v>LPRNFSKLFFSLSLFLSFALKNLSFSLPTFSASTRRTEKREGESKMASFSEAPPGDPKVGEKIFKTKCAQCHTVDKGAGHKQGPNLNGLFGRQSGTTPGYSYSTANKNMAVNWEEKTLYDYLLNPKKYIPGTKMVFPGLKKPQDRADLISYLKQSTAS</v>
          </cell>
        </row>
        <row r="21816">
          <cell r="F21816" t="str">
            <v>Seq_236085</v>
          </cell>
          <cell r="G21816" t="str">
            <v>Seq_236085</v>
          </cell>
          <cell r="H21816" t="str">
            <v>RIVGSLVLFLILNPNFDLSKNPSPHLLPPLFNTPKKKKMTGEAVNPKAYPLADAQLTISIMDIVQQAANYKQLKKGANEATKTLNRGISEIVVMAADTEPLEILLHLPLLAEDKNVPYVFVPSKEALGRACGVTRPVIACSVTSNEGSQLKPQIEQLKDAIEKLLI</v>
          </cell>
        </row>
        <row r="21817">
          <cell r="F21817" t="str">
            <v>Seq_268606</v>
          </cell>
          <cell r="G21817" t="str">
            <v>Seq_268606</v>
          </cell>
          <cell r="H21817" t="str">
            <v>ALKKTFLPNPNPNPSSPNPPGFAMKGAKSRSEPKKAESKLSVKKGGASTKAPAGRKGKAAKDPNKPKRPASAFFVFMEEFRKQFNKDHPENKSVSAVGKAAGAKWKSMSEAEKAPYVAKAEKRKVDYEKNMKAYNKKQAEGANAAEDEVESEKSMSEVNDDDEGDEDGSEEEDDDE</v>
          </cell>
        </row>
        <row r="21818">
          <cell r="F21818" t="str">
            <v>Seq_289155</v>
          </cell>
          <cell r="G21818" t="str">
            <v>Seq_289155</v>
          </cell>
          <cell r="H21818" t="str">
            <v>SHYYDWLRRGIHVITPYKKANSGPLDQYLKLRALQRRSYTHYFYEATGGAGLPIISTLRGLLETGDEILQIEGIFGGTLSYIFNNFMGKVAFSEVVTKAKQAGFTEPDPRDDLSGADVRRKEIIRARESGLK</v>
          </cell>
        </row>
        <row r="21819">
          <cell r="F21819" t="str">
            <v>Seq_29542</v>
          </cell>
          <cell r="G21819" t="str">
            <v>Seq_29542</v>
          </cell>
          <cell r="H21819" t="str">
            <v>FEESMKYARRSVSDADIRKYQAFAQTLQQSRGFGSEFRFADNTSSGATASDPFATAAAGADEDDLYN</v>
          </cell>
        </row>
        <row r="21820">
          <cell r="F21820" t="str">
            <v>Seq_332501</v>
          </cell>
          <cell r="G21820" t="str">
            <v>Seq_332501</v>
          </cell>
          <cell r="H21820" t="str">
            <v>PGSEYGSGYRRKPETEEPVSEYGSGYGRKTEYETAGSEFGSGYGRKPEYETPGSEFGSGYGKKPGYEAAGSEYGRKPEYETPGSEYGSGYGRKPGYGEEQEGGGGYGYGGRSETTEFEKPSYGDEPPRRPAGYGRPSYEGQEGYERPSYGRSEEEESYEKPKYGRSEEEGSYEKPKYGRSEEEGSHGKPKYGSSEEEGSHGKPKYGSSEEEGSYGKPKYGRSEEEESY</v>
          </cell>
        </row>
        <row r="21821">
          <cell r="F21821" t="str">
            <v>Seq_602217</v>
          </cell>
          <cell r="G21821" t="str">
            <v>Seq_602217</v>
          </cell>
          <cell r="H21821" t="str">
            <v>VTNMADGSQHLSVFQKIHGQSYLVSRLSPNMHPMNYSASSAYVNGGLLSSLQPASQATGLAQFSPLSPVFVQAPSEKGVKGFLVDFLMGGVSAAVSKTAAAPIERVKLLIQNQDEMIKAGRLSEPYKGIGDCFGRTVREEGVLALWRGNTANVIRYFPTQALNFAFKDYFKSLFNFQKDKDGYWKWFAGNLASGGAAGASSL</v>
          </cell>
        </row>
        <row r="21822">
          <cell r="F21822" t="str">
            <v>Seq_385598</v>
          </cell>
          <cell r="G21822" t="str">
            <v>Seq_385598</v>
          </cell>
          <cell r="H21822" t="str">
            <v>AHAIAGRHTPGTFTNQLQTSFSEPRLLILTDPRTDHQPIKEAALGNIPTIAFCDTDSPMRYVDIGIPANNKGKHSIGCLFWLLARMVLQMRGTIRPGSRWEVVVDLFFYREPEEAKQQEEEEEAQPMADYGIEYNPAPLASDQWPVQGAADAQWIPDAPQPISAVTPAWTPETGPAAITAEWDPIAPPIPTVAVEGVPPPSGWE</v>
          </cell>
        </row>
        <row r="21823">
          <cell r="F21823" t="str">
            <v>Seq_226213</v>
          </cell>
          <cell r="G21823" t="str">
            <v>Seq_226213</v>
          </cell>
          <cell r="H21823" t="str">
            <v>EGSRSEFDPQVVLVRWTLAWLTGIILLISTFIGVYFLLNMPITKDTLLYSNVKLD</v>
          </cell>
        </row>
        <row r="21824">
          <cell r="F21824" t="str">
            <v>Seq_119341</v>
          </cell>
          <cell r="G21824" t="str">
            <v>Seq_119341</v>
          </cell>
          <cell r="H21824" t="str">
            <v>IKNTLYPDSQAMSVALTTPSISTEAHEHLLVVDVEDPSPDQEETQRPLTKFGIRDLRKESDGGDPILNGISVEIPKGVIVGIIGPSGSGKSTMLRALNRLWEPPLGTVFLDGRDICDLDVLTLRRKVGMLFQLPALFEGTVADNIRYGPQLRGQKLSDEEVYSLLKLADLDSSFYSKTGGELSVGQAQRVALARTLANEPEVLLLDEPTSAL</v>
          </cell>
        </row>
        <row r="21825">
          <cell r="F21825" t="str">
            <v>Seq_284579</v>
          </cell>
          <cell r="G21825" t="str">
            <v>Seq_284579</v>
          </cell>
          <cell r="H21825" t="str">
            <v>SKPSETERAQRTKTLTLTMSLVANEDFQHILRVLNTNVDGKQKIMFALTSIKGIGRRFANLVCKKADVDMNKRAGELTAAELDNLMVIVANPRQFKIPDWFLNRKKDYKDGKYSQVVSNALDMKLRDDLERLKKIRNHRGLRHYWGLRVRGQHTKTTGRRGKTVGVSKKR</v>
          </cell>
        </row>
        <row r="21826">
          <cell r="F21826" t="str">
            <v>Seq_406394</v>
          </cell>
          <cell r="G21826" t="str">
            <v>Seq_406394</v>
          </cell>
          <cell r="H21826" t="str">
            <v>RVLIPVFALGRAQELLLILDEYWSNHPELQNIPIYYASPLAKRCLSVYETYIHSMNDRIRAQHAAKSNPFVFKYISPIKSIENFKDVGPSVVMASPGGLQSGLSRQLFDMWCSDRKNACVLPGYVVEGTLAKTIINEPKEVTLMNGLTAPLNMQVHYISFSAHADSAQTSAFLEELLPSNIILVHGEANEMGRLKQKLISQFADRNIKVLN</v>
          </cell>
        </row>
        <row r="21827">
          <cell r="F21827" t="str">
            <v>Seq_429823</v>
          </cell>
          <cell r="G21827" t="str">
            <v>Seq_429823</v>
          </cell>
          <cell r="H21827" t="str">
            <v>TTRRVLLLSSDPVLVFSFLNRIMATQMSKKRKFVADGVFFAELNEVLTRELAEDGYSGVEVRVTPMRTEIIIRATRTQNVLGEKGRRIRELTSVVQKRFKFPENSVELYAEKVNNRGLCAIAQAESLRYKLLGGLAVRRACYGVLRFVMENGAKGCEVIVSGKLRAQRAKSMKFKDGYMISSGQPVKEYIDSAVRHVLLRQGVLGIKVKIMLDWDPKGKMGPTTPLPDLVTIHTPKKEE</v>
          </cell>
        </row>
        <row r="21828">
          <cell r="F21828" t="str">
            <v>Seq_609809</v>
          </cell>
          <cell r="G21828" t="str">
            <v>Seq_609809</v>
          </cell>
          <cell r="H21828" t="str">
            <v>RGQQHSAALTLSKKKEEEEEEKEMERSMRVFSTVFVVLLLLVATEMGPMVAEARTCESQSHRFKGPCVRKSNCASVCQTEGFHGGQCRGFRRRCFCTKHC</v>
          </cell>
        </row>
        <row r="21829">
          <cell r="F21829" t="str">
            <v>Seq_248991</v>
          </cell>
          <cell r="G21829" t="str">
            <v>Seq_248991</v>
          </cell>
          <cell r="H21829" t="str">
            <v>SAIVQVDAAPFKQWYLQHYGVEIGRKKKTTASTKKEGEEGEAAAATATTEEVKKSNHVQRKLEKRQQNRKLDSHIEEQFGGGRLLACISSRPGQCGRADGYILEGKELEFYMKKIQRKKGKAGAA</v>
          </cell>
        </row>
        <row r="21830">
          <cell r="F21830" t="str">
            <v>Seq_80009</v>
          </cell>
          <cell r="G21830" t="str">
            <v>Seq_80009</v>
          </cell>
          <cell r="H21830" t="str">
            <v>ATARVDRKETPEAHIFKADLPGLKKEEVKVEVEDGNVLQISGERSKEHEEKNEKWHRVERSSGKFMRRFRLPENAKVDQVKANMENGVLTVMVPKEEQKKPAVKAIEISG</v>
          </cell>
        </row>
        <row r="21831">
          <cell r="F21831" t="str">
            <v>Seq_589304</v>
          </cell>
          <cell r="G21831" t="str">
            <v>Seq_589304</v>
          </cell>
          <cell r="H21831" t="str">
            <v>ELRVNSTKSMIGHLLGAAGAVEAVAAIQAIRTGWVHPNVNLENPDEGVDKNVLVGPKKERLNIKAALSNSFGFGGHNSSIIFAPYK</v>
          </cell>
        </row>
        <row r="21832">
          <cell r="F21832" t="str">
            <v>Seq_304829</v>
          </cell>
          <cell r="G21832" t="str">
            <v>Seq_304829</v>
          </cell>
          <cell r="H21832" t="str">
            <v>YGGGGFSRGGGEGKKPPPGVGFPPPPHNLFSRRGGRSPPPLFFPPTKLGPRGLQGCPPPGFFKILPLENFVFFWGFLEPGGGARGGFPFFLLGDCFPRPPYKKTPEAPRDWGPAFGGFRASFFVFSHSFLGPLP</v>
          </cell>
        </row>
        <row r="21833">
          <cell r="F21833" t="str">
            <v>Seq_527295</v>
          </cell>
          <cell r="G21833" t="str">
            <v>Seq_527295</v>
          </cell>
          <cell r="H21833" t="str">
            <v>QPLLFQYHNGPLLTGKISINLIWYGKFKPSQRAIISDFIASLSTSTPTKAQPSVATWWKTTDKYYQLSNSKKPSTLVLSMGTQIIDETYSLGKSLSNQQIEQLASKGAQANAINVVLTSDDVVVEGFCMSKCGTHGSLTGASVQGKSNKFAYIWVGNSETQCPGQCAWAFHQPIY</v>
          </cell>
        </row>
        <row r="21834">
          <cell r="F21834" t="str">
            <v>Seq_293369</v>
          </cell>
          <cell r="G21834" t="str">
            <v>Seq_293369</v>
          </cell>
          <cell r="H21834" t="str">
            <v>LQSHGAKVILSTHLGRPKGVTPKYSLKLLFQGCLNFLELRLRWQMTALVRKLRSWWLKFLREVFCSLRM</v>
          </cell>
        </row>
        <row r="21835">
          <cell r="F21835" t="str">
            <v>Seq_184282</v>
          </cell>
          <cell r="G21835" t="str">
            <v>Seq_184282</v>
          </cell>
          <cell r="H21835" t="str">
            <v>YFKGGKMDYVYGPGRNHLFVPGPVNIPEPVIRAMNRNNEDYRSPAVPALTKTLLEDVKKIFKTTSGTPFLIPTTGTGAWESALTNTLSPGDRTISFLIGQFSLLWIDQQQRLNFNVDVIESEWGQGANLDILASKLAADSAHTIKAICIVHNETATGVTNDLSKVRKLLDEYRHPALFLVDGVSSICALDFRMDEWGIDVALTGSQKALSLPTG</v>
          </cell>
        </row>
        <row r="21836">
          <cell r="F21836" t="str">
            <v>Seq_46726</v>
          </cell>
          <cell r="G21836" t="str">
            <v>Seq_46726</v>
          </cell>
          <cell r="H21836" t="str">
            <v>DSLTHTHTQRAQTMATPAVESVQCFGRKKTAVAVTYCKRGRGLIKINGCPIELVEPEILRFKAYEPILLLGRHRFAGVDMRIRVKGGGHTSQIYAIRQSIAKALVAFYQKYVDEQSKREIKDILVRYDRTLLVADPRRCEPKKFGGRGARARFQKSYR</v>
          </cell>
        </row>
        <row r="21837">
          <cell r="F21837" t="str">
            <v>Seq_98856</v>
          </cell>
          <cell r="G21837" t="str">
            <v>Seq_98856</v>
          </cell>
          <cell r="H21837" t="str">
            <v>GKRDETLILPVNDSISVTLDPAHLCTTTTVAVSPSFDQDRMWLNGKEISLAGGRFQSCLKEIRSRACDVEDEEKGIKIAKKDWENLHLHIASYNNFPTAAGLASSAAGFACLVFALAKLMNAKEDQSQLSAIARQGSGSACRSLCGGFVKWIMGKDEDGRDSLAVQLADEKHWDDLVIIIAVVSSRQKETSSTSGMRETVETSLLLKHRAKEI</v>
          </cell>
        </row>
        <row r="21838">
          <cell r="F21838" t="str">
            <v>Seq_284016</v>
          </cell>
          <cell r="G21838" t="str">
            <v>Seq_284016</v>
          </cell>
          <cell r="H21838" t="str">
            <v>EEEDENSMEGGLSRRSLFWNRMRYYISYGALSANRIPCPPRSGRSYYTHNCYKATGPVHPYTRGCSRITLCRR</v>
          </cell>
        </row>
        <row r="21839">
          <cell r="F21839" t="str">
            <v>Seq_409114</v>
          </cell>
          <cell r="G21839" t="str">
            <v>Seq_409114</v>
          </cell>
          <cell r="H21839" t="str">
            <v>IPHFREKAMASEQACTLACLILHDDGIPITSEKIATLVKAANVNVESYWPSLFAKLAEKRNIEDLILNAGSAGGGAAVAVAAPAAGGGGGAAAAAPPPEEKKEEPKEESDDDMGFSLFD</v>
          </cell>
        </row>
        <row r="21840">
          <cell r="F21840" t="str">
            <v>Seq_563668</v>
          </cell>
          <cell r="G21840" t="str">
            <v>Seq_563668</v>
          </cell>
          <cell r="H21840" t="str">
            <v>TIEALDQLKNLPSRGDVEAGDIPSLADLGLNPSATMSQANASMVGGETEALQRLQKFAAECQAQPHKGTKDGSNDSIYGANFSCKISPWLAMGCVSPRSMFDELKKTAARTISASSNRNDGGSPDTGMNWLMFELMWRDFFRFITKKYSSANRQNEAPVTACTGALA</v>
          </cell>
        </row>
        <row r="21841">
          <cell r="F21841" t="str">
            <v>Seq_393271</v>
          </cell>
          <cell r="G21841" t="str">
            <v>Seq_393271</v>
          </cell>
          <cell r="H21841" t="str">
            <v>AVFINELKHTISKNTRAILINTPHNPTGKMFTREELNVIASLCIENDVLVFTDEVYDKLAFEMDHISMASLPGMYERTVTMNSLGKTFSLTGWKIGWAIAPPHLTWGVRQAHSFLTFATSTPMQWATSVALRAPDSYFVELKRDYLEKKAILVDGLKAVGFKVFPSSGTYFVVVDHTPFGLENDVAFCEYL</v>
          </cell>
        </row>
        <row r="21842">
          <cell r="F21842" t="str">
            <v>Seq_382116</v>
          </cell>
          <cell r="G21842" t="str">
            <v>Seq_382116</v>
          </cell>
          <cell r="H21842" t="str">
            <v>ARNSCKLMLPGMDLSDEHQPHESLSSPELLLAQIRTACRKHGVEVSGQNSSATGAPGGFELIKKNLAGDNVVDLFIYQRMGAYFFSPEHFPSFTKFVRSLNQSELHSDDLPEEKEEAADSLRVSSDSVAHMQEA</v>
          </cell>
        </row>
        <row r="21843">
          <cell r="F21843" t="str">
            <v>Seq_70355</v>
          </cell>
          <cell r="G21843" t="str">
            <v>Seq_70355</v>
          </cell>
          <cell r="H21843" t="str">
            <v>LSPDQSRAQRERERERMAASEHTVLQFGTSSSTLTAKIHPLVIFNICDCYVRRPDQAERVIGTLLGSILPDGTVDIRNSYAVPHSESADQVALDIEYHHNMLVSHQKVNPKEVIVGWYSTGLGVTGGSALIHEFYSREVPNPIHLTVDTGFNNGEGTIKAYVSSNLSLGDRQLAAQFQEVPLDLRMVEAERVGFDILKTTMVD</v>
          </cell>
        </row>
        <row r="21844">
          <cell r="F21844" t="str">
            <v>Seq_114309</v>
          </cell>
          <cell r="G21844" t="str">
            <v>Seq_114309</v>
          </cell>
          <cell r="H21844" t="str">
            <v>RVVGVNEHEYKPELNIISNASCTTSCLAPLAKVINDRFGIVEGLMTTVHSITATQQTVDGPSSKDWRGGRAASFNIIPSSTGAAKAVGKVLPVLNGKLTGMAFRVPTVDVSVVDLTVRLQKGATYDQIKAAIKEESEGKLKGILGYTEDDVVSTDFIGDSRSSIFDAKAGIALNDNFVKLVSWYDNEWGYSSRVVDLIVHVASQCG</v>
          </cell>
        </row>
        <row r="21845">
          <cell r="F21845" t="str">
            <v>Seq_229039</v>
          </cell>
          <cell r="G21845" t="str">
            <v>Seq_229039</v>
          </cell>
          <cell r="H21845" t="str">
            <v>SFRFSLARQVFVFLSLRMDKKGAGGRKGSGSRKKSVTRSVKAGLQFPVGRIGRYLKKGRYAQRCGSGAPVYMAAVLEYLAAEVLELAGNAARDNKKTRIIPRHVLLAVRNDEELGKLLAGVTIAHGGVLPNINPILLPKKTEKTTKEPKSPSKAAKSPKKA</v>
          </cell>
        </row>
        <row r="21846">
          <cell r="F21846" t="str">
            <v>Seq_342948</v>
          </cell>
          <cell r="G21846" t="str">
            <v>Seq_342948</v>
          </cell>
          <cell r="H21846" t="str">
            <v>LNQVWNVTLLHAQWTNARSQLPENIRVIEMSINDAWFRDTGPTVSFPLLLILTCGVVLSSV</v>
          </cell>
        </row>
        <row r="21847">
          <cell r="F21847" t="str">
            <v>Seq_239594</v>
          </cell>
          <cell r="G21847" t="str">
            <v>Seq_239594</v>
          </cell>
          <cell r="H21847" t="str">
            <v>VLLISLFHFNLAARRLADSAETQQPLIFQYHNGPLLTGKISINLIWYGKFQPSQRAIVSDFFASLSTPTPTTAQPSVATWWKTTDKYYHLSNSKNPSTLVLSMGTQIIDETYSLGKSLSNQQIEQLASKGAQANAINVVLTSDDVAVEGFCMSKCGTHGSLTGASVQGKSNKICLHLGWQFG</v>
          </cell>
        </row>
        <row r="21848">
          <cell r="F21848" t="str">
            <v>Seq_214538</v>
          </cell>
          <cell r="G21848" t="str">
            <v>Seq_214538</v>
          </cell>
          <cell r="H21848" t="str">
            <v>PIQLLFEPFLLQQYFLRLCFHSSIGSTSTLFRMGSTGEAKYGAYTYENLEREPYWPSEKLRISITGAGGFIASHIARRLKSEGHYIIASDWKKNEHMTEDMFCHEFHLVDLRVMDNCLKVTNGVDHVFNLAADMGGMGFIQSNHSVIMYNNTMISFNMLEAGRINGVKRFFYASSACIYPEFKQLETNVSLKESDAWAAEPQDAYSL</v>
          </cell>
        </row>
        <row r="21849">
          <cell r="F21849" t="str">
            <v>Seq_325342</v>
          </cell>
          <cell r="G21849" t="str">
            <v>Seq_325342</v>
          </cell>
          <cell r="H21849" t="str">
            <v>FKRKNKKDISGNPRALRRLRTSCERAKRTLSSTAQTTIEIDSLYEGIDFYSTITRARF</v>
          </cell>
        </row>
        <row r="21850">
          <cell r="F21850" t="str">
            <v>Seq_147032</v>
          </cell>
          <cell r="G21850" t="str">
            <v>Seq_147032</v>
          </cell>
          <cell r="H21850" t="str">
            <v>KKAAMASETETFAFQAEINQLLSLIINTFYSNKEIFLRELISNCSDALDKIRFDSLTDKSKLEAQPELFINIIPDKANNTITIVDSGIGMTKADLVNNLGTIARSGTKEFMEHLAAGADVSMIGQFGVGFYSAYLVAERVVVTTKHNDDEQYIWESQAGGSFTVTRDTSGENLGRGTKITLFLKEDQLEYLEERRLKDLVKKHSEFISYPISLWVEKTVEKRGFR</v>
          </cell>
        </row>
        <row r="21851">
          <cell r="F21851" t="str">
            <v>Seq_391331</v>
          </cell>
          <cell r="G21851" t="str">
            <v>Seq_391331</v>
          </cell>
          <cell r="H21851" t="str">
            <v>KVFLSSKKSGKAKRPGKGGNRYWKNIGLNYKTPRDAIEGTYIDKKCPFTGNVSIRGRIISGTCQSAKMVRTIIVRRDYLHFVKKYQRYEKRHSNIPAHISPCFRVKEGDYVTIGQCRPLSKTVRFNVLKVLSAGSVSAGKKAFTGM</v>
          </cell>
        </row>
        <row r="21852">
          <cell r="F21852" t="str">
            <v>Seq_378861</v>
          </cell>
          <cell r="G21852" t="str">
            <v>Seq_378861</v>
          </cell>
          <cell r="H21852" t="str">
            <v>DSIRTPTPQTRPEQNRVSPSSTNMIVTNTPAADLALTNLAYCSHADLHGFAIPGTKLYLASIADSFVLSLSAHESVRNGHIALNAIQRRHARVSSGDTISVNRFIPPENFDLALLTLELEFVKKGTKSEQVDAVLLAGQLKKRFMNQVMTGGQRVSFEFHGNNYIFTVIQAAVEGQDKS</v>
          </cell>
        </row>
        <row r="21853">
          <cell r="F21853" t="str">
            <v>Seq_531841</v>
          </cell>
          <cell r="G21853" t="str">
            <v>Seq_531841</v>
          </cell>
          <cell r="H21853" t="str">
            <v>EIDFTPPFRRIDMIEELEKMANLNIPKDFSSDEANAYLKDACTKYEIKCAPPETTARLLDKLVGHFLEETCTNPTFIINHPELMSPLAKWHRTKKGLTERFELFINKHELCNAYSELNDPVVQRQRFAEQLKDRQSGDDEAMALDETFCTALEYGLPPTGGWGLGIDRLTMLLTDSQNIKEVILFPTMKPQDEPSAKGTHFQFGPSLKADED</v>
          </cell>
        </row>
        <row r="21854">
          <cell r="F21854" t="str">
            <v>Seq_164785</v>
          </cell>
          <cell r="G21854" t="str">
            <v>Seq_164785</v>
          </cell>
          <cell r="H21854" t="str">
            <v>ETIVESEDVKNRLFLELYKIARSSAILASSRSCISITRRAYVTRRPRQVIGRHFMNPPPIMKLVDIVRGADTSDETFNATKALAERFGKTVICSQDYSGFIVSRILMPMINKAFFTLYTGVATKEDIDTGMKLGTNHPMGPLQLADFIGLDVCLSIMKVLHAGLGDSKYAPCPLLVQYAEAGRLGRKCG</v>
          </cell>
        </row>
        <row r="21855">
          <cell r="F21855" t="str">
            <v>Seq_68540</v>
          </cell>
          <cell r="G21855" t="str">
            <v>Seq_68540</v>
          </cell>
          <cell r="H21855" t="str">
            <v>TRKALEDFFINTLMDPPPEQVNYICGDCGMENTLKPGDVIQCRECGYRILYKKRTRRIVQYEAR</v>
          </cell>
        </row>
        <row r="21856">
          <cell r="F21856" t="str">
            <v>Seq_290122</v>
          </cell>
          <cell r="G21856" t="str">
            <v>Seq_290122</v>
          </cell>
          <cell r="H21856" t="str">
            <v>TMSSLSANEDCLGWAARDASGFLSPYSFNRRAVRSDDVSIKITHCGVCYADVAWTRNEHGDSKYPLVPGHEIVGIVQEVGSNVNRFKVGDHVGVGTYVNSCRDCDYCNDEEEVHCVKGPVLTFNGVDDDGTITKGGYSSYIVVHDRYCFRIPDDYPLASAAPLLCAGITVYSPMIRHKMNQPG</v>
          </cell>
        </row>
        <row r="21857">
          <cell r="F21857" t="str">
            <v>Seq_467440</v>
          </cell>
          <cell r="G21857" t="str">
            <v>Seq_467440</v>
          </cell>
          <cell r="H21857" t="str">
            <v>IRINTREYRARERLNRERTEIISQIIKRNPAFKPPADYRPPKLQKKLYIPMKEYPGYNFIGLIIGPRGNTQKRMERETGAKIVIRGKGSVKEGRLQQKRDLKPDPSENEDLHVLVEADTQDALDAAAGMVEKLLQPVDEVLNEHKRQQLRELAALNGTIRDEEYCRLCGEPGHRQYACPSRTSTFKSDVLCKICW</v>
          </cell>
        </row>
        <row r="21858">
          <cell r="F21858" t="str">
            <v>Seq_465951</v>
          </cell>
          <cell r="G21858" t="str">
            <v>Seq_465951</v>
          </cell>
          <cell r="H21858" t="str">
            <v>SNDIKVGSNIEVDGAPWRVLEFLHVKPGKGAAFVRTKMRNYITGNTVEKTFRAGVTIDEADIFKETKQFTYKDGSQFVFMDLSTYEEIRLNAADVGDKTKFLKEGMDCTVLFWNGKIIDFDLPITVKLKVVDVDPGLKGDTAQGGTKPATVDTGAVVNVPLFVNIGDEILVDSRTGQYMSRA</v>
          </cell>
        </row>
        <row r="21859">
          <cell r="F21859" t="str">
            <v>Seq_80129</v>
          </cell>
          <cell r="G21859" t="str">
            <v>Seq_80129</v>
          </cell>
          <cell r="H21859" t="str">
            <v>DKYWAPHPQTGVFGPPAGQASTAGGNRTANGGEDSVLEQKAWFRPSGLEDLEKPHAL</v>
          </cell>
        </row>
        <row r="21860">
          <cell r="F21860" t="str">
            <v>Seq_614607</v>
          </cell>
          <cell r="G21860" t="str">
            <v>Seq_614607</v>
          </cell>
          <cell r="H21860" t="str">
            <v>LLAEASSEEDFTGKAGQSTVLRLPGLGSKRVGLIGLGQSASTPAAFRGLGEAVAAAAKSTQASDVAIVLTSSEGLSAESKPNSATAIASGTVLGLYEDNRYKSESKKPALKSVDILGLGTGPELEKKL</v>
          </cell>
        </row>
        <row r="21861">
          <cell r="F21861" t="str">
            <v>Seq_537381</v>
          </cell>
          <cell r="G21861" t="str">
            <v>Seq_537381</v>
          </cell>
          <cell r="H21861" t="str">
            <v>DEIDFEVLGILSGDPYILHTNVFSQGKGNREQQFYLWFDPTADFHTYSILWNPQRIIYSVDGTPIREFKNSESIGVPFPKNQPMRIYSSLWNADDWATRGGLVKTDWSQAPFTASYRNFKADACTWSSGASSCSSTTPSPSSKRSSWLSQELDSASQERLKWVQKNYMIYNYCSDTKRFPQGLPPECSA</v>
          </cell>
        </row>
        <row r="21862">
          <cell r="F21862" t="str">
            <v>Seq_582222</v>
          </cell>
          <cell r="G21862" t="str">
            <v>Seq_582222</v>
          </cell>
          <cell r="H21862" t="str">
            <v>KRLSFVKAWEESEKSKAQNKAQRKLSAVTAWENSKKASIEADLRKIEEQLEKKKANYAEKMKNKVALIHKQAEEKKAMIEARRGEELLKAEETSAKYRATGTIPKKFLGCF</v>
          </cell>
        </row>
        <row r="21863">
          <cell r="F21863" t="str">
            <v>Seq_593316</v>
          </cell>
          <cell r="G21863" t="str">
            <v>Seq_593316</v>
          </cell>
          <cell r="H21863" t="str">
            <v>VTQKEFMAESRRYVLGNQLDIEQILIEAQSRWLRPAEICEILRNYKNFRIAPEPANMPPNGSLFLFDRKVLRYFRKDGHNWRKKKDGKTVKEAHERLKAGSIDVLHCYYAHGEDNENFQRRSYWLLEEELSHIVLVHYREVKGNRASCNRIKETEEAVPYSQETEPNSEIDSSGSSCFHPNNNQI</v>
          </cell>
        </row>
        <row r="21864">
          <cell r="F21864" t="str">
            <v>Seq_436661</v>
          </cell>
          <cell r="G21864" t="str">
            <v>Seq_436661</v>
          </cell>
          <cell r="H21864" t="str">
            <v>EREKMVKFLKPNKAVILLQGRYAGRKAVIVRSFDEGTRDRPYGHCLVAGIKKYPSKVIRKDSAKKTAKKSRVKAFVKLVNFQHLMPTRYTLDVDLKDVVAVDSLQSKDKKVTAAKETKKRLEERFKTGKNRWFFTKLRF</v>
          </cell>
        </row>
        <row r="21865">
          <cell r="F21865" t="str">
            <v>Seq_78899</v>
          </cell>
          <cell r="G21865" t="str">
            <v>Seq_78899</v>
          </cell>
          <cell r="H21865" t="str">
            <v>AQSTFSHESDKLDKARVAAAAGDVLAAASSYGKLEEKSFGKYVEQAETYLHQYGHSSSQSHSTTTTTTSSHSSSHSTTTHSKPHSAGGGHESEGHSESGYGDYFKMAQGFLKK</v>
          </cell>
        </row>
        <row r="21866">
          <cell r="F21866" t="str">
            <v>Seq_541492</v>
          </cell>
          <cell r="G21866" t="str">
            <v>Seq_541492</v>
          </cell>
          <cell r="H21866" t="str">
            <v>LTVKDVAVDGFCMSRCGTHGSTRVSQGKRVTRSAYVWVGNSETQCPGQCAWPFHQPIYGPQTPPLVSPNGDVGVDGMIINLATVLAGTVTNPFNNGYFQGPATAPLEAVSACTGIFGSGAYPGDPGRVLVEKTTGASYNANGVNGRKYLLPAMWDPKTSACKTLV</v>
          </cell>
        </row>
        <row r="21867">
          <cell r="F21867" t="str">
            <v>Seq_467963</v>
          </cell>
          <cell r="G21867" t="str">
            <v>Seq_467963</v>
          </cell>
          <cell r="H21867" t="str">
            <v>KPISQLSQKKKGCLKTLNFEFPTIPKMNDLFSGSFSRFRNEQPSPDHHHHDIEMGPAGHTGVNLDKFFEDVESVKDELKELDRLNQTLRSSHDNSQTLHNAKAVKDLRSRMDADVSLALKKAKLIKVKLEALDRSNASNRSLPGCGPGSSSDRTRTSVVNGLRKKLKDSMESFNNLRQQISSEYRETVQRRYFTVTGENPDDKTV</v>
          </cell>
        </row>
        <row r="21868">
          <cell r="F21868" t="str">
            <v>Seq_389968</v>
          </cell>
          <cell r="G21868" t="str">
            <v>Seq_389968</v>
          </cell>
          <cell r="H21868" t="str">
            <v>WETDRWLQKYCVSNTSDVKADLDASKDDLSKGTTDSESKAVASSGGGGAEMSDHECEGFHSITRSSL</v>
          </cell>
        </row>
        <row r="21869">
          <cell r="F21869" t="str">
            <v>Seq_568116</v>
          </cell>
          <cell r="G21869" t="str">
            <v>Seq_568116</v>
          </cell>
          <cell r="H21869" t="str">
            <v>GLILSSTAMAVTPSAREENVYMAKLAEQAERYEEMVEFMEKVSAAVESEELTVEERNLLSVAYKNVIGARRASWRIISSIEQKEESRGNEDHVSMIRDYRSKIESELSNICDGILKLLDTRLIPSAATGDSKVFYLKMKGDYHRYLAEFKTGSDRKEAAESTLTAYKSAQDIANTELAPTHPIRLGLALNFSVFYYEILNSPDRACNLAKQAFDEAIAELDTLGEESYKDSTLIMQLLRDNLTLWTSDMQDDG</v>
          </cell>
        </row>
        <row r="21870">
          <cell r="F21870" t="str">
            <v>Seq_33244</v>
          </cell>
          <cell r="G21870" t="str">
            <v>Seq_33244</v>
          </cell>
          <cell r="H21870" t="str">
            <v>KLTFSSLFPHFPTNQTDLSLLQMARTKQTARKSTGGKAPRKQLATKAARKSAPATGGVKKPHRFRPGTVALREIRKYQKSTELLIRKLPFQRLVREIAQDFKTDLRFQSSAVAALQEAAEAYLVGLFEDTNLCAIHAKRVTIMPKDIQLARRIRGERA</v>
          </cell>
        </row>
        <row r="21871">
          <cell r="F21871" t="str">
            <v>Seq_88448</v>
          </cell>
          <cell r="G21871" t="str">
            <v>Seq_88448</v>
          </cell>
          <cell r="H21871" t="str">
            <v>INPDNGIMEELRKRAEADKNDKSVKDLVLLLFETALLTSGFSLEEPNTFAARIHRMLKLGLSIDEEETGGDDADMPALEEDATEESKMEEVD</v>
          </cell>
        </row>
        <row r="21872">
          <cell r="F21872" t="str">
            <v>Seq_615557</v>
          </cell>
          <cell r="G21872" t="str">
            <v>Seq_615557</v>
          </cell>
          <cell r="H21872" t="str">
            <v>VIGNGVVVHLPGLFEEIDGLESNGVSCKGRILVSDRAHLLFDFHQEVDGLRESELAQSFIGTTKRGIGPCYSSKVIRNGIRVSDLRHMDTFPQKLDLLLSDAGSRFQGFNYGPEMLREEVEKYKRYAERLEPFIADTVHVMNEAISEKKKILVEGGQATMLDIDFGTYPFVTSSSPSAGGICTGLGIAPR</v>
          </cell>
        </row>
        <row r="21873">
          <cell r="F21873" t="str">
            <v>Seq_202791</v>
          </cell>
          <cell r="G21873" t="str">
            <v>Seq_202791</v>
          </cell>
          <cell r="H21873" t="str">
            <v>ASLALSPMPISSSIPLTGDFSAWKRGRGRPVDSVKKSHKSEYESPGERIAYSVGANFTPHVITVNAGEDVTMKVMSFSQQGARAICILSANGTISNVTLRQPTSSGGTLTYEGRFEILSLCGSFMPTDSGGTKSRSGGMSVSLAGPDGRVVGGGLAGLLVAAGPVQVVVGSFLPGHQQEQKPKKQRIEPTSTIPASPRYDEETRGVYGGVKPILT</v>
          </cell>
        </row>
        <row r="21874">
          <cell r="F21874" t="str">
            <v>Seq_455667</v>
          </cell>
          <cell r="G21874" t="str">
            <v>Seq_455667</v>
          </cell>
          <cell r="H21874" t="str">
            <v>AIFNRIEGLARKHQCTPAQLSLAWILLQGDDIVPIPGTTKIKNLDNNIGSLKVKLTEEDLKEISDAVP</v>
          </cell>
        </row>
        <row r="21875">
          <cell r="F21875" t="str">
            <v>Seq_462019</v>
          </cell>
          <cell r="G21875" t="str">
            <v>Seq_462019</v>
          </cell>
          <cell r="H21875" t="str">
            <v>SAFFSLLGLGFTQSLSLKLSLFTLRDSMAQQEVTNGGSEKKTGGGNDIMEVIEVKFTALKPQLVVEAPKANEAILFYKAAFGAEELGRTLHPKRKADQELPLILSAQLSLAGSTILVSDLADPSETPAKTEGTGLVFYLETDDVASAINKAVGAGAVVVSKISEG</v>
          </cell>
        </row>
        <row r="21876">
          <cell r="F21876" t="str">
            <v>Seq_248602</v>
          </cell>
          <cell r="G21876" t="str">
            <v>Seq_248602</v>
          </cell>
          <cell r="H21876" t="str">
            <v>TLAGTHSRRLRTPQISFATMTFKRRNGGRNKHGRGHDKFIRCSNCGKCCPKDKAIKRFLVRNIVEQAAVRDVQEACVYDQYVLPKLYAKMQYCVSCAIHSHVVRVRSRTDRRKRDPPQRFLRRRDDQPRPGQPGQAPRPAGAGNPART</v>
          </cell>
        </row>
        <row r="21877">
          <cell r="F21877" t="str">
            <v>Seq_313402</v>
          </cell>
          <cell r="G21877" t="str">
            <v>Seq_313402</v>
          </cell>
          <cell r="H21877" t="str">
            <v>KKKKTKEKKEEEMEGLEQQNKTRVVKVDSLESWDFYVTQATNQGTPIVIHFTAAWCIPSVAMNPFFEELASSFPDVLFLTVDVDEVKEAATKLEIKAMPTFVLMKNGAPVDKLVGANPEEIRKRIDSFVQSIRVYVA</v>
          </cell>
        </row>
        <row r="21878">
          <cell r="F21878" t="str">
            <v>Seq_422717</v>
          </cell>
          <cell r="G21878" t="str">
            <v>Seq_422717</v>
          </cell>
          <cell r="H21878" t="str">
            <v>KEIEKEPKFLKNGDAGMVKMIPTKPMVVETFSEYPPLGRFAVRDMRQTVAVGVIKSVEKKDPSGAKVTKSAAKKK</v>
          </cell>
        </row>
        <row r="21879">
          <cell r="F21879" t="str">
            <v>Seq_383453</v>
          </cell>
          <cell r="G21879" t="str">
            <v>Seq_383453</v>
          </cell>
          <cell r="H21879" t="str">
            <v>RVYCDTCRAGFETSATTYIPGAKVRVECKNKSTMELVYSKEATTDSTGTYNIEVDEDHQDQLCDAMLVSSPQSDCATVSPGRERARVILTGLNGIASQKRFANAMGFMKEKALSGCAQVLKQYQEYDE</v>
          </cell>
        </row>
        <row r="21880">
          <cell r="F21880" t="str">
            <v>Seq_415097</v>
          </cell>
          <cell r="G21880" t="str">
            <v>Seq_415097</v>
          </cell>
          <cell r="H21880" t="str">
            <v>LKGSGAELLLIQKSMAPAKVDSSKKADPKAQALKAAKAVKSGATFKKKTKKIRTSVTFHRPRTLKKTRRRSRMP</v>
          </cell>
        </row>
        <row r="21881">
          <cell r="F21881" t="str">
            <v>Seq_594897</v>
          </cell>
          <cell r="G21881" t="str">
            <v>Seq_594897</v>
          </cell>
          <cell r="H21881" t="str">
            <v>ASECRRAKRKMKIFVKTLKGTHFEIEVKPEDSVADVKKSIETVQGSDVYPAAQQMLIHQGKVLKDGTTLEENKVAENSFVVIMLTKSKVSSSGTSSTAAAPTSQAQPASTSPPTVTNTSPPTVT</v>
          </cell>
        </row>
        <row r="21882">
          <cell r="F21882" t="str">
            <v>Seq_267405</v>
          </cell>
          <cell r="G21882" t="str">
            <v>Seq_267405</v>
          </cell>
          <cell r="H21882" t="str">
            <v>DVVSTDFIGDSRSSIFDAKAGIALNDNFVKLVSWYDNEWGYSSRVVDLIVHIASVKA</v>
          </cell>
        </row>
        <row r="21883">
          <cell r="F21883" t="str">
            <v>Seq_483533</v>
          </cell>
          <cell r="G21883" t="str">
            <v>Seq_483533</v>
          </cell>
          <cell r="H21883" t="str">
            <v>DRGEKIELLVDKTENLRSQAQDFRQQGTKMRRKMWLQNMKIKLIVLGIIIALILIIVLSVCHGFKC</v>
          </cell>
        </row>
        <row r="21884">
          <cell r="F21884" t="str">
            <v>Seq_573499</v>
          </cell>
          <cell r="G21884" t="str">
            <v>Seq_573499</v>
          </cell>
          <cell r="H21884" t="str">
            <v>VIRGASDLRVTLADQTTYDARVVGFDQDKDVAVLRVDAPKDKLRPIPVGISADLLVGQKVFAIGNPFGLDHTLTTGVISGLRREISSAATGRPIQDVIQTDAAINPGNSGGPLLDSSGSLIGINTAIYSPSGASSGVGFSIPVDTVGGIVDQLVRFGKVTRPILGIKFAPDQSVEQLGVSGVLVLDA</v>
          </cell>
        </row>
        <row r="21885">
          <cell r="F21885" t="str">
            <v>Seq_510329</v>
          </cell>
          <cell r="G21885" t="str">
            <v>Seq_510329</v>
          </cell>
          <cell r="H21885" t="str">
            <v>KGVGEVASFLCSQTKTMAGTGLFAEILDGEHVYKYYADGEWKKSTSGKTVAIINPTTRKTQYKVQACSQEEVNKVMDLAKTAQKSWAKTPLWKRAELLHKAAAILKEHKAPIAECLVKEIAKPAKDSVTEVVRSGDLVSYTAEEGVRILGEGKFLVSDSFPGNERTKYCLTSKIPLGVVLAIPPFNYPVNLAVSKIAPALIAGNSIVLKPPTQGAVSALHLVHCFHLAGFPKGLINCVTGKGSEIGDFLTM</v>
          </cell>
        </row>
        <row r="21886">
          <cell r="F21886" t="str">
            <v>Seq_105507</v>
          </cell>
          <cell r="G21886" t="str">
            <v>Seq_105507</v>
          </cell>
          <cell r="H21886" t="str">
            <v>LYESIKAGCNEEYVDPDINNSTCVDDIGLVAECTIRVNDAHILEPKCSFATPRPKTMNWGRKFFDDIPDEIIQSPTKREEKWCRNSNYVLSYMWANDQTVQNALGVRNGTIIDWKRCNKSIAYESNLHTVVHYHEELLTRGYRALIYSGDHDMMIPYVGTLAWINFLNMTTVDGWRPWTVDGQIAGFTEKYVKASGDGLTFATVKGGGHTAPEYKPKECLEMADRWMSFYGL</v>
          </cell>
        </row>
        <row r="21887">
          <cell r="F21887" t="str">
            <v>Seq_257089</v>
          </cell>
          <cell r="G21887" t="str">
            <v>Seq_257089</v>
          </cell>
          <cell r="H21887" t="str">
            <v>QGHTTSGYNDGQRRQENKGLTEKIKENIPGAGRKHDDPYQQGHTTSTTAPGYNEGQRRQENKGLTEKIKENVPGVGVGRKQDDPYQQGHTAPGYNEGQRHQENKGLTEKIKENVPGVGRKHDDPYQQGHTAPGYNEGQQHQENKGLTEKIKENVPGVGRKHDDPYQQGHTAPGYNEGQQHQENKGLTEKIKENVPGV</v>
          </cell>
        </row>
        <row r="21888">
          <cell r="F21888" t="str">
            <v>Seq_313420</v>
          </cell>
          <cell r="G21888" t="str">
            <v>Seq_313420</v>
          </cell>
          <cell r="H21888" t="str">
            <v>SDFRMGKEKVHISIVVIGHVDSGKSTTTGHLIYKLGGIDKRVIERFEKEAAEMNKRSFKYAWVLDKLKAERERGITIDIALWKFETTKYYCTVIDAPGHRDFIKNMITGTSQADCAVLIIDSTTGGFEAGISKDGQTREHALLAFTLGVKQMICCCNKMDATTPKYSKARYEEIVKEVSSYLKKVGYNPDKIPFVPISGFEGDNMIERSTKP</v>
          </cell>
        </row>
        <row r="21889">
          <cell r="F21889" t="str">
            <v>Seq_193113</v>
          </cell>
          <cell r="G21889" t="str">
            <v>Seq_193113</v>
          </cell>
          <cell r="H21889" t="str">
            <v>QYQVVGRGLPSETDEHPKIYRMKLWATNEVRAKSKFWYFLRKLKKVKKSNGQMLAINEIFEKNPTKIKNYGIWLRYQSRTGYHNMYKEYRDTTLNGAVEQMYIEMASRHRVRFPCIQIIKTATIPAKLCKRESSKQFHNSKIKFPLVYKKIRPPSRKLKTTYKASRPNLFM</v>
          </cell>
        </row>
        <row r="21890">
          <cell r="F21890" t="str">
            <v>Seq_317365</v>
          </cell>
          <cell r="G21890" t="str">
            <v>Seq_317365</v>
          </cell>
          <cell r="H21890" t="str">
            <v>IFEGRKGFSIFTGGKIFLEGLFFSWGLGRRLLGQTGYMGGGEHLRQSRCDAQGVEDWLKLRVILEALEARFAGMSVACAQNLAKFANQEEGFAELSANLTEASVAHCQLIVVSKFIEKLQQDIPGKGVKEQLEILCNIYALSLLHKHQGDFLSTGSITSKQASLANDQLRSLYSQVRPNAVALVDAFNYTDHYLGSVLGRYDGNVYPKLYEEAWKDPLNDSVVPDGYHEYIRPLLKQQLRNARL</v>
          </cell>
        </row>
        <row r="21891">
          <cell r="F21891" t="str">
            <v>Seq_261294</v>
          </cell>
          <cell r="G21891" t="str">
            <v>Seq_261294</v>
          </cell>
          <cell r="H21891" t="str">
            <v>KHFRKSEPSQSLDLFKTRSFSAMITVSVKWQKELFQAVEIDTSQPAYVFKCQLYDLTGVPPERQKIMVKGGLLKDDADWSTLGVKQGQKLMMMGTADEIIKAPEKGPVFMEDLPEEEQVVALGHSAGLFNLGNTCYMNSTVQCLHSVPELKSALIQYSHSGRSNDVDQTSHMLTIATRDL</v>
          </cell>
        </row>
        <row r="21892">
          <cell r="F21892" t="str">
            <v>Seq_86550</v>
          </cell>
          <cell r="G21892" t="str">
            <v>Seq_86550</v>
          </cell>
          <cell r="H21892" t="str">
            <v>VTAMDESFEFDGKVPPSFDRMDAESKGLNPGLIVLLIVGGLLLTFLVGNYVLYLYAQKTLPPRKKKPVSKKKMMKEKLKQGVSAPGE</v>
          </cell>
        </row>
        <row r="21893">
          <cell r="F21893" t="str">
            <v>Seq_410084</v>
          </cell>
          <cell r="G21893" t="str">
            <v>Seq_410084</v>
          </cell>
          <cell r="H21893" t="str">
            <v>IKEYRGKIENELSKICDGILGLLETHLIPSASAAESKVFYLKMKGDYHRYLAEFKTGAERKEAAESTLLAYKSAQDIALAELPPTHPIRLGLALNFSVFYYEILNSPDRACNLAKQAFDEAISELDTLGEESYKDSTLIMQLLRDNLTLWTSDITDDAGDEIKEASKRESGEGQPPQQQ</v>
          </cell>
        </row>
        <row r="21894">
          <cell r="F21894" t="str">
            <v>Seq_18488</v>
          </cell>
          <cell r="G21894" t="str">
            <v>Seq_18488</v>
          </cell>
          <cell r="H21894" t="str">
            <v>RKFYRQGHTMQASRARLFKEYKEVQREKTADPDIQLACDDSNIFKWTALIKGPSETPYEGGVFQLAFAVPEQYPLQPPQVRFLTKIFHPNVHFKTGEICLDILKNAWSPAWTLQSVCRAIIALMAHPEPDSPLNCDSGNLLRSGDIRGFQSMAKMYTRLAAMPKKG</v>
          </cell>
        </row>
        <row r="21895">
          <cell r="F21895" t="str">
            <v>Seq_72541</v>
          </cell>
          <cell r="G21895" t="str">
            <v>Seq_72541</v>
          </cell>
          <cell r="H21895" t="str">
            <v>EIEMSHFGRSGPPDIRDTYSLLVLNITFRTTADDLFPLFDKYGKVVDVFIPRDRRTGESRGFAFVRYKYADEAQKAVERLDGKVVDGREIMVQFAKYGPNAERIHKGRIIESSSKTKGGSRSRSPRPRHRDEHRDRDYRRRSRSRSRERSDRDRNRGRERDRRRSRSRSASPDHHKDRGRGRYDDERRSRSRSYDSPNPRRSLSPRRTPRDESPDAHNHNES</v>
          </cell>
        </row>
        <row r="21896">
          <cell r="F21896" t="str">
            <v>Seq_84949</v>
          </cell>
          <cell r="G21896" t="str">
            <v>Seq_84949</v>
          </cell>
          <cell r="H21896" t="str">
            <v>MGAGRKLKSHRGRQRWADKSYKKSHLGNEWKKPFAGSSHAKGIVLEKIGIEAKQPNSVIRKCARVQLIKNGKKIAAFVPNEGCLNYIEENDEVLIAGFGRKGHAVGDIPGVRFKVVKVSGVSLLALFKEKKEKPRF</v>
          </cell>
        </row>
        <row r="21897">
          <cell r="F21897" t="str">
            <v>Seq_354030</v>
          </cell>
          <cell r="G21897" t="str">
            <v>Seq_354030</v>
          </cell>
          <cell r="H21897" t="str">
            <v>LECFTYSNFYYCAGPLTFDYAAFNGSSPTLVQNPYSWTEVANVIFLDAPVGTGFSYSNTQEGYYSSDTKSPQAIYLFLRKWLLDHPRYIKNPLYIAGDSYSGVIVPQVTLLISDGNRDGSVPPMALLGYMLGNPVTDQHGDQNSRVKYFHRLTLISDELYESIKAGCNEEYVDPDINNSTCVDDIGLVAECTIRVNDAHILEPKCSYDTPRP</v>
          </cell>
        </row>
        <row r="21898">
          <cell r="F21898" t="str">
            <v>Seq_562043</v>
          </cell>
          <cell r="G21898" t="str">
            <v>Seq_562043</v>
          </cell>
          <cell r="H21898" t="str">
            <v>KQSQRERARALELDKKMEGKEEDVRLGANKFPERQPIGTAAQSQDDEAKDYKEPPPAPLFEPGELTSWSFYRAGIAEFVATFLFLYITILTVMGVVKSPTKCSTVGIQGIAWAFGGMIFALVYCTAGISGGHINPAVTFGLFLARKLSLTRAVYYIVMQCLGAICGAGVVKGFEKSQYEIQKGGANFVAPGYTKGDGLGAEIVGTFVLVYTVFSATDAKRSARDSHVPILAPLPIGFAVFLVHLAT</v>
          </cell>
        </row>
        <row r="21899">
          <cell r="F21899" t="str">
            <v>Seq_171183</v>
          </cell>
          <cell r="G21899" t="str">
            <v>Seq_171183</v>
          </cell>
          <cell r="H21899" t="str">
            <v>IIIGDTGVGKSCLLLQFTDKRFQPVHDLTIGVEFGARMITIDNKPIKLQIWDTAGQESFRSITRSYYRGAAGALLVYDITRRETFNHLASWLEDARQHANANMTIMLIGNKCDLAHRRAVSTEEGEQFAKEHGLIFMEASAKTAQNVEEAFIKTAATIYKKIQDGVFDVSNESYGIKVGYGGIPGPSGGRDGGSAQGGGCCS</v>
          </cell>
        </row>
        <row r="21900">
          <cell r="F21900" t="str">
            <v>Seq_186870</v>
          </cell>
          <cell r="G21900" t="str">
            <v>Seq_186870</v>
          </cell>
          <cell r="H21900" t="str">
            <v>YDLNFKEENNDGSQKISGDSLKNVYKSFVSDYPIVSIEDPFDQDDWEHYAKMTAEIGQHVQIVGDDLLVTNPKRVEKAIREKTCNAILLKVNQIGSVTESIEAVKMSKHAGWGVMASHRSGETEDTFIADLSVGLATGQIKTGAPCRSERLAKYNQLLRIEEELGPAAVYAGSKFRAPVQPY</v>
          </cell>
        </row>
        <row r="21901">
          <cell r="F21901" t="str">
            <v>Seq_345399</v>
          </cell>
          <cell r="G21901" t="str">
            <v>Seq_345399</v>
          </cell>
          <cell r="H21901" t="str">
            <v>KIKYIGLSEAFSSTFRRAHAVHPITAVQLEWSLWTRDVEEEIVPTCRELGIGIVAYSPLGRGFFSSGAKIVENFTNNDFRKTLPRFLPENLEHNKTIFENVNKMAARKGCTSSQLALAWVHHQGKDVCPIPGTTKMENFNQNIGALSLKLTPEEMAELESYASKDAVKGERYFSNIPTWKDSETPPLSSWKAA</v>
          </cell>
        </row>
        <row r="21902">
          <cell r="F21902" t="str">
            <v>Seq_404737</v>
          </cell>
          <cell r="G21902" t="str">
            <v>Seq_404737</v>
          </cell>
          <cell r="H21902" t="str">
            <v>QIVKFAMSMRSALSRVTVSLTRPMESTRGATRYFNDSKRILSEEERAAETVYIQKMEREKLEKMKRKAEKEKAEKGNESADKKPEGTNNA</v>
          </cell>
        </row>
        <row r="21903">
          <cell r="F21903" t="str">
            <v>Seq_204624</v>
          </cell>
          <cell r="G21903" t="str">
            <v>Seq_204624</v>
          </cell>
          <cell r="H21903" t="str">
            <v>AKRKGRHSGYGKRKGTREARLPTKVLWMRRMRVLRRLLRKYRESKKIDKHMYHDMYMKVKGNVFKNKRVLMESIHKSKAEKAREKTLSDQFEAKRAKNKASRERKHARREERLAQGPSGERPAPAAPAAPAVSASQPTQTSKKSKK</v>
          </cell>
        </row>
        <row r="21904">
          <cell r="F21904" t="str">
            <v>Seq_524604</v>
          </cell>
          <cell r="G21904" t="str">
            <v>Seq_524604</v>
          </cell>
          <cell r="H21904" t="str">
            <v>KKIVSMGKNYPTVSEEYQKAVEKCKKKLRGLIAEKNCAPIMLRLAWHSAGTFDVKTKTGGPFGTIRHSAELAHGANNGLDIAIRLLEPIKEQFPILSYADFYQLAGVVAVEITGGPEIPFHPGRPDKTEPPPEGRLPDATKGSDHLRDVFGHMGLSDKDIVALSGGHTLGRCHKERSGFEGPWTSNPLIFDNSHFK</v>
          </cell>
        </row>
        <row r="21905">
          <cell r="F21905" t="str">
            <v>Seq_84699</v>
          </cell>
          <cell r="G21905" t="str">
            <v>Seq_84699</v>
          </cell>
          <cell r="H21905" t="str">
            <v>LFFLDTSLAFTAEDLSRAPAEVLGRSSHGTLYKATLDNGHMLTVKWLRVGLVKHKKELAREVKRIGSIRHPHIVPLRAYYWGPREQERLLLADYVRGDSLALHLYETTPRRYSPLSFSQRLKVATEIANCLLYLHDRGLPHGNLKPTNILLEGPDYTARLTDYGLHRLMTAAGIAEQILNLGALGYCAQELATAVKPVPSFKGDVY</v>
          </cell>
        </row>
        <row r="21906">
          <cell r="F21906" t="str">
            <v>Seq_530766</v>
          </cell>
          <cell r="G21906" t="str">
            <v>Seq_530766</v>
          </cell>
          <cell r="H21906" t="str">
            <v>SNLKTQNMEYRTLELNVVSAKDLKDVNLFSKMDVYVVVSLSGDSHHHKQKTKTNVAKDSGTSPSWNFPMKFTIEEYAAQQNRLTLEFKLRCDRSLGDKDIGVVYVPIQELLNSKGDKSMTFVSYQVRKPSGKPQGELNFSYKFGEKVSNAAVAPKVYGDEPVTAYPVAKPVVGPSAPYGGSYPPPPPPGPGYGYPPPPPPYQQPYGGYPTTTSTRIWVPTLGPEMGTH</v>
          </cell>
        </row>
        <row r="21907">
          <cell r="F21907" t="str">
            <v>Seq_294614</v>
          </cell>
          <cell r="G21907" t="str">
            <v>Seq_294614</v>
          </cell>
          <cell r="H21907" t="str">
            <v>REVKSRFEKEGKMEKGKGVMVGGRRWGVDFTDNSASPSSRDIPDPPGFSRASQDQDDSTLSRQKKDAEANWKSQKAWEVAQAPFKNLLMMGFMMWMAGSTVHLFSIGITFSALWQPISALQGVGKVFEPYKDSKVELLGPKLLFIALNLGGLALGVWKLNTLGLLPTHASDWVSSLPPAQEVEYSGGGIPLR</v>
          </cell>
        </row>
        <row r="21908">
          <cell r="F21908" t="str">
            <v>Seq_422327</v>
          </cell>
          <cell r="G21908" t="str">
            <v>Seq_422327</v>
          </cell>
          <cell r="H21908" t="str">
            <v>TIDDTKSTVNKYLDEPQDAHITAVTVNDTPYTSASTFEDLNLSKELLKGLYIEMKFQKPSKIQAISLPMILTPPHKDLIAQAHNGSGKTTCFVLGMLSRIDLNLKAPQALCVCPTRELALQNLEVLRKMGKYTEITSECLVPMDKANYVPISRVPPLSA</v>
          </cell>
        </row>
        <row r="21909">
          <cell r="F21909" t="str">
            <v>Seq_85324</v>
          </cell>
          <cell r="G21909" t="str">
            <v>Seq_85324</v>
          </cell>
          <cell r="H21909" t="str">
            <v>EKEKEKEREREKEREREREKEKVNISSPPQSSSSMQNKIYRLFGREKPVHKVFGGGKPADVFLWRNKKISAGVLGGATAMWVLFELLEYHLLTLVCHILILSLAVLFLWSNAAAFINKSRPHIPEFHIPEEPVLQVATALRIEINNAFAFLRDIASGRDLKKFLSAIAGLWVLSIVGNWCNFLTLFYIAFVLLHTLPVLYEKYEDQVDSFAE</v>
          </cell>
        </row>
        <row r="21910">
          <cell r="F21910" t="str">
            <v>Seq_402015</v>
          </cell>
          <cell r="G21910" t="str">
            <v>Seq_402015</v>
          </cell>
          <cell r="H21910" t="str">
            <v>FYQDVSKIGRMEENGTMSITTSMQAINEKILSLHYGELSAQILTVDAQDSFNGGVLVLVTGYLTGKDSLRRKFTQSFFLAPQDKGYFVLNDVFRYVDDGSQSFVNDVEVPLTPDPEPTPVEENHVSETAAELSEVVDGEVYNPPENGQASIEEEEVPVSEVVDEVSDEWQIVAESNSKTEEVPKKSYAYIVKVMKESPAAPTYAPRKSV</v>
          </cell>
        </row>
        <row r="21911">
          <cell r="F21911" t="str">
            <v>Seq_299563</v>
          </cell>
          <cell r="G21911" t="str">
            <v>Seq_299563</v>
          </cell>
          <cell r="H21911" t="str">
            <v>GCDKQGFPMKQGVLTPGRVRLLLHRGTPCFRGHGRRNGERRRKSVRGCIVSQDLSVLNLVIVKKGENDLPGLTDTEKPRMRGPKRASKIRKLFNLSKEDDVRKYVNTYRRTFTTKAGKEVSKAPKIQRLVTPLTLQRKRARIADKKKRIAKSKAAAVEYHKLLASRLKEQRERRSESLAKKRSRLSAASKPSIAA</v>
          </cell>
        </row>
        <row r="21912">
          <cell r="F21912" t="str">
            <v>Seq_11011</v>
          </cell>
          <cell r="G21912" t="str">
            <v>Seq_11011</v>
          </cell>
          <cell r="H21912" t="str">
            <v>SKNSKLSQDANLRENPDRQDHHSRGGELRHHRQRQGQDPRQGRNPPRPAKADLRRKATRGRPHPRRLQHPEGKHPPPRPPSRGGMQIFVKTLTGKTIALEVESSDTIDNVKAKIQDKEGIPPDQQRLIFAGKQLEDGRTLADYNIQKESTLHLVLRLRGGMQIFVKTLTGKTITLEVESSDTIDNVKAKIQDKEGIPPDQQRLIF</v>
          </cell>
        </row>
        <row r="21913">
          <cell r="F21913" t="str">
            <v>Seq_141340</v>
          </cell>
          <cell r="G21913" t="str">
            <v>Seq_141340</v>
          </cell>
          <cell r="H21913" t="str">
            <v>LIDLVGMGVFTFVCRNSGDEWTGKSLSGDLEASAGSTFDLQRKLVQTALSSDSSGGVQSSFSFVTPSSAVFQVIVGAPAAAAFVGGGAASAPSGGAAPAAEEKKEEKKEEKKEESEDEDMGFSLFD</v>
          </cell>
        </row>
        <row r="21914">
          <cell r="F21914" t="str">
            <v>Seq_470069</v>
          </cell>
          <cell r="G21914" t="str">
            <v>Seq_470069</v>
          </cell>
          <cell r="H21914" t="str">
            <v>RSLSLSRQLTIFLRICKKHSIQGFSKMAESKPGLRKPTFTKVDQLRPGTSGHTLTVKVVSTKMVLQKGRADGPQVRQMRIAECLVGDETGLIIFTARNDQVDLMKEGSTVILRNAKIDMFKGSMRLAVDKWGRVEVTEPADFTVKEDNNLSLIEYELVNVVEE</v>
          </cell>
        </row>
        <row r="21915">
          <cell r="F21915" t="str">
            <v>Seq_285694</v>
          </cell>
          <cell r="G21915" t="str">
            <v>Seq_285694</v>
          </cell>
          <cell r="H21915" t="str">
            <v>MATGAASANLEDVPSLDLMSELLRRMKCSSKPDKRLILIGPPGSGKGTQSPIIKDEYCLCHLATGDMLRAAVAAKTPLGVKAKEAMDKGELVSDDLVVGIIDEALQKPSCQKGFILDGFPRTVVQAQKLDEMLEKKGAKVDKVLNFAVDDLILEERITGRWIHPASGRSYHTKFAPPK</v>
          </cell>
        </row>
        <row r="21916">
          <cell r="F21916" t="str">
            <v>Seq_541228</v>
          </cell>
          <cell r="G21916" t="str">
            <v>Seq_541228</v>
          </cell>
          <cell r="H21916" t="str">
            <v>AYTPSLSRHRVNLEMPWLGVEPKISELTVSPSTLPYCRGTQEEELRGAVVLIFANKQDLPGALDDAAVTEALELHKIKNRQWAIFKTSAIKGEGLFEGLDWLSNTLKSGGG</v>
          </cell>
        </row>
        <row r="21917">
          <cell r="F21917" t="str">
            <v>Seq_474034</v>
          </cell>
          <cell r="G21917" t="str">
            <v>Seq_474034</v>
          </cell>
          <cell r="H21917" t="str">
            <v>YPGCTDLAYKKAIDDHVDILDCPVQLAKDGTPFCLSSINLIDSTTVAQSMFSNLTSSIPAIKSGSGIFTFSLTWSQIQSLTPSIANPYAGYRLFRNPKYKNAGKYLTLADFLTLSKKASSLTGVLISIENAAYLAGERGLDVIQAVKDALSKASYDNQVALRVMIQSTNSSVLQQFKDKTNYELVYKVDENIRDAA</v>
          </cell>
        </row>
        <row r="21918">
          <cell r="F21918" t="str">
            <v>Seq_153381</v>
          </cell>
          <cell r="G21918" t="str">
            <v>Seq_153381</v>
          </cell>
          <cell r="H21918" t="str">
            <v>RTIILKSNYQNETIRVEVDMPQPDEIEEDENDDDDDDDDDDDDAGDDEAKSGPSIPLVVSITKGSGLCLEFGITALPDEICIDSLSIKLPDTSEDQLAYEGPDFNDLDENLQKAFHKYLEIRGIKPRTTNTLREYMDIKESNEYLLWLKNIKKFIEK</v>
          </cell>
        </row>
        <row r="21919">
          <cell r="F21919" t="str">
            <v>Seq_186261</v>
          </cell>
          <cell r="G21919" t="str">
            <v>Seq_186261</v>
          </cell>
          <cell r="H21919" t="str">
            <v>LSHPNPSSSLSLTLSLEMASSATTVFRPMSMSESSSCLITLPSLFTTTTKNPSRILSVPSKPIKLHLSYSHTSLFSLTNKTQFSSIATFVAQTSDWAQQEEDNNTITINQQGQEEPVWENQETDVSGFEAEGEDSVIEGGDKDGVFEERDEEEESSVEPPEDAKLFVGNLPYDVDSQKLAELFEQVGTVEIAEVIYNRDTDQSRGFGFVTMSTVEEAEEAVEKFSSY</v>
          </cell>
        </row>
        <row r="21920">
          <cell r="F21920" t="str">
            <v>Seq_423162</v>
          </cell>
          <cell r="G21920" t="str">
            <v>Seq_423162</v>
          </cell>
          <cell r="H21920" t="str">
            <v>EKMALAKAKEIVSSNPVAVFSKTFCPYCVTVKQLLTQLGVTFKAIELDTESDGSEIQAALAEWTGQKTVPNVFIGGNHIGGCDKTTALNNEGKLVPLLTQAGAVAKLTA</v>
          </cell>
        </row>
        <row r="21921">
          <cell r="F21921" t="str">
            <v>Seq_27596</v>
          </cell>
          <cell r="G21921" t="str">
            <v>Seq_27596</v>
          </cell>
          <cell r="H21921" t="str">
            <v>EKMPCLNISTNVGLEGVDTSSILSEATSTVAKLIGKPEAYVMIVLKGSIPIAFGGTEQLAAYGELVSIGGLNPDVNKKLSAAIATILETKLSVPKSRFFLKFYDTKGSNFGWNGSTF</v>
          </cell>
        </row>
        <row r="21922">
          <cell r="F21922" t="str">
            <v>Seq_294902</v>
          </cell>
          <cell r="G21922" t="str">
            <v>Seq_294902</v>
          </cell>
          <cell r="H21922" t="str">
            <v>NMEARILESENEDFKRVLDVNVFGAFLGAKHAARVMIPAKKGSILFTSSVASVMADVIPHSYVASKHAVVGMTKNLSVELGQYGIRVNCVSPFATATPMLRKAMGMMEKNKVEDVVSSCANLKGVVLEPEDIAEAALYLGSDESKYVSGMNLVVDGGYSLINPAFSNALKNIFS</v>
          </cell>
        </row>
        <row r="21923">
          <cell r="F21923" t="str">
            <v>Seq_168930</v>
          </cell>
          <cell r="G21923" t="str">
            <v>Seq_168930</v>
          </cell>
          <cell r="H21923" t="str">
            <v>LGGGAVVNQEVSEVSIPLDLMVGTSEALFDFIAAELAKFVDQEGPEFQLPPGRQRELGFTFSFPVMQSSIASGNLIKWIKGFSIDDAAGQDVVAELTRAMARKGLDMRVSALVNDTVGTLAGGRYSNKDVVAAVIL</v>
          </cell>
        </row>
        <row r="21924">
          <cell r="F21924" t="str">
            <v>Seq_482583</v>
          </cell>
          <cell r="G21924" t="str">
            <v>Seq_482583</v>
          </cell>
          <cell r="H21924" t="str">
            <v>LVCVAEKHWLKDRGLGYCETLRKSGWNGSVGYFESEGEGHGFFLLNPSSDKVGPLIKAMVDFINQN</v>
          </cell>
        </row>
        <row r="21925">
          <cell r="F21925" t="str">
            <v>Seq_72831</v>
          </cell>
          <cell r="G21925" t="str">
            <v>Seq_72831</v>
          </cell>
          <cell r="H21925" t="str">
            <v>LSFKSMAPTKAEKKPAEKKPVAAEKAPAKAEKKISKEGGSDLKKKKKVKKSIETYKIYLFKVLKQVHPDIGISSKAMGIMNSFINDIFEKLAQESSRLARYNKKPTITSREIQTAVRLVLPGELAKHAVSEGTKAVTKFTSS</v>
          </cell>
        </row>
        <row r="21926">
          <cell r="F21926" t="str">
            <v>Seq_49362</v>
          </cell>
          <cell r="G21926" t="str">
            <v>Seq_49362</v>
          </cell>
          <cell r="H21926" t="str">
            <v>PLVSSSHSLFLTPPLHTNTHTQHSTAKTTMGRVRTKTVKKSSRQVIERYYSRMTMDFHTNKKLLQEVAIIPTKRLRNKIAGFSTHLIKRIQKGPVRGISLKLQEEERERRMDFVPDVSAINTELIEVDKETLDMLATLGMGDMPGLVKVDPVPVSNIQTNFGRPGGAGGPGRRFRD</v>
          </cell>
        </row>
        <row r="21927">
          <cell r="F21927" t="str">
            <v>Seq_274329</v>
          </cell>
          <cell r="G21927" t="str">
            <v>Seq_274329</v>
          </cell>
          <cell r="H21927" t="str">
            <v>DFQLLKDETTGKRTLKIEAWFGSRKTSAAIRTALSHVENLITGVTKGYRYKMRFVYAHFPINASITNSNRSIEIRNFLGEKKVRKVDMLEGVTILRSEKVKDELVLDGNDIELVSRSAALINQKCHVKNKDIRKFLDGIYVSEKDTIAVED</v>
          </cell>
        </row>
        <row r="21928">
          <cell r="F21928" t="str">
            <v>Seq_362313</v>
          </cell>
          <cell r="G21928" t="str">
            <v>Seq_362313</v>
          </cell>
          <cell r="H21928" t="str">
            <v>RMATITSITLHSSTSSLHPNFHCSLLTFSPKHTHDHSSFRVAVRSVSSTRQRLLSHTVPRALSIRSAATKPAKSPAEEDWKIKREYLLQKKVRSVDVKEALRLQKENNFVILDVRPEAEFKEAHPPGAINVQIYRLIKEWTAWDIARRAAFAFFGIFSGTEENPEFIQSVESKIDRNAKIIVACSAGGTMKPTQNLPEGQQSRS</v>
          </cell>
        </row>
        <row r="21929">
          <cell r="F21929" t="str">
            <v>Seq_520261</v>
          </cell>
          <cell r="G21929" t="str">
            <v>Seq_520261</v>
          </cell>
          <cell r="H21929" t="str">
            <v>RQSTSHLKLRPQIPTPLPSKMATQMSKKRKFVADGVFYAELNEVLTRELAEDGYSGVEVRVTPMRTEIIIRATRTQNVLGEKGRRIRELTSVVQKRFKFPENSVELYAEKVNNRGLCAIAQAESLRYKLLGGLAVRRACYGVLRFVMESGAKGCEVIVSGKLRAQRAKAMKFKDGYMISSGQPVNEYIDSAVRHVLLRQGVLGIKVKIMLDWDPHGKMGPKTPLPDLVTIHTPKEEDHYR</v>
          </cell>
        </row>
        <row r="21930">
          <cell r="F21930" t="str">
            <v>Seq_100437</v>
          </cell>
          <cell r="G21930" t="str">
            <v>Seq_100437</v>
          </cell>
          <cell r="H21930" t="str">
            <v>MSEAEKAPFVAKAEKRKVDFEKNLKAYNKKQAEGANAAEDEVESEKSMSEVNDDDEGDEDGSEEEDDDE</v>
          </cell>
        </row>
        <row r="21931">
          <cell r="F21931" t="str">
            <v>Seq_111353</v>
          </cell>
          <cell r="G21931" t="str">
            <v>Seq_111353</v>
          </cell>
          <cell r="H21931" t="str">
            <v>KGMVLLGELLHQCLVLVELLQPFHIHILQSHLLCLFNVLSITKHTNLHLRARNVRELDGATETLVFLRVVVLQPDLELNGLREVALLLLRIVHHLRYHLPQCIALELTHLYTPFSNASEEKGF</v>
          </cell>
        </row>
        <row r="21932">
          <cell r="F21932" t="str">
            <v>Seq_82702</v>
          </cell>
          <cell r="G21932" t="str">
            <v>Seq_82702</v>
          </cell>
          <cell r="H21932" t="str">
            <v>GGPRFKSPLSQCLIAITPSPLSRVLAFFFFFLLSSCFFSVSLSHIFQQKSRKKFTMSNDKDNFNMSDLNAALNLEDRADLVNALKNKIQSLAGQHSDVLENLTPKVRKRVEFLKEIQSQHDELETKFFEERAALEAKYQKLYQPLYTKRYEIVNGVVEAEGVADEAKTEEEEDKAAEEKGVPEFWLTAMKNNEVLADEISERDEGALKHLKDIKVD</v>
          </cell>
        </row>
        <row r="21933">
          <cell r="F21933" t="str">
            <v>Seq_398606</v>
          </cell>
          <cell r="G21933" t="str">
            <v>Seq_398606</v>
          </cell>
          <cell r="H21933" t="str">
            <v>LSSQLQTQAAQQFRMPDMGSIMAKSDVSPSAAGVQADEEEEEVDETGVEPRDIDLVMTQASVSRSKAVKALKTHSGDIVSAIMELTT</v>
          </cell>
        </row>
        <row r="21934">
          <cell r="F21934" t="str">
            <v>Seq_495489</v>
          </cell>
          <cell r="G21934" t="str">
            <v>Seq_495489</v>
          </cell>
          <cell r="H21934" t="str">
            <v>GALDHFSHLFDCSTSSSKLHNAKQLQTVEIKVKIDCEGCERRVRKAVEGMKGVKQVDIQRKAHKLTVVGYVEPAKVVSRVQHRTGKKAELWPYVPYDEVAHPYAAGVYDRKAPAGYVRNPDQQVSQLARASSLEVRYTTAFSDENPTACSIM</v>
          </cell>
        </row>
        <row r="21935">
          <cell r="F21935" t="str">
            <v>Seq_460194</v>
          </cell>
          <cell r="G21935" t="str">
            <v>Seq_460194</v>
          </cell>
          <cell r="H21935" t="str">
            <v>SPSLPKPHFSFSLYNLRSLSLSLSMASVTGTSISMASFKASLAPSSRTSNLKSVSFPISGKSFTTLRMQPARFRISCAAKPETVTKVCEIVKKQLALPDDSAVTGESKFAALGADSLDTVEIVMGLEEEFGISVEEDSAQGIATVQDAADLIEKLIENKGA</v>
          </cell>
        </row>
        <row r="21936">
          <cell r="F21936" t="str">
            <v>Seq_616860</v>
          </cell>
          <cell r="G21936" t="str">
            <v>Seq_616860</v>
          </cell>
          <cell r="H21936" t="str">
            <v>KPPTWGYPASKTLAEKAAWKFAEENNIDLITVIPTLMAGASLTPDVPSSVGLAMSLITGTEFLINALKGMQMLSGSISITHVEDVCRAHIFLAEKESASGRYICCGINSSVPELAKFLNKRYPQ</v>
          </cell>
        </row>
        <row r="21937">
          <cell r="F21937" t="str">
            <v>Seq_63941</v>
          </cell>
          <cell r="G21937" t="str">
            <v>Seq_63941</v>
          </cell>
          <cell r="H21937" t="str">
            <v>VKAFIKLVNFQHLMPTRYTLDVDLKDVVAVDSLQSKDKKVTAARETKKKLEERFKTGKNRWFFTKLRF</v>
          </cell>
        </row>
        <row r="21938">
          <cell r="F21938" t="str">
            <v>Seq_6168</v>
          </cell>
          <cell r="G21938" t="str">
            <v>Seq_6168</v>
          </cell>
          <cell r="H21938" t="str">
            <v>SQIMKGYVNDLEATKRTIDNEGWLHSGDIGYIDDDDELFIVDRLKELIKYKGFQVAPAELEAMLIAHPNISDAAVVPLKDEAAGEVPVAFVVKSNGSKISEEDIKQYISRQVVFYKRINRVFFTDTIPKAPSGKILRKDLRARLAAGLAN</v>
          </cell>
        </row>
        <row r="21939">
          <cell r="F21939" t="str">
            <v>Seq_184080</v>
          </cell>
          <cell r="G21939" t="str">
            <v>Seq_184080</v>
          </cell>
          <cell r="H21939" t="str">
            <v>GLGPFELEALQDWEYKFMSKYVKVGTIKKSVPETGDGAPTSEPTESTDRDVAKPAEDGPSETAAVKTEETPSGADVAKE</v>
          </cell>
        </row>
        <row r="21940">
          <cell r="F21940" t="str">
            <v>Seq_532885</v>
          </cell>
          <cell r="G21940" t="str">
            <v>Seq_532885</v>
          </cell>
          <cell r="H21940" t="str">
            <v>ISSFTLVLPFFPTGTSERMEDEGDVATAFTLARILSNIPISRGGPTSLVTFDIHALQVSTLYL</v>
          </cell>
        </row>
        <row r="21941">
          <cell r="F21941" t="str">
            <v>Seq_209322</v>
          </cell>
          <cell r="G21941" t="str">
            <v>Seq_209322</v>
          </cell>
          <cell r="H21941" t="str">
            <v>TKSQPQTSSMAEETKRFAVVTGANKGIGFETVRQLASNGFVVVLTGRDEKKGLEALGKLKDSALSDNVLFHQLDVADPASITSLADFIKTQFGKLDILVNNAGIGGVKFDSDGGEGDGIVQPKLIQTYELAEECLKTNYYGAKRTAEALIPLLQLSNSPRIVNVSSSMGQLKNIPNEWAKRVLCDDENLT</v>
          </cell>
        </row>
        <row r="21942">
          <cell r="F21942" t="str">
            <v>Seq_608565</v>
          </cell>
          <cell r="G21942" t="str">
            <v>Seq_608565</v>
          </cell>
          <cell r="H21942" t="str">
            <v>VVAAEVLRFVMESGAKGCEVIVSGKLRAQRAKAMKFKDGYMISSGQPVNEYIDSAVRHVLLRQGVLGIKVKIMLDWDPHGKMGPKTPLPDLVTIHTPKEEDHYRSPAVATDIEVLPVA</v>
          </cell>
        </row>
        <row r="21943">
          <cell r="F21943" t="str">
            <v>Seq_499317</v>
          </cell>
          <cell r="G21943" t="str">
            <v>Seq_499317</v>
          </cell>
          <cell r="H21943" t="str">
            <v>RPKMLTNQPAWHGKFFRLFKFVNNLHALISPTPQGTPLPLVLLGKAKDALLSTFLILDQIVWLGRTGIYKNKEQADLIGRISLYCWLSSSVCTSLVEVGELGRLSASMKKLEKELKNSDKYQDELYRAKLKKSNERSLALIKSGMDTVVAVGLLQLAPKKVTPRVTGAFGFASSLISCYQLLPSPAKSKAS</v>
          </cell>
        </row>
        <row r="21944">
          <cell r="F21944" t="str">
            <v>Seq_91767</v>
          </cell>
          <cell r="G21944" t="str">
            <v>Seq_91767</v>
          </cell>
          <cell r="H21944" t="str">
            <v>DDKVKQASEENEKAEGVEKSLKGQTSNASAEQDLDKFLLGDLEDSDGGGDDGEESFDDDFDKIGNSDVEDEAQTKKAAAARG</v>
          </cell>
        </row>
        <row r="21945">
          <cell r="F21945" t="str">
            <v>Seq_391236</v>
          </cell>
          <cell r="G21945" t="str">
            <v>Seq_391236</v>
          </cell>
          <cell r="H21945" t="str">
            <v>KYLVSASDDKTLRLWDIETGSLIKTLSGHTNYAFCVNFNPQSNMIVSGSFDETVRIWDVKSAKCLKVLPAHSDPVTAVDFNRDGSLIVSSSYDGLCRIWDAATGHCMKTLIDDENPPVSYVKFSPNAKFLLVGTLDNTLRLWNYATGKFLKTYTGHVNSKYCLSSTFSVTNGKYIVSGSEDSCLYLWELQSMKIVQKLESHTD</v>
          </cell>
        </row>
        <row r="21946">
          <cell r="F21946" t="str">
            <v>Seq_330166</v>
          </cell>
          <cell r="G21946" t="str">
            <v>Seq_330166</v>
          </cell>
          <cell r="H21946" t="str">
            <v>EDMFHWQATIMGPPDSPYAGGVFLVTIHFPPDYPFKPPKVAFRTKVFHPNINSNGSICLDILKEQWSPALTISKVLLSICSLLTDPNPDDPLVPEIAHMYKTDRNKYETTARSWTQKYAMG</v>
          </cell>
        </row>
        <row r="21947">
          <cell r="F21947" t="str">
            <v>Seq_468481</v>
          </cell>
          <cell r="G21947" t="str">
            <v>Seq_468481</v>
          </cell>
          <cell r="H21947" t="str">
            <v>FHHLLYQILAKPFFSLIFLPLFLFSTMAEKQNQPLNGAYYGPSVPPTRQAYHRPGRGRGCGCLGCLLRLIVSLVVIVGLAVLIFWLIFRPTKLKFYATEASLTQFNLTSSNTLQYNLAVTITARNPNKKIGVYYDSIEVRAYYDDQRFGTKSLTPFYQGHKSTEVLNTEFSGQQLGGS</v>
          </cell>
        </row>
        <row r="21948">
          <cell r="F21948" t="str">
            <v>Seq_383511</v>
          </cell>
          <cell r="G21948" t="str">
            <v>Seq_383511</v>
          </cell>
          <cell r="H21948" t="str">
            <v>PNMVTPGSEAPKVAPEVIAEHTVRALQRTMPAAVPAVVFLSGGQSEEQATVNLNAMNKYKGKKPWTLSFSFGRALQQSTLKAWGGKKENVPKAQAAFLARAKANSEATLGTYKGDATLGEGASESLHVKDYKY</v>
          </cell>
        </row>
        <row r="21949">
          <cell r="F21949" t="str">
            <v>Seq_12652</v>
          </cell>
          <cell r="G21949" t="str">
            <v>Seq_12652</v>
          </cell>
          <cell r="H21949" t="str">
            <v>GVTCIHMVLVLSQVVVETCTHKEVEETSPEVGETCTHMVVVENAQVEEVTFLDRLPEEMSCKAGGKSSIEVANYVQKVLGNVLGFECTGLTRKDKYMLLGGNDGKVESMYSAKK</v>
          </cell>
        </row>
        <row r="21950">
          <cell r="F21950" t="str">
            <v>Seq_564621</v>
          </cell>
          <cell r="G21950" t="str">
            <v>Seq_564621</v>
          </cell>
          <cell r="H21950" t="str">
            <v>SLSLSVPHICLETFLFFFKPMATSTMSLSSPSLAGQAVKLMPSTSDLLGEGRVTMRRASGRPKPVSSGSPWYGPDRVKYLGPFSGEPPSYLTGEFPGDYGWDTAGLSADPETFAKNRELEVIHSRWAMLGALGCVFPELLARNGVKFGEAVWFKAGAQIFSEGGLDYLGNPNLVHAQSILAI</v>
          </cell>
        </row>
        <row r="21951">
          <cell r="F21951" t="str">
            <v>Seq_85276</v>
          </cell>
          <cell r="G21951" t="str">
            <v>Seq_85276</v>
          </cell>
          <cell r="H21951" t="str">
            <v>ERRRKLGLPPEDPSAVKPSAPVVEEKKSSLPVRPATKAEQMRECLRSLKQNHKDDDAKVKRAFQTLLTYVGNVVRNPAEEKFRKIRLSNQSFHERVGALQGGIEFLELCGFEKIEGGEFLLIPRDKVDMAVLNSAGAELDSAIKNPFFGVL</v>
          </cell>
        </row>
        <row r="21952">
          <cell r="F21952" t="str">
            <v>Seq_72480</v>
          </cell>
          <cell r="G21952" t="str">
            <v>Seq_72480</v>
          </cell>
          <cell r="H21952" t="str">
            <v>TLDFHTNKKLLQEVAIIPTKRLRNKIAGFSTHLIKRIQKGPVRGISLKLQEEERERRMDFVPDVSAINTELIEVDKETLDMLATLGMGDMPGLVKVDPVPVSNIQTNFGRPGGAGGPGRRFRDIGGDYKENGVCSLEQF</v>
          </cell>
        </row>
        <row r="21953">
          <cell r="F21953" t="str">
            <v>Seq_302846</v>
          </cell>
          <cell r="G21953" t="str">
            <v>Seq_302846</v>
          </cell>
          <cell r="H21953" t="str">
            <v>GEVTQAIKSNSQLLISTLQTLLPLLNSVMANSLVLKLTCLAPMCLVIGAPVAQAAISCGQVQSSLVACIPYLRSGGSPTQACCNGVKSLNNAAKTTADRQAACECLKTVAGSISGLSPANAASLPGKCGVNVPYKISTSTNCKNVK</v>
          </cell>
        </row>
        <row r="21954">
          <cell r="F21954" t="str">
            <v>Seq_379099</v>
          </cell>
          <cell r="G21954" t="str">
            <v>Seq_379099</v>
          </cell>
          <cell r="H21954" t="str">
            <v>LSAIFRNITMTSSSANARKALSKIACNRLQKELLEWQVNPPAGFKHKVTDNLQRWVIEVNGAQGTLYANETYQLQVDFPEHYPMEAPQVIFLHPAPLHPHIYSNGHICLDILYDSWSPAMTVSSICISILSMLSSSTVKQRPEDNDRYVKNCKNGRSPKETRWWFHDDKV</v>
          </cell>
        </row>
        <row r="21955">
          <cell r="F21955" t="str">
            <v>Seq_63597</v>
          </cell>
          <cell r="G21955" t="str">
            <v>Seq_63597</v>
          </cell>
          <cell r="H21955" t="str">
            <v>PPGRNMPDVPITGVPGGMLSVPYDMGGMAFRDGSFSQPMATGALATALANAPPEQQRTLLGENLYPLVDQLEHENAAKVTGMLLEMDQTEVLHLLESPEALKAKVSEAMDVLRNVNQQ</v>
          </cell>
        </row>
        <row r="21956">
          <cell r="F21956" t="str">
            <v>Seq_81516</v>
          </cell>
          <cell r="G21956" t="str">
            <v>Seq_81516</v>
          </cell>
          <cell r="H21956" t="str">
            <v>KTKDGCLYPQFYDHSCPKAQEIVRSVLAKAVAKEARMAASILRLHFHDCFVQGCDASVLLDSSGTIVSEKRSNPNRNSARGFEVLDEIKSALEKECPRTVSCADLLAIAARDATVLRGGPSWEVLLGRRDSRSASLSGSNNNIPAPNNTFQTILTKFKRQGLDIVDLVALSGSHTIGNSRCTSFRQRLYNQSGNGQPDYTLDQSYAAQLKTRCPRSGGDQNLFFLDYVSPTKFDNYYYKNILASKGLLNS</v>
          </cell>
        </row>
        <row r="21957">
          <cell r="F21957" t="str">
            <v>Seq_177636</v>
          </cell>
          <cell r="G21957" t="str">
            <v>Seq_177636</v>
          </cell>
          <cell r="H21957" t="str">
            <v>QSVLPGILQGDKSDSLLYGSVDNGKKICWNEDFHSKVLEAAKRLHLKEHTVLDGSGNVFKLAAPVECKGIVGSDDRHYLLDLMRVTPRDANYTGPGSRFCILRPELITAFCQAQAAERSKFKTEGDAHVTTDSSTVAGVNEQDVTKEGRDENVKDCASSQAETEPT</v>
          </cell>
        </row>
        <row r="21958">
          <cell r="F21958" t="str">
            <v>Seq_121866</v>
          </cell>
          <cell r="G21958" t="str">
            <v>Seq_121866</v>
          </cell>
          <cell r="H21958" t="str">
            <v>WGCLKMGLTFTKLFSKLFAKREMRILMVGLDAAGKTTILYKLKLGEIVTTIPTIGFNVETVEYKNIGFTVWDVGGQDKIRPLWRHYFQNTQGLIFVVDSNDRDRVVEARDELHRMLNEDELREAVLLVFANKQDLPNAMNAAEITDKLGLHSLRQRH</v>
          </cell>
        </row>
        <row r="21959">
          <cell r="F21959" t="str">
            <v>Seq_228751</v>
          </cell>
          <cell r="G21959" t="str">
            <v>Seq_228751</v>
          </cell>
          <cell r="H21959" t="str">
            <v>AIYLLTTGARESAFRNIKTIAECLADELINAAKGSSNSYAIKKKDENEKVAKANR</v>
          </cell>
        </row>
        <row r="21960">
          <cell r="F21960" t="str">
            <v>Seq_26416</v>
          </cell>
          <cell r="G21960" t="str">
            <v>Seq_26416</v>
          </cell>
          <cell r="H21960" t="str">
            <v>DPPMPESYFGNLIQAVFTVTAAGLLLANPPEFGASAIQKAIENHNAKTIDERNKQWESEPKIFQFKDAGVNCVAVGSSPRFKVYDVDFGWGKPE</v>
          </cell>
        </row>
        <row r="21961">
          <cell r="F21961" t="str">
            <v>Seq_300540</v>
          </cell>
          <cell r="G21961" t="str">
            <v>Seq_300540</v>
          </cell>
          <cell r="H21961" t="str">
            <v>INTLKEVEAFLNDNPTEIVTIIIEDYVHTPKGLTKLFTNAGLDKYWFPVSKMPTKGEDWPTVTQMVQDNHRLLVFTSVASKEAEEGVAYQWRYMVENEAGDPGVVKGSCPNRKESKRLNSRSASLFFQNYFATYPVQSEACKEHSNPLAEMVGTCYKAAGNLMPNFVAVNFYMRSDGGGVFDVVDRMNGPTVCGCSTVTACQAGAPFGSCQNVTVPNTSPVT</v>
          </cell>
        </row>
        <row r="21962">
          <cell r="F21962" t="str">
            <v>Seq_547798</v>
          </cell>
          <cell r="G21962" t="str">
            <v>Seq_547798</v>
          </cell>
          <cell r="H21962" t="str">
            <v>ESETYYFSITSSFFFFFNRIRAPMGSTAAAAEKSEEELRREIDELLRQQRQITERLRDPRGLRRGGFSGTGPRNLAANGPRQRGFLRPADRTDSDDQPPAKRRLSSAVVKLEDGEAGEDVEVAEDVKSKDSTREETAGAGTANQIDRKPLNLQQSGWSRRDGNLRAAKTDSEAPMTEHVPRVLPKNEDPRLVNRNKRMLGQ</v>
          </cell>
        </row>
        <row r="21963">
          <cell r="F21963" t="str">
            <v>Seq_544552</v>
          </cell>
          <cell r="G21963" t="str">
            <v>Seq_544552</v>
          </cell>
          <cell r="H21963" t="str">
            <v>KESGKVVEEFKLRVSYIPANPPSPVPEEPEEVSSPRASSVLENGHQNRSLFDAVSRSLEEPNEKSSEAWSLISRLTEEKSSALQQNQKLRQELDIMRKEISKSRAGGFSLLIVVLVGLIGILAGYFVK</v>
          </cell>
        </row>
        <row r="21964">
          <cell r="F21964" t="str">
            <v>Seq_112326</v>
          </cell>
          <cell r="G21964" t="str">
            <v>Seq_112326</v>
          </cell>
          <cell r="H21964" t="str">
            <v>FSLLQSFSSDIFAKHKKKKKKKKMENAASGKAVHDDCKLKFLERKAKRTYRFIVYKIEEKQKQVIVEKLGEPTESYEDFSASLPANECRYAVYDFDFMTEENVPRSRIVFIAWSPDISKVRSKMIYASSKDRFKRKLDGIQVELQATDPTEMGIDVIKSRTM</v>
          </cell>
        </row>
        <row r="21965">
          <cell r="F21965" t="str">
            <v>Seq_565346</v>
          </cell>
          <cell r="G21965" t="str">
            <v>Seq_565346</v>
          </cell>
          <cell r="H21965" t="str">
            <v>VLQHAKPMSQLPLVGPLFISPVNVTAVAQVAVRAATDPVFPPGIIDVPGIQRYSQQKSS</v>
          </cell>
        </row>
        <row r="21966">
          <cell r="F21966" t="str">
            <v>Seq_9677</v>
          </cell>
          <cell r="G21966" t="str">
            <v>Seq_9677</v>
          </cell>
          <cell r="H21966" t="str">
            <v>VNAAVATIKTKRTIQFVDWCPTGFKCGINYQPPTVVPGGDLAKVQRAVCMISNSTSVAEVFSRIDHKFDLMYPKRAFVHWYVGEGMEEGEFSEAREDLAALEKDYEEVGAESAEGEDDEGDEY</v>
          </cell>
        </row>
        <row r="21967">
          <cell r="F21967" t="str">
            <v>Seq_494267</v>
          </cell>
          <cell r="G21967" t="str">
            <v>Seq_494267</v>
          </cell>
          <cell r="H21967" t="str">
            <v>EGHPDKLCDQISDAVLDACLEQDPESKVACETCTKTNMVMVFGEITTKANVNYEKIVRDTCRTIGFVSDDVGLDADNCKVLVNIEQQSPDIAQGVHGHLTKRPEEIGAGDQGHMFGYATDETPEFMPLSHVLATKLGARLTDVRKNGTCPWLRPDGKTQVTVEYYNDNGAMVPVRVHTVLISTQHDETVTNDEIAADLKEHVIKPV</v>
          </cell>
        </row>
        <row r="21968">
          <cell r="F21968" t="str">
            <v>Seq_156813</v>
          </cell>
          <cell r="G21968" t="str">
            <v>Seq_156813</v>
          </cell>
          <cell r="H21968" t="str">
            <v>PLFVSLTHSRSLFKKMAFEKIKVANPIVEMDGDEMTRVFWKSIKDKLIFPFVDLDIKYFDLGLPYRDATDDKVTIESAEATLKYNVAIKCATITPDEARVKEFGLKQMWKSPNGTIRNILNGTVFREPIICKNVPRLVPGTNDDIAFTFFW</v>
          </cell>
        </row>
        <row r="21969">
          <cell r="F21969" t="str">
            <v>Seq_4454</v>
          </cell>
          <cell r="G21969" t="str">
            <v>Seq_4454</v>
          </cell>
          <cell r="H21969" t="str">
            <v>GSTQHHKFSRVLRNHKPPTMTTRFKKNRKKRGHVSAGHGRIGKHRKHPGGRGNAGGMHHHRILFDKYHPGFFGKVGMRYFHRLRNKFHCPIVNLDKLWSLVPQEARDKASKDSAPLIDVTQFGYFKVLGKGILPENQPVVVKAKLVSKIAEKKIKEAGGAVVLTA</v>
          </cell>
        </row>
        <row r="21970">
          <cell r="F21970" t="str">
            <v>Seq_110257</v>
          </cell>
          <cell r="G21970" t="str">
            <v>Seq_110257</v>
          </cell>
          <cell r="H21970" t="str">
            <v>SKSTSSASDTGAANAPTVAYGQAASNLVAGNTLEQTIQQIMDMGGGNWDRETVTRALRAAFNNPERAVDYLYSGIPETAEVAVPVAQIPESLATETGGATAPVSGAPNSSPLNMFPQETLAAAGGGGGGLGSLEFLRNNQQFQALRSMVQANPQILQPMLQELGKQNPQLLRLIQEHHAEFL</v>
          </cell>
        </row>
        <row r="21971">
          <cell r="F21971" t="str">
            <v>Seq_441865</v>
          </cell>
          <cell r="G21971" t="str">
            <v>Seq_441865</v>
          </cell>
          <cell r="H21971" t="str">
            <v>LKNKLRKEMVLTTTIPDCDEQLNSTFASRYVRTPVPKYKMPANPIPKEAAYQIINDELMLDGTPRLNLASFVTTWMEPECEKLMMASMNKNYVDMDEYPVTTELQNRCVNMIARLFNAPVGETDTAVGVGTVGSSEAIMLAGLAFKRKWQSKRKLEGKPYDKPNIVTGANVQVGFTLWLL</v>
          </cell>
        </row>
        <row r="21972">
          <cell r="F21972" t="str">
            <v>Seq_285792</v>
          </cell>
          <cell r="G21972" t="str">
            <v>Seq_285792</v>
          </cell>
          <cell r="H21972" t="str">
            <v>ATNRIESLDPALLRPGRIDRKIEFPLPDIKTRRRIFQIHTSRMTLADDVNLEEFVMTKDEFSGADIKAICTEAGLLALRERRMKVTHPDFKKAKEKVMFKKKEGVPEGLYM</v>
          </cell>
        </row>
        <row r="21973">
          <cell r="F21973" t="str">
            <v>Seq_71676</v>
          </cell>
          <cell r="G21973" t="str">
            <v>Seq_71676</v>
          </cell>
          <cell r="H21973" t="str">
            <v>QTLSLISILSLKLSLPLKNIVNTHSLRLSTMSAYQGKYADELCANAAYIGTPGKGILAADESTGTIGKRLSSINVENVEENRRALRELLFTTPGALQYLSGVILFEETLYQKTHDGKPFVNLLKENGVLPGIKVDKGTVELAGTNGETTTQGLDGLAQRCQKYYEAGARFAKWRAVLKIGPTEPSQLAINENANGLARYAIICQENGLVPIVEPEILVDGPHDILKCADVTEPVL</v>
          </cell>
        </row>
        <row r="21974">
          <cell r="F21974" t="str">
            <v>Seq_184471</v>
          </cell>
          <cell r="G21974" t="str">
            <v>Seq_184471</v>
          </cell>
          <cell r="H21974" t="str">
            <v>AEEVIFGDENVTTGASNDFMQVSRVARQMVERFGFSKKIGQVAIGGPGGNPFLGQQMSSQKDYSMATADIVDAEVRELVEKAYSRATHIITTHIDILHKLAQLLIEKETVDGEEFMSLFIDGKAELYVA</v>
          </cell>
        </row>
        <row r="21975">
          <cell r="F21975" t="str">
            <v>Seq_571283</v>
          </cell>
          <cell r="G21975" t="str">
            <v>Seq_571283</v>
          </cell>
          <cell r="H21975" t="str">
            <v>DGQGSSLDSSFQNSSPNLRMSLPNGNPANSSSAHSVVTPRSTSFNSSQLLAQRKIFAESQMGRSSFQKLLEPRASQSPGIAPYRVVLGNVKDKLMKTQRRLELLLEDLPCEYDPWDYYETSDQILEPLLLCYDSLQSCGSGMLADGRFADLIRRVTTFGMGLMKLDLRQESGRHADTLDAIIRYLDMGTYSEWDEEKKLEFLTKELKGKRPLVPSS</v>
          </cell>
        </row>
        <row r="21976">
          <cell r="F21976" t="str">
            <v>Seq_262546</v>
          </cell>
          <cell r="G21976" t="str">
            <v>Seq_262546</v>
          </cell>
          <cell r="H21976" t="str">
            <v>KLKVFIHCFTPLIDTNKMTDSTPSNKKLQGKVAIITGGASGMGEATARHFATHGARAVVIADVQDEKGRNVAASIGPNICTYVHCDVSDEEQVKTLVDTTVNTYGRLDIMFSNAGVARATHACDQSVLDMELSAYDKLMAVNARGMVACVKHAAKAMVEGRVRGSIVCTTSVAASIGCLKYVHYVMSKHAVL</v>
          </cell>
        </row>
        <row r="21977">
          <cell r="F21977" t="str">
            <v>Seq_364297</v>
          </cell>
          <cell r="G21977" t="str">
            <v>Seq_364297</v>
          </cell>
          <cell r="H21977" t="str">
            <v>EEKMFGRAPKKSDNTKYYEILGVSKNASQDDLKKAYRKAAIKNHPDKGGDPEKFKELAQAYEVLSDPEKREIYDQYGEDALKEGMGGGGGGHDPFDIFQSFFGGSPFGGGGGSSRGRRQRRGEDVIHPLKVSLEDLYNGTSKKLSLSRNVICSKCKGKGSKSGASM</v>
          </cell>
        </row>
        <row r="21978">
          <cell r="F21978" t="str">
            <v>Seq_556454</v>
          </cell>
          <cell r="G21978" t="str">
            <v>Seq_556454</v>
          </cell>
          <cell r="H21978" t="str">
            <v>DSVRSTKVDTRYHLDLCKNVFGEGIYPDVAATNIYYGGTKIAGSKIVFTNGSQDPWRHASKQTSSTDMPSYTISCHNCGHGTDLRGCPQAPLNIEGNAEKCSSPDAVNKVRQQIVEHIDLWLSQCQDAARSAI</v>
          </cell>
        </row>
        <row r="21979">
          <cell r="F21979" t="str">
            <v>Seq_317370</v>
          </cell>
          <cell r="G21979" t="str">
            <v>Seq_317370</v>
          </cell>
          <cell r="H21979" t="str">
            <v>LYNPEQNGWNLNAVSAYCSTWDADKPLAWRSKYGWTAFCGPVGPQGQAACGKCLQVTNTGTGAQATVRIIDQCSNGGLDLDVGVFQKLDTDGKGNAQGHLIVNYQFVDCGD</v>
          </cell>
        </row>
        <row r="21980">
          <cell r="F21980" t="str">
            <v>Seq_486481</v>
          </cell>
          <cell r="G21980" t="str">
            <v>Seq_486481</v>
          </cell>
          <cell r="H21980" t="str">
            <v>VSDTVVEPYNATLSVHQLVENADECMVLDNEALYDICFRTLKLTTPSFGDLNHLISATMSGVTCCLRFPGQLNSDLRKLAVNLIPFPRLHFFMVGFAPLTSRGSQQYRALTVPELTQQMWDSKNMMCAADPRHGRYLTASAMFRGKMSTKEVDEQMINVQNKNSSYFVEWIPNNVKSTVCDIPPTGLKMASTFIGNSTSIQEMFRRVSEQFTAMFRRKAFLHWYTGEGMDEMEFTEAESNMNDLVSEYQQYQNATADEDGYDYEDEEEVQEEEEAQVMFDICFALCLLQMC</v>
          </cell>
        </row>
        <row r="21981">
          <cell r="F21981" t="str">
            <v>Seq_208359</v>
          </cell>
          <cell r="G21981" t="str">
            <v>Seq_208359</v>
          </cell>
          <cell r="H21981" t="str">
            <v>HFHFCEAKNQNSLKMQIFVKTLTGKTITLEVESSDTIDNVKAKIQDKEGIPPDQQRLIFAGKQLEDGRTLADYNIQKESTLHLVLRLRGGMQIFVKTLTGKTITLEVESSDTIDNVKAKIQDKEGIPPDQQRLIFAGKQLEDGRTLADYNIQKESTLHLVLRLRGGMQIFVKTLTGKTITLEVESSDTIEQREGQNPGQG</v>
          </cell>
        </row>
        <row r="21982">
          <cell r="F21982" t="str">
            <v>Seq_619942</v>
          </cell>
          <cell r="G21982" t="str">
            <v>Seq_619942</v>
          </cell>
          <cell r="H21982" t="str">
            <v>RPNVSKAELKEKLSKMYEVKDTNAIFVFKFRTHFGGGKSTGFGLIYDSVENAKKYEPKYRLIRNGLDTKVEKSRKQMKERKNRAKKIRGVKKTKASDAAKAKKK</v>
          </cell>
        </row>
        <row r="21983">
          <cell r="F21983" t="str">
            <v>Seq_159595</v>
          </cell>
          <cell r="G21983" t="str">
            <v>Seq_159595</v>
          </cell>
          <cell r="H21983" t="str">
            <v>ISFFLFLSEKQKLIGMARQGSIATQQPPKLRWGELDEDDGEDLDFLLPPRQVIGPDENGIKKVIEYKFNDDGNKVKITTTTRTRKLANARLSKRAIERRSWPKFGDAVHEDVGARLTMVSTEEILLERPRAPGSKAEEPKAGGDPLAQLGKGGAVLMVCRTCGKKGDHWTSRCPYKDLAAPPEGFIDKPASSEAATTATGATKGTYVPPGLRAGAGAERTGSDMRRRND</v>
          </cell>
        </row>
        <row r="21984">
          <cell r="F21984" t="str">
            <v>Seq_608861</v>
          </cell>
          <cell r="G21984" t="str">
            <v>Seq_608861</v>
          </cell>
          <cell r="H21984" t="str">
            <v>RWISAQMNRARNGELYRYIADTKGAFVQPAFYEAFGLTVVEAMTCGLPTFATCHGGPAEIIEQGISGFHIDPYHPDQAAALMADFFQKCKEDPSYWKKISDGGLQRIYERYTWKIYSERLMTLAGVYGFWKYVSKLERRETRRYLEMFYILKCRDLVKLFLWQAMTHIKL</v>
          </cell>
        </row>
        <row r="21985">
          <cell r="F21985" t="str">
            <v>Seq_420892</v>
          </cell>
          <cell r="G21985" t="str">
            <v>Seq_420892</v>
          </cell>
          <cell r="H21985" t="str">
            <v>SCSSVDMSTVSMSTVRVPMSCLPKIPPTSRSCALIKSPSSFGSVKSVSKRFGLKSSPFKMSAMAVYKVKLIGPDGEENEFDAPDDAYILDSAENAGLELPYSCRAGACSTCAGQLVSGTVDQSDGSFLDDKQMEKGYVLTCVSYPSSDSVIHTHKEGDLF</v>
          </cell>
        </row>
        <row r="21986">
          <cell r="F21986" t="str">
            <v>Seq_381375</v>
          </cell>
          <cell r="G21986" t="str">
            <v>Seq_381375</v>
          </cell>
          <cell r="H21986" t="str">
            <v>KSLNNAAKTTADRQAACECLKTAAGSISGLSPANAASLPGKCGVNVPYKISTSTNCKNVK</v>
          </cell>
        </row>
        <row r="21987">
          <cell r="F21987" t="str">
            <v>Seq_58342</v>
          </cell>
          <cell r="G21987" t="str">
            <v>Seq_58342</v>
          </cell>
          <cell r="H21987" t="str">
            <v>VISKMSPEELQKMLEMASSFQGENPYFTGGSSDNNPGSSVPPNMTPDMLKTATNMMNKMSPDDLQKMFEMASSLKGMDSVPTATAVKGVSDTGPKSSAAQENPVVNRSSVVGESSSSRDMFSNLSTSTPSSFPSSTPDLQEQMRNQMKDP</v>
          </cell>
        </row>
        <row r="21988">
          <cell r="F21988" t="str">
            <v>Seq_619417</v>
          </cell>
          <cell r="G21988" t="str">
            <v>Seq_619417</v>
          </cell>
          <cell r="H21988" t="str">
            <v>AGTKHQDKTFYLRISAYLQTKKTKMAEENQVIGCHTVEAWTQQLEKGNEAKKLVVVDFTASWCGPCRFIAPVLAELAKKTPNVLFLKVDVDELKTVAEDWAVEANANLFVLERKQISGQGCGCKEEELQLTIEKPAHSVEMKCNMEENI</v>
          </cell>
        </row>
        <row r="21989">
          <cell r="F21989" t="str">
            <v>Seq_421567</v>
          </cell>
          <cell r="G21989" t="str">
            <v>Seq_421567</v>
          </cell>
          <cell r="H21989" t="str">
            <v>EIKSRFEKEGKMEKGKGVMVGGRRWGVDFTDNSASPSSRDIPDPPGFSRASQDQDDSTLSRQKKDAEANWKSQKAWEVAQAPFKNLLMMGFMMWMAGSTVHLFSIGITFSALWQPISALQGVGKVFEPYKDSKVELLGPKLLFIALNLGGLALGVWKLNTLGLLPTHASDWVSSLPPAQEVEYSGG</v>
          </cell>
        </row>
        <row r="21990">
          <cell r="F21990" t="str">
            <v>Seq_20300</v>
          </cell>
          <cell r="G21990" t="str">
            <v>Seq_20300</v>
          </cell>
          <cell r="H21990" t="str">
            <v>HTLYEVISRRYRTYAREFGHYGRDYRDFVLELNKALAADPRIEICMLPVGDGITICRRIK</v>
          </cell>
        </row>
        <row r="21991">
          <cell r="F21991" t="str">
            <v>Seq_466492</v>
          </cell>
          <cell r="G21991" t="str">
            <v>Seq_466492</v>
          </cell>
          <cell r="H21991" t="str">
            <v>SQKLPTQRVSQTHIFSDPSSSWFMSSKERPTLGGTRIKTRKRNIAAPLDPAAFSDAVVQIYLDNAGDLELIAKSLESADLNFSRYGDTFFEVVFTGGRTQPGTTKPDEGERHPYSIIDCEPTRELILPSVIYIQKILRRKPFLIKNLENVMRRFLQSLELFEENERKKLAIFTALAFSQKLSGLPPETVFQPLLKDNLVAKGLVLS</v>
          </cell>
        </row>
        <row r="21992">
          <cell r="F21992" t="str">
            <v>Seq_618406</v>
          </cell>
          <cell r="G21992" t="str">
            <v>Seq_618406</v>
          </cell>
          <cell r="H21992" t="str">
            <v>RGRGRGTRGWLSRQADTECERWLDKPIIALGVFLMVVSIAGLIGACCRVSWLLWFYLLVMFLLIVLLFVFTIFVFAVTNKGAGEAVSNRGYKEYRLGDYSNWLQKRVTNTKNWTK</v>
          </cell>
        </row>
        <row r="21993">
          <cell r="F21993" t="str">
            <v>Seq_104210</v>
          </cell>
          <cell r="G21993" t="str">
            <v>Seq_104210</v>
          </cell>
          <cell r="H21993" t="str">
            <v>ERQRKKMARNSILSSHRQVLRQIIGSNSRSFQTLIPSPPTPIPTPTSSLFSPVPPKPFPSGSSILSGSSRVHFSDLPFFQSRPLSSPSGPSNIVLVNSENDFNSSLSKAQDDSVPAIFYFTAVWCGPCRFIGPIIGELSEKYPHVTTYKIDIDQEGLQSILSKLNITSVPTLHFYQNGKKAAEVIGADVARLTNTMEKLYK</v>
          </cell>
        </row>
        <row r="21994">
          <cell r="F21994" t="str">
            <v>Seq_444306</v>
          </cell>
          <cell r="G21994" t="str">
            <v>Seq_444306</v>
          </cell>
          <cell r="H21994" t="str">
            <v>EVGSRERLVLRNFKVWDLSACSMPLQSSLVKDPGVSVNRVIWSPDGTLFGVAYSRHIVQIYSYHGNDEVRQHLEIDAHVGGVNDIAFSHPNKQLCVITCGDDKTIKVWDAATGTKQYTFEGHEAPVYSVCPHYKENIQFIFSTALDGKIKAWLYDNLGSRVDYDAPGRWCTTMAYSADGTRLFSCGTSKDGDSFIVEWNESEGAVKRTYQGFRK</v>
          </cell>
        </row>
        <row r="21995">
          <cell r="F21995" t="str">
            <v>Seq_84434</v>
          </cell>
          <cell r="G21995" t="str">
            <v>Seq_84434</v>
          </cell>
          <cell r="H21995" t="str">
            <v>HANTPFNQTGFFVNRIESKMFLTRTEYDRGVNTFSPEGRLFQVEYAIEAIKLGSTAIGLKTKEGVVLAVEKRITSPLLEPSSVEKIMEIDEHLGCAMSGLIADARTLVEHARVETQNHRFSYGEPMTVESTTQALCDLALRFGEGDEESMSRPFGVSLLIAGHDENGPSLYYTDPSGTFWQCNAKAIGSGSEGADSSLQEQYNKDITLQEAETIALSILKQVMEEKGDTQ</v>
          </cell>
        </row>
        <row r="21996">
          <cell r="F21996" t="str">
            <v>Seq_424875</v>
          </cell>
          <cell r="G21996" t="str">
            <v>Seq_424875</v>
          </cell>
          <cell r="H21996" t="str">
            <v>REFKNSESIGVPFPKNQPMRIYSSLWNADDWATRGGLVKTDWSQAPFTASYRNFKADACTWSSGASSCSSTTPSPSSKRSSWLSQELDSASQERLKWVQKNYMIYNYCSDTKRFPQGLPPECSA</v>
          </cell>
        </row>
        <row r="21997">
          <cell r="F21997" t="str">
            <v>Seq_455862</v>
          </cell>
          <cell r="G21997" t="str">
            <v>Seq_455862</v>
          </cell>
          <cell r="H21997" t="str">
            <v>FSLTFLLLFLFSTMAEKQNQPLNGAYYGPSVPPPRQAYHRPGRGRGCGCLGCLLRLIVSLVVIVGLAVLIFWLIFRPTKLKFYATEASLTQFNLTSSNTLQYNLAVTITARNSNKKIGVYYDSIEVRAYYDDQRFGTKSLTPFYQGHKSTEVLNTEFSGQQVVVLAAEELSEFNSEKTAGGYNIDVKLLSSA</v>
          </cell>
        </row>
        <row r="21998">
          <cell r="F21998" t="str">
            <v>Seq_568702</v>
          </cell>
          <cell r="G21998" t="str">
            <v>Seq_568702</v>
          </cell>
          <cell r="H21998" t="str">
            <v>GTRLDTQSFGIMDTFLFTSESVNEGHPDKLCDQISDAVLDACLEQDPESKVACETCTKTNMVMVFGEITTKANVNYEKIVRDTCRTIGFVSDDVGLDADNCKVLVNIEQQSPDIAQGVHGHLTKRPEEIGAGDQGHMFGYATDETPEFMPLSHVLATKLGARLTDVRKNGTCPWLRPDGKTQVTVEYYNDNGAMVPVRVHTVLISTQHDE</v>
          </cell>
        </row>
        <row r="21999">
          <cell r="F21999" t="str">
            <v>Seq_273559</v>
          </cell>
          <cell r="G21999" t="str">
            <v>Seq_273559</v>
          </cell>
          <cell r="H21999" t="str">
            <v>MPFRRFVEIGRVALVNYGKEYGRLVVIVDVVDQNRALVDAPDMVRTPMNLKRLSLTDIKIDIKRVPKKKNLVEAMEAADVKNKWESSSWGRKLIVQKRRASLNDFDRFKIMLAKIKRAGIVRQELAKLKNESAA</v>
          </cell>
        </row>
        <row r="22000">
          <cell r="F22000" t="str">
            <v>Seq_405670</v>
          </cell>
          <cell r="G22000" t="str">
            <v>Seq_405670</v>
          </cell>
          <cell r="H22000" t="str">
            <v>LIEVAKQYGVKLTMFHGRGGTVGRGGGPTHLAILSQPPETIHGSLRVTVQGEVIEQSFGEEHLCFRTLQRFTAATLEHGMHPPVSPKPEWRALMDEMAVIATEEYRSIVFKEPRFVEYFRLATPELEYGRMNIGSRPSKRKPSGGIESLRAIPWIFAWTQTRFHLPVWLGFGAAFKQVIQKDI</v>
          </cell>
        </row>
        <row r="22001">
          <cell r="F22001" t="str">
            <v>Seq_536105</v>
          </cell>
          <cell r="G22001" t="str">
            <v>Seq_536105</v>
          </cell>
          <cell r="H22001" t="str">
            <v>FSEPLKGVTFFLGFGFGIGFCIWVCLEKIQRKMTSSSEFCEFSGQRQGKLPEKASFSQRCSLLSQYLKEKGSFGDLSLGMTCNIESNGTPEMYRQSASTMNLFPVNEKLSDVSGQSEAANRNLQSIDLFPQPAGFTTPFPKEEVPKIADSRVNKPATAEPEKAQMTIFYGGQVIVFNDFPA</v>
          </cell>
        </row>
        <row r="22002">
          <cell r="F22002" t="str">
            <v>Seq_559119</v>
          </cell>
          <cell r="G22002" t="str">
            <v>Seq_559119</v>
          </cell>
          <cell r="H22002" t="str">
            <v>FSQLSETMSRFRRFELIEPCYYSPPSLSIRETSIFAPKTLALPSFLEEDLDLDFLSPSPFGFFDAVTDLVRIDETPSFSSYRRIQKVERHGAESRYLQSLSDRVSQLESRFDRLVKGVDRKYTWTAEIKDGSERKYKWTAEIKDGKKKKEEEVVVKRGGVEKNYKWTAEIKGRGEEGRPITKTYTFKAANVDDEDVDDDSDCVKSKKKEEKKKKEKKKKKEEKEESHKRTVEIEELGDHRAVVLRQAFARRAGVVKKCRGKEKELSPSDAALMIQLY</v>
          </cell>
        </row>
        <row r="22003">
          <cell r="F22003" t="str">
            <v>Seq_320854</v>
          </cell>
          <cell r="G22003" t="str">
            <v>Seq_320854</v>
          </cell>
          <cell r="H22003" t="str">
            <v>FCFHNDLPQVPDGGCIGSTMFLMSSMVFQVVPAWLSFLPIKGDLIEAKIVHDQLCSMAERSDRELLGPNNQYLPKIVAVFAEVLCAGKDLATDQTASRMINLLRQLQQTLPPSTLASTWSSLQPQQQLALQSILSS</v>
          </cell>
        </row>
        <row r="22004">
          <cell r="F22004" t="str">
            <v>Seq_614324</v>
          </cell>
          <cell r="G22004" t="str">
            <v>Seq_614324</v>
          </cell>
          <cell r="H22004" t="str">
            <v>SLLLKKEKAIIVQPDRVVIGNGPAFGCILMKDFLKALGKRLKRNTTAYENYHRILVPDGLPLKSAPKEPLRVNVLFQHIQNMLSSETAVIAETGDSWFNCQKLKLPQGCGYEFQMQYGSIGWSVGATLGYAQAVPEKRVIACIGDGSFQVTAQDVSTMIRYGQRTIIFLINNGGYTIEVEIHDGPYNVIKNWNYTGLVDAIHNGEGKCWTTKVRCEEELIEAINT</v>
          </cell>
        </row>
        <row r="22005">
          <cell r="F22005" t="str">
            <v>Seq_318347</v>
          </cell>
          <cell r="G22005" t="str">
            <v>Seq_318347</v>
          </cell>
          <cell r="H22005" t="str">
            <v>KINSYFLISQTKSHRFFAFAFAFDFFFVSFNHTNMPPKQQQSKSDVAKKQKVVEDKTFGLKNKNKSKNVQKYVQNLKQSVQPKPEAAKAALKKKKEEEKAKEKELNDLFKVAVSQPKVPVGVDPKSILCEFFKVGQCAKGFKCKFSHDLNVQRKGEKIDIYSDKRDEDTMEDWDQETLEKVVESKKNEYNQNKPTEIVCKSFLMVWKRNNTDGSGSAQMVAKNGTTNMAHL</v>
          </cell>
        </row>
        <row r="22006">
          <cell r="F22006" t="str">
            <v>Seq_255081</v>
          </cell>
          <cell r="G22006" t="str">
            <v>Seq_255081</v>
          </cell>
          <cell r="H22006" t="str">
            <v>IKGKPVLLKYVKFQNVRSLTIFIEDNQSGSDITKVQKIALFGSTVETTDMKGLKKIEDHQH</v>
          </cell>
        </row>
        <row r="22007">
          <cell r="F22007" t="str">
            <v>Seq_48903</v>
          </cell>
          <cell r="G22007" t="str">
            <v>Seq_48903</v>
          </cell>
          <cell r="H22007" t="str">
            <v>STLFLCLSLSLFTLSSFESAARESIYLRSEFHIINVKNVAVKDLKRGFVASNSKDDPAREAANFTSQVIIMNHPGQIGNGYAPVLDCHTSHIAVKFAELVTKIDRRSGKEIEKEPKFLENGDAGMVKMIPTKPMVVETFSEYPPLGRFAVRDMRQTVAVGVIKSVEKKDPSGAKVTKSAAKKK</v>
          </cell>
        </row>
        <row r="22008">
          <cell r="F22008" t="str">
            <v>Seq_74881</v>
          </cell>
          <cell r="G22008" t="str">
            <v>Seq_74881</v>
          </cell>
          <cell r="H22008" t="str">
            <v>TILYKLKLGEIVTTIPTIGFNVETVEYKNISFTVWDVGGQDKIRPLWRHYFQNTQGLIFVVDSNDRDRVVEARDELHRMLNEDELRDAVLLVFANKQDLPNAMNAAEITDKLGLHSLRQRHWYIQSTCATSGEGLYEGLDWLSNNIANKA</v>
          </cell>
        </row>
        <row r="22009">
          <cell r="F22009" t="str">
            <v>Seq_624811</v>
          </cell>
          <cell r="G22009" t="str">
            <v>Seq_624811</v>
          </cell>
          <cell r="H22009" t="str">
            <v>RIHAMARTTSFLLCAFVLFGTLALIQAKKPKEDLKEVTHKVYFDVEIGGKPAGRIVMGLFGKAVPKTAENFRALCTGEKGVGKSGKPLHYKGSTFHRIIPSFMLQGGDFTLGDGRGGESIYGEKFADENFKLKHTGPGLLSMANAGPDTNGSQFFITTVTTSWLDGRHVVFGKVLSGMDVVYKVEAEGNQSGTPKSKVVITDSGELDA</v>
          </cell>
        </row>
        <row r="22010">
          <cell r="F22010" t="str">
            <v>Seq_205828</v>
          </cell>
          <cell r="G22010" t="str">
            <v>Seq_205828</v>
          </cell>
          <cell r="H22010" t="str">
            <v>TTRRVLLLSSGPVLVFSFLNRIMATQMSKKRKFVADGVFFAELNEVLTRELAEDGYSGVEVRVTPMRTEIIIRATRTQNVLGEKGRRIRELTSVVQKRFKFPENSVELYAEKVNNRGLCAIAQAESLRYKLLGGLAVRRACYGVLRFVMENGAKGCEVIVSGKLRAQRAKSMKFKDG</v>
          </cell>
        </row>
        <row r="22011">
          <cell r="F22011" t="str">
            <v>Seq_273724</v>
          </cell>
          <cell r="G22011" t="str">
            <v>Seq_273724</v>
          </cell>
          <cell r="H22011" t="str">
            <v>ADAKVVTLCVEDQDYMGRIKKLQEYLDKVRTIVKPGCSQEVLKAALSVMASVTDVLTALASPSTTTSP</v>
          </cell>
        </row>
        <row r="22012">
          <cell r="F22012" t="str">
            <v>Seq_133352</v>
          </cell>
          <cell r="G22012" t="str">
            <v>Seq_133352</v>
          </cell>
          <cell r="H22012" t="str">
            <v>LGEAGLKLLKEFANVDCSYNLSPEELCTKISLCDAIIVRSGTKVSREVFESSAGRLKVVGRAGVGIDNVDLAAATEHGCLVVNAPTANTVAAAEHGIALLAAMARNVAQADASVKAGKWQRNKYVGVSLVGKTLAVMGFGKVGSEVARRAKGLGMHVISHDPYAPADRARAIGVELVSFDQAITTADFISLHMPLTPTTSKILNDDTFAKMKKGVRIVNVARGGVIDEDALVRALDAGIVA</v>
          </cell>
        </row>
        <row r="22013">
          <cell r="F22013" t="str">
            <v>Seq_419653</v>
          </cell>
          <cell r="G22013" t="str">
            <v>Seq_419653</v>
          </cell>
          <cell r="H22013" t="str">
            <v>PWISTPTRSSCKRWPSFPPSASASAINTELIEVDKETLDMLATLGMGDMPGLVKVDPVPVSNIQTNFGRPGGAGGPGRRFRD</v>
          </cell>
        </row>
        <row r="22014">
          <cell r="F22014" t="str">
            <v>Seq_244739</v>
          </cell>
          <cell r="G22014" t="str">
            <v>Seq_244739</v>
          </cell>
          <cell r="H22014" t="str">
            <v>TMLCSKYISLSFLLFSLFLHAVNCADPLYHFCFSQENYTANSPYGTNLNGLLKLLSTKVPSKGFGLSSTGQGRAQANGLALCRGDVSKTNCKTCVIDAEKELGDRCPYKKGAIIWYDNCLLKYSNIHFFGEIDNKNKFYMWNVEDVENPTSFNPKVKDLLSRLSDKAYANPKFYATGDLKLDSSSKLYGLAQCTRDLSGLDCKKCLDTAISELPNCCDGKRGGRVVGGSCNVRYELYPFVNA</v>
          </cell>
        </row>
        <row r="22015">
          <cell r="F22015" t="str">
            <v>Seq_620916</v>
          </cell>
          <cell r="G22015" t="str">
            <v>Seq_620916</v>
          </cell>
          <cell r="H22015" t="str">
            <v>KRKSENKEKQKEESQINFFFFFFERKELKMADQLTDDQISEFKEAFSLFDKDGDGCITTKELGTVMRSLGQNPTEAELQDMINEVDADGNGTIDFPEFLNLMARKVKDTDSEEELKEAFRVFDKDQNGFISAAELRHVMTNLGEKLTDGEVDEMIREADVDGDGQINYEEFVKVMMAK</v>
          </cell>
        </row>
        <row r="22016">
          <cell r="F22016" t="str">
            <v>Seq_567784</v>
          </cell>
          <cell r="G22016" t="str">
            <v>Seq_567784</v>
          </cell>
          <cell r="H22016" t="str">
            <v>DLFEINEAFASQFVYCRNKLELDPEKINVNGGAIALGHPLGATGARCVATLLHEMKRRGKDCRFGVISMCIGSGMGAAAVFERGDAVDDLCNARVVQSNSLLSKDAQ</v>
          </cell>
        </row>
        <row r="22017">
          <cell r="F22017" t="str">
            <v>Seq_104544</v>
          </cell>
          <cell r="G22017" t="str">
            <v>Seq_104544</v>
          </cell>
          <cell r="H22017" t="str">
            <v>MGSTVRDFVSDEAQFKKSVDERFAAFDLNNDGVLSRGELRKAFESMRLLETHFGIDVVTTPDRLSQLYGSIFEKFDCDRSGTVDVEEFRAEMKKIMLAIADGLGSCPIQMALEDGDESLLKKAADLEASKSNSKASS</v>
          </cell>
        </row>
        <row r="22018">
          <cell r="F22018" t="str">
            <v>Seq_230734</v>
          </cell>
          <cell r="G22018" t="str">
            <v>Seq_230734</v>
          </cell>
          <cell r="H22018" t="str">
            <v>KLAQRKHFPSVNWLISYSKYSGALESFYDQFDPDFINIRTKAREVLQREDDLNEIVQLVGKDALAEGDKITLETAKLLREDYLAQNAFTPYDKFCPFYKSVWMMRNIIHFFNLANQAVERGAGMDGQKISYTLIKHRLGDLFYRLVSQKFEDPAEGEAALVAKFNKLYDDLTNGFRNLEDETR</v>
          </cell>
        </row>
        <row r="22019">
          <cell r="F22019" t="str">
            <v>Seq_280206</v>
          </cell>
          <cell r="G22019" t="str">
            <v>Seq_280206</v>
          </cell>
          <cell r="H22019" t="str">
            <v>EGCVGAVKRVLGKMEGVESYDIDLKEQKVTVKGNVQPESVLQTVSKTGKKTTFWEAEASEGKPAEAVAAA</v>
          </cell>
        </row>
        <row r="22020">
          <cell r="F22020" t="str">
            <v>Seq_605595</v>
          </cell>
          <cell r="G22020" t="str">
            <v>Seq_605595</v>
          </cell>
          <cell r="H22020" t="str">
            <v>AARAGTGAATNVIFGLALGYKSVIIPIFAIAISIFVSFSFAAMYGIAMSALGMLSTIATGLAIDAYGPISDNAGGIAEMAGMSHRIRERTDALDAAGNTTAAIGKGFAIGSAALVSLALFGAFVSRAGISTVDVLTPKVFIGLIVGAMLPYWFSAMTMKSVGSAALKMVEEVRRQFNAIPGLMEGTAKPDYATCVKISTDTSIKEMIPPGVLVMLTPLIVGIFFGVETLSG</v>
          </cell>
        </row>
        <row r="22021">
          <cell r="F22021" t="str">
            <v>Seq_511611</v>
          </cell>
          <cell r="G22021" t="str">
            <v>Seq_511611</v>
          </cell>
          <cell r="H22021" t="str">
            <v>KNQNASLTCYIISSSKFGEAVWFKAGAQIFSEGGLDYLGNPNLVHAQSILAIWAVQVILMGAVEGYRIAGGPLGEVTDPIYPGGSFDPLGLADDPEAFAELKVKELKNGRLAMFSMFGFFVQAIVTGKGPLENLADHLADPVNNNAWAYATNFVPGK</v>
          </cell>
        </row>
        <row r="22022">
          <cell r="F22022" t="str">
            <v>Seq_158065</v>
          </cell>
          <cell r="G22022" t="str">
            <v>Seq_158065</v>
          </cell>
          <cell r="H22022" t="str">
            <v>QNSLKMQIFVKTLTGKTITLEVESSDTIDNVKAKIQDKEGIPPDQQRLIFAGKQLEDGRTLADYNIQKESTLHLVLRLRGGMQIFVKTLTGKTITLEVESSDTIDNVKAKIQDKEGIPPDQQRLIFAGKQLEDGRTLADYNIQKESTLHLVLRLRGGMQIFVKTLTGKTITLEVESSDTIDNVKAKIQDKEGIPPDQQRLIFAGKQLEDGR</v>
          </cell>
        </row>
        <row r="22023">
          <cell r="F22023" t="str">
            <v>Seq_545865</v>
          </cell>
          <cell r="G22023" t="str">
            <v>Seq_545865</v>
          </cell>
          <cell r="H22023" t="str">
            <v>EIRIARIFNTYGPRMNIDDGRVVSNFIAQAIRGEPLTVQAPGTQTRSFCFVSDMVDGLIRLMGGEHTGPINIGNPGEFTMVELAETVKELINPEVEIAMVENTPDDPRQRKPIITKAKELLGWEPTVKLRDGLPLMEDDFRTRLGVPRKK</v>
          </cell>
        </row>
        <row r="22024">
          <cell r="F22024" t="str">
            <v>Seq_615673</v>
          </cell>
          <cell r="G22024" t="str">
            <v>Seq_615673</v>
          </cell>
          <cell r="H22024" t="str">
            <v>EGVTELKPGDHVLPCFTGECGDCHHCKSEESNMCDLLRINTERGVMLNDGETRFSKNGQPIYTL</v>
          </cell>
        </row>
        <row r="22025">
          <cell r="F22025" t="str">
            <v>Seq_423101</v>
          </cell>
          <cell r="G22025" t="str">
            <v>Seq_423101</v>
          </cell>
          <cell r="H22025" t="str">
            <v>KEQKQKQKFSCFSDHQIRNPKFSFGLFLISHIFFFSFAMGIWDAFLNWLRSLFFKQEMELSLIGLQNAGKTSLVNVIATGGYSEDMIPTVGFNMKKVTKGNVTIKLWDLGGQPRFRSMWERYCRAVSAIVYVVDAADYDNVPVSRSELHDLLSKPSLNGIPLLVLGNKIDKQGALSKEGLTEQLGLKDITDREVC</v>
          </cell>
        </row>
        <row r="22026">
          <cell r="F22026" t="str">
            <v>Seq_612965</v>
          </cell>
          <cell r="G22026" t="str">
            <v>Seq_612965</v>
          </cell>
          <cell r="H22026" t="str">
            <v>KNMSSTTAGQVIRCKAAVAWEAGKPLVIEEVEVAPPQAMEVRLKILFTSLCHTDVYFWEAKGQTPLFPRIFGHEAGGIVESVGEGVTDLKPGDHALPAFTGECKECRHCKSEESNMCDLLRINTDRGVMINDGQSRFSIN</v>
          </cell>
        </row>
        <row r="22027">
          <cell r="F22027" t="str">
            <v>Seq_547884</v>
          </cell>
          <cell r="G22027" t="str">
            <v>Seq_547884</v>
          </cell>
          <cell r="H22027" t="str">
            <v>QHIRTKLGQHNLCKTYPNVYVIQSTFQIRGMHTLIRDREISKHDFVFYSDRLIRLVVEHGLGHLPFTEKQVVTPTASVYTGVDFCKKLCGVSIVRSGESMENALRACCKGIKIGKILIHRDGDNGKQLIYEKLPKDISERHVLLLDPVLATGNSANQAIELLIQKGVPESHIIFLNLISAPEGIECVSKMFPSLKIVTSEIDASLNEEYRVIPGLGEFG</v>
          </cell>
        </row>
        <row r="22028">
          <cell r="F22028" t="str">
            <v>Seq_167661</v>
          </cell>
          <cell r="G22028" t="str">
            <v>Seq_167661</v>
          </cell>
          <cell r="H22028" t="str">
            <v>ATAACVPSIKDVISLGISVNVTLIFSLSRYEAVIDAYLDGLEASGLNDLSKVTSVASFFVSRVDTLIDKKLEKIGTPEALDIRGKAAVAQAALAYKLYQKKFSGPRWEALVKKGAKKQRLLWASTSVKNPAYPDALYVAPLIGPDTVSTMPDQALQAFIDHGAVSRTIDSNVSEAEGVYSALEKLGIDWSDVGTQLELEGVDSFKKSFDSLLDTLQEKANSLKLVSL</v>
          </cell>
        </row>
        <row r="22029">
          <cell r="F22029" t="str">
            <v>Seq_220201</v>
          </cell>
          <cell r="G22029" t="str">
            <v>Seq_220201</v>
          </cell>
          <cell r="H22029" t="str">
            <v>EIVKCNLKKPLLFVSIMEDPKSKDHHLNNSHSNGNSDGTSSSDRLVRVYADGIYDLFHFGHAGSLEQAKKSFPNTYLLVGCCSDEITHKFKGKTVMTEDERYESLRHCKWVDEVIPDAPWVISQEFLDKHNIDFVAHDSLPYADASGAGNDVYEFVKSAGRFKETKRTDGISTSDIIMRIVKDYNQYVMRNLDRGYSRKDLGVSYVKEKRLRVNMRLRNYRRK</v>
          </cell>
        </row>
        <row r="22030">
          <cell r="F22030" t="str">
            <v>Seq_221786</v>
          </cell>
          <cell r="G22030" t="str">
            <v>Seq_221786</v>
          </cell>
          <cell r="H22030" t="str">
            <v>LTADGRVLSRYMRSEAINHSFTYESPLPVGRLVVQLADKAQVCTQRSWKRPYGVGLLVGGLDESGAHLYYNCPSGNYFEYQAFAIGSRSQAAKTYLERRFENFTNSSREDLIKDALIATRETLQGEKLKSSICTVSVVGVGEPFHILDQETVQQLIDTFELVTEEEPPAPEPASEPAAADQGGAEQGAGAEQGAAPDEGVAPMDI</v>
          </cell>
        </row>
        <row r="22031">
          <cell r="F22031" t="str">
            <v>Seq_350248</v>
          </cell>
          <cell r="G22031" t="str">
            <v>Seq_350248</v>
          </cell>
          <cell r="H22031" t="str">
            <v>TQLNSTQIRSNPNPMAITFSDLHTESGLKSLDEFLSGKSYVSGDKLTKDDIKVYAAVLVNPGNSFPNVCKWYDAVSSQLAASFPGKAVGVRVGGKGAPVVAAPAKEEAAAGDDDDLDLFGDETEEDKKAAEAREAAKKPAKKKESGKSSVLLDVKPWDDETDMKKLEEAVRSV</v>
          </cell>
        </row>
        <row r="22032">
          <cell r="F22032" t="str">
            <v>Seq_443625</v>
          </cell>
          <cell r="G22032" t="str">
            <v>Seq_443625</v>
          </cell>
          <cell r="H22032" t="str">
            <v>FLSPLYFPRKNRTSQSFTDRRETTMASHGNKSEEEAAISEAPNTPISTIVIIIAMQTEALPLVNRFQLTEDLDSVFPQGVPWVRYRGVYKDLNINLIWPGKDSTLGVDSVGTISASLVTYASIQALKPDLIINAGTAGGFKAKGAVVGDVFLAADCAFHDRRIPIPVFDMYGVGLRQAHSTPNLVKELNLKVGKLSTGDSLDMSPHDESSITANDATG</v>
          </cell>
        </row>
        <row r="22033">
          <cell r="F22033" t="str">
            <v>Seq_211153</v>
          </cell>
          <cell r="G22033" t="str">
            <v>Seq_211153</v>
          </cell>
          <cell r="H22033" t="str">
            <v>TNPTQTQTQVSLNIFAFSLPQLHNMDPYKYRPSSAYNSPFWTTNSGAPVWNNNSSLTVGSRGPILLEDYHLVEKLAQFDRERIPERVVHARGASAKGFFEVTHDISNLTCADFLRAPGVQTPVIVRFSTVIHERGSPETLRDPRGFAVKFYTREGNFDLVGNNFPVFFVRDGMKFPDMVHALKPNPKSHIQENWRIVDFFSHHPESLHMFTFLFDDLGVPQDYRHMGSA</v>
          </cell>
        </row>
        <row r="22034">
          <cell r="F22034" t="str">
            <v>Seq_338042</v>
          </cell>
          <cell r="G22034" t="str">
            <v>Seq_338042</v>
          </cell>
          <cell r="H22034" t="str">
            <v>ESQRKGREMSQKPLIYAFVARGTVILSEYTEFSGNFNSIAFQCLQKLPSTNNKFTYNCDAHTFNYLVDNGFTYCVVADESVGRQVPMAFLERIKDDFVSRYSAGKADTAPANSLNKEFGPKLKEHMQYCVDHPEEISKLAKVKAQVSEVKGVMMENIEKVLDRGEKIELLVDKTENLHQQAQD</v>
          </cell>
        </row>
        <row r="22035">
          <cell r="F22035" t="str">
            <v>Seq_94181</v>
          </cell>
          <cell r="G22035" t="str">
            <v>Seq_94181</v>
          </cell>
          <cell r="H22035" t="str">
            <v>NEWKKPFAGSSHAKGIVLEKIGIEAKQPNSAIRKCARVQLIKNGKKIAAFVPNDGCLNYIEENDEVLIAGFGRKGHAVGDIPGVRFKVVKVSGVSLLALFKEKKEKPRS</v>
          </cell>
        </row>
        <row r="22036">
          <cell r="F22036" t="str">
            <v>Seq_185773</v>
          </cell>
          <cell r="G22036" t="str">
            <v>Seq_185773</v>
          </cell>
          <cell r="H22036" t="str">
            <v>KSLNIFNSKLVLASPETATDADYAAILGVIGHEYFHNWTGNRVTCRDWFQLSLKEGLTVFRDQEFSSDLGSRTVKRIADVSKLRNYQFPQDAGPMAHPVRPHSYIKMDNFYTVTVYEKGAEVVRMYKTLLGSQGFRKGMDLYFKRHDGQAVTCEDFFAAMRDANDADFANFLQWYSQAGTPLVKVTSSYDPKARTFSLKFCQEVPPTPGQPVKEPMFIPVALGLLDSTGKDIP</v>
          </cell>
        </row>
        <row r="22037">
          <cell r="F22037" t="str">
            <v>Seq_555722</v>
          </cell>
          <cell r="G22037" t="str">
            <v>Seq_555722</v>
          </cell>
          <cell r="H22037" t="str">
            <v>VKFSMSMRSALSRVTVSLTRPMESTRGATRYFNDSKRILSEEERAAETVYIQKMEREKLEKMKRKAEKEKAEKGNESADKKPESTNNG</v>
          </cell>
        </row>
        <row r="22038">
          <cell r="F22038" t="str">
            <v>Seq_607677</v>
          </cell>
          <cell r="G22038" t="str">
            <v>Seq_607677</v>
          </cell>
          <cell r="H22038" t="str">
            <v>QKMADTEDIQPLVCDNGTGMVKAGFAGDDAPRAVFPSIVGRPRHTGVMVGMGQKDAYVGDEAQSKRGILTLKYPIEHGIVSNWDDMEKIWHHTFYNELRVAPEEHPVLLTEAPLNPKANREKMTQIMFETFNTPAMYVAIQAVLSLYASGRTCPGGR</v>
          </cell>
        </row>
        <row r="22039">
          <cell r="F22039" t="str">
            <v>Seq_286074</v>
          </cell>
          <cell r="G22039" t="str">
            <v>Seq_286074</v>
          </cell>
          <cell r="H22039" t="str">
            <v>TSLTSSLLSLSKLSNTIMAVSVSVFLGFFLGLVFLGLVNSAKFDQLFQPSWANDHLVYEGELLKLKLDHYSGAGFSSKSRYMFGKVTIQIKLVEGDSAGTVTAFYMSSDGPNHNEFDFEFLGNTTGEPYTIQTNIYVNGVGNREQRLNLWFDPTKEFHSYSLFWNQR</v>
          </cell>
        </row>
        <row r="22040">
          <cell r="F22040" t="str">
            <v>Seq_247082</v>
          </cell>
          <cell r="G22040" t="str">
            <v>Seq_247082</v>
          </cell>
          <cell r="H22040" t="str">
            <v>KHKNTFWFLQNTMALSNTATLSAKTLYSNTHAFSHQQQPSFSLVPTANTKPVQTRISAVHAAEPSTKQSSPSVPASGSKWAVDSWKTKKALQLPEYPDKNDLETVLKTIEDFPPIVFAGEARHLEEKLADAAMGNAFLLQGGDCAESFKEFSANNIRDTFRVILQMGAVLMFGGQVPVIKVGRMAGQFAKPRSDPFEEKDGVKLPSYKGDNI</v>
          </cell>
        </row>
        <row r="22041">
          <cell r="F22041" t="str">
            <v>Seq_470168</v>
          </cell>
          <cell r="G22041" t="str">
            <v>Seq_470168</v>
          </cell>
          <cell r="H22041" t="str">
            <v>HIFPSDPTIQTVLTTTMASEIDNSRSGSTTNGESPPCAPHKVALITGITGQDGSYLTEFLLDKGYEVHGLIRRSSNFNTQRINHIYIDPHNAHKARMKLHYADLTDASSLRRWLDTILPDEVYNLAAQSHVAVSFEIPDYTADVVATGALRLLEAVRSHIAASGRNHIRYYQAGSSEMFGSTPPPQSETTPFHPRSPYAASK</v>
          </cell>
        </row>
        <row r="22042">
          <cell r="F22042" t="str">
            <v>Seq_612756</v>
          </cell>
          <cell r="G22042" t="str">
            <v>Seq_612756</v>
          </cell>
          <cell r="H22042" t="str">
            <v>SYNDVKRITNQFTEKLGQGAFGTVFKGKFSNEIHVAVKILNSSKGNGEEFINEVGTMGRIHHVNVVRLVGFCADGFRRALVYEFLPNDSLEKFISSVDSNRFLGWEKLQDIALCIAKGIEYLHQGCDQRILHFDIKPHNILLDQNFNPKISDFGLAKLCAKDQSAVSMTTARGTMGYIAPKVFSRNFGSVSYKSDVYSFGI</v>
          </cell>
        </row>
        <row r="22043">
          <cell r="F22043" t="str">
            <v>Seq_499045</v>
          </cell>
          <cell r="G22043" t="str">
            <v>Seq_499045</v>
          </cell>
          <cell r="H22043" t="str">
            <v>VVSTSCSLLHTAVDLVNETKLDKEIKSWLAFAAQKIVEVNALAKALSGHKDEEFFSANAAAQASRKSSPRVTNEAVQKAAAALKSSEHRRATNVSARLDAQQKKLNLPSLPTTTIGSFPQTLELRRVRREYKAKKVSEEEYVKAIKEEINKVVKLQEELDIDVLVHGEPERNDMVEYFGEQLSGFAFTVNGWVQSYGSRCVKPPIIYGDVSRPKPMTVFWSSIAQSFTKRPMKGMLTGP</v>
          </cell>
        </row>
        <row r="22044">
          <cell r="F22044" t="str">
            <v>Seq_347514</v>
          </cell>
          <cell r="G22044" t="str">
            <v>Seq_347514</v>
          </cell>
          <cell r="H22044" t="str">
            <v>TSWYHHHPHCLLSLLIINPSLYRLITFNLHCTVITTTTSLSLSLSEFLLVRNLESPVTSGSKIRSMKNMESPMIFIVCSALLLLCTSTAYAQTAKSPPISPTPTPSPAPAPAPEYVNLTDLLTVAGPFQTFLTYLQSTKVLDTFQNQANNTEEGVTIFVPTNSAFSSLKKPSLSNLTQDQLKSLLLFHGLPHFYSLADFKNLTQLSPVPTFAGGQYTLNFTDVSGVAKISSGWSNTKVSSSVHSTDP</v>
          </cell>
        </row>
        <row r="22045">
          <cell r="F22045" t="str">
            <v>Seq_58226</v>
          </cell>
          <cell r="G22045" t="str">
            <v>Seq_58226</v>
          </cell>
          <cell r="H22045" t="str">
            <v>SGGQSEAEATLNLNAMNQSPNPWHVSFSYARALQNSVLKTWQGRPENIEAAQKSLLVRAKANSLAQLGKYSAEGENEEAKKGMFVKGYTY</v>
          </cell>
        </row>
        <row r="22046">
          <cell r="F22046" t="str">
            <v>Seq_101840</v>
          </cell>
          <cell r="G22046" t="str">
            <v>Seq_101840</v>
          </cell>
          <cell r="H22046" t="str">
            <v>RIEFHICTMPSRRRTLLKVIILGDSGVGKTSLMNQYVNRKFSNQYKATIGADFLTKEVQFEDRLFTLQIWDTAGQERFQSLGVAFYRGADCCVLVYDVNSMKSFDNLNNWREEFLIQASPSDPENFPFVVLGNKVDVDGGNSRVVSEKKARAWCASKGNIPYFE</v>
          </cell>
        </row>
        <row r="22047">
          <cell r="F22047" t="str">
            <v>Seq_459288</v>
          </cell>
          <cell r="G22047" t="str">
            <v>Seq_459288</v>
          </cell>
          <cell r="H22047" t="str">
            <v>NQQPLSLMQPQMVPRGRAYRYPPGRNMPDVPITGVPGGMLSVPYDMGGMAFRDGSFSQPMATGALATALANAPPEQQRTLLGENLYPLVDQLEHENAAKVTGMLLEMDQTEVLHLLESPEALKAKVSEAMDVLRNVNQQQQVNSPTDRMASLSLNDNLVS</v>
          </cell>
        </row>
        <row r="22048">
          <cell r="F22048" t="str">
            <v>Seq_624293</v>
          </cell>
          <cell r="G22048" t="str">
            <v>Seq_624293</v>
          </cell>
          <cell r="H22048" t="str">
            <v>KMTTLDATRAELAFVVLYLNKAETRDKICRAIQYGSKFLSNGEPGTAQNVDKSTSLARRVFRLFKFVNNLHALISPTPQGTPLPLVLLGKAKDALLSTFLILDQIVWLGRTGIYKNKEQADLIGRISLYCWLSSSVCTSLVEVGELGRLSASMKKLEKELKNSDKYQDELYRAKLKKSNERSLALIKSGMDTVVAVGLLQLAPKKVTPRVTGAFGFASSLISCYQLLPSPAKSKAS</v>
          </cell>
        </row>
        <row r="22049">
          <cell r="F22049" t="str">
            <v>Seq_527872</v>
          </cell>
          <cell r="G22049" t="str">
            <v>Seq_527872</v>
          </cell>
          <cell r="H22049" t="str">
            <v>NLDMGNLFCCVKINQSTVAVRERFGKYDDILEPGCHCVPWVTGSKLAGLVSLRLQQLDVRCETKTKDNVFVNVVASVQYRVLANKAYDAFYKLSNPRTQIQAYVFDVIRGTVPKLELDDVFEQKNGIAKAVEEELEKAMSAYGYEIVQTLIVDIEPDEHVKRSMNEINAAARMRLATNEKAEAEKIIQIKRAEGEAESKYLSGLGIARQRRANVDGLRESVI</v>
          </cell>
        </row>
        <row r="22050">
          <cell r="F22050" t="str">
            <v>Seq_305434</v>
          </cell>
          <cell r="G22050" t="str">
            <v>Seq_305434</v>
          </cell>
          <cell r="H22050" t="str">
            <v>AKSNYNFEKPFLYLARKLAGDPALHFVESPALAPPEVQIDLAAQQQHEAELQQAASQPLPDDDDDTFE</v>
          </cell>
        </row>
        <row r="22051">
          <cell r="F22051" t="str">
            <v>Seq_80794</v>
          </cell>
          <cell r="G22051" t="str">
            <v>Seq_80794</v>
          </cell>
          <cell r="H22051" t="str">
            <v>ILLPMASAEASSIAPTPLLKDELDIVIPTIRNLDFLEMWRPFFQPYHLIIVQDGDPSKVIKVPEGFDYELYNRNDINRILGPKASCISFKDSACRCFGYMVSKKKYIYTIDDDCFVAKDPSGKSINALEQHIKNLLCPSTPHFFNTLYDPYREGADFVRGYPFSLREGAKTAVSHGLWLNIPDYDAPTQLVKPRE</v>
          </cell>
        </row>
        <row r="22052">
          <cell r="F22052" t="str">
            <v>Seq_511742</v>
          </cell>
          <cell r="G22052" t="str">
            <v>Seq_511742</v>
          </cell>
          <cell r="H22052" t="str">
            <v>VLKPGGTILVHKNPQSTLGETDKITSALERKLLLAGFLEVGVLKSTVPSEVQSFGVKAKKPSWKIGSSFAIKKATKTLPKVQIDDDFDLIDEDSLLSEEDLKKPQLPQVDDCEVGSTRKACKNCTCGRAEEEQKVQLGFTAEQINNPQSACGSCGLGDAFRCSTCPYKGLPPFKLGEKVSLSGNFLVADI</v>
          </cell>
        </row>
        <row r="22053">
          <cell r="F22053" t="str">
            <v>Seq_2061</v>
          </cell>
          <cell r="G22053" t="str">
            <v>Seq_2061</v>
          </cell>
          <cell r="H22053" t="str">
            <v>QSTVPDICPGIRPLRPGIKEPMADVAAKERKILVAVDEGEESMHALSWCLKNVISKNSKDTLVLLYVKPPRPVFSALDGTGYLFSADIMAAVDKYSNDLAECVVEKAKMMCKDLHDVKVETRIEHGDPRDVICQMTEKLGADVLVMGSHGYGLIKRALLGSVSNHCAQNVKCPVLIVKKP</v>
          </cell>
        </row>
        <row r="22054">
          <cell r="F22054" t="str">
            <v>Seq_284432</v>
          </cell>
          <cell r="G22054" t="str">
            <v>Seq_284432</v>
          </cell>
          <cell r="H22054" t="str">
            <v>RIQVSNPTEMKVVAAYLLAVLGGNTTPSAEDLKNILGSVGAEADDDRIELLLSEVKGKDITELIAAGREKLSSVPSGGGAIAVAAPGGGAGGAAPEAAAAESKKEEKVEEKEESDDDMGFSLFD</v>
          </cell>
        </row>
        <row r="22055">
          <cell r="F22055" t="str">
            <v>Seq_395981</v>
          </cell>
          <cell r="G22055" t="str">
            <v>Seq_395981</v>
          </cell>
          <cell r="H22055" t="str">
            <v>GNLGIDLPPEKVFLFQKAALYKCNMAGKPAVLTRVVDSMTDNLRPTRAEATDVANAVLDGSDAILLGAETLRGLYPVETISIVGKICSEAEKVFNQDLYFKKTVKYVGEPMTHLESIASSAVRAAIKVKASVIICFTSSGRAARLIAKYRPTMPVLSVVIPRLKTNQLKWSFTGAFEARQSLIVRGLFPMLADPRHPAEST</v>
          </cell>
        </row>
        <row r="22056">
          <cell r="F22056" t="str">
            <v>Seq_494985</v>
          </cell>
          <cell r="G22056" t="str">
            <v>Seq_494985</v>
          </cell>
          <cell r="H22056" t="str">
            <v>ESFPLDSKSCFGVLSGLNDDLAQKSVLLGNGLKPSEADVIVFAVLHPLLIGLPNAEKEKLPHVLRWVDYIQNKEDFGELFEKILLEKAKFEPQGATNTVKVEVDSDAKKTSQSTKSADKSQNTKSADKSEAAMNPKKRDAGKKATQDKEVTQEKKKSSETEAVEKDKDIIVSLLNIQVGLIHKAWKHPSADSLLVQEIDV</v>
          </cell>
        </row>
        <row r="22057">
          <cell r="F22057" t="str">
            <v>Seq_9564</v>
          </cell>
          <cell r="G22057" t="str">
            <v>Seq_9564</v>
          </cell>
          <cell r="H22057" t="str">
            <v>EKEKINISSPPQSSSSMKNKIYRLFGREKPVHKVFGGGKPADVFLWRNKKTSAGVLGSATAMWVLFELLEYHLLTLVCHILILSLAVLFLWSNASTFINKSRPHIPEFHIPEEPVLQVAAALRIEINNVFAFLRDIASGRDLKKFLSAIAGLWVLSIVGNWCNFLTLFYIAFVLLHTLPVLYEKYEDQVDSFAEKAHAEFNKQYAVFDAKVL</v>
          </cell>
        </row>
        <row r="22058">
          <cell r="F22058" t="str">
            <v>Seq_473690</v>
          </cell>
          <cell r="G22058" t="str">
            <v>Seq_473690</v>
          </cell>
          <cell r="H22058" t="str">
            <v>ADFYSKWQHDFLVVNKWFALQAMSDIPGNVGNVKSLLDHPAFDLRNPNKVYSLIGGFCGSPVNFHAKDGSGYKFLGEIVLQLDKLNPQVASRMVSAFSRWRRYDETRQNHAKAQLERIMSTNGLSENVFEIASKSLAA</v>
          </cell>
        </row>
        <row r="22059">
          <cell r="F22059" t="str">
            <v>Seq_303205</v>
          </cell>
          <cell r="G22059" t="str">
            <v>Seq_303205</v>
          </cell>
          <cell r="H22059" t="str">
            <v>SPNKKTEVLEHLGADSFLVSTDQGQIQAALGTLDGIIDTVSAVHPLLPLIGLLKSHGKLIMVGAPEKPLELPIFPILLGRKIVGGSCIGGLKETQEMIDFAAKHNITADIEVIPIDYVNTAMERLVKADVRYRFVIDIGNTLKVSS</v>
          </cell>
        </row>
        <row r="22060">
          <cell r="F22060" t="str">
            <v>Seq_32254</v>
          </cell>
          <cell r="G22060" t="str">
            <v>Seq_32254</v>
          </cell>
          <cell r="H22060" t="str">
            <v>RLPQDVSDEIEEDPTGGKIKWEQGKLNGAPNKVEEIVQFHVGDVVTCLQKASLIPGGGECLIYGTVMGSSGALLAFTSRDDVDFFSHLEMHLRQDNPPLCGRDHMAYRSAYFPVKDVIDGDLCEQFPTLPLDLQRKIADELDRTPGEILKKLEEVRNKII</v>
          </cell>
        </row>
        <row r="22061">
          <cell r="F22061" t="str">
            <v>Seq_235538</v>
          </cell>
          <cell r="G22061" t="str">
            <v>Seq_235538</v>
          </cell>
          <cell r="H22061" t="str">
            <v>SFLCISLSLSLSVSATAMAFKGRRNPSFLSLLLLLSLLSIASAKVFFEERFDDGWESRWVKSDWKKDENMAGEWNYTSGKWTGNPDIKGIQTSEDYRFFAISAEFPEFSNKDKTLVFQFAVKHEQKLDCGGGYMKLLSDGIDQKKFGGDTPYSIMFGPDICGYSTKKVHAILDYNETNHLIKKDVPCETDQLTHVYTFILKPDATYTILIDNMEKQSGSLYSDVESQDESKDDAEVETKEGEKT</v>
          </cell>
        </row>
        <row r="22062">
          <cell r="F22062" t="str">
            <v>Seq_345741</v>
          </cell>
          <cell r="G22062" t="str">
            <v>Seq_345741</v>
          </cell>
          <cell r="H22062" t="str">
            <v>SAKAGHPTFALVRESTVSDPVKGKVVENFKNLGVTLVHGDLYDHGSLVKAIKQVDVVISTVGHLQIVDQVKIIAAIKEAGNVKRFYPSEFGNDVDRVHAVDPAKTAFASKAQIRRAVEAEGIPFTYVSSNYFAGYFLPTLAQPGVTAPPRDKVVIPGDGNPKAIFKKEDDIGTYTIKSVDDPRALNKVLYIRPPGNIYSF</v>
          </cell>
        </row>
        <row r="22063">
          <cell r="F22063" t="str">
            <v>Seq_40769</v>
          </cell>
          <cell r="G22063" t="str">
            <v>Seq_40769</v>
          </cell>
          <cell r="H22063" t="str">
            <v>VFDKDQNGFISAAELRHVMTNLGEKLTDEEVDEMIREADVDGDGQINYEEFVKVMMAK</v>
          </cell>
        </row>
        <row r="22064">
          <cell r="F22064" t="str">
            <v>Seq_365551</v>
          </cell>
          <cell r="G22064" t="str">
            <v>Seq_365551</v>
          </cell>
          <cell r="H22064" t="str">
            <v>FFFFFFFFVTLLCFPLSDSLSLSAISHRMALPNQQTVEYPSFKLVIVGDGGTGKTTFVKRHLTGEFEKKYEPTIGVEVHPLDFFTNCGKIRFYCWDTAGQEKFGGLRDGYYIHGQCAIIMFDVTARLTYKNVPTWHRDLCRVCENIPIVLCGNKVDVKNRQVKAKQVTFHRKKNLQYYEI</v>
          </cell>
        </row>
        <row r="22065">
          <cell r="F22065" t="str">
            <v>Seq_169775</v>
          </cell>
          <cell r="G22065" t="str">
            <v>Seq_169775</v>
          </cell>
          <cell r="H22065" t="str">
            <v>EMEMEQKPKTKIVCTLGPASRSVPMLEKLLRAGMNVARFNFSHGSHDYHQETLDNLKTAMENTGILCAVMLDTKGPEIRTGFLKDSKPIQLKLGQEITISTDYSIKGDENMICMSYKKLAVD</v>
          </cell>
        </row>
        <row r="22066">
          <cell r="F22066" t="str">
            <v>Seq_66650</v>
          </cell>
          <cell r="G22066" t="str">
            <v>Seq_66650</v>
          </cell>
          <cell r="H22066" t="str">
            <v>VYNASNNELVRTQTLVKSAIVQVDAAPFKQWYLQHYGVEIGRKKKTTASTKKEGEEGEAAAATATTEEVKKSNHVQRKLEKRQQNRKLDSHIEEQFGGGRLLACISSRPGQCGRADGYILEGKELEFYMKKIQRKKGKAGAA</v>
          </cell>
        </row>
        <row r="22067">
          <cell r="F22067" t="str">
            <v>Seq_579223</v>
          </cell>
          <cell r="G22067" t="str">
            <v>Seq_579223</v>
          </cell>
          <cell r="H22067" t="str">
            <v>QPSCSPSLPKPHFSLSLQPQISLSLSLSLSMASVTGTSISMASFKASLAPSSRTSNLKSVSFPISGKSFTTLRMQPARFRISCAAKPETVTKVCEIVKKQLALPDDSAVTGESKFAALGADSLDTVEIVMGLEEEFGISVEEDSAQSIATVQDAADLIEKLIENKGA</v>
          </cell>
        </row>
        <row r="22068">
          <cell r="F22068" t="str">
            <v>Seq_207863</v>
          </cell>
          <cell r="G22068" t="str">
            <v>Seq_207863</v>
          </cell>
          <cell r="H22068" t="str">
            <v>IEIRPLRLSCFFTKSHYLELYSQILKKNKLHFNFSFLCLSFPQFQSRTKKRELSMASQLIRDWVGINTFATATQTKLLELLGKLKQEDVSTLTILVMGKGGVGKSSTVNSIIGERAVTVSPFQSEGPRPVMVSRSRAGFTLNIIDTPGLIEGGYVNDQALEIIKRFLLNKTIDILLYVDRLDAYRVDNLDKQIVKAITDSFGKGIWNRA</v>
          </cell>
        </row>
        <row r="22069">
          <cell r="F22069" t="str">
            <v>Seq_100645</v>
          </cell>
          <cell r="G22069" t="str">
            <v>Seq_100645</v>
          </cell>
          <cell r="H22069" t="str">
            <v>LLKTQGLNRVKLYDTDSDVLTALANSNISVVVALPNELLSSTAKDQSFADNWVQANISKFYPATKIEAIAVGNEVFVDPNNTTQFLVAAMKNIHSSLVKYNLDSAVKVSSPIALSALQSSYPSSSGSFKPELIEPVIKPMLDLIRSTGSYFMVNVYPFFAYTGNSGQISLDYTLFKANPGVVDSGNGLRYNNLFDAQLDAVFAAMSAIKYDDVKVVVTETGWPSLGDSYEIGAKQPMRRPIRGTIG</v>
          </cell>
        </row>
        <row r="22070">
          <cell r="F22070" t="str">
            <v>Seq_81045</v>
          </cell>
          <cell r="G22070" t="str">
            <v>Seq_81045</v>
          </cell>
          <cell r="H22070" t="str">
            <v>RIIYSVDGTPIREFKNSESIGVPFPKNQSMRIYSSLWNADDWATRGGLVKTDWTQAPFTASYRNFKADACTWSSGASSCSSTTPSPSNNSSSWLSQELDSASQEKLKWVQKNYMIYNYCSDTKRFPQGLPPECSA</v>
          </cell>
        </row>
        <row r="22071">
          <cell r="F22071" t="str">
            <v>Seq_598521</v>
          </cell>
          <cell r="G22071" t="str">
            <v>Seq_598521</v>
          </cell>
          <cell r="H22071" t="str">
            <v>DLTEKTDTMGIIGNLSSDQLHSFNSQGFIVLESFASPEEIDAMMKRMEQLLHEFDCSSTSIFSTKNQQQSTDNYFFESAENVSFFFEEKAFGDDGNLRQPKELSINKVGHA</v>
          </cell>
        </row>
        <row r="22072">
          <cell r="F22072" t="str">
            <v>Seq_312470</v>
          </cell>
          <cell r="G22072" t="str">
            <v>Seq_312470</v>
          </cell>
          <cell r="H22072" t="str">
            <v>NMGQGTPGGLNRQGLPGDRKPDGSDKKEKKFEPAAPPARVGRKQRKQKGPDAASRLPGVTPHTKCRLRLLKLERVKDYLLMEEEFVSNQERLKPQEEKAEEDRSKVDDLRGSPMSVGNLEELIDENHAIVSSSVGPEYYVGILSFVDKDQLEPGCAILMHNKVLSVVGLLQDEVDPMVSVMKVEKAP</v>
          </cell>
        </row>
        <row r="22073">
          <cell r="F22073" t="str">
            <v>Seq_583976</v>
          </cell>
          <cell r="G22073" t="str">
            <v>Seq_583976</v>
          </cell>
          <cell r="H22073" t="str">
            <v>SLSLSRCLSLKHKNPVTMVGTSVAPTPLLKDELDIVIPTIRNLDFLEMWRPFFQPYHLIIVQDGDPSRVIKVPEGFDYELYNRNDINRILGPKASCISFKDSACRCFGYMVSKKKYIYTIDDDCFVAKDPSGKDINALEQHIKNLLCPATPFFFNTLYDPYRDGADFVRGYPFSLREGAPTAVSHGLWLNIPDYDAPTQLVKPRERNTRYVDAVLTIPKGTLFPMCGMNLAFDRELIGPAMYFGLMGDGQPIGRYDDMWAGWCNKVICD</v>
          </cell>
        </row>
        <row r="22074">
          <cell r="F22074" t="str">
            <v>Seq_167191</v>
          </cell>
          <cell r="G22074" t="str">
            <v>Seq_167191</v>
          </cell>
          <cell r="H22074" t="str">
            <v>VELAGTNGETTTQGLDGLAQRCQKYYEAGARFAKWRAVLKIGPTEPSQLAINENANGLARYAIICQENGLVPIVEPEILVDGPHDILKCADVTERVLAAVYKALNDHHVLLEGTLLKPNMVTPGSEAPKVAPEVIAEHTVRALQRTMPAAVPAVVFLSGGQSEEQATVNLNAMNKYKGKKPWTLSFSFGRALQQSTPQAWGG</v>
          </cell>
        </row>
        <row r="22075">
          <cell r="F22075" t="str">
            <v>Seq_615342</v>
          </cell>
          <cell r="G22075" t="str">
            <v>Seq_615342</v>
          </cell>
          <cell r="H22075" t="str">
            <v>GRGRGTNKVDAEFADLIDASNAARAVKKPFRNLLARRNRPQLVIGALGIPAFQQLTGMNSILFYAPVIFQSLGFGSDASLYSSIFTSGALVVGALISMALVDKFGRRAFFLEAGCEMMICLVCVAITLALKFGTGEILPKGIGIFLVLVICLFVLGYGRSWGPLGWLVPSELFPLETR</v>
          </cell>
        </row>
        <row r="22076">
          <cell r="F22076" t="str">
            <v>Seq_361168</v>
          </cell>
          <cell r="G22076" t="str">
            <v>Seq_361168</v>
          </cell>
          <cell r="H22076" t="str">
            <v>VGPGPLDEEGNRKPFSLTQGGTVMFSKYAGNDFKGKDGFDYIALRASDVLAVLF</v>
          </cell>
        </row>
        <row r="22077">
          <cell r="F22077" t="str">
            <v>Seq_598013</v>
          </cell>
          <cell r="G22077" t="str">
            <v>Seq_598013</v>
          </cell>
          <cell r="H22077" t="str">
            <v>NTAKLSASLYKQEANPMALSLFGGRRSNVFDPFSLDIWDPIEGFSAVASVPPSARETTAFATARIDWKETPEAHIFKADLPGLKKEEVKVEVEDGNVLQISGERSKEHEEKNDKWHRVERSCGKFMRRFRLPENAKVEHVKANMENGVLTVMVPKEEQKKPAVKSIEISG</v>
          </cell>
        </row>
        <row r="22078">
          <cell r="F22078" t="str">
            <v>Seq_212900</v>
          </cell>
          <cell r="G22078" t="str">
            <v>Seq_212900</v>
          </cell>
          <cell r="H22078" t="str">
            <v>DAIVRLTREIVPGMIVTGMEVAEIDGAPRMGPTFGAMMISGQKAAHLALKALGLPNALDAEAIHPELILAAADSAEIAEA</v>
          </cell>
        </row>
        <row r="22079">
          <cell r="F22079" t="str">
            <v>Seq_287081</v>
          </cell>
          <cell r="G22079" t="str">
            <v>Seq_287081</v>
          </cell>
          <cell r="H22079" t="str">
            <v>KVGVSNFRNAWESMGDDFERVDEYGLGPRESLAEAVSAVINLLGMQPCEGTEAVPNNSRSHSCLLSGVYMGNVKVLARISFGVDGPKDVAMKLAVRSEDEGVSDAIHEIVASG</v>
          </cell>
        </row>
        <row r="22080">
          <cell r="F22080" t="str">
            <v>Seq_10906</v>
          </cell>
          <cell r="G22080" t="str">
            <v>Seq_10906</v>
          </cell>
          <cell r="H22080" t="str">
            <v>VYEVPAVKVTALRFTETARARIEKAGGECLTFDQLALRAPLGQNTVLLRGHKKREAVKHFGPAPGVPHSHTKPYVRAKGRKFERARGKRNSKGFRV</v>
          </cell>
        </row>
        <row r="22081">
          <cell r="F22081" t="str">
            <v>Seq_171516</v>
          </cell>
          <cell r="G22081" t="str">
            <v>Seq_171516</v>
          </cell>
          <cell r="H22081" t="str">
            <v>LVNYYPKCPQPDLTLGLKRHTDPGTITLLLQDQVGGLQATRDGGKSWITVQPVEGAFVVNLGDHGHYLSNGRFKNADHQAVVNSNSSRLSIATFQNPAPEATVYPLKIREGEKSVLEEPISFAEMYRRKMSKDLELARLKKLAKEQQLQDLEKAKLEGKPVEDIFA</v>
          </cell>
        </row>
        <row r="22082">
          <cell r="F22082" t="str">
            <v>Seq_125684</v>
          </cell>
          <cell r="G22082" t="str">
            <v>Seq_125684</v>
          </cell>
          <cell r="H22082" t="str">
            <v>CPQAFTLSRQCKSQCINHGRYCAPDPEQGFSSGYDGKDVVQENLRQLCVFRVANETKKPWLWWDYVTDFQIRCPMKDKKYNKECADGVIKSLGLDIKKIDDCMGDPHADSENPVLKEEQDAQVGKGSRGDVTILPTLVVNNRQYRGKLEKSAVLKAICSGFEETTEPAVCLSDDVETNECLDNNGGCWLNKAT</v>
          </cell>
        </row>
        <row r="22083">
          <cell r="F22083" t="str">
            <v>Seq_350846</v>
          </cell>
          <cell r="G22083" t="str">
            <v>Seq_350846</v>
          </cell>
          <cell r="H22083" t="str">
            <v>AYCSVCVCVCVNFAALAEGGGGERAMESTESSYVSSPEAPRKRSPPPPKSPTSDSMEKPTYIRFLVSNAAAGSVIGKGGSTITDFQSQSGARIQLSRNQEFFPGTTDRIIMISGAINETLKAVELVLAKLLSEIHAEEGDDVEPRTKVRLIVPNSSCGGIIGKAGSTIKSFIEESQAGIKISPQDNNYYGLNDRLVTVTGTLDEQMRAIDLIL</v>
          </cell>
        </row>
        <row r="22084">
          <cell r="F22084" t="str">
            <v>Seq_206067</v>
          </cell>
          <cell r="G22084" t="str">
            <v>Seq_206067</v>
          </cell>
          <cell r="H22084" t="str">
            <v>KLKSQKTLFFFQFLKKMSGRGKGGKGLGKGGAKRHRKVLRDNIQGITKPAIRRLARRGGVKRISGLIYEETRGVLKIFLENVIRDAVTYTEHARRKTVTAMDVVYALKRQGRTLYGFGG</v>
          </cell>
        </row>
        <row r="22085">
          <cell r="F22085" t="str">
            <v>Seq_68678</v>
          </cell>
          <cell r="G22085" t="str">
            <v>Seq_68678</v>
          </cell>
          <cell r="H22085" t="str">
            <v>TGKTITLEVESFDTIDNVKAKIQDKEGIPPDQQRLIFAGKQLEDGRTLADYNIQKESPLHLVLRLRGGCV</v>
          </cell>
        </row>
        <row r="22086">
          <cell r="F22086" t="str">
            <v>Seq_176865</v>
          </cell>
          <cell r="G22086" t="str">
            <v>Seq_176865</v>
          </cell>
          <cell r="H22086" t="str">
            <v>RKPTNEYTTEEFSTLMATNFESVYHLCQLAHPLLKASGMGSIVFISSVAGVVHIGSGSIYAASKAAINQLTKNLSCEWAKDNIRTNCVAPWYTRTSLVENMLANKKFLDEMISKTPLRRAAEPEEVSSLVAFLCLPAASYITGQVISVDGGATVNAFDAIAAVG</v>
          </cell>
        </row>
        <row r="22087">
          <cell r="F22087" t="str">
            <v>Seq_502281</v>
          </cell>
          <cell r="G22087" t="str">
            <v>Seq_502281</v>
          </cell>
          <cell r="H22087" t="str">
            <v>GDQDDYEVVRKVGRGKYSEVFEGINVNSSERCIIKILKPVKKKKIKREIKILQNLCGGPNIVKLLDIVRDQHSKTPSLIFEYVNSTDFKVLYPTLTDYDIRYYIYELLKALDYCHSQGIMHRDVKPHNVMIDHELRKLRLIDWGLAEFYHPGKEYNVRVASRYFKGPELLVDLQDYDYSLDMWSLGCMFAGMIFRKEPFFYGHDNHDQLVKIAKVLGTDELNAY</v>
          </cell>
        </row>
        <row r="22088">
          <cell r="F22088" t="str">
            <v>Seq_405611</v>
          </cell>
          <cell r="G22088" t="str">
            <v>Seq_405611</v>
          </cell>
          <cell r="H22088" t="str">
            <v>VRGFFRGWVPTLLGYSAQGACKFGFYEFFKKYYSDLAGPENAAKYKTLIYLAGSASAEFIADIALCPFEAVKVRVQTQPGFARGLSDGLPKFVRSEGYGGLYKGLVPLWGRQIPYTMMKFASFETIVENIYKHAIPTPKNECSKTLQLGVSFAGGYVAGVFCAIVSHPADNLVSFLNNAKGATVSDAVN</v>
          </cell>
        </row>
        <row r="22089">
          <cell r="F22089" t="str">
            <v>Seq_178996</v>
          </cell>
          <cell r="G22089" t="str">
            <v>Seq_178996</v>
          </cell>
          <cell r="H22089" t="str">
            <v>EFSPALVTGQLLGLDVGSVLELTNCFPFPIREEDEENEAEGANYQLDMMKCLREVNVDNNTVGWYQSTLLGSFQTVELIETFMNYQENIRRCVCIIYDPSRSNQGVLALKALKLSDSFMELYRSNNFTGEKLREKNLSWVDIFEEIPIKVSNSALISAFMTELEADTPVTQCDYDRLQLSSHPFLERNMGISD</v>
          </cell>
        </row>
        <row r="22090">
          <cell r="F22090" t="str">
            <v>Seq_146917</v>
          </cell>
          <cell r="G22090" t="str">
            <v>Seq_146917</v>
          </cell>
          <cell r="H22090" t="str">
            <v>DRDPSIWFLDHNYHESMFSMFKRINAKEHVVGWYSTGPKLRENDLLIHGLFNDYVPNPVLVIIDVQPKELGIPSKAYYAVEEVKENATQKSQKVFVHVPSVIAAHEVEEIGVEHLLRDVKDTTISTLATEVTGKLAALKGLDARLKEIRSYLDLVIDGKIPLNHEILYHLQDVFNLLPNLNVTELIKAFSVKTNDMMLVIYLSSLIRSVVALHNLINNKI</v>
          </cell>
        </row>
        <row r="22091">
          <cell r="F22091" t="str">
            <v>Seq_128709</v>
          </cell>
          <cell r="G22091" t="str">
            <v>Seq_128709</v>
          </cell>
          <cell r="H22091" t="str">
            <v>AKKKTSSVPIGSGQRLFNINNYVVRAKLGSPGQLMYMVLDTSNDAAWVPCSGCAGCSNTMFTPNTSSSYTPLDCSKPQCSHLRGVSTSCVSGGPTDQCLFNQTYGGDSSFSATLVQDSLTLANDVVPNYAFGCINAVSGGSIPTQGLLGLGRGPLSLLSQSGSLYSGLFSYCLPSFKSYYFSGSLKLGPLGQPSKIRTTPLLNNPHRPSLYFVNLTGVSIGRVLVPIA</v>
          </cell>
        </row>
        <row r="22092">
          <cell r="F22092" t="str">
            <v>Seq_25843</v>
          </cell>
          <cell r="G22092" t="str">
            <v>Seq_25843</v>
          </cell>
          <cell r="H22092" t="str">
            <v>DDHVATGFGNHLARPILRDEWHENLSFEDGVKLLEKCMRVLLYRDRSAINKLQIAKITEEGVTVSQPYSLKTFWGFSAFQNPTVGAEGSW</v>
          </cell>
        </row>
        <row r="22093">
          <cell r="F22093" t="str">
            <v>Seq_456005</v>
          </cell>
          <cell r="G22093" t="str">
            <v>Seq_456005</v>
          </cell>
          <cell r="H22093" t="str">
            <v>LPSEREMENKAYRGHVLVLPYPSQGHINPLLQFSKRLVSKGLKATLATTLFIHNTMQPQSSSSLQFDTISDGYDEGGFAQAESIHAYLNRMETIGSKTLADLIIKNKNTANPIDCIIYDPFLPWALEVAKKFGIFGAAFFTQTCAV</v>
          </cell>
        </row>
        <row r="22094">
          <cell r="F22094" t="str">
            <v>Seq_21574</v>
          </cell>
          <cell r="G22094" t="str">
            <v>Seq_21574</v>
          </cell>
          <cell r="H22094" t="str">
            <v>AKNLRVKLVLLGDSGVGKSCIVLRFVRGQFDPTSKVTVGASFLSQTIALQDSTTVKFEIWDTAGQERYAALAPLYYRGAAVAVVVYDITSPESFAKAQYWVKELQKHGSPDIVMALVGNKADLNEKREVPVQDGIDYAEKNGMFFIETSAKTADNINQLFEEIAKRLPRPASS</v>
          </cell>
        </row>
        <row r="22095">
          <cell r="F22095" t="str">
            <v>Seq_469455</v>
          </cell>
          <cell r="G22095" t="str">
            <v>Seq_469455</v>
          </cell>
          <cell r="H22095" t="str">
            <v>FTVNIEQTVYRNYQKLTLQESPGIVPAGRLPRYKEVILLNDLIDCARPGEEIEVTGIYTNNFDLSLNTKNGFPVFATVVEANYVTKKQDLFSAYKLTQEDKEEIEKLAKDPRIGERIVKSIAPSIYGHEDIKTAIALAMFGGQEKNVEGKHRLRGDINVLLLGDPGTAKSQFLKYVEKTGQRAVYTTGKGASAVGLTAAVHKDPVTREWTLEGGALVLADKGICLIDEF</v>
          </cell>
        </row>
        <row r="22096">
          <cell r="F22096" t="str">
            <v>Seq_504213</v>
          </cell>
          <cell r="G22096" t="str">
            <v>Seq_504213</v>
          </cell>
          <cell r="H22096" t="str">
            <v>PLHRREGVLDTKVRRSHRVIKDFMIQGGDFDKGNGTGGKSIYGRTFKDENFKLSHVGPGVVSMANAGPNTNGSQFFICTVKTPWLDQRHVVFGQVLEGLDVVRLIESQETDRGDRPRKKVVVFDSGELPIV</v>
          </cell>
        </row>
        <row r="22097">
          <cell r="F22097" t="str">
            <v>Seq_397218</v>
          </cell>
          <cell r="G22097" t="str">
            <v>Seq_397218</v>
          </cell>
          <cell r="H22097" t="str">
            <v>LSLDKASGSGFQSKNEYLFGKIDMQLKLVPGNSAGTVTAYYLSSKGSTWDEIDFEFLGNLSGDPYIIHTNVFSQGKGNREQQFYLWFDPTADFHTYSILWNPQRIIFSVDGTPLREFKNLESIGVPFPKNQAMRIYSSLWNADDWATRGGLVKTDWTQAPFTASYKNFNANACVWSSGISSCSSS</v>
          </cell>
        </row>
        <row r="22098">
          <cell r="F22098" t="str">
            <v>Seq_615535</v>
          </cell>
          <cell r="G22098" t="str">
            <v>Seq_615535</v>
          </cell>
          <cell r="H22098" t="str">
            <v>SVDGTPIREFKNLGSIGVPFPKNQSMKIHSSLWNADDWATRGGLVKTDWTQAPFTASYRNFSASACVWSSGASSCSSTSPSTSGSNAWLSEQMDSTSQERLQWVQKNYMIYNYCTDTKRFPQGLPPECTAANTS</v>
          </cell>
        </row>
        <row r="22099">
          <cell r="F22099" t="str">
            <v>Seq_246801</v>
          </cell>
          <cell r="G22099" t="str">
            <v>Seq_246801</v>
          </cell>
          <cell r="H22099" t="str">
            <v>TAPPAPELTKEEPAKEAEETVAKVSEAVVAPEPEPEAPAKVETKEVVEEAKVVTEEEPKVVEKTEEEEAPKEVPEAVVEDTKEATTDEAPVAPEPEPKPEAEVEAKPAPETEVPKEEAVKEEEKKAVETEEKVDTEVPVEKAE</v>
          </cell>
        </row>
        <row r="22100">
          <cell r="F22100" t="str">
            <v>Seq_493383</v>
          </cell>
          <cell r="G22100" t="str">
            <v>Seq_493383</v>
          </cell>
          <cell r="H22100" t="str">
            <v>VVQWSPQEQVLAHPSVACFVTHCGWNSTMESLTSGMPVVAFPQWGDQVTDAVYLVDVFKTGVRMCRGEAENRVITRDEVEKCLLEATVGPKAVEMKQNALKWKAAAEAAFSEGGSSDRNIQAFVDEVRARSVAITGKSTANGVALDLAEKSAEINGKVDLVETKTNGKVELVEA</v>
          </cell>
        </row>
        <row r="22101">
          <cell r="F22101" t="str">
            <v>Seq_271826</v>
          </cell>
          <cell r="G22101" t="str">
            <v>Seq_271826</v>
          </cell>
          <cell r="H22101" t="str">
            <v>SKTLLFGEKAVTVFGVRNPEEIPWGECGADIVVESTGVFTDKEKAAAHLKGGAKKVIISAPSKDAPMFVVGVNEHEYKPELNIISNASCTTNCLAPLAKVINDRFGIVEGLMTTVHSITATQKTVDGPSSKDWRGGRAASFNIIPSSTGAAKAVGKVLPVLNGKLTGMAFRVPTVDVSVVDLTVRLQKGATYDQIKAAIKEESEGKLKGILGYTEDDV</v>
          </cell>
        </row>
        <row r="22102">
          <cell r="F22102" t="str">
            <v>Seq_113549</v>
          </cell>
          <cell r="G22102" t="str">
            <v>Seq_113549</v>
          </cell>
          <cell r="H22102" t="str">
            <v>VNNKLRKEKKQTRGEEACLSLSIAEEASDSETDITYRYSYYNKKQINQIEEGGGMAAEKNNQIVGQSKYDSDAKWDACLDLTVRRFVYSSFAGTFGGLLFFRSPVSRWASVAFGAGVGIGSAYTESSRLFDGSPAKLAAPKITETPAPQDGQD</v>
          </cell>
        </row>
        <row r="22103">
          <cell r="F22103" t="str">
            <v>Seq_87075</v>
          </cell>
          <cell r="G22103" t="str">
            <v>Seq_87075</v>
          </cell>
          <cell r="H22103" t="str">
            <v>KNGYIVIKNRPCKVVEVSTSKTGKHGHAKCHFVGIDIFTAKKLEDIVPSSHNCDVPHVNRTDYQLIDISEDGFVSLLTENGNTKDDLKLPTDDNLLTQIKDGFAEGKDLVVSVMSAMGEEQICALKDIGPK</v>
          </cell>
        </row>
        <row r="22104">
          <cell r="F22104" t="str">
            <v>Seq_78187</v>
          </cell>
          <cell r="G22104" t="str">
            <v>Seq_78187</v>
          </cell>
          <cell r="H22104" t="str">
            <v>ECERWLDKPIIALGVFLMVVSIAGLIGACCRVSWLLWFYLLVMFLLIVLLFVFTIFVFAVTNKGAGEAVSNRGYKEYRLGDYSNWLQKRVTNTKNWNKIKSCLQDSKVCTSFADKFVNDNMEQFYAENLSALQSGCCKPSNDCNFTYVKPTEWTNNNTAVASSNPDCTTWKNDPN</v>
          </cell>
        </row>
        <row r="22105">
          <cell r="F22105" t="str">
            <v>Seq_258405</v>
          </cell>
          <cell r="G22105" t="str">
            <v>Seq_258405</v>
          </cell>
          <cell r="H22105" t="str">
            <v>AESQSFIGVNYGQVADNLPPPAATASLLKSTAIGKVRLYGADAAIIKALANTGIGIVVGAGNGDIPNLASDPNAATQWVNSNVLPYYPASNITLITVGNEVMSSMDQGLISQLLPAMRNVQNALNSVSLGGKVKVSTVHSMAVLTQSDPPSSGLFNPVFQDALKGLLQFQKDNGSPFAINPYPFFAYQSDSRPETLAFCLFQPNAGR</v>
          </cell>
        </row>
        <row r="22106">
          <cell r="F22106" t="str">
            <v>Seq_293168</v>
          </cell>
          <cell r="G22106" t="str">
            <v>Seq_293168</v>
          </cell>
          <cell r="H22106" t="str">
            <v>AMSSTAGQVIKCKAAVAWEAGKPLVIEEVEVAPPQANEVRMRILFTALCHTDVYFWEAKGQTPLFPRIFGHEAGGIVESVGEGVTELKPGDHVLPCFTGECGDCHHCKSEESNMCDLLRINTERGVMLNDGKTRFSKNGQPIYHLVGTSTFSEYTVVHVGCVAKINPAAPLDKVC</v>
          </cell>
        </row>
        <row r="22107">
          <cell r="F22107" t="str">
            <v>Seq_119600</v>
          </cell>
          <cell r="G22107" t="str">
            <v>Seq_119600</v>
          </cell>
          <cell r="H22107" t="str">
            <v>CHSHWTTSSFFKRKHLRAVDVNMNKMPDVAMTLAVVALFADGPTAIRDVASWRVKETERMIAICTELRKLGATVEEGPDYCLITPPENLNVTAIDTYDDHRMAMAFSLAACGDVPVTIKDPGCTRKTFPDYFEVLQRFTKH</v>
          </cell>
        </row>
        <row r="22108">
          <cell r="F22108" t="str">
            <v>Seq_251479</v>
          </cell>
          <cell r="G22108" t="str">
            <v>Seq_251479</v>
          </cell>
          <cell r="H22108" t="str">
            <v>RKSNGVRPSHFAKASGSIARQCLKQLELLDIVEKDPKGGRRITSNGQRDLDQVAGRITADAS</v>
          </cell>
        </row>
        <row r="22109">
          <cell r="F22109" t="str">
            <v>Seq_291590</v>
          </cell>
          <cell r="G22109" t="str">
            <v>Seq_291590</v>
          </cell>
          <cell r="H22109" t="str">
            <v>IFEPMSMLQKMAELMEYSYLLDLADECEDPYMRLMYATTWFISVYYALQRTWKPFNPILGETYEMVNHGGITFISEQVSHHPPISAGHAENEHFIYDITSKVKTKFLGNSVDVYPIGRSRNPQKRWCSP</v>
          </cell>
        </row>
        <row r="22110">
          <cell r="F22110" t="str">
            <v>Seq_20471</v>
          </cell>
          <cell r="G22110" t="str">
            <v>Seq_20471</v>
          </cell>
          <cell r="H22110" t="str">
            <v>GTLWWHAHSSWLRATVYGALIIHPKEGDSYPFPKPKRETALLLGEWWNANPIDVVREATRTGAAPNVSDAYTINGQPGDLYNCSSKDTLIVPIDSGETNLIRVINAALNQPLFFTIANHKLTVVGADASYTKPFTTTVLMLGPGQTTDVLISGDQAPARYYIAARAYASAPNAPFDNTTTTAILEYKSAPCAATNCAASKPIMPPLPAFNDTPTVT</v>
          </cell>
        </row>
        <row r="22111">
          <cell r="F22111" t="str">
            <v>Seq_200365</v>
          </cell>
          <cell r="G22111" t="str">
            <v>Seq_200365</v>
          </cell>
          <cell r="H22111" t="str">
            <v>RKMGEEAVKTVIPESVLKKRKREEEWALAKKQDLEATKKKNAENRKLIFNRAKLYSKEYEQQEKELIRLKREAKLKGGFYVDPEAKLLFIIRIRGINAMHPKTRKILQLLRLRQIFNGVFLKVNKATVNMLQRVEPYVTYGYPNLKSVRELIYKRGYGKLNQQRTALTDNAIVEQALGKYGIICTEDLIHEIMTVGPHFKQANNFLWPFKLKAPLGGLKKKRNH</v>
          </cell>
        </row>
        <row r="22112">
          <cell r="F22112" t="str">
            <v>Seq_387611</v>
          </cell>
          <cell r="G22112" t="str">
            <v>Seq_387611</v>
          </cell>
          <cell r="H22112" t="str">
            <v>KMSSLIANEDCLGWAARDVSGVLSPYNFNRRAVRSDDVSIKITHCGVCYADVAWTRNEFGDSKYPLVPGHEIVGIVQEVGSNVNRFKVGDHVGVGTYVNSCRDCDYCNDEEEVNCVKGAVLTFNGVDDDGTRGSQVNGPLALTLTISLPSKHGLFSAHSCFF</v>
          </cell>
        </row>
        <row r="22113">
          <cell r="F22113" t="str">
            <v>Seq_406790</v>
          </cell>
          <cell r="G22113" t="str">
            <v>Seq_406790</v>
          </cell>
          <cell r="H22113" t="str">
            <v>SKDELRQKNLFSVSDCKMYWQSNGDYLAVKVDRYTKTKKSTYTGFELFRIRERDIPIEVFELENKNDKIIAFAWEPKGHRFAVIHGDNPRPDISFYSMRSANNTEKVKKLITLKGKQANALFWSPTGRFIILAGLKGFNGQLEFYNVDELETMATAEHFMATDIERDPTGRYVATAVTSVHEMENGFNIWSFNGKLLYRILKDHFFQYLWRPRPPS</v>
          </cell>
        </row>
        <row r="22114">
          <cell r="F22114" t="str">
            <v>Seq_567408</v>
          </cell>
          <cell r="G22114" t="str">
            <v>Seq_567408</v>
          </cell>
          <cell r="H22114" t="str">
            <v>EDFDWRDQGAVTEVKNQGSCGSCWSFSATGALEGANYLATGELVSLSEQQLVDCDHECDPEEAGACDSGCNGGLMNSAFEYTLKAGGLMKEKDYPYTGTDRGTCKFDKSKIAAAVSNFSVVSLDEDQIAANLVKNGPLAVAINAVFMQTYVGGVSCPYICSKRLDHGVLLVGYGSSGYAPVRMKEKPYWIIKNSWGESWGESGFYKICRGRNICGVDSMVSTVAAVQTTSQ</v>
          </cell>
        </row>
        <row r="22115">
          <cell r="F22115" t="str">
            <v>Seq_205768</v>
          </cell>
          <cell r="G22115" t="str">
            <v>Seq_205768</v>
          </cell>
          <cell r="H22115" t="str">
            <v>QKKLSPLRELAHNIPRERERESSTVEQERRRRKKMEGKEEDVKLGANKFSERQPIGTSAQTDKDYKEPPPAPLFEPGELHSWSFWRAGIAEFIATFLFLYITILTVMGYSRTTNKCASVGVQGIAWAFGGMIFALVYCTAGISGGHINPAVTFGLFLARKLSLTRAVFYIVMQCLGAICGAGVVKGFEKGLYENSGGGANVVNHGYTKGDGLGAEIIGTFVLVYT</v>
          </cell>
        </row>
        <row r="22116">
          <cell r="F22116" t="str">
            <v>Seq_618548</v>
          </cell>
          <cell r="G22116" t="str">
            <v>Seq_618548</v>
          </cell>
          <cell r="H22116" t="str">
            <v>LQLQQRMAGIMHKIEETLHIGGGGQKKEEQQKGEQHHVVAGSDQHKGDQQHYGGEHKPEHKEGALDQIKHKIHGEGQGKLRGGEEEEERRR</v>
          </cell>
        </row>
        <row r="22117">
          <cell r="F22117" t="str">
            <v>Seq_159117</v>
          </cell>
          <cell r="G22117" t="str">
            <v>Seq_159117</v>
          </cell>
          <cell r="H22117" t="str">
            <v>GVNTYTLINKAGKAHYVKFHWKPTCGIKCLLDEEAIKVGGANHSHATQDLYDSIAAGNYPEWKLYIQTIDPDHEDRFDFDPLDVTKIWPEDILPLQPVGRLVLNKNIDNFFAENEQLAFCPAIVVPGVYYSDDKLLQTRIFSYSDTQRHRLGPNYLQLPVNAPKSAHHNNHHEGFMNFMHRDEEVNYFPSRFDPVRHAEQFPVPPAVYTGKREKCIIEKENNFKQPGERYRSW</v>
          </cell>
        </row>
        <row r="22118">
          <cell r="F22118" t="str">
            <v>Seq_498099</v>
          </cell>
          <cell r="G22118" t="str">
            <v>Seq_498099</v>
          </cell>
          <cell r="H22118" t="str">
            <v>KKLGFGNPLLLQRASTMTTVVPTSEEDPALAVVRFTSELAWADAGPEVAERQVSTLCMEAQECIVVNKWLELASLMLTSADLIFSKVSDKDLECIFTVICNLVTKSESPDEELEMAKLISAKITHQPNDKPALRLKIAFNLYNLLGNPYSRFHVYMKALNLALNGKATEHIVPSFRKIDSFLKE</v>
          </cell>
        </row>
        <row r="22119">
          <cell r="F22119" t="str">
            <v>Seq_203784</v>
          </cell>
          <cell r="G22119" t="str">
            <v>Seq_203784</v>
          </cell>
          <cell r="H22119" t="str">
            <v>WTSGPSILPSDPYDRAIQRFWAAYVDEKWFAAMKGLQSAQGEERKPFLDQVTEGLALLEEAFGKCSKGKAFFGGDRIGLLDIAFGSFLGWLKVTEKVNGVKLLDEAKTPGLVKWAERFCADAAVKSVMPETEKLLEFSKVLAAKMKGAPPPKN</v>
          </cell>
        </row>
        <row r="22120">
          <cell r="F22120" t="str">
            <v>Seq_56355</v>
          </cell>
          <cell r="G22120" t="str">
            <v>Seq_56355</v>
          </cell>
          <cell r="H22120" t="str">
            <v>CCSVICVVLIFLVQKRKDHRMASQPAKEQQSIYNFTVKDAKGNDADLSTYKGKVLLIVNVASKCGMTNSNYTELNQLYEKYKEQGLEILAFPCNQFGEEEPGSNDQIVEFVCTRFKSEFPIFDKIEVNGENTAPVYKFLKSGKWGIIGDDIQWNFAKFLVDKDGQAVDRYYPTTSPLTTEHDIKKLLGVSE</v>
          </cell>
        </row>
        <row r="22121">
          <cell r="F22121" t="str">
            <v>Seq_515921</v>
          </cell>
          <cell r="G22121" t="str">
            <v>Seq_515921</v>
          </cell>
          <cell r="H22121" t="str">
            <v>RRSSLIFLFFLLIISASLALKFLYLRKMRECISIHIGQAGIQVGNACWELYCLEHGIQPDGQMPSDKTVGGGDDAFNTFFSETGAGKHVPRAVFVDLEPTVIDEVRTGTYRQLFHPEQLISGKEDAANNFARGHYTIGKEIVDLCLDRIRKLAESAEGEDGDEGDEY</v>
          </cell>
        </row>
        <row r="22122">
          <cell r="F22122" t="str">
            <v>Seq_87909</v>
          </cell>
          <cell r="G22122" t="str">
            <v>Seq_87909</v>
          </cell>
          <cell r="H22122" t="str">
            <v>LLEPVYLVEIQAPEQALGGIYSVLNQKRGHVFEEMQRPGTPLYNIKAYLPVVESFGFSSTLRAATSGQAFPQCVFDHWDMMSSDPLEAGTQASQLVIDIRKRKGLKEQMTPLSEFEDKL</v>
          </cell>
        </row>
        <row r="22123">
          <cell r="F22123" t="str">
            <v>Seq_387731</v>
          </cell>
          <cell r="G22123" t="str">
            <v>Seq_387731</v>
          </cell>
          <cell r="H22123" t="str">
            <v>REMAHILIHGTLHVTVYEVDKLHSGGGPKIFRKIMANIEVTVGIGKGVPKVYATIDLEKARVGKTRILENEPNNPRWYGSFHIYCAHLASNVIFTIKDDNPIGATLIGRAY</v>
          </cell>
        </row>
        <row r="22124">
          <cell r="F22124" t="str">
            <v>Seq_35193</v>
          </cell>
          <cell r="G22124" t="str">
            <v>Seq_35193</v>
          </cell>
          <cell r="H22124" t="str">
            <v>LVELLLKNGRNGKNNGKGYYIFERGSKPKPDPSVLPIIEESRRLTNIMPGGKPISVTDQEIVEMILFPVVNEACRVLDEGVVVRASDLDTASVLGMSFPSFRGGIVFWADTVGPNQIYASLKKWSKLYGNFFEPSRFSEERATRGIPLSAPSSPSPTSKSRL</v>
          </cell>
        </row>
        <row r="22125">
          <cell r="F22125" t="str">
            <v>Seq_295649</v>
          </cell>
          <cell r="G22125" t="str">
            <v>Seq_295649</v>
          </cell>
          <cell r="H22125" t="str">
            <v>GKRISTPSDGLYVGLGTHFVPSGSLVSLKEALLGITFSDDPHQDIKALLARFSGNPESESQLKLLLPHIVSSFGANKSVKETIEELKKHQLSGEAAVVEWANEALQGLGKGAPFSLCLTQNYFSKVASAHGKTGNELSTLSSVMKTEYRIAIRSSLRNDFAEGVRAVLVDKDQNPKWNPGSLEEVNHSEV</v>
          </cell>
        </row>
        <row r="22126">
          <cell r="F22126" t="str">
            <v>Seq_494748</v>
          </cell>
          <cell r="G22126" t="str">
            <v>Seq_494748</v>
          </cell>
          <cell r="H22126" t="str">
            <v>WVFGNKRVSKMSKLQSDTLREAISTLFAGSRDKKRNFTETIELQIGLKNYDPQKDKRFSGSVKLPHIPRPKMKVCMLGDAQHVEEAEKMGLDYMDVEALKKLNKNKKLVKKLAKKYHAFLASESVIKLIPRLLGPGLNKAGKFPTLVTHQESIDSKVNETKAMVKFQLKKVLCMGVAVGNVAM</v>
          </cell>
        </row>
        <row r="22127">
          <cell r="F22127" t="str">
            <v>Seq_144118</v>
          </cell>
          <cell r="G22127" t="str">
            <v>Seq_144118</v>
          </cell>
          <cell r="H22127" t="str">
            <v>KQEEKEKYQNIQRKIMSSPSKRREMDLMKLMMSDYKVEMINDGMQEFYVDFNGPSESPYQGGVWRIRVELPDAYPYKSPSIGFVNKIYHPNVDEMSGSVCLDVINQTWSPMFDLVNVFEVFLPQLLLYPNPSDPLNGEAAALMMRDRASYEQRVKEYCEKYAKPEDIGAAAEDKSSDEELSEDESDSGDEQVAGRADP</v>
          </cell>
        </row>
        <row r="22128">
          <cell r="F22128" t="str">
            <v>Seq_399916</v>
          </cell>
          <cell r="G22128" t="str">
            <v>Seq_399916</v>
          </cell>
          <cell r="H22128" t="str">
            <v>KMKGDYHRYLAEFKTGAERKEAAESTLLAYKSAQDIALAELPPTHPIRLGLALNFSVFYYEILNSPDRACNLAKQAFDEAISELDTLGEESYKDSTLIMQLLRDNLTLWTSDITDDAGDEIKEASKRESGEGQPPQQQ</v>
          </cell>
        </row>
        <row r="22129">
          <cell r="F22129" t="str">
            <v>Seq_224273</v>
          </cell>
          <cell r="G22129" t="str">
            <v>Seq_224273</v>
          </cell>
          <cell r="H22129" t="str">
            <v>YIIHRRDTFRASKIVQQRALTNPKIQVLWNSAVVGAYGDENTNNRVLGGLKVKNVLSGEVSDLKVSGLFFAIGHEPATKFLDGQLELDSGGYVVTRPGTTLTSVPGVFAAGDVQDKKYRQAVTAAGTGCMAALEAEHYLQEIGSQEVKID</v>
          </cell>
        </row>
        <row r="22130">
          <cell r="F22130" t="str">
            <v>Seq_20965</v>
          </cell>
          <cell r="G22130" t="str">
            <v>Seq_20965</v>
          </cell>
          <cell r="H22130" t="str">
            <v>ATMGDYHFVYKDLEGASTQWDDIQRKLGNLPPKPPAFKPPSFTPAPDESSAPKDKSWIDNKTEDELEDLQDDPDLDDDRFLEDYRKKRLAEMREAVKVAKFGSVIPITGSDFVREVSQAPSDVWVVVILYKEGIPECTLLMRCLEELATKYPATKFVKIISTDCIPNYPDRNLPTLLVYNNGAVKAN</v>
          </cell>
        </row>
        <row r="22131">
          <cell r="F22131" t="str">
            <v>Seq_578243</v>
          </cell>
          <cell r="G22131" t="str">
            <v>Seq_578243</v>
          </cell>
          <cell r="H22131" t="str">
            <v>QSHLKGGAKKVIISAPSKDAPMFVVGVNEHEYKPELNIISNASCTTNCLAPLAKVINDRFGIVEGLMTTVHSITATQKTVDGPSSKDWRGGRAASFNIIPSSTGAAKAVGKVLPVLNGKLTGMAFRVPTVDVSVVDLTVRLQKGATYDQIKAAIKEESEGKLKGILGYTEDDVVSTDFIGDSRSSIFDAKAGIALNDNFVKLVSWYDNEWGYS</v>
          </cell>
        </row>
        <row r="22132">
          <cell r="F22132" t="str">
            <v>Seq_52720</v>
          </cell>
          <cell r="G22132" t="str">
            <v>Seq_52720</v>
          </cell>
          <cell r="H22132" t="str">
            <v>ALGFSVLEFLYISVSAARSITECSYFLRFATMIISEKNRREICKYLFQEGVCYAKKDYNLAKHPEIDVPNLQAIKLMQSFKSKGYVRETFAWMHYYWYLTNDGIEFLRTYLNLPSEIVPATLKKSAKPPGRPFGGPQGDRPRGPLRFEGGSRFGDRDGYRGGPRGPPGEFGGEKGGAPPDFQPSYRGPGGRPGFGRGGGGGSFGAP</v>
          </cell>
        </row>
        <row r="22133">
          <cell r="F22133" t="str">
            <v>Seq_405764</v>
          </cell>
          <cell r="G22133" t="str">
            <v>Seq_405764</v>
          </cell>
          <cell r="H22133" t="str">
            <v>EVRMGLQMQSHGIQSMLKEGHKHLSGLDEAVLKNIDACKQLSLITRTSLGPNGMNKMVINHLDKLFVTNDAATIVNELEVQHPAAKILVLAGKAQQEEIGDGANLTISFAGELLQNAEELIRMGLHPSEIISGYTKAINKTVEILDELVENGSETMDVRNKDQVLSRIRAAVASKQFGQEDILCSLVADACIQVCPKNPA</v>
          </cell>
        </row>
        <row r="22134">
          <cell r="F22134" t="str">
            <v>Seq_315021</v>
          </cell>
          <cell r="G22134" t="str">
            <v>Seq_315021</v>
          </cell>
          <cell r="H22134" t="str">
            <v>ILCDIRNSWKRPITTALAQAGLLHPRYVDPLNLTAMACPAFPLCPLAITEAERGIPDILKRVRATFEKVGLKYSESVVIRITGCPNGCARPYMAELGLVGDGPNSYQIWLGGNPSQTSLARTFMNKVKLQDLEKVLEPLFYHWKRRRQSKESFGDFTTRMGFEKLQELVDKWEGPVLAPSRYNLKLFADKETYEAVDQLAKLQNKNAHQLTMGVIRNFVAS</v>
          </cell>
        </row>
        <row r="22135">
          <cell r="F22135" t="str">
            <v>Seq_541434</v>
          </cell>
          <cell r="G22135" t="str">
            <v>Seq_541434</v>
          </cell>
          <cell r="H22135" t="str">
            <v>AALGAPTLYDHPGPVYGRGEPSRGMGKKIFVGRLPQEASADDLRQYFGRFGRILDVYVPKDPKRTGHRGFGFVTFAEEGVADRVSRRAHEICGHQVAIDSATPLDDAGPSGNFMMNGAESFGGYGGPMRTYGRMYGSLDFDDVGWGYGIGSARPSRADWRYRPY</v>
          </cell>
        </row>
        <row r="22136">
          <cell r="F22136" t="str">
            <v>Seq_459725</v>
          </cell>
          <cell r="G22136" t="str">
            <v>Seq_459725</v>
          </cell>
          <cell r="H22136" t="str">
            <v>IPTTNQPFSSQPKPTVTMKIEIQCFYFLTLLILPIYAATALGGKSGGGGGVLVGGWQPIKNVTEPHVTEIGEFAVEEYNKESKSQLTFLSVVKGETQVVAGTNYRLIVATKDGGLTKNYQAVVWEKTWEHFRNLTSFTPVND</v>
          </cell>
        </row>
        <row r="22137">
          <cell r="F22137" t="str">
            <v>Seq_367040</v>
          </cell>
          <cell r="G22137" t="str">
            <v>Seq_367040</v>
          </cell>
          <cell r="H22137" t="str">
            <v>IYKVMGLSIETTSSSSSSQSQWDLMREFVESEGRAAAVVDGGLATELERHGADLNDPLWSAKCLLSSPHLIRQVHLDYLEAGADVIITASYQATIQGFQAKGFSREEGENLLRRSVEIAIEARDNYYNRCAECSSNDTGVGRILQRRPILVAASVGSYGAYLADGSEYSGDYGDAITLETLKDFHLRRVQVLAESSPDLIAFETIPNK</v>
          </cell>
        </row>
        <row r="22138">
          <cell r="F22138" t="str">
            <v>Seq_220150</v>
          </cell>
          <cell r="G22138" t="str">
            <v>Seq_220150</v>
          </cell>
          <cell r="H22138" t="str">
            <v>HKKETCEAVTIIETPPLVIVGVVGYVKTPRGLRSLNTVWAQHLSEELKRRFYKNWCKSKKKAFTKYSHKYDSEEGKKDIQSQLEKMKKYCTVIRVLAHTQIRKMKGLKQKKAHLMEIQVNGGTIAQKVDFAYGFLRSRFLLMLFSRKMR</v>
          </cell>
        </row>
        <row r="22139">
          <cell r="F22139" t="str">
            <v>Seq_273458</v>
          </cell>
          <cell r="G22139" t="str">
            <v>Seq_273458</v>
          </cell>
          <cell r="H22139" t="str">
            <v>IGIKGRLFRLPSACVGDMVMATVKKGKPDLRKKVLPAVIVRQRKPWRRKDGVFMYFEDNAGVIVNPKGEMKGSAITGPIGKECADLWPRIASGANAIV</v>
          </cell>
        </row>
        <row r="22140">
          <cell r="F22140" t="str">
            <v>Seq_70665</v>
          </cell>
          <cell r="G22140" t="str">
            <v>Seq_70665</v>
          </cell>
          <cell r="H22140" t="str">
            <v>ITDDAEYAKQLAEDTWGKYKDAEKAAFDEAEKKREEEEAKEDPADSDAEDDDDDAEDEAGEDSDVESKDESKDDAEVETKEDEKHDEL</v>
          </cell>
        </row>
        <row r="22141">
          <cell r="F22141" t="str">
            <v>Seq_128790</v>
          </cell>
          <cell r="G22141" t="str">
            <v>Seq_128790</v>
          </cell>
          <cell r="H22141" t="str">
            <v>ATLVVGNVLPLRSIPEGAVVCNVEHHVGDRGVFARCSGDYAIVISHNPDNDTSRVKLPSGAKKIVPSGCRAMIGQVAGGGRTEKPLLKAGNAYHKFRVKRNCWPKVRGVAMNPVEHPHGGGNHQHIGHASTVRRDAPPGQKVGLIAARRTGRLRGQAAATASKADKA</v>
          </cell>
        </row>
        <row r="22142">
          <cell r="F22142" t="str">
            <v>Seq_214257</v>
          </cell>
          <cell r="G22142" t="str">
            <v>Seq_214257</v>
          </cell>
          <cell r="H22142" t="str">
            <v>SQHLILPHLSVIYSKTKIKREGLKIELILKKREKERKEGMGSRVVVTRANRIKAKLQSALEATALEIDDVSYQHAGHAAVRASTAEGQSETHFNVKIVSPMFDGQSLLKRHRLVYDALADELHSGLHALSIVANTPQEAEAKAKTQNPIPNK</v>
          </cell>
        </row>
        <row r="22143">
          <cell r="F22143" t="str">
            <v>Seq_618667</v>
          </cell>
          <cell r="G22143" t="str">
            <v>Seq_618667</v>
          </cell>
          <cell r="H22143" t="str">
            <v>AWSRPRYQVVGRALPTESDEHPKIYRMKLWATNEVRAKSKFWYFLRKLKKVKKSNGQMLAINEIFERTQPDRLWYLVAISESNWYHICT</v>
          </cell>
        </row>
        <row r="22144">
          <cell r="F22144" t="str">
            <v>Seq_435007</v>
          </cell>
          <cell r="G22144" t="str">
            <v>Seq_435007</v>
          </cell>
          <cell r="H22144" t="str">
            <v>SISHSHQNTHARTQTEMENLTLTGLLNKAALEFPTRRALSVSGKLDLTHSQLQHLVDHAASLLLASGIHPGDVVALSFPNTIEFVVMFLAVIRCRAIAAPLNQAYTAEEFEFYLSDSESKLLITPKEGLQPAQSAASKLKLPQVTAALSDGASSISIGNSVSTDSNSESVKELVNDPSDVALFLHTSGTTSRPKGVPLTQLNLASSGRNIKSVYRLSESDSTVLVL</v>
          </cell>
        </row>
        <row r="22145">
          <cell r="F22145" t="str">
            <v>Seq_233424</v>
          </cell>
          <cell r="G22145" t="str">
            <v>Seq_233424</v>
          </cell>
          <cell r="H22145" t="str">
            <v>DSRFKARTPKRAQLQNHLVLAFPPSLSSGQVRMESQVKHAVVVKVMGRTGSRGQVTQVRVKFLDDQNRFIMRNVKGPVREGDILTLLESEREARRLR</v>
          </cell>
        </row>
        <row r="22146">
          <cell r="F22146" t="str">
            <v>Seq_619938</v>
          </cell>
          <cell r="G22146" t="str">
            <v>Seq_619938</v>
          </cell>
          <cell r="H22146" t="str">
            <v>GRRGFWLEREMSDLDRQIEQLKKCEPLKESEVKALCLKAMEILVEESNVQRVYAPVTICGDIHGQFYDMKGLFKVGGDCPKTNYLFLGDFVDRGFYSVETFLLLLALKVRYPDRITLIRGNHESRQITQVYGFYDECLRKYGSVNVWRYCTDIFDYLSLSALIENKIFSVHGRSLSCPNNIGIRYEQLIGSQKYLMMVLCVTSCGLIPKILYMGCGF</v>
          </cell>
        </row>
        <row r="22147">
          <cell r="F22147" t="str">
            <v>Seq_26050</v>
          </cell>
          <cell r="G22147" t="str">
            <v>Seq_26050</v>
          </cell>
          <cell r="H22147" t="str">
            <v>REMSGGVVEGKEHKDGEENMAAWLVGIKTLKIEPYHLPPLGPHDVKVRIKALGICGSDVHHFKNMRCANFIVKRPMVIGHERAGIIEEVGSQVKTLAVGDRVALEPGISCRRCNHCKDGRYNLCPEMKFFGSPPTNGSLANKVVHPEYLCFKLPDNVSLEEGAVCEPLSVGVHACRRA</v>
          </cell>
        </row>
        <row r="22148">
          <cell r="F22148" t="str">
            <v>Seq_167418</v>
          </cell>
          <cell r="G22148" t="str">
            <v>Seq_167418</v>
          </cell>
          <cell r="H22148" t="str">
            <v>FQLKKGSILFTSSIASVMADDVPHSYMASKHAVVGMAKNLSVELGQYGIRVNCVSPFATATPILRKVM</v>
          </cell>
        </row>
        <row r="22149">
          <cell r="F22149" t="str">
            <v>Seq_283821</v>
          </cell>
          <cell r="G22149" t="str">
            <v>Seq_283821</v>
          </cell>
          <cell r="H22149" t="str">
            <v>IKGSRTGWQAMSRNWGQNWQSNTYLNGQALSFKVTTSDGRTVVSNNVAPGGWSFGQTYSGAQF</v>
          </cell>
        </row>
        <row r="22150">
          <cell r="F22150" t="str">
            <v>Seq_162135</v>
          </cell>
          <cell r="G22150" t="str">
            <v>Seq_162135</v>
          </cell>
          <cell r="H22150" t="str">
            <v>DPQNQPSISFNMLCSKYISFSFLLFSLFLHAVNCADPLYHFCFSQENYTANSPYGTNLNGLLKILSTKVPSKGFGLSSTGQGQAQANGLALCRGDVSKTNCKTCVIDASKELGDRCPYKKGAIIWYDNCLLKYSNIHFFGEIDNKNKFYLWNVQDVENPTSFNPKVKDLLSRLSNKAYANPKFYATGDLKLDSSSKLYGLAQCTRDLSGLDCKKCLDTAISELPNCCNGKRGGRVVGGSCNVRYELYPFVNA</v>
          </cell>
        </row>
        <row r="22151">
          <cell r="F22151" t="str">
            <v>Seq_422795</v>
          </cell>
          <cell r="G22151" t="str">
            <v>Seq_422795</v>
          </cell>
          <cell r="H22151" t="str">
            <v>PADTRRPSRALLDVGLIKTTTGNRVFGALKGALDGGLDIPHSEKRFAGFGKGDGKHLDAEVHRKYIFGGHVAGYMRTLMEDEPEKYQSHFSEYIKKGVEADSIEEMYKKVHAAIRADPTPKKSEKQPPKEHKRFNLKKLSYEERKAKLIERLNAFNSVADDDDEDDE</v>
          </cell>
        </row>
        <row r="22152">
          <cell r="F22152" t="str">
            <v>Seq_165187</v>
          </cell>
          <cell r="G22152" t="str">
            <v>Seq_165187</v>
          </cell>
          <cell r="H22152" t="str">
            <v>PVPTMGNDAQLYGPQHYQYPFFQPMTPTSGPYNPSPAAPQTDVSTSVAADQKPLPVEAANGNSNSITNGGGIKGNNASAPLKPAHQNSFVSNGSYGRGAVPGRGPTSNYQDGRFNFDMLRSPFPLLDGPLLSDGQPRPVSSTTIPSSFSNGNSLQSSRNQSFRPNTNYMGLHHPRPMPGM</v>
          </cell>
        </row>
        <row r="22153">
          <cell r="F22153" t="str">
            <v>Seq_500029</v>
          </cell>
          <cell r="G22153" t="str">
            <v>Seq_500029</v>
          </cell>
          <cell r="H22153" t="str">
            <v>QVMAFSSVTKRSRSIGAILFNARLFPNSTCRSRSRRFTTETSSASNQTNLIKQLRERTSAPIKDVKAALLESNWDIEAAQTELRKRGKVLASKKSARTATEGFLALALSHTPTHNRAALIELNCETDFVARNDIFQHLALSLAKQALLVESGTQAQLGFGAGGFHVGPETLEELKLNLEHPKISGETTV</v>
          </cell>
        </row>
        <row r="22154">
          <cell r="F22154" t="str">
            <v>Seq_59148</v>
          </cell>
          <cell r="G22154" t="str">
            <v>Seq_59148</v>
          </cell>
          <cell r="H22154" t="str">
            <v>ITSCKVMRDPNGISRGSGFVAFSTSEETSRALDAMNGKMVVSKPLYVALAQRKEERRARLQAQFSQMRPIAIAPSMAPRVPIYPPGAPGLGQQFLYGQAPPALIPPQAGFGYQQQLVPGMRPGGAPMPNFFVPMPQQGQQGQRPGGRRGAGPVQQTQQPMALMQQQMIPRGRVYRYPPGRNMPDVPMQGMAGGMLSVPYDISGVPMRDAALGQPMPIQALATALANAKPEQQRTMLGEALYPLVDQLEH</v>
          </cell>
        </row>
        <row r="22155">
          <cell r="F22155" t="str">
            <v>Seq_236747</v>
          </cell>
          <cell r="G22155" t="str">
            <v>Seq_236747</v>
          </cell>
          <cell r="H22155" t="str">
            <v>KMADAEDIQPLVCDNGTGMVKAGFAGDDAPRAVFPSIVGRPRHTGVMVGMGQKDAYVGDEAQSKRGILTLKYPIEHGIVSNWDDMEKIWHHTFYNELRVAPEEHPVLLTEAPLNPKANREKMTQIMFETFNVPAMYVAIQAVLSLYASGRTTGIVLDSGDGVSHTVPIYEGYALPHAILRLDLAGRDLTDALMKILT</v>
          </cell>
        </row>
        <row r="22156">
          <cell r="F22156" t="str">
            <v>Seq_77656</v>
          </cell>
          <cell r="G22156" t="str">
            <v>Seq_77656</v>
          </cell>
          <cell r="H22156" t="str">
            <v>HNVKELELLLMHNRTYCAEIAHNISTRKRKEIVERAAQLDVVVPNKLARLRSQEDE</v>
          </cell>
        </row>
        <row r="22157">
          <cell r="F22157" t="str">
            <v>Seq_564854</v>
          </cell>
          <cell r="G22157" t="str">
            <v>Seq_564854</v>
          </cell>
          <cell r="H22157" t="str">
            <v>EKAAAHLKGGAKKVVISAPSKDAPMFVVGVNEKEYKPALDIVSNASCTTNCLAPLAKVINDRFGIVEGLMTTVHSITATQKTVDGPSSKDWRGGRAASFNIIPSSTGAAKAVGKVLPQLNGKLTGMAFRVPTVDVSVVDLTVRLEKKASYEEIKKAIKEESEGKLKGILGYTEDDVVSTDFIGDSRSSIFDAKAGIAL</v>
          </cell>
        </row>
        <row r="22158">
          <cell r="F22158" t="str">
            <v>Seq_612057</v>
          </cell>
          <cell r="G22158" t="str">
            <v>Seq_612057</v>
          </cell>
          <cell r="H22158" t="str">
            <v>CTVIRVLAHTQIRKMKGLKQKKAHLMEIQVNGGTIAQKVDFAYGFFEKQVPIDAVFQKDEMIDIIGVTKGKGYEGVVTRWGVTRLPRKTHRGLRKVACIGA</v>
          </cell>
        </row>
        <row r="22159">
          <cell r="F22159" t="str">
            <v>Seq_470584</v>
          </cell>
          <cell r="G22159" t="str">
            <v>Seq_470584</v>
          </cell>
          <cell r="H22159" t="str">
            <v>IIDLSEVVLPALVQAPSHSLSAPTYVQNPIPVLPTEVQSTVAHASTSAVPKNPVEETLLKELEEMGFKQVDLNKEVLRMNEYDFEQSVDDLCGVSEWDPILEELQEMGFNDKEKNKKLLVKNNGSIKRVVMDLITGEKA</v>
          </cell>
        </row>
        <row r="22160">
          <cell r="F22160" t="str">
            <v>Seq_299435</v>
          </cell>
          <cell r="G22160" t="str">
            <v>Seq_299435</v>
          </cell>
          <cell r="H22160" t="str">
            <v>FLQASLPFDFQVLTMSTPSRKRLMRDFKRLQQDPPAGISGAPQDNNIMLWNAVIFGPDDTPWDGGTFKLTLQFTEDYPNKPPTVRFV</v>
          </cell>
        </row>
        <row r="22161">
          <cell r="F22161" t="str">
            <v>Seq_107609</v>
          </cell>
          <cell r="G22161" t="str">
            <v>Seq_107609</v>
          </cell>
          <cell r="H22161" t="str">
            <v>HLAPKNPKLSKREREKHSHSHTAMAEGLVLRGTMRAHTDMVTAIATPIDNSDIIVTASRDKSIILWNLTKEDKTYGVPRRRLTGHSHFVEDVVLSSDGQFALSGSWDGELRLWDLQAGVSARRFVGHTKDVLSVAFSIDNRQIVSASRDRTIKLWNTLGECKFTISDLEAHQDWVSCVRFSPNTLQPTIVSASWDKTVKVWNLTNCKIKKTLAGH</v>
          </cell>
        </row>
        <row r="22162">
          <cell r="F22162" t="str">
            <v>Seq_120514</v>
          </cell>
          <cell r="G22162" t="str">
            <v>Seq_120514</v>
          </cell>
          <cell r="H22162" t="str">
            <v>VSDHRKIRIDDDVYCESWRFSVETNDAGYWSTIPARCVQFVQDYMTGDGYRYDSEIVAEDSVRFAKTVEISDSGSDGWVFDIDETLLSNLPYYQLYGFG</v>
          </cell>
        </row>
        <row r="22163">
          <cell r="F22163" t="str">
            <v>Seq_31442</v>
          </cell>
          <cell r="G22163" t="str">
            <v>Seq_31442</v>
          </cell>
          <cell r="H22163" t="str">
            <v>PSGALSLTLLLSAHPIMAVGKNKRISKGKKGGKKKAADPFAKKDWYDIKAPSVFTVKNVGKTLVTRTQGTKIASEGLKHRVFEISLADLQDDEEHAYRKIRLRAEDVQGRNVLTNFWGMDFTTDKLRSLVRKWQTLIEAHVDVKTTDNYTLRMFCIGFTKRRQNQVKRTCYA</v>
          </cell>
        </row>
        <row r="22164">
          <cell r="F22164" t="str">
            <v>Seq_355931</v>
          </cell>
          <cell r="G22164" t="str">
            <v>Seq_355931</v>
          </cell>
          <cell r="H22164" t="str">
            <v>KTVEKEISDDEDEEDKKEEEKKEEEEEGKVEDVDEEEKDKEEKKKKKIKEVSHEWSLVNKQKPVWMRKPEEITKEEYSAFYKSLTNDWEEHLAVKHFSVEGQLEFKAILFVPKRAPFDLFDTKKKPNNIKLYVRRVFIMDNCEELIPEYLGFVKGIVDSEDLPLNISREMLQQNKILKVIRKNLVKKCIELFFEIAENKEDYNKFYEAFSKNLKLGIHEDSQNKTKIAELLRY</v>
          </cell>
        </row>
        <row r="22165">
          <cell r="F22165" t="str">
            <v>Seq_553533</v>
          </cell>
          <cell r="G22165" t="str">
            <v>Seq_553533</v>
          </cell>
          <cell r="H22165" t="str">
            <v>CDTTNKPGVNRKMATIKFIKARQIFDSRGNPTVEVDVGVEVPEHKGSPILARAAVPSGASTGIYEALELRDGGKDYLGKGVSKAVENVNKIIGPALLGKDPTEQTKIDNYMVQELDGTVNEWGWCKQKLGANAILAVSLAVCKAGAMVKKIPLYQHIANLAGNKTLVLPVPAFNVINGGSHAGNKLAMQEFMI</v>
          </cell>
        </row>
        <row r="22166">
          <cell r="F22166" t="str">
            <v>Seq_145857</v>
          </cell>
          <cell r="G22166" t="str">
            <v>Seq_145857</v>
          </cell>
          <cell r="H22166" t="str">
            <v>AAQNITKFSRVLRNHTPPTMTTRFKKNRKKRGHVSAGHGRIGKHRKHPGGRGNAGGMHHHRILFDKYHPGFFGKVGMRYFHRLRNKFHCPIVNLDKLWSLVPQEARDKASKDSAPVIDVTQFGFFKVLGKGVLPENQPVVVKAKLVSKIAEKKIKEAGGAVVLTA</v>
          </cell>
        </row>
        <row r="22167">
          <cell r="F22167" t="str">
            <v>Seq_576006</v>
          </cell>
          <cell r="G22167" t="str">
            <v>Seq_576006</v>
          </cell>
          <cell r="H22167" t="str">
            <v>ALSSGACGYGSLALGFNSGHLAAGVASLYKDGAGCGACFQVRCKNTSHCTKEGTIVTLTDLNRNNQTDFVVSSRAFMAMAQKGMGQDILKLGIVDVEYKRVPCQYKNQNLAVRVEEPSQKPNYLAVKFLYQGGQTEIVGVDVAQVGSSNWGFMSHNYGAVWDTSRVPSGALQFRFVITAGYDGKYIWAQHVLPADWKSGVIYDSGVQFTDIAQEGCSPCDDETWK</v>
          </cell>
        </row>
        <row r="22168">
          <cell r="F22168" t="str">
            <v>Seq_107628</v>
          </cell>
          <cell r="G22168" t="str">
            <v>Seq_107628</v>
          </cell>
          <cell r="H22168" t="str">
            <v>EEDKKAAEAREAAKKPAKKKESGKSSVLLDVKPWDDETDMKKLEEAVRSVEIPGLFWGASKLVAVGYGIKKLQIMLTIVDDLVSVDDLIEERLTVEPCNEYIQSCDIVAFNKI</v>
          </cell>
        </row>
        <row r="22169">
          <cell r="F22169" t="str">
            <v>Seq_605440</v>
          </cell>
          <cell r="G22169" t="str">
            <v>Seq_605440</v>
          </cell>
          <cell r="H22169" t="str">
            <v>AGTHIIYAFLVPSNVTFKFNISSSEAKNLSNFATTLHHKNPPVKALYSIGGGGVDPDRFGRMASKALTRQIFINATIDVARKYGFDGFDLDWEFPESSKEMNYFAQLLKEWRYAIEKEARITHRPPLLLTAAVYLPG</v>
          </cell>
        </row>
        <row r="22170">
          <cell r="F22170" t="str">
            <v>Seq_222628</v>
          </cell>
          <cell r="G22170" t="str">
            <v>Seq_222628</v>
          </cell>
          <cell r="H22170" t="str">
            <v>SISFIMLCSKYISFSFLLFSLFLHAVNCADPLYHFCFSQENYTANSPYGTNLNGLLKFLSTKVPSKGFGLSSAGQGQAQANGLALCRGDVSKTNCKTCVIDAGKELGDRCPYKKGAIIWYDNCLLKYSNIHFFGEIDNKNKFYMWNVEDVENPTSFNPKVKDLLSRLSNKAYANPKLYATGDLKLDSSSKLYGLAQCTRDLSGLDCKKCLDTAISELPNCCDGKRGGRVVGGSCNVRYELYPFVDA</v>
          </cell>
        </row>
        <row r="22171">
          <cell r="F22171" t="str">
            <v>Seq_87215</v>
          </cell>
          <cell r="G22171" t="str">
            <v>Seq_87215</v>
          </cell>
          <cell r="H22171" t="str">
            <v>KKNDMSDSEEHHFESKADAGASKTYPQQAGTIRKNGYIVIKNRPCKVVEVSTSKTGKHGHAKCHFVGIDIFTAKKLEDIVPSSHNCDVPHVNRTDYQLIDISEDGFVSLLTENGNTKDDLKLPTDDNLLTQIKDGFAEGKDLVVSVMSAMGEEQICALKDIGPK</v>
          </cell>
        </row>
        <row r="22172">
          <cell r="F22172" t="str">
            <v>Seq_353027</v>
          </cell>
          <cell r="G22172" t="str">
            <v>Seq_353027</v>
          </cell>
          <cell r="H22172" t="str">
            <v>MSSTLLEVTRSAHEEVERLERLIVNDLQNEPTSNKDRLFQSHRVRNMIDNIISTTDKLLLRFMKIKDNARKYEIAALGGQTAAGTNVFSAFYDRLKEIREYHRRHPAARVVDANEEFEGLLK</v>
          </cell>
        </row>
        <row r="22173">
          <cell r="F22173" t="str">
            <v>Seq_372821</v>
          </cell>
          <cell r="G22173" t="str">
            <v>Seq_372821</v>
          </cell>
          <cell r="H22173" t="str">
            <v>LTFSVFPSPKVSDTVVEPYNATLSVHQLVENADECMVLDNEALYDICFRTLKLTTPSFGDLNHLISATMSGVTCCLRFPGQLNSDLRKLAVNLIPFPRLHFFMVGFAPLTSRGSQQYRALTVPELTQQMWDSKNMMCAADPRHGRYLTASAMFRGKMSTKEVDEQMINVQNKNSSYFVEWIPNNVKSSVCDIPPRGLSMASTFIGNSTSIQEMFRRVSEQFTAMFRRKAFLHWYTGEGMDEMEFTEAESHMNDLVSEVPAVPRCHRR</v>
          </cell>
        </row>
        <row r="22174">
          <cell r="F22174" t="str">
            <v>Seq_283427</v>
          </cell>
          <cell r="G22174" t="str">
            <v>Seq_283427</v>
          </cell>
          <cell r="H22174" t="str">
            <v>VDVKTTDNYTLRMFCIGFTKRRANQVKRTCYAQSSQIRQIRRKMREIMISQASSCDLKELVLKFIPEAIGRDIEKATAGIYPLQNVFIRKVKILKAPKFDLGKLMEVHGDYHEDVGVKVDRSADETMVEGETEQPVVGA</v>
          </cell>
        </row>
        <row r="22175">
          <cell r="F22175" t="str">
            <v>Seq_226305</v>
          </cell>
          <cell r="G22175" t="str">
            <v>Seq_226305</v>
          </cell>
          <cell r="H22175" t="str">
            <v>KMASSSFVFLTATFLILCTLTKATNPGLFLTLVNNCPFTVWPAIQPNSGHPVLERGGFALHTLTHHSFPAPTQHWSGRIWARTDCTYANNRFSCATGDCGNRLECNGLGGATPATLAQFSLHHGHTDLSSYAVSLVDGFNVPMTVTPHEGKGQCPVVGCRANLLATCPDKLQLRSPPGH</v>
          </cell>
        </row>
        <row r="22176">
          <cell r="F22176" t="str">
            <v>Seq_364641</v>
          </cell>
          <cell r="G22176" t="str">
            <v>Seq_364641</v>
          </cell>
          <cell r="H22176" t="str">
            <v>EDQNVKHRRERIQRQSSLLSKLTRQLSIHDNRAAAASSWSNGGGGAENSPRTTAPPTGDDWRSAFDAAANGSADSYDDSSRFSRGHSRRYSDPSQNGDSNSSSNSSSRRTPNRLPPTPPQSGYK</v>
          </cell>
        </row>
        <row r="22177">
          <cell r="F22177" t="str">
            <v>Seq_324434</v>
          </cell>
          <cell r="G22177" t="str">
            <v>Seq_324434</v>
          </cell>
          <cell r="H22177" t="str">
            <v>NGYHHRTEMNKKIYKLGKSGQESHSAMTEFDRTEKDITPMGGFPHYGIVKEDYLLIKGCCVGPKKRVVTLRQSLLKQTSRVALEDIKLKFIDTSSKFGHGRFQTVGEKAKFYGRVKA</v>
          </cell>
        </row>
        <row r="22178">
          <cell r="F22178" t="str">
            <v>Seq_178027</v>
          </cell>
          <cell r="G22178" t="str">
            <v>Seq_178027</v>
          </cell>
          <cell r="H22178" t="str">
            <v>CKTFASLITSNGVIKTFQSTADKGLTLFAPNDEAFKAAGVPDLNKLSNADRISLLLYHARAGYTPKGTLKTTKDPIDTLATNGAGKYDLKVTTAGDEVTLHTGVDSSRIADTVLDATPLAIFTVDNVLLPEELFGKSPSPAPAPGPVTTPSPAPVLAPSPASKAPSPAKASPPAPPAETPTNSPADSPTAESESSKT</v>
          </cell>
        </row>
        <row r="22179">
          <cell r="F22179" t="str">
            <v>Seq_92817</v>
          </cell>
          <cell r="G22179" t="str">
            <v>Seq_92817</v>
          </cell>
          <cell r="H22179" t="str">
            <v>STRFIFCLAYFITKTKMDRERLMKMAGAVRTGGKGSMRRKKKAIHRATTTDDKRLQSTLKRIGVNTIPAIEEVNIFKDDAVIQFLNPKVQASIAANTWVVSGSPQTKKLQDILPGIINQLGPDNLDNLRKLAEQFQKQQPPAGAQVTQEEDDDEVPELVAGETFETAAEDGHTHTS</v>
          </cell>
        </row>
        <row r="22180">
          <cell r="F22180" t="str">
            <v>Seq_94073</v>
          </cell>
          <cell r="G22180" t="str">
            <v>Seq_94073</v>
          </cell>
          <cell r="H22180" t="str">
            <v>EPRGFGHIGITVDDTSKACERFERLGVEFVKKPDDGKMKGIAFIKDPDGYWIEIFDLKTIGNIAVV</v>
          </cell>
        </row>
        <row r="22181">
          <cell r="F22181" t="str">
            <v>Seq_94053</v>
          </cell>
          <cell r="G22181" t="str">
            <v>Seq_94053</v>
          </cell>
          <cell r="H22181" t="str">
            <v>QAFSHSESLSRIITLSQKSMAPTKAEKKPAEKKPVAAEKAPAKAEKKISKEGGSDSKKKKKVKKSIETYKIYLFKVLKQVHPDIGISSKAMGIMNSFINDIFEKLAQESSRLARYNKKPTITSREIQTAVRLVLPGELAKHAVSEGTKAVTKFTSS</v>
          </cell>
        </row>
        <row r="22182">
          <cell r="F22182" t="str">
            <v>Seq_207249</v>
          </cell>
          <cell r="G22182" t="str">
            <v>Seq_207249</v>
          </cell>
          <cell r="H22182" t="str">
            <v>KKSLTKRESEREREREMKERGKGTEPSVDERYTQWKSLVPVLYDWLANHNLVWPSLSCRWGPQLEQATYKNRQRLYLSEQTDGSVPNTLVIANCEVVKPRVAAAEHISQFNEEARSPFVKKFKTIIHPGEVNRIRELPQNSKIVATHT</v>
          </cell>
        </row>
        <row r="22183">
          <cell r="F22183" t="str">
            <v>Seq_91133</v>
          </cell>
          <cell r="G22183" t="str">
            <v>Seq_91133</v>
          </cell>
          <cell r="H22183" t="str">
            <v>FGMAGYRGDDDYDYLFKVVLIGDSGVGKSNLLSRFTKNEFNLESKSTIGVEFATRTLNVDTKVIKAQIWDTAGQERYRAITSAYYRGAVGALLVYDITRHATFENVDRWLKELRGHTDSNIVVMLVANKSDLRHLVAVSTEEGEVLC</v>
          </cell>
        </row>
        <row r="22184">
          <cell r="F22184" t="str">
            <v>Seq_112916</v>
          </cell>
          <cell r="G22184" t="str">
            <v>Seq_112916</v>
          </cell>
          <cell r="H22184" t="str">
            <v>WVFGNKRVSKMSKLQSDTLREAISTLFAGSRDKKRNFTETIELQIGLKNYDPQKDKRFSGSVKLPHIPRPKMKVCMLGDAQHVEEAEKMGLDYMDVEALKKLNKNKKLVKKLAKKYHAFLASESVIKLIPRLLGPGLNKAGKFPTLVTHQESIDSKVNETKAMVKFQLKKVLCMGVAVGNVAMEEKQVFQNVQMSVNFLVSLLKKNWQNVRSLSLKTTMGRPVRVY</v>
          </cell>
        </row>
        <row r="22185">
          <cell r="F22185" t="str">
            <v>Seq_421437</v>
          </cell>
          <cell r="G22185" t="str">
            <v>Seq_421437</v>
          </cell>
          <cell r="H22185" t="str">
            <v>FFSVFSPMASSLSREQYVYLAKLAEQAERYEEMVQYMENLVTGSTPVSELTVEERNLLSVAYKNVIGSLRAAWRIVSSIEQKEEGRKNEEHVSLVKQYRSKVEAELSEICAGILRLLESHLVPSASTGESKVFYLKMKGDYHRYLAEFKVGDERKAAAEDTMHSYKAAQDIALTDLAPNTL</v>
          </cell>
        </row>
        <row r="22186">
          <cell r="F22186" t="str">
            <v>Seq_180887</v>
          </cell>
          <cell r="G22186" t="str">
            <v>Seq_180887</v>
          </cell>
          <cell r="H22186" t="str">
            <v>TSLTLSQALLARATSLHHGSTQSSTDRVSLSTFTGLKSSSSTTPLISSSRRAANRRCASLPGPTRARPGVVKAVSVETAVDQAADTALVEKSINTIRFLAIDAVEKANSGHPGLPMGCAPMGHVLYDEVMRYNPKNPYWFNRDRFVLSAGHGCMLQYALLHLAGYDSVQEEDLKGFRQWGSKDPWTP</v>
          </cell>
        </row>
        <row r="22187">
          <cell r="F22187" t="str">
            <v>Seq_159829</v>
          </cell>
          <cell r="G22187" t="str">
            <v>Seq_159829</v>
          </cell>
          <cell r="H22187" t="str">
            <v>FVGVAASGPEISPRPFQLVAGRVWKGTAFGGFKSRSQVPWLVEKYLKKEIKVDEYITPNLTLGEINEAFHLMHEGGGLRCVLKVPE</v>
          </cell>
        </row>
        <row r="22188">
          <cell r="F22188" t="str">
            <v>Seq_53421</v>
          </cell>
          <cell r="G22188" t="str">
            <v>Seq_53421</v>
          </cell>
          <cell r="H22188" t="str">
            <v>YSLGGKGLPVNDPLLNFGREKRSFSKSEKPYLEDFGATGYDGGDPFSGGLVGVVKRKKDVPKQTDFHDPVRESFEAELERVQKMQEEERQRIIEEQERTLELARREEEERVRLAREQEERQRRLEEEAREAAWRAEQEQVEALQRAEELRIAR</v>
          </cell>
        </row>
        <row r="22189">
          <cell r="F22189" t="str">
            <v>Seq_154806</v>
          </cell>
          <cell r="G22189" t="str">
            <v>Seq_154806</v>
          </cell>
          <cell r="H22189" t="str">
            <v>KQFRASLATNKTSDQSTMEKHSQGNQIDEVCSKEACDFKSRKHNSDAIIPHILHLYGSCATPQDFEIYAHNASFEDPLMCANGMKQIKSAFYSLSKVFSESRIVEYSIKENVISPGKQEILIDNKQHYKFLGKEIDIISLIKLHVVDGKVVRHEDWWDKKPIWNRETSKLPLVGRIAEVTRKGSMLA</v>
          </cell>
        </row>
        <row r="22190">
          <cell r="F22190" t="str">
            <v>Seq_21480</v>
          </cell>
          <cell r="G22190" t="str">
            <v>Seq_21480</v>
          </cell>
          <cell r="H22190" t="str">
            <v>TQAAAKIMMKKKKGRIVNIASVVGLVGNVGQANYSAAKAGVIGLTKSVAKEYSSRNINVNAVAPGFIASDMTSKLGEDIEKKILETIPLGRYGQPEEVAGLVEFLAINPAASYITGQVFTIDGGMVM</v>
          </cell>
        </row>
        <row r="22191">
          <cell r="F22191" t="str">
            <v>Seq_243923</v>
          </cell>
          <cell r="G22191" t="str">
            <v>Seq_243923</v>
          </cell>
          <cell r="H22191" t="str">
            <v>CGRFWIGCCCPCCFEGARMAGASRIIGIDLHSGRFEEAKKFGVTECVNPKDHDKPVQEVIAEMTDGGVDRALECTGSIQAMISAFECVHDGWGVAVLVGVPNKDDSFQTHPVNFLNERTLKGTFFGNYKPRTDIPYVVEKYMNKELELEKFITHSVPFSEINKAFDYMLKGQSIRCIIRMGA</v>
          </cell>
        </row>
        <row r="22192">
          <cell r="F22192" t="str">
            <v>Seq_268648</v>
          </cell>
          <cell r="G22192" t="str">
            <v>Seq_268648</v>
          </cell>
          <cell r="H22192" t="str">
            <v>RAEIIELITQLEAKNPTPAPTEALTLLNGKWILAYTSFAGLFPLLSRGTLPLVTVEEISQIIDSENFTVQNIVQFSGPLATTSISTSAKFEVRSPKRVQIKFEEGIIGTPQLTDSIVIPENVEFLGQKIDFTPFKGLINSVQDTASSVAKTISRQPPLKFSFSNSNAESWLLTTYLDEELRISRGDGGSVYVLIKEGSSLLTP</v>
          </cell>
        </row>
        <row r="22193">
          <cell r="F22193" t="str">
            <v>Seq_580778</v>
          </cell>
          <cell r="G22193" t="str">
            <v>Seq_580778</v>
          </cell>
          <cell r="H22193" t="str">
            <v>FIAQAIRGEPLTVQAPGTQTRSFCYVSDMVDGLIRLMGGEHTGPINIGNPGEFTMVELAETVKELINPEVEIAMVENTPDDPRQRKPIITKAKELLGWEPTVKLRDGLPLMEDDFRTRLGVPRKK</v>
          </cell>
        </row>
        <row r="22194">
          <cell r="F22194" t="str">
            <v>Seq_508365</v>
          </cell>
          <cell r="G22194" t="str">
            <v>Seq_508365</v>
          </cell>
          <cell r="H22194" t="str">
            <v>EGKGAKMGKLVQICVGLAFLALSLSSIAVADDVVVLTEENFEKEVGQDRAALVEFYAPWCGHCKKLAPEYEKLGATFKKAKSVLIAKVDCDDQKSLCSKYDVSGYPTLKWFPKGSLEPKKYEGPRTTEALAEFVNTEGGTNVKIAAIPSNVVVLTSDNFGEVVLDETKDVLVEFYAPWCGHCKNLAPTYEKVATAFKLEEDVVIANVDADKYKDLGEKYGVSGFPTLKFFPRATSW</v>
          </cell>
        </row>
        <row r="22195">
          <cell r="F22195" t="str">
            <v>Seq_542401</v>
          </cell>
          <cell r="G22195" t="str">
            <v>Seq_542401</v>
          </cell>
          <cell r="H22195" t="str">
            <v>LEAASACPGVYGKGAYPGYAGDLLVDPTTGASYNAHGANGRKYLVPALYDPSTSTCSTLV</v>
          </cell>
        </row>
        <row r="22196">
          <cell r="F22196" t="str">
            <v>Seq_98854</v>
          </cell>
          <cell r="G22196" t="str">
            <v>Seq_98854</v>
          </cell>
          <cell r="H22196" t="str">
            <v>VLVHNGKSIAESLVILEYTEEGWNTTPKLLPEDPYQRAKLRFWANYYDQKIVPSFYIIFGSKDKEREKAIEDLSQLLKVFEEGIEKDFPGQSPFFNGEILGYLGIVIGSHACNYQAVDEAIGV</v>
          </cell>
        </row>
        <row r="22197">
          <cell r="F22197" t="str">
            <v>Seq_397836</v>
          </cell>
          <cell r="G22197" t="str">
            <v>Seq_397836</v>
          </cell>
          <cell r="H22197" t="str">
            <v>ALNVRNGTIGVWKRCNSSIAYTKTVSSTVDYHRNLSNTNLRALIYSGDHDLSVTHLGTQYWISLLNLTQYEIWRTWYVDGQVAGYTQKFTNDDFVLTYTTVLGAGHVAPEYRAKECYAMMDRWLAYFPL</v>
          </cell>
        </row>
        <row r="22198">
          <cell r="F22198" t="str">
            <v>Seq_247111</v>
          </cell>
          <cell r="G22198" t="str">
            <v>Seq_247111</v>
          </cell>
          <cell r="H22198" t="str">
            <v>RFSLLQSFSSDIFSKHKKKKKKKKMANAASGMAVHDDCKLKFLELKAKRTYRFIVYKIEEKQKQVIVEKLGEPTDSYEDFSASLPANECRYAVYDFDFMTKENVPRSRIVFIAWSPDISKVRSKMIYASSKDRFKKELDGIQVELQATDPTEMGIDVIKSRTM</v>
          </cell>
        </row>
        <row r="22199">
          <cell r="F22199" t="str">
            <v>Seq_434005</v>
          </cell>
          <cell r="G22199" t="str">
            <v>Seq_434005</v>
          </cell>
          <cell r="H22199" t="str">
            <v>RVEISIEIIAHSPPPEPLSKHFNFQLSFFSLSLVMALVTRTPHRLSSSIIPVLSQRLLSTTTAPAGGSATTPAPYARGPPPAGLSKAAEFVISKVDDLMNWARTGSIWPMTFGLACCAVEMMHTGAARYDLDRFGIIFRPSPRQSDCMIVAGTLTNKMAPALRKVYDQMPDPRWVISMGSCA</v>
          </cell>
        </row>
        <row r="22200">
          <cell r="F22200" t="str">
            <v>Seq_171457</v>
          </cell>
          <cell r="G22200" t="str">
            <v>Seq_171457</v>
          </cell>
          <cell r="H22200" t="str">
            <v>DCDSLSQTEKDTKNKPKKMADVVVAPPAPEKPITQDAILPHNDVKLFNRWTFEDVQVSDISLSDYVGVVATKHATYVPHTAGRYSVKRFRKAQCPIVERLTNSLMMHGRNNGKKLMAVRIIKHAMEIIHLLTDLNPIRVIVDAVVNSGPREDATRIGSAGVVRRQAVDISPLRRVNQAIYLLTTGARESAFRNIKTIAECLADELINAAKGSFKQYAIKKKDEIERVAKANR</v>
          </cell>
        </row>
        <row r="22201">
          <cell r="F22201" t="str">
            <v>Seq_363063</v>
          </cell>
          <cell r="G22201" t="str">
            <v>Seq_363063</v>
          </cell>
          <cell r="H22201" t="str">
            <v>EVILADDKETILEIRAEYDPSKKTKPKGVLHWVAAPSPGVDPLMVEVRLFDKLFLSENPAELDDWLADLNPQSKVVIPGAYATSLLQNAAVGDNFQFERLGYFVVDRDSTPGKLVFNRTVTLRDSYSKGGK</v>
          </cell>
        </row>
        <row r="22202">
          <cell r="F22202" t="str">
            <v>Seq_46250</v>
          </cell>
          <cell r="G22202" t="str">
            <v>Seq_46250</v>
          </cell>
          <cell r="H22202" t="str">
            <v>ELMWKSLMTSTLPRKFRRRKKKEEQKAVDTALIKSIEAVPDLKTYLAARFSLKAGMKPHELKF</v>
          </cell>
        </row>
        <row r="22203">
          <cell r="F22203" t="str">
            <v>Seq_219346</v>
          </cell>
          <cell r="G22203" t="str">
            <v>Seq_219346</v>
          </cell>
          <cell r="H22203" t="str">
            <v>QIFVKTLTGKTITLEVESSDTIDNVKAKIQDKEGIPPDQQRLIFAGKQLEDGRTLADYNIQKESTLHLVLRLRGGMQIFVKTLTGKTITLEVESSDTIDNVKAKIQDKEGIPPDQQRLIFAGKQLEEGRTLADYNIQKESTLHLVLRLRGGMQIFVKTLTGKTITLEVESSDTIDNVKAKIQDKEGIPPDQQRLIFAGKQLEDGRTLADYNIQKESTLHLVLRLRGGMQIFVKTLTGKTITLEVESSDTIDNVKARIRTRKVSHRIPQSSSLPGSTLENGPPCLNTTFKREPPPSCSSPSGGSRFLEKRNRPKNPPSRGKPRNPDHVKAKISRHRGGPPRFRRRPFFCGKTPLGGRGPPLDKPKISQRGKAPPPPPWSPPPPPGGGWVLRAGFPKILGEKSNPNPPFGGVF</v>
          </cell>
        </row>
        <row r="22204">
          <cell r="F22204" t="str">
            <v>Seq_90822</v>
          </cell>
          <cell r="G22204" t="str">
            <v>Seq_90822</v>
          </cell>
          <cell r="H22204" t="str">
            <v>FSSLMAASKLVIFSIFLALIFTHIRADVSIEGELSDSEEENAKVVRSDGPDSSALKIELDQLKSKIQALQSHVDEKSKELKSKEEIIVAKEKVIQEKLDSIALLQSEVASLQKKGTIDVEERVVKAHARAGELEKQVDKLIRELETRNEKKEDFEARVNEAEKKVKELSSKL</v>
          </cell>
        </row>
        <row r="22205">
          <cell r="F22205" t="str">
            <v>Seq_617423</v>
          </cell>
          <cell r="G22205" t="str">
            <v>Seq_617423</v>
          </cell>
          <cell r="H22205" t="str">
            <v>RGRGRGTCNSAKMVRTIIVRRDYLHFVKKYQKYEKRHSNIPAHISPCFRVKEGDHVTIGQCRPLSKTVRFNVLKVTSAGSSGGAGKKAFTGM</v>
          </cell>
        </row>
        <row r="22206">
          <cell r="F22206" t="str">
            <v>Seq_195711</v>
          </cell>
          <cell r="G22206" t="str">
            <v>Seq_195711</v>
          </cell>
          <cell r="H22206" t="str">
            <v>ATMENEIPTLSFPADSPPPLPVIVAAKLAGLALPIHTSLPPNSAPTLLFSNGLKLHGTYVLLRYIARVASLPNFYGQNAYESGQIDEWLEYAPVFSLGPAFENACKYVDDFLQSRTFLVGSCFSIADVAIWSALAGSGQRWESLRKSTKYQNLARWFNSILAEYNDALNEVTALYVGKRGSGKPIASKLKEQQGASNQSKSSYEIDLPEAEVGKVRLRFAPEPSGYLHIWARESRPVEPVFCSTGPSVFIVRFDDTNPAKESHEFVENPLKDIETLGIRYVAVTTPPNYLPPMMEMARKFDSPGLKPNVDGSPPRDQMPKEKNGWGI</v>
          </cell>
        </row>
        <row r="22207">
          <cell r="F22207" t="str">
            <v>Seq_75211</v>
          </cell>
          <cell r="G22207" t="str">
            <v>Seq_75211</v>
          </cell>
          <cell r="H22207" t="str">
            <v>LNSQISKMGFSQITLLLLVQLSLINLCLGTRKLNSLYQPPPMSLTYHKGDLLEGNLPISILWYGDFSPAQKSIVSDFLLSLNPQNQQQQKQNPSVSNWWNTIQIYMKKAGKKQTNVVVANQVSDNNYSIGKKLTKSQISELAHVANSKPGGLTLVLTAQDVAVEGFCMSNCGFHGSDTKLKSAFIWVGNSVTQCPGQCAWPFHKPIYRPQ</v>
          </cell>
        </row>
        <row r="22208">
          <cell r="F22208" t="str">
            <v>Seq_260849</v>
          </cell>
          <cell r="G22208" t="str">
            <v>Seq_260849</v>
          </cell>
          <cell r="H22208" t="str">
            <v>QANGTLLFPAINVNDSVTKSKFDNLYGCRHSLPDGLMRATDVMIAGKVAVVAGYGDVGKGCAAAMKQAGARVIVTEIDPICALQALMEGLQVLTLEDVVSEADIFVTTTGNKDIIMVDHMRKMKNNAIVCNIGHFDNEIDMLGLENYPGVKRITIKPQTDRWVFPDTNSGIIVLAEGRLMNLGCATGHPSFVMSCSFTNQVIAQLELWKE</v>
          </cell>
        </row>
        <row r="22209">
          <cell r="F22209" t="str">
            <v>Seq_112498</v>
          </cell>
          <cell r="G22209" t="str">
            <v>Seq_112498</v>
          </cell>
          <cell r="H22209" t="str">
            <v>AWEIFTPLLHRIDDGKMKPLPYQPGSRGPAEADKLLAKAGYVQTHGYIWIPPTL</v>
          </cell>
        </row>
        <row r="22210">
          <cell r="F22210" t="str">
            <v>Seq_465753</v>
          </cell>
          <cell r="G22210" t="str">
            <v>Seq_465753</v>
          </cell>
          <cell r="H22210" t="str">
            <v>TMAGVVESREWHLAAYAPEGVPTSDHLKLRTVTLSLDVDSIPDHHLIVQNIFISVDPYQRTLMSGLEDGLYFPQTRLNEVVSAPTIARVIRSKDSSYREGDIVLNPFGPIAEYCVLPSALHLRKVDPASELPLQEFLSSLGLPGFAAWVGIEVLGDPKPGSNVFVSAAAGGVGMFAGQLAKLKGCRVIGSTGSDEKVKLIKEEFGYDDAFN</v>
          </cell>
        </row>
        <row r="22211">
          <cell r="F22211" t="str">
            <v>Seq_3290</v>
          </cell>
          <cell r="G22211" t="str">
            <v>Seq_3290</v>
          </cell>
          <cell r="H22211" t="str">
            <v>TKVVSIDGYEDVPPFDENALKKAVAHQPVSVAIEAGGMALQLYDSGVFTGECGSALDHGVVAVGYGTENGVDYWLVRNSWGTSWGENGYIKVQRNVFETYTGKCGILMEASYPVKNGQNPSKAFWAFESAVEIISST</v>
          </cell>
        </row>
        <row r="22212">
          <cell r="F22212" t="str">
            <v>Seq_282731</v>
          </cell>
          <cell r="G22212" t="str">
            <v>Seq_282731</v>
          </cell>
          <cell r="H22212" t="str">
            <v>SSVTMANEVVLLDFWPSVFGMRVRIALAEKGIKYEYKEEDLKNKSPLLLEMNPINKQIPVLIHNGKPVCESLIIVQYIDEVWNDKSPLLPSDPYQRAQARFWADFVDKKVYGASRKVCSTKGEEQEAGKKEFFEILKTLEVELGNKPYFGGETFGYVDLSFITFYSWFHACEVLGKINIKAGVPKIIAWAKRCLPKESVAKNLPEQKKVINFV</v>
          </cell>
        </row>
        <row r="22213">
          <cell r="F22213" t="str">
            <v>Seq_15872</v>
          </cell>
          <cell r="G22213" t="str">
            <v>Seq_15872</v>
          </cell>
          <cell r="H22213" t="str">
            <v>LRIAYIIRSYQSTVPDICPGIRPLRPGDAARSLNLLNFTPLNNKPIRIMYSHRDPSIRKSGTANILIKNLDKAIDHKALHDTFSSFGSILSCKVATDANGQSKGYGFVQFESEESAQNAIDKLNGMLINDKQVYVGHFLRKQERDGAFNTTKFNNVFVKNLSEATTDEDLKNIFGEFGAITSAVVMRDADGRSKCFGFVNFESADDAAKAVEALNGRK</v>
          </cell>
        </row>
        <row r="22214">
          <cell r="F22214" t="str">
            <v>Seq_147591</v>
          </cell>
          <cell r="G22214" t="str">
            <v>Seq_147591</v>
          </cell>
          <cell r="H22214" t="str">
            <v>TGDLADSFFASFALGWLITNGAGLASYPIDTVRRRMMMTSGEAVKYKSSLDAFSQILKNEGPKSLFKGAGANILRAVAGAGVLAGYDKLQLIVFGKKYGSGGA</v>
          </cell>
        </row>
        <row r="22215">
          <cell r="F22215" t="str">
            <v>Seq_65177</v>
          </cell>
          <cell r="G22215" t="str">
            <v>Seq_65177</v>
          </cell>
          <cell r="H22215" t="str">
            <v>NLKRARRHQRMDPSAVHGVTQFSDLTRSEFKRTVLGLRGSRRLRLPTDANTAPILPTEGLPEDFDWRDHGAVTEVKNQGSCGSCWSFSATGALEGANYLATGELVSLSEQQLVDCDHECDPEEAGACDSGCNGGLMNSAFEYTLKAGGLMKEKDYPYTGTDRGTCKFDKSKIAAAVSNFSVVSLDEDQIAANLVKNGPLA</v>
          </cell>
        </row>
        <row r="22216">
          <cell r="F22216" t="str">
            <v>Seq_625222</v>
          </cell>
          <cell r="G22216" t="str">
            <v>Seq_625222</v>
          </cell>
          <cell r="H22216" t="str">
            <v>GVYNSLVERCFNDCVDTFKHKSLQKQEETCVRRCAEKFLKHSMRVGLRFAELNQGAATQD</v>
          </cell>
        </row>
        <row r="22217">
          <cell r="F22217" t="str">
            <v>Seq_76006</v>
          </cell>
          <cell r="G22217" t="str">
            <v>Seq_76006</v>
          </cell>
          <cell r="H22217" t="str">
            <v>IVKILQEKKHVVGMTGDGVNDAPALKKADIGIAVADATDAARGAADIVLTEPGLSVIVSAVLTSRAIFQRMKNYTIYAVSITIRIVLGFVLLALIWEYDFPPFMVLIIAILNDGTIMTISKDRVKPSPMPDSWKLNEIFATGIVIGTYLALVTVLFYWVIVDTTFFETLFNLSSLSSNSEEVSSAVYLQVSIISQALIFVTRSQGWSFLERPGTLLMCAFVV</v>
          </cell>
        </row>
        <row r="22218">
          <cell r="F22218" t="str">
            <v>Seq_614113</v>
          </cell>
          <cell r="G22218" t="str">
            <v>Seq_614113</v>
          </cell>
          <cell r="H22218" t="str">
            <v>ASNVVNGGSHAGNKLAMQEFMILPVGASSFTEAMKMGVEVYHHLKAVIKKKYGQDATNVGDEGGFAPNIQENKEGLELLKTAIAKAGYTGKVVIGMDVAASEFYDSKDKTYDLNFKEENNDGSQKISGDSLKNVYKSFVSDYPIVSIEDPFDQDDWEHYAKMTAEIGQHVQIVGDDLLVTNPKRVEKAIREKTWHALLLKVNQIGS</v>
          </cell>
        </row>
        <row r="22219">
          <cell r="F22219" t="str">
            <v>Seq_600567</v>
          </cell>
          <cell r="G22219" t="str">
            <v>Seq_600567</v>
          </cell>
          <cell r="H22219" t="str">
            <v>FMITRRIARPSCRRRIIQISALSTFVIDCAKPVEDKIMDIASLEKFLQERIKVGGKAGALGDSVTVSREKNKISVTSDSNFSKRYLKYLTKKYLKKHNVRDWLRVISSNKDRNIY</v>
          </cell>
        </row>
        <row r="22220">
          <cell r="F22220" t="str">
            <v>Seq_374380</v>
          </cell>
          <cell r="G22220" t="str">
            <v>Seq_374380</v>
          </cell>
          <cell r="H22220" t="str">
            <v>KMAEANEFQIPRVKLGNQGLEVSKLGFGCMSLTGAYSSPLSEEDGIAVIKHAFSKGITFFDSADIYGPHINEILLGKALKQLPREKIQIATKFGIQTREYPNVKVNGSPEYVRSSCEASLKRLDVEYIDLYYQHRVDTKVPIEETVGELKKLVEEGKIKYIGLSEPSPDTIRRAHAVHPITALQMEWSLWTRDIEDEIIPLCRELGIGLVPYSPLGRGFFAGKGVVESLAANSF</v>
          </cell>
        </row>
        <row r="22221">
          <cell r="F22221" t="str">
            <v>Seq_528236</v>
          </cell>
          <cell r="G22221" t="str">
            <v>Seq_528236</v>
          </cell>
          <cell r="H22221" t="str">
            <v>SISTEAHEHLLVVDVEDPSPDQEETQRPLTKFGIRDLRKESDGGDPILNGISVEIPKGVIVGIIGPSGSGKSTMLRALNRLWEPPLGTVFLDGRDICDLDVLTLRRKVGMLFQLPALFEGTVADNIRYGPQLRGQKLSDEEVYSLLKLADLDSSFYSKTGGELSVGQAQRVALARTLANEPEVLLLDEPTSALDPISTENIEDVLVYLKKKQGM</v>
          </cell>
        </row>
        <row r="22222">
          <cell r="F22222" t="str">
            <v>Seq_202204</v>
          </cell>
          <cell r="G22222" t="str">
            <v>Seq_202204</v>
          </cell>
          <cell r="H22222" t="str">
            <v>HEPKMPFKRYVEIGRVALVNYGEDYGKLVVIVDVIDQNRALVDAPDMERSQMNFKRLSLTDIKIDIKRVPKKKELLDAMEKADVKKKWESSSWGRKLIVQKRRQNLTDFDRFKLMLAKIKRAGLVKQELAKLKKENAA</v>
          </cell>
        </row>
        <row r="22223">
          <cell r="F22223" t="str">
            <v>Seq_245202</v>
          </cell>
          <cell r="G22223" t="str">
            <v>Seq_245202</v>
          </cell>
          <cell r="H22223" t="str">
            <v>LTMDYHRGAGVEVRIARIFNTYGPRMCIDDGRVVSNFVAQALRKEPMTVYGDGKQTRSFQYVSDLVEGLMRLMEGEHVGPFNLGNPGEFTMLELAGVVRETIDPDAKIEYKPNTEDDPHKRKPDITKAKELLGWQPKVELRKGLPLMVSDFRKRIFGDHKGGGATTA</v>
          </cell>
        </row>
        <row r="22224">
          <cell r="F22224" t="str">
            <v>Seq_612656</v>
          </cell>
          <cell r="G22224" t="str">
            <v>Seq_612656</v>
          </cell>
          <cell r="H22224" t="str">
            <v>AGFERRPGRYEEAIDGLKKLLSEKGELKAAAAAKVEQITAELQTPNSNGAFNPVERIKTGFVHFKKEKYDKNPALYGELAKGQSPKFMVFACSDSRVCPSHVLDFQPGEAFMVRNVANLVPPYDKTKYAGVGAAVEYAVLHLKVEYIVVIGHSACGGIKGLLSFPFDGTSTTDFIEDWVKIALP</v>
          </cell>
        </row>
        <row r="22225">
          <cell r="F22225" t="str">
            <v>Seq_512073</v>
          </cell>
          <cell r="G22225" t="str">
            <v>Seq_512073</v>
          </cell>
          <cell r="H22225" t="str">
            <v>GQFSKPTQPNQSRALPLTMAAATAALARFSKKSLTSTNYLNLLQRTLATSASPSPSPSPKSVITPSPDRVSWDYRGQRRIIPLGQWLPKIAVDAYVAPNVVLAGQVTVCDGASVWAGSVLRGDLNKITVGFCSNVQERSVIHAAGSSPTGL</v>
          </cell>
        </row>
        <row r="22226">
          <cell r="F22226" t="str">
            <v>Seq_382324</v>
          </cell>
          <cell r="G22226" t="str">
            <v>Seq_382324</v>
          </cell>
          <cell r="H22226" t="str">
            <v>FVVHNVKELELMMMHNRTYCAEIAHNISTRKRKEIVERAAQLDVVVTNKLVRFEQPGR</v>
          </cell>
        </row>
        <row r="22227">
          <cell r="F22227" t="str">
            <v>Seq_204661</v>
          </cell>
          <cell r="G22227" t="str">
            <v>Seq_204661</v>
          </cell>
          <cell r="H22227" t="str">
            <v>IAVLVGVPNKDDAFKTHPMNILNERTLKGTFFGNYKPRSDLPSVVERYMNKVS</v>
          </cell>
        </row>
        <row r="22228">
          <cell r="F22228" t="str">
            <v>Seq_607410</v>
          </cell>
          <cell r="G22228" t="str">
            <v>Seq_607410</v>
          </cell>
          <cell r="H22228" t="str">
            <v>APKPLILSNPRMGDEKKAKSIGVWPTVKPFVNGGTSGMLATCVIQPIDMIKVRIQLGQGSAGSVARNMLKEEGFGAFYKGLSAGLLRQATYTTARLGSFKILTNKAIEANDGKPLPLYQKALCGLTAGAIGASVGSPADLALIRMQADATLPEAQKRH</v>
          </cell>
        </row>
        <row r="22229">
          <cell r="F22229" t="str">
            <v>Seq_60912</v>
          </cell>
          <cell r="G22229" t="str">
            <v>Seq_60912</v>
          </cell>
          <cell r="H22229" t="str">
            <v>YENGKMTPGQASLGKSWITLKARETAAIGRELLGGNGILADFLVAKAFCDLEPIYTYEGTYDINSLVTGREVTGIASFKPAVSSRRSRL</v>
          </cell>
        </row>
        <row r="22230">
          <cell r="F22230" t="str">
            <v>Seq_412765</v>
          </cell>
          <cell r="G22230" t="str">
            <v>Seq_412765</v>
          </cell>
          <cell r="H22230" t="str">
            <v>NPCSLLTSDTKKLLHARMVSGSGICAKRVVVDARHHMLGRLSSIIAKELLNGQKVVVVRCEEICISGGLVRQKMKYMRFLRKRMNTKPSHGPIHFRAPAKILWRTIRGMIPHKTKRGAAALARFKAYEGIPPPYDKIKRMVIPDALKVLRLQAGHKYCLLGKLSSEVGWNHYETIKELERKRKERAQVAYERKKQL</v>
          </cell>
        </row>
        <row r="22231">
          <cell r="F22231" t="str">
            <v>Seq_431473</v>
          </cell>
          <cell r="G22231" t="str">
            <v>Seq_431473</v>
          </cell>
          <cell r="H22231" t="str">
            <v>YIFFSLYRKRDIIGMAESFDEECDYLFKAVLIGDSGVGKSNLLSRFAKDEFRLDSKPTIGVEFAYRNIKVADKLIKAQIWDTAGQER</v>
          </cell>
        </row>
        <row r="22232">
          <cell r="F22232" t="str">
            <v>Seq_125127</v>
          </cell>
          <cell r="G22232" t="str">
            <v>Seq_125127</v>
          </cell>
          <cell r="H22232" t="str">
            <v>GPYENQSPHSFSPIIVHFENNNPFAVVEELVREVEISHWGNLQITEHYKLMHAGARHKGVFSRVEYQSKPSFSGVSSFKNLLARLPPGVHSAYYRDEIGNISSSH</v>
          </cell>
        </row>
        <row r="22233">
          <cell r="F22233" t="str">
            <v>Seq_481984</v>
          </cell>
          <cell r="G22233" t="str">
            <v>Seq_481984</v>
          </cell>
          <cell r="H22233" t="str">
            <v>VVVRHLSGPPQPMSSPYDSDELDEEEEDENSMEGGLSRRSLFWNRMRYYISYGALSANRIPCPPRSGRSYYTHNCYKATGPVHPYTRGCSRITLCRR</v>
          </cell>
        </row>
        <row r="22234">
          <cell r="F22234" t="str">
            <v>Seq_545166</v>
          </cell>
          <cell r="G22234" t="str">
            <v>Seq_545166</v>
          </cell>
          <cell r="H22234" t="str">
            <v>AQPVHPSELIALVKRMLQTVEAEESLRFLADIGPHLGASLSLPAASERISTVVTPYFADRCILFLREYPGHPEPFWSSELSEDDPRRDLILEQAEGHSANLVDGRLLLVSLYSEERSFGAIAFLLDSEREYTHGDRILAADLANRVALALQNCILFAAERATRTALIEAEKLVTAGRMAAAIAHEVNNPLEAMTN</v>
          </cell>
        </row>
        <row r="22235">
          <cell r="F22235" t="str">
            <v>Seq_570825</v>
          </cell>
          <cell r="G22235" t="str">
            <v>Seq_570825</v>
          </cell>
          <cell r="H22235" t="str">
            <v>AKLTEVRKNKTCPWLRPDGKTQVTVEYQNENGAMVPIRVHTVLISTQHDETVTNDEIAKDLKEHVIKPVIPSKYLDDNTIFHLNPSGRFVIGGPHGDAGLTGRKIIIDTYG</v>
          </cell>
        </row>
        <row r="22236">
          <cell r="F22236" t="str">
            <v>Seq_443859</v>
          </cell>
          <cell r="G22236" t="str">
            <v>Seq_443859</v>
          </cell>
          <cell r="H22236" t="str">
            <v>VDIYMKSMQQFTESLAKMKLPLDMDNGSTNSGNSSSDQKLQASKNTGSRVFYGSRAFF</v>
          </cell>
        </row>
        <row r="22237">
          <cell r="F22237" t="str">
            <v>Seq_300868</v>
          </cell>
          <cell r="G22237" t="str">
            <v>Seq_300868</v>
          </cell>
          <cell r="H22237" t="str">
            <v>EVLTRELAEDGYSGVEVRVTPMRTEIIIRATRTQNVLGEKGRRIRELTSVVQKRFKFPENSVELYAEKVNNRGLCAIAQAESLRYKLLGGLAVRRA</v>
          </cell>
        </row>
        <row r="22238">
          <cell r="F22238" t="str">
            <v>Seq_89890</v>
          </cell>
          <cell r="G22238" t="str">
            <v>Seq_89890</v>
          </cell>
          <cell r="H22238" t="str">
            <v>RAQRRSRSHPLQPTMGISRDSMHKRRATGGKKKAWRKKRKYELGRQPANTKLSSNKTVRRIRVRGGNVKWRALRLDTGNYSWGSEAVTRKTRILDVVYNASNNELVRTQTLVKSAIVQVDAAPFKQWYLQHYG</v>
          </cell>
        </row>
        <row r="22239">
          <cell r="F22239" t="str">
            <v>Seq_52666</v>
          </cell>
          <cell r="G22239" t="str">
            <v>Seq_52666</v>
          </cell>
          <cell r="H22239" t="str">
            <v>SLLHLRVSSPRWRLVVQLADKAQVCTQRSWKRPYGVGLLVGGLDESGAHLYYNCPSGNYFEYQAFAIGSRSQAAKTYLERRFENFTN</v>
          </cell>
        </row>
        <row r="22240">
          <cell r="F22240" t="str">
            <v>Seq_197897</v>
          </cell>
          <cell r="G22240" t="str">
            <v>Seq_197897</v>
          </cell>
          <cell r="H22240" t="str">
            <v>GGGVIGDMCGYAAASFLRGVNFIQIPTTVMAQVDSSVGGKTGINHRLGKNLIGAFYQPQCVLIDTDTLNTLPDRELGSGLAEVIKYGLIRDAEFFEWQEKNMEALMARDPSALTYAIKRSCENKAEVVSLDEKEGGLRATLNLGHTFGHAIETSFGYGQWLHGEAVAVGMVMAVDMSHRLGWIDDSIVKRVHNILPRAKLPTTPPEMMTVEMF</v>
          </cell>
        </row>
        <row r="22241">
          <cell r="F22241" t="str">
            <v>Seq_380239</v>
          </cell>
          <cell r="G22241" t="str">
            <v>Seq_380239</v>
          </cell>
          <cell r="H22241" t="str">
            <v>PLYLSTKNTILKKYDGRFQDIFQEVYEANWKSKYEAAGIWYEHRLIDDMVAYAVKSEGGYVWACKNYDGDVQSDFLAQGFGSLGLMTSVLVCPDGKTIEAEAAHGTVTRHYRVHQKGGETSTNSIASIFAWSRGLSHRAKLDDNARLLDFTEKLEAACVGTVESGKMTKDLALLIHGSKVTREQYLSTEEFIDAVATELKARLSYQA</v>
          </cell>
        </row>
        <row r="22242">
          <cell r="F22242" t="str">
            <v>Seq_57005</v>
          </cell>
          <cell r="G22242" t="str">
            <v>Seq_57005</v>
          </cell>
          <cell r="H22242" t="str">
            <v>MKELIGIIEGQADLDAQFNVADADHIDRLISCVYMALPFVVRGASSSKFLNYLNKHIIPVFDKLPEERKLDLLKALAEISPYTTPQDSRQILPNVVQLLKKYMPRKKTGEEMNFTYVECLLYTFHHLAHKVPNATNSLCGYKIVT</v>
          </cell>
        </row>
        <row r="22243">
          <cell r="F22243" t="str">
            <v>Seq_60320</v>
          </cell>
          <cell r="G22243" t="str">
            <v>Seq_60320</v>
          </cell>
          <cell r="H22243" t="str">
            <v>LVDESDRVVGHESKYNCHLWEKIESGNMLHRAFSVFLFNSKYELLLQQRSATKVTFPLVWTNTCCSHPLYRESELIDEDHLGVRNAAQRKLLDELGIPAEDVPVDQFIPLGRILYKAPSDGKWGEHELDYLLFIVRDVNNNPNPDEVADVKYVNRDQLKELLRKADAGEEGLKLSPWFRLVVDNFLFKWWDHVEKGTLKEAADMKTIHKLT</v>
          </cell>
        </row>
        <row r="22244">
          <cell r="F22244" t="str">
            <v>Seq_328103</v>
          </cell>
          <cell r="G22244" t="str">
            <v>Seq_328103</v>
          </cell>
          <cell r="H22244" t="str">
            <v>KPIKKEVKRAPLKKNPLKNLNAMLKLNPYAKTARRMSLLAEADRVKAKKEKLEKKRSPITKEEASAIKTAGKAWYQTMISDSDYTEFEVFTKWLGVSQ</v>
          </cell>
        </row>
        <row r="22245">
          <cell r="F22245" t="str">
            <v>Seq_41522</v>
          </cell>
          <cell r="G22245" t="str">
            <v>Seq_41522</v>
          </cell>
          <cell r="H22245" t="str">
            <v>MCQGGDFTAGNGTGGESIYGAKFADENFTKKHTGPGILSMANAGPGTNGSQFFICTAKTEWLDGKHVVFGQIIEGMDVVKAVEKVGSSSGRTSKPVVVADCGQLS</v>
          </cell>
        </row>
        <row r="22246">
          <cell r="F22246" t="str">
            <v>Seq_413063</v>
          </cell>
          <cell r="G22246" t="str">
            <v>Seq_413063</v>
          </cell>
          <cell r="H22246" t="str">
            <v>TIPSAGSPLAGKLFVVLGAGGAGKSLAYGAAQKGARVVVANRTFERAKELADKVGGQAMTLAEVENFHPEEGMVLANTTSVGMKPKIDLTPISKEALKHYCVVFDAIYTPKDTRPLREARETGAVVVYGTEMLIRQGFEQYKNFTGLPAPEDLFRQLMEKHA</v>
          </cell>
        </row>
        <row r="22247">
          <cell r="F22247" t="str">
            <v>Seq_28944</v>
          </cell>
          <cell r="G22247" t="str">
            <v>Seq_28944</v>
          </cell>
          <cell r="H22247" t="str">
            <v>EKKRKKSKKAVSLIHGVRRKQPRGGLFCKMSLVANEDFQHILRVLNTNVDGKQKIMFALTSIKGIGRRFANLVCKKADVDMNKRAGELSAAELDNLMTIVANPRQFKIPDWFLNRKKDYKDGKYSQVVSNALDMKLRDDLERLKKIRNHRGLRHYWGLRVRGQHTKTTGRRGKTVGVSKKR</v>
          </cell>
        </row>
        <row r="22248">
          <cell r="F22248" t="str">
            <v>Seq_151927</v>
          </cell>
          <cell r="G22248" t="str">
            <v>Seq_151927</v>
          </cell>
          <cell r="H22248" t="str">
            <v>RASRLRVAKLRRVRALELLQRYLEMKTNILLLVCLVVTAIFGVCQGSSLKKSFYEKTCPRVEKIVKSVTWKHVSSNPNLPAKLLRMHFHVCFVRGCDGSVLLNSTANSTAEKAAIPNLSLSGFDVIDDIKSAVEKECAGIVSCADILALAARDSVSFQSRKPMWKVLTGRRDGLVSLATEALANIPSSFFNFTQLQQNFANKNLSVHDLVVLSGGHTIGIGHCSFFSNRLYNFTGKGDQDPS</v>
          </cell>
        </row>
        <row r="22249">
          <cell r="F22249" t="str">
            <v>Seq_559796</v>
          </cell>
          <cell r="G22249" t="str">
            <v>Seq_559796</v>
          </cell>
          <cell r="H22249" t="str">
            <v>QLAMPKNKGKGGKNRKRGKNEADDEKRELVFKEDGQEYAQVLRMLGNGRCEAMCIDGSKRLCHIRGKMHKKVWIAAGDIILVGLRDYQDDKADVILKYMPDEARLLKAYGELPENTRLNEGIIDDEEEGGGDDYIEFEDEDIDKI</v>
          </cell>
        </row>
        <row r="22250">
          <cell r="F22250" t="str">
            <v>Seq_30897</v>
          </cell>
          <cell r="G22250" t="str">
            <v>Seq_30897</v>
          </cell>
          <cell r="H22250" t="str">
            <v>YFLPGENLQSLETFSSGVSMENVAIVKGDKLILRGLKFHGYHGVKPEERKLGQKFLVDVDAWLDLQPAGKSDCLSDTVSYTDIYRIVKEVVEGPAHNLLESVAQLIASATFTKHPQISAVRVVVGKPHVAVPGSVDYLGVEILRYRSVDASN</v>
          </cell>
        </row>
        <row r="22251">
          <cell r="F22251" t="str">
            <v>Seq_368273</v>
          </cell>
          <cell r="G22251" t="str">
            <v>Seq_368273</v>
          </cell>
          <cell r="H22251" t="str">
            <v>KCEGPMKTGIRQGLISGIGFGLSFFLLFSVYATSFYAGARLVEAGKTTFSDVFRVFFALTMAAIGISQTSSFAPDSSKAKNAAASIFAILDRKSKIDPSEESGMKLDDVKGEIELRHVSFKYPSRPDIQIFRDLNLKIHSGKTVALVGESGSGKSTVVSLLQRFYDPDSGHITLDGIEIQKFQLKWLRQQMGLVSQEPILFNDTIRANIAYGKDGDATEAEIISASELANAHKFISSL</v>
          </cell>
        </row>
        <row r="22252">
          <cell r="F22252" t="str">
            <v>Seq_4888</v>
          </cell>
          <cell r="G22252" t="str">
            <v>Seq_4888</v>
          </cell>
          <cell r="H22252" t="str">
            <v>KEIEGGIVLESQAVLVASRKALIQRKGALDITHEILERLEAHLRAVGQFTVTANMRGSSAEEVAERVLSQPSLSGLQGPTVSPVFRKRDGKVVSDYFAIVICVPKKALYKSVQQLRSVGGSGVLVSPLTYIFDEETPRWRELLRKLGL</v>
          </cell>
        </row>
        <row r="22253">
          <cell r="F22253" t="str">
            <v>Seq_134821</v>
          </cell>
          <cell r="G22253" t="str">
            <v>Seq_134821</v>
          </cell>
          <cell r="H22253" t="str">
            <v>QPKEMRSSNHLIGLLNFLTFLLSIPILGGGIWLSTRANNTDCLKFLQWPLIIIGVAIMVVSLAGFAGACYRNTFLMWLYLFAMFFIIAALLGFIIFAYVVTDKGSGRPVANRAYDDYYLQDYSGWLEQRVEDASYWAKISSCIRDSKTCSRLGRTVGGVPETGDMFVLRKLNPIESGCCKPPSDCGFVYNNETVWTPGTGLVSNTDCNNWNNDQAQLCYSCNSC</v>
          </cell>
        </row>
        <row r="22254">
          <cell r="F22254" t="str">
            <v>Seq_126350</v>
          </cell>
          <cell r="G22254" t="str">
            <v>Seq_126350</v>
          </cell>
          <cell r="H22254" t="str">
            <v>ETGGKGVDVILDHIGASYLKQNIESLNFDGRAFYYWNYGWLCYRDRSPCSGFEAPHSAIGWLATQESRKQSSDC</v>
          </cell>
        </row>
        <row r="22255">
          <cell r="F22255" t="str">
            <v>Seq_63875</v>
          </cell>
          <cell r="G22255" t="str">
            <v>Seq_63875</v>
          </cell>
          <cell r="H22255" t="str">
            <v>SSAGTADERSEEREGPVDGTADKLSEARGQVDTAQQVPATVDTEQQVPATVDTEQQVPATVDTEQQVPATDTTGDSALDENRSLPFVKSSPLWKTIESMEIFKALPQNPHFRPLVKCTEAYREGLAIGNMVTFSSLVEKISKLQFGDPRSIFDSYLEGLRDLEKQGFDVTLLRSRINEMISFKGSKHRF</v>
          </cell>
        </row>
        <row r="22256">
          <cell r="F22256" t="str">
            <v>Seq_624269</v>
          </cell>
          <cell r="G22256" t="str">
            <v>Seq_624269</v>
          </cell>
          <cell r="H22256" t="str">
            <v>VLVLHSLSFFFWFSPAISSHLFSMAKRLIPSLNRVLIEKIVPPSKTNSGILLPEKTTKLNTGKVVAVGPGAHSRDGKLIPVSVKEGETVLLPEYGGTEVKLGDKEYHLYRDEDILGTLHD</v>
          </cell>
        </row>
        <row r="22257">
          <cell r="F22257" t="str">
            <v>Seq_383011</v>
          </cell>
          <cell r="G22257" t="str">
            <v>Seq_383011</v>
          </cell>
          <cell r="H22257" t="str">
            <v>LPPFLRPLVGGKGSRRARIANCCSQREWVRIILIGRRVRRLDYQWRRSREANVVSVAEDELMRILILVGNFLPGYHQAISGEGNVAAISHRAYDLEGKTVGTVGAGRIGKLLLQRLKPFNCNLLYHDRLKMDPELENQIGAKFEEDLDAMLPKCDIIVINTPLTDKTRGLFDKDRIAKCKKGVLIVNNARGAIMDT</v>
          </cell>
        </row>
        <row r="22258">
          <cell r="F22258" t="str">
            <v>Seq_470685</v>
          </cell>
          <cell r="G22258" t="str">
            <v>Seq_470685</v>
          </cell>
          <cell r="H22258" t="str">
            <v>NHDTQSCMDPNVMEAKVVVSSCGHDGPFGATGVKRLKSIGMIDSVPGMKALDMNTAEDAIVRLTREIVPGMIVTGMEVAEIDGAPRMGPTFGAMMISGQKAAHLALKALGLPNALDAEAIHPELILAAADSAEIAEA</v>
          </cell>
        </row>
        <row r="22259">
          <cell r="F22259" t="str">
            <v>Seq_451833</v>
          </cell>
          <cell r="G22259" t="str">
            <v>Seq_451833</v>
          </cell>
          <cell r="H22259" t="str">
            <v>LKSVRELIYKRGYGKLNQQRTALTDNAIVEQALGKYGIICTEDLIHEIMTVGPHFKQANNFLWPFKLKAPLGGLKKKRNHYVEGGDAGNRENFINELIRRMN</v>
          </cell>
        </row>
        <row r="22260">
          <cell r="F22260" t="str">
            <v>Seq_90333</v>
          </cell>
          <cell r="G22260" t="str">
            <v>Seq_90333</v>
          </cell>
          <cell r="H22260" t="str">
            <v>VASNSKDDPAKEAANFTSQVIIMNHPGQIGNGYAPVLDCHTSHIAVKFAELLTKIDRRSGKELEKEPKFLKNGDAGMVKMLPTKPMVVETFSEYPPLGRFAVRDMRQTVAVGVIKSVEKKDPSGAKVTKSAAKKK</v>
          </cell>
        </row>
        <row r="22261">
          <cell r="F22261" t="str">
            <v>Seq_311440</v>
          </cell>
          <cell r="G22261" t="str">
            <v>Seq_311440</v>
          </cell>
          <cell r="H22261" t="str">
            <v>SEKQAPPKSKNMVKGRQGERVRLHVRGTILGYKRSKSNQYPNTSLIQIEGVNTKEEVGWYAGKRMAYIYEAKVKKNGSHYRCIWGKVARPHGNSGVVRAKFTSNLPPKSMGARVRVFMYPSNI</v>
          </cell>
        </row>
        <row r="22262">
          <cell r="F22262" t="str">
            <v>Seq_326258</v>
          </cell>
          <cell r="G22262" t="str">
            <v>Seq_326258</v>
          </cell>
          <cell r="H22262" t="str">
            <v>ISGKEDAANNFARGHYTIGKEIVDLCLDRIRKLADNCTGLQGFLVFNAVGGGTGSGLGSLLLERLSVDYGKKSKLGFTVYPSPQVSTSVVEPYNSVLSTHSLLEHTDVAVLLDNEAIYDICRRSLDIERPTYTNLNRLVSQVISSLTASLRFDGALNVDVTEFQTNLVPYPRIHFMLSSYAPVISAEKAYHEQLSVAEITNSAFEPSSMMAKCDPRHGKYMACCLMYRGDVV</v>
          </cell>
        </row>
        <row r="22263">
          <cell r="F22263" t="str">
            <v>Seq_305812</v>
          </cell>
          <cell r="G22263" t="str">
            <v>Seq_305812</v>
          </cell>
          <cell r="H22263" t="str">
            <v>SRSTSTRSQSRSTRSWTSSALVSKDEVMKIMPVQKQTRAGQRTRFKAFVVVGDNNGHVGLGVKCSKEVATAIRGAIILAKLSVIPVRRGYWGNKIGKPHTVPCKVTGKCGSVTVRMVPAPRGAGIVAARVPKKVLQFAGIDDVFTSSRGSTKTLGNFVKATFECLLKTYGFLTPDFWRETRFTKSPFQEHTDLLAKPTGKLVLEEPERNDA</v>
          </cell>
        </row>
        <row r="22264">
          <cell r="F22264" t="str">
            <v>Seq_607477</v>
          </cell>
          <cell r="G22264" t="str">
            <v>Seq_607477</v>
          </cell>
          <cell r="H22264" t="str">
            <v>PGRYTNLLSLFWSRHDPTTPNRQGGDVGSQYRSGIYYYNETQARLAQESKEAKQLELKDKTIVTEILPAKKFYRAEEYHQQYLEKGGRGGAKQSAEKGCNDPIRCYG</v>
          </cell>
        </row>
        <row r="22265">
          <cell r="F22265" t="str">
            <v>Seq_253683</v>
          </cell>
          <cell r="G22265" t="str">
            <v>Seq_253683</v>
          </cell>
          <cell r="H22265" t="str">
            <v>TDSTGTYNIEVDEDHQDQLCDAMLVSSPQSDCATVSPGRERARVILTGLNGIASQKRFANAMGFMKEKALSGCAQVLKQYQEYDE</v>
          </cell>
        </row>
        <row r="22266">
          <cell r="F22266" t="str">
            <v>Seq_245564</v>
          </cell>
          <cell r="G22266" t="str">
            <v>Seq_245564</v>
          </cell>
          <cell r="H22266" t="str">
            <v>LGSAPSGAIVFFHAWAHTPTGVDPTIQQWEQIRRLMRSKALLPFFDSAYQGFASGSLDADAQPVRMFVADGGECLVAQSYAKNMGLYGERVGALSIVCKSADVASRVESQLKLVIRPMYSSPPIHGASIVATILKDRNLYTEWTIELKAMADRIISMRQQLFDALRARGTPGDWSHIIKQIGMFTFTGLNSEQVAFMTREYHIYMTSDGRISMAGLSSRTVPHLADAIHAAVTSFA</v>
          </cell>
        </row>
        <row r="22267">
          <cell r="F22267" t="str">
            <v>Seq_398113</v>
          </cell>
          <cell r="G22267" t="str">
            <v>Seq_398113</v>
          </cell>
          <cell r="H22267" t="str">
            <v>ITDSVPLFHSHLGLLPQLEISLILIEEHYAAKGVNIVGYFHANERFDDYELSGVAKNVGDHIYRYFPQAAILLLDNKKLEALPKGKDRSPVMQLYTRDSSKNWKLAGGEGTSQLTIREPSANAVLLDHISTEKWQDVVDFDDHLDDISKDWLNPELFK</v>
          </cell>
        </row>
        <row r="22268">
          <cell r="F22268" t="str">
            <v>Seq_47835</v>
          </cell>
          <cell r="G22268" t="str">
            <v>Seq_47835</v>
          </cell>
          <cell r="H22268" t="str">
            <v>KMGLSFTKLFSRLFAKKEMRILMVGLDAAGKTTILYKLKLGEIVTTIPTIGFNVETVEYKNISFTVWDVGGQDKIRPLWRHYFQNTQGLIFVVDSNDRDRVVEARDELHRMLNEDELRDAVLLVFANKQDLPNTMNAAEITDKLGLHSLRQRHWYIQSTCATSGEGLYEGLDWLSNNIANKA</v>
          </cell>
        </row>
        <row r="22269">
          <cell r="F22269" t="str">
            <v>Seq_200668</v>
          </cell>
          <cell r="G22269" t="str">
            <v>Seq_200668</v>
          </cell>
          <cell r="H22269" t="str">
            <v>EGYYFIMSPRALDYESLNENVKRAQYAVRGELYLRASELQKEGKKIIFTNVGNPHALGQKPLTFPRQVVALCQAPFLLDDPNVGLLFPADAIAKAKHYLSLTTGGLGAYSDSRGLPGVRKEVAEFIERRDGYPSDPELIYLTDGASKGVMQILNTVIRGAGDGVLVPVPQYPLYSAAISLFGGSLVPYFLEETENWRLDVDNLLQSVAEARFKGITVRAMG</v>
          </cell>
        </row>
        <row r="22270">
          <cell r="F22270" t="str">
            <v>Seq_480523</v>
          </cell>
          <cell r="G22270" t="str">
            <v>Seq_480523</v>
          </cell>
          <cell r="H22270" t="str">
            <v>CTNKPQKMEQNFYLSLLLLFVSFITLSLFFLFYRHRSNFTGPNLPPGKVGYPMIGESFEFFSTGWKGHPEKFIFDRMSKYSSEVFKTSLLGQPAAVFCGAAGNKFLFSNENKLVTAWWPDSVNKVFPSSLQTSSKEEAKKMRKMLPNFLKPEALQRYIGIMDTIAQRHFESGWENRDEVLVFPLSKKYTFWLACRLFLSLEDPNHIARFDDPFKLLPSGIISMPIDLPGT</v>
          </cell>
        </row>
        <row r="22271">
          <cell r="F22271" t="str">
            <v>Seq_328431</v>
          </cell>
          <cell r="G22271" t="str">
            <v>Seq_328431</v>
          </cell>
          <cell r="H22271" t="str">
            <v>TLKSSDGEAFEVEEAVALESQTIKHMIEDDCADNGIPLPNVTSKILAKVIEYCKKHVESTCADERTSDEDLKAWDTEFVRVDQATLFDLILAANYLNIKSLLDLTCQTVADMIKGKTPEEIRKTFNIKNDFTPEEEEEVRRENQWAFE</v>
          </cell>
        </row>
        <row r="22272">
          <cell r="F22272" t="str">
            <v>Seq_506267</v>
          </cell>
          <cell r="G22272" t="str">
            <v>Seq_506267</v>
          </cell>
          <cell r="H22272" t="str">
            <v>QNRKRNCEIICSRRRIHAMARTTSFLLCAFVLFGTLALIQAKKPKEDLKEVTHKVYFDVEIGGKPAGRIVMGLFGKAVPKTAENFRALCTGEKGVGKSGKPLHYKGSTFHRIIPSFMLQGGDFTLGDGRGGESIYGEKFSDENFKLKHTGPGLLSMANAGPDTNGSQFFITTVTTSWLDGRHVVFGKVLSGMDVVYKVEAEGNQSGTPKSKVVITDSGELDA</v>
          </cell>
        </row>
        <row r="22273">
          <cell r="F22273" t="str">
            <v>Seq_285989</v>
          </cell>
          <cell r="G22273" t="str">
            <v>Seq_285989</v>
          </cell>
          <cell r="H22273" t="str">
            <v>MIRPSSKVIIKFLLVMQKHGYIGEFEYVDDHRAGKIVVELNGRLNKCGVFSPRFDVGVKEIEGWTARLLPSRQFGYIVLATSAGILDPEEARGKNVGGKVLGFFY</v>
          </cell>
        </row>
        <row r="22274">
          <cell r="F22274" t="str">
            <v>Seq_57378</v>
          </cell>
          <cell r="G22274" t="str">
            <v>Seq_57378</v>
          </cell>
          <cell r="H22274" t="str">
            <v>YNELRVAPEEHPVLLTEAPLNPKANREKMTQIMFETFNTPAMYVAIQAVLSLYASGRTTGIVLDSGGGVSHTVPIYEGYALPHAILRLDLAGRDLTDHLMKILTERGYSFTTTAEREIVRDMKEKLAYIALDYEQEIETSKTSSSVEKSYELPDGQVITIGAERFRCPEVLFQPSMIGMEAAGIHETTY</v>
          </cell>
        </row>
        <row r="22275">
          <cell r="F22275" t="str">
            <v>Seq_43918</v>
          </cell>
          <cell r="G22275" t="str">
            <v>Seq_43918</v>
          </cell>
          <cell r="H22275" t="str">
            <v>RGIKSRFEKEGKMEKGKGVMVGGRRWGVDFTDNSASPSSRDIPDPPGFSRASQDQDDSTLSRQKKDAEANWKSQKAWEVAQAPFKNLLMVGFMMWMAGSTVHLFSIGITFSALWQPISALQGVGKVFEPYKDSKVELLGPKLLFIALNLGGLALGVWKLNTLGLLPTHASDWVSS</v>
          </cell>
        </row>
        <row r="22276">
          <cell r="F22276" t="str">
            <v>Seq_357668</v>
          </cell>
          <cell r="G22276" t="str">
            <v>Seq_357668</v>
          </cell>
          <cell r="H22276" t="str">
            <v>KVAKFGSVIPITGSDFVREVSQAPSDVWVVVILYKEGIPECTLLMRCLEELATKYPATKFVKIISTDCIPNYPDRNLPTLLVYNNGAVKANHVSIHSFGRRCTPEGVALVLCNSDPVLNDGLSGSDPSSKAVIDGVRRSFLEKVVKAHEDDDDGFSSD</v>
          </cell>
        </row>
        <row r="22277">
          <cell r="F22277" t="str">
            <v>Seq_102037</v>
          </cell>
          <cell r="G22277" t="str">
            <v>Seq_102037</v>
          </cell>
          <cell r="H22277" t="str">
            <v>CLREERIIMGAYKYVSELWRKKQSDVMRFLQRVRCWEYRQQSSIVRLTRPTRPDKARRLGYKAKQGYVVYRVRVRRGGRKRPVPKGIVYGKPTNQGVTQLKFQRSKRSVAEERAGRKLGGLKVLNSYWLNEDSTYKYFEVILVDAAHNAIRNDPRINWICNPVHKHRELRGLTSAGKKYRGLRGKGHLHHKARPSRRATWKRNNTLSLKRYR</v>
          </cell>
        </row>
        <row r="22278">
          <cell r="F22278" t="str">
            <v>Seq_126389</v>
          </cell>
          <cell r="G22278" t="str">
            <v>Seq_126389</v>
          </cell>
          <cell r="H22278" t="str">
            <v>GANDCIGDEVEKLVAETPEGGVLLLENVRFHKEEEKNDPEFSKKLASLADLYVNDAFGTAHRAHASTEGVAKFLKPAVAGFLMQKELDYLVGAVSNPKRPFAAIVGGSKVSSKIGVIESLLGKVNLLLLGGGMIFTFYKAQGYSVGSSLVEEDKLDLATTLIEKAKAKGVSLLLPTDVVIADKFAADANSKVVPASAIPDGWMGLD</v>
          </cell>
        </row>
        <row r="22279">
          <cell r="F22279" t="str">
            <v>Seq_576258</v>
          </cell>
          <cell r="G22279" t="str">
            <v>Seq_576258</v>
          </cell>
          <cell r="H22279" t="str">
            <v>KAPFARQSEKLHRCSTMAESNGDILMLEAPPPTGPTWPGLSSAEVIDALPYIDDDYADARVKQEVDRLVEDEMRRSSKKPADFLNDLPPLPNVNFKNHPMIAREYERVRAGKPPVALDRSRYNLEPPPSNKWNDESAWNHTLHRAQCLLQYQMISLENLDLMVKYGPDVWKQFIQRLEAYLSRMQKLVQEQNEKSETVNRERKYHQHNTAYELTALSTQWKELCHKNIEIQAACTEIENHLEELRKEASERGWNL</v>
          </cell>
        </row>
        <row r="22280">
          <cell r="F22280" t="str">
            <v>Seq_54069</v>
          </cell>
          <cell r="G22280" t="str">
            <v>Seq_54069</v>
          </cell>
          <cell r="H22280" t="str">
            <v>PTPYLNSPNTTPLLNSVMANSLVLKLTCLALMCLVIGAPVAQAAISCGQVQSSLVACIPYLRSGGPPTQACCNGVKSLNNATKTTAGRQAACECLKTAAGSISGLSPANAASLPGKCGVNVPYKISTSTNCKNVK</v>
          </cell>
        </row>
        <row r="22281">
          <cell r="F22281" t="str">
            <v>Seq_4706</v>
          </cell>
          <cell r="G22281" t="str">
            <v>Seq_4706</v>
          </cell>
          <cell r="H22281" t="str">
            <v>LKMAATSTPGMLMTTINSCLSSSRNRVMTNTANFSAEHKEASWTRLTSSSHISSRQPFFQSFTSGNVKFQKAVTRAVSGAAEYKPLPGLPVDLRGKRAFIAGIADDNGYGCAIAKSLAAAGAEILVGTWVPALNIFESSLR</v>
          </cell>
        </row>
        <row r="22282">
          <cell r="F22282" t="str">
            <v>Seq_475052</v>
          </cell>
          <cell r="G22282" t="str">
            <v>Seq_475052</v>
          </cell>
          <cell r="H22282" t="str">
            <v>DIVNFVHAQISNNKRQPYAVSKKAGHQTSAESWGTGRAVSRIPRVPGGGTHRAGQGAFGNMCRGGRMFAPTKIWRRWHRRVNVNQKRYAIVSAIAASAIPSLVQARGHRIESVPEFPLVISDSAESLEKTSAALKALKQIGAAPDADKAKESHSIRPGKGKMRNRRYINRKGPLLVYGSEGAKLVKAFRNIPGNDICE</v>
          </cell>
        </row>
        <row r="22283">
          <cell r="F22283" t="str">
            <v>Seq_166512</v>
          </cell>
          <cell r="G22283" t="str">
            <v>Seq_166512</v>
          </cell>
          <cell r="H22283" t="str">
            <v>IFLAGPPLVKAATGEEVSAEDLGGAAVHCKTSGVSDYFAQDELHGLALGRNIIKNLHMAGKEGLLSRLETVNHEFKEPLYDVKELCSIAPTDLKQSFDIRSVIARIVDGSEFDEFKKLYGTTLVTGFARIFGQPVGIIGNNGILFNESALKGAHFIELCTQRNIPLVFLQNITGFMVGSRSEANGIAKSGAKMVMAVSCAKVPKVTIIVGGSFGAGNYAMCGRAYSPNFMFLWPNAK</v>
          </cell>
        </row>
        <row r="22284">
          <cell r="F22284" t="str">
            <v>Seq_78342</v>
          </cell>
          <cell r="G22284" t="str">
            <v>Seq_78342</v>
          </cell>
          <cell r="H22284" t="str">
            <v>IKSGRLSEPYKGIGDCFGRTIKEEGFASLWRGNTANVIRYFPTQALNFAFKDYFKRLFNFKKDKDGYWKWFAGNLASGGAAGASSLLFVYSLDYARTRLANDAKAAKKGGERQFNGLVDVYKKTLATDGIAGLYRGFNISCVGIIVYRGLYFGMYDSLKPVLLTGDLADSFFASFALGWLITNGAGLASYPIDTVRR</v>
          </cell>
        </row>
        <row r="22285">
          <cell r="F22285" t="str">
            <v>Seq_469632</v>
          </cell>
          <cell r="G22285" t="str">
            <v>Seq_469632</v>
          </cell>
          <cell r="H22285" t="str">
            <v>DQVDTSNVMPFVQEALDGIEFARGDPNSTWGSIRAAMGHPEPFDLRYVAIGNEDCGKKNYRGNYLKFHSAITQAYPDIKMITNCDGSSQQLDHPADFYDFHIYTSANDLYSKAHRFDHTSRNGPKAFVSEYAVTGTDAGRGSLLAGLAEAAFLIGIEKNSDVVEMASYAPLFVNVNDRRWNPDAIVFDSSQLYGTPSYWVQRFFTDSSGATNLDTTLPTNTSLFA</v>
          </cell>
        </row>
        <row r="22286">
          <cell r="F22286" t="str">
            <v>Seq_46788</v>
          </cell>
          <cell r="G22286" t="str">
            <v>Seq_46788</v>
          </cell>
          <cell r="H22286" t="str">
            <v>REEGVLALWRGNTANVIRYFPTQALNFAFKDYFKSLFNFKKDKDGYWKWFAGNLASGGAAGASSLLFVYSLDFARTRLANDAKAAKKGGERQFNGLVDVYKKTIKSDGVAGLYRGFNISCVGIIVYRGLYFGMYDSLKPVVLVGGLQDSFLASFLLGWGITIGAGLASYPIDTVRRRMMMTSGEAVKYKSSLDAF</v>
          </cell>
        </row>
        <row r="22287">
          <cell r="F22287" t="str">
            <v>Seq_367360</v>
          </cell>
          <cell r="G22287" t="str">
            <v>Seq_367360</v>
          </cell>
          <cell r="H22287" t="str">
            <v>NDWSFILKQIGMFSFTGLNKAQSDNMTNKWHVYMTKDGRISLAGLSLAKCEYLADAIIDSFPNVS</v>
          </cell>
        </row>
        <row r="22288">
          <cell r="F22288" t="str">
            <v>Seq_139802</v>
          </cell>
          <cell r="G22288" t="str">
            <v>Seq_139802</v>
          </cell>
          <cell r="H22288" t="str">
            <v>VIQIFVGRLRDWARNHSGDPEIEGAISRGEDPGWALVTKAYNYIHKNGHKSKLMAVAVRNKQDLFSFLGVDYIIAPGEVLQSLKDSVTAPDEKYSFVRRLSPEFAALYNFRKEELVKRDQLSLASGMGPAAVDLLAGGLEGYVNQAKRVEELFGKIWPPQNV</v>
          </cell>
        </row>
        <row r="22289">
          <cell r="F22289" t="str">
            <v>Seq_130997</v>
          </cell>
          <cell r="G22289" t="str">
            <v>Seq_130997</v>
          </cell>
          <cell r="H22289" t="str">
            <v>AIKGWVVVVVVVAVVEQVSMATKGEVKKEVFESEEDLAVSLAKYTAQLSDKFCKERGAFTVVLSGGSLINSLRKLVEPPYIDSIEWSKWHVFWLDERVVPKDHEDSNYKLAYDGLLSKVPILPGNVYAINDTLSAEAAAEDYETRLRHLVKSNVINLSAASGFPKFDLQLLGMGPDGHVASLFPGHPLVKENKKWVTFIKDSPKPPPERITFTFP</v>
          </cell>
        </row>
        <row r="22290">
          <cell r="F22290" t="str">
            <v>Seq_423307</v>
          </cell>
          <cell r="G22290" t="str">
            <v>Seq_423307</v>
          </cell>
          <cell r="H22290" t="str">
            <v>SLPFSRVSVFSLFFSLLFRFRFSSMASADVEFRCFVGGLAWATDDQALERAFSPYGDILESKIINDRETGRSRGFGFVTFSNEKSMRDAIEGMNGQNLDGRNITVNEAQSRGNGGGGGGGGSADKVTLAGFCTVSDDLEPCRWEILPASSSDAPQFRIVF</v>
          </cell>
        </row>
        <row r="22291">
          <cell r="F22291" t="str">
            <v>Seq_221293</v>
          </cell>
          <cell r="G22291" t="str">
            <v>Seq_221293</v>
          </cell>
          <cell r="H22291" t="str">
            <v>RKRKMSGGAGKIVCVTGASGYIASWLVKLLLNRGYTVKASVRDPNDPKKTNHLQVLDGAKERLHLFKANLLEEGSFDSAVEGCDGVFHTASPFYNNIKDAEAELLEPAVKGTLNVLNSCAKFPSVKRVVVTSSMAAVLHSKKARTPDVVVDETWFSDPDVCKEAKQWYSLSKTLAEENAWKFAKEKGIDIVTINPAMVIGPLLQPTLNTSAATILNLINGAQTFPNVTFGWVNVKDVANAHIQAYEIPTAS</v>
          </cell>
        </row>
        <row r="22292">
          <cell r="F22292" t="str">
            <v>Seq_93003</v>
          </cell>
          <cell r="G22292" t="str">
            <v>Seq_93003</v>
          </cell>
          <cell r="H22292" t="str">
            <v>DVVDELLAVQNKSYGQPTILVAKSVRGEEEIPDGVVAVLTPDMPDVLSHVSVRARNGKICFATCFDPSILSDLQAKKGKLLSLKPTSADVIYSELKEGELADASSTNLKDGSSPSLTLVRKKFNGRYAISSEEFTSDMVGAKSRNISYLKGKVPSWVGIPTSV</v>
          </cell>
        </row>
        <row r="22293">
          <cell r="F22293" t="str">
            <v>Seq_280578</v>
          </cell>
          <cell r="G22293" t="str">
            <v>Seq_280578</v>
          </cell>
          <cell r="H22293" t="str">
            <v>NVVNHGYTKGDGLGAEIIGTFVLVYTVFSATDAKRNARDSHVPILAPLPIGFAVFLVHLATIPITGTGINPARSLGAAIIYNKDHAWDDHWIFWVGPFIGAALAALYHQIVIRAIPFKSRA</v>
          </cell>
        </row>
        <row r="22294">
          <cell r="F22294" t="str">
            <v>Seq_31745</v>
          </cell>
          <cell r="G22294" t="str">
            <v>Seq_31745</v>
          </cell>
          <cell r="H22294" t="str">
            <v>SDNSSGNKPDVILIGTGSELEIAAQAAEELRKEGKAVRVVSFISWELFDEQSDAYKESVLPAAVSARVSIEAGSTFGWEKIVGSKGKAIGIDRFGKCSSWKNIQGVWSYCRGCYCSS</v>
          </cell>
        </row>
        <row r="22295">
          <cell r="F22295" t="str">
            <v>Seq_293960</v>
          </cell>
          <cell r="G22295" t="str">
            <v>Seq_293960</v>
          </cell>
          <cell r="H22295" t="str">
            <v>EVEDAISMSLTVVTSLLEKYGVDPKQIGRLEVGSETVIDKSKSIKTFLMGIFEKCGNTDIEGVDSTNACYGGTAALFNCVNWVESSSWDGRYGLVVCTDSAVYAEGPARPTGGAAAIAILIGPDAPISFESKVRGSHMAHVYDFYKPNLASEYPVVDGKLSQTCYLMALDSCYKQMCNKYEKLEGKQFSLSDADYFVFHSPYNKL</v>
          </cell>
        </row>
        <row r="22296">
          <cell r="F22296" t="str">
            <v>Seq_359837</v>
          </cell>
          <cell r="G22296" t="str">
            <v>Seq_359837</v>
          </cell>
          <cell r="H22296" t="str">
            <v>KSATVGITDHAQDHLGDVVYVELPEVGAPVSHGSSFGAVESVKATSDINSPVSGKVVEVNEELNNSPGLINSSPYDKGWIIKVEVSNNGELNSLMDADKYTKFCEEEDGSH</v>
          </cell>
        </row>
        <row r="22297">
          <cell r="F22297" t="str">
            <v>Seq_345203</v>
          </cell>
          <cell r="G22297" t="str">
            <v>Seq_345203</v>
          </cell>
          <cell r="H22297" t="str">
            <v>DQKQKQKQQNSLSKTENQREKMSGRGKGGKGLGKGGAKRHRKVLRDNIQGITKPAIRRLARRGGVKRISGLIYEETRGVLRIFLENVIRDAVTYTEHARRKTVTAMDVVYALERQGRTLYGFGG</v>
          </cell>
        </row>
        <row r="22298">
          <cell r="F22298" t="str">
            <v>Seq_428813</v>
          </cell>
          <cell r="G22298" t="str">
            <v>Seq_428813</v>
          </cell>
          <cell r="H22298" t="str">
            <v>SDHLGFGVKTGLPYIWHSKASNPFVNLKKEYKGIFWQEEIIPFFQSAVLPKECTSVQQCYLELSKQVKEKLSKVDPYFDKLADAMVTWIDAWDELNAEGASAQLSNGKA</v>
          </cell>
        </row>
        <row r="22299">
          <cell r="F22299" t="str">
            <v>Seq_358247</v>
          </cell>
          <cell r="G22299" t="str">
            <v>Seq_358247</v>
          </cell>
          <cell r="H22299" t="str">
            <v>IVHNINLEANSLITKPHACTLTMSSEASSVCLHLLFLLLVSGTAVSHWIVKTLPGFPGELPFKLETGYHEGFGKWVEVGNSGMFRPEMLLPMGLPEDVRVIAWGLSLERPTMILYGYNNIRDLFGHKVDLGLIKTNPICRLGL</v>
          </cell>
        </row>
        <row r="22300">
          <cell r="F22300" t="str">
            <v>Seq_148627</v>
          </cell>
          <cell r="G22300" t="str">
            <v>Seq_148627</v>
          </cell>
          <cell r="H22300" t="str">
            <v>GCPIYVSDKPGNHNFELLKKLVLPDGSVLRAQLPGRPTRDCLFADPARDGTSLLKLWNVNKCSGVVGVFNCQGAGWCKIEKKTRIHDASPGTLTGSVRVADVELVSQVAGADWNGEMIVYAYRSGEVVRLPKGASLPVTLKVLEYELFHFCPLKEITS</v>
          </cell>
        </row>
        <row r="22301">
          <cell r="F22301" t="str">
            <v>Seq_614710</v>
          </cell>
          <cell r="G22301" t="str">
            <v>Seq_614710</v>
          </cell>
          <cell r="H22301" t="str">
            <v>RPRTTWARPTRVGFKVFASETQAEPDLSVTVNGLHMPNPFVIGSGPPGTNYTVMKRAFEEGWGAVIAKTVSLDASKVINVTPRYARLRAGVNGSAKAKGQIIGWENIELISNRSLDIMLNEFKQLKEEFPDRILIASIMEEYNKAAWEELIDRVEQTGVD</v>
          </cell>
        </row>
        <row r="22302">
          <cell r="F22302" t="str">
            <v>Seq_169621</v>
          </cell>
          <cell r="G22302" t="str">
            <v>Seq_169621</v>
          </cell>
          <cell r="H22302" t="str">
            <v>LNNLSSFIRQYGLSKGTNEAMFVIEAYRTLRDRGPYPADQVLKDLDGSFGFVVYDNKARTVFAALGANEEIRLFWGIAADGSVVISDNLDVIKASCAKSYAPFPTGSMFHGQNGLMSFEHPKLKMKAMPRIDSEGVMCGANFKVDNQSRIHSMPRVGSEANWATWGSH</v>
          </cell>
        </row>
        <row r="22303">
          <cell r="F22303" t="str">
            <v>Seq_120316</v>
          </cell>
          <cell r="G22303" t="str">
            <v>Seq_120316</v>
          </cell>
          <cell r="H22303" t="str">
            <v>NCILIVLDAIKPITHKRLIEKELEGFGIRLNKEPPNLTFRKKDKGGINFTSTVANTHLDLETVKAICSEYRIHNADITLRFDATADDLIDVIEGSRIYMPCIYVVNKIDQITLEELEILDKLPHYCPISAHLEWNLDGLLEKIWEYLNLTRIYTKPKGMNPDYEDPVILSSKHKTVEDFCERIHKDMVKQFKYALVWGSSAKHKPQRVGKEHEL</v>
          </cell>
        </row>
        <row r="22304">
          <cell r="F22304" t="str">
            <v>Seq_135245</v>
          </cell>
          <cell r="G22304" t="str">
            <v>Seq_135245</v>
          </cell>
          <cell r="H22304" t="str">
            <v>RSSLQPFCPPKPEDVATICYTSGTTGTPKGVILTHGNLIASAAGFCRAIKFTSSDVYFSYLPLAHIYERTNQFILVYYGGAVGFYQGDNLKLMDDLAALRPTIFCSVPRLYNRIYDGITNAVANSGKLREGLFRAAYNSKKQAIMSGRNPSPMWDRLVFNKIKEKLGGRVRILGSGASPLSPDIMDFLRVCFGCQVLEGYGMTETSCVISIMDIGDNLSGHVGSPSP</v>
          </cell>
        </row>
        <row r="22305">
          <cell r="F22305" t="str">
            <v>Seq_251996</v>
          </cell>
          <cell r="G22305" t="str">
            <v>Seq_251996</v>
          </cell>
          <cell r="H22305" t="str">
            <v>IEKEISDDEDEEDKKEEEKKEEEEEGKVEDVDEEEKDKEEKKKKKIKEVSHEWSLVNKQKPVWMRKPEEITKEEYSAFYKSLTNDWEEHLAVKHFSVEGQLEFKAILFVPKRAPFDLFDTKKKPNNLKLYVRRVFIMDNWEELIL</v>
          </cell>
        </row>
        <row r="22306">
          <cell r="F22306" t="str">
            <v>Seq_511913</v>
          </cell>
          <cell r="G22306" t="str">
            <v>Seq_511913</v>
          </cell>
          <cell r="H22306" t="str">
            <v>SVDYGKKSKLGFTVYPSPQVSTSVVEPYNSVLSTHSLLEHTDVAVLLDNEAIYDICRRSLDIERPTYTNLNRLVSQVISSLTASLRFDGALNVDVTEFQTNLVPYPRIHFMLSSYAPVISAEKAYHEQLSVAEITNSAFEPSSMMAKCDPRHGKYMACCLMYRGDVVPKDVNAAVATIKTKRTIQFVDWCPTGFKCGINYQPPTVVPGGDLAKVQRAVCMISNSTSVAEVFSRIDHKFDLMYAKRAFVHWYVGEGMEEGEFSEAREDLAALEKIMRRLVLSL</v>
          </cell>
        </row>
        <row r="22307">
          <cell r="F22307" t="str">
            <v>Seq_621691</v>
          </cell>
          <cell r="G22307" t="str">
            <v>Seq_621691</v>
          </cell>
          <cell r="H22307" t="str">
            <v>VLVFGAWGSPFSRRVEMALKLKGIEYKYIEEDITNKSPSLLKYNPVHKKIPVLVHNGKPVVESLVILEYIDETWKDSPILFKDPCERANARFWAKFIDEKCLSAIIKACWGEEKEHEKALEEASELLQFLENELKEKRYFGGETVGLLDIAANIIAYWLGVFEEASGVELMTREKFPKLCNWANEFVSVSAIKENLPPREKLIAYFRNYFEVGTASQ</v>
          </cell>
        </row>
        <row r="22308">
          <cell r="F22308" t="str">
            <v>Seq_454592</v>
          </cell>
          <cell r="G22308" t="str">
            <v>Seq_454592</v>
          </cell>
          <cell r="H22308" t="str">
            <v>LSLQFLFCFNIFSSLTMADEVVLLDFWPSMFGMRVRIALAEKGIKYEYKDEDLRNKSPLLLEMNPIHKKIPVLIHNGKPVCESLIIVQYIDEVWKDRCPLLPIDPYQRAHSRFWADFVDKKVIEVLRKILFTKGEEKEPGKKEFFEIFKILEGELGDKPYFGGETFGFVDLSLIPYYSWFHAIETLGEFKIEAECPQIVAWAKRCLQKETVAKTLPDQ</v>
          </cell>
        </row>
        <row r="22309">
          <cell r="F22309" t="str">
            <v>Seq_514436</v>
          </cell>
          <cell r="G22309" t="str">
            <v>Seq_514436</v>
          </cell>
          <cell r="H22309" t="str">
            <v>VTSSIAAIMCSRNPLTPDVILDETWFSDPVTCEESKLWYMLSKTLAEEAAWKFAKENGIDMITMNPGLVIGPLLQSTTTFSVDTILNLINGSYSSYDGSYRFVDIRDVANAHIQAFETPSASGRYCLVGRVTSHSETLKILRELFPALFPTQKPEDDKPSVPTFKVSQEKARSLGINFIPLEVSLKDMIESLKEKGLLSF</v>
          </cell>
        </row>
        <row r="22310">
          <cell r="F22310" t="str">
            <v>Seq_616554</v>
          </cell>
          <cell r="G22310" t="str">
            <v>Seq_616554</v>
          </cell>
          <cell r="H22310" t="str">
            <v>NLAAANSPLAAARARSSSYFCLASSTLVLLNSLRLISTKTMKVEVEVISKDSIKPDFPTPEHLRHHKLSCIDQITPKVFMPFVLFYPKDGTANYSNLERHDVIKKSLSETLTRFYPLAGRVKENLYVDCNDEGVHYVEAEANCKLSEFLEDPSPAEDNKFLPFELDDVNDLALAVQVTTFNCGGMVLGLVFAHKVSDASSFFLFLNSWAAIARGCGDDIPPPQFDSAKFFPPVTLPSSGARSGIGKDKIVIKRFVFDATAIAAFRAKYNTDNKNIEYPRTSPGRPLKGRIRGR</v>
          </cell>
        </row>
        <row r="22311">
          <cell r="F22311" t="str">
            <v>Seq_125310</v>
          </cell>
          <cell r="G22311" t="str">
            <v>Seq_125310</v>
          </cell>
          <cell r="H22311" t="str">
            <v>KNMSSTTAGQVIRCKAAVAWEAGKPLVIEEVEVAPPQAMEVRLKILFTSLCHTDVYFWEAKGQTPLFPRIFGHETGGIVESVGEGVTDLKPGDHALPVFTGECKECRDCNSEESNMCDLLRINTDRGVMLNDGKSRFSINGQPIYHFVGTSTFSEYTVLHVGSVAKI</v>
          </cell>
        </row>
        <row r="22312">
          <cell r="F22312" t="str">
            <v>Seq_55991</v>
          </cell>
          <cell r="G22312" t="str">
            <v>Seq_55991</v>
          </cell>
          <cell r="H22312" t="str">
            <v>ELIAKATGGRIVPRFQELTPEKLGKAGLVRERAFGTTKDRMLYIEHCANSRAVTIFIRGGNKMMIEETKRSIHDALCVARNLIRNNRIVYGGGSAEISCSIAVEAAADRHPGVEQYAIRAFADALDAVPMALAENSGLQPIETLSAVKSQQIKENNPYCGIDCNDVGTNDMREQNVFETLIGKQQQLLLATQVVKMI</v>
          </cell>
        </row>
        <row r="22313">
          <cell r="F22313" t="str">
            <v>Seq_250500</v>
          </cell>
          <cell r="G22313" t="str">
            <v>Seq_250500</v>
          </cell>
          <cell r="H22313" t="str">
            <v>SGAMLLCWFSYVAQLLKRQAQLKPDTAPKLRAALPDLPEDLIQEMMKPPMRSYDPNLIQEPTVYRLNEAIMHFGESIKEIINEEFGDGIMSAIDFYCSVDKVKGVDGKDRAVVMLDGKFLPYTEQKSEHMVSRLRLQ</v>
          </cell>
        </row>
        <row r="22314">
          <cell r="F22314" t="str">
            <v>Seq_32114</v>
          </cell>
          <cell r="G22314" t="str">
            <v>Seq_32114</v>
          </cell>
          <cell r="H22314" t="str">
            <v>RDESSPYAAMLAAQDVSQRCKELGITALHIKLRATGGNKTKTPGPGAQSALRALARSGMKIGRIEDVTPIPSDSTRRKGGRKGRRL</v>
          </cell>
        </row>
        <row r="22315">
          <cell r="F22315" t="str">
            <v>Seq_592407</v>
          </cell>
          <cell r="G22315" t="str">
            <v>Seq_592407</v>
          </cell>
          <cell r="H22315" t="str">
            <v>SLKPLLIKQSLFLISLSLSLQVMAALTPEGSQFDARQYDAKMSELLGTDGQEFFTSYDEVFESFDAMGLQENLLRGIYAYGFEKPSAIQQRGIVPFCKGLDVIQQAQSGTGKTATFCSGILQQLDYGLVECQALVLAPTRELAQQIEKVMRALGDYLGVKVHACVGGTSVREDQRILSAGVHVVVGTPVVCLTCCGGNHFAL</v>
          </cell>
        </row>
        <row r="22316">
          <cell r="F22316" t="str">
            <v>Seq_272898</v>
          </cell>
          <cell r="G22316" t="str">
            <v>Seq_272898</v>
          </cell>
          <cell r="H22316" t="str">
            <v>NFRSTRKKMARKFFVGGNWKCNGTTEEVKKIVSTLNEGQVPPPDVVEVVVSPPFVFLPLVKNLLRPDFHVAAQNCWVKKGGAFTGEVSAEMLVNLGIPWVILGHSERRQILNETNEFVGEKVAYALSKGLKVIACVGETLEQRESGTTVEVVAAQTKAIAERVSNWADVVLAYEPVWAIGTGKVATPAQAQEVHFELRKWFHANISPEVAATIRIIYGGSVNGANSKELAVQPDVDGFLVGGASLKPEFNDINKSAEVRKSAKLITGCKKCERTFKWGS</v>
          </cell>
        </row>
        <row r="22317">
          <cell r="F22317" t="str">
            <v>Seq_584464</v>
          </cell>
          <cell r="G22317" t="str">
            <v>Seq_584464</v>
          </cell>
          <cell r="H22317" t="str">
            <v>RRKKEKSRPQSSSSLSLSLPIGTKSTMSIKTVKVSNVSLGASERDIKEFFSFSGDIEYVEMQSDNERSQIAYVTFKDSQGAETAVLLSGATIVDLSVNITLDPDYKLPPAALVPPATENKTPGGADSAFRKAEDVVSGMLAKGFILGKDAVNKAKTFDDKHQLSSTATAKVASIDQKIGFSEKITVGATVVGGKVREVDQKFQVSEKTKSAFAVAEQKVSSAGSAIMKNRYVLTGASWVTGAFNRLQRQLRKLGRNKREVVVAEEEQKEK</v>
          </cell>
        </row>
        <row r="22318">
          <cell r="F22318" t="str">
            <v>Seq_491758</v>
          </cell>
          <cell r="G22318" t="str">
            <v>Seq_491758</v>
          </cell>
          <cell r="H22318" t="str">
            <v>QGGTRIFGLSQKYSSRDLAAHTTLKPRKDGQDTQDELQKRNLREELEERERRHFLSKDKSYNDERGRRKESHLLLEGTRSEAEDRIVPRSVDADDSDVEVKSDDESDDDDDDEDDEAALILELEQIRKERAEEKLRKERLEREEELKAKEAELLRGNPLLNSTTSTSFNVKRRWDDDVVFKNQARGETKTPKRFINDTIRNDFHRKFLQKYMK</v>
          </cell>
        </row>
        <row r="22319">
          <cell r="F22319" t="str">
            <v>Seq_414395</v>
          </cell>
          <cell r="G22319" t="str">
            <v>Seq_414395</v>
          </cell>
          <cell r="H22319" t="str">
            <v>YSNKFLRTYLNLPSEIVPATLKKQAKPAGRPFGPSGDRSRGPPRFDGERRFGDRDGYRAGPRAPGGDFGDKGGAPADYKPSFGGPGGRPGFGRGAGGFGGGAASSNLP</v>
          </cell>
        </row>
        <row r="22320">
          <cell r="F22320" t="str">
            <v>Seq_606066</v>
          </cell>
          <cell r="G22320" t="str">
            <v>Seq_606066</v>
          </cell>
          <cell r="H22320" t="str">
            <v>MRPLANLQLSIQFLLFTLFFISSHAAIFEIRSQCPYTVWAAASPGGGRRLDRGQSWTLNVAAGTAMARIWGRTNCNFDGSGRGHCQTGDCGGVLDCKGWGVPPNTLAEYALNQFGNKDFIDISLVDGFNIPMDFSPTSGGCRGIRCTADINGQCPNELKTPGGCNNP</v>
          </cell>
        </row>
        <row r="22321">
          <cell r="F22321" t="str">
            <v>Seq_605051</v>
          </cell>
          <cell r="G22321" t="str">
            <v>Seq_605051</v>
          </cell>
          <cell r="H22321" t="str">
            <v>ARAPIADDAATTMPTESNPYVSPAPVPAPSSVKNTVESVKDVLGKWGKKAAEATKKAEDLAGNMWQHLKTGPSFADAAVGRIAQGTKVLAEGGYEKIFRSTFETVPEEKLQKTYAAYLSTSAGPVMGTLYLSTAKLAFCSDNPLSYKTGDQTEWSYYKVVIPLHQLRAVNPSTSKVKPGEKYIQVIS</v>
          </cell>
        </row>
        <row r="22322">
          <cell r="F22322" t="str">
            <v>Seq_596880</v>
          </cell>
          <cell r="G22322" t="str">
            <v>Seq_596880</v>
          </cell>
          <cell r="H22322" t="str">
            <v>FVEALSLSLSLSLSEQSSFNNTLSTTRISQVMASKRILKELKDLQKDPPTSCSAGPVAEDMFHWQATIMGPPDSPYAGGVFLVTIHFPPDYPFKPPKVAFRTKVFHPNINSNGSICLDILKEQWSPALTISKVLLSICSLLTDPNPDDPLVPEIAHMYKTDRSKYETTARSWTQKYAMG</v>
          </cell>
        </row>
        <row r="22323">
          <cell r="F22323" t="str">
            <v>Seq_428454</v>
          </cell>
          <cell r="G22323" t="str">
            <v>Seq_428454</v>
          </cell>
          <cell r="H22323" t="str">
            <v>KMPAGHGVRSRTRDLFARPFRKKGYIALTTYLRTFKVGDYVDVKVNGAIHKGMPHKFYHGRTGRVWNVTKRAIGVEINKQVGNRIIRKRIHVRVEHVQPSRCTEEFRQRKLKNDELKAEAKAKGEVISTKRQPKGPKPGFMVEGATLETVTPIPYDVVNDLKGGY</v>
          </cell>
        </row>
        <row r="22324">
          <cell r="F22324" t="str">
            <v>Seq_291074</v>
          </cell>
          <cell r="G22324" t="str">
            <v>Seq_291074</v>
          </cell>
          <cell r="H22324" t="str">
            <v>PAGRPFGPSGDRSRGPPRFDGERRFGDRDGYRAGPRAPGGDFGDKGGAPADYKPSFGGPGGRPGFGRGAGGFGGGAASSNLP</v>
          </cell>
        </row>
        <row r="22325">
          <cell r="F22325" t="str">
            <v>Seq_434902</v>
          </cell>
          <cell r="G22325" t="str">
            <v>Seq_434902</v>
          </cell>
          <cell r="H22325" t="str">
            <v>QFLELHSEAHRSAAMVKYSREPDNPTKSCKARGSDLRVHFKNTRETAFAIRKLPLVKAKRYLEDVLAHKQAIPFRRFC</v>
          </cell>
        </row>
        <row r="22326">
          <cell r="F22326" t="str">
            <v>Seq_403294</v>
          </cell>
          <cell r="G22326" t="str">
            <v>Seq_403294</v>
          </cell>
          <cell r="H22326" t="str">
            <v>FTLSAQHSLASQDSASTSRSAKMYSSRKKIQKDKDVEPTEFEDTVAQYLFDLENTNQELKSDLKDLYINSAAQMDVSGNRKAVVVYVPFRLRKAFRKIHLRLVRELEKKFSGKDVVLIASRRIVRPPKKGSAAQRPRTRTLTSVHENMLEDIVHPAEIVGKRIRYRIDGSKIMKVYLDPKERNNTEYKLETFAGVYRKLT</v>
          </cell>
        </row>
        <row r="22327">
          <cell r="F22327" t="str">
            <v>Seq_89605</v>
          </cell>
          <cell r="G22327" t="str">
            <v>Seq_89605</v>
          </cell>
          <cell r="H22327" t="str">
            <v>MAEGLVLRGTMRAHTDMVTAIATPIDNSDIIVTASRDKSIILWNLTKEDKTYGVPRRRLTGHSHFVEDVVLSSDGQFALSGSWDGELRLWDLQAGVSARRFVGHTKDVLSVAFSIDNRQIVSASRDRTIKLWNTLGECKFTISDLEAHQDWVSCVRFSPNTLQPTIVSASWDKTVKVWNLTNCKIKNTLAGHTAYVNTVAVSPDGSLCASGGKDEVILLWDLAEGKKL</v>
          </cell>
        </row>
        <row r="22328">
          <cell r="F22328" t="str">
            <v>Seq_142225</v>
          </cell>
          <cell r="G22328" t="str">
            <v>Seq_142225</v>
          </cell>
          <cell r="H22328" t="str">
            <v>RKLARGDKIIVLVKGLSSQQAKQTMASASLLKSSPVLDKSEWVKGQTLRQPSVSVVRCLPNAPSPLTIRAGSYADELVKTAKIVASPGRGILAMDESNATCGKRLASIGLENTEANRQAYRTLLVTAPGLGNYISGAILFEETLYQSTTDGKKIVDVLVEQKIVPGIKVDKGLVPLVGSNNESWCQGLDGLASRTAAYYQQGARFAKWRTVVSIPNGPTELAVKEAAWGLARYAAISQDNGLVPIVEPEILLD</v>
          </cell>
        </row>
        <row r="22329">
          <cell r="F22329" t="str">
            <v>Seq_32256</v>
          </cell>
          <cell r="G22329" t="str">
            <v>Seq_32256</v>
          </cell>
          <cell r="H22329" t="str">
            <v>IIKQIPVLIHNGKPVCESLIIVQYIDEVWNDKSPLLPSDPYQRAQARFWADFVDKKVYVASRKVWRPKREEQEEGKKEFLETLKTMEGELGDKPYFGGETFGYVDISLIPFYSWFHAYKVLDNINMEAECPKIIAWAKRCMQKETVAKTFPDPKKVYEFVAQTRKKYVLA</v>
          </cell>
        </row>
        <row r="22330">
          <cell r="F22330" t="str">
            <v>Seq_146664</v>
          </cell>
          <cell r="G22330" t="str">
            <v>Seq_146664</v>
          </cell>
          <cell r="H22330" t="str">
            <v>GSWDRDTVVRALRAAFNNPERAVEYLYSGIPEPAEVPQVAQAPVSGQAVNPPAQAPQPAVPASGPNANPLDLFPQGLPAVGSNAGAGTLDFLRNSQQFQALRAMVQANPQILQPMLQELGKQNPHLMRLIQEHQADFLRLINEPVEGEGNLLGQVPSGMPQAVTVTPEEREAIERLEAMGFDRAIVLEVFFACNKNEELAANYLLDHMHEFED</v>
          </cell>
        </row>
        <row r="22331">
          <cell r="F22331" t="str">
            <v>Seq_323531</v>
          </cell>
          <cell r="G22331" t="str">
            <v>Seq_323531</v>
          </cell>
          <cell r="H22331" t="str">
            <v>MDYAFQFIINNGGIDTEEDYPYKANDGRCDTYRKNAKVVTIDDFEDVPVNNEKALQKAVANQPISVAIEGGGREFQLYDSGVFTGRCGTALDHGVAAVGYGTDNGVDYWIVRNSWGASWGEAGYIRMERNLVGKATGKCGIAMEASYPIKKGQNPPNPGPSPPSPVVPPTVCDNYYSCPESNTCCCLYEYGRSCFAWGCCPLESATCCDDYYSCCPQEYPVCNLKEGTCLTS</v>
          </cell>
        </row>
        <row r="22332">
          <cell r="F22332" t="str">
            <v>Seq_284156</v>
          </cell>
          <cell r="G22332" t="str">
            <v>Seq_284156</v>
          </cell>
          <cell r="H22332" t="str">
            <v>DDQAVKVVDIVDTFRLQEQPSFDKKQFVTFMKRYIKLLTPKLEGEQQDIFKKNIEGATKFLLSKLSDLQFFVGESMHDDGGLVFAYYKEGATDPTFLYFAHGLKEIKC</v>
          </cell>
        </row>
        <row r="22333">
          <cell r="F22333" t="str">
            <v>Seq_234714</v>
          </cell>
          <cell r="G22333" t="str">
            <v>Seq_234714</v>
          </cell>
          <cell r="H22333" t="str">
            <v>TVAAAAAAKLSSFPLIIQKRQPTSFVNKLHNLFSSSTSSAFALRLPKDTRLTARTFSSFQVAMEDAPDACMDAVQRRLMFEDECILVDESDRVVGPASKYNCHLWEKIESGNMLHRAFSVFLFNSKYELLLQQRSATKVTFPLVWTNTCCSHPLYRESELID</v>
          </cell>
        </row>
        <row r="22334">
          <cell r="F22334" t="str">
            <v>Seq_211999</v>
          </cell>
          <cell r="G22334" t="str">
            <v>Seq_211999</v>
          </cell>
          <cell r="H22334" t="str">
            <v>YIEIQLRKERETQPEIEREREISMAESDLSGKVRGSRWSLKGMTALVTGGTRGIGHAVVEELAGFGASVYTCSRNEAELNKCLKEWEGKGFVVSGSVCDASSRDQREKLIQEVASFFNGKLNILINNVGTNIRKPTNEYTTEEFSTLMATNFESVYHLCQLAHPLLKASGMGSIVF</v>
          </cell>
        </row>
        <row r="22335">
          <cell r="F22335" t="str">
            <v>Seq_555189</v>
          </cell>
          <cell r="G22335" t="str">
            <v>Seq_555189</v>
          </cell>
          <cell r="H22335" t="str">
            <v>LELKDKTIVTEILPAKKFYRAEEYHQQYLEKGGRGGAKQSAEKGCNDPIRCYG</v>
          </cell>
        </row>
        <row r="22336">
          <cell r="F22336" t="str">
            <v>Seq_40966</v>
          </cell>
          <cell r="G22336" t="str">
            <v>Seq_40966</v>
          </cell>
          <cell r="H22336" t="str">
            <v>KNKITITNDKGRLSKEEIEKMVQEAEKYKSEDEEHKKKVEAKNALENYAYNMRNTIKDEKIGSELSPEDKKKIEDAIDQAIQWLDGNQLAEADEFEDKMKELESLCNPIIAKMYQGAGPDMGGAGMDEDAPPAGASGAGPKIEEVD</v>
          </cell>
        </row>
        <row r="22337">
          <cell r="F22337" t="str">
            <v>Seq_413760</v>
          </cell>
          <cell r="G22337" t="str">
            <v>Seq_413760</v>
          </cell>
          <cell r="H22337" t="str">
            <v>SIHGWTELYRDLPSRQLKVKVVDRTAVVTANAETVVVKPPGIQEAINAETAKYPQGRSFIRPSGTEDVIRVYAEASTQEAADGLANSVAKLVDQFLGFSGS</v>
          </cell>
        </row>
        <row r="22338">
          <cell r="F22338" t="str">
            <v>Seq_622205</v>
          </cell>
          <cell r="G22338" t="str">
            <v>Seq_622205</v>
          </cell>
          <cell r="H22338" t="str">
            <v>KPVSEVIPNNSSNMSMIPSFFGGQRSNIFDPFSLNVWDPFKDFSTQISKENSAFVNTRIDWKETPEAHVLKADLPGLNKEEVKVEVEDDRVVRISGERKIEKEDKNDTWHRVERSSGKFVRSFQVAGEREDGSD</v>
          </cell>
        </row>
        <row r="22339">
          <cell r="F22339" t="str">
            <v>Seq_584592</v>
          </cell>
          <cell r="G22339" t="str">
            <v>Seq_584592</v>
          </cell>
          <cell r="H22339" t="str">
            <v>TKKKHIHFFLRSEKPKCKTMSSTGASTKGGRGKPKSSKSVSRSQKAGLQFPVGRIARFLKAGKYAERVGAGAPVYLSAVLEYLAAEVLELAGNAARDNKKNRIVPRHIQLAVRNDEELSKLLGTVTIANGGVLPNIHQNLLPKKIGKGKGDIGSASQEF</v>
          </cell>
        </row>
        <row r="22340">
          <cell r="F22340" t="str">
            <v>Seq_335711</v>
          </cell>
          <cell r="G22340" t="str">
            <v>Seq_335711</v>
          </cell>
          <cell r="H22340" t="str">
            <v>AQKTTTMLVYQDLLTGDELLSDPFPYKEIENGMLWEVEGKWVVQGAVDVDIGANPSAEGGGEDEGVDDQAVKVVDIVDTFRLQEQPTFDKKQFVTFMKRYIKNLTPKLEADKQELFKKHIEGATKFLLSKLSDLQFFVGESMHDDGGLVFAHYKEGATDPTFIYFAYGLKEIKC</v>
          </cell>
        </row>
        <row r="22341">
          <cell r="F22341" t="str">
            <v>Seq_443072</v>
          </cell>
          <cell r="G22341" t="str">
            <v>Seq_443072</v>
          </cell>
          <cell r="H22341" t="str">
            <v>PSTELRLGPRFCSFSRRFFHFNLRKPKTSFFISIVTMVHKPSKAEKKIAYDSKLCQLLDEYNQILIVAADNVGSTQLQNIRKGLRGDSVVLMGKNTMMKRSIRIHADNTGNNAFLNLIPLLVGNVGLIFTKGDLKEVSEEVAKYKVGAPARVGLVAPIDVVVPPGNTGLDPSQTSFFQVLNIPTKINKGTVEIITPVELIKKGDKVGSSEAALLAKLG</v>
          </cell>
        </row>
        <row r="22342">
          <cell r="F22342" t="str">
            <v>Seq_230157</v>
          </cell>
          <cell r="G22342" t="str">
            <v>Seq_230157</v>
          </cell>
          <cell r="H22342" t="str">
            <v>IRKRIHVRVEHVQPSRCTEEFCQRKLKNDQLKAEAKAKGEVISPKRQPKGPKPGFMVEGATLETVTPIPYDVVNDFKGGY</v>
          </cell>
        </row>
        <row r="22343">
          <cell r="F22343" t="str">
            <v>Seq_396773</v>
          </cell>
          <cell r="G22343" t="str">
            <v>Seq_396773</v>
          </cell>
          <cell r="H22343" t="str">
            <v>QYESHTSFTLPGLYRVVHGINVFDPKFNIVSPGADMDIYFPYTEEKKRLTAFHPDIEELLYSSVENEEHLCVLKDKNKPIIFTMARLDRVKNITGLVEWYGKNKRLRELVNLVVVAGDRRKESKDLEEQAEMKKMHALIETYKLNGQFRWISSQMNRVRNGELYRYIADTKGAFVQPAVYEAFGLTVVEAMTCGLPTFATCNGGPA</v>
          </cell>
        </row>
        <row r="22344">
          <cell r="F22344" t="str">
            <v>Seq_294694</v>
          </cell>
          <cell r="G22344" t="str">
            <v>Seq_294694</v>
          </cell>
          <cell r="H22344" t="str">
            <v>NMAAPPYAVKPAKQLGPDGGEEQIHKIRITLTSKNVKNIEKVCADLVRGAKDKMLRVKGPVRIPTKVLHITTRKSPCGEGTNT</v>
          </cell>
        </row>
        <row r="22345">
          <cell r="F22345" t="str">
            <v>Seq_97577</v>
          </cell>
          <cell r="G22345" t="str">
            <v>Seq_97577</v>
          </cell>
          <cell r="H22345" t="str">
            <v>VAWVAQIWQQMLSLLGFFFALVQGGLFQIGQKFSQPPTEDIFYSKTRSMLNNLGLQNYEKNFKKGLLTDTTLPLLTDNALRDVKIPPGPRLLIPDHIQRDPEIKENKRGSGR</v>
          </cell>
        </row>
        <row r="22346">
          <cell r="F22346" t="str">
            <v>Seq_343538</v>
          </cell>
          <cell r="G22346" t="str">
            <v>Seq_343538</v>
          </cell>
          <cell r="H22346" t="str">
            <v>EMGYNPLGERACGEICVRGKSVFSGYHKNPELTRESIKDGWFHTGDIGEMLPNGVVKIIDRKKNLIKLSQGEYVALEHLENVYVITPIVEDIWVYGNSLKSKLVAVVIPHEENAKKWAYSNGHVGSFAELCSLDQLKNYVLAELKFTAERNKLRGFEQIKGIILDPLPFDMERDLVTATMKKKRNKLLKLYQAQIDKLYGI</v>
          </cell>
        </row>
        <row r="22347">
          <cell r="F22347" t="str">
            <v>Seq_569800</v>
          </cell>
          <cell r="G22347" t="str">
            <v>Seq_569800</v>
          </cell>
          <cell r="H22347" t="str">
            <v>GGDKEEKSAASVYKDDMNVVLREDLKVIFQKFGKVKFIDFKIGEESGYIRFEQPESAQKARAAAVLAEQGGLPVKNFIATLEPVIGDDEKEYWSFLRNNQDRRRDNKGNRGRGGRYNNRGGKHGRSRENDSGTGRPNKAQKVGA</v>
          </cell>
        </row>
        <row r="22348">
          <cell r="F22348" t="str">
            <v>Seq_80894</v>
          </cell>
          <cell r="G22348" t="str">
            <v>Seq_80894</v>
          </cell>
          <cell r="H22348" t="str">
            <v>RAAVPSGASTGIYEALELRDGGKDYLGKGVSKAVENVNKIIGPALLGKDPTEQTKIDNYMVQELDGTVNEWGWCKQKLGANAILAVSLAVCKAGAMVKKIPLYQHIANLAGNKTLVLPVPAFNVINGGSHAGNKLAMQEFMILPVGASSFTEAMKMGVEVYHHLKAVIKKKYGQDATNVGDEGGFAPNIQENKEGLELLKTAIAKAGYTGKVVIGMDVAASEFYDSK</v>
          </cell>
        </row>
        <row r="22349">
          <cell r="F22349" t="str">
            <v>Seq_470237</v>
          </cell>
          <cell r="G22349" t="str">
            <v>Seq_470237</v>
          </cell>
          <cell r="H22349" t="str">
            <v>CKVLVNIEQQSPDIAQGVHGHLTKRPEEIGAGDQGHMFGYATDETPEFMPLSHVLATKLGARLTDVRKNGTCPWLRPDGKTQVTVEYYNDNGAMVPVRVHTVLISTQHDETVTNDEIAADLKEHVIKPVIPEKYLDEKTIFHLNPSGRFVIGGPHGDAGLTGRKIIIDTYGGWGAHGGGAFSGKDPTKVDRSGAYVVRQAAKSIVAHGLA</v>
          </cell>
        </row>
        <row r="22350">
          <cell r="F22350" t="str">
            <v>Seq_476740</v>
          </cell>
          <cell r="G22350" t="str">
            <v>Seq_476740</v>
          </cell>
          <cell r="H22350" t="str">
            <v>VGELSEPMWPIEARNAAIANSYFVGSINRVGTETFPNPFTSGDGKPQHADFGHFYGSSHFSAPDASCTPSLSRNRDGLLITDMDLNLCRQLKDKWGFRMTARYELYAELLAHYLKPDFEPQVISDPLLHKKSLCIAGTSKS</v>
          </cell>
        </row>
        <row r="22351">
          <cell r="F22351" t="str">
            <v>Seq_217332</v>
          </cell>
          <cell r="G22351" t="str">
            <v>Seq_217332</v>
          </cell>
          <cell r="H22351" t="str">
            <v>YILLVVEAKTQKEVSSFYRVKKMDKYEVVKDLGVGNFGVARLLRHKETKELVAMKYIERGLKIDENVAREIINHRSLRHPNIIRFKEVVLTPTHLAIVMEYAAGGELFERICNAGRFSEDEARYFFQQLISGVNYCHSMQICHRDLKLENTLLDGSPAPRLKICDFGYSKSSLLHSRPKSTVGTPAY</v>
          </cell>
        </row>
        <row r="22352">
          <cell r="F22352" t="str">
            <v>Seq_329620</v>
          </cell>
          <cell r="G22352" t="str">
            <v>Seq_329620</v>
          </cell>
          <cell r="H22352" t="str">
            <v>GECKFTISDLEAHQDWVSCVRFSPNTLQPTIVSASWDKTVKVWNLTNCKIKNTLAGHTGYVNTVAVSPDGSLCASGGKDGVILLWDLAEGKKLYSLDAGAIIHALCFSPNRYWLCAATEQSIKIWDLESKSIVEDLKVDLKTEAEKADDTTSSHSTKKKVIYCTSLNWSADGSTLFSEYTDGVIRSVGALVATSKASKI</v>
          </cell>
        </row>
        <row r="22353">
          <cell r="F22353" t="str">
            <v>Seq_186395</v>
          </cell>
          <cell r="G22353" t="str">
            <v>Seq_186395</v>
          </cell>
          <cell r="H22353" t="str">
            <v>NSVLQGSLSSFILNHHQSMAATVSTVPTVNRTPLSLNGSGSGGLVPSSAFLGSSLKKVSSRFTYPKVVSGNFKVVAETSEEKQTEKDKWKGLAFDTSDDQQDITRGKGMVDTLFQAPTGAGTHHAILSSYEYISTGLRQ</v>
          </cell>
        </row>
        <row r="22354">
          <cell r="F22354" t="str">
            <v>Seq_76897</v>
          </cell>
          <cell r="G22354" t="str">
            <v>Seq_76897</v>
          </cell>
          <cell r="H22354" t="str">
            <v>KRIYEKYTWQIYSERLLTLTGVYGFWKHVSDLDRRESRRYLEMFYALKYHKLADSVPPAVDN</v>
          </cell>
        </row>
        <row r="22355">
          <cell r="F22355" t="str">
            <v>Seq_57632</v>
          </cell>
          <cell r="G22355" t="str">
            <v>Seq_57632</v>
          </cell>
          <cell r="H22355" t="str">
            <v>QKMADTEDIQPLVCDNGTGMVKAGFAGDDAPRAVFPSIVGRPRHTGVMVGMGQKDAYVGDEAQSKRGILTLKYPIEHGIVSNWDDMEKIWHHTFYNELRVAPEEHPVLLTEAPLNPKANREKMTQIMFETFNTPAMYVTIQAVLSLYTSGRTTGIVLDSGDGVSHTVPIYEGYALPHAILRLD</v>
          </cell>
        </row>
        <row r="22356">
          <cell r="F22356" t="str">
            <v>Seq_314220</v>
          </cell>
          <cell r="G22356" t="str">
            <v>Seq_314220</v>
          </cell>
          <cell r="H22356" t="str">
            <v>DLQSVSVHSLAAGKKVILFGVPGAFTPTCSLKHVPGFIERAEELKSKGVDDILLVSVNDPFVMKAWAKSYPENKHVKFLADGLAKYTHALGLELDLGDKGLGTRSRRFALLLDDLKVKVANIESGGEFTVSSAEEIINAL</v>
          </cell>
        </row>
        <row r="22357">
          <cell r="F22357" t="str">
            <v>Seq_607782</v>
          </cell>
          <cell r="G22357" t="str">
            <v>Seq_607782</v>
          </cell>
          <cell r="H22357" t="str">
            <v>AWSRPRYYRGAAAAIIVYDITNQASFERAKKWVQELQAQGNPNMVMALAGNKADLLDAKKVEAEEAQAYAQEHGLFFMETSAKTTANVNDVFYEIAKRLPRVQPAQNSSGMVLMDRPAERVASTCPGGR</v>
          </cell>
        </row>
        <row r="22358">
          <cell r="F22358" t="str">
            <v>Seq_437772</v>
          </cell>
          <cell r="G22358" t="str">
            <v>Seq_437772</v>
          </cell>
          <cell r="H22358" t="str">
            <v>KLSLPLKNIVNTHSLRLSTMSAYQGKYADELCANAAYIGTPGKGILAADESTGTIGKRLSSINVENVEENRRALRELLFTTPGALQYLSGVILFEETLYQKTHDGKPFVNLLKENGVLPGIKVDKGTVELAGTNGETTTQGLDGLAQRCQKYYEAGARFAKWRAVLKIGPTEPSQLAINENANGLARYAIICQENGLVPIVEPEILVDGPHEILKCAD</v>
          </cell>
        </row>
        <row r="22359">
          <cell r="F22359" t="str">
            <v>Seq_19902</v>
          </cell>
          <cell r="G22359" t="str">
            <v>Seq_19902</v>
          </cell>
          <cell r="H22359" t="str">
            <v>GLRGSRRLRLPTDANTAPILPTEGLPEDFDWRDHGAVTEVKNQGSCGSCWSFSATGALEGANYLATGKLVSLSEQQLVDCDHECDPEEAGACDSGCNCGLMNSAFEYTLKAGGLMKEKDYPYTGTDRGTCKFDKSKIAAAVSNFSVVSLDEDQIAANLVKNGPLAVAINAVFMQTYVGGVSCPYICSKRLDHGVLLVGYG</v>
          </cell>
        </row>
        <row r="22360">
          <cell r="F22360" t="str">
            <v>Seq_70719</v>
          </cell>
          <cell r="G22360" t="str">
            <v>Seq_70719</v>
          </cell>
          <cell r="H22360" t="str">
            <v>SFLRFAMAPAKADSTKKSDPKAQALKAAKAVKSGATFKKKTKKIRTSVTFHRPRTLKKARNPKYPRISAPPRNKLDHYQILKFPLTTESAMKKIEDNNTLVFIVDIRADKKKIKDAVKKMYDIQAKKVNTLIRPDGTKKAYVRLTPDYDALDVA</v>
          </cell>
        </row>
        <row r="22361">
          <cell r="F22361" t="str">
            <v>Seq_45148</v>
          </cell>
          <cell r="G22361" t="str">
            <v>Seq_45148</v>
          </cell>
          <cell r="H22361" t="str">
            <v>DCSFQRVLYLIFNQVCLGREIKMGFVMEFAENLILKLMEDPKERDKKFREHLYAVKDRCAKTKEMWNYPLRPYGFWTFEQHNAQLRRDAQISEVLGRRDVYDDVIRKALGHSMNE</v>
          </cell>
        </row>
        <row r="22362">
          <cell r="F22362" t="str">
            <v>Seq_263780</v>
          </cell>
          <cell r="G22362" t="str">
            <v>Seq_263780</v>
          </cell>
          <cell r="H22362" t="str">
            <v>LLEMSHGQNGGEGQETQPHRPTPRLNERILSSLSRRSVAAHPWHDLEIGPGAPNIFNCVVEITKGSKVKYELDKKTGLIKVDRILYSSVVYPHNYGFIPRTLCEDNDPLDVLILMQEPVLPGCFLRARAIGLMPMIDQGEKDDKIIAVCADDPEYKHYTDIKELAPHRLSEIRRFFEDYKKNENKEVAVNDFLPSTTAVEAIQYSMDLYAEYILHTLRR</v>
          </cell>
        </row>
        <row r="22363">
          <cell r="F22363" t="str">
            <v>Seq_229194</v>
          </cell>
          <cell r="G22363" t="str">
            <v>Seq_229194</v>
          </cell>
          <cell r="H22363" t="str">
            <v>KERNKSISMVKFLKPNKAVVLLQGRFAGHKAVIVRNFDDGNRDRPYGHCLVAGLAKYPKKVIRKDSAKKTAKKSRVKAFLKVVNYSHIMPTRYTLDVDLKDIVSADALQSRDKKVTAAKETKARFEDRFKSGKNRWFFSKLRF</v>
          </cell>
        </row>
        <row r="22364">
          <cell r="F22364" t="str">
            <v>Seq_53590</v>
          </cell>
          <cell r="G22364" t="str">
            <v>Seq_53590</v>
          </cell>
          <cell r="H22364" t="str">
            <v>KDGDGCITTKELGTVMRSLGQNPTEAELQDMINEVDADGNGTIDFPEFLNLMARKMKDTDSEEELKEAFRVFDKDQNG</v>
          </cell>
        </row>
        <row r="22365">
          <cell r="F22365" t="str">
            <v>Seq_121600</v>
          </cell>
          <cell r="G22365" t="str">
            <v>Seq_121600</v>
          </cell>
          <cell r="H22365" t="str">
            <v>IVTDDKEGPNSELEKHIPDLHVLITTPFHPAYVTAERIKKAKNLQLLLTAGIGSDHIDLPAAAAAGLTVAEVTGSNVVSVAEDELMRILILVRNFLPGYHQAISGEWNVAAISHRAYDLEGKTVGTVGAGRIGKLLLQRLKPFNCNLLYHDRLRMDPELGNQ</v>
          </cell>
        </row>
        <row r="22366">
          <cell r="F22366" t="str">
            <v>Seq_302829</v>
          </cell>
          <cell r="G22366" t="str">
            <v>Seq_302829</v>
          </cell>
          <cell r="H22366" t="str">
            <v>LQKSLRTLQLEYLDLYLIHWPISVTPGPVTIERPFDKQDLMPMDFKSVWAAMEECQRLGLTKSIGVSNFSCKKLENLLSFATIPPSVNQVEMNPIWQQNKLTEFCKANGINVTAFSPLGAKGVSWGTNDVMDNEVLKEIAKTRGKTVAQVCLRWIYEQGAALIVKSYNKERLKENLQIFDWELSEDDYDKIGQIKQHRMMTKEDLVSAHGPYKSIEELWDGEL</v>
          </cell>
        </row>
        <row r="22367">
          <cell r="F22367" t="str">
            <v>Seq_526967</v>
          </cell>
          <cell r="G22367" t="str">
            <v>Seq_526967</v>
          </cell>
          <cell r="H22367" t="str">
            <v>SRPPPEGPNSGILVIEDEEAEQQYTCFGLCKSDELKDLPFPQNKNLRLRYSSGVGEKRRVSFFYANLIPVLNQPLSSNRYYVIKRHGSHKGEAYQNSKEEDMGSCFCFKYVSDVTPKPLDPNDIHQQFEIHRIERGCQGGGFVAKPITPDGFPPKFLGRKGWEVYTSTPS</v>
          </cell>
        </row>
        <row r="22368">
          <cell r="F22368" t="str">
            <v>Seq_46007</v>
          </cell>
          <cell r="G22368" t="str">
            <v>Seq_46007</v>
          </cell>
          <cell r="H22368" t="str">
            <v>QQPSFMSELDPQIPNPFDPFAEANAEDSSAGTKEYVHVRVQQRNGRKSLTTVQGLKKEYSYNKILKDLKKEFCCNGTVVQDPELGQVIQLQGDQRKNVSTFLVQAGIVKKEHIKIHGF</v>
          </cell>
        </row>
        <row r="22369">
          <cell r="F22369" t="str">
            <v>Seq_329160</v>
          </cell>
          <cell r="G22369" t="str">
            <v>Seq_329160</v>
          </cell>
          <cell r="H22369" t="str">
            <v>NVEEIAVRISQLPKASGTHKRITVITQGADPVVVAEDGKVKLFPVVLLPKEKLVDTNGAGDAFVGGFLSQLVQEKPIEDCVRAGCYAANVIIQRSGCTYPEKPDFS</v>
          </cell>
        </row>
        <row r="22370">
          <cell r="F22370" t="str">
            <v>Seq_464574</v>
          </cell>
          <cell r="G22370" t="str">
            <v>Seq_464574</v>
          </cell>
          <cell r="H22370" t="str">
            <v>ELFCIRFASLENCRSFMETFQEVAESQGKKEDNKDASDTAGLLEKLNVGDGKTEGKEQEEKPDVAKEEDKQTYKEEDKKAVDDQAKPEAGNKDEPAS</v>
          </cell>
        </row>
        <row r="22371">
          <cell r="F22371" t="str">
            <v>Seq_100257</v>
          </cell>
          <cell r="G22371" t="str">
            <v>Seq_100257</v>
          </cell>
          <cell r="H22371" t="str">
            <v>HSLAQPSLASQDSASTSRSAKMYSSRKKIQKDKDVEPTEFEDTVAQYLFDLENTNQELKSDLKDLYINSAAQMDVSGNRKAVVVYVPFRLRKAFRKIHLRLVRELEKKFSGKDVVLIASRRIVRPPKKGSAAQRPRTRTLTSVHENMLEDIVHPAEIVGKRIRYRIDGSKIMKVYLDPKERNNTEYKLETFAGVYRKLTGKDVVFEYPIAEA</v>
          </cell>
        </row>
        <row r="22372">
          <cell r="F22372" t="str">
            <v>Seq_63240</v>
          </cell>
          <cell r="G22372" t="str">
            <v>Seq_63240</v>
          </cell>
          <cell r="H22372" t="str">
            <v>MGHEDQSLDEFVEAHKTCLGDLMYFPTRSAYGLSSVAGNMEKLAALQNEFDNVKRKMDGDKAKAETLGKKVEILTQGYEKRARMGLWPQIEATIKLMDTAATELECFKALQKQEQLAASYRINGIREEVQKQKELERTLQGRYGDLVAELERVQSLMEKYRVQAQKEEEIAAKNRALELAEAEEGKTVVPSTETPVPIASDEQLGSSVPVGPS</v>
          </cell>
        </row>
        <row r="22373">
          <cell r="F22373" t="str">
            <v>Seq_29462</v>
          </cell>
          <cell r="G22373" t="str">
            <v>Seq_29462</v>
          </cell>
          <cell r="H22373" t="str">
            <v>GLRRPLNTIFTNPSLSSRSSALSFSKPSETGRAQRTKTLTLTMSLVANEDFQHILRVLNTNVDGKQKIMFALTSIKGIGRRFANLVCKKADVDMNKRAGELTAAELDNLMVIVANPRQFKIPDWFLNRKKDYKDGKYSQVVSNALDMKLRDDLERLKKIRNHRGLRHYWGLRVRGQHTKTTGRRGKTVGVSKKR</v>
          </cell>
        </row>
        <row r="22374">
          <cell r="F22374" t="str">
            <v>Seq_148750</v>
          </cell>
          <cell r="G22374" t="str">
            <v>Seq_148750</v>
          </cell>
          <cell r="H22374" t="str">
            <v>GLESAKQALQEAVILPVKFPQFFTGKRRPWRAFLLYGPPGTGKSYLAKAVATEADSTFFSVSSSDLVSKWMGESEKLVSNLFQMARESEPSIIFIDEIDSLCGTRGEGNESEASRRIKTELLVQMQGVGHNDQKVLVLAATNTPYALDQAIRRRFDKRIHIPLPEAKARQHMFKVHLGDTPHNLTESDFESLGRKTEGFSGSDIAVCVKDVLFEPVRKTQDAMFFYKNSNDMWVPCGPKQPGAVQITMQELGKQKGLLQKPSPPYFKSRF</v>
          </cell>
        </row>
        <row r="22375">
          <cell r="F22375" t="str">
            <v>Seq_610630</v>
          </cell>
          <cell r="G22375" t="str">
            <v>Seq_610630</v>
          </cell>
          <cell r="H22375" t="str">
            <v>IPYLRSGGSPTQACCNGVKSLNNAAKTTADHQAACECLKTAAGSISGLSPANAASLPEQVWSQCSLQDQDLQQLLTREVRGRCRSSSFQPQNVIN</v>
          </cell>
        </row>
        <row r="22376">
          <cell r="F22376" t="str">
            <v>Seq_110195</v>
          </cell>
          <cell r="G22376" t="str">
            <v>Seq_110195</v>
          </cell>
          <cell r="H22376" t="str">
            <v>PNPNPNPSSPNPPGFAMKGAKSRSEPKKAESKLSVKKGGASTKAPAGRKGKAAKDPNKPKRPASAFFVFMEEFRKQFNKDHPENKSVSAVGKAAGAKWKSMSEAEKAPYVAKAEKRKVDYEKNMKAYNKKQAEGANAAEDEVKFEKSMFRVNDENKGNENRH</v>
          </cell>
        </row>
        <row r="22377">
          <cell r="F22377" t="str">
            <v>Seq_288756</v>
          </cell>
          <cell r="G22377" t="str">
            <v>Seq_288756</v>
          </cell>
          <cell r="H22377" t="str">
            <v>SKGQGTTVVSFQSISFAILMTSNSPKDLPPADEKAGSAEKKNSKSETSSGEAQSEQRRDASPPGAGIPANPFDFSAMTG</v>
          </cell>
        </row>
        <row r="22378">
          <cell r="F22378" t="str">
            <v>Seq_412751</v>
          </cell>
          <cell r="G22378" t="str">
            <v>Seq_412751</v>
          </cell>
          <cell r="H22378" t="str">
            <v>RAIPFSTSSLFLCFSDPHFRLAMAKGPGLYSEIGKKTRDLLYKDYQADHKFTITTYSPTGVAITSSGTKKGELFLADVNTQLKNKNITTDVKVDTNSNLFTTITIDEPAPGLKTIFSFRVPDQRSGKVELQYLHDYAAISTSVGLTANPVVNFSGVIGTNLVGLGTDLSFDTKTGNFTKVNTGLSFSNADLIAALTVNDKG</v>
          </cell>
        </row>
        <row r="22379">
          <cell r="F22379" t="str">
            <v>Seq_158391</v>
          </cell>
          <cell r="G22379" t="str">
            <v>Seq_158391</v>
          </cell>
          <cell r="H22379" t="str">
            <v>SMAKYGEGDKRWIVEERPDGANVHNWHWAETDCLEWSRNLFSKHLSNLTILDGEGNLYVKTKKVEKVEGEAYVNVRKGKIIPGYEISLALSWEGEAKDSEGTSLLKAEGLVEIPYISDENAGEDPEFKVSVKDEGPIGKTLKDAVFAKGKRLILDKVRVFEETMAKGEPAKDELEVKKVAPKAQPGSNSNSNS</v>
          </cell>
        </row>
        <row r="22380">
          <cell r="F22380" t="str">
            <v>Seq_621947</v>
          </cell>
          <cell r="G22380" t="str">
            <v>Seq_621947</v>
          </cell>
          <cell r="H22380" t="str">
            <v>IKEKLERELSPVAIEVEDISYQHAGHAGVRGSDGETHFNVKVVSKEFEGKSLVKRHRLVYGLLQDELQSGLHALSIVAKTPSEVNGS</v>
          </cell>
        </row>
        <row r="22381">
          <cell r="F22381" t="str">
            <v>Seq_616889</v>
          </cell>
          <cell r="G22381" t="str">
            <v>Seq_616889</v>
          </cell>
          <cell r="H22381" t="str">
            <v>EEQKKALHENYGKPDPANVAKVKALYKELDLQGVFAEYESKSYEKLVTSIEVHPSKAVQAVLKSFLGKIYKRQK</v>
          </cell>
        </row>
        <row r="22382">
          <cell r="F22382" t="str">
            <v>Seq_436324</v>
          </cell>
          <cell r="G22382" t="str">
            <v>Seq_436324</v>
          </cell>
          <cell r="H22382" t="str">
            <v>ECGKRGGYMEISGFSPEVREQIYKVSSVNLCFNISGQILASLVMSPPKVGDESYDSYCGEKEGILSSLARRAKTLEDALNKLEGVSCNKAEGAMYLFPRIELPQKAIKAAEAVNSAPDAFYCRRLLNETGIVVVPGSGFGQVPGTWHFRCTILPQEDKIPAVVSRLTDFHKLFMDEFRD</v>
          </cell>
        </row>
        <row r="22383">
          <cell r="F22383" t="str">
            <v>Seq_397001</v>
          </cell>
          <cell r="G22383" t="str">
            <v>Seq_397001</v>
          </cell>
          <cell r="H22383" t="str">
            <v>SSKTMSSDEEREEKELDLTSPEVVTKYKSAAEIINKALQLVVSECKPKAKIVDVCEIGDSFIREQTGNMYKNVKKKIERGVAFPTCISVNNTVCHFSPLASDESVMEAGDVLKIDMGCH</v>
          </cell>
        </row>
        <row r="22384">
          <cell r="F22384" t="str">
            <v>Seq_302565</v>
          </cell>
          <cell r="G22384" t="str">
            <v>Seq_302565</v>
          </cell>
          <cell r="H22384" t="str">
            <v>NREVKPKMALAFDEFGRPFIIIKEQEQKTRLRGLEAQKANISAGKAIARILKTSLGPKGMDKMLQSPDGDVAITNDGATILEQMDVDNQIAKLMVELSRSQDYEIGDGTTGVVVMAGALLEQAELLLERGIHPIRIAEGYEMASRIAFEHMEKIAQKFDYGVSNFEPLVQTCMTTLSSKIVNRCKRNLAEIAVKAVLAVADLERKDVNLDLIKVEGKVGGKLEDTELIYGILVDKDMSHPQMPKQIEDAKIAILTCPFEPPKPKT</v>
          </cell>
        </row>
        <row r="22385">
          <cell r="F22385" t="str">
            <v>Seq_430823</v>
          </cell>
          <cell r="G22385" t="str">
            <v>Seq_430823</v>
          </cell>
          <cell r="H22385" t="str">
            <v>KDVYMLSSGQPVKEYIDSAVRHVLLRQGVLGIKVKIMLDWDPKGKMGPTTPLPDLVTIHTPKEEEYTPAIVSTPSELTVA</v>
          </cell>
        </row>
        <row r="22386">
          <cell r="F22386" t="str">
            <v>Seq_585946</v>
          </cell>
          <cell r="G22386" t="str">
            <v>Seq_585946</v>
          </cell>
          <cell r="H22386" t="str">
            <v>GPMALVTTAEVCDANPQLIVSGELRALQPNFQIYGRRQVFSGPIVTLKVFEDNVLVREFLEEKGNGRVLVVDGGGSLRCAILGGNPVVQAQNNGWAGIVVNGCVRDVDEINGCDIGVRALASHPMKANKKGIGEKHVPITIAGTRISDGEWLYADTDGILISQTELSV</v>
          </cell>
        </row>
        <row r="22387">
          <cell r="F22387" t="str">
            <v>Seq_467954</v>
          </cell>
          <cell r="G22387" t="str">
            <v>Seq_467954</v>
          </cell>
          <cell r="H22387" t="str">
            <v>FHTLNMADSAPAFKTPMVQKSVQELVLNGDELPEKYIRKDRKGGDLDVPLVEIPVVNLGLLSSLSTSKEELQKLRSALSTWGCFQVINHGMTPSFLDEVRDVTKQFFALPMEEKRKYSREADGIEGYGNDMILSEEQILDWTDRLYITLNPEQRRLKFWPENPKAFRDILNDYTIKLNMVTEIILTAMARSLDLEDNCFLDQYGKEATMTA</v>
          </cell>
        </row>
        <row r="22388">
          <cell r="F22388" t="str">
            <v>Seq_136861</v>
          </cell>
          <cell r="G22388" t="str">
            <v>Seq_136861</v>
          </cell>
          <cell r="H22388" t="str">
            <v>NPTNTVFDAKRLIGRRYSDASVQNDMKLWPFKIIAGPGDKPMIVVNYKAEEKQFSAEEISSMVLIKMREIAEAYLGATIKNAVVTVPAYFNDSQRQATKDAGVIAGLNVMRIINEPTAAAIAYGLDKKATSVGEKNVLIFDLGGGTFDVSLLTIEEGIFEVKSTAGDTHLGGEDFDNRMVNHFVQEFKRKNKKDNSQGSAAIAGLLQWEGTLQEH</v>
          </cell>
        </row>
        <row r="22389">
          <cell r="F22389" t="str">
            <v>Seq_42077</v>
          </cell>
          <cell r="G22389" t="str">
            <v>Seq_42077</v>
          </cell>
          <cell r="H22389" t="str">
            <v>MNKYKGKKPWTLSFSFGRALQQSTLKAWGGKKENVPKAQAAFLARAKANSEATLGTYKGDATLGEGASESLHVKDYKY</v>
          </cell>
        </row>
        <row r="22390">
          <cell r="F22390" t="str">
            <v>Seq_169185</v>
          </cell>
          <cell r="G22390" t="str">
            <v>Seq_169185</v>
          </cell>
          <cell r="H22390" t="str">
            <v>SLLLKKEKAIIVQPDRVVIGNGPAFGCILMKDFLRALGKRLKRNTTAYENYHRIFVPDGLPLKSAPKEPLRVNVLFQHIQNMLSSETAVIAETGDSWFNCQKLKLPQGCGYEFQMQYGSIGWSVGAALGYAQAVPEKRSDCLHW</v>
          </cell>
        </row>
        <row r="22391">
          <cell r="F22391" t="str">
            <v>Seq_582388</v>
          </cell>
          <cell r="G22391" t="str">
            <v>Seq_582388</v>
          </cell>
          <cell r="H22391" t="str">
            <v>IKKEINGEDLIFEIEKMSWQTYVDDHLMCDIEGQHLSAAAIIGHDGSVWAQSATFPQFKPEEVAAIIKDFDEPGTLAPTGLHLGGTKYMVIQGEPGAVIRGKKGAGGITVKKTGQALIFGIYDEPLTPGQCNIIVERLGDYLIDQGL</v>
          </cell>
        </row>
        <row r="22392">
          <cell r="F22392" t="str">
            <v>Seq_74390</v>
          </cell>
          <cell r="G22392" t="str">
            <v>Seq_74390</v>
          </cell>
          <cell r="H22392" t="str">
            <v>PNAVESVQCFGRKKTAVAVTYCKRGRGLIKINGCPIELVEPEILRFKAYEPILLLGRHRFAGVDMRIRVKGGGHTSQIYAIRQSIAKALVAFYQKYVDEQSKKEIKDILVRYDRTLLVADPRRCEPKKFGGRGARARFQKSYR</v>
          </cell>
        </row>
        <row r="22393">
          <cell r="F22393" t="str">
            <v>Seq_556117</v>
          </cell>
          <cell r="G22393" t="str">
            <v>Seq_556117</v>
          </cell>
          <cell r="H22393" t="str">
            <v>HEQLSVAEITNSAFEPSSMMAKCDPRHGKYMACCLMYRGDVVPKDVNAAVATIKTKRTIQFVDWCPTGFKCGINYQPPTVVPGGDLAKVQRAVCMISNSTSVAEVFSRIDHKFDLMYAKRAFVHWYVGEGMEEGEFSEAREDLAALEKDYEEVGAESAEGEDDEGDEY</v>
          </cell>
        </row>
        <row r="22394">
          <cell r="F22394" t="str">
            <v>Seq_242006</v>
          </cell>
          <cell r="G22394" t="str">
            <v>Seq_242006</v>
          </cell>
          <cell r="H22394" t="str">
            <v>LIFRLSRLRHTQREKRRTTLNQYTMGKVHGSLARAGKVRGQTPKVAKQDKKKKPRGRAHKRMQYNRRFVTAVVGFGKKRGPNSSEK</v>
          </cell>
        </row>
        <row r="22395">
          <cell r="F22395" t="str">
            <v>Seq_603712</v>
          </cell>
          <cell r="G22395" t="str">
            <v>Seq_603712</v>
          </cell>
          <cell r="H22395" t="str">
            <v>QNATMFRVSNNLVGILNFVTFLLSIPILAGGIWLSRQADTECERWLDKPIIALGVFLMVVSIAGLIGACCRVSWLLWFYLLVMFLLIVLLFVFTIFVFAVTNKGAGEAVSNRGYKEYRLGDYSNWLQKRVTNTKNWNKIKSCLQDSKVCTSFADKFVNDNMEQFYAENLSALQSGCCKPSN</v>
          </cell>
        </row>
        <row r="22396">
          <cell r="F22396" t="str">
            <v>Seq_419742</v>
          </cell>
          <cell r="G22396" t="str">
            <v>Seq_419742</v>
          </cell>
          <cell r="H22396" t="str">
            <v>SLVAKILQQEQLEESGRVRRAMASRVQKPEATGGFKVLLKHKQSVTAVALSEDDSRGFSASKDGNILHWDVESGKREKYQWPSDDVIRSHGAKDPQGSAKKHSRNVLALAVSSDGRYLATGGVDRHVHLWDTRTRDHIQAFPGHRGSVSCLTFRQGTSELFSGSFDRTVKIWNAEDRAYMNTLFGHQSEVLSIDCLRKERVLTVGRDRSMQLFKVPEES</v>
          </cell>
        </row>
        <row r="22397">
          <cell r="F22397" t="str">
            <v>Seq_453945</v>
          </cell>
          <cell r="G22397" t="str">
            <v>Seq_453945</v>
          </cell>
          <cell r="H22397" t="str">
            <v>FNVIPDSIPEWVFDFMPTRGGYFIGNVSPARMDFRWFALGNCVAIMSSLATPEQSMAIMDLLESRWEELVGEMPLKISYPAIESHEWRIVTGCDPKNTRWSYHNGGSWPVLLWLLTAACIKTGRPQIARRAIELAENRLLKDNWPEYYDGKTGRYIGKQARKYQTWSIAGYLVAKMMLEDPSHLGMISLEEDKQMKPALKR</v>
          </cell>
        </row>
        <row r="22398">
          <cell r="F22398" t="str">
            <v>Seq_117930</v>
          </cell>
          <cell r="G22398" t="str">
            <v>Seq_117930</v>
          </cell>
          <cell r="H22398" t="str">
            <v>KNPKANEEAFANGWYHSGDLAVKHQDGYIEIKDRAKDIIISGGENISSVEVENALYLHPAIFEVSVVARPDERWGESPCAFVTLKPNVDKSDEQRLAKDILTFCKSKLPAYWIPKSVIFGPLPKTATGKIQKHLLRAKVKEMGPVRNSKL</v>
          </cell>
        </row>
        <row r="22399">
          <cell r="F22399" t="str">
            <v>Seq_173122</v>
          </cell>
          <cell r="G22399" t="str">
            <v>Seq_173122</v>
          </cell>
          <cell r="H22399" t="str">
            <v>ILRAVVALYKFIKKNAAIPFKLQKPTSTPKSESSDAEESKETSTSDLKDEL</v>
          </cell>
        </row>
        <row r="22400">
          <cell r="F22400" t="str">
            <v>Seq_125930</v>
          </cell>
          <cell r="G22400" t="str">
            <v>Seq_125930</v>
          </cell>
          <cell r="H22400" t="str">
            <v>LPIQIGNFLGVIGNNFVSLGTDLAFDTAFGNFNKWNVGLSYTQSALIASLTVNDKGDTLNASYYHIVSPLTSTAVGGELSHSFSSNENTFTIGTQHALDPLTSVKARVNNYGRASAFIQHE</v>
          </cell>
        </row>
        <row r="22401">
          <cell r="F22401" t="str">
            <v>Seq_593291</v>
          </cell>
          <cell r="G22401" t="str">
            <v>Seq_593291</v>
          </cell>
          <cell r="H22401" t="str">
            <v>AHGIEDTVAQYLFDLENTNQELKSDLKDLYINSAAQMDVSGNRKAVVVYVPFRLRKAFRKIHLRLVRELEKKFSGKDVVLIASRRIVRPPKKGSAAQRPRTRTLTSVHENMLEDIVHPAEIVGKRIRYRIDGSKIMKVYLDPKERNNTEYKLETFAGVYRKLTGKDVVFEYPIAEA</v>
          </cell>
        </row>
        <row r="22402">
          <cell r="F22402" t="str">
            <v>Seq_344547</v>
          </cell>
          <cell r="G22402" t="str">
            <v>Seq_344547</v>
          </cell>
          <cell r="H22402" t="str">
            <v>FYTYTPYADHTNTNSNPAQNSNTNTSTKKHIVFFSSMAEEQYQKPAPEVAASSTVVEEVVEVIPPEKPITENEPAPAPAPEPEPEAPEKPVTFEELVEGEKATSIEEKEKTKPSEEAVNVAQSDSFKEESYVVGELPDLQKKALDELKQLIQDALNKHEFTAPPPPPPKEEEKKEEKKEEKEKSPVAAEEVKEESKTEEVKEESK</v>
          </cell>
        </row>
        <row r="22403">
          <cell r="F22403" t="str">
            <v>Seq_496676</v>
          </cell>
          <cell r="G22403" t="str">
            <v>Seq_496676</v>
          </cell>
          <cell r="H22403" t="str">
            <v>GNSAGTVTAYYLSSKGSTWDEIDFEFLGNLSGDPYILHTNIFTQGKGNREQQFYLWFDPTSNFHTYSVLWNPQVIIFSVDGTPIRKFKNSESIGIPFPKKQPMRLYSSLWNADDWATRGGLVKTDWTQAPFTASYRNFNAKACLWSSGSSSCSSKSPSSRTSNNNTWLKEDLDTTSQARLKWVQKNYMIYNYCTDTKRFPQGFPPECAITNA</v>
          </cell>
        </row>
        <row r="22404">
          <cell r="F22404" t="str">
            <v>Seq_153403</v>
          </cell>
          <cell r="G22404" t="str">
            <v>Seq_153403</v>
          </cell>
          <cell r="H22404" t="str">
            <v>FKELTRLVSPQTHHFNPFFSSDSNRVGYHRCRGESNGRKNTQLLLENLQSPVADVSLFRMDGSFPSFSPAGDRIAYVEFPGVYVVNRDGSNRRQVYPDSAFSTVWDQVRKGVIYTSTGPTFAEPTTEVDVISINVDDDDLNGQPKFKKLTTNGENNAFPFPSPDGKWVVFRSGRSGYKNLYIMDAVDGERAGLQRLTEGPWSDTMCSWSPDGDWIAFASDRENPGSGSF</v>
          </cell>
        </row>
        <row r="22405">
          <cell r="F22405" t="str">
            <v>Seq_422821</v>
          </cell>
          <cell r="G22405" t="str">
            <v>Seq_422821</v>
          </cell>
          <cell r="H22405" t="str">
            <v>ETTLLAYKSAQDIALAELPPTHPIRLGLALNFSVFYYEILNSPDRACNLAKQAFDEAISELDTLGEESYKDSTLIMQLLRDNLTLWTSDITDDAGDEIKEASKRESGEGQPPQQQ</v>
          </cell>
        </row>
        <row r="22406">
          <cell r="F22406" t="str">
            <v>Seq_97849</v>
          </cell>
          <cell r="G22406" t="str">
            <v>Seq_97849</v>
          </cell>
          <cell r="H22406" t="str">
            <v>LGFREKKRKLIKRERERERERMALAKAKEIVSSNPVAVFSKTFCPYCVTVKQLLTQLGVTFNAIELDTESDGSEIQAALAEWTGQKTVPNVFIGGNHIGGCDKTTALNNEGKLVPLLTQAGAVAKLTA</v>
          </cell>
        </row>
        <row r="22407">
          <cell r="F22407" t="str">
            <v>Seq_534851</v>
          </cell>
          <cell r="G22407" t="str">
            <v>Seq_534851</v>
          </cell>
          <cell r="H22407" t="str">
            <v>FLLVFSITLFHISMASFPSTFPVMLMISTLMLGSLILSASASNLYQDFDITWGDGRAKILNSGELLTLSLDKTSGSGFQSKNEFLFGKIDMQLKLVPGNSAGTVTAYYLSSKGSTWDEIDFEFLGNLSGDPYIIHTNVFSQGKGNREQQFYLWFDPTADFHTYSILWNPQRIIFSVDGTPIREFKNLESIGVPFPKNQAMRIYSSLWNADDWATRGGLVKTDWTQAPFTASYRNFNANACVWSSGESSCSSS</v>
          </cell>
        </row>
        <row r="22408">
          <cell r="F22408" t="str">
            <v>Seq_140990</v>
          </cell>
          <cell r="G22408" t="str">
            <v>Seq_140990</v>
          </cell>
          <cell r="H22408" t="str">
            <v>ENLSNVDVRKYLPRFQPENLKHNKTLFERVNEMATRRGCTPSQLALAWVHHQGNDVCPIPGTTKIENFNQNIGALSVKLTPEEMDELESFATEDSVKGERYTNSIKTWKDSETPPLSSWKDA</v>
          </cell>
        </row>
        <row r="22409">
          <cell r="F22409" t="str">
            <v>Seq_396596</v>
          </cell>
          <cell r="G22409" t="str">
            <v>Seq_396596</v>
          </cell>
          <cell r="H22409" t="str">
            <v>DRYCQYILQYALSGFCLLLSLQARILALNASYFLKAEGHFVISIKANCIDSTQPAEAVFQSEVNKLKQDHFRPSEQVTLEPYERDHACVVGGYRVAKKSKSAS</v>
          </cell>
        </row>
        <row r="22410">
          <cell r="F22410" t="str">
            <v>Seq_86796</v>
          </cell>
          <cell r="G22410" t="str">
            <v>Seq_86796</v>
          </cell>
          <cell r="H22410" t="str">
            <v>KLGELKEAISGGSTQAIKDAIAALNQEVMQLGQSLYNQPGAPGAGPGAGAGPGPAPSGESGFLESSGKGPEGDVIDADFTDSK</v>
          </cell>
        </row>
        <row r="22411">
          <cell r="F22411" t="str">
            <v>Seq_282065</v>
          </cell>
          <cell r="G22411" t="str">
            <v>Seq_282065</v>
          </cell>
          <cell r="H22411" t="str">
            <v>KPTHSLCLCALSLCLCVFKDKSSRAKMMQPAPPTGVAPPLQQQQTQQPQYPHPHPQQPYMMMPPQAQPGAAVQAPPQMWAPQPPAQHHLHHQAQAQAQPTSADEVRTLWIGDLQYWMDETYLYNCFAQTGEQVTTVKVIRNKQTGQSEGYGFLEFANRATAERVLQTYNGSIMPNGGQNFRLNWATFNSGERRSDESPDFTIF</v>
          </cell>
        </row>
        <row r="22412">
          <cell r="F22412" t="str">
            <v>Seq_362653</v>
          </cell>
          <cell r="G22412" t="str">
            <v>Seq_362653</v>
          </cell>
          <cell r="H22412" t="str">
            <v>KQSLFLLLLSLSLQVMAALTPEGSQFDARQYDAKMSELLGTDGQEFFTSHDEVFESFDAMGLQENLLRGIYAYGFEKPSAIQQRGIVPFCKGLDVIQQAQSGTGKTATFC</v>
          </cell>
        </row>
        <row r="22413">
          <cell r="F22413" t="str">
            <v>Seq_325903</v>
          </cell>
          <cell r="G22413" t="str">
            <v>Seq_325903</v>
          </cell>
          <cell r="H22413" t="str">
            <v>LRTPKPKFQTKTNRQKMASMPFSASLHACLQPKMIPTSPKWTSIALSIPSIKTSFRSSKSAISQHGFSLQSSTFPGFLLNSRSFSVNARAATEKTIYDFNVKDIDGKDVSLSKFKGKVLLIVNVASKCGLTTGNYSELSHIYEKYKTQGLEILAFPCNQFGGQEPGSNPEIKQFACTRFKAEFPIFDKVDVNGPSTAPVYQFLKSSAGGFLGDLIKWNFEKFLVDKNGKVVERYPPTTSPFQIEKDIQRLLAGMT</v>
          </cell>
        </row>
        <row r="22414">
          <cell r="F22414" t="str">
            <v>Seq_26614</v>
          </cell>
          <cell r="G22414" t="str">
            <v>Seq_26614</v>
          </cell>
          <cell r="H22414" t="str">
            <v>VKPKIKSFFCLKKMATAADNNNKNPALDPDTDTPNDQGHEFAQFGAGCFWSVELAFQRVAGVVKTEVGYSQGHVPDPNYKLVCTGTTNHVEVVRVQFDPKVCPYTNLFSLFWSRHDPTTPNRQGGDVGSQYRSGIYYYNETQARLAQESKEAKQLESKDKTIVTEILPAKKFYRAEEYHQQYLEKGGRGGAKQSAEKGCN</v>
          </cell>
        </row>
        <row r="22415">
          <cell r="F22415" t="str">
            <v>Seq_41769</v>
          </cell>
          <cell r="G22415" t="str">
            <v>Seq_41769</v>
          </cell>
          <cell r="H22415" t="str">
            <v>EFVCTRFKSEFPIFDKIEVNGENTAPVYKFLKSGKWGIIGDDIQWNFAKFLVDKDGQAVDRYYPTTSPLTIEHDIKKLLGVSE</v>
          </cell>
        </row>
        <row r="22416">
          <cell r="F22416" t="str">
            <v>Seq_393447</v>
          </cell>
          <cell r="G22416" t="str">
            <v>Seq_393447</v>
          </cell>
          <cell r="H22416" t="str">
            <v>FKRNSYSYVWVAAGKQPDLEKRVGVGGYGYPALVALNVKKGAFAPLKSAFELDHIIEFVREAGLGGKGNLPLDGTPEIVKTEPWDGKDGEIIEEDEFSLEELMGEDAASKDEL</v>
          </cell>
        </row>
        <row r="22417">
          <cell r="F22417" t="str">
            <v>Seq_42635</v>
          </cell>
          <cell r="G22417" t="str">
            <v>Seq_42635</v>
          </cell>
          <cell r="H22417" t="str">
            <v>SIIPFDLVLFLLFRLFYQEIKMSSSSSNLEKRSLLDELSSFEKGGFFDLGHPLLNRIAESFVKAAGIGAIQAVSREAYFTAIEGAGLDSGGGDVSSELSGAKKRRFPDLRGETNRKSLEAMVKNTGKESLQWGLAAGVYSGLTYGLKEARGSHDWKNSAVAGAITGMALALTSEDSSHEQ</v>
          </cell>
        </row>
        <row r="22418">
          <cell r="F22418" t="str">
            <v>Seq_561719</v>
          </cell>
          <cell r="G22418" t="str">
            <v>Seq_561719</v>
          </cell>
          <cell r="H22418" t="str">
            <v>WVFGNKRVSKMSKLQSDTLREAISTLFAGSRDKKRNFTETIELQIGLKNYDPQKDKRFSGSVKLPHIPRPKMKVCMLGDAQHVEEAEKMGLDYMDVEALKKLNKNKKLVKKLAKKYHAFLASESVIKLIPRLLGPGLNKAGKFPTLVTHQESIDSKVNETKAMVKFQLKKVLCMGVAVGNVAMEEKQVFQNVQMSVNFLVSLLKKNWQNVSY</v>
          </cell>
        </row>
        <row r="22419">
          <cell r="F22419" t="str">
            <v>Seq_99564</v>
          </cell>
          <cell r="G22419" t="str">
            <v>Seq_99564</v>
          </cell>
          <cell r="H22419" t="str">
            <v>NDGGYEVIKKAIAKLGLRHKEHIAAYGEGNERRLTGRHETADINTFLWGVANRGASIRVGRDTEKEGKGYFEDRRPASNMDPYVVTSMIAETTLLWKP</v>
          </cell>
        </row>
        <row r="22420">
          <cell r="F22420" t="str">
            <v>Seq_224794</v>
          </cell>
          <cell r="G22420" t="str">
            <v>Seq_224794</v>
          </cell>
          <cell r="H22420" t="str">
            <v>HITGGTFAFGKRESGRDSLAFISSFRPRLSLSPLPQNPLSLSHTLSLSPMALSDKSSRQSLIPSFLYSSSSTVSTSHKSFALDKTMLGAAAPASSNSGVSSPARNFVVPAPNEPGKIEMYSPAFYAACTAGGILSCGLTHTAVTPLDLVKCNMQIDPAKYKSISSGFGVLYKDQGFRGFFRGWVPTLLGYSAQGACKFGFYEFFKKYYSDLAGPENAAKYKTLIYL</v>
          </cell>
        </row>
        <row r="22421">
          <cell r="F22421" t="str">
            <v>Seq_593642</v>
          </cell>
          <cell r="G22421" t="str">
            <v>Seq_593642</v>
          </cell>
          <cell r="H22421" t="str">
            <v>PYWTTNSGLPVSNNTSALTVGSRGPILLEDYHLVEKLANFERERIPERVVHARGASAKGFFEVTHDVTHLTCADFLRSPGVQTPVIVRFSTVIHERGSPETLRDPRGFATKFYTREGNFDLVGNNFPVFFMRDA</v>
          </cell>
        </row>
        <row r="22422">
          <cell r="F22422" t="str">
            <v>Seq_228658</v>
          </cell>
          <cell r="G22422" t="str">
            <v>Seq_228658</v>
          </cell>
          <cell r="H22422" t="str">
            <v>YYSRNCVDHSFWEVHGKRVVFLKQLSSGLLLVTGPFKINGVPLRRVNQSYVIATSTKVDISGVNVEKFDDKYFAKEVQKKKKKGEGEFFEAENEEKNVLPQEKKEEQKAVD</v>
          </cell>
        </row>
        <row r="22423">
          <cell r="F22423" t="str">
            <v>Seq_157436</v>
          </cell>
          <cell r="G22423" t="str">
            <v>Seq_157436</v>
          </cell>
          <cell r="H22423" t="str">
            <v>EREREMAMAMALRRLASSIDKPIRPIFNGGSLYYMSSLPNEAVYEKEKTRVTWPKQLNAPLEAVDPEIANIIELEKARQWKGLELIPSENFTSVSVMQAVGSVMTNKYSEGYPGARYYGGNEYIDMAESLCQKRALEAFRLDPAKWGVNVQPLSGSPANFQVYTALLKPHDRIMALDLP</v>
          </cell>
        </row>
        <row r="22424">
          <cell r="F22424" t="str">
            <v>Seq_163315</v>
          </cell>
          <cell r="G22424" t="str">
            <v>Seq_163315</v>
          </cell>
          <cell r="H22424" t="str">
            <v>IIAKELLNGQKVVVVRCEEICISGGLVRQKMKYMRFLRKRMNTKPSHGPIHFRAPAKILWRTIRGMIPHKTKRGAAALARFKAYEGIPPPYDKIKRMVIPDALKVLRLQAGHKYCLLGKLSSEVGWNHYETIKELERKRKERAQVAYERKKQLTKLRVKAEKTAEEKLGPQLEVIAPIKY</v>
          </cell>
        </row>
        <row r="22425">
          <cell r="F22425" t="str">
            <v>Seq_430080</v>
          </cell>
          <cell r="G22425" t="str">
            <v>Seq_430080</v>
          </cell>
          <cell r="H22425" t="str">
            <v>NIDNFFAENEQLAFNPAYVVPGIYYSNDKVLQGRIFAYGDTQRHRLGPNYMQIPVNAPKCAHHNNHHEGFMNIMHRDEEVNYFPSRFDSARPAERFPINSAIITGRRDRRVIEKENNFKEPGERYRSWAPDRQERFIRRWAEALSDPRVTYEIRSIWISYLSQADRSLGQKVASRVNVRPTM</v>
          </cell>
        </row>
        <row r="22426">
          <cell r="F22426" t="str">
            <v>Seq_24276</v>
          </cell>
          <cell r="G22426" t="str">
            <v>Seq_24276</v>
          </cell>
          <cell r="H22426" t="str">
            <v>LFSSLPFSLSEKFPMAPKAEKKPAEKKPAEEKKSTVAEKAPAEKKPKAGKKLPKEGGAGAGDKKKKRVKKSVETYKIYIFKVLKQVHPDIGISSKAMGIMNSFINDIFEKLAQEASRLARYNKKPTITSREIQTAVRLVLPGELAKHAVSEGTKAVTKFTSS</v>
          </cell>
        </row>
        <row r="22427">
          <cell r="F22427" t="str">
            <v>Seq_542554</v>
          </cell>
          <cell r="G22427" t="str">
            <v>Seq_542554</v>
          </cell>
          <cell r="H22427" t="str">
            <v>VRRQAVDISPLRRVNQAIYLLTTGARESAFRNIKTIAECLADELINAAKGSSNSYAIKKKDEIERVAKANR</v>
          </cell>
        </row>
        <row r="22428">
          <cell r="F22428" t="str">
            <v>Seq_575591</v>
          </cell>
          <cell r="G22428" t="str">
            <v>Seq_575591</v>
          </cell>
          <cell r="H22428" t="str">
            <v>AHAERSGFDGPWTKEPLKFDNSYFVELLKGESEGLLQLPTDKALLDDPEFRPYVELYAKDEDAFFRDYAESHKKLSELGFTPRSSGSKVIAKDSTVLVQSAVGVAVAAAVVVLSYFYEIRKKMK</v>
          </cell>
        </row>
        <row r="22429">
          <cell r="F22429" t="str">
            <v>Seq_374016</v>
          </cell>
          <cell r="G22429" t="str">
            <v>Seq_374016</v>
          </cell>
          <cell r="H22429" t="str">
            <v>GNDGSQKISGDSLKNVYKSFVSDYPIVSIEDPFDRDDWEHYAKMTAEIGQHVQIVGDDLLVTNPKRVEKAIREKTCNALLLKVNQIGSVTESIEAVKMSKHAGWGVMASHRSGETEDTFIADLSVGLATGQIKTGAPCRSERLAKYNQLLRIEEELGPAAVYAGSKFRAPVQPY</v>
          </cell>
        </row>
        <row r="22430">
          <cell r="F22430" t="str">
            <v>Seq_175443</v>
          </cell>
          <cell r="G22430" t="str">
            <v>Seq_175443</v>
          </cell>
          <cell r="H22430" t="str">
            <v>RLETERLAMAIDKERENHVYIAKLAEQAERYDEMVDAMTKVANMDVELSVEERNLLSVAYKNVVGARRASWRILSSLEQKEESKGNDLNVKRIKNYRHEIESELSRVCADIIALIDEHLIPSCSVGESPVFFYKMKGDYYRYLAEFRADDERKETADLSMKAYQAASTTAEAELPPTHPIRLGLALNFSVFYYEIMNSPERACALAKQAFDEAISELDSLSEESYKDSTLIMQLLRDNLT</v>
          </cell>
        </row>
        <row r="22431">
          <cell r="F22431" t="str">
            <v>Seq_566201</v>
          </cell>
          <cell r="G22431" t="str">
            <v>Seq_566201</v>
          </cell>
          <cell r="H22431" t="str">
            <v>DLAIKMNSLIGGDDFKSGQTKMKSVLVDFLVGAGIKPTSIVSYNHLGNNDGMNLSAPQTFRSKEISKSNVVDDMVSSNAILYEPGEHPDHVVVIKYVPYVGDSKRAMDEYTSEIFMGGTNTIVLHNTCEDSLLAAPIILDLVLLAELSSRIQLKAEGEGKFHSFHPVATILSYLTKAPLVPPGTPVVNALAKQRAMLENILRACVGLAPENNMILEYK</v>
          </cell>
        </row>
        <row r="22432">
          <cell r="F22432" t="str">
            <v>Seq_114431</v>
          </cell>
          <cell r="G22432" t="str">
            <v>Seq_114431</v>
          </cell>
          <cell r="H22432" t="str">
            <v>TPTPTTRTIVAAVRITHPHGFTSERKKEKMDGHDGEDPKQSTADMTVFVQNLLQQMQTRFQQMSDSIVTKIDEMGGRINELEQSINDLRAEMGVEGSPSPVPPTKPQLDDVKKEEGSA</v>
          </cell>
        </row>
        <row r="22433">
          <cell r="F22433" t="str">
            <v>Seq_466019</v>
          </cell>
          <cell r="G22433" t="str">
            <v>Seq_466019</v>
          </cell>
          <cell r="H22433" t="str">
            <v>PLGWYNYEPIWKWLLSRTKGRTIRGCISLSWCIWQGGLPWLCWGSLGGPTSGASYNANGANGRKYLLPALFDPSTKS</v>
          </cell>
        </row>
        <row r="22434">
          <cell r="F22434" t="str">
            <v>Seq_348032</v>
          </cell>
          <cell r="G22434" t="str">
            <v>Seq_348032</v>
          </cell>
          <cell r="H22434" t="str">
            <v>SMAIISDFEEEQKETKPSTSTSSATTTKKKTVSFSASLDPSSPLGFVEKVLDFLGEESDFLERDTAEKEIAAAVKAAKEKRKKRKAAEVAAAAAAAAEEEDKKKKKAVVKEEPKVVAKEDPSSKVVEKTEEKSKSDSKRVPNVGNGLDLENYSWTQTLEEVTLNVPVPTGTKSRSGVCQKKKEPSESWTQGARP</v>
          </cell>
        </row>
        <row r="22435">
          <cell r="F22435" t="str">
            <v>Seq_346551</v>
          </cell>
          <cell r="G22435" t="str">
            <v>Seq_346551</v>
          </cell>
          <cell r="H22435" t="str">
            <v>RVTIIGTWLSLRLVMREKPRLRILCCLTRLLRIALADLAPTHPIRLGLALNFSVFYFEILNQSDKACSMAKQAFEEAIAELDTLGEESYKDSTLIMQLLRD</v>
          </cell>
        </row>
        <row r="22436">
          <cell r="F22436" t="str">
            <v>Seq_286577</v>
          </cell>
          <cell r="G22436" t="str">
            <v>Seq_286577</v>
          </cell>
          <cell r="H22436" t="str">
            <v>RLFSAQEITRHSRSPFAAMGRRPARCYRQIKNKPYPKSRYCRGVPDPKIRIYDVGMKKKGVDEFPFCVHLVSWEKENVTSEALEAARIACNKYMAKFAGKDAFHLRVRVHPFHVLRINKMLSCAGADRLQTGMRGAFGKPQGVCARVSIGQVLLSVRCKDSNSQHAQEALRRAKFKFPGRQKIIVSRKWGLPNSA</v>
          </cell>
        </row>
        <row r="22437">
          <cell r="F22437" t="str">
            <v>Seq_128442</v>
          </cell>
          <cell r="G22437" t="str">
            <v>Seq_128442</v>
          </cell>
          <cell r="H22437" t="str">
            <v>RLRERERERERETVRMGWIGETMDSIKSLQIRQVLTQAVSLGMIVTSALIIWKALMCITGSESPVVVVLSGSMEPGFKRGDILFLHMSKDPIRAGEIVVFNVDGREIPIVHRVIKVHERQDTGEVDVLTKGDNNYGDDRLLYAHGQLWLQRHHIMGRAVGFLPYVGWVTIIMTEKPIIKYILIGALGLLVITSK</v>
          </cell>
        </row>
        <row r="22438">
          <cell r="F22438" t="str">
            <v>Seq_187990</v>
          </cell>
          <cell r="G22438" t="str">
            <v>Seq_187990</v>
          </cell>
          <cell r="H22438" t="str">
            <v>GALFAKLNSGDISKNASDKLVQLCQALDGGDFSTALQIQVLLTTREWDECNFWLATLKRMIKTRQNVRIK</v>
          </cell>
        </row>
        <row r="22439">
          <cell r="F22439" t="str">
            <v>Seq_352754</v>
          </cell>
          <cell r="G22439" t="str">
            <v>Seq_352754</v>
          </cell>
          <cell r="H22439" t="str">
            <v>GTQVVYSKYAGTELDFNGSKHLILKDDDIVGILETDDVKDLKPLNDRVLIKVAEAEQKTAGGLLLTEAAKEKPSIGTVIAVGPGPLDEEGNRKPFIPHPREHSHVLQVCWE</v>
          </cell>
        </row>
        <row r="22440">
          <cell r="F22440" t="str">
            <v>Seq_463151</v>
          </cell>
          <cell r="G22440" t="str">
            <v>Seq_463151</v>
          </cell>
          <cell r="H22440" t="str">
            <v>FRLNDILFVFWSAKAASAALEGKNLSDPWKTQNTFQNMDNPDTKIYGRDELMTRLQCEAEEIAKMRRKSGSNGTGSSNVQSPRGNTAVTSASKNVVVGFVGYPNVGKSSTINALVGQKRTGVTSTPGKTKHFQTLIMSDELTLCDCPGLVFPSFSSSRFEMIASGVLPIDRITENREAVQVVANRVPRHVIESVYKIKLPNQSH</v>
          </cell>
        </row>
        <row r="22441">
          <cell r="F22441" t="str">
            <v>Seq_60901</v>
          </cell>
          <cell r="G22441" t="str">
            <v>Seq_60901</v>
          </cell>
          <cell r="H22441" t="str">
            <v>VDKGTVELAGTNGETTTRGLDGLAQRCQKYYEAGARFAKWRAVLKIGPTEPSQLAINENANGLARYAIICQENGLVPIVEPEILVDGPHDILKCADVTERVLAAVYKALNDHHVLLEGTLLKPNMVTPGSEAPKVAPEVIAEHTVRALQRTMPAAVPAVVFLSGGQSEEQATVNLNAMSKYKGKKPWTLSFSFGRALQQSTLKAWGGKKENVPKAQAAFLA</v>
          </cell>
        </row>
        <row r="22442">
          <cell r="F22442" t="str">
            <v>Seq_381567</v>
          </cell>
          <cell r="G22442" t="str">
            <v>Seq_381567</v>
          </cell>
          <cell r="H22442" t="str">
            <v>ERDTHTQRRAMDSFSSSPSSGSNSQFQSEQLKNRLKAQLAQAYIEQFMETISTKCFDKCITKPGSSLSGSEGSCISRCVDRYIEATGIITRTLFSSPH</v>
          </cell>
        </row>
        <row r="22443">
          <cell r="F22443" t="str">
            <v>Seq_622769</v>
          </cell>
          <cell r="G22443" t="str">
            <v>Seq_622769</v>
          </cell>
          <cell r="H22443" t="str">
            <v>NRERERVKKMQSLQAKASEWSGVKQDDAFAIDDTNLFQKLGLQTFINLSTNFYTRVYDDEEEWFRSIFANSKKEDAIQNQYEFFAQRMGGPPLYSQRRGHPALIARHRPFPVTHRAAERWLHHMQQALDGTTDIDADSKSE</v>
          </cell>
        </row>
        <row r="22444">
          <cell r="F22444" t="str">
            <v>Seq_402034</v>
          </cell>
          <cell r="G22444" t="str">
            <v>Seq_402034</v>
          </cell>
          <cell r="H22444" t="str">
            <v>VRNPEEIPWGECGADIVVESTGVFTDKEKAAAHLKGGAKKVIISAPSKDAPMFVVGVNEHEYKPELNIISNASCTTNCLAPLAKVINDRFGIVEGLMTTVHSITATQKTVDGPSSKDWRGGRAASFNIIPSSTGAAKAVGKVLPVLNGKLTGMAFRVPTVDVSVVDLTVRLQKGATYDQIKAAIKEESEGKLKGILGYTEDDVVSTDFIGDSRSSIFDAKAGIALND</v>
          </cell>
        </row>
        <row r="22445">
          <cell r="F22445" t="str">
            <v>Seq_81379</v>
          </cell>
          <cell r="G22445" t="str">
            <v>Seq_81379</v>
          </cell>
          <cell r="H22445" t="str">
            <v>LPASPCIRFNKEGILLAVSTNDNGVRILANADGIRLLRTVENRTFDASRVASAAVKAPPSLGTFGSTDITVGTSIGDRAPPVAAMVGMDNDSRSLDIKPRIADESVDKSRIWKLTEINEQSQCRSLRLPDNLTAMRVSRLIYTNSGLAILALASNA</v>
          </cell>
        </row>
        <row r="22446">
          <cell r="F22446" t="str">
            <v>Seq_11842</v>
          </cell>
          <cell r="G22446" t="str">
            <v>Seq_11842</v>
          </cell>
          <cell r="H22446" t="str">
            <v>QNPISLSLSTSSDLSLSLSLSLSLSMASVTGTSISMVSFKASLAPSSRISNLKSVSFPISGKSFTTLRMQPARFHISCAAKPETVTKVCEIVKKQLALPDDSAVTGESKFAALGADSLDTVEIVMGLEEEFGISVEEDSAQSIATVQDAADLIENLIEKKGA</v>
          </cell>
        </row>
        <row r="22447">
          <cell r="F22447" t="str">
            <v>Seq_171213</v>
          </cell>
          <cell r="G22447" t="str">
            <v>Seq_171213</v>
          </cell>
          <cell r="H22447" t="str">
            <v>FWEAKGQTPLFPRIFGHEAGGIVESGGEGVTDLKPGDHALPVFTGECKECRHCKSEESNMCDLLRINTDRGVMLNDGKSRFSINGQPIYHFVGTSTFSEYTVLHVGSVAKINPAAPLDKVCVLSCGISTGLGATLNVAKPKKGSTVAVFGLGAVGLAAAEGARIAGASRIIGVDLNAKRFDEAKKFGVTEFVNPKDHDKPVHEVLAEMTNGGVDRSIECTGSINAMISAFECVHDGWGVA</v>
          </cell>
        </row>
        <row r="22448">
          <cell r="F22448" t="str">
            <v>Seq_160760</v>
          </cell>
          <cell r="G22448" t="str">
            <v>Seq_160760</v>
          </cell>
          <cell r="H22448" t="str">
            <v>VMQSVDEDKKKTLKRSRSFNCNMPLTDSSITATIDDCNLFPVEEIVQYPLPGYVAPTSISFSPDDSIITYLLSPDHTLNRRVFTYDVKTGKQELFFSPPDGGLDESNISPEEKLRRERLRERG</v>
          </cell>
        </row>
        <row r="22449">
          <cell r="F22449" t="str">
            <v>Seq_493514</v>
          </cell>
          <cell r="G22449" t="str">
            <v>Seq_493514</v>
          </cell>
          <cell r="H22449" t="str">
            <v>TSYIFSTSTIPCNKMANAASGMAVHDDCKLKFLELKAKRTYRFIVYKIEEKQKQVVVEKVGEPNQSYEDFTASLPAEECRYAVYDFDFVTEENCQKSRIFFIAWSPDTARVRSKMIYASSKDRFKRELDGIQIELQATDPTEMGLDVIKSRAC</v>
          </cell>
        </row>
        <row r="22450">
          <cell r="F22450" t="str">
            <v>Seq_584560</v>
          </cell>
          <cell r="G22450" t="str">
            <v>Seq_584560</v>
          </cell>
          <cell r="H22450" t="str">
            <v>PGMERAGLLDINGQIFAEQGKALNAVASRNVKVIVVGNPCNTNALICMKNAPNIPAKNFHALTRLDENRAKCQLALKAGVFYDKVSNMTIWGNHSTTQVPDFLNARINGFPVKEVIRDQKWLEEEFTEKVQKRGGVLIKKWGRSSAASTSVSIVDAIRSLITPTPEGDWFSSGVYTTGNPYGIAEDIVFSMPCRSKGDGDYELVKDVIFDDYLLS</v>
          </cell>
        </row>
        <row r="22451">
          <cell r="F22451" t="str">
            <v>Seq_222154</v>
          </cell>
          <cell r="G22451" t="str">
            <v>Seq_222154</v>
          </cell>
          <cell r="H22451" t="str">
            <v>PSKGYTNMKKSVFKLELEDDKAKQKALKTVSTLSGIDSIAMDMKDKKLTVIGTVDPVNIVSKLRKYWASTSMISVGPAEEPKKKEEPKKEEPKAEEAKKEEPKKEEAKKEEEKKEEPKKEEEKKE</v>
          </cell>
        </row>
        <row r="22452">
          <cell r="F22452" t="str">
            <v>Seq_483519</v>
          </cell>
          <cell r="G22452" t="str">
            <v>Seq_483519</v>
          </cell>
          <cell r="H22452" t="str">
            <v>KLADYFNIPGIFSLDSIQSLPSDGPAYLSTSVIPASLHDFIEVVFQNNEKTLQSWHLDGYDFWVVGYGSGQWTQAKRSTYNLVDALTRHTAQVYPNSWTSILISLDNQGMWNFRSAIWDRQYLGQQLYLRVWNAAHNLANEYDIPSNALLCGKAVGRKP</v>
          </cell>
        </row>
        <row r="22453">
          <cell r="F22453" t="str">
            <v>Seq_218079</v>
          </cell>
          <cell r="G22453" t="str">
            <v>Seq_218079</v>
          </cell>
          <cell r="H22453" t="str">
            <v>FEKKGFSLKGLKLITVDRPFAEKHYAALSAKPFFSGLVDYIISGPVVAMIWEGKNVVVTGRKIIGATNPSESAPGTIRGDFAVEIGRNVIHGSDSLDSARKEIALWFP</v>
          </cell>
        </row>
        <row r="22454">
          <cell r="F22454" t="str">
            <v>Seq_495792</v>
          </cell>
          <cell r="G22454" t="str">
            <v>Seq_495792</v>
          </cell>
          <cell r="H22454" t="str">
            <v>QSHLKGGAKKVIISAPSKDAPMFVVGVNEHEYKPELNIISNASCTTNCLAPLAKVINDRFGIVEGLMTTVHSITATQKTVDGPSSKDWRGGRAASFNIIPSSTGAAKAVGKVLPVLNGKLTGMAFRVPTVDVSVVDLTVRLQKGATYDQIKAAIKEESEGKLKGILGYTEDDVVSTDFIGDSRSSIFDAKAGIALNDNFVKLVSWYDNEWGYSSRVVDLIVHVA</v>
          </cell>
        </row>
        <row r="22455">
          <cell r="F22455" t="str">
            <v>Seq_244531</v>
          </cell>
          <cell r="G22455" t="str">
            <v>Seq_244531</v>
          </cell>
          <cell r="H22455" t="str">
            <v>GFRLSQAAETHSSNSKMVKGRQGERVRLYVRGTILGYKRSKSNQYPNTSLIQIEGVNTKEEVGWYAGKRMAYIYKAKVKKDGSHYRCIWGKVARPHGNSGVVRAKFKSNLPPKSMGARVRVFMYPSNI</v>
          </cell>
        </row>
        <row r="22456">
          <cell r="F22456" t="str">
            <v>Seq_143189</v>
          </cell>
          <cell r="G22456" t="str">
            <v>Seq_143189</v>
          </cell>
          <cell r="H22456" t="str">
            <v>PPLILNPPLKPFSLSVTLSLEMASSATTVFRPMSMSESSSCLITLPSLFTTTTKNPSRILSVPSKPIKLHLSYSHTSLFSLTNKTQFSSLATFVAQTSDWAQQEEDNNTITINQQGQEEPVWENQETDVSGFEAEGEDSVIEGGDKDGVFEERDEEEESSVEPPEDAKLFVGNLPYDVDSQKLAELFEQVGTVEV</v>
          </cell>
        </row>
        <row r="22457">
          <cell r="F22457" t="str">
            <v>Seq_220968</v>
          </cell>
          <cell r="G22457" t="str">
            <v>Seq_220968</v>
          </cell>
          <cell r="H22457" t="str">
            <v>TQGEKRQREKAATAMVSLKLQKRLASSVLKCGKGKVWLDPNEVSEISMANSRQNIRKLVKDGFIIRKPTKIHSRSRARRMKVAKRKGRHSGYGKRKGTREARLPTKVLWMRRLRVLRRLLRKYREAKKIDKHMYHDMYMKVKGNVFKNKRVLMESIHKSKAEKAREKTLSDQFEAKRAKNKASRERKHARREERLAQGPVERAPAAAAPPAPQQTEGAKKSKK</v>
          </cell>
        </row>
        <row r="22458">
          <cell r="F22458" t="str">
            <v>Seq_379141</v>
          </cell>
          <cell r="G22458" t="str">
            <v>Seq_379141</v>
          </cell>
          <cell r="H22458" t="str">
            <v>RYTVHTEPLSLSLSLSVKNRIVWLIDLVGMGVFTFVCRNSGDEWTGKSLSGDLEASAGSTFDLQRKLVQTALSSDSSGGVQSSFSFVTPSSAVFQVIVGAPAAAAFVGGGAASAPSGGAAPAAEEKKEEKKEEKKEESEDEDMGFSLFD</v>
          </cell>
        </row>
        <row r="22459">
          <cell r="F22459" t="str">
            <v>Seq_7108</v>
          </cell>
          <cell r="G22459" t="str">
            <v>Seq_7108</v>
          </cell>
          <cell r="H22459" t="str">
            <v>CKKVVCDPSYLPNKVRKVGRVARAIAIMSHPIPNTNESHSVQVILPQKQLGRKSDMYLFCCSYSHNVAPKGKFIAFVSTEAETDHPETELKAGIDLLGPVDEIFFDIYDRYEPVNEPTLDNCFISTSYDATTHFESTVLDVLNMYTMITGKVLDLSVDLSAASAAEE</v>
          </cell>
        </row>
        <row r="22460">
          <cell r="F22460" t="str">
            <v>Seq_579537</v>
          </cell>
          <cell r="G22460" t="str">
            <v>Seq_579537</v>
          </cell>
          <cell r="H22460" t="str">
            <v>LHITGGEYDEEMRYPETKTLTIGQFKLGLCHGHQVIPWGDLDSLAMLQRQLDVDILVTGHTHQFTAYKHEGGVVINPGSATGAYSSITYDVNPSFVLMDIDGLRVVVYVYELIDGEVKVDKIDFKKTTTASH</v>
          </cell>
        </row>
        <row r="22461">
          <cell r="F22461" t="str">
            <v>Seq_516876</v>
          </cell>
          <cell r="G22461" t="str">
            <v>Seq_516876</v>
          </cell>
          <cell r="H22461" t="str">
            <v>DAKVRRFKEECVTIIHEYFLSDDIPELIQSLVDLGVPEYNPIFLKKLITLAMDRKNREKEMASVLLSSLHSEIFSSDDIANGFLLLLESAEDTALDILDASNELALFLARAVIDDVLVPHNLEEMSCKLPPDSSGSETLRMARALLSARHAGERILRCWGGGTGWAVEDAKDKILKLLEEYESGGVVGEACQCIRDLGMPFFNHEVVKKALVMAMEKKNDRILDLLQECFTEGLITINQMTKGFTRIKDGLDDLALDIPNAEEKFNFYLEHAQKKGWLLPSFGSSAP</v>
          </cell>
        </row>
        <row r="22462">
          <cell r="F22462" t="str">
            <v>Seq_229639</v>
          </cell>
          <cell r="G22462" t="str">
            <v>Seq_229639</v>
          </cell>
          <cell r="H22462" t="str">
            <v>MSRSGQPPDLKKYMDKKLQIKMNANWMVVGTLRGFDQFMNLVVDNTVEVNGNEKTEIGMVVIRGNSVVTVGALEPVNRS</v>
          </cell>
        </row>
        <row r="22463">
          <cell r="F22463" t="str">
            <v>Seq_65223</v>
          </cell>
          <cell r="G22463" t="str">
            <v>Seq_65223</v>
          </cell>
          <cell r="H22463" t="str">
            <v>ALDGGLDIPHSEKRFAGFGKGDGKHLDAEVHRKYIFGGHVAGYMRTLMEDEPEKYQSHFSEYIKKGVEADSIEEMYKKVHAAIRADPTPKKSEKQPPKEHKRFNLKKLSYEERKAKLIERLNAFNSVADDDDEDDE</v>
          </cell>
        </row>
        <row r="22464">
          <cell r="F22464" t="str">
            <v>Seq_160879</v>
          </cell>
          <cell r="G22464" t="str">
            <v>Seq_160879</v>
          </cell>
          <cell r="H22464" t="str">
            <v>SFPLLRFRLSHSHTPHEPKMPFKRYVEIGRVALVNYGEDYGKLVVIVDVIDQNRALVDAPDMERSQMNFKRLSLTDIKIDIKRVPKKKELLDAMEKADVKKKWESSSWGRKLIVQKRRQNLTDFDRFKLMLAKIKRAGLVKQELAKLKKENAA</v>
          </cell>
        </row>
        <row r="22465">
          <cell r="F22465" t="str">
            <v>Seq_574884</v>
          </cell>
          <cell r="G22465" t="str">
            <v>Seq_574884</v>
          </cell>
          <cell r="H22465" t="str">
            <v>ALNFSVFYYEILNSSEKACNMAKQAFEEAIAELDTLGEESYKDSTLIMQLLRDNLTLWTSDMQEQIDEA</v>
          </cell>
        </row>
        <row r="22466">
          <cell r="F22466" t="str">
            <v>Seq_338550</v>
          </cell>
          <cell r="G22466" t="str">
            <v>Seq_338550</v>
          </cell>
          <cell r="H22466" t="str">
            <v>HHILVPTMARMLPLSIPKLFIFSLLSSFSIILATREDHGYVRTLDRKLIGLKKEKYSHIHFYWHDTVSGRNATAIQIVPPASNFNTTFFGATYMIDDQMTAGPELSSKLIGRAQGFYSLSSQEEVILLMAMNFAFIEGKYNGSTITVLGRNSVFTKVREMPVIGGSGLFRFARGYVQAKTYTFNSTTMDAIVEYNVYVLHY</v>
          </cell>
        </row>
        <row r="22467">
          <cell r="F22467" t="str">
            <v>Seq_478198</v>
          </cell>
          <cell r="G22467" t="str">
            <v>Seq_478198</v>
          </cell>
          <cell r="H22467" t="str">
            <v>NYRKITAFLGGIDLCDGRYDTPEHRLFRDLNTVFENDYHNPTFAAGTKAPRQPWHDLHCRVEGPAAYDVLINFEQRWRKATKWKEFGLRFKRATTHWSDDALIKIERISWILSPDLSVSPKKKVSLDPSTKKDKSTVIPEDDPKLWVSDEDDPESWHVQIFRSIDSGSVKGFPKTAELAEKQNLICAKNLVIDKSIQTGYIQAIKSA</v>
          </cell>
        </row>
        <row r="22468">
          <cell r="F22468" t="str">
            <v>Seq_540307</v>
          </cell>
          <cell r="G22468" t="str">
            <v>Seq_540307</v>
          </cell>
          <cell r="H22468" t="str">
            <v>HSHLSLFLSLNKAMGKVKIGINGFGRIGRLVARVALQRDDVELVAVNDPFITTDYMTYMFKYDTVHGQWKHHDIKVKDSKTLLFGEKAVTVFGVRNPEEIPWGECGADIVVESTGVFTDKEKAAAHLKGGAKKVIISAPSKDAPMFVVGVNEHEYKPELNIISNASCTTNCLAPLAKVINDRFGIVEGLMTTVHSITATQKTVDGPSSKDWRG</v>
          </cell>
        </row>
        <row r="22469">
          <cell r="F22469" t="str">
            <v>Seq_57841</v>
          </cell>
          <cell r="G22469" t="str">
            <v>Seq_57841</v>
          </cell>
          <cell r="H22469" t="str">
            <v>SSVTMAGEVVLLNFWPSLFGLGVRIALAEKGIKYESKEEDLSKKSPLLLEMDPIIKQIPVLIHNGKPVCESLIIVQYIDEVWNDKSPLLPSDPYQRAQARFWADFVDKKVYVASRKVWRPKREEQEEGKKEFLETLRTMEGELGDKPYFGGETFGYVDISLIPFYSWFHAYKVLDNINMEAE</v>
          </cell>
        </row>
        <row r="22470">
          <cell r="F22470" t="str">
            <v>Seq_386866</v>
          </cell>
          <cell r="G22470" t="str">
            <v>Seq_386866</v>
          </cell>
          <cell r="H22470" t="str">
            <v>PSSSLLGQDKDVSIAALPVDELIEKADGFAGVFPEHKYEIVKKLQERKHICGMTGDGVNDAPALKKADIGIAVADATDAARGASDIVLTEPGLSVIISAVLTSRAIFQRMKNYTIYAVSITIRIVFGFMFIALIWKFDFAPFMVLIIAILNDGT</v>
          </cell>
        </row>
        <row r="22471">
          <cell r="F22471" t="str">
            <v>Seq_264390</v>
          </cell>
          <cell r="G22471" t="str">
            <v>Seq_264390</v>
          </cell>
          <cell r="H22471" t="str">
            <v>FCASANLFCYPDSTPGIELLISDPSVGARWWVKQGRFFRESMLKEGKVVPMPDTRDKTPERSFLPRTILSKLPFSTSKISELKKIFHADDNSTMETMMMETLNECESAPIPGETKRCVGTAEDMIDFAISVLGQNIVLRSTENVKRSKQNMMIGSVKGVNGGKVMQLVSCHQAMFPYLLYACHSVTKVRVYEVDILDPNSKAKINHGLANCHLHTSNSNPNHAELTIASGPGQIR</v>
          </cell>
        </row>
        <row r="22472">
          <cell r="F22472" t="str">
            <v>Seq_455417</v>
          </cell>
          <cell r="G22472" t="str">
            <v>Seq_455417</v>
          </cell>
          <cell r="H22472" t="str">
            <v>RKLLLLLLLHKNQKPKTKKKSKTKVMGCCESSFLSETHPEKEQNHQTNQLNIQTQPPSIISTDSVPIGEVPSFSEFSFSDLKAATNNFSSDFIVSESGEKAPNLVYKGRLHNRRWIAVKKFTKLAWPDPKQFAEEAWGVGKLRHQRLANLIGYCCDGDERLLVAEYMPNDTLAKHLFHWENQTIEWAMRLRVAHHIAEALDYSNSEGCPLYHDLN</v>
          </cell>
        </row>
        <row r="22473">
          <cell r="F22473" t="str">
            <v>Seq_509657</v>
          </cell>
          <cell r="G22473" t="str">
            <v>Seq_509657</v>
          </cell>
          <cell r="H22473" t="str">
            <v>REESMGSEALVHVFLVSFPGQGHVNPLLRLGKRLAAKGLLVTFSTPESIGKQMRKASNITDEPAPVGEGFIRFEFFEDGWDEDEPRRQDLDQYLPQLELIGKDIIPKMIRKNAEMGRPVSCLINNPFIPWVSDVAESLGLPSAMLWVQSCACFCAYYHYYHGLVPFPSEAEPFIDIQLPCMPLLKYDETPSFLYPTTPYPFLRRAILGTIRELGQALLHFDGHVSRARAR</v>
          </cell>
        </row>
        <row r="22474">
          <cell r="F22474" t="str">
            <v>Seq_363357</v>
          </cell>
          <cell r="G22474" t="str">
            <v>Seq_363357</v>
          </cell>
          <cell r="H22474" t="str">
            <v>INSTLCSKLRVHTPLCSLKQRKTQIYTEKMAFVSQLSQFTLSAVTPKTQFTPRASVFAPNSVKIGAKRVEKTRIWTGELVRETPTFRVRAGSEEELGPEEEEGPAVAVAEAEEEVKPVEPSEIDRLKKALVTSFYGTNRGLSATSETRAEIIELITQLEAKNPTPAPTEALTLLNGKWILAYTSFAGLF</v>
          </cell>
        </row>
        <row r="22475">
          <cell r="F22475" t="str">
            <v>Seq_404721</v>
          </cell>
          <cell r="G22475" t="str">
            <v>Seq_404721</v>
          </cell>
          <cell r="H22475" t="str">
            <v>PYPQQQYCEYGSFHCVSSSLLEASSKMVLQNDIDLLNPPAELEKRKHKLKRLVQSPNSFFMDVKCQGCFNITTVFSHSQTVVVCGNCQTVLCQPTGGRARLTEGCSFRKKGD</v>
          </cell>
        </row>
        <row r="22476">
          <cell r="F22476" t="str">
            <v>Seq_530254</v>
          </cell>
          <cell r="G22476" t="str">
            <v>Seq_530254</v>
          </cell>
          <cell r="H22476" t="str">
            <v>FCMSKCGTHGSLKGESVQGNSYKFAYIWVGNSETQCPGQCAWPFHQPIYGPQNPPLVAPNNDVGLDGMVINLASLLAGTTTNPFGNGFFQGPKDAPLEAASACPGVYGKGAYPGYAGELLVDPATGASYNANGANGRKYLVPALFDPSTQTCSTLA</v>
          </cell>
        </row>
        <row r="22477">
          <cell r="F22477" t="str">
            <v>Seq_372700</v>
          </cell>
          <cell r="G22477" t="str">
            <v>Seq_372700</v>
          </cell>
          <cell r="H22477" t="str">
            <v>GKEALASFFFLGRALQPSTLKAWGGKKENVPKAQSAFLARAKANSEATLGTYKGDATLGEGASESLHVKDFKY</v>
          </cell>
        </row>
        <row r="22478">
          <cell r="F22478" t="str">
            <v>Seq_339280</v>
          </cell>
          <cell r="G22478" t="str">
            <v>Seq_339280</v>
          </cell>
          <cell r="H22478" t="str">
            <v>DTPMVPHDFLSVNESQAETQSNPPLPAPPALDEECESMESINSSDGDPIPPKTESSQPCYPVVYPAYVAPYFPFPLPYWSGYNTPEATKKEETHEVLKPTAVHSKSPINVDELVGMSKLSLGESIGHAGPSSLSLKLLEGSSRQSAFHANPASGSSNINSSSSPIHAV</v>
          </cell>
        </row>
        <row r="22479">
          <cell r="F22479" t="str">
            <v>Seq_395814</v>
          </cell>
          <cell r="G22479" t="str">
            <v>Seq_395814</v>
          </cell>
          <cell r="H22479" t="str">
            <v>TLLHLQPLKKSHCPITKNPNKPTLTHSTMGSNQAVSFLTNIARAALGLGAGATALSSSLYTVDGGQRAVIFDRVRGILNETVGEGTHFLVPWLQKPFIFDIRTKPHTFSSVSGTKDLQMVNLTLRVLSRPEVTRLPEIVQTLG</v>
          </cell>
        </row>
        <row r="22480">
          <cell r="F22480" t="str">
            <v>Seq_464228</v>
          </cell>
          <cell r="G22480" t="str">
            <v>Seq_464228</v>
          </cell>
          <cell r="H22480" t="str">
            <v>AINVNDSVTKSKFDNLYGCRHSLPDGLMRATDVMIAGKVAVVAGYGDVGKGCAAAMKQAGARVIVTEIDPICALQALMEGLQVLTLEDVVSEADIFVTTTGNKDIIMVDHMRKMKNNAIVCNIGHFDNEIDMLGLENYPGVKRITIKPQTDRWVFPDTNSGIIVLAEGRLMNLGCATGHPSFVMSCSFTNQVIAQLELWKERTTGKYEKKVYV</v>
          </cell>
        </row>
        <row r="22481">
          <cell r="F22481" t="str">
            <v>Seq_404615</v>
          </cell>
          <cell r="G22481" t="str">
            <v>Seq_404615</v>
          </cell>
          <cell r="H22481" t="str">
            <v>FVIDVLHPGRPNVSKAELKEKLSKMYEVKDSNSIFVFKFRTHFGGGKSTGFGLIYDSVENAKKYEPKYRLIRNGLDTKVEKSRKQMKERKNRAKKIRGVKKTKASDAAKAKKK</v>
          </cell>
        </row>
        <row r="22482">
          <cell r="F22482" t="str">
            <v>Seq_48358</v>
          </cell>
          <cell r="G22482" t="str">
            <v>Seq_48358</v>
          </cell>
          <cell r="H22482" t="str">
            <v>SSQSHHFEAMSKRRTREPKEENVTLGPAVREGEQVFGVAHIFASFNDTFIVSITCLFVALEIMFLGFWPIV</v>
          </cell>
        </row>
        <row r="22483">
          <cell r="F22483" t="str">
            <v>Seq_618595</v>
          </cell>
          <cell r="G22483" t="str">
            <v>Seq_618595</v>
          </cell>
          <cell r="H22483" t="str">
            <v>AWSRPRYCKKHVETPKAEDRVASVDEELKNWDLEFVKVDQATLFDLILAANYLNIKSLLDLTCQTVADMIKGKTPEEIRKTFNIKNDFTPEEEEEVRRENQWAFE</v>
          </cell>
        </row>
        <row r="22484">
          <cell r="F22484" t="str">
            <v>Seq_578366</v>
          </cell>
          <cell r="G22484" t="str">
            <v>Seq_578366</v>
          </cell>
          <cell r="H22484" t="str">
            <v>AMQLLESGLKVKEYELLRRNFSDTGCFGFGIQEHIDLGIKYDPSTGIYGMDFFVVLERPGYRVGRRRRCKSRVGIQHRVTKDDAMKWFQVKYEGVILNKSQNITG</v>
          </cell>
        </row>
        <row r="22485">
          <cell r="F22485" t="str">
            <v>Seq_33056</v>
          </cell>
          <cell r="G22485" t="str">
            <v>Seq_33056</v>
          </cell>
          <cell r="H22485" t="str">
            <v>ATALSSSHTFEEEEEEKEMERSTRVFSTVFVVLLLLVATEMGPMVAEARTCETQSHRFKGPCVRKSNCASVCQTEGFHGGQCRGFRRRCFCTKHC</v>
          </cell>
        </row>
        <row r="22486">
          <cell r="F22486" t="str">
            <v>Seq_68865</v>
          </cell>
          <cell r="G22486" t="str">
            <v>Seq_68865</v>
          </cell>
          <cell r="H22486" t="str">
            <v>INQIAQQVDSQDLGNMFTGLGRGQGGGLDLSRMFQQMMPIVSRAIGGGPTTSQLFPSAEAVTQPEFNGRTLSRDDKPNEHNVQINLQQVAQGIENLNPPQNVFRSVVENAVQLSGSEGGFEGLVDELCSDEGLANEYIEMLRHELNRRVQGDPGQDN</v>
          </cell>
        </row>
        <row r="22487">
          <cell r="F22487" t="str">
            <v>Seq_182118</v>
          </cell>
          <cell r="G22487" t="str">
            <v>Seq_182118</v>
          </cell>
          <cell r="H22487" t="str">
            <v>QLLFSPSLSHSLSTKNLSSPMAITIQAIKARQIFDSRGNPTVEVDVTTSDGAFYRAAVPSGASTGIYEALELRDGGSDYLGKGVSKAVENVNAIIAPALIGKDPTDQVAIDNFMVQQLDGTVNEWGWCKQKLGANAILAVSLAVCKAGAGVNKIPLYKHIANLAGNKKLVLPVPAFNVINGGSHAGNKLAMQEFMILPVGASSFKEAMKMGVEVYHNLKSVIK</v>
          </cell>
        </row>
        <row r="22488">
          <cell r="F22488" t="str">
            <v>Seq_234404</v>
          </cell>
          <cell r="G22488" t="str">
            <v>Seq_234404</v>
          </cell>
          <cell r="H22488" t="str">
            <v>VLVTYSHFSSSLQRYADTEREKERELKMDKKLIVRSLYRSLCSRSYHVAAVSHTLLRHHQHHLASPSRSLFNLSSPSPNRLLSDCMSPFSMGIGSKRLYSEDVTHMPTIKDPELHNVFKDFLAGNWDHLPDALIHDAKAALSKSTDDTTGKEIVANVFRAAEAVEEFSGILVSLKMEIDDSVGKSGENVKPMSDELKNALQAAFNRYTGLLDAFGLDETYLRKKVETKLGTKKNTLKEEMQWPGFQWGKGYGSWNFQTLWDQRLKKSLRPLISER</v>
          </cell>
        </row>
        <row r="22489">
          <cell r="F22489" t="str">
            <v>Seq_407842</v>
          </cell>
          <cell r="G22489" t="str">
            <v>Seq_407842</v>
          </cell>
          <cell r="H22489" t="str">
            <v>FLLLLFQRLERNRKEMARKKIREYDSKRLLKEHFKRLSGRELPIKSAQVTESTDFNELAQNEPWLSSMKLVVKPDMLFGKRGKSGLVALNLDLAQVVTFVKERLGKEVEMGGCKGPITTFIVEPFIPHNEEFYLNIVSDRIGNSISFSECGGIEIEENWDKVKTVFIPTGVSLTSELCAPLVATLPLEIKVEIEEFI</v>
          </cell>
        </row>
        <row r="22490">
          <cell r="F22490" t="str">
            <v>Seq_526273</v>
          </cell>
          <cell r="G22490" t="str">
            <v>Seq_526273</v>
          </cell>
          <cell r="H22490" t="str">
            <v>SKNSISSKQPLRIQVSNPKMKVVAAYLLAVLGGNTTPSAEDLKNILGSVGAEADDDRIELLLSEVKGKDITELIAAGREKLSSVPSGGGAIAVAAPGGGAGGAAPEAAAAESKKEEKVEEKEESDDDMGFSLFD</v>
          </cell>
        </row>
        <row r="22491">
          <cell r="F22491" t="str">
            <v>Seq_384925</v>
          </cell>
          <cell r="G22491" t="str">
            <v>Seq_384925</v>
          </cell>
          <cell r="H22491" t="str">
            <v>IAGASRIIGVDLNAKRFDEAKKFGVTEFVNPKDHDKPVHEVLAEMTNGGVDRSIECTGSINAMISAFECVHDGWGVAVLVGVPNKDDAFKTHPMNILNERTIKGTFFGNYKPRSDLPSVVEKYMNKELELEKFITHEVSFSEINKAFEYMLRGEGLRCIIRMDA</v>
          </cell>
        </row>
        <row r="22492">
          <cell r="F22492" t="str">
            <v>Seq_356642</v>
          </cell>
          <cell r="G22492" t="str">
            <v>Seq_356642</v>
          </cell>
          <cell r="H22492" t="str">
            <v>YLSLRLNPQPQVSTIIIMGAMISRFWFMLFPAKEYKIVVVGLDNAGKTTTLYKLHLGEVVTTHPTVGSNVEELVYKNIRFEVWDLGGQERLRTSWATYYRGTHAIIAVIDSTDRARISIMKDELFRLLGHEDLQHSVILVFANKQDLKDAMTPAEITDALSLHSIKNHDWHIQACCALTGEGLYDGLGWIAQRVTGKTPS</v>
          </cell>
        </row>
        <row r="22493">
          <cell r="F22493" t="str">
            <v>Seq_304690</v>
          </cell>
          <cell r="G22493" t="str">
            <v>Seq_304690</v>
          </cell>
          <cell r="H22493" t="str">
            <v>DEVWKDKSPLLPSDPYQRAHAEFWADFVDKKVYEVSKRVWTSTKGEEREAAKKDYYETFKILEGELGDKPYFGGETFGFVDLSLIPFYSWFYAIETFGEFNLEAECPKIIAWAKRCLHKEIVAKTLQDEKKVYEFVGQLRKMRGLE</v>
          </cell>
        </row>
        <row r="22494">
          <cell r="F22494" t="str">
            <v>Seq_267358</v>
          </cell>
          <cell r="G22494" t="str">
            <v>Seq_267358</v>
          </cell>
          <cell r="H22494" t="str">
            <v>QAFYLNWAVHSFRITNCGVHDTTQIHTHMCYSHFNDIIHSIIDMDADVITIENSRSDEKLLSVFRDGVKYGAGIGPGVYDIHSPRIPSTEEIADRINKMLAVLESNILWVNPDCGLKTRKYSEVKPALSNMVAAAKLLRTQLASAK</v>
          </cell>
        </row>
        <row r="22495">
          <cell r="F22495" t="str">
            <v>Seq_184028</v>
          </cell>
          <cell r="G22495" t="str">
            <v>Seq_184028</v>
          </cell>
          <cell r="H22495" t="str">
            <v>CEFLDLMKVVRSGDLVSYTAEEGVRILGEGKFLVSDSFPGNERTKYCLTSKIPLGVVLAIPPFNYPVNLAVSKIAPALIAGNSIVLKPPTQGAVSALHLVHCFHLAGFPKGLINCVTGKGSEIGDFLTMHPGVNCISFTGGDTGIAISKKAGMIPLQMELGGKDACIVLEDADLDLVAANIIKGGFSYSGQRCTAVKVVLVMESVADSLV</v>
          </cell>
        </row>
        <row r="22496">
          <cell r="F22496" t="str">
            <v>Seq_150869</v>
          </cell>
          <cell r="G22496" t="str">
            <v>Seq_150869</v>
          </cell>
          <cell r="H22496" t="str">
            <v>LEHGKPHERSAIIKELAGKIVQMSQQKFASNVVEKCLTFGGPSERLLLVNEMLGSTDENEPLQAMMKDQFANYVVQKVLETCDDQQRELILSRIKVHLSALKKYTYGKHIVARVEKLVAAGERRIAAQSPHPA</v>
          </cell>
        </row>
        <row r="22497">
          <cell r="F22497" t="str">
            <v>Seq_466195</v>
          </cell>
          <cell r="G22497" t="str">
            <v>Seq_466195</v>
          </cell>
          <cell r="H22497" t="str">
            <v>KKYCTVIRVLAHTQIRKMKGLKQKKAHLMEIQVNGGTIAQKVDFAYGFFEKQVPIDAVFQKDEMIDIIGVTKGKGYEGVVTRWGVTRLPRKTHRGLRKVACIGAWHPARVSFTVARAGQNGYHHRTEMNKKIYKLGKSGQESHSAMTEFDRTEKDITPMGGFPHYGIVKEDYLLIKGCCVGPKKRVVTLRQSLLKQTSKVALEDIKL</v>
          </cell>
        </row>
        <row r="22498">
          <cell r="F22498" t="str">
            <v>Seq_313857</v>
          </cell>
          <cell r="G22498" t="str">
            <v>Seq_313857</v>
          </cell>
          <cell r="H22498" t="str">
            <v>RYSKRLNERQITALLKVTCQRPQERERDIMQTVEHNAYHNDPYAKEFGIKISERLASVEARILPAPWLKYHDTGREKDCLPQVGQWNMMNKKMVNGGTVNNWICINFSRNVQDSVARGFCYELAQMCYISGMAFNPEPVLPPLSARPDQVERVLKTRYHDAMTKVQPQGKELDLLIVILPDNNGSLYGDLKRICETDLGLVSQCCLTKHVFRMSKQYLANVALKINVKVGGRNTVLVDALSRRIPLVRDRPTIIFGADVTHPLREEVPARQLALLWHLKIGQNPQVGRFGFGPKPINKSLTQDLFKKWGGPGWGDSFRGERFKGTTPYFFSERQLGRKTQTETIIFKGKGVGLKGRLFYSRFFGWFESAKWPIFRQGGFGVFFLGRPQKNKSTPPPLVGAGLLWKGWGFLKKKTPPPTHHPQ</v>
          </cell>
        </row>
        <row r="22499">
          <cell r="F22499" t="str">
            <v>Seq_366899</v>
          </cell>
          <cell r="G22499" t="str">
            <v>Seq_366899</v>
          </cell>
          <cell r="H22499" t="str">
            <v>KEIALVGPAVARAITPIVDKTMSSAIMESFQKGVNQLERSVSSKLEGSMTRQIQAQFQTSGKQALQDALRSSLEASIIPAFEMSCKTMFEQVDTTFQKGLVKHTSATQQQFESTHSPLAVALRDAITSASAVTQTLSGELADGQRKLLAIAVAGANPKAVNPLVTQLSNGPLAGLHEMAEAPVDPTKELSRLIAECKFEEAFTGALQRSDVSIVSWLCSQVDLQRILSTMTLPLSQGVLLALLQQLACD</v>
          </cell>
        </row>
        <row r="22500">
          <cell r="F22500" t="str">
            <v>Seq_109161</v>
          </cell>
          <cell r="G22500" t="str">
            <v>Seq_109161</v>
          </cell>
          <cell r="H22500" t="str">
            <v>AMDVIKSPQISSKPIEKVIVPPLVPLSIVDNYNRVAKDTRRRVVGVLLGSTFKGPVDVTNSYAVPFEEDDKDPSIWFLDHNYHEAMFSMFKRINAKEHVVGWYSTGPKLRENDLDIHRLFHNYVPNPVLVIIDVQPKELGIPTKAYYDVEEVKENAYTKEPEGFCPCAFRNCGS</v>
          </cell>
        </row>
        <row r="22501">
          <cell r="F22501" t="str">
            <v>Seq_70442</v>
          </cell>
          <cell r="G22501" t="str">
            <v>Seq_70442</v>
          </cell>
          <cell r="H22501" t="str">
            <v>DEDLIGKFFAGVFMVTSLSLAISYPTLAAAPHMFANAYKNVLAVAVATEYSFPQAEKVREYLKDPSKFAVAAAPVAAAASGGAPAAAAAKEEDKKEEPAGESDDDMGFSLFD</v>
          </cell>
        </row>
        <row r="22502">
          <cell r="F22502" t="str">
            <v>Seq_537104</v>
          </cell>
          <cell r="G22502" t="str">
            <v>Seq_537104</v>
          </cell>
          <cell r="H22502" t="str">
            <v>CVTASGHGLRETLFYNLFSRLQVYRTRQDMVSALPCISDGAVSLDGGMIRSTSVFSLGDREDVDVKFPKPLVTSTLPEKHIEAERQVKEVRWKKEKMQDDIQREQALLNHAKFNFDRKKQEFLKFLAESSSYVTQAAPVTPR</v>
          </cell>
        </row>
        <row r="22503">
          <cell r="F22503" t="str">
            <v>Seq_241724</v>
          </cell>
          <cell r="G22503" t="str">
            <v>Seq_241724</v>
          </cell>
          <cell r="H22503" t="str">
            <v>TYTKPKKIKHKHKKVKLAILQFYKVDDSGKVQRLRKECPNAECGAGTFMANHFDRHYCGKCGLTYVYQKAGGD</v>
          </cell>
        </row>
        <row r="22504">
          <cell r="F22504" t="str">
            <v>Seq_285744</v>
          </cell>
          <cell r="G22504" t="str">
            <v>Seq_285744</v>
          </cell>
          <cell r="H22504" t="str">
            <v>RVEDLEKSMKRSNDKQLKIEHELCLKVKAWITEGKDVRLGEWKAADIEILNTFQLLTAKPVVYLVNMNEKDYQRKKNKFLPKIHAWVQEHGGEPIIPFSGVLERNLADMPEDEAAKYCQEN</v>
          </cell>
        </row>
        <row r="22505">
          <cell r="F22505" t="str">
            <v>Seq_563967</v>
          </cell>
          <cell r="G22505" t="str">
            <v>Seq_563967</v>
          </cell>
          <cell r="H22505" t="str">
            <v>RFRATSSSGQDNSFKKKVFDLLYKIVDIPFLEAYKPKIIDLIEKGERQPDITIGVIVSVVLIILTVFFRLLFGGKKAAVNTETNRVPPAEPSDNQGTSVENEDEDEKEEDAAAAPPRRRSTRREN</v>
          </cell>
        </row>
        <row r="22506">
          <cell r="F22506" t="str">
            <v>Seq_607115</v>
          </cell>
          <cell r="G22506" t="str">
            <v>Seq_607115</v>
          </cell>
          <cell r="H22506" t="str">
            <v>GKLKGILGYTEDDVVSTDFIGDSRSSIFDAKAGIALNDNFVKLVSWYDNEWGYSSRVVDLIVHIASVKA</v>
          </cell>
        </row>
        <row r="22507">
          <cell r="F22507" t="str">
            <v>Seq_381673</v>
          </cell>
          <cell r="G22507" t="str">
            <v>Seq_381673</v>
          </cell>
          <cell r="H22507" t="str">
            <v>AASSEKLVKANMVSGSVIIDARNHMLGRVASIIAKELLKGNKVVAVRSEEICISGGLVRQKMKYMRFLRKRMNTKPSHGPIHFRSPAKILWRTIRGMIPHKTKRGAAALARFKAYEGIPPPYDKMKRVVIPDALKVLRLQAGHKYCLLGKLSSEVGWNHYDTIKDLERKRKERAQVAYERKKQLTKLRVKAEKTAEEKLGPQLEVIAPIKY</v>
          </cell>
        </row>
        <row r="22508">
          <cell r="F22508" t="str">
            <v>Seq_71197</v>
          </cell>
          <cell r="G22508" t="str">
            <v>Seq_71197</v>
          </cell>
          <cell r="H22508" t="str">
            <v>TTPSMATKVYIVYYSMYGHVEKLAEEIRKGAASVEGVEAKLWQVPETLPEEVLGKMSAPPKSDVPIITPDQLTDADGLVFGFPTRYGMMAAQFKAFLDATGGLWRSQQLAGKPAGLFYSTGSQGGGQETTALTAITQLVHHGMIFVPIGYTFGAGMFEMEKVKGGSPYGAGTFAGDGSRQPTELELAQAFHQGKYIAAITKKLKGGAA</v>
          </cell>
        </row>
        <row r="22509">
          <cell r="F22509" t="str">
            <v>Seq_157709</v>
          </cell>
          <cell r="G22509" t="str">
            <v>Seq_157709</v>
          </cell>
          <cell r="H22509" t="str">
            <v>GGNRYWKNVGLGLKTPREAFDGTYMDKKCPFPGNVSIWGRQIFGTCNSAKMVRPILVRRGYLHFVKKYQSFGKRHSNIPAHISPCFRVKGGDHVPIGQCRPLSKTVGFNVLKVTSAGFSGGAGKKAFTGMWASVCNVSQ</v>
          </cell>
        </row>
        <row r="22510">
          <cell r="F22510" t="str">
            <v>Seq_444621</v>
          </cell>
          <cell r="G22510" t="str">
            <v>Seq_444621</v>
          </cell>
          <cell r="H22510" t="str">
            <v>TSSFPPGLPAVGSKAGAGTLDFLRNSQQFQALRARVQANPQILQPMLQELGKQNPHLMRLIQEHQADFLRLINEPVEGEGNLLGQVASGMPQAVTVTPEEREAIERLEAMGFDRAIVLEVFFACNKNEELAANYLLDHMHEFED</v>
          </cell>
        </row>
        <row r="22511">
          <cell r="F22511" t="str">
            <v>Seq_350217</v>
          </cell>
          <cell r="G22511" t="str">
            <v>Seq_350217</v>
          </cell>
          <cell r="H22511" t="str">
            <v>FIAAIGTGGTISGVVGFFKQQNPKIKVIGIEPTESNILSGGKPGPHKIQGIGAGFVPRNLDQEVVDEIIEISSDEAVETAKQLALQEGLLVGISSGAAAAAALKVGKRPENAGKLIAVVFPSFGERYLSTILFQSIREECEKMQPEP</v>
          </cell>
        </row>
        <row r="22512">
          <cell r="F22512" t="str">
            <v>Seq_328762</v>
          </cell>
          <cell r="G22512" t="str">
            <v>Seq_328762</v>
          </cell>
          <cell r="H22512" t="str">
            <v>ALSFGGDLRAMASKNSSNGDLQTTTKPPPLPSPLRFSKFFQSNMRILVTGGAGFIGSHLVDRLMENEKNEVIVADNYFTGSKDNLKKWIGHPRFELIRHDVTEPLLVEVDQIYHLACPASPIFYKYNPVKTIKTNVIGTLNMLGLAKRVGARILPTSTSEVYGDPLVHPQPESYWGNVNPIGVRSCYDEGKRVAETLMFDYHRQHGIEIRIARIFNT</v>
          </cell>
        </row>
        <row r="22513">
          <cell r="F22513" t="str">
            <v>Seq_507377</v>
          </cell>
          <cell r="G22513" t="str">
            <v>Seq_507377</v>
          </cell>
          <cell r="H22513" t="str">
            <v>IPVSEFSDPIIMKKYGVKPDPETLDIVNTAAKQKQIVAVMKILWGDPREKICEAIDNIPLSCLVIGNRGLGKLKRAILGSVSNYVVNNGACPVTVVKNVDNEHH</v>
          </cell>
        </row>
        <row r="22514">
          <cell r="F22514" t="str">
            <v>Seq_8758</v>
          </cell>
          <cell r="G22514" t="str">
            <v>Seq_8758</v>
          </cell>
          <cell r="H22514" t="str">
            <v>SDYIEATKEYAKQLRVLATKVFSVLSLGLGLEEGRLEKEVGGLEELLLQMKINYYPICPQPELALGVEAHTDISALTFILHNMVPGLQLFYQGKWVTAKCVPNSIIMHIGDTIEILSNGKYKSILHRGLVNKEKVRISWAVFCEPPKEKIILKPLPEVVSEAEPPLYPPRTFAQHIQHKLFRKTQDAALSAAALK</v>
          </cell>
        </row>
        <row r="22515">
          <cell r="F22515" t="str">
            <v>Seq_5359</v>
          </cell>
          <cell r="G22515" t="str">
            <v>Seq_5359</v>
          </cell>
          <cell r="H22515" t="str">
            <v>KRKHRKRSNMGLKEEFEEHAEKAKTLPENTTNENKLILYGLYKQATVGPVNTSRPGIFNMRDRAKWDAWKAVEGKSKDEVMSDYITKVKQLQEEAAASA</v>
          </cell>
        </row>
        <row r="22516">
          <cell r="F22516" t="str">
            <v>Seq_409618</v>
          </cell>
          <cell r="G22516" t="str">
            <v>Seq_409618</v>
          </cell>
          <cell r="H22516" t="str">
            <v>LFEFLPEAIQEQLLLERDPHGNVQVAKIETEKMLIQMVETELAKRKQEGTYKGEFKGQSHFFGYEGRCGLPTNFDSSYCYALGYGAGVLLHSGKTGLISSVGNLAAPVEEWTVGGTALTSLMDVERRHGKFKPVIKKAMVELDGAPFKKFASLRDEWAIKNCYFSPGPIQFNGPASLAVNHTLLLELGAQA</v>
          </cell>
        </row>
        <row r="22517">
          <cell r="F22517" t="str">
            <v>Seq_481621</v>
          </cell>
          <cell r="G22517" t="str">
            <v>Seq_481621</v>
          </cell>
          <cell r="H22517" t="str">
            <v>EAKMSRRAAGTGAAGLKGKKKGATFVIDCAKPVEDKIMDIASLEKFLQERIKVGGKAGALGDSVIVSREKNKISVTSDSNFSKRYLKYLTKKYLKKHNVRDWLRVISSNKDRNIYELRYFNIAENEGEEED</v>
          </cell>
        </row>
        <row r="22518">
          <cell r="F22518" t="str">
            <v>Seq_331595</v>
          </cell>
          <cell r="G22518" t="str">
            <v>Seq_331595</v>
          </cell>
          <cell r="H22518" t="str">
            <v>YRERERGCLREERIIMGAYKYVSELWRKKQSDVMRFLQRVRCWEYRQQSSIVRLTRPTRPDKARRLGYKAKQGYVVYRVRVRRGGRKRPVPKGIVYGKPTNQGVTQLKFQRSKRSVAEERAGRKLGGLKVLNSYWLNEDSTYKYFEVILVDAAHNAIRNDPRINWICNPVHKHRELRGLTSAGEKYRGLRGKGHLHHKARPSRRSTWKRNNTLSLKRYR</v>
          </cell>
        </row>
        <row r="22519">
          <cell r="F22519" t="str">
            <v>Seq_520169</v>
          </cell>
          <cell r="G22519" t="str">
            <v>Seq_520169</v>
          </cell>
          <cell r="H22519" t="str">
            <v>IVFVLQQKEHPKFKRKGEDYFVEHTLSLTEALCGFQFILTHLDGRPLLIKSEPGEVVKPDQYKAINDEGMPVYQRAFMKGKLYIHFTVEFPDALNPEQCKSLEAVLPPRTSVQLTDMELDECEETTLHDVNIEDEMRRKQAQAQEAYEEDDDMPGGAQRVQCAQQ</v>
          </cell>
        </row>
        <row r="22520">
          <cell r="F22520" t="str">
            <v>Seq_599863</v>
          </cell>
          <cell r="G22520" t="str">
            <v>Seq_599863</v>
          </cell>
          <cell r="H22520" t="str">
            <v>AAEENRARPKKRKKERKKRKMSASRFIKCVTVGDGAVGKTCMLISYTSNTFPTDYVPTVFDNFSANVVVDGSTVNLGLWDTAGQEDYNRLRPLSYRGADVFLLAFSLISKASYENVAKKWIPELRHYAPGVPIILVGTKLDLRDDKQFFIDHPGAVPITTAQGEELRKLIGAPIYIEC</v>
          </cell>
        </row>
        <row r="22521">
          <cell r="F22521" t="str">
            <v>Seq_287127</v>
          </cell>
          <cell r="G22521" t="str">
            <v>Seq_287127</v>
          </cell>
          <cell r="H22521" t="str">
            <v>LKMKSKHVAGTITKKKKNVVMEVYKDMPAWPGRHLFDGGEQRRYFGLKTELRGIVEFECKNQREFDIWTQGVSRLLSIVAERENGKVA</v>
          </cell>
        </row>
        <row r="22522">
          <cell r="F22522" t="str">
            <v>Seq_343323</v>
          </cell>
          <cell r="G22522" t="str">
            <v>Seq_343323</v>
          </cell>
          <cell r="H22522" t="str">
            <v>SSEPDTDSDFLTQVSVVSRLKHENLVELLGYCVEGNLRVLAYEFATMGSLHDILHGRKGVQGAQPGPTLDWMQRVRIAVDAARGLEYLHEKVQPSIIHRDIRSSNVLLFEDFKAKVADFNLSNQAPDNAARLHSTRVLGTFGYHAPEYAMTGQLTQKSDVYSFGVVLLELLTGRKPVDHTMPRGQQSLVTWATPRLSEDKVKQCVDPKLKGEYPPKGVAKLAAVAALCVQYEAEFRPNMNIVVKALPPLLKPIGPPPEIGK</v>
          </cell>
        </row>
        <row r="22523">
          <cell r="F22523" t="str">
            <v>Seq_204754</v>
          </cell>
          <cell r="G22523" t="str">
            <v>Seq_204754</v>
          </cell>
          <cell r="H22523" t="str">
            <v>KEFGNGTASVQFSKEPNNLYNLNSYKHSGLANKKTVTIQPVGKDQSVLLATTKTKKHNKPAALLHKSVMKKEFRRMANAVANQVGDNYYRPDLKKAALARLSAVHRSLKVTKSGAKKRNRQAVRTPGRK</v>
          </cell>
        </row>
        <row r="22524">
          <cell r="F22524" t="str">
            <v>Seq_123158</v>
          </cell>
          <cell r="G22524" t="str">
            <v>Seq_123158</v>
          </cell>
          <cell r="H22524" t="str">
            <v>VASDSVKRQEMAGKDGQDLRIQKISSAIRVIPDFPKPGIMFQDITTLLLDTKAFRDTIDLFVE</v>
          </cell>
        </row>
        <row r="22525">
          <cell r="F22525" t="str">
            <v>Seq_475086</v>
          </cell>
          <cell r="G22525" t="str">
            <v>Seq_475086</v>
          </cell>
          <cell r="H22525" t="str">
            <v>SESELDPNSIELVTISKDANQLLEQRLSLPSEDHGRVNSQGKSQQSRRTPRNPHVNRSAERIQSDVIWAPVRSQNKADTDEASHKNVVESSISSVKSDHQVQSNPKKRAEMERYIPKPVAKEMAQQGCIQQPVASSINQNISDETVGKADSSSQFTEFSQPASSASGKVGLPLESRNGDGRQNKQGKAHGSWRQRGSMESVGMQSMAEGPSFN</v>
          </cell>
        </row>
        <row r="22526">
          <cell r="F22526" t="str">
            <v>Seq_69306</v>
          </cell>
          <cell r="G22526" t="str">
            <v>Seq_69306</v>
          </cell>
          <cell r="H22526" t="str">
            <v>CNDRAKQLHASPSGRLLTALICEYLDWAQLNHTLKVYLPECNLQKDSWKAELKEFSSKNGYDLNRNGDSGPLLLDVLEGFLKFENLSQARGTGRRLTAQETESLSNLESRNIRRPSSSSVGGGLPPLGRSIPSSQASDRRGGSSMSGYRKDEYSWRYDSDEHPEDVIRASAALENLQLDRKARNLTTSWRHAGDGISEDDGRPDHM</v>
          </cell>
        </row>
        <row r="22527">
          <cell r="F22527" t="str">
            <v>Seq_470778</v>
          </cell>
          <cell r="G22527" t="str">
            <v>Seq_470778</v>
          </cell>
          <cell r="H22527" t="str">
            <v>VDSYKTGKIPDRDILALIKENFDFRPGMMAINLDLKRGGNFRFQKTAAYGHFGREDPDFTWETVKLLKPKA</v>
          </cell>
        </row>
        <row r="22528">
          <cell r="F22528" t="str">
            <v>Seq_250675</v>
          </cell>
          <cell r="G22528" t="str">
            <v>Seq_250675</v>
          </cell>
          <cell r="H22528" t="str">
            <v>GYLDSNGCLQSIEEEKEIFKAAINDMAVRSLRCVAIAYRSYELDKVPADEENLAQWALPEDDLVLLAIVGIKDPCRPSVKDAVKVCQKAGVKVRMVTGDNLQTAKAIALECRILSSIEDSTEHNIIEGRVFREFSEKEREQIAKKVTVMGRSSPNDKLLLVQALRKGGDVVAVTGDGTNDAPALHEADIGLSMGIQGTEVAKESSDIIILDGNFASFVKVV</v>
          </cell>
        </row>
        <row r="22529">
          <cell r="F22529" t="str">
            <v>Seq_71473</v>
          </cell>
          <cell r="G22529" t="str">
            <v>Seq_71473</v>
          </cell>
          <cell r="H22529" t="str">
            <v>NLSQHQPNMKIMVAVKRVIDYAVKIRVKPDKTGVETQNVKMSMNPFCEIALEEALRIKEGGMASEVVAVSMGPAQCVDTLRTGLAMGADRAIHVDATGPLYPLSVAKLFKALVELEKPGLLILGKQAIDDDCNQTGQMVAGLLGWPQGTFASK</v>
          </cell>
        </row>
        <row r="22530">
          <cell r="F22530" t="str">
            <v>Seq_394743</v>
          </cell>
          <cell r="G22530" t="str">
            <v>Seq_394743</v>
          </cell>
          <cell r="H22530" t="str">
            <v>SKHKFSEFFLTKKERMAKEDNNNSKKNKKEEKKDEDLSEEDLALKQQLELYVERVQDADPNLQKVALESMRQEIRTSTSSMTSVPKPLKFLRPHYGTLKAFYETMEDSEMKKYLADVLSVLALTMSAEGERDSLKYRLEGSGGDIGSWGHEYVRNLAGEISQEYAKRQSEEFQLRILWSLFN</v>
          </cell>
        </row>
        <row r="22531">
          <cell r="F22531" t="str">
            <v>Seq_99791</v>
          </cell>
          <cell r="G22531" t="str">
            <v>Seq_99791</v>
          </cell>
          <cell r="H22531" t="str">
            <v>AQLALIGILHNKGEICVASSRLYVQEGIYEKLVEKLVEKAKAWVVGDPFDPKVQHGPQVDKQQFEKILTYIEHGKKEGATLLTGGKPLGEKGYYIEPTIFAEVKEDMLIAKDEIFGPVLALAKFKTIDEAIKRANSTRYGLAAGIVTKDLNVANTVSRSIRAGTIWINCYFAFDNDCPIGGYKMSGFGRDFGFEALHKYLQVKSVVTPLYNSPWL</v>
          </cell>
        </row>
        <row r="22532">
          <cell r="F22532" t="str">
            <v>Seq_240448</v>
          </cell>
          <cell r="G22532" t="str">
            <v>Seq_240448</v>
          </cell>
          <cell r="H22532" t="str">
            <v>LSEKLNLNYEEAERWIVNLIRGSKLDAKIDSESGTVVMEPNHPNVYEQLIDHTKALSGRTYKLVSQLLEHAQAQTAR</v>
          </cell>
        </row>
        <row r="22533">
          <cell r="F22533" t="str">
            <v>Seq_236723</v>
          </cell>
          <cell r="G22533" t="str">
            <v>Seq_236723</v>
          </cell>
          <cell r="H22533" t="str">
            <v>EQQFYLWFDPTADFHTYSILWNPQRIIYSVDGTPIREFKNSESIGVPFPKNQPMRIYSSLWNADDWATRGGLVKTDWSQAPFTASYRNFKADACTWSSGASSCSSTTPSPSSKRSSWLSQELDSASQERLKWVQKNYMIYNYCSDTKRFPQGLPPECSA</v>
          </cell>
        </row>
        <row r="22534">
          <cell r="F22534" t="str">
            <v>Seq_345923</v>
          </cell>
          <cell r="G22534" t="str">
            <v>Seq_345923</v>
          </cell>
          <cell r="H22534" t="str">
            <v>LENKGNNSDIDWESSFFIWHRPTSNIDEIPNLSEGLRKAMDEYIAQLVKLAEKLSGLMCENLGLEKCFIKEAFSGGKGPSVGTKVAKYPQCPQPQEVRGLREHTDAGGIILLLQDDQVPGLEFFKDGEWVEIPPSKNNTIFVNTGDQVEVLSNGRYKSTLHRVMANENGSRLSIATFYNPAGDAIISPAPKLLYPNHFSFQDYLKLYATTKFSDKGLRFESMKKMANGHYNGLT</v>
          </cell>
        </row>
        <row r="22535">
          <cell r="F22535" t="str">
            <v>Seq_168177</v>
          </cell>
          <cell r="G22535" t="str">
            <v>Seq_168177</v>
          </cell>
          <cell r="H22535" t="str">
            <v>QKTKKMSSSNTAGQVIRCKAAVAWEAGKPLVIEEVEVAPPKAMEVRLKILFTSLCHTDVYFWEAKGQTPLFPRIFGHEAGGIVESVGEGVTDLKPGDHVLPVFTGECKECRHCKSEESNMCDLLRINTDRGVMLNDGKTRFSINGQPIYHFVGTSTFSEYTV</v>
          </cell>
        </row>
        <row r="22536">
          <cell r="F22536" t="str">
            <v>Seq_29849</v>
          </cell>
          <cell r="G22536" t="str">
            <v>Seq_29849</v>
          </cell>
          <cell r="H22536" t="str">
            <v>HYGRDVGDDVSPDFYGWVFPKCDHVAVGTGTVTHKGDIKKFQLATRKRAKDKILGGKIIRVEAHPIPEHPRPRRLLGRVALVGDAAGYVTKCSGEGIYFAAKSGRMCAEAIVEGSENGKRMVDERDLRKYLEKWDKTYWPTYKVLDVLQKVFYRSNPAREAFVEMCADEYVQKMTFDSYLYKTVAPGNPLQDLKLAVNTIGSLVRANALKKEMDKLSV</v>
          </cell>
        </row>
        <row r="22537">
          <cell r="F22537" t="str">
            <v>Seq_429757</v>
          </cell>
          <cell r="G22537" t="str">
            <v>Seq_429757</v>
          </cell>
          <cell r="H22537" t="str">
            <v>QIQFLVAQGCITPLCDFLICPDPRIVTVCLEGLENILKVGEADKDMGLNNGVNLYAQMIDECEGLDKIENLQSHDNNEIYEKAVKILERYWAEEDEEEQTLQENGNANQQEFNFGTNQPNLPPGGFKFG</v>
          </cell>
        </row>
        <row r="22538">
          <cell r="F22538" t="str">
            <v>Seq_522941</v>
          </cell>
          <cell r="G22538" t="str">
            <v>Seq_522941</v>
          </cell>
          <cell r="H22538" t="str">
            <v>LLFRYSVDGTPIREFKNSESIGVPFPKNQPMRIYSSLWNADDWATRGGLVKTDWSRAPFTASYRNFKADACTWSSGASSCSSTTPSPSNDSSSWLSQELDSASQERLKWVQKNYMIYNYCSDTKRFPQGLPPECSA</v>
          </cell>
        </row>
        <row r="22539">
          <cell r="F22539" t="str">
            <v>Seq_619839</v>
          </cell>
          <cell r="G22539" t="str">
            <v>Seq_619839</v>
          </cell>
          <cell r="H22539" t="str">
            <v>IPSLFFLFPAFSICFNIFSSVKMADEVVLLDFWLSMFGMRVRIALAEKGIKYEYKEQDIFNKSPLLLEMNPIHKKIPVLIHNGKPVCESLIIVQYIDEVWNDKSPLLPSDPYQRAHARFWADFVDKKVYEVSRKLWTTKGEELEVSKKEFFEIYKTLEGELGDKPYFGGETFGFVDLSLITFYSWFHVYEVFSNINIEAECPKIIAWAKRCLQ</v>
          </cell>
        </row>
        <row r="22540">
          <cell r="F22540" t="str">
            <v>Seq_568839</v>
          </cell>
          <cell r="G22540" t="str">
            <v>Seq_568839</v>
          </cell>
          <cell r="H22540" t="str">
            <v>VSSYLKKVGYNPDKIPFVPISGFEGDNMIERSTNLDWYKGPTLLEALDQISEPKRPSDKPLRLPLQDVYKIGGIGTVPVGRVETGIIKPGMVVTFGPTGLTTEVKSVEMHHEALLEALPGDNVGFNVKNVAVKDLKRGFVASNSKDDPAREAANFTSQVIIMNHPGQIGNGYAPVLDCHTCHIAVKFAELVTKIDRRSGKEIEKEPKFLKNGDAGMVKMIPTKPMVV</v>
          </cell>
        </row>
        <row r="22541">
          <cell r="F22541" t="str">
            <v>Seq_241162</v>
          </cell>
          <cell r="G22541" t="str">
            <v>Seq_241162</v>
          </cell>
          <cell r="H22541" t="str">
            <v>ISFFLFLSEKQKLIGMARQGSIATQQPPKLRWGELDEDDGEDLDFLLPPRQVIGPDENGIKKVIEYKFNDDGNKVKITTTTRTRKLANARLSKRAIERRSWPKFGDAVHEDVGARLTMVSTEEILLERPRAPGSKAEEPKAGGDPLAQLGKGGAVLMVCRTCGKKGDHWTSRCPYKDLAAPPEGFIDKPASSEAATTATGA</v>
          </cell>
        </row>
        <row r="22542">
          <cell r="F22542" t="str">
            <v>Seq_76602</v>
          </cell>
          <cell r="G22542" t="str">
            <v>Seq_76602</v>
          </cell>
          <cell r="H22542" t="str">
            <v>KFSGVLRNHTPPTMTTRFKKNRKKRGHVSAGHGRIGKHRKHPGGRGNAGGMHHHRILFDKYHPGFFGKVGMRYFHRLRNKFHCPIVNLDKLWSLVPQEARDKASKDSAPVIDVTQFGFFKVLGKGVLPENQPVVVKAKLVSKIAEKKIKEAGGAVVLTA</v>
          </cell>
        </row>
        <row r="22543">
          <cell r="F22543" t="str">
            <v>Seq_581080</v>
          </cell>
          <cell r="G22543" t="str">
            <v>Seq_581080</v>
          </cell>
          <cell r="H22543" t="str">
            <v>AFLPGRLVKKKKRKKQAPNLKLSLSLPIGTKSTMSIKTVKVSNVSLGASERDIKEFFSFSGDIEYVEMQSDNERSQIAYVTFKDSQGAETAVLLSGATIVDLSVNITLDPDYKLPPAALVPPATENKTPGGADSAFRKAEDVVSGMLAKGFILGKDAVNKAKTFDDKHQLSSTATAKVASIDQKIGFSEKITVGATVVGG</v>
          </cell>
        </row>
        <row r="22544">
          <cell r="F22544" t="str">
            <v>Seq_138274</v>
          </cell>
          <cell r="G22544" t="str">
            <v>Seq_138274</v>
          </cell>
          <cell r="H22544" t="str">
            <v>SLQNSFKVIIGVFTYESENTSVIPPARLFKAFVLDADNLIPKVAPQAIKSTEIIEGNGGPGTIKKITFGEGSQFKYVKHRVDEVNHEHFTFACSVIEGDALSDILEKISYQTKIVASPDGGSILKSTSKYHTKGDHEIKEEQVKAGKEKASGLFKAVEGYLLAHPDLYN</v>
          </cell>
        </row>
        <row r="22545">
          <cell r="F22545" t="str">
            <v>Seq_320909</v>
          </cell>
          <cell r="G22545" t="str">
            <v>Seq_320909</v>
          </cell>
          <cell r="H22545" t="str">
            <v>NNILVICDTYTPAGEPIPTNKRYNAEKIFSNPAVVAEETWYGIEQEYTLLQKDVKWPLGWPTGGYPGPQGPYYCGIGADKAWGRDIVDAHYKACLYAGINISGINGEVMPGQWEFQVGPSVGISAGDELWAARYILERITEIAGVVVSFDPKPIQGDWNGAGAHTNYSTKSMRNDGGYEVIKKAIAKLGLRHKEHIAAYGEGNERRLTGRHETADINTFLWGVANRGA</v>
          </cell>
        </row>
        <row r="22546">
          <cell r="F22546" t="str">
            <v>Seq_50757</v>
          </cell>
          <cell r="G22546" t="str">
            <v>Seq_50757</v>
          </cell>
          <cell r="H22546" t="str">
            <v>IKDAIEAVMLTIENPARANGHIFNVGNPNNEVTVRQLAEMMTDVYSKVSGEPSLEEPTVDVSSQEFYGAGYDDSDKRIPDMTIIHKQLGWDPKTSLWDLLESTLTYQHRTYAEAMKQAIAKPAAN</v>
          </cell>
        </row>
        <row r="22547">
          <cell r="F22547" t="str">
            <v>Seq_252036</v>
          </cell>
          <cell r="G22547" t="str">
            <v>Seq_252036</v>
          </cell>
          <cell r="H22547" t="str">
            <v>GNGGPGTIKKITFGEGSQFKYVKHRIDEVNHEHFTFAYSVIEGDALSDILEKISYQTKIVASPDGGSILKSTSKYHTKGDHEIKEEQVKAGKEKASGLFKAVEGYLLAHPDLYN</v>
          </cell>
        </row>
        <row r="22548">
          <cell r="F22548" t="str">
            <v>Seq_78216</v>
          </cell>
          <cell r="G22548" t="str">
            <v>Seq_78216</v>
          </cell>
          <cell r="H22548" t="str">
            <v>SSIDSAKIDSSDRKRKKTSSSISSSRDKDKDKHKQKKKTRMSSSKTTTTTNQVRASHILIKHQGSRRKASWKDPEGRVITNTTRDSAVSQLKSIRDDIVSGKAKFDDLATRLSDCSSAKRGGDLGPFGRGQMQKPFEEATYALKVGEISDIVDTDSGVHIIMRTG</v>
          </cell>
        </row>
        <row r="22549">
          <cell r="F22549" t="str">
            <v>Seq_49632</v>
          </cell>
          <cell r="G22549" t="str">
            <v>Seq_49632</v>
          </cell>
          <cell r="H22549" t="str">
            <v>SEQELVDCDREYNGGCNGGLMDYAFDFIKKNGGMDTESDYPYLGIDSKCDATKKNTRVVSIDGYEDVPPFDENALKKAVAHQPVSVAIEAGGMALQLYDSGVFTGECGSVLDHGVVAVGYGTENGVDYWLVRNSWGTNWGENGYIKVQRNVFETYTGKCGILMEASYPVKTGQNPSKAFWAFESAVEIISSACSV</v>
          </cell>
        </row>
        <row r="22550">
          <cell r="F22550" t="str">
            <v>Seq_27130</v>
          </cell>
          <cell r="G22550" t="str">
            <v>Seq_27130</v>
          </cell>
          <cell r="H22550" t="str">
            <v>PIFKQANMAEKAVTIRTRKFMTNRLLSRKQFVIDVLHPGRPNVSKAELKEKLSKMYEVKDTNAIFVFKFRTHFGGGKSTGFGLIYDSVENAKKIRTQVQAH</v>
          </cell>
        </row>
        <row r="22551">
          <cell r="F22551" t="str">
            <v>Seq_397590</v>
          </cell>
          <cell r="G22551" t="str">
            <v>Seq_397590</v>
          </cell>
          <cell r="H22551" t="str">
            <v>YVFCRLDSLVGLFAAGCQPSSTNDPFGLRRISYGLVQLLVEKDKNLDLKQALELAAEVQTIQVDASTIEDVDKGISLEVVRSILAERANLPSLTAKSANKMASLSTGNLFPKVVEAYSRPTRIVRGKEVDPNMEVDETAFETNEERAIWCAFLSVKNKIHPGIEIDDFVEISSQLVQPLEEFFNRVFVMVEEERIRKNRL</v>
          </cell>
        </row>
        <row r="22552">
          <cell r="F22552" t="str">
            <v>Seq_373091</v>
          </cell>
          <cell r="G22552" t="str">
            <v>Seq_373091</v>
          </cell>
          <cell r="H22552" t="str">
            <v>TTRRVLLLSSDPVLVFSFLNRIMATQMSKKRKFVADGVFFAELNEVLTRELAEDGYSGVEVRVTPMRTEIIIRATRTQNVLGEKGRRIRELTSVVQKRFKFPENSVELYAEKVNNRGLCAIAQAESLRYKLLGGLAVRRACYGVLRFVMENGAKGCEVIVSGKLRAQRAKSMKFKDGYMISSGQPVKEYIDSAVRHVLLRQGVLGIKVKIMLDWEPKEKI</v>
          </cell>
        </row>
        <row r="22553">
          <cell r="F22553" t="str">
            <v>Seq_302564</v>
          </cell>
          <cell r="G22553" t="str">
            <v>Seq_302564</v>
          </cell>
          <cell r="H22553" t="str">
            <v>RMATMTSITLHSSTSSLHPNFHSSLLTFSPKHTHDHSSFRVAVRSVSSTRQRMLSHTVPRGLSIRSAATKPAKSPAEGDWKIKREYLLQKKVRSVDVKEALRLQKENNFVILD</v>
          </cell>
        </row>
        <row r="22554">
          <cell r="F22554" t="str">
            <v>Seq_77838</v>
          </cell>
          <cell r="G22554" t="str">
            <v>Seq_77838</v>
          </cell>
          <cell r="H22554" t="str">
            <v>HSVCTPSDPRKNKMPFRRFVEIGRVALVNYGKEYGRLVVIVDVVDQNRALVDAPDMVRTQMNLKRLSLTDIKIDIKRVPKKKNLVEAMEAADVKNKWESSSWGRKLIVQKRRASLNDFDRFKIMLAKIKRAGIVRQELAKLKKESAA</v>
          </cell>
        </row>
        <row r="22555">
          <cell r="F22555" t="str">
            <v>Seq_259025</v>
          </cell>
          <cell r="G22555" t="str">
            <v>Seq_259025</v>
          </cell>
          <cell r="H22555" t="str">
            <v>SVFSLFFSLLFRFRFSSMASADVEFRCFVGGLAWATDDQALERAFSPYGDILESKIINDRETGRSRGFGFVTFSNEKSMRDAIEGMNGQNLDGRNITVNEAQSRGNGGGGGGGGYSRGGGGYGGGGRREGGGGGGYSRGGGGYGGGSGGYGGGGGGYGGGGRDRGYGDGGSRYSRSSGGGGGDG</v>
          </cell>
        </row>
        <row r="22556">
          <cell r="F22556" t="str">
            <v>Seq_278892</v>
          </cell>
          <cell r="G22556" t="str">
            <v>Seq_278892</v>
          </cell>
          <cell r="H22556" t="str">
            <v>CRRLRFLIFLRSLSLSRQLTNFLRICKKHSIQGLSKMAESKPGLRKPTFTKVDQLRPGTSGHTLTVKVVSTKMVLQKGRADGPQVRQMRIAECLVGDETGLIIFTARNDQVTVQV</v>
          </cell>
        </row>
        <row r="22557">
          <cell r="F22557" t="str">
            <v>Seq_267878</v>
          </cell>
          <cell r="G22557" t="str">
            <v>Seq_267878</v>
          </cell>
          <cell r="H22557" t="str">
            <v>ELLYISVSAARSITESSYFLRFATMIISEKNRREICKYLFQEGVCYAKKDYNLAKHPEIDVPNLQAIKLMQSFKSKGYVRETFAWMHYYWYLTNDGIEFLRTYLNLPSEIVPATLKKSAKPPGRPFGGPQGDRPRGPPRFEGGSRFGDRDGYRGGPRGPPGEFGGEKGGAPPDFQPSYRGPGGRPGFGRGGGGGSFGAPPS</v>
          </cell>
        </row>
        <row r="22558">
          <cell r="F22558" t="str">
            <v>Seq_434826</v>
          </cell>
          <cell r="G22558" t="str">
            <v>Seq_434826</v>
          </cell>
          <cell r="H22558" t="str">
            <v>VVFSKHATVKILVAYWAHFIDNTDQYLKSLLYSNVLCNSSKYNKCSGKVEIKYYRVPGFNLTGPATQKGTSTGNVYPGYTRVNHGKYAVSDVRAHIGTSNLIWDYFYTTAGVSFGTYNPAIVSQLQQIFDADWSSPYAIPVEELEVGHACPR</v>
          </cell>
        </row>
        <row r="22559">
          <cell r="F22559" t="str">
            <v>Seq_490413</v>
          </cell>
          <cell r="G22559" t="str">
            <v>Seq_490413</v>
          </cell>
          <cell r="H22559" t="str">
            <v>NFRSTRKKMARKFFVGGNWKCNGTTEEVKKIVSTLNEGQVPPPDVVEVVVSPPFVFLPLVKNLLRPDFHVAAQNCWVKKGGAFTGEVSAEMLVNLGIPWVILGHSERRQILNETNEFVGEKVAYALSKGLKVIACVGETLEQRESGTTVEVVAAQTKAIAERVSNWADVVLAYEPVWAI</v>
          </cell>
        </row>
        <row r="22560">
          <cell r="F22560" t="str">
            <v>Seq_476544</v>
          </cell>
          <cell r="G22560" t="str">
            <v>Seq_476544</v>
          </cell>
          <cell r="H22560" t="str">
            <v>VTMLDIVSTDMLGQFGFLAKVFSIFEDLGISVDVVATSEVSISLTLDPSKLWSRELIQQELDNVVEELEKIAVVNLLQHRSIISLIGNVQRSSLILEKAFRVLRTQGVNVQMISQGASKVNISLIVNDSEAEQCVKALHHSFFESGDLSELTVDGENREIGNGSAMKLNNV</v>
          </cell>
        </row>
        <row r="22561">
          <cell r="F22561" t="str">
            <v>Seq_109613</v>
          </cell>
          <cell r="G22561" t="str">
            <v>Seq_109613</v>
          </cell>
          <cell r="H22561" t="str">
            <v>LISSVSTSSVGSYLFTNILPGKYKLRASHPDLKVEVRGSAEVELGFGNGLVEDIFFVPGYDVRGFVVAQGNPILGVYIYLYSDDVLEVDCPQGSANVLGSRKALCHVVSDADGLFTFKSIPCGSYELIPYYKGENTVFDVSPTVVSVSVEHQHVTIPQKFQVTGFSVGGRVVDGNDMGVDCVKIIVDGHERSITDKQGYYKLDQVTSNRYTIEAIKEHYKFNILKGYMVLPNMASIA</v>
          </cell>
        </row>
        <row r="22562">
          <cell r="F22562" t="str">
            <v>Seq_227706</v>
          </cell>
          <cell r="G22562" t="str">
            <v>Seq_227706</v>
          </cell>
          <cell r="H22562" t="str">
            <v>LMQKLRQVLVEHALNNGDKETNLSTSIFQKIGAFEEELKTLLPKEVEGARIEIENGKAAIPNPIKECRSYPLYRFVREELGTSLLTGERIRSPGEEFDKVFSAMCAGKLIDPLLDCLKEWNGAPLPIN</v>
          </cell>
        </row>
        <row r="22563">
          <cell r="F22563" t="str">
            <v>Seq_82268</v>
          </cell>
          <cell r="G22563" t="str">
            <v>Seq_82268</v>
          </cell>
          <cell r="H22563" t="str">
            <v>GSVLFETAIPSFVCAIFWGANMSFTGPSLSSGGRTARRAFEFGRTYVVRPKGKHQATVVWLHGLGDNGSSWSQLLETLPLPNIKWICPTAPTQPISVFGGFPSTAWFDVGDLSEDAPDDLEGLDASAAHVANLLSTEPDDIKLGVGGFSMGAATALYSATCFTLGKYGNNNPYPAKLSAVVGLS</v>
          </cell>
        </row>
        <row r="22564">
          <cell r="F22564" t="str">
            <v>Seq_14427</v>
          </cell>
          <cell r="G22564" t="str">
            <v>Seq_14427</v>
          </cell>
          <cell r="H22564" t="str">
            <v>GGKKASRPFRERVAMPAGHGVRSRTRDLFARPFRKKGYIPLTTYLRTFKIGDHVDVKVNGAIHKGMPHKFYHGRTGRIWNVTKRAIGVEINKQVGNRIIRKRIHVRVEHVQPSRCGEEFEQRKIQNDKLKAEAKARGETITTKRQPKGPKPGFMVEGATLETVTPIPYDVVNDLKGGY</v>
          </cell>
        </row>
        <row r="22565">
          <cell r="F22565" t="str">
            <v>Seq_265161</v>
          </cell>
          <cell r="G22565" t="str">
            <v>Seq_265161</v>
          </cell>
          <cell r="H22565" t="str">
            <v>TLQTLLPLLNSVMANSLVLKLTCLALMCLVIGAPVAQAAISCGQVQSSLVACIPYLRSGGSPTQACCNGVKSLNNAAKTTADRQAACECLKTAAGSISGLSPANAASLPGKCGVNVPYKISTSTNCKNVK</v>
          </cell>
        </row>
        <row r="22566">
          <cell r="F22566" t="str">
            <v>Seq_547591</v>
          </cell>
          <cell r="G22566" t="str">
            <v>Seq_547591</v>
          </cell>
          <cell r="H22566" t="str">
            <v>KGYEFEGRALRVNAGPPPPRREDSSFRGDSSFRGNRGGGSFGSANRVHVGNLAWGVDDLALENLFSEQGKVMEARVVYDRESGRSRGFGFVTYGSAEEVNSAIEYLNGVDLKGRPLRVSQADAKPPRRQF</v>
          </cell>
        </row>
        <row r="22567">
          <cell r="F22567" t="str">
            <v>Seq_395959</v>
          </cell>
          <cell r="G22567" t="str">
            <v>Seq_395959</v>
          </cell>
          <cell r="H22567" t="str">
            <v>LASPKKSLTSTNYLNLLQRTLATSASPSPSPSPKSVITPSPDRVSWDYRGQRRIIPLGQWLPKIAVDAYVAPNVVLAGQVTVCDGASVWAGSVLRGDLNKITVGFCSNVQERSVIHAAWSSPTGLPAETIVERFVTIGAYSLLRSCTIEPECIIGQHSILMEGSLVETHSILEAGSVVPPGRRIQL</v>
          </cell>
        </row>
        <row r="22568">
          <cell r="F22568" t="str">
            <v>Seq_530139</v>
          </cell>
          <cell r="G22568" t="str">
            <v>Seq_530139</v>
          </cell>
          <cell r="H22568" t="str">
            <v>ERRRAENQREAEAVQLETRERRRAETREKAMIAPIAVALAVGLLGWAYRALKPPPPKICGSPGGPPVTSNRVKLSDGRHLAYRESGVPKEEAKFKIIVIHGFDGSKDVYLPISQELTEELK</v>
          </cell>
        </row>
        <row r="22569">
          <cell r="F22569" t="str">
            <v>Seq_234279</v>
          </cell>
          <cell r="G22569" t="str">
            <v>Seq_234279</v>
          </cell>
          <cell r="H22569" t="str">
            <v>GSKTQAFKSLANPFQRTSKGTKKRTNFWPSVRFRYMAVGNEVSPVNGGAAGLAQFVLPALTNVFNAIRSAGLKDQIQVSIAIDMTLIGNSYPPSQGAFRGDVRSYLDPIIGHLVYAKAPLLANVYTYFSYAGNPRGISLPYALFTSPSVVAWDGPNGYQNLFDAMMDALYSALERSWGGSLEVVVSESGWPSAGGFATSFDNARTYYSNLIRHVKGGTPKRPGRAIETYLFAMFNENQKQPELEKNFGLLFPNKQSKYNLNFGGERIWDVTAEYNATVSLSSDM</v>
          </cell>
        </row>
        <row r="22570">
          <cell r="F22570" t="str">
            <v>Seq_5659</v>
          </cell>
          <cell r="G22570" t="str">
            <v>Seq_5659</v>
          </cell>
          <cell r="H22570" t="str">
            <v>EMVKHNNVIPNGHFKKHWQNYVKTWFNQPARKERRRIARQKKAVKIFPRPTTGKLRPIVHGQTLKYNMKVRSGRGFSLEELKAAGIPKKYAQSIGIAVDHRRRNRSLEGLQANVQRLKTFKAKLVVFPRRVGKFKAGDS</v>
          </cell>
        </row>
        <row r="22571">
          <cell r="F22571" t="str">
            <v>Seq_404115</v>
          </cell>
          <cell r="G22571" t="str">
            <v>Seq_404115</v>
          </cell>
          <cell r="H22571" t="str">
            <v>PSGALSLTLLLSAHPIMAVGKNKRISKGKKGGKKKAADPFAKKDWYDIKAPSVFTVKNVGKTLVTRTQGTKIASEGLKHRVFEISLADLQDDEEHAYRKIRLRAEDVQGRNVLTNFWGMDFTTDKLRSLVRKWQTLIEAHVDVKTTDNYTLRMFCIGFTKRRQNQVKRTCYAQSSQIRQIRRKMREIMINSASSCDLKELVRKFI</v>
          </cell>
        </row>
        <row r="22572">
          <cell r="F22572" t="str">
            <v>Seq_313348</v>
          </cell>
          <cell r="G22572" t="str">
            <v>Seq_313348</v>
          </cell>
          <cell r="H22572" t="str">
            <v>TGKTLLARAVANRTDACFILVIGSELVQKYVGEGARMVRELFQMARSKKACIVFFDEIDAIGGARFDDGVGGDKEVQRTVLEIVKQLDGIDARGII</v>
          </cell>
        </row>
        <row r="22573">
          <cell r="F22573" t="str">
            <v>Seq_488877</v>
          </cell>
          <cell r="G22573" t="str">
            <v>Seq_488877</v>
          </cell>
          <cell r="H22573" t="str">
            <v>TCHWRKEEGWRKKRKYELGRQPANTKLSSNKTVRRIRVRGGNVKWRALRLDTGNFSWGSEAVTRKTRLLDVVYNASNNELVRTQTLVKSAIVQVDAAPFKQWYLQHYGVEIGRKKKTTASTKKEGEEGEAAAATATTEEVKKSNHVQRKLEKRQQNRKLDSHIEEQFGGGRLLACISSRPGQCGRADGYILEGKELEFYMKKIQRKKGKAGAA</v>
          </cell>
        </row>
        <row r="22574">
          <cell r="F22574" t="str">
            <v>Seq_376388</v>
          </cell>
          <cell r="G22574" t="str">
            <v>Seq_376388</v>
          </cell>
          <cell r="H22574" t="str">
            <v>FSSEHHFHSKYEMGLSFTKLFSRLFAKKEMRILMVGLDAAGKTTILYKLKLGEIVTTIPTIGFNVETVEYKNISFTVWDVGGQDKIRPLWRHYFQNTQGLIFVVDSNDRDRVVEARDELHRMLNEDELREAVLLVFANKQDLPNAMNATEITDKLGLHSLRQRHWYIQSTCATSGEGLYEGLDWLSNNIANKV</v>
          </cell>
        </row>
        <row r="22575">
          <cell r="F22575" t="str">
            <v>Seq_188835</v>
          </cell>
          <cell r="G22575" t="str">
            <v>Seq_188835</v>
          </cell>
          <cell r="H22575" t="str">
            <v>GNIKIIIIGREQEQKSLGKSKSIKFAILDLHLHLPGFVVMAVNPQLFPNGMPVPFVNELFVLARDGVEVEVDKIPGAHGGHLKARGTIYLSNIRMVFVANKPVGNVTAFDIPLLYVHGEKFNQPIFFCNNISGQVEPVVPENQNRALYSTHSFKILFKEGGCGTFVPLFFNLISSVGQYNQHYSSATEPRVDPLQAAHTPVDEMMRSAY</v>
          </cell>
        </row>
        <row r="22576">
          <cell r="F22576" t="str">
            <v>Seq_536341</v>
          </cell>
          <cell r="G22576" t="str">
            <v>Seq_536341</v>
          </cell>
          <cell r="H22576" t="str">
            <v>CAPNNNSSSSSNESSSSSKKSGEGGAVPNSNYVVPLDKSFTSTNSSCITRPLVEILRDLNKRIPDNIIKSSDDDHTSFATFIPWYHANRMLSFYAPGWCGEIRDVIFSDNGGVTVVYRVTIRGSDGEAYRESTGTVSPGDGHIVDPVAEAEEIAFCRACARFGLGLYLYHKE</v>
          </cell>
        </row>
        <row r="22577">
          <cell r="F22577" t="str">
            <v>Seq_475842</v>
          </cell>
          <cell r="G22577" t="str">
            <v>Seq_475842</v>
          </cell>
          <cell r="H22577" t="str">
            <v>SLSPPNFIRSNSRLTLILNMALLVEKTTSGREYKVKDMSQADFGRLEIELAEVEMPGLMSCRTEFGPSQPFKGARITGSLHMTIQTAVLIETLTALGAEVRWCSCNIFSTQDHAAAAIARDSAAVFAWKGETLQEYWWCTERALDWGPGGGPDLIVDDGGDATLLIHEGVKAEELFEKNGTIPDPASTDNAEFQIVLTIIRDGLKTDPKRYHKMKQRLVGVSEETPL</v>
          </cell>
        </row>
        <row r="22578">
          <cell r="F22578" t="str">
            <v>Seq_68435</v>
          </cell>
          <cell r="G22578" t="str">
            <v>Seq_68435</v>
          </cell>
          <cell r="H22578" t="str">
            <v>TSLAFHVPKRESLQFNDKVSCPRKLSSASELVARTSELHGHAVATISNGSKITKFRKNQVIQAVLQSNREMEISEATKGSGLRGKLNKVVLAYSGGLDTSVIVPWLRENYGCDVVCFTADVGQGVGELEGLEAKAKASGASQLVVKDLKEEFVRDFIFPCLRAGAIYERKYLLGTSMARPVIAKAMVDIAKEVGADAVAHGCTGKRMIKVALSSHSLAL</v>
          </cell>
        </row>
        <row r="22579">
          <cell r="F22579" t="str">
            <v>Seq_360472</v>
          </cell>
          <cell r="G22579" t="str">
            <v>Seq_360472</v>
          </cell>
          <cell r="H22579" t="str">
            <v>GKVKIGINGFGRIGRLVARVALQRDDVELVAVNDPFITTDYMTYMFKYDTVHGQWKHHDIKVKDSKTLLFGEKAVTVFGVRNPEEIPWGECGADIVVESTGVFTDKEKAAAHLKGGAKKVIISAPSKDAPMFVVGVNEHEYKPELNIISNASCTTNCLAPLAKVINDRFGIVEGLMTNCSLHHCHPENC</v>
          </cell>
        </row>
        <row r="22580">
          <cell r="F22580" t="str">
            <v>Seq_173633</v>
          </cell>
          <cell r="G22580" t="str">
            <v>Seq_173633</v>
          </cell>
          <cell r="H22580" t="str">
            <v>FTETERKREMEQVDRRVGVAVDFSACSLKALKWAVDNVVRDGDSLILVAVRPEGHYEEGEMQLWEKTGSPLIPVSEFSDPIIMKKYGVKPDPETLDIVNTAAKQKQIVAVMKILWGDPREKICEAIDNIPLSCLVIGNRGLGKLERAILGSVSNYVVNNGACPVTVVKNVDNEHH</v>
          </cell>
        </row>
        <row r="22581">
          <cell r="F22581" t="str">
            <v>Seq_258045</v>
          </cell>
          <cell r="G22581" t="str">
            <v>Seq_258045</v>
          </cell>
          <cell r="H22581" t="str">
            <v>LCLKTEKMAVTLSSGFKMPLVGFGVWRVEGKDIKDLVINAIKIGYRHFDCAADYKNETEVGEALAGAFQSGLVKREDLFITTKLWNSDHGHVFEACKDSLKKLQLDYLDLYLVHFPVATKHTGVGTTDSALDEDGVLEIDTTISLETTWRAMEDLVSKGLVRSIGISNYDIFLTRDCLAYSKVKPAVNQIETHPYFQRDSLVKFCLKHGVSITAHTPLGGAAANTE</v>
          </cell>
        </row>
        <row r="22582">
          <cell r="F22582" t="str">
            <v>Seq_564790</v>
          </cell>
          <cell r="G22582" t="str">
            <v>Seq_564790</v>
          </cell>
          <cell r="H22582" t="str">
            <v>QLDGFDQLGKVKMIMATNRPDVLDPALLRPGRLDRKIEIPLPNEQSRMEILKIHAAGIAKHGEIDYEAVVKLAEGFNGADLRNVCTEAGMSAIRAERDYVIHEDFMKAVRKLNEAKKLESSAHYSADFGKD</v>
          </cell>
        </row>
        <row r="22583">
          <cell r="F22583" t="str">
            <v>Seq_267091</v>
          </cell>
          <cell r="G22583" t="str">
            <v>Seq_267091</v>
          </cell>
          <cell r="H22583" t="str">
            <v>LSAISHRMALPNQQTVEYPSFKLVIVGDGGTGKTTFVKRHLTGEFEKKYEPTIGVEVHPLDFFTNCGKIRFYCWDTAGQEKFGGLRDGYYIHGQCAIIMFDVTARLTYKNVPTWHRDLCRVCENIPIVLCGNKVDVKNRQVKAKQVTFHRKKNLQYYEISAKSNYNFEKPFLYLARKLAGDPALHFVESPALAPPEVQIDLAAQQQHEAELQQAASQPLPDDDDDTFE</v>
          </cell>
        </row>
        <row r="22584">
          <cell r="F22584" t="str">
            <v>Seq_573412</v>
          </cell>
          <cell r="G22584" t="str">
            <v>Seq_573412</v>
          </cell>
          <cell r="H22584" t="str">
            <v>VMKDVLGDKVEKVVVSDRVVDSPCCLVTGEYGWTANMERIMKAQALRDSSMAGYMSSKKTMEINPENPIMEELRKRAEADKNDKSVKDLVLLLFETSLLTSGFSLDEPNTFGNRIHRMLKLGLSIDEDTAEADTEMPALEEADADAEGSKMEEVD</v>
          </cell>
        </row>
        <row r="22585">
          <cell r="F22585" t="str">
            <v>Seq_610674</v>
          </cell>
          <cell r="G22585" t="str">
            <v>Seq_610674</v>
          </cell>
          <cell r="H22585" t="str">
            <v>GVTDWIGSEDWVLNTEKLAELRKFTDNEDLQTQWRAAKRNNKLKVVSFLKERTGYSVSPDAMFDIQVKRIHEYKRQLLNILGIVYRYKKMKEMSVAERKSKFVPRVCIFGGKAFSTYVQAKRIVKFITDVGATVNHDPEIGDLLKVVFVPDYNVSVAELLIPASELSQHISTCPG</v>
          </cell>
        </row>
        <row r="22586">
          <cell r="F22586" t="str">
            <v>Seq_105254</v>
          </cell>
          <cell r="G22586" t="str">
            <v>Seq_105254</v>
          </cell>
          <cell r="H22586" t="str">
            <v>FENKLKPFFKSDPIPKTNDGDGKIVVGNNFDEIVLDESKDVLLEIYAPGCGHCQSLEPTYNKLAKHLRSIDSLVIAKMDGTTNEHPRAKADGFPTLLFFPAGNKSFDPVTVDTDRTVVALYKFIKKNAAIPFKLQKPTSTPKSESSDAEESKETSTSDLKDEL</v>
          </cell>
        </row>
        <row r="22587">
          <cell r="F22587" t="str">
            <v>Seq_424925</v>
          </cell>
          <cell r="G22587" t="str">
            <v>Seq_424925</v>
          </cell>
          <cell r="H22587" t="str">
            <v>FSRVSVFSLFFSLLFRFRFSSMASADVEFRCFVGGLAWATDDQALERAFSPYGDILESKIINDRETGRSRGFGFVTFSNEKSMRDAIEGMNGQNLDGRNITVNEAQSRGNGGGGGGGGYSRGGGGYGGGGRREGGGGGGYSRGGGGYRGGGSGGYGGGGGGYGGGGHDRG</v>
          </cell>
        </row>
        <row r="22588">
          <cell r="F22588" t="str">
            <v>Seq_157883</v>
          </cell>
          <cell r="G22588" t="str">
            <v>Seq_157883</v>
          </cell>
          <cell r="H22588" t="str">
            <v>SLSLLMAKPRPGKKDLDAYTIKGTTKVVRAGDCVLMRPSDTGKPPYVARIEKIESDNKNNIKVRVRWYYRPEESIGGRRQFHGAKELFLSDHFDVQSAHTIEGKCT</v>
          </cell>
        </row>
        <row r="22589">
          <cell r="F22589" t="str">
            <v>Seq_513388</v>
          </cell>
          <cell r="G22589" t="str">
            <v>Seq_513388</v>
          </cell>
          <cell r="H22589" t="str">
            <v>LLISTLQTLLPLLNSVMANSLVLNLTCLALMCLVIGAPVAQAAISCGQVQSSLVACIPYLRSGGSPTQACCNGVKSLNNAAKTTAD</v>
          </cell>
        </row>
        <row r="22590">
          <cell r="F22590" t="str">
            <v>Seq_71991</v>
          </cell>
          <cell r="G22590" t="str">
            <v>Seq_71991</v>
          </cell>
          <cell r="H22590" t="str">
            <v>NMAFNLALPMRPLMAGLGSLKKSETTIFGASRRVPSLRNENKSLRLTIRCWKGSVPPASITDTTTSTDPIADAIAAASKITRKDFPTEFKFGCSTSAFQTEGKGDEGGRGPATWDSYIQDDDGITDVAVDSYNRYKDDVQALVDMGADTYRFSISWSRILPDGTVDGGINQEGINFYNNLINELIKNGITPFVTLFHFDLPQALGDKYNGFWSSQIVDDFKSYANVCFPYFGDRVKHWTTI</v>
          </cell>
        </row>
        <row r="22591">
          <cell r="F22591" t="str">
            <v>Seq_272148</v>
          </cell>
          <cell r="G22591" t="str">
            <v>Seq_272148</v>
          </cell>
          <cell r="H22591" t="str">
            <v>SGTLFSNVLITDDAEYAKQLAEDTWGKYKDVSCIFLLIFESTLESVLLKVKFY</v>
          </cell>
        </row>
        <row r="22592">
          <cell r="F22592" t="str">
            <v>Seq_54768</v>
          </cell>
          <cell r="G22592" t="str">
            <v>Seq_54768</v>
          </cell>
          <cell r="H22592" t="str">
            <v>AWSRPRYPYPRRGRTGRPPTKTDPNTESRLELLMSLNIYVPRDERFGHLKLSDFLAYALKAVGQFLKPELESLFDSTPSEFDSFKD</v>
          </cell>
        </row>
        <row r="22593">
          <cell r="F22593" t="str">
            <v>Seq_175335</v>
          </cell>
          <cell r="G22593" t="str">
            <v>Seq_175335</v>
          </cell>
          <cell r="H22593" t="str">
            <v>PKKKKNMFIESFKVESPNVKYTENEIHSVYNYDTTELVHENRNGTYQWIVKPKTVKYEFKTDIHVPKLGVMLVGWGGNNGSTLTAGVIANREGISWATKDKVQQANYFGSLTQASTIRVGSFHGEEIYAPFKSLLPMVNPDDIVFGGWDISDMNLADAMARAKVLDIDLQKQLRPYMESMVPLPGIFDPDFIAANQG</v>
          </cell>
        </row>
        <row r="22594">
          <cell r="F22594" t="str">
            <v>Seq_273683</v>
          </cell>
          <cell r="G22594" t="str">
            <v>Seq_273683</v>
          </cell>
          <cell r="H22594" t="str">
            <v>VTDDIRVYEVPALKVTALRFTETARARIEKAGGECLTFDQLALRAPLGQNTILLRGPKKGREAVKHFGPAPGVPHSHTKPYVRAKGRKFERARGKRNSRGFRV</v>
          </cell>
        </row>
        <row r="22595">
          <cell r="F22595" t="str">
            <v>Seq_309560</v>
          </cell>
          <cell r="G22595" t="str">
            <v>Seq_309560</v>
          </cell>
          <cell r="H22595" t="str">
            <v>EDYCSFYYKTDDMVRDDSELHSWWKELREEGHGDKKDEPWWPKMQTREELIETCTTIIWIASALHAAINFGQYPYGGYPPNRPVMSRHFMPEEGTSDYEELKSHPEKALLKIFTSQFESVLGISLVEILSRHSSDEIFLGQRDSLDWTSDTEPMEAFKRFGKNLKEVEDRITKRNKDEKLKNRVGPVKMPYTLLCPTSEEGLTFKGIPNSVSI</v>
          </cell>
        </row>
        <row r="22596">
          <cell r="F22596" t="str">
            <v>Seq_144784</v>
          </cell>
          <cell r="G22596" t="str">
            <v>Seq_144784</v>
          </cell>
          <cell r="H22596" t="str">
            <v>SVTMANEVVLLDFWPSMFGMRVRIALAEKGIKYEYKEEDLKNKSPLLLEMNPINKQIPVLIHNGKPVCESLIIVQYIDEVWNDKSPLLPSDPYQRAQARFWADFVDKKVYGASRKVWSTKGEEQEAGKKEFFEILKTLEVELGDKPYFGGETFGYVDLSFITFYCWFQAYEVFWHINIEAECP</v>
          </cell>
        </row>
        <row r="22597">
          <cell r="F22597" t="str">
            <v>Seq_489595</v>
          </cell>
          <cell r="G22597" t="str">
            <v>Seq_489595</v>
          </cell>
          <cell r="H22597" t="str">
            <v>ILLLMETEVMNKVEPVTTPAISDPPMASAEVPKDVAREKAVVRPQEPKPDDSKAITLVEKTSEPVVKKDSKGSIDRDIALADVEKEKRLSFVKAWEESEKSKAQNKAQRKLSAVTAWENSKKASIEADLRKIEEQLEKKKANYAEKMKNKVALIHKQAEEKKAMIEARRGEELLKAEETSAKYRATGTIPKKFLGCF</v>
          </cell>
        </row>
        <row r="22598">
          <cell r="F22598" t="str">
            <v>Seq_416213</v>
          </cell>
          <cell r="G22598" t="str">
            <v>Seq_416213</v>
          </cell>
          <cell r="H22598" t="str">
            <v>FLPPTLKSHSLSLLMADTGVVTVYGNGALYETSTKKSPFSVKVGLAQMLRGGVIMDVVNAEQARIAEEAGACAVMALERVPADIRAQGGVARMSDPQLIKEIKQAVTIPVMAKARIGHFVEAQILEAIGIDYVDESEVLTVADEDNHINKHNFRIPFVCGCRNLGEALRRIREGAAMIRTKGEAGTGNIIEAVRHVRSVMGDIRVLENMDDDEVFSFA</v>
          </cell>
        </row>
        <row r="22599">
          <cell r="F22599" t="str">
            <v>Seq_530887</v>
          </cell>
          <cell r="G22599" t="str">
            <v>Seq_530887</v>
          </cell>
          <cell r="H22599" t="str">
            <v>GADCGGKEPPLCGLQERDWARRASWRIISSIEQKEESRGNEDHVVIIKEYRGKIENELSKICDGILGLLETHLIPSASAAESKVFYLKMKGDYHRYLAEFKTGAERKEAAESTLLAYKSAQDIALAELPPTHPIRLGLALNFSVFYYEI</v>
          </cell>
        </row>
        <row r="22600">
          <cell r="F22600" t="str">
            <v>Seq_29628</v>
          </cell>
          <cell r="G22600" t="str">
            <v>Seq_29628</v>
          </cell>
          <cell r="H22600" t="str">
            <v>IEINNAFAFLRDIASGRDLKKFLSAIAGLWVLSIVGNWCNFLTLFYIAFVLLHTLPVLYEKYEDQVDSFAEKAHAEFNKQYAVFDAKVLSKIPRGPLKDKKRD</v>
          </cell>
        </row>
        <row r="22601">
          <cell r="F22601" t="str">
            <v>Seq_215834</v>
          </cell>
          <cell r="G22601" t="str">
            <v>Seq_215834</v>
          </cell>
          <cell r="H22601" t="str">
            <v>SKSKKGTKAPFRSSSMAAKSFKYVIVGGGVSAGYAAREFAKQGVKPGELAIISKEAVAPYERPALSKAYLFPESPVRLPGFHVCVEVEER</v>
          </cell>
        </row>
        <row r="22602">
          <cell r="F22602" t="str">
            <v>Seq_558553</v>
          </cell>
          <cell r="G22602" t="str">
            <v>Seq_558553</v>
          </cell>
          <cell r="H22602" t="str">
            <v>NKPIIFTMARLDRVKNITGLVEWYGKNKRLRELVNLVVVAGDRRKESKDLEEQAEMKKMHALIETYKLNGQFRWISSQMNRVRNGELYRYIADTKGAFVQPAVYEAFGLTVVEAMTCGLPTFATCNGGPAEIIVHGKSGFHIDPYHGEQAAELLVGFFEKCQKDPSHWDQISHGGLMRIYEKYPWH</v>
          </cell>
        </row>
        <row r="22603">
          <cell r="F22603" t="str">
            <v>Seq_217849</v>
          </cell>
          <cell r="G22603" t="str">
            <v>Seq_217849</v>
          </cell>
          <cell r="H22603" t="str">
            <v>KKERGLTMKKVISVSVLPVLLVLVLLCWVCELGHCLERSSVLKMRLGGIHDCKGSQNSAEIDSLARFAVQEHNKKANSLLEFARVLKAKEQVVAGKMYHLTLEVIDAGKKKIYEAKVWVKPWMNFKELQEFKHAHDDPS</v>
          </cell>
        </row>
        <row r="22604">
          <cell r="F22604" t="str">
            <v>Seq_114579</v>
          </cell>
          <cell r="G22604" t="str">
            <v>Seq_114579</v>
          </cell>
          <cell r="H22604" t="str">
            <v>QQQQTMAGIMHKIEETLHIGGGGQKKEEQQKGEQHHVVAGSDQHKGDQQHYSGEHKPEHKEGALDKIKDKIHGEGQGKPEEGKKKKKKEKKEKKHDGHDSSSSDSD</v>
          </cell>
        </row>
        <row r="22605">
          <cell r="F22605" t="str">
            <v>Seq_8605</v>
          </cell>
          <cell r="G22605" t="str">
            <v>Seq_8605</v>
          </cell>
          <cell r="H22605" t="str">
            <v>LILSLSLSLSLKNPNTNLSAHFTMDIDEKKMVDIEEEIRSLQLDSADTTEMIDEIAQHEELEKVDKMEEDSKEEVHNQAVEVEKKVKEKENSALDDEAAFEKELPKKRHLNVVFIGHVDAGKSTTGG</v>
          </cell>
        </row>
        <row r="22606">
          <cell r="F22606" t="str">
            <v>Seq_150010</v>
          </cell>
          <cell r="G22606" t="str">
            <v>Seq_150010</v>
          </cell>
          <cell r="H22606" t="str">
            <v>KDRLHYAFEEETRKLQRLARDNVHRIFEEQEKLNYELETKKRRLDSWSKELNKRETLTELERQKLDEEKKKHDLRNNSLQLASLEQKRADENVLRLVEEQKREKEEALNKILQLEKQLDAKQKLEMEIEEIKGKLQVMKHLGDEDDAAVQKKMEDMSNELQEKVEDLNDVESMNHVLIAKER</v>
          </cell>
        </row>
        <row r="22607">
          <cell r="F22607" t="str">
            <v>Seq_233818</v>
          </cell>
          <cell r="G22607" t="str">
            <v>Seq_233818</v>
          </cell>
          <cell r="H22607" t="str">
            <v>IFFFPFLFSKFSVGRYPDFSPGILPLPAGGFSKLKRFLPFPGFSLVFSFCFNTTSSWPKGGEGVSVDFLAKHVWDEGSGLLWLRKGIEYEYKEEDLGNKSPLLLEMNPIHKKIPVLIHNGKPVCESLIIVQYIDEVWKDRSPLLPTDPYQRAHARFWADFVDKKVYEVSRKIWTTKGEEKEAGKKEFFEIFKILEGELGDKPYFGGETFGFVDLSLIPFYSWFYAIETFGEFNMEAEYPKIVAWAKRCLHIQTVAKTLPDQKKVYEFVGQMRKRFGLE</v>
          </cell>
        </row>
        <row r="22608">
          <cell r="F22608" t="str">
            <v>Seq_289763</v>
          </cell>
          <cell r="G22608" t="str">
            <v>Seq_289763</v>
          </cell>
          <cell r="H22608" t="str">
            <v>KPPRYFTMARIKVHELRNKTKAELLAQLKDLKAELALLRVAKVTGGAPNKLSKIKVVRLGIAQVLTVISQKHKSALREVYKNKKYIPLDLRPKKTRAIRRRLTKKQASLKTEREKKREMYFPLRKYAIKV</v>
          </cell>
        </row>
        <row r="22609">
          <cell r="F22609" t="str">
            <v>Seq_253064</v>
          </cell>
          <cell r="G22609" t="str">
            <v>Seq_253064</v>
          </cell>
          <cell r="H22609" t="str">
            <v>ERERVSKAMSAFTGPTRPFDDDGYTGYDPRLASQRFESFSNFDADSVKDSAGDSPSPPIFASQSFVAGDVDDVFSTQTVPETPSPPPIYSGGFSDFSPEQNGKDFDGGFGGSDGPILPPPSEMQSEEGFALREWRRENAIRLEEKEKKEKEMLNQIIEEPEDYKIEFYRKRTVAVENNKASNREKEKLFLANREKFHAEAEKNYWKAIGELIPHEVVAIEKKGKKDKEKN</v>
          </cell>
        </row>
        <row r="22610">
          <cell r="F22610" t="str">
            <v>Seq_519315</v>
          </cell>
          <cell r="G22610" t="str">
            <v>Seq_519315</v>
          </cell>
          <cell r="H22610" t="str">
            <v>FVTPSTDVLQAYYKSLPNVFDKDFPNLPPYKFNFTGDVGNNTLYPSLGTKARLINYGDVVEIVYQGTNVGNAENHPMHLHGFSFFLVGTGYGNFGLTNSTKTYNLIDPPEVNTIGVPKNGWAAIRFVANNPGVWFMHCHLERHASWGMDTVLIVKNGPTKETSIRPPPANLPICS</v>
          </cell>
        </row>
        <row r="22611">
          <cell r="F22611" t="str">
            <v>Seq_217013</v>
          </cell>
          <cell r="G22611" t="str">
            <v>Seq_217013</v>
          </cell>
          <cell r="H22611" t="str">
            <v>AKGLIMGKTLSKDKDKDKKKPVTRSSRAGLQFPVGRIHRLLKTRVMAHGRVGATAAVYSAAILEYLTAEVLELAGNASKDLKVKRITPRHLQLAIRGDEELDTLIKGTIAGGGVIPHIHKSLINKSAKD</v>
          </cell>
        </row>
        <row r="22612">
          <cell r="F22612" t="str">
            <v>Seq_611237</v>
          </cell>
          <cell r="G22612" t="str">
            <v>Seq_611237</v>
          </cell>
          <cell r="H22612" t="str">
            <v>EKDGLPAFPMGKIDQTRMWKVGERVRSARPAGDLGPLYPFTAGVYVALMMAQIEILRKKGHSYSEIINESVIESVDSLNPFMHARGVSFMVDNCSTTARLGSRKWAPRFDYILT</v>
          </cell>
        </row>
        <row r="22613">
          <cell r="F22613" t="str">
            <v>Seq_578887</v>
          </cell>
          <cell r="G22613" t="str">
            <v>Seq_578887</v>
          </cell>
          <cell r="H22613" t="str">
            <v>SLWSRDVEEEIIPTCRELGIGIVAYSPLGRGFFSSGSKFLENLTDNDFRKFLPRFQPENLEHNKTIFECVNEMAARKGCTPSQLALAWVHHQGKDVCPIPGTTKIENFNQNIGALSVKLTPEEMVELESFAAEDVVKGDRYSNDVPTWKDSETPPLSSWKAT</v>
          </cell>
        </row>
        <row r="22614">
          <cell r="F22614" t="str">
            <v>Seq_52292</v>
          </cell>
          <cell r="G22614" t="str">
            <v>Seq_52292</v>
          </cell>
          <cell r="H22614" t="str">
            <v>KSFVSEYPIVSIEDPFDQDDWEHYGKMTSEVGEKVQIVGDDLLVTNPKRVEKAIKEKTCNALLLKVNQIGSVTESIEAVKMSKRAGWGVMASHRSGETEDTFIADLSVGLATGQIKTGAPCRSERLAKYNQLLRIEEELGSEAVYAGASFRRPVEPY</v>
          </cell>
        </row>
        <row r="22615">
          <cell r="F22615" t="str">
            <v>Seq_556716</v>
          </cell>
          <cell r="G22615" t="str">
            <v>Seq_556716</v>
          </cell>
          <cell r="H22615" t="str">
            <v>GERKVYSLAQVSEHNSPKDCWLVIEGRVFDVTKFLEDHPGGDEVLLSATGKDATDDFEDVGHSSSARAMMDEFYVGDIDSASIPTKSKYTPPKQPHYNQDKTPEFIIKVLQFLLPLLILGLAVGIRFYTKSAPA</v>
          </cell>
        </row>
        <row r="22616">
          <cell r="F22616" t="str">
            <v>Seq_267466</v>
          </cell>
          <cell r="G22616" t="str">
            <v>Seq_267466</v>
          </cell>
          <cell r="H22616" t="str">
            <v>LYKVLDGGHKLEDYRNTFANLALPLFSMAEPVPPKLIKHQNLSWTVWDRWILKGNPTLRELLQWLKEKGLNAYSISCGSCLLYNSMFPRHKDRMDKKMVDLAREVAKVELPQYRRHLDVVVACEDEEDNDIDIPQVSIYYR</v>
          </cell>
        </row>
        <row r="22617">
          <cell r="F22617" t="str">
            <v>Seq_297500</v>
          </cell>
          <cell r="G22617" t="str">
            <v>Seq_297500</v>
          </cell>
          <cell r="H22617" t="str">
            <v>ALVPFERLSNQSASQIVQNFQFLLPFPIWVSSDWSNSKMKIGLQKFAVLVLLALLSSLQTVFGIRFVIDREECFSHNIEYEGDTLHISFVVIKVDGAWHYTHDGVDLVVKGPSGEQLHDFRDKTSEKIEFVAQNKGIHRFCFTNKSPYHETVDFDVHVSHFSYYDQHAKDEHFNPLLDQISKLEEALYNIQFEQHWLEAQTGRQAIVNDAMGRRAVHKAFFESAALVGASILQVYLLRRLFERKLGMSRV</v>
          </cell>
        </row>
        <row r="22618">
          <cell r="F22618" t="str">
            <v>Seq_448520</v>
          </cell>
          <cell r="G22618" t="str">
            <v>Seq_448520</v>
          </cell>
          <cell r="H22618" t="str">
            <v>FSFIFFKKMATEASVLKHGVVGNENIGHAACRNTGGPGYATPLEAMSGPREALIYVTCVYTGTGREKPDYLATVDIDPSSPTYSKVIHRLPVPYLGDELHHSGWNSCSSCHGDPSADRRFLILPSLVSGRIYVIDTKTNSKAPSLHKVVEPEDIFQKTGLAYPHTSHCLASGDLLVSCLGDKDGNAAGNGFLLLDSEFNVKGRWEKPGHSPLFGYD</v>
          </cell>
        </row>
        <row r="22619">
          <cell r="F22619" t="str">
            <v>Seq_509250</v>
          </cell>
          <cell r="G22619" t="str">
            <v>Seq_509250</v>
          </cell>
          <cell r="H22619" t="str">
            <v>LGIPHSYLQIPHFREKAMASEQACTLACLILHDDGIPITSEKIATLVKAANVNVESYWPSLFAKLAEKRNIEDLILNAGSAGGGAAVAVAAPAAGGGGGAAAAAPPPEEKKEEPKEESDDDMGFSLFD</v>
          </cell>
        </row>
        <row r="22620">
          <cell r="F22620" t="str">
            <v>Seq_101384</v>
          </cell>
          <cell r="G22620" t="str">
            <v>Seq_101384</v>
          </cell>
          <cell r="H22620" t="str">
            <v>HNLLGFLSTNFIHYSIFFIYSLKMAKNVAQSPLERNNLASLDNKLAMAKRCSHEGVIAGAKAAVVATIATAIPTMASVRMLPWARANLNHTAQALIISTVAGAAYFIVADKTVLATARRNSFEQISNNEA</v>
          </cell>
        </row>
        <row r="22621">
          <cell r="F22621" t="str">
            <v>Seq_354928</v>
          </cell>
          <cell r="G22621" t="str">
            <v>Seq_354928</v>
          </cell>
          <cell r="H22621" t="str">
            <v>VIDEEKSEEIKKLVLNLSDKVLTRLEDVGQQLALKFNNEGSALAAGGEDGNLRVIEWPSMEVILDKAGAHKSVKDVDFSPDGKYLVSLGNSGPAKVWDVTSKIAVTSLSKENDEVFCFCRFSESNDMNQVLYIAAVTGKGGSIVTWDTKTWKRMGSKTVVRDTISAFSVSPDGKLLACGTTQGDIFILNSSSKQVQTIVRKAHLGFVTALSFAHNSRALASISLDSSARVTLFEEEDKTGGLSLWAIVL</v>
          </cell>
        </row>
        <row r="22622">
          <cell r="F22622" t="str">
            <v>Seq_293792</v>
          </cell>
          <cell r="G22622" t="str">
            <v>Seq_293792</v>
          </cell>
          <cell r="H22622" t="str">
            <v>IFGKMSGQSQRLNVVPTVTILGAMKARLVGATRGHALLKKKSDALTMQFRQILKKIVSTKESMGEVMKTSSFALTEAKYVAGENIKHIVLENVQNASLKVRSKQENIAGVRLPKF</v>
          </cell>
        </row>
        <row r="22623">
          <cell r="F22623" t="str">
            <v>Seq_136751</v>
          </cell>
          <cell r="G22623" t="str">
            <v>Seq_136751</v>
          </cell>
          <cell r="H22623" t="str">
            <v>AVDSMLVKGDFGSAGCRVIVEEYLEGEEASFFALVDGENAIPLESAQDHKRVGDGDTGPNTGGMGAYSPAPILTKELQALVMKSIILPTVNGMAAEGCKFVGVLYAGLMIEKKSGLPKLIEYNVRFGDPECQVLMVRLESDLAQVLLAACRGELSGVSLNWSPGSAMVVVMASPGYPGAYEKGIC</v>
          </cell>
        </row>
        <row r="22624">
          <cell r="F22624" t="str">
            <v>Seq_301246</v>
          </cell>
          <cell r="G22624" t="str">
            <v>Seq_301246</v>
          </cell>
          <cell r="H22624" t="str">
            <v>SFVARGTVILAEYTEFTGNFTSIASQCLQKLPASNNKFTYNCDGHTFNYLVENGFTYCVVAVESAGRQIPIAFLERVKEDFNKRYGGGKAATAVANSLNKEFGSKLKEHMQYCVDHPEEISKLAKVKAQVSEVKGVMMENIEKVLDRGEKIELLVDKTENLRSQAQDFRQQGTKMRRKMWLQNMKIKLIVLG</v>
          </cell>
        </row>
        <row r="22625">
          <cell r="F22625" t="str">
            <v>Seq_180193</v>
          </cell>
          <cell r="G22625" t="str">
            <v>Seq_180193</v>
          </cell>
          <cell r="H22625" t="str">
            <v>AKGGPAKDELEVKKVAPKAQPGSNSNSNSNSAAAAASGKAAAAAAVANSAAKPKEEVKKKKKEGFKTITMTEKFSCRAKDLYEIDG</v>
          </cell>
        </row>
        <row r="22626">
          <cell r="F22626" t="str">
            <v>Seq_549373</v>
          </cell>
          <cell r="G22626" t="str">
            <v>Seq_549373</v>
          </cell>
          <cell r="H22626" t="str">
            <v>KSTSRDHSMAPKKEKAPPPSSKPAKSGGGKQKKKKWSKGKQKEKVNNMVLFDQATYDKLLVEAPKYKLVTPSILSDRMRISGSLARRAIKDLMARGAIRMISSHSSQQIYTRATNT</v>
          </cell>
        </row>
        <row r="22627">
          <cell r="F22627" t="str">
            <v>Seq_22098</v>
          </cell>
          <cell r="G22627" t="str">
            <v>Seq_22098</v>
          </cell>
          <cell r="H22627" t="str">
            <v>DEEFKKIRESRGYSYMDFCEVSPEKLPNYEEKIKSFFEEHLHTDEEIRYAVAGSGYFDVRDRNDKWIRVWVKKGGMIILPAGIYHRFTLDSDNYIKAMRLFIGDPIWTPFNRPHDDLPARKEYLKTFVEKEVGDRAVDAAA</v>
          </cell>
        </row>
        <row r="22628">
          <cell r="F22628" t="str">
            <v>Seq_493039</v>
          </cell>
          <cell r="G22628" t="str">
            <v>Seq_493039</v>
          </cell>
          <cell r="H22628" t="str">
            <v>FLIYFFNGMELPVIDLKEYLAFLNEDPSTEKPGPEVIGLCKEVSRVLRETGALLVKDPRCTVEDNDRFIDMMEKYFERPVDFKRQQERPALHYQVGVTPEGVEVPRSLVDGEMQEKLKAMPKEFQPATPEGPDRKWRYMWRVGPRPSKTRFQEL</v>
          </cell>
        </row>
        <row r="22629">
          <cell r="F22629" t="str">
            <v>Seq_608186</v>
          </cell>
          <cell r="G22629" t="str">
            <v>Seq_608186</v>
          </cell>
          <cell r="H22629" t="str">
            <v>SVKRFRKAQCSIVERLTNSLMMHGRNNGKKLMAVRIIKHAMEIIHLLTDLNPIQVIVDAVVNSGPREDATRIGSAGVVRRQAVDISPLRRVNQAIYLLTTGARESAFRNIKTIAECLADELINAAKGSSNSYAIKKKDEIERVAKANR</v>
          </cell>
        </row>
        <row r="22630">
          <cell r="F22630" t="str">
            <v>Seq_187451</v>
          </cell>
          <cell r="G22630" t="str">
            <v>Seq_187451</v>
          </cell>
          <cell r="H22630" t="str">
            <v>RFQPCHSIYSSSQASLSLSLSHFSYSYSKPTYPSRKKMGSSGETQMTPTQVSDEEANLFAMQLASASVLPMVLKSAIELDLLEIIAKAGPGAYLSPAEIASQLPTRNPDAPVIVDRILRLLASYSVLTHSLRTLPDGKN</v>
          </cell>
        </row>
        <row r="22631">
          <cell r="F22631" t="str">
            <v>Seq_380643</v>
          </cell>
          <cell r="G22631" t="str">
            <v>Seq_380643</v>
          </cell>
          <cell r="H22631" t="str">
            <v>RLCPNSTGADIRSVCTEAGMFAIRARRKTVTEKDFLDAVNKVIKGSQKFSATPKYMVYN</v>
          </cell>
        </row>
        <row r="22632">
          <cell r="F22632" t="str">
            <v>Seq_624562</v>
          </cell>
          <cell r="G22632" t="str">
            <v>Seq_624562</v>
          </cell>
          <cell r="H22632" t="str">
            <v>DVVLIASRRIVRPPKKGSAAQRPRTRTLTSVHENMLEDIVRPAEIVGKRIRYRIDGSKIMKVYLDPKERNNTEYKLETFAGVYRKLTGKDVVFEYPIAEA</v>
          </cell>
        </row>
        <row r="22633">
          <cell r="F22633" t="str">
            <v>Seq_161763</v>
          </cell>
          <cell r="G22633" t="str">
            <v>Seq_161763</v>
          </cell>
          <cell r="H22633" t="str">
            <v>ESQRKGREMSQKPLIYAFVARGTVILSEYTEFSGNFNSIAFQCLQKLPSTNNKFTYNCDAHTFNYLVDNGFTYCVVADESVGRQVPMAFLERIKDDFVSRYSVGKADTAPANSLNKEFGPKLKEHMQYCVDHPEEISKLAKVKAQVSEVKGVMMENI</v>
          </cell>
        </row>
        <row r="22634">
          <cell r="F22634" t="str">
            <v>Seq_94051</v>
          </cell>
          <cell r="G22634" t="str">
            <v>Seq_94051</v>
          </cell>
          <cell r="H22634" t="str">
            <v>KEEEEKMKVIAAYLLAVLGGNTSPSAENLKDILGSVGAEVDDDKIELLLSEVKGKDITELIASGREKLASVPSGGGGAVAVAATGGGGGAAAAPAAAEAKKEEKVEEKEESDDDMGFSLFD</v>
          </cell>
        </row>
        <row r="22635">
          <cell r="F22635" t="str">
            <v>Seq_608338</v>
          </cell>
          <cell r="G22635" t="str">
            <v>Seq_608338</v>
          </cell>
          <cell r="H22635" t="str">
            <v>RAAPGQYAGGKNKRLRELVNLVVVAGDRRKESKDLEEQAEMKKMHALIETYKLNGQFRWISSQMNRVRNGELYRHIADTKGAFVQPAVYEAFGLTVVEAMTCGLPTFATCNGGPAEIIVPRPRPR</v>
          </cell>
        </row>
        <row r="22636">
          <cell r="F22636" t="str">
            <v>Seq_473049</v>
          </cell>
          <cell r="G22636" t="str">
            <v>Seq_473049</v>
          </cell>
          <cell r="H22636" t="str">
            <v>RDSKTCSRLGRTVGGVPETGDMFVRRKLNPIESGCCKPPSDCGFVYNNETVWTPGTGLVSNTDCNNWNNDQAQLCYSCNSCKAGVLASLRKSWRKVSVINIVVLIILVITYVIAIAAFRNNRRIDNDEPSGEARMTKEKPSRIQLY</v>
          </cell>
        </row>
        <row r="22637">
          <cell r="F22637" t="str">
            <v>Seq_381593</v>
          </cell>
          <cell r="G22637" t="str">
            <v>Seq_381593</v>
          </cell>
          <cell r="H22637" t="str">
            <v>GYGRLGHREQKDEWSPRRVDVFQRHNVLPPDAVVSAGSVNSACTAAGGQLYMWGKIKTTGDDWMYPKPLMDLSGWNIRCMDSGSMHHFVGADSSCISWGHAQYGELGFGPTGQKSSATPKKVDILEGMHVISVACGSG</v>
          </cell>
        </row>
        <row r="22638">
          <cell r="F22638" t="str">
            <v>Seq_153638</v>
          </cell>
          <cell r="G22638" t="str">
            <v>Seq_153638</v>
          </cell>
          <cell r="H22638" t="str">
            <v>KNGEYVEHHLKFPPSVPSDKLSHVYTAILKPNNDVRILIDGEEKKKANFLSAEDFEPPLIPAKTIPDPDDKKPEDWDERAQIPDPNAVKPDDWDEDAPMEIEDEEAVKPEGWLDDEPEEIDDPDAAKPEDWDDEEDGEFEAPKIDNPKCESAPGCGEWKKPMKSNPAYKGKWSAPFIDNPNYKGIWKPQEIPNPAYFELERPDFEPVAAIGN</v>
          </cell>
        </row>
        <row r="22639">
          <cell r="F22639" t="str">
            <v>Seq_59354</v>
          </cell>
          <cell r="G22639" t="str">
            <v>Seq_59354</v>
          </cell>
          <cell r="H22639" t="str">
            <v>KAVANQPISVAIEGGGREFQLYDSGVFTGRCGTALDHGVAAVGYGTDDGVDYWIVRNSWGASWGEAGYIRMERNLVGKATGKCGIAMEASYPIKKGQNPPNPGPSPPSPVVPPTVCDNYYSCPESNTCCCLYEYGRSCFAWGCCPLESATCCDDYYSCCPQEYPVCNLKEGTCLTSKNNPFGVKALRRTPARPYWAIGSDSKSSSA</v>
          </cell>
        </row>
        <row r="22640">
          <cell r="F22640" t="str">
            <v>Seq_467778</v>
          </cell>
          <cell r="G22640" t="str">
            <v>Seq_467778</v>
          </cell>
          <cell r="H22640" t="str">
            <v>ESLGKQFASSTTADEQAKAEEEFKKSMYGPAADDSSSDEEGVSKTKKIHIRIRDKPIASATVDVNKIKEATKQLKLGDGLVLPMSRTKSLSSGSQDLGQLLSQPSATSGMVTAPIASTPVDPFGTDSFTQSTAVSQPASIIMGAGVTAGPIPEDFFQNTIPSFQVAASLPPPGTYLSKLDQASQGIENKLTPNQFNASEANI</v>
          </cell>
        </row>
        <row r="22641">
          <cell r="F22641" t="str">
            <v>Seq_534283</v>
          </cell>
          <cell r="G22641" t="str">
            <v>Seq_534283</v>
          </cell>
          <cell r="H22641" t="str">
            <v>MKMRFCALVIFSLLLSSFQGGLAEQCGTQAGGALCPGGQCCSQFGWCGTTPDYCNTGCQSQCGGGSGGGGDIGGIISRDSFNQLLKHRNDGGCPAKNFYTYDAFIAAAKSFPGFAGGGDTATRKIEVAAFLGQTSHETTGGWPSAPDGP</v>
          </cell>
        </row>
        <row r="22642">
          <cell r="F22642" t="str">
            <v>Seq_556607</v>
          </cell>
          <cell r="G22642" t="str">
            <v>Seq_556607</v>
          </cell>
          <cell r="H22642" t="str">
            <v>WQQPLGIPYSYLQIPHFREKAMASEQACTLACLILHDDGIPITSEKIATLVKAANVNVESYWPSLFAKLAEKRNIEDLILNAGSAGGGAAVAVAAPAAGGGGGAAAAAPPPEEKKEEPKEESDDDMGFSLFD</v>
          </cell>
        </row>
        <row r="22643">
          <cell r="F22643" t="str">
            <v>Seq_264853</v>
          </cell>
          <cell r="G22643" t="str">
            <v>Seq_264853</v>
          </cell>
          <cell r="H22643" t="str">
            <v>HNKWCWVGGGVGPVGVGVGGSNINNSEDGTKLYISNLEYGVTNDDIKVLFCEIGDLKRYSIHYDRSGRSKGTAEVVFLRQADALAAIKRYNNVQLDGKPMKIELVGVNLVTPPVVPPFPNSIIR</v>
          </cell>
        </row>
        <row r="22644">
          <cell r="F22644" t="str">
            <v>Seq_40199</v>
          </cell>
          <cell r="G22644" t="str">
            <v>Seq_40199</v>
          </cell>
          <cell r="H22644" t="str">
            <v>DTHTHSTHNLRALRLSQNPISLFLYNLRSLSLSLSMASVTGTSISMASFKASLAPSSRTSNLKSVSFPISGKSFTTLRMQPARFRISCAAKPETVTKVCEIVKKQLALPDDSAVTGESKFAALGADSLDTVEIVMGLEEEFGISVEEDSAQSIATVQDAADLIEKLIENKGA</v>
          </cell>
        </row>
        <row r="22645">
          <cell r="F22645" t="str">
            <v>Seq_416464</v>
          </cell>
          <cell r="G22645" t="str">
            <v>Seq_416464</v>
          </cell>
          <cell r="H22645" t="str">
            <v>CYQKETMSHRKFEHPRHGSLGFLPRKRAARHRGKVKAFPKDDPTKPPRLTAFLGYKAGMTHIVREVEKPGSKLHKKETCEAVTIIETPPLVIVGVVGYVKTPRGLRSLNTVWAQHLSEELKRRFYKNWCRSKKKAFTKYSHKYDSEEGKKDIQSQLEKMKKYCTVVRVL</v>
          </cell>
        </row>
        <row r="22646">
          <cell r="F22646" t="str">
            <v>Seq_136652</v>
          </cell>
          <cell r="G22646" t="str">
            <v>Seq_136652</v>
          </cell>
          <cell r="H22646" t="str">
            <v>ALVRSSFLCAVRTATASMPRKPSAERNSSFLVVKRLFVSRKWGFTKFSRADYLKYKAENKISPDGVNAKLLGCHGSLALRKPGKAFLPGKLLKKICRRERQPSFFEILC</v>
          </cell>
        </row>
        <row r="22647">
          <cell r="F22647" t="str">
            <v>Seq_345644</v>
          </cell>
          <cell r="G22647" t="str">
            <v>Seq_345644</v>
          </cell>
          <cell r="H22647" t="str">
            <v>EYAMTGQLNAKSDVYSFGVVLLELLTGRKPVDHTLPRGQQSLVTWATPKLSEDKVRQCVDTRLNSEYPPKAVAKMAAVAALCVQYEADFRPNMSIVVKALQPLLHARPGPAGEAHN</v>
          </cell>
        </row>
        <row r="22648">
          <cell r="F22648" t="str">
            <v>Seq_612437</v>
          </cell>
          <cell r="G22648" t="str">
            <v>Seq_612437</v>
          </cell>
          <cell r="H22648" t="str">
            <v>IYNASWPIPSKWCTQGLTVGGKLVFSPTKRKGAIVSSVKISEVTESSNNDSTTQGPLEKKTQGTLEKKTPRTATFPNGFEALLLEVCDETEIAELKLKVGDFEMHLKRNIGGATQVPMSGISPTIPPPIPTKPMVDSAPVAPAPPPTKSSPEKTSPFTNTSVEKSPKLAALEASGSNAY</v>
          </cell>
        </row>
        <row r="22649">
          <cell r="F22649" t="str">
            <v>Seq_73733</v>
          </cell>
          <cell r="G22649" t="str">
            <v>Seq_73733</v>
          </cell>
          <cell r="H22649" t="str">
            <v>PASTDNAEFQIVLTIIRDGLKTDPKRYHKMKQRLVGVSEETTTGVKRLYQMQANGTLLFPAINVNDSVTKSKFDNLYGCRHSLPDGLMRATDVMIAGKVAVVAGYGDVGKGCAAAMKQAGARVIVTEIDPICALQALMEGLQVLTLEDVVSEADIFVTTTGNKDIIMVDHMRKMKNNAIVCNIGHFDNEIDMLGLENYPGVKRITIKPQTDRWVFPDTNSGIIVLAEGPLMNLGCATGHP</v>
          </cell>
        </row>
        <row r="22650">
          <cell r="F22650" t="str">
            <v>Seq_430401</v>
          </cell>
          <cell r="G22650" t="str">
            <v>Seq_430401</v>
          </cell>
          <cell r="H22650" t="str">
            <v>VYDVTDESSFNNIRNWIRNMKQHASDNVNKILVGNKADMDESKRAVPTSKGQALADEYGIKFFETSAKTNLNVEQVFFSIARDIKQRLADTDSRAEPTTIRINQPDQAAGAGQAAQKSACCGS</v>
          </cell>
        </row>
        <row r="22651">
          <cell r="F22651" t="str">
            <v>Seq_607599</v>
          </cell>
          <cell r="G22651" t="str">
            <v>Seq_607599</v>
          </cell>
          <cell r="H22651" t="str">
            <v>PGRYVGDEILRETDSFMVARGDLGMEIPVEKIFLAQKMMIYKCNLVGKPVVTATQMLESMIKSPRPTRAEATDVANAVLDGTDCVMLSGESAAGAYPEIAVKIMARICIEAESSLDYGAIFKEMIRSTPLPMSPLESLASSVVRTANKAKAKLIVVLTRGGTTAKLVA</v>
          </cell>
        </row>
        <row r="22652">
          <cell r="F22652" t="str">
            <v>Seq_221144</v>
          </cell>
          <cell r="G22652" t="str">
            <v>Seq_221144</v>
          </cell>
          <cell r="H22652" t="str">
            <v>EPLSVSLKNRIVWLIDLVGMGVFTFVCRNSGDEWTGKSLSGDLEASAGSTFDLQRKLVQTALSSDSSGGVQSSFSFVTPSSAVFQVIVGAPAAAAFVGGGAASAPSGGAAPAAEEKKEEKKEEKKEESEDEDMGFSLFD</v>
          </cell>
        </row>
        <row r="22653">
          <cell r="F22653" t="str">
            <v>Seq_32356</v>
          </cell>
          <cell r="G22653" t="str">
            <v>Seq_32356</v>
          </cell>
          <cell r="H22653" t="str">
            <v>PSGAPSLTLLLSAHPIMAVGKNKRISKGKKGGKKKAADPFAKKDWYDFKAPSVFTVKNVGKTLVTRTQGTKIASEGLNHRVFEISLADLQDDEEHAYRKIRLRAEDVQGRNVLTNFWGMDFTTDKLRSLVRKWQTLIEAHVDVKTTDNYTLRMFCIGFTKRRQNQVKRTCYAQSSQIRQIRR</v>
          </cell>
        </row>
        <row r="22654">
          <cell r="F22654" t="str">
            <v>Seq_205869</v>
          </cell>
          <cell r="G22654" t="str">
            <v>Seq_205869</v>
          </cell>
          <cell r="H22654" t="str">
            <v>QFIATQGPLPQTYEDFWEMVMQYRCPVVVMLTRLVDNYKMVKCGDYFQAEDGPREFGNIHIVTKWIKTTDTSIVLRHLEVKYKESEEEPMSVLHIQYPEWPDHGVPKDTTAVREILKRIYHVPPNLGPVVVHCSAGIGRTGTYCAIHNTIQRILAGDMSALNLVNTITMFRSQRIGMVQTPDQYLFCYKAIIDELEDLISDFNTERNSK</v>
          </cell>
        </row>
        <row r="22655">
          <cell r="F22655" t="str">
            <v>Seq_421963</v>
          </cell>
          <cell r="G22655" t="str">
            <v>Seq_421963</v>
          </cell>
          <cell r="H22655" t="str">
            <v>LLLEEPAVAMQSMSITDRDQIESYISSSIKNAFSRLLHAVEKADPMHGHPLALLADETKKLLKKDSTMFMPILSQRHPQAAVVSASLVHKLYGNKLKPFLDGAEHLTEDVVSVFPAADSLEQYILGLIVSSCEEETAKVYCKKLIPYEIESISGTLVMRWVNSQLGRVLGWVERAIPQERWDPI</v>
          </cell>
        </row>
        <row r="22656">
          <cell r="F22656" t="str">
            <v>Seq_226571</v>
          </cell>
          <cell r="G22656" t="str">
            <v>Seq_226571</v>
          </cell>
          <cell r="H22656" t="str">
            <v>RKKFSYAKSISSAQFFGDHNKATDDAHVSLQKFSGSNSISSADLFGHDMDNSSVDLTADIINRLSFQAQHDISNLKNIAGETGKKLSSLASTLITDLQDRIL</v>
          </cell>
        </row>
        <row r="22657">
          <cell r="F22657" t="str">
            <v>Seq_516809</v>
          </cell>
          <cell r="G22657" t="str">
            <v>Seq_516809</v>
          </cell>
          <cell r="H22657" t="str">
            <v>STRGLRAASPASAAMVLKTELCRFSGAKIYPGRGIRFIRSDSQVFLFVNSKCKRYFHNRLKPSKLTWTAMYRKQHKKDIAAESVKKKRRAAKKPYSRSIVGATLEVIQKRRAEKPEVRDAAREAALREIKERIKKTKDEKKAKKAEVMAKTQKTQSKGGVSKGAVPKGPKLGGGGGKR</v>
          </cell>
        </row>
        <row r="22658">
          <cell r="F22658" t="str">
            <v>Seq_358592</v>
          </cell>
          <cell r="G22658" t="str">
            <v>Seq_358592</v>
          </cell>
          <cell r="H22658" t="str">
            <v>LEKLIEDQGSMRSSLLQWCYNSYGEVFSAWMHFCAVRVFTESILRYGLPPSFLACVLAPSVKSEKKVRSILEGLCDTANSTYWKTEDEVVGGVAGLAGDADSHPYVSFTINLV</v>
          </cell>
        </row>
        <row r="22659">
          <cell r="F22659" t="str">
            <v>Seq_604355</v>
          </cell>
          <cell r="G22659" t="str">
            <v>Seq_604355</v>
          </cell>
          <cell r="H22659" t="str">
            <v>KMADAEDIQPLVCDNGTGMVKAGFAGDDAPRAVFPSIVGRPRHTGVMVGMGQKDAYVGDEAQSKRGILTLKYPIEHGIVSNWDDMEKIWHHTFYNELRVAPEEHPVLLTEAPLNPKANREKMTQIMFETFNVPAMYVAIQAVLSLYASGRTTGIVLDSGDGVSHT</v>
          </cell>
        </row>
        <row r="22660">
          <cell r="F22660" t="str">
            <v>Seq_493151</v>
          </cell>
          <cell r="G22660" t="str">
            <v>Seq_493151</v>
          </cell>
          <cell r="H22660" t="str">
            <v>YLERRVRSKAMAMSFTGTQQKCKVCEKTVYPVKLSNYSSMEGVLYCKPHFEQLFKETGSFNKNFQSPAKSAEKLSPELTRSPSKAASMFSGTQEKCATCGKTAYPLEKVTVESQAYHKSCFKCSHGGCPITPSNYAALEGILYCKHHFSQLFKEKGSYNHLIKSASM</v>
          </cell>
        </row>
        <row r="22661">
          <cell r="F22661" t="str">
            <v>Seq_344632</v>
          </cell>
          <cell r="G22661" t="str">
            <v>Seq_344632</v>
          </cell>
          <cell r="H22661" t="str">
            <v>KSAPSREMAPVAVGNVIPDDTLSYFDDKDDLQSVSVHSLAAGKKVILFGVPGAFTPTCSLKHVPGFIERAEELKSKGVDDILLVSVNDPFVMKAWAKSYPENKHVKFLADGLAKYTHALGLELDLGDKGLGTRSRRFALLLDDLKVKVANIESGGEFTVSSAEEIINAL</v>
          </cell>
        </row>
        <row r="22662">
          <cell r="F22662" t="str">
            <v>Seq_22668</v>
          </cell>
          <cell r="G22662" t="str">
            <v>Seq_22668</v>
          </cell>
          <cell r="H22662" t="str">
            <v>GGSGVKTVKVTYASARAPDDLDTRLLRAMITKGIIEPISSVFVNLVNADFTAKQRGLRISEERIVLDGSPESPLDFIQVQIANVESKFASAISDSGEIKVEGRVKDGIPHLTRVGSFEVDVSLEGSILLCRQVDQPGMIGTVGSILGEENVNVSFMSVGRITLESKL</v>
          </cell>
        </row>
        <row r="22663">
          <cell r="F22663" t="str">
            <v>Seq_602204</v>
          </cell>
          <cell r="G22663" t="str">
            <v>Seq_602204</v>
          </cell>
          <cell r="H22663" t="str">
            <v>SMTLGSGGSSVVVPRNFRLLEELERGEKGIGDGTVSYGMDDGDDIYMRSWTGTIIGPHNTVHEGRIYQLKLFCDKDYPEKPPSVRFHSRINMTCVNHETGVVEPKKFGLLANWQREYTMEDILTQLKKEMAAPHNRKLVQPPEGTYF</v>
          </cell>
        </row>
        <row r="22664">
          <cell r="F22664" t="str">
            <v>Seq_593166</v>
          </cell>
          <cell r="G22664" t="str">
            <v>Seq_593166</v>
          </cell>
          <cell r="H22664" t="str">
            <v>ERERAKRREPKRKRGKLREMARTKQTARKSTGGKAPRKQLATKAARKSGPTTGGVKKPHRYRPGTVALREIRKYQKSTELLIRKLPFQRLVREIAQDFKTDLRFQSHAVLALQEAAEAYLVGLFEDTNLCAIHAKRVPLCPRIS</v>
          </cell>
        </row>
        <row r="22665">
          <cell r="F22665" t="str">
            <v>Seq_137936</v>
          </cell>
          <cell r="G22665" t="str">
            <v>Seq_137936</v>
          </cell>
          <cell r="H22665" t="str">
            <v>LGRLAVQLVAGGSGVKTVKVTYASARAPDDLDSRLLRAMITKGIIETISSVFVNLVNADFTAKQRCLRISEERIVLDGSPESPLDFMQVQIANVESKFASAIIRYWGD</v>
          </cell>
        </row>
        <row r="22666">
          <cell r="F22666" t="str">
            <v>Seq_621822</v>
          </cell>
          <cell r="G22666" t="str">
            <v>Seq_621822</v>
          </cell>
          <cell r="H22666" t="str">
            <v>DRRRNRSLEGLQANVQRLKTFKAKLVVFPRRVGKFKAGDSAPEELASATQVQGPYLPIVREKPSVELVKVTEEMKSFKAYDKLRLERMNVRHVGARQKKAAEAEKDEKK</v>
          </cell>
        </row>
        <row r="22667">
          <cell r="F22667" t="str">
            <v>Seq_213468</v>
          </cell>
          <cell r="G22667" t="str">
            <v>Seq_213468</v>
          </cell>
          <cell r="H22667" t="str">
            <v>PMAITIQAIKARQIFDSRGNPTVEVDVTTSDGAFYRAAVPSGASTGIYEALELRDGGSDYLGKGVSKAVENVNAIIAPALIGKDPTDQVAIDNFMVQQLDGTVNEWGWCKQKLGANAILAVSLAVCKAGAGVNKIPLYKHIANLAGNKKLVLPVPAFNVINGGSHAGNKLAMQEFMILPVGASSFKEAMKMGVEVYHNLKSVIKKKYGQDATNVGDEGGFAPNIQENKEG</v>
          </cell>
        </row>
        <row r="22668">
          <cell r="F22668" t="str">
            <v>Seq_427263</v>
          </cell>
          <cell r="G22668" t="str">
            <v>Seq_427263</v>
          </cell>
          <cell r="H22668" t="str">
            <v>MGKVEEDMNCIYRDPNEPVEARIRDLLSRMNLKEKVGQMTQIERRVATPDAIKDLSIGGILSACGSGPFQKALSSDWADLVDGFQKSALESRLGIPLIYGVDAVHGHNSVYGATIFPHNIGLGATRDADLVQKIGEATALEVRATGIQCTFAPCVAVCRDPRWGRCYESYSEDTEIVRKMTSIITGLQGQLPHIHPKGYPFGAGRNN</v>
          </cell>
        </row>
        <row r="22669">
          <cell r="F22669" t="str">
            <v>Seq_594000</v>
          </cell>
          <cell r="G22669" t="str">
            <v>Seq_594000</v>
          </cell>
          <cell r="H22669" t="str">
            <v>SSMATISRLSTPSQAASVSSTLKPRSAQPKILIGFYRSSDFNAKVSSSKLAVRSNPALRGPLVVKCSNADGNGTPVKRTVLHDLYEKEGQSPWYDNLCRPVTDLLPLIASGVRGVTSNPAIFQKAISSSNAYNDQFRELVQSGKDIEAAYWELVVKDIQDACKLFEPIYDQTNAADGYVSV</v>
          </cell>
        </row>
        <row r="22670">
          <cell r="F22670" t="str">
            <v>Seq_607964</v>
          </cell>
          <cell r="G22670" t="str">
            <v>Seq_607964</v>
          </cell>
          <cell r="H22670" t="str">
            <v>EGHLQLTMGPKMADHDQIPEICRNEVIEWDREIKRLGEVLSGLMCEGLGVETSRLKEMTCLEGRTMVGHYYPKCPQPDLTVGLAYHTDPGVLTVVQQDHVGGLQVKHGEDWVDVKPVPGALVINVGDLLQIISNEVYKSAEHRVLANPSHEPRVSIAVFFNPGNRDDLYGPLPELISSE</v>
          </cell>
        </row>
        <row r="22671">
          <cell r="F22671" t="str">
            <v>Seq_608085</v>
          </cell>
          <cell r="G22671" t="str">
            <v>Seq_608085</v>
          </cell>
          <cell r="H22671" t="str">
            <v>VVAAEVQDDYLDCFGDPETIGKIGTDIEDFKCSWLVVKALELCNEEQKKALHENYGKPDLANVAKVKALYKELDLQGVFAEYESKSYEKLVTSIEAHPSKAVQAVLKSFLGKIYKRQK</v>
          </cell>
        </row>
        <row r="22672">
          <cell r="F22672" t="str">
            <v>Seq_79875</v>
          </cell>
          <cell r="G22672" t="str">
            <v>Seq_79875</v>
          </cell>
          <cell r="H22672" t="str">
            <v>QNRKRNCEIICSRRRIHAMARTTSFLLCAFVLFGTLALIQAKKPKEDLKEVTHKVYFDVEIGGKPAGRIVMGLFGKAVPKTAENFRALCTGEKGVGKSGKPLHYKGSTFHRIIPSFMLQGGDFTLGDGRGGESIYGEKFADENFKLKHTGPGLLSMANAGPDTNGSQFFITTVTTSWLDGRHVVFGKVLSGMDVVYKGEAEGKPSGTPKSKVVITERGELDA</v>
          </cell>
        </row>
        <row r="22673">
          <cell r="F22673" t="str">
            <v>Seq_302228</v>
          </cell>
          <cell r="G22673" t="str">
            <v>Seq_302228</v>
          </cell>
          <cell r="H22673" t="str">
            <v>VHNGKSIAESLIILEYIEECWNSTPKLLPEDPHQRAKARFWANYYDQKVVPIFHIIFRAKGKEEREKAIEDLSQVLKVLEEGIEKDFPGQNPFFNGESLGYLGIAIGSNGCNYKAVNEVMHA</v>
          </cell>
        </row>
        <row r="22674">
          <cell r="F22674" t="str">
            <v>Seq_386175</v>
          </cell>
          <cell r="G22674" t="str">
            <v>Seq_386175</v>
          </cell>
          <cell r="H22674" t="str">
            <v>NVRLIKGYRQKVEEELCKICNDILSIIDKHLIPSSSSGEATVFYYKMKGDYYRYLAEFKTEQGRKEAAEQSLKGYEAASATANTDLPSTHPICLGLALNFSVFYYEIMNSPERACHLAKQAFDGAIAELDTLSEESYKDSTLIMQLLRDNLTLWTSDLPEDGGEDNFKGDESKPAEAEH</v>
          </cell>
        </row>
        <row r="22675">
          <cell r="F22675" t="str">
            <v>Seq_205379</v>
          </cell>
          <cell r="G22675" t="str">
            <v>Seq_205379</v>
          </cell>
          <cell r="H22675" t="str">
            <v>AGATALSSSLYTVDGGQRAVIFDRVRGILNETVGEGTHFLVPWLQKPFIFDIRTKPHTFSSVSGTKDLQMVNLTLRVLSRPEVTRLPEIVQTLGLEYDEKVLPSIGNEVLKAVVAQFNADQLLTERPQVSALVRNGLTERAKNFNIVLDDVAITHLSYGAEFSRAVEQKQVAQQEAERSKFVVAKAEQERRAAIIRAEGESESAKMISEATEKAGTGLIELRKIEAMRENAATLAKSPNVAYLPGGQQI</v>
          </cell>
        </row>
        <row r="22676">
          <cell r="F22676" t="str">
            <v>Seq_78256</v>
          </cell>
          <cell r="G22676" t="str">
            <v>Seq_78256</v>
          </cell>
          <cell r="H22676" t="str">
            <v>LRGIAALFSDLDRWISHLLCRIIVSLNNLALKLNIRLDYLVLLVCLIVGISFPSIHVLVALLHHIAPRFGVAVVIRRGRNLSAETVEVVAEERERRIVEKGGIGLALLDELLQLVQFRRLHFSLTLCDCV</v>
          </cell>
        </row>
        <row r="22677">
          <cell r="F22677" t="str">
            <v>Seq_263042</v>
          </cell>
          <cell r="G22677" t="str">
            <v>Seq_263042</v>
          </cell>
          <cell r="H22677" t="str">
            <v>YTPTQINNKEKETLSLSHSQSKKMVLAASLPGVQVEHVAFPSTAKPPGSTNTLFLGGAGVRGLEIQGKFVKFTAIGVYLEDNAVPSLAVKWRGKSAEELTESVEFFRDIVTGPFEKFTQVTTILPLTGQQYSEKVTENCVAFWKSVGLYTEAETKAVEKFLEVFKDENFTPGSSILFTQSPKGSLTIGFSKDGSIPEVGKAVIENKLLSEAVLESNIGKHGVSPEAKECLAKKLSELLKQETDKVAENQQCEW</v>
          </cell>
        </row>
        <row r="22678">
          <cell r="F22678" t="str">
            <v>Seq_542859</v>
          </cell>
          <cell r="G22678" t="str">
            <v>Seq_542859</v>
          </cell>
          <cell r="H22678" t="str">
            <v>MVISGEGSDEIFGGYLYFHKAPNKEELHQETCRKIKALHQYDCLRANKSTSAWGLEARVPFLDKEFINVAMAIDPEWKMIKKGEGRIEKWVLRKAFDDEERPYLPKHILYRQKEQFSDGVGYSWIDGLKAHAAQHVTNKMMFNAERIY</v>
          </cell>
        </row>
        <row r="22679">
          <cell r="F22679" t="str">
            <v>Seq_58781</v>
          </cell>
          <cell r="G22679" t="str">
            <v>Seq_58781</v>
          </cell>
          <cell r="H22679" t="str">
            <v>NLWLFRREKERERAKRREPKRKRGKLREMARTKQTARKSTGGKAPRKQLATKAARKSAPTTGGVKKPHRYRPGTVALREIRKYQKSTELLIRKLPLQRLVREIAQDFKTDLRYQSHAVLALQEAAEAYLVGLFEDTNLCAIHAKRVTIMPKDIQLARRIRG</v>
          </cell>
        </row>
        <row r="22680">
          <cell r="F22680" t="str">
            <v>Seq_90951</v>
          </cell>
          <cell r="G22680" t="str">
            <v>Seq_90951</v>
          </cell>
          <cell r="H22680" t="str">
            <v>VGGDMFESVPKGDAIFMKWILHDWSDEHCLKLLKNCWKALPNSGKVILVEYILPVVPENNVSSNIVFEIDLFMLAQNPGGKERSQNDFEELAVKSGFSGCEVICCAYNGWVMEFHKTADL</v>
          </cell>
        </row>
        <row r="22681">
          <cell r="F22681" t="str">
            <v>Seq_219021</v>
          </cell>
          <cell r="G22681" t="str">
            <v>Seq_219021</v>
          </cell>
          <cell r="H22681" t="str">
            <v>PKDEVQIYTWKDATLRELTDLVKEVAPEARRRSAKLSFAFVYPDNRGRFVLRTVGTTLSYGNGRRLDDSKSLGELSFQIGDYLDVAIF</v>
          </cell>
        </row>
        <row r="22682">
          <cell r="F22682" t="str">
            <v>Seq_67533</v>
          </cell>
          <cell r="G22682" t="str">
            <v>Seq_67533</v>
          </cell>
          <cell r="H22682" t="str">
            <v>HGDVTFDGKWILGTTDTYLILICTLFTDKDGRAKTGFAGRMGNRISAPRLLKLNPLDSHLAGVNNKFRNAQFSWVTENGKQERHLVATVGKFSVIWDFQQVKNGSHECYRNQEGLKSCYCYKIVLKDDSIVDSRFMHEKFAVTDSPEAPLVIATPLKVSSFSISSRR</v>
          </cell>
        </row>
        <row r="22683">
          <cell r="F22683" t="str">
            <v>Seq_185894</v>
          </cell>
          <cell r="G22683" t="str">
            <v>Seq_185894</v>
          </cell>
          <cell r="H22683" t="str">
            <v>TLVQTFRTSSDLSKASLSLNLKMQIFVKTLTGKTITLEVESSDTIDNVKAKIQDKEGIPPDQQRLIFAGKQLEDGRTLADYNIQKESTLHLVLRLRGGMQIFVKTLTGKTITLEVESSDTIDNVKAKIQDKEGIPPDQQRLIFAGKQLEDGRTLADYNIQKESTLHLVLRLRGGMQIFVKTLTGKTITLEVESSDTIDNVKAKIQDKEGIPPDQQ</v>
          </cell>
        </row>
        <row r="22684">
          <cell r="F22684" t="str">
            <v>Seq_390521</v>
          </cell>
          <cell r="G22684" t="str">
            <v>Seq_390521</v>
          </cell>
          <cell r="H22684" t="str">
            <v>SSGTFLARGRDKIIRNIEKKIADFTFLPMGVQVLHYEVGQKYEPHYDYFLDEFNTKNGGQRMATVLMYLSDVEEGGETVFPSAKGNISAVPWWNELSDCGKEGLSVKPKMGDALLFWSMKPDASLDPSSLHGGCPVIKGNKWSATKWVRVN</v>
          </cell>
        </row>
        <row r="22685">
          <cell r="F22685" t="str">
            <v>Seq_469404</v>
          </cell>
          <cell r="G22685" t="str">
            <v>Seq_469404</v>
          </cell>
          <cell r="H22685" t="str">
            <v>ECQNQLPQGFKMNPIQFEKDDDTNYHMDLIAGLANMRARNYGIPEVDKLKAKFIAGRIIPAIATATAMATGLVCLELYKVIDGGHKLEDYRNTFANLALPLFSIAEPVPPKLIKHKDLSWTVWDRWILKDNPTLRELLQWLKDKDLNAYSISYGSCLLYNSIFPKHRERMDKKLVDLAREVAKADLPPYRRHLDVVVACEDDDDNDIDIPQVSVYFR</v>
          </cell>
        </row>
        <row r="22686">
          <cell r="F22686" t="str">
            <v>Seq_155655</v>
          </cell>
          <cell r="G22686" t="str">
            <v>Seq_155655</v>
          </cell>
          <cell r="H22686" t="str">
            <v>ISTVPGSGFGQKEGVFHLRTTILPAEEEMPEIMNSYKKFNDEFMEQYEDHRGYSRM</v>
          </cell>
        </row>
        <row r="22687">
          <cell r="F22687" t="str">
            <v>Seq_610536</v>
          </cell>
          <cell r="G22687" t="str">
            <v>Seq_610536</v>
          </cell>
          <cell r="H22687" t="str">
            <v>RGEVTQAIKSNSQLLISTLQTLLPLLNSVMANSLVLKLTCLALMCLVIGAPVAQAAISCGQVQSSLVACIPHLRSGGSPTQACCNGVKSLNNAAKTTADRQAACECLKTAAGSISGLSPANAASLPGKCGVNVPYKISTSTNCKNVK</v>
          </cell>
        </row>
        <row r="22688">
          <cell r="F22688" t="str">
            <v>Seq_35137</v>
          </cell>
          <cell r="G22688" t="str">
            <v>Seq_35137</v>
          </cell>
          <cell r="H22688" t="str">
            <v>LTMAATTETRKSSGPKKPKSAPSHPPFLDMITEAIVTLKEKTGSSQYAITKYSEEKHKHLPTSFRKLLLFHLKKLVASGKLVKVKNSFKLAPAAPVKKSSTVSAPAKPKSVAKPKATKVAPKAKKVSTKPKPKPKAKAKAAGAVKPKAKSVAAKPKPKT</v>
          </cell>
        </row>
        <row r="22689">
          <cell r="F22689" t="str">
            <v>Seq_348163</v>
          </cell>
          <cell r="G22689" t="str">
            <v>Seq_348163</v>
          </cell>
          <cell r="H22689" t="str">
            <v>MASTFTAMSSVGSLATPGCRVMDKKFASSDKLSSSASISSFSFARRQNVMSQRNRSPKICAMAKELHFNKDGSAIKKLQTGVNKLADLVGVTLGPKGRNVVLESKYGSPKIVNDGVTVAKEVELEDPVENIGAKLVRQAAAKTNDLAG</v>
          </cell>
        </row>
        <row r="22690">
          <cell r="F22690" t="str">
            <v>Seq_223653</v>
          </cell>
          <cell r="G22690" t="str">
            <v>Seq_223653</v>
          </cell>
          <cell r="H22690" t="str">
            <v>ELTVEERNLLSVAYKNVIGARRASWRIISSIEQKEESRGNEDHVVIIKEYRGKIENELSKICDGILGLLETHLIPPASAAESKVFYLKMKGDYHRYLAEFKTGAERKEAAEGTLLAYKSAQDIALAELPPTHPIRLGLALNFSVFYFEILNSPDRACNLAKQAFDEAISELDTLGEESYKDSTLIMQLLRDNLTLWTSDITDDAGDEIKEASKRESGEGQPPQQQ</v>
          </cell>
        </row>
        <row r="22691">
          <cell r="F22691" t="str">
            <v>Seq_347192</v>
          </cell>
          <cell r="G22691" t="str">
            <v>Seq_347192</v>
          </cell>
          <cell r="H22691" t="str">
            <v>ASGKKVKVPTFLVPATQKVWMDVYGLPVPGSGGKTCSQIFEEAGCDTPASPNCGACLGGPKDTYARMNEPTVCVSTTNRNFPGRMGHKEGQIYLASPYTAAASALTGYVTDPREFLQ</v>
          </cell>
        </row>
        <row r="22692">
          <cell r="F22692" t="str">
            <v>Seq_21663</v>
          </cell>
          <cell r="G22692" t="str">
            <v>Seq_21663</v>
          </cell>
          <cell r="H22692" t="str">
            <v>EPPKIDNPKCEAAPGRGEWKRPTKRNPAYKGKWHAPLIDNPNYKGIWKPQEIPNPDYFELEKPDFEPIAAIGIEIWTMQDGILFDNILIAGDEKVAESYRLTTWKPKFEAEKEKQKAEEAAAGQSDGLSGFKKKVFDLLYKIVDIPLLEAYKPKIIDLIEKGEQQPDITIGVIVSVVLIILTVFFRLLFGGKKAAVNTETNRVPPAEPSDNQGTSVENEDEDEKEEDAAAAP</v>
          </cell>
        </row>
        <row r="22693">
          <cell r="F22693" t="str">
            <v>Seq_522553</v>
          </cell>
          <cell r="G22693" t="str">
            <v>Seq_522553</v>
          </cell>
          <cell r="H22693" t="str">
            <v>KLSLPLKNIVNTHSLRLSTMSAYQGKYADELCANAAYIGTPGKGILAADESTGTIGKRLSSINVENVEENRRALRELLFTTPGALQYLSGVILFEETLYQKTHDGKPFVNLLKENGVLPGIKVDKGTVELAGTNGETTTQGLDGLAQRCQKYYEAGARFAKWRAVLKDWPN</v>
          </cell>
        </row>
        <row r="22694">
          <cell r="F22694" t="str">
            <v>Seq_53375</v>
          </cell>
          <cell r="G22694" t="str">
            <v>Seq_53375</v>
          </cell>
          <cell r="H22694" t="str">
            <v>MNFAFIEGKYNSSTITVLGRNSVFNNMREMPVIGGSGLFRFSRGYAQARTHTFDPKTGDAIVEYNVYVLHY</v>
          </cell>
        </row>
        <row r="22695">
          <cell r="F22695" t="str">
            <v>Seq_138068</v>
          </cell>
          <cell r="G22695" t="str">
            <v>Seq_138068</v>
          </cell>
          <cell r="H22695" t="str">
            <v>LRAIPWIFAWTQTRFHLPVWLGFGAAFKHVIEKDIKNLQMLREMYNQWPFFRVSIDLIEMVFAKGDPGIAALYDKLLVSEDLWSFGERLRANHEETKQLLLKVAGHKDLLEGDPYLRQRLCLRDAYITTLNVCQAYTLKRIRDPDYHVKVRPQLSKEYMESSKPAAELIKLNPTSEYAPGLEDTLILTMKGIAAGLQNTG</v>
          </cell>
        </row>
        <row r="22696">
          <cell r="F22696" t="str">
            <v>Seq_441361</v>
          </cell>
          <cell r="G22696" t="str">
            <v>Seq_441361</v>
          </cell>
          <cell r="H22696" t="str">
            <v>VPGPPSCRLSLSLSLCIMSASSDSRILKIGIVGFGPFGQFLGKTMIKQGHILRATSRSDYSELCANSGISFFREVGAFLEAENDVILICTSILSLQEVLKSMPLHDLKRPTLFADVLSVKEHPRNVLLRVLPQEYDVLCTHPMFGPESGKDGWKGLNFMYEKVRIRNEAICSSFLQIFESEGCRMLKMSCEEHDKLAARSQFLTHTIGRVLSEMEIQSTSINTKRFETLVQLKEGTMNDSFDLFSGLFVHNRFAQQELQNLELALQKVKQKLIKKMN</v>
          </cell>
        </row>
        <row r="22697">
          <cell r="F22697" t="str">
            <v>Seq_318589</v>
          </cell>
          <cell r="G22697" t="str">
            <v>Seq_318589</v>
          </cell>
          <cell r="H22697" t="str">
            <v>KIDLHGGNFTLSYDTNIPRQMGLSGSSAIVCAALSCLLDFYKVRHLIKVEVRPNLVLAAEKELGIVAGLQDRVAQVYGGLVHMDFSKEYMDGLGHGIYTPMDISLLPPLHLIYAENRSDSGKVHSIVRQRWLNGDEFIISSIQEVANLAKEGRTALLEKDYSKLAKLMNRNFDLRRSIFGDDALGAINIKMVEVA</v>
          </cell>
        </row>
        <row r="22698">
          <cell r="F22698" t="str">
            <v>Seq_224183</v>
          </cell>
          <cell r="G22698" t="str">
            <v>Seq_224183</v>
          </cell>
          <cell r="H22698" t="str">
            <v>SLDALVKEFIAASNEEKKAVFARIQGEAEKLTGSSARYGKIYSKAAKSCLEKGADYAKNEIERIHRILDKSISPAKADEFTLKKNVLSSFA</v>
          </cell>
        </row>
        <row r="22699">
          <cell r="F22699" t="str">
            <v>Seq_164874</v>
          </cell>
          <cell r="G22699" t="str">
            <v>Seq_164874</v>
          </cell>
          <cell r="H22699" t="str">
            <v>PIVQNGACYSPNTVKNHCDYAVNSYYQKRVRLKGAVISQALPLSHKLPQLDLLLLVFIHHPAKQEQHQALHLQARLQALHLQAQLQALHLQAQLQAQPHHQLQLQPQPHLQAQLLLQYLAQESAPQEPPLLVSMIQVLLYLDSLRERRS</v>
          </cell>
        </row>
        <row r="22700">
          <cell r="F22700" t="str">
            <v>Seq_20887</v>
          </cell>
          <cell r="G22700" t="str">
            <v>Seq_20887</v>
          </cell>
          <cell r="H22700" t="str">
            <v>DNQFWGFRVFANTLSFSLSSKPPAMTAQTQEELLAAHLEQQAIDPDEPVLEDEDDDDEDDDDDDKDDDEVEGQHDGDASGRSKQSRSEKKSRKAMLKLGMKPIPGVSRVTVKKSKNILFVISKPDVFKSPTSDTYVIFGEAEIEDLSSQLQTQAAEQFKAPDLSNVISKP</v>
          </cell>
        </row>
        <row r="22701">
          <cell r="F22701" t="str">
            <v>Seq_446066</v>
          </cell>
          <cell r="G22701" t="str">
            <v>Seq_446066</v>
          </cell>
          <cell r="H22701" t="str">
            <v>LELLDTASRQKQVTVVAKIYFGDAREKLCGAVEDLRLDCIVMGSRGLGSIQRVLLGSVTSYVVANANCPVTVIKDQSPRGI</v>
          </cell>
        </row>
        <row r="22702">
          <cell r="F22702" t="str">
            <v>Seq_590976</v>
          </cell>
          <cell r="G22702" t="str">
            <v>Seq_590976</v>
          </cell>
          <cell r="H22702" t="str">
            <v>ETERLAMAIDKERENHVYIAKLAEQAERYDEMVDAMTKVANMDVELSVEERNLLSVAYKNVVGARRASWRILSSLEQKEESKGNDLNVKRIKNYRHEIESELSRVCADIIALIDEHLIPSCSVGESPVFFYKMKGDYYRYLAEFRADDERKETADLSMKAYQLLPQQRLNYLLRIPSDWVWP</v>
          </cell>
        </row>
        <row r="22703">
          <cell r="F22703" t="str">
            <v>Seq_498019</v>
          </cell>
          <cell r="G22703" t="str">
            <v>Seq_498019</v>
          </cell>
          <cell r="H22703" t="str">
            <v>PPTGPTWPVLSSAEVIDALPYIDDDYADARVKQEVDRLVEDEMRRSSKKPADFLNDLPPLPNVNFKNHPMIAREYERVRAGKPPVALDRSRYNLEPPPSNKWNDESAWNHTLHRAQCLLQYQMISLENLDLMVKYGPDVWKQFIQRLEAYLSRMQKLVQEQNEKSETVNRERKYHQHNTAYELTALSTQWKELCHKNIEIQAACTEIENHLEELRKE</v>
          </cell>
        </row>
        <row r="22704">
          <cell r="F22704" t="str">
            <v>Seq_600516</v>
          </cell>
          <cell r="G22704" t="str">
            <v>Seq_600516</v>
          </cell>
          <cell r="H22704" t="str">
            <v>NSMRTTTVAAAAARLSSFPLLIQQQQPTSFVNYRHHLSSSSASSAFALRLPTVSRLTARTFSSFQVAMGDAPDAGMDAVQRRLMFEDECILVDESDRVVGHESKYNCHLWEKIESGNMLHRAFSVFLFNSKYELLLQQRSATKVTFPLVWTNTCCSHPLYRESELIDEDHLWRKECCTK</v>
          </cell>
        </row>
        <row r="22705">
          <cell r="F22705" t="str">
            <v>Seq_44987</v>
          </cell>
          <cell r="G22705" t="str">
            <v>Seq_44987</v>
          </cell>
          <cell r="H22705" t="str">
            <v>FSSLMAASKLVIFSIFIALIFTHIRADVSIEGELSDSEEENAKVIRSDGPDSSALKIELDQLKSKIQALQSHVDEKSKELKSKEEIIVAKEKVIQEKLDSIALLQSEVAFLQKKGTIDVEERVGKAHARAGELEKQVDKLKKELETRNEKKE</v>
          </cell>
        </row>
        <row r="22706">
          <cell r="F22706" t="str">
            <v>Seq_338431</v>
          </cell>
          <cell r="G22706" t="str">
            <v>Seq_338431</v>
          </cell>
          <cell r="H22706" t="str">
            <v>LSFSCLRTAAAAFASTRFIFWLAYFITKTKMDRERLMKMAGAVRTGGKGSMRRKKKAIHRATTTDDKRLQSTLKRIGVNTIPAIEEVNIFKDDAVIQFLNPKVQASIAANTWVVSGSPQTKKLQDILPGIINQLGPDNLDNLRKLAEQFQKQQPPAGAQVTQEEDDDEVPELVAGETFETAAEDGHTHTS</v>
          </cell>
        </row>
        <row r="22707">
          <cell r="F22707" t="str">
            <v>Seq_201436</v>
          </cell>
          <cell r="G22707" t="str">
            <v>Seq_201436</v>
          </cell>
          <cell r="H22707" t="str">
            <v>SNHQLPNTVLQGSLTSFILNHHQSMAATVSTVPTVNRTPLSLNGSGSGGLVPSSAFLGSSLKKVSSRFTYPKVVSGNFKVVAETSEEKQTEKDKWKGLAFDTSDDQQDITRGKGMVDTLFQAPTGAGTHHAILSSYEYISTGLRQYNLDNSMDGFLHSSSFHGQTCGSHHQKLHVLA</v>
          </cell>
        </row>
        <row r="22708">
          <cell r="F22708" t="str">
            <v>Seq_294424</v>
          </cell>
          <cell r="G22708" t="str">
            <v>Seq_294424</v>
          </cell>
          <cell r="H22708" t="str">
            <v>ALHFILILFSLSLSLCFVFVVFFIKKKKVYKIMKLDTSGLESTAPLFGSLSSGIHDEISAAPSFALPNTINFDGFQKEAIQMVKPAKGTTTLAFIFKEGVMVAADSRASMGGYISSQSVKKIIEINPYMLGTMAGGAADCQFWHRNLGIKCRLHELANKRRISVTGASKLLANILYSYRGMGLSVGTMIAGWDETGPGLYYVDSEGGRLKGTRFSVGSGSP</v>
          </cell>
        </row>
        <row r="22709">
          <cell r="F22709" t="str">
            <v>Seq_403660</v>
          </cell>
          <cell r="G22709" t="str">
            <v>Seq_403660</v>
          </cell>
          <cell r="H22709" t="str">
            <v>VAFFTSGACSAAIECATWKSHIEVDSIKPGETRLLPGLPEDMALSYSDLKQRPHGLPGGPPPLSGGPPPPQQPFIGGPKKMGPPKLGNQPIWVEEVEGVIALLINTCDDLESPFIRYLSDQIGKPVWGVGPLLPEQYWKSAAAGSLLHDRELRTNNRKSNVTEDEVIQWLDSKPRGSVLYISFGTEVGPTMEEYPHLADALLESSST</v>
          </cell>
        </row>
        <row r="22710">
          <cell r="F22710" t="str">
            <v>Seq_85365</v>
          </cell>
          <cell r="G22710" t="str">
            <v>Seq_85365</v>
          </cell>
          <cell r="H22710" t="str">
            <v>MGRQAFVKLIGSISKASSSSWTQTRQYAAAAAHPPPAVFVDKNTRVICQGITGKNGTFHTEQAIEYGTKMVGGVTPKKGGTEHLGLPVFNTVAEAKAETKANASVIYVPPPFAATAILEAMEAELDLVVCITEGIPQHDMVRVKSALNRQSKTRLIGPNCPGIIKPGECKIGIMPGYIHKPGRVGIVSRSGTLTYEAVFQTTA</v>
          </cell>
        </row>
        <row r="22711">
          <cell r="F22711" t="str">
            <v>Seq_348679</v>
          </cell>
          <cell r="G22711" t="str">
            <v>Seq_348679</v>
          </cell>
          <cell r="H22711" t="str">
            <v>FLLIHHTLDLLIQKHSIKPHETRMFPRIRMRLVSEIRHIQDPHAPPSRVHDLILKRRVPID</v>
          </cell>
        </row>
        <row r="22712">
          <cell r="F22712" t="str">
            <v>Seq_476880</v>
          </cell>
          <cell r="G22712" t="str">
            <v>Seq_476880</v>
          </cell>
          <cell r="H22712" t="str">
            <v>KEAFDEAIPELDNLSEDSYKDSTLILQLLRDNLTLWTSEIPEDGEDAQRINGTAKVGGVEHAE</v>
          </cell>
        </row>
        <row r="22713">
          <cell r="F22713" t="str">
            <v>Seq_261880</v>
          </cell>
          <cell r="G22713" t="str">
            <v>Seq_261880</v>
          </cell>
          <cell r="H22713" t="str">
            <v>TQRRMKMRDAVLCVMIALFSSLSHASADSIHGCGGFVEASRYMMNSRKPNDAKMDYSHISVELQTVDGLVKDRTQCAPNGYYFIPVYDKGSFVIKINGPEGWAWDPEKVPVVVDDTGCNSNEDINFRFTGFTVSGRVVGAVGGESCSNKNGGPSNVNVELLSPSGDLISSVSTSSVGSYLFTNILPGKYKLRASHPDLKVEVRGSAEVELGFGNGLVEDIFFVPGYDVRGFVVAQGNPSWEFI</v>
          </cell>
        </row>
        <row r="22714">
          <cell r="F22714" t="str">
            <v>Seq_86868</v>
          </cell>
          <cell r="G22714" t="str">
            <v>Seq_86868</v>
          </cell>
          <cell r="H22714" t="str">
            <v>LLYISVSAARSITESSYFLRFATMIISEKNRREICKYLFQEGVCYAKKDYNLAKHPEIDVPNLQAIKLMQSFKSKGYVRETFAWMHYYWYLTNDGIEFLRTYLNLPSEIVPATLKKSAKPPGRPFGGPQGDRPRGPPRFEGGSRFGDRDGYRGGPRGPPGEFGGEKGGAPPDFQPSYRGPGGRPGFGRGGGGGSFGAPPSSSFAWKDDFSFKVFGFFEL</v>
          </cell>
        </row>
        <row r="22715">
          <cell r="F22715" t="str">
            <v>Seq_44415</v>
          </cell>
          <cell r="G22715" t="str">
            <v>Seq_44415</v>
          </cell>
          <cell r="H22715" t="str">
            <v>VEKWVNTGGRPSGIAFGHNNELIVADTEKGLLNVTADGVVELLTDEAEGQKFKTTDAVDVAHNGIIYFSDASHKYSESKANWDILEGKPNGRLLSYDPATKTTKVLVHNLYFANGVVVSPDQNYVIFCETPMRRCGKYHIQGKERGKVDKFIDYLPGMPDNIRYDGEGQYWIALNRGHTLEFGIAFRYPFIRKILIIV</v>
          </cell>
        </row>
        <row r="22716">
          <cell r="F22716" t="str">
            <v>Seq_210422</v>
          </cell>
          <cell r="G22716" t="str">
            <v>Seq_210422</v>
          </cell>
          <cell r="H22716" t="str">
            <v>RSSFFSSLRMGKEKVHINIVVIGHVDSGKSTTTGHLIYKLGGIDKRVIERFEKEAAEMNKRSFKYAWVLDKLKAERERGITIDIALWKFETTKYYCTVIDAPGHRDFIKNMITGTSQADCAVLIIDSTTGGFEAGISKDGQTREHALLAFTLGVRQMICCCNKMD</v>
          </cell>
        </row>
        <row r="22717">
          <cell r="F22717" t="str">
            <v>Seq_479981</v>
          </cell>
          <cell r="G22717" t="str">
            <v>Seq_479981</v>
          </cell>
          <cell r="H22717" t="str">
            <v>KKKKMREILHIQAGQCGNQIGGKFWEVMCDEHGIDATGRYVGDSHLQIERVNVYYNEASGGRYVPRAVLMDLEPGTMDSLRTGPYGRLFRPDNFVFGQNGAGNNWAKGHYTEGAELIDSVLDVVRKEAENCDCLQGFQICHSLGGGTGSGMGTLLI</v>
          </cell>
        </row>
        <row r="22718">
          <cell r="F22718" t="str">
            <v>Seq_371226</v>
          </cell>
          <cell r="G22718" t="str">
            <v>Seq_371226</v>
          </cell>
          <cell r="H22718" t="str">
            <v>SVKRFRKAQCPIVERLTNSLMMHGRNNGKKLMAVRIIKHAMEIIHLLTDLNPIQVIVDAVVNSGPREDATRIGSAGVVRRQAVDISPLRRVNQAIYLLTTGARESAFRNIKTIAECLADELINAAKGSSDSYAH</v>
          </cell>
        </row>
        <row r="22719">
          <cell r="F22719" t="str">
            <v>Seq_406254</v>
          </cell>
          <cell r="G22719" t="str">
            <v>Seq_406254</v>
          </cell>
          <cell r="H22719" t="str">
            <v>IIKEYRGKIENELSKICDGILGLLETHLIPSASAAESKVFYLKMKGDYHRYLAEFKTGAERKEAAESTLLAYKSAQQDIALAELPPTHPIRLGLALNFSVFYYEILNSPDRACNLAKQAFDEAISELDTLGEESYKDSTLIMQLLRDNLTLWTSDITDDAGDEIKEASKRESGEGQPPQQQ</v>
          </cell>
        </row>
        <row r="22720">
          <cell r="F22720" t="str">
            <v>Seq_376007</v>
          </cell>
          <cell r="G22720" t="str">
            <v>Seq_376007</v>
          </cell>
          <cell r="H22720" t="str">
            <v>STVVDSATGKSKDSRVRTSSGTFLARGRDKIIRNIEKKIADFTFLPMDHGEGVQVLHYEVGQKYEPHFDYFLDEFNTKNGGQRMATVLMYLSDVEEGGETVFPSAKGNISAVPWWNELSDCGKEGLSVKPKMGDALLFWSMKPDASVDPSSLHGDCPVIKGNKWSATKWVRVNEYKI</v>
          </cell>
        </row>
        <row r="22721">
          <cell r="F22721" t="str">
            <v>Seq_12304</v>
          </cell>
          <cell r="G22721" t="str">
            <v>Seq_12304</v>
          </cell>
          <cell r="H22721" t="str">
            <v>GASVLQHLLKDSKRLSILTHCNTGSLATAGYGTALGVIRAVHTEGFLERAYCTETRPFNQGSRLTAFELVHDNIPATLVADSAVAALMKDGRVDAVIVGADRVAANGDTANKIGTYSLALCAMYHNIPFYVAAPLTSIDLSLSSGKEIVIEERSPKELTHTRGGLGEQVAASGISVWNPAFDVTPANLITGIVTEKGVIT</v>
          </cell>
        </row>
        <row r="22722">
          <cell r="F22722" t="str">
            <v>Seq_189756</v>
          </cell>
          <cell r="G22722" t="str">
            <v>Seq_189756</v>
          </cell>
          <cell r="H22722" t="str">
            <v>VEDLEKSMKRSNDKQLKIEHELCLKVKAWITEGKDVRLGEWKAADIEILNTFQLLTAKPVVYLVNMNEKDYQRKKNKFLPKIHAWVQEHGGEPIIPFSGVLERNLADMPEDEAAKYCQENNVQSALPKIIKTGFSAINLIYFFTAGPDEVKCWQIRKHTKAPQAAGAIHTDFERGFICAEVMKFEDLKELGTEAAVKAAGKYKQEGKTYVVQDGDIIFFKFNVSGGGKK</v>
          </cell>
        </row>
        <row r="22723">
          <cell r="F22723" t="str">
            <v>Seq_164068</v>
          </cell>
          <cell r="G22723" t="str">
            <v>Seq_164068</v>
          </cell>
          <cell r="H22723" t="str">
            <v>IPHRLAGAGLLAPAVNYWWPGFPGNLSGEVYNQQLWQDQWTLRVAHYTPWLTYWWNTQKWFPSLSVAANNMDIFSPQDKELMAKLSDRENYMAQVRQQGEFESLHRDLIVGFSAWEFSPTDLENPFPNNEGSVHLWHGDEDWIVPVTLQRYIAQQLPWIHYHELPGAGHFFSYADGMGDTIIKAILRWEK</v>
          </cell>
        </row>
        <row r="22724">
          <cell r="F22724" t="str">
            <v>Seq_542471</v>
          </cell>
          <cell r="G22724" t="str">
            <v>Seq_542471</v>
          </cell>
          <cell r="H22724" t="str">
            <v>KPNINMAASSTSSSFPLFMLLISSLLLLGSFVSASENQYAASAPVNKGLSSAFYESSCPDLESIVRKQLKKIFKKDIGQAAGLLRLHFHDCFVQGCDASVLLDGSASGPSEQNAIPNQTLRAKAFEIIEALRELI</v>
          </cell>
        </row>
        <row r="22725">
          <cell r="F22725" t="str">
            <v>Seq_454974</v>
          </cell>
          <cell r="G22725" t="str">
            <v>Seq_454974</v>
          </cell>
          <cell r="H22725" t="str">
            <v>LALASSLASAYDPSPLQDFCVAINDIKSGVFVNGKFCKDPAMVSANDFFFSGLNIPGNTENKVGSNVTLVNVDKLAGLNTLGISLARLDFAPYGLNPPHTHPRGTELLVVIEGTLLVGFVTSNPNKLFTKVLNKGDVFVFPIGLIHFQFNIGKTAALAFAGLSSQNPGVITIANAVFGSVPPLHPD</v>
          </cell>
        </row>
        <row r="22726">
          <cell r="F22726" t="str">
            <v>Seq_204857</v>
          </cell>
          <cell r="G22726" t="str">
            <v>Seq_204857</v>
          </cell>
          <cell r="H22726" t="str">
            <v>AKMSGESDQKHSTTKPTVESDPKLHNDKNSANSPLSTDYAPYPKLDPNDVDPPPPPQVDTWSNVPMQSQPKSQPSIPTENPVHSEARAPIADDAATTMPTESNPYISPAPAPAPSSSVKNTVESVKDVLGKWGKKAAEATKKAEDLAGNMWQHLKTGPSFADAAVGRIAQGTKVLAEGGYEKIFRSTFETVPEEKLQKTYAAYLSTSAGPVMGTLYLSTAK</v>
          </cell>
        </row>
        <row r="22727">
          <cell r="F22727" t="str">
            <v>Seq_195685</v>
          </cell>
          <cell r="G22727" t="str">
            <v>Seq_195685</v>
          </cell>
          <cell r="H22727" t="str">
            <v>EALSLSEQSSFNNTLSTTRISQVMASKRILKELKDLQKDPPTSCSAGPVAEDMFHWQATIMGPPDSPYAGGVFLVTIHFPPDYPFKPPKVAFRTKVFHPNINSNGSICLDILKEQWSPALTISKVLLSICSLLTDPNPDDPLVPEIAHMYKTDRSKYETTARSWTQKYAMG</v>
          </cell>
        </row>
        <row r="22728">
          <cell r="F22728" t="str">
            <v>Seq_622792</v>
          </cell>
          <cell r="G22728" t="str">
            <v>Seq_622792</v>
          </cell>
          <cell r="H22728" t="str">
            <v>ASAQLFQFASTYAAAMVRVSVLNDALKSMYNAEKRGKRQVMIRPSSKVIIKFLLVMQKHGYIGEFEYVDDHRAGKIVVELNGRLNKCGVISPRFDVGVKEIEGWTARLLPSRQFGYIVLTTSAGIMDHEEARRKNVGGKVLGFFTRLCQE</v>
          </cell>
        </row>
        <row r="22729">
          <cell r="F22729" t="str">
            <v>Seq_560620</v>
          </cell>
          <cell r="G22729" t="str">
            <v>Seq_560620</v>
          </cell>
          <cell r="H22729" t="str">
            <v>LLRCRLSHSHTPHEPKMPFKRYVEIGRVALVNYGEDYGKLVVIVDVIDQNRALVDAPDMERSQMNFKRLSLTDIKIDIKRVPKKKELLDAMEKADVKKKWESSSWGRKLIVQKRRQNLTDFDRFKLMLAKIKRAGLVKQELAKLKKENAA</v>
          </cell>
        </row>
        <row r="22730">
          <cell r="F22730" t="str">
            <v>Seq_374737</v>
          </cell>
          <cell r="G22730" t="str">
            <v>Seq_374737</v>
          </cell>
          <cell r="H22730" t="str">
            <v>PSSSIIITITKENPSMAPSSSTLKLLLTFLASYALVAYAGSLNQNFDVTWGDGRGKILNNGGLLTLSLDRASGSGFQSRNEFLFGKIDMQLKLVPGNSAGTVTAYYLSSKGSTWDEIDFEFLGNLSGDPYILHTNIFTQGKGNREQQFYLWFDPTSNFHTYSVLWNPQVIIFSVDGTLTRKFTNSQSLGTPLSKKQPTRLYSRLWNAHDWATRGGLVKTHCTHAPLTAST</v>
          </cell>
        </row>
        <row r="22731">
          <cell r="F22731" t="str">
            <v>Seq_360136</v>
          </cell>
          <cell r="G22731" t="str">
            <v>Seq_360136</v>
          </cell>
          <cell r="H22731" t="str">
            <v>GPLLRCILEMMSRPISMVVSFPKWDHVAVGTGTLTHKGDIKKFQLATRKRAKDKILGGKIIRVEAHPIPEHPRPRRLLGRVALVGDAAGYVTKCSGEGIYFAAKSGRMCAEAIVEGSENGKRMVDERDLRKYLEKWDKTYWPTYKVLDVLQKVFYRSNPAREAFVEMCADEYVQKMTFDSYLYKTVAPGNPLQDLKLAVNTIGSLVRANALKKEMDKLSV</v>
          </cell>
        </row>
        <row r="22732">
          <cell r="F22732" t="str">
            <v>Seq_71002</v>
          </cell>
          <cell r="G22732" t="str">
            <v>Seq_71002</v>
          </cell>
          <cell r="H22732" t="str">
            <v>RRGSKTVVRDTISAFSVSPDGKLLACGTTQGDIFFLNSSSKQVQPIVRKAPLGFVTALSFAHDSRALAFISLDSSARVTLFEEGDKTGGLSLWAIVLVLLLAVVVYFLMSQGILS</v>
          </cell>
        </row>
        <row r="22733">
          <cell r="F22733" t="str">
            <v>Seq_177644</v>
          </cell>
          <cell r="G22733" t="str">
            <v>Seq_177644</v>
          </cell>
          <cell r="H22733" t="str">
            <v>ILTVQKKKMSGKGEGPAIGIDLGTTYSCVGVWQHDRVEIIANDQGNRTTPSYVAFTDTERLIGDAAKNQVAMNPTNTVFDAKRLIGRRYSDASVQNDMKLWPFKIIAGPGDKPMIVVNYKAEEKQFSAEEISSMVLIKMREIAEAYLGATIKNAVVTVPAYFNDSQRQATKDAGVIAGLNVMRIINEPTAAAIAYGLDKKATSVGEKN</v>
          </cell>
        </row>
        <row r="22734">
          <cell r="F22734" t="str">
            <v>Seq_413675</v>
          </cell>
          <cell r="G22734" t="str">
            <v>Seq_413675</v>
          </cell>
          <cell r="H22734" t="str">
            <v>SAAESKVFYLKMKGDYHRYLAEFKTGAERKEAAESTLLAYKSAQDIALAELPPTHPIRLGLALNFSVFYYEILNSPDRACNLAKQAFDEAISELDTLGEESYKDSTLIMQLLRDNLTLWTSDITDDAGDEIKEASKRESGEGQPPQQQ</v>
          </cell>
        </row>
        <row r="22735">
          <cell r="F22735" t="str">
            <v>Seq_621063</v>
          </cell>
          <cell r="G22735" t="str">
            <v>Seq_621063</v>
          </cell>
          <cell r="H22735" t="str">
            <v>RLDGKPLNYQPPSVAPSRSKDKQPNVANGNAKPSAGSSSQSTNRQAQGKLVFGSNVSRTPKDTPKEPAKETKQEQPSKSEEPKFQAFSGKKYSLRG</v>
          </cell>
        </row>
        <row r="22736">
          <cell r="F22736" t="str">
            <v>Seq_382570</v>
          </cell>
          <cell r="G22736" t="str">
            <v>Seq_382570</v>
          </cell>
          <cell r="H22736" t="str">
            <v>ALAEVNETTEVTKTEETVKVEPVAAPAAPEPVTEEPKEVTPEAPAAGQPAAPESVEAPVEVETKDIVVEETKVETEEPAAEKPAEETQEVKAEPVAEEETKEETVEATEVAAAPAEVEKPVEEEKPAEKAVEPSTEVPVEKIEE</v>
          </cell>
        </row>
        <row r="22737">
          <cell r="F22737" t="str">
            <v>Seq_44834</v>
          </cell>
          <cell r="G22737" t="str">
            <v>Seq_44834</v>
          </cell>
          <cell r="H22737" t="str">
            <v>SLFLFYACSSRMQSGGPEYSVPLGRRDGQSFATQDVTEDLLPSPRSNASTLIEKLATNQKLDATDLVALSGGHTIGLGHCSSFTERLYPTQDPTMAKTFANDLKEVCPKSDTNATTVLDKRSPNKFDNKYYVDLMNREGLFTSDQDLYTDSRTKGIVESFALDEELFFGQFAKSMIKMGQLSVLTGKKGE</v>
          </cell>
        </row>
        <row r="22738">
          <cell r="F22738" t="str">
            <v>Seq_416615</v>
          </cell>
          <cell r="G22738" t="str">
            <v>Seq_416615</v>
          </cell>
          <cell r="H22738" t="str">
            <v>FRALLDVGLIKTTTGNRVFGALKGALDGGLDIPHSEKRFAGFGKGDGKHLDAEVHRKYIFGGHVAGYMRTLMEDEPEKYQSHFSEYIKKGVEADSIEEMYKKVHAAIRADPTPKKSEKQPPKEHKRFNLKKLSYEERKAKLIERLNAFNSVADDDDEDDE</v>
          </cell>
        </row>
        <row r="22739">
          <cell r="F22739" t="str">
            <v>Seq_20331</v>
          </cell>
          <cell r="G22739" t="str">
            <v>Seq_20331</v>
          </cell>
          <cell r="H22739" t="str">
            <v>EMVKHNNVIPNGHFKKHWQNYVKTWFNQPARKERRRIARQKKAVKIFPRPTTGKLRPIVHGQTLKYNMKVRSGRGFSLEELKAAGIPKKYAQSIGIAVDHRRRNRSLEGLQANVQRLKTFKAKLVVFPRRVGKFK</v>
          </cell>
        </row>
        <row r="22740">
          <cell r="F22740" t="str">
            <v>Seq_83278</v>
          </cell>
          <cell r="G22740" t="str">
            <v>Seq_83278</v>
          </cell>
          <cell r="H22740" t="str">
            <v>IEKGGRRIGFDLDYDEKDSSYNRIKSLVTEELKQYFRPEFLNRLDEMIVFRQLTKLEVKDIADIMLKEVFERLKTKEIELQVTERFRDRVVDEGYNPSYGARPLRRAIMRLLEDSMAEKMLAREIKEGDSVIVDVDSDGNVTVLKGSSGSPESLPEPEPIPV</v>
          </cell>
        </row>
        <row r="22741">
          <cell r="F22741" t="str">
            <v>Seq_299639</v>
          </cell>
          <cell r="G22741" t="str">
            <v>Seq_299639</v>
          </cell>
          <cell r="H22741" t="str">
            <v>GELHLEICLKDLQDDFMGGAEIIKSDPVVSFRETVLEKSSRTVMSKSPNKHNRLYMEARPLEDGLAEAIDDGRIGPRDDPKVRSKILAEEFGWDKDLAKKIWCFGPETTGPNMVVDMCKGVQYLNEIKDSVVAGFQWASKEGALAEENMRGICFEVCDVVLHADAIHRGGGQVIPTARRVIYASQLTAKPRLLEPVYLVEIQAPEQALGGIYSVLNQKRGHVFEEMQRPGTPLYNIKAYLPVVESFGFSSTLRAAPSGQAFPQCV</v>
          </cell>
        </row>
        <row r="22742">
          <cell r="F22742" t="str">
            <v>Seq_493248</v>
          </cell>
          <cell r="G22742" t="str">
            <v>Seq_493248</v>
          </cell>
          <cell r="H22742" t="str">
            <v>ANAVAFGNYLVGKGYKLVTGGTENHLVLWDLRPLGLTGNKVEKLCDLCNITVNKNAVFGDSSALAPGGVRIGTPAMTSRGLVEKDFEQIGEFLHRAVCVTLSIQKEHGKLLKDFNKGLVNNKDIEALKADVEKFSSSFDMPGFLMSEMKYQD</v>
          </cell>
        </row>
        <row r="22743">
          <cell r="F22743" t="str">
            <v>Seq_557666</v>
          </cell>
          <cell r="G22743" t="str">
            <v>Seq_557666</v>
          </cell>
          <cell r="H22743" t="str">
            <v>ATTTPTITTATSQRHRPTHFSKPTPSFYFPLPSIRFASKRSLFFTKRSSMASSIQVNASSTIAEGAANEEMKAGSSGLVGENDLLIVGPGVLGRIVAEKWREEHPGCQIFGQTVTTDHHDELIKMGINPSLKGNEVTNRFPYVIFCAPPSRTSDYPGDVRLAALNWNGEGSFLFTSSSAPYDCNDNGPCDEDTPVVPIGRSPRTDVLLKAENVVLE</v>
          </cell>
        </row>
        <row r="22744">
          <cell r="F22744" t="str">
            <v>Seq_273930</v>
          </cell>
          <cell r="G22744" t="str">
            <v>Seq_273930</v>
          </cell>
          <cell r="H22744" t="str">
            <v>RERDTHTQRRAMDSFSSSPSSGSNSQFQSEQLKNQLKAQLAQAYIEQFMETISTKCFDKCITKPGSSMSGSESSCISRCVDRYIEATGIITSTLFSSPH</v>
          </cell>
        </row>
        <row r="22745">
          <cell r="F22745" t="str">
            <v>Seq_9491</v>
          </cell>
          <cell r="G22745" t="str">
            <v>Seq_9491</v>
          </cell>
          <cell r="H22745" t="str">
            <v>GLKEERVKAAEAFKSGGFGDILTDQVVDKKKLINDVRQALYASKICSYAQGMNLIRAKSIEKGWNLELGELARIWKGGCIIRAIFLDRIKKAYDRNSDLANLLVDPEFAKEIIERQSAWRRVVCLAINSGISTPGMSASLAYFDTYRRARLPANLVQAQRDYFGAHTYERTDVEGSFHTEWFKLA</v>
          </cell>
        </row>
        <row r="22746">
          <cell r="F22746" t="str">
            <v>Seq_409637</v>
          </cell>
          <cell r="G22746" t="str">
            <v>Seq_409637</v>
          </cell>
          <cell r="H22746" t="str">
            <v>AATRLHETGGESIYGAKFADENFTKKHTGPGILSMANAGPGTNGSQFFICTAKTEWLDGKHVVFGQIIEGMDVVKAVEKVGSSSGRTSKPVVVADCGQLS</v>
          </cell>
        </row>
        <row r="22747">
          <cell r="F22747" t="str">
            <v>Seq_175145</v>
          </cell>
          <cell r="G22747" t="str">
            <v>Seq_175145</v>
          </cell>
          <cell r="H22747" t="str">
            <v>SVGSSLWEEDKFDLATTLIEKAKAKGVSLLLPTDVVIADKFAADANSKVVPASAIPDGWMGLDIGPDSIKTFNEALDTTQTVIWNGPMGVFEFEKFAAGTEAIAKKLADLSAKGVTTIIGGGDSVAAVEKVGLADKMSHISTGGGASLELLEGKPLPGVLALDDA</v>
          </cell>
        </row>
        <row r="22748">
          <cell r="F22748" t="str">
            <v>Seq_183896</v>
          </cell>
          <cell r="G22748" t="str">
            <v>Seq_183896</v>
          </cell>
          <cell r="H22748" t="str">
            <v>SFRGLLIDTSRHYLPLPVIKNVIDSMAYAKLNVLHWHIVDTQSFPLEIPSYPKLWDGAYSVSERYTFADAAEIVSYAQRRGINVLGEIDVPGHARSWGIGYPSLWPSKDCPEPLDVSNKFTFKVIDGILSDFSKIFKFKFVHLGGDEVNSSCWTLTTHVKKWLTKHHMNESQAYQYFVLRAQKIALSHGYEIVNWEET</v>
          </cell>
        </row>
        <row r="22749">
          <cell r="F22749" t="str">
            <v>Seq_473570</v>
          </cell>
          <cell r="G22749" t="str">
            <v>Seq_473570</v>
          </cell>
          <cell r="H22749" t="str">
            <v>LAFLGSIAMEAPTLNSERRQFSIKLWPPSPNTRQTLVVRMTNNLATNSIFTQKYGCLSKEEAEENAKRIEDVAFATANQNYEKEPDGDGGSAVQLYAKECSKLLLEVLKRGPRSKADTTSEETFFDISKGQRAFIEAEEAEELLRPLKKKGNSYTKICFSNRSFGLGAARVAEPILVSLKDQLKEVDLSDFIPGR</v>
          </cell>
        </row>
        <row r="22750">
          <cell r="F22750" t="str">
            <v>Seq_367845</v>
          </cell>
          <cell r="G22750" t="str">
            <v>Seq_367845</v>
          </cell>
          <cell r="H22750" t="str">
            <v>MGPIGVKKHLAPFLPSHPVVPTGGIPAPDKSHPLGTISAAPWGSALILPISYTYIAMMGSNGLTEASKIAILNANYMAKRLENYYPILFRGVNGTVAHEFIVDLRGFKNTAGIEPEDVAKRLMDYGFHGPTMSWPVPGTLMIEPTESESKAELDRFCDALISIREEIAQIENGKADVHNNVLKGAPHPPSLLMGDAWTKPYSREYAAFPAAWLRVAKFWPTTGRVDNVYGDRNPCLPLLP</v>
          </cell>
        </row>
        <row r="22751">
          <cell r="F22751" t="str">
            <v>Seq_70461</v>
          </cell>
          <cell r="G22751" t="str">
            <v>Seq_70461</v>
          </cell>
          <cell r="H22751" t="str">
            <v>VQAGYSDHGRPGSASIFVGGFVLGGLIFGTLSCVYAPQISKALAGPERKDLMKKLPKFIYDEDKALEKTRKELAKKIAQLNSAIDDVSGQLHSDEAPNGANVISDEIEAAI</v>
          </cell>
        </row>
        <row r="22752">
          <cell r="F22752" t="str">
            <v>Seq_411609</v>
          </cell>
          <cell r="G22752" t="str">
            <v>Seq_411609</v>
          </cell>
          <cell r="H22752" t="str">
            <v>RERIMATMNPFDLLGDDDAEDPLQLIAAHQPKPAASTAAVGSQSKKPSPAQSKPAAVVAQPAAKLPSKPLPPAQAVREARSEPRGGGRGGGRGYGRGRGGGYNRDSANNEGSFPDSGAPAGQGAVEGGDSGRSGEKRGYGGP</v>
          </cell>
        </row>
        <row r="22753">
          <cell r="F22753" t="str">
            <v>Seq_439113</v>
          </cell>
          <cell r="G22753" t="str">
            <v>Seq_439113</v>
          </cell>
          <cell r="H22753" t="str">
            <v>RKKKRSKELIMGGRVERIKLGSQGLEVSAQGLGCMGMSAFYGPPKPDEDMISLIHHAIHAGVTFLDTSDVYGPFTNEILLGKALKGGVREKVELATKFGGSFADGKMEVRGDPGYVRAACEASLKRLNIDCIDLYYQHRVDTRVPIEATIGVLKKLVEECKVKYIGLSEASASTIRRAHAVHPITA</v>
          </cell>
        </row>
        <row r="22754">
          <cell r="F22754" t="str">
            <v>Seq_17414</v>
          </cell>
          <cell r="G22754" t="str">
            <v>Seq_17414</v>
          </cell>
          <cell r="H22754" t="str">
            <v>LEPIKEQFPILSYADFYQLAGVVAVEITGGPEIPFHPGRPDKTEPPPEGRLPDATKGSDHLRDVFGHMGLSDKDIVALSGGHTLGRCHKERSGFEGPWTSNPLIFDNSYFKELLSGEKEGLIQLPSDKALLEDPIFRPLVEKYAADEDAFFADYAEAHLKLSELGFAEC</v>
          </cell>
        </row>
        <row r="22755">
          <cell r="F22755" t="str">
            <v>Seq_30594</v>
          </cell>
          <cell r="G22755" t="str">
            <v>Seq_30594</v>
          </cell>
          <cell r="H22755" t="str">
            <v>PLVLAGETRMMALRVLFFLGALLFCFTMVSSDIKIEEEPPLPSQLIVKDGNRRLMQEIDCGGLCKQRCSLHSRPNLCNRACGTCCVRCKCVPPGTAGNRELCGTCYTDMTTHGNKTKCP</v>
          </cell>
        </row>
        <row r="22756">
          <cell r="F22756" t="str">
            <v>Seq_31935</v>
          </cell>
          <cell r="G22756" t="str">
            <v>Seq_31935</v>
          </cell>
          <cell r="H22756" t="str">
            <v>TLAGTHSRRLRTPQISFATMTFKRRNGGRNKHGRGHVKFIRCSNCGKCCPKDKAIKRFLVRYIVEQAAVRDVQEACVYDQYVLPKLYAKMQYCVSCAIHSHVVRVRSRTDRRKRDPPQRFLRRRDDQPRPGQPGQAPLPAGAGNPART</v>
          </cell>
        </row>
        <row r="22757">
          <cell r="F22757" t="str">
            <v>Seq_592742</v>
          </cell>
          <cell r="G22757" t="str">
            <v>Seq_592742</v>
          </cell>
          <cell r="H22757" t="str">
            <v>HEEIFVKTLTGKTITLEVESSDTIDNVKAKIQDKEGIPPDQQRLIFAGKQLEDGRTLADYNIQKESTLHLVLRLRGGAKKRTKKTYTKPKKIKHKHKKVKLAILQFYKVDDSGKVQRLRKECPNAECGAGTFMANHFDRHYCGKCGLTYVYQKAGGD</v>
          </cell>
        </row>
        <row r="22758">
          <cell r="F22758" t="str">
            <v>Seq_56945</v>
          </cell>
          <cell r="G22758" t="str">
            <v>Seq_56945</v>
          </cell>
          <cell r="H22758" t="str">
            <v>WQDNNMSFTQGRQGGGTGRTGYGGGGRPWPLSQAAGGYSRDRTGQSRGNSGGYQGTRYQDAAYGGSGRTAYQSGSAVRGSQMDSSTRLVSLHRAVRS</v>
          </cell>
        </row>
        <row r="22759">
          <cell r="F22759" t="str">
            <v>Seq_50973</v>
          </cell>
          <cell r="G22759" t="str">
            <v>Seq_50973</v>
          </cell>
          <cell r="H22759" t="str">
            <v>ERLSEAEPLPQRSLAHNTKMARGLKKHLKRLNAPKHWMLDKLGGAFAPKPSSGPHKSRECLPLILILRNRLKYALTYREVISILMQRHVLVDGKVRTDKTYPAGFMDVVSIPKTNENFRLLYDTKGRFRLHSIRDEEAKFKLCKVRSVQFGQKGIPYLNTFDGRTIRYPDPLIKANDTIKLDL</v>
          </cell>
        </row>
        <row r="22760">
          <cell r="F22760" t="str">
            <v>Seq_470349</v>
          </cell>
          <cell r="G22760" t="str">
            <v>Seq_470349</v>
          </cell>
          <cell r="H22760" t="str">
            <v>SSKTMSSDEEREEKELDLTSPEVVTKYKSAAEIINKALQLVVSECKPKAKIVDVCEIGDSFIREQTGNMYKNVKKKIERGVAFPTCISVNNTVCHFSPLASDESVMEAGDVLKIDMGCHIDGFIAVVAHTHVLQDGPVTEKAADVIAAANTAAEVALRLVKPRKKNKDVT</v>
          </cell>
        </row>
        <row r="22761">
          <cell r="F22761" t="str">
            <v>Seq_179938</v>
          </cell>
          <cell r="G22761" t="str">
            <v>Seq_179938</v>
          </cell>
          <cell r="H22761" t="str">
            <v>GKGVTFFLGFGFGIGFCIWVCLEKIQRKMTSSSEFCEFSGQRQGKLPEKASFSQRCSLLSQYLKEKGSFGDLSLGMTCNIESNGTPEMYRQSASTMNLFPVNEKLSDVSGQSEAANRNLQSIDLFPQPAGFTTPFPKEKVPKIADS</v>
          </cell>
        </row>
        <row r="22762">
          <cell r="F22762" t="str">
            <v>Seq_288651</v>
          </cell>
          <cell r="G22762" t="str">
            <v>Seq_288651</v>
          </cell>
          <cell r="H22762" t="str">
            <v>KSSSSVEKNYELPDGQVITIGAERFRCPEVLFQPSLIGMEAAGIHETTYNSIMKCDVDIRKDLYGNIVLSGGSTMFPGIADRMSKEITALAPSSMKIKVVAPPERKYSVWIGGSILASLSTFQQMWISKGEYDESGPSIVHRKCF</v>
          </cell>
        </row>
        <row r="22763">
          <cell r="F22763" t="str">
            <v>Seq_368751</v>
          </cell>
          <cell r="G22763" t="str">
            <v>Seq_368751</v>
          </cell>
          <cell r="H22763" t="str">
            <v>EIVKCNLKKPLLFVSIMEDPKSKDHHLNNSHSNGNSDGTSSSDRLVRVYADGIYDLFHFGHAGSLEQAKKSFPNTYLLVGCCSDEITHKFKGKTVMTEDERYESLRHCKWVDEVIPDAPWVISQEFLDKHNIDFVAHDSLPYADASGAGNDVYEFVKSAGRFKETKRTDGISTSDIIMRIVKDY</v>
          </cell>
        </row>
        <row r="22764">
          <cell r="F22764" t="str">
            <v>Seq_347003</v>
          </cell>
          <cell r="G22764" t="str">
            <v>Seq_347003</v>
          </cell>
          <cell r="H22764" t="str">
            <v>SPISHLSKGIGFFYNSFLIFNRKASCLFHVFVGLHKSSGNLQTKPELPSLFPT</v>
          </cell>
        </row>
        <row r="22765">
          <cell r="F22765" t="str">
            <v>Seq_25114</v>
          </cell>
          <cell r="G22765" t="str">
            <v>Seq_25114</v>
          </cell>
          <cell r="H22765" t="str">
            <v>RDKRVELLQLFARTNFPSVKYMEYAVQVETYTLSKANNLVLNVDGAIGSLLLDLLAGSGMFTKQEIDEIVEIGYLNGLFVLARSIGLIGHTFDQKRLKQPLYRHPWEDVLYTK</v>
          </cell>
        </row>
        <row r="22766">
          <cell r="F22766" t="str">
            <v>Seq_591170</v>
          </cell>
          <cell r="G22766" t="str">
            <v>Seq_591170</v>
          </cell>
          <cell r="H22766" t="str">
            <v>ALSLFTLSSFESAARESIYLRSEFHIIRMGKEKVHINIVVIGHVDSGKSTTTGHLIYKLGGIDKRVIERFEKEAAEMNKRSFKYAWVLDKLKAERERGITIDIALWKFETTRYYCTVIDAPGHRDFIKNMITGTSQADCAVLIIDSTTGGFEAGISKDGQTREHALLAFTLGVKQMICCCNKMDATNPKYSKARYD</v>
          </cell>
        </row>
        <row r="22767">
          <cell r="F22767" t="str">
            <v>Seq_455818</v>
          </cell>
          <cell r="G22767" t="str">
            <v>Seq_455818</v>
          </cell>
          <cell r="H22767" t="str">
            <v>QTLSLSLSLLFCNSFPSNYRRKNHTTLSSSSSTRRDSRDFIDLHRNTAMNPEYDYLFKLLLIGDSGVGKSCLLLRFADDSYLDSYISTIGVDFKIRTVEQDGKTIKLQIWDTAGQERFRTITSSYYRGAHGIIVVYDVTD</v>
          </cell>
        </row>
        <row r="22768">
          <cell r="F22768" t="str">
            <v>Seq_6705</v>
          </cell>
          <cell r="G22768" t="str">
            <v>Seq_6705</v>
          </cell>
          <cell r="H22768" t="str">
            <v>EQQIKQGLAEAMNSSNLKEKHEELKAEISKTIESSAGLDGSLEIQYPKEDGSTYDEQAVEMNVGANSSFA</v>
          </cell>
        </row>
        <row r="22769">
          <cell r="F22769" t="str">
            <v>Seq_540359</v>
          </cell>
          <cell r="G22769" t="str">
            <v>Seq_540359</v>
          </cell>
          <cell r="H22769" t="str">
            <v>FRKIFLQYHKPILAFEFLFLSVCFSRKVLGKYPKAQVTRRVYSRAVRMSTPARKRLMRDFKRLQQDPPAGISGAPQDNNIMLWNAVIFGPDDTPWDGGTFKLTLQFTEDYPNKPPTVRFVSRMFHPNIYADGSICLDILQNQWSPIYDVAAILTSIQSLLCDPNPNSPANSEAARMFSENKREYNRRVREIVEQSWTAD</v>
          </cell>
        </row>
        <row r="22770">
          <cell r="F22770" t="str">
            <v>Seq_613130</v>
          </cell>
          <cell r="G22770" t="str">
            <v>Seq_613130</v>
          </cell>
          <cell r="H22770" t="str">
            <v>RKSDLPENKASPTQDILSHMLLASDENGQFMTEMDIADKILGLLIGGHDTASAAVTFVVKYLAELPEIYNEVLKEQMEIAKSKKPGELLNWDDIQKMRYSWNVACEVMRLAPPLQGAFREAINDFVFAGFSIPKGWKLYWSANSTHRNPEYFPEPEKFDPSRFEGNGPLPYSYVPRPRPR</v>
          </cell>
        </row>
        <row r="22771">
          <cell r="F22771" t="str">
            <v>Seq_82912</v>
          </cell>
          <cell r="G22771" t="str">
            <v>Seq_82912</v>
          </cell>
          <cell r="H22771" t="str">
            <v>LCDIILCFFLIFLRLNTKEEEENMTKDRSIGVAVDFSKGSKLALKWAIDNLFEKGDTLYVIHIKAPLGRESRNQLWSTSGSPLIPLVEFREKEIVSKYEVDLDPEVLELLDTASRQKQVTVVAKIYFGDAREKLCGAVEDLRLDCIVMGSRGLGSIQRVLLGSVTSYVVANANCPVTVIKDQSPRGI</v>
          </cell>
        </row>
        <row r="22772">
          <cell r="F22772" t="str">
            <v>Seq_59792</v>
          </cell>
          <cell r="G22772" t="str">
            <v>Seq_59792</v>
          </cell>
          <cell r="H22772" t="str">
            <v>TQEKWKNWRMYDYVVKELPKLLSENFPQLDTSRASIFGHSMGGHGALTIYLKNLDKYKSVSAYSPIVNPINCPWGQKAFTNYLGSNKADWEEYDATFLISKFHDVSATILIDQGDDDKFLHDQLLPHKFEEACKNANIPLLLRLQPGYDHSYYFIATFIDDHIRHHAQALSLK</v>
          </cell>
        </row>
        <row r="22773">
          <cell r="F22773" t="str">
            <v>Seq_139892</v>
          </cell>
          <cell r="G22773" t="str">
            <v>Seq_139892</v>
          </cell>
          <cell r="H22773" t="str">
            <v>NGYEKVENKTAADKTSDAKEEEVVNNSLPTPASEEAEKKLTEPEASAKLENQEAEKKTTSDAKEEEIKFDSQLAPVTKENKEEANKLPSEPEAPPSQVSAADGKVEKECEMDKEGKEDSLAENLVGVAETKANNSSIQESVDGSNPIKNHPVSCEETSHGPKASQVNC</v>
          </cell>
        </row>
        <row r="22774">
          <cell r="F22774" t="str">
            <v>Seq_194149</v>
          </cell>
          <cell r="G22774" t="str">
            <v>Seq_194149</v>
          </cell>
          <cell r="H22774" t="str">
            <v>INLKNLGMEQRPGDAENSLEKIKRQLASGSGRNLLQGPLLKRSETLRKWNERWVILDPTTGRMEYKIRRNEPTVKGSIIFDANSTITVSPVNFHGLPKYDGCCFYIGTPQKKDYFLCAETPGAARAWVSTLNATQLVLKAHKEAVNSLSGNGSAKLGTVAAVVAAANSTALECSKEIESAMQISLRNALGMV</v>
          </cell>
        </row>
        <row r="22775">
          <cell r="F22775" t="str">
            <v>Seq_515401</v>
          </cell>
          <cell r="G22775" t="str">
            <v>Seq_515401</v>
          </cell>
          <cell r="H22775" t="str">
            <v>FISQISTTLTLSSWFARFVTMARGTSQSQSSSSSTSRPGVVAPRGSAAATAGMRRRRLGGGSASTNASSGGIGGGAGSGGNMLRFYTDDAPGLKISPTVVLVMSLCFIGFVTALHVFGKLYRRSAAGAA</v>
          </cell>
        </row>
        <row r="22776">
          <cell r="F22776" t="str">
            <v>Seq_148688</v>
          </cell>
          <cell r="G22776" t="str">
            <v>Seq_148688</v>
          </cell>
          <cell r="H22776" t="str">
            <v>LPVCFSRKFFLCDFFMDTGGKVKRGAGGRKGGGPKKKPVSRSVKAGLQFPVGRIGRYLKKGRYAQRVGTGAPVYLAAVLEYLAAEVLELAGNAARDNKKNRIIPRHVLLAVRNDEELGKLLAGVTIAHGGVLPNINPVLLPKKAEKAATKEPKSPARATKSPKKAKCVKTNSVFCVTVCNF</v>
          </cell>
        </row>
        <row r="22777">
          <cell r="F22777" t="str">
            <v>Seq_553498</v>
          </cell>
          <cell r="G22777" t="str">
            <v>Seq_553498</v>
          </cell>
          <cell r="H22777" t="str">
            <v>MVRLVLIVATAALTSLGTTSPRYIRQQAMYLPWRGSHLAIIDEGSKALLVISATESCSWYAAEAIDDGRIGPRDDPKVRSKILAEEFGWDKDLAKKIWCFGPETPGPNMVVDMCKGVQYLN</v>
          </cell>
        </row>
        <row r="22778">
          <cell r="F22778" t="str">
            <v>Seq_60170</v>
          </cell>
          <cell r="G22778" t="str">
            <v>Seq_60170</v>
          </cell>
          <cell r="H22778" t="str">
            <v>RFGSVGVAHNGNLVNYRSLRAKLEETGSIFNTSSDTEVVLHLIAISKDRPFVMRIVDACQQVEGAYSMVFLTKDKLVAVRDPFGFRPLVMGRRSNGAVVFASETCALDLIEATYEREVFPGEVVVVDKTGIQSLCLMPHPQPKQCIFEHIYFALPNSVIFGRSVYESRRRFGEILATESPVDCDVVIAVPDSGVVAALGYA</v>
          </cell>
        </row>
        <row r="22779">
          <cell r="F22779" t="str">
            <v>Seq_339550</v>
          </cell>
          <cell r="G22779" t="str">
            <v>Seq_339550</v>
          </cell>
          <cell r="H22779" t="str">
            <v>WDVGGQDKIRPLWRHYFQNTQGLIFVVDSNDRDRVVEARDELHRMLNEDELRDAVLLVFANKQDLPNAMNAAEITDKLGLHSLRQRHWYIQSTCATSGEGLYEGLDWLSNNIANKA</v>
          </cell>
        </row>
        <row r="22780">
          <cell r="F22780" t="str">
            <v>Seq_39596</v>
          </cell>
          <cell r="G22780" t="str">
            <v>Seq_39596</v>
          </cell>
          <cell r="H22780" t="str">
            <v>RTRDLFARPFRKKGYIPLTTYLRTFKIGDHVDVKVNGAIHKGMPHKFYHGRTGRIWNVTKRAIGVEINKQVGNRIIRKRIHVRVEHVQPSRCREEFEQRKIQNDKLKAEAKARGETITTKRQPKGPKPGFMVEGATLETVTPIPYDVVNDLKGGY</v>
          </cell>
        </row>
        <row r="22781">
          <cell r="F22781" t="str">
            <v>Seq_567943</v>
          </cell>
          <cell r="G22781" t="str">
            <v>Seq_567943</v>
          </cell>
          <cell r="H22781" t="str">
            <v>QELETAKTSSAVEKSYELPDGQVITIGAERFRCPEVLFQPSMIGMESAGIHETTYNSIMKCDVDIRKDLYGNIVLSGGSTMFPGIADRMSKEITALAPSSMKIKVVAPPERKYSVWIGGSILASLSTFQQMWIAKAEYDESGPSIVHRKCF</v>
          </cell>
        </row>
        <row r="22782">
          <cell r="F22782" t="str">
            <v>Seq_230437</v>
          </cell>
          <cell r="G22782" t="str">
            <v>Seq_230437</v>
          </cell>
          <cell r="H22782" t="str">
            <v>LTTEVKSVEMHHEALLEALPGDNVGFNVKNVAVKDLKRGFVASNSKDDPAREAANFTSQVIIMNHPGQIGNGYAPVLDCHTCHIAVKFAELVTKIDRRSGKEIEKEPKFLKNGDAGMVKMIPTKPMVVETFSEYPPLGRFAVRDMRQTVAVGVIKSVEKKDPSGAKVTKSAAKKK</v>
          </cell>
        </row>
        <row r="22783">
          <cell r="F22783" t="str">
            <v>Seq_92008</v>
          </cell>
          <cell r="G22783" t="str">
            <v>Seq_92008</v>
          </cell>
          <cell r="H22783" t="str">
            <v>SPQVYVGSIDQGTSSTRFLIYDHSARIVGSHQVEFTQLYPEAGWVEHDPMEILESVRTCIAKAVEKATKDGHDVHKGLKAVGLTNQRETTMLWSKTTGRPLHNAIVWMDVRTSAICRKLEKDLPGGRTHFVETCGLPINPYFSATKLLWLMENVDKVKEAVKAGDALFGTIDSWLIWNLTGGFDGGLHV</v>
          </cell>
        </row>
        <row r="22784">
          <cell r="F22784" t="str">
            <v>Seq_310048</v>
          </cell>
          <cell r="G22784" t="str">
            <v>Seq_310048</v>
          </cell>
          <cell r="H22784" t="str">
            <v>EMVTFRFHQYQVVGRALPTESDEHPKIYRMKLWATNEVRAKSKFWYFLRKLKKVKKSNGQMLAINEIFEKNPTKIKNYGIWLRYQSRTGYHNMYKEYRDTTLNGAVEQMYIEMASRHRVRFPCIQIIKTATIPAKLCKRESSKQFHNSKIKFPLVYKKIRPPSRKLKTTYKASRPNLFM</v>
          </cell>
        </row>
        <row r="22785">
          <cell r="F22785" t="str">
            <v>Seq_217107</v>
          </cell>
          <cell r="G22785" t="str">
            <v>Seq_217107</v>
          </cell>
          <cell r="H22785" t="str">
            <v>VGKSGKPLHYKGSTFHRIIPSFMLQGGDFTLGDGRGGESIYGEKFADENFKLKHTGPGLLSMANAGPDTNGSQFFITTVTTSWLDGRHVVFGKVLSGMDVVYKVEAEGNQSGTPKSKVVITDSGELDA</v>
          </cell>
        </row>
        <row r="22786">
          <cell r="F22786" t="str">
            <v>Seq_288059</v>
          </cell>
          <cell r="G22786" t="str">
            <v>Seq_288059</v>
          </cell>
          <cell r="H22786" t="str">
            <v>TDVTKYLYFKAVDGSFVYNKGKVHKVPATDMEALKSPLMGIFEKRRARKFFIYVQDYNETDPKTHDGMDLTRVTTRELIAKYGLDDNTVDFIGHALALHRDDRYLDDTALYTVKRMKLYAESGARFQGG</v>
          </cell>
        </row>
        <row r="22787">
          <cell r="F22787" t="str">
            <v>Seq_234658</v>
          </cell>
          <cell r="G22787" t="str">
            <v>Seq_234658</v>
          </cell>
          <cell r="H22787" t="str">
            <v>FPNQQENKTHFASLRSNQTMADPELEAIRQRRMQELMGQHGAGNQQNSEQQNAQEEAKREAEERRQMMLSQILSAEARERLARIALVKPEKARGVEDVLLNAAQRGQIVEKVSEERLISLLEQINTQTTRQTKVTIQRR</v>
          </cell>
        </row>
        <row r="22788">
          <cell r="F22788" t="str">
            <v>Seq_458358</v>
          </cell>
          <cell r="G22788" t="str">
            <v>Seq_458358</v>
          </cell>
          <cell r="H22788" t="str">
            <v>KNKRLRELVNLVVVAGDRRKESKDLEEQAEMKKMHALIETYKLNGQFRWISSQMNRVRNGELYRYIADTKGAFVQPAVYEAFGLTVVEAMTCGLPTFATCNGGPAEIIVHGKSGFHIDPYHGEQAAELIVGFFEKCQKDPSHWDQISQGGLKRIYEKYTWQIYSERLLTLTGVYGFWKHVSNLDRRESRRYLEMFYALKYRKLAESVPPAVDN</v>
          </cell>
        </row>
        <row r="22789">
          <cell r="F22789" t="str">
            <v>Seq_454153</v>
          </cell>
          <cell r="G22789" t="str">
            <v>Seq_454153</v>
          </cell>
          <cell r="H22789" t="str">
            <v>SDLLVKLNSPTSDNPPVTCIVSDAFMTFTITAAQEFKIPVVMFFTSSACSVMGYLQLPSLKDKGIIPLKDESYLTNGYLDTIIDGIPGMRDMRLRDLPSFVRTIDPNDIVFRMVIDVAERAPSASGIIVHTFDELEQEVLHALSTMFPYVYAIGPLEPQLNRLSNDHLESIGYGLWKEETECLNWLNSKAPNSVIYVSFGSIAVMTSSQLVENGWGL</v>
          </cell>
        </row>
        <row r="22790">
          <cell r="F22790" t="str">
            <v>Seq_290966</v>
          </cell>
          <cell r="G22790" t="str">
            <v>Seq_290966</v>
          </cell>
          <cell r="H22790" t="str">
            <v>KERERERERLIFWLKMIDFGRVQKELQECSRDMAASGIKVSPKSDNLARLVGTIPGPIGTPYEGGTFQIDISLPDGYPFEPPKMQFATKVWHPNISSQSGAICLDILKDQWSPALTLKTALLSVQATA</v>
          </cell>
        </row>
        <row r="22791">
          <cell r="F22791" t="str">
            <v>Seq_16071</v>
          </cell>
          <cell r="G22791" t="str">
            <v>Seq_16071</v>
          </cell>
          <cell r="H22791" t="str">
            <v>NVNFGNRDLKNPDRSFDRSVVTSPTPRMEGAAVPQNVPSEKLPEERLKDMSIAAIKEFYSARDEKEVELCIRDMNAPSFHPSMVSLWVTDSFERKDVERDVLTKLLVNLTKSRDGVLNQAQLIKGFESVMTNLEDAVNDAPRAPEFLGRLFAKVITENVVPLSEIGQLIYQG</v>
          </cell>
        </row>
        <row r="22792">
          <cell r="F22792" t="str">
            <v>Seq_560263</v>
          </cell>
          <cell r="G22792" t="str">
            <v>Seq_560263</v>
          </cell>
          <cell r="H22792" t="str">
            <v>KPVSAGLTEAEELQKYIAIREEMYRKAKEFDSKIIGFETAIRRPYFHVRPLNVAELENWHAYLDFVEREGDFNKVVKLYERCLIACANYPEYWIRYILCMEASGSLDLSNNALARATQVFVKRQAEIHLFAARFKEQNGDIPGAQGAYQLVHTEISPGLLEAIIRHANMEHRLGNLEDAYSLYEQAIAIEKGKEHSQTLPMLYAQYSRFVYMVSGNAEKAREILVQALEHVQLSKPLLEALIHFEAIQSLPKQIDYLDSLVVKFIVSDLESPNVASA</v>
          </cell>
        </row>
        <row r="22793">
          <cell r="F22793" t="str">
            <v>Seq_623922</v>
          </cell>
          <cell r="G22793" t="str">
            <v>Seq_623922</v>
          </cell>
          <cell r="H22793" t="str">
            <v>TMATIIVPENVSIHEDAENLQKACKGWGTDEKAIINILGHRNAIQRKQIRQAYEELYQEDLIKRLESELSGDLEKAVYRWILDPVDRDAVLANVAIKKAETEFPVIIELSCIYSPEELLAVRRAYQSRYKRSLEEDVAAHTTGDLRKFLVGLVTTYRYDGPEINERLAKSEADILHEAIKDKIFNHEEVIRILTTRSKAQLKASFNRYRDEHGTSITKKLLKDESNVLQKALHAAIRCIDDPKKYYEKVLRNAIKRSGTDEDALTRVIVTRAEKDLKDLKELYHERNSVALDDAVSKETAGDYKKFLLTLLGKED</v>
          </cell>
        </row>
        <row r="22794">
          <cell r="F22794" t="str">
            <v>Seq_224771</v>
          </cell>
          <cell r="G22794" t="str">
            <v>Seq_224771</v>
          </cell>
          <cell r="H22794" t="str">
            <v>VEAMAKEEASSVVSDFINFLNSSPTAFHAVEEAKKLLRSVGYEQVSEREDWKLEAGKRYFFTRNHSTIVAFAIGKKYVAGNGFHIVGAHTDSPCLRLKPVTKVSKARFLEVVAPPSLGGLQHTCFVPFLLLAPTLFSLSHPNPVPLPFLLPLYPFLSPYLYVFFTFSNFPFSSHLFSRTLNALPAPHFYSFLPLLTP</v>
          </cell>
        </row>
        <row r="22795">
          <cell r="F22795" t="str">
            <v>Seq_245967</v>
          </cell>
          <cell r="G22795" t="str">
            <v>Seq_245967</v>
          </cell>
          <cell r="H22795" t="str">
            <v>NHTKLSQLLFLLISLRRKKKFLFLSCTVLKILKMASFVSRTFLNLLLVVSLFQVSLAMRKLNELVQDQTQLLYHNGPLLSGKISINLIWYGKFKPSQKAIVTDFITSLSSSPPQQTVQPSVAAWWKTTGKYYHLKSKKSSSFSLYLGKQMVDESYRLGKSLTSKQLVELASKGDQKNAINVVLTSSDVAVENFCLSRCGTHGSALGSKGGHVKGKYSRFAYIWVGNSETQCPGQCALPF</v>
          </cell>
        </row>
        <row r="22796">
          <cell r="F22796" t="str">
            <v>Seq_625040</v>
          </cell>
          <cell r="G22796" t="str">
            <v>Seq_625040</v>
          </cell>
          <cell r="H22796" t="str">
            <v>QTKKTKMAEENQVIGCHTVEAWTQQLEKGNEAKKLVVVDFTASWCGPCRFIAPVLAELAKKTPNVLFLKVDVDELKTVAEEWAVEAMPTFLFLKEGKLVDKVVGAKKEELQLTIEKHATSVE</v>
          </cell>
        </row>
        <row r="22797">
          <cell r="F22797" t="str">
            <v>Seq_355720</v>
          </cell>
          <cell r="G22797" t="str">
            <v>Seq_355720</v>
          </cell>
          <cell r="H22797" t="str">
            <v>QQPLGIPYSYLQIPHFREKAMASEQACTLACLILHDDGIPITSEKIATLVKAANVNVESYWPSLFAKLAEKRNIEDLILNAGSAGGGAAVAVAAPAAGGGGGAAAAAPPPEEKKEEPKEESDDDMGFSLFD</v>
          </cell>
        </row>
        <row r="22798">
          <cell r="F22798" t="str">
            <v>Seq_294136</v>
          </cell>
          <cell r="G22798" t="str">
            <v>Seq_294136</v>
          </cell>
          <cell r="H22798" t="str">
            <v>ETKTTEEVVTAPPAPEPTKEEPAKEAEETVAKVFEAVVAPEPEPEAPAKVETKEVVEEAKVVTEEGPKVVEKTEEEEAPKEVPEAVVEDTKEATTDEAPVAPEPEPKPEAEVEAKPAPETEVPKEEAVKEEEKKAVETEEKVDTEVPVEKAE</v>
          </cell>
        </row>
        <row r="22799">
          <cell r="F22799" t="str">
            <v>Seq_548735</v>
          </cell>
          <cell r="G22799" t="str">
            <v>Seq_548735</v>
          </cell>
          <cell r="H22799" t="str">
            <v>ATSISAHNITDILSGFPEYSDFNKYLTQTKLNDEINSRQTITVLVLNNGALSALTAKHPISVIKNALSLHVILDYYDPTKLHQIPKGSTLSTTLYQTTGNAPGNLGFVNITDLQGGRVGFGSAVPGSKLDSSYTKAVKQIPYNISVIEISAPIIAPGLLTAPAPTASDVNITAALEKAGCKTFASLITSNGVIKTFQSTADKGLTLFAPNDEAFKAAGVPDLNKLSN</v>
          </cell>
        </row>
        <row r="22800">
          <cell r="F22800" t="str">
            <v>Seq_450598</v>
          </cell>
          <cell r="G22800" t="str">
            <v>Seq_450598</v>
          </cell>
          <cell r="H22800" t="str">
            <v>STHLSLSLCLSLKHKNPVTMVGTSVAPTPLLKDELDIVIPTIRNLDFLEMWRPFFQPYHLIIVQDGDPSRVIKVPEGFDYELYNRNDINRILGPKASCISFKDSACRCFGYMVSKKKYIYTIDDDCFVAKDPSGKDINALEQHIKNLLCPATPFFFNTLYDPYRDGADFVRGYPFSLREGAPTAVSHGLWLNIPDYDAPTQLVKPRERNTRYVDAVLTIPKGTLFPMCGMNLAFDRELIGPAMYFGLMGDGQPIGRYDDMWAG</v>
          </cell>
        </row>
        <row r="22801">
          <cell r="F22801" t="str">
            <v>Seq_33705</v>
          </cell>
          <cell r="G22801" t="str">
            <v>Seq_33705</v>
          </cell>
          <cell r="H22801" t="str">
            <v>SEAMVHVVFYRNYGKTFKKPRRPYEKERLDHELRLVGEYGLRCKRELWRVQYALSRIRNAARELLTLDEKNPRRIFEGDALLRRMNRYGLLD</v>
          </cell>
        </row>
        <row r="22802">
          <cell r="F22802" t="str">
            <v>Seq_371661</v>
          </cell>
          <cell r="G22802" t="str">
            <v>Seq_371661</v>
          </cell>
          <cell r="H22802" t="str">
            <v>LYKAAQQASEDWYRRAQLALQKGEEDLAREALKRRKSYADNANALKSQLDQQKSVVENLVSNTRLLESKIQEARSKKDTLKARAQSAKTSNKVSEMLGNVNTSNALSAFEKMEEKVLAMESQAEAIGQLTTDDLEGKFALLEGASVDDDLANLKKEISGGSKKGELPPGRTV</v>
          </cell>
        </row>
        <row r="22803">
          <cell r="F22803" t="str">
            <v>Seq_607397</v>
          </cell>
          <cell r="G22803" t="str">
            <v>Seq_607397</v>
          </cell>
          <cell r="H22803" t="str">
            <v>PGRYMAKFAGKDAFHLRVRVHPFHVLRINKMLSCAGADRLQTGMRGAFGKPQGVCARVSIGQVLLSVRCKDSNSQHAQEALRRAKFKFPGRQKIIVSRKWGFTKFSRAD</v>
          </cell>
        </row>
        <row r="22804">
          <cell r="F22804" t="str">
            <v>Seq_377023</v>
          </cell>
          <cell r="G22804" t="str">
            <v>Seq_377023</v>
          </cell>
          <cell r="H22804" t="str">
            <v>VVIDAFRLINPQTMMLGQEPRQTTSNLGHLNKPSIQALIHGLNRHYYSIAINYRKNELEEKMLLNLHKKKWTDGLTLKRIDTHSKTNEQTVQEMLNLAIKYNKAVQEEDELPPEKLAIANVGRQDAKKHLEEHVSNLMSSNIIQTLGTMLDTVVF</v>
          </cell>
        </row>
        <row r="22805">
          <cell r="F22805" t="str">
            <v>Seq_250037</v>
          </cell>
          <cell r="G22805" t="str">
            <v>Seq_250037</v>
          </cell>
          <cell r="H22805" t="str">
            <v>HSISAILCSRKNALSRFTLFRSEIGAERFFREAMALIFHAGKKNKNSYKTLIAAEYSGVKVELAPNFEVGVSNKTPEFLKMNPIGKIPVLETPDGPIFESNAIARYVTRLKADNPLYGSSLIDYAHIEQWIDFASLEIDAHLLSWYRPRVGRAVYLPPAEEQAITSLKRALDALNAHLASSTFLVGHSVTLADIITTCNLYMGFTHLMTKSFTSEFPHVERYFWTMVNQPNFKKILGEVKQAESVIPIAKKPSQPERIRKTKT</v>
          </cell>
        </row>
        <row r="22806">
          <cell r="F22806" t="str">
            <v>Seq_215112</v>
          </cell>
          <cell r="G22806" t="str">
            <v>Seq_215112</v>
          </cell>
          <cell r="H22806" t="str">
            <v>REMEGWDPNTKSTLTQIPLLTTKAGPRDGAAWTQRLKEEYKSLIAYTQMNKSNDNDWFRISASNPEGTRWTGKCWYVHNLLKYEFDLQFDIPVTYPSTAPELELPQLDGKTQKMYRGGKICLTVHFKPLWAKDCPRFGIAHALCLGLAPWLAAEVPI</v>
          </cell>
        </row>
        <row r="22807">
          <cell r="F22807" t="str">
            <v>Seq_137154</v>
          </cell>
          <cell r="G22807" t="str">
            <v>Seq_137154</v>
          </cell>
          <cell r="H22807" t="str">
            <v>RGFVASNSKDDPAREAANFTSQVIIMNHPGQIGNGYAPVLDCHTCHIAVKFAELVTKIDRRSGKEIEKEPKFLKNGDAGMVKMIPTKPMVVETFSEYPPLGRFAVRDMRQTVAVGVIKSVEKKDPSGAKVTKSAAKKK</v>
          </cell>
        </row>
        <row r="22808">
          <cell r="F22808" t="str">
            <v>Seq_608034</v>
          </cell>
          <cell r="G22808" t="str">
            <v>Seq_608034</v>
          </cell>
          <cell r="H22808" t="str">
            <v>ALPVFTGECKECRHCKSEESNMCDLLRINTDRGVMINDGKSRFSINGQPIYHFVGTSTFSEYTVLHVGSVAKINPAAPLDKVCVLSCGISTGLGATLNVAKPKKGSTVAVFGLGAVGLAAAEGARIAGASRIIGVDLNAKRFDEAKKFGVTEFVNPKDHDKPVHEVLAEMTNGGVDRSIECTGSINAMISAFERVHDGWVLLYSPRPR</v>
          </cell>
        </row>
        <row r="22809">
          <cell r="F22809" t="str">
            <v>Seq_78017</v>
          </cell>
          <cell r="G22809" t="str">
            <v>Seq_78017</v>
          </cell>
          <cell r="H22809" t="str">
            <v>LSLQTSFNNLLLYFSTLSAMAGAAPEGSQFDARQFDAKMNELLSTDGQEFFTSYDEVYESFDSMRLHENLLRGIYAYGFEKPSAIQQRGIVPFCKGLDVIQQAQSGTGKTATFCSGILQQLDYELVQCQALVLAPTRELAQQIEKVMRALGDYLNVKVHACVGGTSVREDQRIL</v>
          </cell>
        </row>
        <row r="22810">
          <cell r="F22810" t="str">
            <v>Seq_330692</v>
          </cell>
          <cell r="G22810" t="str">
            <v>Seq_330692</v>
          </cell>
          <cell r="H22810" t="str">
            <v>FRVFANTLSSKPPAMTAQTQEELLAAHLEQQAIDPDEPVLEDEDDDDEDDDDDDKDDDEVEGQHDGDASGRSKQSRSEKKSRKAMLKLGMKPIPGVSRVTVKKSKNILFVISKPDVFKSPTSDTYVIFGEAKIEDLSSQLQTQAAEQFKAPDLSNVISKPETSAVAQDDEEVDETGVEPKDIELVMTQAGVTRSKAVKALKAADGDIVTAIMDLTN</v>
          </cell>
        </row>
        <row r="22811">
          <cell r="F22811" t="str">
            <v>Seq_17139</v>
          </cell>
          <cell r="G22811" t="str">
            <v>Seq_17139</v>
          </cell>
          <cell r="H22811" t="str">
            <v>SLAPSSRISNLKSVSFPISGKSFTTLRMQPARFHISCAAKPETVTKVCEIVKKQLALPDDSAVTGESKFAALGADSPDTVEIVMGLEEEFGISVEEDSAQSIATVQDAADLIENLIEKKGA</v>
          </cell>
        </row>
        <row r="22812">
          <cell r="F22812" t="str">
            <v>Seq_319345</v>
          </cell>
          <cell r="G22812" t="str">
            <v>Seq_319345</v>
          </cell>
          <cell r="H22812" t="str">
            <v>LCVARNLIRNNRIVYGGGSAEISCSIAVEAAADRYPGVEQYAIRAFADALDAVPMALAENSGLQPIETLSAVKSQQIKENNPYCGIDCNDVGTNDMREQNVFETLIGKQQQLLLATQVVKMILKIDDVISPSEY</v>
          </cell>
        </row>
        <row r="22813">
          <cell r="F22813" t="str">
            <v>Seq_180942</v>
          </cell>
          <cell r="G22813" t="str">
            <v>Seq_180942</v>
          </cell>
          <cell r="H22813" t="str">
            <v>ERERESKMVSGSGICSKRVVVDARHHMLGRLASIIAKEVLNGQKVVVVRCEELCISGGLVRQKMKYMRLLRKRMNTKPSHGPIHFRAPAKILWRTVRGMIPHKTKRGAAALSRFKAYEGIPPPYDKTKRMVTPDALKVLRLQKGHKYCLLGRLSSEVGWNHYDTIRELEEKRKERAQVTYERKKQLTKLRVKAERAAEEKLGPQSDILAMVKY</v>
          </cell>
        </row>
        <row r="22814">
          <cell r="F22814" t="str">
            <v>Seq_596235</v>
          </cell>
          <cell r="G22814" t="str">
            <v>Seq_596235</v>
          </cell>
          <cell r="H22814" t="str">
            <v>KKSSIMMQQPASGVVPQQMPSEQQYQQAHAAAAAAAQQQQQQQWMMQQQQQQQQVPQQQSGWAQPQQAQAQAQYSAQQTVGSEEIRSLWIGDLLPWMEENYLLSCFAHTGEVVSAKVIRNKQTQISDGYGFVEFVSRNAADRALQSCNGKVMPNTEQNFRLNWATLGAGERRQDDGPDYTI</v>
          </cell>
        </row>
        <row r="22815">
          <cell r="F22815" t="str">
            <v>Seq_143156</v>
          </cell>
          <cell r="G22815" t="str">
            <v>Seq_143156</v>
          </cell>
          <cell r="H22815" t="str">
            <v>QSLMAICSTKFVFLLFLLSAIPIAYLISLELATPPTHVYHYHSSGWFRECAKWDHLNSRFLVSFLEGGVAQLSLPKGGDDSTVTVLEELTVIKDVDLAGNGSLGIVVDHQRNRLLVVSADVIGNKYGALAAYDLSTWQRLFLTHLSAPSDGKSFADDVAVDAEGNAYVTDAQGGKLWKVGVDGQFLSIIKKPTLHSKGVVQKLGWT</v>
          </cell>
        </row>
        <row r="22816">
          <cell r="F22816" t="str">
            <v>Seq_368875</v>
          </cell>
          <cell r="G22816" t="str">
            <v>Seq_368875</v>
          </cell>
          <cell r="H22816" t="str">
            <v>ETIINMLLEKDQPMKICSQIGLCTFDGTRGVSMDIESVVDNTRKASNGLRDAMCSTCEMTVVWMQNQLKQNQTQDRILTYVNELCDRLPSPMGESAVDCNSLSSLPNVSLTIGGRVFDLSPEQYVLKVGEGEAAQSISGFTALDVPPPRGPLWILGDVFMGRYHTLFDYGNQRVGFAEAA</v>
          </cell>
        </row>
        <row r="22817">
          <cell r="F22817" t="str">
            <v>Seq_135620</v>
          </cell>
          <cell r="G22817" t="str">
            <v>Seq_135620</v>
          </cell>
          <cell r="H22817" t="str">
            <v>EGIPPDQQRLIFAGKQLEDGRTLADYNIQKESTLHLVLRLRGGMQIFVKTLTGKTITLEVESSDTIDNVKAKIQDKEGIPPDQQRLIFAGKQLEDGRTLADYNIQKESTLHLVLRLRGGMQIFVKTLTGKTITLEVESSDTIDNVKAKIQDKEGIPPDQQRLIFAGKQLEDGRTLADYNIQKE</v>
          </cell>
        </row>
        <row r="22818">
          <cell r="F22818" t="str">
            <v>Seq_256630</v>
          </cell>
          <cell r="G22818" t="str">
            <v>Seq_256630</v>
          </cell>
          <cell r="H22818" t="str">
            <v>LHLSFSLYFSFLVTERKQKREIRMTEEEAPLAYIPEVILKKRKSNEDWALKRKAQYEDRQSALKKKAKQEFIRMPEDFIKQYRTRELDLIKLKQRTKRNRPNLTVTDTKLLFVLRINGKKEMHPRTRKLLYNMRLRKVFNGVFVIANKFIVEKLEKVEPYVTYGYPNLKNVRELIYKKGLLKIDKQRVPLTDNNIIEQALGKYDIICIEDIVHEIATVGPHFKEVTSSLWPFSLNKPEGGLQGTKIVYKRGGDA</v>
          </cell>
        </row>
        <row r="22819">
          <cell r="F22819" t="str">
            <v>Seq_517695</v>
          </cell>
          <cell r="G22819" t="str">
            <v>Seq_517695</v>
          </cell>
          <cell r="H22819" t="str">
            <v>LSLFLSLNKAMGKVKIGINGFGRIGRLVARVALQRDDVELVAVNDPFITTDYMTYMFKYDTVHGQWKHHDIKVKDSKTLLFGEKAVTVFGVRNPEEIPWGECGADIVVESTGVFTDKEKAAAHLKGGAKKVIISAPSKDAPMFVVGVNEHEYKPELNIISNASCTTNCLAPLAKVINDRFGIVEGLMTTVHSITATQKTVDGPSSKDWRGGRAASFNIIPSSTGAAKAVGKVLPVLNGKLTGMAFRVPTVD</v>
          </cell>
        </row>
        <row r="22820">
          <cell r="F22820" t="str">
            <v>Seq_83781</v>
          </cell>
          <cell r="G22820" t="str">
            <v>Seq_83781</v>
          </cell>
          <cell r="H22820" t="str">
            <v>NQRLKRRRRFAVRLDRAQSFVLALDFAHFLAGFFYFNLRKPKTSFFISIVTMVHKPSKAEKKIAYDSKLCQLLDEYNQILIVAADNVGSTQLQNIRKGLRGDSVVLMGKNTMMKRSIRIHADNTGNNAFLNLIPLLVGNVGLIFTKGDLKEVSEEVAKYKVGAPARVGLVAPIDVVVPPGNTGLDPSQT</v>
          </cell>
        </row>
        <row r="22821">
          <cell r="F22821" t="str">
            <v>Seq_335802</v>
          </cell>
          <cell r="G22821" t="str">
            <v>Seq_335802</v>
          </cell>
          <cell r="H22821" t="str">
            <v>KQCYRNSKSGYSNFMSSLLFFANCNDYCSRVPILGIIRNITSVFTLCNEYCIRVSILGIIRNITSVFTLCNDYCSRVSIFGIIRNITSVFTLFR</v>
          </cell>
        </row>
        <row r="22822">
          <cell r="F22822" t="str">
            <v>Seq_22990</v>
          </cell>
          <cell r="G22822" t="str">
            <v>Seq_22990</v>
          </cell>
          <cell r="H22822" t="str">
            <v>KPIPKKSTTKFKSLFFFFFLSKSIAMSQTVVLKVGMSCEGCVGAGKRVLGKMEGVESYDIDLKEQKVTVKGNVQPESVLQTVSKTGKKTTFWEAEASEGKPAEAVAAA</v>
          </cell>
        </row>
        <row r="22823">
          <cell r="F22823" t="str">
            <v>Seq_33819</v>
          </cell>
          <cell r="G22823" t="str">
            <v>Seq_33819</v>
          </cell>
          <cell r="H22823" t="str">
            <v>KFSLLKNLFLNRESPKLYPISRVCVTGKEVKRRERESEKTMSSRKITLKSSDGETFEVEEAVALESQTIKHMIEDDCADNGIPLPNVTSKILSKVIEYCKKHVETPKAEDRVASADEELKNWDLEFVKVDQATLFDLILAANYLNIKSLLDLTCQTVADMIKGKTPEEIRKTFNIKNDFTPEEEEEVRRENQWAFE</v>
          </cell>
        </row>
        <row r="22824">
          <cell r="F22824" t="str">
            <v>Seq_253822</v>
          </cell>
          <cell r="G22824" t="str">
            <v>Seq_253822</v>
          </cell>
          <cell r="H22824" t="str">
            <v>ERSQIAYVTFKDSQGAETAVLLSGATIVDLSVNIALDPDYKLPPAALVPPVTQNKTPRGAESAFRKAEDVVSGMLAKGFILGKDAVNKAKTFDDKHQLSSTATAKVASIDQ</v>
          </cell>
        </row>
        <row r="22825">
          <cell r="F22825" t="str">
            <v>Seq_15015</v>
          </cell>
          <cell r="G22825" t="str">
            <v>Seq_15015</v>
          </cell>
          <cell r="H22825" t="str">
            <v>EMASTVVKYVLQSIKEKGLRSFYRELKDEGFVKCLSDGNLLQTKIHNLKGNLVGIDKFGNKYYENRNLQSGRHRRVEYAEKSRYNASQVPAEWHGWLHVITDRTGDELLMLKPKRYGLEHKENFSGEGEELIYHSKGHALNKGQRDWTRYQPWEPTKP</v>
          </cell>
        </row>
        <row r="22826">
          <cell r="F22826" t="str">
            <v>Seq_495743</v>
          </cell>
          <cell r="G22826" t="str">
            <v>Seq_495743</v>
          </cell>
          <cell r="H22826" t="str">
            <v>SKGSSQIIAQEEQFVRLGFEGWERVMENCLENARALKEGIEKTGLFNIVSKDEGVPLVAFSLKDSSKYDVFEISGSLRRFGWIVPAYTMPPDAQHIAVLRVVIREDFSRALAERLISDIVKVMKEMETHPIRVSTKTAHVTATIDETQDGEDGGKKNIKK</v>
          </cell>
        </row>
        <row r="22827">
          <cell r="F22827" t="str">
            <v>Seq_605868</v>
          </cell>
          <cell r="G22827" t="str">
            <v>Seq_605868</v>
          </cell>
          <cell r="H22827" t="str">
            <v>SGRPGRYTLLQKDVKWPLGWPTGGYPGPQGPYYCGIGADKAWGRDIVDAHYKACLYAGINIGGINGEVMPGQWEFQVGPSVGISAGDELWAARYILERITEIAGVVVSFDPKPIQGDWNGAGAHTNYSTKSMRNDGGYEVIKKAIAKLGLRHKEHIAAYGEGNERRLTGRHET</v>
          </cell>
        </row>
        <row r="22828">
          <cell r="F22828" t="str">
            <v>Seq_440572</v>
          </cell>
          <cell r="G22828" t="str">
            <v>Seq_440572</v>
          </cell>
          <cell r="H22828" t="str">
            <v>WAPWCGPCRMIHPVIDELAKQYAGKIKCYKVNTDESSSIATRYGIRSIPTVIIFKNGEKKDTVIGAVPKSTLTTSIEKFL</v>
          </cell>
        </row>
        <row r="22829">
          <cell r="F22829" t="str">
            <v>Seq_562878</v>
          </cell>
          <cell r="G22829" t="str">
            <v>Seq_562878</v>
          </cell>
          <cell r="H22829" t="str">
            <v>KVSVMMAACDTFRSGAVEQLRTHARRLQIPIFEKGYEKDPAVVAKEAIQEATRNGSDVVLVDTAGRMQDNEPLMRALSKLISLNKPDLVLFVGEALVGNDAVDQLSKFDQKLADLSSSPSARLIDGILLTKFDTIDDKVGAALSMVYISGAPVMFVGCGQSYTDLKKLNVKSIVKTLLK</v>
          </cell>
        </row>
        <row r="22830">
          <cell r="F22830" t="str">
            <v>Seq_167990</v>
          </cell>
          <cell r="G22830" t="str">
            <v>Seq_167990</v>
          </cell>
          <cell r="H22830" t="str">
            <v>KVGSDLFESKTFVCVFFFFVISCCESFGVMEVSVIGSSQVKTELAYRELGFCNLKGGKTVIPSKNRVCFDRSTDWRKSGIRFTLRATAAIQSEPLRSDSVSCRSRRSKSHDNVRLFVGLPLDSISDCNAVNHAKAIAAGLKALKLLGVEGVELPVWWGIVEKEAMGKYEWSGYLALAEMVQNAGLKLHVSLCFHASKQHKLSLPEWVSRIGESEPSIFFTDRAGQ</v>
          </cell>
        </row>
        <row r="22831">
          <cell r="F22831" t="str">
            <v>Seq_293375</v>
          </cell>
          <cell r="G22831" t="str">
            <v>Seq_293375</v>
          </cell>
          <cell r="H22831" t="str">
            <v>KGIFWQEEIIPFFQSAVLPKECTSVQQCYLELSKQVKEKLSKVDPYFDKLADAMVTWIDAWDELNAEGASAQLSNGKA</v>
          </cell>
        </row>
        <row r="22832">
          <cell r="F22832" t="str">
            <v>Seq_265700</v>
          </cell>
          <cell r="G22832" t="str">
            <v>Seq_265700</v>
          </cell>
          <cell r="H22832" t="str">
            <v>TLSKKEEEEEEEEEEEKEMERSMRVFSTVFVVLLLLVATEMGPMVAEARTCESQSHRFKGPCVRKSNCASVCQTEGFHGGQCRGFRRRCFCTKHC</v>
          </cell>
        </row>
        <row r="22833">
          <cell r="F22833" t="str">
            <v>Seq_600907</v>
          </cell>
          <cell r="G22833" t="str">
            <v>Seq_600907</v>
          </cell>
          <cell r="H22833" t="str">
            <v>ILVPIANGTEEMEAVMIIDILRRAKANVVVASVEDKLEILASRNVKLVADVLLDEAANLSYDLIVLPGGLGGAQAFANSEKLTNLLKQQRESNRPYGAICASPALVLEPLGLLKGKKATAFPALCNKLSDQSEVENRVVVDGNLITSRGPGTTMEFALGIVEKLFGREKALELARAMLFIRP</v>
          </cell>
        </row>
        <row r="22834">
          <cell r="F22834" t="str">
            <v>Seq_487910</v>
          </cell>
          <cell r="G22834" t="str">
            <v>Seq_487910</v>
          </cell>
          <cell r="H22834" t="str">
            <v>YIAGFFLTVSPESIQLVAAHAAANNKVFAMNLSAPFICEFFKDVQEQALPYVDYVFGNETEARTFSKVHGWETENVEEIAVRISQLPKASGTHKRITVITQGADPVVVAEDGKVKLFPVVLLPKEKLVDTNGAGDAFVGGFLSQLVQEKPIEDCVRAGCYAANVIIQRSGCTYPEKPDFS</v>
          </cell>
        </row>
        <row r="22835">
          <cell r="F22835" t="str">
            <v>Seq_298389</v>
          </cell>
          <cell r="G22835" t="str">
            <v>Seq_298389</v>
          </cell>
          <cell r="H22835" t="str">
            <v>LLKPNMVTPGSEAPKVAPEVIAEHTVRALQRTMPAAVPAVVFLSGGQSEEQATVNLNAMNKYKGKKPWTLSFSFGRALQQSTLKAWGGKKENVPKAQAAFLARAKANSEATLGTYKGDATLGEGASESLHVKDYKY</v>
          </cell>
        </row>
        <row r="22836">
          <cell r="F22836" t="str">
            <v>Seq_549680</v>
          </cell>
          <cell r="G22836" t="str">
            <v>Seq_549680</v>
          </cell>
          <cell r="H22836" t="str">
            <v>YMIMQCLGAICGAAVVKGFQKNQYERLGGGANTISHGYTKGDGLGAEIVGTFVLVYTVFSATDAKRNARDSHVPILAPLPIGFAVFLVHLATIPITGTGINPARSLGAALIYNKDLAWDDHWIFWVGPFIGAALAALYHQIVIRAIPFKSK</v>
          </cell>
        </row>
        <row r="22837">
          <cell r="F22837" t="str">
            <v>Seq_590275</v>
          </cell>
          <cell r="G22837" t="str">
            <v>Seq_590275</v>
          </cell>
          <cell r="H22837" t="str">
            <v>SMATQGQVITCKAAVAWEPNKPLVIEDVQVAPPQAGEVRIKILFTALCHTDAYTWSGKDPEGLFPCILGHEAAGIVESIGEGVTEVQPGDHVIPCYQAECRECKFCKSGKTNLCGKVRSATGVGVMLSDRKSRFSINGKPIYHFMGT</v>
          </cell>
        </row>
        <row r="22838">
          <cell r="F22838" t="str">
            <v>Seq_607777</v>
          </cell>
          <cell r="G22838" t="str">
            <v>Seq_607777</v>
          </cell>
          <cell r="H22838" t="str">
            <v>SLATETGGATAPVSGAPNSSPLNMFPQETLAAAGGGGGGLGSLEFLRNNQQFQALRSMMQANPPILPAHASGARKAKSPAFKT</v>
          </cell>
        </row>
        <row r="22839">
          <cell r="F22839" t="str">
            <v>Seq_69331</v>
          </cell>
          <cell r="G22839" t="str">
            <v>Seq_69331</v>
          </cell>
          <cell r="H22839" t="str">
            <v>CLVSGKTFRARSTTRSPRIGTALSFSSLLWSAPTRMSNITRKRRSWPTVIEVHRCASILQ</v>
          </cell>
        </row>
        <row r="22840">
          <cell r="F22840" t="str">
            <v>Seq_396835</v>
          </cell>
          <cell r="G22840" t="str">
            <v>Seq_396835</v>
          </cell>
          <cell r="H22840" t="str">
            <v>HGKYMACCLMYRGDVVPKDVNAAVATIKTKRTIQFVDWCPTGFKCGINYQPPTVVPGGDLAKVQRAVCMISNSTSVAEVFSRIDHKFDLMYAKRAFVHWYVGEGMEEGEFSEAREDLAALEKDYEEVGAEFAEGEDDEGDEY</v>
          </cell>
        </row>
        <row r="22841">
          <cell r="F22841" t="str">
            <v>Seq_599963</v>
          </cell>
          <cell r="G22841" t="str">
            <v>Seq_599963</v>
          </cell>
          <cell r="H22841" t="str">
            <v>EKKAAEERAAAVKASGKKKESGKSSVLLDVKPWDDETDMKKLEEAVRSVQMEGLLWGASKLVPVGYGIKKMTIMLTIVDDLVSVDTLIEEHLTVEPINEYVQSCDIVAFNKI</v>
          </cell>
        </row>
        <row r="22842">
          <cell r="F22842" t="str">
            <v>Seq_59974</v>
          </cell>
          <cell r="G22842" t="str">
            <v>Seq_59974</v>
          </cell>
          <cell r="H22842" t="str">
            <v>KHVRERKRQRDREGSDMAKDSDYGAFMEKFVLQPSPSAHELPLSGLTFAVKDLYDVDGYVTGFGNPDWARTHPAATSTAPAVLSLLRAGATCIGKTVLDEMAYSIEGENIHYGTPRNPCAPDRIPGGSSSGSAVAVVAKLVDFALGSDTGGSVR</v>
          </cell>
        </row>
        <row r="22843">
          <cell r="F22843" t="str">
            <v>Seq_200287</v>
          </cell>
          <cell r="G22843" t="str">
            <v>Seq_200287</v>
          </cell>
          <cell r="H22843" t="str">
            <v>RSSFFSSLRMGKEKVHINIVVIGHVDSGKSTTTGHLIYKLGGIDKRVIERFEKEAAEMNKRSFKYAWVLDKLKAERERGITIDIALWKFETTKYYCTVIDAPGHRDFIKNM</v>
          </cell>
        </row>
        <row r="22844">
          <cell r="F22844" t="str">
            <v>Seq_390041</v>
          </cell>
          <cell r="G22844" t="str">
            <v>Seq_390041</v>
          </cell>
          <cell r="H22844" t="str">
            <v>TTTALSSYSSTLNQSFSSQRKGDQKFTVFASNEIVNAPKSGVVFEPFEELKNNAFVVPVAPHVSLARQRYSDECETAINDQINVEYNVSY</v>
          </cell>
        </row>
        <row r="22845">
          <cell r="F22845" t="str">
            <v>Seq_206239</v>
          </cell>
          <cell r="G22845" t="str">
            <v>Seq_206239</v>
          </cell>
          <cell r="H22845" t="str">
            <v>EMETFLFTSESVNEGHPDKLCDQISDAVLDACLAQDPDSKVACETCTKTNMVTVFGEITTKGNIDYEKIVRDTCRTIGFVSDDVGLDADNCKVLVNIEQQSPDIAQGVHGHFTKRPEEIGAGDQGHMFGYATDETPEFMPLSHVLATKLGARLTEVRKNGTCPWLRPDGKTQVT</v>
          </cell>
        </row>
        <row r="22846">
          <cell r="F22846" t="str">
            <v>Seq_273335</v>
          </cell>
          <cell r="G22846" t="str">
            <v>Seq_273335</v>
          </cell>
          <cell r="H22846" t="str">
            <v>NPYCGIDCNDVGTNDMREQNVFETLIGKQQQLLLATQVVKMILKIDDVISPSEY</v>
          </cell>
        </row>
        <row r="22847">
          <cell r="F22847" t="str">
            <v>Seq_527750</v>
          </cell>
          <cell r="G22847" t="str">
            <v>Seq_527750</v>
          </cell>
          <cell r="H22847" t="str">
            <v>IKTKRKKKKQRAQQDSQRSSEVFYLSMAGNTGSGVEWHVRPPNPKNPIVFFDITIGNIPAGRIKMELFADIAPKTAENFRQFCTGEYRKAGLPVGYKGCQFHRVIKDFMIQAGDFLKGDGSGCVSIYGHKFEDENFVAKHTGAGLLSMANSGPGTNGCQFFITCAKCDWLDNKHVVFGRVLGDGLLVVRKIENVAAGPNNRPKLACVIAECGEMQT</v>
          </cell>
        </row>
        <row r="22848">
          <cell r="F22848" t="str">
            <v>Seq_215204</v>
          </cell>
          <cell r="G22848" t="str">
            <v>Seq_215204</v>
          </cell>
          <cell r="H22848" t="str">
            <v>TIMASKRISKELKDLQKDPPTSCSAGPVAEDMFHWQATIMGPTDSPYAGGVFLVTIHFPPDYPFKPPKVAFRTKVFHPNINSNGSICLDILKEQWSPALTISKVLLSICSLLTDPNPDDPLVPEIAHMYKTDRAKYEAPARSWTQKYAMG</v>
          </cell>
        </row>
        <row r="22849">
          <cell r="F22849" t="str">
            <v>Seq_331299</v>
          </cell>
          <cell r="G22849" t="str">
            <v>Seq_331299</v>
          </cell>
          <cell r="H22849" t="str">
            <v>IIIEAYRTLRDRGPYPADQVVRDIHGKFAFILYDSSSKTAFIATDADVSVPFFWGTDSEGHLVLSDEAEIVKKGCGKSFAPFPKGCFFTSSGGLRSYEHPLNEVKPVPRVDSSGQVCGVTFTVDEESKRETVGMPRVGSAANWSSNY</v>
          </cell>
        </row>
        <row r="22850">
          <cell r="F22850" t="str">
            <v>Seq_437865</v>
          </cell>
          <cell r="G22850" t="str">
            <v>Seq_437865</v>
          </cell>
          <cell r="H22850" t="str">
            <v>CLTVRQDIDPSGEIMVLTTFCPWKLHLFELEEEMKTEPTVKYVLYQDDRSKHWRVQAVAVSTDSFESRKPLPSQWRGLRDDELSREAGIPGCVFVHMSGFIGGNQSYEGALAMAKAALKL</v>
          </cell>
        </row>
        <row r="22851">
          <cell r="F22851" t="str">
            <v>Seq_317560</v>
          </cell>
          <cell r="G22851" t="str">
            <v>Seq_317560</v>
          </cell>
          <cell r="H22851" t="str">
            <v>GGVAPGGSFQHSRRALSNFFALVLANTALHALGYLISNPGNQRVPMAGEVFKKAGTYDEKRLLGVTTLDVVRAKTFYAGKANVNVAEVNVPVIGGHAGITILPLFSQATPKANLSDEVIKALTKRTQDGGTEVVEAKAGKGSATLSMAYAGAIFADACLKGLNGVPDVVECSYVQSNVTELPFFASKVRLGKNGVEEVLGLGPLSDYEKETLESLKPELLSSIEKGIKFANQS</v>
          </cell>
        </row>
        <row r="22852">
          <cell r="F22852" t="str">
            <v>Seq_217796</v>
          </cell>
          <cell r="G22852" t="str">
            <v>Seq_217796</v>
          </cell>
          <cell r="H22852" t="str">
            <v>VELRSRERERERVATMVDKGSKGRKEEVVTREYTINLHKRLHGCTFKKKAPKAIKEIRKFAQKAMGTTDVRVDVKLNKHVWSRGIRSVPRRVRVRVARKRNDEEDAKEEFFSLVTVAEIPPEGLKGLGTKVIEEED</v>
          </cell>
        </row>
        <row r="22853">
          <cell r="F22853" t="str">
            <v>Seq_323700</v>
          </cell>
          <cell r="G22853" t="str">
            <v>Seq_323700</v>
          </cell>
          <cell r="H22853" t="str">
            <v>NFGSEHLHYHCSHSKEAFSPSVLTKMDATLPFCKSVTSPPGLFVGRSRGIRASQCSFIVGTSRVNFPRQRVEGAQVGGYKSKKRGGALNATCRAEKILIANRGEIAVRVIRTAHEMGIPCVAVYSTIDKDALHVKLADESICIGEAPSNQSYLLIPNVLSAAISHKCTMLHPGYGFLAENAVFVEMCKEHRINFIGPNPDSIRVMGDKSTARETMKKAGVPTVPGND</v>
          </cell>
        </row>
        <row r="22854">
          <cell r="F22854" t="str">
            <v>Seq_429315</v>
          </cell>
          <cell r="G22854" t="str">
            <v>Seq_429315</v>
          </cell>
          <cell r="H22854" t="str">
            <v>LSLSLSLNKAMGKVKIGINGFGRIGRLVARVALQRDDVELVAVNDPFITTDYMTYMFKYDTVHGQWKHHDIKVKDSKTLLFGEKAVTVFGVRNPEEIPWGECGADIVVESTGVFTDKEKAAAHLKGGA</v>
          </cell>
        </row>
        <row r="22855">
          <cell r="F22855" t="str">
            <v>Seq_94300</v>
          </cell>
          <cell r="G22855" t="str">
            <v>Seq_94300</v>
          </cell>
          <cell r="H22855" t="str">
            <v>AGHKYCLLGKLSSEVGWNHYDTIKDLERKRKERAQVAYERKKQLTKLRVKAEKTAEEKLGPQLEVIAPIKY</v>
          </cell>
        </row>
        <row r="22856">
          <cell r="F22856" t="str">
            <v>Seq_239821</v>
          </cell>
          <cell r="G22856" t="str">
            <v>Seq_239821</v>
          </cell>
          <cell r="H22856" t="str">
            <v>SMASDLEIKAKEAYIDDHFQLAAELYTQAIEQNPQNAELFAERAQANIKLNCFTEAVADANRAIELDPSLSKAFLRKGTACISLEEYQTAKAALETGASLAPGDQRFTKLIQQCDQCIAEEIDVTPNQSSEKTIPTNDASADVDASADVDASADVVASTDVQPVDELANPVTVATAKPKYRHEFYQKPEEVVMTIFAKGIPAN</v>
          </cell>
        </row>
        <row r="22857">
          <cell r="F22857" t="str">
            <v>Seq_366252</v>
          </cell>
          <cell r="G22857" t="str">
            <v>Seq_366252</v>
          </cell>
          <cell r="H22857" t="str">
            <v>IHMTSTSTMLSLASAPPTASLSVHENLKGRLKLGGGSLSFNKEKANPFINTKSFSRISMVAAVKVSRFEGVTMAPPDPILGVSEAFKADNDEMKLNLGVGAYRTEELQPYVLNVVKKAENLMVERGENKEYLPIEGLAAFNKVTAELLFGASNPVIKEQRVATV</v>
          </cell>
        </row>
        <row r="22858">
          <cell r="F22858" t="str">
            <v>Seq_80740</v>
          </cell>
          <cell r="G22858" t="str">
            <v>Seq_80740</v>
          </cell>
          <cell r="H22858" t="str">
            <v>LSRAPVLRKPIFKQANMAEKAVTIRTRKFMTNRLLSRKQVVIDVLHPGRPNVSKAELKEKLSKMYEVKDTNAIFVFKFRTHFGGGKSTGFGLIYDSVENAKKYEPKYRLIRNGLDTKVEKSRKQMKERKNRAKKIRGVKKTKASDAAKAKKK</v>
          </cell>
        </row>
        <row r="22859">
          <cell r="F22859" t="str">
            <v>Seq_143175</v>
          </cell>
          <cell r="G22859" t="str">
            <v>Seq_143175</v>
          </cell>
          <cell r="H22859" t="str">
            <v>LSKVSSLLYSLFLSLFLFHIPMDPYKYRPSSAYDTPYWTTNSGLPVSNNTSALTVGSRGPILLEDYHLVEKLANFERERIPERVVHARGASAKGFFEVTHDVTHLTCADFLRSPGVQTPVIVRFSTVIHERGSPETLRDPRGFATKFYTREGNFDLVGNKFPSLFYA</v>
          </cell>
        </row>
        <row r="22860">
          <cell r="F22860" t="str">
            <v>Seq_443144</v>
          </cell>
          <cell r="G22860" t="str">
            <v>Seq_443144</v>
          </cell>
          <cell r="H22860" t="str">
            <v>RVRRGTLSEKDRVLKTVKGILNKLTPEKFDLLKGQLIDSGITSADILKDVISLIFDKAVLEPTFCPMYALLCSDLNEKLPPFPSDEPDGKEITFKRVLLNIFQEAFEGADQGRQEMRQMTSPEQETERRDKERMIKLRTLGN</v>
          </cell>
        </row>
        <row r="22861">
          <cell r="F22861" t="str">
            <v>Seq_135991</v>
          </cell>
          <cell r="G22861" t="str">
            <v>Seq_135991</v>
          </cell>
          <cell r="H22861" t="str">
            <v>NVFHWHIIDEESFPLEVPAYPKLWKGSYTKWERYTVEDAYEIVNFAKVRGINVMAEIDIPGHAESWGTGYPDLWPSTSCREPLDVTKNFTFDVISGILTDMRKIFPFELFHLGGDEVNTDCWSSTPHVKQWLQDRNMTAKDAYKYFVLKAQEIAISKNWTPVNWEETFNTFAENLNPRTVVHNWLGAGVCPKA</v>
          </cell>
        </row>
        <row r="22862">
          <cell r="F22862" t="str">
            <v>Seq_464387</v>
          </cell>
          <cell r="G22862" t="str">
            <v>Seq_464387</v>
          </cell>
          <cell r="H22862" t="str">
            <v>PIYEGYALPHAILRLDLAGRDLTDALMKILTERGYSFTTTAEREIVRDIKEKLAYVALDYEQELETAKTSSAIEKSYELPDGQVITIGAERFRCPEVLFQPSLIGMEAPGIHETTYNSIMKCDVDIRKDLYGNIVLSGGSTMFPGIADRMSKEITALAPSSMKIKVVAPPERKYSVWIGGSILASLSTFQQMWISKGEYDESGPAIVHRKCF</v>
          </cell>
        </row>
        <row r="22863">
          <cell r="F22863" t="str">
            <v>Seq_121163</v>
          </cell>
          <cell r="G22863" t="str">
            <v>Seq_121163</v>
          </cell>
          <cell r="H22863" t="str">
            <v>GAGKAVAEWTSRAMSGSVPFEEALAARLSLFNPSLSQVQDFLEKSPPRLSPGMEELVKKLRANNTTVYLISGGFRQMINPVASILGIPPENIFANQLLFGSSGEFVGFDTKEPTSRSGGKATAVQQIRKAHGYKALVMIGDGATDLEARKPGGADLFICYAGVQHREAVAAKADWVVFNFRDLINSLE</v>
          </cell>
        </row>
        <row r="22864">
          <cell r="F22864" t="str">
            <v>Seq_16993</v>
          </cell>
          <cell r="G22864" t="str">
            <v>Seq_16993</v>
          </cell>
          <cell r="H22864" t="str">
            <v>DYLRQKNINAMARTTSFLLCAFVLFGTLALIQAKKSKEELKEVTHKVYFDVEIGGKPAGRIVMGLFGKAVPKTVENFRALCTGEKGVGKSGKPLHYKGSTFHRIIPSFMLQGGDFTLGDGRGGESIYGEKFADENFKLKHIGPGLLSMANAGPDTNGSQFFITTVTTSWLDGRHVVFGKVLSGMDVVYKVEAEGNQSGTPKSKVVITD</v>
          </cell>
        </row>
        <row r="22865">
          <cell r="F22865" t="str">
            <v>Seq_465796</v>
          </cell>
          <cell r="G22865" t="str">
            <v>Seq_465796</v>
          </cell>
          <cell r="H22865" t="str">
            <v>GALLVYDVTKPTTFENVSRWLKELRDHADSNIVIMLIGNKTDLKHLRAVSTEDAQGYAEKEGLSFIETSALEATNVEKSFQTILAEIYRIISKKSLSSDEPGPASIKEGKTLVVGGSEENTKKPCCSSS</v>
          </cell>
        </row>
        <row r="22866">
          <cell r="F22866" t="str">
            <v>Seq_96756</v>
          </cell>
          <cell r="G22866" t="str">
            <v>Seq_96756</v>
          </cell>
          <cell r="H22866" t="str">
            <v>ERERMSGEEKVVCVTGASGYIASWLVKHLLQRGYTVKATVCDTNDPKKTEHLLSLDGAKERLQFFKADLLEEGSFDSAVDGCQGVFHTASPVILTASDPQSELIDPAVKGTLNVLRSCAKVHSIKRVIVTSSMAAVMVNKKPLTPDVVIDETWFSDPVACEELKHWYMIAKTLAEEAAWTFAKENGIDLVTINPGFVIGPLIQPTLTSSLEGFLKIIHGTQIFPDGI</v>
          </cell>
        </row>
        <row r="22867">
          <cell r="F22867" t="str">
            <v>Seq_3930</v>
          </cell>
          <cell r="G22867" t="str">
            <v>Seq_3930</v>
          </cell>
          <cell r="H22867" t="str">
            <v>HTLYEVISRRYRTYAREFGHYGRGERVRLYVRGTILGYKRSKSNRYPNTSLIQIEGVNTKEEVGWYAGKRMAYIYKAKVKKNGSHYRCIWGKVARPHGNSGVVRAKFTSNLPPKSMGARVRVFMYPSNI</v>
          </cell>
        </row>
        <row r="22868">
          <cell r="F22868" t="str">
            <v>Seq_548190</v>
          </cell>
          <cell r="G22868" t="str">
            <v>Seq_548190</v>
          </cell>
          <cell r="H22868" t="str">
            <v>NGEYLKMGQRLTYCKRHSYATKSNQHRVVKTPGGKLVYQTTKKRASGPKCPVTGKRIQGIPHLRPAEYKRSRLPRNRRTVNRAYGGVLSGGAVRERIIRAFLVEEQKIVKKVLKIQKAKEKIASKS</v>
          </cell>
        </row>
        <row r="22869">
          <cell r="F22869" t="str">
            <v>Seq_198262</v>
          </cell>
          <cell r="G22869" t="str">
            <v>Seq_198262</v>
          </cell>
          <cell r="H22869" t="str">
            <v>FTDYMRAAIRISALSEAGVIYVMTHDSIGLGEDGPTHQPIEHIASFRAMPNILMLRPADGNETAGAYKVAVLNRKRPSILALSRQKLKQLPGTSIEGVEKGGYIISDNSSGNKPDVILIGTGSELEIAAQAAEELRKEGKAVRVVSFISWELFDEQSDAYKESVLPAAVSARVSIEAGSTFGWEKIVGSKGKAIGIDRFGASAPAGKIYKEYGLTAEA</v>
          </cell>
        </row>
        <row r="22870">
          <cell r="F22870" t="str">
            <v>Seq_438368</v>
          </cell>
          <cell r="G22870" t="str">
            <v>Seq_438368</v>
          </cell>
          <cell r="H22870" t="str">
            <v>VCVPNVKGTRPTAPATTTGFLCKGLKCSMKSYRLSELTQIEVESLKARPRIDFSSIFTTVQPIVDDVHKRGDAAVKDYTAKFDKVELEKIVEKVSELPDPVLDAVIREAFDVAYDNIYAFHAAQKSAEKSVENMKGVKCKRVARSISSVGLYVPGGTAVLPSTALMLSVPAQIAGCKTVVLATPPSQDGSICQEVL</v>
          </cell>
        </row>
        <row r="22871">
          <cell r="F22871" t="str">
            <v>Seq_451711</v>
          </cell>
          <cell r="G22871" t="str">
            <v>Seq_451711</v>
          </cell>
          <cell r="H22871" t="str">
            <v>PVQTNVEAAPSEAPAVNNSPAPKPAVASPPVDVTKQIPAGIHSTSTNNYMRADGQNTGNFITDRPSTKVHSAPGGGSSLGYLFGGGPAGGGGN</v>
          </cell>
        </row>
        <row r="22872">
          <cell r="F22872" t="str">
            <v>Seq_287327</v>
          </cell>
          <cell r="G22872" t="str">
            <v>Seq_287327</v>
          </cell>
          <cell r="H22872" t="str">
            <v>GFYQSLSFSTMDLGKVNLDAPHSMGTTIIGVTYNGGVVLGADSRTSTGVYVANRASDKITQLTDNVYVCRSGSAADSQIVSDYVRYFLHQHTIQLGQPATVKVAANLVRLLAYNNKNMLQTGMIVGGWDKYEGGKIYGVPLGGTIIEQPFSIGGSGSSYLYGFF</v>
          </cell>
        </row>
        <row r="22873">
          <cell r="F22873" t="str">
            <v>Seq_304601</v>
          </cell>
          <cell r="G22873" t="str">
            <v>Seq_304601</v>
          </cell>
          <cell r="H22873" t="str">
            <v>KSLLGKILRLDVDNVPSAAEIAKLNLWGNYSIPKDNPYEEDTGLQPEIWAYGLRNPWRCSFDSERPSYFMCADVGQDRYEEVDIITKDGNYGWRVYEGPLLYTPPDSPGGNTTPSSISPIFPVMGYTHSDVNQKEGSASITGGYFYRSMTDPCMYGRYLYADLYATALWAGIENPVDSGNFSSSKIPFSCAADSPLQCSSLPGSSLPALGYIYSFGEDNRKDIYLPASSGVYRVVRPSRCITL</v>
          </cell>
        </row>
        <row r="22874">
          <cell r="F22874" t="str">
            <v>Seq_601442</v>
          </cell>
          <cell r="G22874" t="str">
            <v>Seq_601442</v>
          </cell>
          <cell r="H22874" t="str">
            <v>PYWTTNSGLPVSNNTSALTVGSRGPILLEDYHLVEKLANFERERIPERVVHARGASAKGFFEVTHDVTHLTCADFLRSPGVQTPVIVRFSTVIHERGSPETLRDPRGFATKFYTREGNFDLVGNNFPVFFMRDAMQFPDVVHAFKPNPKTNIQEMWRILDYCSHLPESLNTFTFFFDDVGIPQDYRHMDGSSVKHLYFDQQGWEGAIC</v>
          </cell>
        </row>
        <row r="22875">
          <cell r="F22875" t="str">
            <v>Seq_198940</v>
          </cell>
          <cell r="G22875" t="str">
            <v>Seq_198940</v>
          </cell>
          <cell r="H22875" t="str">
            <v>KKKNTFPEAPIVFQNQTHFSIFQGKKMSSSSSRTIYVGNLPGDTRLREVEDLFCKYGPIVDIDLKLPPRPPGYAFIEYEDSRDAEDAIYYRDGYNFDGYRLRVELAHGGRGNSSSADYHGSYGGSGSSRAAPKHSDYRVLVTGLPPSASWQDLKDHMRQAGDVLFSQVFRDRGGMTGIVDYAHYDDMKYAIKKLDDSEFRNAFSRSYVRVREYDSRRSYSR</v>
          </cell>
        </row>
        <row r="22876">
          <cell r="F22876" t="str">
            <v>Seq_297852</v>
          </cell>
          <cell r="G22876" t="str">
            <v>Seq_297852</v>
          </cell>
          <cell r="H22876" t="str">
            <v>VVILSPHGYFGQANVLGLPDTGGQVVYILDQVRALENEMLLRIRRQGLDITPRILIVTRLIPDAKGTTCNQRLERVSGTEHAHILRVPFRSEKGILRKWISRFDVWPYLETFAEDAASELVAELQGLPDFIIGNYSDGNLVSSLLAHKMGVTQCTIAHALEKTKYPDSDIYWKKFEGKYHFSCQFTADLLAMNNADFIITSTYQEIAGT</v>
          </cell>
        </row>
        <row r="22877">
          <cell r="F22877" t="str">
            <v>Seq_20268</v>
          </cell>
          <cell r="G22877" t="str">
            <v>Seq_20268</v>
          </cell>
          <cell r="H22877" t="str">
            <v>KMASTGKMDVEIEVKSHADKFFEALRDSVNVLPKAFPNDYKSIEVLEGDGKSTGSVRLIHYGEGSPLVKVSKE</v>
          </cell>
        </row>
        <row r="22878">
          <cell r="F22878" t="str">
            <v>Seq_583766</v>
          </cell>
          <cell r="G22878" t="str">
            <v>Seq_583766</v>
          </cell>
          <cell r="H22878" t="str">
            <v>GHSERRALLNETNEFVGDKVAYALSLGLKVIACVGETLEQRESGSTVAVVAAQTKAIADKVSNWAHIVLAYEPVWAIGTGKVATPAQAQEVHLELRKWLHDNAGAEVAASTRIIYGGSVNGANCKELAAQPDVDGFLVGGASLKPEFIDIIKSATVKKNV</v>
          </cell>
        </row>
        <row r="22879">
          <cell r="F22879" t="str">
            <v>Seq_291471</v>
          </cell>
          <cell r="G22879" t="str">
            <v>Seq_291471</v>
          </cell>
          <cell r="H22879" t="str">
            <v>AQLLKRQAQLKPDTAPKLRAALPDLPEDLIQEIMKPPMRSYDPNLIQEPTVYRLNEAIMHFGESIKEIINEEFGDGIMSAIDFYCSVDKVKGVDGKDRAVVMLDGKFLPYTEQKSEHMVSRLRLQ</v>
          </cell>
        </row>
        <row r="22880">
          <cell r="F22880" t="str">
            <v>Seq_111193</v>
          </cell>
          <cell r="G22880" t="str">
            <v>Seq_111193</v>
          </cell>
          <cell r="H22880" t="str">
            <v>SRIGFLEKKERKKERMEINKNKYSIIVPTYNERLNIALLVYLVFKHLRDVDFEIIVVDDGSPDGTQEVVKQLQQVYGEDRILLRARPRKLGLGTAYVHGLKHASGNFVVIMDADLSHHPKYLPSFIRKQLETGASIVTGTRYVKGGGVTWMESY</v>
          </cell>
        </row>
        <row r="22881">
          <cell r="F22881" t="str">
            <v>Seq_111433</v>
          </cell>
          <cell r="G22881" t="str">
            <v>Seq_111433</v>
          </cell>
          <cell r="H22881" t="str">
            <v>EHVIKPVIPEKYLDEKTIFHLTPSGRFVIGGPHGDAGLTGRKIIIDTYGGWGAHGGGAFSGKDPTKVDRSGAYIVRQAAKSIVANGLARRAIVQVSYAIGVPEPLSVFVDTYGTGKIPDKEILKIVKESFDFRPGMITINLDLKRGGNGRFLKTAAYGHFGRDDPDFTWEVVKPLKWEKPQS</v>
          </cell>
        </row>
        <row r="22882">
          <cell r="F22882" t="str">
            <v>Seq_444361</v>
          </cell>
          <cell r="G22882" t="str">
            <v>Seq_444361</v>
          </cell>
          <cell r="H22882" t="str">
            <v>LKGYNPMGKLSPFTYQKQGLFPQNGQVNYRPNGRAWNVNDRSKLRDKYNKNGEFENSTELTRGPRAYNKSASSDSSGEIVDLGLAVRSDVYNLQDFPTEYENAKFYIIKSYSEDDIHKSIKYNVWSSTPNGNKKLDAAFRDVEAKATEKNSKCPMFLFFSVNGSGQFVGVAEMSGQVDFNKDMEFWQLDKWNGFFPVKWHIVKDVPNTQLRHI</v>
          </cell>
        </row>
        <row r="22883">
          <cell r="F22883" t="str">
            <v>Seq_230504</v>
          </cell>
          <cell r="G22883" t="str">
            <v>Seq_230504</v>
          </cell>
          <cell r="H22883" t="str">
            <v>ARVVIDCATADPDGRKRALLIGGGIANFTDVAATFNGIIRALKEKESKLKAARMHIYVRRGGPNYQTGLAKMRALGEELGVPIEVYGPEATMTGICKQAIDCVMAAA</v>
          </cell>
        </row>
        <row r="22884">
          <cell r="F22884" t="str">
            <v>Seq_583578</v>
          </cell>
          <cell r="G22884" t="str">
            <v>Seq_583578</v>
          </cell>
          <cell r="H22884" t="str">
            <v>SWIMRVQIALDAARGLEYIHEHTKSHYVHRDIKTSNILLDSSFRAKISDFGLAKLVGKKGEGEASTTKVVGTYGYLAPEYLSNGLATTKSDVYAYGVVLFELISGKEAIIRTEGMMMKNPERRSLASIMLGALRNSPDSMNMSSMKDYIDPNMMDLYPHDCLFKLAMLAKQCVDEDPILRPDMKQVVISLSQILLSSVEWEATLAGNSQVFSGLVQGR</v>
          </cell>
        </row>
        <row r="22885">
          <cell r="F22885" t="str">
            <v>Seq_603020</v>
          </cell>
          <cell r="G22885" t="str">
            <v>Seq_603020</v>
          </cell>
          <cell r="H22885" t="str">
            <v>ERAKHREIPKFLSLTHFLRSFSLRFRDQFFSMAAFVEQAEVAVAVAVAATPGADVVGNAFVHQYYLILHQSPELVHRFYQDVSKIGRMEENGTMSITTSMQAINEKILSLHYGELSAQILTVDAQDSFNGGVLVLVTGYLTGKDSLRRKFTQSFFLAPQDKGYFVLNDVFRYVDDGSQSFVNDVEVPLTPDP</v>
          </cell>
        </row>
        <row r="22886">
          <cell r="F22886" t="str">
            <v>Seq_541802</v>
          </cell>
          <cell r="G22886" t="str">
            <v>Seq_541802</v>
          </cell>
          <cell r="H22886" t="str">
            <v>ISLARPVSSSERERERERERMAASEHTVLQFGTSSSTLTAKIHPLVIFNICDCYVRRPDQAERVIGTLLGSILPDGTVDIRNSYAVPHSESADQVALDIEYHHNMLVSHQKVNPKEVIVGWYSTGLGVTGGSALIHEFYSREVPNPIHLTVDTGFNNGEGTIKAYVSSNLSLGDRQLAAQFQEVPLDLRMVEAERVGFDILKTTMVDKLPNDLEGMEASMERLLALIDDVYKYVDNVVEGHVAPDN</v>
          </cell>
        </row>
        <row r="22887">
          <cell r="F22887" t="str">
            <v>Seq_269805</v>
          </cell>
          <cell r="G22887" t="str">
            <v>Seq_269805</v>
          </cell>
          <cell r="H22887" t="str">
            <v>LTREREREFSFSFCFCFCFLFLLLSVKMLGVFSGSIVSPPEELVAAGCRTPSPKITSGALVKRFVETNASTVSVQAGDHVQLAYTHHNQSPLLPRSFAVKDEIFCLFEGALDNLGSLRQQYGLAKSANEVVLVIEAYKALRDRAPYPANHVVGHLSGNFAFIVFDKSTSNLFVASDQDGKVPLYWGITADGYVAFADDADLLKGACG</v>
          </cell>
        </row>
        <row r="22888">
          <cell r="F22888" t="str">
            <v>Seq_346291</v>
          </cell>
          <cell r="G22888" t="str">
            <v>Seq_346291</v>
          </cell>
          <cell r="H22888" t="str">
            <v>PQKDLESIPLITHPKLSKLPTSFDARTAWPQCSTIGRILDQGHCGSCWAFGAVEALSDRFCIHFGMNISLSANDLVACCGFMCGSGCDGGYPIYAWRYFVHHGVVTEECDPYFDDIGCSHPGCEPAYPTPKCVRKCVNKNQLWRNSKHYGVSAYRISSDPDSIMAEIYKNGPVEVAFTVYEDFAYYKSGVYKHVT</v>
          </cell>
        </row>
        <row r="22889">
          <cell r="F22889" t="str">
            <v>Seq_240032</v>
          </cell>
          <cell r="G22889" t="str">
            <v>Seq_240032</v>
          </cell>
          <cell r="H22889" t="str">
            <v>DEAIKTPNCRVNALENVVKPRIENPITYIKGELDELEREDFFRLKKIQGFKKKAIEKQRASAKGFAEDQVAGKMSLQKGISMNAAPNMLSAAAGKDGDILF</v>
          </cell>
        </row>
        <row r="22890">
          <cell r="F22890" t="str">
            <v>Seq_296288</v>
          </cell>
          <cell r="G22890" t="str">
            <v>Seq_296288</v>
          </cell>
          <cell r="H22890" t="str">
            <v>APKAIKEIRKFAQKAMGTTDVRVDVKLNKHVWSRGIRSVPRRVRVRIARKRNDEEDAKEEFFSLVTVAEIPPEGLKGLGTKVIEEED</v>
          </cell>
        </row>
        <row r="22891">
          <cell r="F22891" t="str">
            <v>Seq_178172</v>
          </cell>
          <cell r="G22891" t="str">
            <v>Seq_178172</v>
          </cell>
          <cell r="H22891" t="str">
            <v>TTITLKLSAIFYKQEANPMALCLFGGRRSNVLDPFSLDIWDPFERFSAVASVPPSARETTAFATARSDWKETPEALIFKADLPGLKKEEVKVEVEDGNVLQISGERSKEHEEKNEKWHRVERSSGKFMRRFRLPENAKVDQVKANMENGVLTVMVPKEEQKKPAVKAIEISG</v>
          </cell>
        </row>
        <row r="22892">
          <cell r="F22892" t="str">
            <v>Seq_13555</v>
          </cell>
          <cell r="G22892" t="str">
            <v>Seq_13555</v>
          </cell>
          <cell r="H22892" t="str">
            <v>HTLYEVISRRYRTYAREFGHYGRVVKRALSYPLKLIAKNAGVNGSVISEKVLSSDNPKYGYNAATGNYEDLMAAGIIDPTKVVRCCLEHASSVAKTFLMSDCVVVEIKEPEPMPAGNPMDNSGYGY</v>
          </cell>
        </row>
        <row r="22893">
          <cell r="F22893" t="str">
            <v>Seq_138037</v>
          </cell>
          <cell r="G22893" t="str">
            <v>Seq_138037</v>
          </cell>
          <cell r="H22893" t="str">
            <v>LLPRFARNEFDTNSKTTIGVEFQTQAVEIDGKEVKAQIWDTAGQERFRAVTSAYYRGAVGALIIYDITRTTTFDSVKRWLDELTTHCDTTMARMLVGNKCDLENIRAVSVEDGKSLAEAEGLFFMETSALDSTNVEAAFEVVIREIYNNISRKVINSDSYKAELSGIE</v>
          </cell>
        </row>
        <row r="22894">
          <cell r="F22894" t="str">
            <v>Seq_387389</v>
          </cell>
          <cell r="G22894" t="str">
            <v>Seq_387389</v>
          </cell>
          <cell r="H22894" t="str">
            <v>FMPQGSLESHLYRTSDPLSWNLRLKVALDAAKGLAFLHSAKVIYRDFKTSDILLDSSYNAKLSDFGLAKDGPTGNATHISTRVLGTYGYSAPEYSATGHLTTKCDVYSLGVILLEMLSGRR</v>
          </cell>
        </row>
        <row r="22895">
          <cell r="F22895" t="str">
            <v>Seq_192037</v>
          </cell>
          <cell r="G22895" t="str">
            <v>Seq_192037</v>
          </cell>
          <cell r="H22895" t="str">
            <v>STILSIFISSLSSFKLSKVIMGVFTYETETTSAIPPAKLFKAFVLDADNLIPKVAPHAIKSAEIIEGNGGPGTIKKITFGEGSQFKYVKHRIDGVDHANFTYGYSVIEGDALSEVLEKISYEIKIVASPDGGSVLKSTSKYHTKGEHEIKEEQVKAGKEKAAGLFKAIEAYLLAHPDAYN</v>
          </cell>
        </row>
        <row r="22896">
          <cell r="F22896" t="str">
            <v>Seq_465932</v>
          </cell>
          <cell r="G22896" t="str">
            <v>Seq_465932</v>
          </cell>
          <cell r="H22896" t="str">
            <v>QPYLDLMLNKEVRQIFETRPQIIDYIRHFLKNRNFVEVETPMMNRIPGGAAARPFATHHNDLNMNLFMRISPELCLKQLVVGGYNRVYEIGKQFRNEGIDSTHNPEFTTCEFYMAYADYNDLMELTETMLSGMVKEITGGYKIKYHANGLDEDPIEIDFTPPFRRIDMIEELEKMANLNIPKDFSSDEANKYLKDACTKYEIKCAPPETTARLLGQLVRHFLEETCTNPAFIINH</v>
          </cell>
        </row>
        <row r="22897">
          <cell r="F22897" t="str">
            <v>Seq_428954</v>
          </cell>
          <cell r="G22897" t="str">
            <v>Seq_428954</v>
          </cell>
          <cell r="H22897" t="str">
            <v>SFNMLEAGRINGVKRFFYASSACIYPEFKQLETNVSLKESDAWPAEPQDAYGLEKLATEELCKHYTKDFGIECRVGRFHNIYGPFGTWKGGREKAPAAFCRKAQTSTDKFEMWGDGLQTRSFTFIDECVEGVLRLTKSDFREPVNIGSDEMVSMNEMAEIVLSFENKQLPIHHIPGPEGVRGRNSDNTLIKEKLGWAPTMKLKDGLRFTYFWIKEQIEKEK</v>
          </cell>
        </row>
        <row r="22898">
          <cell r="F22898" t="str">
            <v>Seq_98234</v>
          </cell>
          <cell r="G22898" t="str">
            <v>Seq_98234</v>
          </cell>
          <cell r="H22898" t="str">
            <v>KIRKMKLFSLILFFLAFFLLGTSADDVTSVINSALFDRMLKYRNDPRCKGNGFYTYNAFVDAAKSFNGFGTTGDITIRKRELAAFLGQTSHETTGGWATAPDGAYAWGYCFITETNKQAYCTPSKEWPCAPGKQYYGRGPTQLTHNYNYGPAGKAIGVDLLKKSKSSSHKPHHII</v>
          </cell>
        </row>
        <row r="22899">
          <cell r="F22899" t="str">
            <v>Seq_251608</v>
          </cell>
          <cell r="G22899" t="str">
            <v>Seq_251608</v>
          </cell>
          <cell r="H22899" t="str">
            <v>YSSTSLNSQQPTSQEFSKEYPNNNNLPAISPTKKEVIMKRGVESHAYYVLGHKTANIRDLYELGRKLGQGQFGTTYLCTEIVTGIDYACKSISKRKLISKEDVEDVRREIQIMHHLAGHKNIVTIKGAYEDPLYVHIVMELCAGGELFDRIIQRGHYTERKAAELTKIIVGVVEACHSLGVMHRDLKPENFLLVNKDDDFSLKAIDFGLSVFFKPGQIFTDVVGSPYYVAPEVLLK</v>
          </cell>
        </row>
        <row r="22900">
          <cell r="F22900" t="str">
            <v>Seq_112849</v>
          </cell>
          <cell r="G22900" t="str">
            <v>Seq_112849</v>
          </cell>
          <cell r="H22900" t="str">
            <v>SKKETMTSCEGKNSWPELVGVQGTVAEATIERENPSVDAIIVEDGSVVTPDFRCDRVWVWVRTDGTVSKVPVIG</v>
          </cell>
        </row>
        <row r="22901">
          <cell r="F22901" t="str">
            <v>Seq_412855</v>
          </cell>
          <cell r="G22901" t="str">
            <v>Seq_412855</v>
          </cell>
          <cell r="H22901" t="str">
            <v>ILSTLSGHSKKVTSLKFVARGDLFLTGSADKTVRVWQESDNGNYNCRQILKDHTAEVQAITVHATNNYFVTASLDSTWCFYELSSGLCLTQVVDSTDSSGYTSAAFHPDGLILGTGTSEAIVKIWDVKSQANVARFDGHVGAVTSISFSENGYFLATAAHDGVKLWDLRKLRNFRTFSPYDSETPTNSVEFDNSGCYLALSGSDIRVYQ</v>
          </cell>
        </row>
        <row r="22902">
          <cell r="F22902" t="str">
            <v>Seq_74904</v>
          </cell>
          <cell r="G22902" t="str">
            <v>Seq_74904</v>
          </cell>
          <cell r="H22902" t="str">
            <v>KKAIAKLGLRHKEHIAAYGEGNERRLTGRHETADINTFLWGVANRGASIRVGRDTEKEGKGYFEDRRPASNMDPYVVTSMIAETTLLWKP</v>
          </cell>
        </row>
        <row r="22903">
          <cell r="F22903" t="str">
            <v>Seq_511041</v>
          </cell>
          <cell r="G22903" t="str">
            <v>Seq_511041</v>
          </cell>
          <cell r="H22903" t="str">
            <v>GGNFQGTPIGVSMDNTRLAIAAIGKLMFAQFSELVNDYYNNGLPSNLYGSRDPSLDYSFKGAEIAMAAYCSELQYLANPVTSHVQSAEQHNQDVNSLGLISSRKTEEAVDILKLMSSTFLIALCQAIDLRHLEENLKTAVKNTVSKVAKRVLATGDNGELHPSRFCEKDLLNVVDREYVFAYVDDPCSATYPLMQKLRQVLVEHALRNGNLEKNESTSIFQKIVAFEEEVKSVLPKEVESARVAFESGNPAIANRIKECKSYPLYKFVREELGTELLT</v>
          </cell>
        </row>
        <row r="22904">
          <cell r="F22904" t="str">
            <v>Seq_339376</v>
          </cell>
          <cell r="G22904" t="str">
            <v>Seq_339376</v>
          </cell>
          <cell r="H22904" t="str">
            <v>QTEPKTLCRLLISLKMATMASTLTSKPQTLAFFDSSSFHGTPLAPPSSLRVHQPAKSSVAPHAISMSASPPPYDLKGFAFEPIKESIVSREMTRRYMTDMITYADTDVVVVGAGSAGLSCAYELSKNPSVQVAIIEQSVSPGGGAWLGGQLFSAMVVRKPAHLFLDELEIEYDEQDNYVVIKHAALFTS</v>
          </cell>
        </row>
        <row r="22905">
          <cell r="F22905" t="str">
            <v>Seq_288032</v>
          </cell>
          <cell r="G22905" t="str">
            <v>Seq_288032</v>
          </cell>
          <cell r="H22905" t="str">
            <v>LVSLGNSGPAKVWDVTSKIAVTSLSKENDEVFCFCRFSESNDMNQVLYIAAVTGKGGSIVTWDTKTWKRMGSKTVVRDTISAFSVSPDGKLLACGTTQGDIFILNSSSKQVQTIVRKAHLGFVTALSFAHNSRLWHLFPWTQVQE</v>
          </cell>
        </row>
        <row r="22906">
          <cell r="F22906" t="str">
            <v>Seq_364584</v>
          </cell>
          <cell r="G22906" t="str">
            <v>Seq_364584</v>
          </cell>
          <cell r="H22906" t="str">
            <v>ILNQKPKKKMAGMELVLPKEYGYVALVLVFYCFLNFWMAAQVGSARKRFKVPYPTLYASESENKEAKLFNCVQRGHQNSLEMMPVFFMLMILGGLRHPCTCAVLGVLYTVTRFFYFKGYSTGDPQNRLTIGKYGFLALLGLMVSTISFGVTLLLS</v>
          </cell>
        </row>
        <row r="22907">
          <cell r="F22907" t="str">
            <v>Seq_120075</v>
          </cell>
          <cell r="G22907" t="str">
            <v>Seq_120075</v>
          </cell>
          <cell r="H22907" t="str">
            <v>RKMLGRFAAAKRVLEIRELLTRRHTSSPLRSFSTALNYHLDSPDNNPDLPWEFTSANKHKVKEILSHYPSNYKQSAVIPLLDLAQQQHGGWLPVSAMNAVAKVIEVAPIRVYEVATFYSMFNRTKVGKYHLLVCGTTPCMIRGSREIEDALLKHLGVKRNEVTKDGLFSVGEMECMGCCVNAPMITVADYSNGSEGYTYNYYEDVTPKRVVEIVELLRRGEK</v>
          </cell>
        </row>
        <row r="22908">
          <cell r="F22908" t="str">
            <v>Seq_127029</v>
          </cell>
          <cell r="G22908" t="str">
            <v>Seq_127029</v>
          </cell>
          <cell r="H22908" t="str">
            <v>IDRVKSLVEAECPGIVSCADIIALVARDSIVATGGPFWRVPTGRRDGTISNRSEALNDIPPPTGNFSTLQTLFSNVGLNLTDLVLLSGAHIIGVSHCSSFSARLYNFTGVGDQDPALDSEYAANLKAKKCTNPNDNTTIVEMDPGSRKTFDLSYYSNLLKRRGLFQSDSALTTNPTTKTFVTQLLQGPIQNFYDEFAKSMEKMGRINVKTGSTGEIRKQCAVVNS</v>
          </cell>
        </row>
        <row r="22909">
          <cell r="F22909" t="str">
            <v>Seq_412910</v>
          </cell>
          <cell r="G22909" t="str">
            <v>Seq_412910</v>
          </cell>
          <cell r="H22909" t="str">
            <v>KVLPQLNGKLTGMAFRVPTVDVSVVDLTVRLEKKASYEEIKKAIKEESEGKLKGILGYTEDDVVSTDFIGDSRSSIFDAKAGIALNDNFVKLVSWYDNEWGYSSRVVDLIVHIASVKA</v>
          </cell>
        </row>
        <row r="22910">
          <cell r="F22910" t="str">
            <v>Seq_337763</v>
          </cell>
          <cell r="G22910" t="str">
            <v>Seq_337763</v>
          </cell>
          <cell r="H22910" t="str">
            <v>ALSKALKTLCSFGGASAQLFQFASTYAAAMVRVCVLNDALKSMYNAEKRGKRQVMIRPSSKVIIKFLLVMQKHGYIGEFEYVDDHRAGKIVVELNGRLNKCGVISPRFDVGVREIEGWTARLLPSRQFGYIVLTTSAGIMDHEEARRKNVGGKVLGFFY</v>
          </cell>
        </row>
        <row r="22911">
          <cell r="F22911" t="str">
            <v>Seq_114358</v>
          </cell>
          <cell r="G22911" t="str">
            <v>Seq_114358</v>
          </cell>
          <cell r="H22911" t="str">
            <v>KGMVLLGKLLHQFLVLVELLQPFHIHILQSHLLCLFNVLSITKHTNLHLGARNVRELDGATETLVFLRVVVLQPDLELNGLREVALLLLRIVHHLRYHLPQ</v>
          </cell>
        </row>
        <row r="22912">
          <cell r="F22912" t="str">
            <v>Seq_620692</v>
          </cell>
          <cell r="G22912" t="str">
            <v>Seq_620692</v>
          </cell>
          <cell r="H22912" t="str">
            <v>NRETRLESQLSATGISLYGQDPTISGIRSSGLGRTGAPIVTQITQTMQIPLSYAEAILGTKGTNIALIRRSSGAFLTVQESRGLPDEITVEIKGTSSQVQTAQHMIQEAINSHNEPVTSSYGGLDSGLRYSYSQLGSTSYPSSSFSSQSYGGYGSSSLGGYSAFRL</v>
          </cell>
        </row>
        <row r="22913">
          <cell r="F22913" t="str">
            <v>Seq_172806</v>
          </cell>
          <cell r="G22913" t="str">
            <v>Seq_172806</v>
          </cell>
          <cell r="H22913" t="str">
            <v>TQSLVHLVYAKAPLLANVYTYFSYAGNPRDISLPYALFTSPSVVVWDGPNGYQNLFDAMMDAMYSALERSWGGSLEVVVSESGWPSAGGFATSFDNVGTYYSNLIRHVNGGTPKRPGRAIETYLFAMFNENQKQPELEKNFGVFFPNKQPKYNLNFGRERIWDVTAEYNATVSLSSDM</v>
          </cell>
        </row>
        <row r="22914">
          <cell r="F22914" t="str">
            <v>Seq_248470</v>
          </cell>
          <cell r="G22914" t="str">
            <v>Seq_248470</v>
          </cell>
          <cell r="H22914" t="str">
            <v>REMARTKQTARKSTGGKAPRKQLATKAARKSAPTTGGVKKPHRYRPGTVALREIRKYQKSTELLIRKLPFQHLVREIAQDFKTDLRFQ</v>
          </cell>
        </row>
        <row r="22915">
          <cell r="F22915" t="str">
            <v>Seq_368738</v>
          </cell>
          <cell r="G22915" t="str">
            <v>Seq_368738</v>
          </cell>
          <cell r="H22915" t="str">
            <v>MAKSPEVEHPKKAFGWAARDSSGILSPLKFSRRATGEKDVTFKILYCGICHSDLHMVKNEWGMSTYPLVPGHEIVGVVTEVGSKVHRFKVGDKVGVGCLVGACRSCNDCSNNLENYCPQAILTYGAVYHDGTTHIWRATLTSWLPDEHFCDPYSKTIFPLDAGAPPFLCWDHGVHP</v>
          </cell>
        </row>
        <row r="22916">
          <cell r="F22916" t="str">
            <v>Seq_514583</v>
          </cell>
          <cell r="G22916" t="str">
            <v>Seq_514583</v>
          </cell>
          <cell r="H22916" t="str">
            <v>KTLSSPPKSKMSKLLIFLTLIPLLPILITSFSPENPSSRRVLVLLDGLTLKSSHSVFFNSLQSRGFDLDFNLN</v>
          </cell>
        </row>
        <row r="22917">
          <cell r="F22917" t="str">
            <v>Seq_472681</v>
          </cell>
          <cell r="G22917" t="str">
            <v>Seq_472681</v>
          </cell>
          <cell r="H22917" t="str">
            <v>TSCNDFFSTSRRQLWALPHAVSEVLIKLKDPDTQLEIIELLLKACNSMENYVKKCKKMVFEYGPLILANAEKFLESTDICVTLHACNSSIETSKELKAALV</v>
          </cell>
        </row>
        <row r="22918">
          <cell r="F22918" t="str">
            <v>Seq_139274</v>
          </cell>
          <cell r="G22918" t="str">
            <v>Seq_139274</v>
          </cell>
          <cell r="H22918" t="str">
            <v>DNNNAKLKNLSETVRETKKKMARNSILSSHRQVLRQIIGSNSRSFQTLIPSPPTPIPTPTSSLFSPVPPKPFPSGSSILSGSSRVHFSDLPFFQSRPLSSPSGPSNIVLVNSENDFNSSLSKAQEDSVPAIFYFTAVWCGPCRFIGPIIGELSEKYPHVTTYKIDIDQEGLQSILSKLNITSVPTLHFYQNGKKAAEVIGADVARLTNTMEKLYK</v>
          </cell>
        </row>
        <row r="22919">
          <cell r="F22919" t="str">
            <v>Seq_624232</v>
          </cell>
          <cell r="G22919" t="str">
            <v>Seq_624232</v>
          </cell>
          <cell r="H22919" t="str">
            <v>TATMQIFVKTLTGKTITLEVESSDTIDNVKAKIQDKEGIPPDQQRLIFAGKQLEDGRTLADYNIQKESTLHLVLRLRGGAKKRKKKTYTKPKKIKHKHKKVKLAILQFYKVDDSGKVQRLRKECPNAECGAGTFMANHFDRHYCGKCGLTYVYQKAGGD</v>
          </cell>
        </row>
        <row r="22920">
          <cell r="F22920" t="str">
            <v>Seq_343053</v>
          </cell>
          <cell r="G22920" t="str">
            <v>Seq_343053</v>
          </cell>
          <cell r="H22920" t="str">
            <v>LRKKERGLTMKKVISVSVLPVLLVLVLLCSVCELGHCLERSSVLKMRLGGIHDCKGSQNSAEIDSLARFAVQEHNKKANSLLEFARVLKAKEQVVAGKMYHLTLEVIDAGKKKIYEAKVWVKPWMNFKELQEFKHAHDDPSFSQSDLGAERGH</v>
          </cell>
        </row>
        <row r="22921">
          <cell r="F22921" t="str">
            <v>Seq_32234</v>
          </cell>
          <cell r="G22921" t="str">
            <v>Seq_32234</v>
          </cell>
          <cell r="H22921" t="str">
            <v>SNSALSYVPEYVAEAEEEGLTMEEDEPKSVYVRNLPPTITEEEIEQEFKDFAKIIPDGVFIRLRKEVGVCYAFVEFEDLIGVQNALKASPIQLAGRQVYIEERRPNSSGISRGGRRGGRGRGSYQTEAPRGRFGSRSLGRGSYQDGGDNRLRGNDFYQRGSR</v>
          </cell>
        </row>
        <row r="22922">
          <cell r="F22922" t="str">
            <v>Seq_481894</v>
          </cell>
          <cell r="G22922" t="str">
            <v>Seq_481894</v>
          </cell>
          <cell r="H22922" t="str">
            <v>ISLSPAMSLRGTNASSGMGVAEQSKTTFLELQRKKVHRYVIFKIDEKKKEVVVEKTGGPAESYDDFTASLPENDCRYAVYDFDFVTSENCQKSKIFFIAWSPSVSRIRAKMLYATSKDRFRRELEGIHYEIQATDPTEMDLEVLRDRAN</v>
          </cell>
        </row>
        <row r="22923">
          <cell r="F22923" t="str">
            <v>Seq_70772</v>
          </cell>
          <cell r="G22923" t="str">
            <v>Seq_70772</v>
          </cell>
          <cell r="H22923" t="str">
            <v>TMEGKEEDVKVGANKYSERQPLGTSAQTDKDYKEPPPAPLFEPGELSSWSFYRAGIAEFIATFLFLYITILTVMGYNKSTNKCTTVGIQGIAWAFGGMIFALVYCTAGISGGHINPAVTFGLLLARKLSLTRAVFYIIMQCLGAICGAGVVKGFGPTFYEGNGGGANVVNHGYTKGDGLGAEIVG</v>
          </cell>
        </row>
        <row r="22924">
          <cell r="F22924" t="str">
            <v>Seq_193933</v>
          </cell>
          <cell r="G22924" t="str">
            <v>Seq_193933</v>
          </cell>
          <cell r="H22924" t="str">
            <v>FPRQVVALCQAPFLLDDPNVGLLFPADAIAKAKHYLSLTTGGLGAYSDSRGLPGVRKEVAEFIERRDGYPSDPELIYLTDGASKGVMQILNTVIRGAGDGVLVPVPQYPLYSAAISLFGGSLVPYFLEETENWGLDVNNLRQSVAEARFKGITVRAMVIINPGNPTGQCLSEANLREILKYCNQENLVLLGDEVYQQNIYQDERPFISAKKVLMDMGPPISKELQLVSFHTVVQGYWGECG</v>
          </cell>
        </row>
        <row r="22925">
          <cell r="F22925" t="str">
            <v>Seq_394634</v>
          </cell>
          <cell r="G22925" t="str">
            <v>Seq_394634</v>
          </cell>
          <cell r="H22925" t="str">
            <v>CGIALDHGVAAVGYGTDDGVDYWIVRNSWGASWGEAGYIRMERNLVGKATGKCGIAMEASYPIKKGQNPPNPGPSPPSPVVPPTVCDNYYSCPESNTCCCLYEYGRSCFAWGCCPLESATCCDDYYSCCPQEYPVCNLKEGTCLTSKNNPFGVKALRRTPARPYWAIGSDSKSSSA</v>
          </cell>
        </row>
        <row r="22926">
          <cell r="F22926" t="str">
            <v>Seq_153386</v>
          </cell>
          <cell r="G22926" t="str">
            <v>Seq_153386</v>
          </cell>
          <cell r="H22926" t="str">
            <v>VHAKVIEVEGPRGKLTRNFKHFNHDFQFLKDETTGKRTLKIEAWFGSRKTSAAIRTALSHVENLITGVTKGYRYKMRFVYAHFPINASITNSNRSIEIRNFLGEKKVRKVDMLEGVTILRSEKVKDELVLDGNDIELVSRSAALINQKCHVKNKDIRKFLDGIYVSEKDTIAVED</v>
          </cell>
        </row>
        <row r="22927">
          <cell r="F22927" t="str">
            <v>Seq_581071</v>
          </cell>
          <cell r="G22927" t="str">
            <v>Seq_581071</v>
          </cell>
          <cell r="H22927" t="str">
            <v>INLSTTMSLLNPDPTTAKASDRLASSRNLSDFVFQPRRKRFQKQFFSVRSMKATEQSQHGQLTSQNGPLGFDKLNSPFELQSSDNTLGQERGTSNSLRKTKIVCTIGPSSSSREMIWKLAETGMNVARLNMSHGDHASHQKTIDLVKEYNAQFEDKVIAIMLDTKGPEVRSGDVPQPIQLEEGQEFNFTIKRGVSTDDTVSVNY</v>
          </cell>
        </row>
        <row r="22928">
          <cell r="F22928" t="str">
            <v>Seq_199649</v>
          </cell>
          <cell r="G22928" t="str">
            <v>Seq_199649</v>
          </cell>
          <cell r="H22928" t="str">
            <v>ETEMAWCAVRSFNVPAVDMRALRTRAPLAAGAGFASVASTALWRSPKRSLPFACFAISTDSRIKEAVQTEKAPAALGPYSQATKANNFLFVSGVLGLVPETGKFISDSVEDQTEQVLKNMGEILKAGGASYAALVKTTIMLAYLKDFKKV</v>
          </cell>
        </row>
        <row r="22929">
          <cell r="F22929" t="str">
            <v>Seq_33979</v>
          </cell>
          <cell r="G22929" t="str">
            <v>Seq_33979</v>
          </cell>
          <cell r="H22929" t="str">
            <v>WFTYLSLSLSLNLFRSQIHSAKSFANMALVGVLALQGSFNEHIAALRRLGVKGVEIRKPAQLDSVASLIIPGGESTTMAKLAEYHNLFPALREFVKMGKPVWGTCAGLIFLANKAVGQKTGGQELVGGLDCTVHRNFFGSQIQSFEGELAVPELASKEGGPETFPGVFIRAPAILEVGPEVHVLADYP</v>
          </cell>
        </row>
        <row r="22930">
          <cell r="F22930" t="str">
            <v>Seq_95581</v>
          </cell>
          <cell r="G22930" t="str">
            <v>Seq_95581</v>
          </cell>
          <cell r="H22930" t="str">
            <v>DDVLSSQYKDSNHLISLQQNDNSAMWVHGPGSRTVSALPSTYYSFQGQNQQPSGYRQGQQPSQHFSYPNYYHSQTGGLSMEHQQQNPRDAASLGASQGQPPKQSQQIWQNSY</v>
          </cell>
        </row>
        <row r="22931">
          <cell r="F22931" t="str">
            <v>Seq_413258</v>
          </cell>
          <cell r="G22931" t="str">
            <v>Seq_413258</v>
          </cell>
          <cell r="H22931" t="str">
            <v>KPVLTATDSSNPWWDLLEEAVRKANGKLGKPEVFPAATDSRYFRELGFPAIGFSPMANTPILLHDHNEFLNQDEYLKGVDVYVSIIKAYASYVEHTRKEGSKDEL</v>
          </cell>
        </row>
        <row r="22932">
          <cell r="F22932" t="str">
            <v>Seq_110547</v>
          </cell>
          <cell r="G22932" t="str">
            <v>Seq_110547</v>
          </cell>
          <cell r="H22932" t="str">
            <v>NYSIPEVDKLKAKFIAGRIIPAIATTTAMATGLVCLELYKVLDGGHKLEDYRNTFANLALPLFSMAEPVPPKLIKHQNLSWTVWDRWILKGNPTLRELLQWLKEKGLNAYSISCGSCLLYNSMFPRHKDRMDKKMVDLAREVAKVELPQYRRHLDVVVACEDEEENDIDIPQVSIYYR</v>
          </cell>
        </row>
        <row r="22933">
          <cell r="F22933" t="str">
            <v>Seq_86799</v>
          </cell>
          <cell r="G22933" t="str">
            <v>Seq_86799</v>
          </cell>
          <cell r="H22933" t="str">
            <v>KPLTSIGSQPRQPLDSTTSKSSMTLGSGGSSVVVPRNFRLLEELERGEKGIGDGTVSYGMDDGDDIYMRSWTGTIIGPHNTVHEGRIYQLKLFCDKDYPEKPPSVRFHSRINMTCVNHETGVVEPKKFGLLANWQREYTMEDILTQLKKEMAAPHNRKLVQPPEGTY</v>
          </cell>
        </row>
        <row r="22934">
          <cell r="F22934" t="str">
            <v>Seq_140417</v>
          </cell>
          <cell r="G22934" t="str">
            <v>Seq_140417</v>
          </cell>
          <cell r="H22934" t="str">
            <v>KTKEKKEEEMEGLEQQNKTRVVKVDSLESWDFYVTQATNQGTPIVIHFTAAWCIPSVAMNPFFEELASSFPDVLFLTVDVDEVKEAATKLEIKAMPTFVLMKNGAPVDKLVGANPEEIRKRIDSFVQSIRVYVA</v>
          </cell>
        </row>
        <row r="22935">
          <cell r="F22935" t="str">
            <v>Seq_166070</v>
          </cell>
          <cell r="G22935" t="str">
            <v>Seq_166070</v>
          </cell>
          <cell r="H22935" t="str">
            <v>SIAAVVSSRQWPLISKYRASVRTQSPKVEMIDSLFKKTSETEDDGIMRELLLDFYTSSGKRKPDQIIIFRDGVSESQFNQVLNIELDQIIESCKFLDEKWNPKFVVIVAQKNHHTKFFQPGSPDNVPPGTVIDNKVCHPRNNDFYLCAHAGMI</v>
          </cell>
        </row>
        <row r="22936">
          <cell r="F22936" t="str">
            <v>Seq_191456</v>
          </cell>
          <cell r="G22936" t="str">
            <v>Seq_191456</v>
          </cell>
          <cell r="H22936" t="str">
            <v>QYAHSCLLRQKNQSLGSTTMDESKNPDSSSLPRPSKATITKQKSSWPFAFFVTVLVPVVAATLLYQLDSFDPAPLPPSELTRHVMTVPTQNDHMLRLSEFVGVGNLIGPEDIAYDAKSGVIYTGCADGWISRVTVNDSAADSVVEKWVNTGGRPLGIAFGHNNELIVADPEKGLLNVTADGLVELLTDEADGQKFKTTDAVDVAHNGIIYFTDASYKYGLSKFIWDILEGKPHGRLLSYDPATKTTRSWSVTSTLLMV</v>
          </cell>
        </row>
        <row r="22937">
          <cell r="F22937" t="str">
            <v>Seq_526825</v>
          </cell>
          <cell r="G22937" t="str">
            <v>Seq_526825</v>
          </cell>
          <cell r="H22937" t="str">
            <v>TIMGPADSPFAGGVFLVSIHFPPDYPFKPPKVSFRTKVFHPNINSNGSICLDILKEQWSPALTISKVLLSICSLLTDPNPDDPLVPEIAHMYKTDRAKYETTARSWTQKYAMG</v>
          </cell>
        </row>
        <row r="22938">
          <cell r="F22938" t="str">
            <v>Seq_50029</v>
          </cell>
          <cell r="G22938" t="str">
            <v>Seq_50029</v>
          </cell>
          <cell r="H22938" t="str">
            <v>SHNCDVPHVNRTDYQLIDISEDGFVSLLTENGNTKDDLKLPTDDNLLTQIKDGFAEGKDLVVSVMSAMGEEQICALKDIGPK</v>
          </cell>
        </row>
        <row r="22939">
          <cell r="F22939" t="str">
            <v>Seq_44599</v>
          </cell>
          <cell r="G22939" t="str">
            <v>Seq_44599</v>
          </cell>
          <cell r="H22939" t="str">
            <v>HSLPHSAQLRMESQVEHAVVVKVMGRTGSRGQVTQVRVKFLDDQNRFIMRNVKGPVREGDILTLLESEREARRLR</v>
          </cell>
        </row>
        <row r="22940">
          <cell r="F22940" t="str">
            <v>Seq_260148</v>
          </cell>
          <cell r="G22940" t="str">
            <v>Seq_260148</v>
          </cell>
          <cell r="H22940" t="str">
            <v>GIVYHPDGYLIVIHPFSGNLFKIDLASGEEVKLVKVVGGPLTFGDGLEFVSPTKLVVAGTTASLVESSDGWETASMAATFSGPKHRLATSATVKDGKVYLSHLLGMGYPKKKHAIVEAVFSA</v>
          </cell>
        </row>
        <row r="22941">
          <cell r="F22941" t="str">
            <v>Seq_495636</v>
          </cell>
          <cell r="G22941" t="str">
            <v>Seq_495636</v>
          </cell>
          <cell r="H22941" t="str">
            <v>GLPVIEKAGVAHKIDFREGPALPALDLMVEDEKNHGAYDFIFVDADKDNYINYHKRLIELVKVGGVIGYDNTLWNGSVVAPPDAPLRKYVRYYRDFVLELNKALAADPRIEICMLPVGDGITICRRIK</v>
          </cell>
        </row>
        <row r="22942">
          <cell r="F22942" t="str">
            <v>Seq_105727</v>
          </cell>
          <cell r="G22942" t="str">
            <v>Seq_105727</v>
          </cell>
          <cell r="H22942" t="str">
            <v>EGERAKTCDNNFLGQFRLPGIPPAPRGVACINVCFNIDTNGILNVSAKEMTTGVMRNITITTVESSLSSEEIDRMVKDAETYKVEDDEYRKKVKAKVALEKYAYNMRNTINDEKIGAKLVPAAKKNIKDAVEQAIQWIDDLQLVDSELYDDKLKWLENICNPIRSYGKQ</v>
          </cell>
        </row>
        <row r="22943">
          <cell r="F22943" t="str">
            <v>Seq_489720</v>
          </cell>
          <cell r="G22943" t="str">
            <v>Seq_489720</v>
          </cell>
          <cell r="H22943" t="str">
            <v>IFVTTTGNKDIIMVDHMRKMKNNAIVCNIGHFDNEIDMLGLENYPGVKRITIKPQTDRWVFPDTNSGIIVLAEGRLMNLGCATGHPSFVMSCSFTNQVIAQLELWKERTTGKYEKKVYVLPKHLDEKVAALHLGKLGARLTKLSKDQADYISVPVEGPYKPAHYRY</v>
          </cell>
        </row>
        <row r="22944">
          <cell r="F22944" t="str">
            <v>Seq_404052</v>
          </cell>
          <cell r="G22944" t="str">
            <v>Seq_404052</v>
          </cell>
          <cell r="H22944" t="str">
            <v>VFLIEKMKPGMSSLNPNAALYIPLHKQETKDKNQVSVLTTEVSLKNVGNTTWSNCPPNGPVGMNQSYPQAGADYDIHDVNELLIGNDFTKKGVQNSSELTKKQCVDEDPEMDLAYLAIMFPN</v>
          </cell>
        </row>
        <row r="22945">
          <cell r="F22945" t="str">
            <v>Seq_551650</v>
          </cell>
          <cell r="G22945" t="str">
            <v>Seq_551650</v>
          </cell>
          <cell r="H22945" t="str">
            <v>FKGDTVKEAGPAFDHLENALHKFNDGPFFLGHELSLVDIAYIPFVEKFQAFLSGVWNYDITAGRPKLTKWIEEVNKIDAYKPTKADPKVIVEMFSARFLAKH</v>
          </cell>
        </row>
        <row r="22946">
          <cell r="F22946" t="str">
            <v>Seq_50629</v>
          </cell>
          <cell r="G22946" t="str">
            <v>Seq_50629</v>
          </cell>
          <cell r="H22946" t="str">
            <v>KKEFLETLKTMEGELGDKPYFGGETFGYVDISLIPFYSWFHAYKVLDNINMEAECPKIVAWAKRCMQKETVAKTFPDPKKVYEFVAQTRKKYVLA</v>
          </cell>
        </row>
        <row r="22947">
          <cell r="F22947" t="str">
            <v>Seq_8212</v>
          </cell>
          <cell r="G22947" t="str">
            <v>Seq_8212</v>
          </cell>
          <cell r="H22947" t="str">
            <v>LRIAYIIRSYQSTVPDICPGIRPLRPGVEEKISTKTMGKQPVRMKAVVYALSPFQQKVMPGLWKDIPGKIHHKISEDWHSAVLLLAPLVGTYSYVQHYQEKEKLAHRY</v>
          </cell>
        </row>
        <row r="22948">
          <cell r="F22948" t="str">
            <v>Seq_314763</v>
          </cell>
          <cell r="G22948" t="str">
            <v>Seq_314763</v>
          </cell>
          <cell r="H22948" t="str">
            <v>GEVYPLESEGRICEECKTGDTITIELAESRLINHTTGKEYKLKPIGDAGPVIEAGGIFAYARNTGMIPTK</v>
          </cell>
        </row>
        <row r="22949">
          <cell r="F22949" t="str">
            <v>Seq_597569</v>
          </cell>
          <cell r="G22949" t="str">
            <v>Seq_597569</v>
          </cell>
          <cell r="H22949" t="str">
            <v>EAAESTLLAYKSAQDIALAELPPTHPIRLGLALNFSVFYYEILNSPDRACNLAKQAFDEAISELDTLGEESYKDSTLIMQLLRDNLTLWTSDITDDAGDEIKEASKRESGEGQPPQQQ</v>
          </cell>
        </row>
        <row r="22950">
          <cell r="F22950" t="str">
            <v>Seq_311458</v>
          </cell>
          <cell r="G22950" t="str">
            <v>Seq_311458</v>
          </cell>
          <cell r="H22950" t="str">
            <v>DPQNQPSISFTMLCSKYISLSFLLFSLFLHAVNCADPLYHFCFSQENYTANSPYGTNLNGLLKLLSTKVPSKGFGLSSTGQGRAQANGLALCRGDVSKTNCKTCVIDAEKELGDRCPYKKGAIIWYDNCLLKYSNIHFFGEIDNKNKFYMWNVEDVENPTSFNPKVKDLLSRLSDKAYANPKFYATGDLKLDSSSKLYGLAQCTRDLSGLDCKKCLDTPISELPNCCDGKRGGRVVGGSW</v>
          </cell>
        </row>
        <row r="22951">
          <cell r="F22951" t="str">
            <v>Seq_608143</v>
          </cell>
          <cell r="G22951" t="str">
            <v>Seq_608143</v>
          </cell>
          <cell r="H22951" t="str">
            <v>IANFAMGNANGREDGGNGIEEDESLSLTGTTRSNGEMGLSYNHAQVPGRVASSESMGNMNNNNNNNNNSNTPPHSPSRSASPLLFAPQLPVAPLQRGDGSPFFNNIWQNESQGVVDQPPERAIPSMITWNYGGNNVAVEGSWDNWTSRKMLQRSGKDHSILLVLPIGIYHYRFIVDGEWRYNPDLDFAP</v>
          </cell>
        </row>
        <row r="22952">
          <cell r="F22952" t="str">
            <v>Seq_303949</v>
          </cell>
          <cell r="G22952" t="str">
            <v>Seq_303949</v>
          </cell>
          <cell r="H22952" t="str">
            <v>SRAVCIATRYSAVRRQFGSNNDGVETQVIDYKTQQNRLFPLLASAYAFRFVGEWLKWLYTDVTQRLQANDFSTLPEAHACTAGLKSLTTSATADAIEECRKLCGGHGYLCSSGLPELFAVYVPACTYEGDNVVLLLQVARFLMKTVSQLGSGKKPVGTTGYMGRVEHLMQSRCDAQRAEDWLKPSVILEAFEARSARMSVACAQN</v>
          </cell>
        </row>
        <row r="22953">
          <cell r="F22953" t="str">
            <v>Seq_89379</v>
          </cell>
          <cell r="G22953" t="str">
            <v>Seq_89379</v>
          </cell>
          <cell r="H22953" t="str">
            <v>RKRMRRPYQSKTFKVEISFAAKIPMQAIANALRGQESENSQEALRVLDIILRQHAAKQGCLLVRQSFFHNDPKNFADVGGGVLGCRGFHSSFRTSQGGLSLNIDVSTTMIIQPGPVVDFLIANQNVRDPFSLDWSKAKRTLKNLRIKTSPANQEFKITGLSEKTCKDQMFTLKQRGNDADGEPQTIEVTVYDYFVNHRGIELRYSGDLPCINVGKPKRPTFFPLELCS</v>
          </cell>
        </row>
        <row r="22954">
          <cell r="F22954" t="str">
            <v>Seq_368451</v>
          </cell>
          <cell r="G22954" t="str">
            <v>Seq_368451</v>
          </cell>
          <cell r="H22954" t="str">
            <v>GFRFFFFPISIRIFDREIMGAEGDSSEARVSVGVGGEEEQREEVVINIRCSNGTKFTVRTSLDSSISAFKAALAQNCDVPADQQRLIYKGRILKDDQTLASYGLQAEHTVHMVRGFASAASTPAGTATATAAATGNSESLNNTPGVTRGVGSNEGGG</v>
          </cell>
        </row>
        <row r="22955">
          <cell r="F22955" t="str">
            <v>Seq_100242</v>
          </cell>
          <cell r="G22955" t="str">
            <v>Seq_100242</v>
          </cell>
          <cell r="H22955" t="str">
            <v>QRGREKPNPNPTKPETLSKTHMAQQQTNGSADINTQPQQQQQQPQQQPQPQQQQHQQQWMQQQQHQQQQWMAMQYPAVAMAMMQQHQQQQMMMYNYMPYAAAAAHPYHHQHQQQQQVHVQQQHHQNQNQGQKYQNQKQQQQQQLGSTEEAKTIWIGDLHHWMDETYLHTCFSHTSEVSSAKVIRNKQTGQSEGYGF</v>
          </cell>
        </row>
        <row r="22956">
          <cell r="F22956" t="str">
            <v>Seq_291706</v>
          </cell>
          <cell r="G22956" t="str">
            <v>Seq_291706</v>
          </cell>
          <cell r="H22956" t="str">
            <v>GIDMDADVITIENSRSDEKLLSVFRDGVKYGAGIGPGVYDIHSPRIPSTEEIADRINKMLAVLESNILWVNPDCGLKTRKYSEVKPALSNMVAAAKLLRTQLASAK</v>
          </cell>
        </row>
        <row r="22957">
          <cell r="F22957" t="str">
            <v>Seq_464647</v>
          </cell>
          <cell r="G22957" t="str">
            <v>Seq_464647</v>
          </cell>
          <cell r="H22957" t="str">
            <v>LLSQPSSVSPSSIIITITKENLSMAPSSSTLKLLLTFLASYALVAYAGSLNQNFDVTWGDGRGKILNNGGLLTLSLDRASGSGFQSRNEFLFGKIDMQLKLVPGNSAGTVTAYYLSSKGSTWDEIDFEFLGNLSGDPYILHTNIFTQGKGNREQQFYLWFDPTSNFHTYSVLWNPQVIIFSVDGTPIRKFKNSESIGIPFPKKQPMRLYSSLWNADDWATRGGLVKTDLDTAPFTA</v>
          </cell>
        </row>
        <row r="22958">
          <cell r="F22958" t="str">
            <v>Seq_99736</v>
          </cell>
          <cell r="G22958" t="str">
            <v>Seq_99736</v>
          </cell>
          <cell r="H22958" t="str">
            <v>LRNFANNVHDRLVEEADYKSTKELFGERGDEKTLDNFIPKSESDFLEYAELVSNKLRPFEKSYHYITLLKAVMRLSMTTLKAADAKDVASSVSAIANEKLKAEKEANAGKKKGPKKKQLHVDKPDDDIAVTSYDALDDYDFM</v>
          </cell>
        </row>
        <row r="22959">
          <cell r="F22959" t="str">
            <v>Seq_610464</v>
          </cell>
          <cell r="G22959" t="str">
            <v>Seq_610464</v>
          </cell>
          <cell r="H22959" t="str">
            <v>HVSQIHIDLPTLTDKDKEVIRTWGARNNIDFLSLSITRHAEDIRHAREFISKLGGLHQTQIFAKIENVEGLTHFDEILKEADGIIISRGNLGIDLPPEKVFLFQKAAVYKCNMAGKPAVVTRVVDSMTDNLRPTRAEATDVANAVLDGSDAILLGAETLRG</v>
          </cell>
        </row>
        <row r="22960">
          <cell r="F22960" t="str">
            <v>Seq_546908</v>
          </cell>
          <cell r="G22960" t="str">
            <v>Seq_546908</v>
          </cell>
          <cell r="H22960" t="str">
            <v>DDPDRSKLVRDISDLTGEGNIETMLSVEMGLRELASLKVEDAVVLALALCRRPNLVRQSSLDSRSAVDPKFMEAFELSEEETQDVQFKEAWLTYFWRRAKVHGVEEDIAEERLQFWVNRSGQQPTSHDAVDVERGLVELRKLGIEQQLWEASRKEIDQPLSSAVANHKSNADSDTSP</v>
          </cell>
        </row>
        <row r="22961">
          <cell r="F22961" t="str">
            <v>Seq_606925</v>
          </cell>
          <cell r="G22961" t="str">
            <v>Seq_606925</v>
          </cell>
          <cell r="H22961" t="str">
            <v>EPLTRSKADNYAAQRARDFHVGWFIHPIVYGEYPRTMQDIVGDRLPKFTKEEVKMVKGSMDFVGINQYTAYYMYDPHKSKPKVLGYQQDWNAGFAYNKKGVPIGPKANSYWLYNVPAR</v>
          </cell>
        </row>
        <row r="22962">
          <cell r="F22962" t="str">
            <v>Seq_249305</v>
          </cell>
          <cell r="G22962" t="str">
            <v>Seq_249305</v>
          </cell>
          <cell r="H22962" t="str">
            <v>PFAARDSVKILGGPKWDVKLGRRDSKTASLSAANSGVIPPPTSTLSNLINRFKAKGLSTKDMVALSGAHTIGQARCTVFRDRIYKDKNIDSSFAKTRQNKCPKTTGLPGDNRIAPLDLQTPTAFDNYYYKNLIKQKGLLRSDQQLFNGGSTDSLVKKYSQDTKTFYSDFVNAMIKMGDIQPLTGSSGEIRKNCRKVNK</v>
          </cell>
        </row>
        <row r="22963">
          <cell r="F22963" t="str">
            <v>Seq_150487</v>
          </cell>
          <cell r="G22963" t="str">
            <v>Seq_150487</v>
          </cell>
          <cell r="H22963" t="str">
            <v>FFLIWVVLILSFWMREMGKKLGLLAWVWFMLCGFCVGRFVVEKNSLKVSSPSSLNGVYECAIGNFGVPQYGGTMVGTVVYPKANHKACNDFDISFKSKPGGLPTFLLADRGDCYFTLKAWNAQKAGAAAILGADDKVEPLITMDTPEEENAKAE</v>
          </cell>
        </row>
        <row r="22964">
          <cell r="F22964" t="str">
            <v>Seq_335814</v>
          </cell>
          <cell r="G22964" t="str">
            <v>Seq_335814</v>
          </cell>
          <cell r="H22964" t="str">
            <v>NQGQHQPSQLLLRLHQPHLLRPVRSSNLKEVMLMPAPLRGQQMAVLRHRLLQNQWIQRLLQLLHSPFKWFLPLNVLFLKKEFGSYV</v>
          </cell>
        </row>
        <row r="22965">
          <cell r="F22965" t="str">
            <v>Seq_448386</v>
          </cell>
          <cell r="G22965" t="str">
            <v>Seq_448386</v>
          </cell>
          <cell r="H22965" t="str">
            <v>KLNAERERGITIDIALWKFETTRYYCTVIDAPGHRDFIKNMITGTSQADCAVLIIDSTTGGFEAGISKDGQTREHALLAFTLGVKQMICCCNKMDATTPKYSKARYDEIIKEVSSYLKKVGYNPDKIPFVPISGFEGDNMIERSTNLDWYKGPTLLEALDQISEPKRPSDKPLRLPLQDVYKIGGIGTVPVGRVETGIIKPGMVVTFGPTGLTTEVKS</v>
          </cell>
        </row>
        <row r="22966">
          <cell r="F22966" t="str">
            <v>Seq_126703</v>
          </cell>
          <cell r="G22966" t="str">
            <v>Seq_126703</v>
          </cell>
          <cell r="H22966" t="str">
            <v>IKAYQGDCGAVGGPNGKKPAESEFAQTFAPDCGVLVSTLSPITGRLLGCQSHYVDPSKAFSEILMKNNKSLEIISNKTHTEVGAGVTGTDGGAPYFWCLLFSNGNTSSSFAVEGGVAKVTKPGCF</v>
          </cell>
        </row>
        <row r="22967">
          <cell r="F22967" t="str">
            <v>Seq_591734</v>
          </cell>
          <cell r="G22967" t="str">
            <v>Seq_591734</v>
          </cell>
          <cell r="H22967" t="str">
            <v>KIFTTMNSMASSIIAPNPASFISNKKDLGFTAFSTSSQFSIPKCNRRISKKICSVMTPQQSERRPSTTGSVKTAMTMTEKILARASEKSQLSPGENTWVNIDILMTHDVCGPGSIGIFKKEFGQDAKVWDREKIVIIPDHYIFTSDERANRNVDILRDFCMEQNIKYFYDIKDLSDFKANPDYKGVCHIALA</v>
          </cell>
        </row>
        <row r="22968">
          <cell r="F22968" t="str">
            <v>Seq_9813</v>
          </cell>
          <cell r="G22968" t="str">
            <v>Seq_9813</v>
          </cell>
          <cell r="H22968" t="str">
            <v>VSPKTPFLFLSLQAQISLSLSLSLSLSMASVTGTSISMVSFKASLAPSSRISNLKSVSFPISGKSFTTLRMQPARFHISCVAKPETVTKVCEIVKKQLALPDDSAVTGESKFAALGADSLDTVEIVMGLEEEFGISVEEDSAQSIATVQDAADLIENLIEKKGA</v>
          </cell>
        </row>
        <row r="22969">
          <cell r="F22969" t="str">
            <v>Seq_424037</v>
          </cell>
          <cell r="G22969" t="str">
            <v>Seq_424037</v>
          </cell>
          <cell r="H22969" t="str">
            <v>YKQRGGDGKVSTLAQVSEHNTNKDCWLIINGKVYDVTKFLEDHPGGDEVLLSATGKDATDDFEDVGHSDSAREMMNEYYVGEIDSSTIPKKTTYKPPKQPHYNQDKTSEFIIKLLQFLVPLAILGLAVGVRFYTKSA</v>
          </cell>
        </row>
        <row r="22970">
          <cell r="F22970" t="str">
            <v>Seq_620241</v>
          </cell>
          <cell r="G22970" t="str">
            <v>Seq_620241</v>
          </cell>
          <cell r="H22970" t="str">
            <v>IGCHTVEAWTQQLEKGNEAKKLVVVDFTASWCGPCRFIAPVLAELAKKTPNVLFLKVDVDELKTVAEEWAVEAMPTFLFLKEGKLVDKVVGAKKEELQLTIEKHATSVE</v>
          </cell>
        </row>
        <row r="22971">
          <cell r="F22971" t="str">
            <v>Seq_478900</v>
          </cell>
          <cell r="G22971" t="str">
            <v>Seq_478900</v>
          </cell>
          <cell r="H22971" t="str">
            <v>RFGIIFRPSPRQSDCMIVAGTLTNKMAPALRKVYDQMPDPRWVISMGSCANGGGYYHYSYAVVRGCDRIVPVDIYVPGCPPTAEALLYGILQLQKKINRRKDFLHWWNK</v>
          </cell>
        </row>
        <row r="22972">
          <cell r="F22972" t="str">
            <v>Seq_240386</v>
          </cell>
          <cell r="G22972" t="str">
            <v>Seq_240386</v>
          </cell>
          <cell r="H22972" t="str">
            <v>TDSSHVPPSLSLTNTAQRHLCLSNQIKQLFQVLTGGDNWPSKVQVHMATLRNLKIKTGTCKRIVKELHSYEKEVEREAAKTADMKEKGADPYDLKQQENVLAESRMMIPDCRKRLEASLADLKGTLAELEESNQKEGTEIEEAKSTIVEVEQLFQTTEA</v>
          </cell>
        </row>
        <row r="22973">
          <cell r="F22973" t="str">
            <v>Seq_480652</v>
          </cell>
          <cell r="G22973" t="str">
            <v>Seq_480652</v>
          </cell>
          <cell r="H22973" t="str">
            <v>KIEITSSNIMKGVSFLATVAILALASSFVSAYDPSPLQDFCVAINDIKSGVFVNGKFCKDPAMVSANDFFFSGLNIPGNTGNKVGSNVTLVNVDKLAGLNTLGISLARLDFAPYGLNPPHTHPRGTELFVVIEGTFLVGFVTSNPNKLFTKVLNKGDVFVFPIGLIHFQFNIGETIGLAFAGLSSQNPGVITIANAVFGSVPPINPDVLIKAFQLDKNVVEYLQKAFAPN</v>
          </cell>
        </row>
        <row r="22974">
          <cell r="F22974" t="str">
            <v>Seq_482847</v>
          </cell>
          <cell r="G22974" t="str">
            <v>Seq_482847</v>
          </cell>
          <cell r="H22974" t="str">
            <v>KSFANMALVGVLALQGSFNEHIAALRRLGVKGVEIRKPAQLDTVASLIIPGGESTTMAKLAEYHNLFPALREFVKMGKPVWGTCAGLIFLANKAVGQKTGGQELVGGLDCTVHRNFFGSQIQSFEGELAVPELASKEGGPETFPGVFIRAPAILEVGPEVHVLADYPVPSDVLDSNSTIESPEEKIQSEKKVIVAVRQGNLLGTAFHPELTADTRWHSYF</v>
          </cell>
        </row>
        <row r="22975">
          <cell r="F22975" t="str">
            <v>Seq_221747</v>
          </cell>
          <cell r="G22975" t="str">
            <v>Seq_221747</v>
          </cell>
          <cell r="H22975" t="str">
            <v>KMGAILASGILDAGGRNVTIRLLSKTKHDKVTAVVGLAVFSQFWYWYPLIYFISLAFSPTAFIGLNYDLKVPKFEFLSHAKPSLFEYPKPTTVPTTTSAVKLPTAVLSTSAKAKARAKKEADQKANAEKLSGTESSNSGKGKSSSEKDADSMQVDSSPEKKSEPEASFEMLTNPARVVPAQEKFIKFLEDSRYVPVKLAPSGFVLLRDLRP</v>
          </cell>
        </row>
        <row r="22976">
          <cell r="F22976" t="str">
            <v>Seq_197332</v>
          </cell>
          <cell r="G22976" t="str">
            <v>Seq_197332</v>
          </cell>
          <cell r="H22976" t="str">
            <v>LFQLGIMASSVVFKLACFVFACIVVSSAPMAEAEIQCGQVVRYLTPCISYVANGGTVPAECCSGIKSLYSLAQTTADRQSVCKCLKQAVSGVPYTAFNLGLAAGLPNKCGVNIPYKISPSTDCSNVK</v>
          </cell>
        </row>
        <row r="22977">
          <cell r="F22977" t="str">
            <v>Seq_249351</v>
          </cell>
          <cell r="G22977" t="str">
            <v>Seq_249351</v>
          </cell>
          <cell r="H22977" t="str">
            <v>ATALSSSHTFEEEEEEKEMERSTRVFSTVFIVLLLLVATEMGPMVAEARTCETQSHRFKGPCARKSNCASVCQTEGFHGGQCRGFRRRCFCTKHC</v>
          </cell>
        </row>
        <row r="22978">
          <cell r="F22978" t="str">
            <v>Seq_304509</v>
          </cell>
          <cell r="G22978" t="str">
            <v>Seq_304509</v>
          </cell>
          <cell r="H22978" t="str">
            <v>SKVSSLLYSLFLSLFLFHIPMDPYKYRPSSAYDTPYWTTNSGLPVSNNTSALTVGSRGPILLEDYHLVEKLANFERERIPERVVHARGASAKGFFEVTHDVTHLTCADFLRSPGVQTPVIVRFSTVIHERGSPETLRDPRGFATKFYTREGNFDLVGNNFPVFFMRDAMQFPDVVHAFKPNPKTNIQEMWRILD</v>
          </cell>
        </row>
        <row r="22979">
          <cell r="F22979" t="str">
            <v>Seq_93962</v>
          </cell>
          <cell r="G22979" t="str">
            <v>Seq_93962</v>
          </cell>
          <cell r="H22979" t="str">
            <v>QLYMSDPSGNYGGWKAAAIGANNQAAQSMLKQDYKDDMTREEGVQLALKVLSKTMDSTSLTSDKLELAEVFLSPTGNVKYQVCSPETLNKLLVKFGVTQPAAEAS</v>
          </cell>
        </row>
        <row r="22980">
          <cell r="F22980" t="str">
            <v>Seq_272477</v>
          </cell>
          <cell r="G22980" t="str">
            <v>Seq_272477</v>
          </cell>
          <cell r="H22980" t="str">
            <v>EEKTKQRERERERENFIANINFRKKKKGQYQMRSVISRLIFSKQSIPRLNTMAVSGNGRYMTTDSTKVDEPFKVDKASKVEEAETVDVPPPPTQKLLVLGGSGFVGSHVCREALDRGLTVASLSRSGRSSIRDSWANHITWHQGNLLLPDTLKEALSGATAVISCVGGFGSNSHMYKINGTANINAIRAAAEQGVKRFVYVSATDFGLANYLLQGYYAGKRAAET</v>
          </cell>
        </row>
        <row r="22981">
          <cell r="F22981" t="str">
            <v>Seq_341398</v>
          </cell>
          <cell r="G22981" t="str">
            <v>Seq_341398</v>
          </cell>
          <cell r="H22981" t="str">
            <v>SSISLATMIISEKNRREISKYLFQEGVCYAKKDYNLAKHPEIDVPNLQVIKLMQSFKSKAYVRETFAWMHYYWYLTNDGIEFLRTYLNLPSEIVPATLKKQAKPAGRPFGPSGDRSRGPPRFDGERRFGDRDGYRAGPRAPGGDFGDKGGAPADYKPSFGGPGGRPGFGRGAGGFGGGAAS</v>
          </cell>
        </row>
        <row r="22982">
          <cell r="F22982" t="str">
            <v>Seq_134099</v>
          </cell>
          <cell r="G22982" t="str">
            <v>Seq_134099</v>
          </cell>
          <cell r="H22982" t="str">
            <v>KEKKIRLNNTRPLCIQINNLEMASVHASLTSVVCQNGNHTSPAKFPSTAFLPGFDVVGRVSSASSKKEMFAAAAVSSGTRATLTFDPPTTDSDKTKQRKHTIDPASPDFLPLPSFEQCFPKSTKEYKEVTHEQSGHVLKVPFRRVHLAGDEPNFDTYDTSGPQNINPRIGLPKLRKDWIDGREKLGAPRYTQMYYAKQGIITEEMLYCATRERLDPEFVRSEVARGRAIIPSNKKHLELEPMIVG</v>
          </cell>
        </row>
        <row r="22983">
          <cell r="F22983" t="str">
            <v>Seq_116916</v>
          </cell>
          <cell r="G22983" t="str">
            <v>Seq_116916</v>
          </cell>
          <cell r="H22983" t="str">
            <v>DHHQELSTTKTLKLSAIFYKQEANPMALSLFGGRRSNVFDPFSLDIWDPFEGFSAVASVPPSARETTAFATARIDWKETPVAHIFKADLPGLKKEEEKS</v>
          </cell>
        </row>
        <row r="22984">
          <cell r="F22984" t="str">
            <v>Seq_471291</v>
          </cell>
          <cell r="G22984" t="str">
            <v>Seq_471291</v>
          </cell>
          <cell r="H22984" t="str">
            <v>SNMRILITGGAGFIGSHLVDRLMENEKNEVIVADNYFTGSKDNLKKWIGHPRFELIRHDVTEPLLVEVDQIYHLACPASPIFYKYNPVKTIKTNVIGTLNMLGLAKRVGARILLTSTSEVYGDPLVHPQDESYWGNVNPIGVRSCYDEGKRVAETLMFDYHRQHGIEIRIARIFNTYGPRMNIDDGRVVSNFIAQAIRGEPL</v>
          </cell>
        </row>
        <row r="22985">
          <cell r="F22985" t="str">
            <v>Seq_618268</v>
          </cell>
          <cell r="G22985" t="str">
            <v>Seq_618268</v>
          </cell>
          <cell r="H22985" t="str">
            <v>RGRGRVTRVINRNGSCPLYVGQENVSALEGPPVIFTPFVEGETVIRENRDFRVAFSAATICVQSTAWKLGEKDPETNRRLIVIGEDEGSRKARNYFRIGKASVGGDIYQISWCPTEVCLFVSLTVVPAR</v>
          </cell>
        </row>
        <row r="22986">
          <cell r="F22986" t="str">
            <v>Seq_513074</v>
          </cell>
          <cell r="G22986" t="str">
            <v>Seq_513074</v>
          </cell>
          <cell r="H22986" t="str">
            <v>VIPVRRGYWGNKIGKPHTVPCKVTGKCGSVTVRMVPAPRGAGIVAARVPKKVLQFAGIDDVFTSSRGSTKTLGNFVKATFECLLKTYGFLTPDFWRETRFTKSPFQEHTDLLAKPTGKLVLEEPERNDA</v>
          </cell>
        </row>
        <row r="22987">
          <cell r="F22987" t="str">
            <v>Seq_389526</v>
          </cell>
          <cell r="G22987" t="str">
            <v>Seq_389526</v>
          </cell>
          <cell r="H22987" t="str">
            <v>EMVKHNNVIPNGHFKKHWQNYVKTWFNQPARKERRRIARQKKAVKIFPRPTTGKLRPI</v>
          </cell>
        </row>
        <row r="22988">
          <cell r="F22988" t="str">
            <v>Seq_8890</v>
          </cell>
          <cell r="G22988" t="str">
            <v>Seq_8890</v>
          </cell>
          <cell r="H22988" t="str">
            <v>VARRLLLEEPAVAMQSMSITDRDQIESYISSSIKNTFSRLLHAVEKADPMHGHPLALLADEIKKLLKKDSTMFMPILSQRHPQAAVVSASLVHKLYGNKLKPSLDGAEHLTEDVVSVFPAADSLEQYILGLIMSSCEEETAEVYCKKLIPYEIESISGTLVMRWVNSQLGRVLGWVERAIQQERWDPISPQQRHGSSIVEVYRIVEETIDQFCALKVPMRSTEM</v>
          </cell>
        </row>
        <row r="22989">
          <cell r="F22989" t="str">
            <v>Seq_457366</v>
          </cell>
          <cell r="G22989" t="str">
            <v>Seq_457366</v>
          </cell>
          <cell r="H22989" t="str">
            <v>NPRSQFRAHLSLSLFASSDLRHKRLKMVSDASKKKAAQKKAAAAAKRGGKAAATSSKSAAAASDSQNGAEKLANGVEALLISDRTCTGVLCSHPLSRDIRIESLSVTFHGHDLIVDSELELNYGRRYGLLGLNGCGKSTLLTAIGRRELPIPDHMDIYHLSREIEASDLSSLEAVMECDEERLKLEREAGSFGWPG</v>
          </cell>
        </row>
        <row r="22990">
          <cell r="F22990" t="str">
            <v>Seq_607520</v>
          </cell>
          <cell r="G22990" t="str">
            <v>Seq_607520</v>
          </cell>
          <cell r="H22990" t="str">
            <v>QQLLQDFFNGKELCKSINPDEAVAYGAAVQAATLSGEGNEKVQDLLLLDVTPLSLGLETAGGVMTVLIPRNTTIPTKKEQVFSTCSDNQPGVLIQVYEGERARTKDNNLLGKFELSGIPPAPRGVPQITVCFDIDANGILNVSAEDKTTGQKNKITITNDKGRLSKEEIEKMVQEAEKYLGRD</v>
          </cell>
        </row>
        <row r="22991">
          <cell r="F22991" t="str">
            <v>Seq_323614</v>
          </cell>
          <cell r="G22991" t="str">
            <v>Seq_323614</v>
          </cell>
          <cell r="H22991" t="str">
            <v>SSLDVSACRSNKCLYQVSYGDGSFTVGDFVTETLSFGNSGSINTIALGCGHDNEGLFVGAAGLLGLGGGSLSLPSQTKASSFSYCLVDRDSGRSSTLEFNSAPPADSVTTSLLKNSKLDTFYYVGLAGMSVGGQAVSIPTSLFQLDASGNGGIIVDSGTAITRLQTQAYNSLRDAFVKLTQHLPSASGVALFDTCYDLSSLRSVKV</v>
          </cell>
        </row>
        <row r="22992">
          <cell r="F22992" t="str">
            <v>Seq_521093</v>
          </cell>
          <cell r="G22992" t="str">
            <v>Seq_521093</v>
          </cell>
          <cell r="H22992" t="str">
            <v>INSNGSICLDILKEQWSPALTISKVLLSICSLLTDPNPDDPLVPEIAHMYKTDRAKYEATARSWTQKYAMG</v>
          </cell>
        </row>
        <row r="22993">
          <cell r="F22993" t="str">
            <v>Seq_603777</v>
          </cell>
          <cell r="G22993" t="str">
            <v>Seq_603777</v>
          </cell>
          <cell r="H22993" t="str">
            <v>FKMSRRYDSRTTIFSPEGRLFQVEYAMEAIGNAGAAIGILSKDGVVLVGEKKVTSKLLQTSASTEKMYKIDDHVACAVAGIMSDANILINTARVQAQRYTFAYQEPMPVEQLVQSLCDTKQGYTQFGGLRPFGVSFLFAGWDKNFGFQLYMSDPSGNYGGWKAAAIGANNQAAQSMLKQDYKDDM</v>
          </cell>
        </row>
        <row r="22994">
          <cell r="F22994" t="str">
            <v>Seq_559779</v>
          </cell>
          <cell r="G22994" t="str">
            <v>Seq_559779</v>
          </cell>
          <cell r="H22994" t="str">
            <v>FDPDFIAANQGSRANNVIKGTKKEQVQQIIKDIREFKEATKVDKVVVLWTANTERYSNVIVGLNDTEESLLASVEKNEAEISPSTLYALACVYENIPFINGSPQNTFVPGLIDLAIKRNSLIGGDDFKSGQTKMKSVLVDFLVGAGIKPTSIVSYNHLGNNDGMNLSAPQTFRSKEISKSNVVDDMVSSNAILYEPGEHPDHVVVIKYVPYMGDSKRAMDEYTSEIFMGGTNTIVLHNTCEDSLLAAPIILDL</v>
          </cell>
        </row>
        <row r="22995">
          <cell r="F22995" t="str">
            <v>Seq_96701</v>
          </cell>
          <cell r="G22995" t="str">
            <v>Seq_96701</v>
          </cell>
          <cell r="H22995" t="str">
            <v>RLNFEKVIAIAIVVVTAWVWSGNQKKKMANSNLPRRIIKETQRLLSEPAPGISASPSEDNMRYFNVMILGPTQSPYEGGVFKLELFLPEEYPMAAPKVRFLTKIYHPNIDKLGRICLDILKDKWSPALQIRTVLLSIQALLSAPNPDDPLSENIAKHWKTNEAEAVETAKEWTRLYASGA</v>
          </cell>
        </row>
        <row r="22996">
          <cell r="F22996" t="str">
            <v>Seq_277256</v>
          </cell>
          <cell r="G22996" t="str">
            <v>Seq_277256</v>
          </cell>
          <cell r="H22996" t="str">
            <v>KHNRIQKLRQREAKMSGVGPISQDWEPVVIRKKAPNAAAKKDEKAVNAARRSGAEIETLKKATAGTNKAASSSTTLNTRKLDEETENLAHERVPTELKKAIMQARMDKKLTQAQLAQMINEKPQIIQEYESGKAIPNQQIITKLERALGAKLRGKK</v>
          </cell>
        </row>
        <row r="22997">
          <cell r="F22997" t="str">
            <v>Seq_412349</v>
          </cell>
          <cell r="G22997" t="str">
            <v>Seq_412349</v>
          </cell>
          <cell r="H22997" t="str">
            <v>ETQRERERERNEKEKMGFVLRVRLASFFTGAAVASFLGLYILHNDYKVAHDSISQQVKGLTESLDRRISALEKLKENETSQSVEATE</v>
          </cell>
        </row>
        <row r="22998">
          <cell r="F22998" t="str">
            <v>Seq_125971</v>
          </cell>
          <cell r="G22998" t="str">
            <v>Seq_125971</v>
          </cell>
          <cell r="H22998" t="str">
            <v>GEHPRHGSLGFLPRKRAARHRGKVKAFPKDDPSKPCRLTAFLGYKAGMTHIVREVEKPGSKLHKKETCEAVTVVETPPMVVVGVVGYVKTPRGLRSLNTVWAQHLSEELKRRFYKNWCKSKKRAFTKYSKQYESEEGKKSIQAQLEKMKKYATVIRVLAHTQIRKMKGL</v>
          </cell>
        </row>
        <row r="22999">
          <cell r="F22999" t="str">
            <v>Seq_424268</v>
          </cell>
          <cell r="G22999" t="str">
            <v>Seq_424268</v>
          </cell>
          <cell r="H22999" t="str">
            <v>GRNVKNMGKGYYIFERGSKPKPDPSVLPIIEESRRLTNIMPGGKPISVTDQEIVEMILFPVVNEACRVLDEGVVVRASDLDTASVLGMSFPSFRGGIVFWADTVGPNQIYASLKKWSKLYGNFFEPSRFLEERATRGIPLSAPSSPSPTSKSRL</v>
          </cell>
        </row>
        <row r="23000">
          <cell r="F23000" t="str">
            <v>Seq_269913</v>
          </cell>
          <cell r="G23000" t="str">
            <v>Seq_269913</v>
          </cell>
          <cell r="H23000" t="str">
            <v>HYVILLSSLSLHKNQFPTQIQFPNRSEFQFPPNNKKKKKMEKSCTLLVHFDKATPALANEIKESLEGNDVESKIEALKKAIMLLLNGETIPQLFITIIRYVLPSEDHTIQKLLLLYLELIEKTDSKGKVLPEMILICQNLRNNLQHPNEFIRGVTLRFLCRLNESEIVEPLLPSILSNLEHRHPFVRRNAVLAVMSVYRLPQGEQLLDSAPEIVEKFLTSEQDSSSKRNAFLMLF</v>
          </cell>
        </row>
        <row r="23001">
          <cell r="F23001" t="str">
            <v>Seq_18751</v>
          </cell>
          <cell r="G23001" t="str">
            <v>Seq_18751</v>
          </cell>
          <cell r="H23001" t="str">
            <v>RERARERERERFRMANTNTTTTTMARSFLQVAATEEVASPLRVVQIEGLVILKIIKHCKEFSPALVTGQLLGLDVGSVLELTNCFPFPIREEDEENEAEGANYQLDMMKCLREVNVDNNTVGWYQSTLLGSFQTVELIETFMNYQENIRRCVCIIYDPSRSNQGVLALKALKLSDSFMELYRSNNFTGEKLREKNLSWVDIFEEIPIKVSNSALISAFM</v>
          </cell>
        </row>
        <row r="23002">
          <cell r="F23002" t="str">
            <v>Seq_355412</v>
          </cell>
          <cell r="G23002" t="str">
            <v>Seq_355412</v>
          </cell>
          <cell r="H23002" t="str">
            <v>KLQTMDESKTPDSASLPRPSKPTISKQKSSWPFTFLVTVLVPVVAATLLYQLDSFDPAPLPPDVLTRHVITVPARNDHMLRESELVGVGNLKAPEDVAYDAKSGVIYTGCADGWISRVTVNDSAADSVVEKWVNTGGRPLGIAFGQNNELIVADPQKGLLNVTADGVVELLTDEAEGQKFKTTNAVDVAHNGIIYFTDASYKYSVSKANWDLLEGKPNGRL</v>
          </cell>
        </row>
        <row r="23003">
          <cell r="F23003" t="str">
            <v>Seq_311853</v>
          </cell>
          <cell r="G23003" t="str">
            <v>Seq_311853</v>
          </cell>
          <cell r="H23003" t="str">
            <v>KNAMVLGHTKVLYFESVSNPTLSVANIPELSRVAHEKGVKVVVDNTFAPMVISPARLGADVVVHSISKFISGGADIIAGAVCGPASLVNSMMDLHQGTLMLLGPTMNAKVAFELSERIPHLGLRMKEHCHRAFVFATRMKKLGLKVIYPGLEDHPNHNLLKSFGNKDYGFGGLLCVDMETEERANRLMNHLQNTTQFGLMAVSLGYYETLMSCSGS</v>
          </cell>
        </row>
        <row r="23004">
          <cell r="F23004" t="str">
            <v>Seq_602852</v>
          </cell>
          <cell r="G23004" t="str">
            <v>Seq_602852</v>
          </cell>
          <cell r="H23004" t="str">
            <v>FEEAMTRRCSHCSHNGHNSRTCPNRGVKLFGVRLTDGIRKSASMGNLSHYAGSGSGLNQNGSTTPGSPGETPEHGAAADGYASEDFVPGSSSSCRERKKGVPWTEEEHRMFLLGLQKLGKGDWRGIARNYVISRTPTQVASHAQKYFIRQTNVSRRKRRSSLFDIIAD</v>
          </cell>
        </row>
        <row r="23005">
          <cell r="F23005" t="str">
            <v>Seq_581589</v>
          </cell>
          <cell r="G23005" t="str">
            <v>Seq_581589</v>
          </cell>
          <cell r="H23005" t="str">
            <v>YNRKQINQIEEEEGGGMAAEKNNQIVGQSKYDLDAKWDACLDLTVRRFVYSSFAGTFGGLLFFRSPVSRWASVAFGAGVGIGSAYTECSRLFDGSPAKLAAPKITETPAPQDGQD</v>
          </cell>
        </row>
        <row r="23006">
          <cell r="F23006" t="str">
            <v>Seq_326886</v>
          </cell>
          <cell r="G23006" t="str">
            <v>Seq_326886</v>
          </cell>
          <cell r="H23006" t="str">
            <v>GISGGGAVIWCGGEMDPDQLARAFVEHYYTTFDANRAGLASLYQEESMLTFEGQKIQGSPNIVAKLTSLPFQQCQHSITTVDCQPSGPAGGMLVFVSGNLQLAGEQHALKFSQMFHLIPTPQGS</v>
          </cell>
        </row>
        <row r="23007">
          <cell r="F23007" t="str">
            <v>Seq_215449</v>
          </cell>
          <cell r="G23007" t="str">
            <v>Seq_215449</v>
          </cell>
          <cell r="H23007" t="str">
            <v>GKTVKAQIWDTAGQERYRAITSAYYRGAVGALLVYDITKRQTFDNVQRWLRELRDHADSNIVIMMVGNKSDLNHLRAVSEQDGQALAEREGLSFLETSALEATNIE</v>
          </cell>
        </row>
        <row r="23008">
          <cell r="F23008" t="str">
            <v>Seq_553522</v>
          </cell>
          <cell r="G23008" t="str">
            <v>Seq_553522</v>
          </cell>
          <cell r="H23008" t="str">
            <v>HFTPLLLPLMATRVSAFSSAGSPNHAPLKRVGTHNGSFHCDEALGCFMIRLTDKFSNAEIVRSRDPQVLEGLDAVLDVGGVYDPSRDRYDHHQKGFDEVFGHGFSTKLSSAGLVYKHFGKEIIAKELQVDEEHPNVHRLFLAIYKSFMEAIDAVDNGINRYDTDKPPRYVNNTHLSSRVGRLNLDWIEPDQSPEKENEAFQRAMALAGSEFLDSVRYHAKSWLPARSIVLECLTARQDIDPSGEIMGL</v>
          </cell>
        </row>
        <row r="23009">
          <cell r="F23009" t="str">
            <v>Seq_382956</v>
          </cell>
          <cell r="G23009" t="str">
            <v>Seq_382956</v>
          </cell>
          <cell r="H23009" t="str">
            <v>DVLQQNGNPFRSFYKDNKLKFKSGFSISSRGAMDFVSAFRKLASRDSGIWKYERNGSADATIGSSRSSHVLASAYSSGQGRGIYGDRLQDRGSARAAPVWLETGDAVANMYSELREEARDHARLRNAYFDQARQAFLIGNKALAKELSAKGQVHNMHMKAAHGKAQESIYRQRNPVPPEMQGNGRGQERMIDLHGLHVSEAIHVLKHELSVLRGTARAAEQRLQVYICVGTGHHTRGARTPARLPVAVQRYLLEDEGLEYTEPQPGLLRIVIY</v>
          </cell>
        </row>
        <row r="23010">
          <cell r="F23010" t="str">
            <v>Seq_625119</v>
          </cell>
          <cell r="G23010" t="str">
            <v>Seq_625119</v>
          </cell>
          <cell r="H23010" t="str">
            <v>SPKLDHSLSNSQSLFQHVNSHLRLTSSPKPPRGVVAMAGSGKFFVGGNWKCNGTKDSITKLISDLNSAKLETDVDVVVAPPFVYIDQVKNTLSDRIEISGQNSWVGKGGAFTGEISVEQLKDIGAKWVILGHSERRHVIGENDQFIGKKAAYALSEGLGVIACIGEKLEERESGKTFDVCFQQLKAFADAVSSWDNIVIAYEPVWAIGTGKVATPLQAQEVPARAAAR</v>
          </cell>
        </row>
        <row r="23011">
          <cell r="F23011" t="str">
            <v>Seq_580957</v>
          </cell>
          <cell r="G23011" t="str">
            <v>Seq_580957</v>
          </cell>
          <cell r="H23011" t="str">
            <v>QVGADFVVESTGVFTDKEKAAAHLKGGAKKVVISAPSKDAPMFVVGVNEKEYKPALDIVSNASCTTNCLAPLAKVINDRFGIVEGLMTTVHSITATQKTVDGPSSKDWRGGRAASFNIIPSSTGAAKAVGKVLPQLNGKLTGMAFRVPTVDVSVVDLTVRLEKKASYEEIKKAIKEESEGKLKGILGYTEDDVVSTDFIGDSRSS</v>
          </cell>
        </row>
        <row r="23012">
          <cell r="F23012" t="str">
            <v>Seq_7992</v>
          </cell>
          <cell r="G23012" t="str">
            <v>Seq_7992</v>
          </cell>
          <cell r="H23012" t="str">
            <v>VISFLFITLCIALADAARFDIINNCPYTVWAAAVPGGGKQLNQGETWTLNVNPGTTQARIWARTKCAFDGSGRGKCETGDCGGLLQCKAYGVPPNTLAEYALNQFGNKDFFDISLVDGFNVPMEFSPTSNGCTRKIKCTADINGQCPRELKAPGGCNNPCTVFKTDQYCCNSGKCGPTNYSKFFKDRCPDAYSYPKDDPTSTFTCNAGTNYKVVFCP</v>
          </cell>
        </row>
        <row r="23013">
          <cell r="F23013" t="str">
            <v>Seq_483448</v>
          </cell>
          <cell r="G23013" t="str">
            <v>Seq_483448</v>
          </cell>
          <cell r="H23013" t="str">
            <v>ATDETPEFMPLSHVLATKLGARLTEVRKNGTCPWLRPDGKTQVTVEYLDEKTIFHLNPSGCQEYSSKWSCSQGHCSGLLCHWCA</v>
          </cell>
        </row>
        <row r="23014">
          <cell r="F23014" t="str">
            <v>Seq_317785</v>
          </cell>
          <cell r="G23014" t="str">
            <v>Seq_317785</v>
          </cell>
          <cell r="H23014" t="str">
            <v>KMMEKGKGGERNGPPCACGVDISVLPEGCISDIVALTTPKDACRACAVSSIFRAAAESNAVWESFLPSDYQAIIAQSSSSSDFLNLFSKKQLYLSLSDNPILIDGNKKSFFLDKLSGKKCYLLPARELTIAWGDDPRYWRWVSLPESRFPEVAELHSVCWFDINGKMSVSMLSPKTNYAAYLVYKLTEEAYGFDDPPPTASIGTSGAGEVYEQIVSL</v>
          </cell>
        </row>
        <row r="23015">
          <cell r="F23015" t="str">
            <v>Seq_563912</v>
          </cell>
          <cell r="G23015" t="str">
            <v>Seq_563912</v>
          </cell>
          <cell r="H23015" t="str">
            <v>KMAAPPYAVKPAKQLGPDGAEEQIHKIRITLTSKNVKNIEKVCADLVRGAKDKMLRVKGPVRIPTKVLHITTTKSPCGEGTNT</v>
          </cell>
        </row>
        <row r="23016">
          <cell r="F23016" t="str">
            <v>Seq_410703</v>
          </cell>
          <cell r="G23016" t="str">
            <v>Seq_410703</v>
          </cell>
          <cell r="H23016" t="str">
            <v>PYSLLTAPTRFSSSSRLRHSLSDLRFLSTASSSSSSKSVVKAARRSGDDDDGGGGNGSVFVKGRVGNDDGGDGDGGGRIVPFELHKEATEAYMSYAMSVLLGRALPDVRDGLKPVHRRILFAMHELGLSSRKPFKKCARVVGEVLGKFHPHGDSAVYDSLVRMAQDFSLRCPLINGHGNFGSIDADPAAAMRYTECRLEALTEAMLLADLEQ</v>
          </cell>
        </row>
        <row r="23017">
          <cell r="F23017" t="str">
            <v>Seq_112406</v>
          </cell>
          <cell r="G23017" t="str">
            <v>Seq_112406</v>
          </cell>
          <cell r="H23017" t="str">
            <v>ALSFGGDLRAMASKNSSNGDLQTTTKPPPLPSPLRFSKFFQSNMRILVTGGAGFIGSHLVDRLMENEKNEVIVADNYFTGSKDNLKKWIGHPRFELIRHDVTEPLVGRG</v>
          </cell>
        </row>
        <row r="23018">
          <cell r="F23018" t="str">
            <v>Seq_205542</v>
          </cell>
          <cell r="G23018" t="str">
            <v>Seq_205542</v>
          </cell>
          <cell r="H23018" t="str">
            <v>VMLRCSSCFFTSPNSIARSPPTDPLHRKSHAPGKIATLSYKVERFVSSLRSTFNGSSEMCQMLPNLHCQENKQVGIPTMAFLVSNALMLSTPLKALAETCEADNSVFNMNMPLLLAVALIGATVGGLLARQRRGELERMNEQLRQINTALRRQAKIESYAPTLSYAPVGGRIPETEVIVDPKKQELISRLKSGKNFLRNQELEKA</v>
          </cell>
        </row>
        <row r="23019">
          <cell r="F23019" t="str">
            <v>Seq_3084</v>
          </cell>
          <cell r="G23019" t="str">
            <v>Seq_3084</v>
          </cell>
          <cell r="H23019" t="str">
            <v>GTDEWSLTRVVTTRAEVDMQRIKEEYHRRNSVPLERAIDSDTSGDYEKMLLALIGHGDA</v>
          </cell>
        </row>
        <row r="23020">
          <cell r="F23020" t="str">
            <v>Seq_35548</v>
          </cell>
          <cell r="G23020" t="str">
            <v>Seq_35548</v>
          </cell>
          <cell r="H23020" t="str">
            <v>SKREKRESEREKREMPKFDPWPVFFKREWNRNWPFLVGFAITGAIITKMSLGLTEEDAKNSPFVQRHKK</v>
          </cell>
        </row>
        <row r="23021">
          <cell r="F23021" t="str">
            <v>Seq_368916</v>
          </cell>
          <cell r="G23021" t="str">
            <v>Seq_368916</v>
          </cell>
          <cell r="H23021" t="str">
            <v>YCDDMTTFAKPENALKRAEELINVGQKQNALQALHDLITSRRYRAWQKTLERIMFKYVELCVDMRRGRFAKDGLIQYRIVCQQVNVNSLEEVIKHFMHLSTEKAEQARSQAEALEEALDVDDLEADKRPEDLMLSYVSGEKGKDRSDRELVTPWFKFLWETYRTVLEILRNNSKLEALYAMTAHRAFQFCQQYQRTTDFRRVV</v>
          </cell>
        </row>
        <row r="23022">
          <cell r="F23022" t="str">
            <v>Seq_212838</v>
          </cell>
          <cell r="G23022" t="str">
            <v>Seq_212838</v>
          </cell>
          <cell r="H23022" t="str">
            <v>VAWVAQIWQQMLSLLGFFFALVQGGLFQIGQKFSQPPTEDIFYSKTRSMLNNLGLQNYEKNFKKGLLTDTTLPLLTDSALRDVKIPPGPRLLILDHIQRDPEIKDNRRGSGR</v>
          </cell>
        </row>
        <row r="23023">
          <cell r="F23023" t="str">
            <v>Seq_489917</v>
          </cell>
          <cell r="G23023" t="str">
            <v>Seq_489917</v>
          </cell>
          <cell r="H23023" t="str">
            <v>GVKTGLPYISRCKANNPFVNLKKEYKGIYWQEELIPFFQSATLPKDCTTVQNCYIELSRQVKAKLGKVDEYFIKLADAMVTWIEAWDELNSTSDIPKGPAK</v>
          </cell>
        </row>
        <row r="23024">
          <cell r="F23024" t="str">
            <v>Seq_433707</v>
          </cell>
          <cell r="G23024" t="str">
            <v>Seq_433707</v>
          </cell>
          <cell r="H23024" t="str">
            <v>VLLTSSDAILANLTPALVAEANMLRERFAHRYSRTIFGMYRNRRGEPSRRDEGIGSGLGRAGGSVARRLVGAKLVEADGAPLVDTDALHAMIRLLRVVQPLYKGQLQRLLLNLCAHYETRTSLVKILMDMLMLDTRKHVNNLSAAEPSFRLYACQSNVMYSRPQSFDGVPPLVSRRILETLTYLARNHPFVAKILLQFRLPHPALLEPENADQGRGKAVMVVE</v>
          </cell>
        </row>
        <row r="23025">
          <cell r="F23025" t="str">
            <v>Seq_496317</v>
          </cell>
          <cell r="G23025" t="str">
            <v>Seq_496317</v>
          </cell>
          <cell r="H23025" t="str">
            <v>TPHEPKMPFKRYVEIGRVALVNYGEDYGKLVVIVDVIDQNRALVDAPDMERSQMNFKRLSLTDIKIDIKRVPKKKELLDAMEKADVKKKWESSSWGRKLIVQKRRQNLTDFDRFKLMLAKIKRAGLVKQELAKLKKENAA</v>
          </cell>
        </row>
        <row r="23026">
          <cell r="F23026" t="str">
            <v>Seq_481833</v>
          </cell>
          <cell r="G23026" t="str">
            <v>Seq_481833</v>
          </cell>
          <cell r="H23026" t="str">
            <v>GKTWEKLQLAARVIVAIENPQDIIVQSARPYGQRAVLKFAQYTGAHAIAGRHTPGTFTNQLQTSFSEPRLLILTDPRTDHQPIKEAALGNIPTIAFCDTDSPMRYVDIGIPANNKGKHSIGCLFWLLARMVLQMRGTIRVGSKWEVMVDLFFYREPEEAKQQEEEEPTAIADYGIEYSAAPLAADQWPVQGADTQWSTEVPPPVVPGTWGSEAAPPVAEWDVCSPPPNGFYCY</v>
          </cell>
        </row>
        <row r="23027">
          <cell r="F23027" t="str">
            <v>Seq_457900</v>
          </cell>
          <cell r="G23027" t="str">
            <v>Seq_457900</v>
          </cell>
          <cell r="H23027" t="str">
            <v>QETMQNKDGPLADGESEAATSNPTPDFDDWAKFGDDDIMQQQTAIRAEEAEKTPFVGDKEPLSSLAAEYQSGSPILLEKIKVLGEKYAAIRRTRGDGNCFFRSFMFSYLEHILESQDRAEVDRAKSNVEQCRKTLQSLGYADFTFEDFFALFLEQLESVLQGNGTSISQEELLLRSRDQSISDYVVMFFRFVTSGEIRKRSEFFEPFIMGLTNATVEQFC</v>
          </cell>
        </row>
        <row r="23028">
          <cell r="F23028" t="str">
            <v>Seq_613554</v>
          </cell>
          <cell r="G23028" t="str">
            <v>Seq_613554</v>
          </cell>
          <cell r="H23028" t="str">
            <v>LINLIDSPGHVDFSSEVTAALRITDGALVVVDCVEGVCVQTETVLRQALGERIRPVLTVNKMDRCFLELQVDGEEAYQTFQRVIENANVTMATYEDPLLGDVQVYPEKGTVAFSAGLHGWAFTLTNFAKMYASKFGVDESKMMERLWGENFFDPATKKWTTKNTGSATCKRGFVQFCYEPIKQIINTCMND</v>
          </cell>
        </row>
        <row r="23029">
          <cell r="F23029" t="str">
            <v>Seq_392527</v>
          </cell>
          <cell r="G23029" t="str">
            <v>Seq_392527</v>
          </cell>
          <cell r="H23029" t="str">
            <v>PSRTRPVFAMDGLDRSRAFLKEVKRLVIKVGTAVVTRADGRLALGRLGALCEQIKDLNAQGYEVIVVSSGAVGLGRQRLKYRRLVNSSFADLQKPQVELDGKACAAVGQNCLMALYDTLFSQLDVTSAQLLVTDNDFRDKAFRNQLSETVQS</v>
          </cell>
        </row>
        <row r="23030">
          <cell r="F23030" t="str">
            <v>Seq_186339</v>
          </cell>
          <cell r="G23030" t="str">
            <v>Seq_186339</v>
          </cell>
          <cell r="H23030" t="str">
            <v>MEINPDNGIMEELRKRAEADKNDKSVKDLVLLLFETALLTSGFSLEEPNTFAARIHRMLKLGLSIDEEETGGDDADMPALEEDATEESKMEEVD</v>
          </cell>
        </row>
        <row r="23031">
          <cell r="F23031" t="str">
            <v>Seq_293838</v>
          </cell>
          <cell r="G23031" t="str">
            <v>Seq_293838</v>
          </cell>
          <cell r="H23031" t="str">
            <v>HYLHGEKYEPHFDYFHDKENQKLGGHRVATVLMYLSNVEKGGETVFPNAESKVSQPKDDDVSDCAKNGYAVKPKKGDALLFFSLNPGATTDTRSLHGSCPVIEGEKWSATKWIHVRSFEKPNKQEGMGGKGDCVDENENCPVWAKAGECKKNPLYMVGDDGKCRKSCKVCSS</v>
          </cell>
        </row>
        <row r="23032">
          <cell r="F23032" t="str">
            <v>Seq_600763</v>
          </cell>
          <cell r="G23032" t="str">
            <v>Seq_600763</v>
          </cell>
          <cell r="H23032" t="str">
            <v>REESMGSEALVHVFLVSFPGQGHVNPLLRLGKRLAAKGLLVTFSTPESIGKQMRKASNITDEPAPVGEGFIRFEFFEDGWDEDEPRRQDLDQYLPQLELIGKDVIPKMIRKNAEMGRPVSCLINNPFIPWVSDVAESLGLPSAMLWVQSCACFCAYYHYYHGLVPFPSEAEPFIDIQLPCMPLLKYD</v>
          </cell>
        </row>
        <row r="23033">
          <cell r="F23033" t="str">
            <v>Seq_349556</v>
          </cell>
          <cell r="G23033" t="str">
            <v>Seq_349556</v>
          </cell>
          <cell r="H23033" t="str">
            <v>QIESVLRLADKEWRVGELRQQFEGKTVLLGVDDMDIFKGVNLKLLAMEQLLKQHPKWQGRAVLVQIANPARGRGRDLEEIQDEISASCERINKTFGRPGYEPIVFIDRPISLCERTAYYTIAECVVVTAVRDGMNLTPYEYIVSRQGESGSEPSSELSGPKK</v>
          </cell>
        </row>
        <row r="23034">
          <cell r="F23034" t="str">
            <v>Seq_230997</v>
          </cell>
          <cell r="G23034" t="str">
            <v>Seq_230997</v>
          </cell>
          <cell r="H23034" t="str">
            <v>VANGLARRAIVQVFYAIGVPEPLSVFVDTYGTGKIPDKEILKIVKESFDFRPGMITINLDLKRGGNGRFLKTAAYGHFGRDDPDFTWEVVKPLKWEKPQF</v>
          </cell>
        </row>
        <row r="23035">
          <cell r="F23035" t="str">
            <v>Seq_617786</v>
          </cell>
          <cell r="G23035" t="str">
            <v>Seq_617786</v>
          </cell>
          <cell r="H23035" t="str">
            <v>LSAIVYRQEANPMALSLFGGRRSNVFDPFSLDIWDPFEGFSAVASVPPSARETTAFATARIDWKETPEAHIFKADLPGLKKEEVKVEVEDGNVLQISGERSKEHEEKNEKWHRVERSSGKFMRRFRLPENAKVDQVKANMENGVLAVMVPKEEQKKPAVKAIEISG</v>
          </cell>
        </row>
        <row r="23036">
          <cell r="F23036" t="str">
            <v>Seq_4950</v>
          </cell>
          <cell r="G23036" t="str">
            <v>Seq_4950</v>
          </cell>
          <cell r="H23036" t="str">
            <v>SDHQPEMSGEEAPVAPVAIETTEAPLGEAMDIMTALRLALRKSLAHGGLARGLHEGAKVIEKHAAQLCVIAEDCNQPDYVKLVKGLCADHDVKLMTVPSAKTLGEWAGLCKIDSEGKARKVVGCSCVVV</v>
          </cell>
        </row>
        <row r="23037">
          <cell r="F23037" t="str">
            <v>Seq_183229</v>
          </cell>
          <cell r="G23037" t="str">
            <v>Seq_183229</v>
          </cell>
          <cell r="H23037" t="str">
            <v>SSSSFFISTTIPKMQAALAAMAAQTILLSPSPLSQFPSSLHHPPPFLSSSTFHGSSLKLTRQSLTLSVSAATVPKPLTVVAATKKAVAVLKGTSAVEGVVTLTQEDDGPTTVKVRVTGLTPGPHGFHLHEFGDTTNGCISTGAHFNPNNLTHGAPEDEVRHAGDLGNIIANADGVAEATIVDKQIPLTGPNAVVGRALVVHELEDDLGKGGHELSLTTENASGRLACGVVGLTVPV</v>
          </cell>
        </row>
        <row r="23038">
          <cell r="F23038" t="str">
            <v>Seq_248199</v>
          </cell>
          <cell r="G23038" t="str">
            <v>Seq_248199</v>
          </cell>
          <cell r="H23038" t="str">
            <v>YLQIPHFREKAMASEQACTLACLILHDDGIPITSEKIATLVKAANVNVESYWPSLFAKLAEKRNIEDLILNAGSAGGGAAVAVAAPAAGGGGGAAAAAPPPEEKKEEPKEESDDDMGFSLFD</v>
          </cell>
        </row>
        <row r="23039">
          <cell r="F23039" t="str">
            <v>Seq_63895</v>
          </cell>
          <cell r="G23039" t="str">
            <v>Seq_63895</v>
          </cell>
          <cell r="H23039" t="str">
            <v>KRQLLQIFTTQTQTQNFLAISLKKTNQGFFVLFFLSIHICRFHSMAATTIAHNSHNAKLVLLGDMGAGKSSLVLRFVKGQFLEFQESTIGAAFFSQTLAVNDATVKFEIWDTAGQERYHSLAPMYYRGAAAAIIVYDITNAESYARAKKWVQELQKQGNPNMVMALAGNKTDLEDKRKVTTEEARAYADENGLFFIETSAKTAVNVNDIFYEI</v>
          </cell>
        </row>
        <row r="23040">
          <cell r="F23040" t="str">
            <v>Seq_184215</v>
          </cell>
          <cell r="G23040" t="str">
            <v>Seq_184215</v>
          </cell>
          <cell r="H23040" t="str">
            <v>FLYLISMLVPECSFPNFLDYSLIMLEFVLELQIPVVNYIFRESLKRKASDAETVVNLHSALDKFLSLIPFLVSDGNIQPIEVNWGRGLDDVPLTSKLRVLTGLLLREIKDFWRVTLLLSTL</v>
          </cell>
        </row>
        <row r="23041">
          <cell r="F23041" t="str">
            <v>Seq_600689</v>
          </cell>
          <cell r="G23041" t="str">
            <v>Seq_600689</v>
          </cell>
          <cell r="H23041" t="str">
            <v>CSVLLLHAAASMGNLCGCLAPKPVNKRKATKRLANANNTAATLSSNSSNRWTRVRSSRKEKFVDDALIQEQALAAAATIILQQQHNGSLPFDRSASLRYPNSKKNQLPRSSSSRARSLTDPLLQPQQLVNQDIKLDDLETSHFVLIHGGGFGAWCWYKTIALLEEGGFKVSAIDLTGSGIHTFDTNSITSLSQYVKPLNDFL</v>
          </cell>
        </row>
        <row r="23042">
          <cell r="F23042" t="str">
            <v>Seq_455032</v>
          </cell>
          <cell r="G23042" t="str">
            <v>Seq_455032</v>
          </cell>
          <cell r="H23042" t="str">
            <v>CLALCFIPFNTFTKQSTVKLRPRTMIALKKMGHLVFLALLILSFLISTSSAKFTSKVGINYGQLGNNLPSPSKSVELIKSLKAKLVKIYDTNPKILNSLKHTNIKVSIMLPNELISNISSNQTLSDLWVRSNVQPFYPHTKIRYLLVGNEIISSTDNKTWNNLVPAMRKIKSSLKAHGIHKVKVGTSCAMDVLESSYPPSNGTFRADISGRVMKPMLQFLNETRS</v>
          </cell>
        </row>
        <row r="23043">
          <cell r="F23043" t="str">
            <v>Seq_113140</v>
          </cell>
          <cell r="G23043" t="str">
            <v>Seq_113140</v>
          </cell>
          <cell r="H23043" t="str">
            <v>GENFTKKHTGPGILSMANAGPGTNGSQFFICTAKTEWLDGKHVVFGQIIEGMDVVKAVEKVGSSSGRTSKPVVVADCGQLS</v>
          </cell>
        </row>
        <row r="23044">
          <cell r="F23044" t="str">
            <v>Seq_58570</v>
          </cell>
          <cell r="G23044" t="str">
            <v>Seq_58570</v>
          </cell>
          <cell r="H23044" t="str">
            <v>LPVCFSRKFFLCDFFMDTGGKVKRGAGGRKGGGPKKKPVSRSVKAGLQFPVGRIGRYLKKGRYAQRVGTGAPVYLAAVLEYLAAEVLELAGNAARDNKKDRIIPRHVLLAVRNDEELGKLLAGVTIAHGGVLPNINPVLLPKKTEKAATKEPKSPARATKSPKKA</v>
          </cell>
        </row>
        <row r="23045">
          <cell r="F23045" t="str">
            <v>Seq_116857</v>
          </cell>
          <cell r="G23045" t="str">
            <v>Seq_116857</v>
          </cell>
          <cell r="H23045" t="str">
            <v>TTKTLKVSAIFYKQEASPMALSLFGGRRSNVFEPFSLDIWDPFEGFSAVASVPASAREATAFATARIDWKETPEAHIFKADLPGLKKEEVKVEVEDGNVLQISGERSKEHEEKNEKWHRVERSSGKFMRRFRLPENAKVDQVKANMENGVLTVMVPKEEQKKPAVKAIVRISG</v>
          </cell>
        </row>
        <row r="23046">
          <cell r="F23046" t="str">
            <v>Seq_229685</v>
          </cell>
          <cell r="G23046" t="str">
            <v>Seq_229685</v>
          </cell>
          <cell r="H23046" t="str">
            <v>DLRRRRRRKEMKTIVSSDTMEIPDGVKIKVHAKVIEVEGPRGKLTRNFKHLNLDFQLLKDETTGKRTLKIEAWFGSRKTSAAIRTALSHVENLITGVTKGYRYKMRFVYAHFPINASITNSNRSIEIRNFLGEKKVRKVDMLEGVTILRSEKVKDELVLDGNDIELVSRSAALINQKWHV</v>
          </cell>
        </row>
        <row r="23047">
          <cell r="F23047" t="str">
            <v>Seq_528328</v>
          </cell>
          <cell r="G23047" t="str">
            <v>Seq_528328</v>
          </cell>
          <cell r="H23047" t="str">
            <v>HLSLSLCLSLKHKNPVTMVGTSVAPTPLLKDELDIVIPTIRNLDFLEMWRPFFQPYHLIIVQDGDPSRVIKVPEGFDYELYNRNDINRILGPKASCISFKDSACRCFGYMVSKKKYIYTIDDDCFVAKDPSGKDINALEQHIKNLLCPATPFFFNTLYDPYRDGADFVRGYPFSLREGAPTAVSHGLWLNIPDYDAPTQLVKPRERNTRYV</v>
          </cell>
        </row>
        <row r="23048">
          <cell r="F23048" t="str">
            <v>Seq_192095</v>
          </cell>
          <cell r="G23048" t="str">
            <v>Seq_192095</v>
          </cell>
          <cell r="H23048" t="str">
            <v>KSHFNMAEAHAAPNAELLEWPKKDKRRFLHVVYRVGDLDRTIKFYTECFGMKLLRKRDIPEEKYSNAFLGFGSEGTNFVVELTYNYGVSSYDIGTGFGHFAIATPDVYKLVEDIRAKGGVVTREPGPVKGGQSVIAFVKDPDGYVFELIQRGPTPEPLCQVMLRVGDLDRSIKFYEQALGMRVVKKVDRPEYKYTLAMLGYAEEHETTVLELTYN</v>
          </cell>
        </row>
        <row r="23049">
          <cell r="F23049" t="str">
            <v>Seq_342695</v>
          </cell>
          <cell r="G23049" t="str">
            <v>Seq_342695</v>
          </cell>
          <cell r="H23049" t="str">
            <v>LRLRLETERLAMAIDKERENPVYLAQLAEQAERYDEMVDAMTKVANMDVELSVEERNLLSVAYKNVVGARRASWRILSSLEQKEESKGNDLNVKRIKNYRHEIESELSRVCADIIALIDEHLIPSCSVGESPVFFYKMKGDYYRYLAEFRADDERKETADLSMKAYQAASTTAEAELPPTHPIRL</v>
          </cell>
        </row>
        <row r="23050">
          <cell r="F23050" t="str">
            <v>Seq_358228</v>
          </cell>
          <cell r="G23050" t="str">
            <v>Seq_358228</v>
          </cell>
          <cell r="H23050" t="str">
            <v>EEKKHGLFHNKEEEKVSVYESHSQPKPVEAYKEEKKEEEKKPGLFGKLHRSNSSSSSSSDEEEGEGEEKKKKKREEKKGLKDKIEEKIGGGDKEEEKKLEEKKYEEKKHEEKKHEDTSIPVERYEEEVVVQKLPEAPLAEPAQAEEKKGLLEKIKEKLPGQHKKPEEVPPSVAEYTTSEPPTHHEGDVKEKKGILEKIKEKLPGYHPKTEEEKEKEKEKEKD</v>
          </cell>
        </row>
        <row r="23051">
          <cell r="F23051" t="str">
            <v>Seq_296448</v>
          </cell>
          <cell r="G23051" t="str">
            <v>Seq_296448</v>
          </cell>
          <cell r="H23051" t="str">
            <v>KKEELSLESVKQYKVRCPDERAKVLVIRDRIFELAENLGQTIIFVRTRNNAAMLHKALAEPGYTVTTVQGAATPEDRDKIIQEFKNNLTKVLISTDLLSRGFDQQQVNLVINYDLPVNHNYQSEPDYEVYLHRIGRAGRFGRKGAVFNLLCSDRDETIMTKIEGYFGTHIAEVNSWDRDEDFNNALKEAGLLFDS</v>
          </cell>
        </row>
        <row r="23052">
          <cell r="F23052" t="str">
            <v>Seq_6546</v>
          </cell>
          <cell r="G23052" t="str">
            <v>Seq_6546</v>
          </cell>
          <cell r="H23052" t="str">
            <v>VKDAKEKGATFCQEYKREGNLIWPLLLDNVRPDMRTAWEEPFGPVLPVLRINSVEEGIHHCNASNFGLQGCVFTKDINKAMLISDAMETGTVQINSAPARGPDHFPFQGIKDGGIGSQGITNSINMMTKVKTTVINLPTPSYTMG</v>
          </cell>
        </row>
        <row r="23053">
          <cell r="F23053" t="str">
            <v>Seq_203596</v>
          </cell>
          <cell r="G23053" t="str">
            <v>Seq_203596</v>
          </cell>
          <cell r="H23053" t="str">
            <v>IPKSQYTKTSRATKMSGRGKGGKGLGKGGAKRHRKVLRDNIQGITKPAIRRLARRGGVKRISGLIYEETRGVLKIFLENVIRDAVTYTEHARRKTVTAMDVVYALKRQGRTLYGFGG</v>
          </cell>
        </row>
        <row r="23054">
          <cell r="F23054" t="str">
            <v>Seq_580060</v>
          </cell>
          <cell r="G23054" t="str">
            <v>Seq_580060</v>
          </cell>
          <cell r="H23054" t="str">
            <v>NQKKKQAKKDPRLFIVTHTQFILITFENPLIDIFILQMDEHSSGGEEYLLKIVLIGDSAVGKSNLLSRFARNEFDTNSKATIGVEFQTQAVEIDGKEVKAQIWDTAGQERFRAVTSAYYRGAVGALIVYDITRTTTFDSVKRWLDELTTHCDTTMARMLVGNKCDLENIRAVSVEDGKSLAEAEGLFFMETSALGST</v>
          </cell>
        </row>
        <row r="23055">
          <cell r="F23055" t="str">
            <v>Seq_39339</v>
          </cell>
          <cell r="G23055" t="str">
            <v>Seq_39339</v>
          </cell>
          <cell r="H23055" t="str">
            <v>IKPLTICMIGAGGFIGSHLCEKLMAETPHKVLGLDVYSDKIKHLLEPAGAHPWSDRIQFHRLNIKNDSRLEGLIKMSDLTINLAAICTPADYNTRPLDTIYSNFIDALPVVKYCSENNKRLIHFSTCEVYGKTIGSFLPKDSPLRKEPEYFVLKEDESPCIFGPIEKQRWSYACAKQLIERLIYAEGAENGMEFTIVRPFNWIGPRMDFIPGIDG</v>
          </cell>
        </row>
        <row r="23056">
          <cell r="F23056" t="str">
            <v>Seq_369002</v>
          </cell>
          <cell r="G23056" t="str">
            <v>Seq_369002</v>
          </cell>
          <cell r="H23056" t="str">
            <v>RISMVPCLAVKFPYLIPKKLKEGQELRRVAQLDWKIIEDDCYAWRRLHLFGFSLW</v>
          </cell>
        </row>
        <row r="23057">
          <cell r="F23057" t="str">
            <v>Seq_316124</v>
          </cell>
          <cell r="G23057" t="str">
            <v>Seq_316124</v>
          </cell>
          <cell r="H23057" t="str">
            <v>KDVLGDKVEKVVVSDRVVDSPCCLVTGEYGWTANMERIMKAQALRDSSMAGYMSSKKTMEINPENPIMEELRKRAEADKNDKSVKDLVLLLFETSLLTSGFSLDEPNTFGNRIHRMLKLGLSIDEDTAEADTEMPALEEADADAEGSKMEEVD</v>
          </cell>
        </row>
        <row r="23058">
          <cell r="F23058" t="str">
            <v>Seq_294940</v>
          </cell>
          <cell r="G23058" t="str">
            <v>Seq_294940</v>
          </cell>
          <cell r="H23058" t="str">
            <v>YKGKKFNAICHFFGYQARGSLPSKFDCDLCLCSWTHLLSYVSSWFEWLLGNCN</v>
          </cell>
        </row>
        <row r="23059">
          <cell r="F23059" t="str">
            <v>Seq_63541</v>
          </cell>
          <cell r="G23059" t="str">
            <v>Seq_63541</v>
          </cell>
          <cell r="H23059" t="str">
            <v>NSASSCDLKELVRKFIPESIGKDIEKATLSIYPLQNVFIRKVKILKAPKFDLGKLMEVHGDYSEDVGAKVDRPADDTMAEAPAELVGA</v>
          </cell>
        </row>
        <row r="23060">
          <cell r="F23060" t="str">
            <v>Seq_459804</v>
          </cell>
          <cell r="G23060" t="str">
            <v>Seq_459804</v>
          </cell>
          <cell r="H23060" t="str">
            <v>FLHQKSKTLGLCLSFGAMMERGVTLEVGNDGVAIITFYNPPVNALAIPILDGLQEIFAEAVRRDDVKAIVLTGKGGRFSAGFDINVFEKVHQTGDASVMPDVSISLVVNTIEDCKKPIVAAVEGLALGGGLEVAMGCHARIAAPGAQLGLPELTLGVIPGLGGTQRLPRLVGLPKAIEIMLLSKPIMSEEGKKLGLIDALVASEELLKVSPAWALDIANMRKPW</v>
          </cell>
        </row>
        <row r="23061">
          <cell r="F23061" t="str">
            <v>Seq_328075</v>
          </cell>
          <cell r="G23061" t="str">
            <v>Seq_328075</v>
          </cell>
          <cell r="H23061" t="str">
            <v>ELAENANGKTPVKKQSAGELRLHKDISELNLPKSCVISFPNGKDDLMNFEVTIRPDDGYYLGGTFLFSFNVSPIYPHEAPKVKCKTKVYHPNIDLEGNVCLNILREDWNPVLNINTIIYGLFHLFTEPNYEDPLNHDAAAVLRDNPKLFESNVRRAMAGGYVGQTLFPRCL</v>
          </cell>
        </row>
        <row r="23062">
          <cell r="F23062" t="str">
            <v>Seq_309768</v>
          </cell>
          <cell r="G23062" t="str">
            <v>Seq_309768</v>
          </cell>
          <cell r="H23062" t="str">
            <v>QPSISFIMLCSKYISLSFLLFSLFLHAVNCADPLYHFCFSQENYTANSPYGTNLNGLLKLLSTKVPSKGFGLSSTGQGRAQANGLALCRGDVSKTNCKTCVIDAEKELGDRCPYKKGAIIWYDNCLLKYSNIHFFGEIDNKNKFYMWNVEDVENPTSFNPKVKDLLSRLSNKAYANPKFYATGDLKLDSSSKLYGLAQCTRDLSGLDCKKCLDTAISELPNCCDGKRGGRVVGGSCNVRYELYPFVNA</v>
          </cell>
        </row>
        <row r="23063">
          <cell r="F23063" t="str">
            <v>Seq_28080</v>
          </cell>
          <cell r="G23063" t="str">
            <v>Seq_28080</v>
          </cell>
          <cell r="H23063" t="str">
            <v>KVIFQKFGKVKFIDFKIGEESGYIRFEQPESAQKARAAAVLAEQGGLPVKNFIATLEPVIGDDEKEYWSFLRNNQDRRRDNKGNRGRGGRYNNRGGKHGRSRENDSGTGRPNKAQKVGA</v>
          </cell>
        </row>
        <row r="23064">
          <cell r="F23064" t="str">
            <v>Seq_398243</v>
          </cell>
          <cell r="G23064" t="str">
            <v>Seq_398243</v>
          </cell>
          <cell r="H23064" t="str">
            <v>IVPPIAPIPSILPPPVIRPLAPLPVRPPVLRPPILQNGEVRESDSDSDNEDTGPTRTAPGTTGEYEISEESRLVRERQEKAIQELMMKRRAKALAVPTNDMAVRTRLRKLGEPMTLFGEREMERRERLRMIMAKLDAEGQLEKLMKAHEEEEAAATAAKADVEEEIIQYPFYTEGTKTLKDARVDIARYSLVQAALRIRREQRKRDDPDEDMDAELGWALG</v>
          </cell>
        </row>
        <row r="23065">
          <cell r="F23065" t="str">
            <v>Seq_160894</v>
          </cell>
          <cell r="G23065" t="str">
            <v>Seq_160894</v>
          </cell>
          <cell r="H23065" t="str">
            <v>AQRGRLGFFTVSLSPHKNSKSEQASMENTAAATPAQLSQKEKDIQMMLASHVHLGTKNIDFQMERYVFKRRSDGIYIINVGKTWEKLQLAARVIVAIENPQDIIVQSARPYGQRAVLKFAQYTGAHAIAGRHTPGTFTNQLQTSFSEPRLLILTDPRTDHQPIKEAALGNIPTIAFCDTDSPMRYVDIGIPANNKGKHSIGCLFWLLARMVLQMRGTIRPGSRWEVMVDLFFYPEPEEAKQQEKEKRSSTHGRIWN</v>
          </cell>
        </row>
        <row r="23066">
          <cell r="F23066" t="str">
            <v>Seq_124062</v>
          </cell>
          <cell r="G23066" t="str">
            <v>Seq_124062</v>
          </cell>
          <cell r="H23066" t="str">
            <v>LGFFSVLDGIVQLTEKDECSYQEMIVHLPLCSIPSPKTVLVVGGGDGGVLREIARHSSVEQIDICEIDKMVIDVPKKFFPELAVGFEDPRVHLYVGDAV</v>
          </cell>
        </row>
        <row r="23067">
          <cell r="F23067" t="str">
            <v>Seq_346115</v>
          </cell>
          <cell r="G23067" t="str">
            <v>Seq_346115</v>
          </cell>
          <cell r="H23067" t="str">
            <v>TENVEEIAVRISQLPEASGTHKWITVITQGADPVVVAEDGKVKLFPVVLLPKEKLVDTNGAGDAFVGGFLSQLVQEKPIEDCVRAGCYAANVIIQRSGCTYPEKPDFS</v>
          </cell>
        </row>
        <row r="23068">
          <cell r="F23068" t="str">
            <v>Seq_366598</v>
          </cell>
          <cell r="G23068" t="str">
            <v>Seq_366598</v>
          </cell>
          <cell r="H23068" t="str">
            <v>KEIKQLGFKIFLLTGRSEYQRNVTEKNLLYAGFTNWERLILRGPSDQGKPAIIYKSEKRSDLQHEGYRIL</v>
          </cell>
        </row>
        <row r="23069">
          <cell r="F23069" t="str">
            <v>Seq_269154</v>
          </cell>
          <cell r="G23069" t="str">
            <v>Seq_269154</v>
          </cell>
          <cell r="H23069" t="str">
            <v>GMPGGMPGGFPGGMPGGFPGGMPGGMPGGVPGNVDFSKILNDPELMAAFSDPEVMAALQDVMKDPANLAKHQANPKVAPVIAKMMNKFGGPK</v>
          </cell>
        </row>
        <row r="23070">
          <cell r="F23070" t="str">
            <v>Seq_260279</v>
          </cell>
          <cell r="G23070" t="str">
            <v>Seq_260279</v>
          </cell>
          <cell r="H23070" t="str">
            <v>LSHTEEKRNPTKSLISSNLIMAERGGAGGERGGFGRGFGGGRSRGDRGRGGRRRGRREEEEKWVPVTKLGRLVHSDKIRSLEQIYLHSLPIKEHQIVDKLCPGLKDEVMKIMPVQKQTRAGQRTRFKAFVVVGDNNGHVGLGVKCSKEVATAIRGAIILAKLSVIPVRRGYWGNKIGKPHTVPCKVTGKCGSVTVRMVPAPRGAGIVAARVPKKVLQFAGIDDVFTSSRGSTKTLGNFVKATFECLLKTYGFVPPDFWKETRFPKSSIPRHTDLVGKTTG</v>
          </cell>
        </row>
        <row r="23071">
          <cell r="F23071" t="str">
            <v>Seq_230227</v>
          </cell>
          <cell r="G23071" t="str">
            <v>Seq_230227</v>
          </cell>
          <cell r="H23071" t="str">
            <v>KFVVHNVKELELLMMHNRTYCAEIAHNISTRKRKEIVERAAQLDVVVTNKLARLRSQEDE</v>
          </cell>
        </row>
        <row r="23072">
          <cell r="F23072" t="str">
            <v>Seq_254897</v>
          </cell>
          <cell r="G23072" t="str">
            <v>Seq_254897</v>
          </cell>
          <cell r="H23072" t="str">
            <v>KKKMGRKFFVGGNWKCNGTTEEVKKIVTTLNEAEVPSEDVVEVVVSPAFVFLPFVKSLLRSDFQVAAQNCWVRKGGAFTGEISAEMLVNLGVPWVILGHSERRALLNETNEFVGDKVAYALSLGLKVIACVGETLEQRESGSTVAVVAAQTKAIADKVSNWAHIVLAYEPVWAIGTGKVATPAQAQEVHLELRKWLHDNAG</v>
          </cell>
        </row>
        <row r="23073">
          <cell r="F23073" t="str">
            <v>Seq_246976</v>
          </cell>
          <cell r="G23073" t="str">
            <v>Seq_246976</v>
          </cell>
          <cell r="H23073" t="str">
            <v>MKVAKRKGRHSGYGKRKGTREARLPTKVLWMRRLRVLRRLLRKYREAKKIDKHMYHDMYMKVKGNVFKNKRVLMESIHKSKAEKAREKTLSDQFEAKRAKNKASRERKHARREERLAQGPVERAPAAAAPPAPQQTEGAKKSKK</v>
          </cell>
        </row>
        <row r="23074">
          <cell r="F23074" t="str">
            <v>Seq_615945</v>
          </cell>
          <cell r="G23074" t="str">
            <v>Seq_615945</v>
          </cell>
          <cell r="H23074" t="str">
            <v>PFSFADSPNPNPNPNFQPSHTASQNMGETRENDGYEEELVDYDDEEANAPASVAAKVNGETVKKGYVGIHSSGFRDFLLKPELLRAIVDSGFEHPSEVQHECIPQAILGMDVMCQAKSGMGKTAVFVLSTLQ</v>
          </cell>
        </row>
        <row r="23075">
          <cell r="F23075" t="str">
            <v>Seq_370282</v>
          </cell>
          <cell r="G23075" t="str">
            <v>Seq_370282</v>
          </cell>
          <cell r="H23075" t="str">
            <v>AILKGNRKLTGAALPEQKDWRVEGIVSPIKDQGHCGSCWTFSTTGALEAAYAQAFGKAISLSEQQLVDCARAFNNFGCSGGLPSQAFEYIKYNGGLDTEEAYPYLEKDGECKFSAKNVGVQVVNSVNITLGAE</v>
          </cell>
        </row>
        <row r="23076">
          <cell r="F23076" t="str">
            <v>Seq_274911</v>
          </cell>
          <cell r="G23076" t="str">
            <v>Seq_274911</v>
          </cell>
          <cell r="H23076" t="str">
            <v>LEKLTKMMNKMKGQSLKMSILFFVLLCGLICEVSGAGVAEKCSQQLSNVAQCLSFASGKAETPTKECCTSVKGMRDSDPECLCFMIQQTHNGSEAIKNLGIQEARLLQLPTACNLKNSSISDCPKLLGLAPGSPDAAIFTNASTATPTPTSSSSSEKLTLTTPISELGLDLT</v>
          </cell>
        </row>
        <row r="23077">
          <cell r="F23077" t="str">
            <v>Seq_536782</v>
          </cell>
          <cell r="G23077" t="str">
            <v>Seq_536782</v>
          </cell>
          <cell r="H23077" t="str">
            <v>SSNAKAVMASAIATKPITFSILILLIFSISLCNSTEEEDPTPASWPHQFHSILFMNHSGSLQIIDLWYDWVNGRNFNIIQDQLSNKVLHDLEWNNGTSFFYTLDSNKECRTSQLEVGILRPNWLDGANYLGQRHVDGFLCNVWEKVDFIWYYEDVVTKRPVHWVFYTGREAHVMTFEVGAVLEDAKWQAPVYCFEKMNDDGIGTEPKLKAQFAITRRF</v>
          </cell>
        </row>
        <row r="23078">
          <cell r="F23078" t="str">
            <v>Seq_218385</v>
          </cell>
          <cell r="G23078" t="str">
            <v>Seq_218385</v>
          </cell>
          <cell r="H23078" t="str">
            <v>QSLPRQQPGINEMQLLQQQLMLTQMQELQRQQQLQQLEARQQSSINQVSSLPKQTAPNHSAALINGIPINEASNYPWPPELVAGHPNWLQRGASPVMQGSSTGHMLSPEQGQARHLMGSVPQQVDQSLYGVPVSGTRSTPNQNFHVQMDKPALQQVSAGGNSFSGHQYATFPGQVSMPDETLASRQDFQGKNMFGPAAGQGLNSGGQGLNSGLNLENSQQVNPQQRNASVQEFGGRQELAGSSETSQEKTLMQVAPS</v>
          </cell>
        </row>
        <row r="23079">
          <cell r="F23079" t="str">
            <v>Seq_87660</v>
          </cell>
          <cell r="G23079" t="str">
            <v>Seq_87660</v>
          </cell>
          <cell r="H23079" t="str">
            <v>KTDGGILLPTTAQTKPQGGEVVAIGEGKTVGKSKVDISVKTGTQVVYSKYAGTELDFNGSKHLILKDDDIVGILETDDVKDLKPLNDRVLIKVAEAEQKTAGGLLLTEAAKEKPSIGTVIAVGPGPLDEEGNRKPLSLAQGCTVMFSKYAGNDFKGKDGFDYIALRASDVMAVLS</v>
          </cell>
        </row>
        <row r="23080">
          <cell r="F23080" t="str">
            <v>Seq_314935</v>
          </cell>
          <cell r="G23080" t="str">
            <v>Seq_314935</v>
          </cell>
          <cell r="H23080" t="str">
            <v>KEGLLQLPSDKALLEDPVFRPLVEKYAADEDAFFADYAEAHLKLSELGFAEC</v>
          </cell>
        </row>
        <row r="23081">
          <cell r="F23081" t="str">
            <v>Seq_7475</v>
          </cell>
          <cell r="G23081" t="str">
            <v>Seq_7475</v>
          </cell>
          <cell r="H23081" t="str">
            <v>LYTRDSSKNWKLAGGEGSSQLTIKEPSANAVLLDHISTEKWQDVVDFDDHLDDISKDWLNPELFK</v>
          </cell>
        </row>
        <row r="23082">
          <cell r="F23082" t="str">
            <v>Seq_169489</v>
          </cell>
          <cell r="G23082" t="str">
            <v>Seq_169489</v>
          </cell>
          <cell r="H23082" t="str">
            <v>MRGQRGWRELAVLGDKINKFTGMIEGLIWSPRGSDSNDHVDEWAFEEGPHSDFAGPTSGSTACVAIIRNYQLIVANAGDSRCVISRKGQAYNLSRDHKPDLEVEKDRILKAGGFIHAGRVNGSLNLARAIGDMEFKQNKYLPAEKQIVTANPDINTVELCDDDDFIVLACDGIWDCMSSQQLVDFVHEQLRMENKLSVVCER</v>
          </cell>
        </row>
        <row r="23083">
          <cell r="F23083" t="str">
            <v>Seq_44493</v>
          </cell>
          <cell r="G23083" t="str">
            <v>Seq_44493</v>
          </cell>
          <cell r="H23083" t="str">
            <v>VIIMNHPGQIGNGYAPVLDCHTSHIAVKFSEILTKIDRRSGKELEKEPKFLKNGDAGFVKMI</v>
          </cell>
        </row>
        <row r="23084">
          <cell r="F23084" t="str">
            <v>Seq_550683</v>
          </cell>
          <cell r="G23084" t="str">
            <v>Seq_550683</v>
          </cell>
          <cell r="H23084" t="str">
            <v>KPDATYTILIDNVEKQSGSLYSDWDLLPAKQIKDPEAKKPEDWDDKEYIPDPEDKKPEGYDDIPKEIPDTDAKKPEDWDDEEDGEWTPPTIANPEYKGPWKAKKIKNPNYQGKWKAPLIDNPAFKDDPDLYVFPKLKYVGIELWQVKSGTLFSNVLITDDAEYAKQLAEDTWGKYKDAEKAAFDEAEKKREEEEAKEDPAD</v>
          </cell>
        </row>
        <row r="23085">
          <cell r="F23085" t="str">
            <v>Seq_186324</v>
          </cell>
          <cell r="G23085" t="str">
            <v>Seq_186324</v>
          </cell>
          <cell r="H23085" t="str">
            <v>AKRHYAHVDCPGHADYVKNMITGAAQMDGGILVVSAPDGPMPQTKEHILLARQVGVPSLVCFLNKVDAIDDPELLEIVEMELRELLSFYKFPGDEIPIVRGSALAALNGTNEEIGKKAILKLMDAVDEYIPDPVRQLDKPFLMPIEDVFSIQGRGTVATGRVEQGTIKVGEEVEVLGLRQGGPLKTTVTGVEMFKKI</v>
          </cell>
        </row>
        <row r="23086">
          <cell r="F23086" t="str">
            <v>Seq_529607</v>
          </cell>
          <cell r="G23086" t="str">
            <v>Seq_529607</v>
          </cell>
          <cell r="H23086" t="str">
            <v>SFPLLSVLLSLYALKKTFLPNPNPNPSSPNPPGFAMKGAKSRSEPKKAESKLSVKKGGASTKAPAGRKGKAAKDPNKPKRPASAFFVFMEEFRKQFNKDHPENKSVSAVGKAAGA</v>
          </cell>
        </row>
        <row r="23087">
          <cell r="F23087" t="str">
            <v>Seq_606244</v>
          </cell>
          <cell r="G23087" t="str">
            <v>Seq_606244</v>
          </cell>
          <cell r="H23087" t="str">
            <v>VLIHGDKPICESMIIVEYIDEVWTSGPSILPSDPYDRAIQRFWAAYVDEKWFAAMKGPQSAQGEERKPFLDQVTEGLALLEEAFGKCSKGKAFFGGDRIGLLDIAFGSFLGWLKVTEKVNGVKLLDEAKTPGLVKWAERFCADAAVKSVMPETEKLLEFSKVLAAKMKGLLLLRIKFL</v>
          </cell>
        </row>
        <row r="23088">
          <cell r="F23088" t="str">
            <v>Seq_416147</v>
          </cell>
          <cell r="G23088" t="str">
            <v>Seq_416147</v>
          </cell>
          <cell r="H23088" t="str">
            <v>KSRKQAEQYHRLYKEPIPVTQLVREIAAVMQEFTQSGGVRPFGVSLLVAGFDDKGPQLYQVDPSGSYFSWKASAMGKNVSNAKTFLEKRYTDDMELDDAVHTSILTLKEGFEGQISSKNIEIGIIGTDKKFRVLTPAEIDDYLAEVE</v>
          </cell>
        </row>
        <row r="23089">
          <cell r="F23089" t="str">
            <v>Seq_50039</v>
          </cell>
          <cell r="G23089" t="str">
            <v>Seq_50039</v>
          </cell>
          <cell r="H23089" t="str">
            <v>IASGRDLKKFLSAIAGLWVLSIVGNWCNFLTLFYIAFVLLHTLPVLYEKYEDQVDSFAEKAHAEFNKQYAVFDAKVLSKIPRGPLKDKKRD</v>
          </cell>
        </row>
        <row r="23090">
          <cell r="F23090" t="str">
            <v>Seq_56015</v>
          </cell>
          <cell r="G23090" t="str">
            <v>Seq_56015</v>
          </cell>
          <cell r="H23090" t="str">
            <v>SIIPFDLVLFLLFRLFYQEIKMSSSSSNLEKRSLLDELSSFEKGGFFDLGHPLLNRIAESFVKAAGIGAIQAVSREAYFTAIEGAGLDSGGGDVSSELSGAKKRRFPDLRGETNRKSLEAMVKDTGKESLQWGLAAGVYSGLTYGLKEARGSHDWKNSAVAGAITGMALALTS</v>
          </cell>
        </row>
        <row r="23091">
          <cell r="F23091" t="str">
            <v>Seq_435096</v>
          </cell>
          <cell r="G23091" t="str">
            <v>Seq_435096</v>
          </cell>
          <cell r="H23091" t="str">
            <v>PLIPLRFISKPSRSLPFSFSAKRPSILRFSLLARAMASHIVGYPRMGPKRELKFALESFWDKKSSAEDLKKVAADLRASIWKQMADAGIKHIPSNTFSYYDQVLDTTAMLGAVPPRYGWSGGEIGFDVYFSMARGNASVPAMEMTKWFDTNYHYIVPELGPEVKFSYASHKAVEEFKEAKALGVDTVPVLVGPVSYLLLSKPAKGVEKSFSLLSL</v>
          </cell>
        </row>
        <row r="23092">
          <cell r="F23092" t="str">
            <v>Seq_217550</v>
          </cell>
          <cell r="G23092" t="str">
            <v>Seq_217550</v>
          </cell>
          <cell r="H23092" t="str">
            <v>PTIQTVLTATMASEIDNSRSGSTTNGESPPCAPHKVALITGITGQDGSYLTEFLLDKGYEVHGLIRRSSNFNTQRINHIYIDPHNAHKARMKLHYADLTDASSLRRWLDTILPDEVYNLAAQSHVAVSFEIPDYTADVVATGALRLLEAVRSHIAATGRNHIRYYQAGSSEMFGSTPPPQSETTPFHPRSPYAASKCAAHWYTVNYR</v>
          </cell>
        </row>
        <row r="23093">
          <cell r="F23093" t="str">
            <v>Seq_14652</v>
          </cell>
          <cell r="G23093" t="str">
            <v>Seq_14652</v>
          </cell>
          <cell r="H23093" t="str">
            <v>DQTKVKLTMVGQYTVTKPSRSDEVLDVDQQLRIASEIKAQFESIAPKRPVKPNRSEPDSSTPTPVESTAADQNIPELNKFQALQSQSHVMLSAEGVTEVQEEYVETQYYNELHSIDKQHHTTGNGFIRVVGEEGEGGYDIQLQEGRGGMAYTGFRSNPATNDWVPNIDEDQGFVSSKPNRSESS</v>
          </cell>
        </row>
        <row r="23094">
          <cell r="F23094" t="str">
            <v>Seq_143683</v>
          </cell>
          <cell r="G23094" t="str">
            <v>Seq_143683</v>
          </cell>
          <cell r="H23094" t="str">
            <v>SSSSSTSSNMEKVRRASHAGSWYTDNPRKLAEELEGWLGASGLSKSSDVRAVIAPHAGYSYSGRAAAYAFGNIDPTNISRVFLLGPSHHYYTPKCALSTATVYKTPIGDLPIDLEVIEELKATGKFELMDIRVDEAEHSMEMHLPYLAKVFEGHPVK</v>
          </cell>
        </row>
        <row r="23095">
          <cell r="F23095" t="str">
            <v>Seq_365526</v>
          </cell>
          <cell r="G23095" t="str">
            <v>Seq_365526</v>
          </cell>
          <cell r="H23095" t="str">
            <v>QSERFSLSEMEMEMEMEMKSETCGNGEIMLFGVRVVVDSMRKSVSMNNLSQYEQPQPQPQPQPQQPHQDGEASNNSSNKIQSKDDVAAGYASADDAVPSSRATRERERKRGVPWTEDEHKLFLLGLQKVGKGDWRGISRNFVKTRTPTQVASHAQKY</v>
          </cell>
        </row>
        <row r="23096">
          <cell r="F23096" t="str">
            <v>Seq_291840</v>
          </cell>
          <cell r="G23096" t="str">
            <v>Seq_291840</v>
          </cell>
          <cell r="H23096" t="str">
            <v>LATSLCVCSSWMFDVKRRQRIMCLLLLLLLFNTGPWETKLLMLSTNSATPEHKSNPMSLMLLEQVFRSWSWILFLNKRMRSRKLWKRNLKRPCPYGFEIVQTLIVDIEPDEHVKRAMNEINAAARMRVAANEKAEAEKILQIKRAEGDAESKYLAGLGIARQRQAIVDGLRDSVLAFSVN</v>
          </cell>
        </row>
        <row r="23097">
          <cell r="F23097" t="str">
            <v>Seq_216406</v>
          </cell>
          <cell r="G23097" t="str">
            <v>Seq_216406</v>
          </cell>
          <cell r="H23097" t="str">
            <v>ALSFGGDLRAMASKNSSNGDLQTTTKPPPLPSPLRFSKFFQSNMRILVTGGAGFIGSHLVDRLMENEKNEVIVADNYFTGSKDNLKKWIGHPRFELIRHDVTEPLLVEVDQIYHLACPASPIFYKYNPVKTIKTNVIGTLNMLGLAKRVGARILLTSTSEVYGDPLVHPQPESYWGNVNPIGVRSCHDEGKRVAETLMFDYHRAAGDKNSHCQNL</v>
          </cell>
        </row>
        <row r="23098">
          <cell r="F23098" t="str">
            <v>Seq_397680</v>
          </cell>
          <cell r="G23098" t="str">
            <v>Seq_397680</v>
          </cell>
          <cell r="H23098" t="str">
            <v>NKLAMQEFMILPVGASSFKEAMKMGVEVYHNLKSVIKKKYGQDATNVGDEGGFAPNIQENKEGLELLKTAIAKAGYTSQVVIGMDVAASEFYGEDKRYDLNFKEEKNDGSQKIPGDALKDLYKSFVSEYPIVSIEDPFDQDDWEHYGKMTSEVGEKVQIVGDDLLVTNPKRVEKAIKEKTCNALLLKVNQIGSVTESIEAVKMSKRAGWGCDG</v>
          </cell>
        </row>
        <row r="23099">
          <cell r="F23099" t="str">
            <v>Seq_560034</v>
          </cell>
          <cell r="G23099" t="str">
            <v>Seq_560034</v>
          </cell>
          <cell r="H23099" t="str">
            <v>YMSIYISQLPMLCSSTRIILRKNQILGPISAFLLLTNQFSNNSKQTHLRFSHRSSVSLFSKPIRTEFSRPLLFDFRSVRAMASQSQTESVHNFIVKDAKGNDVDLSKYKGKVLLIVNVASQCGLTNSNYTELNQVYEKYKDQGLEILAFPCNQFGAQEPGSNEQILEFACTRFKAEFPIFDKVDVNGNNAAPLYKFLKSSKGGIFGDSIKWNFSKFLVDKDGNVIDRYAPTTSPLSIEKDVKKALGIA</v>
          </cell>
        </row>
        <row r="23100">
          <cell r="F23100" t="str">
            <v>Seq_93351</v>
          </cell>
          <cell r="G23100" t="str">
            <v>Seq_93351</v>
          </cell>
          <cell r="H23100" t="str">
            <v>PRFGDKKTYQMNPANYREALVETHEDESEGADILLVKPGLPYLDIIRLLRDNSSLPIAAYQVSGEYSMIKAGGVLKMIDEEKVMMESLMCLRRAGADIILTYFALQAARCLCGEKR</v>
          </cell>
        </row>
        <row r="23101">
          <cell r="F23101" t="str">
            <v>Seq_586808</v>
          </cell>
          <cell r="G23101" t="str">
            <v>Seq_586808</v>
          </cell>
          <cell r="H23101" t="str">
            <v>AFGCFWTNGQICSATSRLIVHESIAAEFLDRLVKWTKNIKISDPLEEGCRLGPVVSGGQYEKVLKFIDTAKSEGASILCGGARPEHLKKGFFIQPTIISDVTTSMQIWREEVFGPVLCAKTFSTEDEAIELANDTQYGLGAAVISNDLERCDRVSKAFQAGIVWINCSQPCFTQAPWGGNKRSGFGRELGEWGIENYLAVKQVTQYISDEPWGWYQSPSKL</v>
          </cell>
        </row>
        <row r="23102">
          <cell r="F23102" t="str">
            <v>Seq_578911</v>
          </cell>
          <cell r="G23102" t="str">
            <v>Seq_578911</v>
          </cell>
          <cell r="H23102" t="str">
            <v>KMVEEKTVIAKDVTELIGKTPLVYLNRVVDGCVARIAAKLEMMEPCSSVKDRIGYSMISDAEAKGLITPGESVLIEPTSGNTGIGLAFMAAAKGYKLIITMPASMSLERRTILRAFGAELVLTDPARGMKGAVQKAEEILAKTPNAYILQQFENPANPKVHYETTGPEIWKGTGGKVYALV</v>
          </cell>
        </row>
        <row r="23103">
          <cell r="F23103" t="str">
            <v>Seq_574739</v>
          </cell>
          <cell r="G23103" t="str">
            <v>Seq_574739</v>
          </cell>
          <cell r="H23103" t="str">
            <v>SLSRFLSAPKTLTLESFAMKGGKAKADTRRTDSRLKSKGAAAAGKKQSKKAAKDPNKPKRPASAFFVFMEEFRKQYAKEHPNNKAVSAVGKAGGEKWKSMSESDKAPYVAKAEKRKTEYNKTMQAYNKKLAEGGNGNDEEESDKSKSEVHDDEDEEDESGEDENDDE</v>
          </cell>
        </row>
        <row r="23104">
          <cell r="F23104" t="str">
            <v>Seq_288640</v>
          </cell>
          <cell r="G23104" t="str">
            <v>Seq_288640</v>
          </cell>
          <cell r="H23104" t="str">
            <v>ALIFWFLVRPNNLKFYATGASLTQFNLTTDNTLQYNLDLNLTVRNPNKRMGIYYDTFQVNGYYEGQRFDTQNLTPFYQGHKNTTELSTVFDGQQLLVLGASEVSNYNSEKSNGYYSIDVQLNLKIRVKVGWIKVGHFKPKINCDLSVPSSAGGTFQTTRCKLKL</v>
          </cell>
        </row>
        <row r="23105">
          <cell r="F23105" t="str">
            <v>Seq_130713</v>
          </cell>
          <cell r="G23105" t="str">
            <v>Seq_130713</v>
          </cell>
          <cell r="H23105" t="str">
            <v>IRSKVYLSPKLWYLRVNVIEAQDLQPSDKGRFPEVFVKAILGNQALRTRISPSRNINPLWNEDLMFVAAEPFEDHLILSVEDRIAPNKEEILGRCAIPLQYVDRRLDHKPVNTRWHNLERHVIIEGDKKKETKFASRIHMRICLEGGYHVLDESTHYSSDLRPTAKQLWKTAIGILEVGILNAQGLMPMKTKDGRGTTDAYCVAKYGQKWVRTRTIIDSFTPKWNEQYTWGGV</v>
          </cell>
        </row>
        <row r="23106">
          <cell r="F23106" t="str">
            <v>Seq_291945</v>
          </cell>
          <cell r="G23106" t="str">
            <v>Seq_291945</v>
          </cell>
          <cell r="H23106" t="str">
            <v>TSVNNVIDEVLGTCELFEERQVGNERFNIFSGCPSGLTATIVLRGGADQFIEEAERSLHDAIMIVRRAMKNSTVVAGGGAIDMEISRYLRQHARTIAGKSQLFINSYAKALEVIPRQLCDNAGFDATDVLNKLRQKHALQSGEGANYGVDINTGGIANSFANFVWEPAVVKINAINAATEAACLILSVDETVKNPKSESAQGEAAASAMGGRGRGGAGFRGRGRGMRRR</v>
          </cell>
        </row>
        <row r="23107">
          <cell r="F23107" t="str">
            <v>Seq_324133</v>
          </cell>
          <cell r="G23107" t="str">
            <v>Seq_324133</v>
          </cell>
          <cell r="H23107" t="str">
            <v>FEFNSKFTDRMRRIKIPLPPVDERRKVIEDVDKDRRYAIDAAIVRIMKSRKVLGHQQLVMECVEQLGRMFKPDIKAIKKRIEDLITRDYLERDKENPNMFKYLA</v>
          </cell>
        </row>
        <row r="23108">
          <cell r="F23108" t="str">
            <v>Seq_473520</v>
          </cell>
          <cell r="G23108" t="str">
            <v>Seq_473520</v>
          </cell>
          <cell r="H23108" t="str">
            <v>GGGGRREGGGGGGYSRGGGGYGGGSGGYGGGGGDTVEVAVTVDTETVAQGTQGAAAVVAVTVVAGGVRFVRSLFSVTLSLLVT</v>
          </cell>
        </row>
        <row r="23109">
          <cell r="F23109" t="str">
            <v>Seq_58984</v>
          </cell>
          <cell r="G23109" t="str">
            <v>Seq_58984</v>
          </cell>
          <cell r="H23109" t="str">
            <v>LSDRSKPLIFTMARLDHVKNITGLVELYGKSTKLRELVNLVVVGGYFDVSKSKDREEIEEIEKMHLLMKNYKLDDQIRWISAQMNRARNGELYRYIADTKGAFVQPAFYEAFGLTVVEAMTCGLPTFATCHGGPAEIIEQGISGFHIDPYHPDQAAALMADFFQKCKEDPSYWKKISDGGLQRIYERYTWKIYSERLMTLAGVYGFWKYVSKL</v>
          </cell>
        </row>
        <row r="23110">
          <cell r="F23110" t="str">
            <v>Seq_33903</v>
          </cell>
          <cell r="G23110" t="str">
            <v>Seq_33903</v>
          </cell>
          <cell r="H23110" t="str">
            <v>HIDVSERVREYLREKAPELQNLIACSEVFDSSSGGAEKMCREMDVPFLGKVPLDPQLCKAAEEGRSCFIDKKCQVSAPALKIVIEKMIEKNGFSSMLVDSA</v>
          </cell>
        </row>
        <row r="23111">
          <cell r="F23111" t="str">
            <v>Seq_103920</v>
          </cell>
          <cell r="G23111" t="str">
            <v>Seq_103920</v>
          </cell>
          <cell r="H23111" t="str">
            <v>GLELLETAIAKAGYTGKVVIGMDVAASEFYDSKDKTYDLNFKEENNDGSQKISGDSLKNVYKSFVSDYPIVSIEDPFDQDDWEHYAKMTAEIGQHVQIVGDDLLVTNPKRVEKAIREKTCNAILLKVNQIGSVTESIEAVKMSKHAGWGVMASHRSGETEDTFIADLSVGLATGQIKTGAPCRSERLAKYNQLLRK</v>
          </cell>
        </row>
        <row r="23112">
          <cell r="F23112" t="str">
            <v>Seq_596771</v>
          </cell>
          <cell r="G23112" t="str">
            <v>Seq_596771</v>
          </cell>
          <cell r="H23112" t="str">
            <v>EESDHFPPFLRGVLRTMVKAVAVLGASPNVSGTIYFTQEGDGPTTVTGNISGLKPGLHGFHVHALGDTTNGCMSTGPHFNPASKEHGAPEDENRHAGDLGNVNVGADGTVNFTIIDKQIPLSGPNSIIGRAVVVHADPDDLGKGGHELSKSTGNAGGREACGIIGLQG</v>
          </cell>
        </row>
        <row r="23113">
          <cell r="F23113" t="str">
            <v>Seq_293635</v>
          </cell>
          <cell r="G23113" t="str">
            <v>Seq_293635</v>
          </cell>
          <cell r="H23113" t="str">
            <v>AKPSQNNNSKSHDKDDVFSDSEAEETAASKSRQAETASAAGAGGTVPNTTSSSETKTNSDQVASVARATEHMSLGNSGSTQIHAAASEPKSDAAGGAISGLEAPNTESEFKAMAADATVFTFGDEEDYESE</v>
          </cell>
        </row>
        <row r="23114">
          <cell r="F23114" t="str">
            <v>Seq_197185</v>
          </cell>
          <cell r="G23114" t="str">
            <v>Seq_197185</v>
          </cell>
          <cell r="H23114" t="str">
            <v>RLSLHTLAVLGGNTTPSAEDLKNILGSVGAEADDDRIELLLSEVKGKDITELIAAGREKLSSVPSGGGAIAVAAPGGGAGGAAPEAAAAESKKEEKVEEKEESDDDMGFSLFD</v>
          </cell>
        </row>
        <row r="23115">
          <cell r="F23115" t="str">
            <v>Seq_245484</v>
          </cell>
          <cell r="G23115" t="str">
            <v>Seq_245484</v>
          </cell>
          <cell r="H23115" t="str">
            <v>GQLKNSQVQSTLLSVFISSLSSFKLSKVIMGVFTYETETTSAIPPAKLFKAFVLDADNLIPKVAPHAIKSAEIIEGNGGPGTIKKITFGEGSQFKYVKHRIDEVDHVNFTYGYCVIEGDALNEVLEKISYEIKIVASPDGGSVLKSTSKYHTKGEHEIKEEQVKAGKEKAAGLFKAIEAYLLAHPDAYN</v>
          </cell>
        </row>
        <row r="23116">
          <cell r="F23116" t="str">
            <v>Seq_320092</v>
          </cell>
          <cell r="G23116" t="str">
            <v>Seq_320092</v>
          </cell>
          <cell r="H23116" t="str">
            <v>QKRKDHRMASQPAKEQQSIYNFTVKDAKGNDADLSTYKGKVLLIVNVASKCGMTNSNYTELNQLYEKYKEQGLEILAFPCNQFGEEEPGSNDQIVEFVCTRFKSEFPIFDKIEVNGENTAPVYKFLKSGKWGIIGDDIQWNFAKFLVDKDGQAVDRYYPTTSPLTIEHDIKKLLGVSE</v>
          </cell>
        </row>
        <row r="23117">
          <cell r="F23117" t="str">
            <v>Seq_527009</v>
          </cell>
          <cell r="G23117" t="str">
            <v>Seq_527009</v>
          </cell>
          <cell r="H23117" t="str">
            <v>FYQSMASRYEVEVKISSARDLKNVNWRHGPNRPYAVVWVDPKNKCTTKVDEGGDTCPNWDETLVLPIPGQIDDYSTLYIDIVHAGSEDGTKPLIGSARLKLTEVLDDVGFNGRAQRSLQVKRPSGRPHGKVEVKVEIREPRYRAAGP</v>
          </cell>
        </row>
        <row r="23118">
          <cell r="F23118" t="str">
            <v>Seq_272993</v>
          </cell>
          <cell r="G23118" t="str">
            <v>Seq_272993</v>
          </cell>
          <cell r="H23118" t="str">
            <v>LQIWDTAGQERFQSLGVAFYRGADCCVLVYDVNSMKSFDNLNNWREEFLIQASPSDPENFPFVVLGNKVDVDGGNSRVVSEKKARAWCASKGNIPYFETSAKEGINVEEAFQCIAKNALKSGEEEEIYLPDTIDVASSSQQRSTGCEC</v>
          </cell>
        </row>
        <row r="23119">
          <cell r="F23119" t="str">
            <v>Seq_614921</v>
          </cell>
          <cell r="G23119" t="str">
            <v>Seq_614921</v>
          </cell>
          <cell r="H23119" t="str">
            <v>ICVDAETTVDYGDVFKRIMQHSPVPMSPLESLASSAVKTANSAKATLILVLTRGGSSAKLVAKYRPGMPILSVVVPEIKTDLFNWSCSDEAPARHSLIFRGLIPVLSAGSARASDAETTEEALEFAIQFAKEQGLCKNGDSVVALHKLDNASIIKILTIK</v>
          </cell>
        </row>
        <row r="23120">
          <cell r="F23120" t="str">
            <v>Seq_167962</v>
          </cell>
          <cell r="G23120" t="str">
            <v>Seq_167962</v>
          </cell>
          <cell r="H23120" t="str">
            <v>ITSCKVMRDPNGISRGSGFVAFSTSEEASRALDAMNGKMVVSKPLYVALAQRKEERRARLQAQFSQMRPIAIAPSMAPRVPIYPPGAPGLGQQFLYGQAPPALIPPQAGFGYQQQLVPGMRPGGAPMPNFFVPMPQQGQQGQRPGGRRGAGPVQQTQQPMALMQQQMIPRGRVYRYPPGRNMPDVPMQGMAGGMLSVPYDISGVPMRDAALGQPMPIQALATALANAKPEQQRTMLGEALYPLVDQLEHESAAKV</v>
          </cell>
        </row>
        <row r="23121">
          <cell r="F23121" t="str">
            <v>Seq_613122</v>
          </cell>
          <cell r="G23121" t="str">
            <v>Seq_613122</v>
          </cell>
          <cell r="H23121" t="str">
            <v>NPEKIFEFYNDLHSYLASCSVDGVKVDVQNLIETLGSGVGGRVSLTRCYQEALEQSIARNFKDNNLICCMSHNSDSIYSSKKSAVARASEDFMPREPTFQTLHIASVAFNSLLLGEIVVPDWDMFHSKHDTAEFHAAARAIGGCAIYVSDKPG</v>
          </cell>
        </row>
        <row r="23122">
          <cell r="F23122" t="str">
            <v>Seq_200785</v>
          </cell>
          <cell r="G23122" t="str">
            <v>Seq_200785</v>
          </cell>
          <cell r="H23122" t="str">
            <v>RKSILSRNGCLINMTADGRILSDSGKFVSKFLDSLPSNPLVGAATWNARLPSENEAIVIPTQVNYVGKAANLYETGYQLDGSAYVISKYISNTWLWDRVRVSGGAYGGFCDFDTHSGVFSFLSYRDPNLLKTLDVYNGTGDFLRGLEMDDDTLTKAIIGTIGDVDSYQLPDAKGYSSLLRHLLGITDEKRQRRRGEILSTSLKDFKEFADAVEAVKDKGVVVAVASPNDVEAAHKEFY</v>
          </cell>
        </row>
        <row r="23123">
          <cell r="F23123" t="str">
            <v>Seq_209586</v>
          </cell>
          <cell r="G23123" t="str">
            <v>Seq_209586</v>
          </cell>
          <cell r="H23123" t="str">
            <v>VTERVLAAVYKALNDHHVLLEGTLLKPNMVTPGSEAPKVAPEVIAEHTVRALQRTMPAAVPAVVFLSGGQSEEQATVNLNAMNKYKGKKPWTLSFSFGRALQQSTLKAWGGKKENVPKAQAAFLARAKANSEATLGTYKGDATLGEGASESLHVKDYKY</v>
          </cell>
        </row>
        <row r="23124">
          <cell r="F23124" t="str">
            <v>Seq_34285</v>
          </cell>
          <cell r="G23124" t="str">
            <v>Seq_34285</v>
          </cell>
          <cell r="H23124" t="str">
            <v>ELARDLRAVGCGDLDVEGLTESLFSAHKDEYPEHEQASLRQLYQAKMEELRAENQQISDSTGTIGRSRGAAVASSHQQISVTVVTEFVRWNEEAISRCTLFSSQPATLATNVKAVFTCLLDQVSQYITEGLERARDSLTEAANLREKFVLGSNLSRRVAAAAASAAEAAAAAGESSFRSFMVAVQRCGSSVAIVQQYFANSISRLLLPIDGAHAASCEEMATAMSSAETAAYKGL</v>
          </cell>
        </row>
        <row r="23125">
          <cell r="F23125" t="str">
            <v>Seq_268602</v>
          </cell>
          <cell r="G23125" t="str">
            <v>Seq_268602</v>
          </cell>
          <cell r="H23125" t="str">
            <v>NLRALRLSQNPISLFLYNLRSLSLSLSMASVTGTSISMASFKASLAPSSRTSNLKSVSFPISGKSFTTLRMQPARFRISCAAKPETVTKVCEIVKKQLALPDDSAVTGESKFAALGADSLDTVEIVMGLEEEFGISVEEDSAQSIATVQDAADLIEKLIENKGA</v>
          </cell>
        </row>
        <row r="23126">
          <cell r="F23126" t="str">
            <v>Seq_563016</v>
          </cell>
          <cell r="G23126" t="str">
            <v>Seq_563016</v>
          </cell>
          <cell r="H23126" t="str">
            <v>WKGMLTGPVTILNWSFVRNDQPRHETCYQIALSIKDEVEDLEKAGINVIQIDEAALREGLPLRKSEQAFYLDWAVHSFRITNCGVVDTTQIHTHMCYSNFNDIIHSIIDMDADVITIENSRSDEKLLSVFREGVKYGAGIGPGVYDIHSPRIPSTEEIADRINKMLAVLETNILWVNPDCGLKTRKYTEVKPA</v>
          </cell>
        </row>
        <row r="23127">
          <cell r="F23127" t="str">
            <v>Seq_320148</v>
          </cell>
          <cell r="G23127" t="str">
            <v>Seq_320148</v>
          </cell>
          <cell r="H23127" t="str">
            <v>VFSASNGGLVRIGLKKTKLDKNNRVAAQLESKDGEVRSASIRKYYLRGNSGDPEDIDIVSLKNYMDAQYFGEIGIGTPPQKFTVIFDTGSSNLWVPSSKCYFSVACYFHSKYKSSSSSTYKKNGKPADIHYGTGAISGYFSQDHVKVGDLVVKNQEFIEATREPSITFLVAKFDGILGLGFKEISVGNAVPVWYNMVKQGLVKEPVFSFWF</v>
          </cell>
        </row>
        <row r="23128">
          <cell r="F23128" t="str">
            <v>Seq_615582</v>
          </cell>
          <cell r="G23128" t="str">
            <v>Seq_615582</v>
          </cell>
          <cell r="H23128" t="str">
            <v>IVNLSSDGHRYAYHEGIRFDRINDESGYNSIYAYGQSKLSNILHANELARRLKEEGVEITANSLHPGAIVTNLLRHHSFLNVLANTLGKYVLKNVPQGAATQCYVALHPQVKGISGEYFMDSNKAKASSHAQDAELAKKLWDFSLSMTNQN</v>
          </cell>
        </row>
        <row r="23129">
          <cell r="F23129" t="str">
            <v>Seq_584517</v>
          </cell>
          <cell r="G23129" t="str">
            <v>Seq_584517</v>
          </cell>
          <cell r="H23129" t="str">
            <v>NGRLNKCGVISPRFDVGVKEIEGWTARLLPSRQFGYIVLTTSAGIMDHEEARRKNVGGKVLGFFY</v>
          </cell>
        </row>
        <row r="23130">
          <cell r="F23130" t="str">
            <v>Seq_348921</v>
          </cell>
          <cell r="G23130" t="str">
            <v>Seq_348921</v>
          </cell>
          <cell r="H23130" t="str">
            <v>PNKVYSLIGGFCGSPVNFHAKDGSGYKFLGEIVLHLDKLNPQVASRMVSAFSRWRRYDETRQNHAKAQLERIMSTNGLSENVFEIASKSLAA</v>
          </cell>
        </row>
        <row r="23131">
          <cell r="F23131" t="str">
            <v>Seq_594030</v>
          </cell>
          <cell r="G23131" t="str">
            <v>Seq_594030</v>
          </cell>
          <cell r="H23131" t="str">
            <v>GEDDEGVDDQAVKVVDIVDTFRLQEQPSFDKKQFVTFMKRYIKLLTPKLEGEQQDIFKKNIEGATKFLLSKLSDLQFFVGESMHDDGGLVFAYYKEGATDPTFLYFAHGLKEIKC</v>
          </cell>
        </row>
        <row r="23132">
          <cell r="F23132" t="str">
            <v>Seq_583960</v>
          </cell>
          <cell r="G23132" t="str">
            <v>Seq_583960</v>
          </cell>
          <cell r="H23132" t="str">
            <v>DQRKRKLTNFMILGVQEFPLLKSHFQISLSLKNSQIPKPTMSSAAETTTKGGRGKPKATKSVSRSHKAGLQFPVGRVARFLKTGRYAQRVGSGSPVYLSAVLEILAAEVLEWAGN</v>
          </cell>
        </row>
        <row r="23133">
          <cell r="F23133" t="str">
            <v>Seq_383318</v>
          </cell>
          <cell r="G23133" t="str">
            <v>Seq_383318</v>
          </cell>
          <cell r="H23133" t="str">
            <v>SFMRRHRREISKYLFQEGAWYAKKDYNLAKHPEIDVPNLQVITANAELQVKGLCA</v>
          </cell>
        </row>
        <row r="23134">
          <cell r="F23134" t="str">
            <v>Seq_622861</v>
          </cell>
          <cell r="G23134" t="str">
            <v>Seq_622861</v>
          </cell>
          <cell r="H23134" t="str">
            <v>LTFALSAEVSRVFASSSSLISPFNMVLQNDIDLLNPPAELEKREHKLKRLVQSPNSFFMDVKCQGCFNITTVFSHSQTVVVCGNCQTVLCQPTGGRARLTEGCSFRRKGD</v>
          </cell>
        </row>
        <row r="23135">
          <cell r="F23135" t="str">
            <v>Seq_156230</v>
          </cell>
          <cell r="G23135" t="str">
            <v>Seq_156230</v>
          </cell>
          <cell r="H23135" t="str">
            <v>LIFREETKPKHSLLCSCFLFAMALLSDLINLNLSDSTKKIIAEYIWIGGSGMDLRSKARTLPGPVSDPSKLPKWNYDGSSTGQAPGQDSEVILYPQAIFKDPFRRGDNILVICDTYTPAGEPIPTNKRYNAEKIFSNPAVVAEETWYGIEQEYTLLQKDVKWPLGWPTGGYPGPQGPYYCGIGADK</v>
          </cell>
        </row>
        <row r="23136">
          <cell r="F23136" t="str">
            <v>Seq_247177</v>
          </cell>
          <cell r="G23136" t="str">
            <v>Seq_247177</v>
          </cell>
          <cell r="H23136" t="str">
            <v>THSSNSKMVKGRQGERVRLYVRGTILGYKRSKSNQYPNTSLIQIEGVNTKEEVGWYAGKRMAYIYKAKVKKDGSHYRCIWGKVARPHGNSGVVRAKFKSNLPPKSMGARVRVFMYPSNI</v>
          </cell>
        </row>
        <row r="23137">
          <cell r="F23137" t="str">
            <v>Seq_583285</v>
          </cell>
          <cell r="G23137" t="str">
            <v>Seq_583285</v>
          </cell>
          <cell r="H23137" t="str">
            <v>EYGSFHCVSSSLLEASSKMVLQNDIDLLNPPAELEKRKHKLKRLVQSPNSFFMDVKCQGCFNITTVFSHSQTVVVCGNCQTVLCQPTGGRARLTEGCSFRKKGD</v>
          </cell>
        </row>
        <row r="23138">
          <cell r="F23138" t="str">
            <v>Seq_154697</v>
          </cell>
          <cell r="G23138" t="str">
            <v>Seq_154697</v>
          </cell>
          <cell r="H23138" t="str">
            <v>KFRFYINSTPLPSFHQKHISFSFSLEKKNMAPNLSSSSLTTMSIAISTLLFLSFVSSSYASDDMSIISTSTSASRSDAEVMEIFQSWLVKHGKVYNGIGENDKRFEIFKENLRFIDEHNSQARTYKVGLNKFADLTNEEYRAKYLGTRSDPKRRVMKSKNPSRRYTFNAGEKLPNSVDWRVKGAVSPIKDQGS</v>
          </cell>
        </row>
        <row r="23139">
          <cell r="F23139" t="str">
            <v>Seq_381415</v>
          </cell>
          <cell r="G23139" t="str">
            <v>Seq_381415</v>
          </cell>
          <cell r="H23139" t="str">
            <v>LGFSSGSAWLRERDTHTQRRAMDSFSSSPSSGSNSQFQSEQLKNQLKAQLAQAYIEQFMETISTKCFDKCITKPGSSMSGSESSCISRCVDRYIEATGIITSTLFSSPH</v>
          </cell>
        </row>
        <row r="23140">
          <cell r="F23140" t="str">
            <v>Seq_227528</v>
          </cell>
          <cell r="G23140" t="str">
            <v>Seq_227528</v>
          </cell>
          <cell r="H23140" t="str">
            <v>IKLGIIEDATNRNRLAKLLRVETTKSDGKLTSLDQYISRMKAGQKDIFYITGTSKEQLEKSPFLERLKKKNFEVIFFTDPVDEYLMQYLMDYEDKKFQNVSKEGLKLGKDSKDKELKESFKELTKWWKGALSADNVDDVKISNRLAETPCVVVTSKYGWSANMERIMQSQTLSDASKQAYMRGKRVLEINPRHPIIKELQERVVKNPEDESVKQTAQLIYHTALMESG</v>
          </cell>
        </row>
        <row r="23141">
          <cell r="F23141" t="str">
            <v>Seq_506765</v>
          </cell>
          <cell r="G23141" t="str">
            <v>Seq_506765</v>
          </cell>
          <cell r="H23141" t="str">
            <v>ASINGWCISSISPASQSSLIKKTTLRPSVFARLNSSPSPPSLIQNKPVFAAPAPIITPTWREDMGKDSYEEAIDGLKKLLSEKGELKAAAAAKVEQITAELQTPNSNGAFNPVERIKTGFVHFKKEKYDKNPALYGELAKGQSPKFMVFACSDSRVCPSHVLDFQPGEAFMVRNVANLVPPYDKTKYAGVGAAVEYAVLHLKVEYIVVIGHSACGGIKGLLSFPFDGTSTTDFIEDWVK</v>
          </cell>
        </row>
        <row r="23142">
          <cell r="F23142" t="str">
            <v>Seq_175519</v>
          </cell>
          <cell r="G23142" t="str">
            <v>Seq_175519</v>
          </cell>
          <cell r="H23142" t="str">
            <v>MEVCWEKFARYFEVELKEVKLREDYLVMDPVKAVEMVDENTICVAAILGSTLNGEFEDVKLLNDLLIEKNKQTGWDTPIHVDAASGGFIAPFLYPELEWDFRLPLVKSINVSGHKYGLVYAGIGWVIWRSKEDLPEELIFHINYLGTDQPTFTLNFSKGNYTSLSI</v>
          </cell>
        </row>
        <row r="23143">
          <cell r="F23143" t="str">
            <v>Seq_46287</v>
          </cell>
          <cell r="G23143" t="str">
            <v>Seq_46287</v>
          </cell>
          <cell r="H23143" t="str">
            <v>IGRSVDETKRTLQALQYVQDNSDEVCPAGWKPGEKSMKPDPKLSKEYFSAI</v>
          </cell>
        </row>
        <row r="23144">
          <cell r="F23144" t="str">
            <v>Seq_119102</v>
          </cell>
          <cell r="G23144" t="str">
            <v>Seq_119102</v>
          </cell>
          <cell r="H23144" t="str">
            <v>ILPVGASSFKEAMKMGVEVYHNLKSVIKKKYGQDATNVGDEGGFAPNIQENKEGLELLKTAIAKAGYTSQVVIGMDVAASEFYGEDKRYDLNFKEEKNDGSQKIPGDALKDLYKSFVSEYPIVSIEDPFDQDDWEHYGKMTSEVGEKVQIVGDDLLVTNPKRVEKAIKEKTCNALLLKVNQIGSVTESIEAVKMSKRAGWGVMASHRSGETEDTFIADLSVGLATGQIKTGAP</v>
          </cell>
        </row>
        <row r="23145">
          <cell r="F23145" t="str">
            <v>Seq_309033</v>
          </cell>
          <cell r="G23145" t="str">
            <v>Seq_309033</v>
          </cell>
          <cell r="H23145" t="str">
            <v>KVVTIDDFEDVPVNNEKALQKAVANQPISVAIEGGGREFQLYDSGVFTGRCGTALDHGVAAVGYGTDNGVDYWIVRNSWGASWGEAGYIRMERNLVGKATGKCGIAMEASYPIKKGQNPPNPGPSPPSPVVPPTVCDNYYSCPESNTCCCLYEYGRSCFAWGCCPLESATCCDDYYSCCPQEYPVCNL</v>
          </cell>
        </row>
        <row r="23146">
          <cell r="F23146" t="str">
            <v>Seq_465187</v>
          </cell>
          <cell r="G23146" t="str">
            <v>Seq_465187</v>
          </cell>
          <cell r="H23146" t="str">
            <v>GTCAVCVVGGERSLIANLSAANCYKSDHLKQPENWSLVEKAKYIYIAGFFLTVSPESIQLVAAHAAANNKVFAMNLSAPFICEFFKDVQEQALPYVDYVFGNETEARTFSKVHGWETENVEEIAVRISQLPKASGTHKRITVITQGADPVVVAEDGKVKLFPVVLLPKEKLVDTNGAGDAFVGGFLSQLVQEKPIEDCVRAGCYAANVIIQRSGCT</v>
          </cell>
        </row>
        <row r="23147">
          <cell r="F23147" t="str">
            <v>Seq_147707</v>
          </cell>
          <cell r="G23147" t="str">
            <v>Seq_147707</v>
          </cell>
          <cell r="H23147" t="str">
            <v>LCLKTEKMAVTLSSGFKMPLVGFGVWRVEGKDIKDLVINAIKIGYRHFDCAADYKNETEVGEALAGAFQSGLVKREDLFITTKLWNSDHGHVFEACKDSLKKLQLDYLDLYLVHFPVATKHTGVGTTDSALDEDGVLEIDTTISLETTWRAMEDLVSKGLVRSIGISNYDIFLTRDCLAYSKVKPAVNQIETHPYFQRDSLVKFC</v>
          </cell>
        </row>
        <row r="23148">
          <cell r="F23148" t="str">
            <v>Seq_92875</v>
          </cell>
          <cell r="G23148" t="str">
            <v>Seq_92875</v>
          </cell>
          <cell r="H23148" t="str">
            <v>FSLRGRSPVLYEKLREEKPLLTPDVTIMSVGTQITYGNLMVPDDGWVEILNQTWDRSIVIEESKKFPELTLQAETELRPHKVSFYVEKDKAQAVSKALMERFERHGLDVKRI</v>
          </cell>
        </row>
        <row r="23149">
          <cell r="F23149" t="str">
            <v>Seq_562131</v>
          </cell>
          <cell r="G23149" t="str">
            <v>Seq_562131</v>
          </cell>
          <cell r="H23149" t="str">
            <v>LDEAKTPGLVKWAERFCADAAVKSVMPETEKLLEFSKVLAAKMKGAAPPKN</v>
          </cell>
        </row>
        <row r="23150">
          <cell r="F23150" t="str">
            <v>Seq_196624</v>
          </cell>
          <cell r="G23150" t="str">
            <v>Seq_196624</v>
          </cell>
          <cell r="H23150" t="str">
            <v>IDPYHPDQAAALMADFFQKCKEDPSYWKKISDGGLQRIYERYTWKIYSERLMTLAGVYGFWKYVSKLERRETRRYLEMFYILKCRDLVKSVPLASDDPH</v>
          </cell>
        </row>
        <row r="23151">
          <cell r="F23151" t="str">
            <v>Seq_526603</v>
          </cell>
          <cell r="G23151" t="str">
            <v>Seq_526603</v>
          </cell>
          <cell r="H23151" t="str">
            <v>DYILKFVMASLVSTHLLLQLVLVISFFQFNLAARRLADSAETQQPLLFQYHNGALLSGKISINLIWYGKFKPTQRTIISDFIASLSTSTPTKAQPSVATWWKTTEKYYHLINSKKPSSLVLSMGTQIIDETYSLGKSLSNQQIEQLASKGAHKNVINVVLTSDDVAVEGFCMSKCGTHGSSKGASVQGKSYKFAYIWVGNSETQCPGQCAWPFHQ</v>
          </cell>
        </row>
        <row r="23152">
          <cell r="F23152" t="str">
            <v>Seq_81993</v>
          </cell>
          <cell r="G23152" t="str">
            <v>Seq_81993</v>
          </cell>
          <cell r="H23152" t="str">
            <v>AFNVINGGSHAGNKLAMQEFMILPVGASSFTEAMKMGVEVYHHLKAVIKKKYGQDATNVGDEGGFAPNIQENKEGLELLKTAIAKAGYTGKVVIGTDVAASEFYDSKDKTYDLNFKEENNDGSQKISGDSLKNVYKSFVSDYPIVSIEDPFDQDDWEHYAKMTAEIGQHVQIVGDDLLVTNPKRVEKAIREKTCNALLLKVNQIGSVTESIEAVKMSKHAG</v>
          </cell>
        </row>
        <row r="23153">
          <cell r="F23153" t="str">
            <v>Seq_185110</v>
          </cell>
          <cell r="G23153" t="str">
            <v>Seq_185110</v>
          </cell>
          <cell r="H23153" t="str">
            <v>ALKAIEKFNLVAVGPLLPSDKSFGGDVSKDYIEWLNSKPESSVIYVSFGSLAVLMKQQMEEIARGLLNCGRPFLWVIRAKEHGEEEKLSCREELEQMGMIVPWCSQVEVLSYPSLGCFVTHCGWNSTLESLVSGVPMVAFPQWSDQGTNAKLIEDVWKTGVRMIVNKDGIAEGDEIKRCLELVVGDGERGEAIRRNAKKWKELAMEAANE</v>
          </cell>
        </row>
        <row r="23154">
          <cell r="F23154" t="str">
            <v>Seq_289344</v>
          </cell>
          <cell r="G23154" t="str">
            <v>Seq_289344</v>
          </cell>
          <cell r="H23154" t="str">
            <v>ALLLISSTLGSSDVPFIVAHKKASLTRLKSGAERVSVSIHIYNQGSSTAYDVSLTDDSWSQDVFDIVSGNTSNSWERLDGGGLLTHSFELEGKIKGLFYGAPAVITFRIPTKAALQEAYSTPILPLDVLADRPPEKKFEGAKRLLAQYGSLISVISFMVLFVYLIVTPSKSNAGKGSKKKR</v>
          </cell>
        </row>
        <row r="23155">
          <cell r="F23155" t="str">
            <v>Seq_111290</v>
          </cell>
          <cell r="G23155" t="str">
            <v>Seq_111290</v>
          </cell>
          <cell r="H23155" t="str">
            <v>PDGSALAIKRLNTCKLGEKQFRLEMNRLGQLRHPNLTPLLGFCVVEEEKLLVYKHMANGTLFSLLHGSGGELDWPTRFRIGLGAARGLAWLHHGCHPPIMHQNICSNVILVDEDFDARIMDFGLARLMNAADFNETSFVNGDLGELGYVAPEYTSTMVA</v>
          </cell>
        </row>
        <row r="23156">
          <cell r="F23156" t="str">
            <v>Seq_115680</v>
          </cell>
          <cell r="G23156" t="str">
            <v>Seq_115680</v>
          </cell>
          <cell r="H23156" t="str">
            <v>ALSFGGDLRAMASKNSSNGDLQTTTKPPPLPSPLRFSKFFQSNMRILVTGGAGFIGSHLVDRLMENEKNEVIVADNYFTGPKDNLKKWIGHPRFELIRHDVTEPLLVEVDQIYHLACPASPIFYKYNPVKTIKTNVIGTLNMLGLAKRVGARILLTSTSEVYGDPLVHPQPESYWGNVNP</v>
          </cell>
        </row>
        <row r="23157">
          <cell r="F23157" t="str">
            <v>Seq_593547</v>
          </cell>
          <cell r="G23157" t="str">
            <v>Seq_593547</v>
          </cell>
          <cell r="H23157" t="str">
            <v>SVKIGREREMAKDGEVVCVTGGSGCIGSWLVRELLHRGYNVHATVQDLKDENETKHLEGLEGAETRLRLFQIDLLDYPSILRAVNGCAGVFHLASPCIVDQVHDPQKQLLDPAIKGTINVLTAAKEAGVSRVVVTSSISSITPRPNWPPD</v>
          </cell>
        </row>
        <row r="23158">
          <cell r="F23158" t="str">
            <v>Seq_302799</v>
          </cell>
          <cell r="G23158" t="str">
            <v>Seq_302799</v>
          </cell>
          <cell r="H23158" t="str">
            <v>DLFVTSKIGPTETHAHLVLPSLQKSLRTLQLEYLDLYLIHWPISVTPGPVTIERPFDKQDLMPMDFKSVWAAMEECQRLGLTKSIGVSNFSCKKLENLLSFATIPPSVNQVEMNTVWQQNKLTEFCKANGIIVTAFSPLGAKGVSWGTNDVMDNEVLKEIAKTRGKTVAQVCLRWIYEQGAALIVKSYNKERLKENLQIFDWELSEDDYDKIGQIKQHRMMTKEDLVSAHGPYKSIEELWDGEL</v>
          </cell>
        </row>
        <row r="23159">
          <cell r="F23159" t="str">
            <v>Seq_346630</v>
          </cell>
          <cell r="G23159" t="str">
            <v>Seq_346630</v>
          </cell>
          <cell r="H23159" t="str">
            <v>KLESVKTKHPQLHYESKLYMLLQGGTGIPHLKWFGVEGEYNVMVIDLLGPSLEDLFNYCNRKFSLKTVLMLADQLINRVEYMHSRGFLHRDIKPDNFLMGLGRKANQVYIIDYGLAKKYRDLQTHKHIPYRENKNLTGTARYASVNTHLGVEQSRRDDLESLGYVLMYFLRGSLPWQGLKAGTKKQKYDKISEKKMLTPIEVLCKSYPSEFTSYFHYCRSLRFEDKPDYSYLKRLFRDLFIREG</v>
          </cell>
        </row>
        <row r="23160">
          <cell r="F23160" t="str">
            <v>Seq_115218</v>
          </cell>
          <cell r="G23160" t="str">
            <v>Seq_115218</v>
          </cell>
          <cell r="H23160" t="str">
            <v>PSALAEVNETTEVTKTEETVKVEPVAAPAAPEPVTEEPKEVTPEAPAAEQPAAPESVEAPVEVETKDIVVEETKVETEEPAAEKPVEETQEVKAEPVAEEETKEETVEATEVAAAPAEVEKPVEEEKPAEKAVEPSTEVPVEKIEE</v>
          </cell>
        </row>
        <row r="23161">
          <cell r="F23161" t="str">
            <v>Seq_493416</v>
          </cell>
          <cell r="G23161" t="str">
            <v>Seq_493416</v>
          </cell>
          <cell r="H23161" t="str">
            <v>KDAHAEDEEYPDEVDTPLDIPARKRFAKYRGLKSFRTSSWDPKESLPPEYARIFAFDNFARTQKHVLAKALDMEQENRDDCIPASSYVRLHIKEVPNSVACKLCSLIKTVPVIVSGLLQHESKMSVLHFSIKKHDTYSAPIKSKEEFVFHVGFRQFVARPIFSSDNINSDKHKMERFLHA</v>
          </cell>
        </row>
        <row r="23162">
          <cell r="F23162" t="str">
            <v>Seq_353018</v>
          </cell>
          <cell r="G23162" t="str">
            <v>Seq_353018</v>
          </cell>
          <cell r="H23162" t="str">
            <v>NAVDADGYVPVICGLSRCNEKDIRRAWEAVKYAKRPRIHTFIATSAIHMEFKLRKTKEQVIEIARSMVSFARSLGCDDVEFSPEDAGRSDKEFLYEILGEVIKAGATTLNIPDTVGITVPTEFGKLISDIKANTPGIENVIISTHCQNDLGLSTANTVSGACAGARQLEVTINGIGERAGNASLEEVVMILKCHEGDVLGGLYTGISTRHLFMNKQMVEEYPGLHGAATQSYWWS</v>
          </cell>
        </row>
        <row r="23163">
          <cell r="F23163" t="str">
            <v>Seq_556368</v>
          </cell>
          <cell r="G23163" t="str">
            <v>Seq_556368</v>
          </cell>
          <cell r="H23163" t="str">
            <v>KNKITITNDKGRLSKDEIEKMVQEAEKYKSEDEEHKKKVETKNALENYAYNMRNTVKDEKIGAKLPPADKKKIEDAIEQAIQWLDSNQLAEADEFEDKMKELESICNPIIAKMYQGAGGEMPGADDDVPAGGSGAGPKIEEVD</v>
          </cell>
        </row>
        <row r="23164">
          <cell r="F23164" t="str">
            <v>Seq_301870</v>
          </cell>
          <cell r="G23164" t="str">
            <v>Seq_301870</v>
          </cell>
          <cell r="H23164" t="str">
            <v>GDYTHSHSLSLSHTNLISLCFLRLYRLSMASCKKIKIGINGFGRIGRLVARVALQRDDVELVAVNDPFINVDYMTYMF</v>
          </cell>
        </row>
        <row r="23165">
          <cell r="F23165" t="str">
            <v>Seq_220161</v>
          </cell>
          <cell r="G23165" t="str">
            <v>Seq_220161</v>
          </cell>
          <cell r="H23165" t="str">
            <v>AHKQSSFLLLSLLIISLCKSSQAAGIAIYWGQNSNEGSLADTCATGNYQYVNIAFLSTFGNGQTAVLNLAGHCNPSANTCTRFSSEIKACQGRGIKVLLSIGGGAGSYSLSSADDAKQVANYLWNTYLGGKSNSRPLGDAVLDGIDFDIELGSTQHYDELARSLNGFSQQKKVYLAAAPQCPSPDAHLDAAIKTGLFDYVWVQFYNNPGCQYSGNANNLLNSWKTWTAVQAKQVFLGLPAATAAAPSG</v>
          </cell>
        </row>
        <row r="23166">
          <cell r="F23166" t="str">
            <v>Seq_464048</v>
          </cell>
          <cell r="G23166" t="str">
            <v>Seq_464048</v>
          </cell>
          <cell r="H23166" t="str">
            <v>MCSTCEMTVVWMQNQLKQNQTQDRILTYVNELCDQLPSPMGESAVDCNSLSSLPNVSLTIGGRVFDLSPEQYVLKVGEGEAAQCISGFTALDVPPPRGPLWILGDVFMGRYHTVFDYGNQRVGFAEAA</v>
          </cell>
        </row>
        <row r="23167">
          <cell r="F23167" t="str">
            <v>Seq_406503</v>
          </cell>
          <cell r="G23167" t="str">
            <v>Seq_406503</v>
          </cell>
          <cell r="H23167" t="str">
            <v>DRVAESMAKHHPDLIMCRKQPGIAIGRLCEKCDGKCVICDSYVRPCTLVRVCDECNYGSFQGRCVICGGVGISDAYYCKECTQQEKDRDGCPKIVNLGSAKTDLFYERKKYGFKKR</v>
          </cell>
        </row>
        <row r="23168">
          <cell r="F23168" t="str">
            <v>Seq_447199</v>
          </cell>
          <cell r="G23168" t="str">
            <v>Seq_447199</v>
          </cell>
          <cell r="H23168" t="str">
            <v>VSAALGEGETVEYQIESGNDGRTKAVDVTGPNEGPVQGSRGGGGGGAGGGGGGRSSRGGGGYGGGGRSGGGRGGGGGGYGGGGYGGGGYGGGSYGGGGGGYGSGGGGGGSCYKCGESGHFARDCYQSGGGNSGGGGGGGGGGCYNCGGTGHFARECPNSSNR</v>
          </cell>
        </row>
        <row r="23169">
          <cell r="F23169" t="str">
            <v>Seq_527654</v>
          </cell>
          <cell r="G23169" t="str">
            <v>Seq_527654</v>
          </cell>
          <cell r="H23169" t="str">
            <v>STITMAASSLSLSPNPTTFTTSPKPSFSPSYHTTRFIKFPNTSQTPTNLIVKPLTTHSPRASLSSIIPRATATPSSSTTSTAQTSFHGLCYVVGDNIDTDQIIPAEYLTLVPSNPAEYEKLGSYALIGLPSSYTTRFVEPNENKSKYSIVIGGYNFGCGSSREHAPVALGAAGVAAVVAESYARIFFRNSVATGEVYPLESEGRICEECKTGDTIT</v>
          </cell>
        </row>
        <row r="23170">
          <cell r="F23170" t="str">
            <v>Seq_90731</v>
          </cell>
          <cell r="G23170" t="str">
            <v>Seq_90731</v>
          </cell>
          <cell r="H23170" t="str">
            <v>AIMGKTRGMGAGRKLKSHRRRQRWADKSYKKSHLGNEWKKPFAGSSHAKGIVLEKIGIEAKQPNSAIRKCARVQLIKNGKKIAAFVPNDGCLNYIEENDEVLIAGFGRKGHAVGDIPGVRFKVVKVSGVSLLALFKEKKEKPRS</v>
          </cell>
        </row>
        <row r="23171">
          <cell r="F23171" t="str">
            <v>Seq_476529</v>
          </cell>
          <cell r="G23171" t="str">
            <v>Seq_476529</v>
          </cell>
          <cell r="H23171" t="str">
            <v>SWSGLSLDFRDKYGWTALHWAAFCGREKMVAALLSAGAKPNLVTDPTPKNPGGSTAADLASLKGCEGLAAYLSEKALVEQFKDMSMAGNISGSLDTSATDTVITENLSEDQIYLKDTLAAYRTTAEAAARIQAAFRDHSLKVRTKEVELSAPEDEARSIIAAMKIQHAFRSFESKKKMAAAARIQYRFRTWKIRKDFLTMRRHAIKIQAAFRGFQVRRQYRKILWSVGVLEKAVLRWR</v>
          </cell>
        </row>
        <row r="23172">
          <cell r="F23172" t="str">
            <v>Seq_600124</v>
          </cell>
          <cell r="G23172" t="str">
            <v>Seq_600124</v>
          </cell>
          <cell r="H23172" t="str">
            <v>RFISKPSLSFSFSAKRPSFLRFSLVTRAMASHIVGYPRMGPKRELKFALESFWDKKSSAEDLKKVAADLRASIWKQMADAGIKHIPSNTFSYYDQVLDTTAMLGAVPPRYGWSGGEIGFDIYFSMARGNASVPAMEMTKWFDTNYHYIVPELGPEVQFSYASHKAVEEFKEAKALGVDTVPVLVGPVSYLLLSKPAKGV</v>
          </cell>
        </row>
        <row r="23173">
          <cell r="F23173" t="str">
            <v>Seq_522157</v>
          </cell>
          <cell r="G23173" t="str">
            <v>Seq_522157</v>
          </cell>
          <cell r="H23173" t="str">
            <v>LFDRNLLQTKIQNLKGNLVGIDKFGNKYYENRNLQSGRHRWVEYAEKGRYNASQVPAEWHGWLHVITDRTGDELLMLKPKRYGLEHKENFSGEGEELIYHSKGHALNKGQRDWTRYQPWEPTKP</v>
          </cell>
        </row>
        <row r="23174">
          <cell r="F23174" t="str">
            <v>Seq_339170</v>
          </cell>
          <cell r="G23174" t="str">
            <v>Seq_339170</v>
          </cell>
          <cell r="H23174" t="str">
            <v>KMTKQYPSVSAEYQKTVEKAKRKLRGLIAEKHCAPLMLRIAWHSAGTFDQKTKTGGPFGTMKQAAELSHGANNGLDIAVRLVEPIKEQFPTLSYADFYQLAGVVAVEITGGPEVPFHPGREDKPQPPPEGRLPDATKGF</v>
          </cell>
        </row>
        <row r="23175">
          <cell r="F23175" t="str">
            <v>Seq_598091</v>
          </cell>
          <cell r="G23175" t="str">
            <v>Seq_598091</v>
          </cell>
          <cell r="H23175" t="str">
            <v>TFERSNFFLGFGFGIGFCIWVCLEKIQRKMTSSSEFCEFSGQRQGKLPEKASFSQRCSLLSQYLKEKGSFGDLSLGMTCNIESNGTPEMYRQSASTMNLFPVNEKLSDVSGQSEAANRNLQSIDLFPQPAGFTTPFPKEEVPKIADSRVNKPA</v>
          </cell>
        </row>
        <row r="23176">
          <cell r="F23176" t="str">
            <v>Seq_565942</v>
          </cell>
          <cell r="G23176" t="str">
            <v>Seq_565942</v>
          </cell>
          <cell r="H23176" t="str">
            <v>ISINHIFNLFNNNIDYKINETQVRFVIPASEAESMAQKANLPSVLHLLPSLVPSAQRLARTPISNFHVGAVGIGGVSGRVFLGVNVEFLNLPLNYSIHAEQFLLTNLSLNAEPSLSHFAVSAAPCGHCRQFYQELRNASSLNVLVADSDPPTPTATAFTPLSHFLPHRFGPE</v>
          </cell>
        </row>
        <row r="23177">
          <cell r="F23177" t="str">
            <v>Seq_445133</v>
          </cell>
          <cell r="G23177" t="str">
            <v>Seq_445133</v>
          </cell>
          <cell r="H23177" t="str">
            <v>CRCNLFSTSQMASEKKLSNPMREIKVQKLVLNISVGESGDRLTRAAKVLEQLSGQNPVFSKARYTVRSFGIRRNEKIACYVTVRGEKAMQLLESGLKVKEYELLRRNFSDTGCFGFGIQEHIDLGIKYDPSTGIYGMDFFVVLERPGYRVGRRRRCKSRVGIQHRVTKDDAMKWFQVKYEG</v>
          </cell>
        </row>
        <row r="23178">
          <cell r="F23178" t="str">
            <v>Seq_464191</v>
          </cell>
          <cell r="G23178" t="str">
            <v>Seq_464191</v>
          </cell>
          <cell r="H23178" t="str">
            <v>LLYGSRTHTASPPNEKKEKMDGHDGEDPKQSTADMTVFVQNLLQQMQTRFQQMSDSIVTKIDEMGGRINELEQSINDLRAEMGVESSPSPVPPTKPQLDDVKKEEGSA</v>
          </cell>
        </row>
        <row r="23179">
          <cell r="F23179" t="str">
            <v>Seq_587755</v>
          </cell>
          <cell r="G23179" t="str">
            <v>Seq_587755</v>
          </cell>
          <cell r="H23179" t="str">
            <v>MVRLVLIVATAALTSLGTTSPRYIRQQAMYLPWRGSHLAIIDEGSKALLVISATESCSWYAAEAIDDGRIGPRDDPKVRSKILAEEFGWDKDLAKKIWCFGPETTGPNMVVDMCKGVQYL</v>
          </cell>
        </row>
        <row r="23180">
          <cell r="F23180" t="str">
            <v>Seq_284638</v>
          </cell>
          <cell r="G23180" t="str">
            <v>Seq_284638</v>
          </cell>
          <cell r="H23180" t="str">
            <v>RSEIDSIFNANIFGLNLPAVHILGILGSLPMDKGVPPSLFVNDGSFMERFKQLQQEKEKEKSAKLEESKPIKIKSGSLTANSTISRTSVDKTNDTQKKPQASSGGKLAFSLKTKSKIVAPPVKLADEDEDETDAGKVSADAPTKRLKLDHSDASEHSSRQVDVAPPSPSDPTVKKVADKLASFVAKHGRQFEHVTRQKNPGDTPFKFLFDESCADYKYYEYQLAEEGKALSQTSESQIISQWWNQ</v>
          </cell>
        </row>
        <row r="23181">
          <cell r="F23181" t="str">
            <v>Seq_330923</v>
          </cell>
          <cell r="G23181" t="str">
            <v>Seq_330923</v>
          </cell>
          <cell r="H23181" t="str">
            <v>LLSVFRNFPQLAMAGSALTRVHSLRERLDETLSANRNEIVALLSRIEGKGKGILQHHQLIAEVEAIPEANRKTLLDGPFGEVLRAAQEAIVLPPWVAMAVRPRPGVWEYIRVN</v>
          </cell>
        </row>
        <row r="23182">
          <cell r="F23182" t="str">
            <v>Seq_388258</v>
          </cell>
          <cell r="G23182" t="str">
            <v>Seq_388258</v>
          </cell>
          <cell r="H23182" t="str">
            <v>ARLPSENEAIVIPTQVNYVGKAANLYETGYQLDGSAYVISKYISNTWLWDRVRVSGGAYGGFCDFDTHSETLDVYNGTGDFLRGLEMDDDTLTKAIIGTIGDVDSYQLPDAKGYSSLLRHLLGITDEERQRRRGEILSTSLKDFKEFADAVEAVKDKGVVVAVASPDDVEAAHKEFSNFFQIKKAL</v>
          </cell>
        </row>
        <row r="23183">
          <cell r="F23183" t="str">
            <v>Seq_346480</v>
          </cell>
          <cell r="G23183" t="str">
            <v>Seq_346480</v>
          </cell>
          <cell r="H23183" t="str">
            <v>FFYPCFQQEPYQLVGTSVSDPLDDYKKAVASIIEEYFSNGDVELAASDLREQGSSGYLPYFIKRLVSMAMDRHDKEKEMASVLLSALYADVISPDQIQDGFFMLLESADDLAVDILDAVDILALFLARAVVDDIIPPAFLNRAKKGSQNLPGSSGYPNC</v>
          </cell>
        </row>
        <row r="23184">
          <cell r="F23184" t="str">
            <v>Seq_103087</v>
          </cell>
          <cell r="G23184" t="str">
            <v>Seq_103087</v>
          </cell>
          <cell r="H23184" t="str">
            <v>RFHQYQVVGRGLPSETDEHPKIYRMKLWATNEVRAKSKFWYFLRKLKKVKKSNGQMLAINEIFEKNPTKIKNYGIWLRYQSRTGYHNMYKEYRDTTLNGAVEQMYIEMASRHRVRFPCIQIIKTATIPAKLCKRESSKQFHNSKIKFPLVYKKIRPPSRKLKTTYKASRPNLFM</v>
          </cell>
        </row>
        <row r="23185">
          <cell r="F23185" t="str">
            <v>Seq_124746</v>
          </cell>
          <cell r="G23185" t="str">
            <v>Seq_124746</v>
          </cell>
          <cell r="H23185" t="str">
            <v>KMEGKEEDVRLGANKFPERQPIGTAAQSQDDEAKDYKGPPPAPLFEPGELTSWSFYRAGIAEFVATFLFLYITILTVMGVVKSPTKCSTVGIQGIAWAFGGMIFALVY</v>
          </cell>
        </row>
        <row r="23186">
          <cell r="F23186" t="str">
            <v>Seq_315118</v>
          </cell>
          <cell r="G23186" t="str">
            <v>Seq_315118</v>
          </cell>
          <cell r="H23186" t="str">
            <v>LSPSITLSTLFHPHEAAMSRRKQREPKEENVTLGPATREGEQVFGVAHIFASFNDTFIHVTDLSGRETLVRITGGMKVKADRDESSPYAAMLAAQDVSQRCKELGITALH</v>
          </cell>
        </row>
        <row r="23187">
          <cell r="F23187" t="str">
            <v>Seq_577256</v>
          </cell>
          <cell r="G23187" t="str">
            <v>Seq_577256</v>
          </cell>
          <cell r="H23187" t="str">
            <v>LLCVFSFYKSTRTLAMAEQTEKAFLKQPKVFLCSKKTGKGKRPGKGGNRYWKNVGLGIKTPREAIDGTYIDKKCPFTGNVSIRGRQISGTCNSAKMVRTIIVRRDYLHFVKKYQRYEKRHSNIPAHISPCFRVKEGDHVTIGQCRPLSKTVRFNVLKVTSAGSSGGAGKKAFTGM</v>
          </cell>
        </row>
        <row r="23188">
          <cell r="F23188" t="str">
            <v>Seq_610902</v>
          </cell>
          <cell r="G23188" t="str">
            <v>Seq_610902</v>
          </cell>
          <cell r="H23188" t="str">
            <v>TRHLGAVFCIANIRGGGEYGEEWHKAGSLAKKQNCFDDFISVGEYLISARYTQPRKLCIEGGSNGGLLVGACVNQRPDLFGCVLAHVGVMDMLRFHKFTIGHAWTSDFGCSEKEEEFHWIIKYSPLHNVKRPWEQHPDQ</v>
          </cell>
        </row>
        <row r="23189">
          <cell r="F23189" t="str">
            <v>Seq_120115</v>
          </cell>
          <cell r="G23189" t="str">
            <v>Seq_120115</v>
          </cell>
          <cell r="H23189" t="str">
            <v>LICDLSSLQSDHFPPFLRGVLRSHRTMVKAVAVLGASPNVSGTIYFTQEGDGPTTVTGNISGLKPGLHGFHVHALGDTTNGCMSTGPHFNPASKEHGAPEDENRHAGDLGNVNVGADGTVNFTIIDKQIPLSGPNSIIGRAVVVHADPDDLGKGGHELSKSTGNAGGREACGIIGLQG</v>
          </cell>
        </row>
        <row r="23190">
          <cell r="F23190" t="str">
            <v>Seq_219851</v>
          </cell>
          <cell r="G23190" t="str">
            <v>Seq_219851</v>
          </cell>
          <cell r="H23190" t="str">
            <v>RFTAPRRKKKKEEEEKMKVIAAYLLAVLGGNTSPSAENLKDILGSVGAEVDDDKIELLLSEVKGKDITELIASGREKLASVPSGGGGAVAVAATGGGGGAAAAPAAAEAKKEEKVEEKEESDDDMGFSLFD</v>
          </cell>
        </row>
        <row r="23191">
          <cell r="F23191" t="str">
            <v>Seq_222565</v>
          </cell>
          <cell r="G23191" t="str">
            <v>Seq_222565</v>
          </cell>
          <cell r="H23191" t="str">
            <v>DSQTGTWLLYSWGCFKDCSDRFVDLSPNSVDALLKLDEDRIITGSENGLISLVGILPNRIIQPIAEHSEYPVERLAFSHNRKFLGSIAHDEMLKLWDLDELLQDSGKTQTSQDAVADGDSDEMDLEISHPKINKGTKRKSESKGTDLNSSGSFFADL</v>
          </cell>
        </row>
        <row r="23192">
          <cell r="F23192" t="str">
            <v>Seq_3324</v>
          </cell>
          <cell r="G23192" t="str">
            <v>Seq_3324</v>
          </cell>
          <cell r="H23192" t="str">
            <v>KALKTLCSFGGASAQLFQFASTYAAAMVRVSVLNDALKSMYNAEKRGKRQVMIRPSSKVIIKFLLVMQKHGYIGEFEYVDDHRAGKIVVELNGRLNKCGVIIPRYDVGVKEIEGWTARLLPSRQFGYIVLTTSAGIMDHEEARRKNVGGKVLGFFY</v>
          </cell>
        </row>
        <row r="23193">
          <cell r="F23193" t="str">
            <v>Seq_283232</v>
          </cell>
          <cell r="G23193" t="str">
            <v>Seq_283232</v>
          </cell>
          <cell r="H23193" t="str">
            <v>LSRNLKELRILLCQTSPASSSTRAFVEKNYKELKTLNPKLPILIRESRGIEPQLWARYDMGVERSVRLEGLFEAQILKALEDLGKVGASLKA</v>
          </cell>
        </row>
        <row r="23194">
          <cell r="F23194" t="str">
            <v>Seq_101806</v>
          </cell>
          <cell r="G23194" t="str">
            <v>Seq_101806</v>
          </cell>
          <cell r="H23194" t="str">
            <v>LVRFEREVLFIETSWLALQSSCLSRMEEKPQIQIPRVKLGSQGLEISRLGFGCAGLSGAYNTPHSHEYGCSVIKEVFNRGITLFDTSDLYGDNHDNEIMVGKALKQLPRDKIQLATKFGVTLLGEGKYGAKGTPEYVRKCCEASLKRLDVGYIDLFYQHRVDLSVPIEDTMGELKKLVDEGKIKYIGLSEASVDTIRRAHAVHPITALQME</v>
          </cell>
        </row>
        <row r="23195">
          <cell r="F23195" t="str">
            <v>Seq_463634</v>
          </cell>
          <cell r="G23195" t="str">
            <v>Seq_463634</v>
          </cell>
          <cell r="H23195" t="str">
            <v>SNPPLPAPPALDEECESMESINSSDGDPIPPKTESSQPCYPVVYPAYVAPYFPFPLPYWSGYNTPEATKKEETHEVLKPTAVHSKSPINVDELVGMSKLSLGESIGHAGPSSLSLKLLEGSSRQSAFHANPASGSSNINSSSSPIHAV</v>
          </cell>
        </row>
        <row r="23196">
          <cell r="F23196" t="str">
            <v>Seq_420889</v>
          </cell>
          <cell r="G23196" t="str">
            <v>Seq_420889</v>
          </cell>
          <cell r="H23196" t="str">
            <v>SGDFWCKNFDYLLSDIWGNYKSVQEALHVRPGTVKQFFRCNVTIEYTVDTDDVVPVHKNLTASGLQVLVFSGDHDMVIPHIGIEQWILALDLTIDTDWRPWFVDGQVAGYTRKYTDDGYRLTYATLKGSGHSPPEYKRRECYDMFDRWIHYYPL</v>
          </cell>
        </row>
        <row r="23197">
          <cell r="F23197" t="str">
            <v>Seq_427183</v>
          </cell>
          <cell r="G23197" t="str">
            <v>Seq_427183</v>
          </cell>
          <cell r="H23197" t="str">
            <v>LFYCLCCLLMPLENKERFVKAEGVELMIIIMKQKKSAYSSAIRALDFAMTKYPPACERFVDVLGLKTAFAAFMGKIPVNKKNKKERYQEELEERIVSLIASLFGGILRGSRRERLLSKFVENECEKIDRLMELYMRYSDRVKTETEPLNHP</v>
          </cell>
        </row>
        <row r="23198">
          <cell r="F23198" t="str">
            <v>Seq_560763</v>
          </cell>
          <cell r="G23198" t="str">
            <v>Seq_560763</v>
          </cell>
          <cell r="H23198" t="str">
            <v>MATVEVASAPSALAEVNETTEVTKTEETVKVEPVAAPAAPEPVTEEPKEVTPEAPAAEQPAAPESVEAPVEVETKDIVVEETKVETEEPAAEKPAEETQEVKAEPVAEEETKEETVEATEVAAAPAEVEKPVEEEKPAEAAVEPSTEVPVEKIEE</v>
          </cell>
        </row>
        <row r="23199">
          <cell r="F23199" t="str">
            <v>Seq_313383</v>
          </cell>
          <cell r="G23199" t="str">
            <v>Seq_313383</v>
          </cell>
          <cell r="H23199" t="str">
            <v>NASAERVSHCGVLEFIAEEGMIYMPYWMMENMLLQEGDIVRVKNVTLPKGTYVKLQPHTKDFLDISNPKAILETTLRNFSCLTSGDSIMVAYNNKKYYIDIIETKPANAISIIETDCEVDFAPPLDYKEPEKPIAPVPLGKAPAEEAPAETEPKFSPFTGSGRRLDGKPLNYQPPSVAPSRSKDKQPNVANGNAKPSAGSSSQSTNRQAQGKLVFGSNVSRTPKDTPKEPVKETKQEQPS</v>
          </cell>
        </row>
        <row r="23200">
          <cell r="F23200" t="str">
            <v>Seq_502097</v>
          </cell>
          <cell r="G23200" t="str">
            <v>Seq_502097</v>
          </cell>
          <cell r="H23200" t="str">
            <v>KSRVVFLGSNFEVSNMASRLLWASRAASYLRISVFHRGFASVVKDLKYLDSHEWVKVEGNSATVGITDHAQDHLGDVVYVELPEVGAPVSHGSSFGAVESVKATSDINSPVSGKVVEVNEELNTSPGLINSSPYDKGWIIKVEVSNSGELNSLMDADKYTKFCEEEDGSH</v>
          </cell>
        </row>
        <row r="23201">
          <cell r="F23201" t="str">
            <v>Seq_312311</v>
          </cell>
          <cell r="G23201" t="str">
            <v>Seq_312311</v>
          </cell>
          <cell r="H23201" t="str">
            <v>TMAVLLLTKKIVRKRVTQFKRPQSDRKISVKPSWRRPKGIDSRVRRKFNGCALMPNIGYGSDKKTRHFLPNGFKKFVVHNVKELELLLMHNRTYCAEIAHNISTRKRKEIVERAAQLDVVVTNKLARLRSQEDE</v>
          </cell>
        </row>
        <row r="23202">
          <cell r="F23202" t="str">
            <v>Seq_215450</v>
          </cell>
          <cell r="G23202" t="str">
            <v>Seq_215450</v>
          </cell>
          <cell r="H23202" t="str">
            <v>AFQAILTEIHQIISKKALAAQEATAGTTLPGQGTTINVSDASGNANKRACCST</v>
          </cell>
        </row>
        <row r="23203">
          <cell r="F23203" t="str">
            <v>Seq_513442</v>
          </cell>
          <cell r="G23203" t="str">
            <v>Seq_513442</v>
          </cell>
          <cell r="H23203" t="str">
            <v>TEAMKQGVSSLNPYAASYIPLSKRNANDRTFETAKDSRSGNESSRFVTPEQLHYRAYYDSNAHGAEKAPIPDVGSTVKSHHAYGYGSSPQNVNQAADKQMLDEFDIDLEYLQMSFPGISDQSLTDVYAANRGDLEATVDMLNQLECYTVESSESLPDTLDIGDVSEFGSSTDCASLKLKTVKGEASAASSSS</v>
          </cell>
        </row>
        <row r="23204">
          <cell r="F23204" t="str">
            <v>Seq_301839</v>
          </cell>
          <cell r="G23204" t="str">
            <v>Seq_301839</v>
          </cell>
          <cell r="H23204" t="str">
            <v>LGPFSGEPPSYLTGESPGDYGWDTAGLSADPETFAKNRELEVIHCRWAMLGALGCVFPELLARNGVKFGEAVWFKAGAQIFSEGGLDYLGNPSLIHAQSILAIWATQVILMGAVEGYRIAGGPLGEVTDPLYPGGSFDPLGLADDPEAFAELKVKEIKNGRLAMFSMFGFFVQAIVTGKGPLENLADHLADPVNNNAWAYATNF</v>
          </cell>
        </row>
        <row r="23205">
          <cell r="F23205" t="str">
            <v>Seq_261942</v>
          </cell>
          <cell r="G23205" t="str">
            <v>Seq_261942</v>
          </cell>
          <cell r="H23205" t="str">
            <v>ILHLRKMRECISIHIGQAGIQVGNACWELYCLEHGIQPDGQMPSDKTVGGGDDAFNTFFSETGAGKHVPRAVFVDLEPTVIDEVRTGTYRQLFHPEQLISGKEDAANNFARGHYTIGKEIVDLCLDRIRKLADNCTGLQGFLVFNAVGGGTGSGLGSLLLERLSVDYGKKSKLGFTVYPSPQVSTSVVEPYNSVLSTHS</v>
          </cell>
        </row>
        <row r="23206">
          <cell r="F23206" t="str">
            <v>Seq_618829</v>
          </cell>
          <cell r="G23206" t="str">
            <v>Seq_618829</v>
          </cell>
          <cell r="H23206" t="str">
            <v>WAFKKHWQNYVKTWFNQPARKERRRIARQKKAVKIFPRPTTGKLRPIVPARAAAR</v>
          </cell>
        </row>
        <row r="23207">
          <cell r="F23207" t="str">
            <v>Seq_156794</v>
          </cell>
          <cell r="G23207" t="str">
            <v>Seq_156794</v>
          </cell>
          <cell r="H23207" t="str">
            <v>SFSFSLEKKNMAPNLSSSSLTTMSIAISTLLFLSFVSSSYASDDMSIISTSTSASRSDAEVMEIFQSWLVKHGKVYNGIGENDKRFEIFKENLRFIDEHNSQARTYKVGLNKFADLTNEEYRAKYLGTRSDPKRRVMKSKNPSRRYTFNAGEKLPNSVDWRVKGAVSPIKDQGSCGSCWAFSTVAAVE</v>
          </cell>
        </row>
        <row r="23208">
          <cell r="F23208" t="str">
            <v>Seq_491552</v>
          </cell>
          <cell r="G23208" t="str">
            <v>Seq_491552</v>
          </cell>
          <cell r="H23208" t="str">
            <v>PNSNTQFVGDENRPPAQVFRDKIMSMADVGAGGEEAVVTFEGIAILTPRGRYNVELHLSFLRLQGQANDFKIQYSSVVRLFLLPKSNQPHTFVVVTLDPPIRKGQTLYPHIVLQFETDFVVHSDLTMSEDLLNTKYKEKLEPSYKGLIHEVFTTILRGLSGAKVTKPGKFRSCQDGYAVKSSLKAEDGVLYPLEKSFFFLPKPPTLILHEEIEY</v>
          </cell>
        </row>
        <row r="23209">
          <cell r="F23209" t="str">
            <v>Seq_219793</v>
          </cell>
          <cell r="G23209" t="str">
            <v>Seq_219793</v>
          </cell>
          <cell r="H23209" t="str">
            <v>VMASSTIQRSAFAGQTALKQSNELVRKVGSFAGGRVTMRRTVKSAPQSIWYGPDRPKYLGPFSEQTPSYLTGEFPGDYGWDTAGLSADPETFARNRELEVIHSRWAMLGALGCVFPEVLSKNGVKFGEAVWFKAGAQIFSEGGLDYLGNPNLIHAQSILAIWAVQVVLMGFIEGYRVGGGPLGEGLDPIYPGGAFDPLGLADDPEAFAELKVKELKNGRL</v>
          </cell>
        </row>
        <row r="23210">
          <cell r="F23210" t="str">
            <v>Seq_620509</v>
          </cell>
          <cell r="G23210" t="str">
            <v>Seq_620509</v>
          </cell>
          <cell r="H23210" t="str">
            <v>LIHYNNAFGNAINKDLKTDPEDEYLKLLRATIKCLTCPEKYFEKVLRLAINKLGTDEWALTRVVTTRAEVDMQRIKEEYHRRNSVPLERAIDSDTSGDYEKMLLALIGHGDA</v>
          </cell>
        </row>
        <row r="23211">
          <cell r="F23211" t="str">
            <v>Seq_107081</v>
          </cell>
          <cell r="G23211" t="str">
            <v>Seq_107081</v>
          </cell>
          <cell r="H23211" t="str">
            <v>APQSIWYGPDRPKYLGPFSEQTPSYLTGEFPGDYGWDTAGLSADPETFARNRELEVIHSRWAMLGALGCVFPEVLSKNGVKFGEAVWFKAGAQIFSEGGLDYLGNPNLIHAQSILAIWAVQVVLMGFIEGYRVGGGPLGEGLDPIYPGGAFDPLGLADDPEAFAELKVKELKNGRLAMFSMFGFFVQAIVTGKGPIENLFDHVADPVANNAWAYATNF</v>
          </cell>
        </row>
        <row r="23212">
          <cell r="F23212" t="str">
            <v>Seq_558329</v>
          </cell>
          <cell r="G23212" t="str">
            <v>Seq_558329</v>
          </cell>
          <cell r="H23212" t="str">
            <v>SAANKETFFARKRAENESRPDGLPPSQGGKYVGFGSTPLPSSQRNDAQGDVFSVVSQGFGKLSLAAAAAAQSAATVVQAGTKEISTKVKDGGYDHKVNETVTVVTAKTSEIGQKTWGIMKGVMAMASQKVEEYTKEGINWKTDNWQRNDSETNGYYQEFKQENKGWNSSPGGGQSSSTGHNSYSSSSWDDWDSKDNRKEESTKGAASHNSDGWAGWDDAKDDGFDNF</v>
          </cell>
        </row>
        <row r="23213">
          <cell r="F23213" t="str">
            <v>Seq_6904</v>
          </cell>
          <cell r="G23213" t="str">
            <v>Seq_6904</v>
          </cell>
          <cell r="H23213" t="str">
            <v>VESSDTIDNVKAKIQDKEGIPPDQQRLIFAGKQLEDGRTLADYNIQKESTLHLVLRLRGGAF</v>
          </cell>
        </row>
        <row r="23214">
          <cell r="F23214" t="str">
            <v>Seq_363774</v>
          </cell>
          <cell r="G23214" t="str">
            <v>Seq_363774</v>
          </cell>
          <cell r="H23214" t="str">
            <v>WDTAGFSADPETFAKNRELEVIHCRWAMLGALGCVFPELLARNGVKFGEAVWFKAGAQIFSEGGLDYLGNPSLIHAQSILAIWATQVILMGAVEGYRIAGGPLGEVTDPLYPGGSFDPLGLADDPEAFAELKVKEIKNGRLAMFSMFGFFVQAIVTGKGPLENLADHLAEPV</v>
          </cell>
        </row>
        <row r="23215">
          <cell r="F23215" t="str">
            <v>Seq_344311</v>
          </cell>
          <cell r="G23215" t="str">
            <v>Seq_344311</v>
          </cell>
          <cell r="H23215" t="str">
            <v>QIPHFREKAMASEQACTLACLILHDDGIPITSEKIATLVKAANVNVESYWPSLFAKLAEKRNIEDLILNAGSAGGGAAVAVAAPAAGGGGGAAAAAPPPEEKKEEPKEESDDDMGFSLFD</v>
          </cell>
        </row>
        <row r="23216">
          <cell r="F23216" t="str">
            <v>Seq_613892</v>
          </cell>
          <cell r="G23216" t="str">
            <v>Seq_613892</v>
          </cell>
          <cell r="H23216" t="str">
            <v>AQTRRPCSPCFTGECGDCHHCKSEESNMCDLLRINTERGVMLNDGKTRFSKNGQPIYHFVGTSTFSEYTVVHVGCVAKINPAAPLDKVC</v>
          </cell>
        </row>
        <row r="23217">
          <cell r="F23217" t="str">
            <v>Seq_221762</v>
          </cell>
          <cell r="G23217" t="str">
            <v>Seq_221762</v>
          </cell>
          <cell r="H23217" t="str">
            <v>PSISLNMGSKYISFSFLLFSLFLHAVNCADPLYHFCFSQENYTANNPYGTNLNGLLKILSTKVPSKGFGLSSTGQGRAQANGLALCRGDVSKTNCKTCVIDASKELGDRCPYKKGAIIWYDNCLLKYSNIHFFGEIDNKNKFYLWNVQDVENPTSFNPKVKDLLSRLSNKAYANPKFYATGDLKLDSSSKLYGLAQCTRDLSGLDCKKCLDTAISELPNCCDGKRGGRVVGGSCNVRYELCPFVNA</v>
          </cell>
        </row>
        <row r="23218">
          <cell r="F23218" t="str">
            <v>Seq_278938</v>
          </cell>
          <cell r="G23218" t="str">
            <v>Seq_278938</v>
          </cell>
          <cell r="H23218" t="str">
            <v>QNSLSKTENKREKMSGRGKGGQGLGKGGAKRHRKVLRDNIQGITKPAIRRLARRGGVKRISGLIYEETRGVLKIFLENVIRDAVTYTEHARRKTVTAMDVVYALKRQGRTLYGFGG</v>
          </cell>
        </row>
        <row r="23219">
          <cell r="F23219" t="str">
            <v>Seq_119514</v>
          </cell>
          <cell r="G23219" t="str">
            <v>Seq_119514</v>
          </cell>
          <cell r="H23219" t="str">
            <v>RYCRGVPDPKIRIYDVGMKKKGVDEFPFCVHLVSWEKENVTSEALEAARIACNKYMAKFAGKDAFHLRVRVHPFHVLRINKMLSCAGADRLQTGMRGAFGKPQGVCARVSIGQVLLSVRCKDSNSQHAQEALRRAKFKFPGRQKIIVSRKWGFTKFSRADYLKYKAENKISPDGVNAKLLGCHGSLALRKPGRAFLPETA</v>
          </cell>
        </row>
        <row r="23220">
          <cell r="F23220" t="str">
            <v>Seq_376856</v>
          </cell>
          <cell r="G23220" t="str">
            <v>Seq_376856</v>
          </cell>
          <cell r="H23220" t="str">
            <v>SSEIWCNLKKKTKKIRTSVTFHRPRTLKKARNPKYPRISAPPRNKLDHYQILKFPLTTESAMKKIEDNNTLVFIVDIRADKKKIKDAVKKMYDIQAKKVNTLIRPDGTKKAYVRLTPDYDALDVANKIGII</v>
          </cell>
        </row>
        <row r="23221">
          <cell r="F23221" t="str">
            <v>Seq_127158</v>
          </cell>
          <cell r="G23221" t="str">
            <v>Seq_127158</v>
          </cell>
          <cell r="H23221" t="str">
            <v>PSANSLVLSTGYAVLPQVQKTSADSTNTESSGPAFIGQPQQQFAIPGGPSNLPFPQSPQCIFVPFQTPGANVNYGDRFGSNLNIPDSQLEAQKKFLSNQIEVMQNQLRLLQKPKVEENLDIGPTSSSDSKGKNVAASTSSSVSDCGRHGETEVNK</v>
          </cell>
        </row>
        <row r="23222">
          <cell r="F23222" t="str">
            <v>Seq_616921</v>
          </cell>
          <cell r="G23222" t="str">
            <v>Seq_616921</v>
          </cell>
          <cell r="H23222" t="str">
            <v>PEPPYPPHCIAGTHESKLVPALQWLENEPNATLRCKDCIDGFLGSIEKDGSNLFIDWVRNNQIKKILVVGICTDVCVLDFVCSTLSARNRGLLVPLEDVIV</v>
          </cell>
        </row>
        <row r="23223">
          <cell r="F23223" t="str">
            <v>Seq_130627</v>
          </cell>
          <cell r="G23223" t="str">
            <v>Seq_130627</v>
          </cell>
          <cell r="H23223" t="str">
            <v>VLFELLEYHLLTLVCHILILSLAVLFLWSNAAAFINKSRPHIPEFHIPEEPVLQVATALRIEINNAFAFLRDIASGRDLKKFLSAIAGLWVLSIVGNWCNFLTLFYIAFVLLHTLPVLYEKYEDQVDSFAEKAHAEFNKQYAVFDAKVLSKIPRGPLKDKKRD</v>
          </cell>
        </row>
        <row r="23224">
          <cell r="F23224" t="str">
            <v>Seq_256837</v>
          </cell>
          <cell r="G23224" t="str">
            <v>Seq_256837</v>
          </cell>
          <cell r="H23224" t="str">
            <v>TIAMEGGGNLESSIEQLLNVEKQMRLSGDVAGTKKAATDILQLCFEARAWNTLNDQIVLLSKRRGQLKQAVTAMVQQAMQYIDETPDIETRIELIKTLNNVSAGKIYVEIERARLIKKLAKIKEGQGLIAEAADLMQEIAVETFGAMAKTEKIAFILDQVRLCLDRQDYVRAQILSRKISPRVFDIDTSKEKKKPKEGDNLVEEAPADIPSLLELKRIYHELMIRYYTHNNDYLEICRCYKAIYDIPSVKENPALWTPVLRKICWFLVLAPHD</v>
          </cell>
        </row>
        <row r="23225">
          <cell r="F23225" t="str">
            <v>Seq_598534</v>
          </cell>
          <cell r="G23225" t="str">
            <v>Seq_598534</v>
          </cell>
          <cell r="H23225" t="str">
            <v>TKNLSSPMAITIQAIKARQIFDSRGNPTVEVDVTTSDGAFYRAAVQAVHPLEFMRHLN</v>
          </cell>
        </row>
        <row r="23226">
          <cell r="F23226" t="str">
            <v>Seq_616982</v>
          </cell>
          <cell r="G23226" t="str">
            <v>Seq_616982</v>
          </cell>
          <cell r="H23226" t="str">
            <v>LVLTRSRSLSVTSTAEKKGHTPSRGVPVSKGAKSSHNILEIFNESKNSKVKGTVVLMKKNVLDFNDFHASFLDRLHEFLGQKVSLQLISAVNGDPENGFQGKLGEPAYLEDWITTITPLTAGESAFKVTFDWDNEMEVPGAILIRNNHHSEFYLNSITLEDVPGQGQIHFACNSWVYPADKYKKDRIFFSNKTYLPS</v>
          </cell>
        </row>
        <row r="23227">
          <cell r="F23227" t="str">
            <v>Seq_96550</v>
          </cell>
          <cell r="G23227" t="str">
            <v>Seq_96550</v>
          </cell>
          <cell r="H23227" t="str">
            <v>ESDNKMEDWEDEQIPPIPTKEQPKNNWDDEDVDDDGVKESWEDEDEPTPAPETKPPVEKAPKKVKAAEKKGKTVEVVKEEPLDPVAEKLRQQRLVEEADYKSTKELFGERGDEKTLDNFIPKSESDFLEYAELVSNKLRPFEKSYHYITLLKAVMRLSMTTL</v>
          </cell>
        </row>
        <row r="23228">
          <cell r="F23228" t="str">
            <v>Seq_461539</v>
          </cell>
          <cell r="G23228" t="str">
            <v>Seq_461539</v>
          </cell>
          <cell r="H23228" t="str">
            <v>SQQHQQQQLHQQHQQQLQQQQQQQQQQQQQPQPQQQQQQQQPQFVHGAHYLQHTPSGPVPISAYYPVQQQYHPQHQLDQQYPVYYMPTRQAQAYNLSVQQSNISETATGIPPSRTQTPPGPTMVPSPAAYNPIRNATKPEMAAGVYRTATTGAPQLVQVPSGQHQQQYVGYSQMPHPSQSMAPNSAAPANYAYDFADP</v>
          </cell>
        </row>
        <row r="23229">
          <cell r="F23229" t="str">
            <v>Seq_83766</v>
          </cell>
          <cell r="G23229" t="str">
            <v>Seq_83766</v>
          </cell>
          <cell r="H23229" t="str">
            <v>PSSGSNSQFQSEQLKNQLKAQLAQAYIEQFMETISTKCFDKCITKPGSSMSGSEGSCISRCVDRYLEATGIITRTLFSSPH</v>
          </cell>
        </row>
        <row r="23230">
          <cell r="F23230" t="str">
            <v>Seq_307329</v>
          </cell>
          <cell r="G23230" t="str">
            <v>Seq_307329</v>
          </cell>
          <cell r="H23230" t="str">
            <v>GEGNEKVQDLLLLDVTPLSLGLETAGGVMTVLIPRNTTIPTKKEQVFSTYSDNQPGVLIQVYEGERTRTRDNNLLGKFELSGIPPAPRGVPQITVCFDIDANGILNVSAEDKTTGQKNKITITNDKGRLSKDEIEKMVQEAEKYKSEDEEHKKKVETKNALENYAYNMRNTVKDEKIGAKLPPADKKKIEDAIEQAIQWLDSNQLAEADEFEDKMKELESICNPI</v>
          </cell>
        </row>
        <row r="23231">
          <cell r="F23231" t="str">
            <v>Seq_36418</v>
          </cell>
          <cell r="G23231" t="str">
            <v>Seq_36418</v>
          </cell>
          <cell r="H23231" t="str">
            <v>GFRGGPAGIMKCKYVELDADFIYPYRNQGGFDMICSGRDKIETPEQFKQAEETALKLDLDGLVVIGGDDSNTNACLLAENFRSKNMKTRVIGCPKTIDGDLKCKEVPTSFGFDTACKIYAEMIGNVMVDARSTGKYYHFVRLMGRAASHITLECALQTHPNISIIGEEVAAKKLTLKNVTDYIVD</v>
          </cell>
        </row>
        <row r="23232">
          <cell r="F23232" t="str">
            <v>Seq_620345</v>
          </cell>
          <cell r="G23232" t="str">
            <v>Seq_620345</v>
          </cell>
          <cell r="H23232" t="str">
            <v>SVATHVEAWNEQLQKGNENKKLIVVDFTASWCGPCRFIAPFLAELAKKLPNVTFLKVDVDELKSVAQDWAVEAMPTFMFLKEGKIVDKVVGAKKDELQQTIAKHLATATA</v>
          </cell>
        </row>
        <row r="23233">
          <cell r="F23233" t="str">
            <v>Seq_216980</v>
          </cell>
          <cell r="G23233" t="str">
            <v>Seq_216980</v>
          </cell>
          <cell r="H23233" t="str">
            <v>LLDQHIEKGEIITHLWRGQMGAAAEEGGKEDEHKLPKGDAKKNKKKKHEENGTQSKKEEVSGCCQGVNGFSCCKDGSLDQNGVIEKNLNETVAHEKEQGKLSSWMGSWEQSDVLTAVAV</v>
          </cell>
        </row>
        <row r="23234">
          <cell r="F23234" t="str">
            <v>Seq_317257</v>
          </cell>
          <cell r="G23234" t="str">
            <v>Seq_317257</v>
          </cell>
          <cell r="H23234" t="str">
            <v>FFFFFFVTLLCFPLSDSLSLSAISHRMALPNQQTVEYPSFKLVIVGDGGTGKTTFVKRHLTGEFEKKYEPTIGVEVHPLDFFTNCGKIRFYCWDTAGQEKFGGLRDGYYIHGQCAIIMFDVTARLTYKNVPTWHRDLCRVCENIPIVLCGNKVDVKNRQVKAKQVTFHRKKNLQYYEISAKSNYNFEKPFLYLARKLAGDPALHFVESPALAPPEVQIDLAAQQQHETELQQAASQPPSEDDEDTFK</v>
          </cell>
        </row>
        <row r="23235">
          <cell r="F23235" t="str">
            <v>Seq_46731</v>
          </cell>
          <cell r="G23235" t="str">
            <v>Seq_46731</v>
          </cell>
          <cell r="H23235" t="str">
            <v>CDTTNKPGVNRKMATIKFIKARQIFDSRGNPTVEVDVGVEVPEHKGSPILARAAVPSGASTGIYEALELRDGGKDYLGKGVSKAVENVNKIIGPALLGKDPTEQTKIDNYMVQELDGTVNEWGWCKQKLGANAILAVSLAVCKAGAMVKKIPLYQHIANLAGNKTLVLPVPAFN</v>
          </cell>
        </row>
        <row r="23236">
          <cell r="F23236" t="str">
            <v>Seq_239559</v>
          </cell>
          <cell r="G23236" t="str">
            <v>Seq_239559</v>
          </cell>
          <cell r="H23236" t="str">
            <v>HSHGIESCLVTMLNPLSKEFRITHMEMIKGIKGHGYYDELVVPIIENTAYEFELTESLAKAIEAYPKTTAVLVRNHGIYIWGDSWISAKTQAECYHYLFDAAIKLHQLGLDCSTPDHGPIRNVKGVLGCGGHISTSVKAGADSNHEIEPLRRCIVLDIEGTTTPISFVTEVLFPYARGNVGKHLSATYDTAETQDDI</v>
          </cell>
        </row>
        <row r="23237">
          <cell r="F23237" t="str">
            <v>Seq_295823</v>
          </cell>
          <cell r="G23237" t="str">
            <v>Seq_295823</v>
          </cell>
          <cell r="H23237" t="str">
            <v>TVDCTKPVEDKIMDIASLEKFLQERIKVGGKAGALGDTVTVTREKSKITVASDSNFSKRYLKYLTKKYLKKHNVRDWLRVISSNKDRNVYELRYFNIAENEGEEED</v>
          </cell>
        </row>
        <row r="23238">
          <cell r="F23238" t="str">
            <v>Seq_600194</v>
          </cell>
          <cell r="G23238" t="str">
            <v>Seq_600194</v>
          </cell>
          <cell r="H23238" t="str">
            <v>TKLTTTTMDRSFLFTLFLLFSVVASTISADDDDLLIEQVVSSDGDDDLLLHAEHHFSSFKARFGKSYGSAEEHDYRFGVFKANLRRAKIHQKLDPSAEHGVTKFSDLTPAEFRRNFLGLKRLRLPADAQKAPILPTNDLPTDFDWRDHGAVTGVKDQGACGSCWAYSTTGALEGAHFLETGELVSLSEATACGL</v>
          </cell>
        </row>
        <row r="23239">
          <cell r="F23239" t="str">
            <v>Seq_86985</v>
          </cell>
          <cell r="G23239" t="str">
            <v>Seq_86985</v>
          </cell>
          <cell r="H23239" t="str">
            <v>QLLIFRTLVNTSTEIAPLKFIMASLDYTHLLLQLVLLISFFHFNLAARRLASSAETQQPLPFQYHNGPLLSGKISINLIWYGKFKPTQRAIISDFIASLSTSTPTKSQPSVATWWKTTEKYYHLSNSKKPSTLVLSMGTQIIDETYSLGKSLSNLQIEELASKGAHENAINVVLTSADVAVEGFCMSKCGTHGSSKAASVQGKSYKFAYIWVGNSETQCPGQCAWPFHQPIYGPQSPPLVAPNNDVGLDGMV</v>
          </cell>
        </row>
        <row r="23240">
          <cell r="F23240" t="str">
            <v>Seq_450418</v>
          </cell>
          <cell r="G23240" t="str">
            <v>Seq_450418</v>
          </cell>
          <cell r="H23240" t="str">
            <v>FLQQKSKTLGLCLSFGAMMERGVTLEVGNDGVAIITFYNPPVNALAIPILDGLQEIFAEAVRRDDVKAIVLTGKGGRFSAGFDINVFEKVHQTGDASVMPDVSISLVVNTIEDCKKPIVAAVEGLALGGGLEVAMGCHARIAAPGAQLGLPELTLGVIPGLGGTQRLPRLVGLPKAIEIMLLSKPIMSEEGKKLGLIDALVASEELLKVSRQWALDIANMRKPWVRSLHRTDKIGSLSEARNLINIARQQGRKTAPNMPQHQVCL</v>
          </cell>
        </row>
        <row r="23241">
          <cell r="F23241" t="str">
            <v>Seq_608826</v>
          </cell>
          <cell r="G23241" t="str">
            <v>Seq_608826</v>
          </cell>
          <cell r="H23241" t="str">
            <v>SGRPGRYLDQKTKTGGPFGTMKQAAELSHGANNGLDIAVRLLEPIKEQFPTLSYADFYQLAGVVAVEITGGPEVPFSPRTRGQASATS</v>
          </cell>
        </row>
        <row r="23242">
          <cell r="F23242" t="str">
            <v>Seq_556678</v>
          </cell>
          <cell r="G23242" t="str">
            <v>Seq_556678</v>
          </cell>
          <cell r="H23242" t="str">
            <v>RVMYNRRNKFNPLWNSLILGGVKNGHKYLGMVSMIGVNFEDDHVATGFGNHLARPILRDEWHENLSFEDGVKLLEKCMRVLLYRDRSAINKLQIAKITEEGVTVSQPYSLKTFWGFSAFQNPTVGAEGSW</v>
          </cell>
        </row>
        <row r="23243">
          <cell r="F23243" t="str">
            <v>Seq_81869</v>
          </cell>
          <cell r="G23243" t="str">
            <v>Seq_81869</v>
          </cell>
          <cell r="H23243" t="str">
            <v>FISHGNTARHAKEHGDSKLAQICGTIAADEKRHETAYTKIVEKLFEIDPDGTVMAFADMMRKKISMPAHLMYDGRDDNLFEHFSAVAQRLGVYTARDYADILEFLVGRWNVEKMTGLSAEGRKAQDYVCRLPPRIRRLEERAQERAKEAPTVPFSWLFDREVKL</v>
          </cell>
        </row>
        <row r="23244">
          <cell r="F23244" t="str">
            <v>Seq_44626</v>
          </cell>
          <cell r="G23244" t="str">
            <v>Seq_44626</v>
          </cell>
          <cell r="H23244" t="str">
            <v>TNTSPLSESSAREGQKRKTKQPTMASISLRKGNTRLPPEVNRVLYVRNLPFNISSEEMYDIFGKYGAIRQIRVGTSKDTRGTAFVVYEDIYDAKTAVDHLSGFNVANRYLIVLYYQQAKMSKKFDHKKKEDEITKLQEEYGVSTKDK</v>
          </cell>
        </row>
        <row r="23245">
          <cell r="F23245" t="str">
            <v>Seq_217264</v>
          </cell>
          <cell r="G23245" t="str">
            <v>Seq_217264</v>
          </cell>
          <cell r="H23245" t="str">
            <v>TAVKEVIPPQIPEDLNTAIKSGKVRAPTHIISTISDDRGEEPCYAGVPMSSIVEQGYGVGDVISLLWFKRSLPRYCTKFIEICIMLCADHGPCVSGAHNTIV</v>
          </cell>
        </row>
        <row r="23246">
          <cell r="F23246" t="str">
            <v>Seq_594853</v>
          </cell>
          <cell r="G23246" t="str">
            <v>Seq_594853</v>
          </cell>
          <cell r="H23246" t="str">
            <v>IPKTTRETMREILHIQGGQCGNQIGAKFWEVICDEHGIDHTGKYNGDSELQLERINVYYNEASGGRFVPRAVLMDLEPGTMDSVRSGPFGQIFRPDNFVFGQSGAGNNWAKGHYTEGAELIDSVLDVVRKEAENCDCLQGFQVCHSLGGGTGSGMGTLLISKIREEYPDRMMLTFSVFPSPKVSDTVVEPYNATLSVHQLVENADECMVLDNEALYDICFRTLKLATPTFGDLNHLIS</v>
          </cell>
        </row>
        <row r="23247">
          <cell r="F23247" t="str">
            <v>Seq_359925</v>
          </cell>
          <cell r="G23247" t="str">
            <v>Seq_359925</v>
          </cell>
          <cell r="H23247" t="str">
            <v>DQELSTTKTLKLSAIFYKQEANPMALSLFGGRRSNVFDPFSLDIWDPFEGFSAVASVPPSARETTAFATARIDWKETPEAHIFKADLPGLKKEEVKVEVEDGNVLQISGERSKEHEEKNEKWHRVERSSGKFMRRFRLPENAKVDQVKANMENGVLTVMVPKEEQKKPAVKAIEISG</v>
          </cell>
        </row>
        <row r="23248">
          <cell r="F23248" t="str">
            <v>Seq_40279</v>
          </cell>
          <cell r="G23248" t="str">
            <v>Seq_40279</v>
          </cell>
          <cell r="H23248" t="str">
            <v>AKVIAPTLNLDGTPDTGYYTPGSRQSLADRFDYVMYGKLYKIADGSGRGIKAEINVSFGGLLMMLRGDPSHCNKFELDQRLYVLMRKV</v>
          </cell>
        </row>
        <row r="23249">
          <cell r="F23249" t="str">
            <v>Seq_489359</v>
          </cell>
          <cell r="G23249" t="str">
            <v>Seq_489359</v>
          </cell>
          <cell r="H23249" t="str">
            <v>KEKGLDVVVVNPGTVMGPVIPPRLNASMLMLLRLLQGCTETYENFFMGSVHFKDVALAHILVYENKSATGRHLCVEAISHYGDFVAKVAELYPEYKVPRLPKDTQPGLLRAKDGAKKMMDLGLQFIPMEQIIKESVESLKSKGFIS</v>
          </cell>
        </row>
        <row r="23250">
          <cell r="F23250" t="str">
            <v>Seq_128543</v>
          </cell>
          <cell r="G23250" t="str">
            <v>Seq_128543</v>
          </cell>
          <cell r="H23250" t="str">
            <v>SSPWQVYGVLFDVQRRCGAKDVNAAVATIKTKRTIQFVDWCPTGFKCGINYQPPTVVPGGDLAKVQRAVCMISNSTSVAEVFSRIDHKFDLMYAKRAFVHWYVGEGMEEGEFSEAREDLAALEKDYEEVGAESAEGDEGDEGDEY</v>
          </cell>
        </row>
        <row r="23251">
          <cell r="F23251" t="str">
            <v>Seq_623509</v>
          </cell>
          <cell r="G23251" t="str">
            <v>Seq_623509</v>
          </cell>
          <cell r="H23251" t="str">
            <v>DASGLSKRVDLVITSPLTRTIQTAVGVFGGEGYTDRMDVLPLMVANAGNSSRAAISSLNCPPIIAVELCREHLGVHPCDKRRNVSEYQFLFPAIDFSLIESDEDILWKADIRETTGEVAARGLKFMNWLWTRPEKEIAIVTHSGFLFHTLSSFGNDCHPLVKKEICKHFANCELRSMVIVDRSMTGSDASTTNYPGKIPAGLDRPSDVVDENKLEKEGPDS</v>
          </cell>
        </row>
        <row r="23252">
          <cell r="F23252" t="str">
            <v>Seq_398545</v>
          </cell>
          <cell r="G23252" t="str">
            <v>Seq_398545</v>
          </cell>
          <cell r="H23252" t="str">
            <v>NSGCYLALSGSDIRVYQVANVKSEWNCIKTFPDLSGTGKASCVKFGPDAKYLAVGSMDRNLRIFGLPSEDGSLES</v>
          </cell>
        </row>
        <row r="23253">
          <cell r="F23253" t="str">
            <v>Seq_76652</v>
          </cell>
          <cell r="G23253" t="str">
            <v>Seq_76652</v>
          </cell>
          <cell r="H23253" t="str">
            <v>NKFKMCDDEVAALVVDNGSGMCKAGFAGDDAPRAVFPSIVGRPRHQGVMVGMGQKDSYVGDEAQSKRGILTLKYPIEHGIITNWDDMEKIWHHTFYNELRVAPEEHPVLLTEAPLNPKANREKMTQIMFETFNAPAMYVAIQAVLSLYASGRTTGIVLDSGDGVSHTVPIYEGYALPHAILRLDLAGRDLTDYLMKILTERGYSFTTTAEREIVRDIKEKLSYV</v>
          </cell>
        </row>
        <row r="23254">
          <cell r="F23254" t="str">
            <v>Seq_401541</v>
          </cell>
          <cell r="G23254" t="str">
            <v>Seq_401541</v>
          </cell>
          <cell r="H23254" t="str">
            <v>LEVRPTPGHTLGCITYVTGDGPDQPQPRMAFTGDALLIRGCGRTDFQGGSSLQLYKSVHSQIFTLPKDTLIYPAHDYKGFTVSTVGEEMLYNPRLTKDEEGFKNIMENLNLSYPKMIDIAVPANMVCGLQDLTTMPVEATSN</v>
          </cell>
        </row>
        <row r="23255">
          <cell r="F23255" t="str">
            <v>Seq_356136</v>
          </cell>
          <cell r="G23255" t="str">
            <v>Seq_356136</v>
          </cell>
          <cell r="H23255" t="str">
            <v>SNSAVMAAIKAHGSLISTATNRVLVTLYEKELEFEFVSVDMSTGEHKKDHFLSLNPFGQVPALEHGDLKLFESRAITKFVACEYANKGTQLIHQDSKKMAITLVWMEVEAQQYDPVASKLVWELRIKPLVGMVTDKAIVEENEAKLAKVLDVYEKRLAHSKYLGGDCFTLADLHHLPTLQYLLGTQSQKLFDSRPHVSAWVADITARPAWLKVQAMRKKH</v>
          </cell>
        </row>
        <row r="23256">
          <cell r="F23256" t="str">
            <v>Seq_614108</v>
          </cell>
          <cell r="G23256" t="str">
            <v>Seq_614108</v>
          </cell>
          <cell r="H23256" t="str">
            <v>AAARAGTCSVLVFLSRTSASMAAALRSLLKKRFVAYNGSMTMMQRTLSSQAVFDSSPFVQRIRDLPKDLPGNNIKKEVSQLIGRTPLVYLNKVTEGSGAYIAVKQEMMQPTASIKDRAAHAMIVDAEKKNLITPGKTTLIEPTSGNMGISMAFISALKGYKAVITMPSYTSLERRVTMRAFGADLIPTDPTKGMGGTVKKGYDLLESSPNAF</v>
          </cell>
        </row>
        <row r="23257">
          <cell r="F23257" t="str">
            <v>Seq_274968</v>
          </cell>
          <cell r="G23257" t="str">
            <v>Seq_274968</v>
          </cell>
          <cell r="H23257" t="str">
            <v>SQVVIGMDVAASEFYGEDKRYDLNFKEEKNDGSQKIPGDALKDLYKSFVSEYPIVSIEDPFDQDDWEHYGKMTSEVGEKVQIVGDDLLVTNPKRVEKAIKEKTCNALLLKVNQIGSVTESIEAVKMSKRAGWGVMASHRSGETEDTFIADLSVGLATGQIKTGAPCRSERLAKYNQLLRIEEELGSEAVYAGASFRRPVEPY</v>
          </cell>
        </row>
        <row r="23258">
          <cell r="F23258" t="str">
            <v>Seq_153334</v>
          </cell>
          <cell r="G23258" t="str">
            <v>Seq_153334</v>
          </cell>
          <cell r="H23258" t="str">
            <v>GFVMEGRRKIPKLLIAVLLIAFFFAFQICASASDSDSDAIYYESFEEPFDGRWIVSQKDEYQGVWKHSKSEGHDDYGLLVSEKARKYAIVKELDHVVNLKDGTVVLQFEVRLQDGLECGGAYLKYLRPQEAGWLAKEFDNDSPYSIMFGPDKCGSTNKVHFILKHRTP</v>
          </cell>
        </row>
        <row r="23259">
          <cell r="F23259" t="str">
            <v>Seq_194924</v>
          </cell>
          <cell r="G23259" t="str">
            <v>Seq_194924</v>
          </cell>
          <cell r="H23259" t="str">
            <v>VMASSTIQRSAFAGQTALKQSNELVRKVGSFAGGRVTMRRTVKSAPQSIWYGPDRPKYLGPFSEQTPSYLTGEFPGDYGWDTAGLSADPETFARNRELEVIHSRWAMLGALGCVFPEVLSKNGVKFGEAVWFKAGAQIFSEGGLDYLGNPNLIHAQSILAIWAVQVVLMGFIEGYRVGGGPLGEGLDPIYPGGAFDPL</v>
          </cell>
        </row>
        <row r="23260">
          <cell r="F23260" t="str">
            <v>Seq_240040</v>
          </cell>
          <cell r="G23260" t="str">
            <v>Seq_240040</v>
          </cell>
          <cell r="H23260" t="str">
            <v>NFSMQAIDHIINSAAKSNYMSAGQISVPIVFRGPNGAAAGVGAQHSHCYASWYASCPGLKVLTPYSSEDARGLLKAAIRDPDPVIFLENELLYGESFPVSAEVLDSSFCLPIGKAKIEREGKDVTITAFSKMVGYALKAAEILAKEGISAEVINLRTIRPLDRSTINASVRKTNRLITVEEGFPQHGVGA</v>
          </cell>
        </row>
        <row r="23261">
          <cell r="F23261" t="str">
            <v>Seq_243673</v>
          </cell>
          <cell r="G23261" t="str">
            <v>Seq_243673</v>
          </cell>
          <cell r="H23261" t="str">
            <v>PLDKVCVLSCGISTGLGATLNVAKPKKGSTVAVFGLGAVGLAAAEGARIAGASRIIGVDLNAKRFDEAKKFGVTEFVNPKDHDKPVHEVLAEMTNGGVDRSIECTGSINAMISAFECVHDGWGVAVLVGVPNKDDAFKTHPMNILNERTIKGTFFGNYKPRSDLPSVVEKYMNKELELEKFITHEVSFSEINKAFEYMLRGEGLRYIIRMDA</v>
          </cell>
        </row>
        <row r="23262">
          <cell r="F23262" t="str">
            <v>Seq_247995</v>
          </cell>
          <cell r="G23262" t="str">
            <v>Seq_247995</v>
          </cell>
          <cell r="H23262" t="str">
            <v>PQVITGFKQRESEREPLRAKEAQRNSLAVTMGRMHSRGKGISASALPYKRTPPSWLKTSPQDVEENICKFAKKGLTPSQIGVILRDSHGIAQVKSVTGSKILRVLKAHGLAPEIPEDLYHLIKKAVSIRKHLERNRKDKDSKFRLILVESRIHRLARYYKKTKKLPPVWKYESTTASTLVA</v>
          </cell>
        </row>
        <row r="23263">
          <cell r="F23263" t="str">
            <v>Seq_488806</v>
          </cell>
          <cell r="G23263" t="str">
            <v>Seq_488806</v>
          </cell>
          <cell r="H23263" t="str">
            <v>PSTELRLGPRFCSFSRRFFHFSLRKPKTSFFISIVTMVHKPSKAEKKIAYDSKLCQLLDEYNQILIVAADNVGSTQLQNIRKGLRGDSVVLMGKNTMMKRSIRIHADNTGNNAFLNLIPLLVGNVGLIFTKGDLKEVSEEVAKYKVGAPARVGLVAPIDVVVPPGNTGLDPSQTSFFQVLNIPTKINKGTVEIITPVELIKKGDKVGSSEAALLAKLGIRAFSYGLV</v>
          </cell>
        </row>
        <row r="23264">
          <cell r="F23264" t="str">
            <v>Seq_93813</v>
          </cell>
          <cell r="G23264" t="str">
            <v>Seq_93813</v>
          </cell>
          <cell r="H23264" t="str">
            <v>RLLHSLSCAKYKILNKEPNTKTISPTDYFEFNSKFTDKMRRIKIPLPPVDEKKKVIEDVDKDRRYAIDASIVRIMKSRKVLGHQQLVMECVEQLGRMFKPDFKAIKKRIEDLITRDYLERDKDNPNLFRYLA</v>
          </cell>
        </row>
        <row r="23265">
          <cell r="F23265" t="str">
            <v>Seq_450230</v>
          </cell>
          <cell r="G23265" t="str">
            <v>Seq_450230</v>
          </cell>
          <cell r="H23265" t="str">
            <v>HYAGPTEVQWHAKARINAGANFYIVGRDPAGMGHPSEKRDLYDADHGKKVLSMAPGLERLNILPFKVAAYDKTQGKMAFFDASRPQDFVFISGTKMRMLAKNKENPPDGFMCPGGWKVLVEYYDSLVPTTNDKVPVAVPA</v>
          </cell>
        </row>
        <row r="23266">
          <cell r="F23266" t="str">
            <v>Seq_287768</v>
          </cell>
          <cell r="G23266" t="str">
            <v>Seq_287768</v>
          </cell>
          <cell r="H23266" t="str">
            <v>DDGSIIQDALSEIVGRRTVPQVFINGKHIGGSDDTVEAYESGELAKLLGIEVEGKDDL</v>
          </cell>
        </row>
        <row r="23267">
          <cell r="F23267" t="str">
            <v>Seq_377168</v>
          </cell>
          <cell r="G23267" t="str">
            <v>Seq_377168</v>
          </cell>
          <cell r="H23267" t="str">
            <v>DHQELSTTKTLKLSAIFYKQEANPMALSLFGGRRSNVFDPFSLDIWYPFEGFSAVASVPPSARETTAFATARIDWKETPEAHIFKADLPGLKKEEVKVEVEDGNVLQISGERSKEHEENNEKWHMVERSSGKFMTRFTLPENAKVDQVKANMENGVLTVMVPNEEHK</v>
          </cell>
        </row>
        <row r="23268">
          <cell r="F23268" t="str">
            <v>Seq_341489</v>
          </cell>
          <cell r="G23268" t="str">
            <v>Seq_341489</v>
          </cell>
          <cell r="H23268" t="str">
            <v>GLDSDVTDEDLRQPFSQFGEIVSVKIPIKKGCGFVQFANRKNAEDAMQSLNGAVIGKQTVRLSWGRSPASKQWRDHSNQWNGTHNGGQGYGGYGYAVPQTQGLGMYATAAVHGAS</v>
          </cell>
        </row>
        <row r="23269">
          <cell r="F23269" t="str">
            <v>Seq_189349</v>
          </cell>
          <cell r="G23269" t="str">
            <v>Seq_189349</v>
          </cell>
          <cell r="H23269" t="str">
            <v>ALAAMAAQTILLSPSPPSQFSSSLRHPPPFLSSSTFHDSSLKLTRQSLTLSVSAATAPKPLTVVAATKKAVAVLKGTSAVEGVVTLTQEDDGPTTVKVRVTGLTPGPRGFHLHEFGDTTNGCISTGAHFNPNNLTHGAPEDEVRHAGDLGNIIANADGVAEATIVDKQIPLTGPNAVVGRALVVHELEDDLGKGGHELSLTTGNAGGRLACGVVGLTVPV</v>
          </cell>
        </row>
        <row r="23270">
          <cell r="F23270" t="str">
            <v>Seq_408743</v>
          </cell>
          <cell r="G23270" t="str">
            <v>Seq_408743</v>
          </cell>
          <cell r="H23270" t="str">
            <v>EQRMAGIMHKIEETLHIGGGGQKKEEQQKGEQHHVVAGSDQHKGDQQHYGGEHKPEHKEGALDKIKDKIHGEGQGKPEEGKKKKKKEKKEKKHDGHDSSSSSDSD</v>
          </cell>
        </row>
        <row r="23271">
          <cell r="F23271" t="str">
            <v>Seq_164158</v>
          </cell>
          <cell r="G23271" t="str">
            <v>Seq_164158</v>
          </cell>
          <cell r="H23271" t="str">
            <v>TDNSVDILTNDIGVVVVIDDEGEPQGFNIYVGGGMGRTHRLETTFPRLGEPLGFVPKEDILYAVKAIVVTQREHGRRDDRKYSRMKYLIDSWGIEKFRSVVEQYYGKKFESFRELPEWEFKSYLGWHEQGDGSLFCGLHVDNGRIKGKMKTTLREIIEKYDLSVRLTPNQNIILCDIRNSWKRPITTALAQAGLLHPRYVDPLNLTAMACPAFPLCPPAITEAER</v>
          </cell>
        </row>
        <row r="23272">
          <cell r="F23272" t="str">
            <v>Seq_384299</v>
          </cell>
          <cell r="G23272" t="str">
            <v>Seq_384299</v>
          </cell>
          <cell r="H23272" t="str">
            <v>EKKKKLTKMESSKISLSVLFTFLSLFSLSSSINFNEDLHISRSNLPSVQAEKFIRDLNLFPKTEINVVDRPGFSSAAAEPKKIVEKRFAFPDLVGSGVTVDDLGHHAGYYDIEHSHAARLFYFFFESRTNKKDPVVIWLTGGPGCSSELAMFYENGPFSIANNMSLVWNEYGWDKASNLLYVDQPTGTGFSYTSDKRDIRHNEDGVSNDLYDFLQAFFAEHPEFAENDFYI</v>
          </cell>
        </row>
        <row r="23273">
          <cell r="F23273" t="str">
            <v>Seq_589240</v>
          </cell>
          <cell r="G23273" t="str">
            <v>Seq_589240</v>
          </cell>
          <cell r="H23273" t="str">
            <v>SEISFEGGSRFGDRDGYRGGPRGPPGEFGGEKGGAPPDFQPSYRGPGGRPGFGRGGGGGSFGAPPSSSFA</v>
          </cell>
        </row>
        <row r="23274">
          <cell r="F23274" t="str">
            <v>Seq_25339</v>
          </cell>
          <cell r="G23274" t="str">
            <v>Seq_25339</v>
          </cell>
          <cell r="H23274" t="str">
            <v>RMSLLAEADRVKAKKEKLEKKRSPITKEEASAIKTAGKAWYQTMISDSDYTEFEVFTKWLGVSQ</v>
          </cell>
        </row>
        <row r="23275">
          <cell r="F23275" t="str">
            <v>Seq_141443</v>
          </cell>
          <cell r="G23275" t="str">
            <v>Seq_141443</v>
          </cell>
          <cell r="H23275" t="str">
            <v>QKPKLSLPLKNIVNTHSLRLSTMSAYQGKYADELCANAAYIGTPGKGILAADESTGTIGKRLSSINVENVEENRRALRELLFTTPGALQYLSGVILFEETLYQKTHDGKPFVNLLKENGVLPGIKVDKGTVELAGTNGETTTQGLDGLAQRCQKYYEAGARFAKWRAVLKIGPTEPSQLAINENANGLARYAIIC</v>
          </cell>
        </row>
        <row r="23276">
          <cell r="F23276" t="str">
            <v>Seq_116847</v>
          </cell>
          <cell r="G23276" t="str">
            <v>Seq_116847</v>
          </cell>
          <cell r="H23276" t="str">
            <v>GEVMASEFEKVSVSGGGGSHSHPKPVDEYYKEEKEEEKKHGLWGKKEEEKFTVSESYSHPKPIEDYYKEERKEEEKKHGLYQKEEEERVPAYESHSHPKPVEDYYKEERKEEEKKHGLFHNKEEEKVSVYESHSQPKPVEAYKEEKKEEEKKPGLFGKLHRSNSSSSSSSDEVEGEGEEKKKKKREEKKGLKDKIKEKIGGGDKEEEKKLEEKKYEEKKHEEKKHEDTSIPVERYEEEVVVQKLP</v>
          </cell>
        </row>
        <row r="23277">
          <cell r="F23277" t="str">
            <v>Seq_345192</v>
          </cell>
          <cell r="G23277" t="str">
            <v>Seq_345192</v>
          </cell>
          <cell r="H23277" t="str">
            <v>KKKKNINKSVWLFVYRKRKMAALPGGVSDVKGHENSLQIDDLARFAVDDHNKKENTLLQFKKVVNAKQQVVSGIIYILTLEVEDGGKKKIYEAKIWEKAWLNFKEVQEFKLIGDAPTHHSA</v>
          </cell>
        </row>
        <row r="23278">
          <cell r="F23278" t="str">
            <v>Seq_609212</v>
          </cell>
          <cell r="G23278" t="str">
            <v>Seq_609212</v>
          </cell>
          <cell r="H23278" t="str">
            <v>KHRLNTKPFSYIDLKKMRPLANLQLSIQFLLFTLFFISSHAAIFEIRNQCPYTVWAAASPGGGRRLDRGQSWTLNVAAGTAMARIWGRTNCNFDGSGRGHCQTGDCGGVLDCKGWGVPPNTLAEYALNQFGNKDFIDISLVDGFNIPMDFSPTSGGCRGIRCTADINGQCPNELKTPGGCNNPCTCPG</v>
          </cell>
        </row>
        <row r="23279">
          <cell r="F23279" t="str">
            <v>Seq_222078</v>
          </cell>
          <cell r="G23279" t="str">
            <v>Seq_222078</v>
          </cell>
          <cell r="H23279" t="str">
            <v>LLFTNIYIYIYTHQIQISHILTFLTQYHHLYLSQMGFPVNGDSATDKPYKFLIYGRTGWIGGFLGKLCQAQGIDFVYGSGRLENRSSLEADIAAIKPTHVFNAAGVTGRPNVDWCESHKVETIRTNVAGTLTLADVCRDKGIVLINYATGCIFEYDSDHPLGSGIGYKEGGHP</v>
          </cell>
        </row>
        <row r="23280">
          <cell r="F23280" t="str">
            <v>Seq_45911</v>
          </cell>
          <cell r="G23280" t="str">
            <v>Seq_45911</v>
          </cell>
          <cell r="H23280" t="str">
            <v>DGLCVVYLTLIRPKPKTLSSKKAKMSKLLIFLTLIPLLPILTTSFSPENPSGRRVLVLLDDLALKSSHSVFYNSLQSRGFDLDFKLADDPKIGLHRYGQYLYDGLILFCPTTERFGGSIDLAAILDFVDSGHDLIIAADSNASDLIREIATESGVDFDEDPAALVIDHSSYAVSNTEGDHTLIASDEYIKSDVILGSKKI</v>
          </cell>
        </row>
        <row r="23281">
          <cell r="F23281" t="str">
            <v>Seq_568739</v>
          </cell>
          <cell r="G23281" t="str">
            <v>Seq_568739</v>
          </cell>
          <cell r="H23281" t="str">
            <v>TLTDSQNPAFPKTLNFYFSLMAPKRPSHLDDPPAASSSEEEETSSEDEEDEEEDEEGESSSEEEEHQAEAAKIDSLPSTPVKPQPKKPDPPAPISNSKPQTHSSSSGSESESETESGSTPDPNVKPLASKPMEPDPTPVKATKPRSKPSSTRSSATTKKRPNGEAEATPSKRVKKKDPEPKSQDIVVSPSEDSKKGGGGGGDEKKLFQRLWSDENEIELLKGMLD</v>
          </cell>
        </row>
        <row r="23282">
          <cell r="F23282" t="str">
            <v>Seq_23581</v>
          </cell>
          <cell r="G23282" t="str">
            <v>Seq_23581</v>
          </cell>
          <cell r="H23282" t="str">
            <v>IKTITEAVPSRIVEEKISTKTMGKQPVRMKAVVYALSPFQQKVMPGLWKDIPGKIHHKISENWHSAVLLLAPLVGTYSYVQHYQEKEKLAHRY</v>
          </cell>
        </row>
        <row r="23283">
          <cell r="F23283" t="str">
            <v>Seq_614576</v>
          </cell>
          <cell r="G23283" t="str">
            <v>Seq_614576</v>
          </cell>
          <cell r="H23283" t="str">
            <v>GFGDLVKLGFLDMASKRILKELKDLQKDPPTSCSAGPVAEDMFHWQATIMGPPDSPYAGGVFLVTIHFPPDYPFKPPKVAFRTKVFHPNINSNGSICLDILKEQWSPALTISKVLLSICSLLTDPNPDDPLVPEIAHMSKTDRNKYETT</v>
          </cell>
        </row>
        <row r="23284">
          <cell r="F23284" t="str">
            <v>Seq_610173</v>
          </cell>
          <cell r="G23284" t="str">
            <v>Seq_610173</v>
          </cell>
          <cell r="H23284" t="str">
            <v>EREREQMGKGGMSHGSAGEAKDGEEENMAAWLLGINTLKIQPFKLPPLGPHDVKIRVKAVGICGSDVHYLKTLRCADFIVKEPMVIGHECAGIIEEAGSEVKKLVPGDRAALEP</v>
          </cell>
        </row>
        <row r="23285">
          <cell r="F23285" t="str">
            <v>Seq_119292</v>
          </cell>
          <cell r="G23285" t="str">
            <v>Seq_119292</v>
          </cell>
          <cell r="H23285" t="str">
            <v>ERVSKTKQPTKEKKKRNPKKMDDYTREMMDLKTLVTRTLEKKGVLAKIRAELRASVFEAIEEEDRVVEKEEGLPPALLGSCNDRAKQLHASPSGRLLTALICEYLDWAQLNHTLKVYLPECNLQKDSWKAELKEFSSKNGYDLNRNGDSGPLLLDVLEGFLKFENLSQARGTGRRLTAQETESLSNLESRNIRRPSSSSVGGGLPPLRRSIPSSQASDRRGGSSMSGYRKDEYSWRYDSDEHPEDV</v>
          </cell>
        </row>
        <row r="23286">
          <cell r="F23286" t="str">
            <v>Seq_287574</v>
          </cell>
          <cell r="G23286" t="str">
            <v>Seq_287574</v>
          </cell>
          <cell r="H23286" t="str">
            <v>TRTHTQRERNFSFFANQRAKMSPTDSSREENVYMAKLAEQAERYEEMVEFMEKVAKTVDVEELTVEERNLLSVA</v>
          </cell>
        </row>
        <row r="23287">
          <cell r="F23287" t="str">
            <v>Seq_163410</v>
          </cell>
          <cell r="G23287" t="str">
            <v>Seq_163410</v>
          </cell>
          <cell r="H23287" t="str">
            <v>ALIKMNNNNNNTESRPLYPTLYTVPETNPFHEEESSPPSQKKQDTQPHELDPSSSSSPKKQDAQPHELAPSSSSPQPRDHENAEKWGTHVMGQPAIPTCHPDNKKAALWGAGDEAHNLHHPYVQFDPIEKSSNSPMESILHKFNSWSRKAETMAHNIWHNLKTNSSVHEAAWGKMNLTAKAITGGGFEAFYKQIFTTY</v>
          </cell>
        </row>
        <row r="23288">
          <cell r="F23288" t="str">
            <v>Seq_295921</v>
          </cell>
          <cell r="G23288" t="str">
            <v>Seq_295921</v>
          </cell>
          <cell r="H23288" t="str">
            <v>KSNKQRESEREPLRAKEAQRNSLAVTMGRMHSRGKGISASALPYKRTPPSWLKTSPQDVEENICKFAKKGLTPSQIGVILRDSHGIAQVKSVTGSKILRVLKAHGLAPEIPEDLYHLIKKAVSIRKHLERNRKDKDS</v>
          </cell>
        </row>
        <row r="23289">
          <cell r="F23289" t="str">
            <v>Seq_169470</v>
          </cell>
          <cell r="G23289" t="str">
            <v>Seq_169470</v>
          </cell>
          <cell r="H23289" t="str">
            <v>ERKKERGLTMKKVISVSVLPVLLVLVLLCSVCELGHCLERSSVLKMRLGGIHDCKGSQNSAEIDSLARFAVQEHNKKANSLLEFARVLKAKEQVVAGK</v>
          </cell>
        </row>
        <row r="23290">
          <cell r="F23290" t="str">
            <v>Seq_108421</v>
          </cell>
          <cell r="G23290" t="str">
            <v>Seq_108421</v>
          </cell>
          <cell r="H23290" t="str">
            <v>AQEITRHSRSPFAAMGRRPARCYRQIKNKPYPKSRYCRGVPDPKIRIYDVGMKKKGVDEFPFCVHLVSWEKENVTSEALEAARIACNKYMAKFAGKDAFHLRVRVHPFHVLRINKMLSCAGADRLQTGMRGAFGKPQGVCARVSIGQVLLSVRCKDSNSQHAQEALRRAKFKFPGRQKIIVSRKWGFTKFSRADYLKYKAENKISPDGVNAKLLGCHGSLALRKPGRAFLPETA</v>
          </cell>
        </row>
        <row r="23291">
          <cell r="F23291" t="str">
            <v>Seq_600492</v>
          </cell>
          <cell r="G23291" t="str">
            <v>Seq_600492</v>
          </cell>
          <cell r="H23291" t="str">
            <v>HEVLNQWTYQAMVHELIGIQDNKVDLRNIGKLPKDQQEVVLSSEQDAFFKANMYENFGDIGMNIKRLVDEFQQISKSNQSIQTIEDMAKFVDKYPEYRKMHGNVSKHVTLVTEMSKIVEERKLMLVSETEQELACNGGQVAAFEAVTNLLNNESVSDIDHLRLVMLYALRYEKESPVQLMQLFNKTGFSVCQVQTRACQFVLKQAGVDKRTG</v>
          </cell>
        </row>
        <row r="23292">
          <cell r="F23292" t="str">
            <v>Seq_240001</v>
          </cell>
          <cell r="G23292" t="str">
            <v>Seq_240001</v>
          </cell>
          <cell r="H23292" t="str">
            <v>PNYKGIWKPQEIPNPDYFELEKPDFEPIAAIGIEIWTMQDGILFDNILIAGDEKVAESYRLTTWKPKFEAEKEKQKAEEAAAGESDGLSGFKKKVFDLLYKIVDIPFLEAYKPKIIDLIEKGEQQPDITIGVIVSVVLIILTVFFRLLFGGKKAAVNTETNRVPPAEPSDNQGTSVENEDEDEKEEDAAAAPPRRRSTRREN</v>
          </cell>
        </row>
        <row r="23293">
          <cell r="F23293" t="str">
            <v>Seq_527994</v>
          </cell>
          <cell r="G23293" t="str">
            <v>Seq_527994</v>
          </cell>
          <cell r="H23293" t="str">
            <v>GEFEYVDDHRAGKIVVELNGRLNKCGVISPRFDVGVKEIEGWTARLLPSRQFGYIVLTTSAGIMDHEEARRKNVGGKVLGFFY</v>
          </cell>
        </row>
        <row r="23294">
          <cell r="F23294" t="str">
            <v>Seq_321427</v>
          </cell>
          <cell r="G23294" t="str">
            <v>Seq_321427</v>
          </cell>
          <cell r="H23294" t="str">
            <v>CFKQKERREMGSSWKLADHPKLPKGKTVAVVVLDGWGEAKPDQYNCIHVAETPTMDSLKKGDPDKWRLVKAHGSAVGLPTEDDMGNSEVGHNALGAGRIFAQGAKLVDLALESGKLYDGEGFKYISECFEKGTLHLIGLLSDGGVHSRLDQLLLLLKGSSERGAKRIRVHILTDGRDVLDGSSVGFVESLENFLAELRGKGVDAQI</v>
          </cell>
        </row>
        <row r="23295">
          <cell r="F23295" t="str">
            <v>Seq_546357</v>
          </cell>
          <cell r="G23295" t="str">
            <v>Seq_546357</v>
          </cell>
          <cell r="H23295" t="str">
            <v>SHLLSALKLALALAAAMSRRKTREPKEENVTLGPATREGEQVFGVAHIFASFNDTFIHVTDLSGRETLVRITGGMKVKADRDESSPYAAMLAAQDVSQRCKELGITALHIKLRATGGNKTKTPGPGAQSALRALARSGMKIGRIEDVTPIPSDSTRRKGGRRGRRL</v>
          </cell>
        </row>
        <row r="23296">
          <cell r="F23296" t="str">
            <v>Seq_406140</v>
          </cell>
          <cell r="G23296" t="str">
            <v>Seq_406140</v>
          </cell>
          <cell r="H23296" t="str">
            <v>FSFYKSTRTLAMAEQTEKAFLKQPKVFLCSKKTGKGKRPGKGGNRYWKNVGLGIKTPREAIDGTYIDKKCPFTGNVSIRGRQISGTCNSAKMVRTIIVRRDYLHFVKKYQRYEKRHSNIPAHISPCFRVKEGDHVTIGQCRPLSKTVRFNVLKVTSAGSSGGAGKKAFTGM</v>
          </cell>
        </row>
        <row r="23297">
          <cell r="F23297" t="str">
            <v>Seq_539961</v>
          </cell>
          <cell r="G23297" t="str">
            <v>Seq_539961</v>
          </cell>
          <cell r="H23297" t="str">
            <v>GYSARESIMHVLWETDRWLQKYCVSNTSDVKADLDASKDDLSKGTTDSESKAVASSGGGGAEMSDHECEGFHSITRSSL</v>
          </cell>
        </row>
        <row r="23298">
          <cell r="F23298" t="str">
            <v>Seq_86878</v>
          </cell>
          <cell r="G23298" t="str">
            <v>Seq_86878</v>
          </cell>
          <cell r="H23298" t="str">
            <v>RIVSISPNPTEKEKKMTEAQIRKKPGMASVRDMPVLQDGPPPGGFAPVRYARRISSNGPSATAIFLVAVGAWSWGMYRLGQGNKIRRGLKEEKYAARTAILPLIQAEEDERFVKEWKKYLEYEAEVMKDVPGWKVGENVYHSGRWMPPSTGELRSEVW</v>
          </cell>
        </row>
        <row r="23299">
          <cell r="F23299" t="str">
            <v>Seq_519736</v>
          </cell>
          <cell r="G23299" t="str">
            <v>Seq_519736</v>
          </cell>
          <cell r="H23299" t="str">
            <v>EEKQGEVVLIGTWASSACTRVELALKLKGIPYEYVEEDLKNKSELLLSHNPVHKKVPVLVHNGKSIAESLIILEYIEECWNSTPKLLPEDPHQRAKVRFWANYYDQKVVPIFHIIFRAKGKEEREKAIEDLSQVLKVLEEGIEKDFPGQNPFFNGESLGYLGIAIGSNGCNYKAVNEVMHAVLISEKNPKFLSWVNAMKNCPLVEETLP</v>
          </cell>
        </row>
        <row r="23300">
          <cell r="F23300" t="str">
            <v>Seq_310450</v>
          </cell>
          <cell r="G23300" t="str">
            <v>Seq_310450</v>
          </cell>
          <cell r="H23300" t="str">
            <v>KKKMRPLANLQLSIQFLLFTLFFISSHAAIFEIRNQCPYTVWAAASPGGGRRLDRGQSWTLNVAAGTAMARIWGRTNCNFDGSGRGHCQTGDCGGVLDCKGWGVPPNTLAEYALNQFGNKDFIDISLVDGFNIPMDFSPTSGGCRGIRCTADINGQCPNELKTPGGCNNPCTVFKTNEYCCTNGYGSCGPTNFSRFFKDRCRDA</v>
          </cell>
        </row>
        <row r="23301">
          <cell r="F23301" t="str">
            <v>Seq_604168</v>
          </cell>
          <cell r="G23301" t="str">
            <v>Seq_604168</v>
          </cell>
          <cell r="H23301" t="str">
            <v>DFLSLSFPRVQNHHSVRFDSFFLFFYNIHIKKKEKVSIMMQQPASGVVPQQMPSEQQYQQAHAAAAAAAQQQQQQQQWMMQQQQQQQVPQQQSGWAQPQQAQAQAQYSAQQTVGSEEIRSLWIGDLLPWMEENYLLSCFAHTGEVVSAKVIRNKQTQISDGYGFVEFVSRNAADRALQSCNGKVMPNT</v>
          </cell>
        </row>
        <row r="23302">
          <cell r="F23302" t="str">
            <v>Seq_547921</v>
          </cell>
          <cell r="G23302" t="str">
            <v>Seq_547921</v>
          </cell>
          <cell r="H23302" t="str">
            <v>PLPPLKIPNMVAKVLAYLILFAAISSTVTSDPDTLQDLCVAAPSSGVKVNGFACKEEANVTAADFFFDGLAKPGVVNSSVGSLVTAANVDKIPGLNTLGVSLSRIDYAPGGLNPPHTHPRATEIVFVLEGELDVGFITTANKLITKTIKKGDIYVFPKALVHYQKNNGDKAASVISAFNSQLPGTQSIAATL</v>
          </cell>
        </row>
        <row r="23303">
          <cell r="F23303" t="str">
            <v>Seq_503529</v>
          </cell>
          <cell r="G23303" t="str">
            <v>Seq_503529</v>
          </cell>
          <cell r="H23303" t="str">
            <v>KILFLGLDNAGKTTLLHMLKDERLVQHQPTQHPTSEELSIGKIKFKAFDLGGHQIARRVWKDYYAKVDAVVYLVDAYDKERIAESKKELDALLSDESLANVPFLVLGNKIDIPYAASEDELRYHLGLTNFTTGKGKVILTESNVRPLEVFMCSIVRKMGYGEGFKWLSQYIK</v>
          </cell>
        </row>
        <row r="23304">
          <cell r="F23304" t="str">
            <v>Seq_511066</v>
          </cell>
          <cell r="G23304" t="str">
            <v>Seq_511066</v>
          </cell>
          <cell r="H23304" t="str">
            <v>GTWMMMRCSPSQKKIAAPYDLVMQTKQLGRLPVVHFAAGGVATPADAALMMQLGCDGVVCLLGGFQSGEPAR</v>
          </cell>
        </row>
        <row r="23305">
          <cell r="F23305" t="str">
            <v>Seq_547365</v>
          </cell>
          <cell r="G23305" t="str">
            <v>Seq_547365</v>
          </cell>
          <cell r="H23305" t="str">
            <v>KIFPGGGATELTVSAALKQKSSSIEGIEKWPYEAAAIAFEAIPRTLAQNCGVNVIRTMTALQGKHANGENAWIGIDGNTGVITDMKERKIWDAYNVKAQTFKTAIEAASMLLRIDDIVSGIKKKQAPGAGAPSKPTVETEADADSEQILPD</v>
          </cell>
        </row>
        <row r="23306">
          <cell r="F23306" t="str">
            <v>Seq_38121</v>
          </cell>
          <cell r="G23306" t="str">
            <v>Seq_38121</v>
          </cell>
          <cell r="H23306" t="str">
            <v>SPFFIFFFEDVPKTGKHGHAKCHFVAIDIFNGKKLEDIVPSSHNCDVPHVNRTDYQLIDISEDGFVSLLTENGNTKDDLRLPTDDNLLTQIKDGFGDGKDLVVSVMSAMGEEQICGLKDIGPK</v>
          </cell>
        </row>
        <row r="23307">
          <cell r="F23307" t="str">
            <v>Seq_319258</v>
          </cell>
          <cell r="G23307" t="str">
            <v>Seq_319258</v>
          </cell>
          <cell r="H23307" t="str">
            <v>LISTLKKDINIFIHTHTYSFTETERKREMEQVDRRVGVAVDFSACSLKALKWAVDNVVRDGDSLILVAVRPEGHYEEGEMQLWEKTGSPLIPVSEFSDPIIMKKYGVKPDPETLDIVNTAAKQKQIVAVMKILWGDPREKICEAIDNIPLSCLVIGNRGLGKLKRAILGSVSNYVVNNGACPVTVVKNVDNEHH</v>
          </cell>
        </row>
        <row r="23308">
          <cell r="F23308" t="str">
            <v>Seq_500205</v>
          </cell>
          <cell r="G23308" t="str">
            <v>Seq_500205</v>
          </cell>
          <cell r="H23308" t="str">
            <v>AYAGAIFADACLKEFNGVPDVVECSYVQSNVTELPFFASKVRLGKNGVEEVLGLGPLSDYEKETLESLKPELLSSIEKGIKFANQS</v>
          </cell>
        </row>
        <row r="23309">
          <cell r="F23309" t="str">
            <v>Seq_236995</v>
          </cell>
          <cell r="G23309" t="str">
            <v>Seq_236995</v>
          </cell>
          <cell r="H23309" t="str">
            <v>GELVSLSEQQLVDCDHECDPEEAGACDSGCNGGLMNSAFEYTLKAGGLMKEKDYPYTGTDRGTCKFDKSKIAAAVSNFSVVSLDEDQIAANLVKNGPLAVAINAVFMQTYVGGVSCPYICSKRLDHGVLLVGYGSAGYAPVRMKEKPYWIIKNSWGESWGESGFYKICRGRNICGVDSMVSTVAAVQTTSQ</v>
          </cell>
        </row>
        <row r="23310">
          <cell r="F23310" t="str">
            <v>Seq_479606</v>
          </cell>
          <cell r="G23310" t="str">
            <v>Seq_479606</v>
          </cell>
          <cell r="H23310" t="str">
            <v>SSMATISRLSTPSQAASVSSTLKPRSAQPKILIGFYRSSDFNAKVSSSKLAVRSNPALRGPLVVKCSNADGNGTPVKRTVLHDLYEKEGQSPWYDNLCRPVTDLLPLIASGVRGVTSNPAIFQKAISSSNAYNDQFRELVQSGKDIEAAYWELVVKDIQDACKLFEPIYDQTNAADGYVSVEVSPKLADETKGTVDA</v>
          </cell>
        </row>
        <row r="23311">
          <cell r="F23311" t="str">
            <v>Seq_363340</v>
          </cell>
          <cell r="G23311" t="str">
            <v>Seq_363340</v>
          </cell>
          <cell r="H23311" t="str">
            <v>ANAASGMAVHDDCKLKFLELKAKRTYRFIVYKIEEKQKQVIVEKLGEPTDSYEDFSASLPANECRYAVYDFDFMTEENVPRSRIVFIAWSPDISKVKSKMIYASSKDRFKKELDGIQVELQATDPTEMGIDVIKSPTM</v>
          </cell>
        </row>
        <row r="23312">
          <cell r="F23312" t="str">
            <v>Seq_312919</v>
          </cell>
          <cell r="G23312" t="str">
            <v>Seq_312919</v>
          </cell>
          <cell r="H23312" t="str">
            <v>RRKEMKTIVSSDTMEIPDGVKIKVHAKVIEVEGPRGKLTRNFKHLNLDFQLLKDETTGKRTLKIEAWFGSRKTSAAIRTALSHVENLITGVTKGYRYKMRFVYAHFPINASITNSNRSIEIRNFLGEKKVRKVDMLEGVTILRSEKVKDELVLDGNDIELVSRSAALINQKCHVKNKDIRKFLDGIYVSEKDTIGCGK</v>
          </cell>
        </row>
        <row r="23313">
          <cell r="F23313" t="str">
            <v>Seq_210731</v>
          </cell>
          <cell r="G23313" t="str">
            <v>Seq_210731</v>
          </cell>
          <cell r="H23313" t="str">
            <v>EEEQEESKDKDKNMSSIGTGYDLAVTTFSPDGRVFQIEYAAKAVDNSGTVIGIKCKDGIVMGVEKLIASKMMLPGSNRRIHAVHRHSGMAVAGLAADGRQIVARAKSEASNYESTYGEPIPIKELADRVASYVHLCTLYWWLRPFGCGVILGGYDRDGPQLYMVEPSGVSYRYFWCCNWQGQTG</v>
          </cell>
        </row>
        <row r="23314">
          <cell r="F23314" t="str">
            <v>Seq_623981</v>
          </cell>
          <cell r="G23314" t="str">
            <v>Seq_623981</v>
          </cell>
          <cell r="H23314" t="str">
            <v>KPVSEVIPNNSSNMSMIPSFFGGQRSNIFDPFSLNVWDPFKDFSTQISKENSAFVNTRIDWKETPEAHVLKADLPGLNKEEVKVEVEDDRVVRISGERKIEKEDKNDTWHRVERSSGKFVRSFRLPENVKMDQIKAAMENGVLTVTVPKVEVKKPDVKAIEISG</v>
          </cell>
        </row>
        <row r="23315">
          <cell r="F23315" t="str">
            <v>Seq_107045</v>
          </cell>
          <cell r="G23315" t="str">
            <v>Seq_107045</v>
          </cell>
          <cell r="H23315" t="str">
            <v>RFSLSLCLRIKERERDTKKKKNMQIFVKTLTGKTITLEVESSDTIDNVKAKIQDKEGIPPDQQRLIFAGKQLEDGRTLADYNIQKESTLHLVLRLRGGTMIKVKTLTGKEIEIDIEPTDTIDRIKERVEEKEGIPPVQQRLIYAGKQLGDDKTAKDYNIEGGSVLHLVLALRGGSC</v>
          </cell>
        </row>
        <row r="23316">
          <cell r="F23316" t="str">
            <v>Seq_612388</v>
          </cell>
          <cell r="G23316" t="str">
            <v>Seq_612388</v>
          </cell>
          <cell r="H23316" t="str">
            <v>SEAGVIYVMTHDSIGLGEDGPTHQPIEHIASFRAMPNILMLRPADGNETAGAYKVAVLNRKRPSILALSRQKLKQLPGTSIEGVEKGGYIISDNSSGNEPDVILIGTGSELEIAAQAAEELRKEGKAVRVVSFISWELFDEQSDAYKESVLPAAVSARVSIEAGSTFGWEKIVGSKGKAIGIDRFGASAPAGKIYK</v>
          </cell>
        </row>
        <row r="23317">
          <cell r="F23317" t="str">
            <v>Seq_134917</v>
          </cell>
          <cell r="G23317" t="str">
            <v>Seq_134917</v>
          </cell>
          <cell r="H23317" t="str">
            <v>TKSHRERKKMTEAQIRKKPGMASVRDMPVLQDGPPPGGFAPVRYARRISSNGPSAMAILLVAVGAWSWGMYRLGQGNKIRRGLKEEKYAARTAILPLIQAEEDERFVKEWKKYLEMRRK</v>
          </cell>
        </row>
        <row r="23318">
          <cell r="F23318" t="str">
            <v>Seq_553258</v>
          </cell>
          <cell r="G23318" t="str">
            <v>Seq_553258</v>
          </cell>
          <cell r="H23318" t="str">
            <v>WKSGRILLNQEVDAVSSWDPYLRVTLTPTLKEGAAQSSNLKLRIPSWTHTDGAKASLNDQSLNLPAPGNFLSVTRDWRVDDKITLQLPISLRTEAINDDRPEFASLQAILYGPYLLSGHTSGDWDIKTGSANSLSDWITPIPAAYKTSLVSLSQESGDTTFVLTNSNQSITMEKLPAPGTNSAVHATFRLILNYSSPAEVSTMKDAIGRSVMLEPFDFPGMVVV</v>
          </cell>
        </row>
        <row r="23319">
          <cell r="F23319" t="str">
            <v>Seq_411149</v>
          </cell>
          <cell r="G23319" t="str">
            <v>Seq_411149</v>
          </cell>
          <cell r="H23319" t="str">
            <v>NYYPILFRGVNGTVAHEFIVDLRGFKNTAGIEPEDVAKRLMDYGFHGPTMSWPVPGTLMIEPTESESKAELDRFCDALISIREEIAQIENGKADVHNNVLKRAPHPPSLLMGDAWTKPYSREYAAFPAAWLRVAKFWPTTGRVDNMYGDRNLVCTLLPASHVVEQAQQQPLPSLPHHASCCKVSI</v>
          </cell>
        </row>
        <row r="23320">
          <cell r="F23320" t="str">
            <v>Seq_525136</v>
          </cell>
          <cell r="G23320" t="str">
            <v>Seq_525136</v>
          </cell>
          <cell r="H23320" t="str">
            <v>NVSKIQMGKKRKSASKAEETSSSKPKLLKPQPPPPPPPAEESEEEEEEHVESEPEEVEAEEEESSSSSSSSESEEEEEEAAAAEVEEESDDKSSSSSSSSSEEEEEEEEEDDDTKRDSIKKLLEPFGKDQLISILKEAASKTPSIIEHITKTVDSDPIQRKIFVHGLAWDTNSETLAAAFKPFGAIEECKVVSDKITNRSKGYG</v>
          </cell>
        </row>
        <row r="23321">
          <cell r="F23321" t="str">
            <v>Seq_414440</v>
          </cell>
          <cell r="G23321" t="str">
            <v>Seq_414440</v>
          </cell>
          <cell r="H23321" t="str">
            <v>GFLQRMDLARKYAFGKMLVIGSEPPFKVKGLWLFRGQEIPQFVLDECYDMELYEWKKVDITDEEQKERVSQMIEDYEPFEGQPLLDAKCFK</v>
          </cell>
        </row>
        <row r="23322">
          <cell r="F23322" t="str">
            <v>Seq_285825</v>
          </cell>
          <cell r="G23322" t="str">
            <v>Seq_285825</v>
          </cell>
          <cell r="H23322" t="str">
            <v>EALDTTQTVIWNGPMGVFEFEKFAAGTEAIAKKLADLSAKGVTTIIGGGDSVAAVEKVGLADKMSHISTGGGASLELLEGKPLPGVLALDDA</v>
          </cell>
        </row>
        <row r="23323">
          <cell r="F23323" t="str">
            <v>Seq_496592</v>
          </cell>
          <cell r="G23323" t="str">
            <v>Seq_496592</v>
          </cell>
          <cell r="H23323" t="str">
            <v>KAAPPLYSNSQSSFKRNSHTAIMGKTRGMGAGRKLKSHRRRQRWADKSYKKSHLGNEWKKPFAGSSHAKGIVLEKIGIEAKQPNSAIRKCARVQLIKNGKKIAAFVPNDGCLNYIEENDEVLIAGFGRKGHAVGDIPGVRFKVVKVSGVSLLALFKEKKEKPRS</v>
          </cell>
        </row>
        <row r="23324">
          <cell r="F23324" t="str">
            <v>Seq_119903</v>
          </cell>
          <cell r="G23324" t="str">
            <v>Seq_119903</v>
          </cell>
          <cell r="H23324" t="str">
            <v>HMKPNSILGLSHGFLLGHLQSEGLDFPKNMSVIAVCPKGMGPSVRRLYVQGKEINGAGINSSFAVHRDVDGRATDVALGWSVALGSPFTFATTLEQEYKSDIFGERGILLGAVHGIVESLFRRYTENGMSEDLAYKNTVECITGIISKTISTKGMLAVYNSLSEEDKRVFETAYSASYYPCMDILYECYEDVASGSEIRSVVLAGRRFYEKDGLPAFPMGKIDQT</v>
          </cell>
        </row>
        <row r="23325">
          <cell r="F23325" t="str">
            <v>Seq_487660</v>
          </cell>
          <cell r="G23325" t="str">
            <v>Seq_487660</v>
          </cell>
          <cell r="H23325" t="str">
            <v>TKRKRYRQDRPTSISIFISISMASILSTVGATLSYNKPPTEGLKQSTRGGTHFKSLSFGGVNVKPRRVAVVVRAESQGINPEIRKSEDKVVDAVVVTELSKPLTAYCRCWRSGTFPLCDGSHVKHNKATGDNVGPLLLKKQ</v>
          </cell>
        </row>
        <row r="23326">
          <cell r="F23326" t="str">
            <v>Seq_216592</v>
          </cell>
          <cell r="G23326" t="str">
            <v>Seq_216592</v>
          </cell>
          <cell r="H23326" t="str">
            <v>DETGASPTSWGIWTRAWTAEENRHGDLLNKYLYLTGRVDMRQIEKTIQYLIGSGMDPRTENSPYLGFIYTSFQERATFISHGNTARHAKEHGDSKLAQICGTIAADEKRHETAYTKIVEKLFEVDPDGTVMAFADMMRKKISMPAHLMYDGRDDNLFEHFSAVAQRLGVYTARDYADILEFLVGRWNVEKMTGLSAE</v>
          </cell>
        </row>
        <row r="23327">
          <cell r="F23327" t="str">
            <v>Seq_309803</v>
          </cell>
          <cell r="G23327" t="str">
            <v>Seq_309803</v>
          </cell>
          <cell r="H23327" t="str">
            <v>EGESRLQIFGPNKLEEKKESKFLKFLGFMWNPLSWVMESAAIMAIALANGGGKPPDWQDFVGIFALLVINSTISFIEENNAGNAAAALMAGLAPKAKVLRDGKWCEEEAAILVPGDIISVKLGDIIPADARLLEGDPLKVDQSALTGESLPVTEN</v>
          </cell>
        </row>
        <row r="23328">
          <cell r="F23328" t="str">
            <v>Seq_193607</v>
          </cell>
          <cell r="G23328" t="str">
            <v>Seq_193607</v>
          </cell>
          <cell r="H23328" t="str">
            <v>GLKAGPGFNDFSNPFDLFESLFEGINQGGRPSRNRAVDGQDEYYNLVLNFKEAVFGVEKEIEISRLESCGTCNGSGAKPGTNPSKCSTCGGQGQVVSSARTPLGVFQQVMTCSSCGGTGEISTPCNTCSGDGRVRRTKRISLKVPAGVDSGSRLRVRNEGNAGRRGGAPGDLFVIIEVMPDPVLKRDDTNILYTCKVSYIDAILGTTI</v>
          </cell>
        </row>
        <row r="23329">
          <cell r="F23329" t="str">
            <v>Seq_345711</v>
          </cell>
          <cell r="G23329" t="str">
            <v>Seq_345711</v>
          </cell>
          <cell r="H23329" t="str">
            <v>LLWQRLLIDRFGIVEGLMTTVHSITATQKTVDGPSSKDWRGGRAASFQHYS</v>
          </cell>
        </row>
        <row r="23330">
          <cell r="F23330" t="str">
            <v>Seq_407893</v>
          </cell>
          <cell r="G23330" t="str">
            <v>Seq_407893</v>
          </cell>
          <cell r="H23330" t="str">
            <v>YERERERESVAMPAGHGVRSRTRDLFARPFRKKGYIPLTTYLRTFKIGVHVDVKVNGAIHKGMPHKFYHGRTGRIWNVTKRAIGVEINKQVGNRIIRKRIHVRVEHVQPSRCREEFEQRKIQNDKLKAEAKARGETITTKRQPKGPKPGFMVEGATLETVTPIPYDVVNDLKGGY</v>
          </cell>
        </row>
        <row r="23331">
          <cell r="F23331" t="str">
            <v>Seq_420805</v>
          </cell>
          <cell r="G23331" t="str">
            <v>Seq_420805</v>
          </cell>
          <cell r="H23331" t="str">
            <v>NKRWVPPPGKGSLYIRPLLMGSGAVLGLAPAPEYTFLIYVSPVGNYFKEGVAPIHLIVEHELHRATPGGTGGVKTIGNYAAVLKAQSAAKARGYSDVLYLDCVNKRYLEEVSSCNIFVVKDNVISTPAIKGTILPGITRKSIIDVARSQGFQVEERPVAVDELLDADEVFCTGTAVVVSPVGSITYLGKRVSYKNEGIGEVSQKLYSVLTRL</v>
          </cell>
        </row>
        <row r="23332">
          <cell r="F23332" t="str">
            <v>Seq_342417</v>
          </cell>
          <cell r="G23332" t="str">
            <v>Seq_342417</v>
          </cell>
          <cell r="H23332" t="str">
            <v>GKVGCSCAVDVDIGANPSAEGGEDDEGVDDQAVKVVDIVDTFRLQEQPSFDKKQFVTFMKRYIKLLTPKLEGEQQDIFKKNIEGATKFLLSKLSDLQFFVGESMHDDGGLVFAYYKEGATDPTFLYFAHGLKEIKC</v>
          </cell>
        </row>
        <row r="23333">
          <cell r="F23333" t="str">
            <v>Seq_415081</v>
          </cell>
          <cell r="G23333" t="str">
            <v>Seq_415081</v>
          </cell>
          <cell r="H23333" t="str">
            <v>ENLGATEDQFDTIDLSDNEIVKLENFPLLNRLGTLIINNNRITRINPNIGEFLPKLHTLVLTNNRLVNLVEIDPLASLPKLQFLSLLDNNITKKPNYRLYVIHKLKQLRVLDFKKVKNKERLEARNLFASKEVEEEAKKESTTTFTPGEVPNVSEVTEEQQTQKVTAPTPEQIIAIKAAIVNSQTLEEVARLEKALKSGQLPSDL</v>
          </cell>
        </row>
        <row r="23334">
          <cell r="F23334" t="str">
            <v>Seq_117173</v>
          </cell>
          <cell r="G23334" t="str">
            <v>Seq_117173</v>
          </cell>
          <cell r="H23334" t="str">
            <v>IAQVAAIASQDGAIKVELAEEARAGVKASSDWVMDSMDKGKDSYGVTTGFGATPHRRTKQGGALQGELIRFLNAGIFGNGTESCHTLPHTATRAAMLVRINTLLQGYSGIRFEIMEAITKFLNHNITPCLPLRGTFFFFFFFFFRKHCKLAYLQVKPTQKCQQET</v>
          </cell>
        </row>
        <row r="23335">
          <cell r="F23335" t="str">
            <v>Seq_167417</v>
          </cell>
          <cell r="G23335" t="str">
            <v>Seq_167417</v>
          </cell>
          <cell r="H23335" t="str">
            <v>GIHKRNLHLQFGEDFTSILRKKMSANSSATPITNRLESKVALITGGASGIGETTARLFVRHGAKVLIADVQDELGHSVCKDISSESISYIHCDVTNESDVEKAVDMAISKYGKLDIMFNNAGISGNIESGILESENENFKRVLDVNVFGAFLGATHAARVMIPAKKRKHSLHLKHCFSNG</v>
          </cell>
        </row>
        <row r="23336">
          <cell r="F23336" t="str">
            <v>Seq_98852</v>
          </cell>
          <cell r="G23336" t="str">
            <v>Seq_98852</v>
          </cell>
          <cell r="H23336" t="str">
            <v>TSCVYAAICKHEGLTLKFPGNKDAWECYYVTSSDADLIAEQQIWAVADPNARNEAFNCNNGDVFKWKDLWKVLAEQFGIENYGFMEGERVTLVDLMKDKSLVWDEIVRENQLQPTKLEEVGVWWFADMMLKGGDWVDSMNKSKEHGFLGFRNSKDSMITWIDKMKTYKIVP</v>
          </cell>
        </row>
        <row r="23337">
          <cell r="F23337" t="str">
            <v>Seq_293495</v>
          </cell>
          <cell r="G23337" t="str">
            <v>Seq_293495</v>
          </cell>
          <cell r="H23337" t="str">
            <v>YKCNIQGKPVVTATQMLESMIKSPRPTRAEATDVANAVLDGTDCVMLSGETAAGAYPELAVRTMARICVEAENTLDYGDVFKRIMQHSPVPMSPLESLASSAVKTANSAKATLILVLTRGGSSAKLVAKYRPGMPILSVVVPEIKTDLLNWSCSDEAPARHSLIFRGLIPVLSAGSARASDAETTEEALEFAIQFVKEQGLCKNGDSVVALHKLDNASIIKILTIK</v>
          </cell>
        </row>
        <row r="23338">
          <cell r="F23338" t="str">
            <v>Seq_308253</v>
          </cell>
          <cell r="G23338" t="str">
            <v>Seq_308253</v>
          </cell>
          <cell r="H23338" t="str">
            <v>IAENKEDYAKFYEAFSKNLKLGIHEDSTNKTKLAELLRYHSTKSGDEMTSLKDYVTRMKEGQSDIYYITGESKKAVENSPFLEKLKKKGYEVLYMVDAIDEYAVGQLKEFEGKKLVSATKEGLKLDESEDEKKRQEELKEKFEGLCKVIKDVLGDKVEKVVVSDRVVDSPCCLVTGEYGWTANMERIMKAQALRDSSMAGYMSSKKTMEINPENSIMEELRKRADADKNDKSVKDLV</v>
          </cell>
        </row>
        <row r="23339">
          <cell r="F23339" t="str">
            <v>Seq_607617</v>
          </cell>
          <cell r="G23339" t="str">
            <v>Seq_607617</v>
          </cell>
          <cell r="H23339" t="str">
            <v>LVQFNQPSFMSELDSQIPTAFDPFADANAEDSGAGTKEYVHIRIQRRNGRKSLTTVQGLKKEYSYNKILKDLKKEFCCNGTSAATT</v>
          </cell>
        </row>
        <row r="23340">
          <cell r="F23340" t="str">
            <v>Seq_262556</v>
          </cell>
          <cell r="G23340" t="str">
            <v>Seq_262556</v>
          </cell>
          <cell r="H23340" t="str">
            <v>FLFIHFHLSLCTLILSLCQDSSMESKSREVLLLFTFTTALFFFLSSSSSASLQTQSQTLLLNPLTAPQTTLSWLEPESESLSSSSTTEADPDSNSTATLQLHHIDSLSSNKTPDQLFHLKLQRDALRVDSLLSLAAAKRGGGHGGLGLGFSSSIISGLASGSGEYFTRIGVGTPPKYAYMVLDTGSDVVWIQCSPCKKCYSQSDPVFNPKKSRSFHGIACTSPLCRKLDSPGCNQQRPACPHQVPYGDGSLQQGDFLTETPTFPGHPSPTWPPPVGATKTKGLFPRASGLGWVKARGRLPFSPPNPGRRFHPKIPLRPGKNPPAPPLPPKPPLQWVFGKPPRVPPNPPKSPPPLGVFNTQKAPNPLFLHPFGKNPGGKTLVPQEEKKRAWLRGGRGPPPPPLPFFSFLHPHPP</v>
          </cell>
        </row>
        <row r="23341">
          <cell r="F23341" t="str">
            <v>Seq_432610</v>
          </cell>
          <cell r="G23341" t="str">
            <v>Seq_432610</v>
          </cell>
          <cell r="H23341" t="str">
            <v>SRDHKPDQTDERQRIEDAGGFVMWAGTWRVGGVLAVSRAFGDRLLKQYVVADPEIQEEKIDNSLEFLILASDGLWDVVTNEEAVAMVQPIDEPEQAAKKLMHEAYQRGSADNITIVVVRFLANQGGSSHSSSV</v>
          </cell>
        </row>
        <row r="23342">
          <cell r="F23342" t="str">
            <v>Seq_357895</v>
          </cell>
          <cell r="G23342" t="str">
            <v>Seq_357895</v>
          </cell>
          <cell r="H23342" t="str">
            <v>QQQQQRTVFDWPLENGLDVGIYKAILVGQVGQKPLKKTLKSGRTVTMFSLGTGGIRNNRRPLDNEDPREYANRCAVQWHRVSVYPDRLGGIVNKHVVPGSILYLEGNLETKIFTDPITGLVRRIREIAIRRNGRLVFLSKGDDAQQASQSELRGVGYY</v>
          </cell>
        </row>
        <row r="23343">
          <cell r="F23343" t="str">
            <v>Seq_579286</v>
          </cell>
          <cell r="G23343" t="str">
            <v>Seq_579286</v>
          </cell>
          <cell r="H23343" t="str">
            <v>RQIFNGVFLKVNKATVNMLQRVEPYVTYGYPNLKSVRELIYKRGYGKLNQQRTALTDNAIVEQALGKYGIICTEDLIHEIMTVGPHFKQANNFLWPFKLKAPLGGLKKKRNHYVEGGDAGNRENFINELIRRMN</v>
          </cell>
        </row>
        <row r="23344">
          <cell r="F23344" t="str">
            <v>Seq_50308</v>
          </cell>
          <cell r="G23344" t="str">
            <v>Seq_50308</v>
          </cell>
          <cell r="H23344" t="str">
            <v>IAEAYDVLKSVGKLSNEELQSVFSEWNKGELLSFLIEITADIFGIKDDKGEGYLVDKVLDKTGMKGTGNGLYSKLLNYQLQLPQLNLLWMQGSSVG</v>
          </cell>
        </row>
        <row r="23345">
          <cell r="F23345" t="str">
            <v>Seq_419631</v>
          </cell>
          <cell r="G23345" t="str">
            <v>Seq_419631</v>
          </cell>
          <cell r="H23345" t="str">
            <v>KQIKNPSRTRMAAVPGQLIWEIVKKNNSFLVKEFGNGTASVQFSKEPNNLYNLNSYKHSGLANKKTVTIQPVGKDQSVLLATTKTKKHNKPAALLHKSVMKKEFRRMANAVANQVGDNYYRPDLKKAALARLSAVHRSLKVTKSGAKKRNRQAVRTPGRK</v>
          </cell>
        </row>
        <row r="23346">
          <cell r="F23346" t="str">
            <v>Seq_39345</v>
          </cell>
          <cell r="G23346" t="str">
            <v>Seq_39345</v>
          </cell>
          <cell r="H23346" t="str">
            <v>IMGALDHFSHLFDCSTSSSKLHKREQLQTVEIKVKIDCEGCERRVRKAVEGMKGVKQVDIQRKAHKLTVVRYVEPAKVVSRVQHRTGKKAELWPYVPYDEVAHPYAAGVYDRKAPAGYVRNPDQQVSQLARASSLEVRYTTAFSDENPTACSIM</v>
          </cell>
        </row>
        <row r="23347">
          <cell r="F23347" t="str">
            <v>Seq_184100</v>
          </cell>
          <cell r="G23347" t="str">
            <v>Seq_184100</v>
          </cell>
          <cell r="H23347" t="str">
            <v>KNFSLFLSCFLSFVFSSALSFGAVMADVQMADAETFAFQAEINQLLSLIINTFYSNKEIFLREIISNSSDALDKIRFESLTDKSKLDAQPELFIRIVPDKVNKTLSIIDSGIGMTKADLVNNLGTIARSGTKEFMEALQAGADVSMIGQFGVGFYSAYLVAERVIVTTKHNDDEQYIWESQAGGSFTVTRDVDGEQLGRGTKITLFLKEDQLEYLEERRIKDLVKKHSEFISYPIYLWTEKTTEKEISDDEEDDEPKKE</v>
          </cell>
        </row>
        <row r="23348">
          <cell r="F23348" t="str">
            <v>Seq_188240</v>
          </cell>
          <cell r="G23348" t="str">
            <v>Seq_188240</v>
          </cell>
          <cell r="H23348" t="str">
            <v>QYGLTFTMVHVAFYRNYGKTFKKPRRPYEKERLDAELRLVGEYGLRCKRELWRVQYALSRIRNNARMLLTLDEKNQRRIFEGEALLRRMNRYGLLDESQNKLDYVLALTVENFLERRLQTLVFKSGMAKSIRHARVLIRQKHIRVGRQVVNIPSFMVRVDSQKHIDFSLNSPFGGGRPGRVKRRNQKSAAKKAAGGDGGDEDEEE</v>
          </cell>
        </row>
        <row r="23349">
          <cell r="F23349" t="str">
            <v>Seq_293231</v>
          </cell>
          <cell r="G23349" t="str">
            <v>Seq_293231</v>
          </cell>
          <cell r="H23349" t="str">
            <v>QCANIVEHFGYTHLSAGDLLRAEIKSGSENGTMIQNMIKEGKIVPSEVTIKLLQRAMQENGNDKFLIDGFPRNEENRAAFEEVTKIEPAFVLFFDCPEEEMERRLLSRNQGREDDNIETIRKRFKVFLESSLPVIEHYTAREKVRKIDAGRPVEEVFESVKALFTPKDEKAD</v>
          </cell>
        </row>
        <row r="23350">
          <cell r="F23350" t="str">
            <v>Seq_96866</v>
          </cell>
          <cell r="G23350" t="str">
            <v>Seq_96866</v>
          </cell>
          <cell r="H23350" t="str">
            <v>KSSEFQKQTRRAMEVEGSSKKMIATQAEMVEAKVPIPYRDQCAHLLIPLNKCRQAELYLPWKCETERHIYEKCEYELVMERMIRMQKIREQQEANSKSGKKSPIPLIPNTANAS</v>
          </cell>
        </row>
        <row r="23351">
          <cell r="F23351" t="str">
            <v>Seq_303578</v>
          </cell>
          <cell r="G23351" t="str">
            <v>Seq_303578</v>
          </cell>
          <cell r="H23351" t="str">
            <v>MARAKVLDIDLQKQLRPYMESMVPLPGIFDPDFIAANQGSRANNVIKGTKKEQVQQIIKDIRVFKEATKVDKVVVLWTANTERYSNVIVGLNDTEESLLASVEKNEAEISPSTLYALACVYENIPFINGSPQNTFVPGLIDLAIKRNSLIGGDDFKSGQTKMKSVLVDFLVGAGIKPTSIVSYNHLGNNDGL</v>
          </cell>
        </row>
        <row r="23352">
          <cell r="F23352" t="str">
            <v>Seq_51330</v>
          </cell>
          <cell r="G23352" t="str">
            <v>Seq_51330</v>
          </cell>
          <cell r="H23352" t="str">
            <v>RDGSFSQPMATGALATALANAPPEQQRTLLGENLYPLVDQLEHENAAKVTGMLLEMDQTEVLHLLESPEALKAKVSEVMDVLRNVNQQQQVNSPTDRMASLSLNDNLVS</v>
          </cell>
        </row>
        <row r="23353">
          <cell r="F23353" t="str">
            <v>Seq_239735</v>
          </cell>
          <cell r="G23353" t="str">
            <v>Seq_239735</v>
          </cell>
          <cell r="H23353" t="str">
            <v>ERERERNIMDGGMSYQRFPKVKIREMKDDMVKFELRETDASVANALRRVMIAEVPTVAIDLVEIEVNSSVLNDEFIAHRLGLIPLTSDRAMSMRFSRDCDACDGDGQCEFCSVEFHLRAKCLTDQTLDVTSKDLYSSDHTVVPVEFSDPNDPGEQRGIIIVKLRRGQELRLRAIARKGIGKDHAKWSPAATVTFMY</v>
          </cell>
        </row>
        <row r="23354">
          <cell r="F23354" t="str">
            <v>Seq_355178</v>
          </cell>
          <cell r="G23354" t="str">
            <v>Seq_355178</v>
          </cell>
          <cell r="H23354" t="str">
            <v>LTKKIVKKRVKQFKRPQSDRKISVKPSWRRPKGIDSRVRRKFKGCALMPNIGYGSDKKTRHFLPNGFKKFVVHNVKELELLMMHNRTYCAEIAHNISTRKRKEIVERAAQLDVVVTNKLARLRSQEDE</v>
          </cell>
        </row>
        <row r="23355">
          <cell r="F23355" t="str">
            <v>Seq_222065</v>
          </cell>
          <cell r="G23355" t="str">
            <v>Seq_222065</v>
          </cell>
          <cell r="H23355" t="str">
            <v>GFGFHKAALPLYSNSQSSFKRNSHTAIMGKTRGMGAGRKLKSHRRRQRWADKSYKKSHLGNEWKKPFAGSSHAKGIVLEKIGIEAKQPNSAIRKCARVQLIKNGKKIAAFVPNDGCLNYIEENDEVLIAGFGRKGHAVGDIPGVRFKVVKVSGVSLLALFKEKKEKPRS</v>
          </cell>
        </row>
        <row r="23356">
          <cell r="F23356" t="str">
            <v>Seq_584361</v>
          </cell>
          <cell r="G23356" t="str">
            <v>Seq_584361</v>
          </cell>
          <cell r="H23356" t="str">
            <v>LLFEIFQGWMSMCLIIFITVQVFRQFLLSEGFVEIHTPKLIAGSSEGGASVFKLDYKGKPACLAQSPQLHKQMAICGDFERVFEIGPVFRAEDSFTHRHLCEFTGLDVEMEINEHYFEVMDVVDRLFVAIFDSLNNNFAKELEAVRRQYPFEPLKYLRQTLRLTFEEGIQMLKDAGVEVD</v>
          </cell>
        </row>
        <row r="23357">
          <cell r="F23357" t="str">
            <v>Seq_64411</v>
          </cell>
          <cell r="G23357" t="str">
            <v>Seq_64411</v>
          </cell>
          <cell r="H23357" t="str">
            <v>RGSMAANRGQGGIQQLLAAEQEAQHIVNAAKSAKMARLKQAKEEAEKEIAEYRAQVEREFQRKLAESSGDSGANVKRLERETETKICKLKEDAARISQDVVAMVLKHVTTVKN</v>
          </cell>
        </row>
        <row r="23358">
          <cell r="F23358" t="str">
            <v>Seq_180611</v>
          </cell>
          <cell r="G23358" t="str">
            <v>Seq_180611</v>
          </cell>
          <cell r="H23358" t="str">
            <v>NRNRIGAMDVIKTQQISGKSIEKVIVHPLVLLSIVDNYNRVAKDTRKRVVGVLLGSTFKGTVDVTNSYAVPFEEDDRDPSIWFLDHNYHESMFSMFKRINAKEHVVGWYSTGPKLRENDLLIHGLFNDYVPNPVLVIIDVQPKELGIPSKAYYAVEEVKENATQKSQKVFVHVPSVIAAHEVEEIGVEHLLRDVKDTTISTLATKVTGKLAA</v>
          </cell>
        </row>
        <row r="23359">
          <cell r="F23359" t="str">
            <v>Seq_602035</v>
          </cell>
          <cell r="G23359" t="str">
            <v>Seq_602035</v>
          </cell>
          <cell r="H23359" t="str">
            <v>ETLSSTAQTTIEIDSLYEGIDFYSTITRARFEELNMDLFRKCMEPCREVFERCQDGQEHNPRCCPCRWFN</v>
          </cell>
        </row>
        <row r="23360">
          <cell r="F23360" t="str">
            <v>Seq_104910</v>
          </cell>
          <cell r="G23360" t="str">
            <v>Seq_104910</v>
          </cell>
          <cell r="H23360" t="str">
            <v>NYKDLGEKYGVSGYPTLKLFPKSNKAGEGYDGGRDLDDFVNFINEKCGTSRDGKGQYTSKAGIVASLDELVKEFVSAGNEEKKAVFARIEEEVEKLEGSTARYGKIYLKTSKNFMEKGADYAKNEIQRLERILEKSVSPAKAEEFTLKKNILSTFA</v>
          </cell>
        </row>
        <row r="23361">
          <cell r="F23361" t="str">
            <v>Seq_269314</v>
          </cell>
          <cell r="G23361" t="str">
            <v>Seq_269314</v>
          </cell>
          <cell r="H23361" t="str">
            <v>SSKSMELRRSSALRVLLGFLVLSLIASSSLGRFVVEKNSLMVTSPDKIKGKHDSAIGNFGIPQYGGSMAGTVVYPKENQKGCKSFDGFGISFQAKSGSLPTFVLVDRGDCFFALKVWNAQNAGASAVLVADDIDEALITMDSPEADGSSVKYIENITIPSAFIGKGFGETLK</v>
          </cell>
        </row>
        <row r="23362">
          <cell r="F23362" t="str">
            <v>Seq_243160</v>
          </cell>
          <cell r="G23362" t="str">
            <v>Seq_243160</v>
          </cell>
          <cell r="H23362" t="str">
            <v>TVLFYWVIVDTTFFETLFNLSSLSSNSEEVSSAVYLQVSIISQALIFVTRSQGWSFLERPGTLLMCAFVVAQLVATIIAVYANISFASISGIGWGWAGVIWLYSLIFYIPLDIIKFTVRYALSGEAWNLLFDRKTAFTSKKDYGKEDRAAQWVVSQRSLQGYTSGDLETNGRRSSLIAEQARRRAEIARLGELHTLRGHIESVARLKNLDLNVIQSAHTV</v>
          </cell>
        </row>
        <row r="23363">
          <cell r="F23363" t="str">
            <v>Seq_79536</v>
          </cell>
          <cell r="G23363" t="str">
            <v>Seq_79536</v>
          </cell>
          <cell r="H23363" t="str">
            <v>KKKPVTRSSRAGLQFPVGRIHRLLKTRVMAHGRVGATAAVYSAAILEYLTAEVLELAGNASKDLKVKRITPRHLQLAIRGDEELDTLIKGTIAGGGVIPHIHKSLINKSAKD</v>
          </cell>
        </row>
        <row r="23364">
          <cell r="F23364" t="str">
            <v>Seq_231494</v>
          </cell>
          <cell r="G23364" t="str">
            <v>Seq_231494</v>
          </cell>
          <cell r="H23364" t="str">
            <v>IMESLEHAMKRGAPIIAEYLGGAVNCDAYHMTDPRADGLGVSSCIQSSLEDAGVSPEEVNYINAHATSTLAGDLAEINAIKKV</v>
          </cell>
        </row>
        <row r="23365">
          <cell r="F23365" t="str">
            <v>Seq_153736</v>
          </cell>
          <cell r="G23365" t="str">
            <v>Seq_153736</v>
          </cell>
          <cell r="H23365" t="str">
            <v>KGVLTAEDTRLAIQAGAAGIIVSNHGARQLDYVPATIMALEEVVKAAQGRVPVFLDGGIRRGTDVFKALALGASGIFIGRPVVFSLAAEGEAGVRKVLQMLRDEFEITMALSGCRSLKEITRDHIVAEWDRPYLSPRL</v>
          </cell>
        </row>
        <row r="23366">
          <cell r="F23366" t="str">
            <v>Seq_273609</v>
          </cell>
          <cell r="G23366" t="str">
            <v>Seq_273609</v>
          </cell>
          <cell r="H23366" t="str">
            <v>NQRIKTHTNTNSYQNLPMLAMKNFRVFFLALLLLLASPVARCQSDSDAEGREAAEEVVADLGIVGEDVQDFGDGSFSPAPGVDTVCVFPKNSARLITAGEETELLVGMKNDGEATVNVIAIKASVHLPFDHRLQVQNLSTQGFNNATVPASAQATFPYIFAVSKFLQPGTFDLVGTIIYEIDQNPYQNTFYNGTIEVVEAGAFLSIESVFLVT</v>
          </cell>
        </row>
        <row r="23367">
          <cell r="F23367" t="str">
            <v>Seq_97588</v>
          </cell>
          <cell r="G23367" t="str">
            <v>Seq_97588</v>
          </cell>
          <cell r="H23367" t="str">
            <v>ERRRAENQREAEAVQLETRERRRAEIREKAMIAPIAVALAVGLLGWAYRALKPPPPKICGSPGGPPVTSNRVKLSDGRHLAYRESGVPKEEAKFKIIVIHGFDSSKDVYLPISQELTEELKMYILFFDRAGYGESDPYPSRSVKSEAFDIQELADQLQIGPKFYVMGMSMGGYPVWSCLKYIPHRLSGVALVVPFVHYWWPCFPANLAREAFGRLPLS</v>
          </cell>
        </row>
        <row r="23368">
          <cell r="F23368" t="str">
            <v>Seq_92857</v>
          </cell>
          <cell r="G23368" t="str">
            <v>Seq_92857</v>
          </cell>
          <cell r="H23368" t="str">
            <v>TRTMNCERDVRFELLARLCPNSTGADIRSVCTEAGMFAIRARRKTVTEKDFLDAVNKVIKGYQKFSATPKYMVYN</v>
          </cell>
        </row>
        <row r="23369">
          <cell r="F23369" t="str">
            <v>Seq_604665</v>
          </cell>
          <cell r="G23369" t="str">
            <v>Seq_604665</v>
          </cell>
          <cell r="H23369" t="str">
            <v>KAIGYECVKFADDQYRPSSAYNSPFWTTNSGAPVWNNNSSLTVGSRGPILLEDYHLVEKLAQFDRERIPERVVHARGASAKGFFEVTHDISNLTCADFLRAPGVQTPVIVRFSTVIHERGSLKPEGSSRICSEV</v>
          </cell>
        </row>
        <row r="23370">
          <cell r="F23370" t="str">
            <v>Seq_66241</v>
          </cell>
          <cell r="G23370" t="str">
            <v>Seq_66241</v>
          </cell>
          <cell r="H23370" t="str">
            <v>VPGTLMIEPTESESKAELDRFCDALISIREEIAQIENGKADVHNNVLKGAPHPPSLLMGDAWTKPYSREYAAFPAAWLRVAKFWPTTGRVDNVYGDRNLVCTLLPASHVVEEQAAATA</v>
          </cell>
        </row>
        <row r="23371">
          <cell r="F23371" t="str">
            <v>Seq_165208</v>
          </cell>
          <cell r="G23371" t="str">
            <v>Seq_165208</v>
          </cell>
          <cell r="H23371" t="str">
            <v>VVSPPFVFLPLVKNLLRPDFHVAAQNCWVKKGGAFTGEVSAEMLVNLGIPWVILGHSERRQILNETNEFVGEKVAYALSKGLKVIACVGETLEQRESGTTVEVVAAQTKAIAERVSNWADVVLAYEPVWAI</v>
          </cell>
        </row>
        <row r="23372">
          <cell r="F23372" t="str">
            <v>Seq_428247</v>
          </cell>
          <cell r="G23372" t="str">
            <v>Seq_428247</v>
          </cell>
          <cell r="H23372" t="str">
            <v>TVASLTQFNLTTDNTLQYNLDLNLTVRNPNKRMGIYYDTFQVNGYYEGQRFDTQNLTPFYQGHKNTTELSTVFDGQQLLVLGASEVSNYNSEKSNGYYSIDVQLNLKIRVKVGWIKVGHFKPKINCDLSVPSSAGGTFQTTRCKLKL</v>
          </cell>
        </row>
        <row r="23373">
          <cell r="F23373" t="str">
            <v>Seq_154258</v>
          </cell>
          <cell r="G23373" t="str">
            <v>Seq_154258</v>
          </cell>
          <cell r="H23373" t="str">
            <v>DITEDQFDFHSYCLRKMTLRTYVEMLRFQDRLHSHAYFHKAAAGAIRCYIKLYDTPSKSTADEDDEMSKLPPSQKKKMRQKQRKAEARAKKEAEEKHEESSVGAASKSGKRHVKPVDPDPNGEKLLQVEDPLLEATKYLKLLQKNSPNSLETHLLSFELNMRKQRILLAFQALKQLLRLDAEHPDSHRSLIKFFHKVGSMAAPVTDTEKLIWSVLEAERPTISQLHEKSLIEGNRTFLEQHKDSLMHRAAVAE</v>
          </cell>
        </row>
        <row r="23374">
          <cell r="F23374" t="str">
            <v>Seq_328315</v>
          </cell>
          <cell r="G23374" t="str">
            <v>Seq_328315</v>
          </cell>
          <cell r="H23374" t="str">
            <v>PPLDTFHVYGDGTVKAYFVAGDDIGKFTIKSIDDVRTLNKTLHFRPSGNLLNINELASLWEEKIGRKLPRVTVSEDDLLTAAKEMRIPQSIVAALTHDIFIIGCQVNYSLDKPTDVEVVSLYPDTPFRTIDECFKDFARLIGDTPKVVNKPKSNDAIIVPNSKPEALAITAA</v>
          </cell>
        </row>
        <row r="23375">
          <cell r="F23375" t="str">
            <v>Seq_473698</v>
          </cell>
          <cell r="G23375" t="str">
            <v>Seq_473698</v>
          </cell>
          <cell r="H23375" t="str">
            <v>FISFYFCSSLCLSSSDQSQSIKMDPVNAWGNTPLKAVDPDIHDLIEKEKRRQCRGIELIASENFTSFAVIEALGSALTNKYSEGMPGNRYYGGNEFIDEIENLCRSRALQTYRLDPTQWGVNVQPYSGSPANFAAYTAVLQPHDRIMGLDLPSGGHLTHGYYTSGGKKISATSIYFESLPYKVNSTTGYIDYDKLEEKALDFRPRLIICGGSAYPRDWDY</v>
          </cell>
        </row>
        <row r="23376">
          <cell r="F23376" t="str">
            <v>Seq_267138</v>
          </cell>
          <cell r="G23376" t="str">
            <v>Seq_267138</v>
          </cell>
          <cell r="H23376" t="str">
            <v>QKREMRGIAISPSNQCCSSPFQFQTQDTLPSQPYRTVNLNPLLQFNNKKKQNPSNGRRYPLVSKISINPSNNNNTQTPIPPLVVFGSANADIYLEINRLPKVGETISANSGQTLAGGKGANQAACGGRLSY</v>
          </cell>
        </row>
        <row r="23377">
          <cell r="F23377" t="str">
            <v>Seq_75616</v>
          </cell>
          <cell r="G23377" t="str">
            <v>Seq_75616</v>
          </cell>
          <cell r="H23377" t="str">
            <v>ADKILGLLIGGHDTASAAVTFVVKYLAELPDIYNEVLKEQMEIAKSKKPGELLNWDDIQKMKYSWNVACEVMRLAPPLQGAFREAINDFIFAGFSIPKGWKLYWSANSTHRNPEYFPEPEKFDPSRFEGNGPLPYSYVPFGGGPRMCPGKEYARLEILVFMHNVVKRFNWEKLIPDEKIIVNPMPIPAKGLPVRLIPHIA</v>
          </cell>
        </row>
        <row r="23378">
          <cell r="F23378" t="str">
            <v>Seq_132325</v>
          </cell>
          <cell r="G23378" t="str">
            <v>Seq_132325</v>
          </cell>
          <cell r="H23378" t="str">
            <v>LLRFRLSHSHTSHEPKMPFKRYVEIGRVALVNYGEDYGKLVVIVDVIDQNRALVDAPDMERSQMNFKRLSLTDIKIDIKRVPKKKELLDAMEKADVKKKWESSSWGRKLIVQKRRQNLTDFDRFKLMLAKIKRAGLVKQELAKLKKENAA</v>
          </cell>
        </row>
        <row r="23379">
          <cell r="F23379" t="str">
            <v>Seq_522019</v>
          </cell>
          <cell r="G23379" t="str">
            <v>Seq_522019</v>
          </cell>
          <cell r="H23379" t="str">
            <v>LLYGNCFFGFAFTSICCIPSAELCFSCVRKFLLSKLSDLQFFVGESMHDDGGLVFAYYKEGATDPTFLYFAHGLKEIKC</v>
          </cell>
        </row>
        <row r="23380">
          <cell r="F23380" t="str">
            <v>Seq_157054</v>
          </cell>
          <cell r="G23380" t="str">
            <v>Seq_157054</v>
          </cell>
          <cell r="H23380" t="str">
            <v>SLICFNTQSSVTMAGEVVLLDFWPSLYGMRVRIALAEKGIKYESKEEDLSNKSPLLLEMNPINKQIPVLIHNGKPVCESLIIVQYIDEVWNDKSPLLPSDPYQRAQARFWADFVDKKVSGAAKKVWSTTGEEQEAGKKEFIEFLKTLEVELGDKPYFGGETFGYVDLSLITFYSWFHAYEVFGNINIEAECPQIIACAKRCMQKEAGAQ</v>
          </cell>
        </row>
        <row r="23381">
          <cell r="F23381" t="str">
            <v>Seq_572028</v>
          </cell>
          <cell r="G23381" t="str">
            <v>Seq_572028</v>
          </cell>
          <cell r="H23381" t="str">
            <v>DHLFNLRNNFYLGAFQAAINNSDVPNLSPDDAVERDSLVYRSYIALGSYQLVVHEIDASAPTPLQAVKLLALYLSSPENKESTISSLKEWLADPAIGSNPILRLIAGIVFTHEQDYNEALKHTNAGGTMELHALNVQIFLKMHRSDYAERQLRAMQQIEEDHTLTQLANAWLNLAVGGSKIQEAYLIFQDFSEKYQMTSLILNGKAVCCMHMGNFHTQTTCLSNVH</v>
          </cell>
        </row>
        <row r="23382">
          <cell r="F23382" t="str">
            <v>Seq_278613</v>
          </cell>
          <cell r="G23382" t="str">
            <v>Seq_278613</v>
          </cell>
          <cell r="H23382" t="str">
            <v>SFQRENTQREKMPAGHGVRSRTRDLFARPFRKKGYIALTTYLRTFKVGDYVDVKVNGAIHKGMPHKFYHGRTGRVWNVTKRAIGVEINKQVGNRIIRKRIHVRVEHVQPSRCTEEFCQRKLKNDQLKAEAKAKGEVISTKRQPKGPKPGFMVEGATLETVTPIPYDVVNDLKGGY</v>
          </cell>
        </row>
        <row r="23383">
          <cell r="F23383" t="str">
            <v>Seq_594951</v>
          </cell>
          <cell r="G23383" t="str">
            <v>Seq_594951</v>
          </cell>
          <cell r="H23383" t="str">
            <v>QLTLLQRDSVGLTTQNNELKFRLQAMEQQAQLRDALNDALTAEVQRLKLATAELGGEHPSKCMVSQLNHHMFQMQQQQSSTQMNIHQLQHQQQQQQVSQQQNGSTASKSESIQ</v>
          </cell>
        </row>
        <row r="23384">
          <cell r="F23384" t="str">
            <v>Seq_487186</v>
          </cell>
          <cell r="G23384" t="str">
            <v>Seq_487186</v>
          </cell>
          <cell r="H23384" t="str">
            <v>VNAAVATIKTKRTIQFVDWCPTGFKCGINYQPPTVVPGGDLAKVQRAVCMISNSTSVAEVFSRIDHKFDLMYAKRAFVHWYVGEGMEEGEFSEAREDLAALEKDYEEVGAESAEGEDGDEGDEY</v>
          </cell>
        </row>
        <row r="23385">
          <cell r="F23385" t="str">
            <v>Seq_334948</v>
          </cell>
          <cell r="G23385" t="str">
            <v>Seq_334948</v>
          </cell>
          <cell r="H23385" t="str">
            <v>AMEARNLLRFLVLFLSIALVLIFTWVHLPSTPPNPTELLDCTTNSPWCISKNRFQPKQPNLLKKSPKPTRRHNHASDKPHHPLDPLTIQELNELRSILTSHALFKSSSYALHSIELEEPEKPLVLKWKKGDPLLPRKATVVARVDGKSHVLTVHLGTREVTVHETSPHSGYPTMTIEDMTTATLAPLANAD</v>
          </cell>
        </row>
        <row r="23386">
          <cell r="F23386" t="str">
            <v>Seq_146618</v>
          </cell>
          <cell r="G23386" t="str">
            <v>Seq_146618</v>
          </cell>
          <cell r="H23386" t="str">
            <v>ATKPAAMVLKTELCRFSGSKIYPGRGIRFIRSDSQVFLFLNSKCKRYFHNKLKPSKLTWTAMYRKQHKKDIAQEAVKKRRRAAKKPYSRSIVGATLEIIQKRRAEKPEVRDAAREVALREIKERIKKTKDEKKAKKAEVVAKTQKSQGKGSNPKGAAPKGPKLGGGGGKR</v>
          </cell>
        </row>
        <row r="23387">
          <cell r="F23387" t="str">
            <v>Seq_534640</v>
          </cell>
          <cell r="G23387" t="str">
            <v>Seq_534640</v>
          </cell>
          <cell r="H23387" t="str">
            <v>FSLSHFLTNQTQNSMDSSKLGLAKEVMEAEPKVLVGTYARAPVVLASGKGCKLYDVEGREYLDLSSGIAVNSLGHGDEDWLKAVVEQAGTLTHVSNMYYSIPQIELANRLVAASFADRVFFSNSGTEANEAAIKFARKFQRHSNPDAKEPATEFICFSNCFHGRTMGALALTSKEHYRSPFEPVMPGVTFVEYRNIQATKELIQRGKTAAVFVEP</v>
          </cell>
        </row>
        <row r="23388">
          <cell r="F23388" t="str">
            <v>Seq_298433</v>
          </cell>
          <cell r="G23388" t="str">
            <v>Seq_298433</v>
          </cell>
          <cell r="H23388" t="str">
            <v>VMRRNSIYVTFVVVGAYFGERAVDYGVHKLWEMNNVGKRYEDIPVLGQRPAEE</v>
          </cell>
        </row>
        <row r="23389">
          <cell r="F23389" t="str">
            <v>Seq_213842</v>
          </cell>
          <cell r="G23389" t="str">
            <v>Seq_213842</v>
          </cell>
          <cell r="H23389" t="str">
            <v>GGFLLSLFFTSLPFNLFGVFDQDGKVPLFWGTTAEGYVAFADDADLLKGACGKSLAFFPQGCFFSPAMGGLMSFGNPKNKITAVPATDEEIWGATFKVEGPAVFAAPG</v>
          </cell>
        </row>
        <row r="23390">
          <cell r="F23390" t="str">
            <v>Seq_6254</v>
          </cell>
          <cell r="G23390" t="str">
            <v>Seq_6254</v>
          </cell>
          <cell r="H23390" t="str">
            <v>ELDLLEIIAKAGPGAYLSPAEIASQLPTKNPDAPVIVDRILRLLASYSVLTYSLRTLPDGKIERLYGTAPVCKFLTKNEEGVSLAALSLMNQDKVLMESWYYLNDVVLEGGIPFNKAHGMTSFEYHGKDLRFNKVFNKGMSDHSTITMKKILETYKGFEGLTSVVDVGGGTGAVLSMIVAKYPSIKGINFDLPHV</v>
          </cell>
        </row>
        <row r="23391">
          <cell r="F23391" t="str">
            <v>Seq_6167</v>
          </cell>
          <cell r="G23391" t="str">
            <v>Seq_6167</v>
          </cell>
          <cell r="H23391" t="str">
            <v>VNDLEATKRTIDNEGWLHSGDIGYIDDDDELFIVDRLKELIKYKGFQVAPAELEAMLIAHPNISDAAVVPLKDEAAGEVPVAFVVKSNGSKISEEDIKQYISRQVVFYKRINRVFFTDTIPKAPSGKILRKDLRARLAAGLAN</v>
          </cell>
        </row>
        <row r="23392">
          <cell r="F23392" t="str">
            <v>Seq_563906</v>
          </cell>
          <cell r="G23392" t="str">
            <v>Seq_563906</v>
          </cell>
          <cell r="H23392" t="str">
            <v>STYPRTYDLLHAWTIVSDIVRKDCSPEDLLIEMDRILRPTGFIIFRDKQPVIDYINKYLAALHWEAVATADSSSDSDPDGDDIVFIIQKKVWLTSESLRDSE</v>
          </cell>
        </row>
        <row r="23393">
          <cell r="F23393" t="str">
            <v>Seq_577000</v>
          </cell>
          <cell r="G23393" t="str">
            <v>Seq_577000</v>
          </cell>
          <cell r="H23393" t="str">
            <v>GLDVVQYGLASTPAMFNSTLTEDHGFLCPVDGSIMITASHLPYNRNGFKFFTNAGGLGKADIKDILERAAVIYNNFTVEGLMNSKEKASASIRRVDYMTIYTSDLVNAVRKAAGNIEKPLEGFHIVVDAGNGAGGFFAAKVLEPLGAVTTGSQFLEPDGLFPNHIPNPEDKTAMKAITQAVLDNKADLGIIFDTDVDRSAAV</v>
          </cell>
        </row>
        <row r="23394">
          <cell r="F23394" t="str">
            <v>Seq_241465</v>
          </cell>
          <cell r="G23394" t="str">
            <v>Seq_241465</v>
          </cell>
          <cell r="H23394" t="str">
            <v>MQIFVKTLTGKTITLEVESSDTIDNVKAKIQDKEGIPPDQQRLIFAGKQLEDGRTLADYNIQKESTLHLVLRLRGGAKKRKKKTYTKPKKIKHKHKKVKLAILQFYKVDDSGKVQRLRKECPNAECGAGTFMANHFDRHYCGKCGLTYVYQKAGGD</v>
          </cell>
        </row>
        <row r="23395">
          <cell r="F23395" t="str">
            <v>Seq_406414</v>
          </cell>
          <cell r="G23395" t="str">
            <v>Seq_406414</v>
          </cell>
          <cell r="H23395" t="str">
            <v>NMSSIGTGYDLAVTTFSPDGRVFQIEYAAKAVDNSGTVIGIKCKDGIVMGVEKLIASKMMLPGSNRRIHAVHRHSGMAVAGLAADGRQIVARAKSEASNYESTYGEPIPIKELADRVASYVHLCTLYWWLRPFGCGVILGGYDRDGPQLYMVEPSGVSYRYFGAAIGKGRQAAKTEIEKLKLSELTCRQGVIEVAKIIYGVHDEAKDKDFELELSLGL</v>
          </cell>
        </row>
        <row r="23396">
          <cell r="F23396" t="str">
            <v>Seq_358833</v>
          </cell>
          <cell r="G23396" t="str">
            <v>Seq_358833</v>
          </cell>
          <cell r="H23396" t="str">
            <v>TEEKPVEQSELIKQLEKTYEEVQPEVAVMETKEKPAEQSELTKQVEKTYVEVQPEAAAIETEEKPVEQSELIKQVEKTYEEVETKGSVEVDSATNTGTSAEKDENTQFFKKEQTDKAEEPIVITNSKQVLTDQEAQTDLKEDGGEFRPPSTVSQKVDTKELPAKSTQKQSNNIISRVKQSLVKAKKAIIGKSPSSKTLSSDTKGDIKVK</v>
          </cell>
        </row>
        <row r="23397">
          <cell r="F23397" t="str">
            <v>Seq_482635</v>
          </cell>
          <cell r="G23397" t="str">
            <v>Seq_482635</v>
          </cell>
          <cell r="H23397" t="str">
            <v>ITRARFEELNMDLFRKCMEPVEKCLRDAKMDKSTVHDVVLVGGSTRIPKVQQLLQDFFNGKELCKSINPDEAVAYGAAVQAAILSGEGNEKVQDLLLLDVTPLSLGLETAGGVMTVLIPRNTTIPTKKEQVFSTYSDNQPGVLIQVYEGERARTKDNNLLGKFELSGIPPAPRGVPQITVCFDIDANGILNVSAEDKTTGQKNKITITND</v>
          </cell>
        </row>
        <row r="23398">
          <cell r="F23398" t="str">
            <v>Seq_241136</v>
          </cell>
          <cell r="G23398" t="str">
            <v>Seq_241136</v>
          </cell>
          <cell r="H23398" t="str">
            <v>ATPAQAQEVHFELRKWFHANISPEVAATIRIIYGGSVNGANSKELAVQPDVDGFLVGGASLKPEFIDIIKSAEVKKSA</v>
          </cell>
        </row>
        <row r="23399">
          <cell r="F23399" t="str">
            <v>Seq_306537</v>
          </cell>
          <cell r="G23399" t="str">
            <v>Seq_306537</v>
          </cell>
          <cell r="H23399" t="str">
            <v>VSDPAMAFVKAQKTKAYFKRFQVKFKRRREGKTDYRARTRLINQDKNKYNTPKYRFVVRFTNKDITAQIISASIAGDLVLAAAYSHELPRYGLEVGLTNYAAAYCTGLLLARRVLKTLEMDVEYEGNVEATGEDYSVEPADTRRPFRALLDVGLIKTTTGNRVFGALKGALDGGLDIPHSEKRFAGFGKGDGKHLDAEVHRKYIFGGHVAGYMRTLMEDEPEKYQSHFREYIQKGS</v>
          </cell>
        </row>
        <row r="23400">
          <cell r="F23400" t="str">
            <v>Seq_619502</v>
          </cell>
          <cell r="G23400" t="str">
            <v>Seq_619502</v>
          </cell>
          <cell r="H23400" t="str">
            <v>AAARAGTGKTTLSTDHNRYLIGDDEHCWSENGVSNIEGGCYAKCIDLSKDKEPDIWNAIKFGTVLENVVFEEHTREV</v>
          </cell>
        </row>
        <row r="23401">
          <cell r="F23401" t="str">
            <v>Seq_447611</v>
          </cell>
          <cell r="G23401" t="str">
            <v>Seq_447611</v>
          </cell>
          <cell r="H23401" t="str">
            <v>HSLSLSHTNLISLCFLRLYRLSMASCKKIKIGINGFGRIGRLVARVALQRDDVELVAVNDPFINVDYMTYMFKYDTVHGQWKHHELKVKDEKTLLFGEKPVTVFGIRNPEEIPWGQVGADFVVESTGVFTDKEKAAAHLKGGAKRVVIS</v>
          </cell>
        </row>
        <row r="23402">
          <cell r="F23402" t="str">
            <v>Seq_316180</v>
          </cell>
          <cell r="G23402" t="str">
            <v>Seq_316180</v>
          </cell>
          <cell r="H23402" t="str">
            <v>SSQIRQIRRKMREIMISQASSCDLKELVLKFIPEAIGRDIEKATAGIYPLQNVFIRKVKILKAPKFDLGKLMEVHGDYHEDVGVKVDRSADETMVEGETEQPVVGA</v>
          </cell>
        </row>
        <row r="23403">
          <cell r="F23403" t="str">
            <v>Seq_404685</v>
          </cell>
          <cell r="G23403" t="str">
            <v>Seq_404685</v>
          </cell>
          <cell r="H23403" t="str">
            <v>SFGGASAQLFQFASTYAAAMVRVSVLNDALKSMYNAEKRGKRQVMIRPSSKVIIKFLLVMQKHGYIGEFEYVDDHRAGKIVVELNGRLNKCGVISPRFDVGVKEIEGWTARLLPSRQFGYIVLTTSAGIMDHEEARRKNVGGKVLGFFY</v>
          </cell>
        </row>
        <row r="23404">
          <cell r="F23404" t="str">
            <v>Seq_212593</v>
          </cell>
          <cell r="G23404" t="str">
            <v>Seq_212593</v>
          </cell>
          <cell r="H23404" t="str">
            <v>EEKMFGRAPKKSDNTKYYEILGVSKNASQDDLKKAYRKAAIKNHPDKGGDPEKFKELAQAYEVLSDPEKREIYDQYGEDALKEGM</v>
          </cell>
        </row>
        <row r="23405">
          <cell r="F23405" t="str">
            <v>Seq_169580</v>
          </cell>
          <cell r="G23405" t="str">
            <v>Seq_169580</v>
          </cell>
          <cell r="H23405" t="str">
            <v>GAHTSFHSLTRTHTQRERNFSFFANQRAKMSPTDSSREENVYMAKLAEQAERYEEMVEFMEKVAKTVDVEELTVEERNLLSVAYKNVIGARRASWRIISSIEQKEESRGNEDHVVIIK</v>
          </cell>
        </row>
        <row r="23406">
          <cell r="F23406" t="str">
            <v>Seq_260029</v>
          </cell>
          <cell r="G23406" t="str">
            <v>Seq_260029</v>
          </cell>
          <cell r="H23406" t="str">
            <v>TNTKVSLLFIINNLSISLILLLSKHQPMASFSLIRSSCLLVVIMASSLMLAFAGNFYQDFDLTWGDGRAQILNNGELLTLSLDKASGSGFNSKNEYLFGKIDMQLKLVSGNSAGTVTAYYLRSEESLWDEIDFEFLGNLSGDPYIVHTNIFSQGKGNREQQFYLWFDPTADFHTYSILWNPQRIILSVDGTPIREFKNLESIGVPFPKTRSMKIHSSLWNA</v>
          </cell>
        </row>
        <row r="23407">
          <cell r="F23407" t="str">
            <v>Seq_5671</v>
          </cell>
          <cell r="G23407" t="str">
            <v>Seq_5671</v>
          </cell>
          <cell r="H23407" t="str">
            <v>ASKREKKESEREKREMRKFDPWPIFFKREWNRNWPFLVGFAITGAIITKMSLGLTEEDAKNSPFVQRHKR</v>
          </cell>
        </row>
        <row r="23408">
          <cell r="F23408" t="str">
            <v>Seq_82527</v>
          </cell>
          <cell r="G23408" t="str">
            <v>Seq_82527</v>
          </cell>
          <cell r="H23408" t="str">
            <v>ILQLPNEVMSSPMGALILPMIQNLETTLKAGAVPQVPQFRPAMAQPLQPVTTAKSEAPTKSEDPKTTKNAVPAAVNPAGEQKLVVNGVVGDPLGNARSKVQEEICNEFAAIMATGSLRASEAAALATRRVMQRYGNTSSAVPQS</v>
          </cell>
        </row>
        <row r="23409">
          <cell r="F23409" t="str">
            <v>Seq_308387</v>
          </cell>
          <cell r="G23409" t="str">
            <v>Seq_308387</v>
          </cell>
          <cell r="H23409" t="str">
            <v>PLVLLFINSESKPKEMGFLLFFQALFLFVLQILFSHQARAEDFISLSNATKNFSARKLAGKCNLSRGKWVYDASYPLYSSSSCPFIDAQFNCQKYGRPDNSYLKYRWQPFSCAIPRFNGLNFLEKWRGKKIMFVGDSLSLNQFQSLTCMIHASVPKSKTTFIRKDGLSSVTFDDYGVKILSHTIPSRS</v>
          </cell>
        </row>
        <row r="23410">
          <cell r="F23410" t="str">
            <v>Seq_518396</v>
          </cell>
          <cell r="G23410" t="str">
            <v>Seq_518396</v>
          </cell>
          <cell r="H23410" t="str">
            <v>SGVVTKYLLQSGLQKYLNQQGFNIVGYGCTTCIGNSGDLDESVAAAITENDIVAAAVLSGNRNFEGRVHPLTRANYLASPPLVVAYALAGTVDIDFNKEPIGTGKDGKSIYFRDIWPTAEEIAEVVQSSVLPSMFKSTYEAITKGNPIWNDLSVPTATLYSWDPNSTYIHEPPYFKNMTLDPPGVHGVKDAYCLVNFGDSITTDHISPAGSIHKDSPAAKYLIERGVDRKD</v>
          </cell>
        </row>
        <row r="23411">
          <cell r="F23411" t="str">
            <v>Seq_75794</v>
          </cell>
          <cell r="G23411" t="str">
            <v>Seq_75794</v>
          </cell>
          <cell r="H23411" t="str">
            <v>NDRDRVVEARDELHRMLNEDELRDAVLLVFANKQDLPNAMNAAEITDKLGLHSLRQRHWYIQSTCATSGEGLYEGLEWLSSNIANKA</v>
          </cell>
        </row>
        <row r="23412">
          <cell r="F23412" t="str">
            <v>Seq_383189</v>
          </cell>
          <cell r="G23412" t="str">
            <v>Seq_383189</v>
          </cell>
          <cell r="H23412" t="str">
            <v>EMYKKVHAAIRADPTPKKSEKQPPKEHKRFNLKKLSYEERKAKLIERLNAFNSVADDDDEDDE</v>
          </cell>
        </row>
        <row r="23413">
          <cell r="F23413" t="str">
            <v>Seq_187965</v>
          </cell>
          <cell r="G23413" t="str">
            <v>Seq_187965</v>
          </cell>
          <cell r="H23413" t="str">
            <v>AASDSVKRQEMAGKDGQDLRIQKISSAIRVIPDFPKPGIMFQDITTLLLDTKALRDTIDLFVERYKDKNVSVVAGIEARGFIFGPPIALAIGAKFVPMRKPNKLPGEVISEEYSLEYGTDKMEMHVGAVEAGERALIIDDLIATGGTLCAAIRLLERVGVHVV</v>
          </cell>
        </row>
        <row r="23414">
          <cell r="F23414" t="str">
            <v>Seq_447965</v>
          </cell>
          <cell r="G23414" t="str">
            <v>Seq_447965</v>
          </cell>
          <cell r="H23414" t="str">
            <v>ERFRGCCVGFVKLGFFGVLSEKEMASMNPFDLLGDDDNDDPSQLLAAQEHKLGPLAAKKPQAQPAAQPAKPAKLPSKPVPPAQAVREGKNEVGRGGGRGGGRGYGRGRGGGGFTRDSVNNENTFGNNNGFSGGGYRPTEEGDAGKPSERRGSGGPRGPFRG</v>
          </cell>
        </row>
        <row r="23415">
          <cell r="F23415" t="str">
            <v>Seq_151967</v>
          </cell>
          <cell r="G23415" t="str">
            <v>Seq_151967</v>
          </cell>
          <cell r="H23415" t="str">
            <v>IKVNAKVIEVEGPRGKLVRNFKHLNLDFDLITDEETGNRKLKIDAWFGSRKTSAAIRTALSHVENLITGVTKGYRYKMRFVYAHFPINASITNTSKSIEIRNFLGEKKVRKVDMLDGVTILRSEKVKDELVLDGNDIELVSRSAALINQKCHVKNKDIRKFLDGIYVSERGTIVEE</v>
          </cell>
        </row>
        <row r="23416">
          <cell r="F23416" t="str">
            <v>Seq_170737</v>
          </cell>
          <cell r="G23416" t="str">
            <v>Seq_170737</v>
          </cell>
          <cell r="H23416" t="str">
            <v>GALIEQKMERLGLCSVVLLCLVANAIAQQCGWQVGGKTCSNNLCCSQYGYCGTTDDYCSPSKNCQSNCQGGGGGGGGGGGGGGESASNVRATYHYYNPEQHGWDLNAVSAYCSTWDAGKSYAWRSKYGWTAFCGPAGPRGQASCGKCLKVTNAWTGAQTTVRIVDQCSNGGLDLDVGVFQRLDTDGRGYAQGHLMVNYQFADCGDGFNPLLSIINDQ</v>
          </cell>
        </row>
        <row r="23417">
          <cell r="F23417" t="str">
            <v>Seq_43444</v>
          </cell>
          <cell r="G23417" t="str">
            <v>Seq_43444</v>
          </cell>
          <cell r="H23417" t="str">
            <v>GKTITLEVESSDTIDNVKAKIQDKEGIPPDQQRLIFAGKRLEDGRTLADYNIQKESTLHLVLRLRGGAF</v>
          </cell>
        </row>
        <row r="23418">
          <cell r="F23418" t="str">
            <v>Seq_76760</v>
          </cell>
          <cell r="G23418" t="str">
            <v>Seq_76760</v>
          </cell>
          <cell r="H23418" t="str">
            <v>QHFPNPNSQRLRERESELVSEAFALVEKHKKMASCSATSATLLSSTPKALSSTNPISQTLTIPKSFNGLRKPLKSQPSRSISLTSRSHSRRTTSFVVKASVSNELPLVGNIAPDFEAEAVFDQEFIKVKLSEYIGKKYVVLFFYPLDFTFVCPTEITAFSDRHAEFEQLNTEILGVSVDSVFSHLAWVQTDRKSGGLGDLKYPLISDVTKSISKSFGVLIPDQGIALRGLFIIDKEGVIQHSTINNLAIGRSVDETKRTLQAFPYVQDNPR</v>
          </cell>
        </row>
        <row r="23419">
          <cell r="F23419" t="str">
            <v>Seq_567140</v>
          </cell>
          <cell r="G23419" t="str">
            <v>Seq_567140</v>
          </cell>
          <cell r="H23419" t="str">
            <v>QKPRMEITNVSEYEAIAKQKLPKMVFDYYASGAEDQWTLAENRNAFSRILFRPRILIDVSKIDMTTTVLGFKISMPIMIAPTAMQKMAHPEGEYATARAASAAGTIMTLSSWATSSVEEVASTGPGIRFFQLYVYKDRHVVAQLVRRAERAGFKAIALTVDTPRLGRREADIKNRFTLPPFLTLKNFEGLDLGKMDKSNDSGLASYVAGQIDRTLSWKDVKWLQTITKMPILVKGVLTAEDARLAVQAGAAGDIVSNHGARQL</v>
          </cell>
        </row>
        <row r="23420">
          <cell r="F23420" t="str">
            <v>Seq_508683</v>
          </cell>
          <cell r="G23420" t="str">
            <v>Seq_508683</v>
          </cell>
          <cell r="H23420" t="str">
            <v>TMASQTAAVPFWRAAGMTYITYSNICANLVRNCLKEPHKTEALTREKVHFSLSKWTDGKPQKPTLRSDTPED</v>
          </cell>
        </row>
        <row r="23421">
          <cell r="F23421" t="str">
            <v>Seq_330466</v>
          </cell>
          <cell r="G23421" t="str">
            <v>Seq_330466</v>
          </cell>
          <cell r="H23421" t="str">
            <v>YKLEANPMALSLFGGRRSNVFDPFSLDIWDPFEGFSAVASVPPSARETTAFATARIDWKETPEAHIFKADLPGLKKEEVKVEVEDGNVLQISGERSKEHEEKNEKWHRVERSSGKFMRRFRLPENAKVDQVKANMENGVLTVMVPKEEQKKPAVKAIEISG</v>
          </cell>
        </row>
        <row r="23422">
          <cell r="F23422" t="str">
            <v>Seq_483587</v>
          </cell>
          <cell r="G23422" t="str">
            <v>Seq_483587</v>
          </cell>
          <cell r="H23422" t="str">
            <v>SDSMKFSVSPVVRVAVQCKVASDLPKLVEGLKRLAKSDPMVVCSIEESGEHIIAGAGELHLEICLKDLQDDFMGGAEIIKSDPVVSFRETVLEKSFRTVMSKSPNKHNRLYMEARPLEDGLAEAIDDGRIGPRDDPKVRSKILAEEFGWDNDLAKKIW</v>
          </cell>
        </row>
        <row r="23423">
          <cell r="F23423" t="str">
            <v>Seq_166614</v>
          </cell>
          <cell r="G23423" t="str">
            <v>Seq_166614</v>
          </cell>
          <cell r="H23423" t="str">
            <v>SLLLKKEKAIIVQPDRVVIGNGPAFGCILMKDFLRALGKRLKRNTTAYENYHRIFVPDGLPLKSAPKEPLRVNVLFQHIQNMLSSETAVIAETGDSWFNCQKLKLPQGCGYEFQMQYGSIGWSVGATLGYAQAVPEKRVIACIGDGSFQVTAQDVSTMIRYGQRTIIFLINNGGYTIEVEIHDGPYNVIRNWNYTGLVDAIHNGEG</v>
          </cell>
        </row>
        <row r="23424">
          <cell r="F23424" t="str">
            <v>Seq_609973</v>
          </cell>
          <cell r="G23424" t="str">
            <v>Seq_609973</v>
          </cell>
          <cell r="H23424" t="str">
            <v>EDSDYVHTLLAKAIDEYANLKTKAAESNDEAAKVDPRLEAIVERMLDKCIADGK</v>
          </cell>
        </row>
        <row r="23425">
          <cell r="F23425" t="str">
            <v>Seq_418656</v>
          </cell>
          <cell r="G23425" t="str">
            <v>Seq_418656</v>
          </cell>
          <cell r="H23425" t="str">
            <v>LEGSVKTTKLKLTWLPETSELVNLTLVDFDYLITKKKLEEGEDFLDVLNPCTKRETAAIGDSNMRNLQRGEVLQLERKGYFRCDVPFIRPSKPIVLYAIPDGRQQTSLK</v>
          </cell>
        </row>
        <row r="23426">
          <cell r="F23426" t="str">
            <v>Seq_216736</v>
          </cell>
          <cell r="G23426" t="str">
            <v>Seq_216736</v>
          </cell>
          <cell r="H23426" t="str">
            <v>SPAMGIDLVAGGKRKKKIRTAPKSNDIYLKLLVKLYRFLVRRTGSKFNAVILKRLFMSKVNKPPLSLSKLIRYMEGKEGKIAVVVGTVTDDIRVYEVPAVKVTALRFTETARARIEKAGGECLTFDQLALRAPLGQNTVLLRGHKKREAVKHFGPAPGVPHSHTKPYVRAKGRKFERARGKRNSRGFRV</v>
          </cell>
        </row>
        <row r="23427">
          <cell r="F23427" t="str">
            <v>Seq_171328</v>
          </cell>
          <cell r="G23427" t="str">
            <v>Seq_171328</v>
          </cell>
          <cell r="H23427" t="str">
            <v>LSFAFSRQKLKQLPGTSIKGVEKGGYIISDNSSGNKPDVILIGTGSELEIAAQAAEELRKEGKAVRVVSFISWELFDEQSDAYKEVFCQQLCQLGLALRLDQHLGGRKLLEAKVRR</v>
          </cell>
        </row>
        <row r="23428">
          <cell r="F23428" t="str">
            <v>Seq_84502</v>
          </cell>
          <cell r="G23428" t="str">
            <v>Seq_84502</v>
          </cell>
          <cell r="H23428" t="str">
            <v>ARKEGMTKDEAEQLVVKAVSLAIARDGASGGVVRTVIINSEGVTRNFFPGDKLPLWHEELEPHNSLLDILNSTSPEPMNI</v>
          </cell>
        </row>
        <row r="23429">
          <cell r="F23429" t="str">
            <v>Seq_82239</v>
          </cell>
          <cell r="G23429" t="str">
            <v>Seq_82239</v>
          </cell>
          <cell r="H23429" t="str">
            <v>TATCIRVPVMRAHAESINLQFENSLDEDTARDILKNAPGVVVIDDRVSNHFPTPLEVSNKDDVAVGRIRCDVSQEGNNGLDIFVCGDQIRKGAALNAVQIAEMLL</v>
          </cell>
        </row>
        <row r="23430">
          <cell r="F23430" t="str">
            <v>Seq_404609</v>
          </cell>
          <cell r="G23430" t="str">
            <v>Seq_404609</v>
          </cell>
          <cell r="H23430" t="str">
            <v>VSDPAMAFVKAQKTKAYFKRFQVKFKRRREGKTDYRARTRLINQDKNKYNTPKYRFVVRFTNKDITAQIISASIAGDLVLAAAYSHELPRYGLEVGLTNYAAAYCTGLLLARRVLKTLEMDVEYEGNVEATGEDYSVEPADTRRPFRALLDVGLIKTTTGNRVFGALKGALDGGLDIPHSERRFAG</v>
          </cell>
        </row>
        <row r="23431">
          <cell r="F23431" t="str">
            <v>Seq_238748</v>
          </cell>
          <cell r="G23431" t="str">
            <v>Seq_238748</v>
          </cell>
          <cell r="H23431" t="str">
            <v>LLSKASPLSADESASFAKLASSHNHNALSSRLSAFCASANLLCFPDSSSPTHTDAICLRYSINCPPPLATADQRSHTTGIFFRESM</v>
          </cell>
        </row>
        <row r="23432">
          <cell r="F23432" t="str">
            <v>Seq_172856</v>
          </cell>
          <cell r="G23432" t="str">
            <v>Seq_172856</v>
          </cell>
          <cell r="H23432" t="str">
            <v>RDGVSDSQFNQVLNIELDQIIESCKFLDEKWNPKFVVIVAQKNHHTKFFQPGSPDNVPPGTVIDNKVCHPRNNDFYLCAHAGMIGTTRPTHYHVLLDDVGFSADDLQELVHSLSYVYQRSTTAISVVAPICYAHLAATQMGQFMKFEELSETSSSHGGVTSAGAVPVPQLPRLQENVCNSMFFC</v>
          </cell>
        </row>
        <row r="23433">
          <cell r="F23433" t="str">
            <v>Seq_574458</v>
          </cell>
          <cell r="G23433" t="str">
            <v>Seq_574458</v>
          </cell>
          <cell r="H23433" t="str">
            <v>ESSPYAAMLAAQDVSQRCKELGITALHIKLRATGGNKTKTPGPGAQSALRALARSGMKIGRIEDVTPIPSDSTRRKGGRRGRRL</v>
          </cell>
        </row>
        <row r="23434">
          <cell r="F23434" t="str">
            <v>Seq_94859</v>
          </cell>
          <cell r="G23434" t="str">
            <v>Seq_94859</v>
          </cell>
          <cell r="H23434" t="str">
            <v>PVKCPVTVCGDIHGQFYDLIELFRIGGNAPDTNYLFMGDYVDRGYYSVETVTLLVALKVRYRDRITILRGNHESRQITQVYGFYDECLRKYGNANVWKFFTDLFDYLPLTALIESQIFCLHGGLSPSLDTLDNVRALDRIQEVPHEGPMCDLLWSDPDDRCGWGISPRGAGYTFGQDIAAQFNHTNGLSLISRAHQLVMEG</v>
          </cell>
        </row>
        <row r="23435">
          <cell r="F23435" t="str">
            <v>Seq_332130</v>
          </cell>
          <cell r="G23435" t="str">
            <v>Seq_332130</v>
          </cell>
          <cell r="H23435" t="str">
            <v>LHSHTLKDKKKKMKLFSLILFFLAFFLFGTSADDVTSVISSSLFNKMLKYRNDPRCKSNGFYTYNAFVDAAKSFNGFGTTGDITTRKREIAAFFGQTSHETTGGWPSAPDGPYAWGYCFITETNKQTYCTPSNQWPCAPGKQYYGRGPIQLTHNYNYGPAGKAIGVNLLSNPDQVATNPTISFKTAIWFWMTPQGSKPSSHNVITGKWKPSAADTAAGRVPGYGVITNIIN</v>
          </cell>
        </row>
        <row r="23436">
          <cell r="F23436" t="str">
            <v>Seq_3505</v>
          </cell>
          <cell r="G23436" t="str">
            <v>Seq_3505</v>
          </cell>
          <cell r="H23436" t="str">
            <v>AKHQNKTFYLRISAYLQTKKTKMAEENQVIGCHTVVAWTQQLEKGNEAKKLVVVDFTASWCGPCRFIAPVLAELAKKTPNVLFLKVDVDELKTVAEEWAVEAMPTFLFLKEGKLVDKVVGAKKEELQLTIEKHATSVE</v>
          </cell>
        </row>
        <row r="23437">
          <cell r="F23437" t="str">
            <v>Seq_472838</v>
          </cell>
          <cell r="G23437" t="str">
            <v>Seq_472838</v>
          </cell>
          <cell r="H23437" t="str">
            <v>NSTSIQEMFRRVSEQFTAMFRRKAFLHWYTGEGMDEMEFTEAESNMNDLVSEYQQYQDATADEEGEYEDEEVEGMEHEDM</v>
          </cell>
        </row>
        <row r="23438">
          <cell r="F23438" t="str">
            <v>Seq_134548</v>
          </cell>
          <cell r="G23438" t="str">
            <v>Seq_134548</v>
          </cell>
          <cell r="H23438" t="str">
            <v>KICDYNACSQPCQAALARDSSISVSRVSWSPDGNLIGVAFSKHLVHLFAYQGPNDLRQHLEIDAHFGSVNDLAFSHPNKQLCVVTCGNDKLVKVWDLAGRILFCFEGHEAPVYSICPHHKENIQFIFSTAIDGKIKAWLYDNVGSRVDYDAPGQWCTRMLYSADGSRLFSCGTSKDGDSFLVEWNESEGAIKRTYSGFRKKSNGV</v>
          </cell>
        </row>
        <row r="23439">
          <cell r="F23439" t="str">
            <v>Seq_488524</v>
          </cell>
          <cell r="G23439" t="str">
            <v>Seq_488524</v>
          </cell>
          <cell r="H23439" t="str">
            <v>KFFDPEFYRIILFDQRGSGQSTPHACLEENTTQHLIDDIEKLREHLEIPEWQVFGGSWGSTLALAYSQAHPDKVTGIVLRGIFLVRKKEIDWFYEGGAAAIYPDAWEPFRDLIPENERESFLHAYKKRLNSDDVETQYAAARAWTKWEMMTAHLLPNEENIKRGDDDKFSLAFARIENHYFVNRGFFPSDSFLLDNVDKIRHINTTIVQGRYDVCCPMMSAWDLHKVWPEADFKVVPDAGHSANEP</v>
          </cell>
        </row>
        <row r="23440">
          <cell r="F23440" t="str">
            <v>Seq_89349</v>
          </cell>
          <cell r="G23440" t="str">
            <v>Seq_89349</v>
          </cell>
          <cell r="H23440" t="str">
            <v>LKKTFLPNPNPNPSSPNPPGFAMKGAKSRSEPKKAESKLSVKKGGASTKAPAGRKGKAAKDPNKPKRPASAFFVFMEEFRKQFNKDHPENKSVSAVGKAAGAKWKSMSEAEKAPYVAKAEKRKVDYEKNMKAYNKKQAEGANAAEDEVESEKSMSEVNDDDEGDEDGSEEEDDDE</v>
          </cell>
        </row>
        <row r="23441">
          <cell r="F23441" t="str">
            <v>Seq_204466</v>
          </cell>
          <cell r="G23441" t="str">
            <v>Seq_204466</v>
          </cell>
          <cell r="H23441" t="str">
            <v>LILSIIHISLCFYSFNLKSSSMASEGILLGMGNPLLDISAVVDEQFLKKYDIKLNNAILAEDKHLPMYDELASKQNVEYIAGGATQNSIKVAQWMLQIPGATSYIGSIGKDKFGEEMKKNSKSAGVNVHYYEDESTPTGTCAVCVVGGERSLIANLSAANCYKSDHLKQPENWSLVEKAKYIYIAGFFLTVSPESIQLVAAHAAANNKVFAMNLS</v>
          </cell>
        </row>
        <row r="23442">
          <cell r="F23442" t="str">
            <v>Seq_303957</v>
          </cell>
          <cell r="G23442" t="str">
            <v>Seq_303957</v>
          </cell>
          <cell r="H23442" t="str">
            <v>DCLCRTDKGQVLKASYVHLVNPVNGTTVGAEMSHRLNTNENSFAIGSSYALDQLTVVKTRFSDNGKVTMLCQREWRPKSLVTLSAEYDSKASNAAPKLGLALSLKP</v>
          </cell>
        </row>
        <row r="23443">
          <cell r="F23443" t="str">
            <v>Seq_614473</v>
          </cell>
          <cell r="G23443" t="str">
            <v>Seq_614473</v>
          </cell>
          <cell r="H23443" t="str">
            <v>KYGGEIPDEGEMDADVDMSAGGDYELQEQEDGPDPNSKDLEDMKKRLKEIEEEAGALREMQAKVEKEMGAVQDSSGSSATQAEKEEVDARSIYVGNVNYACTCP</v>
          </cell>
        </row>
        <row r="23444">
          <cell r="F23444" t="str">
            <v>Seq_619601</v>
          </cell>
          <cell r="G23444" t="str">
            <v>Seq_619601</v>
          </cell>
          <cell r="H23444" t="str">
            <v>RGRGRGTRADSGGRFTLINRNGSCPLYVGQENVSGLEGLPVIFTPFVEGETVIRENRDFRVAFSAATICVQSTAWKLGEKDPETNRRLIVIGEDEGSRKARNYFRIGKASVGGDIYQISWCPTEVCPICKLTVYLPGAA</v>
          </cell>
        </row>
        <row r="23445">
          <cell r="F23445" t="str">
            <v>Seq_613304</v>
          </cell>
          <cell r="G23445" t="str">
            <v>Seq_613304</v>
          </cell>
          <cell r="H23445" t="str">
            <v>TDTYELAEECLKTNYYGAKGMIEALLPILQLSNSPRIVNVSSSFGHLKEIPSEWAKEVLGNAESLTEERVDEVLNEYLKDFKEGSLETKGWPRYSSAYVLSKATLNAYTRIVAQKFPSFRVNCVCPGYVKSDFNHNTGYLTTDEGAESVVKLALLPNDGPSGLFFSRNEVTTFD</v>
          </cell>
        </row>
        <row r="23446">
          <cell r="F23446" t="str">
            <v>Seq_492018</v>
          </cell>
          <cell r="G23446" t="str">
            <v>Seq_492018</v>
          </cell>
          <cell r="H23446" t="str">
            <v>GNPPHLKKTKKPKTPKSPLHKNKKQETIHNSHTKNPQREREREKKKMGKDEEEMRGEIEERLINEEYKIWKKNTPFLYDLVITHALEWPSLTVEWLPDREEPPGKDYSVQKMILGTHTSENEPNYLMLAQLQLPLDDAENDARHYDDDRSDFGGFGCANGKVQIIQQINHDGEVNRARYMPQNPFIIATKTVSAEVYVFDYSKHPSKPPLDGACSPDLRLRGHNTEGYGLSWSKFKQGHLLSGSDDAQICLWDINANPKNKTLDATQIFKGHEGVVEDVAWHLRHEYLFGSVGDD</v>
          </cell>
        </row>
        <row r="23447">
          <cell r="F23447" t="str">
            <v>Seq_609425</v>
          </cell>
          <cell r="G23447" t="str">
            <v>Seq_609425</v>
          </cell>
          <cell r="H23447" t="str">
            <v>AAARAGTDRGTCKFDKSKIAAAVSNFSVVSLDEDQIAANLVKNGPLAVAINAVFMQTYVGGVSCPYICSKRLDHGVLLVGYGSSGYAPVRMKEKPYWIIKNSWGESWGESGFYKICRGRNTCGVDSMVSTVAAVQTTSQ</v>
          </cell>
        </row>
        <row r="23448">
          <cell r="F23448" t="str">
            <v>Seq_470745</v>
          </cell>
          <cell r="G23448" t="str">
            <v>Seq_470745</v>
          </cell>
          <cell r="H23448" t="str">
            <v>SNLLSSMAASQASLLLQKQLKDLCKNPVDGFSAGLVDETNIFEWSVTIIGPPDTLYEGGFFNAIMSFPSNYPNSPPTVKFTSEIWHPNVYPDGRVCISILHPPGEDPNGYELASERWTPVHTVESIVLSIISMLSGPNDESPANVEAAKEWRDRRDEFKKKVSRCVRKSQEML</v>
          </cell>
        </row>
        <row r="23449">
          <cell r="F23449" t="str">
            <v>Seq_359477</v>
          </cell>
          <cell r="G23449" t="str">
            <v>Seq_359477</v>
          </cell>
          <cell r="H23449" t="str">
            <v>EEYRDRIEKDQTKVKLTMVGQYTVTKPSRSDEVLDVDQQLRIANEIKAQFESIAPKRPVKPNRSEPDSSTPTPVESTAVDQNIPELNKFQALQSQSHVMLSAEGVTEVQEEYVETQYYNELHSIDKQHHTTGNGFIRVVGEEGEGGYDIQLQEGTGAMAYTGFRSNPATNDWVPNIDERSGLCLLKAKSERKFLEV</v>
          </cell>
        </row>
        <row r="23450">
          <cell r="F23450" t="str">
            <v>Seq_531504</v>
          </cell>
          <cell r="G23450" t="str">
            <v>Seq_531504</v>
          </cell>
          <cell r="H23450" t="str">
            <v>LISKKAKMSKLLIFLTLIPLLPILTTSFSPENPSGRRVLVLLDDLALKSSHSVFFNSLQSRGFDLDFKLADDPKIGLHRYGQYLYDGLILFCPTTERFGGSIDLAAILDFVDSGHDLIIAADSNASDLIREIATESGVDFDEDPAALVIDHSSYAVSNTEGDHTLIASDEYIKSDVILGSKKIEAPVLFQGIGHSLNPSNSLVLKVLSASPSAYSSNPKSKLSNPPSLTGSAISLVSIVQAKNNA</v>
          </cell>
        </row>
        <row r="23451">
          <cell r="F23451" t="str">
            <v>Seq_7213</v>
          </cell>
          <cell r="G23451" t="str">
            <v>Seq_7213</v>
          </cell>
          <cell r="H23451" t="str">
            <v>AHVEFLRGVANPLGIKVSDKMDPNELVKLVEILNPQNKPGRITVITRMGAENMRVKLPHLIRAVRSAGQIVTWVSDPMHGNTIKAPCGLKTRPFDAIRAEVRAFFDVHDQEGSHPGGVHLEMTGQNVTECIGGSRTVTFDDLSSRYHTHCDPRLNASQSLELAFIIAERLRRRRIASQQTLAL</v>
          </cell>
        </row>
        <row r="23452">
          <cell r="F23452" t="str">
            <v>Seq_307720</v>
          </cell>
          <cell r="G23452" t="str">
            <v>Seq_307720</v>
          </cell>
          <cell r="H23452" t="str">
            <v>VAGIKKYPSKVIRKDSAKKTAKKSRVKAFIKLVNFQHLMPTRYTLDVDLKDVVAVDSLQSKDKKVTAAKETKKKLEERFKTGKNRWFFTKLRF</v>
          </cell>
        </row>
        <row r="23453">
          <cell r="F23453" t="str">
            <v>Seq_617942</v>
          </cell>
          <cell r="G23453" t="str">
            <v>Seq_617942</v>
          </cell>
          <cell r="H23453" t="str">
            <v>TTTTTNDVSVPDIVTEGFFNGILNQAQGDCPGKSFYTRAAFLDALNSYNQFAKSGSNDDGKREIAAFFAHATHETGSLCYIGERDVPTTENYCDTTKTQYPCNPSKRYFGRGPLQLTWNYNYGAAGNENQFDGLGSPETVANDANISFKTALWYWMTNVHQSVSQGFGATIRAINGDVECNGKDLVKFSLESSITNSTVPRPRP</v>
          </cell>
        </row>
        <row r="23454">
          <cell r="F23454" t="str">
            <v>Seq_489010</v>
          </cell>
          <cell r="G23454" t="str">
            <v>Seq_489010</v>
          </cell>
          <cell r="H23454" t="str">
            <v>SMASSSLSTKPFLGSSRTHSFSRLPSDLRPSPHISFRSSKLKKLQIQAAGSTYGNYFRVTTYGESHGGGVGCIIDGCPPRLPLSEADMQVELDRRRPGQSRITTPRKETDTCKILSGISEELTTGTPISVFVPNTDQRGHDYSEMSTAYRPSHADATYDMKYGARAVQGGGRSSARETIGRVAAGAVAKKILKTLAGTEILAYVSQV</v>
          </cell>
        </row>
        <row r="23455">
          <cell r="F23455" t="str">
            <v>Seq_116164</v>
          </cell>
          <cell r="G23455" t="str">
            <v>Seq_116164</v>
          </cell>
          <cell r="H23455" t="str">
            <v>ELCLIDMASRRNVQYSPLPTDEDNDYGSSGKRQYDPRFDYSPKAFDKIPWKSIALALFLLSLGLVLLFLSYFIMTGHMGGDQSQAYGLLALGILSFLPGFYETRIAYYAWRGVKGYQFASIPDY</v>
          </cell>
        </row>
        <row r="23456">
          <cell r="F23456" t="str">
            <v>Seq_188610</v>
          </cell>
          <cell r="G23456" t="str">
            <v>Seq_188610</v>
          </cell>
          <cell r="H23456" t="str">
            <v>LSRSSLHFFSLHFLGIHTLTPTLLLSIMGNDVVMVDEIPFPQQITTAKPLSLLGYGITDIEIHFLQIKFTAIGVYLEPEIVGHLQQWKGKPGNVVAEDDDFFEALISAPVEKFLRIVVIKEIKGSQYGVQLESSVRDRLAADDKYEDEEEAALEKVVEFFQSKYLKKDSVITFHFPATSGTAEIALSTEGKEASKIKVENANVVETIKKWYLGGTRGVSPSTITSLANTLSAELSK</v>
          </cell>
        </row>
        <row r="23457">
          <cell r="F23457" t="str">
            <v>Seq_493496</v>
          </cell>
          <cell r="G23457" t="str">
            <v>Seq_493496</v>
          </cell>
          <cell r="H23457" t="str">
            <v>EGESNNNNNNNGSWAQQPPQALLERLKDYGQEDAFALWDELSADERSFLVKDIESLDLPRIDRIIRCSLQSHSLPAAAIEPVPESSVSTVEERTLEERERWWKMGLKAISDGKLAVLLLSGGQGTRLGSSDPKGCFNIGLPSGKSLFQLQAERILCVQRLAAQSTNEGSAGSVQIHWYIMTSPFTDDATRRFFESHRFFGLEPDQVTFFQQGTIPCVSKDGRLIMETSYR</v>
          </cell>
        </row>
        <row r="23458">
          <cell r="F23458" t="str">
            <v>Seq_610597</v>
          </cell>
          <cell r="G23458" t="str">
            <v>Seq_610597</v>
          </cell>
          <cell r="H23458" t="str">
            <v>QHGDCYLAHQRLAIIDPASGDQPLFNEDKSIVVTVNGEIYNHEDLRKRLPNHTFHTGSDCDVIAHLYEEYGENFVDMLDGMFSFVLLDTRDNSFIVARDAIGITSLYIGWGLDGSIWISSELKGLNDDCEHFECFPPGHLYLPG</v>
          </cell>
        </row>
        <row r="23459">
          <cell r="F23459" t="str">
            <v>Seq_495545</v>
          </cell>
          <cell r="G23459" t="str">
            <v>Seq_495545</v>
          </cell>
          <cell r="H23459" t="str">
            <v>DECKRRFNVRLWKIFTDCFNCLPVAALIDEKILCMHGGLSPDLHDLDQIRNLQRPTDVPDTGLLCDLLWSDPSKDIKGWGMNDRGVSFTFGDDKVSEFLQKHDLDLICRAHQVVEDGYEFFAERQLVTIFSAPNYCGEFDNAGAMMSVDDTLMCSFQILKPADKKQRFNFGSTTTSKPGNSLAGMNMFGSTTTTKPGNSPTGVKSFLG</v>
          </cell>
        </row>
        <row r="23460">
          <cell r="F23460" t="str">
            <v>Seq_498165</v>
          </cell>
          <cell r="G23460" t="str">
            <v>Seq_498165</v>
          </cell>
          <cell r="H23460" t="str">
            <v>LHYSNSAGSVSGPPPGGPTTQIDWSLEQARSVRRNLTASGPRPNPQGSYHYGMINTTRTIRLANSAPIINGKQRYAVNGVSFIPADTPLKLADYFKISGIFSLGSVSDGPTGGSGYLQTSVMAADFRGYVEIVFENAEDTVQSWHIDGHSFFVVGMDGGQWSSANRLSYNLRDTISR</v>
          </cell>
        </row>
        <row r="23461">
          <cell r="F23461" t="str">
            <v>Seq_239369</v>
          </cell>
          <cell r="G23461" t="str">
            <v>Seq_239369</v>
          </cell>
          <cell r="H23461" t="str">
            <v>KMEGKEEDVRLGANKFPERQPIGTAAQSQDDEAKDYKEPPPAPLFEPGELTSWSFYRAGIAEFVATFLFLYITILTVMGVVKSPTKCSTVGIQGIAWAFGGMIFALVYCTAGISGGHINPAVTFGLFLARKLSLTRAVYYIVMQCLGAICGAGVVKGFEKSQYEIQKGGANFVAPGYTKGDGLGAEIVGTFVLVYTVFSATDAKRSARDSHVPNLAPLPIGFRGIFVPFGYNTYTWNRY</v>
          </cell>
        </row>
        <row r="23462">
          <cell r="F23462" t="str">
            <v>Seq_104702</v>
          </cell>
          <cell r="G23462" t="str">
            <v>Seq_104702</v>
          </cell>
          <cell r="H23462" t="str">
            <v>NTQNNTAPSVSVCVSLSRYRFLFSSSLCTTMATHSLDEETAKKVLRQVEFYFSDSNLPRDNFLKKTISESEDGLVDLALICSFSRMRGHLNLGNMKPDEVPEDTVKAVAETLKTSTCLKLSEDGKKVGRTTELLKPEDVIEQLDIKPIAASPFEYNVTREVLETFFNEFAKVNSVRLPRHVGDKKFFCGTALIEFSTEEDAEKVLKQSLVYAGVTLELKP</v>
          </cell>
        </row>
        <row r="23463">
          <cell r="F23463" t="str">
            <v>Seq_25591</v>
          </cell>
          <cell r="G23463" t="str">
            <v>Seq_25591</v>
          </cell>
          <cell r="H23463" t="str">
            <v>KGCALMPNIGYGSDKKTRHFLPNGFKKFVVHNVKELELLMMHNRTYCAEIAHNISTRKRKEIVERAAQLDVVVTNKLARLRSQEDE</v>
          </cell>
        </row>
        <row r="23464">
          <cell r="F23464" t="str">
            <v>Seq_395176</v>
          </cell>
          <cell r="G23464" t="str">
            <v>Seq_395176</v>
          </cell>
          <cell r="H23464" t="str">
            <v>TVVSGLVKYIPLEEMQNRKVCVLCNLKPATMRGIKSQAMVLAASDSDHTKVELVDPPKSAAVGERVTFPGFSGEPDDILNPKKKVWETLQVDLSTNTELVASYKDIPFTTSAGVCTVSSIASGSIR</v>
          </cell>
        </row>
        <row r="23465">
          <cell r="F23465" t="str">
            <v>Seq_503819</v>
          </cell>
          <cell r="G23465" t="str">
            <v>Seq_503819</v>
          </cell>
          <cell r="H23465" t="str">
            <v>AGVVESREWHLAAYAPEGVPTSDHLKLRTVTLSLDVDSIPDHHLIVQNIFISVDPYQRTLMSGLADGLYFPQTQLNEVVSAPTIARVIRSKDSSYREGDIVLNPFGPIAEYCVLPSALHLRKVDPASELPLQEFLSSLGLPGFAAWVGIEVLGDPKPGSNVFVSAAAGGVGMFAGQLAKLKGCRVIGSTGSDEKVKLIKEEFGYDDAFNYKTETDLDAALSKYFPNGIDIYF</v>
          </cell>
        </row>
        <row r="23466">
          <cell r="F23466" t="str">
            <v>Seq_486345</v>
          </cell>
          <cell r="G23466" t="str">
            <v>Seq_486345</v>
          </cell>
          <cell r="H23466" t="str">
            <v>GTHSRRLRTPQISFATMTFKRRNGGRNKHGRGHVKFIRCSNCGKCCPKDKAIKRFLVRNIVEQAAVRDVQEACVYDQYVLPKLYAKMQYCVSCAIHSHVVRVRSRTDRRKRDPPQRFLRRRDDQPRPGQPGQAPRPAGAGNPART</v>
          </cell>
        </row>
        <row r="23467">
          <cell r="F23467" t="str">
            <v>Seq_475911</v>
          </cell>
          <cell r="G23467" t="str">
            <v>Seq_475911</v>
          </cell>
          <cell r="H23467" t="str">
            <v>ANWKNPEEFRPERFLEEESKVEANGNDFRYLPFGVGRRSCPGIILALPILGITLGRLVQNFELLPPPGQSKIDTSEKGGQFSLHILKHSTIVAKPRVF</v>
          </cell>
        </row>
        <row r="23468">
          <cell r="F23468" t="str">
            <v>Seq_55342</v>
          </cell>
          <cell r="G23468" t="str">
            <v>Seq_55342</v>
          </cell>
          <cell r="H23468" t="str">
            <v>WKSMSEAEKAPYVAKAEKRKVDYEKNMKAYNKKQAEGANAAEDEVESEKSMSEVNDDDEGDEDGSEEEDDDE</v>
          </cell>
        </row>
        <row r="23469">
          <cell r="F23469" t="str">
            <v>Seq_121274</v>
          </cell>
          <cell r="G23469" t="str">
            <v>Seq_121274</v>
          </cell>
          <cell r="H23469" t="str">
            <v>QSERFSLSEMEMEMKSETCGNGEIMLFGVRVVVDSMRKSVIMNNLSQYEQPQPQPQQPHQDGEASNNSSNKIQSKDDVAAGYASADDAVPSSRATRERERKRGVPWTEDEHKLFLLGLQKVGKGDWRGISRNFVKTRTPTQVASHAQKYFLRRTNLNRRRRRSSLFDITTDTVTAIPMEDEPGYNNQDNVSNSHSLPPPPPETCNFS</v>
          </cell>
        </row>
        <row r="23470">
          <cell r="F23470" t="str">
            <v>Seq_616991</v>
          </cell>
          <cell r="G23470" t="str">
            <v>Seq_616991</v>
          </cell>
          <cell r="H23470" t="str">
            <v>TGAVLSMIVAKYPSIKGINFDLPHVIEDAPSYPGVEHVGGDMFVSIPKGDAIFMKWICHDWSDEHCSNFLKNCYAALPDNGKVILAECILPVAPDTSLAAKGVIHIDVIMLAHNPGGKERTEKEFEALAKGAGFQGFRVACSAFNTYIIEFIKKL</v>
          </cell>
        </row>
        <row r="23471">
          <cell r="F23471" t="str">
            <v>Seq_280850</v>
          </cell>
          <cell r="G23471" t="str">
            <v>Seq_280850</v>
          </cell>
          <cell r="H23471" t="str">
            <v>QQIEQLGNFQLRIHDQMILLEGAKATTETVDALRTGAAAMKAMQKATNIDDVDKTMDEINEQTENMKQIQEALSTPIGASADFDEDELEAELEELEGAELEEELLKPATTAPAAPVQVPAGPQRNRPTPKPTAEDDELAALQAEMAL</v>
          </cell>
        </row>
        <row r="23472">
          <cell r="F23472" t="str">
            <v>Seq_401118</v>
          </cell>
          <cell r="G23472" t="str">
            <v>Seq_401118</v>
          </cell>
          <cell r="H23472" t="str">
            <v>PCFRGHGRRNGERRRKSVRGCIVSQDLSVLNLVIVKKGENDLPGLTDTEKPRMRGPKRASKIRKLFNLSKEDDVRKYVNTYRRTFTTKAGKEVSKAPKIQRLVTPLTLQRKRARIADKKKRIAKSKAAAVEYHKLLASRLKEQRDRRSESLAKKRSRLSAASKPSIVA</v>
          </cell>
        </row>
        <row r="23473">
          <cell r="F23473" t="str">
            <v>Seq_612477</v>
          </cell>
          <cell r="G23473" t="str">
            <v>Seq_612477</v>
          </cell>
          <cell r="H23473" t="str">
            <v>AAARAGTPGRVFDMLRRQSLRPDYIKMFVLDEADEMLSRGFKDQIYDIFQLLPSKIQVGVFSATMPPEALEITRKFMNKPVRILVKRDELTLEGIKQFYVNVDKEEWKLETLCDLYETLAITQSVIFVNTRRKVDWLTDKMRSRDHTVSATHGDMDQNTRDIIMREFRSGSSRVLITTDLLARGIDVQQVSL</v>
          </cell>
        </row>
        <row r="23474">
          <cell r="F23474" t="str">
            <v>Seq_270211</v>
          </cell>
          <cell r="G23474" t="str">
            <v>Seq_270211</v>
          </cell>
          <cell r="H23474" t="str">
            <v>TFAAATLFINNAQWDGVPFLMIAGKALHSKRTEIRVQFRHVPGNLYNHKSGTDLDNATNELVIRIQPDEAIYLKINNKVPGLGMRLDRSELNLLYKARYPREISDAYERLLIDAIEGERRLFIRSDELDAAWQVLTPLLKELEEKKVAPELYTYGSGGPVGVHYLAAQHNIRWGDFGYED</v>
          </cell>
        </row>
        <row r="23475">
          <cell r="F23475" t="str">
            <v>Seq_230717</v>
          </cell>
          <cell r="G23475" t="str">
            <v>Seq_230717</v>
          </cell>
          <cell r="H23475" t="str">
            <v>LTYRKRHSYATKSNQHRVVKTPGGKLVYQTTKKRASGPKCPVTGKRIQGIPHLRPAEYKRSRLPRNRRTVNRAYGGVLSGSAVRERIIRAFLVEEQKIVKKVLKIQKTKEKQASKS</v>
          </cell>
        </row>
        <row r="23476">
          <cell r="F23476" t="str">
            <v>Seq_230012</v>
          </cell>
          <cell r="G23476" t="str">
            <v>Seq_230012</v>
          </cell>
          <cell r="H23476" t="str">
            <v>EYCEEMTTAARPTWAPAKGGNEQGGTRIFGPSQKYSSRDLAAHTTLKPRKDGQDTQDELQKRNLREELEERERRHFLSKDKSYNDERGRRKESHLLLEGTRSEAEDRIVPRSVDADDSDVEVKSDDESDDDDDDEDDEAALILELEQIRKERAEEKLRKER</v>
          </cell>
        </row>
        <row r="23477">
          <cell r="F23477" t="str">
            <v>Seq_101452</v>
          </cell>
          <cell r="G23477" t="str">
            <v>Seq_101452</v>
          </cell>
          <cell r="H23477" t="str">
            <v>SLILLLSKHQPLATFSTIRSSCLLVVIMASSLMLAFAGNFYQDFDLTWGDGRAQILNNGELLTLSLDKASGSGFNSKNEYLFGKIDMQLKLVSGNSAGTVTAYYLRSEQSLWDEIDFEFLGNLSGDPYIVHTNIFSQGKGNREQQFYLWFDPTADFHTYSILWNPQRIILSVDGTPIREFKNLESIGVPFPK</v>
          </cell>
        </row>
        <row r="23478">
          <cell r="F23478" t="str">
            <v>Seq_84854</v>
          </cell>
          <cell r="G23478" t="str">
            <v>Seq_84854</v>
          </cell>
          <cell r="H23478" t="str">
            <v>LKDGLRFTYFWIKEQIEKEKAQGVDLSTYGSSKVVGTQAPVQLGSLRAADGKE</v>
          </cell>
        </row>
        <row r="23479">
          <cell r="F23479" t="str">
            <v>Seq_411127</v>
          </cell>
          <cell r="G23479" t="str">
            <v>Seq_411127</v>
          </cell>
          <cell r="H23479" t="str">
            <v>IIRKPTKIHSRSRARRMKEAKRKGRHSGYGKRKGTREARLPTKVLWMRRMRVLRRLLRKYRESKKIDKHMYHDMYMKVKGNVFKNKRVLMESIHKSKAEKAREKTLSDQFEAKRAKNKASRERKHARREERLAQGPSGERPAPAAPAAPAVSASQPTQTSKKSKK</v>
          </cell>
        </row>
        <row r="23480">
          <cell r="F23480" t="str">
            <v>Seq_607552</v>
          </cell>
          <cell r="G23480" t="str">
            <v>Seq_607552</v>
          </cell>
          <cell r="H23480" t="str">
            <v>PGRYKAPSDGKWGEHELDYLLFIVRDVNNNPNPDEVADVKYVNRDQLKELLRKADAGEEGLKLSPWFRLVVDNFLFKWWGHVEKGTLKEAADMKTIHKLT</v>
          </cell>
        </row>
        <row r="23481">
          <cell r="F23481" t="str">
            <v>Seq_511747</v>
          </cell>
          <cell r="G23481" t="str">
            <v>Seq_511747</v>
          </cell>
          <cell r="H23481" t="str">
            <v>IGHDSLMEKIPLGVVLAIPPFNYPVNLAVSKIAPALIAGNSIVLKPPTQGAVSALHLVHCFHLAGFPKGLINCVTGKGSEIGDFLTMHPGVNCISFTGGDTGIAISKKAGMIPLQMELGGKDACIVLEDADLDLVAANIIKGGFSYSGQRCTAVKVVLVMESVADSLVEKVKAKVAKLTVGPPEDDCDITPVVSESSANYIEGLVKDAKEKGATFLPRVQKRGQPY</v>
          </cell>
        </row>
        <row r="23482">
          <cell r="F23482" t="str">
            <v>Seq_306529</v>
          </cell>
          <cell r="G23482" t="str">
            <v>Seq_306529</v>
          </cell>
          <cell r="H23482" t="str">
            <v>PYTTFNELKSEVMGRGVSAGGGQSSLGYLFGSDEAPKPSTNKNNAEAPVNQGQVTNNSPAQNSTPAAPPEEAGKQIPAGIQGNTQNNYFRADGQNCGNFITDRPSTKVHAAPGGGSSLGYLFGDGGK</v>
          </cell>
        </row>
        <row r="23483">
          <cell r="F23483" t="str">
            <v>Seq_581497</v>
          </cell>
          <cell r="G23483" t="str">
            <v>Seq_581497</v>
          </cell>
          <cell r="H23483" t="str">
            <v>KLTGSSARYGKIYSKAAKSCLEKGADYAKNEIERIHRILDKSISPAKADEFTLKKNVLSSFA</v>
          </cell>
        </row>
        <row r="23484">
          <cell r="F23484" t="str">
            <v>Seq_323487</v>
          </cell>
          <cell r="G23484" t="str">
            <v>Seq_323487</v>
          </cell>
          <cell r="H23484" t="str">
            <v>KMTEAQIRKKPGMASVRDMPVLQDGPPPGGFAPVRYARRISSNGPSATAIFLVAVGAWSWGMYRLGQGNKIRRGLKEEKYAARTAILPLIQAEEDERFVKEWKKYLEYEAEVMKDVPGWKVGENVYHSGRWMPPSTGELRSEVW</v>
          </cell>
        </row>
        <row r="23485">
          <cell r="F23485" t="str">
            <v>Seq_371944</v>
          </cell>
          <cell r="G23485" t="str">
            <v>Seq_371944</v>
          </cell>
          <cell r="H23485" t="str">
            <v>GEEKLLRPQTLAASSPQKQKLLHARMVSGSGICSKRVVVDARHHMLGRLSSIIAKELLNGQKVVVVRCEEICISGGLVRQKMKYMRFLRKRMNTKPSHGPIHFRAPAKILWRTIRGMIPHKTKRGAAALARFKAYEGIPPPYDKIKRMVIPDALKVLRLQAGHKYCLLGKLSSEVGWNHYETIKELERKRKERAQVAYERKKQLTKLRV</v>
          </cell>
        </row>
        <row r="23486">
          <cell r="F23486" t="str">
            <v>Seq_353219</v>
          </cell>
          <cell r="G23486" t="str">
            <v>Seq_353219</v>
          </cell>
          <cell r="H23486" t="str">
            <v>KMDKSTIHDAVLVGGSTRIPKVQQLLQDFFNGKELCKSINPDEAVAYGAAVQAAILSGEGNEKVQDLLLLDVTPLSLGLETAGGVMTVLIPRNTTIPTKKEQVFSTYSDNQPGVLIQVYEGERTRTRDNNLLGKFELSGIPPAPRGVPQITVCFDIDANGILNVSAEDKTTGQKNKITITNDKGRLSKDEIEKMVQEAEKYKSEDEEHKKKVETKNALENYAYNMRNTVKDEKIGA</v>
          </cell>
        </row>
        <row r="23487">
          <cell r="F23487" t="str">
            <v>Seq_49013</v>
          </cell>
          <cell r="G23487" t="str">
            <v>Seq_49013</v>
          </cell>
          <cell r="H23487" t="str">
            <v>AKMYLQCCINENGDKVYTTKKESPLGLATKSAHPARFSPDDKYSRQRILLKKRFGLLPTQQPPPKY</v>
          </cell>
        </row>
        <row r="23488">
          <cell r="F23488" t="str">
            <v>Seq_101358</v>
          </cell>
          <cell r="G23488" t="str">
            <v>Seq_101358</v>
          </cell>
          <cell r="H23488" t="str">
            <v>TKNSISYKIEITSSNIMKGVSFLATVAILALASSFVSAYDPSPLQDFCVAINDIKSGVFVNGKFCKDPAMVSANDFFFSGLNIPGNTGNKVGSNVTLVNVDKLAGLNTLGISLARLDFAPYGLNPPHTHPRGTELFVVIEGTFLVGFVTSNPNKLFTKVLNKGDVFVFPIGLIHFQFNIGETIGLAFAGLSSQNPGVITIANAVFGSVPPINPDVLIKAFQLD</v>
          </cell>
        </row>
        <row r="23489">
          <cell r="F23489" t="str">
            <v>Seq_91145</v>
          </cell>
          <cell r="G23489" t="str">
            <v>Seq_91145</v>
          </cell>
          <cell r="H23489" t="str">
            <v>AVVLLSGGQSEEQATVNLNAMNKYKGKKPWTLSFSFGRALQQSTLKAWGGKKENVPKAQAAFLARAKANSEATLGTYKGDATLGEGASESLHVKDYKY</v>
          </cell>
        </row>
        <row r="23490">
          <cell r="F23490" t="str">
            <v>Seq_620714</v>
          </cell>
          <cell r="G23490" t="str">
            <v>Seq_620714</v>
          </cell>
          <cell r="H23490" t="str">
            <v>VSDPAMAFVKAQKTKAYFKRFQVKFKRRREGKTDYRARTRLINQDKNKYNTPKYRFVVRFTNKDITAQIISASIAGDLVLAAAYSHELPRYGLEVGLTNYAAAYCTGLLLARRVLKTLEMDVEYEGNVEVTGEDYSVEPADTRRPFRALLDVGLIKTTTGNRVFGALKGALDGGLDIPHSEKRFAGFGKGDGKHLDAEVHRKYIFGGHVAGYMRTLMEDEPEKYQSHFSEYIKKGVEADSIE</v>
          </cell>
        </row>
        <row r="23491">
          <cell r="F23491" t="str">
            <v>Seq_425788</v>
          </cell>
          <cell r="G23491" t="str">
            <v>Seq_425788</v>
          </cell>
          <cell r="H23491" t="str">
            <v>IPYDAEKCKQMMEMISRWDLKEMLCACAKAIEENDRFTTEWLMSHLQQMVSVNGEPIQRLGAYMLEGLVARLASSGSSIYKALRCKEPASAELLSYMHILYEVCPYFKFGYMSANGAIAEAMKDENEVHIIDFMIAQGSQWITLIQGLAARRGGPPKIRITGIDDSTSAYARGGGLDIVGNRLSKLAESCKVPFEFNAARIPAAEVQLEDLGVRPGEAIAVNFALMLHHMPDESVG</v>
          </cell>
        </row>
        <row r="23492">
          <cell r="F23492" t="str">
            <v>Seq_224554</v>
          </cell>
          <cell r="G23492" t="str">
            <v>Seq_224554</v>
          </cell>
          <cell r="H23492" t="str">
            <v>GTLPLADVCRDKGIVLINYATGCILEYDSDHPLGSGIGYKEEDTPNFIGSFYSKTKAMVEDLLKNYENVCTLRVRMPISSDLSNPRNFITKITRYEKVVNIPNSMTILDELLPISIEMAKRNLTGIWNFTNPGVVSHNEILEMYREYIDPNFTWKNFTLEEQAKVIVAPRSNNELDATKLKQEFPELLSIKESLIKHVFQPNKKTDGA</v>
          </cell>
        </row>
        <row r="23493">
          <cell r="F23493" t="str">
            <v>Seq_32178</v>
          </cell>
          <cell r="G23493" t="str">
            <v>Seq_32178</v>
          </cell>
          <cell r="H23493" t="str">
            <v>CQWGFDDGANHLLMHRNLPAVGWVGGVELELIAIATGGRIVPRFQELTPEKLGKAGLVREKAFGTTKDRMLYIEHCANSRAVTIFIRGGNKMMIEETKRSIHDALCVARNLIRNNRIVYGGGSAEISCSIAVEAAADRHPGVEQYAIRAFADALDAVPMALAENSGLQPIETLSAVKSQQIKENNPYCGIDCNDVGTNDMRE</v>
          </cell>
        </row>
        <row r="23494">
          <cell r="F23494" t="str">
            <v>Seq_265408</v>
          </cell>
          <cell r="G23494" t="str">
            <v>Seq_265408</v>
          </cell>
          <cell r="H23494" t="str">
            <v>KEKMARNALSSPGNVPALPVLILFLLLLPFHSIAARHDYHDALRKSILFFEGQRSGRLPPDQRVRWRKDSALHDGATAGLDLTGGYYDAGDNIKFGFPMAFTTTMLSWSVIDFGRTMGPELRNAVKAVKWGSDYLLKVTAVPDVVFVQVGDAYSDHNCWERPEDMDTLRTVYKIDRDHPGSDVAGETAAALAAASIVFRSRDPGYSNLLLNRAVKVFEFADRHRGAYSSSLRSAVCPFYCDVNRYQDELALGRRRGCPNLPGGPKYQK</v>
          </cell>
        </row>
        <row r="23495">
          <cell r="F23495" t="str">
            <v>Seq_538740</v>
          </cell>
          <cell r="G23495" t="str">
            <v>Seq_538740</v>
          </cell>
          <cell r="H23495" t="str">
            <v>RIYDVGMKRKGVDDFPFCVHLVSWEKENVSSEALEAARIACNKYMAKFAEKDAFHLRVRVHPFHVLRINKMLSCAGADRLQTGMRGAFGKPQGVCARVSIGQVLLSVRCKDSNSPHAQEALRRAKFKFPGRQKIIVSRKWGFTKFSRTEYLKLKQENRIMPDGVNAKYLGCHGPLANRKPGKAFAPEAATATA</v>
          </cell>
        </row>
        <row r="23496">
          <cell r="F23496" t="str">
            <v>Seq_566451</v>
          </cell>
          <cell r="G23496" t="str">
            <v>Seq_566451</v>
          </cell>
          <cell r="H23496" t="str">
            <v>NLNRESPKLYPISRVCVTGKEVKRRERESEKTMSSRKITLKSSDGETFEVEEVVALESQTIKHMIEDDCADNGIPLPNVTSKILSKVIEYCKKHVQ</v>
          </cell>
        </row>
        <row r="23497">
          <cell r="F23497" t="str">
            <v>Seq_502182</v>
          </cell>
          <cell r="G23497" t="str">
            <v>Seq_502182</v>
          </cell>
          <cell r="H23497" t="str">
            <v>KTKYPESDIYWKKFEEKYHFSCQFTADLIAMNHTDFIITSTFQEIAGSKDTVGQYESHTSFTLPGLYRVVHGINVFDPKFNIVSPGADMDIYFPYTEEKKRLTAFHPEIEELLYSSVENEEHLCVLKDKNKPIIFTMARLDRVKNITGLVEWYGKNKRLRELVNLVVVAGDRRKESKDLEEQAEMKKMHALIETYKLNGQFRWISSQMNRVRNGELYR</v>
          </cell>
        </row>
        <row r="23498">
          <cell r="F23498" t="str">
            <v>Seq_528145</v>
          </cell>
          <cell r="G23498" t="str">
            <v>Seq_528145</v>
          </cell>
          <cell r="H23498" t="str">
            <v>LSRQKLKQFPGTSIEGVEKGGYIISDNSSGNKPDVILIGTGSELEIAAQAAEELRKEGKAVRVVSFISWELFDEQSDAYKESVLPAAVSARVSIEAGSTFGWEKIVGSKGKAIGIDRFGASAPAGKIYKEYGLTAEAVIAAAKELS</v>
          </cell>
        </row>
        <row r="23499">
          <cell r="F23499" t="str">
            <v>Seq_317254</v>
          </cell>
          <cell r="G23499" t="str">
            <v>Seq_317254</v>
          </cell>
          <cell r="H23499" t="str">
            <v>SEGSPCDQFFIVNVAMYAYVLMLEFSLIFRTSCAEIAHNISTRKRKEIVERAAQLDVVVTNKLARLRSQEDE</v>
          </cell>
        </row>
        <row r="23500">
          <cell r="F23500" t="str">
            <v>Seq_209793</v>
          </cell>
          <cell r="G23500" t="str">
            <v>Seq_209793</v>
          </cell>
          <cell r="H23500" t="str">
            <v>KNQNSLKMQIFVKTLTGKTITLEVESSDTIDNVKAKIQDKEGIPPDQQRLIFAGKQLEDGRTLADYNIQKESTLHLVLRLRGGMQIFVKTLTGKTITLEVESSDTIDNVKAKIQDKEGIPPDQQRLIFAGKQLEDGRTLADYNIQKESTLHLVLRLRGGMQIFVKTLTGKTITLEVESSDTIDNVKAKIQDKEGIPPDQQRLIFAGKQLEDGRTL</v>
          </cell>
        </row>
        <row r="23501">
          <cell r="F23501" t="str">
            <v>Seq_562591</v>
          </cell>
          <cell r="G23501" t="str">
            <v>Seq_562591</v>
          </cell>
          <cell r="H23501" t="str">
            <v>QAFDEAISELDTLGEESYKDSTLIMQLLRDNLTLWTSDITDDAGDEIKEASKRESGEGQPPQQQ</v>
          </cell>
        </row>
        <row r="23502">
          <cell r="F23502" t="str">
            <v>Seq_329205</v>
          </cell>
          <cell r="G23502" t="str">
            <v>Seq_329205</v>
          </cell>
          <cell r="H23502" t="str">
            <v>VITIMLLSRIFGRTLFAAAKSETSNATAAAASVARNPLQEFFEADRNIDDDKPVVYGRSWKASELRLKSWDDLNKLWYVLLKEKNMLMTQRQMLNSQNLRFPNPERIPKVRKSMCRI</v>
          </cell>
        </row>
        <row r="23503">
          <cell r="F23503" t="str">
            <v>Seq_59506</v>
          </cell>
          <cell r="G23503" t="str">
            <v>Seq_59506</v>
          </cell>
          <cell r="H23503" t="str">
            <v>NGPMGVFEFEKFAAGTEAIAKKLADLSAKGVTTIIGGGDSVAAVEKVGLADKMSHISTGGGASLELLEGKPLPGVL</v>
          </cell>
        </row>
        <row r="23504">
          <cell r="F23504" t="str">
            <v>Seq_361846</v>
          </cell>
          <cell r="G23504" t="str">
            <v>Seq_361846</v>
          </cell>
          <cell r="H23504" t="str">
            <v>KKAAMASETETFAFQAEINQLLSLIINTFYSNKEIFLRELISNCSDALDKIRFDSLTDKSKLEAQPELFINIIPDKANNTITIVDSGIGMTKADLVNNLGTIARSGTKEFMEHLAAGADVSMIGQFGVGFYSAYLVAERVVVTTKHNDDEQYIWESQAGGSFTVTRDTSGENLGRGTKITLFLKEDQLEYLEERRLKDLVKKHSEFISYPISLWVEKTVEKEIS</v>
          </cell>
        </row>
        <row r="23505">
          <cell r="F23505" t="str">
            <v>Seq_276283</v>
          </cell>
          <cell r="G23505" t="str">
            <v>Seq_276283</v>
          </cell>
          <cell r="H23505" t="str">
            <v>LGKEIDIISLIKLQVVDGKVVRHEDWWDKKPIWNRETSKLPLVGRIAEVTRKGSMLATHAIMRFGKDPTN</v>
          </cell>
        </row>
        <row r="23506">
          <cell r="F23506" t="str">
            <v>Seq_212916</v>
          </cell>
          <cell r="G23506" t="str">
            <v>Seq_212916</v>
          </cell>
          <cell r="H23506" t="str">
            <v>IIVKMSSSQCFENPPTLSSTCGEGTVQEFGGLQTYITGSPDSKLAIILISDVFGYEAPNLRKLADKIAGTGFLVVVPDFFYGDPIIDFNDPNFDVNSWLKVHNVDKGNEDTKAVIAALRSKGVSAIGAAGFCWGGVVLVKLASSTELHAAVILHPGPITEDQINDVKVPIAILGAEIDHMSPPEQLKQFGEKLSAKSEFDSFVKIFPGVAHGWTVKYNVEDESAVKSAEESHLDMLNWF</v>
          </cell>
        </row>
        <row r="23507">
          <cell r="F23507" t="str">
            <v>Seq_255462</v>
          </cell>
          <cell r="G23507" t="str">
            <v>Seq_255462</v>
          </cell>
          <cell r="H23507" t="str">
            <v>PFHPGRPDKTEPPPEGRLPDATKGSDHLRDVFGHMGLSDKDIVALSGGHTLGRCHKERSGFEGPWTSNPLIFDNSYFKELLSGEKEGLIQLPSDKALLEDPVFRPLVEKYAADEDAFFADYAEAHLKLSELGFAEC</v>
          </cell>
        </row>
        <row r="23508">
          <cell r="F23508" t="str">
            <v>Seq_240236</v>
          </cell>
          <cell r="G23508" t="str">
            <v>Seq_240236</v>
          </cell>
          <cell r="H23508" t="str">
            <v>ASKSEGSGFPSKQEVVMETGEEQERVVFTADSVMFEFVDGGWKERGKGELKVNVSTTGTEKARLVMRARGNYRLILNASLYPDMKLTNMEKKGITFACVNSASEGKDGLLHLL</v>
          </cell>
        </row>
        <row r="23509">
          <cell r="F23509" t="str">
            <v>Seq_58306</v>
          </cell>
          <cell r="G23509" t="str">
            <v>Seq_58306</v>
          </cell>
          <cell r="H23509" t="str">
            <v>KVGVTGFCMGGALSIASSVLAPEVDAVVAFYGVPSSELADPAQAKAPVQAHFGELDNFVGFSDVTAAKALEEKLKASGVPYEVHIYPGNAHAFMNRSPEGLKRRKGMGLPDEDEASAELAWSRFQSWVTRYLSA</v>
          </cell>
        </row>
        <row r="23510">
          <cell r="F23510" t="str">
            <v>Seq_380619</v>
          </cell>
          <cell r="G23510" t="str">
            <v>Seq_380619</v>
          </cell>
          <cell r="H23510" t="str">
            <v>INDFVFAGFSIPKGWKLYWSANSTHRNPEYFPEPEKFDPSRFEGNGPLPYSYVPFGGGPRMCPGKEYARLEILVFMHNVVKRFNWEKLIPDEKIIVNPMPIPAKGLPVRLIPHIA</v>
          </cell>
        </row>
        <row r="23511">
          <cell r="F23511" t="str">
            <v>Seq_173442</v>
          </cell>
          <cell r="G23511" t="str">
            <v>Seq_173442</v>
          </cell>
          <cell r="H23511" t="str">
            <v>QKQRESESDEETAPSTNYYQIAKTRFLTINIYDIKPNPSLSLCFISSLFLIPPPSSKACIQAQLSSLEMETFLYTSESVNEGHPDKLCDQVSDAILDACLEQDPESKVACETCTKTNMVMVFGEITTKAK</v>
          </cell>
        </row>
        <row r="23512">
          <cell r="F23512" t="str">
            <v>Seq_432552</v>
          </cell>
          <cell r="G23512" t="str">
            <v>Seq_432552</v>
          </cell>
          <cell r="H23512" t="str">
            <v>GVNSLPLHTKMVNFRFHQYQVVGRGLPSETDEHPKIYRMKLWATNEVRAKSKFWYFLRKLKKVKKSNGQMLAINEIFEKNPTKIKNYGIWLRYQSRTGYHNMYKEYRDTTLNGAVEQMYIEMASRHRVRFPCIQIIKTATIPAKLC</v>
          </cell>
        </row>
        <row r="23513">
          <cell r="F23513" t="str">
            <v>Seq_209260</v>
          </cell>
          <cell r="G23513" t="str">
            <v>Seq_209260</v>
          </cell>
          <cell r="H23513" t="str">
            <v>NTGPVHPLTRQPVADRKRFGGIKFGEMERDCLIAHGASGNLHERLFTLSDSSQMHICQKCKNVANVIQRTVQGGRKIRGPYCRVCESVDDIVKVNVPYGAKLLCQELFSMGISLKFETRLC</v>
          </cell>
        </row>
        <row r="23514">
          <cell r="F23514" t="str">
            <v>Seq_78333</v>
          </cell>
          <cell r="G23514" t="str">
            <v>Seq_78333</v>
          </cell>
          <cell r="H23514" t="str">
            <v>GSDKKTRHFLPNGFKKFVVHNVKELELLMMHNRTYCAEIAHNISTRKRKEIVERAAQLDVVVTNKLARLRSQEDE</v>
          </cell>
        </row>
        <row r="23515">
          <cell r="F23515" t="str">
            <v>Seq_36325</v>
          </cell>
          <cell r="G23515" t="str">
            <v>Seq_36325</v>
          </cell>
          <cell r="H23515" t="str">
            <v>DYEYGGSASQYGDAYGDRVGRSNLGYSSGRSSISSQDSHGIYSSRQGMSYGGGSFSGSDVGGMYSSSYGGDYMSRGSDVGGSSYSSMYSGRGMGGSSYMGSGGSGSYY</v>
          </cell>
        </row>
        <row r="23516">
          <cell r="F23516" t="str">
            <v>Seq_96211</v>
          </cell>
          <cell r="G23516" t="str">
            <v>Seq_96211</v>
          </cell>
          <cell r="H23516" t="str">
            <v>GAEAEAEKIAEKLKKAKVSDSSGKKQRPVKPATESKAKANAETEISITRLDIRVGLITSVQKHPDADSLYVGEIDVGEGQTRTVVSGLVKYIPLEEMQNRKVCVLCNLKPATMRGIKSQAMVLAASDSDHTRLNWLIHLNLLLLEKELHFLDSVVSLMIS</v>
          </cell>
        </row>
        <row r="23517">
          <cell r="F23517" t="str">
            <v>Seq_178465</v>
          </cell>
          <cell r="G23517" t="str">
            <v>Seq_178465</v>
          </cell>
          <cell r="H23517" t="str">
            <v>ADECMVLDNEALYDICFRTLKLSTPSFGDLNHLISATMSGVTCCLRFPGQLNSDLRKLAVNLIPFPRLHFFMVGFAPLTSRGSQQYISLTVPELTQQMWDSKNMMCAADPRHGRYLTASAMFRGKMSTKEVDEQMINVQNKNSSYFVEWIPNNVKSSVCDIPPMGLKMASTFIGNSTSIQEMFRRVSEQFTAMFRRKAFLHWYTGEGMDEMEFTEAESNMNDLVAEYQQYQDA</v>
          </cell>
        </row>
        <row r="23518">
          <cell r="F23518" t="str">
            <v>Seq_255471</v>
          </cell>
          <cell r="G23518" t="str">
            <v>Seq_255471</v>
          </cell>
          <cell r="H23518" t="str">
            <v>REKNKRNRERERMGSIISSFLGGGATAEAAAATSSEASSSRILSFHSPARWQLHFNNSKDSSQLMVIDFAASWCGPCKFMEPAIHAMASKFTEVEFAKIDVDELPDVAQEFQVQAMPTFVLVKNGKEVDRVVGAKKDELEKKIEKHKAIQAAV</v>
          </cell>
        </row>
        <row r="23519">
          <cell r="F23519" t="str">
            <v>Seq_176821</v>
          </cell>
          <cell r="G23519" t="str">
            <v>Seq_176821</v>
          </cell>
          <cell r="H23519" t="str">
            <v>HTVPIYEGYALPHAILRLDLAGRDLTDALMKILTERGYMFTTTAEREIVRDMKEKLAYVALDYEQELETAKSSSSVEKNYELPDGQVITIGAAGIHETTYNSIMKCDVDIRKDLYGNIVLSGGSTMFPGIADRMSKEITALAPSSMKIKVVAPPERKYSVWIGGSILASLSTFQQMWISKGEYDESGPSIVHRKCF</v>
          </cell>
        </row>
        <row r="23520">
          <cell r="F23520" t="str">
            <v>Seq_131181</v>
          </cell>
          <cell r="G23520" t="str">
            <v>Seq_131181</v>
          </cell>
          <cell r="H23520" t="str">
            <v>PLEMAAVEAEKKVEVEEEQEKKEKAGELLFCGGTCWDAIGRRKGSIEGNLVSPTRLRPLLGVNIRFVATGCASCHCVALDVEGRCYTWGRNEKGQLGHGDTLQRDRPTVVSELLKYKSHQSCIRKKSYSGGYCRWKFPLFWLEQTW</v>
          </cell>
        </row>
        <row r="23521">
          <cell r="F23521" t="str">
            <v>Seq_228884</v>
          </cell>
          <cell r="G23521" t="str">
            <v>Seq_228884</v>
          </cell>
          <cell r="H23521" t="str">
            <v>YLFKVLKQVHPDIGISSKAMGIMNSFINDIFEKLAQESSRLARYNKKPTITSREIQTAVRLVLPGELAKHAVSEGTKAVTKFTSS</v>
          </cell>
        </row>
        <row r="23522">
          <cell r="F23522" t="str">
            <v>Seq_610070</v>
          </cell>
          <cell r="G23522" t="str">
            <v>Seq_610070</v>
          </cell>
          <cell r="H23522" t="str">
            <v>VVAAEVRGDHQKKPNMMMFKISLAIFCVIGLATVHVSLAQNSPQDYLNAHNAARAQVGVGPMRWDAKVASYARNYVEKLKGSCKLVHSGGPYGENLAWGSRDLSGTAAVNMWVGEKPKYDYNSNSCVGGECRHYTQVVWSSSVRLGCAKVRCNNGGTIISCNYDPPGNYVNQRPYLRVIQEVLGIYNA</v>
          </cell>
        </row>
        <row r="23523">
          <cell r="F23523" t="str">
            <v>Seq_625042</v>
          </cell>
          <cell r="G23523" t="str">
            <v>Seq_625042</v>
          </cell>
          <cell r="H23523" t="str">
            <v>TPKPSHGPIHFRAPAKILWRTIRGMIPHKTKRGAAALARFKAYEGIPPPYDKIKRMVIPDALKVLRLQAGHKYCLLGKLSSEVGWNHCGTIKELERKRKERAQVAYERKKQLTKLRVKAEKTAEEKLGPQLEVIAPIKY</v>
          </cell>
        </row>
        <row r="23524">
          <cell r="F23524" t="str">
            <v>Seq_292146</v>
          </cell>
          <cell r="G23524" t="str">
            <v>Seq_292146</v>
          </cell>
          <cell r="H23524" t="str">
            <v>TGYPEVDPALNPDHVEHMLYKCPDAIPDPKAVQYVRNDRGTPMVLDNNYYRNILDNKGLLIVDHQLATDKRTKPYVKKMAKSQAYFFKEFAKAITKLSENNPLT</v>
          </cell>
        </row>
        <row r="23525">
          <cell r="F23525" t="str">
            <v>Seq_318472</v>
          </cell>
          <cell r="G23525" t="str">
            <v>Seq_318472</v>
          </cell>
          <cell r="H23525" t="str">
            <v>KVVSYETAKAFADEIGIPFMETSAKNATNVEQAFMAMAAEIKNRMASQPMNNARPPTVQIRGQPVNQKSGCCSS</v>
          </cell>
        </row>
        <row r="23526">
          <cell r="F23526" t="str">
            <v>Seq_242846</v>
          </cell>
          <cell r="G23526" t="str">
            <v>Seq_242846</v>
          </cell>
          <cell r="H23526" t="str">
            <v>QKQTRRAMEVEGSSKKMIATQAEMVEAKVPIPYRDQCAHLLIPLNKCRQAELYLPWKCETERHIYEKCEYELVMERMIKMQKIREQQEANSKSGKKSPIPLIPNTANAS</v>
          </cell>
        </row>
        <row r="23527">
          <cell r="F23527" t="str">
            <v>Seq_624048</v>
          </cell>
          <cell r="G23527" t="str">
            <v>Seq_624048</v>
          </cell>
          <cell r="H23527" t="str">
            <v>TQIESKLKKKKNINKSVWLFVYRKRKMAALPGGVSDVKGRENSLQIDDLARFAVDDHNKKENTLLQFKKVVNAKQQVVSGTIYILTLEVEDGGKKKIYEAKIWEKAWLNFKEVQEFKLIGDAPTHHSA</v>
          </cell>
        </row>
        <row r="23528">
          <cell r="F23528" t="str">
            <v>Seq_451481</v>
          </cell>
          <cell r="G23528" t="str">
            <v>Seq_451481</v>
          </cell>
          <cell r="H23528" t="str">
            <v>ERSKRREPKRKRGKLREMARTKQTARKSTGGKAPRKQLATKAARKSAPTTGGVKKPHRYRPGTVALREIRKYQKSTELLIRKLPFQRLVREIAQDFKTDLRFQSHAVLALQEAAEAYLVGLFEDTNLCAIHAKRVTIMPKDIQLARRIRGERA</v>
          </cell>
        </row>
        <row r="23529">
          <cell r="F23529" t="str">
            <v>Seq_305337</v>
          </cell>
          <cell r="G23529" t="str">
            <v>Seq_305337</v>
          </cell>
          <cell r="H23529" t="str">
            <v>TSFEAFRSYFEKYGEITHAVIMRDRYTNQPRGFGFVTYADPSVVDKVIEDTHIINGKQVEIKRTIPKGQGQSKDFKTKKIFVGGIPSSVTEDELKNFFSKYGKVVEHQIIRDHETHRSRGFGFLIFDNGEVVDETLT</v>
          </cell>
        </row>
        <row r="23530">
          <cell r="F23530" t="str">
            <v>Seq_146501</v>
          </cell>
          <cell r="G23530" t="str">
            <v>Seq_146501</v>
          </cell>
          <cell r="H23530" t="str">
            <v>AMSSTASQVIKCKAAVAWEAGKPLVIEEVEVAPPQANEVRMRILFTALCHTDVYFWEAKGQTPLFPRIFGHEAGGIVESVGEGVTELKPGDHVLPCFTGECGDCHHCKSEESNMCDLLRINTERGVMLNDGKTRFSKNGQPIYHFVGTSTFSEYTVVHVGCVAKINPAAPLDKVCVLSCGISTGMGAA</v>
          </cell>
        </row>
        <row r="23531">
          <cell r="F23531" t="str">
            <v>Seq_594358</v>
          </cell>
          <cell r="G23531" t="str">
            <v>Seq_594358</v>
          </cell>
          <cell r="H23531" t="str">
            <v>RVITTGTWLSLRLVLRGRKLLRAPCWLYKSAQDIALAELPPTHPIRLGLALNFSVFYYEIL</v>
          </cell>
        </row>
        <row r="23532">
          <cell r="F23532" t="str">
            <v>Seq_495478</v>
          </cell>
          <cell r="G23532" t="str">
            <v>Seq_495478</v>
          </cell>
          <cell r="H23532" t="str">
            <v>VDPRTHRLKKPAAPVPAGAPPVLPIYDALAPGPSLAPAPAPGPGGPHGHFNGMKQVKDFIHTLLHYGGYNEMADILVNLTSLATEMGRLVSEGYVLTVLAPNDEAMAKLTTDQLSEPGAPEQIIYYHIIPEYQTEESMYNAVRRFGKVRYDTLRLPHKVVAQEADGSVKFGQGDGSAYLFDPDIYTDGRISVQGIDGVLFPTEEETMIEK</v>
          </cell>
        </row>
        <row r="23533">
          <cell r="F23533" t="str">
            <v>Seq_548651</v>
          </cell>
          <cell r="G23533" t="str">
            <v>Seq_548651</v>
          </cell>
          <cell r="H23533" t="str">
            <v>VKANHQGHYERERERECRAMPAGHGVRSRTRDLFARPFRKKGYIPLTTYLRTFKIGDHVDVKVNGAIHKGMPHKFYHGRTGRIWNVTKRAIGVEINKQVGNRIIRKRIHVRVEHVQPSRCREEFEQRKIQNDKLKAEAKARGETITTKRQPKGPKPGFMVEGATLETVTPIPYDVVNDLKGGY</v>
          </cell>
        </row>
        <row r="23534">
          <cell r="F23534" t="str">
            <v>Seq_474607</v>
          </cell>
          <cell r="G23534" t="str">
            <v>Seq_474607</v>
          </cell>
          <cell r="H23534" t="str">
            <v>VSILFTEFYQSMASRYEVEVKISSARDLKNVNWRHGPNRPYAVVWVDPKNKCTTKVDEGGDTCPNWDETLVLPIPGQIDDYSTLYIDIVHAGSEDGTKPLIGSARLKLTEVLDDVGFNGRAQRSLQVKRPSGRPHGKVEVKVEIREPRYRAPDPYYAPPYGAGSRSRDYAAPPAYGDPYAATPPPRDPYYAAAPPAG</v>
          </cell>
        </row>
        <row r="23535">
          <cell r="F23535" t="str">
            <v>Seq_155517</v>
          </cell>
          <cell r="G23535" t="str">
            <v>Seq_155517</v>
          </cell>
          <cell r="H23535" t="str">
            <v>EKQLAVTRPVRMHWTGCPNSCGQVQVADIGFMGCMARDENGKPCEGVDVFLGGRIGSDSHLGDVYKKGVPCKDLVPLVVDIMVKHFGAVLREREEGED</v>
          </cell>
        </row>
        <row r="23536">
          <cell r="F23536" t="str">
            <v>Seq_475712</v>
          </cell>
          <cell r="G23536" t="str">
            <v>Seq_475712</v>
          </cell>
          <cell r="H23536" t="str">
            <v>EVKERRLQLFKDYFVDERKKLSSTKPTDHEGLKCAIDHILDAQKKGEINEDNVLYIVENINVAAIETTLWSVEWGIAELVNHPEIQKKLRHEIDTVLGPGVQVTEPDTLKLPYLQAVVKETLRLRMAIPLLVPHMNLHDAKLGGFDIPAES</v>
          </cell>
        </row>
        <row r="23537">
          <cell r="F23537" t="str">
            <v>Seq_303077</v>
          </cell>
          <cell r="G23537" t="str">
            <v>Seq_303077</v>
          </cell>
          <cell r="H23537" t="str">
            <v>MIVITELDAAKQELQKIRQGCDESLEAKVAALKQAAEAEGAVKANMEKTGELSKEISTIQESIEQVELATSQAQEEQANVFAEKDVQRQSYKASLEESSKNLLALKKELDPELTKNMEAQLTNTMNEIGALQKQMENAKASDLDSVRTVTSELDDAKGSLQKVAEEE</v>
          </cell>
        </row>
        <row r="23538">
          <cell r="F23538" t="str">
            <v>Seq_381038</v>
          </cell>
          <cell r="G23538" t="str">
            <v>Seq_381038</v>
          </cell>
          <cell r="H23538" t="str">
            <v>EGQSLKMSILFFVLLCGLICEVSGAGVAEKCSQQLSNVAQCLNFASGKAETPTKECCTSVKGMRDSDPECLCFMIQQTHNGSEAIKNLGIQEARLLQLPTACNLKNSSISDCPKLLGLAPGSPDAAIFTNASTATPTPTSSSSSEKANANDTNFGTRLGPHLTGLMAM</v>
          </cell>
        </row>
        <row r="23539">
          <cell r="F23539" t="str">
            <v>Seq_193866</v>
          </cell>
          <cell r="G23539" t="str">
            <v>Seq_193866</v>
          </cell>
          <cell r="H23539" t="str">
            <v>IAGAKYRGEFEDRLKAVLKEVTDSDGQIILFIDEIHTVVGAGATNGAMDAGNLLKPMLGRGELRCIGATTLDEYRKYIEKDPALERRFQQVYVDQPSVEDTISILRGLRERYELHHGVRISDGALVEAAILSDRYISGRFLPDKAIDLVDEAAAKLKMEITSKPTALDEINRSVLKLEMERLSLTNDTDKASKDRLHRLEAELTLLKEKQAQLTEQWEHEKSVMTRIQSMKKEIDRLNLE</v>
          </cell>
        </row>
        <row r="23540">
          <cell r="F23540" t="str">
            <v>Seq_625027</v>
          </cell>
          <cell r="G23540" t="str">
            <v>Seq_625027</v>
          </cell>
          <cell r="H23540" t="str">
            <v>NRLRLGMDGEELTEQETALYDRQIRVWGADAQRRLSKSHILVCGMKGTVAEFCKNIVLAGVGSLTLVDDRVATDEALFSSNFLIPPDENVYRGKTLAELCCDSLKDFNPMVRVSVEKGDVSGFDGEFFNKYDVVVVSCCSLVTKKSVNEKCRKLSKHIAFYTVDCRDSSGEIFVDLQDHIYPRKNLRRPLNATAYPSLRSIQCLETCKKCQAILL</v>
          </cell>
        </row>
        <row r="23541">
          <cell r="F23541" t="str">
            <v>Seq_232613</v>
          </cell>
          <cell r="G23541" t="str">
            <v>Seq_232613</v>
          </cell>
          <cell r="H23541" t="str">
            <v>GFYFAAASTSSSSQTSQTLVAVEQFLSVTMGKTRGMGAGRKLKSHRRRQRWADKLYKKSHLGNEWKKPFAGSSHAKGIVLEKIGIEAKQPNSAIRKCARVQLIKNGKKIAAFVPNDGCLNYIEENDEVLIAGFGRKGHAVGDIPGVRFKVVKVFWCLPVGSLQGEEGEAQVLS</v>
          </cell>
        </row>
        <row r="23542">
          <cell r="F23542" t="str">
            <v>Seq_622537</v>
          </cell>
          <cell r="G23542" t="str">
            <v>Seq_622537</v>
          </cell>
          <cell r="H23542" t="str">
            <v>RERERESKAAKMVDKGSKGRKEEVVTREYTINLHKRLHGCTFKKKAPKAIKEIRKFAQKAMGTTDVRVDVKLNKHVWSRGIRSVPRRVRVRIARKRNDEEDAKEEFFSLVTVAEIPPEGLKGLGTKVIEEED</v>
          </cell>
        </row>
        <row r="23543">
          <cell r="F23543" t="str">
            <v>Seq_202081</v>
          </cell>
          <cell r="G23543" t="str">
            <v>Seq_202081</v>
          </cell>
          <cell r="H23543" t="str">
            <v>SSSSSSSSSKNKFWVSGFFSFLREKMADTETFAFQAEINQLLSLIINTFYSNKEIFLRELISNASDALDKIRFESLTDKSKLDGQPELFIHIIPDKTNNTLTIIDSGIGMTKADLVNNLGTIARSGTKEFMEALAAGADVSMIGQFGVGFYSAYLVAEKVIVTAKHNDDEQYVWESQAG</v>
          </cell>
        </row>
        <row r="23544">
          <cell r="F23544" t="str">
            <v>Seq_342110</v>
          </cell>
          <cell r="G23544" t="str">
            <v>Seq_342110</v>
          </cell>
          <cell r="H23544" t="str">
            <v>SLRGPLAGMIFYRKGPKPAKKGQPEDAVYDFEDKINFAVFPSLQGGPHNHQIGALAVALKQAMTPGFKAYAKQVKANAVALGNYLVGKGYKLVTGGTENHLVLWDLRPLGLTGNKVEKLCDLCNITVNKNAVFGDSSALAPGGVRIGTPAMTSRGLVEKDFEQIGEFLHRAVCVTLSIQKEHGKLLKDFNKGLVNNKD</v>
          </cell>
        </row>
        <row r="23545">
          <cell r="F23545" t="str">
            <v>Seq_17217</v>
          </cell>
          <cell r="G23545" t="str">
            <v>Seq_17217</v>
          </cell>
          <cell r="H23545" t="str">
            <v>IKNKNKTVFQKQGASEREREKMSGRGKGGKGLGKGGAKRHRKVLRDNIQGITKPAIRRLARRGGVKRISGLIYEETRGVLKIFLENVIRDAVTYTEHARRKTVTAMDVVYALKRQGRTLYGFGG</v>
          </cell>
        </row>
        <row r="23546">
          <cell r="F23546" t="str">
            <v>Seq_346673</v>
          </cell>
          <cell r="G23546" t="str">
            <v>Seq_346673</v>
          </cell>
          <cell r="H23546" t="str">
            <v>RKRQRDREGSDMAKDSDYGAFMEKFVLQPSPSAHELPLSGLTFAVKDLYDVDGYVTGFGNPDWASTHPAATSTAPAVLSLLRAGATCIGKTVMDEMAYSIEGENIHYGTPRNPCAPDRIPGGSSSGSAVAVAAKLVDFALGSDTGGSVRVPASYCGILGFRPSHDVVSTTGVIPMAHSFDS</v>
          </cell>
        </row>
        <row r="23547">
          <cell r="F23547" t="str">
            <v>Seq_454864</v>
          </cell>
          <cell r="G23547" t="str">
            <v>Seq_454864</v>
          </cell>
          <cell r="H23547" t="str">
            <v>KNSRSSVGSNKTLNQRKQRLKTKMGVEKEVLRPGTGPKPVPGQNVTVHCTGYGKNGDLSQKFWSTKDPGQEPFSFKIGQGSVIKGWDEGVLGMQLGEVARLRCSPDYAYGSSGFAAWGIKPNSVLVFEIEVLRAE</v>
          </cell>
        </row>
        <row r="23548">
          <cell r="F23548" t="str">
            <v>Seq_287359</v>
          </cell>
          <cell r="G23548" t="str">
            <v>Seq_287359</v>
          </cell>
          <cell r="H23548" t="str">
            <v>KRSNMGLKEEFEEHAEKAKTLPENTTNENKLILYGLYKQATVGPVNTSRPGIFNMRDRAKWDAWKAVEGKSKDEAMSDYITKVKQLQEEAAASA</v>
          </cell>
        </row>
        <row r="23549">
          <cell r="F23549" t="str">
            <v>Seq_246232</v>
          </cell>
          <cell r="G23549" t="str">
            <v>Seq_246232</v>
          </cell>
          <cell r="H23549" t="str">
            <v>QQFNIPPKTKPIAMAQSTFIWAALALLLISSTLGSSDVPFIVAHKKASLTRLKSGAERVSVSIHIYNQGSSTAYDVSLTDDSWSQDVFDIVSGNTSNSWERLDGGGLLTHSFELEGKTKGLFYGAPAVITFRIPTKAALQEAYSTPILPLDVLADRPPEKKFEGAKRLLAQYGSLISVISFMVLFVYLIVTPSKSNAGKGSKKKR</v>
          </cell>
        </row>
        <row r="23550">
          <cell r="F23550" t="str">
            <v>Seq_88570</v>
          </cell>
          <cell r="G23550" t="str">
            <v>Seq_88570</v>
          </cell>
          <cell r="H23550" t="str">
            <v>FGMAGYRGDDDYDYLFKVVLIGDSGVGKSNLLSRFTKNEFNLESKSTIGVEFATRTLNVDTKVIKAQIWDTAGQERYRAITSAYYRGAVGALLVYDITRHATFENVDRWLKELRGHTDSNIVVMLVANKSDLRHLVAVSTEEGKSYAEKESLYFMETSALEALYVENALAEVLT</v>
          </cell>
        </row>
        <row r="23551">
          <cell r="F23551" t="str">
            <v>Seq_130557</v>
          </cell>
          <cell r="G23551" t="str">
            <v>Seq_130557</v>
          </cell>
          <cell r="H23551" t="str">
            <v>GVGTELRKKERGLTMKKVISVSVLPVLLVLVLLCSVCELGHCLERSSVLKMRLGGIHDCKGSQNSAEIDSLARFAVQEHNKKANSLLEFARVLKAKEQVVAGKMYHLTLEVIDAGKKKIYEAKVWVKPWMNFKELQEFKHAHDDPSFSQSDLGAERDGHEPGWKAVPTDDPEVQDAANHAVKSIQKRSNSLSPYELLEVLLA</v>
          </cell>
        </row>
        <row r="23552">
          <cell r="F23552" t="str">
            <v>Seq_17912</v>
          </cell>
          <cell r="G23552" t="str">
            <v>Seq_17912</v>
          </cell>
          <cell r="H23552" t="str">
            <v>DKKFREHLYAVKDRCTKTKEMWSYPLRPYGFWTFEQHNVQLRRDAQISEVLGRRDVYDDVIRKALGHSMNE</v>
          </cell>
        </row>
        <row r="23553">
          <cell r="F23553" t="str">
            <v>Seq_623412</v>
          </cell>
          <cell r="G23553" t="str">
            <v>Seq_623412</v>
          </cell>
          <cell r="H23553" t="str">
            <v>QNKTFYLRISAYLQTKKTKMAEENQVIGCHTVEAWTQQLEKGNEAKKLVVVDFTASWCGPCRFIAPVLAELAKKTPNVLFLKVDVDELKTVAEEWAVEAMPTFLFLKEGKLVDKVVGAKKEELQLTIEKHATSVE</v>
          </cell>
        </row>
        <row r="23554">
          <cell r="F23554" t="str">
            <v>Seq_122080</v>
          </cell>
          <cell r="G23554" t="str">
            <v>Seq_122080</v>
          </cell>
          <cell r="H23554" t="str">
            <v>REMMESGVIKLGDKQAESKCALVYGQMNEPPGARARVGLTGLTVAEHFRDAEGQDVLLFIDNIFRFTQANSEVSALLGRIPSAVGYQPTLATDLGGLQERITTTKKGSITSVQAIYVPADDLTDPAPATTFAHLDATTVLSRQISELGIYPAVDPLDSTSRMLSPHILGEEHYNTARG</v>
          </cell>
        </row>
        <row r="23555">
          <cell r="F23555" t="str">
            <v>Seq_351165</v>
          </cell>
          <cell r="G23555" t="str">
            <v>Seq_351165</v>
          </cell>
          <cell r="H23555" t="str">
            <v>LLYKAQDEADPLGAVPKKEGDSQQNSTKDGSVKNTLKGESSTASVASNAEQSASTTNQEGAVDDVSSGKDQEDDDGDSEVEDLAEADEDESDLDLAWKMLDIARAIVEKQADDTIEKVDILSALAEVALEREDIETSLSDYQKALSILERLVEPDSRQIAELNFRICLCLEIGSKPEEATPYCQKAVSVCKSRVQRLTNEVKSVSESLTSSTASELDQGVNTNVSESDNSVTEKGAEIETLI</v>
          </cell>
        </row>
        <row r="23556">
          <cell r="F23556" t="str">
            <v>Seq_274179</v>
          </cell>
          <cell r="G23556" t="str">
            <v>Seq_274179</v>
          </cell>
          <cell r="H23556" t="str">
            <v>AAPQTYKAKNQNQIMGHSNVWNSHPKSYGPGSRTCRVCGNPHGLIRKYGLMCCRQCFRSNAKEIGFIKYR</v>
          </cell>
        </row>
        <row r="23557">
          <cell r="F23557" t="str">
            <v>Seq_577521</v>
          </cell>
          <cell r="G23557" t="str">
            <v>Seq_577521</v>
          </cell>
          <cell r="H23557" t="str">
            <v>FPNFKPSLSTFSLVRTLSPSSASRFQVRSMASSSPFKKIQIQREDTAFDAYVVGKEDAPGIVVLQEWWGVDFEIKNHAEKISQLGPGFKALIPDLYRGKVGLDVAEAQHLMDGLDWQGAVKDIRASVNWLKANGSKKVGVTGFCMGGALSIASSVLAPEVDAVVAFYGVPSSELADPA</v>
          </cell>
        </row>
        <row r="23558">
          <cell r="F23558" t="str">
            <v>Seq_585424</v>
          </cell>
          <cell r="G23558" t="str">
            <v>Seq_585424</v>
          </cell>
          <cell r="H23558" t="str">
            <v>GLILSSTAMAVTPSAREENVYMAKLAEQAERYEEMVEFMEKVSAAVESEELTVEERNLLSVAYKNVIGARRASWRIISSIEQKEESRGNEDHVSMIRDYRSKIESELSNICDGILKLLDTRLIPSAATGDSKVFYLKMKGDYHRYLAEFKTGSDRKEAAESTLTAYKSAQDIANTELAPTHPIRLGLALNFSVFYYEILNSPDRACNLAKQAFDEAIAELDTLGEESYKDSTLIMQLLRDNLTL</v>
          </cell>
        </row>
        <row r="23559">
          <cell r="F23559" t="str">
            <v>Seq_501931</v>
          </cell>
          <cell r="G23559" t="str">
            <v>Seq_501931</v>
          </cell>
          <cell r="H23559" t="str">
            <v>LQKSVHSQRERDREREKMVKFLKPNKAVILLQGRYAGRKAVIVRSFDEGTRDRPYGHCLVAGIKKYPSKVIRKDSAKKTAKKSRVKAFVKLVNFQHLMPTRYTLDVDLKDVVAVDSLQSKDKKVTAAKETKKRLEERFKTGKNRWFFTKLRF</v>
          </cell>
        </row>
        <row r="23560">
          <cell r="F23560" t="str">
            <v>Seq_164962</v>
          </cell>
          <cell r="G23560" t="str">
            <v>Seq_164962</v>
          </cell>
          <cell r="H23560" t="str">
            <v>LESPAGVGFSYSANESFYTHVNDDITARDNLIFLQRWFAKYPEYRDRDFFIAGESYAGHYVPQLAQLIIQSNLKINLKGIAVGNPLLDFSIDLNWPYEYYWSHGLISDDIYQLVTKVCNGSAQIMRGIMNQEGSQSACIAVTLQIKELTDTIDPFDVTGDICPSPHAEKKELVCGEGITEKYLNRKDVQKALHAKLVGFKE</v>
          </cell>
        </row>
        <row r="23561">
          <cell r="F23561" t="str">
            <v>Seq_574936</v>
          </cell>
          <cell r="G23561" t="str">
            <v>Seq_574936</v>
          </cell>
          <cell r="H23561" t="str">
            <v>KVLGLDVYSDKIKHLLEPAGAHPWSDRIQFHRLNIKNDSRLEGLIKMSDLTINLAAICTPADYNTRPLDTIYSNFIDALPVVKYCSENNKRLIHFSTCEVYGKTIGSFLPKDSPLRKEPEYFVLKEDESPCIFGPIEKQRWSYACAKQLIERLIYAEGAENGMEFTIVRPFNWIGPRMDFIPGIDGPSEGVPRVLACFSNNLLRHEPLKLVDGGVSQRTFVYIKDAIEAVMLMIE</v>
          </cell>
        </row>
        <row r="23562">
          <cell r="F23562" t="str">
            <v>Seq_478889</v>
          </cell>
          <cell r="G23562" t="str">
            <v>Seq_478889</v>
          </cell>
          <cell r="H23562" t="str">
            <v>RPLSLSLHFTKDCNFSVYTERAMEINSVSKLFFLFGLAWFIGFFQLIQCSVTYDRKAIIINGQRRILFSGSIHYPRSTPEMWEDLIQKAKDGGLDVVETYIFWNVHEPSPGNYNFEGRYDLVRFIKTIQKAGLYAHIRIGPYVCAEWNFGGFPVWLKYVPG</v>
          </cell>
        </row>
        <row r="23563">
          <cell r="F23563" t="str">
            <v>Seq_171176</v>
          </cell>
          <cell r="G23563" t="str">
            <v>Seq_171176</v>
          </cell>
          <cell r="H23563" t="str">
            <v>RIKPSVTHEPFKRREAGHEKLVSEFNNQSKASTTPTQLRWNPPHIPDHPTDFIDGLYTVCGAGSSFLRHGFAIH</v>
          </cell>
        </row>
        <row r="23564">
          <cell r="F23564" t="str">
            <v>Seq_61982</v>
          </cell>
          <cell r="G23564" t="str">
            <v>Seq_61982</v>
          </cell>
          <cell r="H23564" t="str">
            <v>VISRRYRTYARELGHYGRGTKKQKKNEKQNPRSPEDKVEETHASSPPQPPPPPPTTTTIEMGNHNLATLMSISVVVLMMVTSVAKAQTADCASKLVPCANYINSTSPPATCCNPIKEAVATQLPCLCALYTSPGVLKSFGITVEQALNLTRACGVGTDVTKCNGTAPSPTSGSVTPPGVPGSDGNGAGRIAWTGFSTLFFFLASMMFY</v>
          </cell>
        </row>
        <row r="23565">
          <cell r="F23565" t="str">
            <v>Seq_325086</v>
          </cell>
          <cell r="G23565" t="str">
            <v>Seq_325086</v>
          </cell>
          <cell r="H23565" t="str">
            <v>KMVQEAEKYKSEDEEHKKKVEAKNALENYAYNMRNTIKDEKIGSKLSPEDKKKIEDAIDQAIQWLDGNQLAEADEFEDKMKELESLCNPIIAKMYQGAGPDMGGGGMDEDAPPAGASGAGPKIEEVD</v>
          </cell>
        </row>
        <row r="23566">
          <cell r="F23566" t="str">
            <v>Seq_342426</v>
          </cell>
          <cell r="G23566" t="str">
            <v>Seq_342426</v>
          </cell>
          <cell r="H23566" t="str">
            <v>EEIVKEVSSYLKKVGYNPDKIPFVPISGFEGDNMIERSTNLDWYKGPTLLEALDLILEPKRPSDKPLRLPLQDVYKIGGIGTVPVGRVETGVLKPGIVVTFGPTGLTTEVKSVEMHHESLLEALPGDNVGFNVKNVAVKDLKRGFVASNSKDDPAKEAANFTAQVIIMNHPGQIGNGYAPVLDCHTSHIAVKFSEILTKIDRRSGKELEKEPKFLKNGDAGFVKMIPTKPMVVETFSEYPPLGRFAVRDMRQTVAVGVVKIVKKKDPKWCQGHQVCCLKKNDCFIFRKFKNKKNWVWFLGAFGYCRPLLKGAFEWPGGF</v>
          </cell>
        </row>
        <row r="23567">
          <cell r="F23567" t="str">
            <v>Seq_507896</v>
          </cell>
          <cell r="G23567" t="str">
            <v>Seq_507896</v>
          </cell>
          <cell r="H23567" t="str">
            <v>KTETEGKGNSPSKMGTSKLCSFFLAILAVHLALSISSTKAVDLSGGGDHFQLGFAPIKSECRGSIAECLLAGGDDEEFGLEFAMDSEINRRILATRRYISYGALRRNTVPCSRRGASYYNCRAGAQANPYSRGCSAITRCRR</v>
          </cell>
        </row>
        <row r="23568">
          <cell r="F23568" t="str">
            <v>Seq_318516</v>
          </cell>
          <cell r="G23568" t="str">
            <v>Seq_318516</v>
          </cell>
          <cell r="H23568" t="str">
            <v>INKHQKKKKSKAAMEDNHGAFESNTNEVTTGNDHGWQKVTYAKRQRKAKPNSSDSASNRIVSNGAVPGADNVFRSLEQQSAIRRLQILEAQRSAVAVDADFDAPVRSKNEFDSSDEENERVVENGKAEEAKKVKPKKPKKPKVSVSDAAAKIDADDLSAFLATISESYEGQHEIQLMRFADYFGRAFSAVTAA</v>
          </cell>
        </row>
        <row r="23569">
          <cell r="F23569" t="str">
            <v>Seq_530458</v>
          </cell>
          <cell r="G23569" t="str">
            <v>Seq_530458</v>
          </cell>
          <cell r="H23569" t="str">
            <v>NGRETGRSRGFGFVTFSNEKSMRDAIEGMNGQNLDGRNITVNEAQSRGNGGGGGGGGYSRGGGGYGGGGRREGGGGGGYSRGGGGYGGGGSGGYGGGGGGYGGGGRDRGYGDGGSRYSRSSGGGGGDGGSWRS</v>
          </cell>
        </row>
        <row r="23570">
          <cell r="F23570" t="str">
            <v>Seq_255442</v>
          </cell>
          <cell r="G23570" t="str">
            <v>Seq_255442</v>
          </cell>
          <cell r="H23570" t="str">
            <v>EPMNMGAFYYISPRLYTTVRALGRGTIDDIKYVGRAPSAASATGFYSVHVKEQTELVQKALQREPINF</v>
          </cell>
        </row>
        <row r="23571">
          <cell r="F23571" t="str">
            <v>Seq_293376</v>
          </cell>
          <cell r="G23571" t="str">
            <v>Seq_293376</v>
          </cell>
          <cell r="H23571" t="str">
            <v>SKYQAMDLRISMLVLFFALLISTTKALDPCDSQSNGNDLSVIPIYSKCSPFKPPKIESWVNTIMDMASANDPERVMYLSSLVAKKKTSSVPIGSGQRLFNINNYVVRAKLSSPGQL</v>
          </cell>
        </row>
        <row r="23572">
          <cell r="F23572" t="str">
            <v>Seq_572565</v>
          </cell>
          <cell r="G23572" t="str">
            <v>Seq_572565</v>
          </cell>
          <cell r="H23572" t="str">
            <v>NYYPILFRGVNGTVAHEFIVDLRGFKNTAGIEPEDIAKRLMDYGFHGPTMSWPVPGTLMIEPTESESKAELDRFCDALISIREEIAEIENGKADVHNNVLKGAPHPPSLLMGDAWTKPYSREYAAFPAAWLRVAKFWPTTGRVDNVYGDRNLVCTLLPASHVVEEQAAATA</v>
          </cell>
        </row>
        <row r="23573">
          <cell r="F23573" t="str">
            <v>Seq_123486</v>
          </cell>
          <cell r="G23573" t="str">
            <v>Seq_123486</v>
          </cell>
          <cell r="H23573" t="str">
            <v>GPKSVIEVRNGLTFLDLIVIQIENLNKRYGCNVPLLLMNSFNTHDDTQKIVEKYSGANVEIHTFNQSQYPRLVVEDFSPLPSKGVTGKDGWYPPGHGDVFPSLRNSGKLDLLLSQGKEYVFIANSDNLGAVVDLKILNHLVHNKDEYCMEVTPKTMADVKG</v>
          </cell>
        </row>
        <row r="23574">
          <cell r="F23574" t="str">
            <v>Seq_388020</v>
          </cell>
          <cell r="G23574" t="str">
            <v>Seq_388020</v>
          </cell>
          <cell r="H23574" t="str">
            <v>YYEDESTPTGACAVCVVGGERSLIANLSAANCYKSDHLKQPENWSLVEKAKYIYIAGFFLTVSPESIQLVAAHAAANNKVFAMNLSAPFICEFFKDVQEQALPYVDYVFGNETEARTFSKVHGWEAENVEEIAVRISQLPKASGTHKRITVITQGADPVVVAEDGKVKLFPVVLLPKEKLVDTNGAGDAFVGGFLSQLVQEKPIEDCVRAGCYAANVIIQRSGCTYPEKPD</v>
          </cell>
        </row>
        <row r="23575">
          <cell r="F23575" t="str">
            <v>Seq_310729</v>
          </cell>
          <cell r="G23575" t="str">
            <v>Seq_310729</v>
          </cell>
          <cell r="H23575" t="str">
            <v>STNQDCIKMLVGNKVDKESERVVSKKEGIDFAREYGCLYLECSAKTRVNVEQCFEELVLKILDTPSLLTEGSTGVKKNIFKEIPPQSDASTSGCCSW</v>
          </cell>
        </row>
        <row r="23576">
          <cell r="F23576" t="str">
            <v>Seq_346614</v>
          </cell>
          <cell r="G23576" t="str">
            <v>Seq_346614</v>
          </cell>
          <cell r="H23576" t="str">
            <v>IDFVPTVGGVSLAEAPAFKKAPGGAPANVAVGISRLGGSSAFIGKVGADDFGYMLADILKQNNVDNSGIRFEPTARTALAFVTLRADGEREFLFFRHPSADMLLLESELDINLIKKAGIFHYGSISLIGEPCRSTHLAAMGIAKKSGCFLSYDPNLRLPLWPSEEAARKGIMSIWDQADFIKISEDEIRFLTGGDDPDDDNVVLNKLFHPNLKLLVVTEGSEGCRYFTKEF</v>
          </cell>
        </row>
        <row r="23577">
          <cell r="F23577" t="str">
            <v>Seq_602919</v>
          </cell>
          <cell r="G23577" t="str">
            <v>Seq_602919</v>
          </cell>
          <cell r="H23577" t="str">
            <v>GWVNGNLQISGERSKEHEEKNDKWHRVERSCGKFMRRFRLPENAKVDHVKANMENGVLTVMVPKEEQKKPAVKSIEISG</v>
          </cell>
        </row>
        <row r="23578">
          <cell r="F23578" t="str">
            <v>Seq_617758</v>
          </cell>
          <cell r="G23578" t="str">
            <v>Seq_617758</v>
          </cell>
          <cell r="H23578" t="str">
            <v>SVKIGREREMAKGGEVVCVTGGSGCIGSWLVRELLHRGYNVHATVQDLKDENETKHLEGLEGAETRLRLFQIDLLDYPSILRAVNGCAGVFHLAAP</v>
          </cell>
        </row>
        <row r="23579">
          <cell r="F23579" t="str">
            <v>Seq_54727</v>
          </cell>
          <cell r="G23579" t="str">
            <v>Seq_54727</v>
          </cell>
          <cell r="H23579" t="str">
            <v>AEDCNQPDYVKLVKGFCADHNVSLMTVPSAKTLGEWASLCKIDSEGKARKVVGCSCVVVKDFGEVHEALHIVQEHVKSH</v>
          </cell>
        </row>
        <row r="23580">
          <cell r="F23580" t="str">
            <v>Seq_139924</v>
          </cell>
          <cell r="G23580" t="str">
            <v>Seq_139924</v>
          </cell>
          <cell r="H23580" t="str">
            <v>TMAAPTLSAADAEKLNSLKSSVAALPQISENEKNGFINLIARFLSGEAQHVDWSKIQTPTDEVVVPYDTLKPAPHDPSETKKLLDKLVVLKLNGGLGTTMGCTGPKSVIEVRNGLTFLDLIVIQIENLNKQYGCNVPLLLMNSFNTHDDTQKIVEKYSGANEEIHTFNQSQYPRLVVEDFNPLPSKGVTGKDGRFPPWHGDVFPSLG</v>
          </cell>
        </row>
        <row r="23581">
          <cell r="F23581" t="str">
            <v>Seq_108845</v>
          </cell>
          <cell r="G23581" t="str">
            <v>Seq_108845</v>
          </cell>
          <cell r="H23581" t="str">
            <v>IDEPLKFYERMAYYVVAECCLVTAVRDGMNLIPYEYIISRQGNEKLDEVLGLKPSTPKKSMLVVSEFIGCSPSLSGAIRVNPWNIDAVADAMDSALELAEPEKQLRHEKHYRYVSTHDVGYWARSFLQDLERTCQDHVRRRCWGIGFGLSFRVVALDPSFRKLSMEQIVSAYRRTKTRAILLDYDGTLMPQASIDKSPTSKSIDII</v>
          </cell>
        </row>
        <row r="23582">
          <cell r="F23582" t="str">
            <v>Seq_243970</v>
          </cell>
          <cell r="G23582" t="str">
            <v>Seq_243970</v>
          </cell>
          <cell r="H23582" t="str">
            <v>IKKPLFHNQYSQSQQRQKKKKRKMSLIPNFLNRRSNVFDPFSLDVWDPFEGFPQLSSLSNFPSETSSFAAAKVDWKETPNAHVFKADVPGLKKEEVKVEIEEGRVLQISGERSQEQEEKSDTWHRVERSSGRFSRRFRLPENAKVEEVRLLWRMVCSLSLCPKRKSRGLMLGPFRFLVKKLSLRFVLLCLVVSMVNN</v>
          </cell>
        </row>
        <row r="23583">
          <cell r="F23583" t="str">
            <v>Seq_293201</v>
          </cell>
          <cell r="G23583" t="str">
            <v>Seq_293201</v>
          </cell>
          <cell r="H23583" t="str">
            <v>SGNESSSSYKSSAMAILKALIASVLISLLVIHLVEADQMVNTDAAKKKIDCGAACSARCQLSSRPNLCKRACGTCCSRCSYVPPGTSGNRDVCPCYATMTTRGGKLKCP</v>
          </cell>
        </row>
        <row r="23584">
          <cell r="F23584" t="str">
            <v>Seq_148646</v>
          </cell>
          <cell r="G23584" t="str">
            <v>Seq_148646</v>
          </cell>
          <cell r="H23584" t="str">
            <v>SYEGRVQLLEIAQVPDEHVNEFKSIERFKIFNTNNLWANLKAIKRLVEADALKMEIIPNPKEVEGIKVLQLETAAGAAIRFFDNAIGNNVPRSRFLPVKATSDLLLVQSDLYTLEDGFVIRNKARTNPANPSIELGPEFKKVGNFLNRFKSIPSIVELDSLKVTGDVWFGANITLKGKVTIVAKPGAKLEIPDGAVLENKEINGPEDI</v>
          </cell>
        </row>
        <row r="23585">
          <cell r="F23585" t="str">
            <v>Seq_462103</v>
          </cell>
          <cell r="G23585" t="str">
            <v>Seq_462103</v>
          </cell>
          <cell r="H23585" t="str">
            <v>EFLTLRQRIQDEYREVVERRVMTVTGTRPDDETIDHLIETGNSEQIFQKAMQEAGRGQVLNTVEEIQERHDVVKEIEKKLLDLHQIYLDMAVLVEAQGEILDNIENQVTTAVDHVQRGTTVLQNAKKLQKNSRKWMCIAIIILLVIVAVIVVGVIQPWKSSNGA</v>
          </cell>
        </row>
        <row r="23586">
          <cell r="F23586" t="str">
            <v>Seq_484238</v>
          </cell>
          <cell r="G23586" t="str">
            <v>Seq_484238</v>
          </cell>
          <cell r="H23586" t="str">
            <v>LTIKKRSHLCTLLHCPLLHRERHTHTHTHAQQSRWIERERREMERSAALGGLQPNYLLCPSRRCPSSPPLNSLPLPFADNTLSSLNFKLQKRLPLASRNVQAASSLFKRDAILSDTYSETAELVDMDWDNLGFAFLPTDYMYIMKCARGGDFSKGELQRFGNIEMNPSAGVLNYGQGLFEGLKAYRTKDGNILLFRPEENA</v>
          </cell>
        </row>
        <row r="23587">
          <cell r="F23587" t="str">
            <v>Seq_605732</v>
          </cell>
          <cell r="G23587" t="str">
            <v>Seq_605732</v>
          </cell>
          <cell r="H23587" t="str">
            <v>LLLRSLFYFSIKFFFVDTTNRKIIMAGKGEGPAIGIDLGTTYSCVGVWQHDRVEIIANDQGNRTTPSYVAFTDTERLIGDAAKNQVAMNPTNTVFDAKRLIGRRFSDASVQSDIKLWPFKVFNGPGEKPMICVNYKGEEKQFAAEEISSMVLMKMREIAEAYLGFQIKNAVVTVPAYLNDSQRQ</v>
          </cell>
        </row>
        <row r="23588">
          <cell r="F23588" t="str">
            <v>Seq_91950</v>
          </cell>
          <cell r="G23588" t="str">
            <v>Seq_91950</v>
          </cell>
          <cell r="H23588" t="str">
            <v>QLTASSISTRNLPSFPGLRPSIVKVGPSVGHCRVGSVLSQRSFRGLVVKAATVVAPKYTSIKPLGDRVLVKIKTAEEKTDGGILLPTTAQTKPQGGEVVAIGEGKTVGKSKVDISVKTGTQVVYSKYAGTELDFNGSKHLILKDDDIVGILETNDVKDLKHLNDRVLIKV</v>
          </cell>
        </row>
        <row r="23589">
          <cell r="F23589" t="str">
            <v>Seq_55135</v>
          </cell>
          <cell r="G23589" t="str">
            <v>Seq_55135</v>
          </cell>
          <cell r="H23589" t="str">
            <v>GLCKQRCSLHSRPNLCNRACGTCCVRCKCVPPGTAGNRELCGTCYTDMTTHGNKTKCP</v>
          </cell>
        </row>
        <row r="23590">
          <cell r="F23590" t="str">
            <v>Seq_146512</v>
          </cell>
          <cell r="G23590" t="str">
            <v>Seq_146512</v>
          </cell>
          <cell r="H23590" t="str">
            <v>KLTCQKNKIPNNPSTMPTLSKLYSMQEASEHNTKDDCWVVIDGKVYDVTTYLDEHPGGDDVVLAATGKDATEEFEDAGHSKSAKELMGTFCIGELDTTFIPQLEISSKKQTDYAQKLMDLTKQYWVVPVVVVSVSVVLGFLYLRKK</v>
          </cell>
        </row>
        <row r="23591">
          <cell r="F23591" t="str">
            <v>Seq_513967</v>
          </cell>
          <cell r="G23591" t="str">
            <v>Seq_513967</v>
          </cell>
          <cell r="H23591" t="str">
            <v>RLDHELRLVGEYGLRCKRELWRVQYALSRIRNAARELLTLDEKNPRRIFEGDALLRRMNRYGLLDESQNKLDYVLALTVENFLERRLQTLVFKSGMAKSIHHARVLIRQRHIRVGRQVVNIPSFMVRVDSQKHIDFSLASPFGGGRPGRVKRKNQKAAAKKASGGDGGEEDEE</v>
          </cell>
        </row>
        <row r="23592">
          <cell r="F23592" t="str">
            <v>Seq_88639</v>
          </cell>
          <cell r="G23592" t="str">
            <v>Seq_88639</v>
          </cell>
          <cell r="H23592" t="str">
            <v>VPMGRVIRAQRKGAGSVFKSHTHHRKGPARFRSLDFGERNGYLKGVVTEIIHDPGRGAPLARITFRHPFRYKKQNELFVAAEGMYTGQFVYCGKKATLVVGNVLPLRSIPEGAVVCNVEHHVGDRGVFARCSGDYAIVISHNPDNDTSRVKLPSGAKKIVPSGCRAMIGQVAGGGRTEKPLLKAGNAYHKFRVKRNCWPKVRGVAMNPVEHPHGGGNHQHIGHASTVRRDAPPGQK</v>
          </cell>
        </row>
        <row r="23593">
          <cell r="F23593" t="str">
            <v>Seq_216778</v>
          </cell>
          <cell r="G23593" t="str">
            <v>Seq_216778</v>
          </cell>
          <cell r="H23593" t="str">
            <v>HTSSLSLSLIESQYCFLPLSVHHCMAANSNSRGVALSLGKRVVNRIRTSNSSSRDPPLTTLRRAAHTSAYDKNPEDHNPQNIVPDHVIPPHSDKYWAPHPQTGVFGPPAGQASTAGGNRTANGGEDSVLEQKAWFRPSGLEDLEKPHAL</v>
          </cell>
        </row>
        <row r="23594">
          <cell r="F23594" t="str">
            <v>Seq_496963</v>
          </cell>
          <cell r="G23594" t="str">
            <v>Seq_496963</v>
          </cell>
          <cell r="H23594" t="str">
            <v>YLERRVRSKAMAMSFTGTQQKCKVCEKTVYPVEQLSADGVVYHKSCFKCSHCKGTLKLSNYSSMEGVLYCKPHFEQLFKETGSFNKNFQSPAKSAEKLSPELTRSPSKAASMFSGTQEKCATCGKTAYPLEKVTVESQAYHKSCFKCSHGGCPITPSNYAALEGILYCKH</v>
          </cell>
        </row>
        <row r="23595">
          <cell r="F23595" t="str">
            <v>Seq_490823</v>
          </cell>
          <cell r="G23595" t="str">
            <v>Seq_490823</v>
          </cell>
          <cell r="H23595" t="str">
            <v>WVFGNQRVSKMSKLQSDTLREAISTLFAGSRDKKRNFTETIELQIGLKNYDPQKDKRFSGSVKLPHIPRPKMKVCMLGDAQHVEEAEKMGLDYMDVEALKKLNKNKKLVKKLAKKYHAFFGIRICH</v>
          </cell>
        </row>
        <row r="23596">
          <cell r="F23596" t="str">
            <v>Seq_89232</v>
          </cell>
          <cell r="G23596" t="str">
            <v>Seq_89232</v>
          </cell>
          <cell r="H23596" t="str">
            <v>KWKSMSESDKAPYVAKAEKRKTEYNKTMQAYNKKLAEGGNGNDEEESDKSKSEVHDDEDEEDESGEDEDDDE</v>
          </cell>
        </row>
        <row r="23597">
          <cell r="F23597" t="str">
            <v>Seq_2350</v>
          </cell>
          <cell r="G23597" t="str">
            <v>Seq_2350</v>
          </cell>
          <cell r="H23597" t="str">
            <v>EAQKQKQIYYYYYYIKVTNTNTREMAPIAVGNVIPDGSLSYFDDKDDLQSVSVHSLAAGKKVILFGVPGAFTPTCSLKHVPGFIERAEELKSKGVDDILLVSVNDPFVMKAWAKSYPENKHVKFLADGLAKYTHALGL</v>
          </cell>
        </row>
        <row r="23598">
          <cell r="F23598" t="str">
            <v>Seq_556708</v>
          </cell>
          <cell r="G23598" t="str">
            <v>Seq_556708</v>
          </cell>
          <cell r="H23598" t="str">
            <v>TEWDEFKTLDYQRIFDNMQKPAFVFDGRNMVNVKKLREIGFIVYSIGKPLDPWIKDMPAVA</v>
          </cell>
        </row>
        <row r="23599">
          <cell r="F23599" t="str">
            <v>Seq_27825</v>
          </cell>
          <cell r="G23599" t="str">
            <v>Seq_27825</v>
          </cell>
          <cell r="H23599" t="str">
            <v>SKTKPLSLSLSLKTQNPNLFLPLCSSMADSVVSVEKVKAFLQSQYQDEEKWALNVKLLRAVGLFAGSILLMRNYGEIMAI</v>
          </cell>
        </row>
        <row r="23600">
          <cell r="F23600" t="str">
            <v>Seq_253125</v>
          </cell>
          <cell r="G23600" t="str">
            <v>Seq_253125</v>
          </cell>
          <cell r="H23600" t="str">
            <v>QLAEADEFEDKMKELESLCNPIIAKMYQGAGPDLGGGGMDEDAPPAGASGAGPKIEEVD</v>
          </cell>
        </row>
        <row r="23601">
          <cell r="F23601" t="str">
            <v>Seq_572279</v>
          </cell>
          <cell r="G23601" t="str">
            <v>Seq_572279</v>
          </cell>
          <cell r="H23601" t="str">
            <v>GLIAEMAMAGRIRSTLPLFTKALRSDSLSAHRSALALADSQFSRNYAAATGQKEERVKVPLALFGGSGNYASALYIAAVRTNSVDKVETELLDLVEAIKRSPTFAQFTRDHSVPAKTRVKAIQEIAGGAKFSEITKNFLVVLAENGRLRNIDSIAKRFGDLTMAYKGEVKAIVTTVIALPPEEEKELKETLQDIIG</v>
          </cell>
        </row>
        <row r="23602">
          <cell r="F23602" t="str">
            <v>Seq_22463</v>
          </cell>
          <cell r="G23602" t="str">
            <v>Seq_22463</v>
          </cell>
          <cell r="H23602" t="str">
            <v>LILEMGVFTFVCRNSGDEWTGKSLSGDLEASAGSTFDLQRKLVQTALSSDSSGGVQSSFSFVTPTSAVFQVIVGAPAAAAFVGGGAASAPSGGAAPAAEEKKEEKKEEKKEESEDEDMGFSLFD</v>
          </cell>
        </row>
        <row r="23603">
          <cell r="F23603" t="str">
            <v>Seq_590764</v>
          </cell>
          <cell r="G23603" t="str">
            <v>Seq_590764</v>
          </cell>
          <cell r="H23603" t="str">
            <v>IPPNTNTAPMSTKLRLMCSYGGHIVPRPHDKSLCYVGGDTRIVVVDRQSSLSDLHSRLSKTLLNDRPFTLKYQLPNEDLDSLISVTTDEDLDNMIDEYDRTSSNSVKPSRLRIFLFPLKPDSSQSIGPILDNSAKSEDWFLNALNGSGLMNNRGYSVPTSVDCLLGLD</v>
          </cell>
        </row>
        <row r="23604">
          <cell r="F23604" t="str">
            <v>Seq_223298</v>
          </cell>
          <cell r="G23604" t="str">
            <v>Seq_223298</v>
          </cell>
          <cell r="H23604" t="str">
            <v>TLTSIFGKYGKIEDCKVVTDRVSGKSKGYAFILFKHQSDAWKALKQPQKQIGNRTTPLPRPMATPISC</v>
          </cell>
        </row>
        <row r="23605">
          <cell r="F23605" t="str">
            <v>Seq_373598</v>
          </cell>
          <cell r="G23605" t="str">
            <v>Seq_373598</v>
          </cell>
          <cell r="H23605" t="str">
            <v>KGKVLLIVNVASQCGLTNSNYTELNQVYEKYKDQGLEILAFPCNQFGAQEPGSNEQILEFACTRFKAEFPIFDKVDVNGNNAAP</v>
          </cell>
        </row>
        <row r="23606">
          <cell r="F23606" t="str">
            <v>Seq_281758</v>
          </cell>
          <cell r="G23606" t="str">
            <v>Seq_281758</v>
          </cell>
          <cell r="H23606" t="str">
            <v>KHTGPGILSMANAGPGTNGSQFFICTAKTEWLDGKHVVFGQIIEGMDVVKAVEKVGSSSGRTSKPVVVADCGQLF</v>
          </cell>
        </row>
        <row r="23607">
          <cell r="F23607" t="str">
            <v>Seq_606211</v>
          </cell>
          <cell r="G23607" t="str">
            <v>Seq_606211</v>
          </cell>
          <cell r="H23607" t="str">
            <v>SQSKMGKEPVRVLVTGAAGQIGYALVPMIARGVMLGPDQPVILHMLDIPPAAEALNGVKMELVDAAFPLLKGVVATTDVVEGCTGVNIAIMVGGFPRKEGMERKDVMSKNVSIYKSQASALEQHAAANCKVLVVANPANTNALVLKEFAPSIPEKNITCLTRLDHNRALGQISERL</v>
          </cell>
        </row>
        <row r="23608">
          <cell r="F23608" t="str">
            <v>Seq_118328</v>
          </cell>
          <cell r="G23608" t="str">
            <v>Seq_118328</v>
          </cell>
          <cell r="H23608" t="str">
            <v>EWNVAAISHRAYDLEGKTVGTVGAGRIGKLLLQRLKPFNCNLLYHDRLKMDPELENQIGAKFEEDLDAMLPKCDIIVINTPLTDKTRGLFDKDRIAKCKKGVLIVNNARGAIMDTQAVADACSSGHVAGYSGDVWFPQPAPKDHPWRYMPNHAMTPHISGTTIDAQLRYAAGTKDMLERYFKGEEFPSQNYIVKEGKLASQYQ</v>
          </cell>
        </row>
        <row r="23609">
          <cell r="F23609" t="str">
            <v>Seq_562662</v>
          </cell>
          <cell r="G23609" t="str">
            <v>Seq_562662</v>
          </cell>
          <cell r="H23609" t="str">
            <v>DIERVNIVINYDMPDSADTYLHRVGRAGRFGTKGLAITFVSSASDSDVLNQVQSRFEVDIKELPEQIDTSTYMPS</v>
          </cell>
        </row>
        <row r="23610">
          <cell r="F23610" t="str">
            <v>Seq_532762</v>
          </cell>
          <cell r="G23610" t="str">
            <v>Seq_532762</v>
          </cell>
          <cell r="H23610" t="str">
            <v>RFLWVVRSPHENASANYFSVQSFKDPFDFLPKGFLERTKEVGLVVPSWAPQAQVLSHGSTGGFLSHCGWNSILESIVHGVPIIAWPLYAEQRMNAVLLSDDLKVALRVKVNDKGLVGHKDIANYARGLIEGEEGKLLRDKMKVLKDSAAKALSQDGSSTKSLAEVTQLLKSHKK</v>
          </cell>
        </row>
        <row r="23611">
          <cell r="F23611" t="str">
            <v>Seq_406992</v>
          </cell>
          <cell r="G23611" t="str">
            <v>Seq_406992</v>
          </cell>
          <cell r="H23611" t="str">
            <v>YNKSKLVHSIMRHVAETMSIDLEDLYIHVGWPLYRKYGHAFEAFKIIVTDPDTVLNTLTREVKEIGPDGQEVTKVVPALSEEVKDSLVKNIRRRMTPQPLKIRADIEMKCFQFDGVLHIKDAMRKAEAAGNDDCPVKIKLVAPPLYVLTTQTLDKEQGIAVLNRAIIACTEAIEQHKGKLGVKEAPRAVSERDDKLLAEHMAKLREANEELSG</v>
          </cell>
        </row>
        <row r="23612">
          <cell r="F23612" t="str">
            <v>Seq_234186</v>
          </cell>
          <cell r="G23612" t="str">
            <v>Seq_234186</v>
          </cell>
          <cell r="H23612" t="str">
            <v>DCGGVLECKGWGVPPNTLAEYALNQFGNKDFIDISLVDGFNIPMDFSPTSGGCRGIRCTADINGQCPNELKTPGGCNNPCTVFKTNEYCCTNGYGSCGPTNFSRFFKDRCRDAYSYPQDDPTSTFTCPGGTNYRVVFCPVGSPRFPLEMVGSMSDE</v>
          </cell>
        </row>
        <row r="23613">
          <cell r="F23613" t="str">
            <v>Seq_38005</v>
          </cell>
          <cell r="G23613" t="str">
            <v>Seq_38005</v>
          </cell>
          <cell r="H23613" t="str">
            <v>THTHSTHNLRALRLSQNPISLSLYNLRSLSLSLSLSLSLSMASVTGTSISMASFKASLAPSSRTSNLKSVSFPISGKSFTTLRMQPARFRISCAAKPETVTKVCEIVKKQLALPDDSAVTGESKFAALGADSLDTVEIVMGLEEEFGISVEEDSAQSIATVQDAADLIEKLIENKGA</v>
          </cell>
        </row>
        <row r="23614">
          <cell r="F23614" t="str">
            <v>Seq_582036</v>
          </cell>
          <cell r="G23614" t="str">
            <v>Seq_582036</v>
          </cell>
          <cell r="H23614" t="str">
            <v>HSLSLSHTNLISLCFLRLYRLSMASCKKIKIGINGFGRIGRLVARVALQRDDVELVAVNDPFINVDYMTYMFKYDTVHGQWKHHELKVKDEKTLLFGEKPVTVFGIRNPEEIPWGQVGADFVVESTGVFTDKEKAAAHLKGGAKKVVISAPSKDAPMFVVGVNEKEYKPALDIVSNASCTTNCLAPLAKVINDRFGIVEGLMTTVHSITATQKTVDGPSKQ</v>
          </cell>
        </row>
        <row r="23615">
          <cell r="F23615" t="str">
            <v>Seq_294510</v>
          </cell>
          <cell r="G23615" t="str">
            <v>Seq_294510</v>
          </cell>
          <cell r="H23615" t="str">
            <v>EGGFGSRRESQIFQKWAAHLPFVGTSTFSEYTVVHVGCVARINPAAPLDKVWVLSCGISTGMGATLNVAKPKKGQSVAVFGLGAVGLAACEGARMAGASRIIGIDLHSGRFEEAKKFGVTECVNPKDHDKPVQEVIAEMTDGGVDRALECTGSIQNMISAFECVHDGWGVAVLVGVPNKDDSFQTHPVNFLNEWTLKGTFFGNYKPRTDIPSVVEKYMNKELELEKFITHSVPFSEINKAFDYMLKGQSIRCIIRMGA</v>
          </cell>
        </row>
        <row r="23616">
          <cell r="F23616" t="str">
            <v>Seq_172592</v>
          </cell>
          <cell r="G23616" t="str">
            <v>Seq_172592</v>
          </cell>
          <cell r="H23616" t="str">
            <v>KLASIKDTLIMRKFGSVEPDNYWYRVCEGETESVVHRPWHSIWKSRRLVDIVSAIASRLNWDYDAVHIERGEKARNRELWPNLATDTSPDTLISTLRDKIEDGRSLYIATNEPDTLFFEPLKDKYSTHFLNEYKDLWDENSEWNSEMTKLNNGNPVEFDGYMRVSIDTEVFLRGKKQIETFNDLTNDCKDGINTCSTSAS</v>
          </cell>
        </row>
        <row r="23617">
          <cell r="F23617" t="str">
            <v>Seq_446768</v>
          </cell>
          <cell r="G23617" t="str">
            <v>Seq_446768</v>
          </cell>
          <cell r="H23617" t="str">
            <v>LLSRVAWDDLAYAIMYETTKLCYRVSEADVTRARNQLKSSLLLHIDGTSPVAEDIGRQLLTYGRRIPFAELFARIDAVDASTIKRVANRFIWDKEIAIAAMGPIQSLPDYNWFRRRTYWNRY</v>
          </cell>
        </row>
        <row r="23618">
          <cell r="F23618" t="str">
            <v>Seq_507900</v>
          </cell>
          <cell r="G23618" t="str">
            <v>Seq_507900</v>
          </cell>
          <cell r="H23618" t="str">
            <v>AVGQDCALLEEVCGWVNAKATVPVWAKMTPNITDISQPARVALRSGCEGIAAINTIMSVMGINLDTLRPEPCVEGYSTPGGYSSKAIHPIALAKVMSIAKMMKSEFGDKDFSLSGIGGVETGGDAAEFILLGANTVQVCTGVMMHGYGLVNQLCAELKDFMKAHNFSSIEDFRGVSLQYFTTHMDLVRRQQEAIQQRKAIRKGLQSDKDWTGDGFVKETESM</v>
          </cell>
        </row>
        <row r="23619">
          <cell r="F23619" t="str">
            <v>Seq_362618</v>
          </cell>
          <cell r="G23619" t="str">
            <v>Seq_362618</v>
          </cell>
          <cell r="H23619" t="str">
            <v>LVSICVNGKEVKEGEYLLDSRHLTLLSPPSGTFALEIVNEIHPEQTTSLEGLYKSSGNFCTQCGA</v>
          </cell>
        </row>
        <row r="23620">
          <cell r="F23620" t="str">
            <v>Seq_358709</v>
          </cell>
          <cell r="G23620" t="str">
            <v>Seq_358709</v>
          </cell>
          <cell r="H23620" t="str">
            <v>GKSPYQKNSTTKFKSFFFSFLSKSIAMSQTVVLKVGMSCEGCVGAVKRVLGKMEGVESYDIDLKEQKVTVKGNVQPESVLQTVSKTGKKTTFWEAEASEGKPAEVVAAA</v>
          </cell>
        </row>
        <row r="23621">
          <cell r="F23621" t="str">
            <v>Seq_574319</v>
          </cell>
          <cell r="G23621" t="str">
            <v>Seq_574319</v>
          </cell>
          <cell r="H23621" t="str">
            <v>PFGCCESQNQATMQIFVKTLTGKTITLEVESSDTIDNVKAKIQDKEGIPPDQQRLIFAGKQLEDGRTLADYNIQKESTLHLVLRLRGGAKKRKKKTYTKPKKIKHKHKKVKLAILQFYKVDDSGKVQRLRKECPNSECGAGTFMANHFDRHYCGKCGLTYVYQKAGGD</v>
          </cell>
        </row>
        <row r="23622">
          <cell r="F23622" t="str">
            <v>Seq_251980</v>
          </cell>
          <cell r="G23622" t="str">
            <v>Seq_251980</v>
          </cell>
          <cell r="H23622" t="str">
            <v>QELNKELQGKPDLIIGNYSDGNIVASLLAHKFGVTQCTIAHALEKTKYPESDIYWKKFEEKYHFSCQFTADLIAMNHTDFIITSTFQEIAGSKDTVGQYESHTSFTLPGLYRVVHGINVFDPKFNIVSPGADMDIYFPYTEEKKRLTAFHPDIEELLYSSVENEEHLCVLKDKNKPIIFTMARLDRVKNITGLVEWYGKNKRLRELVNLVVVAGDRRKESKDLEEQAEMKKMH</v>
          </cell>
        </row>
        <row r="23623">
          <cell r="F23623" t="str">
            <v>Seq_498271</v>
          </cell>
          <cell r="G23623" t="str">
            <v>Seq_498271</v>
          </cell>
          <cell r="H23623" t="str">
            <v>NALVLIHPGLFFVQDIMGDSQYSFSLTTFSPSGKLVQIEHALTAVGSGQTSLGIKAANGVVIATEKKLPSILVDETSVQKIQLLTPNIGVVYSGMGPDFRVLVRKSRKQAEQYHRLYKEPIPVTQLVREIAAVMQEFTQSGGVRPFGVSLLVAGFDDKGPQLYQVDPSGSYFSWKASAMGKNVSNAKTFLEKRYTDDM</v>
          </cell>
        </row>
        <row r="23624">
          <cell r="F23624" t="str">
            <v>Seq_292975</v>
          </cell>
          <cell r="G23624" t="str">
            <v>Seq_292975</v>
          </cell>
          <cell r="H23624" t="str">
            <v>GGFMKDGAQWLLDNTDIKLVGIDYLSAAAYDDLIPSHLVLLEDREIILVEGLKLDNVQPGIYSVNCLPLRLLGAEGSPIRCILIK</v>
          </cell>
        </row>
        <row r="23625">
          <cell r="F23625" t="str">
            <v>Seq_243562</v>
          </cell>
          <cell r="G23625" t="str">
            <v>Seq_243562</v>
          </cell>
          <cell r="H23625" t="str">
            <v>IDLEGTIAGIVSLRSTSTGDHSSYDKDTKSLEGFIGNIVELRNEMGYWKSKVLPKIKKVFEKNGTKKSAAAAEACKSFDESKEQITKEFEEKKAELQPKVLEIYEASSVEVKVLVKEPKEPGLKKHSVAVHKFIEELVKIEFPGSKPVSEASSKYGPALIPGPVFFVFEKVSTFIVTGEKVEPTPEAATTATEKEREIVLVKKRRKK</v>
          </cell>
        </row>
        <row r="23626">
          <cell r="F23626" t="str">
            <v>Seq_402403</v>
          </cell>
          <cell r="G23626" t="str">
            <v>Seq_402403</v>
          </cell>
          <cell r="H23626" t="str">
            <v>PYMKLTNMEKKGITFACVNSASEGKDGLSTFALKFKDASIVEEFRAAVTAHKSKTSEILKTPENSPKASDD</v>
          </cell>
        </row>
        <row r="23627">
          <cell r="F23627" t="str">
            <v>Seq_129408</v>
          </cell>
          <cell r="G23627" t="str">
            <v>Seq_129408</v>
          </cell>
          <cell r="H23627" t="str">
            <v>RMTGKEILHKMKEKVGLGSSDADSGKGKSKMSKNITHGFHLVKGKSHHAMEDYVVAQFKQHDDKELGLFAIFDGHLSHNVPDYLRSHLFDNILKEADFWTEPEKAVKRAYRVTDANILEEAVDLGKGGSTAVTAILIDCKKLVVANVGDSRAVICKNGTAKQLSVDHEPSVERGSIEQRGGFVSNFTGDVPRVDGQLAVARAFGDKSLKKHLISEPDVSVEFIEND</v>
          </cell>
        </row>
        <row r="23628">
          <cell r="F23628" t="str">
            <v>Seq_261368</v>
          </cell>
          <cell r="G23628" t="str">
            <v>Seq_261368</v>
          </cell>
          <cell r="H23628" t="str">
            <v>NQDHRLAMDSIAAQRRLKAIHGHLAVDGDSFPQLRPNLTAGEFFIDHGYSVVLPEKLQTGKWNVHRSAHSPLKLVSRFHDHPEIGTLHDNFVHAVETFRDYKYLGTRIRVDGMVGEYKWMTYGEAATARSEIGSGLIYHGIPKGSCIGLYFINRPEWLIVDHACSAYSSISVPLYDTLGPDAVKFIVNHASVQVIFCVPQTLNSLLSFLSDIPTVRLIVVVG</v>
          </cell>
        </row>
        <row r="23629">
          <cell r="F23629" t="str">
            <v>Seq_211015</v>
          </cell>
          <cell r="G23629" t="str">
            <v>Seq_211015</v>
          </cell>
          <cell r="H23629" t="str">
            <v>LSLSHVFLFLLINISVVEVLGVDKFSRDDFPPDFVFGSGTSAYQVEGAANEDGRGPSIWDSFSHSGKMHGGSGDIACDQYHKYKDDVQLMVDTGLEAYRFSISWSRLIPNGRGPVNPKGLQYYNNLINELSSNGIQPHVTLHHSDFPQALEDKYGGWLSREMVKDFTAYADVCFRNFGDRVLHWTTMNEANVFVIAGYESGVTPPEHCSPPFGINCT</v>
          </cell>
        </row>
        <row r="23630">
          <cell r="F23630" t="str">
            <v>Seq_514573</v>
          </cell>
          <cell r="G23630" t="str">
            <v>Seq_514573</v>
          </cell>
          <cell r="H23630" t="str">
            <v>FKGRRNPSFLSLLLLLSLLSIASAKVFFEERFDDGWESRWVKSDWKKDENMAGEWNYTSGKWTGNPDIKGIQTSEDYRFFAISAEFPEFSNKDKTLVFQFAVKHEQKLDCGGGYMKLLSDGIDQKKFGGDTPYSIMFGPDICGYTTKKVHAILNYNETNHLIKKDVPCETDQLTHVYTFILKPDATYTILIDNVEKQSGSLYSDWDILPAKQIKDPEAKKPEDWDDKEYIPDPEDKKPEGYDDIPKEIPDTDA</v>
          </cell>
        </row>
        <row r="23631">
          <cell r="F23631" t="str">
            <v>Seq_181492</v>
          </cell>
          <cell r="G23631" t="str">
            <v>Seq_181492</v>
          </cell>
          <cell r="H23631" t="str">
            <v>IMLATIFTTSRPFPNFKPSLSTFSLVRTLSPSSASRFQVRSMASSSPFKKIQIQREDTAFDAYVVGKEDAPGIVVLQEWWGVDFEIKNHAEKISQLGPGFKALIPDLYRGKVGLDVAEAQHLMDGLDWQGAVKDIPCFS</v>
          </cell>
        </row>
        <row r="23632">
          <cell r="F23632" t="str">
            <v>Seq_585191</v>
          </cell>
          <cell r="G23632" t="str">
            <v>Seq_585191</v>
          </cell>
          <cell r="H23632" t="str">
            <v>QEHQADFLRLINEPVEGEGNLLGQVASGMPQAVTVTPEEREAIERLEAMGFDRAIVLEVFFACNKNEELAANYLLDHMHEFED</v>
          </cell>
        </row>
        <row r="23633">
          <cell r="F23633" t="str">
            <v>Seq_483091</v>
          </cell>
          <cell r="G23633" t="str">
            <v>Seq_483091</v>
          </cell>
          <cell r="H23633" t="str">
            <v>IALSMLQTMVMASHGHGGHHYDNTNKFGPGSLKSYQCPSQCTRRCSKTQYHKPCMFFCQKCCKKCLCVPPGYYGNKAVCPCYNNWKTKEGGPKCP</v>
          </cell>
        </row>
        <row r="23634">
          <cell r="F23634" t="str">
            <v>Seq_121841</v>
          </cell>
          <cell r="G23634" t="str">
            <v>Seq_121841</v>
          </cell>
          <cell r="H23634" t="str">
            <v>GDDLEVKLAEIEAGLVEINANGEKLQRAYNELVEYKLVLQKASEFFHSARSSAAEQQSEYASRQIGEESLDTPLLLEQEMSTDSSKQVKLGFITGLVPRQKYMVFERILFRATRGNVFLRQAVVEDPVTDPISGEKVEKNVFVVFYSGERAKNKILKICEAFGTNRYPFSEDLNKQDHLVTEVSGRLSELKTTIDVGLLQRDNLLQTIGDQFEQWEFLVRKEKSIYHTLNMLSLDVTRKCLVAEGWSPVFGTKLI</v>
          </cell>
        </row>
        <row r="23635">
          <cell r="F23635" t="str">
            <v>Seq_568568</v>
          </cell>
          <cell r="G23635" t="str">
            <v>Seq_568568</v>
          </cell>
          <cell r="H23635" t="str">
            <v>KGINFDLPQVIQHAPSYPGIEHVGGDMYVSVPKGDAIMIKGTCHNWNDEQCIKLLKNCNNALPEIGKVIIMDLIMPEAPEASNAAKYVSMLDNAMFIQPGGKERTEKEFEALSKASGFSDFKVICRAFTVLGVMELYK</v>
          </cell>
        </row>
        <row r="23636">
          <cell r="F23636" t="str">
            <v>Seq_190920</v>
          </cell>
          <cell r="G23636" t="str">
            <v>Seq_190920</v>
          </cell>
          <cell r="H23636" t="str">
            <v>FKGKVLLIVNVASKCGLTTGNYSELSHIYEKYKTQGLEILAFPCNQFGGQEPGSNPEIKQFACTRFKAEFPIFDKVDVNGPSTAPVYQFLKSSAGGFLGDLIKWNFEKFLVDKNGKVVERYPPTTSPFQIDKDIQRLPRV</v>
          </cell>
        </row>
        <row r="23637">
          <cell r="F23637" t="str">
            <v>Seq_363733</v>
          </cell>
          <cell r="G23637" t="str">
            <v>Seq_363733</v>
          </cell>
          <cell r="H23637" t="str">
            <v>KKKKESKELIMGGRVERIKLGSQGLEVSAQGLGCMGMSAFYGPPKPDEDMISLIHHAIHTGVTFLDTSDVYGPFTNEILLGKALKGGVREKVELATKFGASFADGKMEIRGDPGYVRAACEASLKRLNIDCIDLYYQHRVDTRVPIEVTIGELKKLVEEGKMKYIGLSEASAFTIRRAHAVHPITAVQLEWSLWSKDVEEEIIPTCRELGIGIVAYSPLGRGFFSSGSKFLENLTNDDFRKFPPRFQLEIWKQKKHILSVLIEWEQGRMPPHPTRTGVGVLTKEGTCVPKLGTPQNLKTLTKTFELLSVKLDPKKKG</v>
          </cell>
        </row>
        <row r="23638">
          <cell r="F23638" t="str">
            <v>Seq_56896</v>
          </cell>
          <cell r="G23638" t="str">
            <v>Seq_56896</v>
          </cell>
          <cell r="H23638" t="str">
            <v>DTVKEMAKEIQHSRSGDIKKTAEDLDEFINEFRRGGRVSNDEILGFAKLFNDELTLDNISRPRLVNMCKYMGISPFGTDAYLRFMLRKRLQEIKNDDKMIQAEGVESLSEAELRQACRDRGMLALSSVEEMRQQLHDWLDLPLNHSLPSSLLILSRAFSVSGKKPEEVVQEAISSLPDEVVDTVQVTTLPSEDIVSERRRKLEFLE</v>
          </cell>
        </row>
        <row r="23639">
          <cell r="F23639" t="str">
            <v>Seq_509793</v>
          </cell>
          <cell r="G23639" t="str">
            <v>Seq_509793</v>
          </cell>
          <cell r="H23639" t="str">
            <v>EQFPTLFYADFYQLAGVVAVEITGGPEVPFHPGREDKPQPPPEGRLPDATKGSDHLRVVFGQQMGLSDQDIVALSGGHTLGRCHKERSGFEGPWTANPLIFDNSYFKELLSGEKEGLLQLPSDKALLADPVFRPLVEKYAADEDAFFADYAEAHLKLSELGFAEA</v>
          </cell>
        </row>
        <row r="23640">
          <cell r="F23640" t="str">
            <v>Seq_19578</v>
          </cell>
          <cell r="G23640" t="str">
            <v>Seq_19578</v>
          </cell>
          <cell r="H23640" t="str">
            <v>LRIAYIIRSYQSTVPDICPGIRPLRPGERVKVPLALFGGSGNYASALYIAAVRTNSVDKVETELLDLVEAIKRSPTFAQFTRDHSVPAKTGVKAIQEIAGGAKFSEITRNFLVVLAENGRLRNIDSIAKRFGDLTMAYKGEVKAIVTTVIVSSSLRWQHFYYQEYIKHCFIPCIITTRKLT</v>
          </cell>
        </row>
        <row r="23641">
          <cell r="F23641" t="str">
            <v>Seq_160196</v>
          </cell>
          <cell r="G23641" t="str">
            <v>Seq_160196</v>
          </cell>
          <cell r="H23641" t="str">
            <v>TGFIHFKKEKFEKNPELYGELAKGQKPKFMVFACSDSRVCPSHILNFQPGEAFMIRNIANMVPPFDKTKYSGVGAAIEYAVQHLKVEHIVVIGHSCCGGIKGLMSIPDDGATASDFIEHWVQICSPAKAKVKAEYSGLSFSEQCTNCEKEAVNVSLGNLLTYPFVRDGLVKKTLALKGAHYDFVKGNI</v>
          </cell>
        </row>
        <row r="23642">
          <cell r="F23642" t="str">
            <v>Seq_332681</v>
          </cell>
          <cell r="G23642" t="str">
            <v>Seq_332681</v>
          </cell>
          <cell r="H23642" t="str">
            <v>CKVQGKMVIRTVDLRSDTVTKPTETMRAAMATADVDDDVLCHDPTALRLETEMARITGKEAALFVPSGTMGNLISVLVHCDIRGSEVVLGNNSHIHIYENGGISTIGGVHPRTVKNNEDGTMDIDLIEAAIRDPRGALVYPITRLICLENTHANSGGKCLSVEYTNQVGELAKKHGLKLHIDGARIFNASVALGIPVHRLLQAADSASICLS</v>
          </cell>
        </row>
        <row r="23643">
          <cell r="F23643" t="str">
            <v>Seq_466020</v>
          </cell>
          <cell r="G23643" t="str">
            <v>Seq_466020</v>
          </cell>
          <cell r="H23643" t="str">
            <v>ATWWKTTEKYYHLINSKKPSSLVLSMGTQIIDETYSLGKSLSNQQIEQLASKGAHKNVINVVLTSDDVAVEGFCMSKCGTHGSSKGASVQGKSYKFAYIWVGNSETQCPGQCAWPFHQPIYGPQSQPLVAPNNDVGLDGMVINLASLLAGTTTNPFGNGYFQGPKDAPLEAASACPGVYGKGAYPGYAGDLLVDPRVVLAIMQMVLMDGNTCYLHSLTLLPN</v>
          </cell>
        </row>
        <row r="23644">
          <cell r="F23644" t="str">
            <v>Seq_18950</v>
          </cell>
          <cell r="G23644" t="str">
            <v>Seq_18950</v>
          </cell>
          <cell r="H23644" t="str">
            <v>HTLYEVISRRYRTYAREFGHYGRGGRQISGTCNSAKMIRTIIVRRDYLHFVKKYQRYEKRHSNIPAHISPCFRVKEGDHVSIGQCRPLSKTVRFNVLKVTAAGSIGGAGKKAFTGM</v>
          </cell>
        </row>
        <row r="23645">
          <cell r="F23645" t="str">
            <v>Seq_15241</v>
          </cell>
          <cell r="G23645" t="str">
            <v>Seq_15241</v>
          </cell>
          <cell r="H23645" t="str">
            <v>SRRYRTYAREFGHYGRATTDVKYCDKKAEYDVKVSGVEIVPYPIARGKTATFSISASTGKTISGGKMVIDVSYFGWHIHSETHDLCGETSCPVSTGDFIVAHSQELPGFTPPGSYSLTMKMYDADQNQLTCIGFDFDIGFASSVADS</v>
          </cell>
        </row>
        <row r="23646">
          <cell r="F23646" t="str">
            <v>Seq_531219</v>
          </cell>
          <cell r="G23646" t="str">
            <v>Seq_531219</v>
          </cell>
          <cell r="H23646" t="str">
            <v>RAPTPSASPAVKSAKSSFPPLKCPMAGTFYRCPAPGEPPFVKVGDKVQKGQVVGIIEAMKLMNEIEADQSGTIVEVLVEDGKPVSIDMPLFVIEP</v>
          </cell>
        </row>
        <row r="23647">
          <cell r="F23647" t="str">
            <v>Seq_463859</v>
          </cell>
          <cell r="G23647" t="str">
            <v>Seq_463859</v>
          </cell>
          <cell r="H23647" t="str">
            <v>THDSGFFAPRESHTLARFDSVLSSRDSDQGHGFPTFEDSDLFGSEPFRTSIDSQPASQPARKTTDNWNAF</v>
          </cell>
        </row>
        <row r="23648">
          <cell r="F23648" t="str">
            <v>Seq_560033</v>
          </cell>
          <cell r="G23648" t="str">
            <v>Seq_560033</v>
          </cell>
          <cell r="H23648" t="str">
            <v>GVTFVLADEPDCVALCRENNLAQLFTDMLQANGLDNVQMISATALENLSLESKNLTRLPELPSPGLCGSIFPCFSKPPTISGLCKLHRGTCTQRESFCLLEGQAVEKLVALLDHTNERVVEAALAALSTLLDDGVDIEQGVTVLCEAEGIKPILDVLLEKRTDNLRRRAVWVVERILRTDDIAYEVSGDPNVSTALVDAFQHGDYRTRQIAERALKHVDKIPNFSGIFPNMG</v>
          </cell>
        </row>
        <row r="23649">
          <cell r="F23649" t="str">
            <v>Seq_226687</v>
          </cell>
          <cell r="G23649" t="str">
            <v>Seq_226687</v>
          </cell>
          <cell r="H23649" t="str">
            <v>LPVCFSRKFFLCDFFMDTGGKVKRGAGGRKGGGPKKKPVSRSVKAGLQFPVGRIGRYLKKGRYAQRVGTGAPVYLAAVLEYLAAEVTKYFFVAFDYLGFLLELVASA</v>
          </cell>
        </row>
        <row r="23650">
          <cell r="F23650" t="str">
            <v>Seq_116584</v>
          </cell>
          <cell r="G23650" t="str">
            <v>Seq_116584</v>
          </cell>
          <cell r="H23650" t="str">
            <v>EKSFASMATNAEGTQNEAGRHQEVGHKRLIELVKVGGVIGYDNTLWNGSVVAPPDAPLRKYVRYYRDFVLELNKALAADPRIEICMLPVGDGITICRRIK</v>
          </cell>
        </row>
        <row r="23651">
          <cell r="F23651" t="str">
            <v>Seq_571434</v>
          </cell>
          <cell r="G23651" t="str">
            <v>Seq_571434</v>
          </cell>
          <cell r="H23651" t="str">
            <v>NFRSTRKKMARKFFVGGNWKCNGTTEEVKKIVSTLNEGQVPPPDVVEVVVSPPFVFLPLVKNLLRPDFHVAAQNCWVKKGGAFTGEVSAEMLVNLGIPWVILGHSERRQILNETNEFVGEKVAYALSKGLKVIACVGETLEQRESGTTVEVVAAQTKAIAERVSNWADVVLAYEPVWAIGTGKVATPAQAQEVHFELRKWFHANISPEVAA</v>
          </cell>
        </row>
        <row r="23652">
          <cell r="F23652" t="str">
            <v>Seq_171207</v>
          </cell>
          <cell r="G23652" t="str">
            <v>Seq_171207</v>
          </cell>
          <cell r="H23652" t="str">
            <v>LADYNIQKESTLHLVLRLRGGMQIFVKTLTGKTITLEVESSDTIDNVKAKIQDKEGIPPDQQRLIFAGSNWRM</v>
          </cell>
        </row>
        <row r="23653">
          <cell r="F23653" t="str">
            <v>Seq_126647</v>
          </cell>
          <cell r="G23653" t="str">
            <v>Seq_126647</v>
          </cell>
          <cell r="H23653" t="str">
            <v>GGAIGFGFGFPSPGKNFQWTRQKSLSLGSTVYPSPQVSTSGAEPYNSVLSTHSLLEHTDVAALLDNEAIYDICRRSLDIERPTYTNLNRLVSQVISSLTASLRFDGALNVDVTELQTNLVPYPRIHFMLSSYAPVISAEKAYHEQLSVAEITNSAFEPSSMMAKCDPRHG</v>
          </cell>
        </row>
        <row r="23654">
          <cell r="F23654" t="str">
            <v>Seq_173796</v>
          </cell>
          <cell r="G23654" t="str">
            <v>Seq_173796</v>
          </cell>
          <cell r="H23654" t="str">
            <v>AIRVLHLRLLCVFSFYKSTRTLAMAEQTEKAFLKQPKVFLCSKRTGKGKRPGKGGNRYWKNVGLGIKTPREAIDGTYIDKKCPFTGNVSIRGRQISGTCNSAKMVRTIIVRRDYLHFVKKYQRYEKRHSNIPAHISPCFRVKEGDHVTIGQCRPLSKTVRFNVLKVTSAGSSGGAGKKAFTGM</v>
          </cell>
        </row>
        <row r="23655">
          <cell r="F23655" t="str">
            <v>Seq_83632</v>
          </cell>
          <cell r="G23655" t="str">
            <v>Seq_83632</v>
          </cell>
          <cell r="H23655" t="str">
            <v>NTKPSHGPIHFRSPAKILWRTIRGMIPHKTKRGAAALARFKAYEGIPPPYDKMKRVVIPDALKVLRLQAGHKYCLLGKLSSEVGWNHYDTIKDLERKRKERAQVAYERKKQLTKLRVKAEKTAEEKLGPQLEVIAPIKY</v>
          </cell>
        </row>
        <row r="23656">
          <cell r="F23656" t="str">
            <v>Seq_615448</v>
          </cell>
          <cell r="G23656" t="str">
            <v>Seq_615448</v>
          </cell>
          <cell r="H23656" t="str">
            <v>LCLDRQDYVRAQILSRKISPRVFDIDTSKEKKKPKEGDNLVEEAPADIPSLLELKRITMN</v>
          </cell>
        </row>
        <row r="23657">
          <cell r="F23657" t="str">
            <v>Seq_21905</v>
          </cell>
          <cell r="G23657" t="str">
            <v>Seq_21905</v>
          </cell>
          <cell r="H23657" t="str">
            <v>GEDKRYDLNFKEEKNDGSQKIPGDALKDLYKSFVSEYPIVSIEDPFDQDDWEHYGKMTSEVGEKVQIVGDDLLVTNPRRVEKAIKEKTCNALLLKVNQIGSVTESIEAVKMSKRAGWGVMASHRSGETEDTFIADLSVGLATGQIKTGAPCRPERLAKYNQLLRIEEELGSEAVYAGASFRRPVEPY</v>
          </cell>
        </row>
        <row r="23658">
          <cell r="F23658" t="str">
            <v>Seq_446265</v>
          </cell>
          <cell r="G23658" t="str">
            <v>Seq_446265</v>
          </cell>
          <cell r="H23658" t="str">
            <v>TLPQHSLSLFLEPYLFFLFPILPFPLIHLHPPAMFSRVLSRVPRRVVSRGSLLALSSVPQKQQAPILCNQLHSLVRASPNVSVPGQVAFLHHSATRSIFQRFGVSSSASPERTDKENGSTVDNNGAPTTSGDAKLADQAEDSGPGQSKAARAKESGQSQSTMSESVKRQRKVTKRTAFSDSDSESEGELSMDDLVKLVTEKEELLKLKHKEIE</v>
          </cell>
        </row>
        <row r="23659">
          <cell r="F23659" t="str">
            <v>Seq_581776</v>
          </cell>
          <cell r="G23659" t="str">
            <v>Seq_581776</v>
          </cell>
          <cell r="H23659" t="str">
            <v>QSHTQSDMESSFKTQPLLLLLLLLFTFSSITESNQFCNAGIEYGESSCGVSSSSSKILIKGGTVVNAHREEVADVYVKDGIIVAVMPNIKVGDDVTVLDATGKFVMPGGIDPHTHLAFEFMGTETVDDFFSGQAAALAGGTTMHIDFVIPVSGSLTAGFEAYEKKAKKSCMDYGFHMAITKWDEVVSKKVEIMVKGKGINSF</v>
          </cell>
        </row>
        <row r="23660">
          <cell r="F23660" t="str">
            <v>Seq_325141</v>
          </cell>
          <cell r="G23660" t="str">
            <v>Seq_325141</v>
          </cell>
          <cell r="H23660" t="str">
            <v>LSFPISRSLTTTTITTQTTLTQAPPSAPTTMASESDNLSTLPAANGNVVEDEKFGFRRPEMFTENLAGTVGAYDRHVFLCYKSPEAWPSKVEGSESDPLPKLLSSAVKARKNDIALKTNVTVYEGSEGTEFSDGDVLIFPEMIKYRGLKESDVDSFVEDVLVNGKPWASGVQEVFTGSHVFVCAQGSRDR</v>
          </cell>
        </row>
        <row r="23661">
          <cell r="F23661" t="str">
            <v>Seq_106631</v>
          </cell>
          <cell r="G23661" t="str">
            <v>Seq_106631</v>
          </cell>
          <cell r="H23661" t="str">
            <v>KNRQAMEAQLSVRAILLLCLLSLLSLLARSSSSVSHDIQIVNAERRIDLTSHIVKVFLTLKVENIGSSPVSDIYLAFPPTQVDHLALVKAAATVGKRKKKSYLPLEVNPTELPDAPNGTKYFSISLVNPLSAGETLTIEVLYILTHSLEPFPVEISQSESQLVYYHDSAIILSPYDIKKQTTFLKTPSTKLESFTKVEPTNRAGTELKYGPYENQSPHSFSPIIVHFENNNPFAVVEELVREVEISHWGNLQITEHYKLMHALARHKGVFSRGENQSKPTFNGVASFKKPPPEHHLGVPPAHTQK</v>
          </cell>
        </row>
        <row r="23662">
          <cell r="F23662" t="str">
            <v>Seq_424124</v>
          </cell>
          <cell r="G23662" t="str">
            <v>Seq_424124</v>
          </cell>
          <cell r="H23662" t="str">
            <v>KELKDLQKDLPTSCSAGPVAEDMFHWQATIMGPPDSPYAGGVFLVTIHFPPDYPFKPPKVAFRTKVFHPNINSNGSICLDILKEQWSPALTISKVLLSICSLLTDPNPDDPLVPEIAHMYKTDRNKYETTARSWTQKYAMG</v>
          </cell>
        </row>
        <row r="23663">
          <cell r="F23663" t="str">
            <v>Seq_173920</v>
          </cell>
          <cell r="G23663" t="str">
            <v>Seq_173920</v>
          </cell>
          <cell r="H23663" t="str">
            <v>DHHQELSTTKTLKLSAIFYKQEANPMALSLFGGRRSNVFDPFSLDIWDPFEGFSAVASVPPSARETTAFATARIDWKETPEAHIFKADLPGLKKEEVKVEVEDGNVLQISGERSKEHEEKNEKWHRVERSSGKFMRRFRLPENAKVDQVKTNMENGVLTVMVPKEEQKKPAVKAIEISG</v>
          </cell>
        </row>
        <row r="23664">
          <cell r="F23664" t="str">
            <v>Seq_205426</v>
          </cell>
          <cell r="G23664" t="str">
            <v>Seq_205426</v>
          </cell>
          <cell r="H23664" t="str">
            <v>LPEIARVSSDGLVIFTGYPGQQRAKVAELSKFGRPAKLRSSSWWVRFFVQTSLEENEAAIKKFEQAASKNSYKPSCQVFHLNSYH</v>
          </cell>
        </row>
        <row r="23665">
          <cell r="F23665" t="str">
            <v>Seq_249571</v>
          </cell>
          <cell r="G23665" t="str">
            <v>Seq_249571</v>
          </cell>
          <cell r="H23665" t="str">
            <v>RAAKVLEQLSGQNPVFSKARYTVRSFGIRRNEKIACYVTVRGEKAMQLLESGLKVKEYELLRRNFSDTGCFGFGIQEHIDLGIKYDPSTGIYGMDFFVVLERPGYRVGRRRRCKSRVGIQHRVTKDDAMKWFQVKYEGVILNKSQNITG</v>
          </cell>
        </row>
        <row r="23666">
          <cell r="F23666" t="str">
            <v>Seq_204489</v>
          </cell>
          <cell r="G23666" t="str">
            <v>Seq_204489</v>
          </cell>
          <cell r="H23666" t="str">
            <v>RDRERERESKAVKMVDKGSKGRKEEVVTREYTINLHKRLHGCTFKKKAPKAIKEIRKFAQKAMGTTDVRVDVKLNKHVWSRGIRSVPRRVRVRIARKRNDEEDAKEEFFSLVTVAEIPPEGLKGLGTKVIEEED</v>
          </cell>
        </row>
        <row r="23667">
          <cell r="F23667" t="str">
            <v>Seq_150500</v>
          </cell>
          <cell r="G23667" t="str">
            <v>Seq_150500</v>
          </cell>
          <cell r="H23667" t="str">
            <v>QYREREREREGLRFVAMASGGGGVEEVSNKQVILKDYVSGFPKESDMYLNTSGTIKLKVPEGSNAILVKNLYLSCDPYMRPRMRQPIPGNETYVEPFKPGSPIAGYGVAKVLDSGHPNFKKGDLVWGLTGWEEYSLITTTERLFKIHHTDVPLSYYTGLLGMPGMTAYAGFYEICSPKKGEQVFISAASGAVGQLVGQFAKLLGCYVVGSAGSKEKVDLLKNKFGFNEGFHYKEEPDL</v>
          </cell>
        </row>
        <row r="23668">
          <cell r="F23668" t="str">
            <v>Seq_279001</v>
          </cell>
          <cell r="G23668" t="str">
            <v>Seq_279001</v>
          </cell>
          <cell r="H23668" t="str">
            <v>LARDIEVMEPKSPEDIYKAHLLDGRASAGATVDSARQNLAATFVNAFVNAGFGQDKLMTVPSDNSSSGSSANWLFKNKEHGKTSAAASLGMILLWDVDSGLAQMDKYFHASDTHVNAGALLGVGIVNCGIKNDCDPALALLGEHIDKEDPYIRIGAVMGLGIAYAGTQNEQIRSKLAPILNDAKAPLDVISFAALSLGLVYVGSCNEEVAQAIIFALMDRSESELGEPLT</v>
          </cell>
        </row>
        <row r="23669">
          <cell r="F23669" t="str">
            <v>Seq_5948</v>
          </cell>
          <cell r="G23669" t="str">
            <v>Seq_5948</v>
          </cell>
          <cell r="H23669" t="str">
            <v>SLLTSFIYSIFFIYSLKMAKMVAESPLERNNVASLDNKLAMAKRCSHEGVIAGAKAAVVATIATAIPTMASVRMLPWARANLNHTAQALIISTVAGAAYFIVADKTVLATARRNSFEQISNNEA</v>
          </cell>
        </row>
        <row r="23670">
          <cell r="F23670" t="str">
            <v>Seq_610224</v>
          </cell>
          <cell r="G23670" t="str">
            <v>Seq_610224</v>
          </cell>
          <cell r="H23670" t="str">
            <v>MMKTLNADESKTLYALLKSEQSPIDEIAADFNSKFPRARHFVACSSLVLLLQDKKLLHSTQRLVAFAILHQTYASQKSSANPFINFIINTASDDEGEKYERAFILQLLGSDGSSSGKESFPQCEQLQQQYCDKIHPEPHNCLFKDVQ</v>
          </cell>
        </row>
        <row r="23671">
          <cell r="F23671" t="str">
            <v>Seq_21536</v>
          </cell>
          <cell r="G23671" t="str">
            <v>Seq_21536</v>
          </cell>
          <cell r="H23671" t="str">
            <v>PHVVAMAPIYDGITHVGGDMFEAIPNADAVFMKWIMHDWNDESCVKILKNCRKAIPEETGKVIIVDVVLQPEGNGLFDDTCLVFDLLMIAHSSGGKERTELEWKKVLEEGGFPRYNIIKISALPSIIEAYPK</v>
          </cell>
        </row>
        <row r="23672">
          <cell r="F23672" t="str">
            <v>Seq_527378</v>
          </cell>
          <cell r="G23672" t="str">
            <v>Seq_527378</v>
          </cell>
          <cell r="H23672" t="str">
            <v>ESQLKLVIRPMYSSPPIHGASIVATILKDRNLYTEWTIELKAMADRIISMRQQLFDALRARGTPGDWSHIIKQIGMFTFTGLNSEQVAFMTREYHI</v>
          </cell>
        </row>
        <row r="23673">
          <cell r="F23673" t="str">
            <v>Seq_125944</v>
          </cell>
          <cell r="G23673" t="str">
            <v>Seq_125944</v>
          </cell>
          <cell r="H23673" t="str">
            <v>QKTMSTSEVITGFTEEQEALVVKSWTAMKKNSGELGLKFFLKIFEIAPSAQKLFSFLKDSNVPRERNPKLKSHAVTVFVMTCESAVQLRKAGKVTVRESTLKKTGGVRFKSGVVDEHYEVTKFALLEIIKEA</v>
          </cell>
        </row>
        <row r="23674">
          <cell r="F23674" t="str">
            <v>Seq_547927</v>
          </cell>
          <cell r="G23674" t="str">
            <v>Seq_547927</v>
          </cell>
          <cell r="H23674" t="str">
            <v>KMGIVFTKMFSTLFGNREARILVLGLDNAGKTTILYRLQMGEVVSTIPTIGFNVETVQYNNIKFQVWDLGGQTSIRPYWRCYFPNTQAIIYVVDSSDTDRLVIAKDEFHAILEEEELRGAVVLIFANKQDLPGALDDAAVTEALELHKIKNRQWAIFKTSAIKGEGLFEGLDWLSNTLKSGGG</v>
          </cell>
        </row>
        <row r="23675">
          <cell r="F23675" t="str">
            <v>Seq_256221</v>
          </cell>
          <cell r="G23675" t="str">
            <v>Seq_256221</v>
          </cell>
          <cell r="H23675" t="str">
            <v>IDENVQREIINHRSLRHPNIVRFKEVILTPTHLAIVMEYASGGELFERICNAGRFSEDEARFFFQQLISGVSYCHAMQICHRDLKLENTLLDGSPAPRLKICDFGYSKSSVLHSQPKSTVGTPAYIAPEVLLRQEYDGKIADVWSCGVTLYVMLVGAYPFEDPDEPKDFRKTIQRILSVQYSIPDGVQISPECRHLISRIFVADPASRITIPDIKNHEWFLKNLPADLMDERTIGNQFEEPDNPCRALM</v>
          </cell>
        </row>
        <row r="23676">
          <cell r="F23676" t="str">
            <v>Seq_26441</v>
          </cell>
          <cell r="G23676" t="str">
            <v>Seq_26441</v>
          </cell>
          <cell r="H23676" t="str">
            <v>PSKMSGRGKGGKGLGKGGAKRPRKVLRDNIQGITKPAIRRLARRGGVKRISGLIYEETRGVLKIFLENVIRDAVTYTEHARRKTVTAMDVVYALKRQGRTLYGFGG</v>
          </cell>
        </row>
        <row r="23677">
          <cell r="F23677" t="str">
            <v>Seq_572132</v>
          </cell>
          <cell r="G23677" t="str">
            <v>Seq_572132</v>
          </cell>
          <cell r="H23677" t="str">
            <v>QLHSKMKFNIANPTTGCQKKLEIDDDQKLRAFFDKRISQEVSGDSLGEEFKGYVFKIMGGCDKQGFPMKQGVLTPGRVRLLLHRGTPCFRGHGRRNGERRRKSVRGCIVSQDLSVLNLVIVKKGENDLPGLTDTEKPRMRGPKRASKIRKLFNLSKEDDVRKYVNTYRRTFTTKAGKEVSKAPKIQRLVTPLTLQRKRARIADKKKRIAKSKAAAV</v>
          </cell>
        </row>
        <row r="23678">
          <cell r="F23678" t="str">
            <v>Seq_112054</v>
          </cell>
          <cell r="G23678" t="str">
            <v>Seq_112054</v>
          </cell>
          <cell r="H23678" t="str">
            <v>ELRLLAEHDKALYQKQKEIYKGIFGPRPEPKPKRTNWLVLFWQWLLSLFYCLFKRERYKAD</v>
          </cell>
        </row>
        <row r="23679">
          <cell r="F23679" t="str">
            <v>Seq_379814</v>
          </cell>
          <cell r="G23679" t="str">
            <v>Seq_379814</v>
          </cell>
          <cell r="H23679" t="str">
            <v>DTLYVAPLIGPDTVSTMPDQALQAFIDHGAVSRTIDSNVSEAEGVYSALEKLGIDWSDVGTQLELEGVDSFKKSFDSLLDTLQEKANSLKLVSL</v>
          </cell>
        </row>
        <row r="23680">
          <cell r="F23680" t="str">
            <v>Seq_202316</v>
          </cell>
          <cell r="G23680" t="str">
            <v>Seq_202316</v>
          </cell>
          <cell r="H23680" t="str">
            <v>LAAIKSGKGSSSKEKTLPSPQKASPTVSTDSRSHIKQSDSFEDLPNSQIRKVIARRLLESKQNTPHLYLSSDVILDPLLSLRKELKEKHDVKVSVNDIVIKAVAVALRNVPEANAYWNAEKGEVILCDSVDISIAVATEKGLMTPIVRNADQKTLSSISLEIKELAEKARAGKLSPNEFQGGTFSISNLGMFPVDQFCAIINPPQAGILAVGRGNKVVEVVIGSDGVERPAVVTKMNLTLSADHRVFDGKVG</v>
          </cell>
        </row>
        <row r="23681">
          <cell r="F23681" t="str">
            <v>Seq_325789</v>
          </cell>
          <cell r="G23681" t="str">
            <v>Seq_325789</v>
          </cell>
          <cell r="H23681" t="str">
            <v>TPEAHIFKADLPGLKKEEVKVEVEDGNVLQISGERSKEHEEKNEKWHRVERSSGKFMRRFRLPENAKVDQVKANMENGVLTVMVPKEEQKKPAVKAIEISG</v>
          </cell>
        </row>
        <row r="23682">
          <cell r="F23682" t="str">
            <v>Seq_122167</v>
          </cell>
          <cell r="G23682" t="str">
            <v>Seq_122167</v>
          </cell>
          <cell r="H23682" t="str">
            <v>EKTEFRSTTFPPTSSTSRVYSQSKMAMAALRREGRRFAPLISPQPITAAVRSSLIQQEQAPLGVRSISTQIVRNRMKSVKSIQKITKAMKMVAASKLRAIQTRAEKSRGLWQPFTVLLGDTPSVDVKKSVIVTVSSDKGLNPA</v>
          </cell>
        </row>
        <row r="23683">
          <cell r="F23683" t="str">
            <v>Seq_333681</v>
          </cell>
          <cell r="G23683" t="str">
            <v>Seq_333681</v>
          </cell>
          <cell r="H23683" t="str">
            <v>NALVLNHPGLFFVQDIMGDSQYSFSLTTFSPSGKLVQIEHALTAVGSGQTSLGIKAANGVVIATEKKLPSILVDETSVQKIQLLTPNIGVVYSGMGPDFRVLVRKSRKQAEQYHRLYKEPIPVTQLVREIAAVMQEFTQSGGVRPFGVSLLVAGFDD</v>
          </cell>
        </row>
        <row r="23684">
          <cell r="F23684" t="str">
            <v>Seq_388706</v>
          </cell>
          <cell r="G23684" t="str">
            <v>Seq_388706</v>
          </cell>
          <cell r="H23684" t="str">
            <v>RLSELLGIQVVKADGCIGPEVEKLVASLPDGSVLLLENVRFYKEEEKNDPEFAKKLASLADLYVNDAFGTAHRAHASTEGVTKFLKPSVAGFLLQKELDYLVGAVSSPKRPFAAIVGGSKVSSKIGVIESPLEKVDILLLGGGMIFTFYKAQGISVGSSLVEEDKLDLATTLMEKAKAKGVSLLLPTDVVIADKFAPDANSKIVPASAIPDGWMGLDIGPDSIKTFNDALETTKTV</v>
          </cell>
        </row>
        <row r="23685">
          <cell r="F23685" t="str">
            <v>Seq_22228</v>
          </cell>
          <cell r="G23685" t="str">
            <v>Seq_22228</v>
          </cell>
          <cell r="H23685" t="str">
            <v>RGETLQAQLKILHGLGARQLMVFGIGPMGCIPLQRVLSTNGNCQDRANKLSLSFNQASSKLLAGLTKTLPNASYRFGDAYDVVNDVITNPQKFGFSNSKDPCCSFYNIRPALTCVPASTLCKDRSKYVFWDEYHPTDKANEIIAKELIKKLGLLDGGAPSPAPAAIAPSPKSAHSPKSAHAHSPTSAIAPSPEG</v>
          </cell>
        </row>
        <row r="23686">
          <cell r="F23686" t="str">
            <v>Seq_299402</v>
          </cell>
          <cell r="G23686" t="str">
            <v>Seq_299402</v>
          </cell>
          <cell r="H23686" t="str">
            <v>QSLMAICSTKFVFLLFLLSAIPIAYLISLELATPPTHVYHYHSSGWFRECAKWDHLNSRFLVSFLEGGVAQLSLPKGGDDSTVTVLEELTVIKDVDLAGNGSLGIVVDHQRNRLLVVSADVIGNKYGALAAYDLSTWQRLFLTHLSAPSDGKSFADDVAVDAEGNAYVTDAQGGKLWKVGVDGQFLSIIKNPLFIPKEWYKNLVGLNGIVYHPDGYLIVIHTFSGNLFKIDLASGEEVKLVKVVG</v>
          </cell>
        </row>
        <row r="23687">
          <cell r="F23687" t="str">
            <v>Seq_599171</v>
          </cell>
          <cell r="G23687" t="str">
            <v>Seq_599171</v>
          </cell>
          <cell r="H23687" t="str">
            <v>NTAKLSASLYKQEANPMALSLFGGRRSNVLDPFSLDIWDPIEGFSAVASVPPSARETTAFATARIDWKETPEAHIFKADLPGLKKEEVKVEVEDGNVLQISGERSKEHEEKNDKWHRVERSCGKFMRRFRLPENAKVDHVKANMENGVLTVMVPKEEQKKPAVQSIEIS</v>
          </cell>
        </row>
        <row r="23688">
          <cell r="F23688" t="str">
            <v>Seq_546127</v>
          </cell>
          <cell r="G23688" t="str">
            <v>Seq_546127</v>
          </cell>
          <cell r="H23688" t="str">
            <v>KRSAGRELTKDNAGLDDEEDAPEQESGTFKRASEDVLATRRIVKVRRNQTTSVPSSNPFAGISLVPPKESNVASAEVTSEAQAAGEKTVSDDVDGEDDAEKGNEKGKDEENKQLESKDDKAGDESAVDKENAVEENSNIGSEATEPKIDNEQTAKEEKTEDEYKKDDYSEKVNSGAEGTPLSSFQQLSSSKNAFTGLAGTGISTSTFSFWS</v>
          </cell>
        </row>
        <row r="23689">
          <cell r="F23689" t="str">
            <v>Seq_16475</v>
          </cell>
          <cell r="G23689" t="str">
            <v>Seq_16475</v>
          </cell>
          <cell r="H23689" t="str">
            <v>KMGRGKFKGKPTGHRNFSTPEEMLAGSSSRPRTFKKEEAEEVVEEESEEEVEEEQDEEPEKRKGTSGLIEIENPNLAKSKNLKAKKADIEKTTELSRREREEIEKQKAHERYMRLQEQGKTEQAKKRFRTLSPDTATKSRGCQEA</v>
          </cell>
        </row>
        <row r="23690">
          <cell r="F23690" t="str">
            <v>Seq_498905</v>
          </cell>
          <cell r="G23690" t="str">
            <v>Seq_498905</v>
          </cell>
          <cell r="H23690" t="str">
            <v>FHQPIYGPQSPPLVAPNNDVGLDGMVINLASLLAGTTTNPFGNGYFQGPKDAPLEAASACPGVFGKGAYPGYAGDLLVEPATGASYNANGANGRKYLLPALFDPSTQTCSTLV</v>
          </cell>
        </row>
        <row r="23691">
          <cell r="F23691" t="str">
            <v>Seq_329439</v>
          </cell>
          <cell r="G23691" t="str">
            <v>Seq_329439</v>
          </cell>
          <cell r="H23691" t="str">
            <v>AQKIVEVNALAKALFGHKDEEFFSANAAAQASRKSSPKVTNEAVQKAAAALKSSEHRRATNVSARLDAQQKKLNLPSLPTTTIGSFPQTLELRRVRREYKAKKVSEDEYVKAIKEEINKVVKLQEELDIDVLVHGEPERNDMVEYFGEQLSGFAFTVNGWVQSYGSRCVKPPIIYGDVSRPKPMTVFWSSIAQSFTKRPMKGMLTSPVTILNWS</v>
          </cell>
        </row>
        <row r="23692">
          <cell r="F23692" t="str">
            <v>Seq_456348</v>
          </cell>
          <cell r="G23692" t="str">
            <v>Seq_456348</v>
          </cell>
          <cell r="H23692" t="str">
            <v>NNNKKLVKKLAKKYHAFLASESVIKLIPRLLGPGLNKAGKFPTLVTHQESIDSKVNETKAMVKFQLKKVLCMGVAVGNVAMEEKQVFQNVQMSVNFLVSLLKKNWQNVRSLSLKTTMGRPVRVY</v>
          </cell>
        </row>
        <row r="23693">
          <cell r="F23693" t="str">
            <v>Seq_624056</v>
          </cell>
          <cell r="G23693" t="str">
            <v>Seq_624056</v>
          </cell>
          <cell r="H23693" t="str">
            <v>ACRVLDEGVVVRASDLDTASVLGMSFPSFRGGIVFWADTVGPNQIYASLKKWSKLYGNFFEPSRFLEERATRGIPLSAPSSPSPTSKSRL</v>
          </cell>
        </row>
        <row r="23694">
          <cell r="F23694" t="str">
            <v>Seq_446198</v>
          </cell>
          <cell r="G23694" t="str">
            <v>Seq_446198</v>
          </cell>
          <cell r="H23694" t="str">
            <v>VSIGRNDLEADTSSYHCNIIRHISLDSIDSSLAFGFYCRDKDDFDDFCLRASKLADESNGAPLFTVAQKHNLSKPVSHPEVSVDTDGVQKDESFGLESIGDAEGHSHEDEWQLL</v>
          </cell>
        </row>
        <row r="23695">
          <cell r="F23695" t="str">
            <v>Seq_419115</v>
          </cell>
          <cell r="G23695" t="str">
            <v>Seq_419115</v>
          </cell>
          <cell r="H23695" t="str">
            <v>TMVAGGGASVIYADTVGDLGYASELGNYAEYSGAPNEDEVLQYARVVLDCVTADPDGRKRALVIGGGIANFTDVAATFNGIIRALKEKESKLKAARVHIYVRRGGPNYQKGLAKMRGLGEEIGIPIEVYGPEATMTGICKQAIECITAAA</v>
          </cell>
        </row>
        <row r="23696">
          <cell r="F23696" t="str">
            <v>Seq_301992</v>
          </cell>
          <cell r="G23696" t="str">
            <v>Seq_301992</v>
          </cell>
          <cell r="H23696" t="str">
            <v>TSASDFCSSQSPQGLLGIILKMKKMIALGFEGSANKIAIGVVTLDGTILSNPRHTYITPPGQGFLPRETAQHHLQHILPLIKSALKTAQITPDEIDCLCYTKGPGMGAPLQVSAIV</v>
          </cell>
        </row>
        <row r="23697">
          <cell r="F23697" t="str">
            <v>Seq_236943</v>
          </cell>
          <cell r="G23697" t="str">
            <v>Seq_236943</v>
          </cell>
          <cell r="H23697" t="str">
            <v>GLASLFLSDQIVAMAEVMAPPLPTEPAAAVVLEPLQPHNDVKLFNRWSFEDISMTDISLADYVGVVPAKHATYVPHTAGRYSAKRFRKAQCPIVERLTNSLMMHGRNNGKKLMAVRIIKHAMEIIHLLTDQNPIQVIVDAVINSGPREDATRIGSAGVVRRQAVDISPLRRVNQAIYLLTTGARESAFRNIKTIAECLADELINAAKGSSNSYAIKKNDEIERVAQANR</v>
          </cell>
        </row>
        <row r="23698">
          <cell r="F23698" t="str">
            <v>Seq_29131</v>
          </cell>
          <cell r="G23698" t="str">
            <v>Seq_29131</v>
          </cell>
          <cell r="H23698" t="str">
            <v>VYCSLFQLGIMASSVVFKLACFVFACIVVSSAPMAEAEIQCGQVVRYLTPCISYVANGGTVPAESCSGIKSLYSLAQTTADRQSVCKCLKQAVSGVPYTAFNLGLAAGLPNKCGVNIPYKISPSTDCSNVK</v>
          </cell>
        </row>
        <row r="23699">
          <cell r="F23699" t="str">
            <v>Seq_58833</v>
          </cell>
          <cell r="G23699" t="str">
            <v>Seq_58833</v>
          </cell>
          <cell r="H23699" t="str">
            <v>HIARRLKSEGHYIIASDWKKNEHMTEDMFCHEFHLVDLRVMDNCLKVTNGVDHVFNLAADMGGMGFIQSNHSVIMYNNTMISFNMLEAGRINGVKRFFYASSACIYPEFKQLETNVSLKESDAWPAEPQDAYGLEKLATEELCKHYTKDFGIECRVGRFHNIYGPFGTWKGGREKAPAAFCRKAHTSTDKFEMWGDGLQTRSFTFIDECVEGVLRLRKRRL</v>
          </cell>
        </row>
        <row r="23700">
          <cell r="F23700" t="str">
            <v>Seq_145282</v>
          </cell>
          <cell r="G23700" t="str">
            <v>Seq_145282</v>
          </cell>
          <cell r="H23700" t="str">
            <v>ERERHTHTHTQQSRWIERERREMERSAALGGLQPNYLLCPSRRCPSSPPLNSLPLPFADNTLSSLNFKLQKRFPLASRNVQAASSLFKRDAILSDTYSETAELVDMDWDNLGFAFLPTDYMYIMKCARGGDFSKGELQRFGNIEMNPSAGVLNYGQGLFEGLKAYRTKDGNILLFRPEENAIRMRQGAERMCMPSPTVEQFVEAVKATVLANKRWVPPPGKGSLYIRPLLMG</v>
          </cell>
        </row>
        <row r="23701">
          <cell r="F23701" t="str">
            <v>Seq_557331</v>
          </cell>
          <cell r="G23701" t="str">
            <v>Seq_557331</v>
          </cell>
          <cell r="H23701" t="str">
            <v>MAPKKEKAPPPSSKPAKSGGGKQKKKKWSKGKQKEKVNNMVLFDQGTYDKLLVEAPKYKLITPSILSDRLRINGSLARRAIKDLMARGSIRLVSAHASQQIYTRSTNT</v>
          </cell>
        </row>
        <row r="23702">
          <cell r="F23702" t="str">
            <v>Seq_327432</v>
          </cell>
          <cell r="G23702" t="str">
            <v>Seq_327432</v>
          </cell>
          <cell r="H23702" t="str">
            <v>LLVSFKAESSSHLLSALELALALAAAMSRRKTREPKEENVTLGPATREGEQVFGVAHIFASFNDTFIHVTDLSGRETLVRITGGMKVKADRDESSPYAAMLAAQDVSQRCKELGITALHIKLRATGGNKTKTPGPGAQSALRALARSGMKIGRIEDVTPIPSDSTRRKGGRRGRRL</v>
          </cell>
        </row>
        <row r="23703">
          <cell r="F23703" t="str">
            <v>Seq_358022</v>
          </cell>
          <cell r="G23703" t="str">
            <v>Seq_358022</v>
          </cell>
          <cell r="H23703" t="str">
            <v>IRRARAVHPITAVQMEWSIWTRDIEDEIIPLCRELGIGIVPYSPLGRGFFAGKGVVENLDANSSLALHPRFQGENLDKNKAIYSRIENLARKHQCSPAQLALAWVFKQG</v>
          </cell>
        </row>
        <row r="23704">
          <cell r="F23704" t="str">
            <v>Seq_111252</v>
          </cell>
          <cell r="G23704" t="str">
            <v>Seq_111252</v>
          </cell>
          <cell r="H23704" t="str">
            <v>VASDSVKRQEMAGKDGQDLRIQKISSAIRVIPDFPKPGIMFQDITTLLLDTKAFRDTIDLFVERYKDKNISVVAGIEARGFIFGPPIALAIGAKFVPMRKPNKLPGEVISEEYSLEYGTDKMEMHVGAVEAGERALIIDDLIATGG</v>
          </cell>
        </row>
        <row r="23705">
          <cell r="F23705" t="str">
            <v>Seq_214147</v>
          </cell>
          <cell r="G23705" t="str">
            <v>Seq_214147</v>
          </cell>
          <cell r="H23705" t="str">
            <v>TVDSAPLRSVFLGVDVGTGSARAGLFDENGKLLGSSSSPIQIWKDGDCVEIYGMQFVRQ</v>
          </cell>
        </row>
        <row r="23706">
          <cell r="F23706" t="str">
            <v>Seq_29277</v>
          </cell>
          <cell r="G23706" t="str">
            <v>Seq_29277</v>
          </cell>
          <cell r="H23706" t="str">
            <v>PSRLLCALSCCLTCPYIAMAEEEPVDQKKYYEEFCKPKCVKPLLEYQACVKRIQGDESGHKHCTGQYFDYWSCVDKCAAPKIFSKLK</v>
          </cell>
        </row>
        <row r="23707">
          <cell r="F23707" t="str">
            <v>Seq_155485</v>
          </cell>
          <cell r="G23707" t="str">
            <v>Seq_155485</v>
          </cell>
          <cell r="H23707" t="str">
            <v>PLSTLSTATPKIVDGPSSKDWRGGRAASFNIIPSSTGAAKAVGKVLSQLNGKLTGMAFRVPTVDVSVVDLTVRLEKKASYEEIKKAIKEESEGKLKGILGYTEDDVVSTDFIGDSRSSIFDAKAGIALNDNFVKLVSWYDNEWGYSSRVVDLIVHIASVKA</v>
          </cell>
        </row>
        <row r="23708">
          <cell r="F23708" t="str">
            <v>Seq_354410</v>
          </cell>
          <cell r="G23708" t="str">
            <v>Seq_354410</v>
          </cell>
          <cell r="H23708" t="str">
            <v>TVKRIADVSKLRNSQFPQDAGPMAHPVRPHSYIKMDNFYTVTVYEKGAEVVRMYKTLLGSQGFRKGMDLYFKRHDGQAVTCEDFFAAMRDANDADFANFLQWYSQAGTPLVKVTSSYDPKARTFSLKFCQEVPPTPGQPVKEPMFIPVALGLLDSTGKDIPLSSVYHDGTLQSVSSNDQPVYTTVLRVTKKEEEFVFSDISERPVPSLLRGYSSPIRLESDLTDSDL</v>
          </cell>
        </row>
        <row r="23709">
          <cell r="F23709" t="str">
            <v>Seq_185623</v>
          </cell>
          <cell r="G23709" t="str">
            <v>Seq_185623</v>
          </cell>
          <cell r="H23709" t="str">
            <v>SDNLKLIRSNNRKASSYKLAVNRFADWTWEEFQRHRLGAAQNCSATLKGNHKLTDAALPEQKDWRVEGIVSPIKDQGHCGSCWTFSTTGALEAAYAQAFGKAISLSEQQLVDCARAFNNFGCSGGLPSQAFEYIKYNGGLDTEEAYPYVEKDGECKFSAENVGVQVVDSVNITLGAEDELKHAVAFVRPVSVAFQVVNGFRFYKKGVYTSETWWQHSHGCEPCCSSSLVRN</v>
          </cell>
        </row>
        <row r="23710">
          <cell r="F23710" t="str">
            <v>Seq_350900</v>
          </cell>
          <cell r="G23710" t="str">
            <v>Seq_350900</v>
          </cell>
          <cell r="H23710" t="str">
            <v>KNASQDDLKKAYKKAAIKNHPDKGGDPEKFKELAQAYEVLSDPEKREIYDQYGEDALKEGMGGGGGGHDPFDIFSSFFGGSPFGGGGSSRGRRQRRGEDVVHPLKVTLEDLYLGTAKKLSLSRNVICSKCNGKGSKSGASMKCAGCQGTGMKVSIRHLGPSMIQQMQHACNECKGTGETISDKDRCPQCKGEKVVQEKKVLEVIVEKGMQNGQKITFPGEADEAPDTVTGDIVFV</v>
          </cell>
        </row>
        <row r="23711">
          <cell r="F23711" t="str">
            <v>Seq_558434</v>
          </cell>
          <cell r="G23711" t="str">
            <v>Seq_558434</v>
          </cell>
          <cell r="H23711" t="str">
            <v>INRENYELGLPVIEKAGVAHKIDFREGPALPALDLMVEDEKNHGAYDFIFVDADKDNYINYHKRLIELVKVGGVIGYDNTLWNGSVVAPPDAPLRKYVRYYRDFVLELNKALAADPRIEICMLPVGDGITICRRIK</v>
          </cell>
        </row>
        <row r="23712">
          <cell r="F23712" t="str">
            <v>Seq_159250</v>
          </cell>
          <cell r="G23712" t="str">
            <v>Seq_159250</v>
          </cell>
          <cell r="H23712" t="str">
            <v>QLLISSLQTLLPLLNSVMANSLVLKLTCLALMCLVIGAPVAQAAISCGQVQSSLVACIPYLRSGGSPTQACCNGVKSLNNAAKTTADRQAACECLKTAAGSISGLSPANAASLPGKCGVNVPYKISTSTNCKNVK</v>
          </cell>
        </row>
        <row r="23713">
          <cell r="F23713" t="str">
            <v>Seq_9719</v>
          </cell>
          <cell r="G23713" t="str">
            <v>Seq_9719</v>
          </cell>
          <cell r="H23713" t="str">
            <v>STVPDICPGIRPLRPRVDLEDYVSRPDKISAAEIAAICQEAGMHAVHKNRYVILPKDFEKGYRTNVKKPDTDFEFYK</v>
          </cell>
        </row>
        <row r="23714">
          <cell r="F23714" t="str">
            <v>Seq_361167</v>
          </cell>
          <cell r="G23714" t="str">
            <v>Seq_361167</v>
          </cell>
          <cell r="H23714" t="str">
            <v>TVIAVGPGPLDEEGNRKPLSLTQGSTVMFSKYAGNDFKGKDGFDYIALRASDVMAVLS</v>
          </cell>
        </row>
        <row r="23715">
          <cell r="F23715" t="str">
            <v>Seq_154497</v>
          </cell>
          <cell r="G23715" t="str">
            <v>Seq_154497</v>
          </cell>
          <cell r="H23715" t="str">
            <v>RSGIWKGTSGGEVISFSGCDDDQTSADTSALSRITSTGAMTFCFIQAIERGHATTYGGVLSSMRTAIRSTGSNDLGGGAVTSLLTMLVTGGSVGGGLRQEPQLTACQTFDVYTKPFSL</v>
          </cell>
        </row>
        <row r="23716">
          <cell r="F23716" t="str">
            <v>Seq_288717</v>
          </cell>
          <cell r="G23716" t="str">
            <v>Seq_288717</v>
          </cell>
          <cell r="H23716" t="str">
            <v>IMHRDEEVNYFPSRFDSARPAERFPINSAIITGRRDRRVIEKENNFKEPGERYRSWAPDRQERFIRRWAEALSDPRVTYEIRSIWISYLSQADRSLGQKVASRVNVRPTM</v>
          </cell>
        </row>
        <row r="23717">
          <cell r="F23717" t="str">
            <v>Seq_589028</v>
          </cell>
          <cell r="G23717" t="str">
            <v>Seq_589028</v>
          </cell>
          <cell r="H23717" t="str">
            <v>GISGGGAVIWCGGEMDPDQLARAFVEHYYTTFDANRAGLASLYQEESMLTFEGQKIQGSPNIVAKLTSLPFQQCQHSITTVNCQPSGPAGGMLVFVSGNLQLAGEQHALKFSQMFHLIPTPQGSFYVFNDIFRLNYA</v>
          </cell>
        </row>
        <row r="23718">
          <cell r="F23718" t="str">
            <v>Seq_270697</v>
          </cell>
          <cell r="G23718" t="str">
            <v>Seq_270697</v>
          </cell>
          <cell r="H23718" t="str">
            <v>DLREAEAVQLETRERRRAETREKGIILRMETQKSPAEKQTSPAATTPPPITSCRKKKNEQATFLEDVKDHIDEFINASMDEHKSCFKKTVQKMFGMSKIVAERSSETKEVVSTLPLQTTVSD</v>
          </cell>
        </row>
        <row r="23719">
          <cell r="F23719" t="str">
            <v>Seq_320154</v>
          </cell>
          <cell r="G23719" t="str">
            <v>Seq_320154</v>
          </cell>
          <cell r="H23719" t="str">
            <v>ERERMAWRGQLSRNLKELRILLCQTSPASSSTRAFVEKNYKELKTLNPKLPILIRESRGIEPQLWARYDMGVERSVRLEGLSEAQILKALEDLGKVGASLKA</v>
          </cell>
        </row>
        <row r="23720">
          <cell r="F23720" t="str">
            <v>Seq_382659</v>
          </cell>
          <cell r="G23720" t="str">
            <v>Seq_382659</v>
          </cell>
          <cell r="H23720" t="str">
            <v>EPMTHLESIASSAVRAAIKVKASVVICFTSSGRAARLIAKYRPTMPVLSVVIPRLKTNQLKWSFTGAFEARQSLIVRGLFPMLADPRHPAESTNATNESVLKVALDHGKVSGVIKSHDRVVVCQKVGDASVVKIIELED</v>
          </cell>
        </row>
        <row r="23721">
          <cell r="F23721" t="str">
            <v>Seq_328857</v>
          </cell>
          <cell r="G23721" t="str">
            <v>Seq_328857</v>
          </cell>
          <cell r="H23721" t="str">
            <v>IVKAHTKKNSTTKFKSLFFFCLSKSIAMSQTVVLKVGMSCEGCVGAVKRVLGKMEGVESYDIDLKEQKVTVKGNVQPESVLQTVSKTGKKTTFWEAEASEGKPAEAVAAA</v>
          </cell>
        </row>
        <row r="23722">
          <cell r="F23722" t="str">
            <v>Seq_241274</v>
          </cell>
          <cell r="G23722" t="str">
            <v>Seq_241274</v>
          </cell>
          <cell r="H23722" t="str">
            <v>SSKTMSSDEEREEKELDLTSPEVVTKYKSAAEIINKALQLVVSECKPKAKIVDVCEIGDSFIREQTGNMYKNVKKKIERGVAFPTCISVNNTVCHFSPLASDETVMEAGDVLKIDMGCHIDGFIAVVAHTHVLQDG</v>
          </cell>
        </row>
        <row r="23723">
          <cell r="F23723" t="str">
            <v>Seq_87245</v>
          </cell>
          <cell r="G23723" t="str">
            <v>Seq_87245</v>
          </cell>
          <cell r="H23723" t="str">
            <v>KWRSSIIKPGMVVTFGPTGLTTEVKSVEMHHEALLEALPGDNVGFNVKNVAVKDLKRGFVASNSKDDPAREAANFTSQVIIMNHPGQIGNGYAPVLDCHTSHIAVKFAELVTKIDRRSGKEIEKEPKFLKNGDAGMVKMIPTKPMVVETFSEYPPLGRFAVRDMRQTVAVGVIKSVEKKDPSGAKVTKSAA</v>
          </cell>
        </row>
        <row r="23724">
          <cell r="F23724" t="str">
            <v>Seq_275424</v>
          </cell>
          <cell r="G23724" t="str">
            <v>Seq_275424</v>
          </cell>
          <cell r="H23724" t="str">
            <v>MATVEVASAPSALAEVNETTEVTKTEETVKVEPVAVPAAPEPVTEEPKEVTPEAPAAEQPAAPESVEAPVEVETKDIVVEETKVETEEPAVEKPAEETQEVKAEPVAEEETKEETVEATEVAAAPAEVEKPVEEEKPAEAAVEPSTEVPVEKIEE</v>
          </cell>
        </row>
        <row r="23725">
          <cell r="F23725" t="str">
            <v>Seq_286499</v>
          </cell>
          <cell r="G23725" t="str">
            <v>Seq_286499</v>
          </cell>
          <cell r="H23725" t="str">
            <v>EGVKYGAGIGPGVYDIHSPRIPSTEEIADRINKMLAVLETNILWVNPDCGLKTRKYTEVKPALKNMVAAAKLLRTQLASAK</v>
          </cell>
        </row>
        <row r="23726">
          <cell r="F23726" t="str">
            <v>Seq_207817</v>
          </cell>
          <cell r="G23726" t="str">
            <v>Seq_207817</v>
          </cell>
          <cell r="H23726" t="str">
            <v>ILTVQKKKMSGKGEGPAIGIDLGTTYSCVGVWQHDRVEIIANDQGNRTTPSYVAFTDTERLIGDAAKNQVAMNPTNTVFDAKRLIGRRYSDASVQNDMKLWPFKIIAGPGDKPMIVVNYKAEEKQFSAEEISSMVLIKMREIAEAYLGATIKNAVVTVPAYFNDSQRQATKDAGVIAGLNVMRIINEPTAAAIAYGL</v>
          </cell>
        </row>
        <row r="23727">
          <cell r="F23727" t="str">
            <v>Seq_310581</v>
          </cell>
          <cell r="G23727" t="str">
            <v>Seq_310581</v>
          </cell>
          <cell r="H23727" t="str">
            <v>QKQQPQLGFRELLDASSSSAATQCWFFSFLNRIMATQMSKKRKFVADGVFFAELNEVLTRELAEDGYSGVEVRVTPMRTVIIIRATRTQNVLGEKGRRIRELTSVVQKRFKFPENSVELYAEKVNNRGLCAIAQAESLRYKLLGGLAVRRACYGVLRFVMENGAKGCEVIVSGELRAQRAKSMKFKDGYLISSGQPVKE</v>
          </cell>
        </row>
        <row r="23728">
          <cell r="F23728" t="str">
            <v>Seq_17899</v>
          </cell>
          <cell r="G23728" t="str">
            <v>Seq_17899</v>
          </cell>
          <cell r="H23728" t="str">
            <v>GKKRKHRERSNMGLKEEFEEHAEKAKTLPENTTNENKLILYGLYKQATVGPVNTSRPGIFNMRDRAKWDAWKAVEGKSKDEAMSDYITKVKQLQEEAAASA</v>
          </cell>
        </row>
        <row r="23729">
          <cell r="F23729" t="str">
            <v>Seq_342863</v>
          </cell>
          <cell r="G23729" t="str">
            <v>Seq_342863</v>
          </cell>
          <cell r="H23729" t="str">
            <v>SSLHSNCVYVAPILNAVIPRVGIIMGSDSDLPVMKDAARILNMFGERYEVKIVSAHRTPEMMFSYASSALERGIQIIIAGAGVAAHLPGMVAALTPLPVIDVPVRASALDGLDSLLSIVQVYYFLLNCYIYGMGKCCKDPVSCEYNISSKRLGHLYWMSEILES</v>
          </cell>
        </row>
        <row r="23730">
          <cell r="F23730" t="str">
            <v>Seq_228718</v>
          </cell>
          <cell r="G23730" t="str">
            <v>Seq_228718</v>
          </cell>
          <cell r="H23730" t="str">
            <v>PVYLAAVLEYLAAEVLELAGNAARDNKKTRINPRHVLLAVRNDEELGKLLQGVTIASGGVLPNINPVLLPKKNASTEAGEKTPKAAKSPKKA</v>
          </cell>
        </row>
        <row r="23731">
          <cell r="F23731" t="str">
            <v>Seq_491570</v>
          </cell>
          <cell r="G23731" t="str">
            <v>Seq_491570</v>
          </cell>
          <cell r="H23731" t="str">
            <v>FRQVNASDVIILEGILVFHDQRVRNLMNMKIFVDADADVRLARRIKRDTVDRGRDVHSVLEQYSKFVKPAFDGFILPSKKYADVIIPRGGDNHVAIDLIVQHIRTKLGQHNLCKIYPNLNVIQSTFQIRGMHTLIRDKEITKHDFVFYSDRLIRLVVEHGLGYLPFTEKQVITPTGSVYTGVDFCKKLCGVSVIRSGESMENALRGC</v>
          </cell>
        </row>
        <row r="23732">
          <cell r="F23732" t="str">
            <v>Seq_413008</v>
          </cell>
          <cell r="G23732" t="str">
            <v>Seq_413008</v>
          </cell>
          <cell r="H23732" t="str">
            <v>SATGFRSKTSHTNMAAKITGAIAGAFAISYACDYLVADKKIFGGTTPSTVSNKKWNEETDKKLQAWPRVAGPPVVMNPIRRQNFIVKAQPE</v>
          </cell>
        </row>
        <row r="23733">
          <cell r="F23733" t="str">
            <v>Seq_442506</v>
          </cell>
          <cell r="G23733" t="str">
            <v>Seq_442506</v>
          </cell>
          <cell r="H23733" t="str">
            <v>FWAKFIDEKCLSPIFKACWGEEKEHEKALEEASELLQFLENELKEKRYFGGETVGLLDIAANIIGYWLRVFEEASGAELLTREKFPKLCNWANEFVSVSAIKENLPPREKLIAYFRNRFGVGATSK</v>
          </cell>
        </row>
        <row r="23734">
          <cell r="F23734" t="str">
            <v>Seq_5082</v>
          </cell>
          <cell r="G23734" t="str">
            <v>Seq_5082</v>
          </cell>
          <cell r="H23734" t="str">
            <v>STVPDICPGIRPLRPGTVISTSPSKKDEALEHLGADSFLVSRDPDQIQAAMNTIDGIIDTVSAVHPILPLLGLLKSHGTLVMVGVPDKPLELPVFPLISGRKMVAGSAIGGMKETQEMIDFAAKHGITADIEVVSMDYVNTAMERLARNDVRYRFVIDIGNTLAATKP</v>
          </cell>
        </row>
        <row r="23735">
          <cell r="F23735" t="str">
            <v>Seq_202721</v>
          </cell>
          <cell r="G23735" t="str">
            <v>Seq_202721</v>
          </cell>
          <cell r="H23735" t="str">
            <v>AISPMTAVPAPTPGRELSNPPSDGISNLRFSNHSDHLLVSSWDKSVRLYDASANALRGEFMHGGPVLDCCFHDDSSGFSAGADNTVRRLVFSYNKEDILGRHDAPVRCIEYSYAAGQLITGSWDKTLKCWDPRGASGQERTLVGTYPQPERVYSLSLVGHRLVVATAGRHVNVYDLRNMSQPEQRRESSLKYPTRCVRC</v>
          </cell>
        </row>
        <row r="23736">
          <cell r="F23736" t="str">
            <v>Seq_347105</v>
          </cell>
          <cell r="G23736" t="str">
            <v>Seq_347105</v>
          </cell>
          <cell r="H23736" t="str">
            <v>FWFLVHRMWNIARFAASNLSRSRRFSTAIPGPCIVHKRGADILHDPWFNKDTGFPLTERDRLGLRGLLPPRVISFEQQYARFMESYRSLEKNTRGQSDGIVSLAKWRILNRLHDRNETLYYRVLIDNIKNFAPVIYTPTV</v>
          </cell>
        </row>
        <row r="23737">
          <cell r="F23737" t="str">
            <v>Seq_381930</v>
          </cell>
          <cell r="G23737" t="str">
            <v>Seq_381930</v>
          </cell>
          <cell r="H23737" t="str">
            <v>NTDRGVMLNDGKSRFSINGTPINHFLGTSTFSEYTVVHSGCLTKISPLAPLDKVCILSCGISTGLGATLNVAKPKKGSTVAVFGLGAVGLAAAEGARIAGASRIIGIDFNPKRFEEAKKFGVTEFVNPKDHDRPVQEVIAEMTNGGVDRSLECTGNINAMISAFECVHDGWGVAVLVGVPNKDAVFMTKPINVLNERTLKGTFFGNYKPRTDLPSVVDMYMNKKLEVEKFITHRVPFSDINKAFEYMLKGEGLRCIISMEE</v>
          </cell>
        </row>
        <row r="23738">
          <cell r="F23738" t="str">
            <v>Seq_481384</v>
          </cell>
          <cell r="G23738" t="str">
            <v>Seq_481384</v>
          </cell>
          <cell r="H23738" t="str">
            <v>SYSSPKETDFHLQISMAPAAAAASSDSIKPRDVCIVGIARTPMGGFLGSLSSLPATKLGSIAIEAALKRANIDPSLVQEVIFGNVLSANLGQAPARQAALGAGIPNSVVATTVNKVCASGMKATMLAAQSIQLGINDVVVAGGMESMSNAPKYFAKARKGSRYGHDSLVDGMLKDGLWDVYNDWAMGTCAELCA</v>
          </cell>
        </row>
        <row r="23739">
          <cell r="F23739" t="str">
            <v>Seq_235890</v>
          </cell>
          <cell r="G23739" t="str">
            <v>Seq_235890</v>
          </cell>
          <cell r="H23739" t="str">
            <v>MEEITDGVNAMNLVGDSHKKNRIQVSNTKKPLFFYVNLAKRYMQQHNEVELSALGMAIATVVTIAEILKNNGLAVEKKIMTSTVDIKDDSRGRPIQKAKIEILLAKTENFDELMAAAAEEREAAEAEEQG</v>
          </cell>
        </row>
        <row r="23740">
          <cell r="F23740" t="str">
            <v>Seq_576900</v>
          </cell>
          <cell r="G23740" t="str">
            <v>Seq_576900</v>
          </cell>
          <cell r="H23740" t="str">
            <v>RPQSDRKISVKPSWRRPKGIDSRVRRKFKGCALMPNIGYGSDKKTRHFLPNGFKKFVVHNVKELELLMMHNRTYCAEIAHNISTRKRKEIVERAAQLDVVVTNKLARLRSQEDE</v>
          </cell>
        </row>
        <row r="23741">
          <cell r="F23741" t="str">
            <v>Seq_132056</v>
          </cell>
          <cell r="G23741" t="str">
            <v>Seq_132056</v>
          </cell>
          <cell r="H23741" t="str">
            <v>QRTNLDLDSYKEKIKENQEKIKLNKQLPYLVGNIVEILEMNPEDEAEEDGANIDLDSQRKGKCVVLKTSTRQTIFLPVVGLVDPDKLKPGDLVGVNKDSYLILDTLPSEYDSRVKAMEVDEKPTEDYNDIGGLEKQIQELVEAIVLPMTHKERFQKLGIRPPKGVLLYGPPGTGKTLMARACAAQTNATFLKLAGPQLVQMFIGDGAKLVRDAFQLAKEKSPCIIFIDEIDAIGTKRF</v>
          </cell>
        </row>
        <row r="23742">
          <cell r="F23742" t="str">
            <v>Seq_279062</v>
          </cell>
          <cell r="G23742" t="str">
            <v>Seq_279062</v>
          </cell>
          <cell r="H23742" t="str">
            <v>KIAPEYEKLVATFKKAKSVLIAKVDCDDQKSLCSKYDVSGYPTLKWYPKVSLEPKKYEGPRTTEALAEFVNTEGGTNVKIAAIPSNVVVLTSDNFGEVVLDETKDVLVEFYAPWCGHCKNLAPTN</v>
          </cell>
        </row>
        <row r="23743">
          <cell r="F23743" t="str">
            <v>Seq_561920</v>
          </cell>
          <cell r="G23743" t="str">
            <v>Seq_561920</v>
          </cell>
          <cell r="H23743" t="str">
            <v>KGIMVVGESGLFTPDDIAFVQEAGVRAVLVGESIVKQSDPGKGIAGLFGKDISLRPN</v>
          </cell>
        </row>
        <row r="23744">
          <cell r="F23744" t="str">
            <v>Seq_21802</v>
          </cell>
          <cell r="G23744" t="str">
            <v>Seq_21802</v>
          </cell>
          <cell r="H23744" t="str">
            <v>FQQPSFMSELDAQIPTAFDPFAEANAEDSGAGTKEYVHVRVQQRNGRKSLTTVQGLKKEYSYNKILKDLKKEFCCNGTVVQDPELGQVIQLQGDQRKNVSTFLVQAGIVKKELIKIHGF</v>
          </cell>
        </row>
        <row r="23745">
          <cell r="F23745" t="str">
            <v>Seq_13139</v>
          </cell>
          <cell r="G23745" t="str">
            <v>Seq_13139</v>
          </cell>
          <cell r="H23745" t="str">
            <v>VDGTGHMPGNSAITAGERNNSKQKMKKKKQRRGMPKNKGKGGKNRKRGKNEADDEKRELVFKEDGQEYAQVLRMLGNGRCEAMCIDGSKRLCHIRGKMHKKVWIAAGDIILVGLRDYQDDKADVILKYTPDEARLLKAYGELPETTRLNEGIAGGLDEEDEAAGDDYIEFEDEDIDKI</v>
          </cell>
        </row>
        <row r="23746">
          <cell r="F23746" t="str">
            <v>Seq_141339</v>
          </cell>
          <cell r="G23746" t="str">
            <v>Seq_141339</v>
          </cell>
          <cell r="H23746" t="str">
            <v>VRISGERKIEKEDKNDTWHRVERSSGKFVRSFRLPENVKMDQIKAAMENGVLTVTVPKVEVKKPDVKAIEISG</v>
          </cell>
        </row>
        <row r="23747">
          <cell r="F23747" t="str">
            <v>Seq_93013</v>
          </cell>
          <cell r="G23747" t="str">
            <v>Seq_93013</v>
          </cell>
          <cell r="H23747" t="str">
            <v>VAAQGRSRYPGPFKVFLQFPVGGIGPYLKKGRTAQRLGSGAPVYMAAVLEYLGAEVLELAGNAARDNKKTRIFPRHVLLAVRNDEELGKLLAGVTIAHGGVLPNINPILLPKKTEKTTKEPKSPSKAAKSPKKA</v>
          </cell>
        </row>
        <row r="23748">
          <cell r="F23748" t="str">
            <v>Seq_277445</v>
          </cell>
          <cell r="G23748" t="str">
            <v>Seq_277445</v>
          </cell>
          <cell r="H23748" t="str">
            <v>KDVPNTQLRHIILENNENRPVTFTRDTQEVGLKQGLEMLSIFKSYTAKSSLLDDFKFYENREKSLLSKSNKPTTPQMEMYSNVDIPDNTTGERKIEVELGAAKRTTTTDSNTLIHLTKNLSLNGSPLKSSSVKNPIGNSATSAF</v>
          </cell>
        </row>
        <row r="23749">
          <cell r="F23749" t="str">
            <v>Seq_313378</v>
          </cell>
          <cell r="G23749" t="str">
            <v>Seq_313378</v>
          </cell>
          <cell r="H23749" t="str">
            <v>LGAWASPYVMRPRIALNIKSVNYEFLEETFGSKSELLLQSNPVHKKVPVLIHGDKPICESMIIVEYIDEVWTSGPSILPSDPYDRAIQRFWAAYVDEKWFAAINGLRSAQGEERKAFLDQVTEGLALLEETFGKCSKGKAFFGGDRIGLLDIAFGSFLGWLKVMEKVNGVKLLDEAKTPGLVKWAERFCADAAVKSVMPETEKLLEFSKVLA</v>
          </cell>
        </row>
        <row r="23750">
          <cell r="F23750" t="str">
            <v>Seq_314637</v>
          </cell>
          <cell r="G23750" t="str">
            <v>Seq_314637</v>
          </cell>
          <cell r="H23750" t="str">
            <v>SRSKMGKEPVRVLVTGAAGQIGYALVPMIARGVMLGPDQPVILHMLDIPPAAEALNGVKMELVDAAFPLLKGVVATTDVVEACTGVNIAIMVGGFPRKEGMERKDVMSKNVLIYKSQAAALEQHAAANCKVLVVANPANTNALILKEFAPSIPEKNITCLTRLDHNRALGQISERLNVQVSDIKNAIIWGNHSSTQYPDVNHATVKTPSGEKPVRELVADDAWLHGEFIATVQQRGAAIIKARKVSSGMAAASSACDPHTDWVLGTPEGTWVSMGVYPEWSYNVPTGTLFFIPWQLSQWERGRKFKDLQLEGPSRKKIWT</v>
          </cell>
        </row>
        <row r="23751">
          <cell r="F23751" t="str">
            <v>Seq_70091</v>
          </cell>
          <cell r="G23751" t="str">
            <v>Seq_70091</v>
          </cell>
          <cell r="H23751" t="str">
            <v>VNKIIGPALLGKDPTEQTKIDNYMVQELDGTVNEWGWCKQKLGANAILAVSLAVCKAGAMVKKIPLYQHIANLAGNKTLVLPVPAFNVINGGSHAGNKLAMQEFMILPVGASSFTEAMKMGVEVYHHLKAVIKKKYGQDATNVGDEGGFAPNIQENKEGLELLKTAIAKAGYTGKVVIGMDVAA</v>
          </cell>
        </row>
        <row r="23752">
          <cell r="F23752" t="str">
            <v>Seq_99693</v>
          </cell>
          <cell r="G23752" t="str">
            <v>Seq_99693</v>
          </cell>
          <cell r="H23752" t="str">
            <v>ERGMEEKKGEVVLFRTWSSPICTRVEIALKLKGISYEYVEEDLTNKSELFLSLNPVHKKVPVLVHNGKSIAESLVILEYIEECWNTTPKLLPEDPYQRAKLRFWASYYD</v>
          </cell>
        </row>
        <row r="23753">
          <cell r="F23753" t="str">
            <v>Seq_189487</v>
          </cell>
          <cell r="G23753" t="str">
            <v>Seq_189487</v>
          </cell>
          <cell r="H23753" t="str">
            <v>MASAGSLPFTIETKSESPVLLHSVNHRRPRFSFFVYRPRKPLDYAGFSLSCDRLICGSGRGQQWRITLPKVKAKDFAESEDDSNEVDDALQATIEKSKKVLAMQRDLLQQIAERRNLVSSIKDSIINQEDEEVSYEGRGGSSPNPDLASAGDKSVE</v>
          </cell>
        </row>
        <row r="23754">
          <cell r="F23754" t="str">
            <v>Seq_179123</v>
          </cell>
          <cell r="G23754" t="str">
            <v>Seq_179123</v>
          </cell>
          <cell r="H23754" t="str">
            <v>AILGYVKMELLLTDHWIQPYFSRLKQFSAMNKLKKMALRVIAESLPEEEIAGLREMFTAMDTDNSGSITFDELKAGSRRYGSTLKDTEIRDLMEAADIDNSGTIDYGEFIAATVHLNKLEREEHLIAAFRYFDKDGSGHITVDELQQACQDHNLSDVIIEDIIKEVDQDYDGTIDYGEFVAMMQKGNAGIGRRTMRNSLNLSMRDAPGAH</v>
          </cell>
        </row>
        <row r="23755">
          <cell r="F23755" t="str">
            <v>Seq_445977</v>
          </cell>
          <cell r="G23755" t="str">
            <v>Seq_445977</v>
          </cell>
          <cell r="H23755" t="str">
            <v>EITGGPEVPFHPGREDKPQPPPEGRLPDATKGSDHLRVVFGQQMGLSDQDIVALSGGHTLGRCHKERSGFEGPWTANPLIFDNSYFKELLSGEKEGLLQLPSDKALLADPVFRPLVEKYAADEDAFFADYAEAHLKLSELGFAEA</v>
          </cell>
        </row>
        <row r="23756">
          <cell r="F23756" t="str">
            <v>Seq_339927</v>
          </cell>
          <cell r="G23756" t="str">
            <v>Seq_339927</v>
          </cell>
          <cell r="H23756" t="str">
            <v>KHPELYEKLAEGQWPKFLVFACSDSRVCPSHILDFQPGEAFMVRNIANMVPAFDKLKYSGVGAAIEYAVSVLEVQNILVIGHSRCGGIKRLMTHPEDNSAPFDFIDEWVKIGLPAKVKVQAEFGDLPLENQCKHCEKESVKLSLCNLETYPYVQMGLANKKLRLMGGYYDFVHGKFELLEFEPCFRHLFSP</v>
          </cell>
        </row>
        <row r="23757">
          <cell r="F23757" t="str">
            <v>Seq_472614</v>
          </cell>
          <cell r="G23757" t="str">
            <v>Seq_472614</v>
          </cell>
          <cell r="H23757" t="str">
            <v>EFVGEKVAYALSKGLKVIACVGETLEQRESGTTVEVVAAQTKAIAERVSNWADVVLAYEPVWAIGTGKVATPAQAQEVHFELRKWFHANISPEVAATIRIIYGGSVNGANSKELAVQPDVDGFLVGGASLKPEFIDIIKSAEVKKSA</v>
          </cell>
        </row>
        <row r="23758">
          <cell r="F23758" t="str">
            <v>Seq_211251</v>
          </cell>
          <cell r="G23758" t="str">
            <v>Seq_211251</v>
          </cell>
          <cell r="H23758" t="str">
            <v>NPSNTFSGTKRLIGRRFDDPQIQKEMKMVPYKIVRGPAGDAWLEANGEQYSPEQIGAFVLTKMKETAEAYLGKTVSKAVITVPAYFNDAQRQATKDAGRIAGLDVQRIINEPTAAALSYGLNNKEGLVAVFDLGGGTFDVSILEISNGVFEVKATNGDTFLGGEDFDNALLEFLVNEFKRTDEIDLSKDKMALQRLREAAEKAKIELSSTSQTDINLPFITADASGAKHF</v>
          </cell>
        </row>
        <row r="23759">
          <cell r="F23759" t="str">
            <v>Seq_619496</v>
          </cell>
          <cell r="G23759" t="str">
            <v>Seq_619496</v>
          </cell>
          <cell r="H23759" t="str">
            <v>VQLIKNGKKIAAFVPNDGCLNYIEENDEVLIAGFGRKGHAVGDIPGVRFKVVKVSGVSLLALFKEKKEKPRS</v>
          </cell>
        </row>
        <row r="23760">
          <cell r="F23760" t="str">
            <v>Seq_380621</v>
          </cell>
          <cell r="G23760" t="str">
            <v>Seq_380621</v>
          </cell>
          <cell r="H23760" t="str">
            <v>FLSAFFSLLGLGFTQSLSLKLSLFTLRDSMAQQEVTNGGSEKKTGGGNDIMEVIEVKFTALKPQLVVEAPKANEAILFYKAAFGAEELGRTLHPKRKADQELPLILSAQLSLAGSTILVSDLADPSETPAKTEGTGLVFYLETDDVASAINKAVGAGAVVVSEIAEGEGAGSGCGLSRVGKVKDPYGVVWAIGSPAVRAAVV</v>
          </cell>
        </row>
        <row r="23761">
          <cell r="F23761" t="str">
            <v>Seq_93738</v>
          </cell>
          <cell r="G23761" t="str">
            <v>Seq_93738</v>
          </cell>
          <cell r="H23761" t="str">
            <v>LSTVEETCVRDKAVESLCRIGAQMREQDLVEYFIPLVKRLAAGEWFTARVSSCGLFHIAYPSAPETLKTELRTIYSQLCQDDMPMVRRSAATNLGKFAATVEASHLKTDIMSIFEDLTQDDQDSVRLLAVEGCAALGKLLEPQDCVSHILPVIVNFSQDKSWRVRYMVANQLYELCEAVGPEPTRSDLVP</v>
          </cell>
        </row>
        <row r="23762">
          <cell r="F23762" t="str">
            <v>Seq_430300</v>
          </cell>
          <cell r="G23762" t="str">
            <v>Seq_430300</v>
          </cell>
          <cell r="H23762" t="str">
            <v>HHSNSAVMAAIKAHGSLISTATNRVLVTLYEKELEFEFVSVDMSTGEHKKDHFLSLNPFGQVPALEHGDLKLFESRAITKFVACEYANKGTQLIHQDSKKMAITLVWMEVEAQQYDPVTSKLVWELRIKPLVG</v>
          </cell>
        </row>
        <row r="23763">
          <cell r="F23763" t="str">
            <v>Seq_73460</v>
          </cell>
          <cell r="G23763" t="str">
            <v>Seq_73460</v>
          </cell>
          <cell r="H23763" t="str">
            <v>TLAGTHSRRLPTPQISFPTMTFKRRNGGPNQHGRGHVKFIRCSHCGKCCPQDKAIKRFLVRNIVEQAAVRDVQEACVYDQYVLPKLYAKMQYCVSCAIHSHVVRVRSRTDRRKRDPPQRFLRRRDDQPRPGQPGQAPRPAGAGNPART</v>
          </cell>
        </row>
        <row r="23764">
          <cell r="F23764" t="str">
            <v>Seq_302534</v>
          </cell>
          <cell r="G23764" t="str">
            <v>Seq_302534</v>
          </cell>
          <cell r="H23764" t="str">
            <v>RTLQLEYLDLYLIHWPISVTPGPVTIERPFDKQDLMPMDFKSVWAAMEECQRLGLTKSIGVSNFSCKKLENLLSFATIPPSVNQVEMNTVWQQNKLTEFCKANGIIVTAFSPLGAKGVSWGTNDVMDNEVLKEIAKTRGKTVAQVCLRWIYEQGAALIVKSYNKERLKENLQIFDWELSEDDYDKIGQIKQHRMMTKEDLVSAHGPYKSIEELWDGEL</v>
          </cell>
        </row>
        <row r="23765">
          <cell r="F23765" t="str">
            <v>Seq_273295</v>
          </cell>
          <cell r="G23765" t="str">
            <v>Seq_273295</v>
          </cell>
          <cell r="H23765" t="str">
            <v>IMHKIEETLHIGGGGQKKEEQQKGEQHHVVAGSDQHKGDQQHYGGEHKPEHKEGVVDKIKDKIHGEGQGKPEEGKKKKKKEKKEKKHDAHDSSSSDSD</v>
          </cell>
        </row>
        <row r="23766">
          <cell r="F23766" t="str">
            <v>Seq_185065</v>
          </cell>
          <cell r="G23766" t="str">
            <v>Seq_185065</v>
          </cell>
          <cell r="H23766" t="str">
            <v>PSSKDWRGGRAASFNIIPSSTGAAKAVGKVLPQLNGKLTGMAFRVPTVDVSVVDLTVRLEKKASYEEIKKAIKEESEGKLKGILGYTEDDVVSTDFIGDSRSSIFDAKAGIALNDNFVKLVSWYDNEWGYSSRVVDLIVHIASVKA</v>
          </cell>
        </row>
        <row r="23767">
          <cell r="F23767" t="str">
            <v>Seq_132537</v>
          </cell>
          <cell r="G23767" t="str">
            <v>Seq_132537</v>
          </cell>
          <cell r="H23767" t="str">
            <v>KRGAPQGEKPEPVRTPLRNMIIVPEMIGSIIGVYNGKTFNQVEIKPEMIGHFLAEFSFSYKPVKHGRPGIGATHSSGFIPLK</v>
          </cell>
        </row>
        <row r="23768">
          <cell r="F23768" t="str">
            <v>Seq_95809</v>
          </cell>
          <cell r="G23768" t="str">
            <v>Seq_95809</v>
          </cell>
          <cell r="H23768" t="str">
            <v>SLLLKKEKAIIVQPDRVVIGNGPAFGCILMKDFLKALGKRLKRNTTAYENYHRILVPDGLPLKSAPKEPLRVNVLFQHIQNMLSSETAVIAETGDSWFNCQKLKLPQGCGYEFQMQYGSIGWSVGATLGYAQAVPEKRVIACIGDGSFQVTAQDVSTMIRYGQRTIIFLINNGGYTIEVEIHDGPYNVIKNWNYTGLVDAIHNGEGKCWTTKVRCEEELIEAINTATGDKKDSLCFIEVIVHKDDTSKELLEW</v>
          </cell>
        </row>
        <row r="23769">
          <cell r="F23769" t="str">
            <v>Seq_388719</v>
          </cell>
          <cell r="G23769" t="str">
            <v>Seq_388719</v>
          </cell>
          <cell r="H23769" t="str">
            <v>IDEVWNDKSPLLPSDPYQRAQARFWADFVDKKVSGAAKKVWSTTGEEQEAGKKEFIEFLKTLEVELGDKPYFGGETFGYVDLSLITFYSWFHAYEVLGNINIEAECPKIIAWAKRCMQKEAVARTLPDQKKVYEFVTQLRKMFVSE</v>
          </cell>
        </row>
        <row r="23770">
          <cell r="F23770" t="str">
            <v>Seq_157924</v>
          </cell>
          <cell r="G23770" t="str">
            <v>Seq_157924</v>
          </cell>
          <cell r="H23770" t="str">
            <v>TFYLLISAYLQTKKTKMAEENQVIGCHTVEAWTQQLEKGNEAKKLVVVDFTASWCGPCRFIAPVLAELAKKTPNVLFLKVDVDELKTVAEEWAVEAMPTFLFLKEGKLVDKVVGAKKEELQLTIEKHATSVE</v>
          </cell>
        </row>
        <row r="23771">
          <cell r="F23771" t="str">
            <v>Seq_321931</v>
          </cell>
          <cell r="G23771" t="str">
            <v>Seq_321931</v>
          </cell>
          <cell r="H23771" t="str">
            <v>RHDVVEPLLLEVDQIYHLACPASPVHYKFNPVKTIKTNVVGTLNMLGLAKRVGARFLLTSTSEVYGDPLQHPQVETYWGNVNPIGVRSCYDEGKRTAETLTMDYHRGAGVEVRIARIFNTYGPRMCIDDGRVVSNFVAQALRKEPMTVYGDGKQTRS</v>
          </cell>
        </row>
        <row r="23772">
          <cell r="F23772" t="str">
            <v>Seq_45355</v>
          </cell>
          <cell r="G23772" t="str">
            <v>Seq_45355</v>
          </cell>
          <cell r="H23772" t="str">
            <v>DHQELSTTKTLKLSASFYKLEANPMALSLFGGRRSNVFDPFSLDIWDPFEGFSAVASVPPSAHETTAFATARIDWKETPEAHTFKADLPGLKKEEVKVEVEDGNVLQISGERSKEHEEKNEKWHRVERSSGKFMRRFRLPENAKVDQVKANMENGVLTVMVPKEEQKKPAVKAIEISG</v>
          </cell>
        </row>
        <row r="23773">
          <cell r="F23773" t="str">
            <v>Seq_40602</v>
          </cell>
          <cell r="G23773" t="str">
            <v>Seq_40602</v>
          </cell>
          <cell r="H23773" t="str">
            <v>TTPSMATKVYIVYYSMYGHVEKLAEEIRKGAASVEGVEAKLWQVPETLPEEVLGKMSAPPKSDVPIITPDQLTDADGLVFGFPTRYGMMAAQFKAFLDATGGLWRSQQLAGKPAGLFYSTGSQGGGQETTALTAITQLVHHGMIFVPIGYTFGAGMFEMEKVKGGSPYGAGTFAGDGSRQPTELELEQAFH</v>
          </cell>
        </row>
        <row r="23774">
          <cell r="F23774" t="str">
            <v>Seq_581663</v>
          </cell>
          <cell r="G23774" t="str">
            <v>Seq_581663</v>
          </cell>
          <cell r="H23774" t="str">
            <v>QSRRLRTPQISFATMTFKRRNGGRNKHGRGHVKFIRCSNCGKCCPKDKAIKRFLVRNIVEQAAVRDVQEACVYDQYVLPKLYAKMQYCVSCAIHSHVVRVRSRTDRRKRDPPQRFLRRRDDQPRPGQPGQAPRPAGAGNPART</v>
          </cell>
        </row>
        <row r="23775">
          <cell r="F23775" t="str">
            <v>Seq_571625</v>
          </cell>
          <cell r="G23775" t="str">
            <v>Seq_571625</v>
          </cell>
          <cell r="H23775" t="str">
            <v>SASSMFGRGPKKSDSTKYYEILGVSKSASQDELKKAYKKAAIKNHPDKGGDPEKFKELAHAYDILCDPEKREIYDQYGEDALKEGMGGGGPAHNPFDIFESFFGGGAFGGGSSSRGRRQKHGEDVVHTLKVSLEDLYNGTSKKLSLSRNALCQKCKGKGSKSGVSGRCYGCQGT</v>
          </cell>
        </row>
        <row r="23776">
          <cell r="F23776" t="str">
            <v>Seq_516467</v>
          </cell>
          <cell r="G23776" t="str">
            <v>Seq_516467</v>
          </cell>
          <cell r="H23776" t="str">
            <v>NSLSLFRSFDFVYHLATMVLEATMICIDNSEWMRNGDYAPSRFQAQSDAVNLICGAKTQSNPENTVGVLTMAGKGVRVLVTPTSDLGKILACMHGLEIGGEMDLAAGIQVAQLALKHRQNKKQQQRIIVFAGSPIKQEKKTLESIGRKLKKNSVALDIVNFGEEDDAKTEKLDALLAAVNNNDTSHIVHVPPGPNALSDVLISTPIFTGDGESGSGFAAAAAAAAAGGVTGFEFGVDPNLDPELALALRVS</v>
          </cell>
        </row>
        <row r="23777">
          <cell r="F23777" t="str">
            <v>Seq_611974</v>
          </cell>
          <cell r="G23777" t="str">
            <v>Seq_611974</v>
          </cell>
          <cell r="H23777" t="str">
            <v>ITVTPEKGESPFDKQDLMPMDFKSVWAAMEECQRLGLTKSIGVSNFSCKKLENLLSFATIPPSVNQVEMNPVWQQNKLTEFCKANGIIVTAFSPLGAKGVSWGTNDVMDNEVLKEIAKTRGKTVAQVCLRWIYEQGAALIVKSYNKERLKENLQIFDWELSEDDYDKIGQIKQHRMMLQGELVSAHGPYKSIEELWDGEL</v>
          </cell>
        </row>
        <row r="23778">
          <cell r="F23778" t="str">
            <v>Seq_164329</v>
          </cell>
          <cell r="G23778" t="str">
            <v>Seq_164329</v>
          </cell>
          <cell r="H23778" t="str">
            <v>ALFEFLPPFIKKQLLLYPESDDSAQLSQIETEKLLAHLVEAEMNKRLKEGTCKGKKFNAICHFFGYQARGSLPSKFDCDYAYVLGHICYHRLAAGLNGYLATVTNLKNPVNKWRCAAAPMTAMMTVKRWSQNPGALSIGKPAIHPATVDLRGKAYDLLRKNAAKFLMDDIYRNPGPLQFDGPGADAKVVTLCVEDQDYMGRIKKLQEYLDKVRTIVKPGCSQEVLKAALSVMASVTDVLTALASPSTTTSP</v>
          </cell>
        </row>
        <row r="23779">
          <cell r="F23779" t="str">
            <v>Seq_612774</v>
          </cell>
          <cell r="G23779" t="str">
            <v>Seq_612774</v>
          </cell>
          <cell r="H23779" t="str">
            <v>DFLFNGQPIYHFVGTSTFSEYTVLHVGSVAKINPAAPLDKVCVLSCGISTGLGATLNVAKPKKGSTVAVFGLGAVGLAAAEGARIAGASRIIGVDLNAKRFDEAKKFGVTEFVNPKDHDKPVHEVLAEMTNGGVDRSIECTGSINAMISAFECVHDGWGVAVIVGIPNKDDAFKTHPMIS</v>
          </cell>
        </row>
        <row r="23780">
          <cell r="F23780" t="str">
            <v>Seq_337525</v>
          </cell>
          <cell r="G23780" t="str">
            <v>Seq_337525</v>
          </cell>
          <cell r="H23780" t="str">
            <v>RTLSAQHSLASQDSASTSRSAKMYSSRKKIQKDKDVEPTEFEDTVAQYLFDLENTNQELKSDLKDLYINSAAQMDVSGNRKAVVVYVPFRLRKAFRKIHLRLVRELEKKFSGKDVVLIASRRIVRPPKKGSAAQRPRTRTLTSVHENMLEDIVHPAEIVGKRIRYRIDGSKIMKVYLDPKERNNTEYKLETFAGVYRKLTGKDVVFEYPIAEA</v>
          </cell>
        </row>
        <row r="23781">
          <cell r="F23781" t="str">
            <v>Seq_303506</v>
          </cell>
          <cell r="G23781" t="str">
            <v>Seq_303506</v>
          </cell>
          <cell r="H23781" t="str">
            <v>RLPLETVEKIDKIPVVNEELNTKEDHTSKENQKSRRRSFPAKQEYPENVSQNTPTLPKYMQATESAKAKLRAQGSPRFGQDEMENGFIRRHSLPASTNGKLSSMSPRVQRLAPSNGKGGGKSDRSLSSFKDGEDKVARPGWRR</v>
          </cell>
        </row>
        <row r="23782">
          <cell r="F23782" t="str">
            <v>Seq_17747</v>
          </cell>
          <cell r="G23782" t="str">
            <v>Seq_17747</v>
          </cell>
          <cell r="H23782" t="str">
            <v>TYAREFGHYGRGSKREKKESEREKREMRKFDPWPIFFKREWNRNWPFLVGFAITGAIITKMSLGLTEEDAKNSPFVQRHKR</v>
          </cell>
        </row>
        <row r="23783">
          <cell r="F23783" t="str">
            <v>Seq_17605</v>
          </cell>
          <cell r="G23783" t="str">
            <v>Seq_17605</v>
          </cell>
          <cell r="H23783" t="str">
            <v>EEDVAYHTSGDFRKLLVPLVTSFRYEGDEVNMTLAKSEAKILHEKISDKAYNDEEIIRILTTRSKSQINATLNHYNNAFGNAINKDLKTDPEDEFLKLLRATIKCLTCPEKYFEKVLRLAIN</v>
          </cell>
        </row>
        <row r="23784">
          <cell r="F23784" t="str">
            <v>Seq_466967</v>
          </cell>
          <cell r="G23784" t="str">
            <v>Seq_466967</v>
          </cell>
          <cell r="H23784" t="str">
            <v>KLFLLVFSITLFHISMASFPSTFPVMLMISTLMLGSLILSASASNLYQDFDITWGDGRAKILNSGELLTLSLDKTSGSGFQSKNEFLFGKIDMQLKLVPGNSAGTVTAYYLSSKGSTWDEIDFEFLGNLSGDPYIIHTNVFSQGKGNREQQFYLWFDPTADFHTYSILWNPQRIIFSVDGTPIREFKNLESIGVPFPKNQAMRIYSSLWNAD</v>
          </cell>
        </row>
        <row r="23785">
          <cell r="F23785" t="str">
            <v>Seq_491548</v>
          </cell>
          <cell r="G23785" t="str">
            <v>Seq_491548</v>
          </cell>
          <cell r="H23785" t="str">
            <v>VEFFDRKRLFSLINELPTVFEVVTERKPIKDKPSVDSGSKSRGSTKRSNDGQVKINTKFADENFEEEEDEHSETLCGSCGGNYNADEFWIGCDVCERWYHGKCVKITPAKAESIKQYKCPSCMKRGRQ</v>
          </cell>
        </row>
        <row r="23786">
          <cell r="F23786" t="str">
            <v>Seq_45252</v>
          </cell>
          <cell r="G23786" t="str">
            <v>Seq_45252</v>
          </cell>
          <cell r="H23786" t="str">
            <v>KPSDTHTIHTEPLSVSLKNRIVWLIDLVGMGVFTFVCRNSGDEWTGKSLSGDLEASAGSTFDLQRKLVQTALSSDSSGGV</v>
          </cell>
        </row>
        <row r="23787">
          <cell r="F23787" t="str">
            <v>Seq_288936</v>
          </cell>
          <cell r="G23787" t="str">
            <v>Seq_288936</v>
          </cell>
          <cell r="H23787" t="str">
            <v>KNLCSLNRQYGLSKGANEAMFVIEAYRTLRDRGPYPADQVVKDLEGSFAFVVYDSKAGTVFAALGSDGGVKLYWGISADGSVVISDDLEVIKAGCAKSYAPFPKGCMFHSGGGGLMSFEHPMNKMKAMPRVDSEGALCGASFKVDKFTRVNSIPRVGSEANWSLSDSQ</v>
          </cell>
        </row>
        <row r="23788">
          <cell r="F23788" t="str">
            <v>Seq_408794</v>
          </cell>
          <cell r="G23788" t="str">
            <v>Seq_408794</v>
          </cell>
          <cell r="H23788" t="str">
            <v>HTLSLSNTNNSKMGQAPSGGLNRPGGDRKSDDANKKEKKYEPAAPPSRVGRKQRKQKGPEAAGRLPAVTPLSKCRLRLLKLERIKDYLLMEEEFVANQERLKPQEEKNEEDRSKVDDLRGSPMSVGNLEELIDENHAIVSSSVGPEYYVGILSFVDKDQLEPGCAILMHNKVLSVVGLLQDEVDPMVSVMKVEKAPLESYADIGGLDAQIQEIKEAVELPLTHPELY</v>
          </cell>
        </row>
        <row r="23789">
          <cell r="F23789" t="str">
            <v>Seq_419423</v>
          </cell>
          <cell r="G23789" t="str">
            <v>Seq_419423</v>
          </cell>
          <cell r="H23789" t="str">
            <v>AFFDKRISQEVSGDSLGEEFKGYVFKIMGGCDKQGFPMKQGVLTPGRVRLLLHRGTPCFRGHGRRNGERRRKSVRGCIVSQDLSVLNLVIVKKGENDLPGLTDTEKPRMRGPKRASKIRKLFNLSKEDDVRKYVNTYRRTFTTKAGKEVSKAPKIQRLVTPLTLQRKRARIADKKKRIAKSKAAAVEYHKLLA</v>
          </cell>
        </row>
        <row r="23790">
          <cell r="F23790" t="str">
            <v>Seq_156827</v>
          </cell>
          <cell r="G23790" t="str">
            <v>Seq_156827</v>
          </cell>
          <cell r="H23790" t="str">
            <v>NEQINTNHQVSDWDRSSMTKRVFLSITVILCCLHIIPISSSSSSSGNGEQTFSVNGKVLELDESNFDSAIATFDFILVDFYAPWCGHCKRLSPQLDEAAPILASLKVPIVIAKLNADKYTRLARKYEIDGFPSLKIFMHGVPVDYYGPRKPDLLVRYLKKFVAPDVALLNSDSGITEFIEAAGISFPIYIGFGLD</v>
          </cell>
        </row>
        <row r="23791">
          <cell r="F23791" t="str">
            <v>Seq_165507</v>
          </cell>
          <cell r="G23791" t="str">
            <v>Seq_165507</v>
          </cell>
          <cell r="H23791" t="str">
            <v>SSYCASDPNYPCASGRQYYGRGPIQLSWNYNYGRCGKAIGVDLLNNPDLVAIDPVISFKTAIWFWMTPQSPKPSCHDVITERWNPSGADSAAGRSRGYGTITNIINGGIECGKGWNAKVEDRIGFYKRYCDILGVGYGNNLDCYN</v>
          </cell>
        </row>
        <row r="23792">
          <cell r="F23792" t="str">
            <v>Seq_576314</v>
          </cell>
          <cell r="G23792" t="str">
            <v>Seq_576314</v>
          </cell>
          <cell r="H23792" t="str">
            <v>GPPHPCKFPMRAQARKAGPPKKSFKSSLLILKSTRCNNILVIVPWDRLLNHHPIVFYNRQ</v>
          </cell>
        </row>
        <row r="23793">
          <cell r="F23793" t="str">
            <v>Seq_417178</v>
          </cell>
          <cell r="G23793" t="str">
            <v>Seq_417178</v>
          </cell>
          <cell r="H23793" t="str">
            <v>SRRKREAQEEEERMSHRKFEHPRHGSLGFLPRKRAARHRGKVKAFPKDDPSKPCRLTAFLGYKAGMTHIVREVEKPGSKLHKKETCEAVTVVETPPMVVVGVVGYVKTPRGLRSLNTVWAQHLSEELKRRFYKNWCKSKKKAFTKYSKQYESEEGKKSIQAQLEKMKKYATVIRVLAHTQIRKMKGLKQKKAHLMEIQVNGGTIAQKVDYA</v>
          </cell>
        </row>
        <row r="23794">
          <cell r="F23794" t="str">
            <v>Seq_101908</v>
          </cell>
          <cell r="G23794" t="str">
            <v>Seq_101908</v>
          </cell>
          <cell r="H23794" t="str">
            <v>YVHRIGRTGRAGATGLAYTFFGDQDAKYASDLIKVLEGANQRVPPEIRDMASRGGGMMGRSRRWGSGSGSGSGFGSGFGFGGRDGGRGGRNDSGYGGRGRGYDNESRERFDRGNNYGQDRGRSRSPKGPAWGDRNKGLNRERSRSRERSPPRSFHQAMMERSRPSSPPQHQRGPPYNSENARER</v>
          </cell>
        </row>
        <row r="23795">
          <cell r="F23795" t="str">
            <v>Seq_296805</v>
          </cell>
          <cell r="G23795" t="str">
            <v>Seq_296805</v>
          </cell>
          <cell r="H23795" t="str">
            <v>SRTPPSQRQSVQHEEYKVHAYNRNGICSLGFMDDHYPVRSAFSLLNQVLDEYQKNFGDTWKTVQADSTQPWPYLNEALMKFQDPAEADKLLKIQRELDETKIILHKTIDSVLARGEKLDSLVEKSSDLSAASQMFYKQAKKTNQRCTIL</v>
          </cell>
        </row>
        <row r="23796">
          <cell r="F23796" t="str">
            <v>Seq_133554</v>
          </cell>
          <cell r="G23796" t="str">
            <v>Seq_133554</v>
          </cell>
          <cell r="H23796" t="str">
            <v>CIQSAEVVNLVTQELGGKITRQPGPIPGLNTKITSFLDPDGWKTVLVDNEDFLKELHKE</v>
          </cell>
        </row>
        <row r="23797">
          <cell r="F23797" t="str">
            <v>Seq_495017</v>
          </cell>
          <cell r="G23797" t="str">
            <v>Seq_495017</v>
          </cell>
          <cell r="H23797" t="str">
            <v>VAHKIDFREGPALPALDLMVEDEKNHGAYDFIFVDADKDNYINYHKRLIELVKVGGVIGYDNTLWNGSVVAPPDAPLRKYVRYYRDFVLELNKALAADPRIEICMLPVGDGITICRRIK</v>
          </cell>
        </row>
        <row r="23798">
          <cell r="F23798" t="str">
            <v>Seq_594706</v>
          </cell>
          <cell r="G23798" t="str">
            <v>Seq_594706</v>
          </cell>
          <cell r="H23798" t="str">
            <v>VMAMKHLLSLSRRSHRAVSSALSQTVRSSSTSPAIATPSSAPAASPPPPTAMIYDRLAEAVKAKIKQLDNPDPRFLKYGSPHPELTDHTRILSAPETRVTTLPNGLRVATESNLAAKTATVGVWIDAGSRFETDETNGTAHFLEHMIFKGTEKRTARQLEEEIENMGGHLNAYTSREQTTYYARVM</v>
          </cell>
        </row>
        <row r="23799">
          <cell r="F23799" t="str">
            <v>Seq_444979</v>
          </cell>
          <cell r="G23799" t="str">
            <v>Seq_444979</v>
          </cell>
          <cell r="H23799" t="str">
            <v>PTFHVSGKVVHGNIKSSNILLRPDQEASVSDFGLNPLFGATTTPNRVAGYRAPEVVETRKVTFKSDVYSFGVLLLELLTGKAPNQASLGEEGIDLPRWVQSVVREEWTAEVFDVELIRYPNIEEEMVQLLQIAMACVSTVPDQRPSMQEVLRMMEDMNRGETDDGLRQSSDDPSKGSEGQTPPPESRTPP</v>
          </cell>
        </row>
        <row r="23800">
          <cell r="F23800" t="str">
            <v>Seq_31630</v>
          </cell>
          <cell r="G23800" t="str">
            <v>Seq_31630</v>
          </cell>
          <cell r="H23800" t="str">
            <v>KQSQRERARALELDKKMEGKEEDVRLGANKFPERQPIGTAAQSQDDEAKDYKEPPPAPLFEPGELTSWSFYRAGIAEFVATFLFLYITILTVMGVVKSPTKCSTVGIQGIAWAFGGMIFALVYCTAGISGLIALNHGVTLFSISYYLSVCCSIILFSFYYVYFYNYGC</v>
          </cell>
        </row>
        <row r="23801">
          <cell r="F23801" t="str">
            <v>Seq_110337</v>
          </cell>
          <cell r="G23801" t="str">
            <v>Seq_110337</v>
          </cell>
          <cell r="H23801" t="str">
            <v>EYYLSIVSDRLGCTISFSECGGIEIEENWDKVKTIFLPTEKPITLEACAPLIATLPLEVRGKIGDYIIGVFKVFQDLDFSFIEMNPFTLVNGEPYPLDMRGELDDTAAFKNFKKWGNIEFPLPFGRVLNPTESFIYSLDEKTSSSLKFTVLNPKGRIWTMVAWRWC</v>
          </cell>
        </row>
        <row r="23802">
          <cell r="F23802" t="str">
            <v>Seq_90358</v>
          </cell>
          <cell r="G23802" t="str">
            <v>Seq_90358</v>
          </cell>
          <cell r="H23802" t="str">
            <v>KAVILLQGRYAGRKAVIVRSFDEGTRDRPYGHCLVAGIKKYPSKVIRKDSAKKTAKKSRVKAFIKLVNFQHLMPTRYTLDVDLKDVVAVDSLQSKDKKVTAAKETKKKLEERFKTGKNRWFFTKLRF</v>
          </cell>
        </row>
        <row r="23803">
          <cell r="F23803" t="str">
            <v>Seq_387349</v>
          </cell>
          <cell r="G23803" t="str">
            <v>Seq_387349</v>
          </cell>
          <cell r="H23803" t="str">
            <v>EQDNYVVIKHAALFTSTIMSKLLARPNVKLFNAVAAEDLIVKEGRVGGVVTNWALVSMNHDTQSCMDPNVMEAKVVVSSCGHDGPFGATGVKRLKSIGMID</v>
          </cell>
        </row>
        <row r="23804">
          <cell r="F23804" t="str">
            <v>Seq_418152</v>
          </cell>
          <cell r="G23804" t="str">
            <v>Seq_418152</v>
          </cell>
          <cell r="H23804" t="str">
            <v>EDESPCIFGPIEKQRWSYACAKQLIERLIYAEGAENGMEFTIVRPFNWIGPRMDFIPGIDGPSEGVPRVLACFSNNLLRHEPLKLVDGGVSQRTFVYIKDAIEAVMLMIENPARANGHIFNVGNPNNEVTVRQLAEMMTDVYSKVSGEPSLEKPTVDVSSQEFYGAGY</v>
          </cell>
        </row>
        <row r="23805">
          <cell r="F23805" t="str">
            <v>Seq_577311</v>
          </cell>
          <cell r="G23805" t="str">
            <v>Seq_577311</v>
          </cell>
          <cell r="H23805" t="str">
            <v>ISKLVLQLYKLVDLHEVHDITNLPFAERELMLIKIAVNATARRDVLDIANIFRAKAVDVSDHTVTLELTGDLDKMVALQRLLEPYGICEVARTGRIALVRESGVDSKHLRGYSFPL</v>
          </cell>
        </row>
        <row r="23806">
          <cell r="F23806" t="str">
            <v>Seq_50663</v>
          </cell>
          <cell r="G23806" t="str">
            <v>Seq_50663</v>
          </cell>
          <cell r="H23806" t="str">
            <v>GPVVSLVYPLYASVRAIETKSPIDDQQWLTYWVLYSMITLFELTFAKLLEWIPIWPYAKLILTCWLVIPYFSGAAYVYDHYVRPLFVNQQTVNIWYVPKKKDVFSKPDDILSAAEKYIAQNGTDDFKKIINKADKSRSSEGYSNIFEDDRY</v>
          </cell>
        </row>
        <row r="23807">
          <cell r="F23807" t="str">
            <v>Seq_223181</v>
          </cell>
          <cell r="G23807" t="str">
            <v>Seq_223181</v>
          </cell>
          <cell r="H23807" t="str">
            <v>KMTTLDATRAELAFVVLYLNKAETRDKICRAIQYGSKFLSNGEPGTAQNVDKSTSLARKVFRLFKFVNNLHALISPTPQGTPLPLVLLGKAKDALLSTFLILDQIVWLGRTGIHKNKEQADLIGRISLYCWLS</v>
          </cell>
        </row>
        <row r="23808">
          <cell r="F23808" t="str">
            <v>Seq_516244</v>
          </cell>
          <cell r="G23808" t="str">
            <v>Seq_516244</v>
          </cell>
          <cell r="H23808" t="str">
            <v>INFLMDCDSKYTKQSRSWLAELIIVYSADILETCMCIRHNPFSPSSFSCAAIRRLARRGGVKRISGLIYEETRGVLKIFLENVIRDAVTYTEHARRKTVTAMDVVYALKRQGRTLYGFGG</v>
          </cell>
        </row>
        <row r="23809">
          <cell r="F23809" t="str">
            <v>Seq_497497</v>
          </cell>
          <cell r="G23809" t="str">
            <v>Seq_497497</v>
          </cell>
          <cell r="H23809" t="str">
            <v>PGSVPGHTMPHVVAPTPSLKGFMPVNSAVVQRSGMGSMQPHSPTQAASVQPTITPAAPPPTVQTVDTSNVPVHQKSVIATLTRLFNETSEALGGSRANPAKKREIEDNSRKLGALFAKLNSGDISKNASDKLVHLCQALDGGDFSTALQIQVLLTTSEWDECNFWLATLKRMIKTRQNVRIN</v>
          </cell>
        </row>
        <row r="23810">
          <cell r="F23810" t="str">
            <v>Seq_610053</v>
          </cell>
          <cell r="G23810" t="str">
            <v>Seq_610053</v>
          </cell>
          <cell r="H23810" t="str">
            <v>GCTKPRHLLYKPKQNNLVNCVDPVCAAMHLPGKPQCKDPKEQCDYQVNYADQGSSLGVIVKDNVPLRLFNGSNIAPSLAFGCGYNQKYSGSHSPPSTAGVLGLGNGKVNIVSQLSNIGITKNVLGHCLSGRGGGFLFFGDDLVPSSGIIWTPISSNPTDKHYSSGPAELVFGGTSTGVKGLTMIFDSGSSYTYFNSQASKLQQSDKKD</v>
          </cell>
        </row>
        <row r="23811">
          <cell r="F23811" t="str">
            <v>Seq_377465</v>
          </cell>
          <cell r="G23811" t="str">
            <v>Seq_377465</v>
          </cell>
          <cell r="H23811" t="str">
            <v>TKAEPASPRHSNSMRTTTVAAAAAARLSSFPLLIQQQQPTSFVNYRHHLFSSSTSSAFALRLPKVSRLTARTFSSFQVAMGDAPDAGMDAVQRRLMFEDECILVDESDRVVGHESKYNCHLWEKIESGNMLHRAFSVFLFNSKYELLLQQRSATKVTFPLVWTNTCCSHPLYRESELIDEDHLGVRNAAQRKLLDELGIPAEDVPVD</v>
          </cell>
        </row>
        <row r="23812">
          <cell r="F23812" t="str">
            <v>Seq_619664</v>
          </cell>
          <cell r="G23812" t="str">
            <v>Seq_619664</v>
          </cell>
          <cell r="H23812" t="str">
            <v>PYPADQVLKDLDGSFGFVVYDNKARTVFAALGANEEIRLFWGIAADGSVVISDNLDVIKASCAKSYAPFPTGSMFHGQNGLMSFEHPKLKMKAMPRTDSEGVMCGANFKVDNQSRIHSMPRVGSEANWATWGSH</v>
          </cell>
        </row>
        <row r="23813">
          <cell r="F23813" t="str">
            <v>Seq_183284</v>
          </cell>
          <cell r="G23813" t="str">
            <v>Seq_183284</v>
          </cell>
          <cell r="H23813" t="str">
            <v>VAELLDMAAPEGSVQKTEEEWRAVLSPEQFRILREKGTELKGTGEYDKFYEEGIYSCAGCGTPLYKSTTKFNSGCGWPAFFEGYPGAITRTPDPDGRRTEITCTACGGHLGHVFKGEGFKTPTDERHCVNSVSIKFVPANSAPSL</v>
          </cell>
        </row>
        <row r="23814">
          <cell r="F23814" t="str">
            <v>Seq_248396</v>
          </cell>
          <cell r="G23814" t="str">
            <v>Seq_248396</v>
          </cell>
          <cell r="H23814" t="str">
            <v>DTSFHSLTRTHTQRERNFSFFANQRAKMSPTDSSREENVYMAKLAEQAERYEEMVEFMEKVAKTVDVEELTVEERNLLSVAYKNVIGARRASWRIISSIEQKEESRGNEDHVVIIKEYRGKIENELSKICDGILGLLETHLIPSASAAESKVFYLKMKGDYHRYLAEFKTGAERKEAAESTLLAYKSAQ</v>
          </cell>
        </row>
        <row r="23815">
          <cell r="F23815" t="str">
            <v>Seq_264334</v>
          </cell>
          <cell r="G23815" t="str">
            <v>Seq_264334</v>
          </cell>
          <cell r="H23815" t="str">
            <v>HFMESIGVLMPIPMNSYLEQELQKRYNLFKLWTAPQKPQFIKEHADSIRAVVGNASAGADAELIEALPRLEIVSSFSVGVDKIDLAKCREKGIRVTNTPDVLTEDVADLAIGLILAVLRRLCESDRYVRSGKWKKGDYKLTTKFSGKTVGIIGLGRIGMAVAKRAEAFNCPICYYTRTEKSDLKYKYYPSVVELASNCQI</v>
          </cell>
        </row>
        <row r="23816">
          <cell r="F23816" t="str">
            <v>Seq_244848</v>
          </cell>
          <cell r="G23816" t="str">
            <v>Seq_244848</v>
          </cell>
          <cell r="H23816" t="str">
            <v>GLRGGTMIKVKTLTGKEIEIDIEPTDTIDRIKERVEEKEGIPPVQQRLIYAGKQLGDDKTAKDYNIEGGSVLHLVLALRGGSC</v>
          </cell>
        </row>
        <row r="23817">
          <cell r="F23817" t="str">
            <v>Seq_126706</v>
          </cell>
          <cell r="G23817" t="str">
            <v>Seq_126706</v>
          </cell>
          <cell r="H23817" t="str">
            <v>TENGMSEDLAYKNTVECITGIISKTISTKGMLAVYNSLSEEDKRVFETAYSASYYPCMDILYECYEDVASGSEIRSVVLAGRRFYEKDGLPAFPMGKIDQTRMWKVGERVRSARPAGDLGPLYPFTAGVYVALMMAQIEILRKKGHSYSEIINESVIESVDSLNPFMHARGVSFMVDNCSTTARLGSRKWAPRFDYILTQQALVAVDSG</v>
          </cell>
        </row>
        <row r="23818">
          <cell r="F23818" t="str">
            <v>Seq_295960</v>
          </cell>
          <cell r="G23818" t="str">
            <v>Seq_295960</v>
          </cell>
          <cell r="H23818" t="str">
            <v>PESVLKKRKREEEWALAKKQDLEATKKKNAENRKLIFNRAKLYSKEHEEQEKELIRLKREAKLKGGFYVDPEAKLLFIIRIRGINAMHPKTRKILQLLRLRQIFNGVFLKVNKATVNMLQRVEPYVTYGYPNLKSVRELIYKRGYGKLNQQRTALTDNAIVEQALGKYGIICTEDLIHEIMTVGPHFKQANNFLWPFKLKAPLGGLKKKRNHYVEGGDAGNRENFINELIRRMN</v>
          </cell>
        </row>
        <row r="23819">
          <cell r="F23819" t="str">
            <v>Seq_156412</v>
          </cell>
          <cell r="G23819" t="str">
            <v>Seq_156412</v>
          </cell>
          <cell r="H23819" t="str">
            <v>KRKSTAKAEKSTMADGDIPEDANEHCPGTQSESAGKSDACEGCPNQEACATAPKGPDPDLVVIAERMANVKHKILVLSGKGGVGKSTFSAQLSFALAAMNLQIGLLDIDICGPSIPKMLGL</v>
          </cell>
        </row>
        <row r="23820">
          <cell r="F23820" t="str">
            <v>Seq_34128</v>
          </cell>
          <cell r="G23820" t="str">
            <v>Seq_34128</v>
          </cell>
          <cell r="H23820" t="str">
            <v>DHQELSTTKTLKLSASFYKLEANPMALSLFGGRRSNVFDPFSLDIWDPFEGFSAVASVPPSARETTAFATARIDWKETPEAHIFKADLPGLKKEEVKVEVEDGNVLLISGERSKEHEEKNEKWHRVERSSGKFMRRFRLPENAKVDQVKANMENGVLTVMVPKEEQKKPAVKAIEISG</v>
          </cell>
        </row>
        <row r="23821">
          <cell r="F23821" t="str">
            <v>Seq_362585</v>
          </cell>
          <cell r="G23821" t="str">
            <v>Seq_362585</v>
          </cell>
          <cell r="H23821" t="str">
            <v>MASTFTAMSSVGSLATPGCRVMDKKFASSDKLSSSASISSFSFARRQNVMSQRNRSPKICAMAKELHFNKDGSAIKKLQTGVNKLADLVGVTLGPKGRNVVLESKYGSPKIVNDGVTVAKEVELEDPVENIGAKLVRQAAAKTNDLAGDGTTTSVVLAQGLIAEGVKVVAAGANPVLITRGIEKTTKALVSELKLMSKEVED</v>
          </cell>
        </row>
        <row r="23822">
          <cell r="F23822" t="str">
            <v>Seq_254490</v>
          </cell>
          <cell r="G23822" t="str">
            <v>Seq_254490</v>
          </cell>
          <cell r="H23822" t="str">
            <v>RCEQIRSAIENSTSDYDKEKLQERLGKLSGGVAVLKIGGASETEVSEKKDRVTDALNATKAAVEEGIVPGGGVALL</v>
          </cell>
        </row>
        <row r="23823">
          <cell r="F23823" t="str">
            <v>Seq_405894</v>
          </cell>
          <cell r="G23823" t="str">
            <v>Seq_405894</v>
          </cell>
          <cell r="H23823" t="str">
            <v>RERERERGMAKKPLGPTGEFFKRRDEWRKHPMLTNQFRHATPGLGIALVAFGVYLVGEQVYKRILAPSPSHHHHQSTSAASH</v>
          </cell>
        </row>
        <row r="23824">
          <cell r="F23824" t="str">
            <v>Seq_409838</v>
          </cell>
          <cell r="G23824" t="str">
            <v>Seq_409838</v>
          </cell>
          <cell r="H23824" t="str">
            <v>AEIAMFENNIVIYKFVQDLHFFVTGGDDENELILATVLQGFFDAVALLLRNTVDKREALENLDLILLCLDEIVDGGMILETDSSVIAGKVATHSMDADAPLSEQTITQAWATAREHLTRTLLK</v>
          </cell>
        </row>
        <row r="23825">
          <cell r="F23825" t="str">
            <v>Seq_232112</v>
          </cell>
          <cell r="G23825" t="str">
            <v>Seq_232112</v>
          </cell>
          <cell r="H23825" t="str">
            <v>KTDRGEKKMMEKGEGGERNGPPCACSVDISVLPEGCISDIVALTTPKDACRYCAVSSIFRAAAESNAVWESFLPSDYQAIIAQSSSSSDSLNFSSKKQLYLSLSDNPILIDDNKKSFFLDKLSGKKCYLLPARELTIAWGDDPRYWRWVSLPESRFPEVAELHSVCWFDINGKMSVSMLSP</v>
          </cell>
        </row>
        <row r="23826">
          <cell r="F23826" t="str">
            <v>Seq_509716</v>
          </cell>
          <cell r="G23826" t="str">
            <v>Seq_509716</v>
          </cell>
          <cell r="H23826" t="str">
            <v>MILAAKYARENKVPYLGICLGMQISVIEFARSVLGLERANSSEFDEKTPNPVVIFMPEGSRTHMGNTMRLGSRKTLFQTPDCITSKLYQNSEYVEERHRHRYEVNPEFIEILEESGLKFFGRDESGNRMEILELPTHPFYVGVQFHPEFKSRPARPSALFLGLILAATGQLEAYLGRHQNGS</v>
          </cell>
        </row>
        <row r="23827">
          <cell r="F23827" t="str">
            <v>Seq_36166</v>
          </cell>
          <cell r="G23827" t="str">
            <v>Seq_36166</v>
          </cell>
          <cell r="H23827" t="str">
            <v>KYLGTTSFDKTWRLWDVENGEELLLQEGHSRSVYGLDFHRDGSLAASCGLDALARVWDLRTGRSILALEGHVKPVLGISFSPNGYHLATGGEDNTCRVWDLRKRKTLYTIPAHSNLISEVKFEPQEGYFLVTASYDMTAKIWSARDFKPVKTLAGHEAKVTSLDVAGDGRYIATVSHDRKIKLWSSSSKEKAMDVD</v>
          </cell>
        </row>
        <row r="23828">
          <cell r="F23828" t="str">
            <v>Seq_545759</v>
          </cell>
          <cell r="G23828" t="str">
            <v>Seq_545759</v>
          </cell>
          <cell r="H23828" t="str">
            <v>HQPHLLSSRLCFDLIFREETKPKHSLLCSCFLFAMALLSDLINLNLSDSTEKIIAEYIWIGGSGMDLRSKARTLPGPVSDPSKLPKWNYDGSSTGQAPGQDSEVILYPQAIFKDPFRRGNNILVICDTYTPAGEPIPTNKRYNAEKIFSNPAVVAEETWYGIEQEYTLLQKDVKWPLGWPTGGYPGPQGPYYCGIGADKAWGRDIVDAH</v>
          </cell>
        </row>
        <row r="23829">
          <cell r="F23829" t="str">
            <v>Seq_336771</v>
          </cell>
          <cell r="G23829" t="str">
            <v>Seq_336771</v>
          </cell>
          <cell r="H23829" t="str">
            <v>LSAIFRNLTMTSSSANARKALSKIACNRLQKELLEWQVNPPAGFKHKVTDNLQRWVIEVNGAQGTLYANETYQLQVDFPERYPMETPQVIFLHPAPLHPHIYSNGHICLDILYDSWSPAMTVSSICISILSMLSSSTVKQRPEDNDRYVKNCKNGRSPKETRWWFHDDKV</v>
          </cell>
        </row>
        <row r="23830">
          <cell r="F23830" t="str">
            <v>Seq_295436</v>
          </cell>
          <cell r="G23830" t="str">
            <v>Seq_295436</v>
          </cell>
          <cell r="H23830" t="str">
            <v>AVKDLKRGFVASNSKDDPAKEAANFTSQVIIMNHPGQIGNGYAPVLDCHTSHIAVKFAELLTKIDRRSGKELEKEPKFLKNGDAGMVKMLPTKPMVVETFSEYPPLGRFAVRDMRQTVAVGVIKSVEKKDPSGAKVTKSAAKKK</v>
          </cell>
        </row>
        <row r="23831">
          <cell r="F23831" t="str">
            <v>Seq_107786</v>
          </cell>
          <cell r="G23831" t="str">
            <v>Seq_107786</v>
          </cell>
          <cell r="H23831" t="str">
            <v>LSSTKPTDHEGLKCAIDHILDAQKKGEINEDNVLYIVENINVAAIETTLWSVEWGIAELVNHPEIQKKLRHEIDTVLGPGVQVTEPDTLKLPYLQAVVKETLRLRMAIPLLVPHMNLHDAKLGGFDIPAESKILVNAWWLANNPANWKNPEEFRPERFLEEESKVEANGNDFRYLPFGVGRRSCPGIILALPILGITLGRLVQNFELLPPPGQSKIDTSEKGGQ</v>
          </cell>
        </row>
        <row r="23832">
          <cell r="F23832" t="str">
            <v>Seq_405757</v>
          </cell>
          <cell r="G23832" t="str">
            <v>Seq_405757</v>
          </cell>
          <cell r="H23832" t="str">
            <v>RSGTGTIIGPHNTVHEGRIYQLKLFCDKDYPEKPPSVRFHSRINMTCVNHETGVVEPKKFGLLANWQREYTMEDILTQLKKEMAAPHNRKLVQPPEGTYF</v>
          </cell>
        </row>
        <row r="23833">
          <cell r="F23833" t="str">
            <v>Seq_342954</v>
          </cell>
          <cell r="G23833" t="str">
            <v>Seq_342954</v>
          </cell>
          <cell r="H23833" t="str">
            <v>PNKAKERRIYVTFSLSLSLSLFHSVPHFTCEASSMSNFLVSNPNPNNSFEVGQPPNDSVSSLSFSPKANFLVATSWDSQVRCWEITRGGTGLASMPRASILHDQPVLCSTWKDDGTTVFSGGCDKQVKMWPLISGGQPVTVAMHDAPIKEVAWVPEMNLLVTGSWDKTLKYWDTRQSNPVHTQQLPDRCYALTVRHPLMVVGTADRNLVVFNLQNPQTEFKRIPSPLKHQTKCVAAFPD</v>
          </cell>
        </row>
        <row r="23834">
          <cell r="F23834" t="str">
            <v>Seq_353802</v>
          </cell>
          <cell r="G23834" t="str">
            <v>Seq_353802</v>
          </cell>
          <cell r="H23834" t="str">
            <v>SDPILDSLSFLNMALLVEKTTSGREYKVKDMSQADFGRLEIELAEVEMPGLMSCRTEFGPSQPFKGARITGSLHMTIQTAVLIETLTALGAEVRWCSCNIFSTQDHAAAAIARDSAAVFAWKGETLQEYWWCTERALDWGPGGGPDLIVDDGGDATLLIHEGVKAEELFEKNGTIPDPASTDNAEFQIVLTIIRDGLKTDPKRYHKMKQRLVGVSEETTTGVKRLYQM</v>
          </cell>
        </row>
        <row r="23835">
          <cell r="F23835" t="str">
            <v>Seq_337459</v>
          </cell>
          <cell r="G23835" t="str">
            <v>Seq_337459</v>
          </cell>
          <cell r="H23835" t="str">
            <v>FSSEHHFHSKYVMGLSFTKLFSRLFAKKEMRILMVGLDAAGKTTILYKLKLGEIVTTIPTIGFNVETVEYKNISFTVWDVGGQDKIRPLWRHYFQNTQGLIFVVDSNDRDRVVEARDELHRMLNEDELREAVLLVFANKQDLPNAMNAAEITDKLGLHSLRQRHWYIQSTCATSGEGLYEGLDWLSNNIANKV</v>
          </cell>
        </row>
        <row r="23836">
          <cell r="F23836" t="str">
            <v>Seq_580263</v>
          </cell>
          <cell r="G23836" t="str">
            <v>Seq_580263</v>
          </cell>
          <cell r="H23836" t="str">
            <v>DYVGGNGGTNYSTQYKNLEGLVKTLDTQLLSKLYASPQPPPSSETSETSSRNVNIEVPIGRPSSPQTHPSGIIYPPVYPSGVSDIFPSPGAGMYPTRPGFGTGGGSMYLGPNDPRWRGMVGDPVFPGGIGGDPGFPGGLPGVPPGARFDPYGPPGVPGFEPNRFTRDPRRPGRGTHPDLEHFGGGSDFI</v>
          </cell>
        </row>
        <row r="23837">
          <cell r="F23837" t="str">
            <v>Seq_60197</v>
          </cell>
          <cell r="G23837" t="str">
            <v>Seq_60197</v>
          </cell>
          <cell r="H23837" t="str">
            <v>YGSGSSRDWAAKGPMLLGVKAVIAKSFEKIHRSNLVGMGIVPLCFKAGEDADTLGLTGHERYTIDLPNNVSDMRPGQDVTVTTDSGKSFTCIARFDTEVELAYFNHGGILPYVIRNLTKQ</v>
          </cell>
        </row>
        <row r="23838">
          <cell r="F23838" t="str">
            <v>Seq_447997</v>
          </cell>
          <cell r="G23838" t="str">
            <v>Seq_447997</v>
          </cell>
          <cell r="H23838" t="str">
            <v>SFSEPLKGVTFFLGFGFGIGFCIWVCLEKIQRKMTSSSEFCEFSGQRQGKLPEKASFSQRCSLLSQYLKEKGSFGDLSLGMTCNIESNGTPEMYRQSASTMNLFPVNEKLSDVSGQSEAANRNLQSIDLFPQPAGFTTPFPKEEVPKIADSRLNKPATAEPEKAQMTIFYGGQVIVFNDFPADKAKEVMLLASKGTPQSHNT</v>
          </cell>
        </row>
        <row r="23839">
          <cell r="F23839" t="str">
            <v>Seq_518554</v>
          </cell>
          <cell r="G23839" t="str">
            <v>Seq_518554</v>
          </cell>
          <cell r="H23839" t="str">
            <v>EPGAPEQIMYYHLVPEYQTEESMYNAVRRFGKVRYDTLRLPHKVVAQEADGSVKFGQGDGSAYLFDPDIYTDGRISVQGIDGVLFPPEEVEPKKTAVPTKVVSKPRRGKLMEVACRVLGAVGQDSRFTTCL</v>
          </cell>
        </row>
        <row r="23840">
          <cell r="F23840" t="str">
            <v>Seq_14425</v>
          </cell>
          <cell r="G23840" t="str">
            <v>Seq_14425</v>
          </cell>
          <cell r="H23840" t="str">
            <v>LFARPFRKKGYIPLTTYLRTFKIGDHVDVKVNGAIHKGMPHKFYHGRTGRIWNVTKRAIGVEINKQVGNRIIRKRIHVRVEHVQPSRCGEEFEQRKIQNDKLKAEAKARGETITTKRQPKGPKPGFMVEGATLETVTPIPYDVVNDLKGGY</v>
          </cell>
        </row>
        <row r="23841">
          <cell r="F23841" t="str">
            <v>Seq_587023</v>
          </cell>
          <cell r="G23841" t="str">
            <v>Seq_587023</v>
          </cell>
          <cell r="H23841" t="str">
            <v>PKEGRLPDAKQGAPHLRDIFYRMGLSDKDIVALSGGHTLGRAHAERSGFDGPWTKEPLKFDNSYFVELLKGESEGLLQLPTDKALLDDPEFRPYVELYAKDEDAFFRDYAESHKKLSELGFTPRSSGSKVIAKDSTVLVQSAVGVAVAAAVVVLSYFYEIRKKMK</v>
          </cell>
        </row>
        <row r="23842">
          <cell r="F23842" t="str">
            <v>Seq_250930</v>
          </cell>
          <cell r="G23842" t="str">
            <v>Seq_250930</v>
          </cell>
          <cell r="H23842" t="str">
            <v>EELQLYVLNVVRKGENLMVERGENKEYLPIKGLAAFNKVTAELLFGASNPVIKEQRVATVQGLSGTGSLRLAAALIERYFPGAKVLISSPTWGNHKNIFNDARVPWSEYRYYDPKTVGLDFDGMIADIKAAPEGSFVLLHGCAHNPTGIDPTPEQWEKIADVIQEKNHIPFFDVTYQGFASGSLDADAGSVRLFAVRGMELLVAQSYSKNLGLYAERIGAINVVCTSADAAARVKSQLKRLARP</v>
          </cell>
        </row>
        <row r="23843">
          <cell r="F23843" t="str">
            <v>Seq_299181</v>
          </cell>
          <cell r="G23843" t="str">
            <v>Seq_299181</v>
          </cell>
          <cell r="H23843" t="str">
            <v>MRQRSGVGGFEFMPSPPPTYYKNLKNRAGDVLTDEQIKECEELGILVDRDDQGTLLQIFTKPVGDRPTIFIEIIQRVGCMLKDEEGKEYQKGGCGGFGKGNFSELFKSIEEYEKTLETKRVSEPAAA</v>
          </cell>
        </row>
        <row r="23844">
          <cell r="F23844" t="str">
            <v>Seq_506728</v>
          </cell>
          <cell r="G23844" t="str">
            <v>Seq_506728</v>
          </cell>
          <cell r="H23844" t="str">
            <v>IRSTLPLFTKALRSDSLSAHRSALALADSQFSRNYAAATGQKEERVKVPLALFGGSGNYASALYIAAVRTNSVDKVETELLDLVEAIKRSPTFAQFTRDHSVPAKTRVKAIQEIAGGAKFSEITKNFLVVLAENGRLRNIDSIAKRFGDLTMAYKGEVKAIVTTVIALPPEEEKELKETLQDIIGRGKKVKVEQKIDPSILGGLVVEFGQKVFDMSIKTRARQMERFLREPANLGNL</v>
          </cell>
        </row>
        <row r="23845">
          <cell r="F23845" t="str">
            <v>Seq_267746</v>
          </cell>
          <cell r="G23845" t="str">
            <v>Seq_267746</v>
          </cell>
          <cell r="H23845" t="str">
            <v>PIHSNPCSLARAGLNQTISSLSAAFHRTGNMIRLFKVKEKQRELAESANGGAPIKKQSAGELRLHKDISELNLPKSCIISFPNGKDDLMNFEVSIRPDEGYYLGGNFSFSFQVSTIYPHEAPKVKCKTKLYHPNIDLEGNVCLNILREDWKPVLNINTIIYGLYHLFTEPNYEDPLNHDAAAVSRDNPKMFEANVRRGYGPGVC</v>
          </cell>
        </row>
        <row r="23846">
          <cell r="F23846" t="str">
            <v>Seq_285023</v>
          </cell>
          <cell r="G23846" t="str">
            <v>Seq_285023</v>
          </cell>
          <cell r="H23846" t="str">
            <v>MWVALTHVKHIYCCKIKIQVSTIQSFASLNPLAPMGIDLVAGGKVKKSKRTAPKSNDIYLKLLVKLYRFLVRRTGSNFNAVILKRLFMSKVNKPPLSLSKLIRYMEGKDGKIAVVVGTVTDDIRVYEVPALKVTALRFTETARARIEKAGGECLTFDQL</v>
          </cell>
        </row>
        <row r="23847">
          <cell r="F23847" t="str">
            <v>Seq_230174</v>
          </cell>
          <cell r="G23847" t="str">
            <v>Seq_230174</v>
          </cell>
          <cell r="H23847" t="str">
            <v>ELVRTQTLVKSAIVQVDAAPFKQWYLQHYGVEIGRKKKTAASTKKEGEEGEAAAATATTEEVKKSNHVQRKLEKRQQNRKLDSHIEEQFGGGRLLACISSRPGQCGRADGYILEGKELEFYMKKIQRKKGKAGAA</v>
          </cell>
        </row>
        <row r="23848">
          <cell r="F23848" t="str">
            <v>Seq_457849</v>
          </cell>
          <cell r="G23848" t="str">
            <v>Seq_457849</v>
          </cell>
          <cell r="H23848" t="str">
            <v>QRHRGLMAAVNDGANAPTPLEREQIFGMAEKEMEYRVELFNKLTHTCFNKCVEKRYKESELNMGENSCIDRCVSKYWHVTNLIGQLLGSGRPPM</v>
          </cell>
        </row>
        <row r="23849">
          <cell r="F23849" t="str">
            <v>Seq_138530</v>
          </cell>
          <cell r="G23849" t="str">
            <v>Seq_138530</v>
          </cell>
          <cell r="H23849" t="str">
            <v>KSNRTEPNQSTTSQPSLTRPISLSPSLTSKAKHTLPPETVGGPFRYLTQKFTNERMFLRAIARPLLAKVKETTGIVGLEVVPNAREVLIDLYTKTLKEIKAVPEDEGYRKAVESFTGHRLKVCQEEKDWELIERKLGCGQVEELIEEAQDELTLIGKMIEWDPWGVPDDYECEIIENNAPVPKHVPLHRPGPLPEEFYKTLDAVTSQPKTAVTSGDAKLKE</v>
          </cell>
        </row>
        <row r="23850">
          <cell r="F23850" t="str">
            <v>Seq_282593</v>
          </cell>
          <cell r="G23850" t="str">
            <v>Seq_282593</v>
          </cell>
          <cell r="H23850" t="str">
            <v>SAAEAAGLPIAGLTAHQVLTQDAGINLDGSGPQKNILITAASGGVGHYAVQLAKLGNTHVTATCGARNIDFVKSLGADEVLDYKTPDGAALKSPSGKKYDAVIHCARDIPWSTFEPNLSANGKVFDLTPGPGAMMTFAVKKLTFSKKQLLPVLLIAKGENLDYLVKLLKEGKLKTVIDSKHSLSKAEDAWAKSIDGHA</v>
          </cell>
        </row>
        <row r="23851">
          <cell r="F23851" t="str">
            <v>Seq_42400</v>
          </cell>
          <cell r="G23851" t="str">
            <v>Seq_42400</v>
          </cell>
          <cell r="H23851" t="str">
            <v>NAMHPKTRKILQLLRLRQIFNGVFLKVNKATVNMLQRVEPYVTYGYPNLKSVRELIYKRGYGKLNQQRTALTDNAIVEQALGKYGIICTEDLIHEIMTVGPHFKQANNFLWPFKLKAPLGGLKKKRNHYVEGGDAGNRENFINELIRRMN</v>
          </cell>
        </row>
        <row r="23852">
          <cell r="F23852" t="str">
            <v>Seq_519113</v>
          </cell>
          <cell r="G23852" t="str">
            <v>Seq_519113</v>
          </cell>
          <cell r="H23852" t="str">
            <v>FFFFFFQVSFTGSTEVGRIVMKAAAESNLKVVSLELGGKSPLIIFDDADVDMAAQLALIGILYNKVKYFYSFFHQVAF</v>
          </cell>
        </row>
        <row r="23853">
          <cell r="F23853" t="str">
            <v>Seq_25979</v>
          </cell>
          <cell r="G23853" t="str">
            <v>Seq_25979</v>
          </cell>
          <cell r="H23853" t="str">
            <v>PHCKTLIVAACCETATLSLKQKKIQKNKPKIMADVVVAPPAPEKPITQDAILPHNDVKLFNRWTFEDVQVSDISLSDYVGVVAAKHATYVPHTAGRYSVKRFRKAQCPIVERLTNSLMMHGRNNGKKLMAVRIIKHAMEIIHLLTDLNPIQVIVDAVVNSGPREDATRIGSAGVVRRQAVDISPLRRVNQAIYLLTTGARESAFRNIKTIAECLA</v>
          </cell>
        </row>
        <row r="23854">
          <cell r="F23854" t="str">
            <v>Seq_366951</v>
          </cell>
          <cell r="G23854" t="str">
            <v>Seq_366951</v>
          </cell>
          <cell r="H23854" t="str">
            <v>LSPNPTTFTTSPKPSFSPSYHTTRFIKFPNTSQTPANLIVKPLTTHSPRASLSSIIPRATATPSSSTTSTAQTSFHGLCYVVGDNIDTDQIIPAEYLTLVPSNPAEYEKLGSYALIGLPSSYTTRFVEPNENKSKYSIVIGGYNFGCGSSREHAPVALGAAGVAAVVAESYARIFFRNSVATGEVYPLESEGRICEECKTGDTITIELAESRLINHTTGKEVQA</v>
          </cell>
        </row>
        <row r="23855">
          <cell r="F23855" t="str">
            <v>Seq_305449</v>
          </cell>
          <cell r="G23855" t="str">
            <v>Seq_305449</v>
          </cell>
          <cell r="H23855" t="str">
            <v>GFSAALSCSLSLLSRFRMGKEKVHINIVVIGHVDSGKSTTTGHLIYKLGGIDKRVIERFEKEAAEMNKRSFKYAWVLDKLKAERERGITIDIALWKFETTRYYCTVIDAPGHRDFIKNMITGTSQADCAVLIIDSTTGGFEAGISKDGQTREHALLAFTLGVKQMICCCHKMGCHYPQVLKG</v>
          </cell>
        </row>
        <row r="23856">
          <cell r="F23856" t="str">
            <v>Seq_28173</v>
          </cell>
          <cell r="G23856" t="str">
            <v>Seq_28173</v>
          </cell>
          <cell r="H23856" t="str">
            <v>GSGGAVSAPRGQSPSAASGYGNQGYGYGSYGGSDGSYSGGYGATGGRAGSAPSSNAGGGAGGGEQHGMGGSYMGSGYGDTNGNSGYSNAAWRSDPSQATGGYGGGYGAAQSRQT</v>
          </cell>
        </row>
        <row r="23857">
          <cell r="F23857" t="str">
            <v>Seq_474552</v>
          </cell>
          <cell r="G23857" t="str">
            <v>Seq_474552</v>
          </cell>
          <cell r="H23857" t="str">
            <v>VFHPNINSNGSICLDILKEQWSPALTISKVLLSICSLLTDPNPDDPLVPEIAHMYKTDRNKYETTARSWTQKYAMG</v>
          </cell>
        </row>
        <row r="23858">
          <cell r="F23858" t="str">
            <v>Seq_336431</v>
          </cell>
          <cell r="G23858" t="str">
            <v>Seq_336431</v>
          </cell>
          <cell r="H23858" t="str">
            <v>REKRESKKEMGVVIIDGSTVRDFVSDEAQFKKSVDERFAAFDLNNDGVLSRGELRKAFESMRLLETHFGIDVVTTPDQLSQLYDSIFEKFDCDRSGTVDVEEFRAEMKKIMLAIADGLGSCPIQMALEDGDESLLKKAADLEASKSNSKASS</v>
          </cell>
        </row>
        <row r="23859">
          <cell r="F23859" t="str">
            <v>Seq_66842</v>
          </cell>
          <cell r="G23859" t="str">
            <v>Seq_66842</v>
          </cell>
          <cell r="H23859" t="str">
            <v>RFMGKRVVFLKQLSSGLLLVTGPFKINGVPLRRVNQSYVIATSTKVDISGVNVEKFDDKYFAKEVQKKKKKGEGEFFEAENEEKNVLPQEKKEEQKAVDTALIKSIEAVPDLKTYLAARFSLKAGMKPHELKF</v>
          </cell>
        </row>
        <row r="23860">
          <cell r="F23860" t="str">
            <v>Seq_468401</v>
          </cell>
          <cell r="G23860" t="str">
            <v>Seq_468401</v>
          </cell>
          <cell r="H23860" t="str">
            <v>GNRGSRWSLQGMTALVTGGTKGIGYAVVEELASLGATVHTCSRNEAQLNECLHEWKMKGFRVTGSICDAVSRTQREELMSRVSYMFNGKLNILINNVGTATLKPTLEYTAEDFSFLISTNLESAYHMCQLAYPLLKASEAGSIVFISSVAGVVATSTGGSIYSAAKGAINQLAKNLACEWAKDNIRSNSVAPWFIKTPLAETYLSNEKLSEAVNC</v>
          </cell>
        </row>
        <row r="23861">
          <cell r="F23861" t="str">
            <v>Seq_549257</v>
          </cell>
          <cell r="G23861" t="str">
            <v>Seq_549257</v>
          </cell>
          <cell r="H23861" t="str">
            <v>VLTYSLRTLPDGKIERLYGTAPVCKFLTKNEEGVSLAALSLMNQDKVLMESWYYLKDAVLEGGIPFNKAHGMTSFEYHGKDLRFNKVFNKGMSDHSTITMKKILETYKGFEGLTSVVDVGGGTGAVLSMIVAKYPSIKGINFDLPHVIEDAPSYPGVEHVGGDMFVSVPKGDAIFMKWICHDWSDEHCSNFLKNCYAALPDNGKVILAECILPVAPDSSLAAKGVIH</v>
          </cell>
        </row>
        <row r="23862">
          <cell r="F23862" t="str">
            <v>Seq_73941</v>
          </cell>
          <cell r="G23862" t="str">
            <v>Seq_73941</v>
          </cell>
          <cell r="H23862" t="str">
            <v>SIQRSIPLPFPTMAGRVIINLIVVGSGMLAKAFVQAYRPALANASKTGVAQETLNNTVRKASKAMTEQEARQILGVSDQTAWEEILKKYDALFERNAKNGSFYLQSKVHRAKECLEAFYRDKGQGNPS</v>
          </cell>
        </row>
        <row r="23863">
          <cell r="F23863" t="str">
            <v>Seq_530742</v>
          </cell>
          <cell r="G23863" t="str">
            <v>Seq_530742</v>
          </cell>
          <cell r="H23863" t="str">
            <v>LGLKASKKSSGSKDNDVKMSDAEGSSNRSGEPSIATSEEGVPSDSGTQMTGIYDLVAVLTHKGRSADSGHYVAWVKQESGKWIEFDDDSPIAQREEDITKLSGGGDWHMAYICMYKARVLPK</v>
          </cell>
        </row>
        <row r="23864">
          <cell r="F23864" t="str">
            <v>Seq_328300</v>
          </cell>
          <cell r="G23864" t="str">
            <v>Seq_328300</v>
          </cell>
          <cell r="H23864" t="str">
            <v>VYDVTRHSTFENVERWLRELRDHTDPNIVVMLIGNKSDLRHLVAVSTEDGKSFAERESLFFMETSALEATNVDNAFAEVLTQIYHIVSKKAMETGDDAAASAVPSKGEKIDVSKDVSAVKRAGCCST</v>
          </cell>
        </row>
        <row r="23865">
          <cell r="F23865" t="str">
            <v>Seq_508565</v>
          </cell>
          <cell r="G23865" t="str">
            <v>Seq_508565</v>
          </cell>
          <cell r="H23865" t="str">
            <v>QEEPVWENQETDVSGFEAEGEDSVIEGGDKDGVFEERDEEEESSVEPPEDAKLFVGNLPYDVDSQKLAELFEQVGTVEVAEVIYNRDTDQSRGFGFVTMSTVEEAEEAVEKFSSYDLGGRPLTVNKAAPRGARPERPPRAFEPGFRIYVGNLPWDVDNGRLEQIFSEHGKVEQARVVFDRETGRSRGFGFVTMSSETEMNDAIAALDGQSLDGRAIRVNVAEEKPRRTF</v>
          </cell>
        </row>
        <row r="23866">
          <cell r="F23866" t="str">
            <v>Seq_562658</v>
          </cell>
          <cell r="G23866" t="str">
            <v>Seq_562658</v>
          </cell>
          <cell r="H23866" t="str">
            <v>SSMATISRLSTPSQAASVSSTLKPRSAQPKILIGFYRSSDFNAKVSSSKLAVRSNPALRGPLVVKCSNADGNGTPVKRTVLHDLYEKEGQSPWYDNLCRPVTDLLPLIASGVRGVTSNPAIFQKAISSSNAYNDQFRELVQSGKDIEAAYWELVVKDIQDACKLFEPIYDQTNAADGYVSVEVSPRLADETKGTVDAAKWLHKV</v>
          </cell>
        </row>
        <row r="23867">
          <cell r="F23867" t="str">
            <v>Seq_552862</v>
          </cell>
          <cell r="G23867" t="str">
            <v>Seq_552862</v>
          </cell>
          <cell r="H23867" t="str">
            <v>SLSLNFSYSYSKPTYPSRKKMGSSGETQMTPTQVSDEEANLFAMQLASASVLPMVLKSAIELDLLEIIAKAGPGAYLSPSEIASQLPTKNPDAPVIVDRILRLLASYSVLTYSLRTLPDGKIERLYGTAPVCKFLTKNEEGVSLAALSLMNQDKVLMESWYYLKDAVLEGGIPFNKAHGMTSFEYHGKDLRFNKVFNKGMSDHSTITMKKILETYKGFEGLTSVG</v>
          </cell>
        </row>
        <row r="23868">
          <cell r="F23868" t="str">
            <v>Seq_512293</v>
          </cell>
          <cell r="G23868" t="str">
            <v>Seq_512293</v>
          </cell>
          <cell r="H23868" t="str">
            <v>NMHPMNYSASSAYVNGGLLSSLQPASQATGLAQFSPLSPVFVQAPSEKGVKGFLVDFLMGGVSAAVSKTAAAPIERVKLLIQNQDEMIKAGRLSEPYKGIGDCFGRTVREEGVLALWRGNTANVIRYFPTQALNFAFKDYFKSLFNFKKDKDGYWKWFAGNLASGGAAGASSLLFVYSLDFARTRLANDAKAAKKGGERQFNGLVDVYKKTIKSDGVAGLYRGFNISCVGIIVYRGLYFGMYDSLKPVVLVGGL</v>
          </cell>
        </row>
        <row r="23869">
          <cell r="F23869" t="str">
            <v>Seq_544860</v>
          </cell>
          <cell r="G23869" t="str">
            <v>Seq_544860</v>
          </cell>
          <cell r="H23869" t="str">
            <v>EKPSARSVFSTVGIGKYIFIHGGEVDPSDLGHLGAGKFANEVYTLDTETLVWKRWEDGPASGDHPGPRGWTAFAGGHRHGKEGLLVYGGNSPSNDRLGDIFFFTPYL</v>
          </cell>
        </row>
        <row r="23870">
          <cell r="F23870" t="str">
            <v>Seq_202076</v>
          </cell>
          <cell r="G23870" t="str">
            <v>Seq_202076</v>
          </cell>
          <cell r="H23870" t="str">
            <v>HTVLNFYYWLSVLNSNSHSSLVQLQPKMASIALKSFVGLRQQVSTEKPHYFFTSQSQTRPPRKLKLQVLASKSSPRLTNRNLRVAVIGGGPAGGAAAETLAKGGIETYLIERKMDNCKPCGGAIPLCMVGEFDLPLDIIDRRVTKMKMISPSNVAVDIGQTLKPHEYIGMVRREVLDAYLRERAKDNGAEVINGL</v>
          </cell>
        </row>
        <row r="23871">
          <cell r="F23871" t="str">
            <v>Seq_550432</v>
          </cell>
          <cell r="G23871" t="str">
            <v>Seq_550432</v>
          </cell>
          <cell r="H23871" t="str">
            <v>FFISLFQCSAEKLGWDPKTGESHLDAMLRGEVLNALALFGHDLTLNEASRRFHAFLDDKNTPLLPPDTRKAAYVAVMRRVSNSNKLAFESLLRLYKETDLSQEKTRILSSLASSPDPNIILEVLNFLLSSEVRSQDAIFGLAISMEGRETAWTWLKDNWEHISKTWGSGFLITRFVSAIASPFASFEKAKEIEEYFASRSMPSITRTLKQSIERIHINAN</v>
          </cell>
        </row>
        <row r="23872">
          <cell r="F23872" t="str">
            <v>Seq_93231</v>
          </cell>
          <cell r="G23872" t="str">
            <v>Seq_93231</v>
          </cell>
          <cell r="H23872" t="str">
            <v>IREVASKTNDSAGDGTTTASILAREIIKLGLLSVTSGANPVSIKKGIDKTVLGLVEELEKKARPVKGRDDIKAVATISAGNDDLIGTMIADAIDKVGPDGVLSIESSSSFETTVDVEEGMEIDRGYVSPQFVTNPEKMISEFENARVLVTDQKISAIKDIIPLLEKTTQLRAPLLIIAEDVTGEALATLVVNKLRG</v>
          </cell>
        </row>
        <row r="23873">
          <cell r="F23873" t="str">
            <v>Seq_560018</v>
          </cell>
          <cell r="G23873" t="str">
            <v>Seq_560018</v>
          </cell>
          <cell r="H23873" t="str">
            <v>KGWECNQWSQFCCNETITDYFQVYQFEEWFSKRNTPVAHAVGFWDFQSFILAAAQYEPLGFGTTGNKTEKMKEIAAFLGHVGSQTSCGYGVATGGPLAWGLCFNREMSPSQSYCDDFYKYTYPCAPGAEYYGRGALPIYWNYNYGAAGDGIKTDLLNHPEYVEQNATIAFQAAIWRWMTPIKKSQPSAHDAFVGNWKPTKNDTLSKRVPGFGATMNILYGERTCGQGDIDPMNTIISHYLYYLDLLGVGREQAGPSEVLSCAEQVAFNPVTTAHTATS</v>
          </cell>
        </row>
        <row r="23874">
          <cell r="F23874" t="str">
            <v>Seq_568895</v>
          </cell>
          <cell r="G23874" t="str">
            <v>Seq_568895</v>
          </cell>
          <cell r="H23874" t="str">
            <v>VEVKYFWGSTLYHLDDLPFKLEDMPSNYGGFKEKVQGLEVRKTIEALDQLKNLPSRGDVEAGDIPSLADLGLNPSATMSQANASMVGGETEALQRLQKFAAECQAQPHKGTKDGSNDSIYGANFSCKISPWLAMGCVSPRSMFDELKKTAARTISASSNRNDGGSPDTGMNWLMFELMWRDFFRFITKKYSSANRQNKTPVT</v>
          </cell>
        </row>
        <row r="23875">
          <cell r="F23875" t="str">
            <v>Seq_580864</v>
          </cell>
          <cell r="G23875" t="str">
            <v>Seq_580864</v>
          </cell>
          <cell r="H23875" t="str">
            <v>FLTRLGIDEDRLRFRQHLANEMAHYAADCWDAEIESSYGWIECVGIADRSAYDLRAHTDKSGVALVAQEKFSEPREVEKLVINPVKKELGLAFKGNQRMVVEALEAMNEKEALEMKATLESKGETEFLVCTLGKNVTITKSMVTISKEIKKEHQRVFTPSVIEPSFGIGRIIYCLYEHSFYTRPSKAGDEQLNVFRFPPLVAPIRCTVFPLVQNQQ</v>
          </cell>
        </row>
        <row r="23876">
          <cell r="F23876" t="str">
            <v>Seq_153975</v>
          </cell>
          <cell r="G23876" t="str">
            <v>Seq_153975</v>
          </cell>
          <cell r="H23876" t="str">
            <v>GYILEDPANEPKKDMYMLTVDPEEAPDKPEYIEIGIESGLPVSVNGKVLSPASLLTELNEIGGKHGIGRIDMVENRLVGMKSRGVYETPGGTILFEAVQGLESLTIDRESMQLKDSLALKYAELVYAGRWFDPLRESMDAFMEKITETTTGSVTLKLYKGSVSVASRKSPYSLYRQDISSFESSQIYDQADAAGFIRLYGLPMRVRSMLKQGM</v>
          </cell>
        </row>
        <row r="23877">
          <cell r="F23877" t="str">
            <v>Seq_370515</v>
          </cell>
          <cell r="G23877" t="str">
            <v>Seq_370515</v>
          </cell>
          <cell r="H23877" t="str">
            <v>KNVTRYLFNGGVNIKYAAVGNEPFLTSYNGSFLNITLPALQNIQNALNEAGVGDSIKATVPLNADVYFSPTTSAYPSAGRFRADITDLMTQIVQFLSKNNAPFTVNIYPFLSLYGNDDFPIDYAFFDGVSKPVVDINGIQYTNVFDANFDTLVSALKAVGISNMTIIVGEVGWPTDGDKNANV</v>
          </cell>
        </row>
        <row r="23878">
          <cell r="F23878" t="str">
            <v>Seq_550440</v>
          </cell>
          <cell r="G23878" t="str">
            <v>Seq_550440</v>
          </cell>
          <cell r="H23878" t="str">
            <v>KPAKKGQPEDAVYDFEDKINFAVFPSLQGGPHNHQIGALAVALKQAMTPGFKAYAKQVKANAVALGNYLVGKGYKLVTGGTENHLVLWDLRPLGLTGNKVEKLCDLCNITVNKNAVFGDSSALAPGGVRIGTPAMTSRGLVEKDFEQIGEFLHRAVCVTLSIQKEHGKLLKDFN</v>
          </cell>
        </row>
        <row r="23879">
          <cell r="F23879" t="str">
            <v>Seq_357327</v>
          </cell>
          <cell r="G23879" t="str">
            <v>Seq_357327</v>
          </cell>
          <cell r="H23879" t="str">
            <v>NLKKPKMAKIALLFVLCVLPALAIGSRPMSNPFNVQGRVYCDTCRAGFETSATTYIPGAKVRVECKDRSTMELVYSKEATTDSTGTYNIEVDEDHQDQLCDAMLVSSPQSDCATVSPGRDRARVILTGLNGIASQKRFDNAMGFMKEKA</v>
          </cell>
        </row>
        <row r="23880">
          <cell r="F23880" t="str">
            <v>Seq_56967</v>
          </cell>
          <cell r="G23880" t="str">
            <v>Seq_56967</v>
          </cell>
          <cell r="H23880" t="str">
            <v>RRSGKEIEKEPKFLKNGDAGMVKMIPTKPMVVETFSEYPPLGRFAVRDMRQTVAVGVIKSVEKKDPSGAKVTKSAAKKK</v>
          </cell>
        </row>
        <row r="23881">
          <cell r="F23881" t="str">
            <v>Seq_128706</v>
          </cell>
          <cell r="G23881" t="str">
            <v>Seq_128706</v>
          </cell>
          <cell r="H23881" t="str">
            <v>DELKAAFRTSPLFRFDWFVKSRTTQELARRCDTLIRLVEKENQEYDERERQARKEKKLAKNLTPSKRALARQTESPSSLKKRKQLTMDDYVTSGKRRK</v>
          </cell>
        </row>
        <row r="23882">
          <cell r="F23882" t="str">
            <v>Seq_242453</v>
          </cell>
          <cell r="G23882" t="str">
            <v>Seq_242453</v>
          </cell>
          <cell r="H23882" t="str">
            <v>SFSEKKKMGHSNVWSSHPKSYGPGSRTCRVCGNPHGLIRKYGLMCCRQCFRSNAKEIGFIKYR</v>
          </cell>
        </row>
        <row r="23883">
          <cell r="F23883" t="str">
            <v>Seq_59541</v>
          </cell>
          <cell r="G23883" t="str">
            <v>Seq_59541</v>
          </cell>
          <cell r="H23883" t="str">
            <v>KKEEKRDNLGTTMMMLRQEEGSMILPWLLLFLLFSSFSDGLGLLTSHPMLDRLPGSSSSGNYLTQKEFWFNQTLDHFSPFDHRQFQQRYYEFLDHFRLPDGPIFLKICGESSCN</v>
          </cell>
        </row>
        <row r="23884">
          <cell r="F23884" t="str">
            <v>Seq_373548</v>
          </cell>
          <cell r="G23884" t="str">
            <v>Seq_373548</v>
          </cell>
          <cell r="H23884" t="str">
            <v>HFDFLMKSPNKPAAVAWEAGKPLVMEEVEVAPPQVMEVRLKIPFTSLCRSDICFWEAKGQTPLFPRIFGHEAGGIVESVGEGVTDLKPGDHVLPVFIGECKECWHCKSEESNMCDLLRPNTDRGVMLNDGKSRFSINGQPIYHFVGTSTFSEYTVVHVGCVAKINPAAPLDKVCVLSCGISTGLGAALNVAKPKEGSTVAVFGLGAVGLAAAEGARISGASGISVLI</v>
          </cell>
        </row>
        <row r="23885">
          <cell r="F23885" t="str">
            <v>Seq_584372</v>
          </cell>
          <cell r="G23885" t="str">
            <v>Seq_584372</v>
          </cell>
          <cell r="H23885" t="str">
            <v>SSPHQKNLTELHFFRRRHATMGRMHSRGKGISASALPYKRTPPSWLKISPQDVEENICKFAKKGLTPSQIGVILRDSHGIAQVKSVTGSKILRVLKAHGLAPEIPEDLYHLIKKAVSIRKHLERNRKDKDSKFRLILVESRIHRLARYYKKTKKLPPVWKYESTTASTLVA</v>
          </cell>
        </row>
        <row r="23886">
          <cell r="F23886" t="str">
            <v>Seq_249775</v>
          </cell>
          <cell r="G23886" t="str">
            <v>Seq_249775</v>
          </cell>
          <cell r="H23886" t="str">
            <v>SMELFKVTLSLIVIASLSATLSSAHPGFNFGWGGQGGSSGWSFSLFPEFYQFSCPQANDIVMSVLERAIANEPRMAASLLRLHFHDCFVQGCDASVLLDDSATIVSEKNSGPNKNSLRGFEVIDEIKAKLEEACPQTVSCADILALAARGSTVLSGGPNWELPLGRRDSKTASLTTSNTNIPPPNSTLQNLVTLFKRQGLDEVDLVALSGGHTIGMARCVTFKQRLYNQNGNNQPDQTLDKGYYYNLKSVCPKSDGGHNISPLDFASPAKIDHTYFKLILGGKRAPPLRRSAFSRKCLEQLSKWVKK</v>
          </cell>
        </row>
        <row r="23887">
          <cell r="F23887" t="str">
            <v>Seq_147846</v>
          </cell>
          <cell r="G23887" t="str">
            <v>Seq_147846</v>
          </cell>
          <cell r="H23887" t="str">
            <v>SFVCRCNLFSTSQMASEKKLSNPMREIKVQKLVLNISVGESGDRLTRAAKVLEQLSGQNPVFSKARYTVRSFGIRRNEKIACYVTVRGEKAMQLLESGLKVKEYELLRRNFSDTGCFGFGIQEHIDLGIKYDPSTGIYGMDFFVVLERPGYRVGRRRRCKSRVGIQHRVTKDDAMKWFQVKYEGVILNKSQNITG</v>
          </cell>
        </row>
        <row r="23888">
          <cell r="F23888" t="str">
            <v>Seq_262861</v>
          </cell>
          <cell r="G23888" t="str">
            <v>Seq_262861</v>
          </cell>
          <cell r="H23888" t="str">
            <v>FYRKKLARRLLFDKSANDDHERSILTKLKQQCGGQFTSKMEGMVTDLTLARENQTSFEEYLSNNSHANPGIDLTVTVLTTGFWPSYKSFDLNLPPELVKCVEVFREFYQTKTKHRKLTWIYSLGTCNISGKFEPKTMELIVTTYQASALLLFNSSDRLSYSDIMTELNLTDDDVVRLLHSLSCAKYKILNKEPNTKTISPTDYFEFNSKFTDKMRRIKIPLPPVDE</v>
          </cell>
        </row>
        <row r="23889">
          <cell r="F23889" t="str">
            <v>Seq_150162</v>
          </cell>
          <cell r="G23889" t="str">
            <v>Seq_150162</v>
          </cell>
          <cell r="H23889" t="str">
            <v>TRVRSSLDIVGPTVKVGQVTEVDKDTFWPLVKAADDKTVVLDMYTQWCGPCKVMAPKFQELSQKYLDVVFLKLDCNQENKPLAKELGIKVVPTFKILKDSKVVKEVTGAKFDDLVLAIDAVRSS</v>
          </cell>
        </row>
        <row r="23890">
          <cell r="F23890" t="str">
            <v>Seq_347497</v>
          </cell>
          <cell r="G23890" t="str">
            <v>Seq_347497</v>
          </cell>
          <cell r="H23890" t="str">
            <v>RESESDEETAPSTNCYQIAKTRSLTINIYDIKPNPSLSLCFISSLFLIPPPSSKAYIQAQLSSLEMETFLYTSESVNEGHPDKLCDQVSDAILDACLEQDPESKVACETCTKTNMVMVFGEITTKAKVDYEKIVRDTCRGIGFVSADVGLDADKCNVLVNIEQQSPDIAQGVHGHLTKKPEEIGAGDQGHMFGYATDETPELMPLTHVLATKLGAKLTEVRKNKTCPWLRPDGKTQVTVEYQNENGAMVPIRVHTVLIST</v>
          </cell>
        </row>
        <row r="23891">
          <cell r="F23891" t="str">
            <v>Seq_226443</v>
          </cell>
          <cell r="G23891" t="str">
            <v>Seq_226443</v>
          </cell>
          <cell r="H23891" t="str">
            <v>NDTIKLDLETGKITDFIKFDVGNVVMVTGGRNRGRVGVIKNREKHKGTFETVHIQDSTGHEFATRLGNVYTIGKGTKPWVSLPKGKGIKLSIIEEAKKRLQGQQTTAA</v>
          </cell>
        </row>
        <row r="23892">
          <cell r="F23892" t="str">
            <v>Seq_14283</v>
          </cell>
          <cell r="G23892" t="str">
            <v>Seq_14283</v>
          </cell>
          <cell r="H23892" t="str">
            <v>LGKLMASKLHQLQSKAVQASQFVSKHGGAYYKQLLEQNKQFIQEPPTVEKCNLLSKQLFYTRLASIPGRYESFWKELDYVKHLWKHKQDLKVEDASIAALFGLECFAWFCAGEIVGRGFTITGYKV</v>
          </cell>
        </row>
        <row r="23893">
          <cell r="F23893" t="str">
            <v>Seq_45076</v>
          </cell>
          <cell r="G23893" t="str">
            <v>Seq_45076</v>
          </cell>
          <cell r="H23893" t="str">
            <v>GPWKAKKIKNPNYQGKWKAPLIDNPAFKDDPDLYVFPKLKYVGIELWQVKSGTLFSNVLITDDAEYAKQLAEDTWGKYKDAEKAAFDEAEKKREEEEAKEDPADSDAEDDDDDAEDEAGEDSDVESKDESKDDAEVETKEDEKHDEL</v>
          </cell>
        </row>
        <row r="23894">
          <cell r="F23894" t="str">
            <v>Seq_171360</v>
          </cell>
          <cell r="G23894" t="str">
            <v>Seq_171360</v>
          </cell>
          <cell r="H23894" t="str">
            <v>TEELWQRLPSSKDRTTIESIMICKYPSIVEGWTNETLEYEMDLVDTAAKSLRSLANERRERRPAFVLCRNEAFAEIIDSHQREIVTLANLSTLTVIGENDATPVGCAVSVVNENLSVYLELRGTLSPEAELEKIRKKVDEIQKQHDKLSKVTSATGYKEKVPEHIQQENVAKLASLMQEIL</v>
          </cell>
        </row>
        <row r="23895">
          <cell r="F23895" t="str">
            <v>Seq_139690</v>
          </cell>
          <cell r="G23895" t="str">
            <v>Seq_139690</v>
          </cell>
          <cell r="H23895" t="str">
            <v>KMEGKEEDVRLGANKFPERQPIGTAAQSQDDEAKDYREPPPAPLFEPGELTSWSFYRAGIAEFVATFLFLYITILTVMGVVKSPTKCSTVGIQGIAWAFDGMIFALVYCTAGISGGHINPAVTFGLFLARKLSLTRAVYYIVMQCLGAICGAGVVKGFEKSQYEIQKGGANFVAPGYTK</v>
          </cell>
        </row>
        <row r="23896">
          <cell r="F23896" t="str">
            <v>Seq_185312</v>
          </cell>
          <cell r="G23896" t="str">
            <v>Seq_185312</v>
          </cell>
          <cell r="H23896" t="str">
            <v>RSLISAANSHSHRIVSILSFPISRSLTTTTTTTQTTLTQAPPSAPTTMASESDNLSTLPAANGNVVEDEKFGFRRPEMFTENLAGTVGAYDRHVFLCYKSPEAWPSKVEGSESDPLPKLLSSAVKARKNDIALKTNVTVYEGSEGTEFSDGDVLIFPEMIKYRGLKESDVDSFVEDVLVNGKPWASGVQEVFTGSHVFVCAHGSRDRRCGVCGPVLIQKLKEEIESRGLKNQVFV</v>
          </cell>
        </row>
        <row r="23897">
          <cell r="F23897" t="str">
            <v>Seq_365323</v>
          </cell>
          <cell r="G23897" t="str">
            <v>Seq_365323</v>
          </cell>
          <cell r="H23897" t="str">
            <v>QHQSQSQFRLQQMSTVNQSFRDQGIKSAQAQAAQSTPDPFGLLGLLSVIRMSDPDLTSLALGIDLTTLGLNLNSPENLHKTFGSPWSDEPAKGDPEFTVPQCYYAKQPPPLHQGYFSKFNLETLFYIFYSMPKDEAQLYAANELYAKGWFYPHRATDYGS</v>
          </cell>
        </row>
        <row r="23898">
          <cell r="F23898" t="str">
            <v>Seq_538644</v>
          </cell>
          <cell r="G23898" t="str">
            <v>Seq_538644</v>
          </cell>
          <cell r="H23898" t="str">
            <v>AEQREAMVAAERRQVDERVNKIIELKNKVCSGNDNNFVVINQKGIDPPSLDLLARAGIIALRRAKRRNMERLVLACGGEAVNSVDDLTPDSLGWAGLVYEHILGEEKYTFVENVKNPYSCTILI</v>
          </cell>
        </row>
        <row r="23899">
          <cell r="F23899" t="str">
            <v>Seq_408629</v>
          </cell>
          <cell r="G23899" t="str">
            <v>Seq_408629</v>
          </cell>
          <cell r="H23899" t="str">
            <v>SGSPQTKKLQDILPGIINQLGPDNLDNLRKLAEQFQKQQPPAGAQAMQEEDDDEVPELVAGETFETAAEDDHTHTS</v>
          </cell>
        </row>
        <row r="23900">
          <cell r="F23900" t="str">
            <v>Seq_41038</v>
          </cell>
          <cell r="G23900" t="str">
            <v>Seq_41038</v>
          </cell>
          <cell r="H23900" t="str">
            <v>DAHTQRTTFVLSVSPKTPFLSLSTTSDLSLSLSLSLSLSMASVTGTSISTASFKASLAPSSRTSNLKSVSFPIGGKSFTTLRMQPARFRISCAAKPETVTKVCEIVKKQLALPDDSAVTGESKFAALGADSLDTVEIVMGLEEEFGISVEEDSAQSIATVQDAADLIEKLIENKGA</v>
          </cell>
        </row>
        <row r="23901">
          <cell r="F23901" t="str">
            <v>Seq_265491</v>
          </cell>
          <cell r="G23901" t="str">
            <v>Seq_265491</v>
          </cell>
          <cell r="H23901" t="str">
            <v>EEESYEKPKYGRSEEEGSYEKPKYGRSEEEGSHGKPKYGSSEEEGSHGKPKYGSSEEEGSYGKPKYGRSEEEESYEKPKYGGYGEESEEGYGRKKYGDDGSGDDDDEEKKHHRYKHHHHRKSHDDE</v>
          </cell>
        </row>
        <row r="23902">
          <cell r="F23902" t="str">
            <v>Seq_495861</v>
          </cell>
          <cell r="G23902" t="str">
            <v>Seq_495861</v>
          </cell>
          <cell r="H23902" t="str">
            <v>DGLMRATDVMIAGKVAVVAGYGDVGKGCAAAMKQAGARVIVTEIDPICALQALMEGLQVLTLEDVVSEADIFVTTTGNKDIIMVDHMRKMKNNAIVCNIGHFDNEIDMLGLENYPGVKRITIKPQTDRWVFPDTNSGIIVLAEGRLMNLGCATGHPSFVMSCSFTNQVIAQLELWKERTTGKYEKKVYVLPKHLDEKVAALHLGKFGARLTKL</v>
          </cell>
        </row>
        <row r="23903">
          <cell r="F23903" t="str">
            <v>Seq_505648</v>
          </cell>
          <cell r="G23903" t="str">
            <v>Seq_505648</v>
          </cell>
          <cell r="H23903" t="str">
            <v>TLMQPNWKFQSSHQKTYMVDLEVQIPTAFDPFADAKDSDAPGAKGYVHIRIQQRNGKKCLTTVQGLKETFSYDKILKDIKKQFCCNGNVVQDKALGKIVQLQGDQRKNVSQFLVQAGIVQKDQIKIHGF</v>
          </cell>
        </row>
        <row r="23904">
          <cell r="F23904" t="str">
            <v>Seq_19762</v>
          </cell>
          <cell r="G23904" t="str">
            <v>Seq_19762</v>
          </cell>
          <cell r="H23904" t="str">
            <v>LVRKWQTLIEAHVDVKTTDNYTLRMFCIGFTKRRANQVKRTCYAQSSQIRQIRRKMREIMISQASSCDLKELVLKFIPEAIGRDIEKATAGIYPLQNVFIRKVKILKAPKFDLGKLMEVHGDYHEDVGVKVERPADETMVEGETEQPVVGA</v>
          </cell>
        </row>
        <row r="23905">
          <cell r="F23905" t="str">
            <v>Seq_128333</v>
          </cell>
          <cell r="G23905" t="str">
            <v>Seq_128333</v>
          </cell>
          <cell r="H23905" t="str">
            <v>CRNSGDEWTGKSLSGDLEASAGSTFDLQRKLVQTALSSDSSGGVQSSFSFVTPSSAVFQVIVGAPAAAAFVGGGAASAPSGGAAPAAEEKKEEKKEEKKEESEDEDMGFSLFD</v>
          </cell>
        </row>
        <row r="23906">
          <cell r="F23906" t="str">
            <v>Seq_363053</v>
          </cell>
          <cell r="G23906" t="str">
            <v>Seq_363053</v>
          </cell>
          <cell r="H23906" t="str">
            <v>DILFFWVARMVMLGMKLGGDVPFRKVYLHPMIRDAHGRKMSKSLGNVIDPLEVINGISLEGLQKRLEEGNLDPKELTVAKEGQVKDFPNGISECGADALRFALISYTAQSDKINLDILRVVGYRQWCNKLWNAVRFAMSRLGDDYVPPTNVNPDDLPFSCRWILSVLNKA</v>
          </cell>
        </row>
        <row r="23907">
          <cell r="F23907" t="str">
            <v>Seq_110708</v>
          </cell>
          <cell r="G23907" t="str">
            <v>Seq_110708</v>
          </cell>
          <cell r="H23907" t="str">
            <v>TEMQQQSPDMLNNGAPSIPANTNITTEQIQKYLDENRDLILAIMENQNVGKFAECAQYQARLQDNLTYLAKIADSHPQPPVPSQMPSQSTGQQGLFMQHPQATMSQQQPGLFTPKLPFQLNDQHQHQHQRQQQQQSHYLQQQQQQQQQQQQHYLQQQQQQQQHYLQQQQQQQQQQQQFFQGQMGLRPGGMYQAMQGSNLFGMQGSKQDISEAGAGDFL</v>
          </cell>
        </row>
        <row r="23908">
          <cell r="F23908" t="str">
            <v>Seq_608311</v>
          </cell>
          <cell r="G23908" t="str">
            <v>Seq_608311</v>
          </cell>
          <cell r="H23908" t="str">
            <v>ELYPLFNMARFVALLACALALLASSMASAAIVEHSFHVQNLTVRRLCNEQVITAVNGSLPGPTIRVQEGDILVVHVFNKSPYNITIHWHGIFQKLSGWADGPEYVTQCPIVPGSCYTYKFKITGQEGTLWWHAHSSWLRATVHGALIIHPKSGHSYPFPKPDKEVPSY</v>
          </cell>
        </row>
        <row r="23909">
          <cell r="F23909" t="str">
            <v>Seq_154348</v>
          </cell>
          <cell r="G23909" t="str">
            <v>Seq_154348</v>
          </cell>
          <cell r="H23909" t="str">
            <v>ERIMATMNPFDLLGDDDAEDPLQLIAAHQPKPAASTAAVGSQSKKPSPAQSKPAAVVAQPAAKLPSKPLPPAQAVREARSEPRGGGRGGGRGYGRGRGGGYNRDSANNEGSFPDSGAPAGQGAVEGGDSGRSGERRGYGGPRGPYRGGGGGGSGSGGGRRVSFSNGEAGDVERPRRAFERRSGTGRGGEVKRDGAGRGNWGTQADEVAPVAEEANETEKNV</v>
          </cell>
        </row>
        <row r="23910">
          <cell r="F23910" t="str">
            <v>Seq_282631</v>
          </cell>
          <cell r="G23910" t="str">
            <v>Seq_282631</v>
          </cell>
          <cell r="H23910" t="str">
            <v>NTTPSAEDLKNILGSVGAEADDDRIELLLSEVKGKDITELIAAGREKLSSVPSGGGAIAVAAPGGGAGGAAPEAAAAESKKEEKVEEKEESDDDMGFSLFD</v>
          </cell>
        </row>
        <row r="23911">
          <cell r="F23911" t="str">
            <v>Seq_159739</v>
          </cell>
          <cell r="G23911" t="str">
            <v>Seq_159739</v>
          </cell>
          <cell r="H23911" t="str">
            <v>EREREFSFSFSFCFCFCFCFLFLLLSVKMLGVFSGSIVSPPEELVAAGCRTPSPKITSGALVKRFVETNASTVSVQAGDHMQLAYTHHNQSPLLPRSFAVKDEIFCLFEGALDNLGSLRQQYGLAKSANEVVLVIEAYKALRDRAPYPANHVVGHLSGNFAFIV</v>
          </cell>
        </row>
        <row r="23912">
          <cell r="F23912" t="str">
            <v>Seq_312029</v>
          </cell>
          <cell r="G23912" t="str">
            <v>Seq_312029</v>
          </cell>
          <cell r="H23912" t="str">
            <v>TGPHFNPASKEHGAPEDENRHAGDLGNVNVGADGTVNFTIIDKQIPLSGPNSIIGRAVVVHADPDDLGKGGHELSKSTGNAGGREACGIIGLQG</v>
          </cell>
        </row>
        <row r="23913">
          <cell r="F23913" t="str">
            <v>Seq_151678</v>
          </cell>
          <cell r="G23913" t="str">
            <v>Seq_151678</v>
          </cell>
          <cell r="H23913" t="str">
            <v>GLILSSTAMAVTPSAREENVYMAKLAEQAERYEEMVEFMEKVSAAVESEELTVEERNLLSVAYKNVIGARRASWRIISSIEQKEESRGNEDHVSMIRDYRSKIESELSNICDGILKLLDTRLIPSAATGDSKVFYLKMKGDYHRYLAEFKTGSDRKEAAE</v>
          </cell>
        </row>
        <row r="23914">
          <cell r="F23914" t="str">
            <v>Seq_381053</v>
          </cell>
          <cell r="G23914" t="str">
            <v>Seq_381053</v>
          </cell>
          <cell r="H23914" t="str">
            <v>YFRKGCILEAMEQYDDALAAFQTALQYNPQSSEVSKKIKRISQLSRDKKRAQEVENKRSNIDMAKHLEKLKSEMSEKWGPEESWKEIFSFLVETLETAVKSWHETSKVDPKVYFLLDNEKTQTDKYAPVVNIDKAFESPHTHSSCFSFLRQYADDSFSRAACVVAPKSIISYPQVWKGQGSRKWKHGQHDGFFVQFESPS</v>
          </cell>
        </row>
        <row r="23915">
          <cell r="F23915" t="str">
            <v>Seq_575669</v>
          </cell>
          <cell r="G23915" t="str">
            <v>Seq_575669</v>
          </cell>
          <cell r="H23915" t="str">
            <v>ALSLLLLGLVLMASSASRFIKCVTVGDGAVGKTCMLICYTSNKFPTDYIPTVFDNFSANVVVEGTTVNLGLWDTAGQEDYNRLRPLSYRGGDVFVLAFSLVSRASYENVLKKWIPELQHYAPGIPVVLVGTKLDLREDKHYLADHPGMVPVTTAQGEELRKQIGAAYYIECSSKTQQVLIK</v>
          </cell>
        </row>
        <row r="23916">
          <cell r="F23916" t="str">
            <v>Seq_485975</v>
          </cell>
          <cell r="G23916" t="str">
            <v>Seq_485975</v>
          </cell>
          <cell r="H23916" t="str">
            <v>FPRLHFFMVGFAPLTSRGSQQYRALTVPELTQQMWDAKNMMCAADPRHGRYLTASAMFRGKMSTKEVDEQMINVQNKNSSYFVEWIPNNVKSTVCDIPPTGLKMASTFIGNSTSIQEMFRRVSEQFTAMFRRKAFLHWYTGEGMDEMEFTEAESNMNDLVSEYQQYQDATADEDEYEEEEEEEVDGM</v>
          </cell>
        </row>
        <row r="23917">
          <cell r="F23917" t="str">
            <v>Seq_365988</v>
          </cell>
          <cell r="G23917" t="str">
            <v>Seq_365988</v>
          </cell>
          <cell r="H23917" t="str">
            <v>FDIPAESKILVNAWWLANNPANWKNPEEFRPERFLEEESKVEANGNDFRYLPFGVGRRSCPGIILALPILGITLGRLVQNFELLPPPGQSKIDTSEKGGQFSLHILKHSTIVAKPRVF</v>
          </cell>
        </row>
        <row r="23918">
          <cell r="F23918" t="str">
            <v>Seq_485704</v>
          </cell>
          <cell r="G23918" t="str">
            <v>Seq_485704</v>
          </cell>
          <cell r="H23918" t="str">
            <v>SLPFSRVSVFSLFFSLLFRFRFSSMASADVEFRCFVGGLAWATDDQALERAFSPYGDILESKIINDRETGRSRGFGFVTFSNEKSMRDAIEGMNGQNLDGRNITVNEAQSRGNGGGGGGGGYSRGGGGYGGGGRREGGGGGGYSRGGGGYGGGGSGGYGGGGGGYGGGGRDRGYGDGGSRYSRSSGGGGGDGGSWRS</v>
          </cell>
        </row>
        <row r="23919">
          <cell r="F23919" t="str">
            <v>Seq_314623</v>
          </cell>
          <cell r="G23919" t="str">
            <v>Seq_314623</v>
          </cell>
          <cell r="H23919" t="str">
            <v>QLACYFHSKYKSSESKTYKKNGTSAAIQYGTGAISGFFSYDDVRVGDLVVKSQEFIEATREPGVTFLVAKFDGLLGLGFQEISVGNATPLWYNMVEQGLIKEPVFSFWLNRKTEEEAGGELVFGGVDPNHFKGEHTFVPVTRKGYWQFDMGDVLIGGKPTGYCTGSCAAIE</v>
          </cell>
        </row>
        <row r="23920">
          <cell r="F23920" t="str">
            <v>Seq_239601</v>
          </cell>
          <cell r="G23920" t="str">
            <v>Seq_239601</v>
          </cell>
          <cell r="H23920" t="str">
            <v>EYKRSRLPRNRRTVNRAYGGVLSGSAVRERIIRAFLVEEQKIVKKVLKIQKTKEKQASKS</v>
          </cell>
        </row>
        <row r="23921">
          <cell r="F23921" t="str">
            <v>Seq_256699</v>
          </cell>
          <cell r="G23921" t="str">
            <v>Seq_256699</v>
          </cell>
          <cell r="H23921" t="str">
            <v>NMADGYWRYGEARQAQSQAMPQMVGKRSRSDYDVHSGHDLPSYFPRDDDRGTLRGMRDTDSIGASYDRYLRSAQVSSYGGGQSARAMSGGMSGRAVDDPRIVGLGSVDPGSTVKDRTLGYGSGRSEVPLPPDASSTLFVEGLPPNCTRREVAHIFRPFVGYKEVRLVSKESRHPGGEPLVLCFVDFVSPAHAATAMDALQGYKF</v>
          </cell>
        </row>
        <row r="23922">
          <cell r="F23922" t="str">
            <v>Seq_28880</v>
          </cell>
          <cell r="G23922" t="str">
            <v>Seq_28880</v>
          </cell>
          <cell r="H23922" t="str">
            <v>TQKEPSTPLCQTQCVCVCERERVREQMGKGGMSHGSAGEAKDGEEENMAAWLLGINTLKIQPFKLPPLGPHDVKIRVKAVGICGSDVHYLKTLRCADFIVKEPMVIGHECAGIIEEVGSEVKKLVPGDRVALEPGISCWRCNLCKEGRYNLCPDMKFFATPPVHGSLANQVVHPADLCFKLPDNVNLEEGAMCEPLSVGVHACRRANIGPETNVLVMGAGPIGLVTM</v>
          </cell>
        </row>
        <row r="23923">
          <cell r="F23923" t="str">
            <v>Seq_385523</v>
          </cell>
          <cell r="G23923" t="str">
            <v>Seq_385523</v>
          </cell>
          <cell r="H23923" t="str">
            <v>LQNTGQHCLFCLLSSLGFKQINSAGLLLVLFEARQSLIVRGLFPMLADPRHPAESTNAANESVLKVALDHGKASGVIKPHDRVVVFQKVGDASVVKIIELED</v>
          </cell>
        </row>
        <row r="23924">
          <cell r="F23924" t="str">
            <v>Seq_555624</v>
          </cell>
          <cell r="G23924" t="str">
            <v>Seq_555624</v>
          </cell>
          <cell r="H23924" t="str">
            <v>SVTLPIYLEPTTMVKYSKEPDNPTKSCKARGSDLRVHFKNTRETAHAIRKLPLAKAKRYLEDVLVHKQAIPFRRFCRGVGRTAQAKNRHSNGQGRWPFKSAKFILDLLKNAESNAEVKGLDVDSLHISHIQVNQAQKQRRRTYRAHGRINPYMSSPCHIELTLSEKEEPVKKEPETQLAPRKNRKSQALHSGAS</v>
          </cell>
        </row>
        <row r="23925">
          <cell r="F23925" t="str">
            <v>Seq_419655</v>
          </cell>
          <cell r="G23925" t="str">
            <v>Seq_419655</v>
          </cell>
          <cell r="H23925" t="str">
            <v>ILSFSHRPYTQTHTHTQHSTAKTTMGRVRTKTVKKSSRQVIERYYSRMTMDFHTNKKLLQEVAIIPTKRLRLRHQHRTHRGRQGDSRHVGNSWHG</v>
          </cell>
        </row>
        <row r="23926">
          <cell r="F23926" t="str">
            <v>Seq_232688</v>
          </cell>
          <cell r="G23926" t="str">
            <v>Seq_232688</v>
          </cell>
          <cell r="H23926" t="str">
            <v>SYSQQHQSSKMSMIPSFFGGQRSNIFDPSSLNVWDPFKDFPTQISKENSAFVNTRIDWKETPEAHVLKADLPGLNKEEVKVEVEDDRVVRISGERKIEKEDKNDTWHRAERSSGKFVRSFRLPENVKMDQIKAAMENGVLTVTVPKVEVKKPDVKAIEISG</v>
          </cell>
        </row>
        <row r="23927">
          <cell r="F23927" t="str">
            <v>Seq_136254</v>
          </cell>
          <cell r="G23927" t="str">
            <v>Seq_136254</v>
          </cell>
          <cell r="H23927" t="str">
            <v>DLINLNLSDSTEKIIAEYIWIGGSGMDLRSKARTLPGPVSDPSKLPKWNYDGSSTGQAPGQDSEVILYPQAIFKDPFRRGNNILVICDTYTPAGEPIPTNKRYNAEKIFSNPAVVAEETWYGIEQEYTLLQKDVKWPLGWPTGGYPGPQGPYYCGIGADKAWGRDIVDAHYKACLYAGINISGINGEVMPGQWEFQVGPSVGISAGDELWAARYILERITEIAGVVVSFDPKPIQGDWNGAGAH</v>
          </cell>
        </row>
        <row r="23928">
          <cell r="F23928" t="str">
            <v>Seq_323342</v>
          </cell>
          <cell r="G23928" t="str">
            <v>Seq_323342</v>
          </cell>
          <cell r="H23928" t="str">
            <v>SQQLDHPADFYDFHIYTSANDLYSKAHRFDHTSRNGPKAFVSEYAVTGTDAGRGSLLAGLAEVAILIGIEKNSDVVEMASYAPLFVNVNDRRWNPDAIVFDSSQLYGTPSYWVQRFFTESSGATILDTTLQTNTSLFASAINWRDSNDGKNYLRIKIVNFGGDKVNLTISVGGLDPNSIQLSGSTKTVLTSGNLKDENSFNQPKKVAPTKTLLENAGTEMNVILLPHSF</v>
          </cell>
        </row>
        <row r="23929">
          <cell r="F23929" t="str">
            <v>Seq_178597</v>
          </cell>
          <cell r="G23929" t="str">
            <v>Seq_178597</v>
          </cell>
          <cell r="H23929" t="str">
            <v>MAGEEIGNRGSRWSLQGMTALVTGGTKGIGYAVVEELASLGATVHTCSRNEAQLNECLHEWKMKGFRVTGSVCDVVSRTQREELMTSVSYTFNGKLNILINNVGTSTFKPTLEYTSEDFSFLMSANLESAYHICQLAYPLLKASEAGSIVFISSVAGVIATSTGGSIYSAAKGAMNQLAKNLACEWAKDNIRSNSVAPWFIKTPLAETYLSNEKILESIISPTPLGRGGEPKEVPSLVAFLCLPGASYINGQNSLCWRRGKL</v>
          </cell>
        </row>
        <row r="23930">
          <cell r="F23930" t="str">
            <v>Seq_115279</v>
          </cell>
          <cell r="G23930" t="str">
            <v>Seq_115279</v>
          </cell>
          <cell r="H23930" t="str">
            <v>LEIDPDNRDVKLEYKTLKEKVKEYNKKEAKFYGNMFAKLNKLEPHESDKAAAKEAEPMSVDSKA</v>
          </cell>
        </row>
        <row r="23931">
          <cell r="F23931" t="str">
            <v>Seq_324483</v>
          </cell>
          <cell r="G23931" t="str">
            <v>Seq_324483</v>
          </cell>
          <cell r="H23931" t="str">
            <v>RQHSTEPATMVKYSKEPDNPTKSCKARGSDLRVHFKNTRETAFAIRKLHLTKAKRYLEDVLAHKQAIPFRRFCRGVGRTAQAKNRHSNGQGRWPVKSAQFILDLLKNAESNAEVKGLDVDSLFISHIQVNQAQKQRRRTYRAHGRINPYMSSPCHIELTLSEKEEPVKKEPETQLAPKKPKARALRSGASS</v>
          </cell>
        </row>
        <row r="23932">
          <cell r="F23932" t="str">
            <v>Seq_64441</v>
          </cell>
          <cell r="G23932" t="str">
            <v>Seq_64441</v>
          </cell>
          <cell r="H23932" t="str">
            <v>RKQKKNEKQNPRSPEDKVEETHASSPPQPPPPPPTTTTIEMGNHNLATLMSISVVVLMMVTSVAKAQTADCASKLVPCANYINSTSPPATCCNPIKEAVATQLPCLCALYTSPGVLKSFGITVEQALNLTRACGVGTDVTKCNGTAPSPTSGSVTPPGVPGSDGNGAGRIAWTGFSTLFFFLASMMFY</v>
          </cell>
        </row>
        <row r="23933">
          <cell r="F23933" t="str">
            <v>Seq_184058</v>
          </cell>
          <cell r="G23933" t="str">
            <v>Seq_184058</v>
          </cell>
          <cell r="H23933" t="str">
            <v>GFSFSFVFSSVLFGKMTRIYVGNLDPRVNERDLEDAFRDFGVIESVWVARRPPGYAFIDFEDRRDAEDAIREIDGKNGWRVELSHNSRGGGGGRGGGRGRSGGSDLKCYECGEAGHFARECRLRGGSGRRRSRSPPRYRRSPSYGRRSYSPRGRASPRRRSLTPRGRSSYSRSPPPYRAREELPYANGNGLRDRRRSRS</v>
          </cell>
        </row>
        <row r="23934">
          <cell r="F23934" t="str">
            <v>Seq_111070</v>
          </cell>
          <cell r="G23934" t="str">
            <v>Seq_111070</v>
          </cell>
          <cell r="H23934" t="str">
            <v>GGENICSVEVENALYLHPAIFEVSVVARPDERWGESPCAFVTLKPNVDKSDEQRLAK</v>
          </cell>
        </row>
        <row r="23935">
          <cell r="F23935" t="str">
            <v>Seq_420285</v>
          </cell>
          <cell r="G23935" t="str">
            <v>Seq_420285</v>
          </cell>
          <cell r="H23935" t="str">
            <v>QRVIGEPVVSGLALDESGVWDPDFVTAAKFVMSPPIRASGHDKALQAALSTGILQLVGTDHCSFNSTQKALGIDDFRNIPNGVNGIEERMHMVWDIMV</v>
          </cell>
        </row>
        <row r="23936">
          <cell r="F23936" t="str">
            <v>Seq_70728</v>
          </cell>
          <cell r="G23936" t="str">
            <v>Seq_70728</v>
          </cell>
          <cell r="H23936" t="str">
            <v>QAVKVVDIVDTFRLQEQPSFDKKQFVTFMKRYIKLLTPKLEGEQQDIFKKNIEGATKFLLSKLSDLQFFVGESMHDDGGLVFAYYKEGATDPTFLYFAHGLKEIKC</v>
          </cell>
        </row>
        <row r="23937">
          <cell r="F23937" t="str">
            <v>Seq_91001</v>
          </cell>
          <cell r="G23937" t="str">
            <v>Seq_91001</v>
          </cell>
          <cell r="H23937" t="str">
            <v>REREKERATMVADKGKKLKTTEKGEEENNSETIDEKLVLSIEKLQEIQDELEKINEEASDKVLEVEQKYNEIRGPVYDKRNEIIKSIPDFWLTAFLSHPALSELLTEDDQKIFKHLSSLEVEDFKDVKSGYSITFHFNPNPYFEDTKLTKTFTYADDEGAT</v>
          </cell>
        </row>
        <row r="23938">
          <cell r="F23938" t="str">
            <v>Seq_360920</v>
          </cell>
          <cell r="G23938" t="str">
            <v>Seq_360920</v>
          </cell>
          <cell r="H23938" t="str">
            <v>ADVLPPLDTFHVYGDGTVKAYFVAGDDIGKFTIKSIDDVRTLNKTLHFRPSGNLLNINELASLWEEKIGRKLPRVTVSEDDLLTAAKEMRIPQSIVAALTHDIFIIGCQVNYSLDKPTDVEVVSLYPDTPFRTIDECFKDFARLIGDTPKVVNKPKSNDAIIVPNSKPEALAITAA</v>
          </cell>
        </row>
        <row r="23939">
          <cell r="F23939" t="str">
            <v>Seq_540873</v>
          </cell>
          <cell r="G23939" t="str">
            <v>Seq_540873</v>
          </cell>
          <cell r="H23939" t="str">
            <v>ESERNRVCEEESRKKRRMPHSRFSGSVSTPKVDVAIDMGNPFLNLTVDGFLKIGTVAAARVATEEAYHMIKKGNISSHNFEHTLKKMCKEGAYWGTVAGLYVGMEYGAERVRGTSDWKNAMIGGAVTGALISAVTNNGRDKIVTDAIAGGAIATAAEFINYLT</v>
          </cell>
        </row>
        <row r="23940">
          <cell r="F23940" t="str">
            <v>Seq_256493</v>
          </cell>
          <cell r="G23940" t="str">
            <v>Seq_256493</v>
          </cell>
          <cell r="H23940" t="str">
            <v>LPDDLVFHINYLGSDQPTFTLNFSKGSSQIIAQYYQFVRLGFEGYKNVMENCLENARALKEGIEKTGLFNIVSKEEGVPLVAFSLKDSSKYDVFEISGSLRRFGWIVPAYTMPPDAQHIAVLRVVIREDFSRALAERLISDIVKVMNEMETHPIRVSTKTAHVTATIDETQDGEDGGKKNIKKSARETPEEIATYWRQLVARKKTGVC</v>
          </cell>
        </row>
        <row r="23941">
          <cell r="F23941" t="str">
            <v>Seq_514677</v>
          </cell>
          <cell r="G23941" t="str">
            <v>Seq_514677</v>
          </cell>
          <cell r="H23941" t="str">
            <v>FTTTRFLMKPIPGVSRVTVKKSKNILFVISKPDVFKSPTSDTYVIFGEAKIEDLSSQLQTQAAEQFKAPDLSNVISKPETSAVAQDDEEVDETGVEPKDIELVMTQAGVTRSKAVKALKAADGDIVTAIMDLTN</v>
          </cell>
        </row>
        <row r="23942">
          <cell r="F23942" t="str">
            <v>Seq_224167</v>
          </cell>
          <cell r="G23942" t="str">
            <v>Seq_224167</v>
          </cell>
          <cell r="H23942" t="str">
            <v>VCASSRLFSAQEITRHSRSPFAAMGRRPARCYRQIKNKPYPKSRYCRGVPDPKIRIYDVGMKKKGVDEFPFCVHLVSWEKENVTSEALEAARIACNKYMAKFAGKDAFHLRVRMHPFHVLRINKMLSCAGADRLQTGMRGAFGKPQGVCARVSIGQVLLSVRCKDSNSQHAQEALRRAKFKFPGRQKIIVSRKWGFTKFSRADYLKYKAENKNFPDGVNAKLS</v>
          </cell>
        </row>
        <row r="23943">
          <cell r="F23943" t="str">
            <v>Seq_399391</v>
          </cell>
          <cell r="G23943" t="str">
            <v>Seq_399391</v>
          </cell>
          <cell r="H23943" t="str">
            <v>RLMAEKPQPVRVLYCGVCSMPAEYCEFGPDFEKCKPWLIHNAPDLYPDLIKQSNAKEADKVTEQLQSTGISSDGATPSAPKQEEVKRLPGGKIKKKEKQEVVIEKVIRNKRKCITTVKGLELFGVKLSDASKKLGKKFATGASVVKVPDTAIFFIEDGRKVPAA</v>
          </cell>
        </row>
        <row r="23944">
          <cell r="F23944" t="str">
            <v>Seq_305523</v>
          </cell>
          <cell r="G23944" t="str">
            <v>Seq_305523</v>
          </cell>
          <cell r="H23944" t="str">
            <v>KIRSNGFIVFVPKYGIEGPVYLTTRSEKGGGEWFVDEQQQKIKKMDGSLSYSVLQTVRIHMEVVEPQPNRPKLQLTLT</v>
          </cell>
        </row>
        <row r="23945">
          <cell r="F23945" t="str">
            <v>Seq_126077</v>
          </cell>
          <cell r="G23945" t="str">
            <v>Seq_126077</v>
          </cell>
          <cell r="H23945" t="str">
            <v>TKDLERPPRPGTRQRKSPTEEYVKAIKEEINKVVKLQEELDIEVLVHGEPERNDMVEYFGEQLSGFAFTVNGWVQSYGSRCVKPPITYGDVSRPNPMTVFWSSAAQSMTARPMKGMLTGPVTILNWSFVRNDQPRHETCYQIALSIKDEVEDLEKAGINVIQIDEAALREGLPLRKSEQAFYLDWAVHSFRITNCGVVDTTQIHTHMCYSNFNDIIHSIIDMDADVITIENSRSDEKLLSVFREGV</v>
          </cell>
        </row>
        <row r="23946">
          <cell r="F23946" t="str">
            <v>Seq_566273</v>
          </cell>
          <cell r="G23946" t="str">
            <v>Seq_566273</v>
          </cell>
          <cell r="H23946" t="str">
            <v>GGYHASETAPKGAQAVKVQPIEVPAILVDELKEVTENFGTNALIGEGSYGRVYYGILKSGQAAAIKKLDASKQPDDEFLAQVSMVSRLKHDNFVQLLGYCIDGNSRILAYEFASNGSLHDILHGRKGVKGAQPGPVLSWAQRVKIAVGAAKGLEYLHEMASPHIIHRDIKSSNVLIFDDDVAKIADFDLSNQAPDMAARLHSTRVLGTFGYHAPEYAMTGQLNAKSDVYSFGVVLLELLTGRKPVDHTLPRGQQSLVTWATPKLSEDK</v>
          </cell>
        </row>
        <row r="23947">
          <cell r="F23947" t="str">
            <v>Seq_191865</v>
          </cell>
          <cell r="G23947" t="str">
            <v>Seq_191865</v>
          </cell>
          <cell r="H23947" t="str">
            <v>TKTGGPFGTIRHSAELAHGANNGLDIAIRLLEPIKEQFPILSYADFYQLAGVVAVEITGGPEIPFHPGRPDKTEPPPEGRLPDATKGSDHLRDVFGHMGLSDKDIVALSGGHTLGRCHKERSGFEGPWTSNPLIFDNSYFKELLSGEKEGLLQLPSDKALLEDPVFRPLVEKYAADEDAFFADYAEAHLKLSELGFAEC</v>
          </cell>
        </row>
        <row r="23948">
          <cell r="F23948" t="str">
            <v>Seq_404020</v>
          </cell>
          <cell r="G23948" t="str">
            <v>Seq_404020</v>
          </cell>
          <cell r="H23948" t="str">
            <v>KEFQPATPEGPDRKWRYMWRVGPRPSNTRFQELNAEPVIPEDFPDWKDTMDSWGYKMIAAIEVVAEMAAIGFGLPKAAFTSLMKQGPHLLAPTGSDLRRYGQESTVFAGYHYDLNFLTIHGRSRFPGLNIWLRNGQKVEVKVPIGCLLIQTGKQIEWLTAGDCIAGMHEVVVTDRTIEAINRATEQNRSLWRVSSTLFSHIASDAVLKPLGHFAESPL</v>
          </cell>
        </row>
        <row r="23949">
          <cell r="F23949" t="str">
            <v>Seq_377133</v>
          </cell>
          <cell r="G23949" t="str">
            <v>Seq_377133</v>
          </cell>
          <cell r="H23949" t="str">
            <v>GEKGEKNARSGGGEEELEDFYVRYYVGHKGKFGHEFLEFEFRSNGMLRYANNSNYKNDTMIRKEVYVTPAVLKECRRIILESEILKEDDNQWPEPDRVGRQELEIVMGNEHISFTTSKIGSLVDVQSSNDPEGLRIFYYLVQDLKCFVFSLISLHFKIKPI</v>
          </cell>
        </row>
        <row r="23950">
          <cell r="F23950" t="str">
            <v>Seq_343616</v>
          </cell>
          <cell r="G23950" t="str">
            <v>Seq_343616</v>
          </cell>
          <cell r="H23950" t="str">
            <v>EVAGSDRSSIILPLSGLKQFHEIVGHFVEITKDRIEGMTGANVRTVDPPQR</v>
          </cell>
        </row>
        <row r="23951">
          <cell r="F23951" t="str">
            <v>Seq_136069</v>
          </cell>
          <cell r="G23951" t="str">
            <v>Seq_136069</v>
          </cell>
          <cell r="H23951" t="str">
            <v>SLSLSDPARPERSHLSPTTMFRRATGLLARPIISSARARTRPFSTDLPATETGDSNFIEAWKKVIPNIDPPKTPISFMKPRPATPSSIPSKLTVNFVLPYASELASKEVDMIIIPATTGHMGVLPGHVATIAELKPGVMSVHEGNDTTKYFVSSGFAFIHANSFADVIAVEAVPLDHIDQSLVQKGLAEFTQKLSSASTDLEKAEAQIGVDVHSALNAALTG</v>
          </cell>
        </row>
        <row r="23952">
          <cell r="F23952" t="str">
            <v>Seq_337886</v>
          </cell>
          <cell r="G23952" t="str">
            <v>Seq_337886</v>
          </cell>
          <cell r="H23952" t="str">
            <v>MAGRFGRGISRSRSIRFQSGGSCTSNKRRVLVLLGRKRRVKNQQPTKKKFAVPLKAGRAKAQRTESGSSKESSLLPKFKSLRRRATPSRFSITTKRKSSPSRPSFPFPAIPPSIPEPKSSAVFVWRPRLTLTTTNPKETLSLFIFSFSFSSASTSYFNLHRIC</v>
          </cell>
        </row>
        <row r="23953">
          <cell r="F23953" t="str">
            <v>Seq_124493</v>
          </cell>
          <cell r="G23953" t="str">
            <v>Seq_124493</v>
          </cell>
          <cell r="H23953" t="str">
            <v>SNIHFFGEIDNKNKFYLWNVQDVENPTSFNPKVKDLLSRLSNKAYANPKFYATGDLKLDSSSKLYGLAQCTRDLSGLDCKKCLDTAISELPNCCNGKRGGRVVGGSCNVRYELYPFVNA</v>
          </cell>
        </row>
        <row r="23954">
          <cell r="F23954" t="str">
            <v>Seq_432107</v>
          </cell>
          <cell r="G23954" t="str">
            <v>Seq_432107</v>
          </cell>
          <cell r="H23954" t="str">
            <v>KSGAVLEPGVVLSFKVIIGQQFVVPSYSKVSLFQQPTKQDSDEELEYADNSSGIVENSSMADTVDKSNGQLTSELLDEECGPTYELGTGGVGYIWSICEGSHEEEWRHSIAPIPADKLAEAMQTTDDDLELLTQDGSVLPPSGELKPDSNYSDDNEDPRDVSIYFEKEVEATFLRAVHENIKEDNVILEVNSLRLSYNKLFTDCAGAIIYSLMKLA</v>
          </cell>
        </row>
        <row r="23955">
          <cell r="F23955" t="str">
            <v>Seq_60225</v>
          </cell>
          <cell r="G23955" t="str">
            <v>Seq_60225</v>
          </cell>
          <cell r="H23955" t="str">
            <v>HHREIAISISSYTLRHGDAGLVIVGGRMELQPHIFMDPFEEIGMAEKIAEQHRRSATEKEAPENAGTVDLRHFAFYAYAGRSGILRWDRKNENIEAQSSDASQLIPQHNYRLDVHAMNSRRPGEFECREFRESILGVMPHHWDRREDTLLKLGHFRRHKRKTTKKTAGKSTNYPFHKPEENHPPGKDSTKKISNLIGQAANYANSAKTKKPGPYIPTITNYTKIWWVPNVVVAH</v>
          </cell>
        </row>
        <row r="23956">
          <cell r="F23956" t="str">
            <v>Seq_552912</v>
          </cell>
          <cell r="G23956" t="str">
            <v>Seq_552912</v>
          </cell>
          <cell r="H23956" t="str">
            <v>HACDLGNVNVGADGTVNFTIIDKQIPLSGPNSIIGRAVVVHADPDDLGKGGHELSKSTGNAGGREACGIIGLQG</v>
          </cell>
        </row>
        <row r="23957">
          <cell r="F23957" t="str">
            <v>Seq_316292</v>
          </cell>
          <cell r="G23957" t="str">
            <v>Seq_316292</v>
          </cell>
          <cell r="H23957" t="str">
            <v>SFFKAKMANTTAAPPHQLSQKESDIQMMLASDVHLGTKNCDFQMERYIFKRRNDGIYIINLGKTWEKLQLAARVIVAIENPQDIIVQSARPYGQRAVLKFAQYTGAHAIAGRHTPGTFTNQLQTSFSEPRLLILTDPRTDHQPIKEAALGNIPTIAFCDTDSPMRYVD</v>
          </cell>
        </row>
        <row r="23958">
          <cell r="F23958" t="str">
            <v>Seq_132252</v>
          </cell>
          <cell r="G23958" t="str">
            <v>Seq_132252</v>
          </cell>
          <cell r="H23958" t="str">
            <v>KKLSRDDLRASKDSTIPAKSGSTIGSGNYIVTVGLGTPKKDLSLIFDTGSDLTWTQCKPCARSCYQQKEPTFDPSQSATYSNISCSSSVCSQLTSATGNTPGCSTSTCIYGIQYGDQSFSVGFFSKEKLTLTSTDVFNNFLFGCGQNNQGLFGGAAGLLGLGRDALSLVQQTASKYGRVFSYCLPSTSSSTGHLTFGKSAGTSSAIKFTPLSKSGQGTSFYRP</v>
          </cell>
        </row>
        <row r="23959">
          <cell r="F23959" t="str">
            <v>Seq_479912</v>
          </cell>
          <cell r="G23959" t="str">
            <v>Seq_479912</v>
          </cell>
          <cell r="H23959" t="str">
            <v>ISPSLSLQSITKTQSDLIAKMNDTDVSKQIQQMVRFIRQEAEEKANEISVSAEEEFNIEKLQLVEAEKKKIRQEYERKEKQVDVRKKIEYSMQLNASRIKVLQAQDDVVNAMKDAAAKELLNVSSDHHVYKRLLKDLIVQSLLRLKEPSVLLRCREDDLHLVQSVLDSAAEEYSEKASVHAPEIIVDNNVYLPPAPGHHNAH</v>
          </cell>
        </row>
        <row r="23960">
          <cell r="F23960" t="str">
            <v>Seq_102290</v>
          </cell>
          <cell r="G23960" t="str">
            <v>Seq_102290</v>
          </cell>
          <cell r="H23960" t="str">
            <v>KKNKAISKLERRTVAYHESGHAVSGWFLEHAEPLLKVTIVPRGTAALGFAQYVPNENLLMTKEQLFDMTCMTLGGRAAEQVLLGKISTGAQNDLEKVTKMTYAQVAVYGFSDKVGLLSFPPRDDAFEMTKPYSSKTAAIIDNEVRDWVGKAYKRTIQLIEEHKEQVADIAELLLEKEVLHPEDLLRVLGERPFKSSEITNY</v>
          </cell>
        </row>
        <row r="23961">
          <cell r="F23961" t="str">
            <v>Seq_326231</v>
          </cell>
          <cell r="G23961" t="str">
            <v>Seq_326231</v>
          </cell>
          <cell r="H23961" t="str">
            <v>YVVQYYSPIAGIRFVKEKWNFTGKPSVVVLNPQGKVECENALHMIRVWGIKAFPFTSTREEILTTSGEWIGSIGAGIHPNIENWIKDQKYIFFYGGKDKEWIQQFTKRATAIANDPVIKEAKISIELHCIGKGSKGEDDLGILGRFWTGIESLFISKTQRKTDTDAVALEIQKLLSYKNESGWVVLSKGSTVALSGHGTTMLKVLEDFDKWKEVVREKGFESTFKEYHNKVLHTAHICCRIDIPKGSGKIP</v>
          </cell>
        </row>
        <row r="23962">
          <cell r="F23962" t="str">
            <v>Seq_101123</v>
          </cell>
          <cell r="G23962" t="str">
            <v>Seq_101123</v>
          </cell>
          <cell r="H23962" t="str">
            <v>DMTIGGQPGGRIIMELYADVVPRTAENFRALCTGEKGAGRSGKPLHYKGSSFHRVIPGFMCQGGDFTAGNGTGGESIYGSKFADENFTKKHTGPGILSMANAGPGTNGSQFFICTAKTEWLDGKHVVFGQIIEGMDVVKAVEKVGSSSGRTSKPVVVADCGQLS</v>
          </cell>
        </row>
        <row r="23963">
          <cell r="F23963" t="str">
            <v>Seq_15711</v>
          </cell>
          <cell r="G23963" t="str">
            <v>Seq_15711</v>
          </cell>
          <cell r="H23963" t="str">
            <v>VRYQELCHVHNAALSAQPALVENEKKLLEKINILCLMEIIFSRPSEDRTIPLSIIAERTKLSIEDVEHLLMKSLSVHLIEGIIDQVEGTVHVSWVQPRVLGVPQIKSLRDRLDNWLDKVHTALLSVEAETPDLVAS</v>
          </cell>
        </row>
        <row r="23964">
          <cell r="F23964" t="str">
            <v>Seq_373045</v>
          </cell>
          <cell r="G23964" t="str">
            <v>Seq_373045</v>
          </cell>
          <cell r="H23964" t="str">
            <v>SGNESSSSYKSSAMAILKALIASVLISLLVIHLVEADQMVNTDAAKKKIDCGAACSARCQLSSRPNLCKRACGTCCSRCSCVPPGTSGNRDVCPCYATMTTRGGKLKCP</v>
          </cell>
        </row>
        <row r="23965">
          <cell r="F23965" t="str">
            <v>Seq_412091</v>
          </cell>
          <cell r="G23965" t="str">
            <v>Seq_412091</v>
          </cell>
          <cell r="H23965" t="str">
            <v>FANLALPLFSMAEPVPPKLIKHQNLSWTVWDRWILKGNPTLRELLQWLKEKGLNAYSISCGSCLLYNSMFPRHKDRMDKKMVDLAREVAKVELPQYRRHLDVVVACEDEEDNDIDIPQVSIYYR</v>
          </cell>
        </row>
        <row r="23966">
          <cell r="F23966" t="str">
            <v>Seq_494635</v>
          </cell>
          <cell r="G23966" t="str">
            <v>Seq_494635</v>
          </cell>
          <cell r="H23966" t="str">
            <v>MELSAYDKLMAVNARGMVACVKHAAKAMVEGHVRGSIVCTASVAASIGCPKYVDYVMSKHAVLGLVRSASLQLGAYGIRVNCVTPGAVGTPLLKDMFGCENDEEADKMVESCSILKGGMLRPNNVADAVVFLASGDSEFVTGHNLVVDAGFSVKVGQ</v>
          </cell>
        </row>
        <row r="23967">
          <cell r="F23967" t="str">
            <v>Seq_344806</v>
          </cell>
          <cell r="G23967" t="str">
            <v>Seq_344806</v>
          </cell>
          <cell r="H23967" t="str">
            <v>AASAYKLYQKKFSGPRWEALVKKGAKKQRLLWASTSVKNPAYPDTLYVAPLIGPDTVSTMPDQALQAFIDHGAVSRTIDSNVSEAEGVYSALEKLGIDWSDVGTQLELEGVDSFKKSFDSLLDTLQEKANSLKLVSL</v>
          </cell>
        </row>
        <row r="23968">
          <cell r="F23968" t="str">
            <v>Seq_355917</v>
          </cell>
          <cell r="G23968" t="str">
            <v>Seq_355917</v>
          </cell>
          <cell r="H23968" t="str">
            <v>KMTKQYPSVSAEYQKTVEKAKRKLRGLIAEKHCAPLMLRIAWHSAGTFDQKTKTGGPFGTMKQAAELSHGANNGLDIAVRLLEPIKEQFPTLSYADFYQLAGVVAVEITGGPEVPFHPGREDKPQPPPEGRLPDATKGSDHLRVVFGQQMGLSDQDIVALSGGHTLGRCHKERSGFEGPWTANPLIFDNSYFKELLSGEKEGLLQLPSDKALLADPVFRPLVEKYAA</v>
          </cell>
        </row>
        <row r="23969">
          <cell r="F23969" t="str">
            <v>Seq_163983</v>
          </cell>
          <cell r="G23969" t="str">
            <v>Seq_163983</v>
          </cell>
          <cell r="H23969" t="str">
            <v>MGAGRKPKSHCRRQRGADKSYKKSHLGNEGKKPFAGSSHAKGIALEKIGIEAKQPNFAFGKCGRVQLIKNGKKIAAFVPNDGCLNYIEENDEVWIAGFGRKGHAVGDIPGVRFKVGKVCGVSLLALFKEKKEKPRF</v>
          </cell>
        </row>
        <row r="23970">
          <cell r="F23970" t="str">
            <v>Seq_423396</v>
          </cell>
          <cell r="G23970" t="str">
            <v>Seq_423396</v>
          </cell>
          <cell r="H23970" t="str">
            <v>QPRFKDPVFFGLTTTKMEEATVVETNDGTVSVASAFAAHQEAVKDRDHAFLTKAVEEAYRGVECGDGGPFGAVVVRNDEVVVSCHNMVLKNTDPTAHAEVTAIREACKKLQQVELSDCEIYASCEPCPMCFGAIHLSRIKRLVYGAKAEAAIAIGFDDFIADALRGTGFYQKAHLEIKRADGNGA</v>
          </cell>
        </row>
        <row r="23971">
          <cell r="F23971" t="str">
            <v>Seq_237661</v>
          </cell>
          <cell r="G23971" t="str">
            <v>Seq_237661</v>
          </cell>
          <cell r="H23971" t="str">
            <v>ILPVGASSFTEAMKMGVEVYHHLKAVIKKKYGQDATNVGDEGGFAPNIQENKEGLELLKTAIAKAGYTGKVVIGMDVAASEFYDSKDKTYDLNFKEENNDGSQKISGDSLKNVYKSFVSDYPIVSIEDPFDQDDWEHYAKMTAEIGQHVQIVGDDLLVTNPKRVEKAIREKTCNALLLKVNQIGSVTESIEAVKMSKHAGWGVMAS</v>
          </cell>
        </row>
        <row r="23972">
          <cell r="F23972" t="str">
            <v>Seq_589937</v>
          </cell>
          <cell r="G23972" t="str">
            <v>Seq_589937</v>
          </cell>
          <cell r="H23972" t="str">
            <v>FYFSRKKEKLRISAPMASNPKVFFDMTIGGQPAGRIIMELYADVVPRTAENFRALCTGEKGAGRSGKPLHYKGSSFHRVIPGFMCQGGDFTAGNGTGGESIYGAKFADENFTKKHTGPGILSMANAGPGTNGSQFFICTAKTEWLDGKHVVFGQIIEGMDVVKAVEKVGSSSGRTSKPVVVADCGQLS</v>
          </cell>
        </row>
        <row r="23973">
          <cell r="F23973" t="str">
            <v>Seq_315199</v>
          </cell>
          <cell r="G23973" t="str">
            <v>Seq_315199</v>
          </cell>
          <cell r="H23973" t="str">
            <v>SSTFLFLPTKVLFSTMASLNFSCVLFLCMIAIVPIAQATITCTQISNNVMPCVTYLMSNGASPPPENCCQGVRNLNGMVKTTPDRQAVCNCFKAGAGGISGLNPTLVANLPKNCGVNSPYKISPSTDCSKVQ</v>
          </cell>
        </row>
        <row r="23974">
          <cell r="F23974" t="str">
            <v>Seq_147766</v>
          </cell>
          <cell r="G23974" t="str">
            <v>Seq_147766</v>
          </cell>
          <cell r="H23974" t="str">
            <v>EPKEVTPEAPAAEQPAAPESVEAPVEVETKDIVVEETKVETEEPAAEKPAEETQEVKAEPVAEEETKEETVEATEVAAAPAEVEKPVEEEKPAEKAVEPSTEVPVDKIEE</v>
          </cell>
        </row>
        <row r="23975">
          <cell r="F23975" t="str">
            <v>Seq_503541</v>
          </cell>
          <cell r="G23975" t="str">
            <v>Seq_503541</v>
          </cell>
          <cell r="H23975" t="str">
            <v>AEAETDHPETELKAGIDLLGPVDEIFFDIYDRYEPVNEPTLDNCFISTSYDATTHFESTVLDVLNMYTMITGKVVNFFF</v>
          </cell>
        </row>
        <row r="23976">
          <cell r="F23976" t="str">
            <v>Seq_533192</v>
          </cell>
          <cell r="G23976" t="str">
            <v>Seq_533192</v>
          </cell>
          <cell r="H23976" t="str">
            <v>KTPNGYIFQQLENLANPRVHYETTGPEIWKGTGGKVDALVSGIGTGGTVTGAGKYLKEQNPDIKLYGIEPVESAVLSGGKPGPHKIQGIGAGFIPGVLDVNILDEVVQVSSEEAIETAKLLALKEGLLVGISSGGAAAAAIRIAKRPENAGKLIVVIFPSFGERYLSSVLFESVKREAESMVFEP</v>
          </cell>
        </row>
        <row r="23977">
          <cell r="F23977" t="str">
            <v>Seq_541949</v>
          </cell>
          <cell r="G23977" t="str">
            <v>Seq_541949</v>
          </cell>
          <cell r="H23977" t="str">
            <v>ESKPQKALIFYHSKTLILLDGEKKNLKNTDTDTAMASQTPNLECRMYEAKYPEVDMAVMIQVKNIADMGAYVSLLEYNNIEGMILFSELSRRRIRSVSSLIKVGRIEPVMVLRVDKEKGYIDLSKRRVSEEDIQACEERYNKSKLVHSIMRHVAETMSIDLEDLYIHVGWPLYRKYGHAFEAFKIIVTDPDTVLNTLTREVKEIGPDGQEVTKVVPALSEEVKDSLVKNIRRRMTPQPLKIRADFE</v>
          </cell>
        </row>
        <row r="23978">
          <cell r="F23978" t="str">
            <v>Seq_164812</v>
          </cell>
          <cell r="G23978" t="str">
            <v>Seq_164812</v>
          </cell>
          <cell r="H23978" t="str">
            <v>SEVVAEDSVRFAKTVEISDSGSDGWVFDIDETLLSNLPYYQLHGFGSEPFDEESFDSWVDLAEAPALPASLSLYKELKQLGFKIFLLTGRSEYQRNVTEKNLLYAGFTNWERLILRGPSDQGKPAIIYKSEKRSDLQHEGYRIHGSSGDQWSDLLGFAVARRSFKLPNPRYYIS</v>
          </cell>
        </row>
        <row r="23979">
          <cell r="F23979" t="str">
            <v>Seq_135942</v>
          </cell>
          <cell r="G23979" t="str">
            <v>Seq_135942</v>
          </cell>
          <cell r="H23979" t="str">
            <v>IVRFSTVIHERGSPETLRDPRGFATKFYTREGNFDLVGNNFPVFFMRDAMQFPDVVHAFKPNPKTNIQEMWRILDYCSHLPESLNTFTFFFDDVGIPQDYRHMDGSSVNTYTLINKAGKVLYVKFHWRPTCGVKCLTEEEAIRIGGTNHSHATKDLVDSIAAGNFPEWKLYVQTMDPDHEDRYDFDPLDGTKTWPEDLLPLQPVGRMVLNKNIDNFLCRE</v>
          </cell>
        </row>
        <row r="23980">
          <cell r="F23980" t="str">
            <v>Seq_197700</v>
          </cell>
          <cell r="G23980" t="str">
            <v>Seq_197700</v>
          </cell>
          <cell r="H23980" t="str">
            <v>LNQRKQRLKTKMGVEKEVLRPGTGPKPVPGQNVTVHCTGYGKNGDLSQKFWSTKDPGQEPFSFKIGQGSVIKGWDEGVLGMQLGEVARLRCSPDYAYGSSGFAAWGIKPNSVLVFEIEVLRAE</v>
          </cell>
        </row>
        <row r="23981">
          <cell r="F23981" t="str">
            <v>Seq_138459</v>
          </cell>
          <cell r="G23981" t="str">
            <v>Seq_138459</v>
          </cell>
          <cell r="H23981" t="str">
            <v>ELRGSNKTLGFSLCSQNHTRKPIMAASMAATPNAVESVQCFGRKKTAVAVTYCKRGRGLIKINGCPIELVEPEILRFKAYEPILLLGRHRFAGVDMRIRVKGGGHTSQIYAIRQSIAKALVAFYQKYVDEQSKKEIKDILVRYDRTLLVADPRRCEPKKFGGRGARARFQKSYR</v>
          </cell>
        </row>
        <row r="23982">
          <cell r="F23982" t="str">
            <v>Seq_223942</v>
          </cell>
          <cell r="G23982" t="str">
            <v>Seq_223942</v>
          </cell>
          <cell r="H23982" t="str">
            <v>LPVCFSRKFFLCDFFMDTGGKVKRGAGGRKGGGPKKKPVSRSVKAGLQFPVGRIGRYLKKGRYAQRVGTGAPVYLAAVLEYLAAEVLELAGNAARDNKKNRIIPRHVLLAVRNDEELGKLLAGVTIAHGGVPPN</v>
          </cell>
        </row>
        <row r="23983">
          <cell r="F23983" t="str">
            <v>Seq_278585</v>
          </cell>
          <cell r="G23983" t="str">
            <v>Seq_278585</v>
          </cell>
          <cell r="H23983" t="str">
            <v>LRFPLFLDSSLFLYIFLSLALSVCKPSMASDLEIKAKEAYIDDHFQLAAELYTQAIEQNPQSAELFAERAQANIKLNCFTEAVADANRAIELDPSLSKAFLRKGTACISLEEYQTAKAALETGASLAPGDQRFTKLIQQCDQCIAEEIDVTPNQSSEKTIPTNDASADVDASADVDTSADVVASTEAQPVDELANPVTVATAKPK</v>
          </cell>
        </row>
        <row r="23984">
          <cell r="F23984" t="str">
            <v>Seq_212418</v>
          </cell>
          <cell r="G23984" t="str">
            <v>Seq_212418</v>
          </cell>
          <cell r="H23984" t="str">
            <v>SGLVALNLDLAQVVTFVKERLGKEVEMGGCKGPITTFIVEPFIPHNEEFYLNIVSDRIGNSISFSECGGIEIEENWDKVKTVFIPTGVSLTSELCAPLVATLPLEIKVEIEEFIKTVFTLFQDLDFTFLEMNPFALVDGKPYPLDMRGELDDTAAFKNFKKWGSIEFPMPFGRVMSPSESFIHGLDEKTSASLKFTVLNPKGRIWTMVAGGGASVIYADTVGDLGY</v>
          </cell>
        </row>
        <row r="23985">
          <cell r="F23985" t="str">
            <v>Seq_516011</v>
          </cell>
          <cell r="G23985" t="str">
            <v>Seq_516011</v>
          </cell>
          <cell r="H23985" t="str">
            <v>VEQQQQRMAGIMHKIEETLHIGGGGQKKEEQQKGEQHHVAAGSDQHKGDQQHYGG</v>
          </cell>
        </row>
        <row r="23986">
          <cell r="F23986" t="str">
            <v>Seq_571110</v>
          </cell>
          <cell r="G23986" t="str">
            <v>Seq_571110</v>
          </cell>
          <cell r="H23986" t="str">
            <v>FTERERERERERKMVKFLKPNKAVILLQGRYAGRKAVIVRSFDEGTRDRPYGHCLVAGIKKYPSKVIRKDSAKKTAKKSRVKAFVKLVNFQHLMPTRYTLDVDLKDVVAVDSLQSKDKKVTAAKETKKRLEERFKTGKNRWFFTKLRF</v>
          </cell>
        </row>
        <row r="23987">
          <cell r="F23987" t="str">
            <v>Seq_322395</v>
          </cell>
          <cell r="G23987" t="str">
            <v>Seq_322395</v>
          </cell>
          <cell r="H23987" t="str">
            <v>SRPLRKRERESVAMPAGHGVRSRTRDLFARPFRKKGYIPLTTYLRTFKIGDHVDVKVNGAIHKGMPHKFYHGRTGRIWNVTKRAIGVEINKQVGNRIIRKRIHVRVEHVQPSRCREEFEQRKIQNDKLKAEAKARGETITTKRQPKGPKPGFMVEGATLETVTPIPYDVVNDLKGGY</v>
          </cell>
        </row>
        <row r="23988">
          <cell r="F23988" t="str">
            <v>Seq_278716</v>
          </cell>
          <cell r="G23988" t="str">
            <v>Seq_278716</v>
          </cell>
          <cell r="H23988" t="str">
            <v>CLTHKKKKSQRMHNEEGVITELYIPRKCSATNRLITAKDHASVQINVGHLDENGVYNGHFSTFALCGFVRAHGDADSGLDRLWQKKKAEVRQH</v>
          </cell>
        </row>
        <row r="23989">
          <cell r="F23989" t="str">
            <v>Seq_183107</v>
          </cell>
          <cell r="G23989" t="str">
            <v>Seq_183107</v>
          </cell>
          <cell r="H23989" t="str">
            <v>RVFANVDCSYNLSPEELCTKISLCDALIVRSGTKVTREVFEFSGGRLKVVGRAGVGIDNVDVSAATEHGCLVINAPTANTIAAAEHGIALLTAMSRNIAQASASLKAGKWQRNKYVGVSLVGKTLAVMGFGKVGSEVARRAKGLGMHVIAHDPYASADRAQAIG</v>
          </cell>
        </row>
        <row r="23990">
          <cell r="F23990" t="str">
            <v>Seq_392467</v>
          </cell>
          <cell r="G23990" t="str">
            <v>Seq_392467</v>
          </cell>
          <cell r="H23990" t="str">
            <v>GENLGEALSRVREGAAMIRIQGDLSGSGNVAKTVKNVRAVMGQIRILNNMDEDEVFAFSKTIRAPYDLVAQTKQMGRLPVVQFAAGGIVTPADAALMMQLGCDGVILESEIFNCSDPYKRVRGIIQAVRHYNDPHVLVETSSGLEDSNANLDLSEDRIEHFAHES</v>
          </cell>
        </row>
        <row r="23991">
          <cell r="F23991" t="str">
            <v>Seq_177922</v>
          </cell>
          <cell r="G23991" t="str">
            <v>Seq_177922</v>
          </cell>
          <cell r="H23991" t="str">
            <v>PSSSNDSPFSLSLSTSYIFASSTIPCNNKKERRSRTNKMANAASGMAVHDDCKLKFLELKAKRTYRFIVYKIEEKQKQVVVEKVGEPNQSYEDFTASLPAEECRYAVYNFDFVTEENCQKSRIFFIAWSPDTARVRSKMIYASSKDRFKRELDGIQIELQATDPTEMGLDVIKSRAC</v>
          </cell>
        </row>
        <row r="23992">
          <cell r="F23992" t="str">
            <v>Seq_46385</v>
          </cell>
          <cell r="G23992" t="str">
            <v>Seq_46385</v>
          </cell>
          <cell r="H23992" t="str">
            <v>TGALSELVVAFSREGPTKEYVQHKIMEKASDIWNLVSQGGYIYVCGDAKGMARDVHRTLHTIAQEQGSLDSSKAESMIKNLQMTGRYLRDVW</v>
          </cell>
        </row>
        <row r="23993">
          <cell r="F23993" t="str">
            <v>Seq_145104</v>
          </cell>
          <cell r="G23993" t="str">
            <v>Seq_145104</v>
          </cell>
          <cell r="H23993" t="str">
            <v>SNSNHQLPNTVLQGSLSSFILNHHQSMAATVSTVPTVNRTPLSLNGSGSGGLVPSSAFLGSSLKKVSSRFTYPKVVSGNFKVVAETSEEKQTEKDKWKGLAFDTSDDQQDITRGKGMVDTLFQAPTGAGTHHAILSSYEYISTGLRQYNLDNSMDGFYIAPAFMDKLVVHITKNFMSLPNIKVPLILGVWGGKGQGKSFQCELVFAKMG</v>
          </cell>
        </row>
        <row r="23994">
          <cell r="F23994" t="str">
            <v>Seq_249392</v>
          </cell>
          <cell r="G23994" t="str">
            <v>Seq_249392</v>
          </cell>
          <cell r="H23994" t="str">
            <v>SYGMDDGDDIYMRSWTGTIIGPHNTVHEGRIYQLKLFCDKDYPEKPPSVRFHSRTNMTCVNHETGVVEPKKFGLLANWQREYTMEDILTQLKKEMAAPHNRKLVQPPEGTYF</v>
          </cell>
        </row>
        <row r="23995">
          <cell r="F23995" t="str">
            <v>Seq_284101</v>
          </cell>
          <cell r="G23995" t="str">
            <v>Seq_284101</v>
          </cell>
          <cell r="H23995" t="str">
            <v>FIRFSRCFSLNTSNPINMTKRTKKAGIVGKYGTRYGASLRKQIKKMEVSQHSKYFCEFCGKFAVKRKAVGIWGCKDCGKVKAGGAYTLNTASAVTVRSTIRRLRDQTES</v>
          </cell>
        </row>
        <row r="23996">
          <cell r="F23996" t="str">
            <v>Seq_39755</v>
          </cell>
          <cell r="G23996" t="str">
            <v>Seq_39755</v>
          </cell>
          <cell r="H23996" t="str">
            <v>PSGALSLTLLLSAHPIMAVGKNKRISKGKKGGKKKAADPFAKKDWYDIKAPSVFTVKNVGKTLVTRTQGTKIASEGLKHRVFEISLADLQDDEEHAYRKIRLRAEDVQGRNVLTNFWGMDFTTDKLRSLVRKWQTLIEAHVDVKTTDNYTLRMFCIGFTKRRQNQVKRTCYAQSSQIRQIRRKMREIMI</v>
          </cell>
        </row>
        <row r="23997">
          <cell r="F23997" t="str">
            <v>Seq_235860</v>
          </cell>
          <cell r="G23997" t="str">
            <v>Seq_235860</v>
          </cell>
          <cell r="H23997" t="str">
            <v>AAETEREREREMSLASTAGYAARRAAQRERVRILYRRALKDTLNWAVHRHLLYQDASELRERFEVHKHVEDPDTIDRMIEDGEAQYNKWRHPDPYIVPWAPGGSKFTRNPTPPSGIEIVYNFGREDHLEN</v>
          </cell>
        </row>
        <row r="23998">
          <cell r="F23998" t="str">
            <v>Seq_167359</v>
          </cell>
          <cell r="G23998" t="str">
            <v>Seq_167359</v>
          </cell>
          <cell r="H23998" t="str">
            <v>KLGLEVIAKISGYADAAQAPEFFTTAPSLVIPKAISNAGLEASQIDFYEINEAFAVVALANQKLLGLNPVSF</v>
          </cell>
        </row>
        <row r="23999">
          <cell r="F23999" t="str">
            <v>Seq_413972</v>
          </cell>
          <cell r="G23999" t="str">
            <v>Seq_413972</v>
          </cell>
          <cell r="H23999" t="str">
            <v>PAEKKPAEEKKAEKAPAEKKPRAEKKLPKDSSEKKKKRSKKSVETYKIYIFKVLKQVHPDIGISSKAMGIMNSFINDIFEKLAPEASRLARYNKKPTITSREIQTAVRLVLPGELAKPAVSEGTKAVTKFTSS</v>
          </cell>
        </row>
        <row r="24000">
          <cell r="F24000" t="str">
            <v>Seq_248651</v>
          </cell>
          <cell r="G24000" t="str">
            <v>Seq_248651</v>
          </cell>
          <cell r="H24000" t="str">
            <v>ELYARAFLRNGEPHPVEPVIDSSRYFVLRIEENIGGRLRHAFIGLGFRERTEAYDFQAALHDHMKYLNKKKTAE</v>
          </cell>
        </row>
        <row r="24001">
          <cell r="F24001" t="str">
            <v>Seq_295908</v>
          </cell>
          <cell r="G24001" t="str">
            <v>Seq_295908</v>
          </cell>
          <cell r="H24001" t="str">
            <v>ANCVDTSRRSPSLPSMAEPQSDKTPTLSEHYHLKEKEKPDVGTKSMEVKEVEKPVNAASDEVVSEKAEGSPAAAEESTEVTPVATEESSEVNPAVGESTEANSAAVENNTETAPAATEASSENSEEGNAGEQEAVEETPEIKLETAPADFRFPTTNQTRHCFTRYIEYHRCIAAKGEGAPECDKFSKYYRALCPGEWVDRWNEQRENGTFPGPL</v>
          </cell>
        </row>
        <row r="24002">
          <cell r="F24002" t="str">
            <v>Seq_68239</v>
          </cell>
          <cell r="G24002" t="str">
            <v>Seq_68239</v>
          </cell>
          <cell r="H24002" t="str">
            <v>PEQQRTLLGENLYPLVDQLEHENAAKVTGMLLEMDQTEVLHLLESPEALKAKVSEAMDVLRNVNQQQQVNSPTDRMASLSLNDNLVS</v>
          </cell>
        </row>
        <row r="24003">
          <cell r="F24003" t="str">
            <v>Seq_351227</v>
          </cell>
          <cell r="G24003" t="str">
            <v>Seq_351227</v>
          </cell>
          <cell r="H24003" t="str">
            <v>LIFHFWCSLFSLYYETYSSVLIWCPIIFWAIQGLQDKIKLVPIDLQNRPAWYKEKVYSANKVPSLEHNNEVKGESLDLIKYIDSHFEGPSLFPYDPDKKEFAEELLSYTDTFNKSVISSFKGDGNEAGAAFDYIETALSRFGDGPFFLGQFSLVDIAYAPFIERFQPFSLEV</v>
          </cell>
        </row>
        <row r="24004">
          <cell r="F24004" t="str">
            <v>Seq_173812</v>
          </cell>
          <cell r="G24004" t="str">
            <v>Seq_173812</v>
          </cell>
          <cell r="H24004" t="str">
            <v>GALNVDVTEFQTNLVPYPRIHFMLSSYAPVISAEKAYHEQLSVAEITNSAFEPSSMMAKCDPRHGKYMACCLMYRGDVVPKDVNAAVATIKTKRTIQFVDWCPTGFKCGINYQPPTVVPGGDLAKVQRAVCMISNSTSVAEVFSRIDHKFDLMYAKRAFVHWYVGEGMEEGEFSEAREDLAALEKDYEEVGAESAEGEDGDEGDEY</v>
          </cell>
        </row>
        <row r="24005">
          <cell r="F24005" t="str">
            <v>Seq_230466</v>
          </cell>
          <cell r="G24005" t="str">
            <v>Seq_230466</v>
          </cell>
          <cell r="H24005" t="str">
            <v>AKWKSMSEAEKAPYVAKAEKRKVDFEKNMKAYNKKQAEGANAAEDEVESEKSMSEVNDDDEGDEDGSEEEDDDE</v>
          </cell>
        </row>
        <row r="24006">
          <cell r="F24006" t="str">
            <v>Seq_9345</v>
          </cell>
          <cell r="G24006" t="str">
            <v>Seq_9345</v>
          </cell>
          <cell r="H24006" t="str">
            <v>IPKGYSGNAIVLTNSICNASEQLENPLSFTVGLVQKAINMITDSYMRSAIDYFEATRARPSLAATLLVTTWSRLSFHTVDFGWGGALFSGPVALPEKEVILFLSHGKERKSINVLLGLPASAMKIFEELMQI</v>
          </cell>
        </row>
        <row r="24007">
          <cell r="F24007" t="str">
            <v>Seq_7910</v>
          </cell>
          <cell r="G24007" t="str">
            <v>Seq_7910</v>
          </cell>
          <cell r="H24007" t="str">
            <v>VKENLYVDCNDEGVHYVEAEANCKLSEFLEDPSPAEDNKFLPFDLDDVNDLALAVQVTTFNCGGMVLGLVFAHKVSDASSFFLFLNSWAAIARGCGDDIPPPQFDSAKFFPPVTLPSSGARSGIGKDKIVIKRFVFDATAIAAFRAKYDTDNKNIEYPRTTRVEAVSTFIWSRFVAATQPEKDPHK</v>
          </cell>
        </row>
        <row r="24008">
          <cell r="F24008" t="str">
            <v>Seq_153117</v>
          </cell>
          <cell r="G24008" t="str">
            <v>Seq_153117</v>
          </cell>
          <cell r="H24008" t="str">
            <v>AAALREAGLKEDEQLGGVKKGIDKKRLIDDVRQALYASKICSYAQGMNLLRAKSVEKGWDLNLGELARIWKGGCIIRAVFLDRIKKAYKRNPNLASLVVDPEFAREVVQRQAAWRRVVGLAVSAGISTPGMCASLSYFDTYRRARLPANLVQAQRDLFGAHTYERIDRPGSFHTEWTKLARTSENSGVAALN</v>
          </cell>
        </row>
        <row r="24009">
          <cell r="F24009" t="str">
            <v>Seq_66937</v>
          </cell>
          <cell r="G24009" t="str">
            <v>Seq_66937</v>
          </cell>
          <cell r="H24009" t="str">
            <v>DAILKGEIDFESKPWPSISSSAKDLVRKMLTQDPKKRITSAQVLEHPWLREDGEASDKPIDSAVLSRMKQFRAMNKLKKLALKVIAENLSEEEIQGLKAMFTNIDTDKSGTITYDELRTGLARLGSKLSEAEVRQLMEAADVDGNGTIHYIEFITATM</v>
          </cell>
        </row>
        <row r="24010">
          <cell r="F24010" t="str">
            <v>Seq_619883</v>
          </cell>
          <cell r="G24010" t="str">
            <v>Seq_619883</v>
          </cell>
          <cell r="H24010" t="str">
            <v>HRRLQKSFFTKTPFSKIVFFEQSTAKMAAGKKTKKTHENINNRLALVMKSGKYNLGYKTVLRSLRSSKGKLILISNNCPPLRKSEIEYYAMLAKVGVHHFSGNNVDLGTACGKYFRVSCLSIIDPGDSDIIKSLPGDH</v>
          </cell>
        </row>
        <row r="24011">
          <cell r="F24011" t="str">
            <v>Seq_610725</v>
          </cell>
          <cell r="G24011" t="str">
            <v>Seq_610725</v>
          </cell>
          <cell r="H24011" t="str">
            <v>AWSRPRYIATPGKGILAADESTGTIGKRLASINVENIESNRQALRELLFTSPNALPYLSGVILFEETLYQNTSDGKPFVEVLKENNVIPGIKVDKGTVELA</v>
          </cell>
        </row>
        <row r="24012">
          <cell r="F24012" t="str">
            <v>Seq_220949</v>
          </cell>
          <cell r="G24012" t="str">
            <v>Seq_220949</v>
          </cell>
          <cell r="H24012" t="str">
            <v>NIVEQAAVRDVQEACVFDGYTLPKLYVKMQYCVSCAIHSHVVRVRSRTDRRKRDPPQRFRRREDNQRPGAPGQGPRPAGAPVAART</v>
          </cell>
        </row>
        <row r="24013">
          <cell r="F24013" t="str">
            <v>Seq_201685</v>
          </cell>
          <cell r="G24013" t="str">
            <v>Seq_201685</v>
          </cell>
          <cell r="H24013" t="str">
            <v>LRKSLSLTFSRTHSKKSPIKHSRPTIPTMASSIALRRVAAPTLLSKLFNPIRSISLAPSLSRSFNTNTQLSKFDDHDDVDRRSDQSITRRRGPAFFTDVFDPFSTTRSLSQVLNLMDQFIEDPFLAASRGVGAGSKRGSWDVKEDNDALYIRLDMPGLGKEDVTVSVEESTLIIKGEGENLSEEDEESKRKYTSRLDLPPKLYKLDSIKAEMKNGVLKVLVPKVKEEE</v>
          </cell>
        </row>
        <row r="24014">
          <cell r="F24014" t="str">
            <v>Seq_1527</v>
          </cell>
          <cell r="G24014" t="str">
            <v>Seq_1527</v>
          </cell>
          <cell r="H24014" t="str">
            <v>ALVHSRQPEDVQRGIAMLEDSLVNNTSSPLQQREKLYLLAIGYYRSGAYSRSRQLVEQCLEIAPDWRQALTLKKAIEDKIAKDGVIGIGITATAVGLIAGGIAAALARKK</v>
          </cell>
        </row>
        <row r="24015">
          <cell r="F24015" t="str">
            <v>Seq_206449</v>
          </cell>
          <cell r="G24015" t="str">
            <v>Seq_206449</v>
          </cell>
          <cell r="H24015" t="str">
            <v>DVTITAFSKMVGYALKAAEILAKEGISAEVINLRTIRPLDRSTINASVRKTNRLITVEEGFPQHGVGAEICTSVVEESFGYLDAPVERITGADVPMPYAANLERLAVPQVEDIVRAAKRACYRSVPMAAAA</v>
          </cell>
        </row>
        <row r="24016">
          <cell r="F24016" t="str">
            <v>Seq_175359</v>
          </cell>
          <cell r="G24016" t="str">
            <v>Seq_175359</v>
          </cell>
          <cell r="H24016" t="str">
            <v>QMAAPEQEMERRDKERLIKLRTLGNIRLIGELLKQRMVPEKIVHHIVQELLGQEGKTCPAEENVEAICQFFNTIGKQLDESPKSRRVNDNYFGRLKELTTNPQLLPRLRFMVRDVLDLRANNWIPRREEVKAKTITEIHSEAEKNLGLRPGATAFMRNGRNTGALGGMSPVDFPPNRPGSGGIMPGMPGTRKMPGMPGLDTYNREVPRSRSMPRSNGSAPIQSARHVQPPLIG</v>
          </cell>
        </row>
        <row r="24017">
          <cell r="F24017" t="str">
            <v>Seq_590626</v>
          </cell>
          <cell r="G24017" t="str">
            <v>Seq_590626</v>
          </cell>
          <cell r="H24017" t="str">
            <v>AKISSCIRDSKTCSRLGRTVGGVPETGDMFVLRKLNPIESGCCKPPSDCGFVYNNETVWTPGTGLVSNTDCNNWNNDQAQLCYSCNSCKAGVLASLRKSWRKVSVINIVVLIILVITYVIAIAAFRNNRRIDNDEPSGEARMTKEKPSRIQLY</v>
          </cell>
        </row>
        <row r="24018">
          <cell r="F24018" t="str">
            <v>Seq_531488</v>
          </cell>
          <cell r="G24018" t="str">
            <v>Seq_531488</v>
          </cell>
          <cell r="H24018" t="str">
            <v>TSHIAVKFAELVTKIDRRSGKEIEKEPKFLKNGDAGMVKMIPTKPMVVETFSEYPPLGRFAVRDMRQTVAVGVIKSVEKKDPSGAKVTKSAAKKK</v>
          </cell>
        </row>
        <row r="24019">
          <cell r="F24019" t="str">
            <v>Seq_554822</v>
          </cell>
          <cell r="G24019" t="str">
            <v>Seq_554822</v>
          </cell>
          <cell r="H24019" t="str">
            <v>YTLPPLPYDYDALEPYISKQIMELHHKKHHQTYVNALNDATNAYSSATSAKKRIALQAALKFNGGGHINHSLFWKNLAPASVKGGRGGELHDGPLSKAISDSFQNLKAEFKAAALAIQGSGWCWLGLNPITKRLEITTTANQDPLLNLIPIIGVDMWEHAFYLQYLNVKADYLEAIWNVINWQEAEKRYTEGLSNGTDAGVDVSLSKI</v>
          </cell>
        </row>
        <row r="24020">
          <cell r="F24020" t="str">
            <v>Seq_240471</v>
          </cell>
          <cell r="G24020" t="str">
            <v>Seq_240471</v>
          </cell>
          <cell r="H24020" t="str">
            <v>SLSKTENQREKMSGRGKGGKGLGKGGAKRHRKVLRDNIQGITKPAIRRLARRGGVKRISGLIYEETRGVLKIFLENVIRDAVTYTEHARRKTVTAMDVVYALKRQGRTLYGFGG</v>
          </cell>
        </row>
        <row r="24021">
          <cell r="F24021" t="str">
            <v>Seq_220921</v>
          </cell>
          <cell r="G24021" t="str">
            <v>Seq_220921</v>
          </cell>
          <cell r="H24021" t="str">
            <v>RFSGSVKLPHIPRPKMKVCMLGDAQHVEEAEKMGLDYMDVEALKKLNKNKKLVKKLAKKYHAFLASESVIKLIPRLLGPGLNKAGKFPTLVTHQESIDSKVNETKAMVKFQLKKVLCMGVAVGNVAMEEKQVFQNVQMSVNFLVSLLKKNWQNVRSLSLKTTMGRPVRVY</v>
          </cell>
        </row>
        <row r="24022">
          <cell r="F24022" t="str">
            <v>Seq_96076</v>
          </cell>
          <cell r="G24022" t="str">
            <v>Seq_96076</v>
          </cell>
          <cell r="H24022" t="str">
            <v>TLHVSQIHIDLPTLTDKDKEVIRTWGARNNIDFLSLSITRHAEDIRHAREFISKLGGLHQTQIFAKIENVEGLTHFDEILKEADGIIISRGNLGIDLPPEKVFLFQKAAVYKCNMAGKPAVVTRVVDSMTDNLRPTRAEATDVANAVLDGSDAILLGAETLRG</v>
          </cell>
        </row>
        <row r="24023">
          <cell r="F24023" t="str">
            <v>Seq_616224</v>
          </cell>
          <cell r="G24023" t="str">
            <v>Seq_616224</v>
          </cell>
          <cell r="H24023" t="str">
            <v>KMSREFHACTLHEPIGVVGHIIPWNFPTTLFFLKVSPALAAGCTMIVKPAEQTPLSALYYAHLAKLAGIPDGVLNVVTGFGPTAGAAICSHMDIDAVSFTGSTEVGRIVMKAAAESNLKVVSLELGGKSPLIIFDDADVDMAAQLALIGILYNKGEICVAGSRVYVQEGIYDKLVK</v>
          </cell>
        </row>
        <row r="24024">
          <cell r="F24024" t="str">
            <v>Seq_1442</v>
          </cell>
          <cell r="G24024" t="str">
            <v>Seq_1442</v>
          </cell>
          <cell r="H24024" t="str">
            <v>IHTLTPTLLLSIMGNDVVMVDEIPFPQQITTAKPLSLLGYGITDIEIHFLQIKFTAIGVYLEPEIVGHLQQWKGKPGNVVAEDDDFFEALISAPVEKFLRIVVIKEIKGSQYGVQLESSVRDRLAADDKYEDEEEAALEKVVEFFQSKYLKKDSIITFH</v>
          </cell>
        </row>
        <row r="24025">
          <cell r="F24025" t="str">
            <v>Seq_370161</v>
          </cell>
          <cell r="G24025" t="str">
            <v>Seq_370161</v>
          </cell>
          <cell r="H24025" t="str">
            <v>TLPLSLFSDTYHKHLAMASATAPTTLSLLPTTTSSSTSHTRSSLLHLSTTSSSISLRSTSLRRLGFSAADPLLSLKVASKVRSFGGKGVRGVVSMVKKSVGDLTSADLKGKKVFVRADLNVPLNDNQEITDDTRIRAAVPTIKHLIQNGAKVLLSQHLGR</v>
          </cell>
        </row>
        <row r="24026">
          <cell r="F24026" t="str">
            <v>Seq_589162</v>
          </cell>
          <cell r="G24026" t="str">
            <v>Seq_589162</v>
          </cell>
          <cell r="H24026" t="str">
            <v>EALDQLKNLPSRGDVEAGDIPSLADLGLNPSATMSQANASMVGGETEALQRLQKFAAECQAQPHKGTKDGSNDSIYGANFSCKISPWLAMGCVSPRSMFDELKKTAARTISASSNRNDGGSPDTGMNWLMFELMWRDFFRFITKKYSSANRQNEAPVTACTGALA</v>
          </cell>
        </row>
        <row r="24027">
          <cell r="F24027" t="str">
            <v>Seq_315829</v>
          </cell>
          <cell r="G24027" t="str">
            <v>Seq_315829</v>
          </cell>
          <cell r="H24027" t="str">
            <v>PGVSAVAIKNVTINDNFFPGHFPERPIMPGVLMVEAMAQVGGLVMLQPEVGGSRENFFFAGIDKVRFRKPVVAGDTLVMRMTLIKLQKRFGIAKMEGKAYVGGEVVCEGEFLMATGSE</v>
          </cell>
        </row>
        <row r="24028">
          <cell r="F24028" t="str">
            <v>Seq_119823</v>
          </cell>
          <cell r="G24028" t="str">
            <v>Seq_119823</v>
          </cell>
          <cell r="H24028" t="str">
            <v>KDRTQCAPNGYYFIPVYDKGSFVIKINGPEGWAWDPEKVPVVVDDTGCNSNEDINFRFTGFTVSGRVVGAVGGESCSNKNGGPSNVNVELLSPSGDLISSVSTSSVGSYLFTNILPGKYKLRASHPDLKVEVRGSAEVELGFGNGLVEDIFFVPGYDVRGFVVAQGNPILGVYIYLYSDDVLEVDCPQGSANVLRSRKALCHVVSDADG</v>
          </cell>
        </row>
        <row r="24029">
          <cell r="F24029" t="str">
            <v>Seq_290588</v>
          </cell>
          <cell r="G24029" t="str">
            <v>Seq_290588</v>
          </cell>
          <cell r="H24029" t="str">
            <v>KMQGALRSFLSNGNIVKNAVLQHIRPMTPLMQPVMFSRFESVTASRMEEQGFESTTISDVLKAKGKSADGSWLWCTTEDSVYEAVKSMTHHNVGALVVVKPGAKEALAGIITERDYLRKIIVQGRSSKSTKVGDIMTEENELITVTLDTKVLRAMQLMTDNRIRHIPVVDGKGMIGMVSIGDVVR</v>
          </cell>
        </row>
        <row r="24030">
          <cell r="F24030" t="str">
            <v>Seq_308140</v>
          </cell>
          <cell r="G24030" t="str">
            <v>Seq_308140</v>
          </cell>
          <cell r="H24030" t="str">
            <v>VAERERDTHTERRAMDSFSSSPSSGSNSQFQSEQLKNQLKAQLAQAYIEQFMETISTKCFDKCITKPGSSMSGSESSCISRCVDRYIEATGIITSTLFSSPH</v>
          </cell>
        </row>
        <row r="24031">
          <cell r="F24031" t="str">
            <v>Seq_334972</v>
          </cell>
          <cell r="G24031" t="str">
            <v>Seq_334972</v>
          </cell>
          <cell r="H24031" t="str">
            <v>DAMAAQPKKIIIDTDPGIDDAMAIFVALRSPEVEVIGLTTIYGNVYTTLATRNALHLLEVAGRTDIPVAEGSHVSITNGTKLRIAGFVHGADGLGNQNFPPPKGKPIEQSAADFLIEQAKLYPGKVTVVALGPLTNIALAIQRDPAFSKNIGQIVLLGGAFLVNGNVNPASEANIFGDPDAADIVFTSGADVVAVGINVTHQVVFTDADREKLSRSDGKFAQYLCKILDVYFSYHHDAYNI</v>
          </cell>
        </row>
        <row r="24032">
          <cell r="F24032" t="str">
            <v>Seq_615365</v>
          </cell>
          <cell r="G24032" t="str">
            <v>Seq_615365</v>
          </cell>
          <cell r="H24032" t="str">
            <v>PKKMVKICCIGAGYVGGPTMAVIALKCPSIQVVVVDISVSRITAWNSEQLPIYEPGLEDIVKQCRGKNLFFNTDVEKNVAEADIIFVSVNTPTKTQGLGAGRAADLTYWESAARLIADVSTSNKIVVEKSTVPVKTAEAIEKILSFNSKGINYQILSNPEFLAEGTAIQDLFNPDR</v>
          </cell>
        </row>
        <row r="24033">
          <cell r="F24033" t="str">
            <v>Seq_489215</v>
          </cell>
          <cell r="G24033" t="str">
            <v>Seq_489215</v>
          </cell>
          <cell r="H24033" t="str">
            <v>WLKFSPQDVEENICKFAKKGLTPSQIGVILRDSHGIAQVKSVTGSKILRVLKAHGLAPEIPEDLYHLIKKAVSIRKHLERNRKDKDSKFRLILVESRIHRLARYYKKTKKLPPVWKYESTTASTLVA</v>
          </cell>
        </row>
        <row r="24034">
          <cell r="F24034" t="str">
            <v>Seq_598320</v>
          </cell>
          <cell r="G24034" t="str">
            <v>Seq_598320</v>
          </cell>
          <cell r="H24034" t="str">
            <v>VSSEELVQGFDQETAAVVMARLTSLKMEIEEGFDATRWLDRSLIRLCSKFGDYRKDDPASFQLNPSFSLFPQFMFNLRRSQFVQVFNNSPDETAYFRMLLNRENIANAAVMIQPSLISYSFNSLPAPALLDVASIAADRILLLDSYFSVVIFHGMQIAQWRNAGYHNQPEHMAFAQLLQAPGDDAK</v>
          </cell>
        </row>
        <row r="24035">
          <cell r="F24035" t="str">
            <v>Seq_313330</v>
          </cell>
          <cell r="G24035" t="str">
            <v>Seq_313330</v>
          </cell>
          <cell r="H24035" t="str">
            <v>RFDFDPLDVTKIWPEDILPLQPVGRLVLNKNIDNFFAENEQLAFCPAIVVPGVYYSDDKLLQTRIFSYSDTQRHRLGPNYLQLPVNAPKSAHHNNHHEGFMNFMHRDEEVNYFPSRFDPVRHAEQFPVPPVVYTGKREKCIIEKENNFKQPGERYRSWAPDRQERFIRRWVDALAEPRVTHEIRSIWISYWSQADKSLGQKIASSS</v>
          </cell>
        </row>
        <row r="24036">
          <cell r="F24036" t="str">
            <v>Seq_380098</v>
          </cell>
          <cell r="G24036" t="str">
            <v>Seq_380098</v>
          </cell>
          <cell r="H24036" t="str">
            <v>LCKVNPFFCFIIDLLDLSFSTVYHIRKLPFEMAAIYSLYIINKSGGLIFYKDYGSAGRMDTNDSLRVASLWHSMHAISQQLSPVAGCSGIELLEADTFDLHCFQSLTGTKFFVVCEPGTQQMEALLKVIYELYTDYVLKNPFYEIEMPIRCELFDFNLSQTVQKDCVALLG</v>
          </cell>
        </row>
        <row r="24037">
          <cell r="F24037" t="str">
            <v>Seq_331513</v>
          </cell>
          <cell r="G24037" t="str">
            <v>Seq_331513</v>
          </cell>
          <cell r="H24037" t="str">
            <v>LISFFVLGFQIIEFKSWKMSGRGKGGKGLGKGGAKRHRKVLRDNIQGITKPAIRRLARRGGVKRISGLIYEETRGVLKIFLENVIRDAVTYTEHARRKTVTAMDVVYALKRQGRTLYGFGG</v>
          </cell>
        </row>
        <row r="24038">
          <cell r="F24038" t="str">
            <v>Seq_390491</v>
          </cell>
          <cell r="G24038" t="str">
            <v>Seq_390491</v>
          </cell>
          <cell r="H24038" t="str">
            <v>KLSFDFASKAAISSPVLAELVDRFAKGEQSSNLDSQSQVGADSSTKNNTGGSNASNGGDTVKLTVDSALKNSSDVGTGNVSRGVGVPVISLPASVDLNLPPSDTNPSSSTALHFAPVALKNVIAGDFRKEVKKDSKGPVGLKSVGFGASTSSSVPPIRPTQTNNIFSIPYGDCPFTGTAIANDSSVPSYVYQPSQPFKRSHGHAASMGGMFHKGVQCDGCGVHPIIGPR</v>
          </cell>
        </row>
        <row r="24039">
          <cell r="F24039" t="str">
            <v>Seq_125105</v>
          </cell>
          <cell r="G24039" t="str">
            <v>Seq_125105</v>
          </cell>
          <cell r="H24039" t="str">
            <v>VFRDRIYKDKNIDSSFAKTRQNKCPKTTGLPGDNRIAPLDLQTPTAFDNYYYKNLIKQKGLLRSDQQLFNGGSTDSLVKKYSQDTKTFYSDFVNAMIKMGDIQPLTGSSGEIRKNCRKVNK</v>
          </cell>
        </row>
        <row r="24040">
          <cell r="F24040" t="str">
            <v>Seq_59779</v>
          </cell>
          <cell r="G24040" t="str">
            <v>Seq_59779</v>
          </cell>
          <cell r="H24040" t="str">
            <v>SKHGSPKIVNDGVTVAKEVELEDPVENIGAKLVRQAAAKTNDLAGDGTTTSVVLAQGLIAEGVKVVAVGANPVLITRGIEKTTKALVSELKLMSKEVGDSELADVAAVSAGNNYEVGNMIAEAMSKVGRKGVVTLEEGKSAENSLYVVEGMQFDRGYISPYFVTDSEKMAVEFENCKLLLVDKKITNARDLINVLEDAIRGGYPIIIIAEDIEQEALATLVVNKLRGALKIAALKAPGFGERKS</v>
          </cell>
        </row>
        <row r="24041">
          <cell r="F24041" t="str">
            <v>Seq_74381</v>
          </cell>
          <cell r="G24041" t="str">
            <v>Seq_74381</v>
          </cell>
          <cell r="H24041" t="str">
            <v>LCFFLIFLRLNTKEEEENMTKDRSIGVAVDFSKGSKLALKWAIDNLFEKGDTLYVIHIKAPLGRESRNQLWATSGSPLIPLVEFREKEIVAKYEVDLDPEVLELLDTASRQKQVTVVAKIYFGDAREKLCGAVEDLRLDCIVMGSRGLGSIQRVLLGSVTSYVVANAICPVTVIKDQSPRGN</v>
          </cell>
        </row>
        <row r="24042">
          <cell r="F24042" t="str">
            <v>Seq_546634</v>
          </cell>
          <cell r="G24042" t="str">
            <v>Seq_546634</v>
          </cell>
          <cell r="H24042" t="str">
            <v>FVNLKKEYKGIYWQEELIPFFQSATLPKDCTTVQNCYIELSKQVKAKLGKVDEYFIKLADAMVTWIEAWDELNSTSDIPKGPAK</v>
          </cell>
        </row>
        <row r="24043">
          <cell r="F24043" t="str">
            <v>Seq_217504</v>
          </cell>
          <cell r="G24043" t="str">
            <v>Seq_217504</v>
          </cell>
          <cell r="H24043" t="str">
            <v>LPLLDMALDDIIKTNKQSSGSSNRGRARPSSGPGPARRLSNRSANRTGPYSTPKAPESTWQHDLFMEENLGRASAIETGTKLYISNLDYGVSNEDVKELFSEVGDLKRYTIHYDRSGRSKGTAEVVFSRRGDAVAAVKRYNNVQLDGKPMKIEIVGTNIATPTVAPAANGTVGNLNGIP</v>
          </cell>
        </row>
        <row r="24044">
          <cell r="F24044" t="str">
            <v>Seq_187240</v>
          </cell>
          <cell r="G24044" t="str">
            <v>Seq_187240</v>
          </cell>
          <cell r="H24044" t="str">
            <v>DKKLAQRKHFPSVNRLISYSKYSGALESFYDQFDPDFINIRTKAREVLQREDDLNEIVQLVGKDALAEGDKITLETAKLLREDYLAQNAFTPYDKFCPLYKSVWMMRNIIHFFNLANQAVERGAGMDGQKISYTLIKHPIG</v>
          </cell>
        </row>
        <row r="24045">
          <cell r="F24045" t="str">
            <v>Seq_615843</v>
          </cell>
          <cell r="G24045" t="str">
            <v>Seq_615843</v>
          </cell>
          <cell r="H24045" t="str">
            <v>GNLPVICIVGGPNSNDYGTNRILHHTIGLPDFSQELRCFQTVTCNQAVVNNLDDVHELIDTAISTALKESKPVYISIGCNLPGIPHPTFGRDPVPFFLAPKISNQLGLEAAVEAAAEFLNKAVKPVLVGGPKLRVAKAQKAFVELADASEYPVAVMPSAKGLVPEHHPHFIGTYWGAISTSFVGEIVESADAYVFAGPIFND</v>
          </cell>
        </row>
        <row r="24046">
          <cell r="F24046" t="str">
            <v>Seq_129511</v>
          </cell>
          <cell r="G24046" t="str">
            <v>Seq_129511</v>
          </cell>
          <cell r="H24046" t="str">
            <v>FRTNPKPAEPSLAKPSNRVSSQLALPKNKGKGGKNRKRGKNEADDEKRELVFQEDGQEYAQVLRMLGNGRCEAMCIDGSQRLCHIRGKMHKKVWIAAGDIILVGLRDYQDDKADVILKYVPDEARLLKAYGELPENTRLNEGIIDDEEEGGGDDYIEFEDEDIDKI</v>
          </cell>
        </row>
        <row r="24047">
          <cell r="F24047" t="str">
            <v>Seq_95289</v>
          </cell>
          <cell r="G24047" t="str">
            <v>Seq_95289</v>
          </cell>
          <cell r="H24047" t="str">
            <v>IPESIKEATSLQTFEATNCSVTGNIPDLSSLVSLTTLHLAFNYLEGELPASFSGSGIQELWINGQQGDTKLNGSIAVLANMTSLTSVWLHGNQFTGPIPDFLKVTGLSDASFRDNSLTGVVPDSFVNLPSLKTVNLTNNLLQGPAPKFPSSVNVDMRGINSFCSDVPGEACDSRVNALLSVVKAFGYPKVFASNWKGNDPCDTWQGIVCLANGNISVVNFQKMGLS</v>
          </cell>
        </row>
        <row r="24048">
          <cell r="F24048" t="str">
            <v>Seq_116312</v>
          </cell>
          <cell r="G24048" t="str">
            <v>Seq_116312</v>
          </cell>
          <cell r="H24048" t="str">
            <v>GASEYLGLECSGTIEAVGKAVSKWKIGDQVCALLSGGGYAEKVAVPAGQVLPVPPGVSLKDAASLPEVVGTVWSTTFMMSRLSAGETFLVHGGSSGIGTFAIQMAKYQGARVFVTAGSDEKLAVCKDLGADVCINYKTEDFVKRVKEETGGKGVDVILDHIGASYLKRNLESLNFDGRLFIIGTMGGSVTEIDLRALLSRRLTVQSAGLRYRSTEN</v>
          </cell>
        </row>
        <row r="24049">
          <cell r="F24049" t="str">
            <v>Seq_98601</v>
          </cell>
          <cell r="G24049" t="str">
            <v>Seq_98601</v>
          </cell>
          <cell r="H24049" t="str">
            <v>DSYITTLNVCQAYTLKRIRDQNYHVKVRPHISKDFIEVSKPADELVKLNPTSDYAPGLEDTLILTMKGIAAGLQNTG</v>
          </cell>
        </row>
        <row r="24050">
          <cell r="F24050" t="str">
            <v>Seq_575694</v>
          </cell>
          <cell r="G24050" t="str">
            <v>Seq_575694</v>
          </cell>
          <cell r="H24050" t="str">
            <v>QKPRMEITNVSEYEAIAKQKLPKMVFDYYASGAEDQWTLAENRNAFSRILFRPRILIDVSKIDMTTTVLGFKISMPIMIAPTAMQKMAHPEGEYATARAASAAGTIMTLSSWATSSVEEVASTGPGIRFFQLYVYKDRHVVAQLVRRAERAGFKAIALTVDTPRLGRREADIKNRFTLPPFLTLKNFEGLDLGKMDKSNDSGLASYVAGQIDRTLSWKDVKWLQTITKMPILVKGVLTAEDARLAVQAGAAGIIVIHH</v>
          </cell>
        </row>
        <row r="24051">
          <cell r="F24051" t="str">
            <v>Seq_345099</v>
          </cell>
          <cell r="G24051" t="str">
            <v>Seq_345099</v>
          </cell>
          <cell r="H24051" t="str">
            <v>REMARTKQTARKSTGGKAPRKQLATKAARKSAPTTGGVKKPHRYCPGTVALREIRKYQKSTELLIRKLPFQRLVREIAQDFKTDLRFQSHAVLALQEAAEAYLVGLFEDTNLCAIHAKRVTIMPKDIQLAGRIRGERA</v>
          </cell>
        </row>
        <row r="24052">
          <cell r="F24052" t="str">
            <v>Seq_410262</v>
          </cell>
          <cell r="G24052" t="str">
            <v>Seq_410262</v>
          </cell>
          <cell r="H24052" t="str">
            <v>TSHLKLRPQIPTPLPSKMATQMSKKRKFVADGVFYAELNEVLTRELAEDGYSGVEVRVTPMRTEIIIRATRTQNVLGEKGRRIRELTSVVQKRFKFPENSVELYAEKVNNRGLCAIAQAESLRYKLLGGLAVRRACYGVLRFVMESGAKGCEVIVSGKLRAQRAKAMKFKDGYMISSGQPVNEYI</v>
          </cell>
        </row>
        <row r="24053">
          <cell r="F24053" t="str">
            <v>Seq_101603</v>
          </cell>
          <cell r="G24053" t="str">
            <v>Seq_101603</v>
          </cell>
          <cell r="H24053" t="str">
            <v>RERERERERESLSESVMAMKHLLSLSRRSHRAVSSALSQTVRSSSTSPAIATPSSAPAASPPPPTAMIYDRLAEAIKAKIKQLDNPDPRFLKYGSPHPELTDHTRILSAPETRVTTLPNGLRVATESNLAAKTATVGVWIDAGSRFETDETNGTAHFLEHMIFKGTEKRTARQLEEEIENMGGHLNAYTSREQTTYYARVMDKDVPRALDILADILQNSKFDDNRIN</v>
          </cell>
        </row>
        <row r="24054">
          <cell r="F24054" t="str">
            <v>Seq_293431</v>
          </cell>
          <cell r="G24054" t="str">
            <v>Seq_293431</v>
          </cell>
          <cell r="H24054" t="str">
            <v>KLSKEIIMGGRVERIKLGSQGLEVSAQGLGCMGMSAAYGPPKPDEDMISLIHHAIHTGVTFLDTSDIYGPFTNEILLGKALKGGVREKVELATKFGISFADGKREIRGDPAYVRAACEASLKRLNIDCIDLYYQHRVDTRVPIEVTIGELKKLVEEGKMKYIGLSEASASTIRRAHAVHPITAVQLEWSLCARDVEEEIIPTCR</v>
          </cell>
        </row>
        <row r="24055">
          <cell r="F24055" t="str">
            <v>Seq_122039</v>
          </cell>
          <cell r="G24055" t="str">
            <v>Seq_122039</v>
          </cell>
          <cell r="H24055" t="str">
            <v>GTTNSKQSVIENQSQERVKKSKKTMSSTTAGQVIRRKAAVAWEAGKPLVIEEVEVAPPQAMEVRLKILFTSLCHTDVYFWEAKGQTPLFPRIFGHEAGGIVESVGEGVTDLKPGDHALPVFTGECKECRHCKSEESNMCDLLRINTDRGVMLNDGKSRFSINGQPIYHFVGTSTFSEYTVLHVGSVAKINPAAPLDKVCVLSCGISTGLGATLNVAKPKKRIDSGCFWTRGCWTSCC</v>
          </cell>
        </row>
        <row r="24056">
          <cell r="F24056" t="str">
            <v>Seq_397544</v>
          </cell>
          <cell r="G24056" t="str">
            <v>Seq_397544</v>
          </cell>
          <cell r="H24056" t="str">
            <v>AVRPEGHYEEGEMQLWEKTGSPLIPVSEFSDPIIMKKYGVKPDPETLDIVNTAAKQKQIVAVMKILWGDPREKICEAIDNIPLSCLVIGNRGLGKLKRAILGSVSNYVVNNGACPVTVVKNVDNEHH</v>
          </cell>
        </row>
        <row r="24057">
          <cell r="F24057" t="str">
            <v>Seq_282160</v>
          </cell>
          <cell r="G24057" t="str">
            <v>Seq_282160</v>
          </cell>
          <cell r="H24057" t="str">
            <v>PASSSPPIDYLQNLLDSARPFLRGELESIDQNLPSLVAVLRSVGAGECWHKHGSFLDHLVDLYKILKIWKAPNSVCLCGLFHSAYSNSYVNLAIFDPSTGRDVVRGHVGDEAERLIHLFCIVPRQPLIHDDLLFRYSDSELVEHLKLSEISLSNAMHKGLFDEEEPWRKKLQALLPADGITVKHIKTGQDVPVSRRVVAVFLLMTMGDFSDQLFGFQDALFENSNGRFEFSGNNYTALWPGDG</v>
          </cell>
        </row>
        <row r="24058">
          <cell r="F24058" t="str">
            <v>Seq_427222</v>
          </cell>
          <cell r="G24058" t="str">
            <v>Seq_427222</v>
          </cell>
          <cell r="H24058" t="str">
            <v>DAPTSLDWRKKGVVTGVKDQGDCGSCWAFSSTGAIEGINAIVTGDLISLSEQELMDCDTTNYGCDGGYMDYAFEWVISNGGIDTEADYPYKFVDETCIVSKEETKVVSIDGYKDVAESDSALLCASVQQPVSVGMDGSALDFQLYKSGIYDGSCSSGPDDI</v>
          </cell>
        </row>
        <row r="24059">
          <cell r="F24059" t="str">
            <v>Seq_65977</v>
          </cell>
          <cell r="G24059" t="str">
            <v>Seq_65977</v>
          </cell>
          <cell r="H24059" t="str">
            <v>ESVEEIKLRFQIFSDNLKLIRSTNRKASSYKLAVNRFADWTWEEFQRHRLGAAQNCSATLKGNHKLTDAALPEQKDWRVEGIVSPIKDQGHCGSCWTFSTTGALEAAYAQAFGKAISLSEQQLVDCARAFNNFGCSGGLPSQAFEYLPGRPL</v>
          </cell>
        </row>
        <row r="24060">
          <cell r="F24060" t="str">
            <v>Seq_401254</v>
          </cell>
          <cell r="G24060" t="str">
            <v>Seq_401254</v>
          </cell>
          <cell r="H24060" t="str">
            <v>KKNPMAAQGQVTMDLAVLDDIIRRLTEVRSARPGKQVQLSENEIKQLCGASRDIFLQQPNLLELSAPIKICGDIHGQYSDLLRLFEYGGFPPNANYLFLGDYVDRGKQSLETICLLLAYKIKYPENFFLLRRNHECASINRIYGFYDECKRRFNVRLWKAFTDCFNCLP</v>
          </cell>
        </row>
        <row r="24061">
          <cell r="F24061" t="str">
            <v>Seq_295601</v>
          </cell>
          <cell r="G24061" t="str">
            <v>Seq_295601</v>
          </cell>
          <cell r="H24061" t="str">
            <v>DCNPLSARHWIIRNTRNVNRTGQLTGYKLVPGSNCLPLAGSEAKFLRRATFLKHNLWVTPYARDEKYPGGEFPNQNPRVGEGLATWVNQNRSLEEADIVLWYVFGMTHIPRLEDWPVMPVERLGFMLMPHGFFNCSPAVDVPPNTSDVEIKDNGMAVKPIQNELLAKL</v>
          </cell>
        </row>
        <row r="24062">
          <cell r="F24062" t="str">
            <v>Seq_411381</v>
          </cell>
          <cell r="G24062" t="str">
            <v>Seq_411381</v>
          </cell>
          <cell r="H24062" t="str">
            <v>SKIPLEPMAIFSMWATLAIEVTVRQLAEMMTDVYSKVSGEPSLEEPTVDVSSQEFYGAGYDDSDKRIPDMTIIHKQLGWDPKTSLWDLLESTLTYQHRTYAEAMKQAIAKPAAN</v>
          </cell>
        </row>
        <row r="24063">
          <cell r="F24063" t="str">
            <v>Seq_143502</v>
          </cell>
          <cell r="G24063" t="str">
            <v>Seq_143502</v>
          </cell>
          <cell r="H24063" t="str">
            <v>EDQLQRRRRDLRYHNSNMARGLKKHLKRLNAPKHWMLDKLGGAFAPKPSSGPHKSRECLPLILILRNRLKYALTYREVIAILMQRHVLVDAKVRTDKTYPAGFMDVVSIPKTNENFRLLYDTKGRFRLHSIRDEEAKFKLCKVRSVQFGQKGIPYLNTLDGRTIRYPDPIIKANDTIKLDLETGKITDFIKFDVGNVVMVTGGKNRGRVGVIMNREKH</v>
          </cell>
        </row>
        <row r="24064">
          <cell r="F24064" t="str">
            <v>Seq_202312</v>
          </cell>
          <cell r="G24064" t="str">
            <v>Seq_202312</v>
          </cell>
          <cell r="H24064" t="str">
            <v>PEWTDLVKTATFKELAPYDPDWYYIRAASMARKIYLRGGLGVGAFRRIYGGSKRNGSRPPHFCKSSGAIARHILKQLQNMNIVEIDTKGGRKITSTGQRDLDQVAGRIAVAL</v>
          </cell>
        </row>
        <row r="24065">
          <cell r="F24065" t="str">
            <v>Seq_401131</v>
          </cell>
          <cell r="G24065" t="str">
            <v>Seq_401131</v>
          </cell>
          <cell r="H24065" t="str">
            <v>SKKAKMLAVFDKSVAKSPEALQSPQSGSVSTLKDGFLANHFGSLHPGSVTVNLASSGLIAYSLQNKNPLLPRLFAVVDDIFCLFQGHIENVAQLKQQYGLNKTANEVVIIIEAYRTLRDRGPYPADQVVRDIHGKFAFILYDSSSKTAFIATDADVSVPFFWGTDSEGHLVLSDEAEIVK</v>
          </cell>
        </row>
        <row r="24066">
          <cell r="F24066" t="str">
            <v>Seq_493219</v>
          </cell>
          <cell r="G24066" t="str">
            <v>Seq_493219</v>
          </cell>
          <cell r="H24066" t="str">
            <v>VPSASASESKVFYLKMKGDYHRYMAEFKVGDERKAAAEDTMLSYKAAQDIALADLAPTHPIRLGLALNFSVFYFEILNQSDKACSMAKQAFEEAIAELDTLGEESYKDSTLIMQLLRDNLTLWTSDAQDQLDEP</v>
          </cell>
        </row>
        <row r="24067">
          <cell r="F24067" t="str">
            <v>Seq_558040</v>
          </cell>
          <cell r="G24067" t="str">
            <v>Seq_558040</v>
          </cell>
          <cell r="H24067" t="str">
            <v>GGMATYREEPYLGYSSRYGGGGFSRGYDLGGSYGGPSESYGGYASGGSGAAGGGYGSSYDASLGGAYGGGSASFYGSRGGYGGGAGSGSRYHPYSG</v>
          </cell>
        </row>
        <row r="24068">
          <cell r="F24068" t="str">
            <v>Seq_77618</v>
          </cell>
          <cell r="G24068" t="str">
            <v>Seq_77618</v>
          </cell>
          <cell r="H24068" t="str">
            <v>NTGAKNLYIISVKGIKGRLNRLPSACVGDMVMATVKKGKPDFRKKVLPAVIVRQRKPWRRKDGVFMYFEDNAGVIVNPKGEMKGSAITGPIGKECADLWPRIASAANAIV</v>
          </cell>
        </row>
        <row r="24069">
          <cell r="F24069" t="str">
            <v>Seq_217534</v>
          </cell>
          <cell r="G24069" t="str">
            <v>Seq_217534</v>
          </cell>
          <cell r="H24069" t="str">
            <v>FKVRDFQVNESFPFSVALTWKGAAPGTQNGAADNPQSTVVFPRGNPIPSVKALTFYRSGTFSVDVQYVDGAELQQPAKISTYTIGPFQSTTSERAKLKVKVRLNLHGIVSVESATLLEEEEIEVPVSKEPAKEDVKMDTDEAPNNSAPQGSNETDVNMQDAKGTADAPGVENGVPESGDKPVQMEADTKVEAPKKKGKKTNIPVGRVGVWRNGSRQMCKRQWRRNLKWLCQ</v>
          </cell>
        </row>
        <row r="24070">
          <cell r="F24070" t="str">
            <v>Seq_239715</v>
          </cell>
          <cell r="G24070" t="str">
            <v>Seq_239715</v>
          </cell>
          <cell r="H24070" t="str">
            <v>IDEYAVGQLKEFEGKKLVSATKEGLKLDESEDEKKRQEELKEKFEGLCKVIKDVLGDKVEKVVVSDRVVDSPCCLVTGEYGWTANMERIMKAQALRDSSMAGYMSSKKTMEINPENSIMEELRKRADADKNDKSVKDLVLLLFETALLTSGFSLDEPNTFGNRIHRMLKLGLSIDEEAGDGDAEMPALEGA</v>
          </cell>
        </row>
        <row r="24071">
          <cell r="F24071" t="str">
            <v>Seq_331945</v>
          </cell>
          <cell r="G24071" t="str">
            <v>Seq_331945</v>
          </cell>
          <cell r="H24071" t="str">
            <v>NPKPEIMADTKSHSNFVISDNKKRTGSDDFDDSNNFKTTKKQMLFPSSTHDDPAASLAAARHEFGEHGGVNMSIEASATFTVMEPETMRRMFSGELGPDRDFFIYSRHFNPTVLNLSRHMAALEFTEAAYCTSSGMAAISSVLLQLVSSGGHMVASTALYGGTHALLTHFLPRACNITTTFVDINDLEMVKNAMVLGQTKVLYFESVSNPTLSVANIPELSPVAH</v>
          </cell>
        </row>
        <row r="24072">
          <cell r="F24072" t="str">
            <v>Seq_21962</v>
          </cell>
          <cell r="G24072" t="str">
            <v>Seq_21962</v>
          </cell>
          <cell r="H24072" t="str">
            <v>LGDRQISKTELMARNDVKLLGVWASPFVMRARISLNIKSVNYEFLEETIGSKSELLLQSNPVHKKVPVLIHGDKPICESLVIVQYIDEVWTSGPSILSADHYDRAIQRFWAAYLDDKWFPAMRRIRGAQGEERQELVDQVVEGLALLEEAFGKYSKGKAFFSGDRIGFIDIAFGSLLGWLRVTEKVGEVKLLDEEKTPGLVKWAECFCADAAVK</v>
          </cell>
        </row>
        <row r="24073">
          <cell r="F24073" t="str">
            <v>Seq_406271</v>
          </cell>
          <cell r="G24073" t="str">
            <v>Seq_406271</v>
          </cell>
          <cell r="H24073" t="str">
            <v>ISAIEDGLRGLNGTIPSAGSPLAGKLFVVLGAGGAGKSLAYGAAQKGARVVVANRTFERAKELADKVGGQAMTLAEIENFHPEEGMVLANTTSVGMKPKIDLTPISKEALKHYCVVFDAIYTPKDTRLLREARETGAVVVYGTEMLIRQGFEQYKNFTGLPAPEDLFRQLMEKHA</v>
          </cell>
        </row>
        <row r="24074">
          <cell r="F24074" t="str">
            <v>Seq_15931</v>
          </cell>
          <cell r="G24074" t="str">
            <v>Seq_15931</v>
          </cell>
          <cell r="H24074" t="str">
            <v>HTHSTHNLRALRLSQNPISLSLSTSSDLSLSLSLSLSMASVTGTSISMVSFKASLAPSSRISNLKSVSFPISGKSFTTLRMQPARFHISCAAKPETVTKVCEIVKKQLALPDDSAVTGESKFAALGADSLDTVEIVMGLEEEFGISVEEDSAQSIATVQDAADLIENLIEKKGA</v>
          </cell>
        </row>
        <row r="24075">
          <cell r="F24075" t="str">
            <v>Seq_447989</v>
          </cell>
          <cell r="G24075" t="str">
            <v>Seq_447989</v>
          </cell>
          <cell r="H24075" t="str">
            <v>VSSPEPKTSKPTAATPAEDRVFSSPLARKLAEEHKVPLSSIKGTGPNGTIVKADIEEYLASRGKEVSAAAPSAKAGTPAALDYTDIPHSQIRKITASRLLFSKQNIPHYYLTVDTCVDKLMDLRSQLNSLQEASGGKRISINDLVIKAAALALSKVPQCNSSWTDDYIRQYRNININVAVQTDNGLFVPVIKDADKKGLSRIGEEVKQLAQKPKKTA</v>
          </cell>
        </row>
        <row r="24076">
          <cell r="F24076" t="str">
            <v>Seq_35779</v>
          </cell>
          <cell r="G24076" t="str">
            <v>Seq_35779</v>
          </cell>
          <cell r="H24076" t="str">
            <v>SSNRHNPDDVATFGIYVVKPDGSDLRRIHVAGSEGSDDVISERINHVCFSEDGEWLLFTANLGGVTAEPVSWPNQFQPYGDLYLVRLDGSGLRRLTCNAYENGTPAWYTGGEELDLERLCLRSEDEDEDELRGEFEEPLWISCDI</v>
          </cell>
        </row>
        <row r="24077">
          <cell r="F24077" t="str">
            <v>Seq_80165</v>
          </cell>
          <cell r="G24077" t="str">
            <v>Seq_80165</v>
          </cell>
          <cell r="H24077" t="str">
            <v>TKKLKTDATFDHRVFHHSHSSSSHCIRFIQISLCVLSLDHQKMHSNHLLLEEPIRMASILEPSKPSFFPAMTKIVGTLGPKSRSVEIISGCLKAGMSVARFDFSLGDTQFHQETLENLRTAVKNTKKLCAVMLDTGGPELQVVNKTEHPISLEADTLVILTPDQEKEATSNLLPINFSGLSKAVKKGDTIFIGQYLFTGNETTSVWLEVSEVNGDDVVCLIK</v>
          </cell>
        </row>
        <row r="24078">
          <cell r="F24078" t="str">
            <v>Seq_210453</v>
          </cell>
          <cell r="G24078" t="str">
            <v>Seq_210453</v>
          </cell>
          <cell r="H24078" t="str">
            <v>NEVVYEMSERLMEKLAIEAFRVAMVRTKARIVEGDTGKAICKEAEKLKPAAVVMGTRGRGIIQSVLQGSVSEYCFHNCKSAPVIIVPGKAAGGESLT</v>
          </cell>
        </row>
        <row r="24079">
          <cell r="F24079" t="str">
            <v>Seq_224914</v>
          </cell>
          <cell r="G24079" t="str">
            <v>Seq_224914</v>
          </cell>
          <cell r="H24079" t="str">
            <v>ITQDAILPHNDVKLFNRWTFEDVQVSDISLSDYVGVVAAKHATYVPHTAGRYSVKRFRKAQCPIVERLTNSLMMHGRNNGKKLMAVRIIKHAMEIIHLLTDLNPIQVIVDAVVNSGPREDATRIGSAGVVRRQAVDISPLRRVNQAIYLLTTGARESAFRNIKTIAECLADELVNAAKGSSNSYAIKKKDEIERVAKANR</v>
          </cell>
        </row>
        <row r="24080">
          <cell r="F24080" t="str">
            <v>Seq_434949</v>
          </cell>
          <cell r="G24080" t="str">
            <v>Seq_434949</v>
          </cell>
          <cell r="H24080" t="str">
            <v>GRTLADYNIQKESTLHLVLRLRGGMQIFVKTLTGKTITLEVESSDTIDNVKAKIQDKEGIPPDQQRLIFAGKQLEDGRTLADYNIQKESTLHLVLRLRGGAF</v>
          </cell>
        </row>
        <row r="24081">
          <cell r="F24081" t="str">
            <v>Seq_86126</v>
          </cell>
          <cell r="G24081" t="str">
            <v>Seq_86126</v>
          </cell>
          <cell r="H24081" t="str">
            <v>EMETFLFTSESVNEGHPDKLCDQISDAVLDACLAQDPDSKVACETCTKTNMVMVFGEITTKGNIDYEKIVRDTCRTIGFVSDDVGLDADNCKVLVNIEQQSPDIAQGVHGHFTKRPEEIGAGDQGHMFGYATDETPEFMPLSHVLATKLGARLTEVRKNGTCPWLRPDGQTQVTVEYYNDNGAMVPVRVHTVLISTQ</v>
          </cell>
        </row>
        <row r="24082">
          <cell r="F24082" t="str">
            <v>Seq_579470</v>
          </cell>
          <cell r="G24082" t="str">
            <v>Seq_579470</v>
          </cell>
          <cell r="H24082" t="str">
            <v>PSEGGDTLYGLTHSSRWLLHDSKMTLAPMLLMEDHPLLMAPWHCFSQCVKEGGIAFKKTHGREVWDFGSVNPEFNKLFNDGMACTANIVMNTIVSEYKDGFGSVGSLVDVGGGTGSVLAEIVKSYPHIKGINFDLPHVVAMAPIYDGITHVGGDMFEAIPNADAVFMKWIMHDWNDESCVKILKNCRKAIPEETG</v>
          </cell>
        </row>
        <row r="24083">
          <cell r="F24083" t="str">
            <v>Seq_274934</v>
          </cell>
          <cell r="G24083" t="str">
            <v>Seq_274934</v>
          </cell>
          <cell r="H24083" t="str">
            <v>KKRKKKERERERDMVSLKLQKRLASSVLKCGRGKVWLDPNEVNEISMANSRQNIRKLVKDGFIIRKPTKIHSRSRARRMKEAKRKGRHSGYGKRKGTREARLPTKVLWMRRMRVLRRLLRKYRESKKIDKHMYHDMYMKVKGNVFKNKRVLMESIHKSKAEKAREKTLSDQFEAKRAKNKASRERKHARREERLAQGPSGERPAPAAPAAPAVSASQPTQTSKKSKK</v>
          </cell>
        </row>
        <row r="24084">
          <cell r="F24084" t="str">
            <v>Seq_12476</v>
          </cell>
          <cell r="G24084" t="str">
            <v>Seq_12476</v>
          </cell>
          <cell r="H24084" t="str">
            <v>CVLRIRKLKLILYHGLSFLPLFGHDSKGFFYSRYPAPKEGENVDAGTETNSNLNHELYYHFLGTDQSEDILCWRDPENPKYTFGASVTDDGKYVLLYIDEGCDPVNKLYYCNLSSLPNGLVGLKGKNDLLPFIKLVDDFDAQYHEIANDDTLFTFLTN</v>
          </cell>
        </row>
        <row r="24085">
          <cell r="F24085" t="str">
            <v>Seq_248016</v>
          </cell>
          <cell r="G24085" t="str">
            <v>Seq_248016</v>
          </cell>
          <cell r="H24085" t="str">
            <v>EPPKENSLGRQETHDTTASPKATHTVLTGTVKKPLGAKKTGKTGLGARKLTTKPSENLYEQKPEEPTIPVPATNSTPTAGPSLASRFEYVENVQSSENSSSGPHVISHVSVPKSSSFFAEFGMDSGFPKRAGSNSSRVQIQETDEARKKFSNAKSISSAQFFGDHNKATDDAHVSLQKFSGSNSISSADLFGHDMDNSSVDLTADIINRLSFQAQHDISNLKNIAGETGKKLSSLA</v>
          </cell>
        </row>
        <row r="24086">
          <cell r="F24086" t="str">
            <v>Seq_63393</v>
          </cell>
          <cell r="G24086" t="str">
            <v>Seq_63393</v>
          </cell>
          <cell r="H24086" t="str">
            <v>ISLMDSRKYLALSLCFLFLFPDLSHSNIQLPGWLGDNKMQGSVLKLKKGVSSATFDPSRVTQLSWHPRAFLYKGFLSDEECDHLINVARDKLEKSMVADNESGKSIMSEVRTSSGMFLRKYQDEVVADIEARIAAWTFLPIENGEAMQVLHYLHGEKYELQI</v>
          </cell>
        </row>
        <row r="24087">
          <cell r="F24087" t="str">
            <v>Seq_486960</v>
          </cell>
          <cell r="G24087" t="str">
            <v>Seq_486960</v>
          </cell>
          <cell r="H24087" t="str">
            <v>FDGQLLDVYFTRSFYKHILGVKVTYHDIEAVDPDYYKNLKWMLENDVSEVPDLTFSMDADEEKLILYEKNEVTDYELKPGGRNIRVTEETKHEYVDLVAEHILTNAIRPQINSFLEGFNELVPRELISIFNDKELELLISGLPEIDLDDLKANAEYTGYTAASSVIQWFWEVVTAFNKEDMARLLQFVTGTSKVPLEGFKALQGISG</v>
          </cell>
        </row>
        <row r="24088">
          <cell r="F24088" t="str">
            <v>Seq_3091</v>
          </cell>
          <cell r="G24088" t="str">
            <v>Seq_3091</v>
          </cell>
          <cell r="H24088" t="str">
            <v>LFIDNARWDGVPFLMKAGKALHNKKAEIRVQFRHVPGNLYNRNIGTDLDRATNELVIRVQPDEAIYLKINNKVPGLGMKLDRSNLNLHYAARYSKEIPDAYERLLLDAIEGERRLFIRSDELDAAWSLFTPVLKELEEKRIIPEYYPYGSRGPVGAHYLAARYKVRWGDVSIE</v>
          </cell>
        </row>
        <row r="24089">
          <cell r="F24089" t="str">
            <v>Seq_27630</v>
          </cell>
          <cell r="G24089" t="str">
            <v>Seq_27630</v>
          </cell>
          <cell r="H24089" t="str">
            <v>LTMAATTETRKSSGPKKPKSAPSHPPFLDMITDAIVTLKEKTGSSQYAITKYSEEKHKHLPTSFRKLLLFHLKKLVASGKLVKVKNSFKLAPAAPVKKSSTVSAPAKPKSVAKPKATKVAPKAKKV</v>
          </cell>
        </row>
        <row r="24090">
          <cell r="F24090" t="str">
            <v>Seq_126273</v>
          </cell>
          <cell r="G24090" t="str">
            <v>Seq_126273</v>
          </cell>
          <cell r="H24090" t="str">
            <v>RPSSAYNSPFWTTNSGAPVWNNNSSLTVGSGGPILLEDYQLVEKLAQFDRERIPERVVHARGASAKGFFEVTHDISNLTCADFLRAPGVQTPVIVRFSTVIHERGSPETLRDPRGFAVKFDTRDGNFDPVGNEFPCLSCP</v>
          </cell>
        </row>
        <row r="24091">
          <cell r="F24091" t="str">
            <v>Seq_610876</v>
          </cell>
          <cell r="G24091" t="str">
            <v>Seq_610876</v>
          </cell>
          <cell r="H24091" t="str">
            <v>YCVNAGCTTNCLVPLAKVINDRFGIVEGLMTTVHSITATQKTVDGPSSKDWRGGRAASFNIIPSSTGAAKAVGKVLPQLNGKLTGMAFRVPTVDVSVVDLTVRLEKKASYEEIKKAIKEESEGKLKGILGYTEDDVVSTDFIGDSRSSIFDAKAGIALNDNFVKLVSWYDNEWGYSSRVVDLIVHIASVKA</v>
          </cell>
        </row>
        <row r="24092">
          <cell r="F24092" t="str">
            <v>Seq_144714</v>
          </cell>
          <cell r="G24092" t="str">
            <v>Seq_144714</v>
          </cell>
          <cell r="H24092" t="str">
            <v>QLFLCVAVGLWAGLIIGFVTEYYTSNAYSPVQDVADSCRTGAATNVIFGLALGYKSVIIPIFAIAISIFVSFSFAAMYGIAMSALGMLSTIATGLAIDAYGPISDNAGGIAEMAGMSHRIRERTDALDAAGNTTAAIGKGFAIGSAALVSLALFGAFVSRAGISTVDVLTPKVFIGLIVGAMLPY</v>
          </cell>
        </row>
        <row r="24093">
          <cell r="F24093" t="str">
            <v>Seq_618351</v>
          </cell>
          <cell r="G24093" t="str">
            <v>Seq_618351</v>
          </cell>
          <cell r="H24093" t="str">
            <v>SGRPGRYYYKFIINGQWRHSTSSPAERDGSGNLNNVIVIGDIASVWPSVQQQKKDVNVVRVIERPLTENERFMLAKAARCVAFSICPIRLAPK</v>
          </cell>
        </row>
        <row r="24094">
          <cell r="F24094" t="str">
            <v>Seq_133666</v>
          </cell>
          <cell r="G24094" t="str">
            <v>Seq_133666</v>
          </cell>
          <cell r="H24094" t="str">
            <v>KVSSLLYSLFLSLFLFHIPMDPYKYRPSSAYDTPYWTTNSGLPVSNNTSALTVGSRGPILLEDYHLVEKLANFERERIPERVVHARGASAKGFFEVTHDVTHLTCADFPRSPGVQTPVIVRFSTVIHERGSPETLREPRGFATKFYRREGNFDLVG</v>
          </cell>
        </row>
        <row r="24095">
          <cell r="F24095" t="str">
            <v>Seq_432152</v>
          </cell>
          <cell r="G24095" t="str">
            <v>Seq_432152</v>
          </cell>
          <cell r="H24095" t="str">
            <v>EMNKRSFKYAWVLDKLKAERERGITIDIALWKFETTRYYCTVIDAPGHRDFIKNMITGTSQADCAVLIIDSTTGGFEAGISKDGQTREHALLAFTLGVKQMICCCNKMDATTPKYSKARYDEIIKEVSSYLKKVGYNPDKIPFVPISGFEGDNMIERSTNLDWYKGPTLLEALDQISEPKRPSDKPLRLPLQDVYKIGGIGTV</v>
          </cell>
        </row>
        <row r="24096">
          <cell r="F24096" t="str">
            <v>Seq_85440</v>
          </cell>
          <cell r="G24096" t="str">
            <v>Seq_85440</v>
          </cell>
          <cell r="H24096" t="str">
            <v>TSHLKLRPQIPTPLPSKMATQMSKKRKFVADGVFYAELNEVLTRELAEDGYSGVEVRVTPMRTEIIIRATRTQNVLGEKGRRIRELTSVVQKRFKFPENSVELYAEKVNNRGLCAIAQAESLRYKLLGGLAVRRACYGVLRFVMESGAKGCEVIVSGKLRAQRAKAMKFKDGYMISSGQPVNEYIDSAV</v>
          </cell>
        </row>
        <row r="24097">
          <cell r="F24097" t="str">
            <v>Seq_339388</v>
          </cell>
          <cell r="G24097" t="str">
            <v>Seq_339388</v>
          </cell>
          <cell r="H24097" t="str">
            <v>ANMLVYQDLLTGDELLSDSFPYKEIQNGILWEVEGKWVVQGAVDVDIGANPSAEGGEDDEGVDDQAVKVVDIVDTFRLQEQPSFDKKQFVTFMKRYIKLLTPKLEGEQQDIFKKNIEGATKFLLSKLSDLQFFVGESMHDDGGLVFAYYKEGAT</v>
          </cell>
        </row>
        <row r="24098">
          <cell r="F24098" t="str">
            <v>Seq_235068</v>
          </cell>
          <cell r="G24098" t="str">
            <v>Seq_235068</v>
          </cell>
          <cell r="H24098" t="str">
            <v>AFAMAAEPKAATEDAKIDLFEDDDEFEEFEINEEWEDKEEGKEVTQQWEDDWDDDDVNDDFSLHLRRELENNTEKN</v>
          </cell>
        </row>
        <row r="24099">
          <cell r="F24099" t="str">
            <v>Seq_22360</v>
          </cell>
          <cell r="G24099" t="str">
            <v>Seq_22360</v>
          </cell>
          <cell r="H24099" t="str">
            <v>KSKSIRKRSNMGLKEEFEEHAEKAKTLPENTTNENKLILYGLYKQATVGPVNTSRPGIFNMRDRAKWDAWKAVEGKSKDEAMSDYITKVKQLQEEAAASA</v>
          </cell>
        </row>
        <row r="24100">
          <cell r="F24100" t="str">
            <v>Seq_252588</v>
          </cell>
          <cell r="G24100" t="str">
            <v>Seq_252588</v>
          </cell>
          <cell r="H24100" t="str">
            <v>MVLDNEALYDICFRTLKLTNPSFGDLNHLISTTMSGVTCCLRFPGQLNSDLRKLAVNLIPFPRLHFFMVGFAPLTARGSQQYRALTIPELTQQMWDAKNMMCAADPRHGRYLTASAMFRGKMSTKEVDEQMINVQNKNSSYFVEWIPNNVKSSVCDIPPTGLSMSSTFMGNSTSIQEMFRRVSEQFTVMFRRKAFLHWYTGEGMDEMEFTEAESNMN</v>
          </cell>
        </row>
        <row r="24101">
          <cell r="F24101" t="str">
            <v>Seq_21843</v>
          </cell>
          <cell r="G24101" t="str">
            <v>Seq_21843</v>
          </cell>
          <cell r="H24101" t="str">
            <v>GIRPLRPGNLNISISISELGFSISASLVQLHSNMPKQIHEIKDFLLTARRKDARSVKIKKGKDVVKFKVRCSKYLYTLCVFDAEKAEKLKQSLPPGLSVQDL</v>
          </cell>
        </row>
        <row r="24102">
          <cell r="F24102" t="str">
            <v>Seq_241714</v>
          </cell>
          <cell r="G24102" t="str">
            <v>Seq_241714</v>
          </cell>
          <cell r="H24102" t="str">
            <v>LLFVPHHSNSAVMAAIKAHGSLISTATNRVLVTLYEKELEFEFVSVDMSTGEHKKDHFLSLNPFGQVPALEHGDLKLFESRAITKFVACEYANKGTQLIHQDSKKMAITLVWMEVEAQQYDPVASKLVWELGIKPLVGMVTDKAIVEENEAKLAKVLDVYEKRLAHSKYLGGDCFTLADLHHLPTLQYLLGTQS</v>
          </cell>
        </row>
        <row r="24103">
          <cell r="F24103" t="str">
            <v>Seq_64975</v>
          </cell>
          <cell r="G24103" t="str">
            <v>Seq_64975</v>
          </cell>
          <cell r="H24103" t="str">
            <v>LGDWQISDTELMAKNDVKLLGIWASPFVMRARISLNIKSVNYEFLEETVGSKSELLLQSNPVHKKVPVLIHGDKPICESLVIVQYIDEVWTSGPSILSADHHDRAIQRFWAAYLDDKWFPAMRRIRGAQGEERQELVDQVVEGLALLEEAFGKYSKGKAFFGGDQIGFIDIAFGSLLGWLRVTEKVGEVKLLDEAKT</v>
          </cell>
        </row>
        <row r="24104">
          <cell r="F24104" t="str">
            <v>Seq_577908</v>
          </cell>
          <cell r="G24104" t="str">
            <v>Seq_577908</v>
          </cell>
          <cell r="H24104" t="str">
            <v>LGEVLSGLMCEGLGVETSRLKEMTCLEGRTMVGHYYPKCPQPDLTVGLAYHTDPGVLTVVQQDHVGGLQVKHGEDWVDVKPVPGALVINVGDLLQIISNEVYKSAEHRVLANPSHEPRVSIAVFFNPGNRDDLYGPLPELISSEKPTLYRQFTLTDFMTRFFKKELDGKSLTNYYKL</v>
          </cell>
        </row>
        <row r="24105">
          <cell r="F24105" t="str">
            <v>Seq_252001</v>
          </cell>
          <cell r="G24105" t="str">
            <v>Seq_252001</v>
          </cell>
          <cell r="H24105" t="str">
            <v>SEALATLILNKLRAGIKVCAIKAPGFGENRKSNLQDLAILTGGELITEELGMNLEKVDLDMLGSCKKVTISKDDTVILDGAGDKKALEERCEQIRSAIENSTSDYDKEKLQERLGKLSGGVAVLKIGGASETEVSEKKDRVTDALNATKAAVEEGIVPGGGVALLYASQEL</v>
          </cell>
        </row>
        <row r="24106">
          <cell r="F24106" t="str">
            <v>Seq_510682</v>
          </cell>
          <cell r="G24106" t="str">
            <v>Seq_510682</v>
          </cell>
          <cell r="H24106" t="str">
            <v>FRGLFRPLIQKVMEVYQPDAVVLQCGADSLAGDRLGCFNLSVKGHADCLRFLRSFNVPLMVLGGGGYTIRNVARCWCYETAIAVGVEPDNKLPYNEYYEYFGPDYTLHVDPSNMENLNSPKDMEKIRNTLLEQLSRLPHAPSVPFQTTPPITEVPEEAEESMERRPKQRIWNGDDYDSDPDEDLKPRHTSDMRDVIDEMEEDKGMEEDKRMDEVKIEQHPLS</v>
          </cell>
        </row>
        <row r="24107">
          <cell r="F24107" t="str">
            <v>Seq_432912</v>
          </cell>
          <cell r="G24107" t="str">
            <v>Seq_432912</v>
          </cell>
          <cell r="H24107" t="str">
            <v>GNVSSTPNFYANGKAGNLPGISEHGFESESAYSHSEDELARSPHDSPAGRTALDSPSQEFSDTPFGKGSEADAETHRSFDESTWGAFDNNDDVDSVWGFNPNHTKDSDTEKHKDIFGSSDFGVSPVRTGFSHTESTFQTKSPFSFEDSVPGTPMSKFSNSPRYSDVGDHFFDNSSRFDSFSMHDGGFSPRDKLTRFDSMKQHQKFWQVRFHE</v>
          </cell>
        </row>
        <row r="24108">
          <cell r="F24108" t="str">
            <v>Seq_554246</v>
          </cell>
          <cell r="G24108" t="str">
            <v>Seq_554246</v>
          </cell>
          <cell r="H24108" t="str">
            <v>IYRSKQRGFLELDLILGKWVEEHIHSMDENGIKSLVHVLDLENPDLWKWLTAQEQPPEGLEINPVFTALHDKVMNNLNTYSAPETRAMPGQPWVRGWDDIKKGRDGPIAGNQ</v>
          </cell>
        </row>
        <row r="24109">
          <cell r="F24109" t="str">
            <v>Seq_294841</v>
          </cell>
          <cell r="G24109" t="str">
            <v>Seq_294841</v>
          </cell>
          <cell r="H24109" t="str">
            <v>DRGRGGRRRGRREEEEKWVPVTKLGRLVHSDKIRSLEQIYLHSLPIKEHQIVDKLCPSLKDEVMKIMPVQKQTRAGQRTRFKAFVVVGDNNGHVGLGVKCSKEVATAIRGAIILAKLSVIPVRRGYWGNKIGKPHTVPCKVTGKCGSVTVRMGPAPRGAGIVAARVAKG</v>
          </cell>
        </row>
        <row r="24110">
          <cell r="F24110" t="str">
            <v>Seq_26401</v>
          </cell>
          <cell r="G24110" t="str">
            <v>Seq_26401</v>
          </cell>
          <cell r="H24110" t="str">
            <v>PRGVYIGHEDTVEDVAFCPSSAQEFCSVGDDSCLILWDARVGSSPAVKVEKAHNADLHCVDWNPHDDNLILTGSADNSVRMFDRRNLTSNGVGSPIYKFEGHRAAVLCVQWSPDKSSVFGSSAEDGLLNIWDHEKVSKKVERAARSPSSPPGLFFQHAGHRDKVVDFHWNAFDPWTIVSVSDDCDTTGGGGTLRIWRMSDLIYRPEEEVLAEL</v>
          </cell>
        </row>
        <row r="24111">
          <cell r="F24111" t="str">
            <v>Seq_149047</v>
          </cell>
          <cell r="G24111" t="str">
            <v>Seq_149047</v>
          </cell>
          <cell r="H24111" t="str">
            <v>DEVWNDKSPLLPSDPYQRAQARFWADFVDKKVYGASRKVWSTKGEEQEAGKKEFFEILKTLEVELGDKPYFGGETFGYVDLSFITFYSWFQAYEVFGNI</v>
          </cell>
        </row>
        <row r="24112">
          <cell r="F24112" t="str">
            <v>Seq_287508</v>
          </cell>
          <cell r="G24112" t="str">
            <v>Seq_287508</v>
          </cell>
          <cell r="H24112" t="str">
            <v>LKTIGQNKAHPKPIKIFEVGDIVLLDNTKDVGATNRRHLAALYCGATAGYEVIHGLVVRIMQVIGLVPPDDNTTYYLKPSEEPEFLLGTQASIIYKGKQIGTSGIVHPEVLNKFDISDPCSYFELDIACFL</v>
          </cell>
        </row>
        <row r="24113">
          <cell r="F24113" t="str">
            <v>Seq_272716</v>
          </cell>
          <cell r="G24113" t="str">
            <v>Seq_272716</v>
          </cell>
          <cell r="H24113" t="str">
            <v>KSQIPNLSSMTEVTEQPFRPREKLIEKQKYYQNIRKHTYLKGPFDKITSVAIPAALAATSLFLIGRGIYNMANGIGKKE</v>
          </cell>
        </row>
        <row r="24114">
          <cell r="F24114" t="str">
            <v>Seq_106762</v>
          </cell>
          <cell r="G24114" t="str">
            <v>Seq_106762</v>
          </cell>
          <cell r="H24114" t="str">
            <v>KVEVRGDPGYVRAACEASLKRLNIDCIDLYYQHRVDTRVPIEATIGELKKLVEEGKVKYIGLSEASASTIRRAHAVHPITVVQLEWSLWSRDVEEEIIPTCRELGIGIVAYSPLGRGFFSSGSKFLENLTDNDFRKNE</v>
          </cell>
        </row>
        <row r="24115">
          <cell r="F24115" t="str">
            <v>Seq_220372</v>
          </cell>
          <cell r="G24115" t="str">
            <v>Seq_220372</v>
          </cell>
          <cell r="H24115" t="str">
            <v>NKVKITTTTRTRKLANARLSKRAIERRSWPKFGDAVHEDVGARLTMVSTEEILLERPRAPGSKAEEPKAGGDPLAQLGKGGAVLMVCRTCGKKGDHWTSRCPYKDLAAPPEGFIDKPASSEAATTATGATKGTYVPPGLRAGAGAERTGSDMRRRNDENSVRVTNLSEDTREPDLLELFRPFGAVSRVYVAVDQKTGMSRGFGFVNFVNREDAQRAINKLNGYGYDNLILRVEWATPRAN</v>
          </cell>
        </row>
        <row r="24116">
          <cell r="F24116" t="str">
            <v>Seq_576632</v>
          </cell>
          <cell r="G24116" t="str">
            <v>Seq_576632</v>
          </cell>
          <cell r="H24116" t="str">
            <v>ILHLRKMRECISIHIGQAGIQVGNACWELYCLEHGIQPDGQMPSDKTVGGGDDAFNTFFSETGAGKHVPRAVFVDLEPTVIDEVRTGTYRQLFHPEQLISGKEDAANNFARGHYTIGKEIVDLCLDRIRKLADNCTGLQGFLVFNAVGGGTGSGLGSLLLERLSVDYGKKSKLGFTVYPSPQVSTSVVEPYNSVLSTHSLLEHTDVAVLLDNEAIYDICRRSLDIERPTYTNLNRLVSQVISS</v>
          </cell>
        </row>
        <row r="24117">
          <cell r="F24117" t="str">
            <v>Seq_7623</v>
          </cell>
          <cell r="G24117" t="str">
            <v>Seq_7623</v>
          </cell>
          <cell r="H24117" t="str">
            <v>YLFSSNSKETQTQRKCAMGKIKSLFFIVVSMLLVSAWIPVSNGSKKVVASARKEDIPYIKCQVCEKLAAQLYHQVQKKQAEIDPKKISEYQIIEITENVCNLKKAEADWILLIDIVEQGNKLKLVEQESEGQCNSECKTIERACQEVMGYSDTDVAEYLYTSKPQIDSLVNFLCKDLTKACSTKPPPVPKDRTPGEPFV</v>
          </cell>
        </row>
        <row r="24118">
          <cell r="F24118" t="str">
            <v>Seq_264877</v>
          </cell>
          <cell r="G24118" t="str">
            <v>Seq_264877</v>
          </cell>
          <cell r="H24118" t="str">
            <v>PYILLLCITGKTYRFRISNVGLQHSLNFRIQGHRLTLAEVEGTHTLQTSYSSLDVHVGQSYSVLVTMDQPGQDYYIVVSSRFTTPILTTTGVLHYSNSAGPVSGPP</v>
          </cell>
        </row>
        <row r="24119">
          <cell r="F24119" t="str">
            <v>Seq_71484</v>
          </cell>
          <cell r="G24119" t="str">
            <v>Seq_71484</v>
          </cell>
          <cell r="H24119" t="str">
            <v>FLQASLPFDSQVLTMSTPSRKRLMRDFKRLQQDPPAGISGAPQDNNIMLWNAVIFGPDDTPWDGGTFKLTLQFTEDYPNKPPTVRFVSRMFHPNIYADGSICLDILQNQWSPIYDVAAILTSIQSLLCDPNPNSPANSEAARMFSENKREYNRRVRENCGAELDGRLTP</v>
          </cell>
        </row>
        <row r="24120">
          <cell r="F24120" t="str">
            <v>Seq_208768</v>
          </cell>
          <cell r="G24120" t="str">
            <v>Seq_208768</v>
          </cell>
          <cell r="H24120" t="str">
            <v>SKEHNVLGGFAFIGEGIPVATGAAFSSKYRREVLKEADCDHVTVAFFGDGTCNNGQFFECLNMAALWKLPIVFVVENNLWAIGMSHVRATSDPEIWKKGPAFGMPGVHVDGMDVLKVREVAKEAIGRARRGEGPTLVECETYRFRGHSLADPDELRDPAEKAHYAARDPITALKRYMIDNNLVTEQELKTIEKTIDDVVEDAVEFADESPHPPRSQLLEKWFADPK</v>
          </cell>
        </row>
        <row r="24121">
          <cell r="F24121" t="str">
            <v>Seq_559403</v>
          </cell>
          <cell r="G24121" t="str">
            <v>Seq_559403</v>
          </cell>
          <cell r="H24121" t="str">
            <v>SSPVLDKSEWVKGQTLRQPSVSVVRCLPNAPSPLTIRAGSYADELVKTAKIVASPGRGILAMDESNATCGKRLASIGLENTEANRQAYRTLLVTAPGLGNYISGAILFEETLYQSTTDGKKIVDVLVEQKIVPGIKVDKGLVPLVGSNNESWCQGLDGLASRTAAYYQQGARFAKWRTVVSIPNGPTELAVKEAAWGLARYAAISQDNGLVPIVEPEILLDGEHGIERTFEVAQKVWAEVFFYLAENNVLFEGILLKPSMVTPGAECKERNTPQQIADYTLKLFQRRIPPAVPGIMF</v>
          </cell>
        </row>
        <row r="24122">
          <cell r="F24122" t="str">
            <v>Seq_310850</v>
          </cell>
          <cell r="G24122" t="str">
            <v>Seq_310850</v>
          </cell>
          <cell r="H24122" t="str">
            <v>GERIPERVVHARGASAKGFFEVTHDVTHLTCADFLRSPGVQTPVIVRFSTVIHERGSPETLRDPRGFATKFYTREGNFDLVGNNFPVFFMRDAMQFPDVVHAFKPNPKTNIQEMWRILDYCSHLPESLNTFTFFFDDVGIPQDYRHMDGSSVNTYTLINKAGKVLYVKFHWRPTCGVKCLTEEEAIRIGGTNHSHATKDLVDSIAAGNFPEWKLYVQTMDPDHEDRYDFDPLDGTKTWPEDLLPLQPVGRMVLKQNIDNFFAENEQLAFNPAY</v>
          </cell>
        </row>
        <row r="24123">
          <cell r="F24123" t="str">
            <v>Seq_328880</v>
          </cell>
          <cell r="G24123" t="str">
            <v>Seq_328880</v>
          </cell>
          <cell r="H24123" t="str">
            <v>SREEGTFFLRSCLSPFPTNHQPLQSAAMEAMLRSFIALMLFTLMLSHIPAEVSATTMTLYNKCTHPVWPGIQPGAGEPILARGGFKLQPNKAYSLHLPALWSGRLWGRHGCTFDASGRGLCATGDCGGSLFCNGLGGAPPATLAEITLGSEQDFYDVSLVDGYNLAISITPIKGSGKCSYAGCVSDLNMMCPVGLQVRSHDNRRVVACKSACFAFNSPR</v>
          </cell>
        </row>
        <row r="24124">
          <cell r="F24124" t="str">
            <v>Seq_614518</v>
          </cell>
          <cell r="G24124" t="str">
            <v>Seq_614518</v>
          </cell>
          <cell r="H24124" t="str">
            <v>APKVKCKTKLYHPNIDLEGNVCLNILREDWKPVLNINTIIYGLYHLFTEPNYEDPLNHDAAAVLRDNPKMFEANVRRAMAGGYVGQTFFTRCM</v>
          </cell>
        </row>
        <row r="24125">
          <cell r="F24125" t="str">
            <v>Seq_239362</v>
          </cell>
          <cell r="G24125" t="str">
            <v>Seq_239362</v>
          </cell>
          <cell r="H24125" t="str">
            <v>PGKEYARLEILVFMHNLVKRFKWEKVLPDEKIIVDPMPMPAKDLPIKLFPHKA</v>
          </cell>
        </row>
        <row r="24126">
          <cell r="F24126" t="str">
            <v>Seq_452580</v>
          </cell>
          <cell r="G24126" t="str">
            <v>Seq_452580</v>
          </cell>
          <cell r="H24126" t="str">
            <v>ALLLPNQKMSRAEELWERLVRAALRRERTGTDAFGHPVTGIAGYVPSSLANNRDIDEILRAADEIQDEDPNVSRICMKFLYFYFLKDHRLFFSLVFSSFYLIYFCIHLGLLLPGAFLDYKCLVALIYSETFYGL</v>
          </cell>
        </row>
        <row r="24127">
          <cell r="F24127" t="str">
            <v>Seq_188497</v>
          </cell>
          <cell r="G24127" t="str">
            <v>Seq_188497</v>
          </cell>
          <cell r="H24127" t="str">
            <v>SGVTESAELVEVEIKKMENTAMLKDWFERVDSEKTGTITAPQLKSALYVGNLEFSLSVVQQMIRMYDFDRNGTMSFDEFVALNKFLLKVQQAFSDRERGRGYIVPDDVYEALVKIGFSLDSPAFYTVCESFDQKKNGRFRLDDFISLCIFLQSARNLFSSFDTAKQGRVTLDLNQFVFCTANCRI</v>
          </cell>
        </row>
        <row r="24128">
          <cell r="F24128" t="str">
            <v>Seq_151831</v>
          </cell>
          <cell r="G24128" t="str">
            <v>Seq_151831</v>
          </cell>
          <cell r="H24128" t="str">
            <v>KEIMGVVTYDLEITAAIPPAKMFKAFVLDSDNLIPKILPQAIKSIETLEGNGGPGTIKQINFGEASQFKFMKHRIDSLDKENFAFGYSVIEGDALMSTLEKIANEIKFESSPDGGCICKSTSKYYTIGDIEIKEEQIKAGKEKGMGMFKAVESYLLANPDY</v>
          </cell>
        </row>
        <row r="24129">
          <cell r="F24129" t="str">
            <v>Seq_244787</v>
          </cell>
          <cell r="G24129" t="str">
            <v>Seq_244787</v>
          </cell>
          <cell r="H24129" t="str">
            <v>ADEAIGEDFDGGFPGSDGPILPLRREMEPEEGFVLREWRRENAILLEEKEKREKEVLSQIIDEANEFKVDFYRRRKVTCEQNIVTNREKEKIFLANQEKFHAEADKNYWKAIAELVPNEVPAIEKKRGKKDQEKKPSVAIVQGPKPESQLTSQGCGR</v>
          </cell>
        </row>
        <row r="24130">
          <cell r="F24130" t="str">
            <v>Seq_446193</v>
          </cell>
          <cell r="G24130" t="str">
            <v>Seq_446193</v>
          </cell>
          <cell r="H24130" t="str">
            <v>NSKDDPAREAANFTSQVIIMNHPGQIGNGYAPVLDCHTCHIAVKFAELVTKIDRRSGKEIEKEPKFLKNGDAGMVKMIPTKPMVVETFSEYPPLGRFAVRDMRQTVAVGVIKSVEKKDPSGAKVTKSAAKKK</v>
          </cell>
        </row>
        <row r="24131">
          <cell r="F24131" t="str">
            <v>Seq_334713</v>
          </cell>
          <cell r="G24131" t="str">
            <v>Seq_334713</v>
          </cell>
          <cell r="H24131" t="str">
            <v>THTLNTQPSCSPSLPKPHFSLSLQPQISLSLSLSLSMASVTGTSISMASFKASLAPSSRTSNLKSVSFPISGKSFTTLRMQPARFRISCAAKPETVTKVCEIVKKQLALPDDSAVTGESKFAALGADSLDTVEIVMGLEEELGSVWKKIVHRALPLFKMQQI</v>
          </cell>
        </row>
        <row r="24132">
          <cell r="F24132" t="str">
            <v>Seq_604224</v>
          </cell>
          <cell r="G24132" t="str">
            <v>Seq_604224</v>
          </cell>
          <cell r="H24132" t="str">
            <v>LSLSLFTLSSFESAARESIYLRSEFHIIRMGKEKVHINIVVIGHVDSGKSTTTGHLIYKLGGIDKRVIERFEKEAAEMNKRSFKYAWVLDKLKAERERGITIDIALWKFETTRYYCTVIDAPGHRDFIKNMITGTSQADCAVLIIDSTTGGFEAGISKDGQTREHALLAFTLGVKQMICCCNKMDA</v>
          </cell>
        </row>
        <row r="24133">
          <cell r="F24133" t="str">
            <v>Seq_217345</v>
          </cell>
          <cell r="G24133" t="str">
            <v>Seq_217345</v>
          </cell>
          <cell r="H24133" t="str">
            <v>APAKMTKRTKKAGIVGKYGTRYGASLRKQIKKMEVSQHSKYFCEFCGKFAVKRKAVGIWGCKDCGKVKAGGAYTLNTASAVTVRSTIRRLRDATES</v>
          </cell>
        </row>
        <row r="24134">
          <cell r="F24134" t="str">
            <v>Seq_229610</v>
          </cell>
          <cell r="G24134" t="str">
            <v>Seq_229610</v>
          </cell>
          <cell r="H24134" t="str">
            <v>ELMPGGVNSPVRAFKSVGGQPILIDSVKGSRMWDIDGNEYIDYVGSWGPAIIGHADDEVLAALAETMKKGTSFGAPCLLENTLAEMVISAVPSIEMVRFVNSGTEACMGVLRLARAYTGKERIIKFEGCYHGHADPFLVKAGSGVATLGLPDSPGVPKGATYETLTAPFNDISAVENLFETNKGEIA</v>
          </cell>
        </row>
        <row r="24135">
          <cell r="F24135" t="str">
            <v>Seq_590823</v>
          </cell>
          <cell r="G24135" t="str">
            <v>Seq_590823</v>
          </cell>
          <cell r="H24135" t="str">
            <v>QMPSPTTAMSSMIRQRLLSSLRTRGGTATSGSSRWSSPGHEEKPKGYLFNRPPPPAGQSRKWEDWELPCYITSFLTIVILGVGLNAKPDLTIETWAHQKALERLEIESLSSPSASTESE</v>
          </cell>
        </row>
        <row r="24136">
          <cell r="F24136" t="str">
            <v>Seq_269422</v>
          </cell>
          <cell r="G24136" t="str">
            <v>Seq_269422</v>
          </cell>
          <cell r="H24136" t="str">
            <v>WPFYFRSFNFKLMASRRRMLLKVIILGDSGVGKTSLMNQYVNRKFSNQYKATIGADFLTKEVQFEDRQFTLQIWDTAGQERFQSLGVAFYRGADCCVLVYDVNVMKSFDNLNNWREEFLIQASPSDPENFPFVVLGNKIDVDSGNSRVVSEKKAKAWCASKGNIPYFETSAKEGFNVEAAFQCIAKNALKNEPEEEIYLPDTIDVVGRQQQRSSGCEC</v>
          </cell>
        </row>
        <row r="24137">
          <cell r="F24137" t="str">
            <v>Seq_172691</v>
          </cell>
          <cell r="G24137" t="str">
            <v>Seq_172691</v>
          </cell>
          <cell r="H24137" t="str">
            <v>RERALTRTISLLPHSLAVASSISLATMIISEKNCREISKYLFQEGVCYAKKDYNLAKHPEIDVPNLQVIKLMQSFKSKAYVRETFAWMHYYWYPTNDGIEFLRTYLNLPSEIVPATLKKQAKPAGRPFGPSGDRSRGPPRFDGERRFGDRDGYRAGPRAPGGDFGDKGGAPADYKP</v>
          </cell>
        </row>
        <row r="24138">
          <cell r="F24138" t="str">
            <v>Seq_84364</v>
          </cell>
          <cell r="G24138" t="str">
            <v>Seq_84364</v>
          </cell>
          <cell r="H24138" t="str">
            <v>PLTYGFKVTNAGCCGVGRNNGQITCLPLQTPCQNRNEYLFWDAFHPTEAGNAIVGKRAYSAQAASDAYPVDIRRLAQI</v>
          </cell>
        </row>
        <row r="24139">
          <cell r="F24139" t="str">
            <v>Seq_620830</v>
          </cell>
          <cell r="G24139" t="str">
            <v>Seq_620830</v>
          </cell>
          <cell r="H24139" t="str">
            <v>ANCVDTSRRSPSLPSMAEPQSDKTPTLSEHYHLKEKEKPDVGTKSVEVKEVEKPVNAASDEVVSDKAEGSPAAAEESTDVTPVATEESSEVNPAVGESTEANSAAVENNTETAPAATEASSENSEEENAGEQEAVEETPEIKLETAPADFRFPTTNQTRHCFTRYIEYHRCIAAKGEGAPECDKFSKYYRALCPGEWVDRWNEQRENGTFPGPL</v>
          </cell>
        </row>
        <row r="24140">
          <cell r="F24140" t="str">
            <v>Seq_520826</v>
          </cell>
          <cell r="G24140" t="str">
            <v>Seq_520826</v>
          </cell>
          <cell r="H24140" t="str">
            <v>SLEQRSEQASSMASRRGLQSILSQRICRGRRNIGAVPEATTAAGSSSQKLINFEHEYSAHNYHPVPIVFSQAKGSSVWDPEGNRYLDFLAAYSAVNQGHCHPKIMKALKEQAERLTLSSRAFYNDKFPIFAEYLRSMFGYDMVLPMNTGAEGVETALKLARKWGYEKKKIPKDEAIIVSCCGCFHGRTLAVISMSCDNDATRGFGPLLPGHIKVDFGDEVALEK</v>
          </cell>
        </row>
        <row r="24141">
          <cell r="F24141" t="str">
            <v>Seq_6794</v>
          </cell>
          <cell r="G24141" t="str">
            <v>Seq_6794</v>
          </cell>
          <cell r="H24141" t="str">
            <v>DSEKKSSEFQKQTRRAMEVEGSSKKMIATQAEMVEAKVPIPYRDQCAHLLIPLNKCRQAELYLPWKCETERHIYEKCEYELVMERMIKMQKIREQEANLKSGKKSPIPLIPNTANAS</v>
          </cell>
        </row>
        <row r="24142">
          <cell r="F24142" t="str">
            <v>Seq_25076</v>
          </cell>
          <cell r="G24142" t="str">
            <v>Seq_25076</v>
          </cell>
          <cell r="H24142" t="str">
            <v>KMASDPKVHVFEDVEKHNKAKDCWLIISGKVYDVTAFMEDHPGGDEVLLSATGKDATNDFEDVGHSDSAREMMGKYYIGEIDASTVPQKRTYIPPQQAAYNHDKTPEFLIKILQFLVPLLILGLAFAVRHFTKKE</v>
          </cell>
        </row>
        <row r="24143">
          <cell r="F24143" t="str">
            <v>Seq_259840</v>
          </cell>
          <cell r="G24143" t="str">
            <v>Seq_259840</v>
          </cell>
          <cell r="H24143" t="str">
            <v>ISMASFPSTFPVMLMISTLMLGSLILSASASNLYQDFDITWGDGRAKILNSGELLTLSLDKTSGSGFQSKNEFLFGKIDMQLKLVPGNSAGTVTAYYLSSKGSTWDEIDFEFLGNLSGDPYIIHTNVFSQGKGNREQQFYLWFDPTADFHTYSILWNPQRIIFSVDGTPIREFKNLESIGVPFPKNQAMRIYSSLWNADDWATRGGLVKTDWTQAPFTASYRNFNANACVWS</v>
          </cell>
        </row>
        <row r="24144">
          <cell r="F24144" t="str">
            <v>Seq_96393</v>
          </cell>
          <cell r="G24144" t="str">
            <v>Seq_96393</v>
          </cell>
          <cell r="H24144" t="str">
            <v>TILNAVKNTVDPTTQVVYNENPDAEFVKSNKFSFAIVVVGEPTYAEMYGDSFNLSIPEPGPSTINNVCGAVKCVVVVISGRPVVIQPYLAKLDALVAAWLPGTEGQGVADLLFGDFGFSGKLA</v>
          </cell>
        </row>
        <row r="24145">
          <cell r="F24145" t="str">
            <v>Seq_397496</v>
          </cell>
          <cell r="G24145" t="str">
            <v>Seq_397496</v>
          </cell>
          <cell r="H24145" t="str">
            <v>FLCFRPTKMTDSKKVLVFGSFTEDETRSLLLKPSSGKAEKPVEKKELRFGSVDFIAGKSLGGLYGESSRQLDSPKGSNGLLSSPVLKKDNEPKSVKILNNHLPGVLGTPKENGSVDSYTHGSSHINGVDEVKADGTDFIAITSQNEDGLLNQFSSLKF</v>
          </cell>
        </row>
        <row r="24146">
          <cell r="F24146" t="str">
            <v>Seq_240780</v>
          </cell>
          <cell r="G24146" t="str">
            <v>Seq_240780</v>
          </cell>
          <cell r="H24146" t="str">
            <v>SLSLTNSSLSLSLSLNMAFNLALPMRPSMAGLGSLKKSETTIFGASRRVPSLRNENKSLRLTIRCWKGSVPPASVTATTTSTDPIADAIAAANKITRKDFPTEFKFGCSTSAFQTEGKGDEGGRGPATWDSYIQDDDGITDYAVDSYNRYKDDVQALVDMGADTYRFSISWSRILPDGTVAGGINQKG</v>
          </cell>
        </row>
        <row r="24147">
          <cell r="F24147" t="str">
            <v>Seq_537900</v>
          </cell>
          <cell r="G24147" t="str">
            <v>Seq_537900</v>
          </cell>
          <cell r="H24147" t="str">
            <v>LSLSLNMAFNLALPMRPLMAGLGSLKKSETTIFGASRRVPSLRNENKSLRLTIRCWKGSVPPASITDTTTSTDPIADAIAAASKITRKDFPTEFKFGCSTSAFQTEGKGDEGGRGPATWDSYIQDDDGITDVAVDSYNRYKDDVQALVDMGADTYRFSISWSRILPDGTVDGGINQEGINFYNNLINELIKNGITPFVTLFHFDLPQALGDKYNGFWSSQIVDDF</v>
          </cell>
        </row>
        <row r="24148">
          <cell r="F24148" t="str">
            <v>Seq_234956</v>
          </cell>
          <cell r="G24148" t="str">
            <v>Seq_234956</v>
          </cell>
          <cell r="H24148" t="str">
            <v>TGGTVTGAGKYLKEQNPDIKLYGIEPVESAVLSGGKPGPHKIQGIGAGFIPGVLDVNILDEVVQVSSEEAIETAKLLALKEGLLVGISSGGAAAAAIRIAKRPENAGKLIVVIFPSFGERYLSSVLFESVKREAESMVFEP</v>
          </cell>
        </row>
        <row r="24149">
          <cell r="F24149" t="str">
            <v>Seq_488562</v>
          </cell>
          <cell r="G24149" t="str">
            <v>Seq_488562</v>
          </cell>
          <cell r="H24149" t="str">
            <v>KAAAILKEHKAPIAECLVKEIAKPAKDSVTEVVRSGDLVSYTAEEGVRILGEGKFLVSDSFPGNERTKYCLTSKIPLGVVLAIPPFNYPVNLAVSKIAPALIAGNSIVLKPPTQGAVSALHLVHCFHLAGFPKGLINCVTGKGSEIGDFLTMHPGVNCISFTGGDTGIAISKKAGMIPLQMELGGKDACIVLEDADLDLVAANIIKGGFSYSGQRCTAVKVVLVMESVADSLVEKVKAKVAKLTVGPPEDDCDITPVVSESSANYI</v>
          </cell>
        </row>
        <row r="24150">
          <cell r="F24150" t="str">
            <v>Seq_354032</v>
          </cell>
          <cell r="G24150" t="str">
            <v>Seq_354032</v>
          </cell>
          <cell r="H24150" t="str">
            <v>SKDLLNEVERNLQDAMSVARNILKNPKLLPGGGATELTVSAALKQKSSSIEGIEKWPYEAAAIAFEAIPRTLAQNCGVNVIRTMTALQGKHANGENAWIGIDGNTGVITDMKERKIWDAYNVKAQTFKTAIEAASMLLRIDDIVSGIKKKQAPGAGAPSKPTVETEADADSEQILPD</v>
          </cell>
        </row>
        <row r="24151">
          <cell r="F24151" t="str">
            <v>Seq_366170</v>
          </cell>
          <cell r="G24151" t="str">
            <v>Seq_366170</v>
          </cell>
          <cell r="H24151" t="str">
            <v>NSVPQGLSSSIFTRKPEIIFKWIGPHGSDCGIVNVNIPTNGAEIGGAFGGEKATGGGREAGSDSWKQYMRRSTCTINYGSELPLAQGINFG</v>
          </cell>
        </row>
        <row r="24152">
          <cell r="F24152" t="str">
            <v>Seq_304153</v>
          </cell>
          <cell r="G24152" t="str">
            <v>Seq_304153</v>
          </cell>
          <cell r="H24152" t="str">
            <v>LLGFLSTNFIHYSIFFIYSLKMAKNVAQSPLERNNLASLDNKLAMAKRCSHEGVIAGAKAAVVATIATAIPTMASVRMLPWARANLNHTAQALIISTVAGAAYFIVADKTVLATARRNSFEQISNNEA</v>
          </cell>
        </row>
        <row r="24153">
          <cell r="F24153" t="str">
            <v>Seq_260455</v>
          </cell>
          <cell r="G24153" t="str">
            <v>Seq_260455</v>
          </cell>
          <cell r="H24153" t="str">
            <v>LNHSLLIPPLITITMAAFLLILCLIPVVLAFSFLAFTRKSNDGHKNLPPGSFGWPIMGETLEFLFGKPDKFVFDRMKKYNPDIFKSKILGEETVVICGPSGHKFLFSNEQKLFTAFRPHSMQKIFRSYQTQTAAPAQISRDAEAKILKSPGFLKPEALVRYLGKMDSITQQQMQSYWEGNKVVKAFPLAKTLTLSLACRFFLGIDDPERIARLV</v>
          </cell>
        </row>
        <row r="24154">
          <cell r="F24154" t="str">
            <v>Seq_606163</v>
          </cell>
          <cell r="G24154" t="str">
            <v>Seq_606163</v>
          </cell>
          <cell r="H24154" t="str">
            <v>QHGDCYLAHQRLAIIDPASGDQPLFNEDKSIVVTVNGEIYNHEDLRKRLPNHTFRTGSDCDVIAHLYEEYGENFVDMLDGMFSFVLLDTRDNSFIVARDAIGITSLYIGWGLDGSIWISSELKGLNDDCEHFECFPPGHLYGNWSQIGILTQIRKSFLS</v>
          </cell>
        </row>
        <row r="24155">
          <cell r="F24155" t="str">
            <v>Seq_13242</v>
          </cell>
          <cell r="G24155" t="str">
            <v>Seq_13242</v>
          </cell>
          <cell r="H24155" t="str">
            <v>AVLIIDSTTGGFEAGISKDGQTREHALLAFTLGVKQMICCCNKMDATTPKYSKARYDEIVKEVSSYLKKVGYNPDKIPFVPISGFEGDNMIERSTNLDWYKGPTLLEALDQINEPKRPSDKPLRLPLQDVYKIGGIGTVPVGRVETGIIKPGMVVTFGPTGLTTEVKSVEMHHEA</v>
          </cell>
        </row>
        <row r="24156">
          <cell r="F24156" t="str">
            <v>Seq_613778</v>
          </cell>
          <cell r="G24156" t="str">
            <v>Seq_613778</v>
          </cell>
          <cell r="H24156" t="str">
            <v>LETTLRTFSCLTSGDSIMVAYNNKKYYIDIIETKPANAISIIETYCEVDFAPPLDYKEPEKPIAPVPLGKAPAEEAPAETEPKFSPFTGSGRRLDGKPLNYQPPSVAPSRSKDKQPNVANGNAKPSAGSSSQSTNRQAQGKLVFGSNVSRTPKDTPKEPVKETKQEQPSKSEEPKFQAFSGK</v>
          </cell>
        </row>
        <row r="24157">
          <cell r="F24157" t="str">
            <v>Seq_575136</v>
          </cell>
          <cell r="G24157" t="str">
            <v>Seq_575136</v>
          </cell>
          <cell r="H24157" t="str">
            <v>LRATVPSLTHRPNKLSVRKSISMDLPTRNSVSVTSSSFSIRAQQIESKDGSATVAPVPVPEEALKVKEWEVGMFHNEVAASQGIRIRRRPPTGPPLHYVGPFEFRLQNEGNTPRNILEEIIWHKDTEVARLRERRPLLALKKELENAPPPRDFIGALREANLRTGLPGLIAEVKKASPSRGILREDFNPVEIAQSYERGGAACLSVLTDEKFFKGSFENLELIRNAGVKCPLLCKEFVVDAWQIYNARAKGADAILLIAAVLPDLDIKYMTKICKILGLAT</v>
          </cell>
        </row>
        <row r="24158">
          <cell r="F24158" t="str">
            <v>Seq_159142</v>
          </cell>
          <cell r="G24158" t="str">
            <v>Seq_159142</v>
          </cell>
          <cell r="H24158" t="str">
            <v>DSMAQQEVTNGGSEKKTGGGNDIMEVIEVKFTALKPQLVVEAPKANEAILFYKAAFGAEELGRTLHPKRKADQELPLILSAQLSLAGSTILVSDLADPSETPAKTEGTGLVFYLETDDVASAINKAVGAGAVVVSEIAEGEGAGCGLSRVGKVKEP</v>
          </cell>
        </row>
        <row r="24159">
          <cell r="F24159" t="str">
            <v>Seq_148042</v>
          </cell>
          <cell r="G24159" t="str">
            <v>Seq_148042</v>
          </cell>
          <cell r="H24159" t="str">
            <v>LPVCFSRKFFLCDFFMDTGGKVKRGAGGRKGGGPKKKPVSRSVKAGLQFPVGRIGRYLKKGRYAQRVGTGAPVYLAAVLEYLAAEVLELAGNAARDNKKNRIIPRHVLLAVRNDEELGKLLAGVTIAHGGVLPNINPVLLPKKTEKAATKGAQVSS</v>
          </cell>
        </row>
        <row r="24160">
          <cell r="F24160" t="str">
            <v>Seq_47174</v>
          </cell>
          <cell r="G24160" t="str">
            <v>Seq_47174</v>
          </cell>
          <cell r="H24160" t="str">
            <v>DQKQKQKQQNSLSKTENQREKMSGRGKGGKGLGKGGAKRHRKVLRDNIQGITKPAIRRLARRGGVKRISGLIYEETRGVLKIFLENVIRDAVTYTEHARRKTVTAMDVVYALKRQGRTLYGFGG</v>
          </cell>
        </row>
        <row r="24161">
          <cell r="F24161" t="str">
            <v>Seq_585122</v>
          </cell>
          <cell r="G24161" t="str">
            <v>Seq_585122</v>
          </cell>
          <cell r="H24161" t="str">
            <v>FYNLFSRLQVYRTRQDMVSALPCISDGAVSLDGGMIRSTSVFSLGDREDVDVKFPKPLVTSTLPEKHIEAERQVKEVRWKKEKMQDDIQREQALLNHAKFNFDRKKQEFLKFLAESSSYVTQVAPVTPR</v>
          </cell>
        </row>
        <row r="24162">
          <cell r="F24162" t="str">
            <v>Seq_93196</v>
          </cell>
          <cell r="G24162" t="str">
            <v>Seq_93196</v>
          </cell>
          <cell r="H24162" t="str">
            <v>RVFTLSAQHSLASQDSASTSRSAKMYSSRKKIQKDKDVEPTEFEDTVAQYLFDLENTNQELKSDLKDLYINSAAQMDVSGNRKAVVVYVPFRLRKAFRKIHLRLVRELEKKFSGKDVVLIASRRIVRPPKKGSAAQRPRTRTLTSVHENMLEDIVHPAEIVGKRIRYRIDGSKIMKVYLDPKERNNTEYKLETFAGVYR</v>
          </cell>
        </row>
        <row r="24163">
          <cell r="F24163" t="str">
            <v>Seq_6299</v>
          </cell>
          <cell r="G24163" t="str">
            <v>Seq_6299</v>
          </cell>
          <cell r="H24163" t="str">
            <v>EMVKHNNVIPNGHFKKHWQNYVKTWFNQPARKERRRIARQKKAVKIFPRPTTGKLRPIVHGQTLKYNMKVRSGRGFSLEELKAAGIPKKYAQSIGIAVDHRRRNRSLEGLQANVQRLKTFKAKLVVFPRRVGKFKAGDSAPEELASATQVQGPYLPIVREKPSVELVKVTEEMKSFKAYDKLRLERMNVRHVGAR</v>
          </cell>
        </row>
        <row r="24164">
          <cell r="F24164" t="str">
            <v>Seq_591111</v>
          </cell>
          <cell r="G24164" t="str">
            <v>Seq_591111</v>
          </cell>
          <cell r="H24164" t="str">
            <v>LIKSHISSLSLSSSRSFSLRFPKTTKMADQLTDDQISEFKEAFSLFDKDGDGCITTKELGTVCAVIGAEPNRS</v>
          </cell>
        </row>
        <row r="24165">
          <cell r="F24165" t="str">
            <v>Seq_243953</v>
          </cell>
          <cell r="G24165" t="str">
            <v>Seq_243953</v>
          </cell>
          <cell r="H24165" t="str">
            <v>KKKMRPLANLQLSIQFLLFTLFFISSHAAIFEIRNQCPYTVWAAASPGGGRRLDRGQSWTLNVAAGTAMARIWGRTNCNFDGSGRGHCQTGDCGGVLDCKGWGVPPNTLAEYALDRFGNKDFIDISLVDGFNIPMDFSPTSGGCRGIRRTADINGQCPNELKTPGGCNNPCTVFKTNEYCCTNGYGSCGPTNFSRFFKDRCRDAYSYPQDDPTSTFTCPGGTNYRVVFCPVGSPRFPLEMVGSMSDE</v>
          </cell>
        </row>
        <row r="24166">
          <cell r="F24166" t="str">
            <v>Seq_90177</v>
          </cell>
          <cell r="G24166" t="str">
            <v>Seq_90177</v>
          </cell>
          <cell r="H24166" t="str">
            <v>HLLSLLLFLSKFEFLTKKMAQGRGSAMVATVFLCMLMFLLHSEMAHAASYTVGDSGGWTFNVAGWPKGKRFRAGDTLVFNYSPAAHNLVAVNKVGYNTCTTPRGSKVYKTGKDQIKLVKGQNFFICSIAGHCQSGMKVAVTAI</v>
          </cell>
        </row>
        <row r="24167">
          <cell r="F24167" t="str">
            <v>Seq_514371</v>
          </cell>
          <cell r="G24167" t="str">
            <v>Seq_514371</v>
          </cell>
          <cell r="H24167" t="str">
            <v>CEYGSFHCVSSSLLEASSKMVLQNDIDLLNPPAELEKRKHKLKRLVQSPNSFFMDVKCQGCFNITTVFSHSQTVVVCGNCQTVLCQPTGGRARLTEGCSFRKKGD</v>
          </cell>
        </row>
        <row r="24168">
          <cell r="F24168" t="str">
            <v>Seq_279264</v>
          </cell>
          <cell r="G24168" t="str">
            <v>Seq_279264</v>
          </cell>
          <cell r="H24168" t="str">
            <v>QADCAVLIIDSTTGGFEAGISKDGQTREHALLAFTLGVKQMICCCNKMDATTPKYSKARYDEIIKEVSSYLKKVGYNPDKIPFVPISGFEGDNMIERSTNLDWYKGPTLLEALDQISEPKRPSDKPLRLPLQDVYKIGGIGTVPVGRVETGIIKPGMVVTFGPTGLTTEVKSVEMHHEALLEA</v>
          </cell>
        </row>
        <row r="24169">
          <cell r="F24169" t="str">
            <v>Seq_430410</v>
          </cell>
          <cell r="G24169" t="str">
            <v>Seq_430410</v>
          </cell>
          <cell r="H24169" t="str">
            <v>SGTFLARGRDKIIRNIEKKIADFTFLPMDHGEGVQVLHYEVGQKYEPHYDYFLDEFNTKNGGQRMATVLMYLSDVEEGGETVFPSAKGNISAVPWWNELSDCGKEGLSVKPKMGDALLFWSMKPDASLDPSSLHGGCPVIKGNKWSATKWVRVNEYKI</v>
          </cell>
        </row>
        <row r="24170">
          <cell r="F24170" t="str">
            <v>Seq_410465</v>
          </cell>
          <cell r="G24170" t="str">
            <v>Seq_410465</v>
          </cell>
          <cell r="H24170" t="str">
            <v>LTVLQMARTKQTARKSTGGKAPRKQLATKAARKSAPATGGVKKPHRFRPGTVALREIRKYQKSTELLIRKLPFQRLVREIAQDFKTDLRFQSSAVSALQEAAEAYLVGLFEDTNLCAIHAKRVTIMPKDIQLARRIRGERA</v>
          </cell>
        </row>
        <row r="24171">
          <cell r="F24171" t="str">
            <v>Seq_161917</v>
          </cell>
          <cell r="G24171" t="str">
            <v>Seq_161917</v>
          </cell>
          <cell r="H24171" t="str">
            <v>FFLRSSSRKSKALELRERERESKAAKMVDKGSKGRKEEVVTREYTINLHKRLHGCTFKKKAPKAIKEIRKFAQKAMGTTDVRVDVKLNKHVWSRGIRSVPRRVRVRIARKRNDEEDAKEEFFSLVTVAEIPPEGLKGLGTKVIEEED</v>
          </cell>
        </row>
        <row r="24172">
          <cell r="F24172" t="str">
            <v>Seq_114857</v>
          </cell>
          <cell r="G24172" t="str">
            <v>Seq_114857</v>
          </cell>
          <cell r="H24172" t="str">
            <v>EEAAAAAMNAPDRYERFVVPEGTKKVSYERDTKIINAASFTIEREDHTVGNILRMQLHRDPNVLFAGYKLPHPLQYKIIVRIHTTSQSSPMQAYNQAINDLDKELDHLKNGFETEMAKHSREF</v>
          </cell>
        </row>
        <row r="24173">
          <cell r="F24173" t="str">
            <v>Seq_100919</v>
          </cell>
          <cell r="G24173" t="str">
            <v>Seq_100919</v>
          </cell>
          <cell r="H24173" t="str">
            <v>VVTGEVSNLKASGLFFAIGHEPATKFLGGQLELDSDGYVVTKPGTTKTSVRGVFAAGDVQDKKYRQAVTAAGTGCMAALDAEHYLQEIGSQEGKRD</v>
          </cell>
        </row>
        <row r="24174">
          <cell r="F24174" t="str">
            <v>Seq_610338</v>
          </cell>
          <cell r="G24174" t="str">
            <v>Seq_610338</v>
          </cell>
          <cell r="H24174" t="str">
            <v>AGFMDVVSIPKTNENFRLLYDTKGRFRLHSIRDEEAKFKLCKVRSVQFGQKGIPYLNTFDGRTIRYPDPLIKANDTIKLDLESQKITEFIKFDVGNVVMVTGGRNRGRVGVIKNRQKHKGTFETVHIQDATGHEFATRLGNVFNIGKGTKPWVSLPKGKGIKLNII</v>
          </cell>
        </row>
        <row r="24175">
          <cell r="F24175" t="str">
            <v>Seq_581452</v>
          </cell>
          <cell r="G24175" t="str">
            <v>Seq_581452</v>
          </cell>
          <cell r="H24175" t="str">
            <v>VTAPPRDKVVIPGDGNPKAIFNKEDDIGTYTIKSVDDPRALNKVLYIRPPGNIYSFNELVALWEKKIGKTIEKIYVPEEKLLKDIQEAPIPINVILSINHSVFVKGDHTNFEIEPSFGVEASQLYPDVKYTSVEEYLDQFV</v>
          </cell>
        </row>
        <row r="24176">
          <cell r="F24176" t="str">
            <v>Seq_179575</v>
          </cell>
          <cell r="G24176" t="str">
            <v>Seq_179575</v>
          </cell>
          <cell r="H24176" t="str">
            <v>SESLCRYLLDEGQVALVPGDAFGDDSCIRISYAASLTTLQAAVERIKKALVLLRRAVPV</v>
          </cell>
        </row>
        <row r="24177">
          <cell r="F24177" t="str">
            <v>Seq_487866</v>
          </cell>
          <cell r="G24177" t="str">
            <v>Seq_487866</v>
          </cell>
          <cell r="H24177" t="str">
            <v>NNMQQHPMVLKTELCRFSGSKIYPGRGIRFIRSDSQVFLFVNSKCKRYFHNKLKPSKLTWTAMYRKQHKKDIAAESVKKRRRAAKKPYSRSIVGATLEVIQKRRTEKPEVRDAAREAALREIKERIKKTKDEKKAKKAEVTAKSQKTQSKGNLPRGAAPKAKMGGGGGKR</v>
          </cell>
        </row>
        <row r="24178">
          <cell r="F24178" t="str">
            <v>Seq_372930</v>
          </cell>
          <cell r="G24178" t="str">
            <v>Seq_372930</v>
          </cell>
          <cell r="H24178" t="str">
            <v>TNSVETRERERERGMAKKPLGPTGEFFKRRDEWRKHPMLTNQFRHATPGLGIALVAFGVYLVGEQVYKRILAPSPSHHHHQSTSAASH</v>
          </cell>
        </row>
        <row r="24179">
          <cell r="F24179" t="str">
            <v>Seq_108141</v>
          </cell>
          <cell r="G24179" t="str">
            <v>Seq_108141</v>
          </cell>
          <cell r="H24179" t="str">
            <v>KKKEEEEEEKEMERSMRVFSTVFVVLLLLVATEMGPMVAEARTCESQSHRFKGPCVRKSNCASVCQTEGFHGGQCRGFRRRCFCTKHC</v>
          </cell>
        </row>
        <row r="24180">
          <cell r="F24180" t="str">
            <v>Seq_33118</v>
          </cell>
          <cell r="G24180" t="str">
            <v>Seq_33118</v>
          </cell>
          <cell r="H24180" t="str">
            <v>IKRERERELGFSFLERERYRERDMSSTGGAGGGSTKGGRGKPKASKSVSRSQKAGLQFPVGRIARFLKAGKYAERVGAGAPVYLSAVLEYLAAEVLELAGNAARDNKKNRIVPRHIQLAVRNDEELSKLLGSVTIANGGVLPNIHQTLLPKKVGKGKGDIGSASQEF</v>
          </cell>
        </row>
        <row r="24181">
          <cell r="F24181" t="str">
            <v>Seq_134082</v>
          </cell>
          <cell r="G24181" t="str">
            <v>Seq_134082</v>
          </cell>
          <cell r="H24181" t="str">
            <v>SFSSTMAASTMALSSPSFAGKAVQLVPSTSELGVGRVTMRKTATRQVSSGSPWYGPDRVKYLGPFSGEPPSYLTGEFPGDYGWDTAGLSADPETFAKNRELEVIHCRWAMLGALGCVFPELLARNGVKFGEAVWFKAGAQIFSEGGLDYLGNPSLIHAQSILAIWATQVILMGAVEGYRIAGGPLGEVTDPLYPGGSFDPLGLADDPEAFAELKVKEIKN</v>
          </cell>
        </row>
        <row r="24182">
          <cell r="F24182" t="str">
            <v>Seq_174380</v>
          </cell>
          <cell r="G24182" t="str">
            <v>Seq_174380</v>
          </cell>
          <cell r="H24182" t="str">
            <v>SMDGFYIAPAFMDKLVVHITKNFMSLPNIKVPLILGVWGGKGQGKSFQCELVFAKMGISPIMMSAGELESGNAGEPAKLIRQRYREAADIIRKGKMCCLFINDLDAGAGRMGGTTQYTVNNQMVNATLMNIADNPTNVQLPGMYNKEDNPRVPIIVTGNDFSTLYAPLIRDGRMEKFYWAPTRDDRIGVCLG</v>
          </cell>
        </row>
        <row r="24183">
          <cell r="F24183" t="str">
            <v>Seq_336196</v>
          </cell>
          <cell r="G24183" t="str">
            <v>Seq_336196</v>
          </cell>
          <cell r="H24183" t="str">
            <v>MASTFTAMSSVGSLATPGCRVMDKKFASSDKLSSSASISSFSFARRQNVMSQRNRSPKICAMAKELHFNKDGSAIKKLQTGVNKLADLVGVTLGPKGRNVVLESKYGSPKIVNDGVTVAKEVELEDPVENIGAKLVRQAAAKTNDLAGDGTTTSVVLAQGLIAEGVKVVAAGAKPCFNYSRY</v>
          </cell>
        </row>
        <row r="24184">
          <cell r="F24184" t="str">
            <v>Seq_335908</v>
          </cell>
          <cell r="G24184" t="str">
            <v>Seq_335908</v>
          </cell>
          <cell r="H24184" t="str">
            <v>KERKKEKKIRLNNTRPLCIQINNLEMASVHASLTSVVCQNGNHTSPAKFPSTAFLPGFDAVGRVSSASSKKEMFAAAAVSSGTRATLTFDPPTTDSDKTKQRKHTIDPSSPDFLPLPSFEQCFPKSTKEYKEVTHEQSGHVLKVPFRRVHLAGDEPNFDTYDTSGPQNINPRIGLPKLRKDWIDRREKLSAPRY</v>
          </cell>
        </row>
        <row r="24185">
          <cell r="F24185" t="str">
            <v>Seq_42113</v>
          </cell>
          <cell r="G24185" t="str">
            <v>Seq_42113</v>
          </cell>
          <cell r="H24185" t="str">
            <v>NMIERSTNLDWYKGPTLLEALDQISEPKRPSDKPLRLPLQDVYKIGGIGTVPVGRVETGIIKPGMVVTFGPTGLTTEVKSVEMHHEALLEALPGDNVGFNVKNVAVKDLKRGFVASNSKDDPAREAANFTSQVIIMNHPGQIGNGYAPVLDCHTSHIAVKFAELVTKIDRRSGKEIEKEPKFLKNGDAG</v>
          </cell>
        </row>
        <row r="24186">
          <cell r="F24186" t="str">
            <v>Seq_611203</v>
          </cell>
          <cell r="G24186" t="str">
            <v>Seq_611203</v>
          </cell>
          <cell r="H24186" t="str">
            <v>RGRGRGTSTCICGIQYGDQSFSVGFFSKDKLTLTSTDVFNNFLFGCGQNNQGLFGGAAGLLGLGRDALSLVQQTASKYGRVFSYCLPSTSSSTGHLTFGKSAGT</v>
          </cell>
        </row>
        <row r="24187">
          <cell r="F24187" t="str">
            <v>Seq_278471</v>
          </cell>
          <cell r="G24187" t="str">
            <v>Seq_278471</v>
          </cell>
          <cell r="H24187" t="str">
            <v>QCDQCIAEEIDVTPNQSSEKTIPTNDASADVDASADVDTSADVVASTDAQPVDELANPVTVATAKPKYRHEFYQKPEEVVVTIFAKGIPANNVSVDFGEQILSVTIDIAGEEAYIFQPRLFGKIVTSKCRYDVLSTKIEIRLAKAEPIQWASLEFSKEITVPLRSNALAIGPPRPSYPSSKSKRTDWDKLEAEVKKEEKDEKLDGDAALNKFFRDIYADADEDTRRAM</v>
          </cell>
        </row>
        <row r="24188">
          <cell r="F24188" t="str">
            <v>Seq_33004</v>
          </cell>
          <cell r="G24188" t="str">
            <v>Seq_33004</v>
          </cell>
          <cell r="H24188" t="str">
            <v>PATMQIFVKTLTGKTITLEVESSDTIDNVKAKIQDKEGIPPDQQRLIFAGKQLEDGRTLADYNIQKESTLHLVLRLRGGAKKRKKKTYTKPKKIKHKHKKVKLAILQFYKVDDSGKVQRLRKECPNAECGAGTFMANHFDRHYCGKCGLTYVYQKAGGD</v>
          </cell>
        </row>
        <row r="24189">
          <cell r="F24189" t="str">
            <v>Seq_615053</v>
          </cell>
          <cell r="G24189" t="str">
            <v>Seq_615053</v>
          </cell>
          <cell r="H24189" t="str">
            <v>DPNHIARFDDPFKLLASGIISMPIDLPGTPFNRAIKASNFIRKELALIIKQRKIDLAEGKASPTQDILSHMLLTCDENGTYMNELDIADKILGLLIGGHDTASASCTFIVKYLAELPHINDGVYKEQMEIAKSKAPGESLNWDDIQKMKYSWNVACEV</v>
          </cell>
        </row>
        <row r="24190">
          <cell r="F24190" t="str">
            <v>Seq_332355</v>
          </cell>
          <cell r="G24190" t="str">
            <v>Seq_332355</v>
          </cell>
          <cell r="H24190" t="str">
            <v>ALPVLFFLGALLFCFTMVSSDIKIEEELPLPSQLIVKDGNRRLMQEIDCGGLCKQRCSLHSRPNLCNRACGTCCVRCKCVPPGTAGNRELCGTCYTDMTTHGNKTKCP</v>
          </cell>
        </row>
        <row r="24191">
          <cell r="F24191" t="str">
            <v>Seq_85170</v>
          </cell>
          <cell r="G24191" t="str">
            <v>Seq_85170</v>
          </cell>
          <cell r="H24191" t="str">
            <v>SDNPHASLLFYWDGLNRQVRVEGSVQKVSDEESEQYFHSRPRGSQIGAIVSKQSTVVPGRHVLHQQYKELEENFSDGSLIPKPKHWGGYRLKPELFEFWQGQKSRLHDRLQYSPHEINGQQVWKIERLAP</v>
          </cell>
        </row>
        <row r="24192">
          <cell r="F24192" t="str">
            <v>Seq_208740</v>
          </cell>
          <cell r="G24192" t="str">
            <v>Seq_208740</v>
          </cell>
          <cell r="H24192" t="str">
            <v>SLSNAAFSLLFRSSRFAAMAAKGDGPAIGIDLGTTYFCVGVWQHDRVEIIANDQGNRTTPSYVAFTDTERLIGDAAKNQVAMNPINTVFDAKRLIGRRFSDASVQSDMKLWPFKVIPGPGDKPMIIVNYKGEDKQFAAEEISSMVLIKMREIAEAYLGATIKNAVVTVPAYFNDSQRQATKDAGVIAGLNVMRIINEPTAAAIAYGLDKKATSVGEKNVLIFDLGGGTFDVSLLTIEEGIFEVKAT</v>
          </cell>
        </row>
        <row r="24193">
          <cell r="F24193" t="str">
            <v>Seq_400471</v>
          </cell>
          <cell r="G24193" t="str">
            <v>Seq_400471</v>
          </cell>
          <cell r="H24193" t="str">
            <v>ISLSHKLNSLSAQKAKKTTTKKSFKQRKMAARVDLDGKPIKPLTICMIGAGGFIGSHLCEKLMAETPHKVLGLDVYSDKIKHLLEPAGAHPWSDRIQFHRLNIKNDSRLEGLIKMSDLTINLAAICTPADYNTRPLDTIYSNFIDALPVVKYCSENNKRLIHFSTCEVYGKTIGSFLPKDSPLRKEPEYFVLKEDDSPCIFGPI</v>
          </cell>
        </row>
        <row r="24194">
          <cell r="F24194" t="str">
            <v>Seq_490913</v>
          </cell>
          <cell r="G24194" t="str">
            <v>Seq_490913</v>
          </cell>
          <cell r="H24194" t="str">
            <v>LSVLFTFLSLFSLSSSINFNEDLHISRSNLPSVQAEKFIRDLNLFPKTEINVVDRPGFSSAAAEPKKIVEKRFAFPDLVGSGVTVDDLGHHAGYYDIEHSHAARLFYFFFESRTNKKDPVVIWLTGGPGCSSELAMFYENGPFSIANNMSLVWNEYGWDKASNLLYVDQPTGTGFSYTSDKRDIRHNEDGVSNDLYDFLQAFFAEHPEFAENDFYITGESYAGHYIPAFA</v>
          </cell>
        </row>
        <row r="24195">
          <cell r="F24195" t="str">
            <v>Seq_380770</v>
          </cell>
          <cell r="G24195" t="str">
            <v>Seq_380770</v>
          </cell>
          <cell r="H24195" t="str">
            <v>AFRVFDKDQNGFISAAELRHVMTNLGEKLTDEEVDEMIREADVDGDGQINYEEFVKVMMAK</v>
          </cell>
        </row>
        <row r="24196">
          <cell r="F24196" t="str">
            <v>Seq_91855</v>
          </cell>
          <cell r="G24196" t="str">
            <v>Seq_91855</v>
          </cell>
          <cell r="H24196" t="str">
            <v>PFPNFKPSLSTFSLVRTLSPSSASRFQVRSMASSSPFKKIQIQREDTAFDAYVVGKEDAPGIVVLQEWWGVDFEIKNHAEKISQLGPGFKALIPDLYRGKVGLDVAEAQHLMDGLDWQGAVKDIRASVNWLKANGSKKVGVTGFCMGGALSIASSVLAPEVDAVV</v>
          </cell>
        </row>
        <row r="24197">
          <cell r="F24197" t="str">
            <v>Seq_123910</v>
          </cell>
          <cell r="G24197" t="str">
            <v>Seq_123910</v>
          </cell>
          <cell r="H24197" t="str">
            <v>GQQHSAALTLSKKKEEEEEEKEMERSMRVFSTVFVVLLLLVATEMGPMVAEARTCESQSHRFKGPCVRKSNCASVCQTEGFHGGQCRGFRRRCFCTKHC</v>
          </cell>
        </row>
        <row r="24198">
          <cell r="F24198" t="str">
            <v>Seq_614348</v>
          </cell>
          <cell r="G24198" t="str">
            <v>Seq_614348</v>
          </cell>
          <cell r="H24198" t="str">
            <v>RPPGQVRGTKNQSIISFLFSICLRQSFSLLSSLCFMFVLFVLDPANAQGLKVGFYAKTCPEAEFIVKKVITQTMSVAPSLAGPLLRMHFHDCFVRGCDGSVLLNSSTKQAEKDAVPNLSLRGFQIIDNVKSALEKACPGVVSCADIVALVARDVVAASKGPSWEVETGRRDGRISNLTRGPAKSNSAIC</v>
          </cell>
        </row>
        <row r="24199">
          <cell r="F24199" t="str">
            <v>Seq_362180</v>
          </cell>
          <cell r="G24199" t="str">
            <v>Seq_362180</v>
          </cell>
          <cell r="H24199" t="str">
            <v>LLVLKGWLLLKTTKSGFEGYIRDQNTALPETRERMLATEVTASWRYAYESLSSVPSKATILYRQIPRM</v>
          </cell>
        </row>
        <row r="24200">
          <cell r="F24200" t="str">
            <v>Seq_235977</v>
          </cell>
          <cell r="G24200" t="str">
            <v>Seq_235977</v>
          </cell>
          <cell r="H24200" t="str">
            <v>DQGGDGWAAREGGDCAPPRPRSSQGAKKDFPRGFCPPSTDRAQGGRLPLGRGGGRTPEKKGRLLPPAFPGLPFTFFWAAGGTLWGGFFPGFRGPHTGLAPRKKGDLCIFTKKDSGFYGRTWNSWEVRFRLGCGLAFAQKYEKEGTVTFALYGDGAPNQGQLFEALNISALWDLPAILVCENNHYGMGTAEWRAAKSPSYYKRGDYVPGLKVDGMDALAVKQACKFAKEHALKNGPIILEMDTYRYHGHSMSDPGSTYRTRDEISGVRQERDPIERIRKLILSHDLATEKELKDTEKEVRKLVDDAIAQAKESPMPEPHELFTNVYAKGYGVEAFGADRKEVRAVLP</v>
          </cell>
        </row>
        <row r="24201">
          <cell r="F24201" t="str">
            <v>Seq_559560</v>
          </cell>
          <cell r="G24201" t="str">
            <v>Seq_559560</v>
          </cell>
          <cell r="H24201" t="str">
            <v>EHKSVKAQIWDTAGQERYRAVTSAYYRGAVGAMLVYDITKRQTFDHIPRWLEELRNHADKNIVIILIGNKTD</v>
          </cell>
        </row>
        <row r="24202">
          <cell r="F24202" t="str">
            <v>Seq_84177</v>
          </cell>
          <cell r="G24202" t="str">
            <v>Seq_84177</v>
          </cell>
          <cell r="H24202" t="str">
            <v>RCSNCGKCCPKDKAIKRFLVRNIVEQAAVRDVQEACVYDQYVLPKLYAKMQYCVSCAIHSHVVRVRSRTDRRKRDPPQRFLRGRDDQPRPGQPGQAPRPAGAGNPART</v>
          </cell>
        </row>
        <row r="24203">
          <cell r="F24203" t="str">
            <v>Seq_487655</v>
          </cell>
          <cell r="G24203" t="str">
            <v>Seq_487655</v>
          </cell>
          <cell r="H24203" t="str">
            <v>KLSENRVLHLFFLVSMSSIFERERERESCDMGLVTVEVLRINKMLSCAGADRLQTGMRGAFGKPQGVCARVSIGQVLLSVRCKDSNSQHAQEALRRAKFKFPGRQKIIVSRKWGFTKFSRADYLKYKAENKISPDGVNAKLLGCHGSLALRKPGRAFLPETA</v>
          </cell>
        </row>
        <row r="24204">
          <cell r="F24204" t="str">
            <v>Seq_167695</v>
          </cell>
          <cell r="G24204" t="str">
            <v>Seq_167695</v>
          </cell>
          <cell r="H24204" t="str">
            <v>DFSPAQKSIVSDFLLSLNPQNQQQQKQNPSVSNWWNTIQIYMKKAGKKQTNVVVANQVSDDNYSIGKKLTKSQISELAHVANSKPGGLTLVLTAQDVAVEGLCMSNCGFHGSDTKLKSAFIWVGNSVTQCPGQCAWPFHKPIYGPQTTPLGAPNGDVGLDGMIVNLASLLAGTVTNPFGNGYFIGSAGAPLEAASACPGV</v>
          </cell>
        </row>
        <row r="24205">
          <cell r="F24205" t="str">
            <v>Seq_480068</v>
          </cell>
          <cell r="G24205" t="str">
            <v>Seq_480068</v>
          </cell>
          <cell r="H24205" t="str">
            <v>HFFMVGFAPLTSRGSQQYRALTVPELTQQMWDSKNMMCAADPRHGRYLTASAMFRGKMSTKEVDEQMINVQNKNSSYFVEWIPNNVKSSVCDIPPRGLSMASTFIGNSTSIQEMFRRVSEQFTAMFKRATTWA</v>
          </cell>
        </row>
        <row r="24206">
          <cell r="F24206" t="str">
            <v>Seq_600543</v>
          </cell>
          <cell r="G24206" t="str">
            <v>Seq_600543</v>
          </cell>
          <cell r="H24206" t="str">
            <v>VKTIMLLSRIFGRTLFAAAKSETSNATAAAASVARNPLQEFFEADRNIDDDEPVVYGRSWKASELRLKSWDDLNKLWYVLLKEKNMLMTQRQMLHSQNLRFSNPERIPKVRKSMCRI</v>
          </cell>
        </row>
        <row r="24207">
          <cell r="F24207" t="str">
            <v>Seq_609743</v>
          </cell>
          <cell r="G24207" t="str">
            <v>Seq_609743</v>
          </cell>
          <cell r="H24207" t="str">
            <v>KDFCRDREGFQSRPILQEYCQICWRSQMTHLESIASSAVRAAIKVKASVIICFTSSGRAARLIAKYRPTMPVLSVVIPRLQTNQLCWTFTGAFEARQSLIVRGLFPMLADPRHPAESTNAANESVLKVALDHGKASGVIKPHDRVVVFQKVGDASVVKIIELED</v>
          </cell>
        </row>
        <row r="24208">
          <cell r="F24208" t="str">
            <v>Seq_390302</v>
          </cell>
          <cell r="G24208" t="str">
            <v>Seq_390302</v>
          </cell>
          <cell r="H24208" t="str">
            <v>AEDCNQPDYIKLVKGLCADHNVSLMTVPSAKTLGEWAGLCKIDSEGKARKVVGCSCVVVKDFGEVHEALHIVQEHVKSH</v>
          </cell>
        </row>
        <row r="24209">
          <cell r="F24209" t="str">
            <v>Seq_81857</v>
          </cell>
          <cell r="G24209" t="str">
            <v>Seq_81857</v>
          </cell>
          <cell r="H24209" t="str">
            <v>IKEKLGWAPTMKLKDGLRFTYFWIKEQIEKEKAQGVDLSTYGSSKVVGTQAPVQLGSLRAADGKE</v>
          </cell>
        </row>
        <row r="24210">
          <cell r="F24210" t="str">
            <v>Seq_251055</v>
          </cell>
          <cell r="G24210" t="str">
            <v>Seq_251055</v>
          </cell>
          <cell r="H24210" t="str">
            <v>GAATNVIFGLALGYKSVIIPIFAIAISIFVSFSFAAMYGIAMSALGMLSTIATGLAIDAYGPISDNAGGIAEMAGMSHRIRERTDALDAAGNTTAAIGKGFAIGSAALVSLALFGAFVSRAGISTVDVLTPKVFIGLIVGAMLPYWFSAMTMKSVGSAAPKMVEEVRRQFNTIPGLMEGTAKPDYATCVKISTDASIKEMIPPGALVMLTPLIVGIFFGVETLSG</v>
          </cell>
        </row>
        <row r="24211">
          <cell r="F24211" t="str">
            <v>Seq_120984</v>
          </cell>
          <cell r="G24211" t="str">
            <v>Seq_120984</v>
          </cell>
          <cell r="H24211" t="str">
            <v>KIDTNLSSCTLVPFERLSNQSASQIVQNFQFLLPFPIWVSDCSNSKMKIGLQKFAVLVLLALLSSLQTVFGIRFVIDREECFSHNIEYEGDTLHISFVVIKVDGAWHYTHDGVDLVVKGPSGEQLHDFRDKTSEKIEFVAQNKGIHRFCFTNKSPYHETVDFDVHVSHFSYYDQHAKDEHFNPLLDQISKLEEALYNIQFEQHWLEAQTERQAIVNDAMGRRAVHKAFFES</v>
          </cell>
        </row>
        <row r="24212">
          <cell r="F24212" t="str">
            <v>Seq_73574</v>
          </cell>
          <cell r="G24212" t="str">
            <v>Seq_73574</v>
          </cell>
          <cell r="H24212" t="str">
            <v>EFALQEYRTATNMTDQFAALAAIAQNPGKTRDDVLADFYSKWQHDFLVVNKWFALQAMSDIPGNVENVKSLLDHPAFDLRNPNKVYSLIGGFCGSPVNFHAKDGSGYKFLGEIVLQLDKLNPQVASRMVSAFSRWRRYDETRQNHAKAQLERIMSTNGLSENVFEIASKSLAA</v>
          </cell>
        </row>
        <row r="24213">
          <cell r="F24213" t="str">
            <v>Seq_90962</v>
          </cell>
          <cell r="G24213" t="str">
            <v>Seq_90962</v>
          </cell>
          <cell r="H24213" t="str">
            <v>LKKGANEGTQTLNRGISEIVVMAADTEPLEILLHLPLLAEDKNVPYVFVPSKEALGRACGVTRPVIACSVTSNEGSQLKPQIEQLKDAIEKLLI</v>
          </cell>
        </row>
        <row r="24214">
          <cell r="F24214" t="str">
            <v>Seq_105484</v>
          </cell>
          <cell r="G24214" t="str">
            <v>Seq_105484</v>
          </cell>
          <cell r="H24214" t="str">
            <v>KKEINGEDLIFEIEKMSWQTYADDHLMCDIEGQHLSAAAIIGHDGSVWAQSATFPQFKPEEVAAIIKDFDEPGTLAPTGLHLGGTKYMVIQGEPGAVIRGKKGAGGITVKKTGQALIFGIYDEPLTPGQCNIIVERLGDYLIDQGL</v>
          </cell>
        </row>
        <row r="24215">
          <cell r="F24215" t="str">
            <v>Seq_388873</v>
          </cell>
          <cell r="G24215" t="str">
            <v>Seq_388873</v>
          </cell>
          <cell r="H24215" t="str">
            <v>SVFHLYDVVNSLGVTADISHMDTGAVVRGFLGQPQLESALTGMDLVIIPAGVPRKPGMTRDDLFNINAGIVKTLCEGIAKCCPNAIVNLIRNPVNSTVPIAAEVFKKSGTYDPKRLLGVTTLDVVRANTFVAEVLGLDPREVDVPVVGGHSGVTILPLLSQVKPPCTLTKEESEYLTNRIQNGGTEVVEAKAGAGSATLSMAYAAVKFADACLRGLRGDAGVVECAFVASQVTELPFFASK</v>
          </cell>
        </row>
        <row r="24216">
          <cell r="F24216" t="str">
            <v>Seq_283644</v>
          </cell>
          <cell r="G24216" t="str">
            <v>Seq_283644</v>
          </cell>
          <cell r="H24216" t="str">
            <v>IEFNSIIQKHQNIRSALVERMPVLDEATFIGRRAGSMPATVSTSSGASLNLPNGVAKPSAAPLVDLLDLSLDDAPAPSSSGGDFLQDLLGVDLSPASNQSGTNQASKTGTDVLLDLLSIETPPVQSSSSPPDVLSSIQHNKSPVASLEELALPSSLSGQATTPVAAAPMMDLLDGFVSNPPKPENNGSVYPSVVAFESGALRITFDFSKPPGNPQTTSIQATFTNLSP</v>
          </cell>
        </row>
        <row r="24217">
          <cell r="F24217" t="str">
            <v>Seq_283928</v>
          </cell>
          <cell r="G24217" t="str">
            <v>Seq_283928</v>
          </cell>
          <cell r="H24217" t="str">
            <v>RTRTRDNNLLGKFELSGIPPAPRGVPQITVCFDIDANGILNVSAEDKTTGQKNKITITNDKGRLSKDEIEKMVQEAEKYKSEDEEHKKKVETKNALENYAYNMRNTVKDEKIGAKLPPADKKKIEDAIEQAIQWLDSNQLAEADEFEDKMKELESICNPIIAKMYQGAGGEMPGADDDVPAGGSGAGPKIEEVD</v>
          </cell>
        </row>
        <row r="24218">
          <cell r="F24218" t="str">
            <v>Seq_236063</v>
          </cell>
          <cell r="G24218" t="str">
            <v>Seq_236063</v>
          </cell>
          <cell r="H24218" t="str">
            <v>GFYFAAASTSSSSQTSQTLVAVEQFLSVTMGKTRGMGAGRKLKSHRRRQRWADKLYKKSHLGNEWKKPFAGSSHAKGIVLEKIGIEAKQPNSAIRKCARVQLIKNGKKIAAFVPNDGCLNYIEENDEVLIAGFGRKGHAVGDIPGVRFKVVKVSGVSLLALFKEKKEKPRS</v>
          </cell>
        </row>
        <row r="24219">
          <cell r="F24219" t="str">
            <v>Seq_150585</v>
          </cell>
          <cell r="G24219" t="str">
            <v>Seq_150585</v>
          </cell>
          <cell r="H24219" t="str">
            <v>GVKDIKWGSNYDFPSSLEDYVHRIGRTGGAGAKGTAFTFFTHANAKYARDLIKILQEAGQVVNPALSSMARSAGSGLGGSGGNFRSRGRGGFGNRSQISGSNTIPLGGRRPW</v>
          </cell>
        </row>
        <row r="24220">
          <cell r="F24220" t="str">
            <v>Seq_401171</v>
          </cell>
          <cell r="G24220" t="str">
            <v>Seq_401171</v>
          </cell>
          <cell r="H24220" t="str">
            <v>EGLVLRGTMRAHTDMVTAIATPIDNSDIIVTASRDKSIILWNLTKEDKTYGVPRRRLTGHSHFVEDVVLSSDGQFALSGSWDGELRLWDLQAGVSARRFVGHTKDVLSVAFSIDNRQIVSASRDRTIKLWNTLGECKFTISDLEAHQDWVSCVRFSPNTLQPTIVSASWDKTVKVWNLTNCKIKNTLAGHTGYVNTVAVSPDGSLCASGGKDGVILL</v>
          </cell>
        </row>
        <row r="24221">
          <cell r="F24221" t="str">
            <v>Seq_295651</v>
          </cell>
          <cell r="G24221" t="str">
            <v>Seq_295651</v>
          </cell>
          <cell r="H24221" t="str">
            <v>DPQNQPSISFNMCSKYISFSFLLFSLFLHAVNCADPLYHFCFSQENYTANNPYGTNLNGLLKILSTKVPSKGFGLSSTGQGRAQANGLALCRGDVSKTNCKTCVTDASKELGDRCPYKKGAIIWYDNCLLKYSNIHFFGEIDNKNKFYLWNVQDVENPTSFNPKVKDLLSRLS</v>
          </cell>
        </row>
        <row r="24222">
          <cell r="F24222" t="str">
            <v>Seq_615964</v>
          </cell>
          <cell r="G24222" t="str">
            <v>Seq_615964</v>
          </cell>
          <cell r="H24222" t="str">
            <v>ILGTSRGGHDTSKIVDSIQDRGINRVYIIGGDGTQRGAAVIFEEIRRRGLKVAVAGIPKTIDNDIPVIDKSFGFDTAVEEAQRAINAAHVEAGSFENGLGVVKLMGRYSGFIAMYATLASRDVDCCLIPESPFYLEGKGGLFEYIEKRLKENGHMVIVIAEGAGLDLLSESFQNTDLKDASGNKLLPDVGLWLS</v>
          </cell>
        </row>
        <row r="24223">
          <cell r="F24223" t="str">
            <v>Seq_487489</v>
          </cell>
          <cell r="G24223" t="str">
            <v>Seq_487489</v>
          </cell>
          <cell r="H24223" t="str">
            <v>SDPEKREIYDQYGEDALKEGMGGGGGGHDPFDIFQSFFGGSPFGGGGGSSRGRRQRRGEDVIHPLKVSLEDLYNGTSKKLSLSRNVICSKCKGKGSKSGASMKCSGCQGSGIKISIRHLGPSMIQQMQHACNECKGTGETINDKDRCPQCKGEKVVQEKKVLEVIVEKGMQNGQRITFPGEADEAPDTTTGDIVFVLQQKEHPKFKRKGEDLFVEHTLSLTEALCGFQFILTHLDGRPLLIKSEPGEVVKPDHTRQ</v>
          </cell>
        </row>
        <row r="24224">
          <cell r="F24224" t="str">
            <v>Seq_161872</v>
          </cell>
          <cell r="G24224" t="str">
            <v>Seq_161872</v>
          </cell>
          <cell r="H24224" t="str">
            <v>PYTVLETSIYNALTKAFINAAAARNITRVASVAPFDVCFSSKNVFSTILGPSVPTIYLVLQNKNVYWNIFGDNSMVQVSDNVLCLGFVNGGKNPRTSIVIGGHQLEDNLLQFDLAKSRLGFSSLLFGRRTTCSNFNFTSNA</v>
          </cell>
        </row>
        <row r="24225">
          <cell r="F24225" t="str">
            <v>Seq_16777</v>
          </cell>
          <cell r="G24225" t="str">
            <v>Seq_16777</v>
          </cell>
          <cell r="H24225" t="str">
            <v>ANDVFNQVYGSQVPVLDDEKFSMRVLVDHSIVESFAQGGRTVITSRVYPTEAIYGAARVFLFNNATGVNVKATLKIWQLNSAFIRPFPLDQIDTMKPLQPF</v>
          </cell>
        </row>
        <row r="24226">
          <cell r="F24226" t="str">
            <v>Seq_212216</v>
          </cell>
          <cell r="G24226" t="str">
            <v>Seq_212216</v>
          </cell>
          <cell r="H24226" t="str">
            <v>SHSHRIVSILSFPISRSLTTTTTTTQTTLTQAPPSAPTTMASESDNLSTLPAANGNVVEDEKFGFRRPEMFTENLAGTVGAYDRHVFLCYKSPEAWPSKVEGSESDPLPKLLSSAVKARKNDIALKTNVTVYEGSEGTEFSDGDVLIFPEMIKYRGLKESDVDSFVEDVLVNGKPWASGVQEVFTGSHVFVCAHGSRDRRCGVCGPVLIQKLKEEIESRGLKNQVFVNACSHIG</v>
          </cell>
        </row>
        <row r="24227">
          <cell r="F24227" t="str">
            <v>Seq_557231</v>
          </cell>
          <cell r="G24227" t="str">
            <v>Seq_557231</v>
          </cell>
          <cell r="H24227" t="str">
            <v>SCWSFSATGALEGANYLATGELVSLSEQQLVDCDHECDPEEAGACDSGCNGGLMNSAFEYTLKAGGLMKEKDYPYTGTDRGTCKFDKSKIAAAVSNFSVVLLDEDQIAANLVKNGPLAVAINAVFMQTYVGGVSCPYICSKRLDHGVLLVGYGSSGYAPVRMKEKPYWIIKNSWGESWGESGFYKICRGRNICGVDSMVSTVAAVQTTSQ</v>
          </cell>
        </row>
        <row r="24228">
          <cell r="F24228" t="str">
            <v>Seq_46040</v>
          </cell>
          <cell r="G24228" t="str">
            <v>Seq_46040</v>
          </cell>
          <cell r="H24228" t="str">
            <v>ESAGGRKGSGSRKKSVTRSVKAGLQFPVGRIGRYLKKGRYAQRCGSGAPVYMAAVLEYLAAEVLELAGNAARDNKKTRIIPRHVLLAVRNDEELGKLLAGVTIAHGGVLPNINPILLPKKTEKTTKEPKSPS</v>
          </cell>
        </row>
        <row r="24229">
          <cell r="F24229" t="str">
            <v>Seq_399067</v>
          </cell>
          <cell r="G24229" t="str">
            <v>Seq_399067</v>
          </cell>
          <cell r="H24229" t="str">
            <v>VPGPPSSYKSSAMAILKALIASVLISLLVIHLVEADQMVNTDAAKKKIDCGAACSARCQLSSRPNLCKRACGTCCSRCSCVPPGTSGNRDVCPCYATMTTRGGKLKCP</v>
          </cell>
        </row>
        <row r="24230">
          <cell r="F24230" t="str">
            <v>Seq_335517</v>
          </cell>
          <cell r="G24230" t="str">
            <v>Seq_335517</v>
          </cell>
          <cell r="H24230" t="str">
            <v>FGMAGYRGDDDYDYLFKVVLIGDSGVGKSNLLSRFTKNEFNLESKSTIGVEFATRTLNVDTKVIKAQIWDTAGQERYRAITSAYYRGAVGALLVYDITRHATFENVDRWLKELRGHTDSNIVVMLVANKSDLRHLVAVSTEEGKSYAEKESLYFMETSALEAVNVENAFAEVLTQIYHTVSKKQMEGRENGAA</v>
          </cell>
        </row>
        <row r="24231">
          <cell r="F24231" t="str">
            <v>Seq_347149</v>
          </cell>
          <cell r="G24231" t="str">
            <v>Seq_347149</v>
          </cell>
          <cell r="H24231" t="str">
            <v>KAPTLLDFDTKVFNKEKVNLAGHDEYIVRGGRDLFPLLPEAFKGIKQIGVIGWGSQGPAQAQNLRDSLVEAKSDIVVKIGLRKGSRSFAEARAAGFTEESGTLGDIYETVSGSDLVLLLISDSAQADNYLKIFSHMKPNSILGLSHGFLLGHLQSEGLDFPKNMS</v>
          </cell>
        </row>
        <row r="24232">
          <cell r="F24232" t="str">
            <v>Seq_524888</v>
          </cell>
          <cell r="G24232" t="str">
            <v>Seq_524888</v>
          </cell>
          <cell r="H24232" t="str">
            <v>QPGPPHNQVNRVSSSTQLHSVQKGPAQSRGQPPAQQSSQRPGSGSQSSSPPKTALSINSNESGEAESPSESNKSKSALVGKGKANTQGAGRGSFMYGGVQVMGATGNMTVGHGDQNFPGTPAFLPVMQFGGQHPGGVGVPAVGMAFPGYVAQPQLGLGNSEMTWLPVLAGAAGALGATYCSPYIVDGAYHARPSGQTSSVGASSKENNLNKPNNEWKPSQRPELVSDEFG</v>
          </cell>
        </row>
        <row r="24233">
          <cell r="F24233" t="str">
            <v>Seq_106685</v>
          </cell>
          <cell r="G24233" t="str">
            <v>Seq_106685</v>
          </cell>
          <cell r="H24233" t="str">
            <v>FSTVTEVHPSLNDSTSVQSKSISNDTLSRLAKTVLALKEDKKQRLHKLQELATQLIDLWNLMDTPVEERSLFDHVTCNISASVDEVTVPGALALDLIEQAEVEVERLDQLKASRMKEIAFKKQTELEDIFAHAHIEIDPEAAREKIMELIDSGDVEPAELLADMDNQIANAKDEALSRKDILDKVEKWMSACEEESWLEDYNRDENRYNASRGAHLNLKRAEKGRILVNKIPAL</v>
          </cell>
        </row>
        <row r="24234">
          <cell r="F24234" t="str">
            <v>Seq_594975</v>
          </cell>
          <cell r="G24234" t="str">
            <v>Seq_594975</v>
          </cell>
          <cell r="H24234" t="str">
            <v>NSSQSEKKKDKMGSYRSSLIFFLFTILAVSTALDMSIIGYDQTHVDKSSSRTDEEVMGLYEAWLVKHGRSTRLREKKEVRDLKDNLLFIDQHNAENRSYKLGLNRFADLTNEEYRGMYLGMKKSGLRKLSKPRSDRYVPRVGDELPESVDWRKEGAVVDVKDQGSCGSCWAFSTISAVEGINKIVTGDLISLSEQELVDCDTTYNEGCNGGLMDYAFQFIINNGGIDTEEDYP</v>
          </cell>
        </row>
        <row r="24235">
          <cell r="F24235" t="str">
            <v>Seq_159173</v>
          </cell>
          <cell r="G24235" t="str">
            <v>Seq_159173</v>
          </cell>
          <cell r="H24235" t="str">
            <v>KNKKVMASKRILKELKDLQKDPPTSCSAGPVAEDMFHWQATIMGPADSPYAGGVFLVSIHFPPDYPFKPPKVAFRTKVFHPNINSNGSICLDILKEQWSPALTISKVLLSICSLLTDPNPDDPLVPEIAHMYKTDRAKYEATARSWTQKYAMG</v>
          </cell>
        </row>
        <row r="24236">
          <cell r="F24236" t="str">
            <v>Seq_166519</v>
          </cell>
          <cell r="G24236" t="str">
            <v>Seq_166519</v>
          </cell>
          <cell r="H24236" t="str">
            <v>VLRDYMEVKDIRKDGVKGGVWVYTSNGEKFWGKKCVVTVGAWTTKLVKTVSGIDLPIQPLETMVCYWRIKEGHEDKYAIGGDFPTFASYGEPYIYGTPSLEFPGLIKVAVHGGYPCDPDKRPWGPGMALGNLKQWVEERLSSLVDSGGPVATQLCMYSMTPDEDYVIDFLGGEFGKDVVVGGGFSGHGFKMSPVVGRILADLVLTAEAKGVELKHFRIGKV</v>
          </cell>
        </row>
        <row r="24237">
          <cell r="F24237" t="str">
            <v>Seq_493089</v>
          </cell>
          <cell r="G24237" t="str">
            <v>Seq_493089</v>
          </cell>
          <cell r="H24237" t="str">
            <v>SMASSSLSTKPFLGSSRTHSFSRLPSDLRSSPHISFRSSKLKKLQIQAAGSTYGNYFRVTTYGESHGGGVGCIIDGCPPRLPLSEADMQVELDRRRPGQSRITTPRKETDTCKILSGISEEVTTGTPISVFVPNTDQRGNDYSEMSMAYRPSHADATYDMKYGARAVQGGGRSSARETIGRVAAGAVAKKILKTLAGTEILAYVCQVHNV</v>
          </cell>
        </row>
        <row r="24238">
          <cell r="F24238" t="str">
            <v>Seq_204432</v>
          </cell>
          <cell r="G24238" t="str">
            <v>Seq_204432</v>
          </cell>
          <cell r="H24238" t="str">
            <v>IFLSPRVRVYTVSLSKALCLFTLRDSMAQQEVTNGGSEKKTGGGNDIMEVIEVKFTALKPQLLVEAPKANEAILFYKAAFGAEELGRTLHPKRKADQELPLILSAQLSLAGSTILVSDLADPSETPAKTEGTGLLFYLETDDVASAINKAVGAGAVVVSEIAEGEGAGCGLSRVGKVKDPYGVVWAIGSPAGKAAVVEA</v>
          </cell>
        </row>
        <row r="24239">
          <cell r="F24239" t="str">
            <v>Seq_212131</v>
          </cell>
          <cell r="G24239" t="str">
            <v>Seq_212131</v>
          </cell>
          <cell r="H24239" t="str">
            <v>SLKSRVDSASIPAAKKADIRAKISVLQNQVRKAQKKIAEENIQKAVKITIEKAEVAASEGKAFCVSHVDVGLDVAAVREAVLKVIEQKGISAMVFSTDETTNKAVVCAGVPEKGDRNKHLEVSEWLTEALEPLKGRCGKGKGGLASGQGTDASQVNEAIELATAFALMKLR</v>
          </cell>
        </row>
        <row r="24240">
          <cell r="F24240" t="str">
            <v>Seq_191609</v>
          </cell>
          <cell r="G24240" t="str">
            <v>Seq_191609</v>
          </cell>
          <cell r="H24240" t="str">
            <v>SLSLQVSSAYNTMAAPPTASIPSKNKAWAYSEYGKAVDVLKLDSNVTVPEVKEDQVLVKVVAASLNPVDSKRMLGYFKETDSPLPIVVGYDVAGVVVKVGSQVKNFKEGDEVYGDLNEKALDHPKSYGSLAEYTAVEERLLALKPKNLSFVEAASLPLAIETAYEGLERTE</v>
          </cell>
        </row>
        <row r="24241">
          <cell r="F24241" t="str">
            <v>Seq_126768</v>
          </cell>
          <cell r="G24241" t="str">
            <v>Seq_126768</v>
          </cell>
          <cell r="H24241" t="str">
            <v>GNGPWVITLDAPSYIAVMQHARNRSLREEVYRAYVTRASSGDLDNTSIIDQTLKLRLEKANLLNYKNYAEISMATKMATVEKAKELLEKLRSASWNAAVQDMDDIKVFSKNQGAQEADDLSHWDISFWSERLRESKFDINEEELRPFFSLPKVMDGLFDLAKTLFGIDIEQADGLAPVWNNDVRFYRVKDSSGNPIAYFYFDPYTRSSEKRGGAWMDEVVGPNPVLTRD</v>
          </cell>
        </row>
        <row r="24242">
          <cell r="F24242" t="str">
            <v>Seq_347218</v>
          </cell>
          <cell r="G24242" t="str">
            <v>Seq_347218</v>
          </cell>
          <cell r="H24242" t="str">
            <v>LQPLFSPSLSHSLSTKNLSSPMAITIQAIKARQIFDSRGNPTVEVDVTTSDGAFYRAAVPSGASTGIYEALELRDGGSDYLGKGVSKAVENVNAIIAPALIGKDPTDQVAIDNFMVQQLDGTVNEWGWCKQKLGANAILAVSLAVCKAGAGVNKIPLYKHIANLAGNKKLVLPVPAFNVINGGSHAGKKLAMQEFMILP</v>
          </cell>
        </row>
        <row r="24243">
          <cell r="F24243" t="str">
            <v>Seq_513196</v>
          </cell>
          <cell r="G24243" t="str">
            <v>Seq_513196</v>
          </cell>
          <cell r="H24243" t="str">
            <v>EQMGESTKRDGNGSGSGSGFGFKTFLKQSVEGAFESRGIRIPHRRHHEEEEEDVDRDIAYGEHGYVKSRSLPLSTLIEILKQKTGKDDIDVGKLRPALYNIFGDDATPKVKKFMKVIFDKLQHRQDEGESGEGGGLLGMVGSLAQDFLKQSLEENNEGYSKPALETQVGSKKEAYAGSMQRALPDSGILISGCQTDQTSADATPGGNAAAAYGALSNAIQTIIEETGGEITNQELVLRARQLLKSQGFSQRPGLYCSDHHVDAPFVC</v>
          </cell>
        </row>
        <row r="24244">
          <cell r="F24244" t="str">
            <v>Seq_71647</v>
          </cell>
          <cell r="G24244" t="str">
            <v>Seq_71647</v>
          </cell>
          <cell r="H24244" t="str">
            <v>EKLATMPPKLDPSQVVDVYVRVTGGEVGAASSLAPKIGPLGLSPKKIGEDIAKETAKDWKGLRVTVKLTVQNRQAKVSVVPSAAALVIKALKEPERDRKKTKNIKHNGNISLDDVVEIAKVMRPRSMAKDLSGTVKEILGTCVSVGCTVDG</v>
          </cell>
        </row>
        <row r="24245">
          <cell r="F24245" t="str">
            <v>Seq_28024</v>
          </cell>
          <cell r="G24245" t="str">
            <v>Seq_28024</v>
          </cell>
          <cell r="H24245" t="str">
            <v>SIEGVDVMVRSAKRSMVDELEAMLDVVDPQPPGKSLSMRRRTFDMPDGAFHKEIAEGVAQVIQMLDEEKSSETFEVRV</v>
          </cell>
        </row>
        <row r="24246">
          <cell r="F24246" t="str">
            <v>Seq_624884</v>
          </cell>
          <cell r="G24246" t="str">
            <v>Seq_624884</v>
          </cell>
          <cell r="H24246" t="str">
            <v>QQQRMAGIMHKIEETLHIGGGGQKKEEQQKGEQHHVVAGSDQHKGDQQHYGGEHKPEHKEGVVDKIKDKIHGEGQGKPEEGKKKKKKEKKEKKHDGHDSSSSDSD</v>
          </cell>
        </row>
        <row r="24247">
          <cell r="F24247" t="str">
            <v>Seq_203407</v>
          </cell>
          <cell r="G24247" t="str">
            <v>Seq_203407</v>
          </cell>
          <cell r="H24247" t="str">
            <v>NFRSTRKKMARKFFVGGNWKCNGTTEEVKKIVSTLNEGQVPPPDVVEVVVSPPFVFLPLVKNLLRPDFHVAAQNCWVKKGGAFTGEVSAEMLVNLGIPWVILGHSERRQILNETNEFVGEKVAYALSKGLKVIACVGETLEQRESGTTVEVVAAQTKAIAERVSNWADVVLAYEPVWAIGTGKVATPAQAQEVH</v>
          </cell>
        </row>
        <row r="24248">
          <cell r="F24248" t="str">
            <v>Seq_504235</v>
          </cell>
          <cell r="G24248" t="str">
            <v>Seq_504235</v>
          </cell>
          <cell r="H24248" t="str">
            <v>WRKMRRIMTVPFFTNKVVQQYRHGWEAEAASVVEDVKKAPEASTTGIIIRRRLQMMMYNNMYRIMFDRRFDREDDPLFMKLKALNGERSRLAQSFDYNYGDFIPILRPFLRGYLKICKEVKERRLQLFKDYFVDERKKLSSTKPTDHEGLKCAIDHILDAQKKGEINEDNVLYIVENINVAAIETTLWSVEWGIAELVNHPEIQKKLRHEIDTVLGPGVQVTEPDTLKLPYLQA</v>
          </cell>
        </row>
        <row r="24249">
          <cell r="F24249" t="str">
            <v>Seq_507741</v>
          </cell>
          <cell r="G24249" t="str">
            <v>Seq_507741</v>
          </cell>
          <cell r="H24249" t="str">
            <v>TLSSNFERRLDKRCSSLIFLFFLLIISASLALKFLYLRKMRECISIHIGQAGIQVGNACWELYCLEHGIQPDGQMPSDKTVGGGDDAFNTFFSETGAGKHVPRAVFVDLEPTVIDEVRTGTYRQLFHPEQLISGKEDAANNFARGHYTIGKEIVDLCLDRIRKLADNCTGLQGFLVFNAVGGGTGSGLGSLLLERLSVDYGKKSKLGFTVYPSPQVSTSVVEPYNSVLSTHSLLEHT</v>
          </cell>
        </row>
        <row r="24250">
          <cell r="F24250" t="str">
            <v>Seq_59429</v>
          </cell>
          <cell r="G24250" t="str">
            <v>Seq_59429</v>
          </cell>
          <cell r="H24250" t="str">
            <v>LSLSLSRVCSLKEMETFLFTSESVNEGHPDKLCDQISDAVLDACLARDPESKVACETCTKTNMVTVFGEITTKANVDYEKIVRDTCRAIGFVSDDVGLDADNCKVLVNIEQQSPDIAQGVHGHLTKRPEEIGAGDQGHMFGYATDETPELMPLSRVLATKLGARLTEVRKNGTCPGGRS</v>
          </cell>
        </row>
        <row r="24251">
          <cell r="F24251" t="str">
            <v>Seq_188947</v>
          </cell>
          <cell r="G24251" t="str">
            <v>Seq_188947</v>
          </cell>
          <cell r="H24251" t="str">
            <v>RESFLSSSGPFFWSWIFFKEQVFFWERGHTRLSLVRGTLLELLPPFYMSLDGPNHNEFDFEFLGNTTGEPYTIQTNIYVNGVGNREQRLNLWFDPTKEFHSYSLFWNQRHVLFLVDDTPIRVHPNMENKGLPFPKDQPMGVYSSIWNADDWATQGGRVKTDWSHAPFIATYTGFEIDACEVPASVAATESAKNCSSSGVKRYWWDEPTLAELNVHQSHQLKWVKARHMTYDYCADTARFPVMPLECVHHRH</v>
          </cell>
        </row>
        <row r="24252">
          <cell r="F24252" t="str">
            <v>Seq_221864</v>
          </cell>
          <cell r="G24252" t="str">
            <v>Seq_221864</v>
          </cell>
          <cell r="H24252" t="str">
            <v>IRVLHLRLLCVFSFYKSRRTLAMAEQTEKAFLKQPKVFLCSKKTGKGKRPGKGGNRYWKNVGLGIKTPREAIDGTYIDKKCPFTGNVSIRGRQISGTCNSAKMVRTIIVRRDYLHFVKKYQRYEKRHSNIPAHISPCFRVKEGDHVTIGQCRPLSKTVRFNVLKVTSAGSSGGAGKKAFTGM</v>
          </cell>
        </row>
        <row r="24253">
          <cell r="F24253" t="str">
            <v>Seq_292760</v>
          </cell>
          <cell r="G24253" t="str">
            <v>Seq_292760</v>
          </cell>
          <cell r="H24253" t="str">
            <v>KVRVYEVDILDPNSKAKINHGVASCHMHTSDSNPNQAELTIASGPGQIKAYHWVVENHLIWTVADLLTS</v>
          </cell>
        </row>
        <row r="24254">
          <cell r="F24254" t="str">
            <v>Seq_206197</v>
          </cell>
          <cell r="G24254" t="str">
            <v>Seq_206197</v>
          </cell>
          <cell r="H24254" t="str">
            <v>DHQELSTTKTLKLSAIFYKQEANPMALSLFGGRRSNVFDPFSLDIWDPFEGFSAVASVPPSARETTAFATARIDWKETPEAHIFKADLPGPKKEEVKVEVEDGNVLQISGERSKEHEEKNEKWHRVERSSGKFMRRFRLPGNAKVDQVKANMENGVLTVMVPKEEQKKPAVKAIEISG</v>
          </cell>
        </row>
        <row r="24255">
          <cell r="F24255" t="str">
            <v>Seq_460562</v>
          </cell>
          <cell r="G24255" t="str">
            <v>Seq_460562</v>
          </cell>
          <cell r="H24255" t="str">
            <v>AFGAKLSTLHFFPHIFSVHFLRHSQEKKKMKLAFATFLLVCLVLSSSFFEATMAGSSFCDSKCQVRCSKAGIQDRCLKYCGVCCEKCQCVPSGTYGNKDECPCYRDLKNSKGKSKCP</v>
          </cell>
        </row>
        <row r="24256">
          <cell r="F24256" t="str">
            <v>Seq_469885</v>
          </cell>
          <cell r="G24256" t="str">
            <v>Seq_469885</v>
          </cell>
          <cell r="H24256" t="str">
            <v>DTDSPMRYVDIGIPANNKGKHSIGCLFWLLARMVLQMRGTIRVGSKWEVMVDLFFYREPEEAKQQEEEEPTAIADYGIEYSAAPLAADQWPVQGADTQWSTEVPPPVVPGTWGSEAAPPVAEWDVVPPPPMASTVIEGAPPATGWD</v>
          </cell>
        </row>
        <row r="24257">
          <cell r="F24257" t="str">
            <v>Seq_305287</v>
          </cell>
          <cell r="G24257" t="str">
            <v>Seq_305287</v>
          </cell>
          <cell r="H24257" t="str">
            <v>KGKRKVTTMAAKLNLSVILCVLAIWVVGYAQAGSSHHAPAPSVDCSSLILNMADCLSYVTNGSTVTKPEGTCCAGLKTVLKADAECLCEAFKSSASLGVVLNVTKATALPAACKVSAPSASNCGLSLTPAGAPGPVSDLTPKPSTTSVAAPPATAVKSEKSPAPAPAASSGSGSSVLTISAGSLLVGYAVASFF</v>
          </cell>
        </row>
        <row r="24258">
          <cell r="F24258" t="str">
            <v>Seq_305054</v>
          </cell>
          <cell r="G24258" t="str">
            <v>Seq_305054</v>
          </cell>
          <cell r="H24258" t="str">
            <v>SEREREIAMAGAATSAIKSVLTRHLHASPGSKKIVGVFYKANEYAALNPNFVGCVEGALGIRDWLESQGHQYIVTDDKEGPNSDLEKHIPDLHVLITTPFHPAYVTAERIKKAKNLQLLLTAGIGSDHIDLPAAAAAAGLTVAEVTGSNVVSVAEDELMKILILVRNFLPEYH</v>
          </cell>
        </row>
        <row r="24259">
          <cell r="F24259" t="str">
            <v>Seq_564846</v>
          </cell>
          <cell r="G24259" t="str">
            <v>Seq_564846</v>
          </cell>
          <cell r="H24259" t="str">
            <v>NPLEKMGSQKSQLAILFLIWASLTCLSFSLPSEYSILGQEQDKFPTEERVIELFQQWKKEHKRVYKHAEEAEKRFENFRRNLKYIIENNAKRNSPNAHRLGLNKFADLSNEEFKKTYLSKVKKPFSKMSNTLLSGSMQEKLQSCDDAPTSLDWRKKGVVTGVKDQGDCGKFLYLDE</v>
          </cell>
        </row>
        <row r="24260">
          <cell r="F24260" t="str">
            <v>Seq_139344</v>
          </cell>
          <cell r="G24260" t="str">
            <v>Seq_139344</v>
          </cell>
          <cell r="H24260" t="str">
            <v>PRRPQTQTDITYRYSYYNKKQINQIEEEEEGGGMAAEKNNQIVGQSKYDLDAKWDACLDLTVRRFVYSSFAGTFGGLLFFRSPVSRWASVAFGAGVGIGSAYTECSRLFDGSPAKLAAPKITETPAPQDGQD</v>
          </cell>
        </row>
        <row r="24261">
          <cell r="F24261" t="str">
            <v>Seq_613738</v>
          </cell>
          <cell r="G24261" t="str">
            <v>Seq_613738</v>
          </cell>
          <cell r="H24261" t="str">
            <v>AEEKPAEPDSKKEQPHSVKSERPVSPNASQDATAIVHPRDAAAQVGSLASGGDHSVYPPNVYAPQAQPFYYRGYDNASGEWDEYPPYVNAEGLEIGSPGVYNDNPSLLFHSGYGYNPQMPYGPYSPVTTPLPSVGGDAQLYSPQQFPFSGPTYYQQLVPHSMAYLT</v>
          </cell>
        </row>
        <row r="24262">
          <cell r="F24262" t="str">
            <v>Seq_607840</v>
          </cell>
          <cell r="G24262" t="str">
            <v>Seq_607840</v>
          </cell>
          <cell r="H24262" t="str">
            <v>TQSGGVRPFGLSTLIIGFDPYTGAPSLYQTDPSGTFSAWKANATGRNSNSLREFLEKNYKETSGQETVKLAIRALLEVVESGGKNIEVAVMTKEHGLRQLEEAEIDAVVAEIEAEKAAAEAAKKGPPKET</v>
          </cell>
        </row>
        <row r="24263">
          <cell r="F24263" t="str">
            <v>Seq_617175</v>
          </cell>
          <cell r="G24263" t="str">
            <v>Seq_617175</v>
          </cell>
          <cell r="H24263" t="str">
            <v>RGRGRGTNGYGSCGPTNFSRFFKDRSRDAYSYPQDDPTSTFTCPGGTNYRVVFCPVGSPRFPLEMVGSMSDE</v>
          </cell>
        </row>
        <row r="24264">
          <cell r="F24264" t="str">
            <v>Seq_575536</v>
          </cell>
          <cell r="G24264" t="str">
            <v>Seq_575536</v>
          </cell>
          <cell r="H24264" t="str">
            <v>TLKLTTPSFGDLNHLISATMSGVTCCLRFPGQLNSDLRKLAVNLIPFPRLHFFMVGFAPLTSRGSQQYRALTVPELTQQMWDAKNMMCAADPRHGRYLTASAMFRGKMSTKEVDEQMINVQNKNSSYFVEWIPNNVKSTVCDIPPTGLKMASTFIGNSTSIQEMFRRVSEQFTAMFRRKAFLHWYTGEGMDEMEFTEAESNMNDLVSEYQQYQDATADEDEYEEEEEEEVDGM</v>
          </cell>
        </row>
        <row r="24265">
          <cell r="F24265" t="str">
            <v>Seq_284379</v>
          </cell>
          <cell r="G24265" t="str">
            <v>Seq_284379</v>
          </cell>
          <cell r="H24265" t="str">
            <v>SMVHKKTASVLCLTTVKNEDKLEFSKILEAIKANFNDKYDEYRKKWGGGIMGSKSQAKTKAKERLLAKEAAQRMTWEPRLCVFSCYLDMIVCLSCFYLEFCLFKVICFNYMSFVSF</v>
          </cell>
        </row>
        <row r="24266">
          <cell r="F24266" t="str">
            <v>Seq_360694</v>
          </cell>
          <cell r="G24266" t="str">
            <v>Seq_360694</v>
          </cell>
          <cell r="H24266" t="str">
            <v>PELLARETVFSVSEIEALYELFKKISSAVIDDGLINKEEFQLALFKTNKKESLFADRVFDLFDTKHNGILGFEEFARALSVFHPNAPIDDKIEFSFQLYDLKQQGFIERQEVRQMVVATLAESGMNLSDDVIESIIDKTFEEADTKHDGKIDKEEWRSLVLRHPSLLKNMTLQYLKDITTTFPSFVFHSQVDDT</v>
          </cell>
        </row>
        <row r="24267">
          <cell r="F24267" t="str">
            <v>Seq_185127</v>
          </cell>
          <cell r="G24267" t="str">
            <v>Seq_185127</v>
          </cell>
          <cell r="H24267" t="str">
            <v>RAEGSITQIPILTMPNDDITHPTPDLTGYTTEGQIYIDRQLHNRQIYPPINVLPSLSRLMKSAIGEGMTRRDHSDVSNQLYANYAIGKDVQAMKAVVGEEALSSEDLLYLEFLDKFERKFVAQGAYDTRNVFQSLDLAWTLLRIFPRELLHRIPAKTLDQFYSRDANN</v>
          </cell>
        </row>
        <row r="24268">
          <cell r="F24268" t="str">
            <v>Seq_603766</v>
          </cell>
          <cell r="G24268" t="str">
            <v>Seq_603766</v>
          </cell>
          <cell r="H24268" t="str">
            <v>FTPFLATASCSDFRMGKEKVHISIVVIGHVDSGKSTTTGHLIYKLGGIDKRVIERFEKEAAEMNKRSFKYAWVLDKLKAERERGITIDIALWKFETTKYYCTVIDAPGHRDFIKNMITGTSQADCAVLIIDSTTGGFEAGISKDGQTREHALLAFTLGVKQMICCCNKMDATTPKYSKARYEEIVQESFFLS</v>
          </cell>
        </row>
        <row r="24269">
          <cell r="F24269" t="str">
            <v>Seq_11649</v>
          </cell>
          <cell r="G24269" t="str">
            <v>Seq_11649</v>
          </cell>
          <cell r="H24269" t="str">
            <v>QILQPLFFRMGSIIGELLTLEKGSKSESHARTNGMATAPEKIILESQALKKYILEKCYPREHEQLKELREATIEQHPFWSLMNVPIDEGLLLSMLLKTMNAKKTLEIGVFTGYSLLTTALALPADGKIIAIDPNREAYQTGLPFIQKAGVEHKINFIESDALSVLNDLITNGKQEGTFDFAFVDADKEGYIKYHELLLKL</v>
          </cell>
        </row>
        <row r="24270">
          <cell r="F24270" t="str">
            <v>Seq_10561</v>
          </cell>
          <cell r="G24270" t="str">
            <v>Seq_10561</v>
          </cell>
          <cell r="H24270" t="str">
            <v>DATITNGCLWAIPGSQKNGLVRRMIRGEEGVSFDRPLPTYDQKDFVPIEVKAGSMVVIHGDLIHQSFENQSSKSRHAYSLHVVDTDGCKWAPDNWIRRKVEPEPLYVS</v>
          </cell>
        </row>
        <row r="24271">
          <cell r="F24271" t="str">
            <v>Seq_69912</v>
          </cell>
          <cell r="G24271" t="str">
            <v>Seq_69912</v>
          </cell>
          <cell r="H24271" t="str">
            <v>FQVVLQEKFKGGWSFYVMDSAFRLRASLIFLGIVLFGSLFAFSIAKEEANKLGTVIGIDLGTTYSCVGVYKNGHVEIIANDQGNRITPSWVAFTDSERLIGEAAKNQGPVNAERTIFDVKRLVGRKFDDKEVQKDMKLVPYKIVNKDGKPYIQVKIKDGETKVFSPEEISAMVLTKMKETAEAFLG</v>
          </cell>
        </row>
        <row r="24272">
          <cell r="F24272" t="str">
            <v>Seq_208190</v>
          </cell>
          <cell r="G24272" t="str">
            <v>Seq_208190</v>
          </cell>
          <cell r="H24272" t="str">
            <v>SLSLSLSVPHICLETFLFFSKPMATSTMSLSSPSLAGQAVKLMPSTSDLLGEGRVTMRRASGRPKPVSSGSPWYGPDRVKYLGPFSGEPPSYLTGEFPGDYGWDTAGLSADPETFAKNRELEVIHSRWAMLGALGCVFPELLARNGVKFGEAVWFKAGAQIFSEGGLDYLGNPNLVHAQSILAIWAVQVILMGAV</v>
          </cell>
        </row>
        <row r="24273">
          <cell r="F24273" t="str">
            <v>Seq_180006</v>
          </cell>
          <cell r="G24273" t="str">
            <v>Seq_180006</v>
          </cell>
          <cell r="H24273" t="str">
            <v>DHIMETGGNSLPSGPDGVKRKVSYFYDPEVGNYYYGQGHAMKPHRIRMTHALLAHYGLLQHMQVLKPTPARDRDLCKFHADDYVNFLRAITPETQQDQLRLLKRFNVGEDCPVFDGLYAFCQTYAGGSVGGAVKLNQGGCDIAINWAGGLHHAKKCEASGFCYVNDIVLGILELPKVHGALFCMWTLISPHGNGVEEAFLPTERIMDCFFS</v>
          </cell>
        </row>
        <row r="24274">
          <cell r="F24274" t="str">
            <v>Seq_406187</v>
          </cell>
          <cell r="G24274" t="str">
            <v>Seq_406187</v>
          </cell>
          <cell r="H24274" t="str">
            <v>QQQQRMAGIMHKIEETLHIGGGGQKKEEQQKGEQHHVVAGSDQHKGDQQHYSGEHKPEHKEGALDKIKDKIHGEGQGKPEEGKKKKKKEKKEKKHDGHDSSSSDSD</v>
          </cell>
        </row>
        <row r="24275">
          <cell r="F24275" t="str">
            <v>Seq_477849</v>
          </cell>
          <cell r="G24275" t="str">
            <v>Seq_477849</v>
          </cell>
          <cell r="H24275" t="str">
            <v>NSLCSFWERKFWYFLFWKKMAGYRAEDDYDYLFKVVLIGDSGVGKSNLLSRFTRNEFSLESKSTIGVEFATRSLNVDSKVIKAQIWDTAGQERYRAITSAYYRGAVGALLVYDVTRHSTFENVERWLRELRDHTDPNIVVMLIGNKSDLRHLVAVSTEDGKSFAERESLFFMETSALEATNVDNAFAEVLTQI</v>
          </cell>
        </row>
        <row r="24276">
          <cell r="F24276" t="str">
            <v>Seq_156680</v>
          </cell>
          <cell r="G24276" t="str">
            <v>Seq_156680</v>
          </cell>
          <cell r="H24276" t="str">
            <v>AFSPSVLTKMDATLPFCKSVTSPPGLFVGRSRGIRASQCSFMVGTSRVNFPRQRLEGAQVGGYKSKKRGGALNATCRAEKILIANRGEIAVRVIRTAHEMGIPCVAVYSTIDKDALHVKLADESICIGEAPSNQSYLLIPN</v>
          </cell>
        </row>
        <row r="24277">
          <cell r="F24277" t="str">
            <v>Seq_61067</v>
          </cell>
          <cell r="G24277" t="str">
            <v>Seq_61067</v>
          </cell>
          <cell r="H24277" t="str">
            <v>SEKKTVEQRQQQQQHPMVLKTELCRFSGSKIYPGRGIRFIRSDSQVFLFVNSKCKRYFHNKLKPSKLTWTAMYRKQHKKDIAAESVKKRRRAAKKPYSRSIVGATLEVIQKRRTEKPEVRDAAREAALREIKERIKKTKDEKKAKKAEVTAKSQKTQSKGNLPQGCCTKGQNGRWRWKALSQQLRLVRGSYWASCTVEEDFVV</v>
          </cell>
        </row>
        <row r="24278">
          <cell r="F24278" t="str">
            <v>Seq_75873</v>
          </cell>
          <cell r="G24278" t="str">
            <v>Seq_75873</v>
          </cell>
          <cell r="H24278" t="str">
            <v>NFLFFRKKEKLRISAPMASNPKVFFDMTIGGQPAGRIIMELYADVVPRTAENFRALCTGEKGAGRSGKPLHYKGSSFHRVIPGFMCQGGDFTAGNGTGGESIYGSKFADENFTKKHTGPGILSMANAGPGTNGSQFFICTAKTEWLDGKHVVFGQIIEGMDVVKAVEKVGSSSGRTSKPVVVADCGQLS</v>
          </cell>
        </row>
        <row r="24279">
          <cell r="F24279" t="str">
            <v>Seq_63097</v>
          </cell>
          <cell r="G24279" t="str">
            <v>Seq_63097</v>
          </cell>
          <cell r="H24279" t="str">
            <v>SVSDPQKLITLHLHRSALPASVVKTNMQQGGGSETEVTWEDQQNINKFGRLNNRFHELEVEIKVAKESNENLEDASNELILTDEDVVRFQIGEVFAHVSKDEVEARIEQMKEVTTKNLEKLEEEKDSVVAQMAELKKILYGKFNDSINLEED</v>
          </cell>
        </row>
        <row r="24280">
          <cell r="F24280" t="str">
            <v>Seq_90634</v>
          </cell>
          <cell r="G24280" t="str">
            <v>Seq_90634</v>
          </cell>
          <cell r="H24280" t="str">
            <v>VLFFLGALLFCFTMVSFDIKIEEELPLPSQLIVKDGNRRLMQEIDCGGLCKQRCSLHSRPNLCNRACGTCCVRCKCVPPGTAGNRELCGTCYTDMATHGNKTKCP</v>
          </cell>
        </row>
        <row r="24281">
          <cell r="F24281" t="str">
            <v>Seq_305504</v>
          </cell>
          <cell r="G24281" t="str">
            <v>Seq_305504</v>
          </cell>
          <cell r="H24281" t="str">
            <v>SSKSMELRRSSALRVLLGFLVLSLIASSSLGRFVVEKNSLMVTSPDKIKGKHDSAIGNFGIPQYGGSMAGTVVYPKENQKGCKSFDGFGISFQAKSGSLPTFVLVDRGDCFFALKVWNAQNAGASAVLVADDIDEALITMDSPEADGSSVKYIENITIPSAFIEKGFG</v>
          </cell>
        </row>
        <row r="24282">
          <cell r="F24282" t="str">
            <v>Seq_170200</v>
          </cell>
          <cell r="G24282" t="str">
            <v>Seq_170200</v>
          </cell>
          <cell r="H24282" t="str">
            <v>IDEVWNDKSPLLPSDPCQRAHARFWADFVDKKVYEVSRKLWTTKGEELEVSKKEFFEIYKTLEGELGDKPYFGGETFGFVDLSLITFYSWFHVYEVFSNINIEAGCPKIIAWAKRCLQKETVANSLADQKKVYEAVGQLRKIRGLE</v>
          </cell>
        </row>
        <row r="24283">
          <cell r="F24283" t="str">
            <v>Seq_260859</v>
          </cell>
          <cell r="G24283" t="str">
            <v>Seq_260859</v>
          </cell>
          <cell r="H24283" t="str">
            <v>DYQFMRPRARDKKLLEEWATPLTNVDDIQEKFKKYCLGKLRSSPWSELDGLQPETRIINEQLGKINTKGFLTVNSQPAVNGEKSDSPSVGWGGPGGYVYQKAYVEFFCSREKLDALVAKSKAFPSLTYMAVNKEGNWISNVHQTAVNAVTWGVFPAKEIIQPTVVDPASFMVWKDEAFEIWSRGWASLFPEGDPSRKLLEEVQSSYYLVSLVDNDYIPGDLFAVFADF</v>
          </cell>
        </row>
        <row r="24284">
          <cell r="F24284" t="str">
            <v>Seq_266785</v>
          </cell>
          <cell r="G24284" t="str">
            <v>Seq_266785</v>
          </cell>
          <cell r="H24284" t="str">
            <v>PFDVCFSSKNVFSTILGPSVPTIYLVLQNKNVYWSIFGDNSMVQVSDNVLCLGFVNGGKNPRTSIVIGGHQLEDNLLQFDLAKSRLGFSSLLFGRRTTCSNFNFTSNA</v>
          </cell>
        </row>
        <row r="24285">
          <cell r="F24285" t="str">
            <v>Seq_157315</v>
          </cell>
          <cell r="G24285" t="str">
            <v>Seq_157315</v>
          </cell>
          <cell r="H24285" t="str">
            <v>CGKSLASFPQGCFFSTAIGGLMSFENPKNKITAVPATDEEIWGATFKVEGPAVFAATE</v>
          </cell>
        </row>
        <row r="24286">
          <cell r="F24286" t="str">
            <v>Seq_399856</v>
          </cell>
          <cell r="G24286" t="str">
            <v>Seq_399856</v>
          </cell>
          <cell r="H24286" t="str">
            <v>RSSFISSLRMGKEKVHINIVVIGHVDSGKSTTTGHLIYKLGGIDKRVIERFEKEAAEMNKRSFKYAWVLDKLKAERERGITIDIALWKFETTKYYCTVIDAPGHRDFIKNMITGTSQADCAVLIIDSTTGGFEAGISKDGQTREHALLAFTLGVRQMICCCNKMDATTPKYSKARYDEIVKEVSSY</v>
          </cell>
        </row>
        <row r="24287">
          <cell r="F24287" t="str">
            <v>Seq_170753</v>
          </cell>
          <cell r="G24287" t="str">
            <v>Seq_170753</v>
          </cell>
          <cell r="H24287" t="str">
            <v>GEKYGVGIIEPQKILEFYNDLHSYLASCSVDGVKIDVQNLIETLGSGVGGRVSLTRCYQEALEQSIARNFKDNNLICCMSHNSDSIYSSKKSAVARASEDFMPREPTFQTLHIASVAFNSLLQGEI</v>
          </cell>
        </row>
        <row r="24288">
          <cell r="F24288" t="str">
            <v>Seq_605921</v>
          </cell>
          <cell r="G24288" t="str">
            <v>Seq_605921</v>
          </cell>
          <cell r="H24288" t="str">
            <v>HTESDQREIAMAGAATSAIKSVLTRHLHASPGSKKIVGVFYKANEYAALNPNFVGCVEGALGIRDWLESQGHQYLPG</v>
          </cell>
        </row>
        <row r="24289">
          <cell r="F24289" t="str">
            <v>Seq_282742</v>
          </cell>
          <cell r="G24289" t="str">
            <v>Seq_282742</v>
          </cell>
          <cell r="H24289" t="str">
            <v>KGVVTEIIHDPGRGAPLARITFRHPFRYKKQNELFVAAEGMYTGQFVYCGKKATLVVGNVLPLRSIPEGAVVCNVEHHVGDRGVFARCSGDYAIVISHNPDNDTSRVKLPSGAKKIVPSGCRAMIGQVAGGGRTEKPLLKAGNAYHKFRVKRNCWPKVRGVAMNPVEHPHGGGNHQHIGHASTVRRDAPPGQKVGLIAARRTGR</v>
          </cell>
        </row>
        <row r="24290">
          <cell r="F24290" t="str">
            <v>Seq_80022</v>
          </cell>
          <cell r="G24290" t="str">
            <v>Seq_80022</v>
          </cell>
          <cell r="H24290" t="str">
            <v>NARRTYLSSDFLIKLSMATETMQEMEIERKKRRELKHLGFARTVAIHALVCVSSIYDYAKQNSGPLRSTVSTVESAVTAVVGPVYRKIHGVPDDLLVFLDDKVDEATHKFDEHAPPLAKQAVRKTNNLIYKASEKAHKLVNEAQTGGPRAAVHYAVSEYKQFLLSQSVKIWVGMNQCSPFHTVAEKAVPAAAHLMENTTIW</v>
          </cell>
        </row>
        <row r="24291">
          <cell r="F24291" t="str">
            <v>Seq_112866</v>
          </cell>
          <cell r="G24291" t="str">
            <v>Seq_112866</v>
          </cell>
          <cell r="H24291" t="str">
            <v>IVRDMKEKLAYVALDYEQELETAKSSSSVEKNYELPDGQVITIGAERFRCPEVLFQPSLIGMEAAGIHKTTYNSIMKCDVDIRKDLYGNIVLSGGSTMFPGIADRMSKEITALAPSSMKIKVVAPPERKYSVWIGGSILASLSTFQQMWISKGEYDESGPSIVHRKCF</v>
          </cell>
        </row>
        <row r="24292">
          <cell r="F24292" t="str">
            <v>Seq_233121</v>
          </cell>
          <cell r="G24292" t="str">
            <v>Seq_233121</v>
          </cell>
          <cell r="H24292" t="str">
            <v>LWSWENCSHTATVCRNPYASESISLACKFAYKNATPGSTLGDDYFLSRLPIVEKRLAQGGVRLAATLNRIFTSQLKIDDD</v>
          </cell>
        </row>
        <row r="24293">
          <cell r="F24293" t="str">
            <v>Seq_594829</v>
          </cell>
          <cell r="G24293" t="str">
            <v>Seq_594829</v>
          </cell>
          <cell r="H24293" t="str">
            <v>RMSHRKFEHPRHGSLGFLPRKRAARHRGKVKAFPKDDPSKPCRLTAFLGYKAGMTHIVREVEKPGSKLHKKETCEAVTVVETPPMVVVGVVGYVKAPRGLRSLNTVWAQHLSEELKRRFYKNWCKSKKKAFTKYSKQYESEEGKKSIQAQLEKMKKYATVIRVLAHTQIRKMKGLKQKKAHLMEIQVNGGTIAQKVDYAYGFFEKQIPVDACFQKDEMID</v>
          </cell>
        </row>
        <row r="24294">
          <cell r="F24294" t="str">
            <v>Seq_227656</v>
          </cell>
          <cell r="G24294" t="str">
            <v>Seq_227656</v>
          </cell>
          <cell r="H24294" t="str">
            <v>KLQKAVTVSTPLPKMKAIVITSPGGPEVLKIQEVDEPQFKDDEVLIKVEATALNRADTFQRKGVYPPPKGASEYLGLECSGTIEAVGKAVSKWKIGDQVCALLSGGGYAEKVAVPAGQVLPVPPGVSLKDAASLPEVAGTVWSTTFMMSRLSAGETFLVHGGSSGIGTFAIQMAKYQGARVFVTAGSDEKLAVCKDLGADVCINYKTEDFVKKVKE</v>
          </cell>
        </row>
        <row r="24295">
          <cell r="F24295" t="str">
            <v>Seq_365946</v>
          </cell>
          <cell r="G24295" t="str">
            <v>Seq_365946</v>
          </cell>
          <cell r="H24295" t="str">
            <v>SQGGPWQFIGLMPLFDPPRHDSAETIRRALNLGVNVKMITGDQLAIAKETGRRLGMGTNMYPSSALLGQNKDESIAALPVDDLIEKADGFAGVFPEHKYEIVKRLQARKHICGMTGDGVNDAPALKKADIGIAVADATDAARSASDIVLTEPGLSVIISAVLTSRAIFQRMKNYTIYAVSITIRIVLGFMLLALIWQFDFPPFMVLIIAILNDGTIMTIS</v>
          </cell>
        </row>
        <row r="24296">
          <cell r="F24296" t="str">
            <v>Seq_407841</v>
          </cell>
          <cell r="G24296" t="str">
            <v>Seq_407841</v>
          </cell>
          <cell r="H24296" t="str">
            <v>ALKRYMIDNNLVTEQELKTIEKKIDEVVEDAVEFADESPHPPRSQLLENVFADPKGFGIGPDGRYRCEDPKFTQGTAHV</v>
          </cell>
        </row>
        <row r="24297">
          <cell r="F24297" t="str">
            <v>Seq_556457</v>
          </cell>
          <cell r="G24297" t="str">
            <v>Seq_556457</v>
          </cell>
          <cell r="H24297" t="str">
            <v>LIRATDGKKTISTSVGAKDHQRFQASYATILKAHMTALKKRERKDKKKGAEGDKKEGGVKKPKRV</v>
          </cell>
        </row>
        <row r="24298">
          <cell r="F24298" t="str">
            <v>Seq_205148</v>
          </cell>
          <cell r="G24298" t="str">
            <v>Seq_205148</v>
          </cell>
          <cell r="H24298" t="str">
            <v>SFKMSNSAIDVPPKGGFSFDLCRRNDMLSKKGVQPPSYRKTGTTIVGLVFQDGVILGADTRATEGPIVCDKNCEKIHYMAPNIYCCGAGTAADTEAVTDMVSSQLQLHRYHTGRESRVVTALTLLKKHLFNYQGHVSAALVLGGVDVTGPHLHTIYPHGSTDTLPFATMGSGSLAAMAMFESQYKEGLTRDEGINLL</v>
          </cell>
        </row>
        <row r="24299">
          <cell r="F24299" t="str">
            <v>Seq_32269</v>
          </cell>
          <cell r="G24299" t="str">
            <v>Seq_32269</v>
          </cell>
          <cell r="H24299" t="str">
            <v>ERAKEAGRPYFQPPRSAQGKGSKETMAYALKPAKQLGADEGPEQIHKIRITLTSKSVKNLEKVCTDLVRGAKDKMLRVKGPVRIPTKVLHITTRKSPCGEGTNTWDRFELRIHKRVIDLFSSPEVVKQVTSITIEPGVEVEVTIADN</v>
          </cell>
        </row>
        <row r="24300">
          <cell r="F24300" t="str">
            <v>Seq_608275</v>
          </cell>
          <cell r="G24300" t="str">
            <v>Seq_608275</v>
          </cell>
          <cell r="H24300" t="str">
            <v>RDRGRGTIRSPLELSGEEWNKVLKTNLTGTWLVSKYIGIRMRDAEQGGSIINISSIAALDRGQSPGGVAYGSSKAGLNTLTKTMALELGVYKIRVNSISPGIFKSEITQGLMQRDWLPKVVRKTVPLREMGTADPALTSLIRYLIHDSSEYVSGNLFIVDAGATLPGVPIYSSL</v>
          </cell>
        </row>
        <row r="24301">
          <cell r="F24301" t="str">
            <v>Seq_196122</v>
          </cell>
          <cell r="G24301" t="str">
            <v>Seq_196122</v>
          </cell>
          <cell r="H24301" t="str">
            <v>KKLRGRELKRVCLKTEKMAVTLSSGFKMPLVGFGVWRVEGKDIKDLVINAIKIGYRHFDCAADYKNETEVGEALAGAFQSGLVKREDLFITTKLWNSDHGHVFEACKDSLKKLQLDYLDLYLVHFPVATKHTGVGTTDSALDEDGVLEIDTTISLETTWRAMEDLVSKGLVRSIGISNYDIFLTRDCLAYSKVKPAVNQIETHPYFQRDSLVKFCLKHGVSITAHTP</v>
          </cell>
        </row>
        <row r="24302">
          <cell r="F24302" t="str">
            <v>Seq_539139</v>
          </cell>
          <cell r="G24302" t="str">
            <v>Seq_539139</v>
          </cell>
          <cell r="H24302" t="str">
            <v>ILGMQFFGGSEISPSPPAPTASGNNAHMMYVFNRNGVCLLYREWNRPLHTLNAQQDHKLMFGLLFSLKSLTAKMDPTNAERGNLGVPQLPGQGCSFHSFRTNTYKLSFMESPSGIKIILVTHPRTGDLRESLKYIYNLYVDYVAKNPLYTPGTPIRCELFNTNLDQYVRSIA</v>
          </cell>
        </row>
        <row r="24303">
          <cell r="F24303" t="str">
            <v>Seq_617911</v>
          </cell>
          <cell r="G24303" t="str">
            <v>Seq_617911</v>
          </cell>
          <cell r="H24303" t="str">
            <v>RPREPNDAVLCRFHRYGALIGDAAKNQVAMNPTNTVFDAKRLIGRRYSDASVQNDMKLWPFKIIAGPGDKPMIVVNYKAEEKQFSAEEISSMVLPIKMREIAEAYLVPR</v>
          </cell>
        </row>
        <row r="24304">
          <cell r="F24304" t="str">
            <v>Seq_202046</v>
          </cell>
          <cell r="G24304" t="str">
            <v>Seq_202046</v>
          </cell>
          <cell r="H24304" t="str">
            <v>PKRRRSSPDKSGRSSSTSLMENLLGLLRIRVKRGVNLAVRDVRSSDPYVVIKMNRQKLKTRVIKKDVNPEWNEDLTLSVTDPNHPIQLTVYDHDTFSKDDKMGDAEFEIKSYIDALRMNLSGLPSGTIVSRIQPSRQNCLSEESCITWTEGKMIQDLCLRLRNVECGEVEIQLQWIDLPGSKG</v>
          </cell>
        </row>
        <row r="24305">
          <cell r="F24305" t="str">
            <v>Seq_22571</v>
          </cell>
          <cell r="G24305" t="str">
            <v>Seq_22571</v>
          </cell>
          <cell r="H24305" t="str">
            <v>QGNKVNNIDVVYTPWSNLKKTASMDVGQVGFHNPKMVRTVRVEKRVNEIVNRLNRTKVERKPDLKAEREAVNAAERAERKLQLRDKKRREEMERLEKERQSELRSYKGLMVSENMTSNKQIATTSKSLQELEEDFM</v>
          </cell>
        </row>
        <row r="24306">
          <cell r="F24306" t="str">
            <v>Seq_224193</v>
          </cell>
          <cell r="G24306" t="str">
            <v>Seq_224193</v>
          </cell>
          <cell r="H24306" t="str">
            <v>AAKDPNKPKRPASAFFVFMEEFRKQFNKDHPENKSVSAVGKAAGAKWKSMSEAEKAPYVAKAEKRKVDYEKNMKAYNKKQAEGANAAEDEVESEKSMSEVNDEDEGG</v>
          </cell>
        </row>
        <row r="24307">
          <cell r="F24307" t="str">
            <v>Seq_335980</v>
          </cell>
          <cell r="G24307" t="str">
            <v>Seq_335980</v>
          </cell>
          <cell r="H24307" t="str">
            <v>LCLKTEKMAVTLSSGFKMPLVGFGVWRVEGKDIKDLVINAIKIGYRHFDCAADYKNETEVGEALAGAFQSGLVKREDLFITTKLWNSDHGHVFEACKDSLKKLQLDYLDLYLVHFPVATKHTGVGTTDSALDEDGVLEIDTTISLETTWRAMEDLVSKGLVRSIGISNYDIFLTR</v>
          </cell>
        </row>
        <row r="24308">
          <cell r="F24308" t="str">
            <v>Seq_294792</v>
          </cell>
          <cell r="G24308" t="str">
            <v>Seq_294792</v>
          </cell>
          <cell r="H24308" t="str">
            <v>TVSVQAGDHMQLAYTHHNQSPLLPRSFAVKDEIFCLFEGALDNLGSLRQQYGLAKSANEVVLVIEAYKALRDRAPYPANHVVGHLSGNFAFIVFDKSTSNLFVASDQDGKVPLYWGITADGYVAFADDADLLKGACGKSLASFPQGCFFSTAIGGLMSYENPKNKITAVPATDEEIWGATFKVEGPAVFAATE</v>
          </cell>
        </row>
        <row r="24309">
          <cell r="F24309" t="str">
            <v>Seq_586838</v>
          </cell>
          <cell r="G24309" t="str">
            <v>Seq_586838</v>
          </cell>
          <cell r="H24309" t="str">
            <v>RIFNTYGPRMCIDDGRVVSNFVAQALRKEPMTVYGDGKQTRSFQYVSDLVEGLMRLMEGEHVGPFNLGNPGEFTMLELAGVVRETIDPEAKIEYRPNTEDDPHKRKPDITKAKELLGWQPKVELRKGLPLMVSDFRKRIFGDHKEGGATTA</v>
          </cell>
        </row>
        <row r="24310">
          <cell r="F24310" t="str">
            <v>Seq_271315</v>
          </cell>
          <cell r="G24310" t="str">
            <v>Seq_271315</v>
          </cell>
          <cell r="H24310" t="str">
            <v>QEITRHSRSPFAAMGRRPARCYRQIKNKPYPKSRYCRGVPDPKIRIYDVGMKKKGVDEFPFCVHLVSWEKENVTSEALEAARIACNKYMAKFAGKDAFHLRVRVHPFHVLRINKMLSCAGADRLQTGMRGAFGKPQGVCARVSIGQVLLSVRCKDSNSQHAQEALRRAKFKFPGRQKIIVSRKWGFTKFSRADYLKYKAENKISPDGVNAKLLGCHGS</v>
          </cell>
        </row>
        <row r="24311">
          <cell r="F24311" t="str">
            <v>Seq_86197</v>
          </cell>
          <cell r="G24311" t="str">
            <v>Seq_86197</v>
          </cell>
          <cell r="H24311" t="str">
            <v>ATLSISRLLLSSPTSLSLSTATTSSLFPAAAAAKSLSSKLSFTSLPLKHHRHHPKPLKFSTAKSTISATISVGDKLPDATLSYFDPSGELQTTTISDLTKNKKAILFAVPGAFTPTCSQKHLPGFVEKSKDLKAKGVDTIACISVNDAFVMRAWKENLKVNDEVLLLSDGNGDFTRAIGAELNLSDQPVGLGVRSR</v>
          </cell>
        </row>
        <row r="24312">
          <cell r="F24312" t="str">
            <v>Seq_49837</v>
          </cell>
          <cell r="G24312" t="str">
            <v>Seq_49837</v>
          </cell>
          <cell r="H24312" t="str">
            <v>ERLSEAEPLPQRSLAHNTKMARGLKKHLKRLNAPKHWMLDKLGGAFAPKPSSGPHKSRECLPLILILRNRLKYALTYREVISILMQRHVLVDGKVRTDKTYPAGFMDVVSIPKTNENFRLLYDTKGRFRLHSIRDEEAKFKLCKVRSVQFGQKGIPYLNTFDGRTIRYPDPLIKANDTIKLDLESQKITEFIKFDVGNVV</v>
          </cell>
        </row>
        <row r="24313">
          <cell r="F24313" t="str">
            <v>Seq_445910</v>
          </cell>
          <cell r="G24313" t="str">
            <v>Seq_445910</v>
          </cell>
          <cell r="H24313" t="str">
            <v>NFKCYIKLLKLDLTIFSWGFATGVRSCYDEGKRTAETLTMDYHRGAGVEVSFLLLLLLFNLLNLIFPLMLIFV</v>
          </cell>
        </row>
        <row r="24314">
          <cell r="F24314" t="str">
            <v>Seq_231964</v>
          </cell>
          <cell r="G24314" t="str">
            <v>Seq_231964</v>
          </cell>
          <cell r="H24314" t="str">
            <v>PGADTDIYFPYTEEKRRLTSFHPEIEELLFSSVENKEHLCVLKDRNKPIIFTMARLDRVKNITGLVEWYGKNKRLRELVNLVVVAGDRRKESKDLEEQAEMKKMYGLIETYNLNGQFQMDF</v>
          </cell>
        </row>
        <row r="24315">
          <cell r="F24315" t="str">
            <v>Seq_162867</v>
          </cell>
          <cell r="G24315" t="str">
            <v>Seq_162867</v>
          </cell>
          <cell r="H24315" t="str">
            <v>ASMDQLGHGQPAGQVPYGLNPYQSNQMIGASQPGSVGTMQSPSQTAGLSASSAQLAQHQLAYQHIHHQQQQQLQQQLQNFWTNQYQEIEQTSDFKNHSLPLARIKKIMKADEDVRMISAEAPVIFARACEMFILELTLRSWNHTEENKRRTLQKN</v>
          </cell>
        </row>
        <row r="24316">
          <cell r="F24316" t="str">
            <v>Seq_45112</v>
          </cell>
          <cell r="G24316" t="str">
            <v>Seq_45112</v>
          </cell>
          <cell r="H24316" t="str">
            <v>DNSSGNKPDVILIGTGSELEIAAQAAEELRKEGKAVRVVSFISWELFDEQSDAYKESVLPAAVSARVSIEAGSTFGWEKIVGSKGKAIGIDRFGASAPAGKIYKEYGLTAEAVIAAAKELS</v>
          </cell>
        </row>
        <row r="24317">
          <cell r="F24317" t="str">
            <v>Seq_229483</v>
          </cell>
          <cell r="G24317" t="str">
            <v>Seq_229483</v>
          </cell>
          <cell r="H24317" t="str">
            <v>GNNEEIQEAACTMFKAEFPIFDKVEVNGKNAAPIYKFLKSQKGGVFGDALKWNFTKFLLNKEGKVVERYAPTTSPLKVEKDIQKLLEAS</v>
          </cell>
        </row>
        <row r="24318">
          <cell r="F24318" t="str">
            <v>Seq_238917</v>
          </cell>
          <cell r="G24318" t="str">
            <v>Seq_238917</v>
          </cell>
          <cell r="H24318" t="str">
            <v>NPINKQIPVLIHNGKPVCESLIIVQYIDEVWNDKSPLLPSDPYQRAQARFWADFVDKKVYGASRKVWSTKGEEQEAGKKEFFEILKTLEVELGDKPYFGGETFGYVDLSFITFYCWFQAYEVFGNINIEAECPKIIAWAKRCLQKESVAKTLPDQKKVYEFVAQMRKRFVSE</v>
          </cell>
        </row>
        <row r="24319">
          <cell r="F24319" t="str">
            <v>Seq_482186</v>
          </cell>
          <cell r="G24319" t="str">
            <v>Seq_482186</v>
          </cell>
          <cell r="H24319" t="str">
            <v>AVLSMIVAKYPSIKGINFDLPHVIEDAPSYPGVEHVGGDMFVSVPKGDAIFMKWICHDWSDEHCSNFLKNCYAALPDNGKVILAECILPVAPDSSLAAKGVIHIDVIMLAHNPGGKERTEKEFEALAKGAGFQGFRVVCSAFNTYIIEFIKKL</v>
          </cell>
        </row>
        <row r="24320">
          <cell r="F24320" t="str">
            <v>Seq_573468</v>
          </cell>
          <cell r="G24320" t="str">
            <v>Seq_573468</v>
          </cell>
          <cell r="H24320" t="str">
            <v>RVYRSIRMAAAVFHQCIGAIQVHSCGTEKSGNSSLRFTSRGFVIDCGLLRKGTCSSHRCKLHVIRACTSDASVMDPISSTSHNAIDSSQNTSIETALILIRHGESLWNEKNLFTGCVDVPLTKRGVEEAVEAGKRISNIPVDMIFTSTLIRAQMTAMLAM</v>
          </cell>
        </row>
        <row r="24321">
          <cell r="F24321" t="str">
            <v>Seq_29524</v>
          </cell>
          <cell r="G24321" t="str">
            <v>Seq_29524</v>
          </cell>
          <cell r="H24321" t="str">
            <v>TLTSVHENMLEDIVHPAEIVGKRIRYRIDGSKIMKVYLDPKERNNTEYKLETFAGVYRKLTGKDVVFEYPIAEA</v>
          </cell>
        </row>
        <row r="24322">
          <cell r="F24322" t="str">
            <v>Seq_314259</v>
          </cell>
          <cell r="G24322" t="str">
            <v>Seq_314259</v>
          </cell>
          <cell r="H24322" t="str">
            <v>LRQQEREQIAEKRRRDLTLRARVVAKTEEKKLELLFLQWSDHHKKLCNFIRTKTEPPIYYLPKKPLEEDETVIQQRKEQTFQEWKTARREELSEYQKQIQEQSVANVEKELERWQNARKARKTNNDMLNLQETMDKELDTHRLEHGPKKRKIPGGNNEEEEEDDVEDINVGEDDMMDDVLDVEDTSSRRGDETVRPETDSTGPQDDNI</v>
          </cell>
        </row>
        <row r="24323">
          <cell r="F24323" t="str">
            <v>Seq_588960</v>
          </cell>
          <cell r="G24323" t="str">
            <v>Seq_588960</v>
          </cell>
          <cell r="H24323" t="str">
            <v>SSLRFNSLIFSPNPNPSSVSDSHSLSLHPSRSRKLGKLVGYKKNLQSSPVRAMYSEKFWAPERSSQQGIWSIRDDLQVPSSAYFPAYAQGQGPPPMVQERFQSVISQLFQHRIIRCGGAVDDDMANIIVAQLLYLDAVDPNKDILMYVNSPGGSVTAGMAVFDTMRHIRPDVSTVCVGLAASMGAFLLSAGTKGKRYSLPNSRIMIHQPLGGAQGGQTDIDIQANEMLHHKANLNGYLAYHTGQSLDRIN</v>
          </cell>
        </row>
        <row r="24324">
          <cell r="F24324" t="str">
            <v>Seq_356341</v>
          </cell>
          <cell r="G24324" t="str">
            <v>Seq_356341</v>
          </cell>
          <cell r="H24324" t="str">
            <v>CYQKETMSHRKFEHPRHGSLGFLPRKRAARHRGKVKAFPKDDPTKPPRLTAFLGYKAGMTHIVREVEKPGSKLHKKETCEAVTIIETPPLVIVGVVGYVKTPRGLRSLNTVWAQHLSEELKRRFYKNWCKSKKKAFTKYSHKYDSEEGKKDIQSQLEKMKKYCTVIRVLAHTQIRKMKGLKQKK</v>
          </cell>
        </row>
        <row r="24325">
          <cell r="F24325" t="str">
            <v>Seq_156928</v>
          </cell>
          <cell r="G24325" t="str">
            <v>Seq_156928</v>
          </cell>
          <cell r="H24325" t="str">
            <v>HELPYTEEKISRVHAARRLFEYLGDNSLNFPVIHHIQFPNGIHRDDLVIGAGTNAGALLVDGLGDGVLLEAPDKDFDFLRNTSFNLLQGCRMRNTKTEYVSCPSCGRTLFDLQEISAQIREKTSHLPGVSIAIMGCIVNGPGEMADADFGYVGGAPGKIDLYVGKTVVKRAIEMERATDALIQLI</v>
          </cell>
        </row>
        <row r="24326">
          <cell r="F24326" t="str">
            <v>Seq_575949</v>
          </cell>
          <cell r="G24326" t="str">
            <v>Seq_575949</v>
          </cell>
          <cell r="H24326" t="str">
            <v>TVTFLRERECRAMPAGHGVRSRTRDLFARPFRKKGYIPLTTYLRTFKIGDHVDVKVNGAIHKGMPHKFYHGRTGRIWNVTKRAIGVEINKQVGNRIIRKRIHVRVEHVQPSRCREEFEQRKIQNDKLKAEAKARGETITTKRQPKGPKPGFMVEGATLETVTPIPYDVVNDLKGGY</v>
          </cell>
        </row>
        <row r="24327">
          <cell r="F24327" t="str">
            <v>Seq_332711</v>
          </cell>
          <cell r="G24327" t="str">
            <v>Seq_332711</v>
          </cell>
          <cell r="H24327" t="str">
            <v>CSKQLEMLQNIINKITGDDESGNKKVEGKVVLMKKNVLDFNDFNASVLDGFLELLGQKVSFQLISAVNGDPANGLQGKLGRPAYLENWITTITPLVAGESAFKVTFDWDNEIGVPGAFLIKNNHHSEFYLKSLTLEDVPGQGQVHFVCNSWVYPADKYGKDRVFFSNKTYLPSDTPVPLLKYRENELVNLRGDGKGKLQEWERVYDYAYYNDLGDPD</v>
          </cell>
        </row>
        <row r="24328">
          <cell r="F24328" t="str">
            <v>Seq_99661</v>
          </cell>
          <cell r="G24328" t="str">
            <v>Seq_99661</v>
          </cell>
          <cell r="H24328" t="str">
            <v>NESSSSFKSSAMAIPKALIASFLISILVIHLVEADQTVNADATTGSPSKKIDCGAACSARCQLSSRPNLCKRACGTCCARCSCVPPGTSGNRDVCPCYATMITRGGQLKCP</v>
          </cell>
        </row>
        <row r="24329">
          <cell r="F24329" t="str">
            <v>Seq_90078</v>
          </cell>
          <cell r="G24329" t="str">
            <v>Seq_90078</v>
          </cell>
          <cell r="H24329" t="str">
            <v>YAAATGQKEERVKVPLALFGGSGNYASALYIAAVRTNSVDKVETELLDLVEAIKRSPTFAQFTRDHSVPAKTRVKAIQEIAGGAKFSEITKNFLVVLAENGRLRNIDSIAKRFGDLTMAYKGEVKAIVTTVIALPPE</v>
          </cell>
        </row>
        <row r="24330">
          <cell r="F24330" t="str">
            <v>Seq_276053</v>
          </cell>
          <cell r="G24330" t="str">
            <v>Seq_276053</v>
          </cell>
          <cell r="H24330" t="str">
            <v>IRDEEAKFKLCKVRSVQFGQKGIPYLNTLDGRTIRYPDPIIKANDTIKLDLETGKITDFIKFDVGNVVMVTAGRNRGRVGVIKNREKHKGTFETVHIQDSTGHEFATRLGNVYTIGKGTKPWVSLPKGKGIKLSIIEEAKKRLQGQQTTAA</v>
          </cell>
        </row>
        <row r="24331">
          <cell r="F24331" t="str">
            <v>Seq_365303</v>
          </cell>
          <cell r="G24331" t="str">
            <v>Seq_365303</v>
          </cell>
          <cell r="H24331" t="str">
            <v>ILSYFFLFLLINISVVEVLGVDKFSRDDFPPDFVFGSGTSAYQVEGAANEDGREPSIWDSFSHSGKTHGANGDIACDQYHKYKDDVQLMVDTGLEAYRFSISWSRLIPNGRGPVNPKGLQYYNNLINELSSNGIQPHVTLHHSDFPQAL</v>
          </cell>
        </row>
        <row r="24332">
          <cell r="F24332" t="str">
            <v>Seq_47339</v>
          </cell>
          <cell r="G24332" t="str">
            <v>Seq_47339</v>
          </cell>
          <cell r="H24332" t="str">
            <v>GYSLWFCDYKYNDENTVSFVTLNKVGGFLQRMDLARKYAFGKMLVIGSEPPFKVKGLWLFRGQEIPQFVLDECYDMELYEWKKVDITDEEQKERVSQMIEDYEPFEGQPLLDAKCSK</v>
          </cell>
        </row>
        <row r="24333">
          <cell r="F24333" t="str">
            <v>Seq_598276</v>
          </cell>
          <cell r="G24333" t="str">
            <v>Seq_598276</v>
          </cell>
          <cell r="H24333" t="str">
            <v>SSHFSLSLHAHIRKMGEEAVKTVIPESVLKKRKREEEWALAKKQDLEATKKKNAENRKLIFNRAKLYSKEYEQQEKELIRLKREAKLKGGFYVDPEAKLLFIIRIRGINAMHPKTRKILQLLRLRQIFNGVFLKVNKATVNMLQRVEPYVTYGYPNLKSVRELIYKRGYGKLNQQRTALTDNAIVEQALGKYGIICTEDLIHEIMTVGPHFKQGNNFLWPFKLKAPLGGLKKKRNHYVEGGD</v>
          </cell>
        </row>
        <row r="24334">
          <cell r="F24334" t="str">
            <v>Seq_375440</v>
          </cell>
          <cell r="G24334" t="str">
            <v>Seq_375440</v>
          </cell>
          <cell r="H24334" t="str">
            <v>LVVAAAVRVELRSRERERERVATMVDKGSKGRKEEVVTREYTINLHKRLHGCTFKKKAPKAIKEIRKFAQKAMGTTDVRVDVKLNKHVWSRGIRSVPRRVRVRVARKRNDEEDAKEEFFSLVTVAEIPPEGLKGLGTKVIEEED</v>
          </cell>
        </row>
        <row r="24335">
          <cell r="F24335" t="str">
            <v>Seq_169608</v>
          </cell>
          <cell r="G24335" t="str">
            <v>Seq_169608</v>
          </cell>
          <cell r="H24335" t="str">
            <v>HLYNPEQNGWNLNAASAYCSTWDADKPLAWRSKYGWTAFCGPVGPQGQAACGKCLQVTNTGTGAQATVRIIDQCSNGGLDLDVGVFQKLDTDGKGNAQGHLIVNYQFVDCGD</v>
          </cell>
        </row>
        <row r="24336">
          <cell r="F24336" t="str">
            <v>Seq_25461</v>
          </cell>
          <cell r="G24336" t="str">
            <v>Seq_25461</v>
          </cell>
          <cell r="H24336" t="str">
            <v>KVDYPLELDIYDLCSDDLRKKLEAPRKILRDEEGKKLGLKASEKSSGSKDNDVKMSDAEGSSNRSGEPSIAMSEEGVPSDSGTQMTGIYDLVAVLTHKGRSADSGHYVAWVKQESGKWIEFDDDSPIARREEDITKLSGGGDWHMAYICMYKARILPK</v>
          </cell>
        </row>
        <row r="24337">
          <cell r="F24337" t="str">
            <v>Seq_516502</v>
          </cell>
          <cell r="G24337" t="str">
            <v>Seq_516502</v>
          </cell>
          <cell r="H24337" t="str">
            <v>AFAMAAEPKAVTEDAKIDLFEDDDEFEEFEINEEWEDKEEGKEVTQQWEDDWDDDDVNDDFSLHLRRELENNTEKN</v>
          </cell>
        </row>
        <row r="24338">
          <cell r="F24338" t="str">
            <v>Seq_297764</v>
          </cell>
          <cell r="G24338" t="str">
            <v>Seq_297764</v>
          </cell>
          <cell r="H24338" t="str">
            <v>IADKSYLSAPHHAELVERKWGGSTHITVEEVKKKIADLLREYVESGDTIEACRCIRELGVSFFHHEVVKRALVLAMEIHTAKPLIFRLLKEAAEERP</v>
          </cell>
        </row>
        <row r="24339">
          <cell r="F24339" t="str">
            <v>Seq_423110</v>
          </cell>
          <cell r="G24339" t="str">
            <v>Seq_423110</v>
          </cell>
          <cell r="H24339" t="str">
            <v>NAESNAEVKGLDVDSLFISHIQVNQAQKQRRRTYRAHGRINPYMSSPCHIELTLSEKEEPCQKEPETQLAPKKPKARALRSGASS</v>
          </cell>
        </row>
        <row r="24340">
          <cell r="F24340" t="str">
            <v>Seq_99967</v>
          </cell>
          <cell r="G24340" t="str">
            <v>Seq_99967</v>
          </cell>
          <cell r="H24340" t="str">
            <v>NKMDDPTVNWSKERYDEIESKMTPFLKLSGYNVKKDVQFLPISGLIGTNMKTRVDKSVCSWWGGPCLFEALDATEIPQRDPKGPFRMPIIDKFKDMGTVVMGKVESGSVREGDSMVVMPNKAHVKVLAVFCDEDKVKRAGPGENVRVRLSGVEEEDILSGFVLSSISRPIASVSEFEAQLQILELLDNAIFTAGYKAVLHIHAVVEECEDVGIVT</v>
          </cell>
        </row>
        <row r="24341">
          <cell r="F24341" t="str">
            <v>Seq_221498</v>
          </cell>
          <cell r="G24341" t="str">
            <v>Seq_221498</v>
          </cell>
          <cell r="H24341" t="str">
            <v>GGGGGGRGGGAPKKISFVFRVYYFFFGKVFFRGAGVPGVISPGGIWAPLGPGGAFFFIFGKFCGGSPFFFPVGVPVAIPQGPGQDPTFTLGGWWGKGGGFGGPERFLIRWVPLPGNGDNLELGWVRLPRRTVSAVLKMGNPKVIAAVYGPREVQNGTQQINDQGTGAL</v>
          </cell>
        </row>
        <row r="24342">
          <cell r="F24342" t="str">
            <v>Seq_428193</v>
          </cell>
          <cell r="G24342" t="str">
            <v>Seq_428193</v>
          </cell>
          <cell r="H24342" t="str">
            <v>PVVSTVKNMSEEIEYRCFIGGLSWSTSDRGLKDAFDKFGKLLEAKVVVDKFSGRSRGFGFVTFDDKKAMEEAIDEMNGMELDGRTITVDKAQPHQGSGRDYDGGRDRDRGRDRDRGRDYGGGRGSNGGECFKCGKPGHFARECPSEGSRGGGRYGGRDDRSGGGGGGGSGRYGPDR</v>
          </cell>
        </row>
        <row r="24343">
          <cell r="F24343" t="str">
            <v>Seq_335276</v>
          </cell>
          <cell r="G24343" t="str">
            <v>Seq_335276</v>
          </cell>
          <cell r="H24343" t="str">
            <v>RHIVQIYSYHGNDEVRQHLEIDAHVGGVNDIAFSHPNKQLCVITCGDDKTIKVWDAATGTKQYTFEGHEAPVYSVCPHYKENIQFIFSTALDGKIKAWLYDNLGSRVDYDAPGRWCTTMAYSADGTRLFSCGTSKDGDSFIVEWNESEGAVKRTYQGFRKRSLGVVQFDTTKNRFLAAGDDFSIKFWDMDNVQL</v>
          </cell>
        </row>
        <row r="24344">
          <cell r="F24344" t="str">
            <v>Seq_575828</v>
          </cell>
          <cell r="G24344" t="str">
            <v>Seq_575828</v>
          </cell>
          <cell r="H24344" t="str">
            <v>WNRRRAVSSPQSDCATVSPGRDRARVILTGLNGIASQKRFANAMGFMKEKALSGCAQVLKQYQEYDE</v>
          </cell>
        </row>
        <row r="24345">
          <cell r="F24345" t="str">
            <v>Seq_384402</v>
          </cell>
          <cell r="G24345" t="str">
            <v>Seq_384402</v>
          </cell>
          <cell r="H24345" t="str">
            <v>KQEEKEKEKYQNIQRKIMSSPSKRREMDLMKLMMSDYKVEMINDGMQEFYVDFNGPSESPYQGGVWRIRVELPDAYPYKSPSIGFVNKIYHPNVDEMSGSVCLDVTNQTRSPMFDLVNV</v>
          </cell>
        </row>
        <row r="24346">
          <cell r="F24346" t="str">
            <v>Seq_274191</v>
          </cell>
          <cell r="G24346" t="str">
            <v>Seq_274191</v>
          </cell>
          <cell r="H24346" t="str">
            <v>KELKDAISGGSTQAIKDAMAALNQEVMQLGQSIYSQPGQPDADPASATAPGSSRSTGKTADGDDVIEADFTDSK</v>
          </cell>
        </row>
        <row r="24347">
          <cell r="F24347" t="str">
            <v>Seq_222809</v>
          </cell>
          <cell r="G24347" t="str">
            <v>Seq_222809</v>
          </cell>
          <cell r="H24347" t="str">
            <v>LSLFLSLNKAMGKVKIGINGFGRIGRLVARVALQRDDVELVAVNDPFITTDYMTYMFKYDTVHGQWKHHDIKVKDSKTLLFGEKAVTVFGVRNPEEIPWGECGADIVVESTGVFTDKEKAAAHLKGGTKKVIISAPSKDAPMFVVGVNEHEY</v>
          </cell>
        </row>
        <row r="24348">
          <cell r="F24348" t="str">
            <v>Seq_293033</v>
          </cell>
          <cell r="G24348" t="str">
            <v>Seq_293033</v>
          </cell>
          <cell r="H24348" t="str">
            <v>YLIRAIPGNASDNVYSTLLSHSAVHGAMAGYTGFVVGPVNGRHAMIPFNRIIEKQNKVVITDRMWARVLASTNQPSFLNPKDFIEKEEPQTQTQLEDGGKY</v>
          </cell>
        </row>
        <row r="24349">
          <cell r="F24349" t="str">
            <v>Seq_598144</v>
          </cell>
          <cell r="G24349" t="str">
            <v>Seq_598144</v>
          </cell>
          <cell r="H24349" t="str">
            <v>TFERSNFFLGFGFGIGFCIWVCLEKIQRKMTSSSEFCEFSGQRQGKLPEKASFSQRCSLLSQYLKEKGSFGDLSLGMTCNIESNGTPEMYRQSASTMNLFPVNEKLSDVSGQSEAANRNLQSIDLFPQ</v>
          </cell>
        </row>
        <row r="24350">
          <cell r="F24350" t="str">
            <v>Seq_2184</v>
          </cell>
          <cell r="G24350" t="str">
            <v>Seq_2184</v>
          </cell>
          <cell r="H24350" t="str">
            <v>LRIAYIIRSYQSTVPDICPGIRPLRPGMTETGEHIDVSERIREYLREKAPELQNLIACSEVFDSSSGGAEKMCREMDVPFLGKVPLDPQLCKASEEGRSCSIDKKCQVSAPALRIIIEKMIEKNGFSSMLVDSA</v>
          </cell>
        </row>
        <row r="24351">
          <cell r="F24351" t="str">
            <v>Seq_105796</v>
          </cell>
          <cell r="G24351" t="str">
            <v>Seq_105796</v>
          </cell>
          <cell r="H24351" t="str">
            <v>CCVGTELRKKERGLTMKKVISVSVLPVLLVLVLLCSVCELGHCLERSSVLKMRLGGIHDCKGSRNSAEIDSLARFAVQEHNKKANSLLEFARVLKAKEQVVAGKMYHLTLEVIDAGKKKIYEAKVWVKPWMNFKELQEFKHAHDDPSFSQSDLGAERDGHEPGWKAVPTDDPEVQDAANHAVKSIQKRSNSL</v>
          </cell>
        </row>
        <row r="24352">
          <cell r="F24352" t="str">
            <v>Seq_568350</v>
          </cell>
          <cell r="G24352" t="str">
            <v>Seq_568350</v>
          </cell>
          <cell r="H24352" t="str">
            <v>TMEGKEEDVKVGANKYSERQPLGTSAQTDKDYKEPPPAPLFEPGELSSWSFYRAGIAEFIATFLFLYITILTVMGYNKSTNKCTTVGIQGIAWAFGGMIFALVYCTAGISGGHINPAVTFGLLLARKLSLTRAVFYIIMQCLGAICGAGVVKGFGPTFYEGNGGGANVVKHGYTKGDGLGAEIVGTFVLVYTVFSATDAKRNARDSHVPILAPLPIGFAVFLVHLATIPITGTGINPARSLGAAIIYNKD</v>
          </cell>
        </row>
        <row r="24353">
          <cell r="F24353" t="str">
            <v>Seq_434414</v>
          </cell>
          <cell r="G24353" t="str">
            <v>Seq_434414</v>
          </cell>
          <cell r="H24353" t="str">
            <v>QYRHGWEAEAASVVEDVKKAPEASTTGIIIRRRLQMMMYNNMYRIMFDRRFDREDDPLFMKLKALNGERSRLAQSFDYNYGDFIPILRPFLRGYLKICKEVKERRLQLFKDYFVDERKKLSSTKPTDHEGLKCAIDHILDAQKKGEINEDNVLYIVENINVAAIETTLWSVEWGIAELVNHPEIQKKLRHEIDTVLGPGVQVTEPDTLKLLYLQAVVKETLRLR</v>
          </cell>
        </row>
        <row r="24354">
          <cell r="F24354" t="str">
            <v>Seq_200729</v>
          </cell>
          <cell r="G24354" t="str">
            <v>Seq_200729</v>
          </cell>
          <cell r="H24354" t="str">
            <v>TSGSNNLLVVFASIENEWIQQFTKRATALANDPVIKEARISIELLCVGKGTKGEDNVGILGRFWTGIESLFISKTQRKTETDAVSLEIQKLLSYKNESGWAVLSKGSTVVLSGHGTTILKVLEDLDKWKELVREKGFEVIFKEYHNKVLHTAHICCRIDIPNTNGKIPENMK</v>
          </cell>
        </row>
        <row r="24355">
          <cell r="F24355" t="str">
            <v>Seq_578613</v>
          </cell>
          <cell r="G24355" t="str">
            <v>Seq_578613</v>
          </cell>
          <cell r="H24355" t="str">
            <v>LSSQMAAAILARKSLHALRARQLAVSAQALQGSNHYGLRFNAHPFSTKNDDEEYEKLTKEISKDWNTVFERSINTLFLTEMVRGLMLTLKYFFEPKVTINYPFEKGPLSPRFRGEHALRRYPTGEERCIACKLCEAVCPAQAITIEAEEREDGSRRTTRYDIDMTKCIYCGFCQEACPVDAIVEGPNFEYATETHEELLYDKEKLLENGDRWES</v>
          </cell>
        </row>
        <row r="24356">
          <cell r="F24356" t="str">
            <v>Seq_470180</v>
          </cell>
          <cell r="G24356" t="str">
            <v>Seq_470180</v>
          </cell>
          <cell r="H24356" t="str">
            <v>MASMAALFIKTPYPSHTHSITKFPNTHFAPTFRVSVSVPSGRIKRRLRVSSGLIEPDGGKLVELLVDEPLKDLKKREALSLPRIKLSSIDLQWVHVLSEGWASPLRGFMRESEFLQTLHFNTLRLQNGSAVNMSVPILLAIDDSQKHLIGEST</v>
          </cell>
        </row>
        <row r="24357">
          <cell r="F24357" t="str">
            <v>Seq_532722</v>
          </cell>
          <cell r="G24357" t="str">
            <v>Seq_532722</v>
          </cell>
          <cell r="H24357" t="str">
            <v>RELFAHMGLSDKDIVALSGGHTLGRCHKERSGFEGPWTSNPLIFDNSYFKELLSGEKEGLLQLPSDKALLEDPVFRPLVEKYAADEDAFFADYAEAHLKLSELGFAEC</v>
          </cell>
        </row>
        <row r="24358">
          <cell r="F24358" t="str">
            <v>Seq_211704</v>
          </cell>
          <cell r="G24358" t="str">
            <v>Seq_211704</v>
          </cell>
          <cell r="H24358" t="str">
            <v>IFVVDRLKELIKYKGYQVPPAELEALLLTHPEILDAAVIPIPDKEAGQCPMAYVVRKAGSSLFDSAIMEFVAGQVAPYKRIRRVAFTTFIPKNQFGKIFRKDLIQLATSKL</v>
          </cell>
        </row>
        <row r="24359">
          <cell r="F24359" t="str">
            <v>Seq_323034</v>
          </cell>
          <cell r="G24359" t="str">
            <v>Seq_323034</v>
          </cell>
          <cell r="H24359" t="str">
            <v>KLKLGEIVTTIPTIGFNVETVEYKNISFTVWDVGGQDKIRPLWRHYFQNTQGLIFVVDSNDRDRVVEARDELHRMLNEDELREAVLLVFANKQDLPNAMNAAEITDKLGLHSLRQRHWYIQSTCATSGEGLYEGLDWLSNNIASKA</v>
          </cell>
        </row>
        <row r="24360">
          <cell r="F24360" t="str">
            <v>Seq_485908</v>
          </cell>
          <cell r="G24360" t="str">
            <v>Seq_485908</v>
          </cell>
          <cell r="H24360" t="str">
            <v>IVKGSLDFRPGMIAINLDLKRGGNGRFLKTAAYGHFGRDDADFTWEVVKPLKWEKPQE</v>
          </cell>
        </row>
        <row r="24361">
          <cell r="F24361" t="str">
            <v>Seq_492560</v>
          </cell>
          <cell r="G24361" t="str">
            <v>Seq_492560</v>
          </cell>
          <cell r="H24361" t="str">
            <v>DEERRGPPSRVSDFDQPSRADEVDNWASMKKPLPSVDSGRQNRYASLGGGSRADEVDNWANTKKPLAVAPPPAASASRSPFGSGFRDSGQEPDRWARGVGFPDREQRERPRLVLDPPKGDSGSLDGASPVKSNKPSPFGAARPREEVLAEKGLDWKKMENEIEAKKGSTPTSAHSSRPSSAQSNRSEGQGLQAFENVV</v>
          </cell>
        </row>
        <row r="24362">
          <cell r="F24362" t="str">
            <v>Seq_404756</v>
          </cell>
          <cell r="G24362" t="str">
            <v>Seq_404756</v>
          </cell>
          <cell r="H24362" t="str">
            <v>AKAAIRVQKEAEKKLKEREKKAKKKASASAPGSDPEEPAEAGSEDAEPEKIDENVETSVPAKEKVQMEKVNNVKSIRNRNRSKGPDSFPKVLLKRKKSTNYWLWAAPAAVLVLLLLVLGYTYLL</v>
          </cell>
        </row>
        <row r="24363">
          <cell r="F24363" t="str">
            <v>Seq_268074</v>
          </cell>
          <cell r="G24363" t="str">
            <v>Seq_268074</v>
          </cell>
          <cell r="H24363" t="str">
            <v>INDVRQALYASKICSYAQGMNLIRAKSIEKGWGLELGELARIWKGGCIIRAIFLDRIKKAYDRNSDLASLLVDPEFAKEIIERQSAWRRVVCLAINSGISTPGMSASLAYFDTYRRARLPANLVQAQRDYFGAHTYERTDVEGSFHTEWFKLAKM</v>
          </cell>
        </row>
        <row r="24364">
          <cell r="F24364" t="str">
            <v>Seq_521473</v>
          </cell>
          <cell r="G24364" t="str">
            <v>Seq_521473</v>
          </cell>
          <cell r="H24364" t="str">
            <v>RWGCYRGPNVTKGYKNNPEANKVAFQFGWFHTGDLGFLDSDGYLHLVGRIKELINRGGEKISPIEVDAVLLLHPDVAQAVAFGVPDDKYGEEINCAIIPREESNIDEAEVLQFCKKNLAAFKVPKKVFITDALPKTATGKIQRRLVAEHFLAQISTAKVPKFGA</v>
          </cell>
        </row>
        <row r="24365">
          <cell r="F24365" t="str">
            <v>Seq_349498</v>
          </cell>
          <cell r="G24365" t="str">
            <v>Seq_349498</v>
          </cell>
          <cell r="H24365" t="str">
            <v>ASPGKRAECHHEAAQRNNSAVGNEGVRGLRSLGVRDLSYRLAFIANSVQFADGRRNTDIRNRKKDADEDDSQKFTVSSLIHCLH</v>
          </cell>
        </row>
        <row r="24366">
          <cell r="F24366" t="str">
            <v>Seq_214464</v>
          </cell>
          <cell r="G24366" t="str">
            <v>Seq_214464</v>
          </cell>
          <cell r="H24366" t="str">
            <v>GCLKMGLTFTKLFSKLFAKREMRILMVGLDAAGKTTILYKLKLGEIVTTIPTIGFNVETVEYKNISFTVWDVGGQDKIRPLWRHYFQNTQGLIFVVDSNDRDRVVEARDELHGMLNEDELREAVLLVFANKQDLPNAMNAAEITDKLGLHSLRQRHWYIQSTCATSGEGLYEGLDWLSNNIASKA</v>
          </cell>
        </row>
        <row r="24367">
          <cell r="F24367" t="str">
            <v>Seq_26245</v>
          </cell>
          <cell r="G24367" t="str">
            <v>Seq_26245</v>
          </cell>
          <cell r="H24367" t="str">
            <v>GFRFALCSRAAPQTYKAKNQNQIMGHSNVWNSHPKSYGPGSRTCRVCGNPHGLIRKYGLMCCRQCFRSNAK</v>
          </cell>
        </row>
        <row r="24368">
          <cell r="F24368" t="str">
            <v>Seq_595149</v>
          </cell>
          <cell r="G24368" t="str">
            <v>Seq_595149</v>
          </cell>
          <cell r="H24368" t="str">
            <v>KMVEEKTVIAKDVTELIGKTPLVYLNRVVDGCVARIAAKLEMMEPCSSVKDRIGYSMISDAEAKGLITPGESVLIEPTSGNTGIGLAFMAAAKGYKLIITMPASMSLERRTILRAFGAELVLTDPARGMKGAVQKAEEILAKT</v>
          </cell>
        </row>
        <row r="24369">
          <cell r="F24369" t="str">
            <v>Seq_80641</v>
          </cell>
          <cell r="G24369" t="str">
            <v>Seq_80641</v>
          </cell>
          <cell r="H24369" t="str">
            <v>DKEGIPPDQQRLIFAGEQLEDGRTLADFHIPKESTFHLVLRLRGGIIEPSLMQLAGKFNQDKMFCRKCYARLHPRAVNCRKKKGGPSNPLRPKKKVK</v>
          </cell>
        </row>
        <row r="24370">
          <cell r="F24370" t="str">
            <v>Seq_207836</v>
          </cell>
          <cell r="G24370" t="str">
            <v>Seq_207836</v>
          </cell>
          <cell r="H24370" t="str">
            <v>NFISFTYIINSQISVRIVGSQTKKKMESERSSSRSTASAFFVKSFRLQFLVVLTLLLFLAARSHGSTPSTHRRGKSSVFSLFNLKEKSRFWSESVIRGDFDDLESLSPGKMGALNYTKAGNIANYLKLLQVDSMYLPVPVNFIFVGFEGKGNQDFKLHPEELERWFTKIDHIFEHTRIPKIGAVLSPFYKISVDKGQRHHLPIVSSINYNFSV</v>
          </cell>
        </row>
        <row r="24371">
          <cell r="F24371" t="str">
            <v>Seq_34932</v>
          </cell>
          <cell r="G24371" t="str">
            <v>Seq_34932</v>
          </cell>
          <cell r="H24371" t="str">
            <v>LGFGNREVEVEPAKMIEVVLNDRLGEKVRVKCNEDDTIGDLKKLVAAQTGTRSEKIRIQKWYHIYKDHITLKDYEIHDGMGLELYYN</v>
          </cell>
        </row>
        <row r="24372">
          <cell r="F24372" t="str">
            <v>Seq_63570</v>
          </cell>
          <cell r="G24372" t="str">
            <v>Seq_63570</v>
          </cell>
          <cell r="H24372" t="str">
            <v>EKVDEMDIEKVENKTAADKTSDAKEEEVVNNSLPTPGSEEAEKVLTEPEASAKLENQEAEKKTTSDAKEEEIKFDSQLAPVTKENKEEANKLPSEPEAPPSQVSAADGKVEKECEMDKEGKEDSLAENLVGVAETKANNSSIQESVDGSNPIKNHPVSCEETS</v>
          </cell>
        </row>
        <row r="24373">
          <cell r="F24373" t="str">
            <v>Seq_408208</v>
          </cell>
          <cell r="G24373" t="str">
            <v>Seq_408208</v>
          </cell>
          <cell r="H24373" t="str">
            <v>PLSWQQPLGIPYSYLQIPHFREKAMASEQACTLACLILHDDGIPITSEKIATLVKAANVNVESYWPSLFAKLAEKRNIEDLILNAGSAGGGAAVAVAAPAAGGGGGAAAAAPPPEEKKEEPKEESDDDMGFSLFD</v>
          </cell>
        </row>
        <row r="24374">
          <cell r="F24374" t="str">
            <v>Seq_283568</v>
          </cell>
          <cell r="G24374" t="str">
            <v>Seq_283568</v>
          </cell>
          <cell r="H24374" t="str">
            <v>PEYKFTLAMLGYAEEHETTVLELTYNYGVTEYTKGNAYAQIAIGTDDVYKSAEVVNLVTQELGGKITRQPGPIPGLNTKITSFLDPDGWKTVLVDNEDFLKELHKE</v>
          </cell>
        </row>
        <row r="24375">
          <cell r="F24375" t="str">
            <v>Seq_546975</v>
          </cell>
          <cell r="G24375" t="str">
            <v>Seq_546975</v>
          </cell>
          <cell r="H24375" t="str">
            <v>EGLNLYVKNLDDSITDDKLRELFLEYGTVTSCKVMCDPNGISRGSGFVAFSTAEEASRALQEMNGKMIVSKPLYVALAQRKEDRRAKLQAQFSQLRPPAIATPVAPRMPLYPPGAPGLGQQLFYGQGPPAILPPQPGFGYQQQLVPGMRPNFFVPMVQPGPQGQRPGGRRSGGGVGQQNQQPLSLMQPQMVPRGRAYRYPPGRNMPDVPITGLPGGNAL</v>
          </cell>
        </row>
        <row r="24376">
          <cell r="F24376" t="str">
            <v>Seq_393949</v>
          </cell>
          <cell r="G24376" t="str">
            <v>Seq_393949</v>
          </cell>
          <cell r="H24376" t="str">
            <v>RLHKEREERKIERERQRRRAEAQAAYEKAKKQEQSSSSKPGGMPGGFPGGMPGGFPGGMPGGMPGGFPGGMPGGFPGGMPGGMPGGVPGNVDFSKILNDPELMAAFSDPEVMAALQDVMKDPANLAKHQANPKVAPVIAKMMNKFGGPK</v>
          </cell>
        </row>
        <row r="24377">
          <cell r="F24377" t="str">
            <v>Seq_111383</v>
          </cell>
          <cell r="G24377" t="str">
            <v>Seq_111383</v>
          </cell>
          <cell r="H24377" t="str">
            <v>SEIGIIIVGLELAFRGGGEIQCFAAGKMSASRFIKCVTVGDGAVGKTCMLISYTSNTFPTDYVPTVFDNFSANVVVDGSTVNLGLWDTAGQEDYNRV</v>
          </cell>
        </row>
        <row r="24378">
          <cell r="F24378" t="str">
            <v>Seq_249068</v>
          </cell>
          <cell r="G24378" t="str">
            <v>Seq_249068</v>
          </cell>
          <cell r="H24378" t="str">
            <v>IEILRKKGHSYSEIINESVIESVDSLNPFMHAREFPSWLIIVQQQRGWDLGNGLHVLITSLLSRPWLQWTVVYP</v>
          </cell>
        </row>
        <row r="24379">
          <cell r="F24379" t="str">
            <v>Seq_102919</v>
          </cell>
          <cell r="G24379" t="str">
            <v>Seq_102919</v>
          </cell>
          <cell r="H24379" t="str">
            <v>RRASAPKPSSPAMGIDLVAGGKRKKKIRTAPKSHDIYLKLLVKLYRFLVRRTGSKFNAVILKRLFMSKVNKPPLSLSKLIRYMEGKEGKIAVVVGTVTDDIRVYEVPAVKVTALRFTETARARIEKAGGECLTFDQLALRAPLGQNTVLLRGHKKREAVKHFGPAPGVPHSHTKPYVRAKGRKFERARGKRNSRGFRV</v>
          </cell>
        </row>
        <row r="24380">
          <cell r="F24380" t="str">
            <v>Seq_418180</v>
          </cell>
          <cell r="G24380" t="str">
            <v>Seq_418180</v>
          </cell>
          <cell r="H24380" t="str">
            <v>IDRRSGKEIEKEPKFLKNGDAGMVKMIPTKPMVVETFSEYPPLGRFAVRDMRQTVAVGVIKSVEKKDPSGAKVTKSAAKKK</v>
          </cell>
        </row>
        <row r="24381">
          <cell r="F24381" t="str">
            <v>Seq_469298</v>
          </cell>
          <cell r="G24381" t="str">
            <v>Seq_469298</v>
          </cell>
          <cell r="H24381" t="str">
            <v>ERTRQLDGAHVEFLRGVANPLGIKVSDKMDPNELVKLVEILNPQNKPGRITVITRMGAENMRVKLPHLIRAVRRAGQIVTWVSDPMHGNTIKAPCGLKTRPFDAIRAEVRAFFDVHDQEGSHPGGVHLEMTGQNVTECIGGSRTVTFDDLSSRYHTHCDPRLNASQSLELAFIIAERLRRRRITSQKALAL</v>
          </cell>
        </row>
        <row r="24382">
          <cell r="F24382" t="str">
            <v>Seq_38669</v>
          </cell>
          <cell r="G24382" t="str">
            <v>Seq_38669</v>
          </cell>
          <cell r="H24382" t="str">
            <v>REREGLRFAAMASGGDVEEVSNKQVILKDYVSGFPKESDMYLNTSGTIKLKVPEGSNAILVKNLYLSCDPYMRPRMRQPIPGNETYVEPFKPGSPIAGYGVAKVLDSGHPNFKKGDLVWGLTGWEEYSLITTTERLFKIHRTDVPLSYYTGLLGMPGMTAYAGFYEICSPKKGEQVFISAASGAVGQLVGQ</v>
          </cell>
        </row>
        <row r="24383">
          <cell r="F24383" t="str">
            <v>Seq_579475</v>
          </cell>
          <cell r="G24383" t="str">
            <v>Seq_579475</v>
          </cell>
          <cell r="H24383" t="str">
            <v>SYSYSKPTYPSRKKMGSSGETQMTPTQVSDEEANLFAMQLASASVLPMVLKSAIELDLLEIIAKAGPGAYLSPSEIASQLPTKNPDAPVIVDRILRLLASYSVLTYSLRTLPDGKIERLYGTAPVCKFLTKNEEGVSLAALSLMNQDKVLMESWYYLKDAVLEGGIPFNKAHGMDLFEYQGKDLRFNKV</v>
          </cell>
        </row>
        <row r="24384">
          <cell r="F24384" t="str">
            <v>Seq_160739</v>
          </cell>
          <cell r="G24384" t="str">
            <v>Seq_160739</v>
          </cell>
          <cell r="H24384" t="str">
            <v>LNHHKPMGGSHGLSTQPPQKWLGPKRPVKPNRSEPDSSTPTPVESTAVDQNIPELNKFQALQSQSHVMLSAEGVTEVQEEYVETQYYNELQSIDKQHHTTGNGFIRVVGEEGEGGYDIQLQEGTGGMAYTGFRGNPATNDWVPNIDEDQGFVSLKPNRSESS</v>
          </cell>
        </row>
        <row r="24385">
          <cell r="F24385" t="str">
            <v>Seq_10318</v>
          </cell>
          <cell r="G24385" t="str">
            <v>Seq_10318</v>
          </cell>
          <cell r="H24385" t="str">
            <v>KKKNINKSVWLFVYRKRKMAAPPGGVTDVKGHENSLQIDDLARFAVDDHNKKENTLLQFKKVVNAKQQLVSGTIYILTVEVEDGGKKKIYEAKIWEKPWLNFKEVQEFKLIGDAPAHHSA</v>
          </cell>
        </row>
        <row r="24386">
          <cell r="F24386" t="str">
            <v>Seq_38050</v>
          </cell>
          <cell r="G24386" t="str">
            <v>Seq_38050</v>
          </cell>
          <cell r="H24386" t="str">
            <v>EQRLDVIQAVKDALSKASYDNQVALRVMIQSTNSSVLQQFKDKTNYELVYKVDENIRDAANSAVGDIKKFAHAVVVAMSLCLKHGTSSQMQPWRSTHMSREPVLTVSSLTTPRQLPDTKGIHVYWTKTHLLICPLLKLGVSCNSLLLTTCHQLRLRSLS</v>
          </cell>
        </row>
        <row r="24387">
          <cell r="F24387" t="str">
            <v>Seq_489361</v>
          </cell>
          <cell r="G24387" t="str">
            <v>Seq_489361</v>
          </cell>
          <cell r="H24387" t="str">
            <v>FGFPTRYGMMAAQFKAFLDATGGLWRSQQLAGKPAGLFYSTGSQGGGQETTA</v>
          </cell>
        </row>
        <row r="24388">
          <cell r="F24388" t="str">
            <v>Seq_352753</v>
          </cell>
          <cell r="G24388" t="str">
            <v>Seq_352753</v>
          </cell>
          <cell r="H24388" t="str">
            <v>LQLDQVLWMKKATGNHLSLTQGSTVMFSKYAGNDFKGKDGFDYIALRASDVMAVLS</v>
          </cell>
        </row>
        <row r="24389">
          <cell r="F24389" t="str">
            <v>Seq_515660</v>
          </cell>
          <cell r="G24389" t="str">
            <v>Seq_515660</v>
          </cell>
          <cell r="H24389" t="str">
            <v>LSLFLSLNKAMGKVKIGINGFGRIGRLVARVALQRDDVELVAVNDPFITTDYMTYMFKYDTVHGQWKHHDIKVKDSKTLLFGEKAVTVFGVRNPEEIPWGECGADIVVESTGVFTDKEKAAAHLKGGAKKVIISAPSKDAPMFVVGVNEHEYKPELNIISNASCTTNCLAPLAKVINDRFGIVEGLMTTVHSITATQKTVDGPSSKDWRGGRAASFNIIPSSTGAAKAVG</v>
          </cell>
        </row>
        <row r="24390">
          <cell r="F24390" t="str">
            <v>Seq_451073</v>
          </cell>
          <cell r="G24390" t="str">
            <v>Seq_451073</v>
          </cell>
          <cell r="H24390" t="str">
            <v>KTFTHHISETRREREREREMAQPLVKKDDDRDDEAEYSPFLGIEKGAVLQEARVFNDPQLDPRRCSQVITKLLYLLNQGESFTKVEATEVFFAVTKLFQSRDIGLRRMVYLMIKELSPSADEVIIVTSSLMKDMNSKTDMYRANAIRVLCRITDGTLLTQIERYLKQAIVDKNPVVASAALVSGIHLLQTNPEIVKRWSNEVQEAVQSRAALVQFHALALLHQIRQNDRLAVSKLVTSLTRGTVRSLLAQCLLFRYTSQVIRESGSTQT</v>
          </cell>
        </row>
        <row r="24391">
          <cell r="F24391" t="str">
            <v>Seq_156195</v>
          </cell>
          <cell r="G24391" t="str">
            <v>Seq_156195</v>
          </cell>
          <cell r="H24391" t="str">
            <v>SLSLFTLSSFESAARESIYLRSEFHIIRMGKEKVHINIVVIGHVDSGKSTTTGHLIYKLGGIDKRVIERFEKEAAEMNKRSFKYAWVLDKLKAERERGITIDIALWKFETTRYYCTVIDAPGHRDFIKNMITGTSQADCAVLIIDSTTG</v>
          </cell>
        </row>
        <row r="24392">
          <cell r="F24392" t="str">
            <v>Seq_32334</v>
          </cell>
          <cell r="G24392" t="str">
            <v>Seq_32334</v>
          </cell>
          <cell r="H24392" t="str">
            <v>GSREEGTFFLRSCLCRFPTNHQPLQSAAMEAMLRSFIALMLFTLMLSHIPAEVSATTMTLYNKCTHPVWPGIQPGAGKPILARGGFKLQPNKAYSLHLPALWSGRLWGRHGCTFDASGRGLCATGDCGGSLFCNGLGGAPPATLAEITLGSEQDFYDVSLVDGYNLAISITPIKGSGKCSYAGCVSDLNMMCPVGLQVRSHD</v>
          </cell>
        </row>
        <row r="24393">
          <cell r="F24393" t="str">
            <v>Seq_580527</v>
          </cell>
          <cell r="G24393" t="str">
            <v>Seq_580527</v>
          </cell>
          <cell r="H24393" t="str">
            <v>PVERERNKETVLLHFQLRVSSNPTQKIQEMTDGYWNRQQQQQQQQQHQPPLLPSGGLLKRPRSEYDLVPSGLPSGHEMHNYLARDDDRSGHQAVKDTKTIGSAYDRYLQSAQLPSFASGEASTLRGVGLGRISSAGMPGLPIADPALLGRPGAVGPDLAPNGRNVSLSSQLPLDTTRRGRETQSLPPDASNTLYVEGLPPDSSKREVAHIFRPFVGYKEA</v>
          </cell>
        </row>
        <row r="24394">
          <cell r="F24394" t="str">
            <v>Seq_335577</v>
          </cell>
          <cell r="G24394" t="str">
            <v>Seq_335577</v>
          </cell>
          <cell r="H24394" t="str">
            <v>TSLTSSLLSLSKLSNTIMAVSVSVFLGFFLGLVFVGLVSSAKFDQLFQASWANDHLVYEGELLKLKLDHYSGAGFSSKSRYMFGKVTIQIKLVEGDSAGTVTAFYMSSDGPNHNEFDFEFLGNTTGEPYTIQTNIYVNGVGNREQRLNLWFDPTKEFHSCSLFWNQRHVLFLVDDTPIRVHPKHGKQRITIP</v>
          </cell>
        </row>
        <row r="24395">
          <cell r="F24395" t="str">
            <v>Seq_164220</v>
          </cell>
          <cell r="G24395" t="str">
            <v>Seq_164220</v>
          </cell>
          <cell r="H24395" t="str">
            <v>SSVTMAGEVVLLNFWPSLFGLRVRIALAEKCIKYESKEEDLSNKSPLLLEMNPIIKQIPVLIHNGKPVCESLIIV</v>
          </cell>
        </row>
        <row r="24396">
          <cell r="F24396" t="str">
            <v>Seq_503156</v>
          </cell>
          <cell r="G24396" t="str">
            <v>Seq_503156</v>
          </cell>
          <cell r="H24396" t="str">
            <v>AFFTQVLSLNEATIKFDIWDTAGQERYHSLAPMYYRGAAAAVVVYDITSMESFERAKKWVQELQRQGNPNLIMFLAANKADLEEKRKVGVEDGEQYAKENGLVFLETSAKTAQNVNELFYEIAKRLAKASPSRQTGMKLHSRSQESGRRLFCCSG</v>
          </cell>
        </row>
        <row r="24397">
          <cell r="F24397" t="str">
            <v>Seq_516609</v>
          </cell>
          <cell r="G24397" t="str">
            <v>Seq_516609</v>
          </cell>
          <cell r="H24397" t="str">
            <v>TNPSFLRLQPPPISAPQSKATSAAMEADQSTTTNTSTSTSSSGSCPPMNLLFVEMGVGYDQHGQDITAAAMRACRDAISSNSIPAFRRGSIPGVTFDQMKLQIKLGVPHSLQQSLDIERVKSVFPYGKIVKFEVVDGGLICSSGVHVEEMGDKNDDCYIVNAAVYVGY</v>
          </cell>
        </row>
        <row r="24398">
          <cell r="F24398" t="str">
            <v>Seq_421337</v>
          </cell>
          <cell r="G24398" t="str">
            <v>Seq_421337</v>
          </cell>
          <cell r="H24398" t="str">
            <v>STRGLRAASPASAAMVLKTELCRFSGAKIYPGRGIRFIRSDSQVFLFVNSKCKRYFHNRLKPSKLTWTAMYRKQHKKDIAAESVKKKRRAAKKPYSRSIVGATLEVIQKRRAEKPEVRDAAREAALREIKERIKKTKDEKKAKKAEVMAKTQKTQSKGGV</v>
          </cell>
        </row>
        <row r="24399">
          <cell r="F24399" t="str">
            <v>Seq_33483</v>
          </cell>
          <cell r="G24399" t="str">
            <v>Seq_33483</v>
          </cell>
          <cell r="H24399" t="str">
            <v>FRKIFLQYHKPILAFEFLFLSVCFSRKVLGKYPKAQVTRRVYSRAVRMSTPARKRLMRDFKRLQQDPPAGISGAPQDDNIMLWNAVIFGPDDTPWDGGTFKLTLQLTEDYPNKPPTVRFVSRMFHPNIYADGSICLDILQNQWSPIYDVAAILTSIQSLLCDPNPNSPANSEAARMFSENKREYNRRVREIVEQSWTAD</v>
          </cell>
        </row>
        <row r="24400">
          <cell r="F24400" t="str">
            <v>Seq_450039</v>
          </cell>
          <cell r="G24400" t="str">
            <v>Seq_450039</v>
          </cell>
          <cell r="H24400" t="str">
            <v>LARRVLKTLEMDVEYEGNVEATGEDYSVEPADTRRPFRALLDVGLIKTTTGNRVFGALKGALDGGLDIPHSEKRFAGFGKGDGKHLDAEVHRKYIFGGHVAGYMRTLMEDEPEKYQSHFSEYIKKGVEADSIEEMYKKVHAAIRADPTPKKSEKQPPKEHKRFNLKKLSYEERKAKLIERLNAFNSVADDDDEDDE</v>
          </cell>
        </row>
        <row r="24401">
          <cell r="F24401" t="str">
            <v>Seq_564612</v>
          </cell>
          <cell r="G24401" t="str">
            <v>Seq_564612</v>
          </cell>
          <cell r="H24401" t="str">
            <v>HISWQQPLGITHSFLQIPHFREKAMASEQACTLACLILHDDGIPITSEKIATLVKAANVNVESYWPSLFAKLAEKRNIEDLILNAGSAGGGAAVAVAAPAAGGGGGAAAAAPPPEEKKEEPKEESDDDMGFSLFD</v>
          </cell>
        </row>
        <row r="24402">
          <cell r="F24402" t="str">
            <v>Seq_219039</v>
          </cell>
          <cell r="G24402" t="str">
            <v>Seq_219039</v>
          </cell>
          <cell r="H24402" t="str">
            <v>LIVGGGGGRRMSVAELKERHAAATETVNTLRERLKQRRRSLLDTDVAGYARSQNRTPVTFGPTDLVCCRTLQGHTGKVYSLDWTPERNRLVSASQDGRLIVWNALTSQKTHAIKLPCAWVMTCAFSPTGQSVACGGLDSVCSIFNLNSPTDKDGNLPVSRMLSGHKGYVSSCQYVPDEDTHLITSSGDQTCVLWDITTGLRTSVFGGEFQSGHTADVLSVSINGTNSRFVVSGSCDGTAPLGDTPVASPTVKNFHGTKENVIL</v>
          </cell>
        </row>
        <row r="24403">
          <cell r="F24403" t="str">
            <v>Seq_232798</v>
          </cell>
          <cell r="G24403" t="str">
            <v>Seq_232798</v>
          </cell>
          <cell r="H24403" t="str">
            <v>RKDGVFMYFEDNAGVIVNPKGEMKGSAITGPIGKECADLWPRIASAANAIV</v>
          </cell>
        </row>
        <row r="24404">
          <cell r="F24404" t="str">
            <v>Seq_53248</v>
          </cell>
          <cell r="G24404" t="str">
            <v>Seq_53248</v>
          </cell>
          <cell r="H24404" t="str">
            <v>VDGTGHMPGNSAIMAGNNGGWCNPPQHHFDLSQPVFQHIAQYKAGIVPVAYKRVPCSRKGGIRFTINGHSYFNLVLVTNVGGAGDVHAVSIKGSRTGWQAMSRNWGQNWQSNTYLNGQALSFKVTTSDGRTVVSNDVAPGGWSFGQTYSGAQF</v>
          </cell>
        </row>
        <row r="24405">
          <cell r="F24405" t="str">
            <v>Seq_345030</v>
          </cell>
          <cell r="G24405" t="str">
            <v>Seq_345030</v>
          </cell>
          <cell r="H24405" t="str">
            <v>ALSFGGDLRAMASKNSSNGDLQTTTKPPPLPSPLRFSKFFQSNMRILVTGGAGFIGSHLVDRLMENEKNEVIVADNYFTGSKDNLKKWIGHPRFELIRHDVTEPLLVEVDQIYHLACPASPIFYKYNPVKTIKTNVIGTLNMLGLAKRVGARILLTSTSEVYGDPLVHPQPESYWGNVNPIGVRSCYDEGKRVAETLMFDYHRQRGMEIRIARI</v>
          </cell>
        </row>
        <row r="24406">
          <cell r="F24406" t="str">
            <v>Seq_140804</v>
          </cell>
          <cell r="G24406" t="str">
            <v>Seq_140804</v>
          </cell>
          <cell r="H24406" t="str">
            <v>KNRMAPSTVRSARKSRNPDLVRGVGKYSRSKMYHKRGLWAIKAKNGGIFPRHDAKPASPMAELQKPPKFYPADDVKKPLINKRKPKPTKLRASITPGTVLILLAGRFMGKRVVFLKQLSSGLLLVTGPFKINGVPLRRVNQSYVIATSTRVEISGVNLEKFDDSYFAKEAE</v>
          </cell>
        </row>
        <row r="24407">
          <cell r="F24407" t="str">
            <v>Seq_274819</v>
          </cell>
          <cell r="G24407" t="str">
            <v>Seq_274819</v>
          </cell>
          <cell r="H24407" t="str">
            <v>STWCIGRSLLVASRTLKTTPTTTTTTKIIIISSTLNPNPTSTRFFHYRTRLTHSSPPFLMAAARVSNEGGDGVVRFPLSPSAALVIQKGDITKWFVDSKTDAIVNPANEQMLGGGGADGAIHRAAGPDLLQACYKVPEVSPGVRCPTGEARLTPGFKLPASHVIHTVGPIYNADSNPQASLRNAYRNSLSVAKENSIQYIAFPAISCGVYGYPFDEAATIAISTVKESSNDFKEVHFVL</v>
          </cell>
        </row>
        <row r="24408">
          <cell r="F24408" t="str">
            <v>Seq_426212</v>
          </cell>
          <cell r="G24408" t="str">
            <v>Seq_426212</v>
          </cell>
          <cell r="H24408" t="str">
            <v>KHFHTQRERKKTMSGGIARGRLAEERKAWRKNHPHGFVAKPETLTDGTVNLMVWHCTIPGKAGTDWEGGYFPLTLHFSEDYPSKPPKCKFPPNFFHPNVYPSGTVCLSILNEDSGWRPAITVKQILVGIQDLLDQPNPSDPAQTEGYHLFIQDAAEYKKRVRQQAKQYPPIV</v>
          </cell>
        </row>
        <row r="24409">
          <cell r="F24409" t="str">
            <v>Seq_161699</v>
          </cell>
          <cell r="G24409" t="str">
            <v>Seq_161699</v>
          </cell>
          <cell r="H24409" t="str">
            <v>KQTHRKRSNMGLKEEFEEHAEKATTLPENTTNENKLILYGLYKQATVGPVNTSRPGIFNMRDRAKWDAWKAVEGKSKDEAMSDYITKVKQLQEEAAASA</v>
          </cell>
        </row>
        <row r="24410">
          <cell r="F24410" t="str">
            <v>Seq_69290</v>
          </cell>
          <cell r="G24410" t="str">
            <v>Seq_69290</v>
          </cell>
          <cell r="H24410" t="str">
            <v>RRPNFEMGEEAVKTVIPESVLKKRKREEEWALAKKQDLEATKKKNAENRKLIFNRAKLYSKEYEEQEKELIRLKREAKLKGGFYVDPEAKLLFIIRIRGINAMHPKTRKILQLLRLRQIFNGVFLKVNKATVNMLQRVEPYVTYGYPNLKSVRELIYKRGYGKLNQQRTALTDNAIVEQALGKYGIICTEDLIHEIMTVGPHFKQ</v>
          </cell>
        </row>
        <row r="24411">
          <cell r="F24411" t="str">
            <v>Seq_310154</v>
          </cell>
          <cell r="G24411" t="str">
            <v>Seq_310154</v>
          </cell>
          <cell r="H24411" t="str">
            <v>FANLVCKKADVDMNKRAGELTAAELDNLMVIVANPRQFKIPDWFLNRKKDYKDGKYSQVVSNALDMKLRDDLERLKKIRNHRGLRHYWGLRVRGQHTKTTGRRGKTVGVSKKR</v>
          </cell>
        </row>
        <row r="24412">
          <cell r="F24412" t="str">
            <v>Seq_345252</v>
          </cell>
          <cell r="G24412" t="str">
            <v>Seq_345252</v>
          </cell>
          <cell r="H24412" t="str">
            <v>DHQELSTTKTLKLSAIFYKQEANPMALSLFGGRRSNVFDPFSLDIWDPFEGFSAVASVPPSARETTAFATARIDWKETPEAHIFKADLPGLKKEEVKVEVEDGNVLQISGERSKEHEEKNEKWHRVERSSGKFMRRFRLPENAKVDQVKANMESGVLTVMVPKEEQKKPAVKAIEISG</v>
          </cell>
        </row>
        <row r="24413">
          <cell r="F24413" t="str">
            <v>Seq_14526</v>
          </cell>
          <cell r="G24413" t="str">
            <v>Seq_14526</v>
          </cell>
          <cell r="H24413" t="str">
            <v>WMHYYWYLTNDGIEFLRTYLNLPSEIVPATLKKQAKPAGRPFGPSGDRSRGPPRFDGERRFGDRDGYRAGPRAPGGDFGDKGGAPADYKPSFGGPGGRPGFGRGAGGFGGGAASSNLP</v>
          </cell>
        </row>
        <row r="24414">
          <cell r="F24414" t="str">
            <v>Seq_566776</v>
          </cell>
          <cell r="G24414" t="str">
            <v>Seq_566776</v>
          </cell>
          <cell r="H24414" t="str">
            <v>GSSASSSSDYAGGVSASSGPGLSPSSSMGSLSSEKSTLNPHAKEFKLNPNAKSFIPSQIPVRPQSPVSDGSFYFQPNVSAVPHMPGMPVGIGIGPSFPGHQPVIYPQVPPTPQPYFHANGPQYPQMLLGGHPRQVLYMQNYQHEMQYKGREY</v>
          </cell>
        </row>
        <row r="24415">
          <cell r="F24415" t="str">
            <v>Seq_286845</v>
          </cell>
          <cell r="G24415" t="str">
            <v>Seq_286845</v>
          </cell>
          <cell r="H24415" t="str">
            <v>GKITDFIKFDVGNVVMVTGGRNRGRVGVIRNRGKLKGTFGTVHIQDSPGHEFATRLGNVYTIGKGTKPWVSLPKGKGIKLSIIEGAKKRLQGQQTTAA</v>
          </cell>
        </row>
        <row r="24416">
          <cell r="F24416" t="str">
            <v>Seq_512562</v>
          </cell>
          <cell r="G24416" t="str">
            <v>Seq_512562</v>
          </cell>
          <cell r="H24416" t="str">
            <v>HNRMSGRGKGGKGLGKGGAKRHRKVLRDNIQGITKPAIRRLARRGGVKRISGLIYEETRGVLKIFLENVIRDAVTYTEHARRKTVTAMDVVYALKRQGRTLYGFGG</v>
          </cell>
        </row>
        <row r="24417">
          <cell r="F24417" t="str">
            <v>Seq_201693</v>
          </cell>
          <cell r="G24417" t="str">
            <v>Seq_201693</v>
          </cell>
          <cell r="H24417" t="str">
            <v>MTKADLVNNLGTIARSGTKEFMEALQAGADVSMIGQFGVGFYSAYLVAERVIVTTKHNDDEQYIWESQAGGSFTVTRDVDGEQLGRGTKITLFLKEDQLEYLEERRIKDLVKKHSEFISYPIYLWTEKTTEKEISDDEEDDEPKKEEEGAIEEVDEEKETKSKKKKIKEVSHEWELINKQKPIWLRKPEEITKEEYAAFYKSLTNDWEEHLAVKHFAVEGQLEFKAILFVPKRAPFDL</v>
          </cell>
        </row>
        <row r="24418">
          <cell r="F24418" t="str">
            <v>Seq_373494</v>
          </cell>
          <cell r="G24418" t="str">
            <v>Seq_373494</v>
          </cell>
          <cell r="H24418" t="str">
            <v>HLRNMIIVPEMIGSIIGVYNGKTFNQVEIKPEMIGHYLAEFSISYKPVKHGRPGIGATHSSRFIPLK</v>
          </cell>
        </row>
        <row r="24419">
          <cell r="F24419" t="str">
            <v>Seq_207899</v>
          </cell>
          <cell r="G24419" t="str">
            <v>Seq_207899</v>
          </cell>
          <cell r="H24419" t="str">
            <v>PSVFARLNSSPSPPSLIQNKPVFAAPAPIITPTWREDMGKDSYEEAIDGLKKLLSEKGELKAAAAAKVEQITAELQTPNSNGAFNPVERIKTGFVHFKKEKYDKNPALYGELAKGQSPKFMVFACSDSRVCPSHVLDFQPGEAFMVRNVANLVPPYDKTKYAGVGAAVEYAVLHLKVEYIVVIGHSACGGIKGLLSFPFDGTSTTDFIEDWVKIALPAKNKVKSQFAGASVPELCGHCE</v>
          </cell>
        </row>
        <row r="24420">
          <cell r="F24420" t="str">
            <v>Seq_113694</v>
          </cell>
          <cell r="G24420" t="str">
            <v>Seq_113694</v>
          </cell>
          <cell r="H24420" t="str">
            <v>AMKQAGARVIVTEIDPICAFQALMEGLPVLTLEDVVSEADIFVTTTGNKDIIMVDHMRKMKNNAIVCNIGHFDNEIDMLGLENYPGVKRITIKPQTDRWVFPDINSGIIVLAEGRLMNLGCATGHPSFVMSCSFTNQVIAQLELWKERTTGKYEKKVYVLPKHLDEKVAALHLGKLGARLTKLSKDQADYISVPVEGPYKSAHYRY</v>
          </cell>
        </row>
        <row r="24421">
          <cell r="F24421" t="str">
            <v>Seq_140440</v>
          </cell>
          <cell r="G24421" t="str">
            <v>Seq_140440</v>
          </cell>
          <cell r="H24421" t="str">
            <v>KYFRTPYLVDLDNEKAGRVLKLDSIKNGNAWKGMNMLIFNTWHWWTHTGKTQPWDYMQEGNKWYKDMNRLIAFYKGLTTWSRWVNLNVDASKTKVFFLGISPTHYEGRDWNQPSKTCSGEKQPFFGLKYPAGTPLAWTVVNKVLSRTKKPVTFLDVTKLSQYRKDAHPSAYSGEHSGNDCSHWCLPGLPDTWNQVLYAELFS</v>
          </cell>
        </row>
        <row r="24422">
          <cell r="F24422" t="str">
            <v>Seq_489606</v>
          </cell>
          <cell r="G24422" t="str">
            <v>Seq_489606</v>
          </cell>
          <cell r="H24422" t="str">
            <v>DPLPPPHAAPPAPSPVNDRAGFGGPATGSRWGGDYSRPDFGRGGYGGGRGGNAWNGRSGGWDRGREREVNPFGEDENAVEAFGGEQENSGINFDAYEDIPVETSGDNVPPPVNTFAGIDLGDALNENIRRCKYVKPTPVQRYAIPISLAGRDLMACAQTGSRKTAAFCFPIISGIMRGHGVHRPRGARTVYPLALILSPTRELSCQIHDEAKKFSYQTGVKVVVA</v>
          </cell>
        </row>
        <row r="24423">
          <cell r="F24423" t="str">
            <v>Seq_310108</v>
          </cell>
          <cell r="G24423" t="str">
            <v>Seq_310108</v>
          </cell>
          <cell r="H24423" t="str">
            <v>PFSNNFTSSGRKKLVLRAQSFGYKSDCDHQLIDLMESEKEVVELNRNLYPDIEPYSTGFLKVSDIHTIYWEQSGNPSGHPVVFLHGGPGGGTSPSNRKFFDPEFYRIILFDQRGSGQSTPHACLEENTTQHLIDDIEKLREHLEIPEWQVFGGSWGSTLALA</v>
          </cell>
        </row>
        <row r="24424">
          <cell r="F24424" t="str">
            <v>Seq_595947</v>
          </cell>
          <cell r="G24424" t="str">
            <v>Seq_595947</v>
          </cell>
          <cell r="H24424" t="str">
            <v>CYQKETMSHRKFEHPRHGSLGFLPRKRAARHRGKVKAFPKDDPTKAPRLTAFLGYKAGMTHIVREVEKPGSKLHKKETCEAVTIIETPPLVIVGVVGYVKTPRGLRSLNTVWAQHLSEELKRRFYKNWCKSKKKAFTKYSHKYDSEEGKKDIQSQLEKMKKYCTVIRVLAHTQIRTMKGLKQKKAHLMEIQVNGGTIAQKVDFAY</v>
          </cell>
        </row>
        <row r="24425">
          <cell r="F24425" t="str">
            <v>Seq_70860</v>
          </cell>
          <cell r="G24425" t="str">
            <v>Seq_70860</v>
          </cell>
          <cell r="H24425" t="str">
            <v>KKYQRYGKRHSNIPAHISPCFCVKEGDHVTIGQCRPLSKTVRFNVLKVTSAGSSGGAGKKAFTGM</v>
          </cell>
        </row>
        <row r="24426">
          <cell r="F24426" t="str">
            <v>Seq_565526</v>
          </cell>
          <cell r="G24426" t="str">
            <v>Seq_565526</v>
          </cell>
          <cell r="H24426" t="str">
            <v>KKIVGVFYKANEYAALNPNFVGCVEGALGIRDWLESQGHQYIVTDDKEGPNSELEKHIPDLHVLITTPFHPAYVTAERIKKAKNLQLLLTAGIGSDHIDLPAAAAAGLTVAEVTGSNVVSVAEDELMRILILVRNFLPGYHQAISGEWNVAAISHRAYDLEGKTVGTVGAGRIGKLLLQRLKPFNCNLLYHDRLKMDPELENQIGAKFEEDLDAMLPKCDIIVINTPLTDKTRGLFDKDRIAKCKKGVLIVNMLEGG</v>
          </cell>
        </row>
        <row r="24427">
          <cell r="F24427" t="str">
            <v>Seq_247044</v>
          </cell>
          <cell r="G24427" t="str">
            <v>Seq_247044</v>
          </cell>
          <cell r="H24427" t="str">
            <v>NTPAMYVAIQAVLSLYASGRTTGIVLDSGDGVSHTVPIYEGYALPHAILRLDLAGRDLTDHLMKILTERGYSFTTTAEREIVRDMKEKLAYIALDYEQEIETSKTSSSVEKSYELPDGQVITIGAERFRCPEVLFQPSMIGMEAAGIHETTYNSIMKCDVDIRKDLYGNIVLSGGSTMFPGIADRMSKEISALAPSSMKIKVVAPPERKYSVWIGGSI</v>
          </cell>
        </row>
        <row r="24428">
          <cell r="F24428" t="str">
            <v>Seq_27827</v>
          </cell>
          <cell r="G24428" t="str">
            <v>Seq_27827</v>
          </cell>
          <cell r="H24428" t="str">
            <v>KLSLTVSLNLSISSTKMSQLLNKAKNFVVENVANVKKPEATINDVDFKRVSGDSVEYLAKVSVTNPYGHPIPICEISYTLKSAGRVIASGTVPDPGSLKASDTTMLEVPVKVAHSIMVSLAKDVCADGDIDYELDLGITIDLPIIGNFTIPLSTKGEVKLPTLSDMF</v>
          </cell>
        </row>
        <row r="24429">
          <cell r="F24429" t="str">
            <v>Seq_522634</v>
          </cell>
          <cell r="G24429" t="str">
            <v>Seq_522634</v>
          </cell>
          <cell r="H24429" t="str">
            <v>VLMAKNDVKVLGAWPSPYVMRPRIALNIKSVNYEFLEETFGSKSELLLQSNPVHKKVPVLIHGDKPICESMIIVEYIDEVWTSGPSILPSDPYDRAIQRFWAAYVDEKWFAAMRGLRSAQGEERKAFLDQVAEGLALL</v>
          </cell>
        </row>
        <row r="24430">
          <cell r="F24430" t="str">
            <v>Seq_322566</v>
          </cell>
          <cell r="G24430" t="str">
            <v>Seq_322566</v>
          </cell>
          <cell r="H24430" t="str">
            <v>CLSAIFKACWGEEKEHEKALEEASELLQFLENELKEKRYFGGETIGLLDIAANIIGYWLGVFEEASGAELLTREKFPKLCNWANEFVSVSAIKENLPPREKLIAYLRNRFGVGATSK</v>
          </cell>
        </row>
        <row r="24431">
          <cell r="F24431" t="str">
            <v>Seq_623462</v>
          </cell>
          <cell r="G24431" t="str">
            <v>Seq_623462</v>
          </cell>
          <cell r="H24431" t="str">
            <v>ILHLITFILISKANMGVFTYETETTSIIAPAKLFKAFVLDGDNLIPKVAPHAIKSAEIIEGNGGPGTIKKITFGEGSQFKYVKHRIDEIDHVNFTYCYSVIEGDALSEVLEKISYEIKIVASPDGGSILKSTSKYHTKGEHEIKEEQVKAGKEKAAGLFKAIESYLSAHPDAYN</v>
          </cell>
        </row>
        <row r="24432">
          <cell r="F24432" t="str">
            <v>Seq_573680</v>
          </cell>
          <cell r="G24432" t="str">
            <v>Seq_573680</v>
          </cell>
          <cell r="H24432" t="str">
            <v>FPENSVELYAEKVNNRGLCAIAQAESLRYKLLGGLAVRRACYGVLRFVMESGAKGCEVIVSGKLRAQRAKAMKFKDGYMISSGQPVNEYIDSAVRHVLLRQGVLGIKVKIMLDWDPHGKMGPKTPLPDLVTIHTPKEEDHYRSPAVATDIEVLPVA</v>
          </cell>
        </row>
        <row r="24433">
          <cell r="F24433" t="str">
            <v>Seq_255261</v>
          </cell>
          <cell r="G24433" t="str">
            <v>Seq_255261</v>
          </cell>
          <cell r="H24433" t="str">
            <v>CLCHLATGDMLRAAVAAKTPLGVKAKEAMDKGELVSDDLVVGIIDEALQKPSCQKGFILDGFPRTVVQAQKLDEMLEKKGAKVDKVLNFAVDDLILEERITGRWIHPASGRSYHTKFAPPKVPGVDDVTGEPLIQRKDDTAAVLKSRLEAFHKQTEPVIDYYSKKSIVANLHAEKPPKEVTAEVQKVLS</v>
          </cell>
        </row>
        <row r="24434">
          <cell r="F24434" t="str">
            <v>Seq_572482</v>
          </cell>
          <cell r="G24434" t="str">
            <v>Seq_572482</v>
          </cell>
          <cell r="H24434" t="str">
            <v>EKLERPITMDAGSIILMDLLWSDPTENDSVEGLRPNARGPGLVTFGPDRVTDFCKRNKLQLIIRAHECVMDGFERFAQGQLITLFSATNYCGTANNAGAILVVGRGLVVVPKLIHPLPPPLQSPETSPERVQEDTWMQELNIQRPPTPTRGRPQPDLDRSSLAYI</v>
          </cell>
        </row>
        <row r="24435">
          <cell r="F24435" t="str">
            <v>Seq_381382</v>
          </cell>
          <cell r="G24435" t="str">
            <v>Seq_381382</v>
          </cell>
          <cell r="H24435" t="str">
            <v>KITPSTRVALRNDSYVLHLILPSKVDPLVNLMKVEKVPDSTYDMIGGLDQQIKEIKEVIELPIKHPELFESLGIAQPKGVLLYGPPGTGKTLLARAVAHHTDCTFIRVSGSELVQKYIGEGSRMVRELFVMAREHAPSIIFMDEIDSIGSARMESGSGNGDSEVQRTMLELLNQLDGFEASNKIKVLMATNRN</v>
          </cell>
        </row>
        <row r="24436">
          <cell r="F24436" t="str">
            <v>Seq_115895</v>
          </cell>
          <cell r="G24436" t="str">
            <v>Seq_115895</v>
          </cell>
          <cell r="H24436" t="str">
            <v>EKSFASMATNAQGTQNEAGRHQEVGHKSLLQSDALYQYILETSVYPREPEPMKELREITAKHPWNIMTTSADEGQFLNMPLKLINAKNTMEIGVYTGYSLLATALALPEDGKILAMDINRENYELGLPVIEKAGVAHKIDFREGPALPVLDLMVEDEKNHGAYDFIFVDADKDNYINYHKRLIELVKVGGVIGYDNTLWNGSVVAPPDAPLRKYVRY</v>
          </cell>
        </row>
        <row r="24437">
          <cell r="F24437" t="str">
            <v>Seq_487968</v>
          </cell>
          <cell r="G24437" t="str">
            <v>Seq_487968</v>
          </cell>
          <cell r="H24437" t="str">
            <v>FSLFLFLSFCVSLSSPANFNLSLFLPQIFEESMANSNLPRRIIKETQRLLSEPAPGISASPSEDNMRYFNVMILGPAQSPYEGGVFKLELFLPEEYPMAAPKVRFLTKIYHPNIDKLGRICLDILKDKWSPALQIRTVLLSIQALLSAPNPDDPLSENIAKHWKTNEAEAVETAKEWTRLYASGA</v>
          </cell>
        </row>
        <row r="24438">
          <cell r="F24438" t="str">
            <v>Seq_43281</v>
          </cell>
          <cell r="G24438" t="str">
            <v>Seq_43281</v>
          </cell>
          <cell r="H24438" t="str">
            <v>DSHFVCLCETESESGGKMSIRVLNPNAEVLNKSAALHMNINAAKGLQDVLKSNLGPKGTIKMLVGGAGDIKLTKDGNTLLKEMQIQNPTAIMIARTAVAQDDISGDGTTSTVIFIGELMKQSERCIDEGMHPRVLVDGFEIAKRATLQFLEKFKTPVVMGNEPDKEILKMVARTT</v>
          </cell>
        </row>
        <row r="24439">
          <cell r="F24439" t="str">
            <v>Seq_460301</v>
          </cell>
          <cell r="G24439" t="str">
            <v>Seq_460301</v>
          </cell>
          <cell r="H24439" t="str">
            <v>RELKNSESIGVPFPKNQPMRIYSSLWNADDWATRGGLVKTDWSRAPFTASYRNFKADACTWSSGASSCSSTTPSPSNDSSSWLSQELDSASQERLKWVQKNYMIYNYCSDTKRFPQGLPPECSA</v>
          </cell>
        </row>
        <row r="24440">
          <cell r="F24440" t="str">
            <v>Seq_326223</v>
          </cell>
          <cell r="G24440" t="str">
            <v>Seq_326223</v>
          </cell>
          <cell r="H24440" t="str">
            <v>CTMSTASINGWCISSISPASQSSLIKKTTLRPSVFARLNSSPSPPSLIQNKPVFAAPAPIITPTWREDMGKDSYEEAIDGLKKLLSEKGELKAAAAAKVEQITAELQTPTSNGAFNPVERIKTGFVHFKKEKYDKNPALYGELAKGQSPKFMVFACSDSRVCPSHVLDFQPGEAFMVRNVANLVPPYDKTKYAGVGAAVEYAVLHLKVEYIVVIGHSACGGIKGLLSFPFDGTSTTDFIEDWVKIALPAKNKVKSQFAGASVPKLCGLCEKEGGEWVNLENLLFYSI</v>
          </cell>
        </row>
        <row r="24441">
          <cell r="F24441" t="str">
            <v>Seq_584386</v>
          </cell>
          <cell r="G24441" t="str">
            <v>Seq_584386</v>
          </cell>
          <cell r="H24441" t="str">
            <v>GFKDQIYDISQLLPSKIQVGVFSATMPLEALEITRKFMNKPVRILVKRDELTLEGIKQFYVNVDKEEWKLETLCDLYETLAITQSVIFVNTRRKVDWLTDKMRSRDHTVSATHGDMDQNTRDIIMREFRSGSSRVLITTDLLARGIDVQQVSLVINYDLPTQPENYLHRIGRSGRFGRKGVAINFVTKDDERMLFDIQKFYNVVVEELPSNVADLL</v>
          </cell>
        </row>
        <row r="24442">
          <cell r="F24442" t="str">
            <v>Seq_96826</v>
          </cell>
          <cell r="G24442" t="str">
            <v>Seq_96826</v>
          </cell>
          <cell r="H24442" t="str">
            <v>LLERGVDRRDFNSYGSRRGNDEVMARGTFANIRIVNKLLKGEVGPKTIHIPTGEKLSVFDAAMKYKSEGHDTIILAGAEYGSGSSRDWAAKGPMLLGVKAVIAKSFERIHRSNLVGMGVIPLCFKAGEDADTLGLTGHEQYTIDLPSSVNEIRPGQDVTVVTDNGKSFTCTLRFDTEVELAYFDHGGILQYVIRNLIN</v>
          </cell>
        </row>
        <row r="24443">
          <cell r="F24443" t="str">
            <v>Seq_151650</v>
          </cell>
          <cell r="G24443" t="str">
            <v>Seq_151650</v>
          </cell>
          <cell r="H24443" t="str">
            <v>ISLSEQQLVDCARAFNNFGCSGGLPSQAFEYIKYNGGLDTEEAYPYVEKDGECKFSAENVGVQVVDSVNITLGAEDELKHAVAFVRPVSVAFQVVNGFRFYKKGVYTSETCGSTPMDVNHAVLAVGYGIEDDVPYWLIKNSWGESWGD</v>
          </cell>
        </row>
        <row r="24444">
          <cell r="F24444" t="str">
            <v>Seq_176272</v>
          </cell>
          <cell r="G24444" t="str">
            <v>Seq_176272</v>
          </cell>
          <cell r="H24444" t="str">
            <v>ASRQNTHPLLTASAAAAAASSSSSLLQGTLKSFFFASTMSGEEVAVPAEAPAAAPLGEAMDIMTALQVVLTKSLAHGGLARGLHEGAKVIEKHA</v>
          </cell>
        </row>
        <row r="24445">
          <cell r="F24445" t="str">
            <v>Seq_607993</v>
          </cell>
          <cell r="G24445" t="str">
            <v>Seq_607993</v>
          </cell>
          <cell r="H24445" t="str">
            <v>SKYQAMDLRISMLVLFFALLISTTKALDPCDSQSNGNDLSVIPIYSKCSSFKPPKIESWVNTIMDMASTNDPERVMYLSSLVAKKKTSSVPIGSGQRLFNINNYVVRAKLGSPGQLMYLGRDHA</v>
          </cell>
        </row>
        <row r="24446">
          <cell r="F24446" t="str">
            <v>Seq_485429</v>
          </cell>
          <cell r="G24446" t="str">
            <v>Seq_485429</v>
          </cell>
          <cell r="H24446" t="str">
            <v>RTVSAGKVEIGAFRTYPEGYKPPDEPVSEYQTIPLNKIEDFGVHCKQYYSLDITYFKSSLDCHLLDLLWNKYWVNTLSSSPLLGNGDYVAGQISDLAEKLEQAENQLSHSRFGPLIAPPTRKKEEESQLAKI</v>
          </cell>
        </row>
        <row r="24447">
          <cell r="F24447" t="str">
            <v>Seq_123953</v>
          </cell>
          <cell r="G24447" t="str">
            <v>Seq_123953</v>
          </cell>
          <cell r="H24447" t="str">
            <v>WTTNSGLPVSNNTSALTVGSRGPILLEDYHLVEKLANFERERIPERVVHARGASAKGFFEVTHDVTHLTCADFLRSPGVQTPVIVRFSTVIHERGSPETLRDPRGFATKFYTREGNFDLVGNNFPVFFMRDAMQFPDVVHAFKPNPKTNIQEMWRILDYCSHLPESLNTFTFFFDDVGIPQDYRHMDGSSVNTYTLINKAGKVLYVKFHWRPTCGVRCLTEEEAIRIGGTNHSHATKDLVDSIAAGNFPEWKLYVQTMDPDHEDRYDFDPLDGTKTWPEDLLPLQPVGRRVLNKNIDYFFAENETLAFNPAMWFPGSTTPMIRCFGVESLPMVKPQGHGLGPNNMQNPIKAPQMCLPQPIHKEGFPEISRPRGMRKGHFLSPPGFVVSRSSPGLKGVPPLKFSSSYITPG</v>
          </cell>
        </row>
        <row r="24448">
          <cell r="F24448" t="str">
            <v>Seq_228137</v>
          </cell>
          <cell r="G24448" t="str">
            <v>Seq_228137</v>
          </cell>
          <cell r="H24448" t="str">
            <v>LVIVHNINLEANSLITKPHACTLTMSSEASSVCLHLLFLLLVSGTAVSHWIVKTLPGFPGELPFKLETGYHEGFGKWVEVGNSGMFRPEMLLSMGLPEDVRVIAWGLSLERPTMILYGYNNIRDLFGHKVDLGLIKTNPICRLGL</v>
          </cell>
        </row>
        <row r="24449">
          <cell r="F24449" t="str">
            <v>Seq_83707</v>
          </cell>
          <cell r="G24449" t="str">
            <v>Seq_83707</v>
          </cell>
          <cell r="H24449" t="str">
            <v>SISWGVHSNSPRYQDSKKGKIYSVNEGNAKNWDGPTATYVERCKFPKDGSSPKSLRYIGSMVADVHRTLLYGGIFLYPADKKSPNGKLRVLYEVFPMSFLMEQAGGQAFTGKQRALDLVPN</v>
          </cell>
        </row>
        <row r="24450">
          <cell r="F24450" t="str">
            <v>Seq_355116</v>
          </cell>
          <cell r="G24450" t="str">
            <v>Seq_355116</v>
          </cell>
          <cell r="H24450" t="str">
            <v>MRLYSSLWNADDWATRGGLVKTDWTQAPFTASYRNFNAKACLWSSGSSSCSSKSPSSRTSNNNTWLKEDLDTTSQARLKWVQKNYMIYNYCTDTKRFPQGFPPECAITNA</v>
          </cell>
        </row>
        <row r="24451">
          <cell r="F24451" t="str">
            <v>Seq_182903</v>
          </cell>
          <cell r="G24451" t="str">
            <v>Seq_182903</v>
          </cell>
          <cell r="H24451" t="str">
            <v>RLPGVTPHTKCRLRLLKLERVKDYLLMEEEFVSNQERLKPQEEKAEEDRSKVDDLRGSPMSVGNLEELIDENHAIVSSSVGPEYYVGILSFVDKDQLEPGCAILMHNKVLSVVGLLQDEVDPMVSVMKVEKAPLESYADIGGLDAQIQEIKEAVELPLTHPELYEDIGIKPPKGVILYGEPGTGKTLLAKAVANSTSPTFLRVLG</v>
          </cell>
        </row>
        <row r="24452">
          <cell r="F24452" t="str">
            <v>Seq_362148</v>
          </cell>
          <cell r="G24452" t="str">
            <v>Seq_362148</v>
          </cell>
          <cell r="H24452" t="str">
            <v>QTEPKTLCRLLISLKMATMASTLTSKPQTLAFFDSSSFHGTPLAPPSSLRVHQPAKSSVAPHAISMSASPPPYDLKGFAFEPIKESIVSREMTRTYMTDMITYADTDVVVVGAGSAGLSCAYELSKNPSVQVAIIEQSVSPGGGAWLGGQLFSAMVVRKP</v>
          </cell>
        </row>
        <row r="24453">
          <cell r="F24453" t="str">
            <v>Seq_261274</v>
          </cell>
          <cell r="G24453" t="str">
            <v>Seq_261274</v>
          </cell>
          <cell r="H24453" t="str">
            <v>ISGGGAVIWCGGEMDPDQLARAFVEHYYTTFDANRAGLASLYQEESMLTFEGQKIQGSPNIVAKLTSLPFQQCQHSITTVDCQPSGPAGGMLVFVSGNLQLAGEQHALKFSQMFHLIPTPQGSFYVFNDIFRLNYA</v>
          </cell>
        </row>
        <row r="24454">
          <cell r="F24454" t="str">
            <v>Seq_11845</v>
          </cell>
          <cell r="G24454" t="str">
            <v>Seq_11845</v>
          </cell>
          <cell r="H24454" t="str">
            <v>THTHSTHNLRALRLSQNPISLSLSTSSDLSLSLSLSLSLSMASVTGTSISMVSFKASLAPSSRISNLKSVSFPISGKSFTTLRMQPARFHISCAAKPETVTKVCEIVKKQLALPDDSAVTGESKFAALGADSLDTVEIVMGLEEEFGISVEEDSAQSIATVQDAADLIENLIEKKGA</v>
          </cell>
        </row>
        <row r="24455">
          <cell r="F24455" t="str">
            <v>Seq_448295</v>
          </cell>
          <cell r="G24455" t="str">
            <v>Seq_448295</v>
          </cell>
          <cell r="H24455" t="str">
            <v>FLSLSLFFSVFSPMASSLSREQYVYLAKLAEQAERYEEMVQYMENLVTGSTPVSELTVEERNLLSVAYKNVIGSLRAAWRIVSSIEQKEEGRKNEEHVSLVKQYRSKVEAELSEICAGILRLLESHLVPSASTGESKVFYLKMKGDYHRYLAEFKVGDERKAAAEDTMHSYKAAQDIALTDLAPTHPIRLGLALNFSVFYYEILNSSEKACNMAKQAFEEAIAELDTLGE</v>
          </cell>
        </row>
        <row r="24456">
          <cell r="F24456" t="str">
            <v>Seq_453907</v>
          </cell>
          <cell r="G24456" t="str">
            <v>Seq_453907</v>
          </cell>
          <cell r="H24456" t="str">
            <v>QQDQRMAGIMHKIEETLHIGGGGQKKEEQQKGEQHHVVAGSDQHKGDQQHYGGEHKPEHKEGVVDKIKDKIHGEGQGKPEEGKKKKKKEKKEKKHDGHDSSSSDSD</v>
          </cell>
        </row>
        <row r="24457">
          <cell r="F24457" t="str">
            <v>Seq_507860</v>
          </cell>
          <cell r="G24457" t="str">
            <v>Seq_507860</v>
          </cell>
          <cell r="H24457" t="str">
            <v>INLASLLAGTTTNPFGNGFFQGPKDAPLEAASACPGVYGKGAYPGYAGDLLVDLATGASYNANGANGRKYLVPALFDPSTQTCSTLA</v>
          </cell>
        </row>
        <row r="24458">
          <cell r="F24458" t="str">
            <v>Seq_423700</v>
          </cell>
          <cell r="G24458" t="str">
            <v>Seq_423700</v>
          </cell>
          <cell r="H24458" t="str">
            <v>PRNGVKFGEAVWFKAGAQIFSEGGLDYLGNPNLVHAQSILAIWAVQVILMGAVEGYRIAGGPLGEVTDPIYPGGSFDPLGLADDPEAFAELKVKELKNGRLAMFSMFGFFVQAIVTGKGPLENLADHLADPVNNNAWAYATNFVPGK</v>
          </cell>
        </row>
        <row r="24459">
          <cell r="F24459" t="str">
            <v>Seq_615356</v>
          </cell>
          <cell r="G24459" t="str">
            <v>Seq_615356</v>
          </cell>
          <cell r="H24459" t="str">
            <v>RGISLPRVSLPCSSSPIFSLSQSHLHSKLRPQAMAYTTSSQNNNNNNNKLLFRQLFEKESSTYTYLLADVSHPDKPALLIDPVDKTVERDLTLVKELGLKLIYAMNTHVHADHVTGSGLIKTKVPGVKSVVSKASNSKADVLIEADDKIRFGDLFLEVRPTPGHTLGCITYVTGDGPDQ</v>
          </cell>
        </row>
        <row r="24460">
          <cell r="F24460" t="str">
            <v>Seq_567837</v>
          </cell>
          <cell r="G24460" t="str">
            <v>Seq_567837</v>
          </cell>
          <cell r="H24460" t="str">
            <v>STYGNMIKFRSGNLTLIKSNMPLKMLITNTKVGRNTKALVAGVSERTIRHPDAMSLVFNAVDSISNELSTIMQSPAPDELSITEKEEKIEELMEMNQGLLQCMGVSHASIETVLRTTLNYKLASKLTGAGGGGCVLTLLPTHASLTT</v>
          </cell>
        </row>
        <row r="24461">
          <cell r="F24461" t="str">
            <v>Seq_337495</v>
          </cell>
          <cell r="G24461" t="str">
            <v>Seq_337495</v>
          </cell>
          <cell r="H24461" t="str">
            <v>LLTLKLDKASGSGFQSKNEYLFRKIDMQLKLVPGNSAGTVTASYLSSNGSTWDEIDFEFLGNLSGDPYILHTNVFGQGKGNREQQFYLWFDPTADFHTYSILWNPQRIIYSVDGTPIREFKNSESIGVPFPKNQPMRIYSSLWNADDWATRGGLVKTDWSQAPFTASYRNFKADACTWSSGASSCSSTTPSPSSKRSSWLSQELDSASQERLKWVQKNYMIYNYCSDTKRFPQGLPPECSA</v>
          </cell>
        </row>
        <row r="24462">
          <cell r="F24462" t="str">
            <v>Seq_544948</v>
          </cell>
          <cell r="G24462" t="str">
            <v>Seq_544948</v>
          </cell>
          <cell r="H24462" t="str">
            <v>AIMDTQAVADACSSGHVAGYSGDVWFPQPAPKDHPWRYMPNPAMTPHISGTTIDAQLRYAAGTKDMLERYFKGEEFPSQNYIVKEGKLASQYQ</v>
          </cell>
        </row>
        <row r="24463">
          <cell r="F24463" t="str">
            <v>Seq_137763</v>
          </cell>
          <cell r="G24463" t="str">
            <v>Seq_137763</v>
          </cell>
          <cell r="H24463" t="str">
            <v>QKIFGDSLKNVYKSFVSDYPIVSIEDPFDQDDWEHYAKMTAEIGQHVQIVGDDLLVTNPKRVEKAIREKTCNALLLKVNQIGSVTESIEAVKMSKHAGWGVMASHRSGETEDTFIADLSVGLATGQIKTGAPCRSERLAKYNQLLRIEEELGPAAVYAGSKFRAPVQPY</v>
          </cell>
        </row>
        <row r="24464">
          <cell r="F24464" t="str">
            <v>Seq_523516</v>
          </cell>
          <cell r="G24464" t="str">
            <v>Seq_523516</v>
          </cell>
          <cell r="H24464" t="str">
            <v>KEEEEEEKEMERSMRVFSTVFVVLLLLVATEMGPMVAEARTCESQSHRFKGPCVRKSNCASVCQTEGFHGGQCRGFRRRCFCTKHC</v>
          </cell>
        </row>
        <row r="24465">
          <cell r="F24465" t="str">
            <v>Seq_95169</v>
          </cell>
          <cell r="G24465" t="str">
            <v>Seq_95169</v>
          </cell>
          <cell r="H24465" t="str">
            <v>AFNVINGGSHAGNKLAMQEFMILPVGASSFTEAMKMGVEVYHHLKAVIKKKYEQDATNVGDEGDFAPNIQENKEGLELLKTAIAKAGYTGKVVIGMDVAASEFYDSKDKTYDLNFKEENNDGSQKISGDSLKNVYKSFVSDYPIVSIEDPFDQDDWEHYAKMTAEIGQHVQIVGDDLLVTNPKRVEKAIREKTCNALLLKVNQIGSVTESIEAVKMSKHAGWGVMASHRSGETE</v>
          </cell>
        </row>
        <row r="24466">
          <cell r="F24466" t="str">
            <v>Seq_245077</v>
          </cell>
          <cell r="G24466" t="str">
            <v>Seq_245077</v>
          </cell>
          <cell r="H24466" t="str">
            <v>ANAAMRTKIQDSLGQREAIQDQVKLIGGDLDGVRKEKQVIQAEIKQLDDALKAIDDEINSLSEELKAVTQKRDKAYESIQQLRKQRDEGNTYFYKSRAVLNKARELAAIKDIPALGELSHSEVENFMALWSSDKALRDDYEKRILPSLDSRQLSRDGRMRNPDEKPLVVVEEPTLSETEKVAKPSVKQVKEDSKPPVQGTLPAQKAQKEAKTKAEDSKSTLEHIEVEDKEIFGLEKPQKDSPAKDNEVDEAKLKEGKEKRNA</v>
          </cell>
        </row>
        <row r="24467">
          <cell r="F24467" t="str">
            <v>Seq_577473</v>
          </cell>
          <cell r="G24467" t="str">
            <v>Seq_577473</v>
          </cell>
          <cell r="H24467" t="str">
            <v>REASITAIEDALKHQGYTNGETSFDSPLAGKQFVLAGAGGAGRALAVGAKSRGARVVIFDIDFERAKTLAHEVSGEARPFEEVFNFHPEKGAILANATPLGMHPNTDRIPVAEVTLQDYQLVFDSVYTPRKTRLLKDAEAAGAIIVSGVEMFLRQAIGQFKLFTGKEAPEEFMRDIILAKF</v>
          </cell>
        </row>
        <row r="24468">
          <cell r="F24468" t="str">
            <v>Seq_264712</v>
          </cell>
          <cell r="G24468" t="str">
            <v>Seq_264712</v>
          </cell>
          <cell r="H24468" t="str">
            <v>YQAGGWGPSQLDRVMGCCESSFFKGPNRRHSEDKNHYHRHHHNNNNNNSNNDNSNNLYSHSATPPLNGTDAVVSAVSGAPGFSEFSLSDLRAATNNFSSDYIVSESGEKAPNVVYKGRLQNHNQRRWIAVKKFTKQAWPDPKQFAVTLFFHHLFFNFHSLGFPILLIFRVFFFFVGGSLGSWEAEAQEASEFDRVLLRRR</v>
          </cell>
        </row>
        <row r="24469">
          <cell r="F24469" t="str">
            <v>Seq_77012</v>
          </cell>
          <cell r="G24469" t="str">
            <v>Seq_77012</v>
          </cell>
          <cell r="H24469" t="str">
            <v>KKRQLMIEVGTAAAAAFIIFLALWVMRMKGWLGGKVSVYKELRGIDLQTGLFTLQQIKAATKNFDPVNKLGEGGFGVVYKGQLSDGTVIAVKQLSSKSKQGNREFVNEIGMISGVQHPNLVKLYGCCVEGNQLLLIYEYMENNCLSRALFGKDTTCRLKLDWPTRQKICLGIARGLAYLHEESRLKIVHRDIKTSNVLLDKDFNAKISDFGLAKLNEDDNSHIS</v>
          </cell>
        </row>
        <row r="24470">
          <cell r="F24470" t="str">
            <v>Seq_232820</v>
          </cell>
          <cell r="G24470" t="str">
            <v>Seq_232820</v>
          </cell>
          <cell r="H24470" t="str">
            <v>VLHVGSVAKINPAAPLDKVCVLGCGISTGLGATLNVAKPKKGSTVAVFGLGAVGLAAAEGARIAGASRIIGVDLNAKRFDEAKKFGVTEFVNPKDHDKPVHEVLAEMTNGGVDRSIECTGSINAMISAFECVHDGWGVAVLVGVPNKDDAFKTHPMNILNERTIKGTFFGNYKPRSDLPSVVEKYMNKELEVEKFITHEVSFSEINKAFEYMLRGEGLRCIIRMDA</v>
          </cell>
        </row>
        <row r="24471">
          <cell r="F24471" t="str">
            <v>Seq_422493</v>
          </cell>
          <cell r="G24471" t="str">
            <v>Seq_422493</v>
          </cell>
          <cell r="H24471" t="str">
            <v>STSVAEVFSRIDHKFDLMYAKRAFVHWYVGEGMEEGEFSEAREDLAALEKDYEEVGAESAEGDEGDEGDEY</v>
          </cell>
        </row>
        <row r="24472">
          <cell r="F24472" t="str">
            <v>Seq_591022</v>
          </cell>
          <cell r="G24472" t="str">
            <v>Seq_591022</v>
          </cell>
          <cell r="H24472" t="str">
            <v>CDSALDSDYRDFIKNMITGTSQADCAVLIIDSTTGGFEAGISKDGQTREHALLAFTLGVKQMICCCNKMD</v>
          </cell>
        </row>
        <row r="24473">
          <cell r="F24473" t="str">
            <v>Seq_111784</v>
          </cell>
          <cell r="G24473" t="str">
            <v>Seq_111784</v>
          </cell>
          <cell r="H24473" t="str">
            <v>NKVGYNTCTTPRGSKVYKTGKDQIKLVKGQNFFICSIAGHCQSGMKVAVTAI</v>
          </cell>
        </row>
        <row r="24474">
          <cell r="F24474" t="str">
            <v>Seq_40041</v>
          </cell>
          <cell r="G24474" t="str">
            <v>Seq_40041</v>
          </cell>
          <cell r="H24474" t="str">
            <v>PAALLHKSVMKKEFRRMANAVANQVGDNYYRPDLKKAALARLSAVHRSLKVTKSGAKKRNRQAVRTPGRK</v>
          </cell>
        </row>
        <row r="24475">
          <cell r="F24475" t="str">
            <v>Seq_143566</v>
          </cell>
          <cell r="G24475" t="str">
            <v>Seq_143566</v>
          </cell>
          <cell r="H24475" t="str">
            <v>AEMNKRSFKYAWVLDKLKAERERGITIDIALWKFETTRYYCTVIDAPGHRDFIKNMITGTSQADCAVLIIDSTTGGFEAGISKDGQTREHALLAFTLGVKQMICCCNKMDATTPKYSKARYDEIIKEVSSYLKKVGYNPDKIPFVPISGFEGDNMIERSTNLDWYKGPTLLEALDQISEPKRPSDKPLRLPLQDVYKIGGIGTVPVGRVETGIIKPGMVVTFGPTGLTTEI</v>
          </cell>
        </row>
        <row r="24476">
          <cell r="F24476" t="str">
            <v>Seq_10059</v>
          </cell>
          <cell r="G24476" t="str">
            <v>Seq_10059</v>
          </cell>
          <cell r="H24476" t="str">
            <v>WVLTGRKLNTVLSNLISISYKIVRIAADATPDLVDYVKQFFISLFQCSAEKLGWDPKTGESHLDAMLRGEVLNALALFGHDL</v>
          </cell>
        </row>
        <row r="24477">
          <cell r="F24477" t="str">
            <v>Seq_514777</v>
          </cell>
          <cell r="G24477" t="str">
            <v>Seq_514777</v>
          </cell>
          <cell r="H24477" t="str">
            <v>KMSKEVSEEGQGRKDYVDPPPAPLIDYAEIKLWSFYRALIAEFIATLLFLYITVATVIGYKKTADPCGGVGLLGIAWAFGGMIFILVYCTAGISGGHINPAVTFGLFLARKVSLIRAVSYMIAQCLGAICGVGLVKAFMKSFYDANGGGANLVASGYNKGTALGAEIIGTFVLVYTVFSATDPKRSARDLTR</v>
          </cell>
        </row>
        <row r="24478">
          <cell r="F24478" t="str">
            <v>Seq_476900</v>
          </cell>
          <cell r="G24478" t="str">
            <v>Seq_476900</v>
          </cell>
          <cell r="H24478" t="str">
            <v>VGGFVLGGMVVGTLGCIYAPQISKALAGADRKDLMRKLPKFIYDEEKALERTRKILTEKIAQLNSAIDDVSVQLHGDDAPNGAAVNSDEVGASM</v>
          </cell>
        </row>
        <row r="24479">
          <cell r="F24479" t="str">
            <v>Seq_577762</v>
          </cell>
          <cell r="G24479" t="str">
            <v>Seq_577762</v>
          </cell>
          <cell r="H24479" t="str">
            <v>RLRNYGLRFEDLYDPKEDLDIKEALDRLPREIVDARNQRLKRAMDLSMKHEYLPQDLQALQTPFRSYLKDMLALVKKERAEREALGALPLYQRTIP</v>
          </cell>
        </row>
        <row r="24480">
          <cell r="F24480" t="str">
            <v>Seq_303854</v>
          </cell>
          <cell r="G24480" t="str">
            <v>Seq_303854</v>
          </cell>
          <cell r="H24480" t="str">
            <v>YAFVTFRTKELASRAIDELNNSELKGKKVKCSASQAKHRLFIGNVPRNWGEADMKKAVTEIGPGVISVELLKDPHNSSRNRGFAFIEYHNHACAEYSRQKMSNPQFKLDKNAPTVSWADPKNAESSAASQVKAVYVKNLPKDITQERLRELFEHHGKITRVALPPAKSGQEKSRFGFVHFAERSSAMKALQNTEKYEIDGQVLECSLAKPQADQKPSGSLNS</v>
          </cell>
        </row>
        <row r="24481">
          <cell r="F24481" t="str">
            <v>Seq_295224</v>
          </cell>
          <cell r="G24481" t="str">
            <v>Seq_295224</v>
          </cell>
          <cell r="H24481" t="str">
            <v>KDGLSDAVLQKSLDFACGAGADCNPIHQAGSCFNPNTVKNHCSYAVNSYFQKKGQAQGTCDFAGTAAISTSDPSSTGCPYPSSASTAGTSTTPVTTTPSTTTPSTTPSTTTPSTTTPTTTTPTTTTPTTATPTTASPYTTTTPSNGVLGGIGTGIGPSGVGINTDDSHGGLRLADTTFFSFFMTILFTGLMFCWS</v>
          </cell>
        </row>
        <row r="24482">
          <cell r="F24482" t="str">
            <v>Seq_537552</v>
          </cell>
          <cell r="G24482" t="str">
            <v>Seq_537552</v>
          </cell>
          <cell r="H24482" t="str">
            <v>TKTLTLHGEMDGLTYILNNGELLTLNLDKASGSGFQSKNEYLFGKIDTQLKLVPGNSAGTVTAYYLSSKGSTWDEIDFEFLGNLSGDPYILHTNVFSQGKGNREQQFYLWFDPTADFHTYSILWNPQRIIYSVDGTPIREFKNSESIGVPFPKNQPMRIYSSLWNADDWATRGGLVKTDWSQAPFTASYRNFKADACTWS</v>
          </cell>
        </row>
        <row r="24483">
          <cell r="F24483" t="str">
            <v>Seq_166626</v>
          </cell>
          <cell r="G24483" t="str">
            <v>Seq_166626</v>
          </cell>
          <cell r="H24483" t="str">
            <v>EVGDLPFLTNLEFHKLSNVTGHIQPAIVKLTHLVFLRLSWLDLTGPIPDFVSKLKNLTFIDFAFNQLSGSIPPSLSELPKLGGLHLDRNKLSGPIPSSFGNFPQGLYLFLSHNQLTGSIPSSFAHMDFGYIDLSRNKLVGDASVVFGSNRTIQIVDLSRNLLKFNLSKVVFPKSLTSLDLNHNMIYGGLPVELTTLSL</v>
          </cell>
        </row>
        <row r="24484">
          <cell r="F24484" t="str">
            <v>Seq_165794</v>
          </cell>
          <cell r="G24484" t="str">
            <v>Seq_165794</v>
          </cell>
          <cell r="H24484" t="str">
            <v>GVSSSLVTRISSLSQIYSTSKEEEEKMKVIAAYLLAVLGGNTSPSAENLKDILGSVGAEVDDDKIELLLSEVKGKDITELIASGREKLASVPSGGGGAVAVAATGGGGGAAAAPAAAEAKKEEKVEEKEESDDDMGFSLFD</v>
          </cell>
        </row>
        <row r="24485">
          <cell r="F24485" t="str">
            <v>Seq_81848</v>
          </cell>
          <cell r="G24485" t="str">
            <v>Seq_81848</v>
          </cell>
          <cell r="H24485" t="str">
            <v>HMGRLESVLNLASTSAKIKEIQEQFKGKKVILGVDDMDIFKGISLKLLALEQLLEHHTELQGKIVLVQIVNPARGSGKDVQEARRETYLIAQRINKDYGSPNYEPVILIDRHVPRFEKSAYYAVAECCIVNAVRDGMNLVPYKYIVCRQGTPDMDEAMGRKSDSPRTSMLVVSEFIGCSPSLSGAIRVNPWDIDAVADALESAITMRDSEKQLR</v>
          </cell>
        </row>
        <row r="24486">
          <cell r="F24486" t="str">
            <v>Seq_23231</v>
          </cell>
          <cell r="G24486" t="str">
            <v>Seq_23231</v>
          </cell>
          <cell r="H24486" t="str">
            <v>YCFCSAPHFTIAWSIEVPWNACHGGCTRQATRATCVPLIAGRKMVAGSAIGGMKETQEMIDFAAKHGITADIEVVSMDYVNTAMERLAKNDVRYRFVIDIGNTLAATKP</v>
          </cell>
        </row>
        <row r="24487">
          <cell r="F24487" t="str">
            <v>Seq_86738</v>
          </cell>
          <cell r="G24487" t="str">
            <v>Seq_86738</v>
          </cell>
          <cell r="H24487" t="str">
            <v>NAIVEQALGKYGIICTEDLIHEIMTVGPHFKQANNFLWPFKLKAPLGGLKKKRNHYVEGGDAGNRENFINELIRRMN</v>
          </cell>
        </row>
        <row r="24488">
          <cell r="F24488" t="str">
            <v>Seq_569919</v>
          </cell>
          <cell r="G24488" t="str">
            <v>Seq_569919</v>
          </cell>
          <cell r="H24488" t="str">
            <v>GSVWAQSATFPQFKPEEVAAIIKDFDEPGTLAPTGLHLGGTKYMVIQGEPGAVIRGKKGAGGITVKKTGQALIFGIYDEPLTPGQCNIIVERLGDYLIDQGL</v>
          </cell>
        </row>
        <row r="24489">
          <cell r="F24489" t="str">
            <v>Seq_181708</v>
          </cell>
          <cell r="G24489" t="str">
            <v>Seq_181708</v>
          </cell>
          <cell r="H24489" t="str">
            <v>SFSSTMAASTMALSSPSFAGKAVQLAPSTSELSVGRITMRKTATRQVSSGSPWYGPDRVKYLGPFSGEPPSYLTGEFPGDYGWDTAGLSADPETFAKNRELEVIHCRWAMLGALGCVFPELLARNGVKFGEAVWFKAGAQIFSEGGLDYLGNPSLIHAQSILAIWATQVILMGAVEGYRIAGGPLGEVTDPLYPSGSFDPLSLADDPKAFAELKVKEIKNGKLAM</v>
          </cell>
        </row>
        <row r="24490">
          <cell r="F24490" t="str">
            <v>Seq_200183</v>
          </cell>
          <cell r="G24490" t="str">
            <v>Seq_200183</v>
          </cell>
          <cell r="H24490" t="str">
            <v>SDSAYEKKKEKEREKEKEKEREREKEREREREKEKMNISSPPQSSSSMQNKIYRLFGREKPVHKVFGGGKPADVFLWRNKKISAGVLGGATAMWVLFELLEYHLLTLVCHILILSLAVLFLWSNAAAFINKSRPHIPEFHIPEEPVLQVATALRIEINNAFAFLRDIASGKDLKKFLSAIAGLWVLSIVGNWCNFLTLVL</v>
          </cell>
        </row>
        <row r="24491">
          <cell r="F24491" t="str">
            <v>Seq_284818</v>
          </cell>
          <cell r="G24491" t="str">
            <v>Seq_284818</v>
          </cell>
          <cell r="H24491" t="str">
            <v>SWNVKLGRRDARTASQAAANNSIPPPTSNLNQLISRFNNLGLSTRDMVALAGSHTIGQARCTSFRARIYNETNIDSSFANTRRSNCPRTSGSGDNNLAPLDIQTPTKFENNYYKNLLQNRGLLHSDQQLFNGGSTDSIVRTYSNSESTFNSDFAAAMIKMGDISPLTGSNGEVRKNCRKVN</v>
          </cell>
        </row>
        <row r="24492">
          <cell r="F24492" t="str">
            <v>Seq_74607</v>
          </cell>
          <cell r="G24492" t="str">
            <v>Seq_74607</v>
          </cell>
          <cell r="H24492" t="str">
            <v>TFEQQSPDIAQGVHGHFTKRPEEIGAGDQGHMFGYATDETPEFMPLSHVLATKLGARLTEVRKNGTCPWLRPDGKTQVTVEYYNDNGAMVPVRVHTVLISTQHDETVTNDEIAADLKEHVIKPVIPEKYLDEKTIFHLNPSGRFVIGGPHGDAGLTGRKIIIDTYGGWGAHGGGAFSGKDPTKVDR</v>
          </cell>
        </row>
        <row r="24493">
          <cell r="F24493" t="str">
            <v>Seq_95426</v>
          </cell>
          <cell r="G24493" t="str">
            <v>Seq_95426</v>
          </cell>
          <cell r="H24493" t="str">
            <v>GPSTILARHQHLFVSLTHSRSLFKKMAFEKIKVANPIVEMDGDEMTRVFWKSIKDKLIFPFVDLDI</v>
          </cell>
        </row>
        <row r="24494">
          <cell r="F24494" t="str">
            <v>Seq_93758</v>
          </cell>
          <cell r="G24494" t="str">
            <v>Seq_93758</v>
          </cell>
          <cell r="H24494" t="str">
            <v>SYKKSHLGNEWKKPFAGSSHAKGIVLEKIGIEAKQPNSAIRKCARVQLIKNGKKIAAFVPNDGCLNYIEENDEVLIAGFGRKGHAVGDIPGVRFKVVKVSGVSLLALFKEKKEKPRS</v>
          </cell>
        </row>
        <row r="24495">
          <cell r="F24495" t="str">
            <v>Seq_113557</v>
          </cell>
          <cell r="G24495" t="str">
            <v>Seq_113557</v>
          </cell>
          <cell r="H24495" t="str">
            <v>KMAVINVNVVCIVSLISLMWMAEARIPGVYSGGAWQSAHATFYGGSDASGTMGGACGYGNLCSQGYGVNTAALSTALFNNGLSCGACFEIKCANDPNWCHSGSPSIFITATNFCPPNYALPNDNGGWCNPPRPHFDLAMPMFLKNAEYRAGIVPVSFRR</v>
          </cell>
        </row>
        <row r="24496">
          <cell r="F24496" t="str">
            <v>Seq_43989</v>
          </cell>
          <cell r="G24496" t="str">
            <v>Seq_43989</v>
          </cell>
          <cell r="H24496" t="str">
            <v>WLLRAAAAEKRNTERNKSISMVKFLKPNKAVVLLQGRFAGHKAVIVRNFDDGNRDRPYGHCLVAGLAKYPKKVIRKDSAKKTAKKSRVKAFLKVVNYSHIMPTRYTLDVDLKDIVSADALQSRDKKVTAAKETKARFEDRFKSGKNRWFFSKLRF</v>
          </cell>
        </row>
        <row r="24497">
          <cell r="F24497" t="str">
            <v>Seq_92447</v>
          </cell>
          <cell r="G24497" t="str">
            <v>Seq_92447</v>
          </cell>
          <cell r="H24497" t="str">
            <v>TNLLSFFWSRHDPTTPNRQGGDVGSQYRSGIYYYNETQARLAQESKEAKQLELKDKTIVTEILPAKKFYRAEEYHQQYLEKGGRGGAKQFAEKGCNDPIRCYG</v>
          </cell>
        </row>
        <row r="24498">
          <cell r="F24498" t="str">
            <v>Seq_425921</v>
          </cell>
          <cell r="G24498" t="str">
            <v>Seq_425921</v>
          </cell>
          <cell r="H24498" t="str">
            <v>FHSHAVLALQEAAEAYLVGLFEDTNLCAIHAKRVTIMPKDIQLARRIRGERA</v>
          </cell>
        </row>
        <row r="24499">
          <cell r="F24499" t="str">
            <v>Seq_143314</v>
          </cell>
          <cell r="G24499" t="str">
            <v>Seq_143314</v>
          </cell>
          <cell r="H24499" t="str">
            <v>HSLSTKNLSSPMAITIQAIKARQIFDSRGNPTVEVDVTTSDGAFYRAAVPSGASTGIYEALELRDGGSDYLGKGVSKAVENVNAIIGPALIGKDPTDQVAIDNFMVQQLDGTVNEWGWCKQKLGANAILAVSLAVCKAGAGVNKIPLYKHIANLAGNKKLVLPVPAFNVINGGSHAGNKLAMQEFMILPVGASSFKEAMKMGVEVYHNLKSVIKKKYGQDATNVGDEGGFAPNIQENKEALKLLKRHL</v>
          </cell>
        </row>
        <row r="24500">
          <cell r="F24500" t="str">
            <v>Seq_496996</v>
          </cell>
          <cell r="G24500" t="str">
            <v>Seq_496996</v>
          </cell>
          <cell r="H24500" t="str">
            <v>FEIIEALRELIHKECGRIVSCADIVALAARDSVVLSGGPEYSVPLGRRDGQSFATQDVTEDLLPSPRSNASTLIEKLATNQKLDATDLVALSGGHTIGLGHCSSFTERLYPTQDPTMAKTFANDLKEVCPKSDTNATTVLDKRSPNKFDNKYYVDLMNREGLFTSDQDLYTDSRTKGIVESFALDEELFFEQFAKSMIKMGQLSVLTGKKGEIRAECSVRNS</v>
          </cell>
        </row>
        <row r="24501">
          <cell r="F24501" t="str">
            <v>Seq_118217</v>
          </cell>
          <cell r="G24501" t="str">
            <v>Seq_118217</v>
          </cell>
          <cell r="H24501" t="str">
            <v>HNLRALRLSQNPISLSLYNLRSLSLSLSLSLSLSMASVTGTSISMASFKASLAPSSRTSNLKSVSFPISGKSFTTLRMQPARFRISCAAKPETVTKVCEIVKKQLALPDDSAVTGESKFAALGADSLDTVEIVMGLEEEFGISVEEDSAQSIATVQDAADLIEKLIENKGA</v>
          </cell>
        </row>
        <row r="24502">
          <cell r="F24502" t="str">
            <v>Seq_550274</v>
          </cell>
          <cell r="G24502" t="str">
            <v>Seq_550274</v>
          </cell>
          <cell r="H24502" t="str">
            <v>NTSPPTVTQPPPASQPPAPTAAPAPSVPEPTPVAAPPASSESDVYGQAASNLVAGSTLETTVQQILDMGGGSWDRDTVVRALRAAFNNPERAVEYLYSGIPEPAEVPQAAQAPVSGQAVNPPAQAPQPAVPASGPNANPLDLFPQGLPAVGSNAGAGTLDFLRNSQQFQALRAMVQANPQILQPML</v>
          </cell>
        </row>
        <row r="24503">
          <cell r="F24503" t="str">
            <v>Seq_400127</v>
          </cell>
          <cell r="G24503" t="str">
            <v>Seq_400127</v>
          </cell>
          <cell r="H24503" t="str">
            <v>CDTTNKPGVNRKMATIKFIKARQIFDSRGNPTVEVDVGVEVPEHKGSPILARAAVPSGASTGIYEALELRDGGKDYLGKGVSKAVENVNKIIGPALLGKDPTEQTKIDNYMVQELDGTVNEWGWCKQKLGANAILAVSLAVCKAGAMVKKIPLYQHIANLAGNKTLVLPVPAFNVING</v>
          </cell>
        </row>
        <row r="24504">
          <cell r="F24504" t="str">
            <v>Seq_599275</v>
          </cell>
          <cell r="G24504" t="str">
            <v>Seq_599275</v>
          </cell>
          <cell r="H24504" t="str">
            <v>IRIMYSHRDPSIRKSGAGNIFIKNLDKAIDHKALHDTCSAFGNILSCKVATDSSGQSKGYGFVQFDNDEAAQKAIEKLNGMLLNDKQVFVGPFLRKQERETATDKTRFNNVFVKNLSELTTEEDLNRIFGEFGTLTSFVVMRDADGKSKCFGFINFENADDAARAVESLNGRKVDDKEWYVGKAQKKSEREVELKIRFEQSMKE</v>
          </cell>
        </row>
        <row r="24505">
          <cell r="F24505" t="str">
            <v>Seq_615991</v>
          </cell>
          <cell r="G24505" t="str">
            <v>Seq_615991</v>
          </cell>
          <cell r="H24505" t="str">
            <v>QEFCSVGDDSCLILWDARVGSSPVVKVEKAHDADLHCVDWNPHDVNFILTGSADATVRMFDRRNLTSGGVGSHVHKFEGHNAAVLCVQRPNLSKS</v>
          </cell>
        </row>
        <row r="24506">
          <cell r="F24506" t="str">
            <v>Seq_554446</v>
          </cell>
          <cell r="G24506" t="str">
            <v>Seq_554446</v>
          </cell>
          <cell r="H24506" t="str">
            <v>CVWHATDFADGELKDELFCIRFASIENNKTFMETFQEVAESQKNKEENKDASATAEILEKLSVEEKKIEEKEEVPVGSEKETKSDAEKTEKKDEEPASSA</v>
          </cell>
        </row>
        <row r="24507">
          <cell r="F24507" t="str">
            <v>Seq_554983</v>
          </cell>
          <cell r="G24507" t="str">
            <v>Seq_554983</v>
          </cell>
          <cell r="H24507" t="str">
            <v>YYEILNSPDRACHLAKQAFDDAIAELDTLSEESYKDSTLIMQLLRDNLTLWTSDMQDSDKPGETKDDEGAGDD</v>
          </cell>
        </row>
        <row r="24508">
          <cell r="F24508" t="str">
            <v>Seq_578094</v>
          </cell>
          <cell r="G24508" t="str">
            <v>Seq_578094</v>
          </cell>
          <cell r="H24508" t="str">
            <v>ILHIQGGQCGNQIGSKFWEVICDEHGIDPTGRYKGDGSSDLQLERINVYYNEASGGRYVPRAVLMDLEPGTMDSIRSGPFGQIFRPDNFVFGQSGAGNNWAKGHYTEGAELIDSVLDVVRKEAENCDCLQGFQVCHSLGGGTGSGMGTLLISKIREEYPDRMMLTFSVFPSPKVSDTVVEPYNATLSVHQLVENADECMVLDNEALYDICF</v>
          </cell>
        </row>
        <row r="24509">
          <cell r="F24509" t="str">
            <v>Seq_152506</v>
          </cell>
          <cell r="G24509" t="str">
            <v>Seq_152506</v>
          </cell>
          <cell r="H24509" t="str">
            <v>KFNPLWNSLILGGVKNGHKYLGMVSMIGVNFEDDHVATGFGNHLARPILRDEWHENLSFEDGVKLLEKCMRVLLYRDRSAINKLQIAKITEEGVTVSQPYSLKTFWGFSAFQNPTVGAEGSW</v>
          </cell>
        </row>
        <row r="24510">
          <cell r="F24510" t="str">
            <v>Seq_101187</v>
          </cell>
          <cell r="G24510" t="str">
            <v>Seq_101187</v>
          </cell>
          <cell r="H24510" t="str">
            <v>PSTDTPKFNFIDPPQRNTIGSNPGGWVAIRFVADNPGIWLLHCHIDSHLRWGLAMSFLVENGVGQSQSIIPPPADLPQC</v>
          </cell>
        </row>
        <row r="24511">
          <cell r="F24511" t="str">
            <v>Seq_215411</v>
          </cell>
          <cell r="G24511" t="str">
            <v>Seq_215411</v>
          </cell>
          <cell r="H24511" t="str">
            <v>VHCDVSDEEQVRTLVDSTVNKYGCLDIMFSNAGVGRATNKREQSVFDIDLSAYDKLMAVNARGMVACVKHAVKAMVEGHVKGSIICTASVSASVGSYGIVDYTMSKHAVLGLVRSASLQVGSYGIRVNCVSPGLVGTPIVKDMMRWNDEEVGKMQESISYLKGGLLMPKNVADAVVFLASEDSQFVTGHNLVVDAGVQS</v>
          </cell>
        </row>
        <row r="24512">
          <cell r="F24512" t="str">
            <v>Seq_366493</v>
          </cell>
          <cell r="G24512" t="str">
            <v>Seq_366493</v>
          </cell>
          <cell r="H24512" t="str">
            <v>NMGQGTPGGLNRQGLPGDRKPDGSDKKEKKFEPAAPPARVGRKQRKQKGPDAASRLPGVTPHTKCRLRLLKLERVKDYLLMEEEFVSNQERLKPQEEKAEEDRSKVDDLRGSPMSVGNLEELIDENHAIVSSSVGPEYYVGILSFVDKDQLEPGCAILMHNKVLSVVGLLQDEV</v>
          </cell>
        </row>
        <row r="24513">
          <cell r="F24513" t="str">
            <v>Seq_43720</v>
          </cell>
          <cell r="G24513" t="str">
            <v>Seq_43720</v>
          </cell>
          <cell r="H24513" t="str">
            <v>SKTNKHPLEKKKKKRKEKKMNSGRLAFTLSVILFFTIIPNIQKSHAANEVHDRIFKPTSSPFSTALETLQKQIGYDFQNIGLLRRAMTHGSFSEENNRALSILGGNVIETSASLQLLGKDIDISSKDLNRRLSEISKVESSCTSDGMRLGLQKVVRVSPKTNSSAPGVVCSAFRAMFGAIALDIGKSDDAGDIFWN</v>
          </cell>
        </row>
        <row r="24514">
          <cell r="F24514" t="str">
            <v>Seq_75691</v>
          </cell>
          <cell r="G24514" t="str">
            <v>Seq_75691</v>
          </cell>
          <cell r="H24514" t="str">
            <v>IPIIEFQSWKMSGPGKGGQGLGKGGAKPPPKVLPDNIPGITQPAIRRLARRGGVKRISGLIYEETRGVLKIFLENVIRDAVTYTEHARRKTVTAMDVVYALKRQGRTLYGFGG</v>
          </cell>
        </row>
        <row r="24515">
          <cell r="F24515" t="str">
            <v>Seq_598777</v>
          </cell>
          <cell r="G24515" t="str">
            <v>Seq_598777</v>
          </cell>
          <cell r="H24515" t="str">
            <v>SSFFLVWIISASLALKFLYLRKMRECISIHIGQAGIQVGNACWELYCLEHGIQPDGQMPSDKTVGGGDDAFNTFFSETGAGKHVPRAVFVDLEPTVIDEVRTGTYRQLFHPEQLISGKEDAANNFARGHYTIGKEIVDLCLDRIRKLADNCTGLQGFLVFNAVGGG</v>
          </cell>
        </row>
        <row r="24516">
          <cell r="F24516" t="str">
            <v>Seq_82444</v>
          </cell>
          <cell r="G24516" t="str">
            <v>Seq_82444</v>
          </cell>
          <cell r="H24516" t="str">
            <v>NVQRLKTFKAKLVVFPRRVGKFKAGDSAPEELASATQVQGPYLPIVREKPSVELVKVTEEMKSFKAYDKLRLERMNVRHVGARQKRAAEAEKDEKK</v>
          </cell>
        </row>
        <row r="24517">
          <cell r="F24517" t="str">
            <v>Seq_130887</v>
          </cell>
          <cell r="G24517" t="str">
            <v>Seq_130887</v>
          </cell>
          <cell r="H24517" t="str">
            <v>RNPKYKNAGKYLTLADFLTLSKKASSLTGVLISIENAAYLAGEQGLDVIQAVKDALSKASYDNQVALRVMIQSTNSSVLQQFKDKTNYELVYKVDENIRDAANSAVGDIKKFAHAVVVGKTSVFPENNAFLTGVTDTVSKLKSFKLPVYVETFSNEFVSQAWDFFSDATVEINSYVTGASVDGVITDYPKTAARYKRNPCLLGKNTPPYMSSVQAGS</v>
          </cell>
        </row>
        <row r="24518">
          <cell r="F24518" t="str">
            <v>Seq_331777</v>
          </cell>
          <cell r="G24518" t="str">
            <v>Seq_331777</v>
          </cell>
          <cell r="H24518" t="str">
            <v>CSFGGASAQLFQFASTYAAAMVRVSVLNDALKSMYNAEKRGKRQVMIRPSSKVIIKFLLVMQKHGYIGEFEYVDDHRAGKIVVELNGRLNKCGVISPRFDVGVKEIEGWTARLLPSRQFGYIVLTTSAGIMDHEEARRKNVGGKVLGFFY</v>
          </cell>
        </row>
        <row r="24519">
          <cell r="F24519" t="str">
            <v>Seq_138591</v>
          </cell>
          <cell r="G24519" t="str">
            <v>Seq_138591</v>
          </cell>
          <cell r="H24519" t="str">
            <v>KTSSFALTEAKYVAGENIKHIVLENVQNASLKVRSKQEDIAGVRLPKFEYFTEGETKNDLTGSARGGQQVQICRAAYVKTIEVLVELASLQTSFLTLDEAIKTTNRRVNALENVVKPRIENTITYIKGELDELEREDFFRLKKIQGYKKKAIEKQRASAKDFAEDQVAEKMSLQKGISMNAAHNMLSAAAGKDEDIIF</v>
          </cell>
        </row>
        <row r="24520">
          <cell r="F24520" t="str">
            <v>Seq_2268</v>
          </cell>
          <cell r="G24520" t="str">
            <v>Seq_2268</v>
          </cell>
          <cell r="H24520" t="str">
            <v>YRTYAREFGHYGRGLILVESRIHRLARYYKKTKKLPPVWKYESTTASTLVA</v>
          </cell>
        </row>
        <row r="24521">
          <cell r="F24521" t="str">
            <v>Seq_567503</v>
          </cell>
          <cell r="G24521" t="str">
            <v>Seq_567503</v>
          </cell>
          <cell r="H24521" t="str">
            <v>PHQYLFFSHSESLSRIFTLSFKSMAPTKAEKKPAEKKPVAAEKAPAKAEKKISKEGGSDLKKKKKVKKSIETYKIYLFKVLKQVHPDIGISSKAMGIMNSFINDIFEKLAQESSRLARYNKKPTITSREIQTAVRLVLPGELAKHAVSEGTKAVTKFTSS</v>
          </cell>
        </row>
        <row r="24522">
          <cell r="F24522" t="str">
            <v>Seq_618927</v>
          </cell>
          <cell r="G24522" t="str">
            <v>Seq_618927</v>
          </cell>
          <cell r="H24522" t="str">
            <v>KDIAQEAVKKRRRAAKKPYSRSIVGATLEIIQKRRAEKPEVRDAAREAALREIKERIKKTKDEKKAKKAEVVAKTQKSQGKGSNPKGAAPKGPKLGGGGGKR</v>
          </cell>
        </row>
        <row r="24523">
          <cell r="F24523" t="str">
            <v>Seq_360492</v>
          </cell>
          <cell r="G24523" t="str">
            <v>Seq_360492</v>
          </cell>
          <cell r="H24523" t="str">
            <v>GGKVRKVLKVEPLPDGSGHFFNLSVQNKLLNVDDSIYIPVTRAEYTVLISAFNFILPYLLGWHAFANSIKSEETSLVNSANPRYGGDFEWSR</v>
          </cell>
        </row>
        <row r="24524">
          <cell r="F24524" t="str">
            <v>Seq_342116</v>
          </cell>
          <cell r="G24524" t="str">
            <v>Seq_342116</v>
          </cell>
          <cell r="H24524" t="str">
            <v>EYESVEEIKLRFQIFSDNLKLIRSNNRKASSYKLAVNRFADWTWEEFQRHRLGAAQNCSATLKGNHKLTDAALPEQKDWRVEGIVSPIKDQGHCGSCWTFSTTGALEAAYAQAFGKAISLSEQQLVDCARAFNNFGCSGGLPSQAFEY</v>
          </cell>
        </row>
        <row r="24525">
          <cell r="F24525" t="str">
            <v>Seq_119462</v>
          </cell>
          <cell r="G24525" t="str">
            <v>Seq_119462</v>
          </cell>
          <cell r="H24525" t="str">
            <v>DKGYEDAKAVIAALKSKGVSAIGAAGFCWGGMVLVKLASSTDLHAAVILHPGPITEDQINDVKVPIAILGAENDHIFPSEHLKQFGEKLSAKSEIDSFVKIFPGVAHGWTVKYKADDESAVKSAEESQLDMLNWFTKYVK</v>
          </cell>
        </row>
        <row r="24526">
          <cell r="F24526" t="str">
            <v>Seq_73721</v>
          </cell>
          <cell r="G24526" t="str">
            <v>Seq_73721</v>
          </cell>
          <cell r="H24526" t="str">
            <v>LQQKTSETKMEQTFIMIKPDGVQRGLVGEIISRFEKKGFSLKGLKLITVDRPFAEKHYAALSAKPFFSGLVDYIISGPVVAMIWEGKNVVVTGRKIIGATNPSESAPGTIRGDFAVEIGRNVIHGSDSVESARKEIALWFPDGPVNWESSLHHWVYE</v>
          </cell>
        </row>
        <row r="24527">
          <cell r="F24527" t="str">
            <v>Seq_499990</v>
          </cell>
          <cell r="G24527" t="str">
            <v>Seq_499990</v>
          </cell>
          <cell r="H24527" t="str">
            <v>SEREREIAMAGAATSAIKSVLTRHLHASPGSKKIVGVFYKANEYAALNPNFVGCVEGALGIRDWLESQGHQYIVTDDKEGPNSDLEKHIPDLHVLITTPFHPAYVTAERIKKAKNLQLLLTAGIGSDHIDLPAAAAAGLTVAEVTGSNVVSVAEDELMRILILVRDFLPGYHQAISGEWNVAAISHRAY</v>
          </cell>
        </row>
        <row r="24528">
          <cell r="F24528" t="str">
            <v>Seq_478904</v>
          </cell>
          <cell r="G24528" t="str">
            <v>Seq_478904</v>
          </cell>
          <cell r="H24528" t="str">
            <v>LGKRVVNRIRTSNSNSRDPPLTTLRRAAHTSAYDKNPEDHNPQNIVPDHVIPPHSDKYWAPHPQTGVFGPPAGQASTAGGNRTANGGEDSVLEQKAWFRPSGLEDLEKPHAL</v>
          </cell>
        </row>
        <row r="24529">
          <cell r="F24529" t="str">
            <v>Seq_386559</v>
          </cell>
          <cell r="G24529" t="str">
            <v>Seq_386559</v>
          </cell>
          <cell r="H24529" t="str">
            <v>THRFFLETKKQRNKEKRSEKPNQKAMRPILMKGHERPLTFLKYNRDGDLLFSCAKDHNPTVWFADNGERLGTYRGHNGAVWCCDVSRDSMMLITGSADQTTKIWNVQTGEQLFSFNFGSPARAVDLSVGDKLAVTTTDPFMDLPSAIHVKSIATDPEDQTGDSVLVLKG</v>
          </cell>
        </row>
        <row r="24530">
          <cell r="F24530" t="str">
            <v>Seq_153110</v>
          </cell>
          <cell r="G24530" t="str">
            <v>Seq_153110</v>
          </cell>
          <cell r="H24530" t="str">
            <v>KPWERVYIDGQPHEHGFKLGSEKHTTEVIVKKSGVIQLTSGVEGLALLKTTKSGFEGYIRDLNTALPETRERMLATEVTASWRYAYESLSSVPHKQQFFTDRYLDVKKDLVDTFYGPPKRGSV</v>
          </cell>
        </row>
        <row r="24531">
          <cell r="F24531" t="str">
            <v>Seq_622599</v>
          </cell>
          <cell r="G24531" t="str">
            <v>Seq_622599</v>
          </cell>
          <cell r="H24531" t="str">
            <v>SKRKTMELDLSPKLAKKVYGGNGGSYHAWSPSELPMLREGNIGAAKLALDKNGFALPRYSDSAKVAYVLQGSGVAGIVLPESEEKVLAIKKGDAIALPFGVVTWWVQRKGH</v>
          </cell>
        </row>
        <row r="24532">
          <cell r="F24532" t="str">
            <v>Seq_158310</v>
          </cell>
          <cell r="G24532" t="str">
            <v>Seq_158310</v>
          </cell>
          <cell r="H24532" t="str">
            <v>VVPHTETEGGTTMNPSTLTTASPSSSSSSSSSTFLNPLPLRTSNNLNRRRRFRVSVPRNSSADQSAPSTSSPPPPTGNTVFVGGKRELTGIQPLVASLSPPVRLASSALLIGAAIAAGYGLGSRFGKAQGNVATVGGAAALGAAAAAAAYAVSAAVPDVAAADLHNYVAGCDDPKVVNKDDIERIAKKYGVSKQDEAFNAEL</v>
          </cell>
        </row>
        <row r="24533">
          <cell r="F24533" t="str">
            <v>Seq_608057</v>
          </cell>
          <cell r="G24533" t="str">
            <v>Seq_608057</v>
          </cell>
          <cell r="H24533" t="str">
            <v>SDLFYAIPWSQGTLGLLVSAEIKLIHIKEYMKVTYQPVVGNLKEVAQAYTDSFAPRDGDQDNPEKVPDFVETMLYNPTEAVCMTGKYTSKEEAKKKGNVINNIGWWFKPWFYQHAQTALKRGKFVEYIPTREYYHRHTRRLYLGRDHA</v>
          </cell>
        </row>
        <row r="24534">
          <cell r="F24534" t="str">
            <v>Seq_614855</v>
          </cell>
          <cell r="G24534" t="str">
            <v>Seq_614855</v>
          </cell>
          <cell r="H24534" t="str">
            <v>AFNVINGGSHAGNKLAMQEFMILPVGASSFTEAMKMGVEVYHHLKAVIKKKYGQDATNVGDEGGFAPNIQENKEGLELLETAIAKAGYTGKVVIGMDVAASEFYDSKDKTYDLNFKEENNDGSQKISGDSLKNVYKSFVSDYPIVSIEDPFDQDDWEHYAKMTAEIGQHVQIVGDDLLVTNPKRVEKAIR</v>
          </cell>
        </row>
        <row r="24535">
          <cell r="F24535" t="str">
            <v>Seq_344873</v>
          </cell>
          <cell r="G24535" t="str">
            <v>Seq_344873</v>
          </cell>
          <cell r="H24535" t="str">
            <v>CDKQGFPMKQGVLTPGRVRLLLHRGTPCFRGHGRRNGERRRKSVRGCIVSQDLSVLNLVIVKKGENDLPGLTDTEKPRMRGPKRASKIRKLFNLSKEDDVRKYVNTYRRTFTTKAGKEVSKAPKIQRLVTPLTLQRKRARIADKKKRIAKSKAAAVEYHKLLASRLKEQRDRRSESLAKKRSRLSAASKPSIVA</v>
          </cell>
        </row>
        <row r="24536">
          <cell r="F24536" t="str">
            <v>Seq_180670</v>
          </cell>
          <cell r="G24536" t="str">
            <v>Seq_180670</v>
          </cell>
          <cell r="H24536" t="str">
            <v>AAATATVSVIPPIPQQQQTKKKNMSCATTTFNLGPSLRLHNYSYNNYNNYNNNNNLRFPKPFAHYFAVSNNNNYSDNTSSYSVGTLFSISTNHRSTSFNGSRSSSSPFFICSSLKSQPSVSLDQTNNSASQERVVVLVIGGGGREHALCYALQRSPSCDAVFCAPGNVGISNSGNATCISDLDIFDSSAVISFCHKWGVGLVVVGPEAPLVPGLAN</v>
          </cell>
        </row>
        <row r="24537">
          <cell r="F24537" t="str">
            <v>Seq_223427</v>
          </cell>
          <cell r="G24537" t="str">
            <v>Seq_223427</v>
          </cell>
          <cell r="H24537" t="str">
            <v>DLGAPTVFNAVVEISKGSKVKYELDKKTGLIKVDRVLYSSVVYPHNYGFIPRTLCEDNDPMDVLVIMQEPVLPGCFLRARAIGLMPMIDQGEKDDKIIAVCADDPEYRDINDIKDLPPHRLAEIRRFFEDYKKNENKEVAVNDFLPASAAYEAIQYSMNLYADYIVESLRR</v>
          </cell>
        </row>
        <row r="24538">
          <cell r="F24538" t="str">
            <v>Seq_30393</v>
          </cell>
          <cell r="G24538" t="str">
            <v>Seq_30393</v>
          </cell>
          <cell r="H24538" t="str">
            <v>DRLYKIVEDSKVYAVISPQMGKQVVAFLAAMEIMAEQFPGAFSGYSLQLHRQSMGFEPMR</v>
          </cell>
        </row>
        <row r="24539">
          <cell r="F24539" t="str">
            <v>Seq_277690</v>
          </cell>
          <cell r="G24539" t="str">
            <v>Seq_277690</v>
          </cell>
          <cell r="H24539" t="str">
            <v>IGVSDGISMGTRGMSFSLQSRDLIADSIETVMSAQWYDANISIPGCDKNMPGTIMAMGRLNRPSIMVYGGTIKPGHFQGNTYDIVSAFQCYGEYVSGSITEEQRKNVIRNSCPGAGACGGMYTANTMASAIEAMGMSIPYSSSTPAEDPLKLDECRLAGKYLLELLKMDLKPRDIITPKSLRNAMVIVMALGGSTNAVLHLIAIARSVGLDLTLDDFQ</v>
          </cell>
        </row>
        <row r="24540">
          <cell r="F24540" t="str">
            <v>Seq_24623</v>
          </cell>
          <cell r="G24540" t="str">
            <v>Seq_24623</v>
          </cell>
          <cell r="H24540" t="str">
            <v>NLCANMSKGPGLFTDIGKKAKDLLTRDFNSDQKFTVSTYSDAGVALTSTAVKKGGFSTGDVAAQYKYKNAIFDVKVDTESNISTTITFTEILPSTKTIASFKVPDYNSGKLEVQYFHDHATLTTAVALNQSPAIDVSATIDTPSIAFGAEAGYDTTTGNFTKYTAGLSVAKPESSASIILG</v>
          </cell>
        </row>
        <row r="24541">
          <cell r="F24541" t="str">
            <v>Seq_354576</v>
          </cell>
          <cell r="G24541" t="str">
            <v>Seq_354576</v>
          </cell>
          <cell r="H24541" t="str">
            <v>DPAMAFVKAQKTKAYFKRFQVKFKRRREGKTDYRARTRLINQDKNKYNTPKYRFVVRFTNKDITAQIISASIAGDLVLAAAYSHELPRYGLEVGLTNYAAAYCTGLLLARRVLKTLEMDVEYEGNVEATGEDYSVEPADTRRPFRALLDVGLIKTTTGNRVFGALKGALDGGLDIPHSEKRFAGFGKGDGKHLDAEVHRKYIFGGHVAGYMRTLMEDEPEKYQSHFSEYIK</v>
          </cell>
        </row>
        <row r="24542">
          <cell r="F24542" t="str">
            <v>Seq_321756</v>
          </cell>
          <cell r="G24542" t="str">
            <v>Seq_321756</v>
          </cell>
          <cell r="H24542" t="str">
            <v>FDLIFREETKPKHSLLCSCFLFAMALLSDLINLNLSDSTKKIIAEYIWIGGSGMDLRSKARTLPGPVSDPSKLPKWNYDGSSTGQAPGQDSEVILYPQAIFKDPFRRGNNILVICDTYTPAGEPIPTNKRYNAEKIFSNPAVVAEETWYGIEQEYTLLQKDVKWPLGWPTGGYPGPQGPYYCGIGADKAWGRDIVDAHYKACLYAGINISGINGEMMPGQWEFPVGPSVGISAGDEL</v>
          </cell>
        </row>
        <row r="24543">
          <cell r="F24543" t="str">
            <v>Seq_206699</v>
          </cell>
          <cell r="G24543" t="str">
            <v>Seq_206699</v>
          </cell>
          <cell r="H24543" t="str">
            <v>PWETLLMPAWTLSSDASCLKTNAFWWMRATVSLVMNPNTIAICGKKIESGNMLHRAFSVFLFNSKYELLLQQRSATKVTFPLVWTNTCCSHPLYRESELIDEDHLGVKNAAQRKLLDELGIPAEDVPVDQFIPLGRILYKAPSDGKWGGA</v>
          </cell>
        </row>
        <row r="24544">
          <cell r="F24544" t="str">
            <v>Seq_439123</v>
          </cell>
          <cell r="G24544" t="str">
            <v>Seq_439123</v>
          </cell>
          <cell r="H24544" t="str">
            <v>ANDTIKLDLETGKIADFIKFDVGNVVMVTGGRNRGRVGVIKNREKHKGTFETVHIQDSTGHEFATRLGNVYTIGKGTKPWVSLPKGKGIKLSIIEEAKKRLQGQQTTAA</v>
          </cell>
        </row>
        <row r="24545">
          <cell r="F24545" t="str">
            <v>Seq_605929</v>
          </cell>
          <cell r="G24545" t="str">
            <v>Seq_605929</v>
          </cell>
          <cell r="H24545" t="str">
            <v>VTIERPFDKQDLMPMDFKSVWAAMEECQRLGLTKSIGVSNFSCKKLENLLSFATIPPSVNQVEMNLIWQQNKLTEFCKANGIIVTAFSPLGAKGVSWGTNDVMDNEVLKEIAKTRGKTVAQVCLRWIYEQGAALIVKSYNKERLKENLQIFDWELSEDDYDKIGQIKQHRMMTKEDLVSAHGPYKSIEELWDGEL</v>
          </cell>
        </row>
        <row r="24546">
          <cell r="F24546" t="str">
            <v>Seq_13844</v>
          </cell>
          <cell r="G24546" t="str">
            <v>Seq_13844</v>
          </cell>
          <cell r="H24546" t="str">
            <v>KMASTGKMDVEIEVKSHADKFFEALRDSVNVLPKAFPNDYKSIEVLEGDGKPTGSVRLIHYGEGSPLVKVSKEKVDILDEANKTFVYCVIDGDLLKFYKNFKSNITVIPKGAGSLVKWSCEFEKASEEIPDPHLIKDFAA</v>
          </cell>
        </row>
        <row r="24547">
          <cell r="F24547" t="str">
            <v>Seq_78741</v>
          </cell>
          <cell r="G24547" t="str">
            <v>Seq_78741</v>
          </cell>
          <cell r="H24547" t="str">
            <v>YEPILLLGRHRFAGVDMRIRVKGGGPPSQIYALRQSIAKALVAFYQKYVDEQSKKEIKDILVRYDRTLLVADPRRCEPKKFGGRGARARFQKSSR</v>
          </cell>
        </row>
        <row r="24548">
          <cell r="F24548" t="str">
            <v>Seq_369668</v>
          </cell>
          <cell r="G24548" t="str">
            <v>Seq_369668</v>
          </cell>
          <cell r="H24548" t="str">
            <v>CYQKETMSHRKFEHPRHGSLGFLPRKRAARHRGKVKAFPKDDPTKPPRLTAFLGYKAGMTHIVREVEKPGSKLHKKETCEAVTIIETPPLVIVGVVGYVKTPRGLRSLNTVWAQHLSEELKRRFYKNWCKSKKKAFTKYSHKYDSEEGKKDIQSQLEKMKKYCTVIRVLAHTQIRKMKGLKQKKAHL</v>
          </cell>
        </row>
        <row r="24549">
          <cell r="F24549" t="str">
            <v>Seq_294981</v>
          </cell>
          <cell r="G24549" t="str">
            <v>Seq_294981</v>
          </cell>
          <cell r="H24549" t="str">
            <v>GRKREAQEEEEEERMSHRRFEHPRHGSLGFLPRKRAARHRGKVKAFPKDDPSKPCRLTAFLGYKAGMTHIVREVEKPGSKLHKKETCEAVTVVETPPMVVVGVVGYVKTPRGLRSLNTVWAQHLSEELKRRFYKNWCKSKKKAF</v>
          </cell>
        </row>
        <row r="24550">
          <cell r="F24550" t="str">
            <v>Seq_363591</v>
          </cell>
          <cell r="G24550" t="str">
            <v>Seq_363591</v>
          </cell>
          <cell r="H24550" t="str">
            <v>LQAYNGSIMPNGGQNFRLNWATFSSGERRSDDSPDFTIFVGDLAPDVTDYMLQETFRARYPTVKGAKVVIDRVTSRTKGYGFVRFGDEGEQMRAMTEMNGVLCSTRPMRIGPATNKNTTGGQQPKASYQNSQGSQNESDPNNTTIFVGNLDPNVTDDHLRQVFSQYGQLAHVKIPSGKRCGFVQFVDRSCAEEALRMLNGTQLGGQNIRLSWGRSPSNKQGISVGVQPQADPSQWNGGYYGYAYGHEGYGYAPAPQDPNMYGYSYGNYQPQAQQQQARYS</v>
          </cell>
        </row>
        <row r="24551">
          <cell r="F24551" t="str">
            <v>Seq_441368</v>
          </cell>
          <cell r="G24551" t="str">
            <v>Seq_441368</v>
          </cell>
          <cell r="H24551" t="str">
            <v>PMFGPESGKDGWKGLNFMYEKVRIRNEAICSSFLQIFESEGCRMLKMSCEEHDKLAARSQFLTHTIGRVLSEMEIQSTSINTKRFETLVQLKEGTMNDSFDLFSGLFVHNRFAQQELQNLELALQKVKQKLIEKMNEEKDLNDSKDAEYSH</v>
          </cell>
        </row>
        <row r="24552">
          <cell r="F24552" t="str">
            <v>Seq_276729</v>
          </cell>
          <cell r="G24552" t="str">
            <v>Seq_276729</v>
          </cell>
          <cell r="H24552" t="str">
            <v>ERERERREIPIPMAPKQRTPKVSRNPDLVRGVGKYSRSQMYHKRGLWAIKAKNGGVFPRHDAQPKVFS</v>
          </cell>
        </row>
        <row r="24553">
          <cell r="F24553" t="str">
            <v>Seq_332374</v>
          </cell>
          <cell r="G24553" t="str">
            <v>Seq_332374</v>
          </cell>
          <cell r="H24553" t="str">
            <v>KPGWCCSNSDGNGFFGDKYFNPDLWIKGLTQMATIFNGVSNVVGMSLRNELRGPRQNVNDWYRYMQKGAEAVHSANPDVLVILSGLSYDRDLSFLRNQQVNLTFTGKLVFEMHWYGFSDGQAWLSGNPNQVCGRVVDNMMRLSGFLLDQGWPLLVSEFGMDLRGTNVNDNRYINCFLATVAELDLDWALWTLVGSYYLREGVIGLNEVYGVLDWSWCENRNSSFLERISAVQSPFRGPGLSEIKLHKVIFHPLTGLCVLRKSWLNPKFKSLPLP</v>
          </cell>
        </row>
        <row r="24554">
          <cell r="F24554" t="str">
            <v>Seq_221922</v>
          </cell>
          <cell r="G24554" t="str">
            <v>Seq_221922</v>
          </cell>
          <cell r="H24554" t="str">
            <v>SNNLSYAENFLYMLDSLGNRTYKPNPRLARVLDILFILHAEHEMNCSTAAARHLASSGVDVYTALAGGVGALYGPLHGGANEAVLKMLNEIGTVDNIPEFIEGVKNRKRKMSGFGHRVYKNYDPRAKVIKKLAEEVFSIVGRDPLIEVAVALEEAALSDEYFVKRKLYPNVDFYSGLIYKAMGFPTEFFTVLFAIPRMAGYLAHWRESLDDPDTKIMRPQQVYTGAWLRHYMSLQERMVSPGADRLGQVSISNATKRRMSGSGV</v>
          </cell>
        </row>
        <row r="24555">
          <cell r="F24555" t="str">
            <v>Seq_218334</v>
          </cell>
          <cell r="G24555" t="str">
            <v>Seq_218334</v>
          </cell>
          <cell r="H24555" t="str">
            <v>FWIKTISMAAPPARARADYDYLIKLLLIGDSGVGKSCLLLRFSDGSFTTSFITTIGIDFKIRTIELDGKRIKLQIWDTAGQERFRTITTAYYRGAMGILLVYDVTDESSFNNIRNWIRHIEQHASDNVNKILVGNKA</v>
          </cell>
        </row>
        <row r="24556">
          <cell r="F24556" t="str">
            <v>Seq_166592</v>
          </cell>
          <cell r="G24556" t="str">
            <v>Seq_166592</v>
          </cell>
          <cell r="H24556" t="str">
            <v>QIVKFAMSMRSALSRVTVSLTRPMESTRGATRYFNDSKRILSEEERAAETVYIQKMEREKLGKMKRKAEKEKAEKGNESADKKPESTNNG</v>
          </cell>
        </row>
        <row r="24557">
          <cell r="F24557" t="str">
            <v>Seq_299976</v>
          </cell>
          <cell r="G24557" t="str">
            <v>Seq_299976</v>
          </cell>
          <cell r="H24557" t="str">
            <v>QPPDLKKYMDKKLQIKMNANRMVVGTLRGFDQFMNLVVDNTVEVNGNEKTDIGMVVIRGNSVVTVEALEPVNRS</v>
          </cell>
        </row>
        <row r="24558">
          <cell r="F24558" t="str">
            <v>Seq_250127</v>
          </cell>
          <cell r="G24558" t="str">
            <v>Seq_250127</v>
          </cell>
          <cell r="H24558" t="str">
            <v>TNNEFQISRGKGIKPHYGSGLNRQLVKADSMKMPFPDNSLDAVYAMEATCHAPDAYGCYKEIHRVLKPGQCFAAYEWCMTDSFDPNNQEHQKLKAEIEIGDGLPDIRLTGKCLEALKQAGFEVMWEKDLAVDSPVPWYLPLDTSHFSLSSFRLTTVGRFITRNMVKTLEYVGLAPKGSQRVQSFLEQAAEGLVGGGKKEIFTPMYFFLARKPLSDNL</v>
          </cell>
        </row>
        <row r="24559">
          <cell r="F24559" t="str">
            <v>Seq_501128</v>
          </cell>
          <cell r="G24559" t="str">
            <v>Seq_501128</v>
          </cell>
          <cell r="H24559" t="str">
            <v>ERERDTMKTILSSETMDIPDGVKIKVNAKVIEVEGPRGKLVRNFKHLNLDFDLITDEETGNRKLKIDAWFGSRKTSAAIRTALSHVENLITGVTKGYRYKMRFVYAHFPINASITNTSKSIEIRNFLGEKKVRKVDMLDGVTILRSEKVKDELVLDGNDIELVSRSAALINQKCPVKNKDIRKFPDGI</v>
          </cell>
        </row>
        <row r="24560">
          <cell r="F24560" t="str">
            <v>Seq_117339</v>
          </cell>
          <cell r="G24560" t="str">
            <v>Seq_117339</v>
          </cell>
          <cell r="H24560" t="str">
            <v>KLAILAGGDGEVVKWLTPLFDILGKVTYMGLAGCGQSCKIGNQIVVGANLLGLSEGLVFAEKAGLDVGQLFEAVRSGAAGSMVMELFGERMMGRDFRPGGFAEYHVKDLGMGVDVVEQGDDEKVVVLPGAALCKQLFSGMVANGDGKLGTQGLITVIQRLNGK</v>
          </cell>
        </row>
        <row r="24561">
          <cell r="F24561" t="str">
            <v>Seq_253924</v>
          </cell>
          <cell r="G24561" t="str">
            <v>Seq_253924</v>
          </cell>
          <cell r="H24561" t="str">
            <v>KASCVACKISLNSRMSNDEFNGQILAEKLSKLNNSQQSIESLSRWCVTHRKKAKQIVETWDKLFNSSQREQRVSFLYLANDILQNSRRKGSEFVNEFWKVLPAALKLVYENGDEHGKKVVTRLVDIWEERKVFGSRGRSLKDE</v>
          </cell>
        </row>
        <row r="24562">
          <cell r="F24562" t="str">
            <v>Seq_253703</v>
          </cell>
          <cell r="G24562" t="str">
            <v>Seq_253703</v>
          </cell>
          <cell r="H24562" t="str">
            <v>LAARRLADSAETQQPLLFQYHNGPLLTGKISINLIWYGKFKPSQRAIISDFIASLSTSTPTKAQPSVATWWKTTDKYYHLVNSKKPSTLGLSMGTQIIDETYSLGKSLSNQRIEQLASKGVQKNAINVVLTSNDVAVEGFCMSKCGTHGSLKGESVQGNSYKFAY</v>
          </cell>
        </row>
        <row r="24563">
          <cell r="F24563" t="str">
            <v>Seq_366197</v>
          </cell>
          <cell r="G24563" t="str">
            <v>Seq_366197</v>
          </cell>
          <cell r="H24563" t="str">
            <v>KDEKIGSKLSPEDKKKIEDAIDQAIQWLDGNQLAEADEFEDKMKELESLCNPIIAKMYQGAGPDMGGGGMDEDAPPAGASGAGPKIEEVD</v>
          </cell>
        </row>
        <row r="24564">
          <cell r="F24564" t="str">
            <v>Seq_358748</v>
          </cell>
          <cell r="G24564" t="str">
            <v>Seq_358748</v>
          </cell>
          <cell r="H24564" t="str">
            <v>DHHQELSTTRTLKLSAIFYKQEANPMALSLFGGRRSNVFDPFSLDIWDPFGGFSAVASVPPSARETTAFATARIDWKETPEAHIFKADLPGLKKEEVKVEVEDGNVLQISGERSKEHEEKNEKWHRVERSSGKFMRRFRLPENAKVDQVKANMENGVLTVMVPKEEQKKPAVKAIEISG</v>
          </cell>
        </row>
        <row r="24565">
          <cell r="F24565" t="str">
            <v>Seq_494496</v>
          </cell>
          <cell r="G24565" t="str">
            <v>Seq_494496</v>
          </cell>
          <cell r="H24565" t="str">
            <v>ASLDSISNGVPLEDFGHGHPDPNLTYAKDLVNTMYGENGPDFGAASDGDGDRNMILGRGFFVTPSDSVAIIAANAQEAIPYFRSGIKGLARSMPTSGALDRVAEKLKLPFFEVPTGWKFFGNLMDAGKLSICGEESFGTGSDHIREKDGIWAVLAWLSIIAYQNKDKKPGEKLVS</v>
          </cell>
        </row>
        <row r="24566">
          <cell r="F24566" t="str">
            <v>Seq_231011</v>
          </cell>
          <cell r="G24566" t="str">
            <v>Seq_231011</v>
          </cell>
          <cell r="H24566" t="str">
            <v>ERESSAFELTKKKRPKREAMEGVLSSTDKQSMVSSFLEIAVGQTADTAKQFLQATSWKLEEAIQLFFVGNEGGPVVAPSQSPAAENVNTLADQNTGNLERDIGNENVGENDGDEVRPPLPVIREALYDDAMLYGASRIGYPSREP</v>
          </cell>
        </row>
        <row r="24567">
          <cell r="F24567" t="str">
            <v>Seq_409875</v>
          </cell>
          <cell r="G24567" t="str">
            <v>Seq_409875</v>
          </cell>
          <cell r="H24567" t="str">
            <v>LNLFRSQIHSAKSFANMALVGVLALQGSFNEHIAALRRLGVKGVEIRKPAQLDTVASLIIPGGESTTMAKLAEYHNLFPALREFVKMGKPVWGTCAGLIFLANKAVGQKTGGQELVGGLDCTVHRNFFGSQIQSFEGELAVPELASKEGGPETFPGVFIRAPAILEVGPEVHVLADYPVPSDVLDSNSTIESPEEK</v>
          </cell>
        </row>
        <row r="24568">
          <cell r="F24568" t="str">
            <v>Seq_49593</v>
          </cell>
          <cell r="G24568" t="str">
            <v>Seq_49593</v>
          </cell>
          <cell r="H24568" t="str">
            <v>ELVEAIVLPMTHKERFQKLGIRPPKGVLLYGPPGTGKTLMARACAAQTNATFLKLAGPQLVQMFIGDGAKLVRDAFQLAKEKSPCIIFIDEIDAIGTKRFGSEVSGDREVQRTMLELLNQLDGFSSDDRIKVIAATNRADILDPALMRSGRLDRKIEFPHPSEEARARILQIHSRKMNVHPDVNFEELARSTDDFNGAQLKAVCVEAGM</v>
          </cell>
        </row>
        <row r="24569">
          <cell r="F24569" t="str">
            <v>Seq_65102</v>
          </cell>
          <cell r="G24569" t="str">
            <v>Seq_65102</v>
          </cell>
          <cell r="H24569" t="str">
            <v>WKEFATVMFTPQKKAWSGWSSLTPRKSVLGSGQNPNSVDAGKGKTVAFVETTPNLENGGNILVDAAGDPELLAEKVSKLEIELFEYQYNMGLLLIE</v>
          </cell>
        </row>
        <row r="24570">
          <cell r="F24570" t="str">
            <v>Seq_242881</v>
          </cell>
          <cell r="G24570" t="str">
            <v>Seq_242881</v>
          </cell>
          <cell r="H24570" t="str">
            <v>QIGKMLNGREPKIVNGPEVLSKFVGETEKNVRDLFADAENDQRTRGNPGKRRRVSRARACCLAWMRMNQAVER</v>
          </cell>
        </row>
        <row r="24571">
          <cell r="F24571" t="str">
            <v>Seq_139428</v>
          </cell>
          <cell r="G24571" t="str">
            <v>Seq_139428</v>
          </cell>
          <cell r="H24571" t="str">
            <v>DNFRYDLALSREQKSKSGGKMYVQDKIEEYSDEIFKLLDTGAHIYFCGLKGMMPGIQETLKRVADQRGENWEEKLSQLKKNKQWHVEVY</v>
          </cell>
        </row>
        <row r="24572">
          <cell r="F24572" t="str">
            <v>Seq_252791</v>
          </cell>
          <cell r="G24572" t="str">
            <v>Seq_252791</v>
          </cell>
          <cell r="H24572" t="str">
            <v>VKEHLKRLANIDLQIHSAQVTEATDFAEITNQEPWLSSTRLVVKPDMLFGKRGKSGLVALNLDLAQVAEFVKARLGVEVEMGGCKSPITTFIVEPFVPHDQEYYLSIVSDRLGCTISFSECGGIEIEENWDKVKTIFLPTEKPITLEACAPLIATLPLEVRGKIGDYIIGVFKVFQDLDFSFIEMNPFTLVNGEPYPLDMRGELDDTAAFKNFKKWGNIEFPLPFGRVLNPTESFIHSLDEKTS</v>
          </cell>
        </row>
        <row r="24573">
          <cell r="F24573" t="str">
            <v>Seq_539071</v>
          </cell>
          <cell r="G24573" t="str">
            <v>Seq_539071</v>
          </cell>
          <cell r="H24573" t="str">
            <v>YPSFFPPHLFTKKKKFLFLSCTVLKILKMASFVSRTFLNLLLVVSLFQVSLAMRKLNELVQDQTQLLYHNGPLLSGKISINLIWYGKFKPSQKAIVTDFITSLSSSPPQQTVQPSVAAWWKTTGKYYHLKSKKSSSFSLYLGKQMVDESYRLGKSLTSKQLVELASKGDQKNAINVVLTSSDVAVENFCLSRCGTHGSALGSKGGHVKGKYSRFAYIWVGNSETQCPGQCAWAFHQP</v>
          </cell>
        </row>
        <row r="24574">
          <cell r="F24574" t="str">
            <v>Seq_292787</v>
          </cell>
          <cell r="G24574" t="str">
            <v>Seq_292787</v>
          </cell>
          <cell r="H24574" t="str">
            <v>IKTDLFNWSCSDEVPARHSLIFRGLIPVLSAGSARASDAETTEEALEFAIQFAKEQGLCKNGDSVVALHKLDNASIIKILTIK</v>
          </cell>
        </row>
        <row r="24575">
          <cell r="F24575" t="str">
            <v>Seq_572502</v>
          </cell>
          <cell r="G24575" t="str">
            <v>Seq_572502</v>
          </cell>
          <cell r="H24575" t="str">
            <v>NSIIKTPSPEVISVLNVLCNDPKNTVFIVSGRGWDSLSEWFAPCEMLGIAAEHGYFLRWNRSSKWETSPVAADLDWKNIVEPVMRLYTEATDGSNIEIKESALVWHHQDADPDFGSCQSKELVDHLENVLANEPAVVNRGNLIVEVKPQGVSKGLAAEKVLSRMVHSGNAPDFVMCIGDDRSDEDMFESILSTVSSPSLPAAPEIFA</v>
          </cell>
        </row>
        <row r="24576">
          <cell r="F24576" t="str">
            <v>Seq_415645</v>
          </cell>
          <cell r="G24576" t="str">
            <v>Seq_415645</v>
          </cell>
          <cell r="H24576" t="str">
            <v>LIKSHISSLSLSLSSSRSFSLRFPKTTKMADQLTDDQISEFKEAFSLFDKDGDGCITTKELGTVMRSLGQNPTEA</v>
          </cell>
        </row>
        <row r="24577">
          <cell r="F24577" t="str">
            <v>Seq_23481</v>
          </cell>
          <cell r="G24577" t="str">
            <v>Seq_23481</v>
          </cell>
          <cell r="H24577" t="str">
            <v>RITSYSIHYTKLSVDGTGHMPGNSAITAGGSLFLDLLAGSGMFTKQEIDEIVEIGYLNGLFVLARSIGLIGHTFDQKRLKQPLYRHPWEDVLYTK</v>
          </cell>
        </row>
        <row r="24578">
          <cell r="F24578" t="str">
            <v>Seq_596678</v>
          </cell>
          <cell r="G24578" t="str">
            <v>Seq_596678</v>
          </cell>
          <cell r="H24578" t="str">
            <v>EETKPKHSLLCSCFLFAMALLSDLINLNLSDSTEKIIAEYIWIGGSGMDLRSKARTLPGPVSDPSKLPKWNYDGSSTGQAPGQDSEVILYPQAIFKDPFRRGDNILVICDTYTPAGEPIPTNKRYNAEKIFSNPAVVAEETWYGIEQEYHLLQKDVKWPLGWPTGGY</v>
          </cell>
        </row>
        <row r="24579">
          <cell r="F24579" t="str">
            <v>Seq_589539</v>
          </cell>
          <cell r="G24579" t="str">
            <v>Seq_589539</v>
          </cell>
          <cell r="H24579" t="str">
            <v>LSEANLREILKYCNQENLVLLGDEVYQQNIYQDERPFISAKKVLMDMGPPISKELQLVSFHTVSKGYWGECGQRGGYFEMTNIPPKTVDEIYKVASISLSPNVPAQIFMGLMVNPPKPGDISYDQFVRESKGIIESLRRRARIMTDGFNSCRNVVCNFTEGAMYSFPQIRLPPRAIEAAKRAGKVPDVFYCLKLLEATGISTVPGSGFGQKEGVFHLRTTILPAEEEMPEIMNSYKKFNDEFMEQYEDHRGYSRM</v>
          </cell>
        </row>
        <row r="24580">
          <cell r="F24580" t="str">
            <v>Seq_512447</v>
          </cell>
          <cell r="G24580" t="str">
            <v>Seq_512447</v>
          </cell>
          <cell r="H24580" t="str">
            <v>RKSTTMAVRVERMKLGSQGLEVSAQGLGCMSMSPPKPEKDMIALIHHAINSGVTFLDTSDIYGPLTNEILIGKALKGGVREKVELATKFGITDKGIRGEPEYVRASCEASLKRLDMDCIDLYYQHRIDNRVPIEVTMGELKKLVEEGKIKYIGLSEASSSTIRRAHAVHPITAVQLEWSLWTRDV</v>
          </cell>
        </row>
        <row r="24581">
          <cell r="F24581" t="str">
            <v>Seq_212128</v>
          </cell>
          <cell r="G24581" t="str">
            <v>Seq_212128</v>
          </cell>
          <cell r="H24581" t="str">
            <v>EVNRIARITAHLHPSNLQMEENSSLRAANCRAKGGAPGFKVAILGAAGGIGQPLAMLMKINPLVSVLHLYDVVNSPGVTADISHMDTGAVVRGFLGQPQLESALTGMDLVIVPAGVPRKPGMTRDDLFNINAGIVKTLCEGIAKCCPNAIVNLISNPVNSTVPIAAEVFKKSGTYDPKRLLGVTTLDVVRANTFVAEVLGLDPREVDVPVVGGHSGVTILPLLSQVKPPCTLTKE</v>
          </cell>
        </row>
        <row r="24582">
          <cell r="F24582" t="str">
            <v>Seq_587772</v>
          </cell>
          <cell r="G24582" t="str">
            <v>Seq_587772</v>
          </cell>
          <cell r="H24582" t="str">
            <v>RGKPKATKSVSRSHKAGLQFPVGRVARFLKTGRYAQRVGSGSPVYLSAVLEYLAAEVLELAGNAARDNKKNRIIPRHIQLAVRNDEELSRLMGSVTIANGGVLPNIHQNLLPKKAGKGKGDIGSASQEF</v>
          </cell>
        </row>
        <row r="24583">
          <cell r="F24583" t="str">
            <v>Seq_112115</v>
          </cell>
          <cell r="G24583" t="str">
            <v>Seq_112115</v>
          </cell>
          <cell r="H24583" t="str">
            <v>DFPREGNGWSYEKCRRQWDLVELEHLRYKFMNAFDRAMNLLDDKFLFLASTIQIVSRPDEEDKVIVFERGDLIFVFNFHPENAYDGYKVGCDLTGKYRVALDSDALEFGGHGMVGHEAEHFTSPEGI</v>
          </cell>
        </row>
        <row r="24584">
          <cell r="F24584" t="str">
            <v>Seq_84951</v>
          </cell>
          <cell r="G24584" t="str">
            <v>Seq_84951</v>
          </cell>
          <cell r="H24584" t="str">
            <v>AIYVKEITRNYYISIYFNLTIQSPSKWGTQGLTVGGKLVFSPTKRKGAIVSSVKISEVTESSNNVISNSPPQGPLEKKTQGTLEKKTARTATFPNGFEALLLKVCDETKIAELKLKVGNFEMLLKQNIGGPPQFPCLEFPQQNPPHFN</v>
          </cell>
        </row>
        <row r="24585">
          <cell r="F24585" t="str">
            <v>Seq_133994</v>
          </cell>
          <cell r="G24585" t="str">
            <v>Seq_133994</v>
          </cell>
          <cell r="H24585" t="str">
            <v>MCNAGAVIHSPGIESCLVTMLNPLSKEFQITHMEMIKGIKGHGYYDELVVPIIENTAYEFELTESLAKAIEAYPKTTAVLVRNHGIYIWGDSWISAKTHAECYHYLFDAAIKLHQVGLDCSTPDHGPIRNVKGVLGCGGHISTSVKAGADSNHEIEPLRRCIVLDIEGTTTPISFVTEVLFPYARGNVRKHLSATYDTA</v>
          </cell>
        </row>
        <row r="24586">
          <cell r="F24586" t="str">
            <v>Seq_455909</v>
          </cell>
          <cell r="G24586" t="str">
            <v>Seq_455909</v>
          </cell>
          <cell r="H24586" t="str">
            <v>SVAKMSEAPKNQSVMGVPPFVIDFLMGGVSAAVSKTAAAPIERVKLLIQNQDEMLKSGRLDRKYDGIAECFRRTTAQEGVASLWRGNTANVIRYFPTQALNFAFRDTYKSMFAFKKERDGYWKWMAGNLASGGMAGATSLLFVYSLDYARTRLANDNKNAKTGGERQFNGLIDVYKKTLASDGISGLFRGFGPSVAG</v>
          </cell>
        </row>
        <row r="24587">
          <cell r="F24587" t="str">
            <v>Seq_249166</v>
          </cell>
          <cell r="G24587" t="str">
            <v>Seq_249166</v>
          </cell>
          <cell r="H24587" t="str">
            <v>SLLSTRVPMLLLGGTLLVPSPISCRPHSVKPRLLILTDPRTDHQPIKEAALGNIPTIAFCDTGFTHAVC</v>
          </cell>
        </row>
        <row r="24588">
          <cell r="F24588" t="str">
            <v>Seq_607875</v>
          </cell>
          <cell r="G24588" t="str">
            <v>Seq_607875</v>
          </cell>
          <cell r="H24588" t="str">
            <v>AWSRPRYTQWCGPCKVMAPKFQELSQKYLDVVFLKLDCNQENKPLAKELGIKVVPTFKILKDSKVVKEVTGAKFDDLVLAIGAVRSS</v>
          </cell>
        </row>
        <row r="24589">
          <cell r="F24589" t="str">
            <v>Seq_69596</v>
          </cell>
          <cell r="G24589" t="str">
            <v>Seq_69596</v>
          </cell>
          <cell r="H24589" t="str">
            <v>NQAEKVATPNLTVRGFDFIDRVKSLVEAECPGIVSCADIIALVARDSIVATGGPFWRVPTGRRDGTISNRSEALNDIPPPTGNFSTLQTLFSNVGLNLTDLVLLSGAHTIGVSHCSSFSARLYNFTGVGDQDPALDSEYAANLKAKKCTNPNDNTTIVEMDPGSRKTFDLSYYSNLLKRRGLFQSDSALTTNPTTKTFVTQLLQGPIQNFYDEFAKSMEKMGRINVKTGSTGEIRNNVQ</v>
          </cell>
        </row>
        <row r="24590">
          <cell r="F24590" t="str">
            <v>Seq_233073</v>
          </cell>
          <cell r="G24590" t="str">
            <v>Seq_233073</v>
          </cell>
          <cell r="H24590" t="str">
            <v>GSDSIHFHFCEAKNQNSLKMQIFVKTLTGKTITLEVESSDTIDNVKAKIQDKEGIPPDQQRLIFAGKQLEDGRTLADYNIQKESTLRLVLRLRGGMQIFVKTLTGKTITLEVESSDTIDNVKAKIQDKEGIPPDQQRLIFAGKQLEDGRTLADYNIQKESTLHLVLPPRGGM</v>
          </cell>
        </row>
        <row r="24591">
          <cell r="F24591" t="str">
            <v>Seq_557834</v>
          </cell>
          <cell r="G24591" t="str">
            <v>Seq_557834</v>
          </cell>
          <cell r="H24591" t="str">
            <v>IYMAKSKVLVVGGTGYIGKRIVKASLAQGHITYVLQRREMGLDIDKIQMLLSFKKQGARLIQGSFSDHQSLVDAVKQVDVVICTMSGVHFRSHNILLQLKLVDAIKEAGNIKRFIPSEFGTDPSRMGHALEPGRVTFDEKMRVRRAIEDAKIPFTYVTANCFAGYFAGNLSQMETLLPPRDKVTIYGDGNVKVVYMDEDDVALYTIKTIDDPRTFNKTL</v>
          </cell>
        </row>
        <row r="24592">
          <cell r="F24592" t="str">
            <v>Seq_393895</v>
          </cell>
          <cell r="G24592" t="str">
            <v>Seq_393895</v>
          </cell>
          <cell r="H24592" t="str">
            <v>ETFKLFERVANLICPRISGEKGTGKSGKPLHYKGSTFHRIIPSFMIQGGDFTRGDGRGGESIYGMKFADENFKLKHTGPGNLSMANGGPDTNGSQFFITTVKTDWLDGRHV</v>
          </cell>
        </row>
        <row r="24593">
          <cell r="F24593" t="str">
            <v>Seq_133724</v>
          </cell>
          <cell r="G24593" t="str">
            <v>Seq_133724</v>
          </cell>
          <cell r="H24593" t="str">
            <v>EENDMLLVDGGMMSLMVKSKTEDSVKCVVVDGGELKSRRHLNVRGKSATLPSITEKDWDDIKFGVDNKVDFYAVSFVKDAQVVHELKNYLQSCGADIHVIVKIESADSIPNLHSIITASDGAMVARGDLGAELPIEEVPLLQEEIIRICRSMGKAVIVATNMLESMIVHPTPTRAEVSDIAIAVREGADAVMLSGETAHGKFPLKAVKVMHTVALRTEATISGGEMPANLGQTFKNHMSEMFALHATMMSNTLGTLIVCLTRTGFMATLLSHYPPFWHYFCFTNEKDNSTEVGSVIKESGPNHLPFPRKMLKKTFFKGLSLIYGSKGMGKEGKKRIHLFPKGKKTPFWGVPNPPHKIPGSRK</v>
          </cell>
        </row>
        <row r="24594">
          <cell r="F24594" t="str">
            <v>Seq_594327</v>
          </cell>
          <cell r="G24594" t="str">
            <v>Seq_594327</v>
          </cell>
          <cell r="H24594" t="str">
            <v>DPEFAKEIIERQSAWRRVVCLAINSGISTPGMSASLAYFDTYRRARLPANLVQAQRDYFGAHTYERTDVEGSFHTEWFKLAKM</v>
          </cell>
        </row>
        <row r="24595">
          <cell r="F24595" t="str">
            <v>Seq_153723</v>
          </cell>
          <cell r="G24595" t="str">
            <v>Seq_153723</v>
          </cell>
          <cell r="H24595" t="str">
            <v>TNPTQTQTQVSLNIFAFSLPQLHNMDPYKYRPSSAYNSPFWTTNSGAPVWNNNSSLTVGSRGPILLEDYHLVEKLAQFDRERIPERVVHARGASAKGFFEVTHDISNLTCADFLRAPGVQTPVIVRFSTVIHERGSPETLRDPRGFAVKFYTREGNFDLVGNNFPVFFVRDGMKFPDMVHALKPNPKSHIQENWRIVDFFSHHPESLHMFTFLFDDLGVQQDYRHMEGA</v>
          </cell>
        </row>
        <row r="24596">
          <cell r="F24596" t="str">
            <v>Seq_354946</v>
          </cell>
          <cell r="G24596" t="str">
            <v>Seq_354946</v>
          </cell>
          <cell r="H24596" t="str">
            <v>ARYTVRSFGIRRNEKIACYVTVRGEKAMQLLESGLKVKEYELLRRNFSDTGCFGFGIQEHIIWESSMILQLVFTGWTSLLCWSALVTVLAVVAGASLVLGSSTGSQRMMP</v>
          </cell>
        </row>
        <row r="24597">
          <cell r="F24597" t="str">
            <v>Seq_212782</v>
          </cell>
          <cell r="G24597" t="str">
            <v>Seq_212782</v>
          </cell>
          <cell r="H24597" t="str">
            <v>MFPTKPLVVETFFEYPPFGRFAVRDLRQTVAVGVIKSVEKKDPSGAKVTKSAAKKK</v>
          </cell>
        </row>
        <row r="24598">
          <cell r="F24598" t="str">
            <v>Seq_372997</v>
          </cell>
          <cell r="G24598" t="str">
            <v>Seq_372997</v>
          </cell>
          <cell r="H24598" t="str">
            <v>ERTSKNMMNVVIVAILALATTLVSAYDPSPLQDFCVAINNTDSAVFVNGKFCKDPATVTANDFFFPGLNIPTNTAASKLGLGVNLVNVDKLPGLNTLGISLARVDFAPYGLSPPHTHPRGTELLVVMEGTLLVGFVTSNPNKLFTKVLNKGDVFVFPIGLIPFQFNIGQTNAIAFVGFNSQNPGLITLA</v>
          </cell>
        </row>
        <row r="24599">
          <cell r="F24599" t="str">
            <v>Seq_78086</v>
          </cell>
          <cell r="G24599" t="str">
            <v>Seq_78086</v>
          </cell>
          <cell r="H24599" t="str">
            <v>IRCDILFVSSECITRMLNLNQPVNATGTANEEVYKILIYDKFCQNILSPLIRVKDLRKHGVTLYFLIDKDRKPVHDVPAVYFVQANQSNIQRIIADASRSLYDTFHLNFSSAVPRLLLEDIASGTLSSDSIQRIAKVHDQY</v>
          </cell>
        </row>
        <row r="24600">
          <cell r="F24600" t="str">
            <v>Seq_220904</v>
          </cell>
          <cell r="G24600" t="str">
            <v>Seq_220904</v>
          </cell>
          <cell r="H24600" t="str">
            <v>AALGNIPTIAFCDTDSPMRYVDIGIPANNKGKHSIGCLFWLLARMVLQMRGTIRVGSKWEVMVDLFFYREPEEAKQQEEEEPTAIADYGIEYSAAPLAADQWPVQGADTQWSTEVPPPVVPGTWGSEAAPPVAEWDVVPPPPMASTVIEGAPPAATGWD</v>
          </cell>
        </row>
        <row r="24601">
          <cell r="F24601" t="str">
            <v>Seq_65947</v>
          </cell>
          <cell r="G24601" t="str">
            <v>Seq_65947</v>
          </cell>
          <cell r="H24601" t="str">
            <v>RAAARAGTRGTSAVIALFLSAPLFVEFSSMSAATSSFAPAAAISAPSSSISKTLIPVSKPFCLGLATSFSKGLKALRATSGVTGSTGSSLGAKMVSVPAVKAPTLLDFDTKVFNKEKVNLAGHDEYIVRGGRDLFPLLPEAFKGIKQIGVIGWGSQGPAQAQNLRDSLVEAKSDIVVKIGLRKGSRSFAEARAAGFIEESGTLGDIYETVSGSDLVLLLISDSAQADNYLKIFSHMKPNSILGLSHGFLLGH</v>
          </cell>
        </row>
        <row r="24602">
          <cell r="F24602" t="str">
            <v>Seq_532249</v>
          </cell>
          <cell r="G24602" t="str">
            <v>Seq_532249</v>
          </cell>
          <cell r="H24602" t="str">
            <v>LPRMRRLWHGRFHFGNAAVVFQNCSLYARKPMPSQKNTITAQNRKDPNQNTGISIHRCRILPDSDLRPSIGSFPTYLGRPWKMYSRVVYMLSYIDNHVHPRGWLEWNATSSVNSLYYGEYMNFGPGAAVGQRVKWPGYRVITSTVEASRFTVAQFIYGSSWLPSTGVAFVAGLSE</v>
          </cell>
        </row>
        <row r="24603">
          <cell r="F24603" t="str">
            <v>Seq_36801</v>
          </cell>
          <cell r="G24603" t="str">
            <v>Seq_36801</v>
          </cell>
          <cell r="H24603" t="str">
            <v>GKPRDLRGEEENEFKMRFDMPGLDKEDVKVSVEDDVLVIKGEHKKEGKDNDSWSWRSFNSYDTRMQLPDNLEKDKIKAELKNGVLYISIPKTKAERKVIDVQIQ</v>
          </cell>
        </row>
        <row r="24604">
          <cell r="F24604" t="str">
            <v>Seq_218053</v>
          </cell>
          <cell r="G24604" t="str">
            <v>Seq_218053</v>
          </cell>
          <cell r="H24604" t="str">
            <v>VPKAETQQDVKSGVQKFRVKLLPESLGQNTMDVLCQIGLDGIRMLDPSTSRTLRIYPLENITRCEVSDSSTLAIWSKSSVDIEPRRIRLQSNGYTTNTLLDTVTAATVQIKEMGGRSRPADSFKTNEQPTDKKKGFGDWMNIIKPGNEEKDHWVPDEAVSKCTGCGTDFSAFVRKHHCRNCGDIFCDKCTHGRIALTADENAQPVRVCD</v>
          </cell>
        </row>
        <row r="24605">
          <cell r="F24605" t="str">
            <v>Seq_518722</v>
          </cell>
          <cell r="G24605" t="str">
            <v>Seq_518722</v>
          </cell>
          <cell r="H24605" t="str">
            <v>VVLLWCSNRVSSQLAMPKNKGKGGKNRKRGKNEADDEKRELVFKEDGQEYAQVLRMLGNGRCEAMCIDGSKRLCHIRGKMHKKVWIAAGDIILVGLRDYQDDKADVILKYMPDEARLLKAYGELPENTRLNEGIIDDEEEGGGDDYIEFEDEDIDKI</v>
          </cell>
        </row>
        <row r="24606">
          <cell r="F24606" t="str">
            <v>Seq_265802</v>
          </cell>
          <cell r="G24606" t="str">
            <v>Seq_265802</v>
          </cell>
          <cell r="H24606" t="str">
            <v>KKKKTAKMADAAIRFGIIGCAEIARKVSRAITLAPNAKLAAVGSRSYEKAARFAAENNFPSDAKIYGSYEAVLDDPNVDAVYVPLPTSLHVRWAVLAAQKKKHVLLEKPVALNAVEFDAIVEACESNGVQFMDGTMWMHNPRTAKMKEFLSDNHRFGQPKSIQTIFTFAADPDFLKN</v>
          </cell>
        </row>
        <row r="24607">
          <cell r="F24607" t="str">
            <v>Seq_17439</v>
          </cell>
          <cell r="G24607" t="str">
            <v>Seq_17439</v>
          </cell>
          <cell r="H24607" t="str">
            <v>SKEHEEKNDKWHRVERSCGKFMRRFRLPENAKVDQVKANMENGVLTVMVPKEEQKKPAVKAIEISG</v>
          </cell>
        </row>
        <row r="24608">
          <cell r="F24608" t="str">
            <v>Seq_493484</v>
          </cell>
          <cell r="G24608" t="str">
            <v>Seq_493484</v>
          </cell>
          <cell r="H24608" t="str">
            <v>IYIHPSTLAFYHHQELSTTKTLKLSASFYKQEANPMALSLFGGRRSNVFDPFSLDIWDPFEGFSAVASVPPSARETTAFATARIDWKETPEAHIFKADLPGLKKEEVKVEVEDGNVLQISGERSKEHEEKNEKWHRVERSSGKFMRRFRLPENAKVDQVKANMENGVLTVMVPKEEQKKPAVKAIEISG</v>
          </cell>
        </row>
        <row r="24609">
          <cell r="F24609" t="str">
            <v>Seq_341179</v>
          </cell>
          <cell r="G24609" t="str">
            <v>Seq_341179</v>
          </cell>
          <cell r="H24609" t="str">
            <v>EMRPKIYLFGDSITEFSFDEGGWGASLANHFNRTVDVVLRGYGGYNTRWALQVLEKVFPRVEGGGEPLAVTVFFGANDACLPDRCAAFQHVPLHEYKHNLHSTVSFLKKQWPKTQILLITPPPIDENGRLRDPYSENPVTQPERTNEAAGAYAKACVAVAEECGIPVLDLWTKMQQFPDWENAYLRDGLHLTPSGNRLVFEELVVKLRDEGLSPGNLPVDLPLFTEIDID</v>
          </cell>
        </row>
        <row r="24610">
          <cell r="F24610" t="str">
            <v>Seq_166419</v>
          </cell>
          <cell r="G24610" t="str">
            <v>Seq_166419</v>
          </cell>
          <cell r="H24610" t="str">
            <v>TSIYSLLGRTGDNVTPSRHPLLLGPSSSAHSAAPRQSDNARDMVFSDRNLDSTSSRLDSIFRSLRNGRHGHRLNLWIDDSQQTSGSNAGVVPQGLEELLVSQLRRPTPEQPSQQNTTAEEPQSKGEGDQLQESEAGARPETALESNVNNDSGNASRPTAVIDSSGNANERPTASESLQGTDVSSAQSQSVEMQFEHNDAA</v>
          </cell>
        </row>
        <row r="24611">
          <cell r="F24611" t="str">
            <v>Seq_236865</v>
          </cell>
          <cell r="G24611" t="str">
            <v>Seq_236865</v>
          </cell>
          <cell r="H24611" t="str">
            <v>QLFPLASEKLSKMSDLDVPLRPKRKKVWVDYFVHFRWIVVIFVVLPISFTLYFLTYLGDVRSEMKSFKQRQKEHDENVEKVVKRLKQRNPKKDGLVCTARKPWIAVGMRNVDYKRARHFEVDLSAFRNILEIDKERMIAKVEPLVNMGQITRVTVPMNLSLAVVAELDDLTVGGLINGYGIEGSSHIYGLFSDTVVAYEIVLADGRVVRATRDNEYSDLFYAIPWSQGTLG</v>
          </cell>
        </row>
        <row r="24612">
          <cell r="F24612" t="str">
            <v>Seq_611052</v>
          </cell>
          <cell r="G24612" t="str">
            <v>Seq_611052</v>
          </cell>
          <cell r="H24612" t="str">
            <v>QVLFSNENKLVTAWWPDSVNKVFPSSLQTSPKEEAKKMRKMLPNFLKPEALQRYIGIMDTIAQRHFESGWENRDGVLVFPLSKKYLPG</v>
          </cell>
        </row>
        <row r="24613">
          <cell r="F24613" t="str">
            <v>Seq_7801</v>
          </cell>
          <cell r="G24613" t="str">
            <v>Seq_7801</v>
          </cell>
          <cell r="H24613" t="str">
            <v>AKGNEQNVKRIKEYRQRVEDELAKICNDILSVIDNHLLPSSSSGESTVFYYKMKGDYYRYLAEFKSAEDRKEAADQSLKAYGAATSTAASDLAPTHPIRLGLALNFSVFYYEILNSPERACHLAKQAFDEAIAELDSLNEESYKDSTLIMQLLRDNLTLWTSDLPEEGGEQSKADEAPAES</v>
          </cell>
        </row>
        <row r="24614">
          <cell r="F24614" t="str">
            <v>Seq_298793</v>
          </cell>
          <cell r="G24614" t="str">
            <v>Seq_298793</v>
          </cell>
          <cell r="H24614" t="str">
            <v>VMLSAEGVTEVQEEYVETQYYNELHSIDKQHHTTGNGFIRVVGEEGEGGYDIQLQEGTGGMAYTGFRSNPATNDWVPNIDEDQGFVSLKPNRSESS</v>
          </cell>
        </row>
        <row r="24615">
          <cell r="F24615" t="str">
            <v>Seq_504256</v>
          </cell>
          <cell r="G24615" t="str">
            <v>Seq_504256</v>
          </cell>
          <cell r="H24615" t="str">
            <v>CHTCHIAVKFAELVTKIDRRSGKEIEKEPKFLKNGDAGMVKMIPTKPMVVETFSEYPPLGRFAVRDMRQTVAVGVIKSVEKKDPSGAKVTKSAAKKK</v>
          </cell>
        </row>
        <row r="24616">
          <cell r="F24616" t="str">
            <v>Seq_332217</v>
          </cell>
          <cell r="G24616" t="str">
            <v>Seq_332217</v>
          </cell>
          <cell r="H24616" t="str">
            <v>AKKKKKLRMGREVVQPPQQQQQTVPYTVEQLVAVNPYNPDILPDLENYVNEQVSSQTYSLDANLCLLRLYQFEPERMSTQIVARILVKALMAMPAPDFSLCLFLIPERVQMEEQFKTLIVLSHYLETGRFRQFWDEAAKSRHIVEAVPGFEQAIQAYAIHVLSLTYQKVP</v>
          </cell>
        </row>
        <row r="24617">
          <cell r="F24617" t="str">
            <v>Seq_35741</v>
          </cell>
          <cell r="G24617" t="str">
            <v>Seq_35741</v>
          </cell>
          <cell r="H24617" t="str">
            <v>KERKKEEMPSLNLFTNVPVDAVIASDILKDATKAVSKIIGKPESYVMILINGGVPIEFAGTEEPAAYGELVSIGGLGPGVNAKLSSTIADILQTKLSIHSSRFYIKFYDVQRSFFGFNGSTF</v>
          </cell>
        </row>
        <row r="24618">
          <cell r="F24618" t="str">
            <v>Seq_567853</v>
          </cell>
          <cell r="G24618" t="str">
            <v>Seq_567853</v>
          </cell>
          <cell r="H24618" t="str">
            <v>LGCGQVVDCRVCGDPNSILRFAFIEFTDEEGARAALSLSGTVLGYYPVRVLPSKTAISPVNPTFLPRSEDEREMCSRTIYCTNIDKKVTQADVKLFFESLCGEVQRLRLLGDYHHSTRIAFVEFTVAESAIAALNCSGVVLGSLPIRVSPSKTPVRPRVPRPQMH</v>
          </cell>
        </row>
        <row r="24619">
          <cell r="F24619" t="str">
            <v>Seq_522047</v>
          </cell>
          <cell r="G24619" t="str">
            <v>Seq_522047</v>
          </cell>
          <cell r="H24619" t="str">
            <v>GLGVSSCIQSSLEDAGVSPEEVNYINAHATSTLAGDVAEINAIKKVFKDTSGIKINATKSMIGHCLGAAGGLEAIATVKAINTGWLHPSINQFNPEPSVDFDTVANTKQQHEVNVAISNSFGFGGHNSVVAFSAFKP</v>
          </cell>
        </row>
        <row r="24620">
          <cell r="F24620" t="str">
            <v>Seq_71505</v>
          </cell>
          <cell r="G24620" t="str">
            <v>Seq_71505</v>
          </cell>
          <cell r="H24620" t="str">
            <v>LGRGEFGVTYLCTDESNGEKYACKSISKKKLRTAVDIEDVRREVQIMRHLPKHPNIVTLKDSYEDDQAVHIVMELCEGGELFDRIVARGHYTERAAAAVMKTIVEVVQMCHKHGVMHRDLKPENFLFANKKETSPLKAIDFGLSVFFKPGERFNEIVGSPYYMAPEVLKRNYGPEVDVWSAGVILYILLCGVPPFWAETEQGVAQAIIRSVIDFKRDPWPKVSDN</v>
          </cell>
        </row>
        <row r="24621">
          <cell r="F24621" t="str">
            <v>Seq_295250</v>
          </cell>
          <cell r="G24621" t="str">
            <v>Seq_295250</v>
          </cell>
          <cell r="H24621" t="str">
            <v>AVAVTYCKRGRGLIKINGCPIELVEPEILRFKAYEPILLLGRHRFAGVDMRIRVKGGGHTSQIYAIRQSIAKALVAFYQKYVDEQSKKEIKDILVRYDRTLLVADPRRCEPKKFGGRGARARFQKSYR</v>
          </cell>
        </row>
        <row r="24622">
          <cell r="F24622" t="str">
            <v>Seq_201303</v>
          </cell>
          <cell r="G24622" t="str">
            <v>Seq_201303</v>
          </cell>
          <cell r="H24622" t="str">
            <v>PTFPYIPNHIHHQKTKVTHTVLNFYYWLSVLNSNSHSSLVQLQPKMASIALKSFVGLRQQVSTEKPHYFFTSQSQTRPPRKLKLQVLASKSSPRLTNRNLRVAVIGGGPAGGAAAETLAKGGIETYLIERKMDNCKPCGGAIPLCMVGEFDLPLDIIDRRVTKMKMISPSNVAVDIGQTLKPHEYIGMVRREVLDAYLRERAKDNGAEVINGLFLKMDVPKDGVSPYVLHYNGFDG</v>
          </cell>
        </row>
        <row r="24623">
          <cell r="F24623" t="str">
            <v>Seq_233070</v>
          </cell>
          <cell r="G24623" t="str">
            <v>Seq_233070</v>
          </cell>
          <cell r="H24623" t="str">
            <v>ERETHTEAIPSRIAEEKISTTMGKQPVRMKAVVYALSPFQQKVMPGLWKDIPDKIHHKISENWHSAVLLLAPLVGTYSYVQHYQEKEKLAHRY</v>
          </cell>
        </row>
        <row r="24624">
          <cell r="F24624" t="str">
            <v>Seq_471273</v>
          </cell>
          <cell r="G24624" t="str">
            <v>Seq_471273</v>
          </cell>
          <cell r="H24624" t="str">
            <v>VEAMSDEEHQFESKADAGASKTYPQRAGTIRKNGYIVIKGRPCKVVEVSTSKTGKHGHAKCHFVAIDIFNGKKLEDIVPSSHNCDVPHVNRTDYQLIDISEDGFVSLLT</v>
          </cell>
        </row>
        <row r="24625">
          <cell r="F24625" t="str">
            <v>Seq_427081</v>
          </cell>
          <cell r="G24625" t="str">
            <v>Seq_427081</v>
          </cell>
          <cell r="H24625" t="str">
            <v>KKITPFLYDLVITHALEWPSLTVEWLPDREEPPGKDYSVQKMILGTHTSENEPNYLMLAQLQLPLDDAENDARHYDDDRSDFGGFGCANGKVQIIQQINHDGEVNRARYMPQNPFIIATKTVSAEVYVFDYSKHPSKPPLDGACSPDLRLRGHNTEGYGLSGSKFKQGHLLSG</v>
          </cell>
        </row>
        <row r="24626">
          <cell r="F24626" t="str">
            <v>Seq_480436</v>
          </cell>
          <cell r="G24626" t="str">
            <v>Seq_480436</v>
          </cell>
          <cell r="H24626" t="str">
            <v>KSTPRDHSMAPKKEKAPPPSSKPAKSGGGKQKKKKWSKGKQKEKVNNMVLFDQATYDKLLVEAPKYKLVTPSILSDRMRISGSLARRAIKDLMARGAIRMISSHSSQQIYTRATNT</v>
          </cell>
        </row>
        <row r="24627">
          <cell r="F24627" t="str">
            <v>Seq_351388</v>
          </cell>
          <cell r="G24627" t="str">
            <v>Seq_351388</v>
          </cell>
          <cell r="H24627" t="str">
            <v>VSDPAMAFVKAQKTKAYFKRFQVKFKRRREGKTDYRARTRLINQDKNKYNTPKYRFVVRFTNKDITAQIISASIAGDLVLAAAYSHELPRYGLEVGLTNYAAAYCTGLLLARRVLKTLEMDVEYEGNVEATGEDYSVEPADTRRPFRALLDVGLIQTTTGNRVFGALKG</v>
          </cell>
        </row>
        <row r="24628">
          <cell r="F24628" t="str">
            <v>Seq_69955</v>
          </cell>
          <cell r="G24628" t="str">
            <v>Seq_69955</v>
          </cell>
          <cell r="H24628" t="str">
            <v>YEISKQLEDLVLEGCINSTTCLTTTPKVTRVQRGTSASIYLDNAAYRSFIYNKFNVSPVDMESAFVALICFQQRKPFIAIRALSDLAGGGFADSNEADTFTSLAATNSVTVVLKFIELLAVINSKSSTDYFFF</v>
          </cell>
        </row>
        <row r="24629">
          <cell r="F24629" t="str">
            <v>Seq_417906</v>
          </cell>
          <cell r="G24629" t="str">
            <v>Seq_417906</v>
          </cell>
          <cell r="H24629" t="str">
            <v>MATAADNNNKNPALDPDTDTPNDQGHEFAQFGAGCFWSVELAFQRVAGVVKTEVGYSQGHVPDPNYKLVCTGTTNHVEVVRVQFDPKVCPYTNLFSLFWSRHDPTTPNRQGGDVGSQYRSGIYYYNETQARLAQESKEAKQLESKDKTIVTEILPAKKFYRAEEYHQQYL</v>
          </cell>
        </row>
        <row r="24630">
          <cell r="F24630" t="str">
            <v>Seq_19444</v>
          </cell>
          <cell r="G24630" t="str">
            <v>Seq_19444</v>
          </cell>
          <cell r="H24630" t="str">
            <v>VIKPTINGVLSIMKACVNAKTVRRLVFTSSAGTVNVEEHIKPVYDENCWTDVEFVRKKKMTGWMYFVSKTL</v>
          </cell>
        </row>
        <row r="24631">
          <cell r="F24631" t="str">
            <v>Seq_266431</v>
          </cell>
          <cell r="G24631" t="str">
            <v>Seq_266431</v>
          </cell>
          <cell r="H24631" t="str">
            <v>VTWLRIASQMGLAYCACLIGQILDKGELQVAGKERESQLSNQFRDIATIVMQKTFNTETQRPYTIGMIERLMRDIHFAVDPHSNSKKQALEVIHELQKHFPIKRSPMRLRIGVPEKDFASLLEKLNVWNASITSKDESGSHPSVVSSGPMLSMYKCLLLLTIMDISG</v>
          </cell>
        </row>
        <row r="24632">
          <cell r="F24632" t="str">
            <v>Seq_120618</v>
          </cell>
          <cell r="G24632" t="str">
            <v>Seq_120618</v>
          </cell>
          <cell r="H24632" t="str">
            <v>EVELAVVIGKKARDVPEASAMDYVAGYALALDMTAREIQASAKSAGLPWTVAKGQDTFTPIGSVLPKESVSDPDNLELWLKVMEKCDRKAQPRI</v>
          </cell>
        </row>
        <row r="24633">
          <cell r="F24633" t="str">
            <v>Seq_93637</v>
          </cell>
          <cell r="G24633" t="str">
            <v>Seq_93637</v>
          </cell>
          <cell r="H24633" t="str">
            <v>MIMKNKPKFKDPVFFGLTTTKMEEATVVETNDGTVSVASAFAAHQEAVKDRDHAFLTKAVEEAYRGVECGDGGPFGAVVVRNDEVVVSCHNMVLKNTDPTAHAEVTAIREACKKLQQVELSDCEIYASCEPCPMCFGAILPSRIKRLVYGAKAEPQIAIG</v>
          </cell>
        </row>
        <row r="24634">
          <cell r="F24634" t="str">
            <v>Seq_161257</v>
          </cell>
          <cell r="G24634" t="str">
            <v>Seq_161257</v>
          </cell>
          <cell r="H24634" t="str">
            <v>EGGSETAIQNAEVVVSSMLARGFNLGKDALNKAKAFDEKHQFTSTATAKVASLDQKIGLTEKVTAGTTIVTEKVKETDEKFHVSEKTKTAISAAEQTVSNAGSAIMKNRYVLTGATWVTGAFSRVTKAAGEVGQKAKEKAIAEEDQEKKVEGSAQTHETVSPKNEPSKTTPAQGLIL</v>
          </cell>
        </row>
        <row r="24635">
          <cell r="F24635" t="str">
            <v>Seq_570717</v>
          </cell>
          <cell r="G24635" t="str">
            <v>Seq_570717</v>
          </cell>
          <cell r="H24635" t="str">
            <v>AQFTVQRIIETAGDNEALLFEALNVNDEIQKVLSKFEELKKPSVPLEPEPAMIPVAVEPDESPRHAKEDALIRKPAGSRGGGQGGSTDEMMDDLDEMIFGKKGGGTSESGHDSKKQPPKGDLISL</v>
          </cell>
        </row>
        <row r="24636">
          <cell r="F24636" t="str">
            <v>Seq_324340</v>
          </cell>
          <cell r="G24636" t="str">
            <v>Seq_324340</v>
          </cell>
          <cell r="H24636" t="str">
            <v>LNSNSHSSLVQLQPKMASIALKSFVGLRQQVSTEKPHYFFTSQSQTRPPRKLKLQVLASKSSPRLTNRNLRVAVIGGGPAGGAAAETLAKGGIETYLIERKMDNCKPCGGAIPLCMVGEFDLPLDIIDRRVTKMKMISPSNVAVDIGQTLKPHEYIGMVRREVLDAYLRERAKDNGAEVINGLFLKMDVPKDGVSPYVLHYNGFDGKVGGVGEKRTLEVDAVIGADGANSRVA</v>
          </cell>
        </row>
        <row r="24637">
          <cell r="F24637" t="str">
            <v>Seq_1241</v>
          </cell>
          <cell r="G24637" t="str">
            <v>Seq_1241</v>
          </cell>
          <cell r="H24637" t="str">
            <v>CPYAQRTWITRNYKGLYDKIKVVPINLQNRPAWYKEKVYPENKVPSLEHNGKVIGESLDLIKYIDSNFEGPSLLPKDHAKKQFAEDLIAYTDTVNKTVYTSFKGDTIKEAGPAFDHLENALSKFEDGPFFLGHEFSLADVAYIPFVERFQIVFSALWNYDITAGRPKLAKWIEEVNKIDAYKPTKTDPKELVEFYKARFLAQ</v>
          </cell>
        </row>
        <row r="24638">
          <cell r="F24638" t="str">
            <v>Seq_69198</v>
          </cell>
          <cell r="G24638" t="str">
            <v>Seq_69198</v>
          </cell>
          <cell r="H24638" t="str">
            <v>MTPGATVFLRNARIDMFKGFLRLAVVKWGRVEVTEPATFEVKEDNNLSLVEYELVNVVEEWACPIEVNVLALGV</v>
          </cell>
        </row>
        <row r="24639">
          <cell r="F24639" t="str">
            <v>Seq_205794</v>
          </cell>
          <cell r="G24639" t="str">
            <v>Seq_205794</v>
          </cell>
          <cell r="H24639" t="str">
            <v>ETHTRIQFPLKPSSITKSFSLSLSSMAGRGKSLAAGTAKKSTSRSSKAGLQFPVGRIARFLKTGKYAERVGGGAPVYLAAVLEYLAAEVLELAGNAARDNKKTRIVPRHIQLAVRNDEELSKLLGSVTIANGGVLPNIHNMLLPKKTGAGSKSGPIDD</v>
          </cell>
        </row>
        <row r="24640">
          <cell r="F24640" t="str">
            <v>Seq_228995</v>
          </cell>
          <cell r="G24640" t="str">
            <v>Seq_228995</v>
          </cell>
          <cell r="H24640" t="str">
            <v>SLSKCQSTKTFVSKMTKMKGLKSREYEAVKDCLEEMGDTVDRLSKSIHELKHIGQAKGQDFLWHMSNVETWVSAALTDENTCLDGFSGKALDGKVKASIKAQVVNVAQVTSNALALVNSYASKH</v>
          </cell>
        </row>
        <row r="24641">
          <cell r="F24641" t="str">
            <v>Seq_103658</v>
          </cell>
          <cell r="G24641" t="str">
            <v>Seq_103658</v>
          </cell>
          <cell r="H24641" t="str">
            <v>HNEFDFEFLGNTTGEPYTIQTNIYVNGVGNREQRLNLWFDPTKEFHSYSLFWNQRHVLFLVDDTSIRVHPNMENKGLPFPKDQPMGVYSSIWNADDWATQGGRVKTDWSHAPFIATYTGFEIDACEVPASVAATESAKNCSSSGVKRYWWDEPTLAELNVHQSHQLKWVKARHMTYDYCTDTARFPVMPLECVHHRH</v>
          </cell>
        </row>
        <row r="24642">
          <cell r="F24642" t="str">
            <v>Seq_303048</v>
          </cell>
          <cell r="G24642" t="str">
            <v>Seq_303048</v>
          </cell>
          <cell r="H24642" t="str">
            <v>FYISSGRPGRYKSEDEEHKKKVEAKNALENYAYNMRNTIKDEKIGSKLSPEDKKKIEDAIDQVIQWLDGNQLAEADEFEDKMKELESLCNPIIAK</v>
          </cell>
        </row>
        <row r="24643">
          <cell r="F24643" t="str">
            <v>Seq_502082</v>
          </cell>
          <cell r="G24643" t="str">
            <v>Seq_502082</v>
          </cell>
          <cell r="H24643" t="str">
            <v>GTKHFWQYCNTTLAYTKSVTNVVSYHRNLTNADMRLLVYSGDHDMSIPHIGTQQWISSLGLTTDESWRVWSVNGQTARYTKEVDRHN</v>
          </cell>
        </row>
        <row r="24644">
          <cell r="F24644" t="str">
            <v>Seq_617085</v>
          </cell>
          <cell r="G24644" t="str">
            <v>Seq_617085</v>
          </cell>
          <cell r="H24644" t="str">
            <v>AGAKNLYIISVKGIKGRLNRLPSACVGDMVMATVKKGKPDLRKKVLPAVIVRQRKPWRRKDGVFMYFEDNAGVIVNPKGEMKGSAITGPIGKECADLWPRIASAANAIV</v>
          </cell>
        </row>
        <row r="24645">
          <cell r="F24645" t="str">
            <v>Seq_195366</v>
          </cell>
          <cell r="G24645" t="str">
            <v>Seq_195366</v>
          </cell>
          <cell r="H24645" t="str">
            <v>PQQQYCEYGSFHCVSSSLLEASSKMVLQNDIDLLNPPAELEKRKHKLKRLVQSPNSFFMDVKCQGCFNITTVFSHSQTVVVCGNCQTVLCQPTGGRARLTEGCSFRKKGD</v>
          </cell>
        </row>
        <row r="24646">
          <cell r="F24646" t="str">
            <v>Seq_185457</v>
          </cell>
          <cell r="G24646" t="str">
            <v>Seq_185457</v>
          </cell>
          <cell r="H24646" t="str">
            <v>NGYIKVQRNVFETYTGKCGILMEAFYPVKTGQNPSKAFWAFESAVEIISSA</v>
          </cell>
        </row>
        <row r="24647">
          <cell r="F24647" t="str">
            <v>Seq_412369</v>
          </cell>
          <cell r="G24647" t="str">
            <v>Seq_412369</v>
          </cell>
          <cell r="H24647" t="str">
            <v>SLFLFLYFRRDLCLFSKLHLYELDPQLTVEIVEPAVMVPPIETPNKNHDAHYAPHAPLNERILSSMTRRSVAAHPWHDLEIGPGAPTVFNAVVEISKGSKVKYELDKKTGLIKVDRVLYSSVVYPHNYGFIPRTLCEDNDPMDVLVIMQEPVLPGCFLRARAIGLMPMIDQGEKDDKIIAVCADDPEYRDINDIKDLPPHRLAEIRRFFEDYKKNENKESC</v>
          </cell>
        </row>
        <row r="24648">
          <cell r="F24648" t="str">
            <v>Seq_206296</v>
          </cell>
          <cell r="G24648" t="str">
            <v>Seq_206296</v>
          </cell>
          <cell r="H24648" t="str">
            <v>PAFLLQLVEPSAFATARIDWKETPEAHIFKADLPGLKKEEVKVEVEDGNVLQISGERSKEHEEKNEKWHRVERSSGKFMRRFRLPENAKVDQVKANMENGVLTVMVPKEEQKKPAVKAIEISG</v>
          </cell>
        </row>
        <row r="24649">
          <cell r="F24649" t="str">
            <v>Seq_377814</v>
          </cell>
          <cell r="G24649" t="str">
            <v>Seq_377814</v>
          </cell>
          <cell r="H24649" t="str">
            <v>SKISLSVLFTFLSLFSLSSSINFNEDLHISRSNLPSVQAEKFIRDLNLFPKTEINVVDRPGFSSAAAEPKKIVEKRFAFPDLVGSGVTVDDLGHHAGYYDIEHSHAARLFYFFFESRTNKKDPVVIWLTGGPGCSSELAMFYENGPFSIANNMSLVWNEYGWDKASNLLYVDQPTGTGFSYTSDKRDIRHNEDGVSNDLYDFLQAFFA</v>
          </cell>
        </row>
        <row r="24650">
          <cell r="F24650" t="str">
            <v>Seq_394338</v>
          </cell>
          <cell r="G24650" t="str">
            <v>Seq_394338</v>
          </cell>
          <cell r="H24650" t="str">
            <v>FIQILSTQAMDFLSDLQKKANSSSGTHHPEKHEQHQNQNQHQHQHHKPSNSELMASAKYLAEAAQSTFSHESDKLDKARVAAAAGDVLAAASSYGKLEEKSFGKYVEQAETYLHQYGHSSSQSHSTTTTTTSSHSSSHSTTTHSKPHSAGGGHESEGHSESGYGDYFKMAQGFLKK</v>
          </cell>
        </row>
        <row r="24651">
          <cell r="F24651" t="str">
            <v>Seq_506113</v>
          </cell>
          <cell r="G24651" t="str">
            <v>Seq_506113</v>
          </cell>
          <cell r="H24651" t="str">
            <v>KKLFSRTLTLTLVHQTPPGFAMKGAKSRSEPKKAESKLSVKKGGASTKAPAGRKGKAAKDPNKPKRPASAFFVFMEEFRKQFNKDHPENKSVSAVGKAAGAKWKSMSEAEKAPYVAKAEKRKVDYEKNMKAYNKKQAEGANAAEDEVESEKSMSEVNDDDEGDEDGSEEEDDDE</v>
          </cell>
        </row>
        <row r="24652">
          <cell r="F24652" t="str">
            <v>Seq_375935</v>
          </cell>
          <cell r="G24652" t="str">
            <v>Seq_375935</v>
          </cell>
          <cell r="H24652" t="str">
            <v>EVRRSRRLTVSFICTVANYEYGFFWHFYQDGKIEAEVKLTGILSLGALQQGEARKYGTTIAPGLYAPVHQHFFVARMDMAVDCKPGEAFNQVVEVNLKVEEPRKDNVHNNAFYAEEELLRSEMQAMRDCNPLSARHWIIRNTRNVNRTGQLTGYKLVPGSNCLPLAGSEAKFLRRATFLKHNLWVTPYARDEKYPGGEFPNQNPRVGEGLATWVNQNRSLEEADIVLWYV</v>
          </cell>
        </row>
        <row r="24653">
          <cell r="F24653" t="str">
            <v>Seq_203316</v>
          </cell>
          <cell r="G24653" t="str">
            <v>Seq_203316</v>
          </cell>
          <cell r="H24653" t="str">
            <v>ALTVNDKGDTLNASYYHTVNPLTKTAVGAEVSHSFSTNENTITVGTQHALDPLTTVKARVNNFGKASALIQHEWRPKSLFTISGEVDTRAIEKSAKVGLALALKP</v>
          </cell>
        </row>
        <row r="24654">
          <cell r="F24654" t="str">
            <v>Seq_230706</v>
          </cell>
          <cell r="G24654" t="str">
            <v>Seq_230706</v>
          </cell>
          <cell r="H24654" t="str">
            <v>CFFAFFRDAMKHMKIFFMGSVHFKDGALAHILVYENKSATGRHLCVEAISLYGDFVAKVAELFPEYKVPRLPKDTQPGLLRAKDGAKKMMDLGLQFIPMEQIIKESVESLKSKGFIS</v>
          </cell>
        </row>
        <row r="24655">
          <cell r="F24655" t="str">
            <v>Seq_148217</v>
          </cell>
          <cell r="G24655" t="str">
            <v>Seq_148217</v>
          </cell>
          <cell r="H24655" t="str">
            <v>IVRIKIKYMDLEIRRRESTGSGANTHVETETLAKFEVMDGAPVRGESIPIRLFLSPYELTPTYRNINNKFSVKYYVNLVLVDEEDRRYFKQQEITIYGLQETSS</v>
          </cell>
        </row>
        <row r="24656">
          <cell r="F24656" t="str">
            <v>Seq_128441</v>
          </cell>
          <cell r="G24656" t="str">
            <v>Seq_128441</v>
          </cell>
          <cell r="H24656" t="str">
            <v>WWGLDAAGKTTILYKLKLGEIVTTIPTIGFNVETVEYKNISFTVWDVGGQDKIRPLWRHYFQNTQGLIFVVDSNDRDRVVEARDELHRMLNEDELREAVLLVFANKQDLPNAMNAAEITDKLGLHSLRQRHWYIQSTCATSGEGLYEGLDWLSNNIANKA</v>
          </cell>
        </row>
        <row r="24657">
          <cell r="F24657" t="str">
            <v>Seq_155177</v>
          </cell>
          <cell r="G24657" t="str">
            <v>Seq_155177</v>
          </cell>
          <cell r="H24657" t="str">
            <v>FFFFFFFFVTLLCFPLSDSLSLSAISHRMALPNQQTVEYPSFKLVIVGDGGTGKTTFVKRHLTGEFEKKYEPTIGVEVHPLDFFTNCGKIRFYCWDTAGQEKFGGLRDGYYIHGQCAIIMFDVTARLTYKNVPTWHRDLCRVCENIPIVLCGNKVDVKNRQVKAKQVTFHRKKNLQYYEISAKSNYNFEKPFLYLAR</v>
          </cell>
        </row>
        <row r="24658">
          <cell r="F24658" t="str">
            <v>Seq_539860</v>
          </cell>
          <cell r="G24658" t="str">
            <v>Seq_539860</v>
          </cell>
          <cell r="H24658" t="str">
            <v>LQINQSIIFCNSVNRVELLAKKITELGYSCFYIHAKMLQDHRNRVFHDFRNGACRNLVCTDLFTRGIDIQAVNVVINFDFPKNSETYLHRVGRSGRFGHLGLAVNLITYEDRFNLYRIEQELGTEIKQIPPHIDQAIYCR</v>
          </cell>
        </row>
        <row r="24659">
          <cell r="F24659" t="str">
            <v>Seq_248748</v>
          </cell>
          <cell r="G24659" t="str">
            <v>Seq_248748</v>
          </cell>
          <cell r="H24659" t="str">
            <v>SYSQQHQSSKMSIIPSFFGGQRSNIFDPFSLNVWDPFKDFPTQISRETSAFFNTRIDWKETPEAHVLKADLPGLNKEEVKVEVEDDRVVRISGERKIETKDKNDTWHRVERSSGKFVRSFRLPENVKMDQIKAAMENGVLTVTVPKVELKNPDVKAIEISG</v>
          </cell>
        </row>
        <row r="24660">
          <cell r="F24660" t="str">
            <v>Seq_147858</v>
          </cell>
          <cell r="G24660" t="str">
            <v>Seq_147858</v>
          </cell>
          <cell r="H24660" t="str">
            <v>RSGCSEFDFERERERDMDGSKEMGVGVGLRNVSSHCSISEMDDYDLSRLLDKPRLNIERQRSFDERSLSELSIGLARGGLDNFESTCSPGGRSGFDTPASSARNSFEPHPMVADAWEALRRSLVHFRGQPVGTIAAVDHASEEVLNYDQVFVRDFVPSALAFLMNGEPDIVKNFLLKTLYLQGWEKRIDRFKLGEGCMPAS</v>
          </cell>
        </row>
        <row r="24661">
          <cell r="F24661" t="str">
            <v>Seq_15220</v>
          </cell>
          <cell r="G24661" t="str">
            <v>Seq_15220</v>
          </cell>
          <cell r="H24661" t="str">
            <v>PLRPGEQQDDEYLAALQADREKELKAMEEAEARRLEEEAARQAACAEERRREEESRRKLEEEQELERQLAAKEASLPQEPASDDESAITLLVRMPDGTRRGRRFLKSDKLQFLFDFIDVGRVVKPGTYRLVRPYPRRAFSDGESALTLNELGLTSKQEALFLELI</v>
          </cell>
        </row>
        <row r="24662">
          <cell r="F24662" t="str">
            <v>Seq_252468</v>
          </cell>
          <cell r="G24662" t="str">
            <v>Seq_252468</v>
          </cell>
          <cell r="H24662" t="str">
            <v>NGDVAVDQYHRYKEDVGIMKEMNLDAYRLSISWPRILPKGKLSGGVNREGIKYYNNLINELLGKGLKPFVTIFHWDLPQTLEDEYGGFLSPHIVDDFRDYAELCFKEFGDRVKHWITLNEPYTFSDGGYVTGQLAPGRCSAWQNLNCTGGNSGTEPYLVTHHQLLAHAAAVKVYKQKYQAAQKGVIGITLVSHW</v>
          </cell>
        </row>
        <row r="24663">
          <cell r="F24663" t="str">
            <v>Seq_532960</v>
          </cell>
          <cell r="G24663" t="str">
            <v>Seq_532960</v>
          </cell>
          <cell r="H24663" t="str">
            <v>STLLSLSLCLSLKHKNPVTMVGTSVAPTPLLKDELDIVIPTIRNLDFLEMWRPFFQPYHLIIVQDGDPSRVIKVPEGFDYELYNRNDINRILGPKASCISFKDSACRCFGYMVSKKKYIYTIDDDCFVAKDPSGKDINALEQHIKNLLCPATPFFFNTLYDPYRDGADFVRGYPFSLREGAPTAVSHGLWLNIPDYDAPTQLVKPRERNTRYVDAVLTIPKGTLFPMCGMNLAFDRELI</v>
          </cell>
        </row>
        <row r="24664">
          <cell r="F24664" t="str">
            <v>Seq_525054</v>
          </cell>
          <cell r="G24664" t="str">
            <v>Seq_525054</v>
          </cell>
          <cell r="H24664" t="str">
            <v>ENKVETHATSPPQPPLPPPPTTTKEMGNHNLATLMSISVVVLMMVTSVAKAQTADCASKLVPCASYINSTSPPATCCNPIKEAVATQLPCLCALYTSPGVLKSFGITVEQALNLTRACGVGTDVTKCNGTAPSPTSGSVTPPGVPGSDGNGAGRIAWTGFSTLFFFLASMMFY</v>
          </cell>
        </row>
        <row r="24665">
          <cell r="F24665" t="str">
            <v>Seq_320351</v>
          </cell>
          <cell r="G24665" t="str">
            <v>Seq_320351</v>
          </cell>
          <cell r="H24665" t="str">
            <v>GPFTGNVSIRGRQISGTCNSAKMVRTIIVRRDYLHFVKKYQRYEKRHSNIPAHISPCFRVKEGDHVTIGQCRPLSKTVRFNVLKVTSAGSSGGAGKKAFTGM</v>
          </cell>
        </row>
        <row r="24666">
          <cell r="F24666" t="str">
            <v>Seq_570789</v>
          </cell>
          <cell r="G24666" t="str">
            <v>Seq_570789</v>
          </cell>
          <cell r="H24666" t="str">
            <v>NDLSGEKEGLLQLPSDKALLADPVFRPLVEKYAADEDAFFADYAEAHLKLSELGFAEA</v>
          </cell>
        </row>
        <row r="24667">
          <cell r="F24667" t="str">
            <v>Seq_372172</v>
          </cell>
          <cell r="G24667" t="str">
            <v>Seq_372172</v>
          </cell>
          <cell r="H24667" t="str">
            <v>PILTITTTTTKKEKRKMSLIPNFLNRRSNVFDPFSLDVWDPFEGFPQLSSLSNFPSETSSFAAAKVDWKETPNAHVFKADVPGLKKEEVKVEIEEGRVLQISGERSQEQEEKSDTWHRVERSSGRFSRRFRLPENAKVEEVKAAMENGVLTVTVPKEEVKRPDVRPIQI</v>
          </cell>
        </row>
        <row r="24668">
          <cell r="F24668" t="str">
            <v>Seq_414314</v>
          </cell>
          <cell r="G24668" t="str">
            <v>Seq_414314</v>
          </cell>
          <cell r="H24668" t="str">
            <v>AKQIKNPSRTRMAAVPGQLIWEIVKKNNSFLVKEFGNGTASVQFSKEPNNLYNLNSYKHSGLANKKTVTIQPVGKDQSVLLATTKTKKHNKPAALLHKSVMKKEFRRMANAVANQVGDNYYRPDLKKAALARLSAVHRSLKVTKSGAKKRNRQAVRTPGRK</v>
          </cell>
        </row>
        <row r="24669">
          <cell r="F24669" t="str">
            <v>Seq_462407</v>
          </cell>
          <cell r="G24669" t="str">
            <v>Seq_462407</v>
          </cell>
          <cell r="H24669" t="str">
            <v>FGGASAQLFQFASTFAAAMVRVSVLNDALKSMYNAEKRGKRQVMIRPSSKVIIKFLLVMQKHGYIGEFEYVDDHRAGKIVVELNGRLNKCGVISPRFDVGVKEIEGWTARLLPSRQFGYIVLTTSAGIMDH</v>
          </cell>
        </row>
        <row r="24670">
          <cell r="F24670" t="str">
            <v>Seq_281244</v>
          </cell>
          <cell r="G24670" t="str">
            <v>Seq_281244</v>
          </cell>
          <cell r="H24670" t="str">
            <v>LRLETERLAMAIDKERENHVYLAQLAEQAERYDEMVDAMTKVANMDVELSVEERNLLSVAYKNVVGARRASWRILSSLEQKEESKGNDLNVKRIKNYRHEIESELSRVCADIIALIDEHLIPSCSVGESPVFFYKMKGDYYRYLAEFRADDERKETADLSMKAYQAASTTAEAELPPTHPIRLGLALNFSVFYYEIMNSPERACALAKQAFDEAISELDSLSEESYKDRTLILQLLKDHLPLWTSDFPKNEVKKPPNLDRNAKGGGG</v>
          </cell>
        </row>
        <row r="24671">
          <cell r="F24671" t="str">
            <v>Seq_443693</v>
          </cell>
          <cell r="G24671" t="str">
            <v>Seq_443693</v>
          </cell>
          <cell r="H24671" t="str">
            <v>SIGLPQVPHRQKKRKKSIEMEGTVFTPALEGMKHVKSEQGEILAQPFLEVCKQILPVIEKFGAAMALVKSDIGGNVSRLESKYSSNPSEFNHLYSMVRTEVASKTAKGASSCTNGLLWLTRAMDFIGG</v>
          </cell>
        </row>
        <row r="24672">
          <cell r="F24672" t="str">
            <v>Seq_117371</v>
          </cell>
          <cell r="G24672" t="str">
            <v>Seq_117371</v>
          </cell>
          <cell r="H24672" t="str">
            <v>LIHSEREKHRAISIPMAPKQRTPKVSRNPDLVRGVGKYSRSKMYHKRGLWAIKAKNGGVFPRHDAQPKAPAPAAKAPKFYPADDVKKPLVNKRKPKPTKLRASITPGTVLIILSGRFMGKRVVFLKQLSSGLLLVTGPFKINGVPLRRVNQSYVIATSTKVDISGVNVEKFDDKYFAKEVQKKKKKGEGEFFEAENEEKNVLPQEKKEEQKAVDTALIKSIEAVPDLKTYLAARFSLKAGMKPHELKF</v>
          </cell>
        </row>
        <row r="24673">
          <cell r="F24673" t="str">
            <v>Seq_373811</v>
          </cell>
          <cell r="G24673" t="str">
            <v>Seq_373811</v>
          </cell>
          <cell r="H24673" t="str">
            <v>GGLCDIILCFFLIFLRLNTKEEENMTKDRSIGVAVDFSKGSKLALKWAIDNLFEKGDTLYVIHIKAPLGRESRNQLWATSGSPLIPLVEFREKEIVAKYEVDLDPEVLELLDTASRQKQVTVVAKIYFGDAREKLCGAVEDLRLDCIVMGSRGLGSIQRVLLGSVTSYVVANAICPVTVIKDQSPRGN</v>
          </cell>
        </row>
        <row r="24674">
          <cell r="F24674" t="str">
            <v>Seq_615606</v>
          </cell>
          <cell r="G24674" t="str">
            <v>Seq_615606</v>
          </cell>
          <cell r="H24674" t="str">
            <v>DFDGMIADIKAAPEGSFVLLHGCAHNPTGIDPTPEQWEKIADVIQEKNHIPFFDVAYQGFASGSLDADAGSVRLFAVRGMELLVAQSYSKNLGLYAERIGAINVVCTSADAAARVRAN</v>
          </cell>
        </row>
        <row r="24675">
          <cell r="F24675" t="str">
            <v>Seq_214609</v>
          </cell>
          <cell r="G24675" t="str">
            <v>Seq_214609</v>
          </cell>
          <cell r="H24675" t="str">
            <v>DHQELSTTKTLKLSAIFYKQEANPMALSLFGGRRSNVFDPFSLDIWDPFEGFSAVASVPPSARETTAFATARIDWKETPEAHIFKADLPGLKKEEVKVEVEDGNVLQISGERSKEHEEKNEKWHRVERSSGKLMRRFRLPENAKVDQVKANMENGVLTVMVPKEEQKKP</v>
          </cell>
        </row>
        <row r="24676">
          <cell r="F24676" t="str">
            <v>Seq_64961</v>
          </cell>
          <cell r="G24676" t="str">
            <v>Seq_64961</v>
          </cell>
          <cell r="H24676" t="str">
            <v>FLSKVPIPPGNVYAINDALSAEGAAEDYETCLRHLVKSNVVDISAASGFPKFDLQLLGMGPDGHVASLFPGHPLVKENEKWVAFIKDSPKPPPERITFTFPVINSSAYIALVVNGANKAGAVQNALGNSQNSEKLPVAMVSPEGELAWFLDTAAASKL</v>
          </cell>
        </row>
        <row r="24677">
          <cell r="F24677" t="str">
            <v>Seq_428095</v>
          </cell>
          <cell r="G24677" t="str">
            <v>Seq_428095</v>
          </cell>
          <cell r="H24677" t="str">
            <v>FVSPVINRLTLSVSCFIHQTSISNSSQKKKVQFPIMDWADWVQRVSEIKTQLFSMITSEFKLIANVKEEVPKLESKFRTNQAVLNDAERRRAKEEAVKLWLDKLKEVSNQMKNVLDEWNTATKIVEDNEKKDEEEEAAPGTAKRRKVWPLFNFDFSVTSLLQHRDIAHKIKELNEKLDEINKEREMYGFELTRSIEEIERPKSTSFVDV</v>
          </cell>
        </row>
        <row r="24678">
          <cell r="F24678" t="str">
            <v>Seq_52197</v>
          </cell>
          <cell r="G24678" t="str">
            <v>Seq_52197</v>
          </cell>
          <cell r="H24678" t="str">
            <v>SDIWAKEIDLYSTNQDCIKMLVGNKVDKESERVVSKKEGIDFAREYGCLYLECSAKTRVNVEQCFEELVLKILDTPSLLTEGSTGVKKNIFKEIPPQSDASTSGCCSW</v>
          </cell>
        </row>
        <row r="24679">
          <cell r="F24679" t="str">
            <v>Seq_288696</v>
          </cell>
          <cell r="G24679" t="str">
            <v>Seq_288696</v>
          </cell>
          <cell r="H24679" t="str">
            <v>PNVGLLFPADAIAKAKHYLSLTTGGLGAYSDSRGLPGVRKEVAEFIERRDGYPSDPELIYLTDGASKGVMQILNTVIRGAGDGVLVPVPQYPLYSAAISLFGGSLVPYFLEETENWGLDVNNLRQSVAEARFKGITVRAMVIINPGNPTGQCLSEANLREILKYCNQENLVLLGDEVYQQNIYQDERPFISA</v>
          </cell>
        </row>
        <row r="24680">
          <cell r="F24680" t="str">
            <v>Seq_465149</v>
          </cell>
          <cell r="G24680" t="str">
            <v>Seq_465149</v>
          </cell>
          <cell r="H24680" t="str">
            <v>SLSLNFSYSYSKPTYPSRKKMGSSGETQMTPTQVSDEEANLFAMQLASASVLPMVLKSAIELDLLEIIAKAGPGAYLSPSEIASQLPTKNPDAPVIVDRILRLLASYSVLTYSLRTLPDGKIERLYGTAPVCKFLTKNEEGVSLAALSLMNQDKVLMESWYYLKDAVLEGGIPFNKAHGMTSFEYHGKDLRFNKVFNKGMSDHSTITMKKILETYKG</v>
          </cell>
        </row>
        <row r="24681">
          <cell r="F24681" t="str">
            <v>Seq_9986</v>
          </cell>
          <cell r="G24681" t="str">
            <v>Seq_9986</v>
          </cell>
          <cell r="H24681" t="str">
            <v>QNVHCFNFVCTKMEIQAARRRINLIAAHFSPTDDISVTNVLPMNCSSSLNSVPRRCDNRMFFARQGSVSQANFMRQATIEENCSSEQATIEENCNSSLNSVIQRCDNRMFFARQGSVSQAKFMRQATTEEINPAESDLPLKPSGYKGSYNDSEAPLFSRPVKKEPDFANVAQPVVQGCMLAVPEPP</v>
          </cell>
        </row>
        <row r="24682">
          <cell r="F24682" t="str">
            <v>Seq_311061</v>
          </cell>
          <cell r="G24682" t="str">
            <v>Seq_311061</v>
          </cell>
          <cell r="H24682" t="str">
            <v>FWESQHSTETATMVKYSKEPDNPTKSCKARGSDLRVHFKNTRETAFAIRKLHLTKAKRYLEDVLAHKQAIPFRRFCRGVGRTAQAKNRHSNGQGRWPVKSAQFILDLLKNAESNAEVKGLDVDSLFISHIQVNQAQKQRRRTYRAHGRINPYMSSPCHIELTLSEKEEPVKKEPETQLAPKKPKARALRSGASS</v>
          </cell>
        </row>
        <row r="24683">
          <cell r="F24683" t="str">
            <v>Seq_618019</v>
          </cell>
          <cell r="G24683" t="str">
            <v>Seq_618019</v>
          </cell>
          <cell r="H24683" t="str">
            <v>QQIQRMAGIMHKIEETLHIGGGGQKKEEQQKGEQHHVVAGSDQHKGDQQHYSGGHKPEHKEGVVDKIKDKIHGEGQGKPEEGKKKKKKEKKEKKHDGHDSSSSDSD</v>
          </cell>
        </row>
        <row r="24684">
          <cell r="F24684" t="str">
            <v>Seq_277752</v>
          </cell>
          <cell r="G24684" t="str">
            <v>Seq_277752</v>
          </cell>
          <cell r="H24684" t="str">
            <v>KMLRVKGPVRIPTKVLHITTRKSPCGEGTNTWDRFELRIHKRVIDLFSSPDVVKQITSITIEPGVEVEVTIADS</v>
          </cell>
        </row>
        <row r="24685">
          <cell r="F24685" t="str">
            <v>Seq_260237</v>
          </cell>
          <cell r="G24685" t="str">
            <v>Seq_260237</v>
          </cell>
          <cell r="H24685" t="str">
            <v>FWFCLAEGAKVKMADEVALDLEELRHLQSIAKRPRVLSLISSQIDNLDKILKEATSTPPSQIPTPISTAPKAPLTPALNYVTLGSFSWDQDDDKVKIYISLEGVEQEKMETEFKPISLDVKFHDVQGKNYRCAIPKLNKEIVPEKCKVIIKPTRVTIILFKASKGNWLDLQFKEDKLKPNLDKRSRSHGRNHGFNEEYVR</v>
          </cell>
        </row>
        <row r="24686">
          <cell r="F24686" t="str">
            <v>Seq_453159</v>
          </cell>
          <cell r="G24686" t="str">
            <v>Seq_453159</v>
          </cell>
          <cell r="H24686" t="str">
            <v>ACSYTKALPHSLILKTVETLKAIKTPKTMAIPIPTRQLFIDGEWREPVLKKRIPIINPATEQIIGDIPAATAEDVELAVDAARKALATNKGRDWANASGAVRAKYLRAIAAKITEKKSEIAKLEALDCGKPLDEAAWDIDDVAGCFEY</v>
          </cell>
        </row>
        <row r="24687">
          <cell r="F24687" t="str">
            <v>Seq_389720</v>
          </cell>
          <cell r="G24687" t="str">
            <v>Seq_389720</v>
          </cell>
          <cell r="H24687" t="str">
            <v>NCSQANPITRLICLENTHANSGGKCLSVEYTDQVGELAKKHGLKLHIDGARIFNASVALGIPVHRLLQAADSASICLSKGLGAPVGSVIVGSNSFIAKAKILRKTLGGGMRQVGILCAAAIVA</v>
          </cell>
        </row>
        <row r="24688">
          <cell r="F24688" t="str">
            <v>Seq_511274</v>
          </cell>
          <cell r="G24688" t="str">
            <v>Seq_511274</v>
          </cell>
          <cell r="H24688" t="str">
            <v>RTPRNSLMDSDYGIPRELSDLQQLRSLYHPELPPCLQGTTVRVEFGDAAAAADPADAHSIARYFPNTYGQPLAHFLRATAKVPDAQIITEHPAFRVGIVFCGRQSPGGHNVVWGLYSALKIHNPKSTLLGFLGGSEGLFAKKTLEITDDILSTYKNQGGYDLLGRTKDQIRTTEQVNSALNACKELKLDGLVIIGGVTSNTDAAQLAETFAVAKCPTKVIGVPVTLNGDLKNQFVETNVG</v>
          </cell>
        </row>
        <row r="24689">
          <cell r="F24689" t="str">
            <v>Seq_484230</v>
          </cell>
          <cell r="G24689" t="str">
            <v>Seq_484230</v>
          </cell>
          <cell r="H24689" t="str">
            <v>KSFEDKIIITLPANGQRVEIDVAYQPVERAAASGTIINKTLWASVVGCFVLLVLTAAIFICYLDRPGRSQTSTAPAPAPATPTVPAPMTPVRGSPAVLNEQSPQTPQPFVDYVRRTIDETPYYRQEGRRRFNLQNTM</v>
          </cell>
        </row>
        <row r="24690">
          <cell r="F24690" t="str">
            <v>Seq_314977</v>
          </cell>
          <cell r="G24690" t="str">
            <v>Seq_314977</v>
          </cell>
          <cell r="H24690" t="str">
            <v>IKGGTDSIIGARLYDEYGEYLEIKNLEYWGGLMEPGHNYYERGNLDIFSGRGGCLSAPICALNLTSDGSGAHHGWYVNYVEVTTTGVHTSCAQQLFTVEQWLALDTAPYELTAIRNYCPYDDSEKNRRGQLKSSV</v>
          </cell>
        </row>
        <row r="24691">
          <cell r="F24691" t="str">
            <v>Seq_489395</v>
          </cell>
          <cell r="G24691" t="str">
            <v>Seq_489395</v>
          </cell>
          <cell r="H24691" t="str">
            <v>LVLPKEYGYVALVLVFYCFLNFWMAAQVGRARKRFKVPYPTLYASESENKEAKLFNCVQRGHQNSLEMMPVFFMLMILGGLRHPCTCAVLGLLYTVTRFFYFKGYSTGDPQNRLTIGKYGFLALLGLMVSTISFGVSLLLS</v>
          </cell>
        </row>
        <row r="24692">
          <cell r="F24692" t="str">
            <v>Seq_621152</v>
          </cell>
          <cell r="G24692" t="str">
            <v>Seq_621152</v>
          </cell>
          <cell r="H24692" t="str">
            <v>FLVAGTFILCGVFLLLHNVVADTCVAMDEWVQQPTAHTALDDILPCVDNATAQQTLIQSQNVTNQLVVMVNSMITNIANANVSSTPRLPIYYNQSGPSMPVLCNPFYSNLTNRKCATGEVELSKAPEVWKNYVCQVSASNICNTTGRLTPTYYNQTVGAVNVSYGLYRYTPFLVNLEDCTFVRTTFTDIDSNHCPGLRKYSEWIYVGLVLVSAAVMFSLIFWVIYARERRHRVYTRSRDSRAMGFEGKAT</v>
          </cell>
        </row>
        <row r="24693">
          <cell r="F24693" t="str">
            <v>Seq_179684</v>
          </cell>
          <cell r="G24693" t="str">
            <v>Seq_179684</v>
          </cell>
          <cell r="H24693" t="str">
            <v>KQQFFLCSASLQDIIFRFKERKLGKGSRQWSEFPSKVAVQMNDTHPTLAIPELMRLLMDEEGLGWDEAWDITTRTVAYTNHTVLPEALEKWSQAVMWKLLPRHMEIIGEIDKRFIAMIRKARPDLESKLPSMCILDNDPQKPVVRMANLCVVSAHTVNGVAQLHSDILKSELFADYVSLWPTKFQNKTNGITPRRWL</v>
          </cell>
        </row>
        <row r="24694">
          <cell r="F24694" t="str">
            <v>Seq_491340</v>
          </cell>
          <cell r="G24694" t="str">
            <v>Seq_491340</v>
          </cell>
          <cell r="H24694" t="str">
            <v>SLSLSLSVILLPMASAEASSIAPTPLLKDELDIVIPTIRNLDFLEMWRPFFQPYHLIIVQDGDPSKVIKVPEGFDYELYNRNDINRILGPKASCISFKDSACRCFGYMVSKKKYIYTIDDDCFVAKDPSGKSINALEQHIKNLLCPSTPHFFNTLYDPYREGADFVRGYPFSLREGAKTAVSHGLWLNIPDYDAPTQLVKPRERNTRYVDMVLTIPKGTLFPMCGMNLAFDRELNGPAMYFGLMGDG</v>
          </cell>
        </row>
        <row r="24695">
          <cell r="F24695" t="str">
            <v>Seq_561784</v>
          </cell>
          <cell r="G24695" t="str">
            <v>Seq_561784</v>
          </cell>
          <cell r="H24695" t="str">
            <v>TTTPQSEGSDLSSKIPADNRIPATIITGFLGSGKTTLLNHILTAEHGKRIAVIENEYGEVDIDGSLVAAKTTGAEDIVMLNNGCLCCTVRGDLVRMIAELVNRKKGKFDHIVIETTGLANPAPIIQTFYAEDQVFNDVKLDGVVTLVDAKHAGFHLDEVKPKGIVNEAVEQIAYADRIIVNKTDLVGEPEIATLVQRIRNINRMANLKRTEYGKVDLDYVLGIGGFDLERIESVVNAEGAKEDDHDHDHDHEHDHDHDRDHHHHHHHDEHDHAH</v>
          </cell>
        </row>
        <row r="24696">
          <cell r="F24696" t="str">
            <v>Seq_600506</v>
          </cell>
          <cell r="G24696" t="str">
            <v>Seq_600506</v>
          </cell>
          <cell r="H24696" t="str">
            <v>HSLAQPSLASQDSASTSRSAKMYSSRKKIQKDKDVEPTEFEDTVAQYLFDLENTNQELKSDLKDLYINSAAQMDVSGNRKAVVVYVPFRLRKAFRKIHLRLVRELEKKFSGKDVVLIASRRIVRPPKKGSAAQRPRTRTLTSVHENMLEDIVHPAEIVGKRIRYRIDGSKIMKVYLDPKERN</v>
          </cell>
        </row>
        <row r="24697">
          <cell r="F24697" t="str">
            <v>Seq_65995</v>
          </cell>
          <cell r="G24697" t="str">
            <v>Seq_65995</v>
          </cell>
          <cell r="H24697" t="str">
            <v>EGLVRGQDVLNTGSPITVPVGRATLGRIINVIGEPIDERGDLETDHYLPIHREAPSFVEQATEQEILVTGIKVVDLLAPYQRGGKIGLFGGAGVGKTVLIMELINNVAKAHGGFSVFAGVGERTREGNDLYREMMESGVIKLGDKQAESKCALVYGQMNEPPGARARVGLTGLTVAEHFRDAEGQDVLLFIDNIFRFTQANSEVSALLGRIPSAVGYQPTLATDLGGLQERITTTKKGSITSVQAIYVPADDLT</v>
          </cell>
        </row>
        <row r="24698">
          <cell r="F24698" t="str">
            <v>Seq_604764</v>
          </cell>
          <cell r="G24698" t="str">
            <v>Seq_604764</v>
          </cell>
          <cell r="H24698" t="str">
            <v>QNATMFRVSNNLVGILNFVTFLLSIPILAGGIWLSRQADTECERWLDKPIIALGVFLMVVSIAGLIGACCRVSWLLWFYLLVMFLLIVLLFVFTIFVFAVTNKGAGEAVSNRGYKEYRLGDYSNWLQKRVTNTKNWNKIKSCLQDSKVCTSFADKFVNDNMEQFYAENLSALQSGCCKPSNDCN</v>
          </cell>
        </row>
        <row r="24699">
          <cell r="F24699" t="str">
            <v>Seq_604371</v>
          </cell>
          <cell r="G24699" t="str">
            <v>Seq_604371</v>
          </cell>
          <cell r="H24699" t="str">
            <v>TMEGKEEDVRVGANKYSERQPLGTSAQTDKDYKEPPPAPLFEPGELSSWSFYRAGIAEFIATFLFLYITILTVMGYNKSTNKCTTVGIQGIAWAFGGMIFALVYCTAGISGGHI</v>
          </cell>
        </row>
        <row r="24700">
          <cell r="F24700" t="str">
            <v>Seq_557395</v>
          </cell>
          <cell r="G24700" t="str">
            <v>Seq_557395</v>
          </cell>
          <cell r="H24700" t="str">
            <v>DLCRDAMAMIDEPLYPIAVLIDELKNEDIQLRLNSIRRLSTIARALGEERTRKELIPFLSENNDDDDEVLLAMAEELGVFIPYVGGVEHANVLLPPLETLSTVEETCVRDKAVESLCRIGAQMREQDLVEYFIPLVKRLAAGEWFT</v>
          </cell>
        </row>
        <row r="24701">
          <cell r="F24701" t="str">
            <v>Seq_549026</v>
          </cell>
          <cell r="G24701" t="str">
            <v>Seq_549026</v>
          </cell>
          <cell r="H24701" t="str">
            <v>FVPEVPFEVLVRRQIARLLDPSLQCARFIYDELMKISHRCLVNELQRFPVLRKRMDEVIGNFLREGLEPSETMIGHIIEMEMDYINTSHPNFIGGSKAVEVARQQTTSSRIPLTVSRQKDGVEPDKAPASERSLKSRAILARQANGVVSDQGVRPVAEVEKVSSSGNPSGSTWGISSIFGGGDNRIAAKESFTNKSYIEPVHSMEQSLSMIHLREPPTILR</v>
          </cell>
        </row>
        <row r="24702">
          <cell r="F24702" t="str">
            <v>Seq_129016</v>
          </cell>
          <cell r="G24702" t="str">
            <v>Seq_129016</v>
          </cell>
          <cell r="H24702" t="str">
            <v>LVEMGVFTFVCRNSGDEWTGKSLSGDLEASAGSTFDLQRKLVQTALSSDSSGGVQSSFSFVTPSSAVFQVIVGAPAAAAFVGDGAASAPSGGAAPAAEEKKEEKKEEKKEESEDEDMGFSLFD</v>
          </cell>
        </row>
        <row r="24703">
          <cell r="F24703" t="str">
            <v>Seq_482210</v>
          </cell>
          <cell r="G24703" t="str">
            <v>Seq_482210</v>
          </cell>
          <cell r="H24703" t="str">
            <v>TLTLVHQTPPGFAMKGAKSRSEPKKAESKLSVKKGGASTKAPAGRKGKAAKDPNKPKRPASAFFVFMEEFRKQFNKDHPENKSVSAVGKAAGAKWKSMSECS</v>
          </cell>
        </row>
        <row r="24704">
          <cell r="F24704" t="str">
            <v>Seq_62609</v>
          </cell>
          <cell r="G24704" t="str">
            <v>Seq_62609</v>
          </cell>
          <cell r="H24704" t="str">
            <v>GKSQPSRPLRKRERERESVAMPAGHGVRSRTRDLFARPFRKKGYIPLTTYLRTFKIGDHVDVKVNGAIHKGMPHKFYHGRTGRIWNVTKRAIGVEINKQVGNRIIRKRIHVRVEHVQPSRCREEFEQRKIQNDKLKAEAKARGETITTKRQPKGPKPGFMVEGATLETVTPIPYDVVNDLKGGY</v>
          </cell>
        </row>
        <row r="24705">
          <cell r="F24705" t="str">
            <v>Seq_239276</v>
          </cell>
          <cell r="G24705" t="str">
            <v>Seq_239276</v>
          </cell>
          <cell r="H24705" t="str">
            <v>LSLFTLSSFESAARESIYLRSEFHIIRMGKEKVHINIVVIGHVDSGKSTTTGHLIYKLGGIDKRVIERFEKEAAEMNKRSFKYAWVLDKLKAERERGITIDIALWKFETTRYYCTVIDAPGHRDFIKNMITGTSQADCAVLIIDSTTGGFEAGISKDGQTREHALLAFTLGVKQMICCCNKMDATTPKYSKARYDEIIKEVSSYLKKVGYNPDKIPFVPISGFEGDNMIERSTNLDWYK</v>
          </cell>
        </row>
        <row r="24706">
          <cell r="F24706" t="str">
            <v>Seq_316862</v>
          </cell>
          <cell r="G24706" t="str">
            <v>Seq_316862</v>
          </cell>
          <cell r="H24706" t="str">
            <v>ERQFNGLVDVYKKTLATDGIAGLYRGFNISCVGIIVYRGLYFGMYDSLKPVLLTGDLADSFFASFALGWLITNGAGLASYPIDTVRRRMMMTSGEAVKYKSSLDAFSQILKNEGPKSLFKGAGANILRAVAGAGVLAGYDKLQLIVFGKKYGSGGA</v>
          </cell>
        </row>
        <row r="24707">
          <cell r="F24707" t="str">
            <v>Seq_536383</v>
          </cell>
          <cell r="G24707" t="str">
            <v>Seq_536383</v>
          </cell>
          <cell r="H24707" t="str">
            <v>KNLCSLNKQYGLSKGANEAMFVIEAYRTLRDRGPYPADQVVKDLEGSFAFVVYDSKAGTVFAALGSDGGVKLYWGISADGSVVISDDLEVIKAGCAKSYAPFPTGCMFHSGGGGLMSFEHPMNKLKAMPRIDSEGAMCGAIFKVDKYTRVNSIPRVGSEANWSLSDSQ</v>
          </cell>
        </row>
        <row r="24708">
          <cell r="F24708" t="str">
            <v>Seq_455846</v>
          </cell>
          <cell r="G24708" t="str">
            <v>Seq_455846</v>
          </cell>
          <cell r="H24708" t="str">
            <v>TRVPCQYKNQNLAVRVEESSQKPNYLAVKFLYQGGQTEIVGVDVAQVGSSNWGFMSHNYGAVWDTSRVPSGALQFRFVITAGYDGKYIWAQHVLPADWKSGVIYDSGVQFTDIAQEGCSPCDDETWK</v>
          </cell>
        </row>
        <row r="24709">
          <cell r="F24709" t="str">
            <v>Seq_624191</v>
          </cell>
          <cell r="G24709" t="str">
            <v>Seq_624191</v>
          </cell>
          <cell r="H24709" t="str">
            <v>KKESEREKREMPKFDPWPVFFKREWNRNWPFLVGFAITGAIITKMSLGLTEEDAKNSPFVQRHNKR</v>
          </cell>
        </row>
        <row r="24710">
          <cell r="F24710" t="str">
            <v>Seq_25988</v>
          </cell>
          <cell r="G24710" t="str">
            <v>Seq_25988</v>
          </cell>
          <cell r="H24710" t="str">
            <v>SVTYWQQDKWSGQFPVKWHIIKDVPNSQFRHIVLENNDNKPVTNSRDTQEVRLEQGIEMLNIFKNYETDMSILDDFDYYEERQKAMQERKARQQAGLMAVGVVGDNEHRNAVALSGDFIKQMSKSFAQVVRMEEGSKEVPLTERATSASDGSMGARVLLEDSLPAVVSSAHAS</v>
          </cell>
        </row>
        <row r="24711">
          <cell r="F24711" t="str">
            <v>Seq_560927</v>
          </cell>
          <cell r="G24711" t="str">
            <v>Seq_560927</v>
          </cell>
          <cell r="H24711" t="str">
            <v>LSFSFPKEIMAERGGGERGGFGRGFGGGRPRGDRGRGGRRRARREEEEKWVPVTKLGRLVKSNKIKSLEQIYLHSLPIKEYQIIDELCPGLKDEVMKIMPVQKQTRAGQRTRFKAFVVVGDGNGHVGLGVKCSKEVATAIRGAIILAKLSVIPVRRGYWGNKIGKPHTVPCKVTGKCGSVTVRMVPAPRGAGIVAARVPKKVLQFAGIDDVFTSSRGSTKTLGNFVKATFECLLKTYGFLTPEFWKKLAS</v>
          </cell>
        </row>
        <row r="24712">
          <cell r="F24712" t="str">
            <v>Seq_585684</v>
          </cell>
          <cell r="G24712" t="str">
            <v>Seq_585684</v>
          </cell>
          <cell r="H24712" t="str">
            <v>FPEKLIPKFILLAMQGKPLPIHGDGSNVRSYLYCEDVAEAFEVILHKGEVGHVYNIGTKKERRVIDVAEDICRLFSMDPEKSIKFVENRPFNDQRYFLDDQKLTILGWSEQTTWDEGLRKTMEWYINNPDWWGDVSGALLPHPRMLMMPGGIERHFDGSEEGKSASYVSNNTRMLVPPSKSIGSPRKHSLKFLIYGRTGWLGGLLGKICEKQGISFEYGRGRLEDRSSLLADIQNVKPTHVFNAAGVTGRPNVDWC</v>
          </cell>
        </row>
        <row r="24713">
          <cell r="F24713" t="str">
            <v>Seq_362002</v>
          </cell>
          <cell r="G24713" t="str">
            <v>Seq_362002</v>
          </cell>
          <cell r="H24713" t="str">
            <v>TNRIESFDPALLRPGRIDRKIEFPLPDIKTRGRIFQIPTSRMTLADDVNLEGFVMTKDEFFGADIKAICTGAGLLALRERRLKVTPADFKKAKEKVMFKKKEGVPEGLFL</v>
          </cell>
        </row>
        <row r="24714">
          <cell r="F24714" t="str">
            <v>Seq_74145</v>
          </cell>
          <cell r="G24714" t="str">
            <v>Seq_74145</v>
          </cell>
          <cell r="H24714" t="str">
            <v>RSNMGLKEEFEEHAEKAKTLPENTTNENKLILYGLYKQATVGPVNTSKYLSQIVCSF</v>
          </cell>
        </row>
        <row r="24715">
          <cell r="F24715" t="str">
            <v>Seq_420530</v>
          </cell>
          <cell r="G24715" t="str">
            <v>Seq_420530</v>
          </cell>
          <cell r="H24715" t="str">
            <v>TSQTLVAVEQFLSVTMGKTRGMGAGRKLKSHRRRQRWADKSYKKSHLGNEWKKPFAGSSHAKGIVLEKIGIEAKQPNSAIRKCARVQLIKNGKKIAAFVPNDGCLNYIEENDEVLIAGFGRKGHAVGDIPGVRFKVVKVSGVSLLALFKEKKEKPRS</v>
          </cell>
        </row>
        <row r="24716">
          <cell r="F24716" t="str">
            <v>Seq_404801</v>
          </cell>
          <cell r="G24716" t="str">
            <v>Seq_404801</v>
          </cell>
          <cell r="H24716" t="str">
            <v>VPISGFEGDNMIERSTNLDWYKGPTLLEALDQISEPKRPSDKPLRLPLQDVYKIGGIGTVPVGRVETGIIKPGMVVTFGPTGLTTEVKSVEMHHEALLEALPGDNVGFNVKNVAVKDLKRGFVASNSKDDPAREAANFTSQVIIMNHPGQIGNGYAPVLDCHTSHIAVKFAELVTKIDRRSGKEIEKEPKFLKNGDAG</v>
          </cell>
        </row>
        <row r="24717">
          <cell r="F24717" t="str">
            <v>Seq_314266</v>
          </cell>
          <cell r="G24717" t="str">
            <v>Seq_314266</v>
          </cell>
          <cell r="H24717" t="str">
            <v>KNEGSRELVKQYAENSQLFFKQFPKSMVKMGNISPLTGSRGEIRKICRRVNS</v>
          </cell>
        </row>
        <row r="24718">
          <cell r="F24718" t="str">
            <v>Seq_179166</v>
          </cell>
          <cell r="G24718" t="str">
            <v>Seq_179166</v>
          </cell>
          <cell r="H24718" t="str">
            <v>KQKSDSFSKGIEVNSKETAVYNIEDFIGVLEVYVHQARDIHNICIYHKQDVYAKLCLTSDPEDTVSTKTINGDTDSSGGEPSDAVNKPVVTVNIEPEQNVVQQDIVDMYMKSMQQFTESLAKMKLPLDMDNGSTNSGNSSSDQKLQASKNTGSRVFYGSRAFF</v>
          </cell>
        </row>
        <row r="24719">
          <cell r="F24719" t="str">
            <v>Seq_247603</v>
          </cell>
          <cell r="G24719" t="str">
            <v>Seq_247603</v>
          </cell>
          <cell r="H24719" t="str">
            <v>ECLPLILILRNRLKYALTYREVISILMQRHVLVDGKVRTDKTYPAGFMDVVSIPKTNENFRLLYDTKGRFRLHSIRDEEAKFKLCKVRSVQFGQKGIPYLNTFDGRTIRYPDPLIKANDTIKLDLESQKITEFIKFDVGNVVMVTGGRNRGRVGVIKNREKHKGTFETVHIQDATGHEFATRLGNVFNIGKGTKPWVSLPKGKGIKLTIIEEARKRLGAQTASTS</v>
          </cell>
        </row>
        <row r="24720">
          <cell r="F24720" t="str">
            <v>Seq_397596</v>
          </cell>
          <cell r="G24720" t="str">
            <v>Seq_397596</v>
          </cell>
          <cell r="H24720" t="str">
            <v>NEWIQQFTKRATALANDPVIKEARISIELLCVGKGTKGEDNVGILGRFWTGIESLFISKTQRKTETDAVSLEIQKLLSYKNESGWAVLSKGSTVVLSGHGTTILKVLEDLDKWKELVREKGFEVIFKEYHNKVLHTAHICCRIDIPNTSGKIPENMKCPDCPRIMETYISFKCCHIDGTANGLH</v>
          </cell>
        </row>
        <row r="24721">
          <cell r="F24721" t="str">
            <v>Seq_308471</v>
          </cell>
          <cell r="G24721" t="str">
            <v>Seq_308471</v>
          </cell>
          <cell r="H24721" t="str">
            <v>SAGTFDQKTKTGGPFGTMKQAAELSHGANNGLDIAVRLLEPIKEQFPTLTYADFYQLAGVVAVEITGGPEVPFHPGREDKPQPPPEGRLPDATKGSDHLRVVFGQQMGLSDQDIVALSGGHTLGRCHKERSGFEGPWTANPLIFDNSYFKELLSGEKEGLLKLPSDKALLADPVFRPLVEKYAADEDAFFADYAEAHLKLSELGFAEA</v>
          </cell>
        </row>
        <row r="24722">
          <cell r="F24722" t="str">
            <v>Seq_292538</v>
          </cell>
          <cell r="G24722" t="str">
            <v>Seq_292538</v>
          </cell>
          <cell r="H24722" t="str">
            <v>CRSGSAADSQIVSDYVRYFLHQHTIQLGQPATVKVAANLVRLLAYNNKNMLQTGMIVGGWDKYEGGKIYGVPLGGTIIEQPFSIGGSGSSY</v>
          </cell>
        </row>
        <row r="24723">
          <cell r="F24723" t="str">
            <v>Seq_361315</v>
          </cell>
          <cell r="G24723" t="str">
            <v>Seq_361315</v>
          </cell>
          <cell r="H24723" t="str">
            <v>ALSHIHPSTIICSKKKKKKSNTHSPLLRQKNQSLSSTTMDESKNPDSSSLPRPSKATITKQKSSWPFAFFVTVLVPVVAATLLYQLDSFDPAPLPPSELTRHVITVPTQNDHMLRVSEFVGVGNLIGPEDIAYDAKSGVIYTGCADGWISRVTVNDSAADSVVEKWVNTGGRPLGIAFGHNN</v>
          </cell>
        </row>
        <row r="24724">
          <cell r="F24724" t="str">
            <v>Seq_44077</v>
          </cell>
          <cell r="G24724" t="str">
            <v>Seq_44077</v>
          </cell>
          <cell r="H24724" t="str">
            <v>TEELCKHYTKDFGIECRVGRFHNIYGPFGTWKGGREKAPAAFCRKAQTSTDKFEMWGDGLQTRSFTFIDECVEGVLRLTKSDFREPVNIGSDEMVSMNEMAEIVLSFENKQLPIHHIPGPEGVRGRNSDNTLIKEKLGWAPTMKLKDGLRFTYFWIKEQIEKEKAQGVDLSTYGSSKVVGT</v>
          </cell>
        </row>
        <row r="24725">
          <cell r="F24725" t="str">
            <v>Seq_615183</v>
          </cell>
          <cell r="G24725" t="str">
            <v>Seq_615183</v>
          </cell>
          <cell r="H24725" t="str">
            <v>GELLGVEVKMANDCIGEEVEKLVAETPEGGVLLLENVRFHKEEEKNDPEFSKKLASLADLYVNDAFGTAHRAHASTEGVAKFLKPAVAGFLMQKELDYLVGAVSNPKRPFAAIVGGSKVSSKIGVIESLLGKVNLLLLGGGMIFTFYKAQGYSVGSSLVEEDKLDLATTLIEKAKAKGCLYCFQ</v>
          </cell>
        </row>
        <row r="24726">
          <cell r="F24726" t="str">
            <v>Seq_364392</v>
          </cell>
          <cell r="G24726" t="str">
            <v>Seq_364392</v>
          </cell>
          <cell r="H24726" t="str">
            <v>LPNTVLQGSLSSFILNHHQSMAATVSTVPTVNRTPLSLNGSGSGGLVPSSAFLGSSLKKVSSRFTYPKVVSGNFKVVAETSEEKQTEKDKWKGLAFDTSDDQQDITRGKGMVDTLFQAPTGAGTHHAILSSYEYISTGLRQYNLDNSMDGFYIAPAFMDKLVVHITKNFMSLPNIKVPLILGVWGGKGQGKSFQ</v>
          </cell>
        </row>
        <row r="24727">
          <cell r="F24727" t="str">
            <v>Seq_471782</v>
          </cell>
          <cell r="G24727" t="str">
            <v>Seq_471782</v>
          </cell>
          <cell r="H24727" t="str">
            <v>EAPKPKPKNPLDLLPPSKMILDDWKRLYSNTKTNFREVAIKGFWDMYDPEGYSLWFCDYKYNDENTVSFVTLNKVGGFLQRMDLARKYAFGKMLVIGSEPPFKVKGLWLFRGQEIPQFVLDECYDMELYEWKKVDITDEEQKERVSQMIEDYEPFEGQPLLDAKCFK</v>
          </cell>
        </row>
        <row r="24728">
          <cell r="F24728" t="str">
            <v>Seq_567</v>
          </cell>
          <cell r="G24728" t="str">
            <v>Seq_567</v>
          </cell>
          <cell r="H24728" t="str">
            <v>GIKCKDGIVMGVEKLIASKMMLPGSNRRIHAVHRHSGMAVAGLAADGRQIVARAKSEASNYESTYGEPIPVKELADRVASYVHLCTLYWWLRPFGCGVILGGYDRDGPQLYMVEPSGVSYRYFGAAIGKGRQAAKTEIEKLKLSELTCRQGVIEVAKIIYGVH</v>
          </cell>
        </row>
        <row r="24729">
          <cell r="F24729" t="str">
            <v>Seq_145411</v>
          </cell>
          <cell r="G24729" t="str">
            <v>Seq_145411</v>
          </cell>
          <cell r="H24729" t="str">
            <v>VILSPHGYFGQANVLGLPDTGGQVVYILDQVRALENEMLLRIRRQGLDITPRILIVTRLIPDAKGTTCNQRLERVSGTEHAHILRVPFRSEKGILRKWISRFDVWPYLETFAEDAASELVAELQGLPDFIIGNYSDGNLVSSLLAHKMGVTQCTIAHALEKTKYPDSDIYWKKFEAKYHFSCQFTADLLAMNNADFIITSTYQEIAGTKNTVGQYESHAAFTLPGLYRVVHGIDVFDPKFNIVSPGADMCIYFPYSEKEKRL</v>
          </cell>
        </row>
        <row r="24730">
          <cell r="F24730" t="str">
            <v>Seq_422087</v>
          </cell>
          <cell r="G24730" t="str">
            <v>Seq_422087</v>
          </cell>
          <cell r="H24730" t="str">
            <v>GRGGPPSGYDGGRGAGGPGGYGGASAEAPAKIRQCDGNCGDTCDNSRIYISNLPPDVTTEELRELFGGIGQVGRIKQKRGYKDQWPWNIKIYTDEMGNNKGDAVLSYEDPSAAHSAGGFYNNYDMRGFKINVAMAEMSAPKAPPAYD</v>
          </cell>
        </row>
        <row r="24731">
          <cell r="F24731" t="str">
            <v>Seq_19916</v>
          </cell>
          <cell r="G24731" t="str">
            <v>Seq_19916</v>
          </cell>
          <cell r="H24731" t="str">
            <v>LRIAYIIRSYQSTVPDICPGIRPLRPGEKVDILDEANKTFVYCVIDGDLLKFYKNFKSNITVIPKGAGSLVKWSCEFEKASEEIPDPHLIKDFAAKNFKELDDYVLKAY</v>
          </cell>
        </row>
        <row r="24732">
          <cell r="F24732" t="str">
            <v>Seq_596647</v>
          </cell>
          <cell r="G24732" t="str">
            <v>Seq_596647</v>
          </cell>
          <cell r="H24732" t="str">
            <v>SLPQILSDPILDSLSFLNMALLVEKTTSGREYKVKDMSQADFGRLEIELAEVEMPGLMSCRTEFGPSQPFKGARITGSLHMTIQTAVLIETLTALGAEVRWCSCNIFSTQDHAAAAIARDSAAVFAWKGETLQEYWWCTERALDWGPGGGPDLIVDDGGDANLLIHEGVKAEGVV</v>
          </cell>
        </row>
        <row r="24733">
          <cell r="F24733" t="str">
            <v>Seq_614289</v>
          </cell>
          <cell r="G24733" t="str">
            <v>Seq_614289</v>
          </cell>
          <cell r="H24733" t="str">
            <v>PPSVPSDKLSHVYTAILRPDNEVSILIDGEEKKKANFLSAEDFEPPLVPAKTIPDPNDKKP</v>
          </cell>
        </row>
        <row r="24734">
          <cell r="F24734" t="str">
            <v>Seq_37395</v>
          </cell>
          <cell r="G24734" t="str">
            <v>Seq_37395</v>
          </cell>
          <cell r="H24734" t="str">
            <v>YLRHDNVQYLEKLKQLVLFIERNLEEKDVIRLSFFSQPDGPVMGNGTFKTSVLVPGKKRINLFGPAIQRQAPQEFYTRIIIAGGNIIWKAILWSTRRGEKSTKEPCVISTFLHSAT</v>
          </cell>
        </row>
        <row r="24735">
          <cell r="F24735" t="str">
            <v>Seq_534963</v>
          </cell>
          <cell r="G24735" t="str">
            <v>Seq_534963</v>
          </cell>
          <cell r="H24735" t="str">
            <v>LFSAQEITRHSRSPFAAMGRRPARCYRQIKNKPYPKSRYCRGVPDPKIRIYDVGMKKKGVDEFPFCVHLVSWEKENVTSEALEAARIACNKYMAKFAGKDAFHLRVRVHPFHVLRINKMLSCAGADRLQTGMRGAFGKPQGVCARVSIGQVLLSVRCKDSNSQHAQEALRRAKFKFPGRQKIIVSRKW</v>
          </cell>
        </row>
        <row r="24736">
          <cell r="F24736" t="str">
            <v>Seq_374765</v>
          </cell>
          <cell r="G24736" t="str">
            <v>Seq_374765</v>
          </cell>
          <cell r="H24736" t="str">
            <v>ERERLYSNINIFISPFAFSYHFVLCAFPPTKMSRTCSQCGNNGHNSRTCTEASGGGCGGGAGGAGGADVSGENGIMLFGVRVTEGNSFRKSASMTNLSQFDQQPQDPNVESGYASDDVVHPSGRSRERKRGVPWTEEEHRLFLLGLQKVGKGDWRGISRNFVKTRTPTQVASHAQKYFLRRANLNRRRR</v>
          </cell>
        </row>
        <row r="24737">
          <cell r="F24737" t="str">
            <v>Seq_477520</v>
          </cell>
          <cell r="G24737" t="str">
            <v>Seq_477520</v>
          </cell>
          <cell r="H24737" t="str">
            <v>DSINRNSNKANSNFKIRSQIETLTLTLIPTMATVGIEAVAAPAEETCSAKASKQGEGLRQYYLQHIHELQLQVRQKTHNLNRLEAQRNELNSRVRMLREELQLLQEPGSYVGEVVKVMGKNKVLVKVHPEGKYVVDIDKNIDITKITPSTRVALRNDSYVLHLILPSKVDPLVNLMKVEKVPDSTYDMIGGLDKQIKEIKEVIELP</v>
          </cell>
        </row>
        <row r="24738">
          <cell r="F24738" t="str">
            <v>Seq_138705</v>
          </cell>
          <cell r="G24738" t="str">
            <v>Seq_138705</v>
          </cell>
          <cell r="H24738" t="str">
            <v>VGVNEKEYKPALDIVSNASCTTNCLAPLAKVINDRFGIVEGLMTTVHSITATQKTVDGPSSKDWRGGRAASFNIIPSSTGAAKAVGKVLPQLNGKLTGMAFRVPTVDVSVVDLTVRLEKKASYEEIKKAIKEESEGKLKGILGYTEDDVVSTDFIGDSRSSIFDAKAGIALNDNFVKPVSWYDNEWGYSSRVVDLIVHIASVKA</v>
          </cell>
        </row>
        <row r="24739">
          <cell r="F24739" t="str">
            <v>Seq_30421</v>
          </cell>
          <cell r="G24739" t="str">
            <v>Seq_30421</v>
          </cell>
          <cell r="H24739" t="str">
            <v>EKLATNQKLDATDLVALSGGHTIGLGHCGSFDERLYPTQDPTMAKTFANDLKGVCPKLDTNATTVLDKRSPNKFDNKYYVNLMNREGLFTSDQDLYADSRTKGIVESFALDEELFFEQFAKSMIKMGQLSVLTGKKGEIRADCSVRNSDNAKLKTVVEEDVDVEHHSEL</v>
          </cell>
        </row>
        <row r="24740">
          <cell r="F24740" t="str">
            <v>Seq_293114</v>
          </cell>
          <cell r="G24740" t="str">
            <v>Seq_293114</v>
          </cell>
          <cell r="H24740" t="str">
            <v>MNDTHPTLCIPELMRILIDLKGLSWKEAWNITQRTVAYTNHTVLPEALEKWSLELMQKLLPRHVEIIEMIDEELIHTIVSEY</v>
          </cell>
        </row>
        <row r="24741">
          <cell r="F24741" t="str">
            <v>Seq_183279</v>
          </cell>
          <cell r="G24741" t="str">
            <v>Seq_183279</v>
          </cell>
          <cell r="H24741" t="str">
            <v>TDFQFQFNHSSNWTWSNGGYFHSLKSYSSSYSGREGFPKRTMAGTLKKCMMLCCTSKVSVKQEDMATTESYEEAIAGLTKLLSDKADLGTVAAAKIKQITAELEKSDSNQFDPVDRIKTGFIHFKKEKFEKNPELYGELAKGQKPKFMVFACSDSRVCPSHILNFQPGEAFMIRNIANMVPPFDKTKYSGVGAAIEYAVQHLKVEHIVVIGHSCCGGIKGLMSIPDDGATASD</v>
          </cell>
        </row>
        <row r="24742">
          <cell r="F24742" t="str">
            <v>Seq_246056</v>
          </cell>
          <cell r="G24742" t="str">
            <v>Seq_246056</v>
          </cell>
          <cell r="H24742" t="str">
            <v>FGNKRVSKMSKLQSDTLREAISTLFAGSRDKKRNFTETIELQIGLKNYDPQKDKRFSGSVKLPHIPRPKMKVCMLGDAQHVEEAEKMGLDYMDVEALKKLNKNKKLVKKLAKKYHAFLASESVIKLIPRLLGPGLNKAGKFPTLVTHQESIDSKVNETKAMVKFQLKKVLCMGVAVGNVAMEEKQVFQNVQMSVNFLVSLLKKNWQNVRSLSLKTTM</v>
          </cell>
        </row>
        <row r="24743">
          <cell r="F24743" t="str">
            <v>Seq_237980</v>
          </cell>
          <cell r="G24743" t="str">
            <v>Seq_237980</v>
          </cell>
          <cell r="H24743" t="str">
            <v>KDLEEQAEMKKMHALIETYKLNGQFRWISSQMNRVRNGELYRYIADTKGAFVQPAVYEAFGLTVVEAMTCGLPTFATCNGGPAEIIVHGKSGFHIDPYHGEQAAELIVGFFEKCQKDPSHWDQISQGGLKRIYEKYTWQIYSERLLTLTGVYGFWKHVS</v>
          </cell>
        </row>
        <row r="24744">
          <cell r="F24744" t="str">
            <v>Seq_49438</v>
          </cell>
          <cell r="G24744" t="str">
            <v>Seq_49438</v>
          </cell>
          <cell r="H24744" t="str">
            <v>GVVTRWGVTRLPRKTHRGLRKVACIGAWHPARVSFTVARAGQNGYHHRTEMNKKIYKLGKSGQESHSAMTEFDRTEKDITPMGGFPHYGIVKEDYLLIKGCCVGPKKRVVTLRQSLLKQTSRVALEDIKLKFIDTSSKFGHGRFQTVGEKAKFYGRVKA</v>
          </cell>
        </row>
        <row r="24745">
          <cell r="F24745" t="str">
            <v>Seq_95253</v>
          </cell>
          <cell r="G24745" t="str">
            <v>Seq_95253</v>
          </cell>
          <cell r="H24745" t="str">
            <v>NLNGLLKILSTKVPSKGFGLSSTGQGQAQANGLALCRGDVSKTNCKTCVIDASKELGDRCPYKKGAIIWYDYCLLKYL</v>
          </cell>
        </row>
        <row r="24746">
          <cell r="F24746" t="str">
            <v>Seq_105831</v>
          </cell>
          <cell r="G24746" t="str">
            <v>Seq_105831</v>
          </cell>
          <cell r="H24746" t="str">
            <v>TLEVESSDTIDNVKAKIQDKEGIPPDQQRLIFAGKQLEDGRTLADYNIQKESTLHLVLRLRGGMQIFVKTLTGKTITLEVESSDTIDNVKAKIQDKEGIPPDQQRLIFAGKQLEDGRTLADYNIQKESTLHLVLRLRGGAF</v>
          </cell>
        </row>
        <row r="24747">
          <cell r="F24747" t="str">
            <v>Seq_416353</v>
          </cell>
          <cell r="G24747" t="str">
            <v>Seq_416353</v>
          </cell>
          <cell r="H24747" t="str">
            <v>VNGEKSDSPSVGWGGPGGYVYQKAYVEFFCSREKLDALVAKSKAFPSLTYMAVNKEGNWISNVHQTAVNAVTWGVFPAKEIIQPTVVDPASFMVWKDEAFEIWSRGWASLFPEGDPSRKLLEEVQSSYYLVSLVDNDYIHGDLFAVFADF</v>
          </cell>
        </row>
        <row r="24748">
          <cell r="F24748" t="str">
            <v>Seq_295525</v>
          </cell>
          <cell r="G24748" t="str">
            <v>Seq_295525</v>
          </cell>
          <cell r="H24748" t="str">
            <v>KMEGKEEDVRLGANKFPERQPIGTAAQSQDDEAKDYKEPPPAPLFEPGELTSWSFYRAGTAEFVATFLFLYITILTVMGVVKSPTKCSTVGIQGIAWAFGGMIFALVYCTAGISGGHINPAVTFGLFLARKLSLTRAVYYIVMQCLGAICGAGVVKGFEKSQYEIQKGGANFVAPGYTKGDGLGAEIVGTFVLVYTVFSATDA</v>
          </cell>
        </row>
        <row r="24749">
          <cell r="F24749" t="str">
            <v>Seq_256542</v>
          </cell>
          <cell r="G24749" t="str">
            <v>Seq_256542</v>
          </cell>
          <cell r="H24749" t="str">
            <v>YFSLLLQMALPLIPISLLIVIFLAYKLYQHLRFKLPPGPRPWPIVGNLYDIKPVRFRCFAEWAQAYGPIISVWFGSTLNVIVSNTELAKEVLKENDQQLADRHRSRSAAKFSRDGQDLIWADYGPHYVKVRKVCTLELFTPKRLESLRPIREDEVTAMVESIYKDCNNPENNSKGLLVKKYLGTVAFNNITRLAFGKRFVNAEGVVDEQGLEFKAIVSNGLKLGASLAMA</v>
          </cell>
        </row>
        <row r="24750">
          <cell r="F24750" t="str">
            <v>Seq_208829</v>
          </cell>
          <cell r="G24750" t="str">
            <v>Seq_208829</v>
          </cell>
          <cell r="H24750" t="str">
            <v>QGVPVLSRCSETKPPLSFCFSVSATMTPFGALAGLFFLLLALYCGTDPLRHSAISDFPDFESYRVDMPPWSQVPTEKDTQNLLQNSEIKFLNQVQGPESVAFDPLGRGPYAGVADGRVVFWNGQSWIDFAYTSPNRSELCDPKPSPLSYLKNEHICGRPLGLRFDKKTGDLYIADAYFGLLKVGPEGGLATSLTTEAEGVPLGFTNDLDIDEEGNIYF</v>
          </cell>
        </row>
        <row r="24751">
          <cell r="F24751" t="str">
            <v>Seq_417261</v>
          </cell>
          <cell r="G24751" t="str">
            <v>Seq_417261</v>
          </cell>
          <cell r="H24751" t="str">
            <v>YHRYLAEFKTGAERKEAAESTLLAYKSAQDIALAELPPTHPIRLGLALNFSVFYYEILNSPDRACNLAKQAFDEAISELDTLGEESYKDSTLIMQLLRDNLTLWTSDITDDAGDEIKEASKRESGEGQPPQQQ</v>
          </cell>
        </row>
        <row r="24752">
          <cell r="F24752" t="str">
            <v>Seq_235837</v>
          </cell>
          <cell r="G24752" t="str">
            <v>Seq_235837</v>
          </cell>
          <cell r="H24752" t="str">
            <v>GSQKKFQTSIMSNEYDYLFKLLLIGDSSVGKSCLLLRFADDSYVDSYISTIGVDFKIRTVDLDGKTIKLQIWDTAGQERFRTITSSYYRGAHGIIIVYDVTEMESFNNVKQWLNEIDRYANDSVCKLLVGNKCDLVENKVVDTQTAKAFADELGIPFLETSAKDSINVEQAFLTMAGEIKKKMGNQPTANKSTGTVQMKGQPIQQNSHCCG</v>
          </cell>
        </row>
        <row r="24753">
          <cell r="F24753" t="str">
            <v>Seq_97439</v>
          </cell>
          <cell r="G24753" t="str">
            <v>Seq_97439</v>
          </cell>
          <cell r="H24753" t="str">
            <v>RKKSRSKELIMGGRVERIKLGSQGLEVSAQGLGCMGMSSAYGPPKPDEDMISLIHHAIHAGVTFLDTSDIYGPFTNEILLGKALKGGVREKVELATKFGASFADGKMEIRGDPGYVRAACEASLKRLNIDCIDLYCQHRVDTRVPIEVTTGELKKLVEEGKVKYIGLSEASASTIRRAHAVHPITAVQLEWSLWSRDVEEEIIPTCRELGIGIVAYSPLGRGFFSSGSKILENLTDGDFRKL</v>
          </cell>
        </row>
        <row r="24754">
          <cell r="F24754" t="str">
            <v>Seq_495228</v>
          </cell>
          <cell r="G24754" t="str">
            <v>Seq_495228</v>
          </cell>
          <cell r="H24754" t="str">
            <v>FFDSLKNRRILWGWLNESSIPADDIKKGWSGIQAIPRTIWLDKSRKQLVQWPIAEIEKLRGHQVHLPQQVLKGGLSLEVSGVTAAQADVVISFKVSDLRKAEVLDPSWVNAQVLCSKKSASVKGSLGPFGLLVLASKGLQEYTAVFYRIFKGQNKYVVLMCSDQSRSSLNNRNDKTSYGAFLDVDPVHEELSLRSLIDHSIVESFGGGGKAVIAARVYPTLAIDG</v>
          </cell>
        </row>
        <row r="24755">
          <cell r="F24755" t="str">
            <v>Seq_119582</v>
          </cell>
          <cell r="G24755" t="str">
            <v>Seq_119582</v>
          </cell>
          <cell r="H24755" t="str">
            <v>FVFLHRFQKKMSNFSNQIRASSALIKRLKHHRHRSSNPLLLMQSRSYTTNECHRPAIVQKRSLDILHDPWFNKGTAFSMTERDRLDLRGLLPPNVMTPEQQIERYMVDLKRLEVQARDGPSDPNALAKWRILNRLHDRNEVMYYKVLINNIEEYAPIVYTPTVGLVCQNYSGLFRRPRGMYFSAEDRGEMMSMVYNWPADQVDMIVVTDGSRILGLGDLGVQGIGIAIGKLDLYVAAAGINPQRVLPVMIDVGTTNEKPAGKPLVFGTARKPVLKGMSMLPSLNEFRGGSVYPQGPKCGCSRLEDFPNQGGPFKVVAALIKKTFPKSFNG</v>
          </cell>
        </row>
        <row r="24756">
          <cell r="F24756" t="str">
            <v>Seq_287884</v>
          </cell>
          <cell r="G24756" t="str">
            <v>Seq_287884</v>
          </cell>
          <cell r="H24756" t="str">
            <v>LENKKGLNRYRLFSMASEAKESPANNPGLQANPDEATKSYFMQQTMYRIKDPKVSLDFYSRVLGMSLLKRLDFPEMKFSLYFMGYEDPTLAPSNSVDRTVWTFSQKATIELTHNWGTESDPEFKGYHNGNSEPRGFGHIGITVDDTSKACERFERLGVEFVKKPDDGKMKGIAFIKDPDGYWIEIFDLKTIGNIAVV</v>
          </cell>
        </row>
        <row r="24757">
          <cell r="F24757" t="str">
            <v>Seq_366893</v>
          </cell>
          <cell r="G24757" t="str">
            <v>Seq_366893</v>
          </cell>
          <cell r="H24757" t="str">
            <v>RLVKMVKFTADELRRIMDYKHNIRNMSVIAHVDHGKSTLTDSLVAAAGIIAQEVAGDVRMTDTRADEAERGITIKSTGISLYYEMSTESLKSYKGERNGNEYLINLIDSPGHVDFSSEVTAALRITDGALVVVDCVEGVCVQTETVLRQALGERIRPVLTVNKMDRCFLELQVDGEEAYQTFQRVIENANVIMAT</v>
          </cell>
        </row>
        <row r="24758">
          <cell r="F24758" t="str">
            <v>Seq_551134</v>
          </cell>
          <cell r="G24758" t="str">
            <v>Seq_551134</v>
          </cell>
          <cell r="H24758" t="str">
            <v>NPHSAKMGISRDSMHKRRATGGKKKAWRKKRKYELGRQPANTKLSSNKTVRRIRVRGGNVKWRALRLDTGNFSWGSEAVTRKTRLLDVVYNASNNELVRTQTLVKSAIVQVDAAPFKQWYLQHYGVEIGRKKKTTASTKKEGEEGEAAAATATTEEVKKSNHVQRKLEKRQQNRKLDSHIEEQFGGGRLLACISSRPGQCGRADGYILEGKELEFYMKKIQRKKGKAGAA</v>
          </cell>
        </row>
        <row r="24759">
          <cell r="F24759" t="str">
            <v>Seq_496338</v>
          </cell>
          <cell r="G24759" t="str">
            <v>Seq_496338</v>
          </cell>
          <cell r="H24759" t="str">
            <v>LSRKDILDKVEKWMSACEEESWLEDYNRDENRYNASRGAHLNLKRAEKARILVNKIPALVETLVTKTRAWEEERGIPFTYDGVPLLAMLEEYAMLRHEREEEKRKMRDQKKFHEQQNTEQEAIFGSRPSPARPAGTKKVVGPRANGGGGANGTPSRRLSLNAHQNGSRSTTKDGKRDNTRPVAPVNYVAISKEDAASHVSGSDPVPVSP</v>
          </cell>
        </row>
        <row r="24760">
          <cell r="F24760" t="str">
            <v>Seq_417122</v>
          </cell>
          <cell r="G24760" t="str">
            <v>Seq_417122</v>
          </cell>
          <cell r="H24760" t="str">
            <v>SSRAGIQFPVGRIHRHLKTRISANGRVGATAAVYLASILEYLTAEVLELAGNASKDLKVKRITPRHLQLAIRGDEELDTLIKGTIAGGGVIPHIHKSLINKTSKD</v>
          </cell>
        </row>
        <row r="24761">
          <cell r="F24761" t="str">
            <v>Seq_603762</v>
          </cell>
          <cell r="G24761" t="str">
            <v>Seq_603762</v>
          </cell>
          <cell r="H24761" t="str">
            <v>NSLCLSVPNRRSHYLPRRFLRVWSYMASFRAFLNSPVGPKTTHFWGPVANWGFVAAGLADINKPPEMISGNMTGAMCIYSALFMRFAWMVQPRNYLLLACHVSNETVQLYQLSRWAKGQGYLSQKKEESTSQ</v>
          </cell>
        </row>
        <row r="24762">
          <cell r="F24762" t="str">
            <v>Seq_42432</v>
          </cell>
          <cell r="G24762" t="str">
            <v>Seq_42432</v>
          </cell>
          <cell r="H24762" t="str">
            <v>EEPILYIKMQIAIFKLEQGDQKECKKLLEDGKSTLDSMTDIDPSVYASYYWVSSQYYKFCQEFAEFYKSALLYLAYTSVESLSDSFKLDLAFDLSLSALLGDNIYNFGELLAHPIIKSLLGTKVEWLYYILQAFNSGDLVRYQELCHVHNAALRAQPALVENEKKLLGKINILCLMEIIFSRPSEDRTIPLSIIAERTKLSIEDVEHLLMKSLSVHLIEGIIDQV</v>
          </cell>
        </row>
        <row r="24763">
          <cell r="F24763" t="str">
            <v>Seq_173987</v>
          </cell>
          <cell r="G24763" t="str">
            <v>Seq_173987</v>
          </cell>
          <cell r="H24763" t="str">
            <v>KMMIEETKRSIHDALCVARNLIRNNRIVYGGGSAEISCSIAVEAAAGRYPGVEQYAIRAFADALDAVPMALAENSGLQPIETLSAVKSQQIKENNPYCGIDCNDVGTNDMREQNVFETLIGKQQQLLLATQVVKMILKIDDVISPSEY</v>
          </cell>
        </row>
        <row r="24764">
          <cell r="F24764" t="str">
            <v>Seq_434950</v>
          </cell>
          <cell r="G24764" t="str">
            <v>Seq_434950</v>
          </cell>
          <cell r="H24764" t="str">
            <v>IHYRNRMGGVGGEIFVVTGAGQGHLHPCMELCTHLSSRNFHTTLVIPSISGTTPTQIPSSFSQNPLTSFVYITSGPPMRPGSDPTRQQSALELQAHITTNRSQSQPPIICAIVDFQIGWTKEVFQKFNIPVVSFVSFGACAAAMELG</v>
          </cell>
        </row>
        <row r="24765">
          <cell r="F24765" t="str">
            <v>Seq_610078</v>
          </cell>
          <cell r="G24765" t="str">
            <v>Seq_610078</v>
          </cell>
          <cell r="H24765" t="str">
            <v>RCRGRGTRYGLAAGIVTKDLNVANTVSRSIRAGTIWINCYFAFDNDCPIGGCKMSGFGRDFGLEALHKYLQVKSVVTPLYNSPWL</v>
          </cell>
        </row>
        <row r="24766">
          <cell r="F24766" t="str">
            <v>Seq_73152</v>
          </cell>
          <cell r="G24766" t="str">
            <v>Seq_73152</v>
          </cell>
          <cell r="H24766" t="str">
            <v>YIKGKKVLMVGAGGIGCELLKTLALSGFQDIHIIDMDTIEVSNLNRQFLFRKSHVGQSKAKVARDAVLKFRPHISITPYHANVKGPDFNVDFFKQFNVVLNGLDNLDARRHVNRLCLAAEVPLVESGTTGFLGQVTVHVKGRTECYECQPKPAPKTYPVCTITSTPSKFVHCIVWAKDLLFTKLFGDKNQENDLNVRSTDATSSSEHVEDVFERR</v>
          </cell>
        </row>
        <row r="24767">
          <cell r="F24767" t="str">
            <v>Seq_46159</v>
          </cell>
          <cell r="G24767" t="str">
            <v>Seq_46159</v>
          </cell>
          <cell r="H24767" t="str">
            <v>SRGSTKTLGNFVKATFECLLKTYGFLTPDFWRETRFTKSPFQEHTDLLAKPTGKLVLEEPERNDA</v>
          </cell>
        </row>
        <row r="24768">
          <cell r="F24768" t="str">
            <v>Seq_14603</v>
          </cell>
          <cell r="G24768" t="str">
            <v>Seq_14603</v>
          </cell>
          <cell r="H24768" t="str">
            <v>KLFVGVSMADLKSTFLKVYSVLKSELLEDPAFEWTDDSRQWVERMLDYNVPGGKLNRGLSVIDSYKLLKEGKELTEEEIFLASSLGWCIEWLQAYFLVLDDIMDNSHTRRGQPCWFRVPKVGLIAANDGIILRNHIPRILRKHFRNKPYYVDLLDLFNEVEFQTASGQMIDLIT</v>
          </cell>
        </row>
        <row r="24769">
          <cell r="F24769" t="str">
            <v>Seq_616087</v>
          </cell>
          <cell r="G24769" t="str">
            <v>Seq_616087</v>
          </cell>
          <cell r="H24769" t="str">
            <v>FQGTPIGVSMDNTRLAIASVGKLMFAQFSELVNDFYNNGLPSNLTASRNPSLDYGFKGAEIAMASYCSELQFLANPVTNHVQSAEQHNQDVNSLGLISSRKTAEAVDILKLMSTTFLVALCQAVDLRHMEENLKNTVKNTVSQVAKRVLTMGSNGELHPSRFCEKDLLKVVDR</v>
          </cell>
        </row>
        <row r="24770">
          <cell r="F24770" t="str">
            <v>Seq_593994</v>
          </cell>
          <cell r="G24770" t="str">
            <v>Seq_593994</v>
          </cell>
          <cell r="H24770" t="str">
            <v>KNSSQSEKKKDKMGSYRSSLIFFLFTILAVSTALDMSIIGYDQTHVDKSSSRTDEEVMGLYEAWLVKHGKVYNALGEKEKRFEIFKDNLLFIDQHNAENRSYKLGLNRFADLTNEEYRGMYLGMKKSGLRKLSKPRSDRYVPRVGDELPESVDWRKEGAVVDVKDQGSCGSCWAFSTISAVEGINKIVTGDLISLSEPELVDCDTTYNEGCNGGL</v>
          </cell>
        </row>
        <row r="24771">
          <cell r="F24771" t="str">
            <v>Seq_17903</v>
          </cell>
          <cell r="G24771" t="str">
            <v>Seq_17903</v>
          </cell>
          <cell r="H24771" t="str">
            <v>KMASTGRMDVEIEVKSHADKFFEALRDSVNVLPKAFPNDYKSIEVLEGDGKSTGSVRLIHYGEGSPLVKVSKEKVDILDEANKTFVYCVIDGDLLKFYKNYKSNITVIPKGAGSLVKWSCEFEKASEEIPDPHLIKDFAAKNFKELDDYVLKA</v>
          </cell>
        </row>
        <row r="24772">
          <cell r="F24772" t="str">
            <v>Seq_82426</v>
          </cell>
          <cell r="G24772" t="str">
            <v>Seq_82426</v>
          </cell>
          <cell r="H24772" t="str">
            <v>WNLSELISLRSNTNTMTRGNQREKDRERAQSRGGSKSSKNKDDGLTPEQRRERDAKALQEKAAKKAAGGSASAGGGGGGNSSNKK</v>
          </cell>
        </row>
        <row r="24773">
          <cell r="F24773" t="str">
            <v>Seq_298518</v>
          </cell>
          <cell r="G24773" t="str">
            <v>Seq_298518</v>
          </cell>
          <cell r="H24773" t="str">
            <v>QVHVQQQHHQNQNQGQKYQNQKQQQQQQLGSTEEAKTIWIGDLHHWMDETYLHTCFSHTSEVSSAKVIRNKQTGQSEGYGFVEFYSHETAEKILQSYNGTVMPNTEQPFRLNWATFSAGDKRSEAGSDLSIFVGDLATDVTDTILQETF</v>
          </cell>
        </row>
        <row r="24774">
          <cell r="F24774" t="str">
            <v>Seq_225240</v>
          </cell>
          <cell r="G24774" t="str">
            <v>Seq_225240</v>
          </cell>
          <cell r="H24774" t="str">
            <v>SLFLTHSLKVFNMSRSGQRPDVKKYMDKKLQIKMNANRMVVVTLRGFDQFMNLVVDNTVEVNDNEKTDIGMVVIRGNSVVTVEALEPVNRRECGFYLCFCVILDGINMTLGRRSSVIWIRWPIVVLYSLPPFSFQADLMIILCIPVW</v>
          </cell>
        </row>
        <row r="24775">
          <cell r="F24775" t="str">
            <v>Seq_269073</v>
          </cell>
          <cell r="G24775" t="str">
            <v>Seq_269073</v>
          </cell>
          <cell r="H24775" t="str">
            <v>VDRKERMAKSPEEEHPQKAFGWAAKDSSGLLSPFHFSRRETGDGDVTIKILYCGVCHSDLHNVKNEWGFTMYPVVPGHEIVGTVTKTGKNVKKFKVGDRVGVGVLVDSCKRCESCQQDLENYCPQMILTYNSYSQDGTKTYGGYSDIVVVDEHYVLRFPENLPPDAGAPLLCAGITVYSPMKYYGMTEPGKHLGVAGLGGLG</v>
          </cell>
        </row>
        <row r="24776">
          <cell r="F24776" t="str">
            <v>Seq_129704</v>
          </cell>
          <cell r="G24776" t="str">
            <v>Seq_129704</v>
          </cell>
          <cell r="H24776" t="str">
            <v>YAQSSQIRQIRRKMREIMISQASSCDLKELVLKFIPEAIGRDFEKATAGIYPLQNVFIRKVKILKAPKFDLGKLMEVHGDYHEDVGVKVDRAADETMVEGETEQPVVGA</v>
          </cell>
        </row>
        <row r="24777">
          <cell r="F24777" t="str">
            <v>Seq_28486</v>
          </cell>
          <cell r="G24777" t="str">
            <v>Seq_28486</v>
          </cell>
          <cell r="H24777" t="str">
            <v>DYVPGLKVDGMDALAVKQACKFAKEHVLKNGPIILEMDTYRYHGHSMSDPGSTYRTRDEISGVRQERDPIERIRKLILSHDLATEKELKDTEKEVRKLVDDAIAQAKESPMPEPHELFTNVYAKGYGVEAFGADRKEVRAVLP</v>
          </cell>
        </row>
        <row r="24778">
          <cell r="F24778" t="str">
            <v>Seq_580651</v>
          </cell>
          <cell r="G24778" t="str">
            <v>Seq_580651</v>
          </cell>
          <cell r="H24778" t="str">
            <v>NPHSAKMGISRDSMHKRRATGGKKKAWRKKRKYELGRQPANTKLSSNKTVRRIRVRGGNVKWRALRLDTGNFSWGSEAVTRKTRLLDVVYNASNNELVRTQTLVKSAIVQVDAAPFKQWYLQHYGVEIGRKKKTAASTKKEGEEGEAAAATATTEEVKKSNHVQRKLEKRQQNRKLDSHI</v>
          </cell>
        </row>
        <row r="24779">
          <cell r="F24779" t="str">
            <v>Seq_464091</v>
          </cell>
          <cell r="G24779" t="str">
            <v>Seq_464091</v>
          </cell>
          <cell r="H24779" t="str">
            <v>NLAAMYGGDEVSAIVIDLGSHTCKAGYAGEDAPKAVFPSVVGAIDQMDVDETAITEKNSGSAVDSKNIVKTLDSDKAKGKRKLFVGSQSLGFRRDHMDVLSPLKDGVIADWEIADCIWDHAFRECLLVDPKEHPMLLAEPSSNTQQQRERTAELMFEKYKVPALFLAKNAVLTSFASGRATALVVDSG</v>
          </cell>
        </row>
        <row r="24780">
          <cell r="F24780" t="str">
            <v>Seq_291761</v>
          </cell>
          <cell r="G24780" t="str">
            <v>Seq_291761</v>
          </cell>
          <cell r="H24780" t="str">
            <v>GVASSSFQRENTQREKMPAGHGVRSRTRDLFARPFRKKGYIALTTYLRTFKVGDYVDVKVNGAIHKGIPHKFYHGRTGRVWNVTKRAIGVEINKQVGNRIIRKRIHVRVEHVQPSRCTEEFCQRKLKNDQLKAEAKAKGEVISTKRQPKGPKPGFMVEGATLETVTPIPYDVVNDLKGGY</v>
          </cell>
        </row>
        <row r="24781">
          <cell r="F24781" t="str">
            <v>Seq_163858</v>
          </cell>
          <cell r="G24781" t="str">
            <v>Seq_163858</v>
          </cell>
          <cell r="H24781" t="str">
            <v>NPRFLIFRLSRLRHTQREKRRTTLNQYTMGKVHGSLARAGKVRGQTPKVAKQDKKKKPRGRAHKRMQYNRRFVTAVVGFGKKRGPNSSEK</v>
          </cell>
        </row>
        <row r="24782">
          <cell r="F24782" t="str">
            <v>Seq_484406</v>
          </cell>
          <cell r="G24782" t="str">
            <v>Seq_484406</v>
          </cell>
          <cell r="H24782" t="str">
            <v>EMEQVDRRVGVAVDFSACSLKALKWAVDNVLRDGDSLILVAVRPEGHYEEGEMQLWEKTGSPLIPVSEFSDPIIMKKYGVKPDPETLDIVNTAAKQKQIVAVMKILWGDPREKICEAIDNIPLSCLVIGNRGLGKLKRAILGSVSNYVVNNGACPVTVVKNVDNEHH</v>
          </cell>
        </row>
        <row r="24783">
          <cell r="F24783" t="str">
            <v>Seq_612650</v>
          </cell>
          <cell r="G24783" t="str">
            <v>Seq_612650</v>
          </cell>
          <cell r="H24783" t="str">
            <v>VVAAEVLNEGELESLLNDPSLKPQVLPTFFDIRKGVDGSLEKTLNKLCEAADEAVRNGSQLLVLSDRSDVLEPTRPAVPILLAVGAVHQHLIQNGLRMSASIVADTAQCFSTHQFACLVGFGASAICPYLALETCRQWRLSKKTVNLMRNGKMPTVTIEQAQKNFCKAVKSGLLKILSKMGISLLSSYCG</v>
          </cell>
        </row>
        <row r="24784">
          <cell r="F24784" t="str">
            <v>Seq_328533</v>
          </cell>
          <cell r="G24784" t="str">
            <v>Seq_328533</v>
          </cell>
          <cell r="H24784" t="str">
            <v>EIESLFDGVDFSEPLTRARFEELNNDLFRKTMGPVKKAMDDAGLEKNQIDEIVLVGGSTRIPKVQQLLKDYFDGKEPNKGVNPDEAVAYGAAVQGSILSGEGGEETKDILLLDVAPLTLGIETVGGVMTKLIPRNTVIPTKKSQVFTTYQDQQTTVSIQVFEGERSLTKDCRNLGKFDLSGIPPAPRGTPQIEVTFEVDANGILNVKAEDKGTGKSEKITITNDKGRLSQ</v>
          </cell>
        </row>
        <row r="24785">
          <cell r="F24785" t="str">
            <v>Seq_363227</v>
          </cell>
          <cell r="G24785" t="str">
            <v>Seq_363227</v>
          </cell>
          <cell r="H24785" t="str">
            <v>CSRAKQAFEEAIAELDTLGEESYKDSTLIMQLLRDNFTLWTFDAQDQLDEP</v>
          </cell>
        </row>
        <row r="24786">
          <cell r="F24786" t="str">
            <v>Seq_247350</v>
          </cell>
          <cell r="G24786" t="str">
            <v>Seq_247350</v>
          </cell>
          <cell r="H24786" t="str">
            <v>AANNITKFSRVLKNHTPPTMTTRFKKNRKKRGHVSAGHGRIGKHRKHPGGRGNAGGMHHHRILFDKYHPGFFDKVGMRYFHRLRNKFHCPIVNLDKLWSLVPQEARDKASKDSAPVIDVTQFGFFKVLGKGVLPENQPVVVKAKLVSKIAEKKIKEAGGAVVLTA</v>
          </cell>
        </row>
        <row r="24787">
          <cell r="F24787" t="str">
            <v>Seq_238307</v>
          </cell>
          <cell r="G24787" t="str">
            <v>Seq_238307</v>
          </cell>
          <cell r="H24787" t="str">
            <v>NLPRRGKKNLKNTDTDTAMASQTPNLECRMYEAKYPEVDMAVMIQVKNIADMGAYVSLLEYNNIEGMILFSELSRRRIRSVSSLIKVGRIEPVMVLRVDKEKGYIDLSKRRVSEEDIQACEERYNKSKLVHSIMRHVAETMSIDLEDLYIHVGWPLYRKYGHAFEAFKIIVTDPDTVLNTLTREVKEIGPDGQEVTKVVPALSEEVKDSLVKNIRRRMTPQPLKIRADIEMKC</v>
          </cell>
        </row>
        <row r="24788">
          <cell r="F24788" t="str">
            <v>Seq_602612</v>
          </cell>
          <cell r="G24788" t="str">
            <v>Seq_602612</v>
          </cell>
          <cell r="H24788" t="str">
            <v>LSHTRSHILSLAARVLAQLSLVLSLSLLSRFRMGKEKVHINIVVIGHVDSGKSTTTGHLIYKLGGIDKRVIERFEKEAAEMNKRSFKYAWVLDKLKAERERGITIDIALWKFETTRYYCTVIDAPGHRDFIKNMITGTSQADCAVLIIDSTTGGFEAGISKDGQTREHALLAFTLGVKQMICCCNKM</v>
          </cell>
        </row>
        <row r="24789">
          <cell r="F24789" t="str">
            <v>Seq_211662</v>
          </cell>
          <cell r="G24789" t="str">
            <v>Seq_211662</v>
          </cell>
          <cell r="H24789" t="str">
            <v>LIGQPTRKSFWILCRQTHLDEEIYNQLLQKATDEGFDVSKLHKTPQSDPPPSGEEGPKDTKGFWYFKSLFGK</v>
          </cell>
        </row>
        <row r="24790">
          <cell r="F24790" t="str">
            <v>Seq_106702</v>
          </cell>
          <cell r="G24790" t="str">
            <v>Seq_106702</v>
          </cell>
          <cell r="H24790" t="str">
            <v>TPTQINNKEKETLSHSQSKKMVLAASLPGVQVEHVAFPSTAKPPGSTNTLFLGGAGVRGLEIQGKFVKFTAIGVYLEDNAVPSLAVKWRGKSAEELTESVEFFRDIVTGPFEKFTQVTTILPLTGQQYSEKVTENCVAFWKSVGLYTEAETKAVEKFLEVFKDENFTPGSSILFTQSPKGSLTIGFSKDGSIPEVGKAVIENKLLSEAVLESIIGKHGVSPEAKECLAKRLSELLKQDTDKVAENQQCECEGH</v>
          </cell>
        </row>
        <row r="24791">
          <cell r="F24791" t="str">
            <v>Seq_587012</v>
          </cell>
          <cell r="G24791" t="str">
            <v>Seq_587012</v>
          </cell>
          <cell r="H24791" t="str">
            <v>FSDKFHVRTLKGNDEEMMAALYLQVSIIAQALIFVTRSRSWSFIERPGLLLLGAFVIAQLIATFIAVYADWGFARIKGMGWGWAGVIWLYSLVTYFPLDILKFAIRYILSGKAWDNLLENKTAFTTKKDYGKEEREAQWAAAQRTLHGLQPPETSNLFTEKSSYRELSEIAEQAKRRAEVARLRELHTLKGHVESVVKLKGLDIDTIQQHYTV</v>
          </cell>
        </row>
        <row r="24792">
          <cell r="F24792" t="str">
            <v>Seq_80032</v>
          </cell>
          <cell r="G24792" t="str">
            <v>Seq_80032</v>
          </cell>
          <cell r="H24792" t="str">
            <v>FYTPEQENAAKESLERQQKLLNRKIVTEILPAKKFYRAEEYHQQYLEKGGRFGFKQSSSKGCNDPIRCYG</v>
          </cell>
        </row>
        <row r="24793">
          <cell r="F24793" t="str">
            <v>Seq_550457</v>
          </cell>
          <cell r="G24793" t="str">
            <v>Seq_550457</v>
          </cell>
          <cell r="H24793" t="str">
            <v>TCSSISLSLFSTKRNTEMAHKSKVLIIGGTGYIGKFIVEASAKAGHPTFALVRESTVSDPVKGKLVENFKNLGVTLVHGDLYDHGSLVKAIKQVDVVISTVGHLQIVDQVKIIAAIKEAGNVKRFYPSEFGNDVDRVHAVDPAKTAFASKAQIRRAVEAEGIPFTYVSSNYFAGYFLPTLAQPGVTAPPRDKVVIPGDGNPKAIFNKEDDIGTYTIKSV</v>
          </cell>
        </row>
        <row r="24794">
          <cell r="F24794" t="str">
            <v>Seq_70002</v>
          </cell>
          <cell r="G24794" t="str">
            <v>Seq_70002</v>
          </cell>
          <cell r="H24794" t="str">
            <v>AHVDVKTTDNYTLRMFCIGFTKRRQNQVKRTCYAQSSQIRQIRRKMREIMINSASSCDLKELVRKFIPESIGKDIEKATSSIYPLQNVFIRKVKILKAPKFDLGKLMEVHGDYSEDVGAKVDRPADDTMAEAPAELVGA</v>
          </cell>
        </row>
        <row r="24795">
          <cell r="F24795" t="str">
            <v>Seq_66376</v>
          </cell>
          <cell r="G24795" t="str">
            <v>Seq_66376</v>
          </cell>
          <cell r="H24795" t="str">
            <v>KPPSNLHCWWPNSNDYGTNRILHHTIGLPDFSQELRCFQTVTCYQAVVNNLEDAHELIDTAISTSLKESKPVYISISCNLAGVPHPTFSREPVPFSLSPRLSNQMGLEAAVEAAAGFLDKAAKPVLVGGPKLRVANAADAFVELADVCGYPLAVMPSAKGLVPEHHPHFIGTYWGAISTPFCAEIVESADAYLFAGPIFNDYSSVG</v>
          </cell>
        </row>
        <row r="24796">
          <cell r="F24796" t="str">
            <v>Seq_46407</v>
          </cell>
          <cell r="G24796" t="str">
            <v>Seq_46407</v>
          </cell>
          <cell r="H24796" t="str">
            <v>ANPLIFDNSYFKELLSGEKEGLLQLPSDKALLADPVFRPLVEKYAADEDAFFADYAEAHLKLSELGFAEA</v>
          </cell>
        </row>
        <row r="24797">
          <cell r="F24797" t="str">
            <v>Seq_515898</v>
          </cell>
          <cell r="G24797" t="str">
            <v>Seq_515898</v>
          </cell>
          <cell r="H24797" t="str">
            <v>NEVTVRQLAEMMTDVYSKVSGEPSLEEPTVDVSSQEFYGAGYDDSDKRIPDMTIIHKQLGWDPKTSLWDLLESTLTYQHRTYAEAMKQAIAKPAAN</v>
          </cell>
        </row>
        <row r="24798">
          <cell r="F24798" t="str">
            <v>Seq_322363</v>
          </cell>
          <cell r="G24798" t="str">
            <v>Seq_322363</v>
          </cell>
          <cell r="H24798" t="str">
            <v>QFLPPERSYSVKRNSLFPDHPKNAHLKHLEGAKEMLILCKADLLDYESLKEAINGCDGVFHTASPVTDDPELMVEPAVNGT</v>
          </cell>
        </row>
        <row r="24799">
          <cell r="F24799" t="str">
            <v>Seq_96047</v>
          </cell>
          <cell r="G24799" t="str">
            <v>Seq_96047</v>
          </cell>
          <cell r="H24799" t="str">
            <v>NPKIAYPIQSPGNTGNLRDIAMDSLEKYGVGIMEPQKIFEFYNDLHSYLASCSVDGVKVDVQNLIETLGSGVGGRVSLTRCYQEALEQSIARNFKDNNLICCMSHNSDSIYSSKKSAVARASEDFMPREPTFQTLHIASVAFNSLLLGEIVVPDWDMFHSKHDTAEFHAAARAIGGCAIYVSDKPSKQDFKILRKLILPDGSVLRARYAGRPSRDCLFVDPVMDKKSMLKNMELE</v>
          </cell>
        </row>
        <row r="24800">
          <cell r="F24800" t="str">
            <v>Seq_384133</v>
          </cell>
          <cell r="G24800" t="str">
            <v>Seq_384133</v>
          </cell>
          <cell r="H24800" t="str">
            <v>FAAIVGGSKVSSKIGVIESLLGKVNLLLLGGGMIFTFYKAQGYSVGSSLVEEDKLDLATTLIEKAKAKGVSLLLPTDVVIADKFAADANSKVVPASAIPDGWMGLDIGPDSIKTFNEALDTTQTVIWNGPMGVFEFEKFAAGTEAIAQKLADLSAKGVTTIIGGGDSVAAVEKVGLADKMSHISTGGGASLELLEGKPLPGVLALDDA</v>
          </cell>
        </row>
        <row r="24801">
          <cell r="F24801" t="str">
            <v>Seq_1168</v>
          </cell>
          <cell r="G24801" t="str">
            <v>Seq_1168</v>
          </cell>
          <cell r="H24801" t="str">
            <v>IAEFVFESRWPTLNETWLAFPTKEIDFWEKILELRTEVNRVLEIARTEKLIGSSLDAKVYLQTSDASLASRLCEMCAANNDVDTLRRIFITSQAEVLPSLEDELISHIPFSGECLIQGKSKVWIGVSRAEGLKCERCWNFSPQVGSFSEHPTLCNRCYNVVDAQPLPAVAMTS</v>
          </cell>
        </row>
        <row r="24802">
          <cell r="F24802" t="str">
            <v>Seq_54663</v>
          </cell>
          <cell r="G24802" t="str">
            <v>Seq_54663</v>
          </cell>
          <cell r="H24802" t="str">
            <v>GFQSKGSYLFGHFSMQIKLVPGDSAGTVTAFYLSSQNSEHDEIDFEFLGNRTGQPYILQTNVFTGGKGDREHRIYLWFDPTKAYHSYSVLWNLYQIVFFVDDIPIRVFKNCKDLGVKFPFNQPMKIYSSLWNADDWATRGGLEKTDWSKAPFIATYKSFHIDGCEPLWKPSFVLPKARDGGTRKSSKTLTLISIGVSNGSEPNTPPTTIALIESDTLQSHLSARETETYDLC</v>
          </cell>
        </row>
        <row r="24803">
          <cell r="F24803" t="str">
            <v>Seq_91189</v>
          </cell>
          <cell r="G24803" t="str">
            <v>Seq_91189</v>
          </cell>
          <cell r="H24803" t="str">
            <v>IATAMAWQAGKPRVIEEVEVAPPQAMEVRLKIRSSHTDVYSSEAKGQTPWFPRIFGHEAGGIVESVGEDVTDLKPGDHVLPVFTGECKECRHCKSEESNMCDLLRINTDRGVMLNDGKSRFSINGQPIYHFVGTSTFSEYTVLHVGSVAKINPAAPLDKVCVLSCGISTGLGATLNVAKPKKGSTVAVFGLGAVGLAAAEGARIAGA</v>
          </cell>
        </row>
        <row r="24804">
          <cell r="F24804" t="str">
            <v>Seq_608472</v>
          </cell>
          <cell r="G24804" t="str">
            <v>Seq_608472</v>
          </cell>
          <cell r="H24804" t="str">
            <v>ERRPGRYNAEKRGKRQVMIRPSSKVIIKFLLVMQKHGYIGEFEYVDDHRAGKIVVELNGRLNKCGVISPRFDVGVKEIEGWTARLLPSRQFGYIVLTTSAGIMDHEEARRKNVGGKVPRPRPR</v>
          </cell>
        </row>
        <row r="24805">
          <cell r="F24805" t="str">
            <v>Seq_23321</v>
          </cell>
          <cell r="G24805" t="str">
            <v>Seq_23321</v>
          </cell>
          <cell r="H24805" t="str">
            <v>DGDGCITTKELGTVMRSLGQNPTEAELRHVMTNLGEKLTDDEVDEMIREADVDGDGQINYEEFVKVMMAK</v>
          </cell>
        </row>
        <row r="24806">
          <cell r="F24806" t="str">
            <v>Seq_619130</v>
          </cell>
          <cell r="G24806" t="str">
            <v>Seq_619130</v>
          </cell>
          <cell r="H24806" t="str">
            <v>LAAANSPFRAAARAGTGKTTLSTDHNRYLIGDDEHCWSENGVSNIEGGCYAKCIDLSKDKEPDIWNAIKFGTVLENVVFEEHTR</v>
          </cell>
        </row>
        <row r="24807">
          <cell r="F24807" t="str">
            <v>Seq_582196</v>
          </cell>
          <cell r="G24807" t="str">
            <v>Seq_582196</v>
          </cell>
          <cell r="H24807" t="str">
            <v>LNTQSSVTMAGEVVLLDFWPSLYGMRVRIALAEKGIKYESKEEDLSNKSPLLLEMNPINKQIPVLIHNGKPVCESLIIVQYIDEVWNDKSPLLPSDPYQRAQARFWADFVDKKVSGAAKKVWSTTGEEQEAGKKEFIEFLKTLEVELGDKPYFGGETFGYVDLSLITFYSWFHAYEVLGNINIEAECPKIIAWAKRCMQKEAVAKT</v>
          </cell>
        </row>
        <row r="24808">
          <cell r="F24808" t="str">
            <v>Seq_578275</v>
          </cell>
          <cell r="G24808" t="str">
            <v>Seq_578275</v>
          </cell>
          <cell r="H24808" t="str">
            <v>LKEHVIKPVIPSKYLDDNTIFHLNPSGRFVIGGPHGDAGLTGRKIIIDTYGGWGAHGGGAFSGKDPTKVDRSGAYIVRQAAKSVVASGLARRCIVQVSYAIGVPEPLSVFVDSYKTGKIPDRDILALIKENFDFRPGMMAINLDLKRGGNFRFQKTAAYGHFGREDPDFTWETVKLLKPKA</v>
          </cell>
        </row>
        <row r="24809">
          <cell r="F24809" t="str">
            <v>Seq_312085</v>
          </cell>
          <cell r="G24809" t="str">
            <v>Seq_312085</v>
          </cell>
          <cell r="H24809" t="str">
            <v>IFGKIAMSKAGALDLASGVGGKIDKNEVLSAVDQYEKYHVFYGGEEEERKANYSDMGN</v>
          </cell>
        </row>
        <row r="24810">
          <cell r="F24810" t="str">
            <v>Seq_568545</v>
          </cell>
          <cell r="G24810" t="str">
            <v>Seq_568545</v>
          </cell>
          <cell r="H24810" t="str">
            <v>TLISESIKMAFCNKVGGLLRLSVSQNGQAPIASMLNSVRYMSSSKLFVGGLSYNTDEQSLKDAFTGFGDVIDAKVIVDRDTGRSRGFGFVNFTSDESASSALSAMDGQELNGRNIRVSFANDRPAGPRSYGGGGGGGGGY</v>
          </cell>
        </row>
        <row r="24811">
          <cell r="F24811" t="str">
            <v>Seq_273086</v>
          </cell>
          <cell r="G24811" t="str">
            <v>Seq_273086</v>
          </cell>
          <cell r="H24811" t="str">
            <v>VPLNGCNWLRRKNRGFRFALCSRAAPQTYKAKNQNQIMGHSNVWNSHPKSYGPGSRTCRVCGNPHGLIRKYGLMCCRQCFRSNAKEIGFIKYR</v>
          </cell>
        </row>
        <row r="24812">
          <cell r="F24812" t="str">
            <v>Seq_374626</v>
          </cell>
          <cell r="G24812" t="str">
            <v>Seq_374626</v>
          </cell>
          <cell r="H24812" t="str">
            <v>SCRTIISLLLLFLSSSITITNAEDLEDPSSSSSSIISRFQRYLQINTAQPTPNYEESTQFILSQAKSLSLEAQTFEFVQSKPFILLKWPGSNPNLPSILLNSHTDVVPVEHEKWSHPPFGAHLDSLGNIYARGSQDMKCVGMQYLEAIRKLKASGFHPLRSVYLSFVPDEEIGGHDGVEKFVDSDVFTNMNLGIVLDEGLASPSEDYKVFYAERSPWWLV</v>
          </cell>
        </row>
        <row r="24813">
          <cell r="F24813" t="str">
            <v>Seq_262106</v>
          </cell>
          <cell r="G24813" t="str">
            <v>Seq_262106</v>
          </cell>
          <cell r="H24813" t="str">
            <v>RALPTESDEHPKIYRMKLWATNEVRAKSKFWYFLRKLKKVKKSNGQMLAINEIFEKNPTKIKNYGIWLRYQSRTGYHNMYKEYRDTTLNGAVEQMYIEMASRHRVRFPCIQIIKTATIPAKLCKRESSKQFHNSKIKFPLVYKKIRPPSRKLKTTYKASRPNLFM</v>
          </cell>
        </row>
        <row r="24814">
          <cell r="F24814" t="str">
            <v>Seq_168883</v>
          </cell>
          <cell r="G24814" t="str">
            <v>Seq_168883</v>
          </cell>
          <cell r="H24814" t="str">
            <v>IVSDFVVFRNQRVFSKHRNRSIMFQRMFGKPKQETNALTTLDKLNETLEMLEKKENVLLKKASAEVEKAKEFTRAKNKKAAIQCLKKKKLYEQ</v>
          </cell>
        </row>
        <row r="24815">
          <cell r="F24815" t="str">
            <v>Seq_408976</v>
          </cell>
          <cell r="G24815" t="str">
            <v>Seq_408976</v>
          </cell>
          <cell r="H24815" t="str">
            <v>KNMSSTTAGQVIRCKAAVAWEAGKPLVIEEVEVAPPQAMEVRLKILFTSLCHTDVYFWEAKGQTPLFPRIFGHEAGGIVESVGEGVTDLKPGDHALPVFTGECKECRHCKSEESNMCDLLRINTDRGVMINDGKSRFSINGQPIYHFVGTSTFSEYTVLHVGSVAKINPAAPLDKVCVLN</v>
          </cell>
        </row>
        <row r="24816">
          <cell r="F24816" t="str">
            <v>Seq_499704</v>
          </cell>
          <cell r="G24816" t="str">
            <v>Seq_499704</v>
          </cell>
          <cell r="H24816" t="str">
            <v>QLDPDFINIRTKAREVLQREDDLNEIVQLVGKDALAEGDKITLETAKLLREDYLAQNAFTPYDKFCPFYKSVWMMRNIIHFFNLANQAVERGAGMDGQKISYTLIKHRLGDLFYRLVSQKFEDPAEGEAALVAKFNKLYDDLTNGFRNLEDETR</v>
          </cell>
        </row>
        <row r="24817">
          <cell r="F24817" t="str">
            <v>Seq_282342</v>
          </cell>
          <cell r="G24817" t="str">
            <v>Seq_282342</v>
          </cell>
          <cell r="H24817" t="str">
            <v>YIQKILRRKPFLIKNLENVMRRFLQSLELFEENERKKLAIFTALAFSQKLSGLPPETVFQPLLKDNLVAKGLVLSFITDFFKEYLIDNSLDDLISILKRGKVEENLLDFFPSAKRSPEGFSEHFTKEGLVPLVEYNEKKIFEVKLKDMKSALTTQITEEVDISEVIETVKQRVKDAKLPDIEVVRILWDVIMDAVQWSGKNQQQNANAALRQVKTWATLLNTF</v>
          </cell>
        </row>
        <row r="24818">
          <cell r="F24818" t="str">
            <v>Seq_494184</v>
          </cell>
          <cell r="G24818" t="str">
            <v>Seq_494184</v>
          </cell>
          <cell r="H24818" t="str">
            <v>TPPNKQKPPHRYHRHYFTMQSLQSSPPPCLRPSPLTPLLKYQSKSKSHFHFHASRSSRLRRSGASVIVNVSAPKREHDPKKRVVITGMGLVSVFGNEVDEYYNRLLSGESGIGPIDRFDASKFPTRFAGQIHGFNSEGYIDGKNDRRLDDCLRYCIVAGKKALVDADLGGDKLSKIDKERAGVLVGTGMGGLTVF</v>
          </cell>
        </row>
        <row r="24819">
          <cell r="F24819" t="str">
            <v>Seq_476888</v>
          </cell>
          <cell r="G24819" t="str">
            <v>Seq_476888</v>
          </cell>
          <cell r="H24819" t="str">
            <v>HNSHSLSLNKAMGKVKIGINGFGRIGRLVARVALQRDDVELVAVNDPFITTDYMTYMFKYDTVHGQWKHHDIKVKDSKTLLFGEKAVTVFGVRNPEEIPWGECGADIVVESTGVFTDKEKAAAHLKGGAKKVIISAPSKDAPMFVVGVNEHEYKPELNIISNASCTTNCLAPLAKVINDRFGIVEGLMTTVHSITATQKTVDGPSSKDWRGGRAASFNIIPSSTGAAKAVGKVLPVL</v>
          </cell>
        </row>
        <row r="24820">
          <cell r="F24820" t="str">
            <v>Seq_17587</v>
          </cell>
          <cell r="G24820" t="str">
            <v>Seq_17587</v>
          </cell>
          <cell r="H24820" t="str">
            <v>REPGPVKGGSTVIAFVEDPDGYKFELLERGPTPEPLCQVMLRVGDLDRSINFYEKAFGLELLRKRDNPEYKYTIAMMGYGPEDKNVVLELTYNYGVTEYDKGNAYAQIAIGTDDVYKTAEAIKLSGGKITREPGPLPGINTKITACLDPDGWKTVFVDNVDFIKELE</v>
          </cell>
        </row>
        <row r="24821">
          <cell r="F24821" t="str">
            <v>Seq_341439</v>
          </cell>
          <cell r="G24821" t="str">
            <v>Seq_341439</v>
          </cell>
          <cell r="H24821" t="str">
            <v>VACIPYLRSGGSPTPACCNGVKSLYNAAKTPADRQAACECLKTAAGSISGLSPANAASLPGKWGVNVPYKIGTSPHCKNLKWEVVVGVAVFSRRM</v>
          </cell>
        </row>
        <row r="24822">
          <cell r="F24822" t="str">
            <v>Seq_519455</v>
          </cell>
          <cell r="G24822" t="str">
            <v>Seq_519455</v>
          </cell>
          <cell r="H24822" t="str">
            <v>YCGHEYTVKNLQFALTVEPDNVKIQQKLTWAQHQRQAGLATIPSTIEEELETNPFMRVDLPEIQARVGCGSPVEAIQEIRKRKDNWRG</v>
          </cell>
        </row>
        <row r="24823">
          <cell r="F24823" t="str">
            <v>Seq_575519</v>
          </cell>
          <cell r="G24823" t="str">
            <v>Seq_575519</v>
          </cell>
          <cell r="H24823" t="str">
            <v>AIVPVDQPATPSGPPLPVVLPASTGQGLQISAQLTQQDGQIYYSLSFENNSQIPLDGFMIQFNKNTFGLAAAGPLQVPQVQPGTSASTLLPMVMFQNLSQGPPSSLLQVAVKNSQQPVWYFNDKAPLHVFFTEDGRMERGNFLETWRSLPDSNEVSKDFPDIVVNSVEATLDRLAASNMFFIAKRKHANQDVFYFSAKL</v>
          </cell>
        </row>
        <row r="24824">
          <cell r="F24824" t="str">
            <v>Seq_84714</v>
          </cell>
          <cell r="G24824" t="str">
            <v>Seq_84714</v>
          </cell>
          <cell r="H24824" t="str">
            <v>DTRGPSERATYLEKDTEMEVAHSVAATGGETEASENVDTHFICFSCVDGELYELDGRKTGPIFLGPSSPSSILQDAAKVIQGMIEKNPNSLNFNVIAISKKSEGAS</v>
          </cell>
        </row>
        <row r="24825">
          <cell r="F24825" t="str">
            <v>Seq_182457</v>
          </cell>
          <cell r="G24825" t="str">
            <v>Seq_182457</v>
          </cell>
          <cell r="H24825" t="str">
            <v>LRRLRTSCERAKRTLSSTAQTTIEIDSLYEGIDFYSTITRARFEELNMDLFRKCMEPVEKCLRDAKMDKSTIHDAVLVGGSTRIPKVQQLLQDFFNGKELCKSINPDEAVAYGAAVQAAILSGEGNEKVQDLLLLDVTPLSLGLETAGGVMTVLIPRNTTIPTKKEQVFSTYSDNQPGVLIQVYEGERTRTRDNNLLGKFELSGIPPAPRGVPQITVCFDIDANGIL</v>
          </cell>
        </row>
        <row r="24826">
          <cell r="F24826" t="str">
            <v>Seq_235145</v>
          </cell>
          <cell r="G24826" t="str">
            <v>Seq_235145</v>
          </cell>
          <cell r="H24826" t="str">
            <v>ERENWFWVETLEEELTGKAMASPSWLQALLNPNKNWFAKQHMKTVSQRLRNYGLRFEDLYDPKEDLDIKEALDRLPREIVDARNQRLKRAMDLSMKHEYLPQDLQALQTPFRSYLKDMLALVKKERAEREALGALPLYQRTIP</v>
          </cell>
        </row>
        <row r="24827">
          <cell r="F24827" t="str">
            <v>Seq_524016</v>
          </cell>
          <cell r="G24827" t="str">
            <v>Seq_524016</v>
          </cell>
          <cell r="H24827" t="str">
            <v>MKGYVNNPEATKRTIDNEGWLHSGDIGYIDDDDELFIVDRLKELIKYKGFQVAPAELEAMLIAHPNISDAAVVPLKDEAAGEVPVAFVVKSNGSKISEEDIKQYISRQVVFYKRINRVFFTDTIPKAPSGKILRKDLKARLAAGLAN</v>
          </cell>
        </row>
        <row r="24828">
          <cell r="F24828" t="str">
            <v>Seq_547651</v>
          </cell>
          <cell r="G24828" t="str">
            <v>Seq_547651</v>
          </cell>
          <cell r="H24828" t="str">
            <v>STSHLKLRPQIPTPLPSKMATQMSKKRKFVADGVFYAELNEVLTRELAEDGYSGVEVRVTPMRTEIIIRATRTQNVLGEKGRRIRELTSVVQKRFKFPENSVELYAEKVNNRGLCAIAQAESLRYKLLGGLAVRRACYGVLRFVMESGAKGCEVIVSGKLRAQRAKAMKFKDGYMISSGQPVNEYIDSAVRHVL</v>
          </cell>
        </row>
        <row r="24829">
          <cell r="F24829" t="str">
            <v>Seq_556670</v>
          </cell>
          <cell r="G24829" t="str">
            <v>Seq_556670</v>
          </cell>
          <cell r="H24829" t="str">
            <v>IIFSVDGTPIRKFKNSESMGIPFPKKQPMRLYSSLWNADDWATRGGLVKTDWTQAPFTASYRNFNAKACLWSSGSSSCSSKSPSSRTSNNNTWLKEDLDTTSQARLKWVQKNYMIYNYCTDTKRFPQGFPPECAITNA</v>
          </cell>
        </row>
        <row r="24830">
          <cell r="F24830" t="str">
            <v>Seq_616208</v>
          </cell>
          <cell r="G24830" t="str">
            <v>Seq_616208</v>
          </cell>
          <cell r="H24830" t="str">
            <v>NRELYPLFSLSLSHSLSTKNLSSPMAITIQAIKARQIFDSRGNPTVEVDVTTSDGAFYRAAVPSGASTGIYEALELRDGGSDYLGKGVSKAVENVNAIIAPALIGKDPTDQVAIDNFMVQQLDGTVNEWGWCKQKLGANAILAVSLAVCKAGAGVNKIPLYKHIANLAGNKKLVLAVPAFNVIN</v>
          </cell>
        </row>
        <row r="24831">
          <cell r="F24831" t="str">
            <v>Seq_533603</v>
          </cell>
          <cell r="G24831" t="str">
            <v>Seq_533603</v>
          </cell>
          <cell r="H24831" t="str">
            <v>AMSGAATSAIKSVLTRHLHASPGSKKIVGVFYKANEYAALNPNFVGCVEGALGIRDWLESQGHQYIVTDDKEGPNSELEKHIPDLHVLITTPFHPA</v>
          </cell>
        </row>
        <row r="24832">
          <cell r="F24832" t="str">
            <v>Seq_193673</v>
          </cell>
          <cell r="G24832" t="str">
            <v>Seq_193673</v>
          </cell>
          <cell r="H24832" t="str">
            <v>FKFTPYQTLSLSLSLSYTKPNPMVDSTSDPPPPYPNQLVPRISPPPPSLPPPPPPPQPQAQPCKFTFPPLTRPPIRVTTEFDSDSFLFFHKISCKFLDNLAKLKLSFQNDSQGEIIQPQLSFITKHLSVHYDFEEFNALLKSSLQLGSRLQLRALHDVKAHQGELSMVANIADPGYAFELTSPVPSSVPRATLKFPLGEVSLEEREEEDVKRTLSVNGIFKGHILNGVCTAQYKDEDLNLRYAY</v>
          </cell>
        </row>
        <row r="24833">
          <cell r="F24833" t="str">
            <v>Seq_92921</v>
          </cell>
          <cell r="G24833" t="str">
            <v>Seq_92921</v>
          </cell>
          <cell r="H24833" t="str">
            <v>KPSSFSFLSIMADDDIPNDVKEEVADIAPFDPTKKKKKKKVVIQDSADDSVDSLAEKTENLSVSDGLESTFSGLKKKKKKPVEVSSLNDESGDAGEDLDDHIGEDEEGQGISLQPRYPWEESDRDYEYEELLGRVFNILRENNPELAGDRRRTVMRPPQVLREGTKKTVFVNFMDLCKTMHRQPDHVMAFLLAELG</v>
          </cell>
        </row>
        <row r="24834">
          <cell r="F24834" t="str">
            <v>Seq_334981</v>
          </cell>
          <cell r="G24834" t="str">
            <v>Seq_334981</v>
          </cell>
          <cell r="H24834" t="str">
            <v>VGIENFIRAKYEEKRWIARDGKPKSPTRGQEDKASVYWQRPGERSGHGHISSSENTYEERKITRPPSTIATRISLPVPPKGPEQVTPVPKPQHVEKIESASAVAQDEATKQALDAASVVSPPKVDFATDLFDMLSMDGPSENGSEAASPDDNAWAGFQSAEEASTAEKTGPTKPVESSPQSASGIQDLFLDSPSVMPPV</v>
          </cell>
        </row>
        <row r="24835">
          <cell r="F24835" t="str">
            <v>Seq_199215</v>
          </cell>
          <cell r="G24835" t="str">
            <v>Seq_199215</v>
          </cell>
          <cell r="H24835" t="str">
            <v>PSKKSKPSTQSQQVTELSKPRAFQKCPHVYLPLITKPKTLFALSHKHKKLKSLQIANPKEKKMATLTPTHIHFYPSCSHKPSKNTWCTINSSRNLFFGQQPKTKWSSCSSGRRRRNGNNNVVVCEKVVGIDLGTTNSAVAAMEGGRPTIVTNAEGQRTTPSVVAYTKNGDKLVGQIAKRQAVVNPANTFFSVKRFIGRKMSEV</v>
          </cell>
        </row>
        <row r="24836">
          <cell r="F24836" t="str">
            <v>Seq_357780</v>
          </cell>
          <cell r="G24836" t="str">
            <v>Seq_357780</v>
          </cell>
          <cell r="H24836" t="str">
            <v>NCLAPFAKVINDRFGIVEGLMTTVHSITATQKTVDGPSSKDWRGGRAASFNIIPSSTGAAKAVGKVLPVLNGKLTGMAFRVPTVDVSVVDLTVRLQKGATYDQIKAAIKEESEGKLKGILGYTEDDVVSTDFIGDSRSSIFDARAGIALNDNFVKLVSWYDNEWGYSSRVVDLIVHVASKCG</v>
          </cell>
        </row>
        <row r="24837">
          <cell r="F24837" t="str">
            <v>Seq_100639</v>
          </cell>
          <cell r="G24837" t="str">
            <v>Seq_100639</v>
          </cell>
          <cell r="H24837" t="str">
            <v>QQYISLTVPELTQQMWDSKNMMCAADPRHGRYLTASAMFRGKMSTKEVDEQMINVQNKNSSYFVEWIPNNVKSSVCDIPPMGLKMASTFIGNSTSIQEMFRRVSEQFTAMFRRKAFLHWYTGEGMDEMEFTEAESNMNDLVAEYQQYQDATADDEGEYEEEGLEENYED</v>
          </cell>
        </row>
        <row r="24838">
          <cell r="F24838" t="str">
            <v>Seq_1016</v>
          </cell>
          <cell r="G24838" t="str">
            <v>Seq_1016</v>
          </cell>
          <cell r="H24838" t="str">
            <v>GILQRLVQHQPTQYPTSEELSIGKIKFKAFDLGGHQIARRVWKDYYAKVDAVVYLVDAYDKERFAESKKELDALLSDEALANVPFLILGNKIDIPYAASEDELRFHLGLTNFTTGKGKVNLADSNVRPLEVFMCTIVRKMGYGDGFKWLSQYIK</v>
          </cell>
        </row>
        <row r="24839">
          <cell r="F24839" t="str">
            <v>Seq_109966</v>
          </cell>
          <cell r="G24839" t="str">
            <v>Seq_109966</v>
          </cell>
          <cell r="H24839" t="str">
            <v>NPHSAKMGISRDSMHKRRATGGKKKAWRKKRKYELGRQPANTKLSSNKTVRRIRVRGGNVKWRALRLDTGNFSWGSEAVTRKTRLLDVVYNASNNELVRTQTLVKSAIVQVDAAPFKQWYLQHYGVEIGRKKKTTASTKKEGEEGEAAAATATTEEVKKSNHVQRKLEKRQQNRKLDSHIEEQFGGGRLLACISSRPGQCGRADGYILEGK</v>
          </cell>
        </row>
        <row r="24840">
          <cell r="F24840" t="str">
            <v>Seq_20770</v>
          </cell>
          <cell r="G24840" t="str">
            <v>Seq_20770</v>
          </cell>
          <cell r="H24840" t="str">
            <v>ELRPKKKKRKMKTIVSSDTMEIPDGVKIKVHAKVIEVEGPRGKLTRNFKHLNLDFQLLKDETTGKRTLKIEAWFGSRKTSAAIRTALSHVENLITGVTKGYRYKMRFVYAHFPINASITNSNR</v>
          </cell>
        </row>
        <row r="24841">
          <cell r="F24841" t="str">
            <v>Seq_163175</v>
          </cell>
          <cell r="G24841" t="str">
            <v>Seq_163175</v>
          </cell>
          <cell r="H24841" t="str">
            <v>GISGGGAVIWCGGEMDPDQLARAFVEHYYTTFDANRAGLASLYQEESMLTFEGQKIQGSPNIVAKLTSLPFQQCQHSITTVDCRPSGPA</v>
          </cell>
        </row>
        <row r="24842">
          <cell r="F24842" t="str">
            <v>Seq_81499</v>
          </cell>
          <cell r="G24842" t="str">
            <v>Seq_81499</v>
          </cell>
          <cell r="H24842" t="str">
            <v>RVGNIQQELVQPPQELNSPASWNSSLKPKLPNEILNHFISQSSDAFSIGFGDAMSLAYIPPEKTYSIHQRLFCGIEDIYCIFLGSLNNLSSLIRQYGLSKGTNEAMFVIEAYRTLRDRGPYPADQVLKDLDGSFGFVVYDNKARTVFAALGANEEIRLFWGIAADGSVVISDNLDVIKASCAKSYAPFPTGSMFHGQNGLMSFEHPKLKMKAMPRIDSEGVMCGANFKVDNQSRIHSMPRVGSEANWATWGSH</v>
          </cell>
        </row>
        <row r="24843">
          <cell r="F24843" t="str">
            <v>Seq_240600</v>
          </cell>
          <cell r="G24843" t="str">
            <v>Seq_240600</v>
          </cell>
          <cell r="H24843" t="str">
            <v>GLVVLQVYDDGSVFSPEVLDLTDEDLIGKFFAGVSMVTSLSLAISYPTLAAAPHMFANAYKNVLAVAVATEYSFPQAEKVKEYLKDPSKFAVAAAPVAAAASGGAPAAAAAKEEDKKEEPAEESDDDMGFSLFD</v>
          </cell>
        </row>
        <row r="24844">
          <cell r="F24844" t="str">
            <v>Seq_55419</v>
          </cell>
          <cell r="G24844" t="str">
            <v>Seq_55419</v>
          </cell>
          <cell r="H24844" t="str">
            <v>ENLKDILGSVGAEVDDDKIELLLSEVKGKDITELIASGREKLASVPSGGGGAVAVAATGGGGGAAAAPAAAEAKKEEKVEEKEESDDDMGFSLFD</v>
          </cell>
        </row>
        <row r="24845">
          <cell r="F24845" t="str">
            <v>Seq_571429</v>
          </cell>
          <cell r="G24845" t="str">
            <v>Seq_571429</v>
          </cell>
          <cell r="H24845" t="str">
            <v>GVVIVRFDDTNPAKESNEFVENLLKDIETLGIKYVAVTYTSDYFPQMMEMAENLIRQGQAYVDDTPREQMQKERMDGIESRCRNNSVEENLKLWKEMISGSERGLQCCLRGKLDMQDPNKSLRDPVYYRCNPIPHHRIGSKYKIYPTYDFACPFVDAIEGITHALRSSEYHDRNAQYHRIQMDMGLRKVHLYEFSRLNMVYTLLSKRKLLWFVEKG</v>
          </cell>
        </row>
        <row r="24846">
          <cell r="F24846" t="str">
            <v>Seq_211732</v>
          </cell>
          <cell r="G24846" t="str">
            <v>Seq_211732</v>
          </cell>
          <cell r="H24846" t="str">
            <v>QKPRMEITNVSEYEAIAKQKLPKMVFDYYASGAEDQWTLAENRNAFSRILFRPRILIDVSKIDMTTTVLGFKISMPIMIAPTAMQKMAHPEGEYATARAASAAGTIMTLSSWATSSVEEVASTGPGIRFFQLYVYKDRHVVAQLVRRAERAGFKAIALTVDTPRLGRREADIKNRFTLPPFLTLKNFEGLDLGKMDKSND</v>
          </cell>
        </row>
        <row r="24847">
          <cell r="F24847" t="str">
            <v>Seq_230166</v>
          </cell>
          <cell r="G24847" t="str">
            <v>Seq_230166</v>
          </cell>
          <cell r="H24847" t="str">
            <v>KISKALNRATEMKNARTCCSVLIALSLIFLFASSVIADDVVVLNEDNFDKEVGQDRDALVEFYAPWCGHCKKLAPEYEKLGSSFKKAKTVLIGKVDCDSHKSVCSKYGVSGYPTIKWFPKGSLEPKKYEGARNAEALAEFVNKEGGTNVKIAAIPSNVVVLTADNFDKVVLDETKDVLVEFYAPWCGHC</v>
          </cell>
        </row>
        <row r="24848">
          <cell r="F24848" t="str">
            <v>Seq_584017</v>
          </cell>
          <cell r="G24848" t="str">
            <v>Seq_584017</v>
          </cell>
          <cell r="H24848" t="str">
            <v>HLIRAVRRAGQIVTGVCDPMHGNTIKAPCGLKTRPFDAILAEVRAFFDVHEQEGSHPGGVHLEMTGQNVTECIGGSRTVTFDDLSSRYHTHCDPRLNASQSLELSFIIAERLRKRRIGTQRLLSLSL</v>
          </cell>
        </row>
        <row r="24849">
          <cell r="F24849" t="str">
            <v>Seq_23362</v>
          </cell>
          <cell r="G24849" t="str">
            <v>Seq_23362</v>
          </cell>
          <cell r="H24849" t="str">
            <v>TLLFLKNDGALKPLVIELSLPHPEGDQYGAISKVYTPAEQGIEGSIWQLAKAYVAVNDSGYHQLTSHWLNTHAVIEPFVIATNRQLSVLHPIYKLCILISVTQ</v>
          </cell>
        </row>
        <row r="24850">
          <cell r="F24850" t="str">
            <v>Seq_455530</v>
          </cell>
          <cell r="G24850" t="str">
            <v>Seq_455530</v>
          </cell>
          <cell r="H24850" t="str">
            <v>RDLNSSQDVDTTPGNNSTPEKKLERTAEEKLVSLCEQVLKEASDLQTSVGETTNMDIHRVLELRSPIIVKVLKSMCFMNNQIFKRNLRDFYPLLTKLVCCDQMDVRGALGDLFKAQLKALLP</v>
          </cell>
        </row>
        <row r="24851">
          <cell r="F24851" t="str">
            <v>Seq_111600</v>
          </cell>
          <cell r="G24851" t="str">
            <v>Seq_111600</v>
          </cell>
          <cell r="H24851" t="str">
            <v>PNPSFKLSLSSYPTNPPFLSSPDQSLQSRPSIAAEPAKNPIVSDKTPKQHITPTKTTTTTTTTHNAGSGKWAVDSWKTKKALQLPEYPDQNEFNSVLETLEAFPPIVFAGEARSLEEKLGEAALGNAFLLQGGDCAESFKEFNANNIRDTLRILLQMGVVLMFGGQMPLVKVG</v>
          </cell>
        </row>
        <row r="24852">
          <cell r="F24852" t="str">
            <v>Seq_598439</v>
          </cell>
          <cell r="G24852" t="str">
            <v>Seq_598439</v>
          </cell>
          <cell r="H24852" t="str">
            <v>KRPSDKPLRLPLQDVYKIGGIGTVPVGRVETGVIKPGMVVTFGPTGLTTEVKSVEMHHEALLEALPGDNVGFNVKNVAVKDLKRGFVASNSKDDPAREAANFTSQVIIMNHPGQIGNGYAPVLDCHTSHIAVKFAELVTKIDRRSGKEIEKEPKFLKNGDAGMVKMIPTKPMVVETFSEYPPLGRFAVRDMRQTVAVGVIKSVEKKDPSGAKVTKSAAK</v>
          </cell>
        </row>
        <row r="24853">
          <cell r="F24853" t="str">
            <v>Seq_613973</v>
          </cell>
          <cell r="G24853" t="str">
            <v>Seq_613973</v>
          </cell>
          <cell r="H24853" t="str">
            <v>SRSKMGKEPVRVLVTGAAGQIGYALVPMIARGVMLGPDRPVILHMLDIPPAAEALNGVKMELVDAAFPLLKGVVATTDVVEGCTGVNIAIMVGGFPRKEGMERKDVMSKNVSIYKSQASALEQHAAANCKVLVVANPGKTNVLILKEFGPS</v>
          </cell>
        </row>
        <row r="24854">
          <cell r="F24854" t="str">
            <v>Seq_324628</v>
          </cell>
          <cell r="G24854" t="str">
            <v>Seq_324628</v>
          </cell>
          <cell r="H24854" t="str">
            <v>KYDDSKKCYTHRARLVETEQYWRGWYEGLSEKYLSCTAPKLLLLAGTDRLDRALTIGQMQGKFQMVVVRHTGHAIQEDVPEEFATLVLNFISRNRIGPHGVEVGIHILFLNMISRKGILDLWYSVGISFLFNFFKT</v>
          </cell>
        </row>
        <row r="24855">
          <cell r="F24855" t="str">
            <v>Seq_276338</v>
          </cell>
          <cell r="G24855" t="str">
            <v>Seq_276338</v>
          </cell>
          <cell r="H24855" t="str">
            <v>EIPFPQQITTAKPLSLLGYGITDIEIHFLQIKFTAIGVYLEPEIVGHLQQWKGKPGNVVAEDDDFFEALISAPVEKFLRIVVIKEIKGSQYGVQLESSVRDRLAADDKYEDEEEAALEKVVEFFQSKYLKKDSVITFHFPATSGTAEIAFSTEGKEDSKIKVENANVVETIKKWYLGGTRGVSPSTITSLANTLSAELSK</v>
          </cell>
        </row>
        <row r="24856">
          <cell r="F24856" t="str">
            <v>Seq_563094</v>
          </cell>
          <cell r="G24856" t="str">
            <v>Seq_563094</v>
          </cell>
          <cell r="H24856" t="str">
            <v>QWPDMVYLPDYVEYQYVPSPTLRSLFPMASDDALDLLSKMFTYDPKSRISVQQALEHRYFSSAPPPTNPDKLPRPAPKRESRASDSHDGPTVLSPPRKSRRVMPERDGFEGNAYQVGKVDDHVGEMRQAAGENTSRNEPVPMSIDFSIFGAKPPNRPTINSADRTHLKRKLDLEFQHPE</v>
          </cell>
        </row>
        <row r="24857">
          <cell r="F24857" t="str">
            <v>Seq_310350</v>
          </cell>
          <cell r="G24857" t="str">
            <v>Seq_310350</v>
          </cell>
          <cell r="H24857" t="str">
            <v>SLADFKTLTQLSPVPAFAGGQYTLNFTDVSRVAKISSGWSNTKVSSSVHSTDPVAIYQVDKVLLPEAIFGTDIPPTPAPAPSPDIAPAADTPSGTTSGGKASTTSSPSNSSYKMISWGIWSQLVLALSGVLVLFL</v>
          </cell>
        </row>
        <row r="24858">
          <cell r="F24858" t="str">
            <v>Seq_161053</v>
          </cell>
          <cell r="G24858" t="str">
            <v>Seq_161053</v>
          </cell>
          <cell r="H24858" t="str">
            <v>SFPSAAKMSKRGRGGSAGNKFRMSQGLPVAATVNCADNTGAKNLYIISVKGIKGRLNRLPSACVGDMVMATVKKGKPDLRKKVLPAVIVRQRKPWRRKDGVFMYFEDNAGVIVNPKGEMKGSAITGPIGKECADLWPRIASAANAIV</v>
          </cell>
        </row>
        <row r="24859">
          <cell r="F24859" t="str">
            <v>Seq_77174</v>
          </cell>
          <cell r="G24859" t="str">
            <v>Seq_77174</v>
          </cell>
          <cell r="H24859" t="str">
            <v>NQRLKRRRRFAVRLDRAQSFVLALDFAHFLAGFFYFNLRKPKTSFFISIVTMVHKPSKAEKKIAYDSKLCQLLDEYNQILIVAADNVGSTQLQNIRKGLRGDSVVLMGKNTMMKRSIRIHADNTGNNAFLNLIPLLVGNVGLIFTKGDLKEVSEEVAKYKVGAPARVGLVAPIDVVVPPGNTGLDPSQTSFFQVLNIPTKINKGTV</v>
          </cell>
        </row>
        <row r="24860">
          <cell r="F24860" t="str">
            <v>Seq_311051</v>
          </cell>
          <cell r="G24860" t="str">
            <v>Seq_311051</v>
          </cell>
          <cell r="H24860" t="str">
            <v>EGEEEEEEQEESKDKDKNMSSIGTGYDLAVTTFSPDGRVFQIEYAAKAVDNSGTVIGIKCKDGIVMGVEKLIASKMMLPGSNRRIHAVHRHSGMAVAGLAADGRQIVARAKSEASNYE</v>
          </cell>
        </row>
        <row r="24861">
          <cell r="F24861" t="str">
            <v>Seq_371962</v>
          </cell>
          <cell r="G24861" t="str">
            <v>Seq_371962</v>
          </cell>
          <cell r="H24861" t="str">
            <v>KVSQVPSSMAEATKKYAVVTGANKGIGFEICRKLASNRIVVVLTARDEKKGLEAVEKLREFGLSDHVVFHQLDVADPASIASFADFIKTKYGKLDILVNNAGIAGSIIDGDALAASGLGKEGVNVDLSKIVTDTYELSEECLKTNYYGAKGMIEALLPILQLSNSPRIVNVSSSMGHLE</v>
          </cell>
        </row>
        <row r="24862">
          <cell r="F24862" t="str">
            <v>Seq_502342</v>
          </cell>
          <cell r="G24862" t="str">
            <v>Seq_502342</v>
          </cell>
          <cell r="H24862" t="str">
            <v>KTVASSTINATTTLITCPNVNLYCSSSSLSRPFLNRFTKSTKQTLRPLRTLSRPFATTTMNILNKLGFGSPRAQQSTADASIAQGPDDDVPAPGQEFAQFGAGCFWGVELAFQRVAGVKKTEVGYTQGFLHNPSYEDVCSGTTNHSEVVRVHYDPKECSFDTLLDVFWARHDPTALNRQGNDVGTQYRSGIYFYTPEQENAAKES</v>
          </cell>
        </row>
        <row r="24863">
          <cell r="F24863" t="str">
            <v>Seq_64397</v>
          </cell>
          <cell r="G24863" t="str">
            <v>Seq_64397</v>
          </cell>
          <cell r="H24863" t="str">
            <v>QREKRRTTLNQYTMGKVHGSLARAGKVRGQTPKVAKQDKKKKPRGRAHKRMQYNRRFVTAVVGFGKKRGPNSSEK</v>
          </cell>
        </row>
        <row r="24864">
          <cell r="F24864" t="str">
            <v>Seq_444792</v>
          </cell>
          <cell r="G24864" t="str">
            <v>Seq_444792</v>
          </cell>
          <cell r="H24864" t="str">
            <v>TAQKFIMASLVSTHLLLQLVLVFSFFHFNLAARRLADSAETQQPLLFQYHNGPLLNGKISINLIWYGKFKPSQRAIISDFIASLSTSTPTKAQPSVATWWKTTDKYYQLSNSKKPSTLVLSMGTQIIDEAYSLGKSLSNQQIEQLASKGAQANAINVVLTSDDVVVEGFCMSKCGNHGSLTGASVQGKSNKFALLWVGNSETQCPG</v>
          </cell>
        </row>
        <row r="24865">
          <cell r="F24865" t="str">
            <v>Seq_614251</v>
          </cell>
          <cell r="G24865" t="str">
            <v>Seq_614251</v>
          </cell>
          <cell r="H24865" t="str">
            <v>HGGEASIMVTKVDEPSKYGVVVMEQSTGKVEKFVEKPKLFVGNKINAGIYLLNPSVLDRIELRPTSIEKEVFPKIAAENKLYAMVLPGFWMDIGQPRDYITGLRLYLDSLRKNSPSKLANGPHIVGNVIVDETAKIGEGCLIGPDVAIGPGCVVESGVRLSRCTVMPGSPHQEACLHFQQHHWLALHCWAMGPCGEHDHSW</v>
          </cell>
        </row>
        <row r="24866">
          <cell r="F24866" t="str">
            <v>Seq_224128</v>
          </cell>
          <cell r="G24866" t="str">
            <v>Seq_224128</v>
          </cell>
          <cell r="H24866" t="str">
            <v>KMGLSFTKLFSRLFAKKEMRILMVGLDAAGKTTILYKLKLGEIVTTIPTIGFNVETVEYKNISFTVWDVGGQDKIRPLWRHYFQNTQGLIFVVDSNDRDRVVEARDELHRMLNEDELRDAVLLVFANKQDLPNAMNAAEITDKLGLHSLRQRHWYIQSTCATSWGRGL</v>
          </cell>
        </row>
        <row r="24867">
          <cell r="F24867" t="str">
            <v>Seq_296230</v>
          </cell>
          <cell r="G24867" t="str">
            <v>Seq_296230</v>
          </cell>
          <cell r="H24867" t="str">
            <v>VDHFFNEVNLISDIHHKNLVKLLGCSIAGPESLLVYEYVPNQSLHDYFSAKRKLQLLKWEVRYKIILGTAEGLAYLHEESETRIIHRDIKLSNILLEEDFTAKIADFGLARLFPEDKTHISTGIAGTLGYIAPEYVIRGILTEKADVYSFGALVMEVVSGKRNNTFFQYSHSIIQMV</v>
          </cell>
        </row>
        <row r="24868">
          <cell r="F24868" t="str">
            <v>Seq_486439</v>
          </cell>
          <cell r="G24868" t="str">
            <v>Seq_486439</v>
          </cell>
          <cell r="H24868" t="str">
            <v>GRLSARFIFALFGSWRKKFSGKDVVLIASRRIVRPPKKGSAAQRPRTRTLTSVHENMLEDIVHPAEIVGKRIRYRIDGSKIMKVYLDPKERNNTEYKLETFAGVYRKLTGKDVVFEYPIAEA</v>
          </cell>
        </row>
        <row r="24869">
          <cell r="F24869" t="str">
            <v>Seq_387242</v>
          </cell>
          <cell r="G24869" t="str">
            <v>Seq_387242</v>
          </cell>
          <cell r="H24869" t="str">
            <v>VPIDAVFQKDEMIGIIGVTKGKDYEGVVTRWGVTRLPRKTHRGLRKVACIGAWHPARVSFTVARAGQNGYHHRTEMNKKIYKLGKSGQESHSAMTEFDRTEKDISPMG</v>
          </cell>
        </row>
        <row r="24870">
          <cell r="F24870" t="str">
            <v>Seq_196812</v>
          </cell>
          <cell r="G24870" t="str">
            <v>Seq_196812</v>
          </cell>
          <cell r="H24870" t="str">
            <v>RGGQSALRFARLRMEKRHNYVRKTAELATQFYINAATSQPNVSGLILAGSADFKTELSQSDMFDPRLQAKILNVVDVSYGGENGFNQAIELSSEILSNVKFIQEKRLIGKYFEEISQDTGKYVFGVDDTLKTLEMGAVEILIVWENLDINRYVLKNNTTGEIVIKHLNKEQEADQSNFRAPVGSAEFEVQEKTSLLEWFATEYRKFGCSLEFVTNKSQEGSQF</v>
          </cell>
        </row>
        <row r="24871">
          <cell r="F24871" t="str">
            <v>Seq_86944</v>
          </cell>
          <cell r="G24871" t="str">
            <v>Seq_86944</v>
          </cell>
          <cell r="H24871" t="str">
            <v>KKSSHFLALSLCLSQLSLSTSQRKAETSTGKVKMVDQVQHPTVFQKAAGQLHLRSGISMDVQSFDGAYHQAALYQRRATFGNYSNAAFQYPIMPAHGATTDLSAVASTASPIFIAAPKEKGNFLIDFLMGGVSAAVSKTAAAPIERVKLLIQNQDEMIKSGRLSEPYKGIGDCFGRTIKEEGFASLWRGNTANVIRYFPTQALNFAFKDYFKRLFNFKKDKDGYWKWFAGNLASGGAA</v>
          </cell>
        </row>
        <row r="24872">
          <cell r="F24872" t="str">
            <v>Seq_532752</v>
          </cell>
          <cell r="G24872" t="str">
            <v>Seq_532752</v>
          </cell>
          <cell r="H24872" t="str">
            <v>TVKYGIIGVGMMGREHLINLHHLRTEGVAVVAIADPHVPSQGLALQLAQSFNWPLKVFSGHRELLDSGLCDVLVVSTPNMTHYEILMDIINHPKPHHVLVEKPLCTTVAHCKEVVNAARKRQDILVQVGLEYRYMPPVAKLIEIVKGGNLGQVKMVAIREHRFPFLVKVNNWNRFNVNSGGTLVEKCCHFFDLMRLFAGANPV</v>
          </cell>
        </row>
        <row r="24873">
          <cell r="F24873" t="str">
            <v>Seq_124448</v>
          </cell>
          <cell r="G24873" t="str">
            <v>Seq_124448</v>
          </cell>
          <cell r="H24873" t="str">
            <v>LETTVQQILDMGGGSWDRDTVVRALRAAFNNPERAVEYLYSGIPEPAEVPQVAQAPVSGQAVNPPAQAPQPA</v>
          </cell>
        </row>
        <row r="24874">
          <cell r="F24874" t="str">
            <v>Seq_68679</v>
          </cell>
          <cell r="G24874" t="str">
            <v>Seq_68679</v>
          </cell>
          <cell r="H24874" t="str">
            <v>KKKMGRKFFVGGNWKCNGTTEEVKKIVTTLNEAEVPSEDVVEVVVSPAFVFLPFVKSLLRSDFQVAAQNCWVRKGGAFTGEISAEMLVNLGVPWVILGHSERRALLNETNEFVGDKVAYALSLGLKVIACVGETLEQRESGSTVAVVAAQTKAIADKVS</v>
          </cell>
        </row>
        <row r="24875">
          <cell r="F24875" t="str">
            <v>Seq_359689</v>
          </cell>
          <cell r="G24875" t="str">
            <v>Seq_359689</v>
          </cell>
          <cell r="H24875" t="str">
            <v>ISILSLKLSLPLKNIVNTHSLRLSTMSAYQGKYADELCANAAYIGTPGKGILAADESTGTIGKRLSSINVENVEENRRALQYLSGVILFEETLYQKTHDGKPFGNLLKENGVLPGIKVDKGTVELAGTNGETTTQGLDGLAQRCQKYYEAGARFAKWRAVLKIDPTEPSQLAINENANGLARYAIICQENGLVPIVEPEILV</v>
          </cell>
        </row>
        <row r="24876">
          <cell r="F24876" t="str">
            <v>Seq_491433</v>
          </cell>
          <cell r="G24876" t="str">
            <v>Seq_491433</v>
          </cell>
          <cell r="H24876" t="str">
            <v>KAYNDEEIIRILTTRSKSQINATLNHYNNAFGNAINKDLKTDPEDEYLKLLRATIKCLTCPEKYFEKVLRLAINKLGTDEWALTRVVTTRAEVDMQRIKEEYHRRNSVPLERAIDSDTSGDYEKMLLALIGHGDA</v>
          </cell>
        </row>
        <row r="24877">
          <cell r="F24877" t="str">
            <v>Seq_339329</v>
          </cell>
          <cell r="G24877" t="str">
            <v>Seq_339329</v>
          </cell>
          <cell r="H24877" t="str">
            <v>PVPFMFNLVQILALTKDTVVSENALTFSDFGLVPHKLKGYPIEFLIAFRKGGPQFGSTVSEKVSTDDYA</v>
          </cell>
        </row>
        <row r="24878">
          <cell r="F24878" t="str">
            <v>Seq_269573</v>
          </cell>
          <cell r="G24878" t="str">
            <v>Seq_269573</v>
          </cell>
          <cell r="H24878" t="str">
            <v>TLNFLFFRKKEKLRISAPMASNPKVFFDMTIGGQPAGRIIMELYADVVPRTAENFRALCTGEKGAGRSGKPLHYKGSSFHRVIPGFMCQGGDFTAGNGTGGESIYGSKFADENFTKKHTGPGILSMANAGPGTNGSQFFICTAKTEWLDGKHVVFGQIIEGMDVVKAVEKVGSSSGRTSKPVVVADCGQLS</v>
          </cell>
        </row>
        <row r="24879">
          <cell r="F24879" t="str">
            <v>Seq_248770</v>
          </cell>
          <cell r="G24879" t="str">
            <v>Seq_248770</v>
          </cell>
          <cell r="H24879" t="str">
            <v>YAIICQENGLVPIVEPEILVDGPHDILKCADVTERVLAAVYKALNDHHVLLEGTLLKPNMVTPGSEAPKVAPEVIAEHTVRALQRTMPAAVPAVVFLSGGQSEEQATVNLNAMNKYKGKKPWTLSFSFGRALQQSTLKAWGGKKENVPKAQAAFLARAKANSEATLGTYKGDATLGEGASESLHVKDYKY</v>
          </cell>
        </row>
        <row r="24880">
          <cell r="F24880" t="str">
            <v>Seq_114160</v>
          </cell>
          <cell r="G24880" t="str">
            <v>Seq_114160</v>
          </cell>
          <cell r="H24880" t="str">
            <v>QHFTSFHFISFHFCSSLCLSSSDQSQSIKMDPVNAWGNTPLKAVDPDIHDLIEKEKRRQCRGIELIASENFTSFAVIEALGSALTNKYSEGMPGNRYYGGNEFIDEIENLCRSRALQTYRLDPTQWGVNVQPYSGSPANFAAYTAVLQPHDRIMGLDLPSGGHLTHGYYTSGGKKISATSIYFESLPYKVNSTTGY</v>
          </cell>
        </row>
        <row r="24881">
          <cell r="F24881" t="str">
            <v>Seq_395249</v>
          </cell>
          <cell r="G24881" t="str">
            <v>Seq_395249</v>
          </cell>
          <cell r="H24881" t="str">
            <v>FFSFVKLRLPRKSHRPTELNSTQIRSNPNPMAITFSDLHTESGLKSLDEFLSGKSYVSGDKLTKDDIKVYAAVLVNPGNSFPNVCKWYDAVSSQLAASFPGKAVGVRVGGKGAPVVAAPAKEEAAAGDDDDLDLFGDETEEDKKAAEAREAAKKPAKKKESGKSSVLLDVKPWDDETDMKKLEEAVRSVEIPGLFWGASKLVAVG</v>
          </cell>
        </row>
        <row r="24882">
          <cell r="F24882" t="str">
            <v>Seq_165406</v>
          </cell>
          <cell r="G24882" t="str">
            <v>Seq_165406</v>
          </cell>
          <cell r="H24882" t="str">
            <v>GNQTKHYQLSLYDMAAPNLFTSFFLCFVFVFFILDTANAQGLKVGFYSKTCPEAEIIVKKVIAQTISEAPSLAGPLLRMHFHDCFVRGCEGSVLLNSSTKQAEKYAVPNLSLRGFQIIDKVKSAIEKACPGVVSCADIVALVARDVVAASKGPSWEVETGRRDGRISNLTEALLNLIPPFANITILKNDFLQKGLSVKDLVVLSGGHTIGTSHCSSFTNRLYNFTGKGIRG</v>
          </cell>
        </row>
        <row r="24883">
          <cell r="F24883" t="str">
            <v>Seq_505659</v>
          </cell>
          <cell r="G24883" t="str">
            <v>Seq_505659</v>
          </cell>
          <cell r="H24883" t="str">
            <v>KMEQTFIMIKPDGVQRGLVGEIISRFEKKGFSLKGLKLITVDRPFAEKHYADLSAKPFFSGLVDYIISGPVVAMIWEGKNVVVTGRKIIGATNPSESAPGTIRGDFAVEIGRNVIHGSDSVESARKEIALWFPDGPVNWESSLHHWVYE</v>
          </cell>
        </row>
        <row r="24884">
          <cell r="F24884" t="str">
            <v>Seq_108547</v>
          </cell>
          <cell r="G24884" t="str">
            <v>Seq_108547</v>
          </cell>
          <cell r="H24884" t="str">
            <v>TLSIVLCSKMGTKLKTVVATFFLCFLLFPLVFSASNGGLVRIGLKKTKLDKNNRVAAQLESKDGEVRSASIRKYYLRGNSGDPEDIDIVSLKNYMDAQYFGEIGIGTPPQKFTVIFDTGSSNLWVPSSKCYFSVACYFHSKYKSSSSSTYKKNGKPADIHYGTGAISGYFSQDHVKVGDLVVKNQEFIEATREPSITFLVAKFDGILGLGFKEISVGNAVPVWYNMVKQGL</v>
          </cell>
        </row>
        <row r="24885">
          <cell r="F24885" t="str">
            <v>Seq_297248</v>
          </cell>
          <cell r="G24885" t="str">
            <v>Seq_297248</v>
          </cell>
          <cell r="H24885" t="str">
            <v>FPLLCCRLSHSHTPHEPKMPFKRYVEIGRVALVNYGEDYGKLVVIVDVIDQNRALVDAPDMERSQMNFKRLSLTDIKIDIKRVPKKKELLDAMEKADVKKKWESSSWGRKLIVQKRRQNLTDFDRFKLMLAKIKRAGLVKQELAKLKKENAA</v>
          </cell>
        </row>
        <row r="24886">
          <cell r="F24886" t="str">
            <v>Seq_64949</v>
          </cell>
          <cell r="G24886" t="str">
            <v>Seq_64949</v>
          </cell>
          <cell r="H24886" t="str">
            <v>EAKTQTRFSLSLCLRIKERERDTKKKKNMQIFVKTLTGKTITLEVESSDTIDNVKAKIQDKEGIPPDQQRLIFAGKQLEDGRTLADYNIQKESTLHLVLRLRGGTMIKVKTLTGKEIEIDIEPTDTIDRIKERVEEKEGIPPVQQRLIYAGKQLGDDKTAKDYNIEGGSVLHLVLALRGGSC</v>
          </cell>
        </row>
        <row r="24887">
          <cell r="F24887" t="str">
            <v>Seq_403025</v>
          </cell>
          <cell r="G24887" t="str">
            <v>Seq_403025</v>
          </cell>
          <cell r="H24887" t="str">
            <v>RWPDKPEGWRAVTEQYSEKLMGLACKLLEVLSEAMGLEKEALTKACVDMDQKVVVNYYPKCPQPDLTLGLKRHTDPGTITLLLQDQVGGLQATRDGGKSWITVQPVEGAFVVNLGDHGHYLSNGRFKNADHQAVVNSNSSRLSIATFQNPAPEATVYPLKIREGEKSVLEEPISFAEMYRRKMSKDLELARLKKLAKEQQ</v>
          </cell>
        </row>
        <row r="24888">
          <cell r="F24888" t="str">
            <v>Seq_63075</v>
          </cell>
          <cell r="G24888" t="str">
            <v>Seq_63075</v>
          </cell>
          <cell r="H24888" t="str">
            <v>GTDLIKHSNPKEAALVKVWVEVESQNFNSAISPIVFEHIVGPIMGKTADQAVIDANLEKLGKVLDVYESKLSITKYLAGDFYSLTDLHHFPYTHYFMTTPWASLVNDRPHVKAWWEDISSRPAFKKIVGAMTFGEGK</v>
          </cell>
        </row>
        <row r="24889">
          <cell r="F24889" t="str">
            <v>Seq_275971</v>
          </cell>
          <cell r="G24889" t="str">
            <v>Seq_275971</v>
          </cell>
          <cell r="H24889" t="str">
            <v>RLFSAQEITRHSRSPFAAMGRRPARCYRQIKNKPYPKSRYCRGVPDPKIRIYDVGMKKKGVDEFPFCVHLVSWEKENVTSEALEAARIACNKYMAKFAGKDAFHLRVRVHPFHVLRINKMLSCAGADRLQTGMRGAFGKPQGVCARVSIGQVLLSVRCKDSNSQHAQEALRRAKFKFPGRQKIIVSRKWGFTKFSRADYLKYKAENKISPDGVHAKL</v>
          </cell>
        </row>
        <row r="24890">
          <cell r="F24890" t="str">
            <v>Seq_53026</v>
          </cell>
          <cell r="G24890" t="str">
            <v>Seq_53026</v>
          </cell>
          <cell r="H24890" t="str">
            <v>SIQSDFDKIEFPDPKIANEDQLMVSEYFALPCNSLDSQSSESLTTSDTENQLSSEVGGHVVESFSTGTVESIQCPKPDSPPSSVSTNGVSSPSVPASSESSDAQAASKSASKEHVSAPKECTVDVKDGDTDSSGGEPSDAVNKPVVTVNIEPEQNVVQQDIVDMYMKSMQQFTESLAKMKLPLDMDNGSTNSGNSSSDQKLQASKNTGSRVFYGSRAFF</v>
          </cell>
        </row>
        <row r="24891">
          <cell r="F24891" t="str">
            <v>Seq_615172</v>
          </cell>
          <cell r="G24891" t="str">
            <v>Seq_615172</v>
          </cell>
          <cell r="H24891" t="str">
            <v>LQSHGARVILSTHLGRPKGVTPKYSLKPIVPRLSELLGVEVKMANDCIGEEVEKLVAEIPEGGVLLLENVRFHKEEEKNDPEFSKKLASLADLYVNDAFGTAHRAHASTEGVAKFLKPAVAGFLMQKELDYLVGAVSNPKRPFAAIVGGSKVSSKIGVIESLLGKVNLLLLGGGMIFTFYKAQGYSVGSS</v>
          </cell>
        </row>
        <row r="24892">
          <cell r="F24892" t="str">
            <v>Seq_533388</v>
          </cell>
          <cell r="G24892" t="str">
            <v>Seq_533388</v>
          </cell>
          <cell r="H24892" t="str">
            <v>FLEETFGSKSELLLQSNPVHKKVPVLIHGDKPICESMIIVEYIDEVWTSGPSILPSDPYDRAIQRFWAAYVDEKWFAAMRGLRSAQGEERKAFLDQVTEGLALLEEAFGKCSKGKAFFGGDRIGLLDIAFGSFLGWLKVTEKVNGVKLLDEAKTPGLVKWAERFCADAAVKSGMPETKKLLE</v>
          </cell>
        </row>
        <row r="24893">
          <cell r="F24893" t="str">
            <v>Seq_196211</v>
          </cell>
          <cell r="G24893" t="str">
            <v>Seq_196211</v>
          </cell>
          <cell r="H24893" t="str">
            <v>MKVVAAYLLAVLGGNTTPSAVELKNILGSVGAEADDDRIELLLSEVKGKDITELIAAGRQKLSSVPSGGGAIAVAAPGGGAGGAAPEAAAAESKKEEKVEEKEESDDDMGFSLFD</v>
          </cell>
        </row>
        <row r="24894">
          <cell r="F24894" t="str">
            <v>Seq_185731</v>
          </cell>
          <cell r="G24894" t="str">
            <v>Seq_185731</v>
          </cell>
          <cell r="H24894" t="str">
            <v>FNQVCLGREIKMGFVMEFAENLILKLMEDPKERDKKFREHLYAVKDRCAKTKEMWNYPLRPYGFWTFEQHNAQLRRDAQISEVLGRRDVYDDVIRKALGHSMNE</v>
          </cell>
        </row>
        <row r="24895">
          <cell r="F24895" t="str">
            <v>Seq_157398</v>
          </cell>
          <cell r="G24895" t="str">
            <v>Seq_157398</v>
          </cell>
          <cell r="H24895" t="str">
            <v>FSSLEFCQVVGDDLLMSNRKRIQRAIVESTCNGLLLKVNQIGTVTEAIEVVRQAKEANMGVVTSHRCGETEDSFISDLSVGLGTGQIKAGAPCRGERLAKYNQLLRIEEELGDQAVYAGQDWKVSS</v>
          </cell>
        </row>
        <row r="24896">
          <cell r="F24896" t="str">
            <v>Seq_433413</v>
          </cell>
          <cell r="G24896" t="str">
            <v>Seq_433413</v>
          </cell>
          <cell r="H24896" t="str">
            <v>RFLCVFSFYKSRRTLAMAEQTEKAFLKQPKVFLCSKKTGKGKRPGKGGNRYWKNVGLGIKTPREAIDGTYIDKKCPFTGNVSIRGRQISGTCNSAKMVRTIIVRRDYLHFVKKYQRYEKRHSNIPAHISPCFRVKEGDHVTIGQCRPLSKTVRFNVLKVTSAGSSGGAGKKAFTGM</v>
          </cell>
        </row>
        <row r="24897">
          <cell r="F24897" t="str">
            <v>Seq_12734</v>
          </cell>
          <cell r="G24897" t="str">
            <v>Seq_12734</v>
          </cell>
          <cell r="H24897" t="str">
            <v>GYIRDQYTALPETRERMLATEVTASWRYAYESLSSVPQKPQFFTDRYLNVKKDLVDTFFGPPKEGVYSPSVQNTLYLMAKSVLNRFPDISSIKLKMPNIHFLPVNLKNKDNQTIVKFADDVYLPTDEPHGSIEASLSRFWSKM</v>
          </cell>
        </row>
        <row r="24898">
          <cell r="F24898" t="str">
            <v>Seq_63141</v>
          </cell>
          <cell r="G24898" t="str">
            <v>Seq_63141</v>
          </cell>
          <cell r="H24898" t="str">
            <v>DEYLAALQADREKELKAMEEAEARRLEEEAARQAAREEERRREEESRRKLEEEQELERQLAAKEASLPQEPASDDESAITLLVRMPDGSRRGRRFLKSDKLQFLFDFIDVGRAVKPGTYRLVRPYPRRAFSDGESALTLNELGLTSKQEALFLELI</v>
          </cell>
        </row>
        <row r="24899">
          <cell r="F24899" t="str">
            <v>Seq_285618</v>
          </cell>
          <cell r="G24899" t="str">
            <v>Seq_285618</v>
          </cell>
          <cell r="H24899" t="str">
            <v>AGASRIIGIDIDSKKFDTAKKFGVTEFVNPKDHEKPIQQVIVDLTDGGVDYSFECIGNVSVMRAALECCHKGWGTSVIVGVAASGQEISTRPFQLVTGRVWKGTAFGGFKSRSQVPWLVEKYLKKEIKVDEYITHNLTLGEINEAFHLMHEGGCLRCVLKVHE</v>
          </cell>
        </row>
        <row r="24900">
          <cell r="F24900" t="str">
            <v>Seq_69817</v>
          </cell>
          <cell r="G24900" t="str">
            <v>Seq_69817</v>
          </cell>
          <cell r="H24900" t="str">
            <v>LDGTVNEWGWCKQKLGANAILAVSLAVCKAGAGVNKIPLYKHIANLAGNKKLVLPVPAFNVINGGSHAGNKLAMQEFMILPVGASSFKEAMKMGVEVYHNLKSVIKKKYGQDATNVGDEGGFAPNIQENKEGLELLKTAIAKAGYTSQVVIGMDVAASEFYGEDKRYDLNFKEEKNDGSQKIPGDALKDLYKSFVSEYPIVS</v>
          </cell>
        </row>
        <row r="24901">
          <cell r="F24901" t="str">
            <v>Seq_240997</v>
          </cell>
          <cell r="G24901" t="str">
            <v>Seq_240997</v>
          </cell>
          <cell r="H24901" t="str">
            <v>CIYSALFMRFAWMVQPRNYLLLACHVSNETVQLYQLSRWAKGQGYLSQKKEESTSQ</v>
          </cell>
        </row>
        <row r="24902">
          <cell r="F24902" t="str">
            <v>Seq_33804</v>
          </cell>
          <cell r="G24902" t="str">
            <v>Seq_33804</v>
          </cell>
          <cell r="H24902" t="str">
            <v>DLKIISLLKNLFLNRESPKLYPISRVCVTGKEVKRRERESEKTMSSRKITLKSSDGETFEVEEVVALESQTIKHMIEDDCADNGIPLPNVTNKILSKVIEYCKKHVETPKAEDRVASADEELKNWDLEFVKVDQATLFDLILAANYLNIKSLLDLTCQTVAGMIKGKTPEEIRKTFNIKNDFTPEEEEEVRRENQWAFE</v>
          </cell>
        </row>
        <row r="24903">
          <cell r="F24903" t="str">
            <v>Seq_387593</v>
          </cell>
          <cell r="G24903" t="str">
            <v>Seq_387593</v>
          </cell>
          <cell r="H24903" t="str">
            <v>ANIFIKNLDKAIDHKALHDTFSSFGSILSCKVVTDANGQSKGYGFVQFESEDSAQNAIDKLNGMLINDKQVYVGHFLRKQERDGAFNTTKFNNVFVKNLSEATTDEDLKNIFSEFGAITSAVVMRDADGRSKCFGFVNFESADDAAKAVEALNGRKHDDKEWYVGKAQKKSERA</v>
          </cell>
        </row>
        <row r="24904">
          <cell r="F24904" t="str">
            <v>Seq_60026</v>
          </cell>
          <cell r="G24904" t="str">
            <v>Seq_60026</v>
          </cell>
          <cell r="H24904" t="str">
            <v>FPISHCRRIVRVAVTARNPSISFESMALKPPLHPTYDLKGIINLALAEDAGGQGDVTSMATIPVDMEVEANFLAKEDGIIAGIALAEMVFREVDPSLKVEWSQKDGDCVHKGLQFGKVYGRAHNIVVAERVALNFMQRMSGIATLTKEMADAAYPACILETRKTAPGLRLVDKWA</v>
          </cell>
        </row>
        <row r="24905">
          <cell r="F24905" t="str">
            <v>Seq_124798</v>
          </cell>
          <cell r="G24905" t="str">
            <v>Seq_124798</v>
          </cell>
          <cell r="H24905" t="str">
            <v>KNQVSILFRVIFLRLVCFFLSIFSRGLKFQIFFGKGVEFIEPKSRLWRFIKLPKEVASDFNLLAWRSRFVSLIISPNESGRFIIWFEWMSSFVKALRPPIVGGRAMIWFSDKSNSVTVDNFPIDKGSHSTLSINFPLRSRATAPLLAEFSIRDATFIRLNFSDSTPPAPEEKREAFDEELLAKPFKVVPFDSSCSFFFNNVSSQITISPPNFSTG</v>
          </cell>
        </row>
        <row r="24906">
          <cell r="F24906" t="str">
            <v>Seq_178115</v>
          </cell>
          <cell r="G24906" t="str">
            <v>Seq_178115</v>
          </cell>
          <cell r="H24906" t="str">
            <v>LRKRHRRSTMSKRGRGGSAGNKFRMSLGLPVAATVNCADNTGAKNLYIISVKGIKGRLNRLPSACVGDMVMATVKKGKPDLRKKVLPAVIVRQRKPWRRKDGVFMYFEDNAGVIVNPKGEMKGSAITGPIEKECADLWPRIASAANAIV</v>
          </cell>
        </row>
        <row r="24907">
          <cell r="F24907" t="str">
            <v>Seq_292641</v>
          </cell>
          <cell r="G24907" t="str">
            <v>Seq_292641</v>
          </cell>
          <cell r="H24907" t="str">
            <v>VFLKKGHGDGDELFEFKTDDEQVIDGLDKAVMTMKKGEVALLTIAPEYAFGSSESQQELAVVPPNSTVSYEVEMVSFDKEKESWDMNTPEKIEAAGKKKEEGNLLFKAGKYAKASKKYEKAV</v>
          </cell>
        </row>
        <row r="24908">
          <cell r="F24908" t="str">
            <v>Seq_416830</v>
          </cell>
          <cell r="G24908" t="str">
            <v>Seq_416830</v>
          </cell>
          <cell r="H24908" t="str">
            <v>EVDLSSMSPGSTVTVKWRGKPVFIRRRTEEDIKLANSVDISSLRDPQPDSERVKNPEWLIVVGVCTHLGCIPLPNAGDFGGWFCPCHGSHYDISGRIRKGPAPYNLEVPTYSFLEENKLMVG</v>
          </cell>
        </row>
        <row r="24909">
          <cell r="F24909" t="str">
            <v>Seq_495927</v>
          </cell>
          <cell r="G24909" t="str">
            <v>Seq_495927</v>
          </cell>
          <cell r="H24909" t="str">
            <v>LQFEIVAMASVVGEEVSNKQVIFKDYFTGFPKESDMYLTTSTIKLKVPEGSNGVLLKNLYLSCDPVMRILMQRVVPKGFSNYTPGSPINGYGVAKVLDSGHPDFKAGDLVWGSARWEEYSLITATEGLRKITHSDVPLSYYTGLLGMPGMTAYAGFHEVCSPKKGEYVFVSAASGAVGQLVGQFAKLLGCYVIGS</v>
          </cell>
        </row>
        <row r="24910">
          <cell r="F24910" t="str">
            <v>Seq_44809</v>
          </cell>
          <cell r="G24910" t="str">
            <v>Seq_44809</v>
          </cell>
          <cell r="H24910" t="str">
            <v>GLDAVYVHYLVDDVEKFFNTYSSIDWSGCSCTIPHKEAALKCMDEIDPIAKKIGAINNIVRRPDGKLIAFNTDYIGAISAIEDGLRGLNGTIPSAGSPLAGKLFVVLGAGGAGKSLAYGAAQKGARVVVANRTFERAKELADKVGGQAMTLAEIENFHPEEGMVLANTTSVGMKPKIDLTPISKEALEHYCVVFDAIYTPKDTRLLREARETGAVVVYG</v>
          </cell>
        </row>
        <row r="24911">
          <cell r="F24911" t="str">
            <v>Seq_17980</v>
          </cell>
          <cell r="G24911" t="str">
            <v>Seq_17980</v>
          </cell>
          <cell r="H24911" t="str">
            <v>EVAVSSGSACTSASLEPSYVLRALGVDEDMAHTSIRFGIGRFTTEAEIDRAVELTVHQVEKLREMSPLYEMVKEGINIKDIQWSQH</v>
          </cell>
        </row>
        <row r="24912">
          <cell r="F24912" t="str">
            <v>Seq_473778</v>
          </cell>
          <cell r="G24912" t="str">
            <v>Seq_473778</v>
          </cell>
          <cell r="H24912" t="str">
            <v>KSVVASGLARRCIVQVSYAIGVPEPLSVFVDSYKTGKIPDRDILALIKENFDFRPGMMAINLDLKRGGNFRFQKTAAYGHFGREDPDFTWETVKLLKPKA</v>
          </cell>
        </row>
        <row r="24913">
          <cell r="F24913" t="str">
            <v>Seq_600324</v>
          </cell>
          <cell r="G24913" t="str">
            <v>Seq_600324</v>
          </cell>
          <cell r="H24913" t="str">
            <v>SLGFHSLAQPSLASQDSASTSRSAKMYSSRKKIQKDKDVEPTEFEDTVAQYLFDLENTNQELKSDLKDLYINSAAQMDVSGNRKAVVVYVPFRLRKAFRKIHLRLVRELEKKFSGKVVCHFILFQVKACFVVKFWVLAWQ</v>
          </cell>
        </row>
        <row r="24914">
          <cell r="F24914" t="str">
            <v>Seq_447952</v>
          </cell>
          <cell r="G24914" t="str">
            <v>Seq_447952</v>
          </cell>
          <cell r="H24914" t="str">
            <v>QILAKPFFSLIFLPLFLFSTMAEKQNQPLNGAYHGPSVPPTRQAYHRPGRGRGCGCLGCLLRLIVSLVVIVGLAVLIFWLIFRPTKLKFYATEASLTQFNLTSSNTLQYNLAVTITARNPNKKIGVYYDSIEVRAYYDDQRFGTKSLTPFYQGHKSTEVLNTEFSGQQLVVLEAEELSEFNSEKTAGVYNIDVKLYLQLRLKVGKLKTWKLKPKVDCELKVPLSS</v>
          </cell>
        </row>
        <row r="24915">
          <cell r="F24915" t="str">
            <v>Seq_563353</v>
          </cell>
          <cell r="G24915" t="str">
            <v>Seq_563353</v>
          </cell>
          <cell r="H24915" t="str">
            <v>VLSSVVEPYNSVLSTHSLLEHTDVSVLLDNEAIYDICRRSLDIERPTYTNLNRLISQVISSLTASLRFDGALNVDVTEFQTNLVPYPRIHFMLSSYAPVISAEKAYHEQLSVSEITNSAFEPSSMMAKCDPRHGKYMACCLMYRGDVVPKDVNAAVATIKTKRTIQFVDWCPTGFKCGINYQPPTVVPGGDLAKVQRAVCMISNST</v>
          </cell>
        </row>
        <row r="24916">
          <cell r="F24916" t="str">
            <v>Seq_76333</v>
          </cell>
          <cell r="G24916" t="str">
            <v>Seq_76333</v>
          </cell>
          <cell r="H24916" t="str">
            <v>GGYEVIKKAIAKLGLRHKEHIAAYGEGNERRLTGRHETADINTFLWGVANRGASIRVGRDTEKEGKGYFEDRRPASNMDPYVVTSMIAETTLLWKP</v>
          </cell>
        </row>
        <row r="24917">
          <cell r="F24917" t="str">
            <v>Seq_399797</v>
          </cell>
          <cell r="G24917" t="str">
            <v>Seq_399797</v>
          </cell>
          <cell r="H24917" t="str">
            <v>DDGGFKDDSLRIKKDIEKKSSHCQVVLFSATFNETVKNFISRVVKDYNQLYVKKEELSLESVKQYKVRCPDERAKVLVIRDRIFELAENLGQTIIFVRTRNNAAMLHKALAELGYTVTTVQGAATPEDRDKIIQEFKNNLTKVLISTDLLSRGFDQQQVNLVINYDLPVNHNYQSEPDYEVYLHRIGRAGRFGRKELCLTCCAVTG</v>
          </cell>
        </row>
        <row r="24918">
          <cell r="F24918" t="str">
            <v>Seq_2875</v>
          </cell>
          <cell r="G24918" t="str">
            <v>Seq_2875</v>
          </cell>
          <cell r="H24918" t="str">
            <v>LREQIELDKDDDSLRRWKEKLLGCLESDLNGQMEPEVKFHSIGIISDEFGEITTPLPVDENQRGHALFTLREGSHYRLKLTFSVQHNIVSGLRYSNTVWKGGLQVDQSKGMLGTFAPQRESYVYTLDEETTPSGALARGTYMARLKFEDDDNRCYLELKYSFEIKKAAR</v>
          </cell>
        </row>
        <row r="24919">
          <cell r="F24919" t="str">
            <v>Seq_578024</v>
          </cell>
          <cell r="G24919" t="str">
            <v>Seq_578024</v>
          </cell>
          <cell r="H24919" t="str">
            <v>YISYFVTKTKMDRERLMKMAVAVRTGGKGSMRRKKKAIHRATTTDDKRLQSIFKRIGVNTIPAIEEVNIFRDDAVIQFLNPKVQASIAANTWVVSGSPQTKKLQDILPGIINQLGPDNLDHLRKLAEQFQKQQPPAGAQATQEEDDDEVPELVAGETFETAAEDDHTRTS</v>
          </cell>
        </row>
        <row r="24920">
          <cell r="F24920" t="str">
            <v>Seq_455312</v>
          </cell>
          <cell r="G24920" t="str">
            <v>Seq_455312</v>
          </cell>
          <cell r="H24920" t="str">
            <v>KWFALQAMSDIPGNVENVKSLLDHPAFDLRNPNKVYSLIGGFCGSPVNFHAKDGSGYKFLGEIVLQLDKLNPQVASRMVSAFSRWRRYDETRQNHAKYKI</v>
          </cell>
        </row>
        <row r="24921">
          <cell r="F24921" t="str">
            <v>Seq_459245</v>
          </cell>
          <cell r="G24921" t="str">
            <v>Seq_459245</v>
          </cell>
          <cell r="H24921" t="str">
            <v>SCSRTCFPYKEIQNGILWEVEGKWVVQGAVDVDIGANPSAEGGEDDEGVDDQAVKVVDIVDTFRLQEQPSFDKKQFVTFMKRYIKLLTPKLEGEQQDIFKKNIEGATKFLLSKLSDLQFFVGESMHDDGGLVFAYYKEGATDPTFLYFAHGLKEIKC</v>
          </cell>
        </row>
        <row r="24922">
          <cell r="F24922" t="str">
            <v>Seq_26164</v>
          </cell>
          <cell r="G24922" t="str">
            <v>Seq_26164</v>
          </cell>
          <cell r="H24922" t="str">
            <v>RKRGKEKRERESEKTMSSRKITLKSSDGETFEVEEAVALESQTIKHMIEDDCADNGIPLPNVTSKILSKVIEYCKKHVETPKAEDRVASADEELKNWDLEFVKVDQATLFDLILAANYLNIKSLLDLTCQTVADMIKGKTPEEIRKTFNIKNDF</v>
          </cell>
        </row>
        <row r="24923">
          <cell r="F24923" t="str">
            <v>Seq_146632</v>
          </cell>
          <cell r="G24923" t="str">
            <v>Seq_146632</v>
          </cell>
          <cell r="H24923" t="str">
            <v>KGFEDAKPVIEALKSKGFSAIGAAGFCWGAMVLVKLASSTDLQAAVLLHPGQITEDEINNVKVPISILGAEIDHSSPPEQLKQFGKKLSEKSEFDSFVKIYPGVAHGWTVRYNVDDESAVKSAEEAHLDMLNWFTKYVK</v>
          </cell>
        </row>
        <row r="24924">
          <cell r="F24924" t="str">
            <v>Seq_582417</v>
          </cell>
          <cell r="G24924" t="str">
            <v>Seq_582417</v>
          </cell>
          <cell r="H24924" t="str">
            <v>CVMGKIKSLFFIVVSMLLVSAWIPVSNGSKKVVASARKEDIPYIKCQVCEKLAAQLYHQVQKKQAEIDPKKISEYQIIEITENVCNLKKAEADWILLIDIVEQGNKLKLVEQESEGQCNSECKTIERACQEVMGYSDTDVAEYLYTSKPQIDSLVNFLCKDLTKACSTKPPPVPKGRTPGEPFVPKSSKEAEMEKIMKSMEGMPGAPGMKMYSRDDLMNMNNFGGDDEEEEDDDEEAHFPSN</v>
          </cell>
        </row>
        <row r="24925">
          <cell r="F24925" t="str">
            <v>Seq_163307</v>
          </cell>
          <cell r="G24925" t="str">
            <v>Seq_163307</v>
          </cell>
          <cell r="H24925" t="str">
            <v>NILIFATMFGVTCCLRFPGQVNSDLRKLAVNLIPFPRLHFFMVGFAPLTSRGSQQYRALTVPELTQQMWDAKNMMCAADPRHGRYLTASAMFRGKMSTKEVDEQMINVQNKNSSYFVEWIPNNVKSTVCDIPPTGLKMASTFIGNSTSIQEMFRRVSEQFTAMFRRKAFLHWYTGEGMDEMEFTEAESNMNDLVSEYQQYQDATADVDEYEEEEEEEVDGM</v>
          </cell>
        </row>
        <row r="24926">
          <cell r="F24926" t="str">
            <v>Seq_470078</v>
          </cell>
          <cell r="G24926" t="str">
            <v>Seq_470078</v>
          </cell>
          <cell r="H24926" t="str">
            <v>DFVLGMAHLGGGAEAHARHKQYEYRANSSLVLTTDSRPRDTHEPTGEPESLWGKIDPRSFGDRAYRGKPPELDEKLKKSKKKKERDPLAEPPPSRQSKRRRLQEESVLNSSEEGVYQPKTKETRAAYEAMLSVIQQQLGGQPLSIVSGAADEILAVLKNETL</v>
          </cell>
        </row>
        <row r="24927">
          <cell r="F24927" t="str">
            <v>Seq_281724</v>
          </cell>
          <cell r="G24927" t="str">
            <v>Seq_281724</v>
          </cell>
          <cell r="H24927" t="str">
            <v>TTPSMATKVYIVYYSMYGHVEKLAEEIRKGAASVEGVEAKLWQVPETLPEEVLGKMSAPPKSDVPIITPDQLTDADGLVFGFPTRYGMMAAQFKAFLDATGGLWRSQQLAGKPAGLFYSTGSQ</v>
          </cell>
        </row>
        <row r="24928">
          <cell r="F24928" t="str">
            <v>Seq_415402</v>
          </cell>
          <cell r="G24928" t="str">
            <v>Seq_415402</v>
          </cell>
          <cell r="H24928" t="str">
            <v>SLSLSVPHICLETFLFFFKPMATSTMSLSSPSLAGQAVKLMPSTSDLLGEGRVTMRRASGRPKPVSSGSPWYGPDRVKYLGPFSGEPPSYLTGEFPGDYGWDTAGLSADPETFAKNRELEVIHSRWAMLGALGCVFPELLARNGVKFGEAVWFKAGAQIFSEGGLDYLGNPNLVHAQSILAIWAVQVILMGAVEGYRIAGGPLG</v>
          </cell>
        </row>
        <row r="24929">
          <cell r="F24929" t="str">
            <v>Seq_235170</v>
          </cell>
          <cell r="G24929" t="str">
            <v>Seq_235170</v>
          </cell>
          <cell r="H24929" t="str">
            <v>FEAMEMLMDSSQAEHSLLSSVTASERTLNPYVTGTSIVAIKYKDGILMAADMGGSYGYTLRYKSVERLKPVGKHSLLGASGEISDFQEIQRYLDELILYDNMWDDGNSLGPKEVHSYLTRVMYNRRNKFNPLWNSLILGGVKNGQKYLGMVSMIGVNFED</v>
          </cell>
        </row>
        <row r="24930">
          <cell r="F24930" t="str">
            <v>Seq_436014</v>
          </cell>
          <cell r="G24930" t="str">
            <v>Seq_436014</v>
          </cell>
          <cell r="H24930" t="str">
            <v>GQPLPIHGDGSNVRSYLYCEDVAEAFEVILHRGEVGHVYNIGTLKERRVIDVAKEICQLFSLNPDTYIKLVENRPFNDQRYFLDDQKLKSLGWFERTSWEEGLKKTMEWYVNNPDWWGDVSGALLPHPRMLMVPGIERKFDGPDISNSDSTFVVNNSNQSHMIVPTPKNNPSIQKPALKFLIYGRTGWIGGPSWEDL</v>
          </cell>
        </row>
        <row r="24931">
          <cell r="F24931" t="str">
            <v>Seq_590716</v>
          </cell>
          <cell r="G24931" t="str">
            <v>Seq_590716</v>
          </cell>
          <cell r="H24931" t="str">
            <v>LFLGFGFGIGFCIWVCLEKIQRKMTSSSEFCEFSGQRQGKLPEKASFSQRCSLLSQYLKEKGSFGDLSLGMTCNIESNGTPEMYRQSASTMNLFPVNEKLSDVSGQSEAANRNLQSIDLFPQPAGFTTPFPKEEVPKIADSRVNKPVTAEPE</v>
          </cell>
        </row>
        <row r="24932">
          <cell r="F24932" t="str">
            <v>Seq_422</v>
          </cell>
          <cell r="G24932" t="str">
            <v>Seq_422</v>
          </cell>
          <cell r="H24932" t="str">
            <v>RALARQRPVIVRSFDEGTRDRPYGHCLVAGIKKYPSKVIRKDSAKKTAKKSRVKAFIKLVNFQHLMPTRYTLDVDLKDVVAVDSLQSKDKKVTAAKETKKKLEERFTQDSSRA</v>
          </cell>
        </row>
        <row r="24933">
          <cell r="F24933" t="str">
            <v>Seq_492847</v>
          </cell>
          <cell r="G24933" t="str">
            <v>Seq_492847</v>
          </cell>
          <cell r="H24933" t="str">
            <v>EVEAEEEEESSSSSSSSESEEEEEEAAAAEVEEESDDKSSSSSSSSEEEEEEEEEEDDDTKRDSIKKLLEPFGKDQLISILKEAASKTPSIIEHITKTVDSDPIQRKIFVHGLAWDTNSETLAAAFKPFGAIEECKVVSDKITNRSKGYGFILFKTSASARKALKQPQKKIGSRMAACQLASSGANQSQQQHQQPQSQPAPVSGRRLYVA</v>
          </cell>
        </row>
        <row r="24934">
          <cell r="F24934" t="str">
            <v>Seq_225268</v>
          </cell>
          <cell r="G24934" t="str">
            <v>Seq_225268</v>
          </cell>
          <cell r="H24934" t="str">
            <v>VSFDPKPIQGDWNGAGAHTNYSTKSMRNDGGYEVIKKAIAKLGLRHKEHIAAYGEGNERRLTGRHETADINTFLWGVANRGASIRVGRDTEKEGKGYFEDRRPASNMDPYVVTSMIAETTLLWKP</v>
          </cell>
        </row>
        <row r="24935">
          <cell r="F24935" t="str">
            <v>Seq_591013</v>
          </cell>
          <cell r="G24935" t="str">
            <v>Seq_591013</v>
          </cell>
          <cell r="H24935" t="str">
            <v>VEAMSDEEHQFESKADAGASKTYPQQAGTIRKNGYIVIKGRPCKVVEVSTSKTGKHGHAKCHFVAIDIFNGKKLEDIVPSSHNCDVPHVNRTDYQLIDISEDGFVSLLTENGNTKD</v>
          </cell>
        </row>
        <row r="24936">
          <cell r="F24936" t="str">
            <v>Seq_253220</v>
          </cell>
          <cell r="G24936" t="str">
            <v>Seq_253220</v>
          </cell>
          <cell r="H24936" t="str">
            <v>KVAKVSGSVNPGEPAAPASLGMAAGPTVLETVKEFAKDYDSSELKNQVQSGDALKKRLQQLIDSHPVILFMKGNPEEPRCGFSQKVVDILKKEKVKFGSFDILADNEVREGLKKFSNWPTYPQLYCKGELLGGSDIVIAMHESGELQQVFKDHGIDTNDSNEAIVSEPGSGNGGISESTG</v>
          </cell>
        </row>
        <row r="24937">
          <cell r="F24937" t="str">
            <v>Seq_138979</v>
          </cell>
          <cell r="G24937" t="str">
            <v>Seq_138979</v>
          </cell>
          <cell r="H24937" t="str">
            <v>ERLSEAEPLPQRSLAHNTKMARGLKKHLKRLNAPKHWMLDKLGGAFAPKPSSGPHKSRECLPLILILRNRLKYALTYREVISILMQRHVLVDGKVRTDKTYPARFMDVVSIPKTNENFRLLYDTKGRFRLHSIRDEEAKFKLCTVRS</v>
          </cell>
        </row>
        <row r="24938">
          <cell r="F24938" t="str">
            <v>Seq_324500</v>
          </cell>
          <cell r="G24938" t="str">
            <v>Seq_324500</v>
          </cell>
          <cell r="H24938" t="str">
            <v>ICFERDKRESMGRGTQLFVVGVLFLVACSSFHQLCASSSSSSDDDDHTIFYDSFDDSFEGRWIVSDKEEYQGVWKHSKSEGHDDYGLLVSEKARKYAIVKELDSPVSLKDGTVVLQFETRLQNGLECGGAYLKYLRPQEAGWKAKEFDNESPYSIMFGPDKCGATNKVHFIFKHKNPKNGEYVEHHLKFPPSVPSDKLSHVYTAILKPNNDV</v>
          </cell>
        </row>
        <row r="24939">
          <cell r="F24939" t="str">
            <v>Seq_365122</v>
          </cell>
          <cell r="G24939" t="str">
            <v>Seq_365122</v>
          </cell>
          <cell r="H24939" t="str">
            <v>LLTTTMDRSFLFTLFLLFSVVVSTISADDDDLLIEQVVSSDGDDDLLLHAEHHFSSFKARFGKSYGSAEEHDYRFGVFKANLRRAKIHQKLDPSAEHGVTKFSDLTPAEFRRNFLGLKRLRLPADAQKAPILPTNDLPTDFDWRDHGAVTGVKDQGACGSCWAFSTTGALEGAHFLETGELV</v>
          </cell>
        </row>
        <row r="24940">
          <cell r="F24940" t="str">
            <v>Seq_570308</v>
          </cell>
          <cell r="G24940" t="str">
            <v>Seq_570308</v>
          </cell>
          <cell r="H24940" t="str">
            <v>FLTQSFFKKSPGRLCIRLWQTLYLSFTSNQNQPKMRECISIHIGQAGIQVGNACWELYCLEHGIQPDGQMPGDKTVGGGDDAFNTFFSETGAGKHVPRAVFLDLEPTVIDEVRTGTYRQLFHPEQLISGKEDAANNFARGHYTIGKEIVDLCLDRIRKLADNCTGLQGFLVFHAVGGGTGSGLGSLLLERLSVDYGKKSKLGFTVYPS</v>
          </cell>
        </row>
        <row r="24941">
          <cell r="F24941" t="str">
            <v>Seq_320869</v>
          </cell>
          <cell r="G24941" t="str">
            <v>Seq_320869</v>
          </cell>
          <cell r="H24941" t="str">
            <v>LNLYVKNLDDSITDDKLRELFLEYGTVTSCKVMCDPNGISRGSGFVAFSTAEEASRALQEMNGKMIVSKPLYVALAQRKEDRRAKLQAQFSQLRPPAIATPVAPRMPLYPPGAPGLGQQLFYGQGPPAILPPQPGFGYQQQLVPGMRPNFFVPMVQPGPQGQRPGGRRSGGGVGQQNQQPLSLMQPQMVPRGRAYRYPPGRNMPDVPITGLPGGMLSVPYDMGGMAFRDGSFSQPMATGAL</v>
          </cell>
        </row>
        <row r="24942">
          <cell r="F24942" t="str">
            <v>Seq_421651</v>
          </cell>
          <cell r="G24942" t="str">
            <v>Seq_421651</v>
          </cell>
          <cell r="H24942" t="str">
            <v>EAWSLISRLTEEKSSALQQNQKLRQELDIMRKEISKSRAGGFSLLIVVLVGLIGILAGYFVK</v>
          </cell>
        </row>
        <row r="24943">
          <cell r="F24943" t="str">
            <v>Seq_166892</v>
          </cell>
          <cell r="G24943" t="str">
            <v>Seq_166892</v>
          </cell>
          <cell r="H24943" t="str">
            <v>WEAKGQTPLFPRIFGHEAGGIVESVGEGVTDLKPGDHALPVFTGECKECRHCKSEESNMCDLLRINTDRGVLFNDGKSRFSINGQPIYHFVGTSTFSEYTVLHVGSVAKINPAAPLDKVCVLSCGISTGLGATLNVAKPKKGSTVAVFGLGAVGLAAAEGARIAGASRIIGVDLNAKRFDEAKKFGVTEFVNPKDHDKPVHE</v>
          </cell>
        </row>
        <row r="24944">
          <cell r="F24944" t="str">
            <v>Seq_581930</v>
          </cell>
          <cell r="G24944" t="str">
            <v>Seq_581930</v>
          </cell>
          <cell r="H24944" t="str">
            <v>RPPPATFLSADASSHYESVAYFVARSALGDACSATFCSGGDTLVPLDGRNLLSEKLRTSGRIDDRYFVKVVEDFIGKARKLENDLLRLENKASILDLRVECQDLEKFSVINRFAKFHGRGQVDGAETSASSDTATNAQKPQRYVTALPMPRNLPDRVQCLSL</v>
          </cell>
        </row>
        <row r="24945">
          <cell r="F24945" t="str">
            <v>Seq_475805</v>
          </cell>
          <cell r="G24945" t="str">
            <v>Seq_475805</v>
          </cell>
          <cell r="H24945" t="str">
            <v>SDENASKGKGKGGKAADGLGTCTYVKARHILCEKQGKINEAYKKLQDGWLSNGDKVPPAEFAKVAQEYSECPSGKKGGDLGWFPRGKMAGPFQEVAFNTPVGVTSAPFKSTHGYHIILSEGRKN</v>
          </cell>
        </row>
        <row r="24946">
          <cell r="F24946" t="str">
            <v>Seq_586254</v>
          </cell>
          <cell r="G24946" t="str">
            <v>Seq_586254</v>
          </cell>
          <cell r="H24946" t="str">
            <v>VTNMADGSQHLSVFQKIHGQSYLVSRLSPNMHPMNYSASSAYVNGGLLSSLQPASQATGLAQFSPLSPVFVQAPSEKGVKGFLVDFLMGGVSAAVSKTAAAPIERVKLLIQNQDEMIKAGRLSEPYKGIGDCFGRTVREEGVLALWRGNTANVIRYFPTQALNFAFKDYFKSLFNFKKDKDGYWKWFAGNLASGGAAGASSLLFVYSLDFARTRLANDAKAAKKGGERQFNGLVDVY</v>
          </cell>
        </row>
        <row r="24947">
          <cell r="F24947" t="str">
            <v>Seq_39232</v>
          </cell>
          <cell r="G24947" t="str">
            <v>Seq_39232</v>
          </cell>
          <cell r="H24947" t="str">
            <v>QEEGFAELSANLTEASVAHCQLIVVSKFIEKLQQDIPGKGVKEQLEILCNIYALSLLHKHQGDFLSTGSITSKQASLANDQLRFLYSQVRPNAVALVDAFNYTDHYLGSVLGRYDGNVYPKLYEEAWKDPLNDSVVPDGYHEYIRPLLKQQL</v>
          </cell>
        </row>
        <row r="24948">
          <cell r="F24948" t="str">
            <v>Seq_309598</v>
          </cell>
          <cell r="G24948" t="str">
            <v>Seq_309598</v>
          </cell>
          <cell r="H24948" t="str">
            <v>QFKFVTKMFKLPPNVTFESLKMELMQIPQTDLLRMAVALALVAIAAYFHYNKKPKGSLNPEKFIDFKLVKKTQLSHNTAKFKFALPKPTSVLGLPVGQHIICRGIDSQGEEVIRPYTPVTLDSHVGYFELVVKMYPKGRMSHHFRQMREGDYLPVQGPKGRLIYKPGQARAFGMLAGGSGITPMFQLTRAILENPKDKTNVHLIYANVTLEDILL</v>
          </cell>
        </row>
        <row r="24949">
          <cell r="F24949" t="str">
            <v>Seq_58993</v>
          </cell>
          <cell r="G24949" t="str">
            <v>Seq_58993</v>
          </cell>
          <cell r="H24949" t="str">
            <v>TKVPGVKSVISKASNSKADVLIEADDKIRFGDLFLEVRPTPGHTLGCITYVTGDGPDQPQPRIAFTGDALLIRGCGRTDFQGGSSLQLYKSVHSQIFTLPKDTRIYPAHDYKGFTVSTVGEEMLYNPRLTKDEEGFKNIMENLNLSYPKMIDIAVPANMVCGLQDLTTMPVEATSN</v>
          </cell>
        </row>
        <row r="24950">
          <cell r="F24950" t="str">
            <v>Seq_251210</v>
          </cell>
          <cell r="G24950" t="str">
            <v>Seq_251210</v>
          </cell>
          <cell r="H24950" t="str">
            <v>PSYMSAVVFREPNKPLTIEELQIPRPKAEEVIIKTKACGVCHSDLHVMKGELPFSSPCVVGHEITGEVVELGPLTDHKLIERYPIGSRVVGAFIMPCGNCSYCSKVTNIL</v>
          </cell>
        </row>
        <row r="24951">
          <cell r="F24951" t="str">
            <v>Seq_614091</v>
          </cell>
          <cell r="G24951" t="str">
            <v>Seq_614091</v>
          </cell>
          <cell r="H24951" t="str">
            <v>MGNLFVKKPKITEVDRAILSLKTQRRKLADYQRQLDAVIEAEKQAAKDLIREKRKDRALLALKKKKTQEELLKQVDAWLINVEQQLADIELASKQKAVFDSLKSGNNAIKAIQSEINLEDVQKLMDDTDEARAYQDEINAILGEKL</v>
          </cell>
        </row>
        <row r="24952">
          <cell r="F24952" t="str">
            <v>Seq_246457</v>
          </cell>
          <cell r="G24952" t="str">
            <v>Seq_246457</v>
          </cell>
          <cell r="H24952" t="str">
            <v>RFSYCALFFFGFNRSLKLLTRQVVIKQANKSRRTTELVVKAMEVDISLSPRVNSVKPSKTVAITDQATALVQAGVPVIRLAAGEPDFDTPAPIAEAGKNAIREGYTRYTPNAGTVEIRQAICNKLKEENGISYTPDQILVSNGAKQSIVQAVMAVCSPGDEVIIPAPFWVSYPEMARLADAKPVILPTHISENFLLDPKVLESKLTEKSRLLILCSPSNPTGSVYPKRLLEEIAQ</v>
          </cell>
        </row>
        <row r="24953">
          <cell r="F24953" t="str">
            <v>Seq_529610</v>
          </cell>
          <cell r="G24953" t="str">
            <v>Seq_529610</v>
          </cell>
          <cell r="H24953" t="str">
            <v>FLQASLPFDSQVLTMSTPSRKRLMRDFKRLQQDPPAGISGAPQDNNIMLWNAVIFGPDDTPWDGGTFKLTLQFTEDYPNKPPTVRFVSRMFHPNIYADGSICLDILQNQWSPIYDVAAILTSIQSLLCDPNPNSPANSEAARMFSENQREYNRRVREIVEQSWTAD</v>
          </cell>
        </row>
        <row r="24954">
          <cell r="F24954" t="str">
            <v>Seq_143296</v>
          </cell>
          <cell r="G24954" t="str">
            <v>Seq_143296</v>
          </cell>
          <cell r="H24954" t="str">
            <v>ASGRTTGIVLDSGDGVSHTVPIYEGYALPHAILRLDLAGRDLTDALMKILTERGYSFTTTAEREIVRDMKEKLAYIALDYEQELETAKTSSSVEKSYELPDGQVITIGAERFRCPEVLFQPSMIGMESAGIHETTYNSIMKCDVDIRKDLYGNIVLSGGSTMFPGIADRMSKEITALAPSSMKIKVVAPPERKYSVWIGGSILASLSTFQQMWIAKAEYDESGPSIVHRKCFLILWNGNRQV</v>
          </cell>
        </row>
        <row r="24955">
          <cell r="F24955" t="str">
            <v>Seq_212920</v>
          </cell>
          <cell r="G24955" t="str">
            <v>Seq_212920</v>
          </cell>
          <cell r="H24955" t="str">
            <v>DLKRLTHNSFENGTPTWGHRYIKPLDVEWLKGGPRCSFEDCHWLNQTPNQNHGDVSSKPQCRA</v>
          </cell>
        </row>
        <row r="24956">
          <cell r="F24956" t="str">
            <v>Seq_418157</v>
          </cell>
          <cell r="G24956" t="str">
            <v>Seq_418157</v>
          </cell>
          <cell r="H24956" t="str">
            <v>EMAGKGGKGLLAAKTTAANKDKDKDKDKKRPVSKSSRAGIQFPVGRIHRHLKTRISANGRVGATAAVYLASILEYLTAEVLELAGNASKDLKVKRITPRHLQL</v>
          </cell>
        </row>
        <row r="24957">
          <cell r="F24957" t="str">
            <v>Seq_135193</v>
          </cell>
          <cell r="G24957" t="str">
            <v>Seq_135193</v>
          </cell>
          <cell r="H24957" t="str">
            <v>QFTPRASVFEPNSVKIGAKRVEKTRIWTGELVRERPSFRVRAGSEEELGPKKEEGPAVAVVKEVKAVAEEVVTAAPREIDRLKKALVTSFNGTDRGLSATSETRAKITELITQLEAKKPIPARTEALTLLNGKWILAYTCFAGLFPLLSKGTLPLVTVEEISQIIDSENVTVENIVLLAGPLATTPIGNGAKFEVRSPKSVQMKFEEGIIGTP</v>
          </cell>
        </row>
        <row r="24958">
          <cell r="F24958" t="str">
            <v>Seq_369136</v>
          </cell>
          <cell r="G24958" t="str">
            <v>Seq_369136</v>
          </cell>
          <cell r="H24958" t="str">
            <v>DVALCPFEAVKVRVQTQPGFARGLSDGLPKFVKSEGYGGLYKGLVPLWGRQIPYTMMKFASFETIVEIIYKHVIPTPKDQCSNTLQLGVSFAGGYVAGVFCALVSHPADNLVSFLNNAKGATVSDAVNKLGVMGLFTRGLPLRIVMIGTLTGAQWGLYDSCKVLMGLPTTGGIAPPATELAEA</v>
          </cell>
        </row>
        <row r="24959">
          <cell r="F24959" t="str">
            <v>Seq_80104</v>
          </cell>
          <cell r="G24959" t="str">
            <v>Seq_80104</v>
          </cell>
          <cell r="H24959" t="str">
            <v>FPTVMPILLGIMADVEDTESEFVTFPFYNRPFPDIENENEPVLPVKKFTDFGLPDLDISVRPPPPWTLASELSEQKRIDFTTHARSMLDHYNKTKGTNFEFVRLVKVQTYLYVGDDHYIRFEAKPSGAADHTLKKFEAAIYERFYPTREVFPLTCGMLVPKQ</v>
          </cell>
        </row>
        <row r="24960">
          <cell r="F24960" t="str">
            <v>Seq_300093</v>
          </cell>
          <cell r="G24960" t="str">
            <v>Seq_300093</v>
          </cell>
          <cell r="H24960" t="str">
            <v>DDDISGDEDEDMSFGSAEDDDESDDEPEETPKKVESSKKRPSESATKTPVPAKKAKAATPQKTDGKKVGGHTATPHPSKKAAKTPATSEQSKQKSPKSGGAFSCQTCSRTFGSEVGLQSHTKAKHGEN</v>
          </cell>
        </row>
        <row r="24961">
          <cell r="F24961" t="str">
            <v>Seq_543885</v>
          </cell>
          <cell r="G24961" t="str">
            <v>Seq_543885</v>
          </cell>
          <cell r="H24961" t="str">
            <v>VEFSTSKTGKHGHAKCHFVGIDIFNGKKLEDIVPSSHNCDVPHVNRTDYQLIDISEDGFVSLLTENGNTKDDLRLPTDDSLLSQIKDGFADGKDLVVTVMSAMGEEQICALKDIGPKN</v>
          </cell>
        </row>
        <row r="24962">
          <cell r="F24962" t="str">
            <v>Seq_32433</v>
          </cell>
          <cell r="G24962" t="str">
            <v>Seq_32433</v>
          </cell>
          <cell r="H24962" t="str">
            <v>IQMTDIFEGSIIRSARRLDEFLNQLRNAAQAVGEANLENKFAAASESLRRGIMFANSLYL</v>
          </cell>
        </row>
        <row r="24963">
          <cell r="F24963" t="str">
            <v>Seq_585919</v>
          </cell>
          <cell r="G24963" t="str">
            <v>Seq_585919</v>
          </cell>
          <cell r="H24963" t="str">
            <v>WSNLKKTASMDVGQIGFHNPKMVRTVRVEKRINEIVNRLNRTKVERKPDLKAEREAVNAAERAERKLQLRDKKRREEMERLEKERQSELRSYKGLMVSENMTSNKQIATTSKSLQELEEDFM</v>
          </cell>
        </row>
        <row r="24964">
          <cell r="F24964" t="str">
            <v>Seq_452846</v>
          </cell>
          <cell r="G24964" t="str">
            <v>Seq_452846</v>
          </cell>
          <cell r="H24964" t="str">
            <v>LWVMNVVPTIAEKNTLGVIYERGLIGIYHDWCEGFSTYPRTYDLIHAHGVFSLYKDKCDAEDILLEMDRILRPEGAVIFRDEVDVLIKVKKIVSGMRWDTKMVDHEDGPLVPEKILVAVKQYWVAGGNSTSTH</v>
          </cell>
        </row>
        <row r="24965">
          <cell r="F24965" t="str">
            <v>Seq_313375</v>
          </cell>
          <cell r="G24965" t="str">
            <v>Seq_313375</v>
          </cell>
          <cell r="H24965" t="str">
            <v>VDRRIGRMGWVWKDDEPDESNSSAGDVSDSRNPRSSDRCSTRKVVKSQCRTEEVEPGKFIRKCEKTEELLRECVGKPVEVMQSNKEYTEDDVTDEVLKGSLSFGSSEHGALDFPGLRSDIEAIERSFLGGLNSFFEAAEEMKKGFFGAFGGPSLFDGEPSSSPPTRRGNPSSSPSMRRGIPIEDKAFPTEAESGNVDIAGLAKDV</v>
          </cell>
        </row>
        <row r="24966">
          <cell r="F24966" t="str">
            <v>Seq_614515</v>
          </cell>
          <cell r="G24966" t="str">
            <v>Seq_614515</v>
          </cell>
          <cell r="H24966" t="str">
            <v>AHIFPVNMLDDLDRFMKVPDEWPPPEFKPYTPGENLQQWLTDEKARDQFVIRAGSDTEVLWNDARHLKPEPVYKRAFWTESFVQWSPLGTYLATVHRQGAAVWGGASTFNRLMRYAHPQVKLIDFSPGEKYLVNLN</v>
          </cell>
        </row>
        <row r="24967">
          <cell r="F24967" t="str">
            <v>Seq_409583</v>
          </cell>
          <cell r="G24967" t="str">
            <v>Seq_409583</v>
          </cell>
          <cell r="H24967" t="str">
            <v>RSEQASSMASRRGLQSILSQRICRGRRNIGAVPEATTAAGSSSQKLINFEHEYSAHNYHPVPIVFSQAKGSSVWDPEGNRYLDFLAAYSAVNQGHCHPKIMKALKEQAERLTLSSRAFYNDKFPIFAEYLRSMFGYDMVLPMNTGAEGVETALKLARKWGYEKKCAQM</v>
          </cell>
        </row>
        <row r="24968">
          <cell r="F24968" t="str">
            <v>Seq_7193</v>
          </cell>
          <cell r="G24968" t="str">
            <v>Seq_7193</v>
          </cell>
          <cell r="H24968" t="str">
            <v>SHANRKIAMADQLTDDQISEFKEAFSLFDKDGDGCITTKELGTVMRSLGQNPTEAELQDMINEVDADGNGTIDFPEFLNLMARKMKDTDSEEELKEAFRVFDKDQNGFISAAELRHVMTNLGEKLTDDEVDEMIREADVDGDGQINYEEFVKVMMAK</v>
          </cell>
        </row>
        <row r="24969">
          <cell r="F24969" t="str">
            <v>Seq_62044</v>
          </cell>
          <cell r="G24969" t="str">
            <v>Seq_62044</v>
          </cell>
          <cell r="H24969" t="str">
            <v>ESEEMGRKKGLEFDESPPDDFDPSNPYKDPVAMLEMREHLVRERWIEIEKAKIIREKLKWCYRIEGVNHLQKCRHLVQQYLDSTRGIGWGKDGRHPSLHGPKVVESVESD</v>
          </cell>
        </row>
        <row r="24970">
          <cell r="F24970" t="str">
            <v>Seq_282596</v>
          </cell>
          <cell r="G24970" t="str">
            <v>Seq_282596</v>
          </cell>
          <cell r="H24970" t="str">
            <v>IRREREMAKDGEVVCVTGGSGCIGSWLVRELLHRGYNVHATVQDLKDENETKHLEGLEGAETRLRLFQIDLLDYPSILRAVNGCAGVFHLASPCIVDQVHDPQKQLLDPAIKGTINVLTAAKEAGVSRVVVTSSISSITPSPNWPPDVVKAEDCWSDMDYCKQKELWYPISKNLAEKAAWDFSKEKGLDVVVVNPGTVMGPVIPPRLNASMANGFFAFF</v>
          </cell>
        </row>
        <row r="24971">
          <cell r="F24971" t="str">
            <v>Seq_236552</v>
          </cell>
          <cell r="G24971" t="str">
            <v>Seq_236552</v>
          </cell>
          <cell r="H24971" t="str">
            <v>CNPTQLSPCVSAITSASPPSTLCCSKIKEQKPCLCQYLKNPNLKKFVNSPNARKVANTCGTPFPKC</v>
          </cell>
        </row>
        <row r="24972">
          <cell r="F24972" t="str">
            <v>Seq_229866</v>
          </cell>
          <cell r="G24972" t="str">
            <v>Seq_229866</v>
          </cell>
          <cell r="H24972" t="str">
            <v>LTSHQLTKSLLSKFQEKQLYRIDHLLGRNLIENLTVLRFANLVFQPLWSRTYIRNVQVILSEDLAVPTGR</v>
          </cell>
        </row>
        <row r="24973">
          <cell r="F24973" t="str">
            <v>Seq_64353</v>
          </cell>
          <cell r="G24973" t="str">
            <v>Seq_64353</v>
          </cell>
          <cell r="H24973" t="str">
            <v>IILCFFLIFLRLNTKEEEENMTKDRSIGVAVDFSKGSKLALKWAIDNLFEKGDTLYVIHIKAPLGRESRNQLWATSGSPLIPLVEFRGKEIVAKYEVDLDPEVLELLDTASRQKQVTVVAKIYFGDAREKLCGAVEDLRLDCIVMGSRGLGSIQRVLLGSVTSYVVANAICPVTVIKDQSPRGN</v>
          </cell>
        </row>
        <row r="24974">
          <cell r="F24974" t="str">
            <v>Seq_84661</v>
          </cell>
          <cell r="G24974" t="str">
            <v>Seq_84661</v>
          </cell>
          <cell r="H24974" t="str">
            <v>NSLQVFYRSLGLEPCVRQKRETIMSQLTSFLLVLSLCAFAPLCFSSKTKDGCLYPQFYDHSCPKAQEIVRSVLAKAVAKEARMAASILRLHFHDCFVQGCDASVLLDSSGTIVSEKRSNPNRNSARGFEVLDEIKSALEKECPRTVSCADLLAIAARDATVLRGGPSWEVLLGRRDSRSASLSGSNNNIPA</v>
          </cell>
        </row>
        <row r="24975">
          <cell r="F24975" t="str">
            <v>Seq_578695</v>
          </cell>
          <cell r="G24975" t="str">
            <v>Seq_578695</v>
          </cell>
          <cell r="H24975" t="str">
            <v>TPPPETPKMPPKLDPSQVVDVYVRVTGGEVGAASSLAPKIGPLGLSPKKIGEDIAKETAKDWKGLRVTVKLTVQNRQAKVSVVPSAAALVIKALKEPERDRKKTKNIKHNGNISLDDVIEIAKVMKPRSMAKDLSGTVKEILGTCVSVGCTVDGKDPKDLQQEITDGDVEVPLD</v>
          </cell>
        </row>
        <row r="24976">
          <cell r="F24976" t="str">
            <v>Seq_617894</v>
          </cell>
          <cell r="G24976" t="str">
            <v>Seq_617894</v>
          </cell>
          <cell r="H24976" t="str">
            <v>VVATEVRGALSGGHTLGRAHAERSGFDGPWTKEPLKFDNSYFVELLKGESEGLLQLPTDKALLDDPEFRPYVELYAKDEDAFFRDYAESHKKLSELGFTPRSSGSKVIAKIAPYLPG</v>
          </cell>
        </row>
        <row r="24977">
          <cell r="F24977" t="str">
            <v>Seq_540063</v>
          </cell>
          <cell r="G24977" t="str">
            <v>Seq_540063</v>
          </cell>
          <cell r="H24977" t="str">
            <v>YSIEPDNPTKSCKARGSDLRVHFKNTRETAFAIRKLPLVKAKRYLEDVLAHKQAIPFRRFCRGVGRTAQAKNRHSNGQGRWPVKSAKFILDLLKNAESNAEVKGLDVDSLFVSHIQVNQAQKQRRRTYRAHGRINPYMSSPCHIELVLSEKEEPVKKEPESQLTTSKSKKSHALRSGASS</v>
          </cell>
        </row>
        <row r="24978">
          <cell r="F24978" t="str">
            <v>Seq_116962</v>
          </cell>
          <cell r="G24978" t="str">
            <v>Seq_116962</v>
          </cell>
          <cell r="H24978" t="str">
            <v>VSDDYKTLPFPFESVGIGCEGKPQQLDIPQEVSFEKFLNMLRSWSPVNTAKDQGVDLLSDSVVKELESAWGGPTLIRSITYKGFM</v>
          </cell>
        </row>
        <row r="24979">
          <cell r="F24979" t="str">
            <v>Seq_391903</v>
          </cell>
          <cell r="G24979" t="str">
            <v>Seq_391903</v>
          </cell>
          <cell r="H24979" t="str">
            <v>QFRFLNSKSWKMSGRGKGGKGLGKGGAKRHRKVLRDNIQGITKPAIRRLARRGGVKRISGLIYEETRGVLKIFLENVIRDAVTYTEHARRKTVTAMDVVYALKRQGRTLYGFGG</v>
          </cell>
        </row>
        <row r="24980">
          <cell r="F24980" t="str">
            <v>Seq_17089</v>
          </cell>
          <cell r="G24980" t="str">
            <v>Seq_17089</v>
          </cell>
          <cell r="H24980" t="str">
            <v>LRFPGQLNSDLRKPAVNLIPFPRLHFFMVGFAPLTSRGSQQYRALTVPELTQQMWDAKSMMCAADPRHGRYLTASAMFRGKMSTKEVDEQMINVQNKNSSYFVEWIPNNVKSTVCDIPPTGLKMASTFIGNSTSIQEMFRRVSEQFTAMFRRKAFLHWYTGEGMDEMEFTEAESNMNDLVSEYQQYQDATADEDEYEEEEEEEVDGM</v>
          </cell>
        </row>
        <row r="24981">
          <cell r="F24981" t="str">
            <v>Seq_585034</v>
          </cell>
          <cell r="G24981" t="str">
            <v>Seq_585034</v>
          </cell>
          <cell r="H24981" t="str">
            <v>VAAGSIEVDAVTETELKENGFRSTRRTKLVCTIGPSTCGFDQLESLAVGGMNVARINMCHGTRDWHRQVIQLVRRLNEEKGYAVAIMMDTEGSEIHMGDLGGSSSAKAEDGEIWTFSVRAFDSTLPERTINVNYDGFAEDVKVGDDLLVDGGMVRFEVIEKIGPDVKCRCTDPGLLLPRANLTFWRDGSLVRERNAMLPTISSKDWLDIDFGIAEGVDFIAISFVKSAEVIKHLKSYIAARSRDGDIAVIAKIESIDSLK</v>
          </cell>
        </row>
        <row r="24982">
          <cell r="F24982" t="str">
            <v>Seq_606158</v>
          </cell>
          <cell r="G24982" t="str">
            <v>Seq_606158</v>
          </cell>
          <cell r="H24982" t="str">
            <v>SPSVFEKIKNATCLKSSSADSGKGKSKSSTNTVSHEFHLVEGKSGHDMEDYHVAEYRKKKNHVLGLFAIFDGHLGDRVPSYLRDNLFNRILDEPTFWNNPESAIRNAYRSTDKLILDNSLQLGPGGSTAVTAIVIDGKDLWVANIGDSRAVVCERGAANQITVDHEPHSERRRIEKQGGFVTTLPGD</v>
          </cell>
        </row>
        <row r="24983">
          <cell r="F24983" t="str">
            <v>Seq_62588</v>
          </cell>
          <cell r="G24983" t="str">
            <v>Seq_62588</v>
          </cell>
          <cell r="H24983" t="str">
            <v>SQSSLSLSLSHKTQTHLTKTQTSIALSFSQLPMAVFSRTISALVLLLVVFSSCEAKEILVGGKADAWKIPSSQSDSLNQWAESTRFRIGDSLVWKYDSGKDSVLQVNKEGYVNCNISNPIEEYKDGNTKVKLSRPGPFYFISGTKGNCEKGQKVVVVVLSPRSRYTGISPAPAPAPVEFEGGPAVAPTGSATKLQSGLLVALGIFVLGLF</v>
          </cell>
        </row>
        <row r="24984">
          <cell r="F24984" t="str">
            <v>Seq_523456</v>
          </cell>
          <cell r="G24984" t="str">
            <v>Seq_523456</v>
          </cell>
          <cell r="H24984" t="str">
            <v>QAVVKETLRLRMAIPLLFPHMNLHDAKLGGFDIPAESEILVNAWWLANNPANWKNPEEFRPERFLEEESKVEANGNDLRYLPFGVGRRSCPGIILALPILGITLGRLVQNFELLPPPGQSKIDTSEKGGQFSLHILKHSTIVAKPRVF</v>
          </cell>
        </row>
        <row r="24985">
          <cell r="F24985" t="str">
            <v>Seq_4860</v>
          </cell>
          <cell r="G24985" t="str">
            <v>Seq_4860</v>
          </cell>
          <cell r="H24985" t="str">
            <v>GHQVATSIGIDKCQYVHCDVSDEDQVKNMVESTVQKHGQLDIMFSNAGTLSGSDQTILELDLSGFDKVIETNARGMALCVKHAARVMVERRVKGSIVCTASISASQGRQLSTDYCMAKHAVLGLVRSASVQLGQHGIRVNCVSPSLVATPMSCDALGMDAEQV</v>
          </cell>
        </row>
        <row r="24986">
          <cell r="F24986" t="str">
            <v>Seq_186470</v>
          </cell>
          <cell r="G24986" t="str">
            <v>Seq_186470</v>
          </cell>
          <cell r="H24986" t="str">
            <v>AWRKGLCGEPLSVGVHACRRANIGPETNVLVMGAGPIGLVTMLAARAFGAPRIVIVDVDDHRLSVAKELGADEIVKVSPNIQDVAEEVSQIHKAMEAGVDVSFDCAGFNKTMSTALSATRAGGKVCLVGMGHSEMTVPLTPAAAREVDVVGIFRYKNTWPLCLEFISSGKIDVKPLITHRFGFSQKEVEEAFETSAGGGNAIKVMFNL</v>
          </cell>
        </row>
        <row r="24987">
          <cell r="F24987" t="str">
            <v>Seq_298766</v>
          </cell>
          <cell r="G24987" t="str">
            <v>Seq_298766</v>
          </cell>
          <cell r="H24987" t="str">
            <v>YDLEGKTVGTVGAGRIGKLLLQRLKPFNCNLLYHDRLKMDPELENQIGAKFEEDLDAMLPKCDIIVINTPLTDKTRGLFDKDRIAKCKKGVLIVNNARGAIMDTQAVADACSSGHVAGYSGDVWFPQPAPKDHPWRYMPNHAMTPHISGTTIDAQLRYAAGTKDMLERYFKGEEFPSQNYIVKEGKLASQYQ</v>
          </cell>
        </row>
        <row r="24988">
          <cell r="F24988" t="str">
            <v>Seq_318802</v>
          </cell>
          <cell r="G24988" t="str">
            <v>Seq_318802</v>
          </cell>
          <cell r="H24988" t="str">
            <v>ATMMKILALYGLTLTLFFLSGAHSAKITFTNNCPRNIWPGTLTSDQKPQLPKTGFELASKASLTLNVQAPWKGRFWARTRCTTKSGKFTCETADCSTGQVACNGNGAIPPASLVEINIAANRGKDFYDVSLVDGFNLPVSVATRGGTGDCKATSCPANVNAVCPAELQVKGSDGSVLACKSACTAFNQPQYCCTGAFNTAKTCPPTKYSRIFKQK</v>
          </cell>
        </row>
        <row r="24989">
          <cell r="F24989" t="str">
            <v>Seq_72333</v>
          </cell>
          <cell r="G24989" t="str">
            <v>Seq_72333</v>
          </cell>
          <cell r="H24989" t="str">
            <v>ESTPIMAFSSRLLSKSKQFCGSQITFQQTHAIPARCFAKQADRPVLKGDEMLKGIFLEVKNKFEAAMGILRKEKITIDPEDPAAVSQYAKVMKTVREKADLFSESQRIQFTIQSRTQDIPDARSYLLTLKEIRIKRGLTDELGAEAMMFDALEKVEKELKKPLMRNDKKGMAVLMAEFDKINKKLGIRKEDLPKYEEQLELKIA</v>
          </cell>
        </row>
        <row r="24990">
          <cell r="F24990" t="str">
            <v>Seq_460610</v>
          </cell>
          <cell r="G24990" t="str">
            <v>Seq_460610</v>
          </cell>
          <cell r="H24990" t="str">
            <v>KIKALISSHSQLAAVLRNSSKLVVSEDGKKVRRQRILTESEMEELQSRIVVAENLPEDHCHQNLMKVFSAVGSVKTIRTCQPQPSNGGASSASRSGKADGVLYSNKWHAFVEYES</v>
          </cell>
        </row>
        <row r="24991">
          <cell r="F24991" t="str">
            <v>Seq_239791</v>
          </cell>
          <cell r="G24991" t="str">
            <v>Seq_239791</v>
          </cell>
          <cell r="H24991" t="str">
            <v>TSHNNNNTNSNMALPNQQTVEYPSFKLVIVGDGGTGKTTFVKRHLTGEFEKKYEPTIGVEVHPLDFFTNCGKIRFYCWDTAGQEKFGGLRDGYYIHGQCAIIMFDVTARLTYKNVPTWHRDLCRVCENIPIVLCGNKVDVKNRQVKAKQVTFHRKKNLQYYEISAKSNYNFEKPFLYLARKLAGDANLHFVESPALAPPEVQIDLAAQQQHEAE</v>
          </cell>
        </row>
        <row r="24992">
          <cell r="F24992" t="str">
            <v>Seq_512795</v>
          </cell>
          <cell r="G24992" t="str">
            <v>Seq_512795</v>
          </cell>
          <cell r="H24992" t="str">
            <v>VKSHCDQMLKGRKVSGRGEAVTANYAFSPLDDDIIIKHRLLTRTTTTRGEPPLKKLQKKFTSFVVEVEKDTDNYGDCEKLAKAFLQEMSTFEIPLLKSKAVVDANVREKENFNELKDDINRQIVQAQADIEDLKRLLEESKIERQHKEECEAIRKLIAAQPPRSETQKMITELEKEIAALDAENTAGSRMLELRKKQFALLLHVVDELQNTIEEEQKSLVEEMRLATEELKNGIEDASGGSD</v>
          </cell>
        </row>
        <row r="24993">
          <cell r="F24993" t="str">
            <v>Seq_372350</v>
          </cell>
          <cell r="G24993" t="str">
            <v>Seq_372350</v>
          </cell>
          <cell r="H24993" t="str">
            <v>LQKMAALITKKNLLTLLLLGLLAGSLPSYTKAQNCGCASDQCCSQWGYCGTGDDYCGTGCQQGPCNASPPPNDVSVADIVTQEFFNGIIDQADASCAGKNFYTRAAFLEALTAFDNFGRIGSVDDSKREIAAFFGNVAHETGLFCYIEEIDGASKDYCDETNTQYPCNPNKGYYGRGPIQLSWNFNYGPAGNSIGFDGLNSPETVANDPIIAFKTGLWYWMRSVRPVVSQGFGATIRAINGALECDGGNPATV</v>
          </cell>
        </row>
        <row r="24994">
          <cell r="F24994" t="str">
            <v>Seq_199723</v>
          </cell>
          <cell r="G24994" t="str">
            <v>Seq_199723</v>
          </cell>
          <cell r="H24994" t="str">
            <v>GQFAKPRSDPFEEKDGVKLPSYKGDNINGDTFDEKSRIPDPQRLIRAYCQSAATLNLLRAFATGGYAAMQRVSEWNLDFAEHSEQGDRYQELAHRVDEALGFMAAAGLTVDHPVMRTTEFWTSHECLLLPYEQSLTRKDSTSGLYYDCSAHMLWVGERTRQLDGAHVEFLRGVANPLGIKVSNKMDPNDLVNLIEILNPNNKPGRITIICRMGAENQRVKLPHLI</v>
          </cell>
        </row>
        <row r="24995">
          <cell r="F24995" t="str">
            <v>Seq_121710</v>
          </cell>
          <cell r="G24995" t="str">
            <v>Seq_121710</v>
          </cell>
          <cell r="H24995" t="str">
            <v>LAQNCGVNVIRTMTALQGKHANGENAWIGIDGNTGVITDMKERKIWDAYNVKAQTFKTAIEAASMLLRIDDIVSGIKKKQAPGVGAPSKPTVETEADADSEQILPD</v>
          </cell>
        </row>
        <row r="24996">
          <cell r="F24996" t="str">
            <v>Seq_557841</v>
          </cell>
          <cell r="G24996" t="str">
            <v>Seq_557841</v>
          </cell>
          <cell r="H24996" t="str">
            <v>VKHIFDSNVVFQYNCTNTIPDQLLENVTVIVDSSEAEEFAEVLSKPIRSLPYDTPGQTFVAFEKPEGVPAVGKFSNMLKFIVKEVDPTTGETEDDGVEDEYQLEDLEVVAADYMLKVGVSNFRNAWESMGDDFERVDEYGLGPRESLAEAVSAVINLLGMQPCEGTEAVPNNSRSHSCLLSGVYIGNVKVLARISFGVDGPKDVAMKLAVRSEDEGVSD</v>
          </cell>
        </row>
        <row r="24997">
          <cell r="F24997" t="str">
            <v>Seq_34446</v>
          </cell>
          <cell r="G24997" t="str">
            <v>Seq_34446</v>
          </cell>
          <cell r="H24997" t="str">
            <v>RIAVIVRMGAENMRVKLPHLIRAVRRAGQFVTWVSDPMHGNAIKAPCGLKTRSFDAIRAEVRAFFDVHDQEGSYPGGVHLEMTGQNVTECVGGSRTITYNDLSSRYHTHCDPRLNASQSLELAFIIAERLRKRRLGSRHKVALNWIIGGSALFLF</v>
          </cell>
        </row>
        <row r="24998">
          <cell r="F24998" t="str">
            <v>Seq_393826</v>
          </cell>
          <cell r="G24998" t="str">
            <v>Seq_393826</v>
          </cell>
          <cell r="H24998" t="str">
            <v>FEGFSAVASVPPSARETTAFATARIDWKETPEAHIFKADLPGLKKEEVKVEVEDGNVLQISGERSKEHEEKNEKWHRVERSSGKFMRRFRLPENAKVDQVKANMENGVLTVMVPKEEQKKPAVKAIEISG</v>
          </cell>
        </row>
        <row r="24999">
          <cell r="F24999" t="str">
            <v>Seq_610341</v>
          </cell>
          <cell r="G24999" t="str">
            <v>Seq_610341</v>
          </cell>
          <cell r="H24999" t="str">
            <v>AGTTQQSTKKPNINMAASFTSSFPLFMLLISSLLLLGSFACASEKQYAASAPVNKGLSSAFYESSCPDLESIVRKQLKKIFKKDIGQAAGLLRLHFHDCFVQGCDASVLLDGSASGPSEQNAIPNQTLRAKAFEIIEALRELIHKECGRIVSCADIVALAARDSVVLSGGPEYSVP</v>
          </cell>
        </row>
        <row r="25000">
          <cell r="F25000" t="str">
            <v>Seq_82940</v>
          </cell>
          <cell r="G25000" t="str">
            <v>Seq_82940</v>
          </cell>
          <cell r="H25000" t="str">
            <v>LIKRERERERERMALAKAKEIVSSNPVAVFSKTFCPYCVTVKQLLTQLGVTFNAIELDTESDGSEIQAALAEWTGQKTVPNVFIGGNHIGGCDKTTALNNEGKLVPLLTQAGAVAKLTA</v>
          </cell>
        </row>
        <row r="25001">
          <cell r="F25001" t="str">
            <v>Seq_623370</v>
          </cell>
          <cell r="G25001" t="str">
            <v>Seq_623370</v>
          </cell>
          <cell r="H25001" t="str">
            <v>QIVKLAMSMRSALSRVTVSLTRPMESTRGATRYFNDSKRILSEEERAAETVYIQKMEREKLEKMKRKAEKEKAEKGNESADKKPEGTNNA</v>
          </cell>
        </row>
        <row r="25002">
          <cell r="F25002" t="str">
            <v>Seq_319389</v>
          </cell>
          <cell r="G25002" t="str">
            <v>Seq_319389</v>
          </cell>
          <cell r="H25002" t="str">
            <v>SQRVRGSNKTLGFSLCSQNHTRKPIMAASMAATPNAVESVQCFGRKKTAVAVTYCKRGRGLIKINGCPIELVEPEILRFKAYEPILLLGRHRFAGVDMRIRVKGGGHTSQIYAIRQSIAKALVAFYQKYVDEQSKKEIKDILVRYDRTLLVADPRRCEPKKFGGRGARARFQKSYR</v>
          </cell>
        </row>
        <row r="25003">
          <cell r="F25003" t="str">
            <v>Seq_413287</v>
          </cell>
          <cell r="G25003" t="str">
            <v>Seq_413287</v>
          </cell>
          <cell r="H25003" t="str">
            <v>SIAQHKHNRTQKLRQREAKMSGVGPISQDWEPVVIRKKAPNAAAKKDEKAVNAARRSGAEIETLKKATAGTNKAASSSTTLNTRKLDEETENLAHERVPTELKKAIMQARMDKKLTQAQLAQMINEKPQIIQEYESGKAIPNQQIITKLERALGAKLRGKK</v>
          </cell>
        </row>
        <row r="25004">
          <cell r="F25004" t="str">
            <v>Seq_574104</v>
          </cell>
          <cell r="G25004" t="str">
            <v>Seq_574104</v>
          </cell>
          <cell r="H25004" t="str">
            <v>NSVDFRVTEETLLDRLSTNMHEACLKIDKECRVLTVHGSADGVIPVSDALEFAKIIPNH</v>
          </cell>
        </row>
        <row r="25005">
          <cell r="F25005" t="str">
            <v>Seq_511270</v>
          </cell>
          <cell r="G25005" t="str">
            <v>Seq_511270</v>
          </cell>
          <cell r="H25005" t="str">
            <v>IIQPLRAKGIDEDPRNYLTFFCLGNREVKKQGEYEPSEKPPPDSDYSRAQESRRFMIYVHAKMMIVDDEYIIIGSANINQRSMDGARDSEIAMGAYQPYHLANRQPARGQIHGFRMSLWYEHLGMLDDSFLHPKSEECISKLNQISDKYWDLYSRETLEHDLPGHLLRYPVGVDSEGNVTELPGFEFFPDTKARVLGAKSDYMPPILTT</v>
          </cell>
        </row>
        <row r="25006">
          <cell r="F25006" t="str">
            <v>Seq_522573</v>
          </cell>
          <cell r="G25006" t="str">
            <v>Seq_522573</v>
          </cell>
          <cell r="H25006" t="str">
            <v>LENKTAFPTKKDYGKEEREAQWAAAQRTLHGLQPPETSNLFTEKSSYRELSEIAEQAKRRAEVARLRELHTLKGHVESVVKLKGLDIDTIQQHYTV</v>
          </cell>
        </row>
        <row r="25007">
          <cell r="F25007" t="str">
            <v>Seq_164979</v>
          </cell>
          <cell r="G25007" t="str">
            <v>Seq_164979</v>
          </cell>
          <cell r="H25007" t="str">
            <v>TRAEATDVANAVLDGTDCVMLSGETAAGAYPELAVRTMARICVEAENTLDYGDVLKRIMQHSPVPMSPLESLASSAVKTANSAKATLILVLTRGGSSAKLVAKYRPGMPILSVVVPEIKTDLFNWSCSDEAPARHSLIFRGLIPVLSAGSARASDAETTEEALEFAIQFAKEQGLCKNGDSVVALHKLDNASIIKILTIK</v>
          </cell>
        </row>
        <row r="25008">
          <cell r="F25008" t="str">
            <v>Seq_370847</v>
          </cell>
          <cell r="G25008" t="str">
            <v>Seq_370847</v>
          </cell>
          <cell r="H25008" t="str">
            <v>ALEYGLPPTGGWGLGIDRLTMLLTDSQNIKEVILFPTMKPQDEPSAKEGGAGTSNARA</v>
          </cell>
        </row>
        <row r="25009">
          <cell r="F25009" t="str">
            <v>Seq_86734</v>
          </cell>
          <cell r="G25009" t="str">
            <v>Seq_86734</v>
          </cell>
          <cell r="H25009" t="str">
            <v>NVQSLSGSPANFQAYTALLKPHERIMALDLPHGGHLSHGYQTDTKKISAVSIFFETMPYRLNESTGYIDYDQLEKSATLFRPKLIVAGASAYARLYDYARIRKVCDKQKAILLADMAHISGLVAAGVIPSPFEYADIVTTTTHKSLRGPRGAMIFFRKGVKEINKQGKEVLYDYEDKINQAVFPGLQGGPHNHT</v>
          </cell>
        </row>
        <row r="25010">
          <cell r="F25010" t="str">
            <v>Seq_201850</v>
          </cell>
          <cell r="G25010" t="str">
            <v>Seq_201850</v>
          </cell>
          <cell r="H25010" t="str">
            <v>LCSFANFLFLLGFGFFVQVDIWEERKVFGSRGRSLKDEMLAKNPPPLSVSNGKSSNLIKIVKRDANSVRIKLAVGGLPEKILTAFQSVLDEHSTEEATFSKCSASVRHVGKIEEVVESNLIQGNQQGASVVDELQEQENILQQCVGQLESAEATRTALISQLKEALQDQESMLEYIRSQLQVARGQIEQASNVRKRLASPPIPSTLTSTMNATTEATRVVEHNMPQPVAPFVPLRNSEDENKKAAAAAVAAKLAASASSA</v>
          </cell>
        </row>
        <row r="25011">
          <cell r="F25011" t="str">
            <v>Seq_569537</v>
          </cell>
          <cell r="G25011" t="str">
            <v>Seq_569537</v>
          </cell>
          <cell r="H25011" t="str">
            <v>KAKVDYEKIVRDTCRGIGFVSADVGLDADKCNVLVNIEQQSPDIAQGVHGHLTKKPEEIGAGDQGHMFGYATDETPELMPLTHVLATKLGAKLTEVRKNKTCPWLRPDGKTQVTVEYQNENGAMVPIRVHTVLISTQHDETVTNDEIAKDLKEHVIKPVIPSKYLDDKTIFHLNPSGRFVIGGPHGDAGLTGRKIIINTYGWVGCSWVEVLS</v>
          </cell>
        </row>
        <row r="25012">
          <cell r="F25012" t="str">
            <v>Seq_590747</v>
          </cell>
          <cell r="G25012" t="str">
            <v>Seq_590747</v>
          </cell>
          <cell r="H25012" t="str">
            <v>KDMLAIFHKAFAHPPEELHSPSSYNGTKRPKLPEETLNEFLSHHPHKTFSMTFGDAAVLAYVLPDRPYSLHQRLFCGFEDIYCLFLGNLKNLCSLNRQYGLSKGANEAMFVIEAYRTLRDRGPYPADQVVKDLEGSFAFVVYDSKAGTVFAAL</v>
          </cell>
        </row>
        <row r="25013">
          <cell r="F25013" t="str">
            <v>Seq_287025</v>
          </cell>
          <cell r="G25013" t="str">
            <v>Seq_287025</v>
          </cell>
          <cell r="H25013" t="str">
            <v>TMQIFVKTLTGKTITLEVESSDTIDNVKAKIQDKEGIPPDQQRLIFAGKQLEDGRTLADYNIQKESTLHLVLRLRGGAKKRKKKTYTKPKKIKHKHKKVKLAILQFYKVDDSGKVQRLRKECPNSECGAGTFMANHFDRHYCGKCGLTYVYQKAGGD</v>
          </cell>
        </row>
        <row r="25014">
          <cell r="F25014" t="str">
            <v>Seq_99786</v>
          </cell>
          <cell r="G25014" t="str">
            <v>Seq_99786</v>
          </cell>
          <cell r="H25014" t="str">
            <v>QRGLVGEIISRFEKKGFSLKGLKLITVDRPFAEKHYADLSAKPFFSGLVDYIISGPVVAMIWEGKNVVVTGRKIIGATNPSESAPGTIRGDFAVEIGRNVIHGSDSVESARKEIALWFPDGPVNWESSLHHWVYE</v>
          </cell>
        </row>
        <row r="25015">
          <cell r="F25015" t="str">
            <v>Seq_99765</v>
          </cell>
          <cell r="G25015" t="str">
            <v>Seq_99765</v>
          </cell>
          <cell r="H25015" t="str">
            <v>QIAFGRVAMAAKPSVFRADHPFPPDLSTDRSIYPRGGAGGPSSASRRRDLVFVVNPRGANGRTVKEWKKLLPYLRSRLGTHCNICESLTSGPSHAIDITREAIREGADAVVAVGGDGTLHEVVNGFFWDGKPVANPEGELMHSTALGVSDAIRPW</v>
          </cell>
        </row>
        <row r="25016">
          <cell r="F25016" t="str">
            <v>Seq_472936</v>
          </cell>
          <cell r="G25016" t="str">
            <v>Seq_472936</v>
          </cell>
          <cell r="H25016" t="str">
            <v>SIAFSAVRAAIKVKASVIICFTSSGRAARLIAKYRPTMPVLSVVIPRLQTNQLCWTFTGAFEARQSLIVRGLFPMLADPRHPAESTNAANESVLKVALDHGKASGVIKPHDRVVVFQKVGDASVVKIIELED</v>
          </cell>
        </row>
        <row r="25017">
          <cell r="F25017" t="str">
            <v>Seq_428244</v>
          </cell>
          <cell r="G25017" t="str">
            <v>Seq_428244</v>
          </cell>
          <cell r="H25017" t="str">
            <v>NKSVWLFVYRKRKMAALPGGVSDVKGHENSLQIDDLARFAVDDHNKKENTLLQFKKVVNAKQQVVSGIIYILTLEVEDGGKKKIYEAKIWEKAWLNFKEVQEFKLIGDAPTHHSA</v>
          </cell>
        </row>
        <row r="25018">
          <cell r="F25018" t="str">
            <v>Seq_327947</v>
          </cell>
          <cell r="G25018" t="str">
            <v>Seq_327947</v>
          </cell>
          <cell r="H25018" t="str">
            <v>DHHQELSTTKTLKLSAIFYKQEANPMALSLFGGRRSIVFDPFSLDIWDPFGGFSAVASVPPSARETTAFATARIDWKETPEAHIFKADLPGQKKEEVKVEVEDGNVLQISGERSKEHEEKNEKWHRVERSSGKFMRRFRLPENAKVDQVKANMENGVLTVMVPKEEQKKPAVKAIEISG</v>
          </cell>
        </row>
        <row r="25019">
          <cell r="F25019" t="str">
            <v>Seq_238727</v>
          </cell>
          <cell r="G25019" t="str">
            <v>Seq_238727</v>
          </cell>
          <cell r="H25019" t="str">
            <v>STLHLVLRLRGGMQIFVKTLTGKTITLEVESSDHRQREGEDPGQGGDPTRPAEVDLCRKAA</v>
          </cell>
        </row>
        <row r="25020">
          <cell r="F25020" t="str">
            <v>Seq_563529</v>
          </cell>
          <cell r="G25020" t="str">
            <v>Seq_563529</v>
          </cell>
          <cell r="H25020" t="str">
            <v>TMADVETDVAAAGLPKKRTFKKFSFRGVDLDALLDMSTDELVKLFQARARRRFQRGLKRKPMALIKKLRKAKREAPPGEKPEPVRTHLRNMIIVPEMIGSIIGVYNGKTFNQVEIKPEMIGHYLAEFSISYKPVKHGRPGIGATHSSRFIPLK</v>
          </cell>
        </row>
        <row r="25021">
          <cell r="F25021" t="str">
            <v>Seq_525726</v>
          </cell>
          <cell r="G25021" t="str">
            <v>Seq_525726</v>
          </cell>
          <cell r="H25021" t="str">
            <v>GFGDLVKLGFLDMASKRILKELKDLQKDPPTSCSAGPVAEDMFHWQATIMGPPDSPYAGGVFLVTIHFPPDYPFKPPKVAFRTKVFHPNINSNGSICLDILKEQWSPALTISKVLLSICS</v>
          </cell>
        </row>
        <row r="25022">
          <cell r="F25022" t="str">
            <v>Seq_129257</v>
          </cell>
          <cell r="G25022" t="str">
            <v>Seq_129257</v>
          </cell>
          <cell r="H25022" t="str">
            <v>DTGTRLDTQSFGIMDTFLFTSESVNEGHPDKLCDQISDAVLDACLEQDPESKVACETCTKTNMVMVFGEITTKANVNYEKIVRDTCRTIGFVSDDVGLDADNCKVLVNIEQQSPDIAQGVHGHLTKRPEEIGAGDQGHMSGYATDETPEFMPLSHVLATKLGARLTDVRKNGTCPWLRPDGKTQVTVEYYNDNGAMVPVRVHTVLISTQHDETVTNDEIAADLKKM</v>
          </cell>
        </row>
        <row r="25023">
          <cell r="F25023" t="str">
            <v>Seq_224145</v>
          </cell>
          <cell r="G25023" t="str">
            <v>Seq_224145</v>
          </cell>
          <cell r="H25023" t="str">
            <v>QQQQRMAGIMHKIEETLHIGGGGQKKEEQQKGEQHHVVAGSDQHKGDQQHYSGEHKPEHKEGALDKIKDKIHGEGQGKPEEGKKKKKKKEKKEKKHDGHDSSSSDSD</v>
          </cell>
        </row>
        <row r="25024">
          <cell r="F25024" t="str">
            <v>Seq_88398</v>
          </cell>
          <cell r="G25024" t="str">
            <v>Seq_88398</v>
          </cell>
          <cell r="H25024" t="str">
            <v>NALVLIHPGLFFVQDIMGDSQYSFSLTTFSPSGKLVQIEHALTAVGSGQTSLGIKAANGVVIATEKKLPSILVDETSVQKIQLLTPNIGVVYSGMGPDFRVLVRKSRKQAEQYHRLYKEPIPVTQLVREIAAVMQEFTQSGGVRPFGVSLLVAGFDDKGPQLYQVDPSGSYFSWKASAMGKNVSNAKTFLEKRYTDDMELDDAVHTSILTLKEGFEGQ</v>
          </cell>
        </row>
        <row r="25025">
          <cell r="F25025" t="str">
            <v>Seq_547357</v>
          </cell>
          <cell r="G25025" t="str">
            <v>Seq_547357</v>
          </cell>
          <cell r="H25025" t="str">
            <v>HIVLEAKMQACSGAAVMGSLQQPIWTKGSNFAPKGSSVIGFPQQGRLNLMKPCRSSYVEGSLVTGRPPSFASVPAPEIGGSGSSFLDYGLTDADPEVRRIIDKEKERQFKSLELIASENFTSRAVMEAVGSCLTNKYSEGLPGKRYYGGNEYIDELEILCQQRALAAFHLDGKKWGVNVQPLSGSPANFEVYTAVLKPH</v>
          </cell>
        </row>
        <row r="25026">
          <cell r="F25026" t="str">
            <v>Seq_315657</v>
          </cell>
          <cell r="G25026" t="str">
            <v>Seq_315657</v>
          </cell>
          <cell r="H25026" t="str">
            <v>GAPAVITFRIPTKAALQEAYSTPILPLDVLADRPPEKKFEGAKRLLAQYGSLISVISFMVLFVYLIVTPSKSNAGKGSKKKR</v>
          </cell>
        </row>
        <row r="25027">
          <cell r="F25027" t="str">
            <v>Seq_176022</v>
          </cell>
          <cell r="G25027" t="str">
            <v>Seq_176022</v>
          </cell>
          <cell r="H25027" t="str">
            <v>TKHQNKTFYLRISAYLQTKKTKMAEENQVIGCHTVEAWTQQLEKGNEAKKLVVVDFTASWCGPCRFIAPVLAELAKKTPDVLFLKVDVYELKTVAEEWAVEAMPTFLFLKEGKLVDKVVGAKKEELQLTIEKHATSVE</v>
          </cell>
        </row>
        <row r="25028">
          <cell r="F25028" t="str">
            <v>Seq_106910</v>
          </cell>
          <cell r="G25028" t="str">
            <v>Seq_106910</v>
          </cell>
          <cell r="H25028" t="str">
            <v>MGEVDSAFIQPIDHRPKLKPIEVTDEIPVLDLSSVFNSENSDQQLISEIGSACQTWGFFQVINHGVPAELLRKVEAVAKEFFAESFEEKRKVQRDALYPMGYHDSEHTKNVRDWKEVFDFLAHDPTEVPASHEPDDEGIRVLTNQWPQYPPEFREICEEYGREVEKLGFKLLELISLSLGLPEDRLKVFFKDQTSFLRFNYYPPCPSPHLALGVGRHKDGGALSVLAQDDVGGLEM</v>
          </cell>
        </row>
        <row r="25029">
          <cell r="F25029" t="str">
            <v>Seq_28670</v>
          </cell>
          <cell r="G25029" t="str">
            <v>Seq_28670</v>
          </cell>
          <cell r="H25029" t="str">
            <v>RKMKVIAAYLLAVLGGNTTPSAEDIKNILGSVGAEADDDKIELLLSQVKGKDITELIAAGREKLASVPSGGGAAVAVAVAGGADTGAAAAAAAPAAAESKKEEKEESEEEDGGLFGLFD</v>
          </cell>
        </row>
        <row r="25030">
          <cell r="F25030" t="str">
            <v>Seq_453058</v>
          </cell>
          <cell r="G25030" t="str">
            <v>Seq_453058</v>
          </cell>
          <cell r="H25030" t="str">
            <v>ESSNTSRFFNQEVIGRFKCFGGVRIESDVHVTASGCKNMTRCPRKIWEIEAVMAGEPWPLDKTL</v>
          </cell>
        </row>
        <row r="25031">
          <cell r="F25031" t="str">
            <v>Seq_572101</v>
          </cell>
          <cell r="G25031" t="str">
            <v>Seq_572101</v>
          </cell>
          <cell r="H25031" t="str">
            <v>FFSVNASAQFCGVAEMVGPVDFDKSVTYWQQDKWSGQFPVKWHIIKDVPNSQFRHIVLENNDNKPVTNSRDTQEVRLEQGIEMLNIFKNYETDMSILDDFDYYEERQKAMQERKARQQAGLMAVGVVGDNEHRNAVALSGDFIKQMSKSFAQVVRMEEGSKEVPLTERATSASDGSMGARVLLEDSIPAVVSSAHAS</v>
          </cell>
        </row>
        <row r="25032">
          <cell r="F25032" t="str">
            <v>Seq_221015</v>
          </cell>
          <cell r="G25032" t="str">
            <v>Seq_221015</v>
          </cell>
          <cell r="H25032" t="str">
            <v>DRGVNTFSPEGRLFQVEYAIEAIKLGSTAIGLKTKEGVVLAVEKRITSPLLEPSSVEKIMEIDEHLGCAMSGLIADARTLVEHARVETQNHRFSYGEPMTVESTTQALCDLALRFGEGDEESMSRPFGVSLLIAGHDENGPSLYYTDPSGTFWQCNAKAIGSGSEGADSSLQEQYNKDITLQEAETIALSILRQVMEEKVTPNNVDIAKVAPNYHLYT</v>
          </cell>
        </row>
        <row r="25033">
          <cell r="F25033" t="str">
            <v>Seq_236288</v>
          </cell>
          <cell r="G25033" t="str">
            <v>Seq_236288</v>
          </cell>
          <cell r="H25033" t="str">
            <v>GARAAEYVKHNLFSNLIKHPKFISDTKSAIADAYNHTDSEFLKSENSQNRDAGSTASTAILVGDRLLVANVGDSRAVICRGGNAIAVSRDHKPDQTDERQRIEDAGGFVMWAGTWRVGGVLAVSRAFGDRLLKQYVVADPEIQEEKIDNSLEFLILASDGLWDVVTNEEAVAMVQPIDEPEQAAKKLMHEAYQRGSADNITIVVVRFLANQGGSSHSSSV</v>
          </cell>
        </row>
        <row r="25034">
          <cell r="F25034" t="str">
            <v>Seq_161500</v>
          </cell>
          <cell r="G25034" t="str">
            <v>Seq_161500</v>
          </cell>
          <cell r="H25034" t="str">
            <v>TFLFLHPPNPKVPLSHGTTYYCIAKFPGTLTESEEKELKMELKVYADRMSQPSRAVIIFCKVNGINFEEIKVDLSKRQHLSAEFKEINPMRQVPTIVDGRFKLFESHAILIYLASAFPGVADHWYPADVTRRAKIHSVLDWHHSNLRRGAATFILHTVLGAALGLPMRPQVAAEAEKVLSSSLSKIESIWLKGNGRFLVGGLQPP</v>
          </cell>
        </row>
        <row r="25035">
          <cell r="F25035" t="str">
            <v>Seq_85212</v>
          </cell>
          <cell r="G25035" t="str">
            <v>Seq_85212</v>
          </cell>
          <cell r="H25035" t="str">
            <v>QTREHALLAFTLGVKQMICCCNKMDATTPKYSKARYDEIIKEVSSYLKKVGYNPDKIPFVPISGFEGDNMIERSTNLDWYKGPTLLEALDQISEPKRPSDKPLRLPLQDVYKIGGIGTVPVGRVETGIIKPGMVVTFGPTGLTTEVKSVEMHHEALLEALPGDNVGFNVKNVAVKDLKRGFVASNSKDDPAREAANFTSQVIIMNHPGQIGNGY</v>
          </cell>
        </row>
        <row r="25036">
          <cell r="F25036" t="str">
            <v>Seq_209364</v>
          </cell>
          <cell r="G25036" t="str">
            <v>Seq_209364</v>
          </cell>
          <cell r="H25036" t="str">
            <v>LKLTCLALMCLVIGAPVAQAAISCGQVQSSLVACIPYLRSGGSPTQACCNGVKSLNNAAKTTADRQAACECLKTAAGSISGLSPANAASLPGKCGVNVPYKISTSTNCKNVK</v>
          </cell>
        </row>
        <row r="25037">
          <cell r="F25037" t="str">
            <v>Seq_178062</v>
          </cell>
          <cell r="G25037" t="str">
            <v>Seq_178062</v>
          </cell>
          <cell r="H25037" t="str">
            <v>TMAVPLLTKKIVKKRVKQFKRPQSDRKISVKPSWRRPKGIDSRVRRKFKGCALMPNIGYGSDKKTRHFLPNGFKKFVVHNVKELELLMRHNRTY</v>
          </cell>
        </row>
        <row r="25038">
          <cell r="F25038" t="str">
            <v>Seq_351707</v>
          </cell>
          <cell r="G25038" t="str">
            <v>Seq_351707</v>
          </cell>
          <cell r="H25038" t="str">
            <v>TMAVPTLSAADAEKLNSLKSSVAALPQISENEKNGFINLIARFLSGEAQHVDWSKIQTPTDEVVVPYDTLKPAPHDPAETKKLLDKLVVLKLNGGLGTTMGCTGPKSVIEVRNGLTFLDLIVIQIENLNKQYGCNVPLLLMNSFNTPDDTQNIVQKYSGA</v>
          </cell>
        </row>
        <row r="25039">
          <cell r="F25039" t="str">
            <v>Seq_526219</v>
          </cell>
          <cell r="G25039" t="str">
            <v>Seq_526219</v>
          </cell>
          <cell r="H25039" t="str">
            <v>DCLRKKSRSKELIMGGRVERIKLGSQGLEVSAQGLGCMGMSSAYGPPKPDEDMISLIHHAIHAGVTFLDTSDIYGPFTNEILLGKALKGGVREKVELATKFGASFADGKMEIRGDPGYLRAACEASLKRLNIDCIDLYYQHRVDTRVPIEVTTGELKKLVEEGKVKYIGLSEASASTIRRAHAVHPITAVQLEWSLWSRDVE</v>
          </cell>
        </row>
        <row r="25040">
          <cell r="F25040" t="str">
            <v>Seq_367166</v>
          </cell>
          <cell r="G25040" t="str">
            <v>Seq_367166</v>
          </cell>
          <cell r="H25040" t="str">
            <v>PHLQIQASSVQIKNDPLKILGFPFSSSSFFFILSHRISIPAYAICEGVQNMYSNFKEQAIEYVKQAVQEDNAGNYAKAFPLYMNALEYFKTHLKYEKNPKIKEAITQKFTEYLRRAEEIRAVLDDGGPGPASNGDAAVATRPKTKPKDGEGGGDGEDPEQSKLRAGLNSAIVREKPNVKWTDV</v>
          </cell>
        </row>
        <row r="25041">
          <cell r="F25041" t="str">
            <v>Seq_147974</v>
          </cell>
          <cell r="G25041" t="str">
            <v>Seq_147974</v>
          </cell>
          <cell r="H25041" t="str">
            <v>TIHFPPDYPFKAPKVAFRTKVFHPNINSNGSICLDILKEQWSPALTICKVLLSICSLLTDPNPDDPLVPEVAHMYKTDRAKYEATARSWTQKYAMG</v>
          </cell>
        </row>
        <row r="25042">
          <cell r="F25042" t="str">
            <v>Seq_271729</v>
          </cell>
          <cell r="G25042" t="str">
            <v>Seq_271729</v>
          </cell>
          <cell r="H25042" t="str">
            <v>KLQESSTGVRNTETPSAVVCCLKMGGAAKYIISAVLGSFAISFAFDHILADKKIFGGTTPKTVANKEWWDETDRKFQAWPRTAGPPVVMNPISRQNFIVKSRTTES</v>
          </cell>
        </row>
        <row r="25043">
          <cell r="F25043" t="str">
            <v>Seq_91662</v>
          </cell>
          <cell r="G25043" t="str">
            <v>Seq_91662</v>
          </cell>
          <cell r="H25043" t="str">
            <v>QKGPVRGISLKLQEEERERRMDFVPEESAIKTDLIKVDKETLDMLASLGMFDMPGLEEVELQPVFPAQVFGRGTGGPGGYWGNSVGVLITKYFSCY</v>
          </cell>
        </row>
        <row r="25044">
          <cell r="F25044" t="str">
            <v>Seq_598017</v>
          </cell>
          <cell r="G25044" t="str">
            <v>Seq_598017</v>
          </cell>
          <cell r="H25044" t="str">
            <v>LSFSLYPTTLQMDPPPPPISVAPPLSTTPTPSTTTVQSHLGYADSVDSSPRSRNTDSWDEPIPPNTNTAPMGTKLRLMCSYGGHIVPRPHDKSLCYVGGDTRIVVVDRQSSLSDLHSRLSKTLLNDRPFTLKYQLPNEDLDSLISVTTDEDLDNMIDEYDRTSSNSVKPSRLRIFLFPLKTRFVSINRADS</v>
          </cell>
        </row>
        <row r="25045">
          <cell r="F25045" t="str">
            <v>Seq_91065</v>
          </cell>
          <cell r="G25045" t="str">
            <v>Seq_91065</v>
          </cell>
          <cell r="H25045" t="str">
            <v>TDSLSLSVKTTTATAKKKKKKKKPRTIKPQSAYQRPQGHAMAFVSQAGPSYCIRTEIIRCKAGNHAGFSMTNNMEASKMKELCAGFLSLSCNSAKKAQMLHVDGPGVGCKRGHRVIVAASPPTDDAVLATEPLTRQDLIDYLASGCKPKTNWRIGTEHEKFGFEFGTLRPMKYEQIAELLNGIAER</v>
          </cell>
        </row>
        <row r="25046">
          <cell r="F25046" t="str">
            <v>Seq_282435</v>
          </cell>
          <cell r="G25046" t="str">
            <v>Seq_282435</v>
          </cell>
          <cell r="H25046" t="str">
            <v>EGEKKRAFLTLEELRQLSNDTNTYKSIGRTFVLEPKSVLMNEQEQKLKDSETAIASLQASKEYLENQMAEVENNLRELLQQDPGLARQIMSMTVM</v>
          </cell>
        </row>
        <row r="25047">
          <cell r="F25047" t="str">
            <v>Seq_317641</v>
          </cell>
          <cell r="G25047" t="str">
            <v>Seq_317641</v>
          </cell>
          <cell r="H25047" t="str">
            <v>QTRFSLSLCLRIKERERDTKKKKNMQIFVKTLTGKTITLEVESSDTIDNVKAKIQDKEGIPPDQQRLIFAGKQLEDGRTLADYNIQKESTLHLVLRLRGGTMIKVKTLTGKEIEIDIEPTDTIDRIKERVEEKEGIPPVQQRLIYAGKQLGDDKTAKDYNIEGGSVLHLVLALRGGSC</v>
          </cell>
        </row>
        <row r="25048">
          <cell r="F25048" t="str">
            <v>Seq_26414</v>
          </cell>
          <cell r="G25048" t="str">
            <v>Seq_26414</v>
          </cell>
          <cell r="H25048" t="str">
            <v>TNALICMKNAPNIPAKNFHALTRLDENRAKCQLALKAGVFYDKVSNMTIWGNHSTTQVPDFLNARINGFPVKEVIRDQKWLEEEFTEKVQKRGGVLIKKWGRSSAASTSVSIVDAIRSLITPTPEGDWFSSGVYTTGNPYGIAEDIVFSMPCRSKGDGDYELVKDVIFDDYLLERITRTEAELLAEKRCVAHLIGE</v>
          </cell>
        </row>
        <row r="25049">
          <cell r="F25049" t="str">
            <v>Seq_315639</v>
          </cell>
          <cell r="G25049" t="str">
            <v>Seq_315639</v>
          </cell>
          <cell r="H25049" t="str">
            <v>LPKSRVFTLSAQHSLASQDSASTSRSAKMYSSRKKIQKDKDVEPTEFEDTVAQYLFDLENTNQELKSDLKDLYINSAAQMDVSGNRKAVVVYVPFRLRKAFRKIHLRLVRELEKKFSGKDVVLIASRRIVRPPKKGSAAQRPRTRTLTSVHENMLEDIVHPAEIVGKRIRYRIDGSKIMKVYLDPKERNNTEYKLETFAG</v>
          </cell>
        </row>
        <row r="25050">
          <cell r="F25050" t="str">
            <v>Seq_432724</v>
          </cell>
          <cell r="G25050" t="str">
            <v>Seq_432724</v>
          </cell>
          <cell r="H25050" t="str">
            <v>RRRRHTDTEMSGHDSKYFSTTKKGEIPELKEELNSQYKDKRKDAVKKVIAAMTVGKDVSSLFTDVVNCMQTENLELKKLVYLYLINYAKSQPDLAILAVNTFVKDSQDPNPLIRALAVRTMGCIRVDKITEYLCDPLQRCLKDDDPYVRKTAAICVAKLYDINAELVEDRGFLESLKDLISDNNPMVVANAVAALA</v>
          </cell>
        </row>
        <row r="25051">
          <cell r="F25051" t="str">
            <v>Seq_68403</v>
          </cell>
          <cell r="G25051" t="str">
            <v>Seq_68403</v>
          </cell>
          <cell r="H25051" t="str">
            <v>QISRVFHSESNEEPKPPRYFTMARIKVHELRNKTKAELLAQLKDLKAELALLRVAKVTGGAPNKLSKIKVVRLGIAQVLTVISQKQKSALREVYKNKKYIPLDLRPKKTRAIRRRLTKKQASLKTEREKKREMYFPLRKYAIKV</v>
          </cell>
        </row>
        <row r="25052">
          <cell r="F25052" t="str">
            <v>Seq_507513</v>
          </cell>
          <cell r="G25052" t="str">
            <v>Seq_507513</v>
          </cell>
          <cell r="H25052" t="str">
            <v>LSSQQAKQTMASASLLKSSPVLDKSEWVKGQTLRQPSVSVVRCLPNAPSPLTIRAGSYADELVKTAKIVASPGRGILAMDESNATCGKRLASIGLENTEANRQAYRTLLVTAPGLGNYISGAILFEETLYQSTTDGKKIVDVLVEQKIVPGIKVDKGLVPLVGSNNESWCQGLDGLASRTAAYYQQGARFAKWRTVVSIPNGPTELAVKEAAWGLARYAALS</v>
          </cell>
        </row>
        <row r="25053">
          <cell r="F25053" t="str">
            <v>Seq_82329</v>
          </cell>
          <cell r="G25053" t="str">
            <v>Seq_82329</v>
          </cell>
          <cell r="H25053" t="str">
            <v>YHEQLSIPEITNAVFEPSSMMAKCDPRHGKYMACCLMYRGDVVPKDVNAAVGTIKTKRTVQFVDWCPTGFKCGINYQPPTVVPGGDLAKVQRAVCMISNNTAVAEVFSRIDHKFDLMYSKRAFVHWYVGEGMEEGEFSEAREDLAALEKDYEEVGAEGVDDEEEAEDY</v>
          </cell>
        </row>
        <row r="25054">
          <cell r="F25054" t="str">
            <v>Seq_292586</v>
          </cell>
          <cell r="G25054" t="str">
            <v>Seq_292586</v>
          </cell>
          <cell r="H25054" t="str">
            <v>LVDSKGLIVSSRKDSLQNFKKPWAHEHEPVKDLLDAVKAIKPTVLIGSSGVGKTFTKEVVEALASCNDKPIIMALSNPTSQSE</v>
          </cell>
        </row>
        <row r="25055">
          <cell r="F25055" t="str">
            <v>Seq_179524</v>
          </cell>
          <cell r="G25055" t="str">
            <v>Seq_179524</v>
          </cell>
          <cell r="H25055" t="str">
            <v>RIFTTHINYQIIMLKHQQNQFVIVTYPLQGHINPAFQFAERLIRLGVHVTFFTAVGAHHRGMIKSPPPDGLSFATFSDGYDDGVVPMEDAQKQGDQIKCNGSKALTDLIVSTANKQCIVYTTFLPWVADVARELHLPSALLWIQPAMVFDIYYYYYNGFADVIRNDSDDRPSCSVQLP</v>
          </cell>
        </row>
        <row r="25056">
          <cell r="F25056" t="str">
            <v>Seq_505013</v>
          </cell>
          <cell r="G25056" t="str">
            <v>Seq_505013</v>
          </cell>
          <cell r="H25056" t="str">
            <v>IVSSRKDSLQNFKKPWAHEHEPVKDLLDAVKAIKPTVLIGSSGVGKTFTKEVVEALASCNDKPIIMALSNPTSQSECTAEEAYTWSKGRAIFASGSPFDPVEYDGKTYVPGQSNNAYIFPGFGLGLIISGAIRVHDEMLLAASEALASQVSKENFDKGLIYPRFSTIRKISAHIAANVAAKAYELGVATRLPRPKDLVKYAESCMYTPVYRNYR</v>
          </cell>
        </row>
        <row r="25057">
          <cell r="F25057" t="str">
            <v>Seq_196373</v>
          </cell>
          <cell r="G25057" t="str">
            <v>Seq_196373</v>
          </cell>
          <cell r="H25057" t="str">
            <v>PESPFHLEGKGGLFEYIEKRLKENGHMVIVIAEGAGLDLLSESFQNTDLKDASGNKLLPDVGLWLSQKIKDYFSGQEKMVINLKHIDPTYMIRAIPGNASDNVYSTLLSHSAVHGAMAGYTGFVVGPVNGRHAMIPFNRITEKQNKVVITDRMWARVLASTNQPSFLNPKDFIEKEEPQTQTQLEDGGKY</v>
          </cell>
        </row>
        <row r="25058">
          <cell r="F25058" t="str">
            <v>Seq_594967</v>
          </cell>
          <cell r="G25058" t="str">
            <v>Seq_594967</v>
          </cell>
          <cell r="H25058" t="str">
            <v>KSLFSCDFHLQKLNCCPRPMATTIEEPIVPVEVVPEPEPIEPAAEDTEAAPKAAKPKKAKEPKARKPSGPRKPPSHPPYEEMVKDAIVTLKEKTGSSQYAISKHIEEKHKQLPPNFKKLLLSNLKKLVAANKLVKVKGSFKLPASKPTAPKPAAAAAKPKKKAAAAAPKPKPKPTAA</v>
          </cell>
        </row>
        <row r="25059">
          <cell r="F25059" t="str">
            <v>Seq_591329</v>
          </cell>
          <cell r="G25059" t="str">
            <v>Seq_591329</v>
          </cell>
          <cell r="H25059" t="str">
            <v>KIIIDTYGGWGAHGGGAFSGKDPTKVDRSGAYIVRQAAKSVVASGLARRCIVQVSYAIGVPEPLSVFVDSYKTGKIPDRDILALIKENFDFRPGMMAINLDLKRGGNFRFQKTAAYGHFGREDPDFTWETVKLLKPKA</v>
          </cell>
        </row>
        <row r="25060">
          <cell r="F25060" t="str">
            <v>Seq_58469</v>
          </cell>
          <cell r="G25060" t="str">
            <v>Seq_58469</v>
          </cell>
          <cell r="H25060" t="str">
            <v>KNGYIVIMNRPCKVVEVSTSKTGKHGHAKCHFVGIDISTAKKLEDIVPSSHNCDVPHVNRTDYQLIDISEDGFVSLLTENGNTKDDLKLPTDDNLLTQIKDGFAEGKDLVVSVMSAMGEEQICALKDIGPK</v>
          </cell>
        </row>
        <row r="25061">
          <cell r="F25061" t="str">
            <v>Seq_234064</v>
          </cell>
          <cell r="G25061" t="str">
            <v>Seq_234064</v>
          </cell>
          <cell r="H25061" t="str">
            <v>SIALVFLHTICNKCYTESSLKDNFFDRYIFRICFKAAATMSMLSKLRCITLDVTGTLIAYKGQLGDYYCMAAKSVGLPCPDYKRMHEGFKLAYKDMASTYPCFGHAAKMPNIVWWKTCVRDSFVRAGYEYGEETFEKIFKRIYASFGSSAPYSIFPDSQTFLRWVHEQGLKVGIVSNAEYRYQDVILPTLNLNKGSELDFCVFSGIEG</v>
          </cell>
        </row>
        <row r="25062">
          <cell r="F25062" t="str">
            <v>Seq_143542</v>
          </cell>
          <cell r="G25062" t="str">
            <v>Seq_143542</v>
          </cell>
          <cell r="H25062" t="str">
            <v>KEEKKEEEKKPGLFGKLHRSNSSSSSSSDEEEGEGEEKKKKKREEKKGLKDKIKEKIGGGDKEEEKKLEEKKYEEKKHEEKKHEDTSIPVERYEEEVVVQKLPEAPLAEPAQAEEKKGLLEKIKEKLPGQHKKPEEVPPSVAEYTTSEPPTHHEGDVKEKKGILEKIKEKLPGYHPKTEEEKEKEKDSAAH</v>
          </cell>
        </row>
        <row r="25063">
          <cell r="F25063" t="str">
            <v>Seq_422806</v>
          </cell>
          <cell r="G25063" t="str">
            <v>Seq_422806</v>
          </cell>
          <cell r="H25063" t="str">
            <v>ITNSAFEPSSMMAKCDPRHGKYMACCLMYRGDVVPKDVNAAVATIKTKRTIQFVDWCPTGFKCGINYQPPTVVPGGDLAKVQRAVCMISNSTSVAEVFSRIDHKFDLMYAKRAFVHWYVGEGMEEGEFSEAREDLAALEKDYEEVGAESAEGEDDEGDEY</v>
          </cell>
        </row>
        <row r="25064">
          <cell r="F25064" t="str">
            <v>Seq_620399</v>
          </cell>
          <cell r="G25064" t="str">
            <v>Seq_620399</v>
          </cell>
          <cell r="H25064" t="str">
            <v>IALCCSVICVVLIFLVQKRKDHRMASQPAKEQQSIYNFTVKDAKGNDADLSTYKGKVLLIVNVASKCGMTNSNYTELNQLYEKYKEQGLEILAFPCNQFGEEEPGSNDQIVEFVCTRFKSEFPIFDKIEVNGENTAPVYKFLKSGKWGIIGDDIQWNFAKFLVDKDGQAVDRYYPTTSPLTIEHDIKKASGSE</v>
          </cell>
        </row>
        <row r="25065">
          <cell r="F25065" t="str">
            <v>Seq_122696</v>
          </cell>
          <cell r="G25065" t="str">
            <v>Seq_122696</v>
          </cell>
          <cell r="H25065" t="str">
            <v>SITATQKTVDGPSSKDWRGGRAASFNIIPSSTGAAKAVGKVLPQLNGKLTGMAFRVPTVDVSVVDLTVRLEKKASYEEIKKAIKEESEGKLKGILGYTEDDVVSTDFIGDSRSSIFDAKAGIALNDNFVKLISWYDNEWGYSSRVVDLIVHIASVKA</v>
          </cell>
        </row>
        <row r="25066">
          <cell r="F25066" t="str">
            <v>Seq_426474</v>
          </cell>
          <cell r="G25066" t="str">
            <v>Seq_426474</v>
          </cell>
          <cell r="H25066" t="str">
            <v>KEEELDLIMSMLDSFFSKGFKAAKCKTLLKLTIPRIKLLRNRREIQIRQMRRDIAKLLETGQEATARIRVEHIIREENMMAAQE</v>
          </cell>
        </row>
        <row r="25067">
          <cell r="F25067" t="str">
            <v>Seq_606582</v>
          </cell>
          <cell r="G25067" t="str">
            <v>Seq_606582</v>
          </cell>
          <cell r="H25067" t="str">
            <v>TLSPSSASRFQVRSMASSSPFKKIQIQREDTAFDAYVVGKEDAPGIVVLQEWWGVDFEIKNHAEKISQLGPGFKALIPDLYRGKVGLDVAEAQHLMDGLDWQGAVKDIRASVNWLKANGSKKVGVTGFCMGGALSIASSVLAPEVDAVVAFYGVPSSELADPAQAKAPVQAHFGELGNFVGFSDVTAAKALEEKLKASGVPYE</v>
          </cell>
        </row>
        <row r="25068">
          <cell r="F25068" t="str">
            <v>Seq_301125</v>
          </cell>
          <cell r="G25068" t="str">
            <v>Seq_301125</v>
          </cell>
          <cell r="H25068" t="str">
            <v>FPNQQENKTHFASLRSNQTMADPELEAIRQRRMQELMGQHGAGNQQNSEQQNAQEEAKREAEERRQMMLSQILSAEARERLARIALVKPEKARGVEDVLLNAAQRGQIVEKVSEERLISLLEQINTQTTRQTKVTIQRRRSVLDDDD</v>
          </cell>
        </row>
        <row r="25069">
          <cell r="F25069" t="str">
            <v>Seq_212957</v>
          </cell>
          <cell r="G25069" t="str">
            <v>Seq_212957</v>
          </cell>
          <cell r="H25069" t="str">
            <v>KSSASLSLSRASFSLSRNFLKKKKKEEEGGGGGGEGLGRTKAMESVPSNTHGGLDEQISQLMQCKPLSEQEVRVLCDKAKEILMEESNVQPVKSPVTICGDIHGQFHDLAELFRIGGKCPDTNYLFMGDYVDRGYYSVETVTLLVALKVRYSQRITILRGNHESRQITQVYGFYDECLRKYGNANVWKIFT</v>
          </cell>
        </row>
        <row r="25070">
          <cell r="F25070" t="str">
            <v>Seq_398508</v>
          </cell>
          <cell r="G25070" t="str">
            <v>Seq_398508</v>
          </cell>
          <cell r="H25070" t="str">
            <v>KVFFEERFDDGWESRWVKSDWKKDENMAGEWNYTSGKWTGNPDIKGIQTSEDYRFFAISAEFPEFSNKDKTLVFQFAVKHEQKLDCGGGYMKLLSDGIDQKKFGGDTPYSIMFGPDICGYTTKKVHAILNYNETNHLIKKDVPCETDQLTHVYTFILKPDATYTILIDNVEKQSGSLYSDWDLLPAKQIKDPEAKKPEDWD</v>
          </cell>
        </row>
        <row r="25071">
          <cell r="F25071" t="str">
            <v>Seq_232273</v>
          </cell>
          <cell r="G25071" t="str">
            <v>Seq_232273</v>
          </cell>
          <cell r="H25071" t="str">
            <v>WSCFRLPNKIWMMAAQFKAFLDATGGLWRSQQLAGKPAGLLYSTGSQGGGQETTALTAITQLVHHGMIFVPIGYTFGAGMFEMEKVKGGSPYGAGTFAGDGSRQPTELELEQAFHQGKYIAAITKKLKGGAA</v>
          </cell>
        </row>
        <row r="25072">
          <cell r="F25072" t="str">
            <v>Seq_84170</v>
          </cell>
          <cell r="G25072" t="str">
            <v>Seq_84170</v>
          </cell>
          <cell r="H25072" t="str">
            <v>TRHSRSPFAAMGRRPARCYRQIKNKPYPKSRYCRGVPDPKIRIYDVGMKKKGVDEFPFCVHLVSWEKENVTSEALEAARIACNKYMAKFAGKDAFHLRVRVHPFHVLRINKMLSCAGADRLQTGMRGAFGKPQGVCARVSIGQVLLSVRCKDSNSQHAQEALRRAKFKFPGRQKIIVSRKWGFTKF</v>
          </cell>
        </row>
        <row r="25073">
          <cell r="F25073" t="str">
            <v>Seq_23283</v>
          </cell>
          <cell r="G25073" t="str">
            <v>Seq_23283</v>
          </cell>
          <cell r="H25073" t="str">
            <v>IMSVTKISQSFATQVTPDRMFKALILDSHNICPKLMFSSIKSIEFVQGSGEVGSIKQINFTEESPFKYVKHRIDALDKEKFMCKHTLIEGDALMDKLEYITYEVKFEGYGRGGCMCKMTSEYKAKEGVEIKEQDIEHGKDRAIGMYEVVEAYLLAHPHAYE</v>
          </cell>
        </row>
        <row r="25074">
          <cell r="F25074" t="str">
            <v>Seq_581322</v>
          </cell>
          <cell r="G25074" t="str">
            <v>Seq_581322</v>
          </cell>
          <cell r="H25074" t="str">
            <v>KNSESIGVPFPKNQPMRIYSSLWNADDWATRGGLVKTDWSQAPFTASYRNFKADACTWSSGASSCSSTTPSSSSNSSLWLSQELDSASQERLKWVQKNYMIYNYCSDTKRFPQGLPPECSA</v>
          </cell>
        </row>
        <row r="25075">
          <cell r="F25075" t="str">
            <v>Seq_587708</v>
          </cell>
          <cell r="G25075" t="str">
            <v>Seq_587708</v>
          </cell>
          <cell r="H25075" t="str">
            <v>TILTVMGYSRTTNKCASVGVQGIAWAFGGMIFALVYCTAGISGGHINPAVTFGLFLARKLSLTRAVFYIVMQCLGAICGAGVVKGFEKGLYENSGGGANVVNHGYTKGDGLGAEIIGTFVLVYTVFSATDAKRNARDSHVPILAPLPIGFAVFLVHLATIPITGTGINPARSLGAAIIYNKDHAWDDHWIFWVGPFIGAALAALYHQIVIRAIPFKSRA</v>
          </cell>
        </row>
        <row r="25076">
          <cell r="F25076" t="str">
            <v>Seq_487571</v>
          </cell>
          <cell r="G25076" t="str">
            <v>Seq_487571</v>
          </cell>
          <cell r="H25076" t="str">
            <v>LATTLIEKAKAKGVSLLLPTDVVIADKFAADANSKVVPASAIPDGWMGLDIGPDSIKTFNEALDTTQTVIWNGPMGVFEFEKFAAGTEAIAKKLADLSAKGVTTIIGGGDSVAAVEKVGLADKMSHISTGGGASLELLEGKPLPGVLALDDA</v>
          </cell>
        </row>
        <row r="25077">
          <cell r="F25077" t="str">
            <v>Seq_273596</v>
          </cell>
          <cell r="G25077" t="str">
            <v>Seq_273596</v>
          </cell>
          <cell r="H25077" t="str">
            <v>HLAVKTRRNMNFNNVKVPKVPGGGAASTLLKLGLLGGVGVYAAANSLYNVDGGHRAIVFNRIGGVKDQVYVEGTHIIIPWFERPIIYDVRARPHLVESTSGSRDLQMVKIGLRVLTRPVPNQLPTIYRTLGENFNERVLPSIIHETLKAVVARYNASQLITQREAVSREIREVLVARAAKFNIALDDVSITSLTFGKEF</v>
          </cell>
        </row>
        <row r="25078">
          <cell r="F25078" t="str">
            <v>Seq_262810</v>
          </cell>
          <cell r="G25078" t="str">
            <v>Seq_262810</v>
          </cell>
          <cell r="H25078" t="str">
            <v>SSLSLACVLPPVSASTRFIFYLSYFITKTKMDRERLMKMAGAVRTGGKGSMRRKKKAIHRATTTDDKRLQSTLKRIGVNTIPAIEEVNIFKDDAVIQFLNPKVQASIAANTWVVSGSPQTKKLQDILPGIINQLGPDNLDNLRKLAEQFQKQQPAAGAQATQEEDDDEVPELVAGETFETAAEDSHTHTS</v>
          </cell>
        </row>
        <row r="25079">
          <cell r="F25079" t="str">
            <v>Seq_304402</v>
          </cell>
          <cell r="G25079" t="str">
            <v>Seq_304402</v>
          </cell>
          <cell r="H25079" t="str">
            <v>MVMTLMRSSIRQKLSSQITLSKSLIPNSHLPFSSKVSDRIVKLAALDPDGKKHEVVGLTGQTLLKALTNTGLIDPASHRLEEIDACSAECEVNIAQKWLDMLPPRTYDEEYILKRSSRARVMNTHSRLACQVVLTPELQGMIVAVPEPKPWDIP</v>
          </cell>
        </row>
        <row r="25080">
          <cell r="F25080" t="str">
            <v>Seq_355953</v>
          </cell>
          <cell r="G25080" t="str">
            <v>Seq_355953</v>
          </cell>
          <cell r="H25080" t="str">
            <v>EMAKDGEVVCVTGGSGCIGSWLVRELLHRGYNVHATVQDLKDENETKHLEGLEGAETRLRLFQIDLLDYPSILRAVNGCAGVFHLASPCIVDQVHDPQKQLLDPAIKGTINVLTAAKEAGVSRVVVTSSISSITPSPNWPPDVVKAEDCWSDMDYCKQKELWYPISKNLAEKAAWDFSKEKGLDVVVVNPGTVMGPVIPPRLNASMLMLLRLLQGCTETYENFFMGSVHF</v>
          </cell>
        </row>
        <row r="25081">
          <cell r="F25081" t="str">
            <v>Seq_266438</v>
          </cell>
          <cell r="G25081" t="str">
            <v>Seq_266438</v>
          </cell>
          <cell r="H25081" t="str">
            <v>MHHDTSSDLKVVDTKLKNILEISNTSLEMRKVVSQLCNIVATRGARLAAAGILGILIKLGRDKIKDGEKQRTVIALDGGLYEHYAEYRKCLENTLKELLGEEVSESIVIEQSNDGSGIGAALLAASHSQFLEVNKS</v>
          </cell>
        </row>
        <row r="25082">
          <cell r="F25082" t="str">
            <v>Seq_525806</v>
          </cell>
          <cell r="G25082" t="str">
            <v>Seq_525806</v>
          </cell>
          <cell r="H25082" t="str">
            <v>WTIMIENKTAFTTKKNYGKEEREAQWAHAQRTLHGLQPPETTSIFHEKNSYRELSEIAEQAKRRAEVARLRELHTLKGHVESVVKLKGLDIDTIQQHYTV</v>
          </cell>
        </row>
        <row r="25083">
          <cell r="F25083" t="str">
            <v>Seq_528971</v>
          </cell>
          <cell r="G25083" t="str">
            <v>Seq_528971</v>
          </cell>
          <cell r="H25083" t="str">
            <v>HSRSPFAAMGRRPARCYRQIKNKPYPKSRYCRGVPDPKIRIYDVGMKKKGVDEFPFCVHLVSWEKENVTSEALEAARIACNKYMAKFAGKDAFHLRVRVHPFHVLRINKMLSCAGADRLQTGMRGAFGKPQGVCARVSIGQVLLSVRCKDSNSQHAQEALRRAKFKFPGRQKIIVSRKWGFTKFSRADYLKYKAENKISPDGVNAKLLGCHGSLA</v>
          </cell>
        </row>
        <row r="25084">
          <cell r="F25084" t="str">
            <v>Seq_225216</v>
          </cell>
          <cell r="G25084" t="str">
            <v>Seq_225216</v>
          </cell>
          <cell r="H25084" t="str">
            <v>KMTKQYPSVSAEYQKTVEKAKRKLRGLIAEKHCAPLMLRIAWHSAGTFDQKTKTGGPFGTMKQAAELSHGANNGLDIAVRLLEPIKEQFPTLSYADFYQLAGVVAVEITGGPEVPFHPGREDKPQPPPEGRLPDATKGSDHLRVVFGQQMGLSDQDIVALSGGHTLGRCHKERSGFEGPWTANPLIFDNSYFKELLSGEKEGLLQLPSDKA</v>
          </cell>
        </row>
        <row r="25085">
          <cell r="F25085" t="str">
            <v>Seq_607409</v>
          </cell>
          <cell r="G25085" t="str">
            <v>Seq_607409</v>
          </cell>
          <cell r="H25085" t="str">
            <v>DCWHFVLVYTVFSATDAKRNARDSHVPILAPLPIGFAVFLVHLATIPITGTGINPARSLGAAIIYNKDHAWDDHWIFWVGPFIGAALAAV</v>
          </cell>
        </row>
        <row r="25086">
          <cell r="F25086" t="str">
            <v>Seq_417783</v>
          </cell>
          <cell r="G25086" t="str">
            <v>Seq_417783</v>
          </cell>
          <cell r="H25086" t="str">
            <v>LTRTHTQRERNFSFFANQRAKMSPTDSSREENVYMAKLAEQAERYEEMVEFMEKVAKTVDVEELTVEERNLLSVAYKNVIGARRASWRIISSIEQKEESRGNEDHVVIIKEYRGKIENELSKICDGILGLLETHLIPSASAAESKVFYLKMKGDYHRYLAEFKTGAERKEAAESTLLAYKSAQDIALAELPPTHPIRLGLALNFSVFYYEILNSPDRACNL</v>
          </cell>
        </row>
        <row r="25087">
          <cell r="F25087" t="str">
            <v>Seq_563085</v>
          </cell>
          <cell r="G25087" t="str">
            <v>Seq_563085</v>
          </cell>
          <cell r="H25087" t="str">
            <v>VDGAELQQPAKISTYTIGPFQSTTSERAKLKVKVRLNLHGIVSVESATLLEEEEIEVPVSKEPAKEDVKMDTDEAPNNAAPQGSNETDVNMQDAKGTADAPGVENGVPESGDKPVQMEADTKVEAPKKKVKKTNIPVAELVYGGMFPADVQKAVEKEFEMALQDRVMEETKDRKNAVEAYVYDMRNKLSDKYQEFVTDSEREGFTTILQEV</v>
          </cell>
        </row>
        <row r="25088">
          <cell r="F25088" t="str">
            <v>Seq_273327</v>
          </cell>
          <cell r="G25088" t="str">
            <v>Seq_273327</v>
          </cell>
          <cell r="H25088" t="str">
            <v>KISAGVLGGATAMWVLFELLEYHLLTLVCHILILSLAVLFLWSNAAAFINKSRPHIPEFHIPEEPVLQVATALRIEINNAFAFLRDIASGRDLKKFLSAIAGLWVLSIVGNWCNFLTLFYIAFVLLHTLPVLYEKYEDQVDSFAEKAHAEFNKQYAVFDAKVLSKIPRGPLKDKKRD</v>
          </cell>
        </row>
        <row r="25089">
          <cell r="F25089" t="str">
            <v>Seq_75307</v>
          </cell>
          <cell r="G25089" t="str">
            <v>Seq_75307</v>
          </cell>
          <cell r="H25089" t="str">
            <v>KQPLRIQVSNPKMKVVAAYLLAVLGGNTTPSAEDLKNILGSVGAEADDDRIELLLSEVKGKDITELIAAGREKLSSVPSGGGAIAVAAPGGGAGGAAPEAAAAESKKEEKVEEKEESDDDMGFSLFD</v>
          </cell>
        </row>
        <row r="25090">
          <cell r="F25090" t="str">
            <v>Seq_169582</v>
          </cell>
          <cell r="G25090" t="str">
            <v>Seq_169582</v>
          </cell>
          <cell r="H25090" t="str">
            <v>IWVGNSETQCPGQCAWPFPQPIYGPQSPPLVAPNNDVGLDGMIINLASLLAGTVTNPFGNGYFQGPKEAPLEAASACPGVYGKGAYPGYAGDLLVDPTTGASYNAHGANGRKYLVPALYDPSTSTCSTLV</v>
          </cell>
        </row>
        <row r="25091">
          <cell r="F25091" t="str">
            <v>Seq_206150</v>
          </cell>
          <cell r="G25091" t="str">
            <v>Seq_206150</v>
          </cell>
          <cell r="H25091" t="str">
            <v>SSVLFILFRLFLSFSLIPSEKPCLGNQPVQFTETKLDLVDFIDWSGVECLNQSTSHSVPNALKQGYREDDGLNLESDADEQLLIYIPFTQVIKLHSILIKGSEEEGPKTVKLYSNKEHMGFSNVNDFPPSDTVVLSPDNIKGKPVLLKYVKFQNVRSLTIFIEDNQSGSDITKVQKIALFGSTVETTDMKGLKKIEDHQH</v>
          </cell>
        </row>
        <row r="25092">
          <cell r="F25092" t="str">
            <v>Seq_410005</v>
          </cell>
          <cell r="G25092" t="str">
            <v>Seq_410005</v>
          </cell>
          <cell r="H25092" t="str">
            <v>HRFICTVPMFHIYGLAVFALALLASGTTVVILSKYEMHDMLSAIEKYRITYLPLVPPILVALVNGADQIRSKYDLSSLQSVLSGGAPLSKEVIEGFAERYPTVTILQGYGLTESTGVGASTDSLEESRRYGTAGLLSPDMEGKIVDPESGEALPVNRTGELWLRGRSIMTGYFGNAEATANTLDAEGWLKTGDLCYIDDDGFIF</v>
          </cell>
        </row>
        <row r="25093">
          <cell r="F25093" t="str">
            <v>Seq_16226</v>
          </cell>
          <cell r="G25093" t="str">
            <v>Seq_16226</v>
          </cell>
          <cell r="H25093" t="str">
            <v>LFPGCDYEHWLIVMDKPGGEGATKQQMIDCYIQTLAKIVGSEEEAKKKIHNVSCERYFGFGCEIDEETSNKLEGLPGVLFVLPGSYVDPEYKDYGAELFVNGEIVQRSPERQRRVEPQPQRAQDRPRYNDRTRYVRRRENMR</v>
          </cell>
        </row>
        <row r="25094">
          <cell r="F25094" t="str">
            <v>Seq_441277</v>
          </cell>
          <cell r="G25094" t="str">
            <v>Seq_441277</v>
          </cell>
          <cell r="H25094" t="str">
            <v>VAHEFIVDLRGFKNTGGIEPEDIAKRLMDYGFHGPTMSWPVPGTLMIEPTESESKAELDRFCDALISIREEIAQIENGKADVHNNVLKGAPHPPSLLMGDAWTKPYSREYAAFPAAWLRVAKFWPTTGRVDNVYGDRNLVCTLLPASHVVEEQAAATA</v>
          </cell>
        </row>
        <row r="25095">
          <cell r="F25095" t="str">
            <v>Seq_309389</v>
          </cell>
          <cell r="G25095" t="str">
            <v>Seq_309389</v>
          </cell>
          <cell r="H25095" t="str">
            <v>PSSSNDSPFSLSLSTSYIFASSTIPRNNKKERRSRTNKMANAASGMAVHDDCKLKFLELKAKRTYRFIVYKIEEKQKQVVVEKVGEPNQSYEDFTASLPAEECRCAVYDFDFVTEENCQKSRIFFIAWSPDTARVRSKMIYASSKDRFKRELDGIQIELQATDPTEMGLDVIKSRAC</v>
          </cell>
        </row>
        <row r="25096">
          <cell r="F25096" t="str">
            <v>Seq_293822</v>
          </cell>
          <cell r="G25096" t="str">
            <v>Seq_293822</v>
          </cell>
          <cell r="H25096" t="str">
            <v>LVRPDLSLSSKLLRSKGKSKGHITMKALILVGGFGTRLRPLTLSFPKPLVDFANKPMILHQIEALKAIGVSEVVLAINYQPEVMLNFLKDFETKLGIKITCSQETEPLGTAGPLALARDKLLDDSGEPFFVLNSDVISEYPLKEMIAFHKSHGGEASIMVTKVDEPSKYGVVVMEQSTGKVEKFVEKPKLFVGNKINAGIYLVDPSILERID</v>
          </cell>
        </row>
        <row r="25097">
          <cell r="F25097" t="str">
            <v>Seq_498170</v>
          </cell>
          <cell r="G25097" t="str">
            <v>Seq_498170</v>
          </cell>
          <cell r="H25097" t="str">
            <v>SRGFDLDFKLADDPKIGLHRYGQYLYDGLILFCPTTERFGGSIDLAAVLDFVDSGHDLIIAADSNASDLIREIATESGVDFDEDPAALVIDHSSYAVSNTEGDHTLIASDEYIKSDVILGSKKIEAPVLFQGIGHSLNPSNSLVLKVLSASPSAYSSNPKSKLSNPPSLTGSAISLVSIVQARNNARILISGSLSMFSNRFFRSEVQKAGSPTKHEKS</v>
          </cell>
        </row>
        <row r="25098">
          <cell r="F25098" t="str">
            <v>Seq_555685</v>
          </cell>
          <cell r="G25098" t="str">
            <v>Seq_555685</v>
          </cell>
          <cell r="H25098" t="str">
            <v>GGSAGNKFRMSLGLPVAATVNCADNTGAKNLYIISVKGIKGRLNRLPSACVGDMVMATVKKGKPDLRKKVLPAVIVRQRKPWRRKDGVFMYFEDNAGVIVNPKGEMKGSAITGPIGKECADLWPRIASAANAIV</v>
          </cell>
        </row>
        <row r="25099">
          <cell r="F25099" t="str">
            <v>Seq_133440</v>
          </cell>
          <cell r="G25099" t="str">
            <v>Seq_133440</v>
          </cell>
          <cell r="H25099" t="str">
            <v>EKNVLPQEKKEEQKAVDTALIKSIEAVPDLKTYLAARFSLKAGMKPHELKF</v>
          </cell>
        </row>
        <row r="25100">
          <cell r="F25100" t="str">
            <v>Seq_406346</v>
          </cell>
          <cell r="G25100" t="str">
            <v>Seq_406346</v>
          </cell>
          <cell r="H25100" t="str">
            <v>YHEQLSVAEITNSAFEPSSMMAKCDPRHGKYMACCLMYRGDVVPKDVNAAVATIKTKRTIQFVDWCPTGFKCGINYQPPTVVPGGDLAKVQRAVCMISNSTSVAEVFSRIDHKFDLMYAKRAFVHWYVGEGMEEGEFSEAREDLAALEKDYEEVGAESAEGEDGDEGDEY</v>
          </cell>
        </row>
        <row r="25101">
          <cell r="F25101" t="str">
            <v>Seq_166921</v>
          </cell>
          <cell r="G25101" t="str">
            <v>Seq_166921</v>
          </cell>
          <cell r="H25101" t="str">
            <v>NLCPDMKFFATPPVHGSLANQVVHPADLCFKLPDNVSLEEGAMCEPLSVGVHACRRANIGPETNVLVMGAGPIGLVTMLAARAFGAPRIVIVDVDDHRLSVAKELGADEIVKVSPNIQDVAEEVSQIHKAMEAGVDVSFDCAGFNKTMSTALSATRAGGKVCLVGMGHSEMTVPLTPAAAREVDVVGIFRYKNTWPLCLEFISSGKIDVKPLITHRFGFSQKEVEEAFETSAGGGNAIKVMFNL</v>
          </cell>
        </row>
        <row r="25102">
          <cell r="F25102" t="str">
            <v>Seq_506426</v>
          </cell>
          <cell r="G25102" t="str">
            <v>Seq_506426</v>
          </cell>
          <cell r="H25102" t="str">
            <v>LTTALALPADGKIIAIDPNREAYQTGLPFIQKAGVEHKINFIESDALSVLNDLITNGKQEGTFDFAFVDADKEGYIKYHELLLKLVKIGGIIAYDNTLWFGSVAEPEEDKMEEYLKLGKKCLAELNSFLATDPRIESSLVSIGDGLTLCRRIC</v>
          </cell>
        </row>
        <row r="25103">
          <cell r="F25103" t="str">
            <v>Seq_49200</v>
          </cell>
          <cell r="G25103" t="str">
            <v>Seq_49200</v>
          </cell>
          <cell r="H25103" t="str">
            <v>GVCTPSDPRKNKMPFRRFVEIGRVALVNYGKEYGRLVVIVDVVDQNRALVDAPDMVRTQMNLKRLSLTDIKIDIKRVPKKKTLVEAMEAADVKNKWESSSWGRKLIVQKRRASLNDFDRFKIMLAKIKRAGIVRQELAKLKKESAA</v>
          </cell>
        </row>
        <row r="25104">
          <cell r="F25104" t="str">
            <v>Seq_120106</v>
          </cell>
          <cell r="G25104" t="str">
            <v>Seq_120106</v>
          </cell>
          <cell r="H25104" t="str">
            <v>LSLTHRHTQTNPERQRRRRRSIRRRKRSKMREIISIHIGQAGIQVGNSCWELYCLEHDIHPDGTMPSDLSVGVAHDAFNTFFSETGSGKHVPRAIFVDLEPTVIDEVRTGAYRQLFHPEQLISGKEDAANNFARGHYTVGKEIVDLCLDRVRKLADNCTGLQGFLVFSAVGGGTGSGLGSLLLERLS</v>
          </cell>
        </row>
        <row r="25105">
          <cell r="F25105" t="str">
            <v>Seq_47161</v>
          </cell>
          <cell r="G25105" t="str">
            <v>Seq_47161</v>
          </cell>
          <cell r="H25105" t="str">
            <v>GECLGTLFHQDAHLWATVKECSSREMAVAARESSRRLQAISSHDRKKILLDIADAPEANEKLIKTENEADVTTAQQAGYEKSLIARLALKPGKISSLANSIRVLANMEDPIGRILKRTELADGLVLEKTSSPLGVLLIVFESRPDALVQIASLAIRSGNGLLLKGGKEAKRSNAILHKIITDCIIAEDREVAEVFLHQVDSAAVFHNAST</v>
          </cell>
        </row>
        <row r="25106">
          <cell r="F25106" t="str">
            <v>Seq_451705</v>
          </cell>
          <cell r="G25106" t="str">
            <v>Seq_451705</v>
          </cell>
          <cell r="H25106" t="str">
            <v>GDIRVKNKAIGLNFIDVYFRKGVYKTPTLPYTPGMEAAGVVTAVGPGLTDRQVGDLVAYAGDPMGSYAEEQILPANKVVPVPPSIDPIVAASVILKGMTAQFLLRRCFKVEPGHTILVHAAAGGVGSLLSQWANALGAIVIGTVSTKEKAVQAKDDGCHHVIIYKEEDFVARVNEITSGNGVDVVYDAVGKDTFQGSLACLKPRGYMVEFGQSSST</v>
          </cell>
        </row>
        <row r="25107">
          <cell r="F25107" t="str">
            <v>Seq_583863</v>
          </cell>
          <cell r="G25107" t="str">
            <v>Seq_583863</v>
          </cell>
          <cell r="H25107" t="str">
            <v>EYKSEGLRLAKKIDGAKYVCFGIINFPTRTNFHLKKILQQHSAALTLSKKKEEEEEEKEMERSMRVFSTVFVVLLLLVATEMGPMVAEARTCESQSHRFKGPCVRKSNCASVCQTEGFHGGQCRGFRRRCFCTKHC</v>
          </cell>
        </row>
        <row r="25108">
          <cell r="F25108" t="str">
            <v>Seq_251008</v>
          </cell>
          <cell r="G25108" t="str">
            <v>Seq_251008</v>
          </cell>
          <cell r="H25108" t="str">
            <v>HSRRLRTPQISFATMTFKRRNGGRNKHGRGHVKFIRCSNCGKCCPKDKAIKRFLVRNIAEQAAVRDVQEACVYDQYVLPKLYAKM</v>
          </cell>
        </row>
        <row r="25109">
          <cell r="F25109" t="str">
            <v>Seq_471036</v>
          </cell>
          <cell r="G25109" t="str">
            <v>Seq_471036</v>
          </cell>
          <cell r="H25109" t="str">
            <v>YSFWVVGMDGGLWTTASRNQYNLRDAVSRVTTQVYPKSWTAIYLALDNLECGT</v>
          </cell>
        </row>
        <row r="25110">
          <cell r="F25110" t="str">
            <v>Seq_76381</v>
          </cell>
          <cell r="G25110" t="str">
            <v>Seq_76381</v>
          </cell>
          <cell r="H25110" t="str">
            <v>ASKPETEPEYFEDKRNLEDLWKEVFPVGTEWDQLDAVYQFNWNFSNLEEAFEEDGKLYGKKVYLFGCTEPQLVSFKGESKVICIPVVVAVVSPFPPSDKIGINSVQREAEEIIPMKQMKMDWVPYIPLEDRDSQVDRLKSQIYILRCTQRRAALKHLKIDRLKKYEYCLPYFYQPFKEDELEQSTEVQIIFPVEPKPIFCEFDWELDELEEFTDKLIPEEELAEDQKDAFKEFVKEKVREA</v>
          </cell>
        </row>
        <row r="25111">
          <cell r="F25111" t="str">
            <v>Seq_425116</v>
          </cell>
          <cell r="G25111" t="str">
            <v>Seq_425116</v>
          </cell>
          <cell r="H25111" t="str">
            <v>NAAVATIKTKRTIQFVDWCPTGFKCGINYQPPTVVPGGDLAKVQRAVCMISNSTSVAEVFSRIDHKFDLMYAKRAFVHWYVGEGMEEGEFSEAREDLAALEKDYEEVGAESAEG</v>
          </cell>
        </row>
        <row r="25112">
          <cell r="F25112" t="str">
            <v>Seq_497708</v>
          </cell>
          <cell r="G25112" t="str">
            <v>Seq_497708</v>
          </cell>
          <cell r="H25112" t="str">
            <v>LLSQPSSVSPSSIIITITKENLSMAPSSSTLKLLLTFLASYALVAYAGSLNQNFDVTWGDGRGKILNNGGLLTLSLDRASGSGFQSRNEFLFGKIDMQLKLVPGNSAGTVTAYYLSSKGSTWDEIDFEFLGNLSGDPYILHTNIFTQGKGNREQQFYLWFDPTSNFHTYSVLWNPQVIIFSVDGTPIRKFKNSESIGIPFPKKQP</v>
          </cell>
        </row>
        <row r="25113">
          <cell r="F25113" t="str">
            <v>Seq_174295</v>
          </cell>
          <cell r="G25113" t="str">
            <v>Seq_174295</v>
          </cell>
          <cell r="H25113" t="str">
            <v>SQRLGYFSFGLAFKCLQNLRPATVLPQLVDASTLKKEVAEGVDLMVVRELTG</v>
          </cell>
        </row>
        <row r="25114">
          <cell r="F25114" t="str">
            <v>Seq_400086</v>
          </cell>
          <cell r="G25114" t="str">
            <v>Seq_400086</v>
          </cell>
          <cell r="H25114" t="str">
            <v>HQKKIFKVDDHIGVAIAGLTADGRVLSRYMRSEAINHSFTYESPLPVGRLVVQLADKAQVCTQRSWKRPYGVGLLVGGLDESGAHLYYNCPSGNYFEYQAFAIGSRSQAAKTYLERRFENFTNSSREDLIKDALIATRETLQGEKLKSSICTVSVVGVGEPFHILDQETVQQLIDTFELVT</v>
          </cell>
        </row>
        <row r="25115">
          <cell r="F25115" t="str">
            <v>Seq_192634</v>
          </cell>
          <cell r="G25115" t="str">
            <v>Seq_192634</v>
          </cell>
          <cell r="H25115" t="str">
            <v>ETNVQGEEQKKLDVLSNDVFVKALISSGRTCILVSEEDELATFVEPSKRGRYAVVFDPLDGSSNIDCGVSIGTIFGIYMVKDSIEPTLDEVLQPGKNMLAAGYCMYGSSCTFVLSTGAGVNGFTLDPSLGEFILTHPDIKIPKKGKIYSVNEGNAKNWDGPTAKYVERCKFPKDGSSPKSLRYIGSMVADVHRTLLYGGIFLYPADKKSPNGKLRVLYEVFPMSFLMEQA</v>
          </cell>
        </row>
        <row r="25116">
          <cell r="F25116" t="str">
            <v>Seq_239802</v>
          </cell>
          <cell r="G25116" t="str">
            <v>Seq_239802</v>
          </cell>
          <cell r="H25116" t="str">
            <v>RVSIGQVLLFVRCKDSNSQHAQEALRRAKFKFPGRQKIIVSRKWGFTKFSRADYLKYKAENKISPDGVNAKLLGCHGFLALRKPGRAFLPETA</v>
          </cell>
        </row>
        <row r="25117">
          <cell r="F25117" t="str">
            <v>Seq_170470</v>
          </cell>
          <cell r="G25117" t="str">
            <v>Seq_170470</v>
          </cell>
          <cell r="H25117" t="str">
            <v>ISPLEFLLLIPDAKGTTCNQRLERVSGTEHAHILRVPFRSEKGILRKWISRFDVWPYLETFAEDAASELVAELQGLPDFIIGNYSDGNLVSSLLAHKMGVAQ</v>
          </cell>
        </row>
        <row r="25118">
          <cell r="F25118" t="str">
            <v>Seq_228869</v>
          </cell>
          <cell r="G25118" t="str">
            <v>Seq_228869</v>
          </cell>
          <cell r="H25118" t="str">
            <v>QSAHIYLKVKGQDGNEVFFRIKRSTQLKKLMNAYCDRQSVEINSIAFLFDGRRLTTEQTPDELEMEDGDEIDAMLHQTGGTTA</v>
          </cell>
        </row>
        <row r="25119">
          <cell r="F25119" t="str">
            <v>Seq_371775</v>
          </cell>
          <cell r="G25119" t="str">
            <v>Seq_371775</v>
          </cell>
          <cell r="H25119" t="str">
            <v>NSLGNGNILVWKRKAEQYLADSGVPYTIIRAGGLQDKEGGIRELLIGKDDELLKTDTRTIARADVAEVCLQALQFEEAKFKAFDLSSKPEGAGTCPGGRSILFFLFFFYYYYNCEFFDSPWSVQSHVALSTSFAFNKAKKKNTKPNT</v>
          </cell>
        </row>
        <row r="25120">
          <cell r="F25120" t="str">
            <v>Seq_130120</v>
          </cell>
          <cell r="G25120" t="str">
            <v>Seq_130120</v>
          </cell>
          <cell r="H25120" t="str">
            <v>GAEIIGTFVLVYTVFSATDPKRSARDSHVPVLAPLPIGFAVFMVHLATIPITGTGINPARSFGAAVIYNNEKVWDEHWIFWVGPFVGALAAAAYHQYILRAAAIKALGSFRGNPTN</v>
          </cell>
        </row>
        <row r="25121">
          <cell r="F25121" t="str">
            <v>Seq_477150</v>
          </cell>
          <cell r="G25121" t="str">
            <v>Seq_477150</v>
          </cell>
          <cell r="H25121" t="str">
            <v>KMSTSRFIKCVTVGDGAVGKTCMLISYTSNTFPTDYVPTVFDNFSANVVVDGSIVNLGLWDTAGQEDYNRLRPLSYRGADVFLLAFSLISKASYENISKKWIPELKHYAPNVPIVLVGTKLDLREDKHFLADHPGAAPITTAQGEELRKMIGAVLYIECSSKTQQNVKTVFDAAIKVALRPPKPKRKKPRQQKPCAFL</v>
          </cell>
        </row>
        <row r="25122">
          <cell r="F25122" t="str">
            <v>Seq_511535</v>
          </cell>
          <cell r="G25122" t="str">
            <v>Seq_511535</v>
          </cell>
          <cell r="H25122" t="str">
            <v>MKDAIGRSVMLDPFDFPGMVVVHQGKEKNLAVADSSGSGGFSVFRLVAGLDGRAETVSLESESNKDCFVYSGVDYNSGKSTKLSCKSESSDTDFDKGAASFVLNKGISEYHPISFMAKGARRNFLLAPLLSFQDESYTIYFNIQP</v>
          </cell>
        </row>
        <row r="25123">
          <cell r="F25123" t="str">
            <v>Seq_158680</v>
          </cell>
          <cell r="G25123" t="str">
            <v>Seq_158680</v>
          </cell>
          <cell r="H25123" t="str">
            <v>ENFAGSDLPPPPVFTLEDRSDFSPESGIPDYPLSPEAKSDPRTPVQSSGRDISTPGKNKSEASTSYALMGAQQNQQGSAGLNWWSPAKSGSEQEDKGKSSPVEGVVQPGALITLPPPREVARPEVQRNCLPTGDLNEEEWVTVYGFSPSDTNLVLREFEKCGVILKHVPGPREANWMHILYQNRFDAQKALSKNGMQINGVL</v>
          </cell>
        </row>
        <row r="25124">
          <cell r="F25124" t="str">
            <v>Seq_460669</v>
          </cell>
          <cell r="G25124" t="str">
            <v>Seq_460669</v>
          </cell>
          <cell r="H25124" t="str">
            <v>FNVETVEYKNISFTVWDVGGQDKIRPLWRHYFQNTQGLIFVVDSNDRDRVVEARDELHRMLNEDELREAVLLVFANKQDLPNAMNAAEITDKLGLHSLRQRHWYIQSTCATSGEGLYEGLDWLSNNIASKA</v>
          </cell>
        </row>
        <row r="25125">
          <cell r="F25125" t="str">
            <v>Seq_87724</v>
          </cell>
          <cell r="G25125" t="str">
            <v>Seq_87724</v>
          </cell>
          <cell r="H25125" t="str">
            <v>GAFSVVLSGGSLINSLRKLVEPPYIDSIEWSRWHIFWADERVVPKDHEDSNYKLAYDGFLSKVPIPPGNVYAINDALSAEGAAEDYETCLRHLVKSNVVDISAASGFPKFDLQLLGMGPDGHVASLFPGHPLVKENEKWVAFIKDSPKPPPERITFTFPVINSSAYIALVVNGANKAGAVQNALGNSQNSEKLPVAMVS</v>
          </cell>
        </row>
        <row r="25126">
          <cell r="F25126" t="str">
            <v>Seq_141197</v>
          </cell>
          <cell r="G25126" t="str">
            <v>Seq_141197</v>
          </cell>
          <cell r="H25126" t="str">
            <v>SIGRAKHNMELSKKYFMLISIFIMLSSLGIESAKEEPPRTGKHFVLIHGACLGAWSWYKLETLLKSSGHNVTALDLGASGINPLQANDLQSSSDYFKPLRDFMEALPFHERVILVGHSYGGYAISQAMEYFPSKISVAVFATALMPGLTLNYSTLNQMRLNQQ</v>
          </cell>
        </row>
        <row r="25127">
          <cell r="F25127" t="str">
            <v>Seq_406423</v>
          </cell>
          <cell r="G25127" t="str">
            <v>Seq_406423</v>
          </cell>
          <cell r="H25127" t="str">
            <v>LTHNSHSLSLNKAMGKVKIGINGFGRIGRLVARVALQRDDVELVAVNDPFITTDYMTYMFKYDTVHGQWKHHDIKVKDSKTLLFGEKAVTVFGVRNPEEIPWGECGADIVVESTGVFTDKEKAAAHLKGGAKKVIISAPSKDAPMFVVGVNEHEYKPELNIISNASCTTNCLAPLAKVINDRFGIVEGLMTTVHSITATQKTVDGPSSKDWRGG</v>
          </cell>
        </row>
        <row r="25128">
          <cell r="F25128" t="str">
            <v>Seq_486987</v>
          </cell>
          <cell r="G25128" t="str">
            <v>Seq_486987</v>
          </cell>
          <cell r="H25128" t="str">
            <v>MGNGYAPVLDCHTCHIAVKFAELVTKIDRRSGKEIEKEPKFLKNGDAGMVKMIPTKPMVVETFSEYPPLGRFAVRDMRQTVAVGVIKSVEKKDPSGAKVTKSAAKKK</v>
          </cell>
        </row>
        <row r="25129">
          <cell r="F25129" t="str">
            <v>Seq_375886</v>
          </cell>
          <cell r="G25129" t="str">
            <v>Seq_375886</v>
          </cell>
          <cell r="H25129" t="str">
            <v>TETERESESDEETAPSTNYYQIAKTRFLTINIYDIKPNPSLSLCFISSPFLIPPPSSKAYIQAQLSSLEMETFLYTSESVNEGHPDKLCDQVSDAILDACLEQDPESKVACETCTKTNMVMVFGEITTKAKVDYEKIVRDTCRGIGFVSADVGLDADKCNVLVNIEQQSPDIAQGVIIIAIIILAGNE</v>
          </cell>
        </row>
        <row r="25130">
          <cell r="F25130" t="str">
            <v>Seq_493361</v>
          </cell>
          <cell r="G25130" t="str">
            <v>Seq_493361</v>
          </cell>
          <cell r="H25130" t="str">
            <v>VGRGYKLVTGGTENHLVLWDLRPLGLTGNKVEKLCDLCNITVNKNAVFGDSSALAPGGVRIGTPAMTSRGLVEKDFEQIGEFLHRAVCVTLSIQKEHGKLLKDFNKGLVNNKDIEALKADVEKFSSSFDMPGFLMSEMKYQD</v>
          </cell>
        </row>
        <row r="25131">
          <cell r="F25131" t="str">
            <v>Seq_166205</v>
          </cell>
          <cell r="G25131" t="str">
            <v>Seq_166205</v>
          </cell>
          <cell r="H25131" t="str">
            <v>LGMKKSGLRKLSKPRSDRYVPRVGDKLPESVDWRKEGAVVDVKDQGSCGSCWAFSTISAVEGINKIVTGDLISLSEQELVDCDTTYNEGCNGGLMDYAFQFIINNGGIDTEEDYPYKANDGRCATYRKNAKVVTIDDFEDVPVNNEKALQKAVANQPISVAIEGGGREFQLYDSGVFTGRCGTALDHGIAAVGYGTDDGVDYWIVRNSWGASWGEAGYIRMERNLVGKATGKCGISM</v>
          </cell>
        </row>
        <row r="25132">
          <cell r="F25132" t="str">
            <v>Seq_6506</v>
          </cell>
          <cell r="G25132" t="str">
            <v>Seq_6506</v>
          </cell>
          <cell r="H25132" t="str">
            <v>ESRRASAPKPSSPAMGIDLVAGGKRKKKIRTAPKSNDIYLKLLVKLYRFLVRRTGSKFNAVILKRLFMSKVNKPPLSLSKLIRYMEGKEGKIAVVVGTVTDDIRVYEVPAVKVTALRFTETARARIEKAGGECLTFDQLALRAPLGQNTVLLRGHKKREAVKHFGPAPGVPHSHTKPYVRAKGRKF</v>
          </cell>
        </row>
        <row r="25133">
          <cell r="F25133" t="str">
            <v>Seq_75012</v>
          </cell>
          <cell r="G25133" t="str">
            <v>Seq_75012</v>
          </cell>
          <cell r="H25133" t="str">
            <v>ASEQRERERERERVATMVDKGSKGRKEEVVTREYTINLHKRLHGCTFKKKAPKAIKEIRKFAQKAMGTTDVRVDVKLNKHVWSRGIRSVPRRVRVRVARKRNDEEDAKEEFFSLVTVAEIPPEGLKGLGTKVIEEED</v>
          </cell>
        </row>
        <row r="25134">
          <cell r="F25134" t="str">
            <v>Seq_315377</v>
          </cell>
          <cell r="G25134" t="str">
            <v>Seq_315377</v>
          </cell>
          <cell r="H25134" t="str">
            <v>PLLAASAAAAAASSSSSLLQGTLKSFFFASTMSGEEVAVPAEAPAAAPLGEAMDIMTALQVVLRKSLAHGGLARGLHEGAKVIEKHAAQLCVLAEDCNQPDYVKLVKGLCADHNVSLMTVPSAKTLGEWAGLCKIDSEGKARKVVGCSCVVVKDFGEVHEALHIVQEHVKSH</v>
          </cell>
        </row>
        <row r="25135">
          <cell r="F25135" t="str">
            <v>Seq_613367</v>
          </cell>
          <cell r="G25135" t="str">
            <v>Seq_613367</v>
          </cell>
          <cell r="H25135" t="str">
            <v>GFAFLRYASVEQAKRAVVELKHPVINGKQCGVTPSQDSDTLFLGNICKTWTKEALNEKLKHYSVEN</v>
          </cell>
        </row>
        <row r="25136">
          <cell r="F25136" t="str">
            <v>Seq_160659</v>
          </cell>
          <cell r="G25136" t="str">
            <v>Seq_160659</v>
          </cell>
          <cell r="H25136" t="str">
            <v>QPKELGIPSKAYYAVEEVKENATQKSQKVFVHVPSVIAAHEVEEIGEEHLLRDVKDTTISTLATEVTGKLAALKGLDARLKEIRSYLDLVIDGKIPLNHEILYHLQDVFNLLPNLNVTELIKAFSVKTNDMMLVIYLSSLIRSVVALHNLINNKILNKEHEKAEDSKPVAVPATAGS</v>
          </cell>
        </row>
        <row r="25137">
          <cell r="F25137" t="str">
            <v>Seq_560417</v>
          </cell>
          <cell r="G25137" t="str">
            <v>Seq_560417</v>
          </cell>
          <cell r="H25137" t="str">
            <v>MERSTRVFSTVFVVLLLLVATEMGPMVAEARTCETQSHRFKGPCVRKSNCASVCQTEGFHGGQCRGFRRRCFCTKHC</v>
          </cell>
        </row>
        <row r="25138">
          <cell r="F25138" t="str">
            <v>Seq_195533</v>
          </cell>
          <cell r="G25138" t="str">
            <v>Seq_195533</v>
          </cell>
          <cell r="H25138" t="str">
            <v>IFLEAKKKMFLFDWFYGILASLGLWQKEAKILFLGLDNAGKTTLLFMLKDERLVQHQPTQYPTSEELSIGQIKFKAFDLGGHQIARRVWKDYYAKVDAVVYLVDAYDKERFAESKKELDALLSDESLATVPFLILGNKIDIPYAASEDELRYNMGLT</v>
          </cell>
        </row>
        <row r="25139">
          <cell r="F25139" t="str">
            <v>Seq_336335</v>
          </cell>
          <cell r="G25139" t="str">
            <v>Seq_336335</v>
          </cell>
          <cell r="H25139" t="str">
            <v>QVMAFSSVTKRSRSIGAILFNARLFPNSTCRSRSRRFTTETSSASNQTNLIKQLRERTSAPIKDVKAALMESNWDIEAAQTELRKRGKVLASKKSARTATEGFLALALSHTPTHNRAALIELNCETDFVARNDIFQHLALSLAKQALLVESGNSGSAGFWCRRVSCWT</v>
          </cell>
        </row>
        <row r="25140">
          <cell r="F25140" t="str">
            <v>Seq_464031</v>
          </cell>
          <cell r="G25140" t="str">
            <v>Seq_464031</v>
          </cell>
          <cell r="H25140" t="str">
            <v>LDTQSFGIMDTFLFTSESVNEGHPDKLCDQISDAVLDACLEQDPESKVACETCTKTNMVMVFGEITTKANVNYEKIVRDTCRTIGFVSDDVGLDADNCKVLVNIEQQSPDIAQGVHGHLTKRPEEIGAGDQGHMFGYATDETPEFMPLSHVLATKLGARLTDVRKNGTCPWLRPDGKTQVTVEYYNDNGAMVPVRVHTVLISTQHDETVTN</v>
          </cell>
        </row>
        <row r="25141">
          <cell r="F25141" t="str">
            <v>Seq_199320</v>
          </cell>
          <cell r="G25141" t="str">
            <v>Seq_199320</v>
          </cell>
          <cell r="H25141" t="str">
            <v>NDDPSQLLAAQEHKLGPLAAKKPQAQPAVQPAKPAKLPSKPVPPAQAVREGKNEVGRGGGRGGGRGYGRGRGGGGFTRDSVNNENTFGNNNGFSGGGYRPTEEGDAGKPSERRGSGGPRGPFRGGRRGGFSNGEDAEGERPRRTYERRSGTGRGSELKREGSGRGNWGTPTDEIAPDVE</v>
          </cell>
        </row>
        <row r="25142">
          <cell r="F25142" t="str">
            <v>Seq_440746</v>
          </cell>
          <cell r="G25142" t="str">
            <v>Seq_440746</v>
          </cell>
          <cell r="H25142" t="str">
            <v>LSSTVSIMGSQGAVSLLNNVARAALGLGVAATALNSSLYTVDGGQRAVIFDRIRGILDETVGEGTHFLIPWLQKPFIFDIRTKPHTFSSVSGTKDLQMVNLTLRVLSRPEVTRLPQIVQTLG</v>
          </cell>
        </row>
        <row r="25143">
          <cell r="F25143" t="str">
            <v>Seq_43195</v>
          </cell>
          <cell r="G25143" t="str">
            <v>Seq_43195</v>
          </cell>
          <cell r="H25143" t="str">
            <v>AQLRMESQVKHAVVVKVMGRTGSRGQVTQVRVKFLDDQNRFIMRNVKGPVREGDILTLLESEREARRLR</v>
          </cell>
        </row>
        <row r="25144">
          <cell r="F25144" t="str">
            <v>Seq_553231</v>
          </cell>
          <cell r="G25144" t="str">
            <v>Seq_553231</v>
          </cell>
          <cell r="H25144" t="str">
            <v>QDIALAELPPTHPIRLGLALNFSVFYYEILNSPDRACNLAKQAFDEAISELDTLGEESYKDSTLIMQLLRDNLTLWTSDITDDAGDEIKEASKRESGEGQPPQQQ</v>
          </cell>
        </row>
        <row r="25145">
          <cell r="F25145" t="str">
            <v>Seq_448245</v>
          </cell>
          <cell r="G25145" t="str">
            <v>Seq_448245</v>
          </cell>
          <cell r="H25145" t="str">
            <v>LLKEENEQEEEVFNQVGDCLGTLLKTFKASFLPFFDELSSYVTPMLGKDKTAEERRIAICIFDDVVEHCREAALKYYDTYLPFLLEACNDESSDVRQAAVYGIGVCAEFGGSVFKPLVGEALSRLDVVIRHPNALHSDNVMAYDNAVSALGKICQFHRDSIDAAQVVPAWLSFLPIKGDLIEAKIVHDQLCSMAERSDRELLGPNNQYLPKIVAVFAEVLCAGKDLATDQLAVE</v>
          </cell>
        </row>
        <row r="25146">
          <cell r="F25146" t="str">
            <v>Seq_223311</v>
          </cell>
          <cell r="G25146" t="str">
            <v>Seq_223311</v>
          </cell>
          <cell r="H25146" t="str">
            <v>TLAGTHSRRLRTPQISFATMTFKRRNGGRNKHGRGHVKFIRCSNCGKCCPKDKAIKRFLVRNIVEQAAVRDVQEACVYDQYVLPKLYAKMQYCVSCAIHSHVVRVRSRTDRRKRDPPQRFLRRRDDQPRPGQPGQAPRPAGAGNPART</v>
          </cell>
        </row>
        <row r="25147">
          <cell r="F25147" t="str">
            <v>Seq_255046</v>
          </cell>
          <cell r="G25147" t="str">
            <v>Seq_255046</v>
          </cell>
          <cell r="H25147" t="str">
            <v>SGPEMWAKLTADPSTRAYLQQPDFVKMMQEIQKNPSNLNLYLKDQRVMQALGVLLNLKFRTPTSEDTEMPESSPSPSSPPERKRAAEAEPVKVPEPEPEPDPMELTEEEREKKERKAQAVSEKELGNAAYKKKDFDTAIAHYTKAMELDDEDISYLMNRAATYLEMGQYEDCIKDCDKAVERGRELRSDFKMIAKTLTRKGSALVKMAKTSKDL</v>
          </cell>
        </row>
        <row r="25148">
          <cell r="F25148" t="str">
            <v>Seq_417092</v>
          </cell>
          <cell r="G25148" t="str">
            <v>Seq_417092</v>
          </cell>
          <cell r="H25148" t="str">
            <v>SFKMSNSAIDVPPKGGFSFDLCRRNDMLSKKGVQPPSYRKTGTTIVGLVFQDGVILGADTRATEGPIVCDKNCEKIHYMAPNIYCCGAGTAADTEAVTDMVSSQLQLHRYHTGRESRVVTALTLLKKHLFNYQGHVSAALVLGGVDVTGPHLHTIYPHGSTDTLPFATMGSGSLAAMAMFESSTKKA</v>
          </cell>
        </row>
        <row r="25149">
          <cell r="F25149" t="str">
            <v>Seq_23768</v>
          </cell>
          <cell r="G25149" t="str">
            <v>Seq_23768</v>
          </cell>
          <cell r="H25149" t="str">
            <v>TGYSLLATALALPEDGKILAMDINRENYELGLPVIEKAGVAHKIDFREGPALPVLDLMVEDEKNHGAYDFIFVDADKDNYINYHKRLIELVKVGGVIGYDNTLWNGSVVAPPDAPLRKYVRYYRDFVLELNKALAADPRIEICMLPVGDGITICRRIK</v>
          </cell>
        </row>
        <row r="25150">
          <cell r="F25150" t="str">
            <v>Seq_279026</v>
          </cell>
          <cell r="G25150" t="str">
            <v>Seq_279026</v>
          </cell>
          <cell r="H25150" t="str">
            <v>ETNMNMSNFSQAIGCVLFLAIVHLSCAQNSPADYVNAHNAARAQVGVGPIKWDANLATFAQNYANQHKGDCRLVHSGGPYGENLAGSTGDLTGTAAVNLWVAEKPQYNHNSNSCVGGVCGHYTQVVWRNSVRLGCAKVRCNNGGTFIGCNYDPRGNIIGQRPY</v>
          </cell>
        </row>
        <row r="25151">
          <cell r="F25151" t="str">
            <v>Seq_443055</v>
          </cell>
          <cell r="G25151" t="str">
            <v>Seq_443055</v>
          </cell>
          <cell r="H25151" t="str">
            <v>AELTEVLTRELAEDGYSGVEVRVTPMRTDIIIRATRTQNVLGEKGRRIRELTSVVQKRFKFPENSVELYAEKVNNRGLCAIAQAESLRYKLLGGLAVRRACYGVLRFVMENGAKGCEVIVSGKLRAQRAKSMKFKDGYMISSGQPVKEYIDSAVRHVLLRQGVLGIKVKIMLDWDP</v>
          </cell>
        </row>
        <row r="25152">
          <cell r="F25152" t="str">
            <v>Seq_46372</v>
          </cell>
          <cell r="G25152" t="str">
            <v>Seq_46372</v>
          </cell>
          <cell r="H25152" t="str">
            <v>PSDEFQHWYKDEKYSTRVKDEEGFPCFALVNKATGQAIKHSIGASHPVQLIPYNADALDESILWTQGKDLGDGFRTVRMVNNTRLNVDAFHGDKKSGGVHDGTTIVLWEWNKGDNQRWKIIPY</v>
          </cell>
        </row>
        <row r="25153">
          <cell r="F25153" t="str">
            <v>Seq_556642</v>
          </cell>
          <cell r="G25153" t="str">
            <v>Seq_556642</v>
          </cell>
          <cell r="H25153" t="str">
            <v>RTCIAKAMDKATADGHNVDKGLKAIGLTNQRETTMLWSKSTGYPLHNAIVWMDVRTSSICRKLEKDLPGGRTHFVETCGLPISTYFSATKLLWLMENVDAVKEAAKAGDALFGTIDTWLIWNLTGGLNGGLHVTDVSNASRTMLMNLKTLDWDQPTLKTLRIPAEILPRIVSNSEVIGQICSGWAVAGVPISGCLGDQHAAMLGQACQRGEAKS</v>
          </cell>
        </row>
        <row r="25154">
          <cell r="F25154" t="str">
            <v>Seq_570282</v>
          </cell>
          <cell r="G25154" t="str">
            <v>Seq_570282</v>
          </cell>
          <cell r="H25154" t="str">
            <v>KMLPLSLLKTAQGHPMLVELKSGETYNGHLVNCDTWMNIHLREVICTSKDGDRFWRMPDCYIRGNTIKYLRVPDEVIDKVQEESKTRADRKPPGVGRGRGRGREEGGGARQVKGIGRGGDDA</v>
          </cell>
        </row>
        <row r="25155">
          <cell r="F25155" t="str">
            <v>Seq_170756</v>
          </cell>
          <cell r="G25155" t="str">
            <v>Seq_170756</v>
          </cell>
          <cell r="H25155" t="str">
            <v>WVFGNKRVSKMSKLQSDTLREAISTLFAGSRDKKRNFTETIELQIGLKNYDPQKDKRFSGSVKLPHIPRPKMKVCMLGDAQHVEEAEKMGLDYMDVEALKKLNKNKKLVKKLAKKYHAFLASESVIKPIPRLLGPGLNKAGKFPTLVTHQESIDSKVNETKAMVKFQLKKVLCMGVAVGNVAMEEKQVFQNVQMSVNFLVSLLKKNWQNVRSLSLKTTMGRPVRVY</v>
          </cell>
        </row>
        <row r="25156">
          <cell r="F25156" t="str">
            <v>Seq_400502</v>
          </cell>
          <cell r="G25156" t="str">
            <v>Seq_400502</v>
          </cell>
          <cell r="H25156" t="str">
            <v>VARFSAEISCSIAVEAAADRYPGVEQYAIRAFADALDAVPMALAENSGLQPIETLSAVKSQQIKENNPYCGIDCNDVGTNDMREQNVFETLIGKQQQLLLATQVVKMILKIDDVISPSEY</v>
          </cell>
        </row>
        <row r="25157">
          <cell r="F25157" t="str">
            <v>Seq_445896</v>
          </cell>
          <cell r="G25157" t="str">
            <v>Seq_445896</v>
          </cell>
          <cell r="H25157" t="str">
            <v>AAMSTDDVVRASRLLDTEIRILKDELQRTNLDLDSYKEKIKENQEKIKLNKQLPYLVGNIVEILEMNPEDEAEEDGANIDLDSQRKGKCVVLKTSTRQTIFLPVVGLVDPDKLKPGDLVGVNKDSYLILDTLPSEYD</v>
          </cell>
        </row>
        <row r="25158">
          <cell r="F25158" t="str">
            <v>Seq_557408</v>
          </cell>
          <cell r="G25158" t="str">
            <v>Seq_557408</v>
          </cell>
          <cell r="H25158" t="str">
            <v>WVPGPPSIKGINFDLPHVIEDAPSYPGVEHVGGDMFVSVPKGDAIFMKWICHDWSDEHCSNFLKNCYAALPDNGKVILAECILPVAPDSSLAAKGVIHIDVIMLAHNPGGKERTEKEFEALAKGAGFQGFRVVCSAFNTYIIEFIKKL</v>
          </cell>
        </row>
        <row r="25159">
          <cell r="F25159" t="str">
            <v>Seq_104612</v>
          </cell>
          <cell r="G25159" t="str">
            <v>Seq_104612</v>
          </cell>
          <cell r="H25159" t="str">
            <v>LLFTPSLPPRKLLMGHLARTGEVEELLPSTIIPSSTGAAKAVGKVLPVLNGKLTGMAFRVPTVDVSVVDLTVRLQKGATYDQIKAAIKEESEGKLKGILGYTEDDVLSTDFIGDSRSSIFDAKAEIALNDNFVKLVSWYDNEWG</v>
          </cell>
        </row>
        <row r="25160">
          <cell r="F25160" t="str">
            <v>Seq_267943</v>
          </cell>
          <cell r="G25160" t="str">
            <v>Seq_267943</v>
          </cell>
          <cell r="H25160" t="str">
            <v>FINSESKPKEMGFLLFFQALFLFVLQILFSHQARAEDFISLSNATKNFSARKLAGKCNLSRGKWVYDASYPLYSSSSCPFIDAQFNCQKYGRPDNSYLKYRWQPFSCAIPRFNGLNFLEKWRGKKIMFVGDSLSLNQFQSLTCMIHASVPKSKSTFIRKDGLSSVTFDDYGVKILLFRTPYLVDLDNEKAGRVLKLDSIKNGNAWKGMNMLIFNTWHWWTHTGKTQTWDYMQEGNKWYKDMNR</v>
          </cell>
        </row>
        <row r="25161">
          <cell r="F25161" t="str">
            <v>Seq_327331</v>
          </cell>
          <cell r="G25161" t="str">
            <v>Seq_327331</v>
          </cell>
          <cell r="H25161" t="str">
            <v>ASRHQIFKACLRKSPTSKEVDLAALARYTQGFSGADITEICQRACKYAIRENIEKDIERERRKRENPEAMEEDDIDEVPEIKAAHFEESMKYARRSVSDADIRKYQLFAQTLQQSRGFGSEFRFPDRTESAAAGASDPFSSATVAGDDDDLYS</v>
          </cell>
        </row>
        <row r="25162">
          <cell r="F25162" t="str">
            <v>Seq_250535</v>
          </cell>
          <cell r="G25162" t="str">
            <v>Seq_250535</v>
          </cell>
          <cell r="H25162" t="str">
            <v>ILILINNSLSLSLTLQIKVVPLFFRESDCDLKEEELDLIMSMLDSFFSKGFKATKCKTLLKLTIPRIKLLRNSFFIQIRQMRRDIAKLLETGQEATARIRVEHIIREENMMAAQEILELFSELIAVRLPIIESQRECPLDLKEAISSVSFAAPRCADLPELLQVQMLFASKYGKEF</v>
          </cell>
        </row>
        <row r="25163">
          <cell r="F25163" t="str">
            <v>Seq_611204</v>
          </cell>
          <cell r="G25163" t="str">
            <v>Seq_611204</v>
          </cell>
          <cell r="H25163" t="str">
            <v>GGFPRKEGMERKDVMSKNVSIYKSQASALEQHAAANCKVLVVANPANTNALILKEFAPSIPEKNITCLTRLDHNRALGQISERLNVQVSDVKNAIIWGNHSSTQCLGRDHA</v>
          </cell>
        </row>
        <row r="25164">
          <cell r="F25164" t="str">
            <v>Seq_347533</v>
          </cell>
          <cell r="G25164" t="str">
            <v>Seq_347533</v>
          </cell>
          <cell r="H25164" t="str">
            <v>LSSQQAKQTMASASLLKSSPVLDKSEWVKGQTLRQPSVSVVRCLPNAPSPLTIRAGSYADELVKTAKIVASPGRGILAMDESNATCGKRLASIGLENTEANRQAYRTLLVTAPGLGNYISGAILFEETLYQSTTDGKKIVDVLVEQKIVPGIKVDKGLVPLVGSNNESWCQGLDGLASRTAAYYQQGARFAKWRTVVSIPNGPTELAVKEAAWGLARYAAISQDNGFGPNCGARNLAWRGTWH</v>
          </cell>
        </row>
        <row r="25165">
          <cell r="F25165" t="str">
            <v>Seq_547468</v>
          </cell>
          <cell r="G25165" t="str">
            <v>Seq_547468</v>
          </cell>
          <cell r="H25165" t="str">
            <v>LCTVGGACGYGNLYSQGYGVNTAALSTALFNNGLSCGACFEIKCANDPNWCHSGSPSILITATNFCPPNYALPNDNGGWCNPPRPHFDLAMPMFLKIAEYRAGIVPVSFRRVPCRKHGGIRFTINGFRYFHLVLISNVAG</v>
          </cell>
        </row>
        <row r="25166">
          <cell r="F25166" t="str">
            <v>Seq_538635</v>
          </cell>
          <cell r="G25166" t="str">
            <v>Seq_538635</v>
          </cell>
          <cell r="H25166" t="str">
            <v>EILNSPDRACNLAKQAFDEAISELDTLGEESYKDSTLIMQLLRDNLTLWTSDITDDAGDEIKEASKRESGEGQPPQQQ</v>
          </cell>
        </row>
        <row r="25167">
          <cell r="F25167" t="str">
            <v>Seq_428088</v>
          </cell>
          <cell r="G25167" t="str">
            <v>Seq_428088</v>
          </cell>
          <cell r="H25167" t="str">
            <v>SVSAARSITESSYFLRFATMIISEKNRREICKYLFQEGVCYAKKDYNLAKHPEIDVPNLQAIKLMQSFKSKGYVRETFAWMHYYWYLTNDGIEFLRTYLNLPSEIVPATLKKSAKPPGRPFGGPQGDRPRGPPRFEGGSRFGDRDGYRGGPRGPPGEFGGEKGGAPPDFQPSYRGPGGRPGFDRG</v>
          </cell>
        </row>
        <row r="25168">
          <cell r="F25168" t="str">
            <v>Seq_199799</v>
          </cell>
          <cell r="G25168" t="str">
            <v>Seq_199799</v>
          </cell>
          <cell r="H25168" t="str">
            <v>RKEKNTKPSHFKKAMVEEKDSQNPTSESEASVTMKGDETLAPNADTSNDATIESNAQGGTESTCNNNINNGAETSALSSSDEKSLEFSDDLMDRGSKALKDNDFDEAAECFSRALEIRVAHYGELAPECVRAYYKYGCTLLYKAQDEADPLGAVPKKEGDSQQNSTKDGSVKNTLKGESSTASVASNAEQSASTTNHEG</v>
          </cell>
        </row>
        <row r="25169">
          <cell r="F25169" t="str">
            <v>Seq_390173</v>
          </cell>
          <cell r="G25169" t="str">
            <v>Seq_390173</v>
          </cell>
          <cell r="H25169" t="str">
            <v>GVDYWIVRNSWGASWGEAGYIRMERNLVGKATGKCGIAMEASYPIKKGQNPPNPGPSPPSPVVPPTVCDNYYSCPESNTCCCLYEYGRSCFAWGCCPLESATCCDDYYSCCPQEYPVCNLKEGTCLTSKNNPFGVKALRRTPARPYWAIGSDSKSSSA</v>
          </cell>
        </row>
        <row r="25170">
          <cell r="F25170" t="str">
            <v>Seq_51089</v>
          </cell>
          <cell r="G25170" t="str">
            <v>Seq_51089</v>
          </cell>
          <cell r="H25170" t="str">
            <v>RERESKAAKMVDKGSKGRKEEVVTREYTINLHKRLHGCTFKKKAPKAMKEIRKFAQKAMGTTDVRVDVKLNKHVWSRGIRSVPRRVRVRIARKRNDEEDAKEEFFSLVTVAEIPPEGLKGLGTKAIEEED</v>
          </cell>
        </row>
        <row r="25171">
          <cell r="F25171" t="str">
            <v>Seq_78414</v>
          </cell>
          <cell r="G25171" t="str">
            <v>Seq_78414</v>
          </cell>
          <cell r="H25171" t="str">
            <v>TPSFYSESLCQLFLQFLRCRISFKSKMRECISIHIGQAGIQVGNACWELYCLEHGIQPDGQMPGDKTVGGGDDAFNTFFSETGAGKHVPRAVFVDLEPTVIDEVRTGTYRQLFHPEQLISGKEDAANNFARGHYTIGKEIVDLCLDRIRKLADNCTGLQGFLVFNAVGGGTGSGLGSLLLERLSVDYGKKSKLGFTVYPSPQVS</v>
          </cell>
        </row>
        <row r="25172">
          <cell r="F25172" t="str">
            <v>Seq_221054</v>
          </cell>
          <cell r="G25172" t="str">
            <v>Seq_221054</v>
          </cell>
          <cell r="H25172" t="str">
            <v>CQRMWMSWPGRLLGRSLMLLKPFHGHLWPFQQSFLTMLVWTVLSWLLSSVQSTKRRDVLLGLMSSLDLLEIWHSGEFLKAFKVKQAVLLSATEAAEMILRVDEIITCAPRRRKDRM</v>
          </cell>
        </row>
        <row r="25173">
          <cell r="F25173" t="str">
            <v>Seq_246858</v>
          </cell>
          <cell r="G25173" t="str">
            <v>Seq_246858</v>
          </cell>
          <cell r="H25173" t="str">
            <v>GSCWTFSTTGALEAAYAQAFGKAISLSEQQLVDCARAFNNFGCSGGLPSQAFEYIKYNGGLDTEEAYPYVEKDGECKFSAENVGVQVVDSVNITLGAEDELKHAVAFVRPVSVAFQVVNGSRFYKKGVYTSETCGSTPMDVNHAVLAVGYGIEDDVPYWLIKNSWGESWGDKGYFKMEMGKNMCGIATCASYPVVA</v>
          </cell>
        </row>
        <row r="25174">
          <cell r="F25174" t="str">
            <v>Seq_67950</v>
          </cell>
          <cell r="G25174" t="str">
            <v>Seq_67950</v>
          </cell>
          <cell r="H25174" t="str">
            <v>PVLHEKPGDYVAHIKFTVLLMPNGSDRVTSHPLQELQPTKTIDDPEIKAWLALGTKTKKKGGGKKKKGKKGDKTEESTEADPMDETTTNGAASQE</v>
          </cell>
        </row>
        <row r="25175">
          <cell r="F25175" t="str">
            <v>Seq_250365</v>
          </cell>
          <cell r="G25175" t="str">
            <v>Seq_250365</v>
          </cell>
          <cell r="H25175" t="str">
            <v>AEGEVVSINMVFLKAGTPSPTGFVMNLQPSVAQAGFDIRVPPTADPESLERRIAEEWAPVSRNMTFELGQFKQKANVHDKFGKPVLTATDSSNPWWDLLEEAVRKANGKLGKPEVFPAATDSRYFRELGFPAIGFSPMANTPILLHD</v>
          </cell>
        </row>
        <row r="25176">
          <cell r="F25176" t="str">
            <v>Seq_92731</v>
          </cell>
          <cell r="G25176" t="str">
            <v>Seq_92731</v>
          </cell>
          <cell r="H25176" t="str">
            <v>FATIRFIFYISYFVTKTKMDRERLMKMAVAVRTGGKGSMRRKKKAIHRATTTDDKRLQSIFKRIGVNTIPAIEEVNIFRDDAVIQFLNPKVQASIAANTWVVSGSPQTKKLQDILPGIINQLGPDNLDHLRKLAEQFQKQQPPAGAQATQEEDDDEVPELVAGETFETAAEDDHTRTS</v>
          </cell>
        </row>
        <row r="25177">
          <cell r="F25177" t="str">
            <v>Seq_275821</v>
          </cell>
          <cell r="G25177" t="str">
            <v>Seq_275821</v>
          </cell>
          <cell r="H25177" t="str">
            <v>LKSQKTLFFFQFLEKMSGRGKGGKGLGKGGAKRHRKVLRDNIQGITKPAIRRLARRGGVKRISGLIYEETRGVLKIFLENVIRDAVTYTEHARRKTVTAMDVVYALK</v>
          </cell>
        </row>
        <row r="25178">
          <cell r="F25178" t="str">
            <v>Seq_262553</v>
          </cell>
          <cell r="G25178" t="str">
            <v>Seq_262553</v>
          </cell>
          <cell r="H25178" t="str">
            <v>VSHMGTRAPFLICLLALAALCDSTQGATPAHYSVPFNRTIFPTGFIFGAGSAAYQSEGAAFTDGKGLNVWDVFTRKQQAKIADYSNADVAQDFYHRYKEDVQLVKKIGLDSFRFSISWSRLFPKGKVSGGVNPKAVTFYNNLINELLSNGITPFVTLLHFDTPQALDEEYGAFLSPKIVEDYVAYVNFCFKTFGDRVKHWVTMNEPNGWTMYGYSSGTFA</v>
          </cell>
        </row>
        <row r="25179">
          <cell r="F25179" t="str">
            <v>Seq_100025</v>
          </cell>
          <cell r="G25179" t="str">
            <v>Seq_100025</v>
          </cell>
          <cell r="H25179" t="str">
            <v>QYGLTFTMVHVAFYRNYGKTFKKPRRPYEKERLDAELRLVGEYGLRCKRELWRVQYALSRIRNNARMLLTLDEKNQRRIFEGEALLRRMNRYGLLDESQNKLDYVLALTVENFLERRLQTLVFKSGMAKSIHHARVLIRQKHIRVGRQVVNIPSFMVRVDSQKHIDFSLNSPFGGGRPGRVKRRNQKSAAKKAAGGDGGDEDEEE</v>
          </cell>
        </row>
        <row r="25180">
          <cell r="F25180" t="str">
            <v>Seq_247156</v>
          </cell>
          <cell r="G25180" t="str">
            <v>Seq_247156</v>
          </cell>
          <cell r="H25180" t="str">
            <v>FCNSTRGLRAASPASAAMVLKTELCRFSGAKIYPGRGIRFIRSDSQVFLFVNSKCKRYFHNRLKPSKLTWTAMYRKQHKKDIAAESVKKKRRAAKKPYSRSIVGATLEVIQKRRAEKPEVRDAAREAALREIKERIKKTKDEKKAKKAEVMAKTQKTQSKGGVSKGAVPKGPKLGGGGGKR</v>
          </cell>
        </row>
        <row r="25181">
          <cell r="F25181" t="str">
            <v>Seq_611657</v>
          </cell>
          <cell r="G25181" t="str">
            <v>Seq_611657</v>
          </cell>
          <cell r="H25181" t="str">
            <v>IPTASGRYCLVETVIHHSEVVRVLRKLYPSLQLPEKCADDKPFAPTYQVSKERTRSLGIEYIPFEVSLKETVESLKEKKFVSF</v>
          </cell>
        </row>
        <row r="25182">
          <cell r="F25182" t="str">
            <v>Seq_59565</v>
          </cell>
          <cell r="G25182" t="str">
            <v>Seq_59565</v>
          </cell>
          <cell r="H25182" t="str">
            <v>RGNESNSSYKSSAMAISKALIASVLISLIVIHLVEADQMVNTDAVKKKIDCGAACSARCQLSSRPNLCKRACGTCCSRCSCVPPGTSGNRDVCPCYATMTTRGGKLKCP</v>
          </cell>
        </row>
        <row r="25183">
          <cell r="F25183" t="str">
            <v>Seq_316599</v>
          </cell>
          <cell r="G25183" t="str">
            <v>Seq_316599</v>
          </cell>
          <cell r="H25183" t="str">
            <v>IISFTTRLLVPTSRIGCLIGKGGAIVTEMRRLTKANIRILSKENLPKVASDDDEMVQISGDLDVAKDALIQVVTRLRANLFDREGAVSAFLPVLPYLPVSADGSDSLNYESRDGKRHGRVHSYSGGYSGSSDLAAADNYGSYGGSQIGGSGNAYGAYGGYSSGRTGS</v>
          </cell>
        </row>
        <row r="25184">
          <cell r="F25184" t="str">
            <v>Seq_247762</v>
          </cell>
          <cell r="G25184" t="str">
            <v>Seq_247762</v>
          </cell>
          <cell r="H25184" t="str">
            <v>TSLGLHRRRHRHRNSSSSSNSSPYGVVALGRQRTRPLTQSIRKSITIRSKTKTQIEIGRSSGSHTMRDGLQRFC</v>
          </cell>
        </row>
        <row r="25185">
          <cell r="F25185" t="str">
            <v>Seq_176572</v>
          </cell>
          <cell r="G25185" t="str">
            <v>Seq_176572</v>
          </cell>
          <cell r="H25185" t="str">
            <v>GVDLVLIMSVNPGLGGQSFIESQVKKISDLRRICAEKGVNPWIEVDGGVGPKNAYKVIEAGANALVAGSAVFGAKDYAEAIRGIKASKKPVAVAV</v>
          </cell>
        </row>
        <row r="25186">
          <cell r="F25186" t="str">
            <v>Seq_603275</v>
          </cell>
          <cell r="G25186" t="str">
            <v>Seq_603275</v>
          </cell>
          <cell r="H25186" t="str">
            <v>MLRSILRAATATSLKPHSWTLQSSPIPTPPPPPQYSFSSPRNYSVKNAKPTTATKGKKGKFNKSGEDAAPAEVDAAVSEAQARARRLAMDEKDPTLDVGPNGLPLFTSTPSLSLLSRKDTCSYFKFSMESLKSALPEGLPTGMVKEFEDSLRPALLVRQSFLDLRDNFRRIVDPPLSLSHS</v>
          </cell>
        </row>
        <row r="25187">
          <cell r="F25187" t="str">
            <v>Seq_411849</v>
          </cell>
          <cell r="G25187" t="str">
            <v>Seq_411849</v>
          </cell>
          <cell r="H25187" t="str">
            <v>RQNTHPLLAASAAAAAASSSSSSSSSRNFKEFFYASTMSGEEVAVPAEAPAAAPLGEAMDIMTALQVVLRKSLAHGGLARGLHEGAKVIEKHAAQLCVLAEDCNQPDYVKLVKGLCADHNVSLMTVPSAKTLGEWAGLCKIDSEGKARKVVGCSCVVVKDFGEVHEALHIVQEHVKSH</v>
          </cell>
        </row>
        <row r="25188">
          <cell r="F25188" t="str">
            <v>Seq_60249</v>
          </cell>
          <cell r="G25188" t="str">
            <v>Seq_60249</v>
          </cell>
          <cell r="H25188" t="str">
            <v>VRSLATQVRKQLHASRTKGEPVEGFNFSTATLLTRYLEATADIPADPPTLLPRI</v>
          </cell>
        </row>
        <row r="25189">
          <cell r="F25189" t="str">
            <v>Seq_327301</v>
          </cell>
          <cell r="G25189" t="str">
            <v>Seq_327301</v>
          </cell>
          <cell r="H25189" t="str">
            <v>LGHLRKLAEQFQKQQPPAGAQATQEEDDDEVPELVAGETFETAAEDDHTRTS</v>
          </cell>
        </row>
        <row r="25190">
          <cell r="F25190" t="str">
            <v>Seq_87167</v>
          </cell>
          <cell r="G25190" t="str">
            <v>Seq_87167</v>
          </cell>
          <cell r="H25190" t="str">
            <v>LPPTHPIRLGLALNFSVFYYEILNSPDRACNLAKQAFDEAISELDTLGEESYKDSTLIMQLLRDNLTLWTSDITDDAGDEIKEASKRESGEGQPPQQQ</v>
          </cell>
        </row>
        <row r="25191">
          <cell r="F25191" t="str">
            <v>Seq_454174</v>
          </cell>
          <cell r="G25191" t="str">
            <v>Seq_454174</v>
          </cell>
          <cell r="H25191" t="str">
            <v>KKMEITREQLAEALYQKGLALADIESLKGKVASSLASSKDLEITRDQSQPESGVLPDLFEENFKELKKWVDLKSSKYGTLLVLRERRSGRLGTALKALNDIIQDDGEPPKKKLYELKLSLLDEIGWSHLATYERQWMHVRFPASLPLF</v>
          </cell>
        </row>
        <row r="25192">
          <cell r="F25192" t="str">
            <v>Seq_64546</v>
          </cell>
          <cell r="G25192" t="str">
            <v>Seq_64546</v>
          </cell>
          <cell r="H25192" t="str">
            <v>YNEGQQHQENKGLTEKIKENIPGVGRKHDDPYQQGHTAPGYNEGQQHQENKGLTEKIKENVPGVGRKHDDPYQQQQQQQQGHTTSTVNPYQQGHTTTATVYNEGQHHQVNKGFTEKIKENIPCVGRKQDDPYQQVTQLQPQVVIRTSKVTQLQLQPQVTTRANNVRRRRE</v>
          </cell>
        </row>
        <row r="25193">
          <cell r="F25193" t="str">
            <v>Seq_78442</v>
          </cell>
          <cell r="G25193" t="str">
            <v>Seq_78442</v>
          </cell>
          <cell r="H25193" t="str">
            <v>VAERERDTHTQRRAMDSFSSSPSSGSNSQFQSEQLKNQLKAQLAQAYIEQFMETISTKCFDKCITKPGSSMSGSESSCISRCVDRYIEATGIITSTLFSSPH</v>
          </cell>
        </row>
        <row r="25194">
          <cell r="F25194" t="str">
            <v>Seq_283327</v>
          </cell>
          <cell r="G25194" t="str">
            <v>Seq_283327</v>
          </cell>
          <cell r="H25194" t="str">
            <v>LLSVPQISRVRVYLFQFPLNSSMASSTSAQIHGLGISPRGYSGKLNLASSKAFFFGQKLHKTTAFYPKLRAKRVGPLRVVNEKVVGIDLGTTNSAVAAMEGGKPTIVTNAEGQRTTPSVVAYAKNGDMLVGQIAKRQAVVNPENTFFSVKRFIGRKMTEVDEESKQVSYRVVRDENGNVKLDCPAIGRQFAAEEISAQVLR</v>
          </cell>
        </row>
        <row r="25195">
          <cell r="F25195" t="str">
            <v>Seq_277416</v>
          </cell>
          <cell r="G25195" t="str">
            <v>Seq_277416</v>
          </cell>
          <cell r="H25195" t="str">
            <v>LNETWTDGKRGYIEGSAYKADPKSDEAKLKVRFYVPPFLPIIPVVGDYWVLYLDDDYQYALIGQPTRKSLWILCRQTHLDEEIYNQLLQKATDEGYDVSKLHKTPQSDPPPSGEEGPNDTKGFWYFKSLFGK</v>
          </cell>
        </row>
        <row r="25196">
          <cell r="F25196" t="str">
            <v>Seq_261099</v>
          </cell>
          <cell r="G25196" t="str">
            <v>Seq_261099</v>
          </cell>
          <cell r="H25196" t="str">
            <v>YTGNSELQLERVNVYYNEASCGRYVPRAVLMDLEPGTMDSVRTGPYGQIFRPDNFVFGQSGAGNNWAKGHYTEGAELIDSVLDVVRKEAENCDCLQGFQVCHSLGGGTGSGMGTLLISKIREEYPDRMMLTFSVFPSPKVSDTVVEPYNATLSVHQLVENADECMVLDNEALYDICFRTLKLTTPSFGDLNHLISAT</v>
          </cell>
        </row>
        <row r="25197">
          <cell r="F25197" t="str">
            <v>Seq_586043</v>
          </cell>
          <cell r="G25197" t="str">
            <v>Seq_586043</v>
          </cell>
          <cell r="H25197" t="str">
            <v>ELAKGQSPKFMVFACSDSRVCPSHVLDFQPGEAFMVRNVANLVPPYDKTKYAGVGSAVEYAVLHLKVEYIVVIGHSACGGIKGLLSFPFDGTSTTDFIEDWVKIALPAKNKVKSQFAGASVPELCGHCEKEAVNVSLGNLLSYPFVREGLVNKTLGLKGGYYDFVKGTFELWGLEFGLNPSFSV</v>
          </cell>
        </row>
        <row r="25198">
          <cell r="F25198" t="str">
            <v>Seq_1176</v>
          </cell>
          <cell r="G25198" t="str">
            <v>Seq_1176</v>
          </cell>
          <cell r="H25198" t="str">
            <v>QQRQRDTLTLTEQKMVLAASLPGVQVEHVAFPSTAKPPGSTNTLFLGGAGVRGLEIQGKFVKFTAIGVYLEDNAVPSLAVKWGGKSAEELTESVEFFRDIVTGPFEKFTQVTTILPLTGQQYSEKVTENCVAFWKSVGLYTEAETKAVEQFLEVFKDESFPPGSSILFTQSPKGSLTI</v>
          </cell>
        </row>
        <row r="25199">
          <cell r="F25199" t="str">
            <v>Seq_81806</v>
          </cell>
          <cell r="G25199" t="str">
            <v>Seq_81806</v>
          </cell>
          <cell r="H25199" t="str">
            <v>SHSQTFTLNQLTMAATRAIAVASNTTTASATCLLFKKPFLSKQSTLCFKNLKPASSLVSKRLFTCRAIYNPEVQIKEEGQPETLDYRVFFVENSGKKVSPWHDIPLHFGDGVFNCIVEIPKESSAKMEVATDEPFTPIKQDTKKGKLRYYPYNINWNYGLLPQTWEDPKLANAEVEGAFGDNDPVDVVEIGESQRKIGQILKVKPLAALAMIDEGELDWKIVAIPL</v>
          </cell>
        </row>
        <row r="25200">
          <cell r="F25200" t="str">
            <v>Seq_311266</v>
          </cell>
          <cell r="G25200" t="str">
            <v>Seq_311266</v>
          </cell>
          <cell r="H25200" t="str">
            <v>LVCSSQQSAYPPQQRREISTSKPLAPMGIDLVAGGKVKKSKRTAPKSNDIYLKLLVKLYRFLVRRTGSNFNAVILKRLFMSKVNKPPLSLSKLIRYMEGKDGKIAVVVGTVTDDIRVYEVPALKVTALRFTETARARIEKAGGECLTFDQLALRAPLGQNTILLRGPKKGREAVKHFGPAPGVPHSHTKPYVRAKGRKFERARGKRNSRG</v>
          </cell>
        </row>
        <row r="25201">
          <cell r="F25201" t="str">
            <v>Seq_413701</v>
          </cell>
          <cell r="G25201" t="str">
            <v>Seq_413701</v>
          </cell>
          <cell r="H25201" t="str">
            <v>ETVFSVSEIEALYELFKKISSAVIDDGLINKEEFQLALFKTNKKESLFADRVFDLFDTKHNGILGFEEFARALSVFHPNAPIDDKIEFSFQLYDLKQQGFIERQEVKQMVVATLAESGMNLSDDVIESIIDKTFEEADTKHDGKIDKEEWRSLVLRHPSLLKNMTLQYLKDITTTFPSFVFHSQVDDT</v>
          </cell>
        </row>
        <row r="25202">
          <cell r="F25202" t="str">
            <v>Seq_133058</v>
          </cell>
          <cell r="G25202" t="str">
            <v>Seq_133058</v>
          </cell>
          <cell r="H25202" t="str">
            <v>GKVPPSFDRMDAEAKGLNPGLIVLLIVGGLLLTFLVGNYVLYLYAQKTLPPRKKKPVSKKKMKKEKLKQGVSAPGE</v>
          </cell>
        </row>
        <row r="25203">
          <cell r="F25203" t="str">
            <v>Seq_352013</v>
          </cell>
          <cell r="G25203" t="str">
            <v>Seq_352013</v>
          </cell>
          <cell r="H25203" t="str">
            <v>MQITWQSVWRTITPILFRGVNGTVAHEFIVDLRGFKNTAGIEPEDIAKRLMDYGFHGPT</v>
          </cell>
        </row>
        <row r="25204">
          <cell r="F25204" t="str">
            <v>Seq_375147</v>
          </cell>
          <cell r="G25204" t="str">
            <v>Seq_375147</v>
          </cell>
          <cell r="H25204" t="str">
            <v>DHQPEMSGEEAPVAPVAIETTEAPLGEAMDIMTALQLVLRKSLAHGGLARGLHEGAKVIEKHAAQLCVIAEDCNQPDYVKLVKGLCADHDVKLMTVPSAKTLGEWAGLCKIDSEGKARKVVGCSCVVVKDYGEESVGYNIVQEYVKSH</v>
          </cell>
        </row>
        <row r="25205">
          <cell r="F25205" t="str">
            <v>Seq_385914</v>
          </cell>
          <cell r="G25205" t="str">
            <v>Seq_385914</v>
          </cell>
          <cell r="H25205" t="str">
            <v>KRTDWNKLEAEVKKEEKDEELDGDAALNKFFRDIYADADEDTRGAMRKSFVESNGTVLSTNWREVGSKKVEGSPPDGMEMKKWEY</v>
          </cell>
        </row>
        <row r="25206">
          <cell r="F25206" t="str">
            <v>Seq_558575</v>
          </cell>
          <cell r="G25206" t="str">
            <v>Seq_558575</v>
          </cell>
          <cell r="H25206" t="str">
            <v>PVEHTLSLTEALCGSQFILTHLDGRPLLIKSEPGEVVKPDQYKAINDEGMPVYQRAFMKGKLYIHFTVEFPDALNPEQCKSLEAVLPPRTSVQLTDMELDECEETTLHDVNIEDEMRRKQAQAQEAYEEDDDMPGGAQRVQCAQQ</v>
          </cell>
        </row>
        <row r="25207">
          <cell r="F25207" t="str">
            <v>Seq_623022</v>
          </cell>
          <cell r="G25207" t="str">
            <v>Seq_623022</v>
          </cell>
          <cell r="H25207" t="str">
            <v>DQFRELVQSGKDIEAAYWELVVKDIQDACKLFEPIYDQTNAADGYVSVEVSPRLADETKGTVDAAKWLHKVVDRRNVYIKIPATAACVPSIKDVISLGISVNVTLIFSLSRYEAVIDAYLDGLEASGLNDLSKVTSVASFFVSRVDTLIDKKLEKIGTPEALDIRGKAAVAQAAWAYKLYQKNSLVQMGSSGEKRCQEPKPAVGLNQC</v>
          </cell>
        </row>
        <row r="25208">
          <cell r="F25208" t="str">
            <v>Seq_606181</v>
          </cell>
          <cell r="G25208" t="str">
            <v>Seq_606181</v>
          </cell>
          <cell r="H25208" t="str">
            <v>RAGTFSHIENKKMPAHLDWFGWCTWDAFYTEVSPQGIKEGLQSFLEGGCLPKFLIIDDGWQETVNEFSKEGEPFIEGTQFASRLVDIKENNKFKSSGLDNTCIDLHDFIDSIKDKYGIKFVYVWHALAGYWGGVLPSSET</v>
          </cell>
        </row>
        <row r="25209">
          <cell r="F25209" t="str">
            <v>Seq_60614</v>
          </cell>
          <cell r="G25209" t="str">
            <v>Seq_60614</v>
          </cell>
          <cell r="H25209" t="str">
            <v>SRRYRTYAREFGHYGQVSHTNLISLCFLLLYRLSMASCKKIKIGINGFGRIGRLVARVALQRDDVELVAVNDPFINVDYMTYMFKYDTVHGQWKHHELKVKDEKTLLFGEKPVTVFGVRNPEEIPWGQVGADFVVESTGVFTDKEKATAHLKGGAKKVVISAPSKDAPMFVVGVNEKEYKPHLDIVSNASCTTNCLAPLAKVINGRFGIVEGLMTTVHSITATQKTV</v>
          </cell>
        </row>
        <row r="25210">
          <cell r="F25210" t="str">
            <v>Seq_18673</v>
          </cell>
          <cell r="G25210" t="str">
            <v>Seq_18673</v>
          </cell>
          <cell r="H25210" t="str">
            <v>CCLKMGGAAKYIISAVLGSFAISFAFDHIVADKKIFGGTTPKTVANKEWWEETDRKFQAWPRTAGPPVVMNPISRQNFIVKSRTTES</v>
          </cell>
        </row>
        <row r="25211">
          <cell r="F25211" t="str">
            <v>Seq_178235</v>
          </cell>
          <cell r="G25211" t="str">
            <v>Seq_178235</v>
          </cell>
          <cell r="H25211" t="str">
            <v>DHSLHQKLCSISLSVALSSSSSIFISTTIPKMQAALAAMAAQTILLSPSPPSQFSSSLRHPPPFLSSSTFHGSSLKLTRQSLTLSVSAATAPKPLTVVAATKKAVAVLKGTSAVEGVVTLTQEDDGPTTVKVRVTGLTPGPHGFHLHEFGDTTNGCIST</v>
          </cell>
        </row>
        <row r="25212">
          <cell r="F25212" t="str">
            <v>Seq_344671</v>
          </cell>
          <cell r="G25212" t="str">
            <v>Seq_344671</v>
          </cell>
          <cell r="H25212" t="str">
            <v>ETARCKKVVCDPSYLPNKVRKVGRVARAIAIMSHPIPNTNESHSVQVILPQKQLGRKSDMYLFCCSYSHNVAPKGKFIAFVSTEAETDHPETELKAGIDLLGPVDEIFFDIYDRYEPVNEPTLDNCFISTS</v>
          </cell>
        </row>
        <row r="25213">
          <cell r="F25213" t="str">
            <v>Seq_62138</v>
          </cell>
          <cell r="G25213" t="str">
            <v>Seq_62138</v>
          </cell>
          <cell r="H25213" t="str">
            <v>GRGLPDVPMPAVGSGMFSVPYDMGVGPMRDASPLSQPIPIGALATALANATPEQQRTMLGENLYPLVEQLEPDNAAKVTGMLLEMDQTEVLHLLESPEALRAKVAEAMEVLRNVQQQQAGNAADQLASLSLGDNLVS</v>
          </cell>
        </row>
        <row r="25214">
          <cell r="F25214" t="str">
            <v>Seq_150719</v>
          </cell>
          <cell r="G25214" t="str">
            <v>Seq_150719</v>
          </cell>
          <cell r="H25214" t="str">
            <v>PTVVVLNHQGKVECENAMHMIRVWGIKAYPFNSTVEETLSTSKEWIGSIGTGVHPSVENWIKDKKYIFFYGGKDNEWIQQFTKRATALANDPVIKEARISIELLCVGKGTKGEDNVGILGRFWTGIESLFISKTQRKTETDAVSLEIQKLLSYKNESGWAVLSTGSTVVLSGHGTTILKVLEDLDKW</v>
          </cell>
        </row>
        <row r="25215">
          <cell r="F25215" t="str">
            <v>Seq_370508</v>
          </cell>
          <cell r="G25215" t="str">
            <v>Seq_370508</v>
          </cell>
          <cell r="H25215" t="str">
            <v>LDKTGMKGTGKWTVQQAAELSVAAPTIESSLDARFLSGLKEERVKAAEVFKSGGFGDILTDQVVDKKKLINDVRQALYASKICSYAQGMNLIRAKSIEKGWGLELGELARIWKGGCIIRAIFLDRIKKAYDRNSDLASLLVDPEFAKEIIERQSAWRRVVCLAINSGISTPGMSASLAYFDTYRKGKIAS</v>
          </cell>
        </row>
        <row r="25216">
          <cell r="F25216" t="str">
            <v>Seq_471093</v>
          </cell>
          <cell r="G25216" t="str">
            <v>Seq_471093</v>
          </cell>
          <cell r="H25216" t="str">
            <v>MVEFMEKVAKTVDVEELTVEERNLLSVAYKNVIGARRASWRIISSIEQKEESRGNEDHVVIIKEYRGKIENELSKICDGILGLLETHLIPSASAAESKVFYLKMKGDYHRYLAEFKTGAERKEAAESTLLAYKSAQDIALAELPPTHPIRLGLALNFSVFYYEILNSPDRACNLAKQAFDEAISELDTLGEESYKDSTLIMQLLRDNLTLWTSDITDDAGD</v>
          </cell>
        </row>
        <row r="25217">
          <cell r="F25217" t="str">
            <v>Seq_224160</v>
          </cell>
          <cell r="G25217" t="str">
            <v>Seq_224160</v>
          </cell>
          <cell r="H25217" t="str">
            <v>HPQNQPSISFTMLCSKYISLSFLLFSLFLHAVNCADPLYHFCFSQENYTANSPYGTNLNGLLKLLSTKVPSKGFGLSSTGQGRAQANGLALCRGDVSKTNCKTCVIDAEKELGDRCPYKKGAIIWYDNCLLKYSNIHFIGEIDNKNKFYMWNVEDVENPTSFNPKVKDLLSRLSNKAYANPKFYATGDLKLDSSSKLYGLAQCTRDLSGLDCKKCLDTA</v>
          </cell>
        </row>
        <row r="25218">
          <cell r="F25218" t="str">
            <v>Seq_603781</v>
          </cell>
          <cell r="G25218" t="str">
            <v>Seq_603781</v>
          </cell>
          <cell r="H25218" t="str">
            <v>LVQFNQPSFMSELDSQIPTAFDPFADANAEDSGAGTKEYVHIRIQQRNGRKSLTTVQGLKKEYSYNKILKDLKKEFCCNGTVVQDPELGQVIQLQGDQR</v>
          </cell>
        </row>
        <row r="25219">
          <cell r="F25219" t="str">
            <v>Seq_423629</v>
          </cell>
          <cell r="G25219" t="str">
            <v>Seq_423629</v>
          </cell>
          <cell r="H25219" t="str">
            <v>TSSSSQTSQTLVAVEQFLSVTMGKTRGMGAGRKLKSHRRRQRWADKSYKKSHLGNEWKKPFAGSSHAKGIVLEKIGIEAKQPNSAIRKCARVQLIKNGKKIAAFVPNDGCLNYIEENDEVLIAGFGRKGHAVGDIPGVRFKVVKVSGVSLLALFKEKKEKPRS</v>
          </cell>
        </row>
        <row r="25220">
          <cell r="F25220" t="str">
            <v>Seq_428288</v>
          </cell>
          <cell r="G25220" t="str">
            <v>Seq_428288</v>
          </cell>
          <cell r="H25220" t="str">
            <v>SCLKKMATAADNNNKNPALDPDTDTPNDQGHEFAQFGAGCFWSVELAFQRVAGVVKTEVGYSQGHVPDPNYKLVCTGTTNDVEVVRVQFDPKVCPYTNLLSLFWSRHDPTTPNRQGGDVGSQYRSGIYYYNETQARLAQESKEAKQLELKDKTIVTEILPAKKFYRAEEYHQQYLEKGGRGGAKQSAEKGCNDPIRCYG</v>
          </cell>
        </row>
        <row r="25221">
          <cell r="F25221" t="str">
            <v>Seq_471170</v>
          </cell>
          <cell r="G25221" t="str">
            <v>Seq_471170</v>
          </cell>
          <cell r="H25221" t="str">
            <v>MLMFVLHSEMAHAASYTVGDSGGWTFNVAGWPKGKRFRAGDTLVFNYSPAAHNLVAVNKVGYNTCTTPRGSKVYKTGKDQIKLVKGQNFFICSIAGHCQSGMKVAVTAI</v>
          </cell>
        </row>
        <row r="25222">
          <cell r="F25222" t="str">
            <v>Seq_113121</v>
          </cell>
          <cell r="G25222" t="str">
            <v>Seq_113121</v>
          </cell>
          <cell r="H25222" t="str">
            <v>KKSAAAAEACKSFDESKEQITKEFEEKKAELQPKVLEIYEASSVEVKVLVKEPKESGLKKHSVAVHKFIEELVKIEFPGSKPVSEASSKYGPALIPGPVFFVFEKVSTFIVTEEKVEPTPEAATTATEKEREI</v>
          </cell>
        </row>
        <row r="25223">
          <cell r="F25223" t="str">
            <v>Seq_257418</v>
          </cell>
          <cell r="G25223" t="str">
            <v>Seq_257418</v>
          </cell>
          <cell r="H25223" t="str">
            <v>LNFKSLSLSLSLYLTLNFSENPKSLIEISSCCWESQRKGREMSQKPLIYAFVARGTVILSEYTEFSGNFNSIAFQCLQKLPSTNNKFTYNCDAHTFNYLVDNGFTYCVVADESVGRQVPMAFLERIKDDFVSRYSAGKADTAPANSLNKEFGPKLKEHMQYCVDHPEEISKLAKVKAQVSEVKGVMMENIEKVLDRGEKIELLVDKTENLHQQA</v>
          </cell>
        </row>
        <row r="25224">
          <cell r="F25224" t="str">
            <v>Seq_263333</v>
          </cell>
          <cell r="G25224" t="str">
            <v>Seq_263333</v>
          </cell>
          <cell r="H25224" t="str">
            <v>QPTMDGEFFESSNTKATTEPGKKLVDEQPKKDHELFPINDTLLVGQGVSAPSTTGPQSAVSYPIIDLSEVVLPAPAQAPSHSPSAPTYVQNPIPVLPTEVQSTVAHASTSAVPKNPVEETLLKELEEMGFKQVDLNKEVLRMNEYDFEQSVDDLCGVSEWDPILEELQEMGFNDKEKNKKLLVKNNGSIKRVVMDLITGEKA</v>
          </cell>
        </row>
        <row r="25225">
          <cell r="F25225" t="str">
            <v>Seq_224673</v>
          </cell>
          <cell r="G25225" t="str">
            <v>Seq_224673</v>
          </cell>
          <cell r="H25225" t="str">
            <v>RIRFLPLHPLGGFTKQDDVPWIVRMEQHSKVLEDGILDPETTIVAIFPSPMHYAGPIEVQWHAKARINAGANFYIVGRDDAGMGHPTEKRDLYDPDHGKKVLSMAPGLEKLNILPFRVAAYDTVEKKMAFFEPSRAKDFLFISGTKMRTYARTGENPPDGFMCPAGWSVLVKYYESLQAEEALQQQAVLTS</v>
          </cell>
        </row>
        <row r="25226">
          <cell r="F25226" t="str">
            <v>Seq_409306</v>
          </cell>
          <cell r="G25226" t="str">
            <v>Seq_409306</v>
          </cell>
          <cell r="H25226" t="str">
            <v>TKEDKTYGVPRRRLTGHSHFVEDVVLSSDGQFALSGSWDGELRLWDLQAGVSARRFVGHTKDVLSVAFSIDNRQIVSASRDRTIKLWNTLGECKFTISDLEAHQDWVSCVRFSPNTLQPTIVSASWDKTVKVWNLTNCKIKNTLAGHTGYVNTVAVSPDGSLCASGGKDGVILLWDLA</v>
          </cell>
        </row>
        <row r="25227">
          <cell r="F25227" t="str">
            <v>Seq_422194</v>
          </cell>
          <cell r="G25227" t="str">
            <v>Seq_422194</v>
          </cell>
          <cell r="H25227" t="str">
            <v>PSLLSRSSALSFSKPSETERAQRTKTLTLTMSLVANEDFQHILRVLNTNVDGKQKIMFALTSIKGIGRRFANLVCKKADVDMNKRAGELTAAELDNLMVIVANPRQFKIPDWFLNRKKDYKDGKYSQVVSNALDMKLRDDLERLKKIRNHRGLRHYWGLRVRGQHTKTTGRRGKTV</v>
          </cell>
        </row>
        <row r="25228">
          <cell r="F25228" t="str">
            <v>Seq_104159</v>
          </cell>
          <cell r="G25228" t="str">
            <v>Seq_104159</v>
          </cell>
          <cell r="H25228" t="str">
            <v>RMAKMSLTAPMLLLLLLSTLVSAKKGDVTELQIGIKYKPDSCEFKSHKGDRLKVHYRGTLTDGTVFDSSFERDSPIEFEVGTGQVIKGRDQGLLGMCVGEKRKLKIPSKLGYGDQGSPPTIPGGATLIFETELVAVNGKPSSDEKTNDDEL</v>
          </cell>
        </row>
        <row r="25229">
          <cell r="F25229" t="str">
            <v>Seq_439393</v>
          </cell>
          <cell r="G25229" t="str">
            <v>Seq_439393</v>
          </cell>
          <cell r="H25229" t="str">
            <v>KPEKKGDRYEAVYSFYFGDYGHISVQGAYLTYDEDTYLSVTGGSGIFEGVYGQVKLHQIVFPFKIFYTFYLKGIKDLPKDLLCKPVEPTPYVEPTPAAKACEPHATIPNFTN</v>
          </cell>
        </row>
        <row r="25230">
          <cell r="F25230" t="str">
            <v>Seq_250773</v>
          </cell>
          <cell r="G25230" t="str">
            <v>Seq_250773</v>
          </cell>
          <cell r="H25230" t="str">
            <v>PTFSTATFAVVGKGFIARDMGFVNDAGAAKHLAVAMRSGSDLSVFYRCKFDAFQDSSGRPGRYLQSHGAKVILSTHLGRPKGVTPKYSLKPIVPRLSELLGVEVKMANDCIGEEVEKLVAEIPEGGVLLLENVRFHKEEEKNDPEFSKKLASLADLYVNDAFGTAHRAHASTEGVAKFLKP</v>
          </cell>
        </row>
        <row r="25231">
          <cell r="F25231" t="str">
            <v>Seq_443023</v>
          </cell>
          <cell r="G25231" t="str">
            <v>Seq_443023</v>
          </cell>
          <cell r="H25231" t="str">
            <v>YEMPKYGGYGEESEEGYGRKKYGDDGSGDDDDEEKKHHRYKHHHHRKSHDDE</v>
          </cell>
        </row>
        <row r="25232">
          <cell r="F25232" t="str">
            <v>Seq_383792</v>
          </cell>
          <cell r="G25232" t="str">
            <v>Seq_383792</v>
          </cell>
          <cell r="H25232" t="str">
            <v>IAKITYCKAMSILYHKTVLLPSALSFFMFLVFYVVDVGAQTLPPARTDGFVYKNHQVNSDTIIIEAFYDPVCPDSRDSWPPLKKALHYFGSHTWLVVHLLPLPYHDNAFVASRALHIVNNLNTSATFPLLEYFFKYQEKFYTAQTRNLSRAVIVGEIVKFATEVVGSSYYSVIKSGFNDTKTDLKTRISFNYSTSRGVYGTP</v>
          </cell>
        </row>
        <row r="25233">
          <cell r="F25233" t="str">
            <v>Seq_603051</v>
          </cell>
          <cell r="G25233" t="str">
            <v>Seq_603051</v>
          </cell>
          <cell r="H25233" t="str">
            <v>IFLNQFISMTVRHSVCLMSPPTLLILVLLGFEVIGGGRASRLNRWESGIRMPTEKDDAEDVDGEVGTRWAVLVAGSSGYGNYRHQADICHAYQLLKKDGLKEENIVVFMYDDIANNEFNPRPGIIINHPQGSDVYAGVPKDYTGEQVTAENLYAVTSRQQE</v>
          </cell>
        </row>
        <row r="25234">
          <cell r="F25234" t="str">
            <v>Seq_110054</v>
          </cell>
          <cell r="G25234" t="str">
            <v>Seq_110054</v>
          </cell>
          <cell r="H25234" t="str">
            <v>QTRLKSSKLKQVMAPKQPNTGLCVGANRGHIVTKKELAPRPSDRKGKTSKRVLFVRNLIREVAGLAPYEKRITELLKVGKDKRALKVAKRKLGTHKRAKKKREEMSNTLRKMRSGGGGEKKK</v>
          </cell>
        </row>
        <row r="25235">
          <cell r="F25235" t="str">
            <v>Seq_620849</v>
          </cell>
          <cell r="G25235" t="str">
            <v>Seq_620849</v>
          </cell>
          <cell r="H25235" t="str">
            <v>GLQFHQIRVLGFVSAAKASDPATMVEKTRNEEVVSREYTINLHKRLHGCTFKKKAPKAIKEIRKFAQTAMGTTDVRVDVKLNKLIWSHGIRSVPRRIRVRIARKRNDEEDAKEELYSLVTVTEIPPEGLKGLGTKVIEGDD</v>
          </cell>
        </row>
        <row r="25236">
          <cell r="F25236" t="str">
            <v>Seq_74504</v>
          </cell>
          <cell r="G25236" t="str">
            <v>Seq_74504</v>
          </cell>
          <cell r="H25236" t="str">
            <v>HKNMASLVRLGSSQQTNKGGLSLFTLSDHEILNQIYTTHVHDDEKFDVESLFIIVENILKRATVVVDNIVLGTQATVEHLEEKIPKASFSPPICTLKNISCEMQCKAPGEEIAHKTALSILSKLSNYSWDAKAVLTLAAFALDYGEFWLLAQIQSSDQLAKSVGTLKRVPILLKRPTLQKHKQALIELNNVIKATLEV</v>
          </cell>
        </row>
        <row r="25237">
          <cell r="F25237" t="str">
            <v>Seq_467522</v>
          </cell>
          <cell r="G25237" t="str">
            <v>Seq_467522</v>
          </cell>
          <cell r="H25237" t="str">
            <v>VNMSFRILVCNVLWPNMFIMLVLFFSTLVCSATASVSYDHRAIIVGGKRRILISGSIHYPRSTPEMWPDLIQKAKDGGLDVIQTYVFWNGHEPSPGKYYFEDRYDLVKFIKLVQQAGLYVHLRIGPYVCAEWNFGGFPVWLKYVPGIAFRTDNEPFKGAMQKFTEKIVSMMKAEKLFETQGGPIILSQIENEFGPVEWEIGAPGKAYTKWAAQMAVALDTGVPWVMCKQEDAPDPVIDT</v>
          </cell>
        </row>
        <row r="25238">
          <cell r="F25238" t="str">
            <v>Seq_400778</v>
          </cell>
          <cell r="G25238" t="str">
            <v>Seq_400778</v>
          </cell>
          <cell r="H25238" t="str">
            <v>FSTFISFFISFHCILFVWLRLRLETERLAMAIDKERENHVYIAKLAEQAERYDEMVDAMTKVANMDVELSVEERNLLSVAYKNVVGARRASWRILSSLEQKEESKGNDLNVKRIKNYRHEIESELSRVCADIIALIDEHLIPSCSVGESPVFFYKMKGDYYRYLAEFRADDERKETADLSMKAYQAASTTAEAELPPTHPIRLGLALNFSVFYY</v>
          </cell>
        </row>
        <row r="25239">
          <cell r="F25239" t="str">
            <v>Seq_91850</v>
          </cell>
          <cell r="G25239" t="str">
            <v>Seq_91850</v>
          </cell>
          <cell r="H25239" t="str">
            <v>PTLVTHQESIDSKVNETKAMVKFQLKKVLCMGVAVGNVAMEEKQVFQNVQMSVNFLVSLLKKNWQNVRSLSLKTTMGRPVRVY</v>
          </cell>
        </row>
        <row r="25240">
          <cell r="F25240" t="str">
            <v>Seq_226757</v>
          </cell>
          <cell r="G25240" t="str">
            <v>Seq_226757</v>
          </cell>
          <cell r="H25240" t="str">
            <v>NNSLSQSFSFSFTHIHPKMQIFVKTLTGKTITLEVESSDTIDNVKAKIQDKEGIPPDQQRLIFAGKQLEDGRTLADYNIQKESTLHLVLRLRGGMQIFVKTLTGKTITLEVESSDTIDNVKAKIQDKEGIPPDQQRLIFAGKQLEDGRTLADYNIQKESTLHLVLRLRGGMQIFVKTLTGKTITLEVESSDTIDNVKAKIQDKEGIPPDQQRLIFAGKQLEDG</v>
          </cell>
        </row>
        <row r="25241">
          <cell r="F25241" t="str">
            <v>Seq_514868</v>
          </cell>
          <cell r="G25241" t="str">
            <v>Seq_514868</v>
          </cell>
          <cell r="H25241" t="str">
            <v>VLQVASSLSHSLFLFLYFRRDLCLFSKLHLYELDPQLTVEIVEPAVMVPPIETPNKNHDAHYAPHAPLNERILSSMTRRSVAAHPWHDLEIGPGAPTVFNAVVEISKGSKVKYELDKKTGLIKVDRVLYSSVVYPHNYGFIPRTLCEDNDPMDVLVIMQEPVLPGCFLRARAIGLMPMIDQGEKDDKIIAVCADDPEYRDINDIKDLPPHRLAEKRRFFEKLQKNENKEV</v>
          </cell>
        </row>
        <row r="25242">
          <cell r="F25242" t="str">
            <v>Seq_211164</v>
          </cell>
          <cell r="G25242" t="str">
            <v>Seq_211164</v>
          </cell>
          <cell r="H25242" t="str">
            <v>SMAKYGEGDKRWIVEERPDGANVHNWHWAETDCLEWTRNLFSKHLCNLTILDGEGNLYVKTKKVEKVEGEAYMNVRKGKIIPGYEISLALSWEGEAKDSEGTSLLKA</v>
          </cell>
        </row>
        <row r="25243">
          <cell r="F25243" t="str">
            <v>Seq_305775</v>
          </cell>
          <cell r="G25243" t="str">
            <v>Seq_305775</v>
          </cell>
          <cell r="H25243" t="str">
            <v>CLVANAIAQQCGWQVGGKTCSNNLCCSQYGYCGTTDDYCSPSKNCQSNCQGGGGGGGGGGGGGGESASNVRATYHYYNPEQHGWDLNAVSAYCSTWDAGKSYAWRSKYGWTAFCGPAGPRGQASCGKCLKVTNAWTGAQTTVRIVDQCSNGGLDLDVGVFQRLDTDGRGYAQGHLMVNYQFVDCGDGFNPLLSIINDQ</v>
          </cell>
        </row>
        <row r="25244">
          <cell r="F25244" t="str">
            <v>Seq_428815</v>
          </cell>
          <cell r="G25244" t="str">
            <v>Seq_428815</v>
          </cell>
          <cell r="H25244" t="str">
            <v>PLFVSLTHSRSLFKKMAFEKIKVANPIVEMDGDEMTRVFWKSIKDKLIFPFVDLDIKYFDLGLPYRDATDDKVTIESAEATLKYNVAIKCATITPDEARVKEFGLKQMWKSPNGTIRNILNGTVFREPIICKNVPRLVPGWTKPICIGRHAFGDQYRATDTVIKGAGKLKLVFVPEGKDEKTELEVYNFTGAGGVAIAMYNTDESIRA</v>
          </cell>
        </row>
        <row r="25245">
          <cell r="F25245" t="str">
            <v>Seq_394475</v>
          </cell>
          <cell r="G25245" t="str">
            <v>Seq_394475</v>
          </cell>
          <cell r="H25245" t="str">
            <v>AMGERLSGTVKWFNDQKGFGFITPNDGGEDLFVHQSSIRSDGFRSLGEGETVEYQIESGNDGRTKAVDVTGPNEGPVQGSRGGGGGGAGGGGGGRSSRGGGGYGGGGRSGGGRGGGGGGYGGGGYGGGGYGGGSYGGGGGGYGGR</v>
          </cell>
        </row>
        <row r="25246">
          <cell r="F25246" t="str">
            <v>Seq_595522</v>
          </cell>
          <cell r="G25246" t="str">
            <v>Seq_595522</v>
          </cell>
          <cell r="H25246" t="str">
            <v>DRETLNPHSAKMGISRDSMHKRRATGGKKKAWRKKRKYELGRQPANTKLSSNKTVRRIRVRGGNVKWRALRLDTGNFSWGSEAVTRKTRLLDVVYNASNNELVRTQTLVKSAIVQVDAAPFKQWYLQHYGVEIGRKKKTTASAKKEGEEGEAAAATATTEEVKKSNHVQRKLEKRQQNRKLDSHIEEQFGGGRLLACISSRPGQCGRADGYILEGKELEFYMKKIQ</v>
          </cell>
        </row>
        <row r="25247">
          <cell r="F25247" t="str">
            <v>Seq_504743</v>
          </cell>
          <cell r="G25247" t="str">
            <v>Seq_504743</v>
          </cell>
          <cell r="H25247" t="str">
            <v>ALRREGRRFAPLISPQPITAAVRSSLIQQEQAPLGVRSISTQIVRNRMKSVKSIQKITKAMKMVAASKLRAIQTRAEKSRGLWQPFTVLLGDTPSVDVKKSVIVTVSSDKGLCGGINSTSVKTSKALFKLTSGPDKEAKYVVVGEKAKAQFVRDSRKHIDMSITELQKNPLNYTQVSVLADDILKNVEYDALRVVFNKFQSVVSFIPTTATVLSPEIVEREAESGGRLGDLDSYEIEGGETKSEVLQNLTEFQFSCVLFNAVLENACSEQGAKMSAMDSSSRNAGRDA</v>
          </cell>
        </row>
        <row r="25248">
          <cell r="F25248" t="str">
            <v>Seq_226147</v>
          </cell>
          <cell r="G25248" t="str">
            <v>Seq_226147</v>
          </cell>
          <cell r="H25248" t="str">
            <v>FTFIDECVEGVLRLTKSDFREPVNIGSDEMVSMNEMAEIVLSFENKQLPIHHIPGPEGVRGRNSDNTLIKEKLGWAPTMKLKDGLRFTYFWIKEQIEKEKAQGVDLSTYGSSKVVGTQAPVQLGSLRAADGKE</v>
          </cell>
        </row>
        <row r="25249">
          <cell r="F25249" t="str">
            <v>Seq_206674</v>
          </cell>
          <cell r="G25249" t="str">
            <v>Seq_206674</v>
          </cell>
          <cell r="H25249" t="str">
            <v>SDSERARERDKLTNSKTDPTRKTMGKDLSDDQVSSMKEAFTLFDTDGDGRIAPSELGILMRSLGGNPTQAQLKSIVAGENLTAPFDFPRFLDLMAKHMKAEPFDRQLRDAFKVLDKDSTGYVSVSELRHILTSIGEKLEPSEFDEWIREVEVGSDGRIRYEDFIARMVAK</v>
          </cell>
        </row>
        <row r="25250">
          <cell r="F25250" t="str">
            <v>Seq_610123</v>
          </cell>
          <cell r="G25250" t="str">
            <v>Seq_610123</v>
          </cell>
          <cell r="H25250" t="str">
            <v>RAGTRARLPRLRQFVEQEKLKIISIADLIRYRRKRDKLVDRSAAARIPTMWGPFMSYCYRSIIDGIEHIAMVKGDIGDGQDILVR</v>
          </cell>
        </row>
        <row r="25251">
          <cell r="F25251" t="str">
            <v>Seq_348612</v>
          </cell>
          <cell r="G25251" t="str">
            <v>Seq_348612</v>
          </cell>
          <cell r="H25251" t="str">
            <v>RQRRRRRRRRRVCKVQAKMVTRTVDLRSDTVTKPTETMRAAMATADVDDDVLCHDPTALRLETEMARITGKEAALFVPSGTMGNLISVLVHCDIIGSEVVLGNNSHIHIYENGGISTIGGVHPRTVKNNEDGTMDIDLIEAAIRDPGGALVYPITRLICLENTHANSGGKCLSVEYTDQVGELAKKHGLKLHIDGARIFNASVALGIPVHRLLQAADSASICLSKGLGAPVGSVIVGPIVLLPRLNNQENLRVWDEKGGNSLGCCYLNQYRKMWEK</v>
          </cell>
        </row>
        <row r="25252">
          <cell r="F25252" t="str">
            <v>Seq_6445</v>
          </cell>
          <cell r="G25252" t="str">
            <v>Seq_6445</v>
          </cell>
          <cell r="H25252" t="str">
            <v>KKVVNAKQQVVSGTIYILTVEVEDGGKKKIYEAKIWEKPWLNFKEVQEFKLIGDAPAHHSA</v>
          </cell>
        </row>
        <row r="25253">
          <cell r="F25253" t="str">
            <v>Seq_207727</v>
          </cell>
          <cell r="G25253" t="str">
            <v>Seq_207727</v>
          </cell>
          <cell r="H25253" t="str">
            <v>SHKHTQFLTFPFPFPPPPKSMGRVIRAQRKGAGSVFKSHTHHRKGPARFRSLDFGERNGYLKGVVTEIIHDPGRGAPLARITFRHPFRYKKQNELFVAAEGMYTGQFVYCGKKATLVVGNVLPLRSIPEGAVVCNVEHHVGDRGVFARCSGDYAIVISHNPDNDTSRVKLPSGAKKIVPSGCRAMIGQVAGGGRTEKPLLKAGNAYHKFRVKRNCWPKVRG</v>
          </cell>
        </row>
        <row r="25254">
          <cell r="F25254" t="str">
            <v>Seq_163734</v>
          </cell>
          <cell r="G25254" t="str">
            <v>Seq_163734</v>
          </cell>
          <cell r="H25254" t="str">
            <v>GSVTPLALVNDSARNVSLLLDQGFKGQERCCFHPLSNDMTISLNVCELDKFLRSIGRDSSYVDLEANPPVGKDNPPDLAALVPSDPIVLPDLPEKAASLQAPPKAHVVSNNKSTEITAKATEPSRKVKNVKDKPVNSLQPSSSFKDVGQFVEEILDKTSALLLSEITEETIKQHGQQLGGVVSNCIRERLTSELKTDTTLYMQTAYTEGFHVARKMFQSTDTHHQFRCL</v>
          </cell>
        </row>
        <row r="25255">
          <cell r="F25255" t="str">
            <v>Seq_510235</v>
          </cell>
          <cell r="G25255" t="str">
            <v>Seq_510235</v>
          </cell>
          <cell r="H25255" t="str">
            <v>KSPKTLFTRHRTAPLSFRMATIPVNPKPFLNNLTGKPVIVKLKWGMEYKGFLASVDSYMNLQLANTEEYIDGQFTGNLGEILIRCNNVLYLRGVPEDEEIEEADRD</v>
          </cell>
        </row>
        <row r="25256">
          <cell r="F25256" t="str">
            <v>Seq_34474</v>
          </cell>
          <cell r="G25256" t="str">
            <v>Seq_34474</v>
          </cell>
          <cell r="H25256" t="str">
            <v>VSDPAMAFVKAQKTKAYFKRFQVKFKRRREGKTDYRARTRLINQDKNKYNTPKYRFVVRFTNKDITAQIISASIAGDLVLAAAYSHELPRYGLEVGLTNYAAAYCTGLLLARRVLKTLEMDVEYEGNVEATGEDYSVEPADTRRPFRALLDVGLIKTTTGNRVIGALKGALDGGLDIPPQ</v>
          </cell>
        </row>
        <row r="25257">
          <cell r="F25257" t="str">
            <v>Seq_233230</v>
          </cell>
          <cell r="G25257" t="str">
            <v>Seq_233230</v>
          </cell>
          <cell r="H25257" t="str">
            <v>NGEVMPGQWEFQVGPSVGISAGDELWAARYILERITEIAGVVVSFDPKPIQGDWNGAGAHTNYSTKSMRNDGGYEVIKKAIAKLGLRHKEHIAAYGEGNERRLTGRHETADINTFLWGVANRGAPIRVGRDTEEEGKGYFEDRRPASNMDPYMVTSMIAETTLLWKP</v>
          </cell>
        </row>
        <row r="25258">
          <cell r="F25258" t="str">
            <v>Seq_44760</v>
          </cell>
          <cell r="G25258" t="str">
            <v>Seq_44760</v>
          </cell>
          <cell r="H25258" t="str">
            <v>CYQKETMSHRKFEHPRHGSLGFLPRKRAARHRGKVKAFPKDDPTKPPRLTAFLGYKAGMTHIVREVEKPGSKLHKKETCEAVTIIETPPLVIVGVVGYVKTPRGLRSLNTVWAQHLSEELKRRFYKNWCKSKKKAFTKYSHKYDSEEGKKDIQSQLEKMKKYCTVIRVLAHTQIRKMKGSKQKKAHLMEIQVNGGTIA</v>
          </cell>
        </row>
        <row r="25259">
          <cell r="F25259" t="str">
            <v>Seq_366011</v>
          </cell>
          <cell r="G25259" t="str">
            <v>Seq_366011</v>
          </cell>
          <cell r="H25259" t="str">
            <v>EEEDDDTKRDSIKKLLEPFGKDQLISILKEAASKTPSIIEHITKTVDSDPIQRKIFVHGLAWDTNSETLAAAFKPFGAIEECKVVSDKITNRSKGYGFILFKTSASARKALKQPQKKIGSRMAACQLASSGANQSQQQHQQPQSQPAPVSGRRLYVANVGPHIAPEKVRAFFAEFGELEDGPVALGGLDKDTGKFKGFAILVYKSAEGVKKALEEPVKFFQGNKLQCSVATEGRSVNKNNNSNSN</v>
          </cell>
        </row>
        <row r="25260">
          <cell r="F25260" t="str">
            <v>Seq_89651</v>
          </cell>
          <cell r="G25260" t="str">
            <v>Seq_89651</v>
          </cell>
          <cell r="H25260" t="str">
            <v>YFFLKLKTTLVRFLQSWTFSIFESAKMSDAEEATRRRNAVAEYRKKLLQHKELESRVRSVRENLRASKKEFNKTEDDLKSLQSVGQIIGEVLRPLDNERLIVKASSGPRYVVGCRSKVDKEKLTAGTRVVLDMTTLTIMRALPREVDPVVYNMLHEDPGNVSYSAVGGLSDQIRELRESIELPLMNPELFIRVGIKPPKGVLLYGPPGTGKTLLARAIASNIDA</v>
          </cell>
        </row>
        <row r="25261">
          <cell r="F25261" t="str">
            <v>Seq_179810</v>
          </cell>
          <cell r="G25261" t="str">
            <v>Seq_179810</v>
          </cell>
          <cell r="H25261" t="str">
            <v>RNFSDTGCFGFGIQEHIDLGIKYDPSTGIYGMDFFVVLERPGYRVGRRRRCKSRVGIQHRVTKDDAMKWFQVKYEGVILNKSQNITG</v>
          </cell>
        </row>
        <row r="25262">
          <cell r="F25262" t="str">
            <v>Seq_202356</v>
          </cell>
          <cell r="G25262" t="str">
            <v>Seq_202356</v>
          </cell>
          <cell r="H25262" t="str">
            <v>KEPKFLKNGDAGMVKMIPTKPMVVETFSEYPPLGRFAVRDMRQTVAVGVIKSVEKKDPSGAKVTKSAAKKK</v>
          </cell>
        </row>
        <row r="25263">
          <cell r="F25263" t="str">
            <v>Seq_143262</v>
          </cell>
          <cell r="G25263" t="str">
            <v>Seq_143262</v>
          </cell>
          <cell r="H25263" t="str">
            <v>EIWYNREVKPKMALAFDEFGRPFIIIKEQEQKTRLRGLEAQKANISAGKAIARILKTSLGPKGMDKMLQSPDGDVTITNDGATILEQMDVDNQIAKLMVELSRSQDYEIGDGTTGVVVMAGALLEQAELLLERGIHPIRIAEGYEMASRIAFEHMEKIAQKFDYGVSNFEPLVQTCMTTLSSKNVNRCKRNLAEIAVKA</v>
          </cell>
        </row>
        <row r="25264">
          <cell r="F25264" t="str">
            <v>Seq_375424</v>
          </cell>
          <cell r="G25264" t="str">
            <v>Seq_375424</v>
          </cell>
          <cell r="H25264" t="str">
            <v>VLLIKSSCFCTFTLKMSQYQNQYAGGTPQVDEYGNPIRVDEHGPRTHTDQYGNPTHHTDTKYGTGGSDSTTLQGMRPDATVPTHGGDYRHDQQGLTQKIEEKIPGVGRKHDDPYQQGYYEGQQQQENIAVAGRKHDDAYQQGHTTSGYNDGQRRQENKGLTEKIKENIPGAGRKHDDPYQQGHTTSTTAPG</v>
          </cell>
        </row>
        <row r="25265">
          <cell r="F25265" t="str">
            <v>Seq_245441</v>
          </cell>
          <cell r="G25265" t="str">
            <v>Seq_245441</v>
          </cell>
          <cell r="H25265" t="str">
            <v>NLRDNTNTKPLSSRSSIDSAKIDSSDRKRKKTSSSISSSRDKDKDKHKQKKKTRMSSSKTTTTTNQVRASHILIKHQGSRRKASWKDPEGRVIMNTTRDSAVSQLKSIRDDIVSGKAKFDDLATRLSDCSSAKRGGDLGPFGRGQMQKPFEEATYALKVGEISDIVDTDSGVHIIMRTG</v>
          </cell>
        </row>
        <row r="25266">
          <cell r="F25266" t="str">
            <v>Seq_556865</v>
          </cell>
          <cell r="G25266" t="str">
            <v>Seq_556865</v>
          </cell>
          <cell r="H25266" t="str">
            <v>FTNGSQDPWRHASKQTSSTDMPSYTISCHNCGHGTDLRGCPQAPLNIEGNAEKCSSPDAVNKVRQQIVEHIDLWLSQCQDAARSAI</v>
          </cell>
        </row>
        <row r="25267">
          <cell r="F25267" t="str">
            <v>Seq_131879</v>
          </cell>
          <cell r="G25267" t="str">
            <v>Seq_131879</v>
          </cell>
          <cell r="H25267" t="str">
            <v>KKWESSSWGRKLIVQKRRQNLTDFDRFKLMLAKIKRAGLVKQELAKLKKENAA</v>
          </cell>
        </row>
        <row r="25268">
          <cell r="F25268" t="str">
            <v>Seq_305198</v>
          </cell>
          <cell r="G25268" t="str">
            <v>Seq_305198</v>
          </cell>
          <cell r="H25268" t="str">
            <v>KKPIVVKYGLNHVTYLIEQNKAQLVVIAHDVDPIELVVWLPALCRKMEIPYCIVKGKARLGSIVHKKTASVLCLTTVKNEDKLEFSKILEAIKANFNDKYDEYRKKWGGGIMGSKSQAKTKAKERLLAKEAAQRMT</v>
          </cell>
        </row>
        <row r="25269">
          <cell r="F25269" t="str">
            <v>Seq_550944</v>
          </cell>
          <cell r="G25269" t="str">
            <v>Seq_550944</v>
          </cell>
          <cell r="H25269" t="str">
            <v>HYHFLIKSSETLISSTLPFGCRHFHQLGFPHREREGERAKMKYNPRVTSSRRKNRKAHFTAPSSVRRVLMSAPLSTDLRSKHNVRSMPVRKDDEVQVVRGTYKGREGKVVQVYRRKWVIHIERITREKVNGSTVNVGINPSKVVITKLRLDKDRKSLLDRKAKGRAAADKEKGTKFTAEDVMQNVD</v>
          </cell>
        </row>
        <row r="25270">
          <cell r="F25270" t="str">
            <v>Seq_371898</v>
          </cell>
          <cell r="G25270" t="str">
            <v>Seq_371898</v>
          </cell>
          <cell r="H25270" t="str">
            <v>FCEIGDLKRYSIHYDRSGRSKGTAEVVFLRQADALAAIKRYNNVQLDGKPMKIELVGVNLVTPPVVPPFPNSILGKPNFAFRRGRPAPGGWVRGGAGGIGGGPARGRA</v>
          </cell>
        </row>
        <row r="25271">
          <cell r="F25271" t="str">
            <v>Seq_137223</v>
          </cell>
          <cell r="G25271" t="str">
            <v>Seq_137223</v>
          </cell>
          <cell r="H25271" t="str">
            <v>KMLGALPILPLPAPPSDGNLGPLPPAQLTDDDEKPSSNESAPLPVSVASHTRTIGIIHPPPDIRTIVDKTSQFVAKNGPEFEKRIIANNAGNVKFNFLNSSDPYHAYYQHRLSEFRAQNLSPAQQPGDSALPV</v>
          </cell>
        </row>
        <row r="25272">
          <cell r="F25272" t="str">
            <v>Seq_161664</v>
          </cell>
          <cell r="G25272" t="str">
            <v>Seq_161664</v>
          </cell>
          <cell r="H25272" t="str">
            <v>ALWLGFWERQHSTEPATMVKYSKEPDNPTKSCKARGSDLRVHFKNTRETAFAIRKLHLTKAKRYLEDVLAHKQAIPFRRFCRGVGRTAQAKNRHSNGQGRWPVKSAQFILDLLKNAESNAEVKGLDVDSLFISHIQVNQAQKQRRRTYRAHGRINPYMSSPCHIELTLSEKEEPVKKEPETQLAPKKPKARALRSGASS</v>
          </cell>
        </row>
        <row r="25273">
          <cell r="F25273" t="str">
            <v>Seq_314909</v>
          </cell>
          <cell r="G25273" t="str">
            <v>Seq_314909</v>
          </cell>
          <cell r="H25273" t="str">
            <v>SGLARRCIVQVSYAIGVPEPLSVFVDSYKTGKIPDRDILALIKENFDFRPGMMAINLDLKRGGNFRFQKTAAYGHFGREDPDFTWETVKLLKPKA</v>
          </cell>
        </row>
        <row r="25274">
          <cell r="F25274" t="str">
            <v>Seq_363459</v>
          </cell>
          <cell r="G25274" t="str">
            <v>Seq_363459</v>
          </cell>
          <cell r="H25274" t="str">
            <v>KSIQMEASAEVNQRIARITAHLHPSNLQMEENSSLRAANCRAKGGAPGFKVAILGAAGGIGQPLAMLMKINPLVSVLHLYDVVNSPGVTADISHMDTGAVVRGFLGQPQLESALTGMDLVIIPAGVPRKPGMTRDDLFNINAGIVKTLCEGIAKCCPNAIVNLISNPVNSTVPIAAEVFKKSGTYEPKRLLGVTTLDVVRANTFVAEVLGA</v>
          </cell>
        </row>
        <row r="25275">
          <cell r="F25275" t="str">
            <v>Seq_462893</v>
          </cell>
          <cell r="G25275" t="str">
            <v>Seq_462893</v>
          </cell>
          <cell r="H25275" t="str">
            <v>RLVKMVKFTADELRRIMDYKHNIRNMSVIAHVDHGKSTLTDSLVAAAGIIAQEVAGDVRMTDTRADEAERGITIKSTGISLYYEMSTESLKSYKGERNGNEYLINLIDSPGHVDFSSEVTAALRITDGALVVVDCDEGVCVQTETVLRQAL</v>
          </cell>
        </row>
        <row r="25276">
          <cell r="F25276" t="str">
            <v>Seq_401344</v>
          </cell>
          <cell r="G25276" t="str">
            <v>Seq_401344</v>
          </cell>
          <cell r="H25276" t="str">
            <v>ESGLKVKEYELLRRNFSDTGCFGFGIQEHIDLGIKYDPSTGIYGMDFFVVLERAGYRVGRRRRCKSRVGIQHRVTKEDAMKWFQMKYEGVILNKSQNIS</v>
          </cell>
        </row>
        <row r="25277">
          <cell r="F25277" t="str">
            <v>Seq_489800</v>
          </cell>
          <cell r="G25277" t="str">
            <v>Seq_489800</v>
          </cell>
          <cell r="H25277" t="str">
            <v>VSFSDGHFTEPENRMLDNSQLDVKNKNSIELTCTDYQVGEPSEADRNTEELAASKAKVNPIVADVIVETFPLQRVTKTTDSLGGSLGESKILNNPAGKKENGKLELEPGNGILFERNSGSVEKEVVDLSEPSLESSNYLIPGEDTKHDTQSIEVLEAKVSSNDFGTQSSENSQDLTGAKAVNALTPNDNIKILSGTCTGSSGVDENTPETIINQPKADLHGGNSQRGSNPTLDRINLESWEGTTKAAKPETNPLLATIKAFIAAFVKFWS</v>
          </cell>
        </row>
        <row r="25278">
          <cell r="F25278" t="str">
            <v>Seq_279943</v>
          </cell>
          <cell r="G25278" t="str">
            <v>Seq_279943</v>
          </cell>
          <cell r="H25278" t="str">
            <v>EMETFLFTSESVNEGHPDKLCDQISDAVLDACLAQDPDSKVACETCTKTNMVMVFGEITTKGNIDYEKIVRDTCRTIGFVSDDVGLDADNCKVLVNIEQQSPDIAQGVHGHFTKRPEEIGAGDQGHMFGYATDETPEFMPLSHVLATKLGARLTEVRKNGTCPWLRPDGKTQVTVEYYNDNGAMVSVRVHTVLISTQHDE</v>
          </cell>
        </row>
        <row r="25279">
          <cell r="F25279" t="str">
            <v>Seq_312574</v>
          </cell>
          <cell r="G25279" t="str">
            <v>Seq_312574</v>
          </cell>
          <cell r="H25279" t="str">
            <v>LTMVGDPQYNKGLAFTEKERDAHYLRGLLPPIILSQQLQEKKLMQNIRQYQVPLQKYMSLMELQERNERLFYRASDG</v>
          </cell>
        </row>
        <row r="25280">
          <cell r="F25280" t="str">
            <v>Seq_545662</v>
          </cell>
          <cell r="G25280" t="str">
            <v>Seq_545662</v>
          </cell>
          <cell r="H25280" t="str">
            <v>SQLHSNMPKQIHEIKDFLLTARRKDARSVKIKKGKDVVKFKVRCSKYLYTLCVFDAEKAEKLKQSLPPGLSVQDL</v>
          </cell>
        </row>
        <row r="25281">
          <cell r="F25281" t="str">
            <v>Seq_244549</v>
          </cell>
          <cell r="G25281" t="str">
            <v>Seq_244549</v>
          </cell>
          <cell r="H25281" t="str">
            <v>SECESAPSPGETKRCVGSAEDMIDFAISVLGINIVVRSTENFKGSKQNIMIGSVEGINGGKVTQIVSCHQTLFPYLLYHCHSVPKVRVYEVDILDPNSKAKINHGVASCHMHTSDSNPNQAELTIASGPGQIKACHWVVENHLIWTVADLLTS</v>
          </cell>
        </row>
        <row r="25282">
          <cell r="F25282" t="str">
            <v>Seq_89103</v>
          </cell>
          <cell r="G25282" t="str">
            <v>Seq_89103</v>
          </cell>
          <cell r="H25282" t="str">
            <v>ESFGTGSDHIREKDGIWAVLAWLSILAHKNKENLGEEKLVSVEDIVRQHWTTYGRHYYTRYDYENVDAGAAKELMAYLVKLQSSLPEVNEIVKGTRSDVSKVVNADEFEYKDPVDGSISKHQGIRYLFEDGSRLVFRLSGTGSEGATIRLYIEQYEKDPSKTGRDSQDALAPLVEVALKLSKMQEFTGRTAPTVIT</v>
          </cell>
        </row>
        <row r="25283">
          <cell r="F25283" t="str">
            <v>Seq_288682</v>
          </cell>
          <cell r="G25283" t="str">
            <v>Seq_288682</v>
          </cell>
          <cell r="H25283" t="str">
            <v>LPEVAEYWKQVIKINDYQKNRFVNRVVASMFNTVSNKKIAVLGFAFKKDTGDTRETPAIDVCKGLLGDKARLSIYDPQVTEDQIQRDLTMDKFTWDHPIHLQPMSPSTVKQVSVVWEAYEATKDAHGICILTEWDEFKTLDYKRIYDNMQKPAFVFDGRNVVDVEKLREIGFIVYSIGKPLDPWL</v>
          </cell>
        </row>
        <row r="25284">
          <cell r="F25284" t="str">
            <v>Seq_313104</v>
          </cell>
          <cell r="G25284" t="str">
            <v>Seq_313104</v>
          </cell>
          <cell r="H25284" t="str">
            <v>GALTGGTATAGYASYAYTTDEIDEKTKALRASANLSVAEDAPAVEKFQNLLYSAAMTVPAKATELYLDLRRLVEEQVQGFSEPYAEKLLPDLHPAEQHVFTLVLDLQETLIHYDWTREKGW</v>
          </cell>
        </row>
        <row r="25285">
          <cell r="F25285" t="str">
            <v>Seq_591322</v>
          </cell>
          <cell r="G25285" t="str">
            <v>Seq_591322</v>
          </cell>
          <cell r="H25285" t="str">
            <v>KKSHLSSLSLSISICLCGKMRTSIVRSVQSAIARSSSSSRSAYVCARAYSSDSVPERKVAVLGAAGGIGQPLALLMKLNPLVSKLSLYDIAGTPGVAADVSHINTRSEVCGYAGEEHLGKALEGADVVIIPAGVPRKPGMTRDDLFNINAGIVKSLCTAIAKYCPHALVNMISNPVNSTVPIAAEVFKKAGTFDEKRL</v>
          </cell>
        </row>
        <row r="25286">
          <cell r="F25286" t="str">
            <v>Seq_165716</v>
          </cell>
          <cell r="G25286" t="str">
            <v>Seq_165716</v>
          </cell>
          <cell r="H25286" t="str">
            <v>ITSAVIALFLSAPLFVEFSSMSAATSSFAPAAAISAPSSSISKALIPVSKPFCLGFATSFSKGLKALRATSGVTGSTGSSLGAKMVSVPAIKAPTLLDFDTKVFNKEKVNLAGHDEYIVRGGRDLFPLLPEAFKGIKQIGVIGWGSQGPAQAQNL</v>
          </cell>
        </row>
        <row r="25287">
          <cell r="F25287" t="str">
            <v>Seq_96774</v>
          </cell>
          <cell r="G25287" t="str">
            <v>Seq_96774</v>
          </cell>
          <cell r="H25287" t="str">
            <v>PFGTMKQAAELSHGANNGLDIAVRLLEPIKEQFPTLSYADFYQLAGVVAVEITGGPEVPFHPGREDKPQPPPEGRLPDATKGSDHLRVVFGQQMGLSDQDIVALSGGHTLGRCHKERSGFEGPWTANPLIFDNSYFKELLSGEKEGLLQLPSDKALLADPVFRPLVEKYAADEDAFFADYAEAHLKLSELGFAEA</v>
          </cell>
        </row>
        <row r="25288">
          <cell r="F25288" t="str">
            <v>Seq_70723</v>
          </cell>
          <cell r="G25288" t="str">
            <v>Seq_70723</v>
          </cell>
          <cell r="H25288" t="str">
            <v>NMLQRVEPYVTYGYPNLKSVRELIYKRGYGKLNQQRTGLTDNAIVEQALGKYGIICTEDFIHEIMTVGPHFKQANNFLWPFKLKAPLGGLKKKRNHYVEGGDAGNRENFINELIRGMN</v>
          </cell>
        </row>
        <row r="25289">
          <cell r="F25289" t="str">
            <v>Seq_296250</v>
          </cell>
          <cell r="G25289" t="str">
            <v>Seq_296250</v>
          </cell>
          <cell r="H25289" t="str">
            <v>TLGLHKNSISSKQPLRIQVSNPKMKVVAAYLLAVLGGNTTPSAEDLKNILGSVGAEADDDRIELLLSEVTGKDITELIAAGREKLSSVPSGGGAIAVAAPGGGAGGAAPEAAAAESRKEEKVEEKEESDDDMGFSLFD</v>
          </cell>
        </row>
        <row r="25290">
          <cell r="F25290" t="str">
            <v>Seq_397150</v>
          </cell>
          <cell r="G25290" t="str">
            <v>Seq_397150</v>
          </cell>
          <cell r="H25290" t="str">
            <v>NPNARKMKEHHRKYERLRKERELKKAERERKRPQAEADRDALSALKDGEVISIHSVSELEPKLNAASKTARLAILYFTATWCGPCRMISPLYTSLAGKYPKVVFLKVDIDEAKDVAARWNISSVPTFFFLKNGKEVDKVVGADKSALERKIALHAG</v>
          </cell>
        </row>
        <row r="25291">
          <cell r="F25291" t="str">
            <v>Seq_41938</v>
          </cell>
          <cell r="G25291" t="str">
            <v>Seq_41938</v>
          </cell>
          <cell r="H25291" t="str">
            <v>FKTVCRSIPTIIDIYNLDEVATVSELRSSAAAQIRKNSHITNTKVIDMLLLKGVEEFNNIVEHAKQRHHIIGQYVVGQEGLVQDSGTKDQGDSNFLKNFYKSNYF</v>
          </cell>
        </row>
        <row r="25292">
          <cell r="F25292" t="str">
            <v>Seq_130880</v>
          </cell>
          <cell r="G25292" t="str">
            <v>Seq_130880</v>
          </cell>
          <cell r="H25292" t="str">
            <v>VSSKIGVIESLLGKVNLLLLGGGMIFTFYKAQGYSVGSSLVEEDKLDLATTLIEKAKAKGVSLLLPTDVVIADKFAADANSKVVPASAIPDGWMGLDIGPDSIKTFNEALDTTQTVIWNGPMGVFEFEKFAAGTEAIAKKLADLSAKGVTTIIGGGDSVAAVEKVGLADKMSHISTGGGASLELLEGKPLPGVLALDDA</v>
          </cell>
        </row>
        <row r="25293">
          <cell r="F25293" t="str">
            <v>Seq_273731</v>
          </cell>
          <cell r="G25293" t="str">
            <v>Seq_273731</v>
          </cell>
          <cell r="H25293" t="str">
            <v>KNEKEKMGFVLRVRLASFFTGAAVASFLGLYILHNDYKVAHDSISQQVKGLTESLDRRISALEKLKENETSQNVEATE</v>
          </cell>
        </row>
        <row r="25294">
          <cell r="F25294" t="str">
            <v>Seq_209850</v>
          </cell>
          <cell r="G25294" t="str">
            <v>Seq_209850</v>
          </cell>
          <cell r="H25294" t="str">
            <v>GEKLRFVAMASGGGGVEEVSNKQVILKDYVSGFPKESDMYLNASGRIKLKVPEGSNAVLVKNLYLSCDPYMRPRMKQPIPGNETYIEPFKPGSPIVGNGVAKVLDSGHPDFKKGDLIWGKTGWEEYSLITAVQTLFKIHHTDVPLSYYTGILGMPGMTAYAGFYEICSPKKGERVFISAASGAVGQLVGQFAKLLGCYVVGSAGSKEKVSLLIMRVQCVNYFE</v>
          </cell>
        </row>
        <row r="25295">
          <cell r="F25295" t="str">
            <v>Seq_90372</v>
          </cell>
          <cell r="G25295" t="str">
            <v>Seq_90372</v>
          </cell>
          <cell r="H25295" t="str">
            <v>ISAGNDDLIGTMIADAIDKVGPDGVLSIESSSSFETTVEVEEGMEIDRGYVSPQFVTNPEKMISEFENARVLVTDQKISAIKDIIPLLEKTTQLRAPLLIIAEDVTGEALATLVVNKLRGILNVAAIKAPGFGERRKALLQDIAILTGAEFQASDLGLLIENTLC</v>
          </cell>
        </row>
        <row r="25296">
          <cell r="F25296" t="str">
            <v>Seq_70950</v>
          </cell>
          <cell r="G25296" t="str">
            <v>Seq_70950</v>
          </cell>
          <cell r="H25296" t="str">
            <v>GQERFRTITSSYYRGAHGIIVVYDVTDQESFNNVKQWLNEIDRYASENVNKLLVGNKSDLTANKVVSYETAKAFADEIGIPFMETSAKNATNVEQAFMAMAAEIKNRMASQPMNNARPPTVQIRGQPVNQKSGCCSS</v>
          </cell>
        </row>
        <row r="25297">
          <cell r="F25297" t="str">
            <v>Seq_48664</v>
          </cell>
          <cell r="G25297" t="str">
            <v>Seq_48664</v>
          </cell>
          <cell r="H25297" t="str">
            <v>LFVSLYSTAFLTEDGLFDLIRASKPANAPVQEESKRPVDKVAPLPKKSPQKIETKKDSIGNSLATNVSGKGLTSGVSPAKHKTKTVAKSDLTWTEKYKPKVPNDIIGNQSLVKQLHDWLRSWNEQFLDT</v>
          </cell>
        </row>
        <row r="25298">
          <cell r="F25298" t="str">
            <v>Seq_69914</v>
          </cell>
          <cell r="G25298" t="str">
            <v>Seq_69914</v>
          </cell>
          <cell r="H25298" t="str">
            <v>SNFLSLISAVMATKRSVSTLKQADLKGRRVFVRVDLNVPLDDNFNITDDTRIRAAVPTIKYLQSHGARVILSTHLGRPKGVTPKYSLKPIVPRLSELLGVEVKMANDCIGEEVEKLVAEIPEGGVLLLENVRFHKEEEKNDPEFSKKLASLADLYVNDAFGTAHRAHASTEGVAKFLKPAVAGFLMQ</v>
          </cell>
        </row>
        <row r="25299">
          <cell r="F25299" t="str">
            <v>Seq_321007</v>
          </cell>
          <cell r="G25299" t="str">
            <v>Seq_321007</v>
          </cell>
          <cell r="H25299" t="str">
            <v>RGRRSHYEAFEFDGNRYDLEDPVLLVPEEKEQKPYVAIIKDIAQTKDGSIMVTGQWFYRPEEAERKGGGNWQSRDTRELFYSFHRDEVPAESVMHKCVVHFVPIHKQLPSRKQHPGFIVQKVYDTVERKLWKLTDKDYEDNKQHEIDLLVQKTMSRLGDLPDIETDDAAAAAAAVAGAGAVAGAGAGAGAGAGC</v>
          </cell>
        </row>
        <row r="25300">
          <cell r="F25300" t="str">
            <v>Seq_616645</v>
          </cell>
          <cell r="G25300" t="str">
            <v>Seq_616645</v>
          </cell>
          <cell r="H25300" t="str">
            <v>LKLYEGGIKLPDGLLKAIRDNIPAELLKEVFPTDGEGLLKYPMPQVIKEDRSAWRTDEEFAREMLAGVNPVDISRLKEFPPTSKLDPKVYGDQNS</v>
          </cell>
        </row>
        <row r="25301">
          <cell r="F25301" t="str">
            <v>Seq_288901</v>
          </cell>
          <cell r="G25301" t="str">
            <v>Seq_288901</v>
          </cell>
          <cell r="H25301" t="str">
            <v>NFRSTRKKMARKFFVGGNWKCNGTTEEVKKIVSTLNEGQVPPPDVVEVVVSPPFVFLPLVKNLLRPDFHVAAQNCWVKKGGAFTGEVSAEMLVNLGIPWVILGHSERRQILNETNEFVGEKVAYALSKGLKVIACVGETLEQRESGTTVEVVAAQTKAIAERVSNWADVVLAYEPVWAIGTGKVATPAQAQEVHFELRKWFHANISPEVAATIRIIYGGSVNGANSKELAVQPDVDGFLVGGASLKPEFNGIIKSAEVKKSALAIYRV</v>
          </cell>
        </row>
        <row r="25302">
          <cell r="F25302" t="str">
            <v>Seq_10431</v>
          </cell>
          <cell r="G25302" t="str">
            <v>Seq_10431</v>
          </cell>
          <cell r="H25302" t="str">
            <v>TELRNKKKERGLRMKKVISVSVLVLVLVLLCSVCELGHSLERSSVLQMRLGGIHDCKGSQNSAEIDSLARFAVQEHNKKANSLLEFARVLKAKEQVVAGKMYHLTLEVIDAGKKKIYEAKVWVKPWMNFKELQEFKHAHDDPSFSQSDLGAERGH</v>
          </cell>
        </row>
        <row r="25303">
          <cell r="F25303" t="str">
            <v>Seq_79112</v>
          </cell>
          <cell r="G25303" t="str">
            <v>Seq_79112</v>
          </cell>
          <cell r="H25303" t="str">
            <v>LSGGHTLGRCHKERSGFEGPWTVNPLMFDNSYFKELLSGEKEGLLQLPYDKALLADPVFRPLVEKYGGDEDAFFGDYAEAHLKLCELGFAEA</v>
          </cell>
        </row>
        <row r="25304">
          <cell r="F25304" t="str">
            <v>Seq_190355</v>
          </cell>
          <cell r="G25304" t="str">
            <v>Seq_190355</v>
          </cell>
          <cell r="H25304" t="str">
            <v>LYFIFPPFLSLSFSRVHLIFSPPKQRNQYENEMSNDKDNFDLADLGSSLPAAAAALSAEERAGLVNALKDKLQTLAAGHSDILETLSPKVRKRVEVLREIQNQHNELEAKFFEERAALEAKYQKLYEPLYTKRHEIVNGVVEVEGVTSEAGVDQEEDKATEEKGVPDFWVTAMKTNEILAGEITERDEEALKFLKDIKWCRIDDPKGFKLEFFFDTNPFFKNSVLTKTYHMIDEDDPIL</v>
          </cell>
        </row>
        <row r="25305">
          <cell r="F25305" t="str">
            <v>Seq_370509</v>
          </cell>
          <cell r="G25305" t="str">
            <v>Seq_370509</v>
          </cell>
          <cell r="H25305" t="str">
            <v>IQSSLRKSSSDSLPGEELYALLSTLVLAPRACLPVLLILTLTERARLPANLVQAQRDYIGAHTYERTEVEGSFPTEWF</v>
          </cell>
        </row>
        <row r="25306">
          <cell r="F25306" t="str">
            <v>Seq_197770</v>
          </cell>
          <cell r="G25306" t="str">
            <v>Seq_197770</v>
          </cell>
          <cell r="H25306" t="str">
            <v>KLDFYPPGVSTLFQVNDLKNSPGPGKRELRLATKQALQLLQDNYPEFVAKQVFINVPWWYLAFYAIINPFLTQRTKSKFVFAGPSKSAETLFKYISPEQVPVQYGGLSVDYCDCNPDFSVSDPATEITVKPATKQTVEIISL</v>
          </cell>
        </row>
        <row r="25307">
          <cell r="F25307" t="str">
            <v>Seq_523201</v>
          </cell>
          <cell r="G25307" t="str">
            <v>Seq_523201</v>
          </cell>
          <cell r="H25307" t="str">
            <v>LYKQMGGDGKVFTLAQVSEHNTNKDCWLIINGKVYDVTKFLEDHPGGDEVLLSATGKDATDDFEDVGHSDSAREMMNEYYVGEIDSSTIPKKTTYKPPKQP</v>
          </cell>
        </row>
        <row r="25308">
          <cell r="F25308" t="str">
            <v>Seq_288125</v>
          </cell>
          <cell r="G25308" t="str">
            <v>Seq_288125</v>
          </cell>
          <cell r="H25308" t="str">
            <v>KFLEMAQVQVQVQAQPQAPPPQPQAQVVNGVAVANGSGQFVSTSLYVGDLDQNVTDSQLYDFFNQMGQVVSVRVCRDLSTRRSLGYGYVNYSNTQDAARALDALNFTPLNGKPIRIMYSYRDPSIRKSGAGNIFIKNLDRTIDNKALHETFSSFGTILSCKIATDQSGQSKGYGFVQFDNEESAKSAIEKLNGMLLNDKQVFVGPFLRKQEKDPGTNKSKFTMSMFRKPSEINTEGNLQKLLVKRELLPLLFF</v>
          </cell>
        </row>
        <row r="25309">
          <cell r="F25309" t="str">
            <v>Seq_275789</v>
          </cell>
          <cell r="G25309" t="str">
            <v>Seq_275789</v>
          </cell>
          <cell r="H25309" t="str">
            <v>MVKDAIVTLKEKTGSSQYAISKHIEEKHKQLPPNFKKLLLSNLKKLVAANKLVKVKGSFKLPASKPTAPKPAAAAAKPKKKAAAAAPKPKPKPTAAKTKSSCEVKTSCEDQGSCSC</v>
          </cell>
        </row>
        <row r="25310">
          <cell r="F25310" t="str">
            <v>Seq_342708</v>
          </cell>
          <cell r="G25310" t="str">
            <v>Seq_342708</v>
          </cell>
          <cell r="H25310" t="str">
            <v>REGRRFAPLISPQPITAAVRSCLIQQEQAPLGVRSISTQIVRNRMKSVKSIQKITKAMKMVAASKLRAIQTRAEKSRGLWQPFTVLLGDTPSVDVKKSVIVTVSSDKGLCGGINSTSVKTSKALFKLTSGPDKEAKYVVVGEKAKAQLVRDSRKHIDMSITELQKNPLNYTQVSVLADDILKNVEY</v>
          </cell>
        </row>
        <row r="25311">
          <cell r="F25311" t="str">
            <v>Seq_128338</v>
          </cell>
          <cell r="G25311" t="str">
            <v>Seq_128338</v>
          </cell>
          <cell r="H25311" t="str">
            <v>IFFSIFVREKERDMEEYEDLDMVNTKNTDNTNEAEGVDVDDMKKRLKEMEDEAAALREMQAKVESQMGSAQDPASAAASQANREEVDSRSEFVGNVNYSCTPEEV</v>
          </cell>
        </row>
        <row r="25312">
          <cell r="F25312" t="str">
            <v>Seq_161926</v>
          </cell>
          <cell r="G25312" t="str">
            <v>Seq_161926</v>
          </cell>
          <cell r="H25312" t="str">
            <v>AREMVQRQAAWRRVVGLAVSAGISTPGMCASLSYFDTYRRARLPANLVQAQRDLFGAHTYERIDRPGSFHTEWTKLARTSENSGVAALN</v>
          </cell>
        </row>
        <row r="25313">
          <cell r="F25313" t="str">
            <v>Seq_373749</v>
          </cell>
          <cell r="G25313" t="str">
            <v>Seq_373749</v>
          </cell>
          <cell r="H25313" t="str">
            <v>IVTDDKEGPNSELEKHIPDLHVLITTPFHPAYVTAERIKKAKNLQLLFTAGIGSDHIDLPAAAAAGLTVAEVTGSNVVSVAEDELMRILILVRNFLPGYHQAISGEWNVAAISHRAYDLEGKTVGTVGAGRIGKLLLQRLKPFNCNLLYHDRLKMDPELENQIGAKFEEDLDAMLPKCDIIVINTPLTDKTRGLFDKDRIAKCKKGVLIVNNARGAIMDTQAVADACSSGHVA</v>
          </cell>
        </row>
        <row r="25314">
          <cell r="F25314" t="str">
            <v>Seq_170823</v>
          </cell>
          <cell r="G25314" t="str">
            <v>Seq_170823</v>
          </cell>
          <cell r="H25314" t="str">
            <v>ADRSGLDSKTLLDVLDLGAIANPMFKLKGPTMIQNNYSPAFPLKHQQKDMRLALAQGDAIAVSMPVAAAANEAFKKAKSMGLGDLDFSAVYETVKHLQHSS</v>
          </cell>
        </row>
        <row r="25315">
          <cell r="F25315" t="str">
            <v>Seq_427810</v>
          </cell>
          <cell r="G25315" t="str">
            <v>Seq_427810</v>
          </cell>
          <cell r="H25315" t="str">
            <v>TTGGVKKPHRYGPGTVALREIRKYQKSTELLIRKLPFQRLVREIAQDFKTDLRFQSHAVLALQEAAEAYLVGLFEDTNLCAIHAKRVTIMPKDIQLARRIRGERA</v>
          </cell>
        </row>
        <row r="25316">
          <cell r="F25316" t="str">
            <v>Seq_426080</v>
          </cell>
          <cell r="G25316" t="str">
            <v>Seq_426080</v>
          </cell>
          <cell r="H25316" t="str">
            <v>KYKSSWDAFSQILKNEGPKSLFKGAGANILRAVAGAGVLAGYDKLQLIVFGKKYGSGGA</v>
          </cell>
        </row>
        <row r="25317">
          <cell r="F25317" t="str">
            <v>Seq_96444</v>
          </cell>
          <cell r="G25317" t="str">
            <v>Seq_96444</v>
          </cell>
          <cell r="H25317" t="str">
            <v>GLLLARRVLKALEMDVEYEGNVEATGEDYSVEPADTRRPFRALLDVGLIKTATGNRVFGALKGALDGGLDIPHSEKRFAGFGKGDGKHLDAEVHRKYIFGGHVAGYMRTLMEDEPEKYQSHFSEYIKKGVEADSIEE</v>
          </cell>
        </row>
        <row r="25318">
          <cell r="F25318" t="str">
            <v>Seq_17823</v>
          </cell>
          <cell r="G25318" t="str">
            <v>Seq_17823</v>
          </cell>
          <cell r="H25318" t="str">
            <v>VDGTGHMPGNSAITAGTLRRGSMAANRGQGGIQQLLAAEQEAQHIVNAAKSAKMARLKQAKEEAEKEIAEYRAQMEREFQRKLAESSGDSGANVKRLEKETEAKICKLKEDAARISQDVVAMVLKHVTTVKN</v>
          </cell>
        </row>
        <row r="25319">
          <cell r="F25319" t="str">
            <v>Seq_333319</v>
          </cell>
          <cell r="G25319" t="str">
            <v>Seq_333319</v>
          </cell>
          <cell r="H25319" t="str">
            <v>QDAQVGKGSRGDVTILPTLVVNNRQYRGKLEKSAVLKAICSGFEETTEPAVCLSDDVETNECLDNNGGCWLDKAANLTACKDTFRGRVCECPLVDGVQFKGDGYTKCEASGPGRCKINNGGCWHDSRDGHSFSACSDNGKLECQCPTGFKGDGVKSCEDIDECKEKKACQCPECSCKNTWGSYECTCSGDLLYIMEHDTCITKRANETKSAWAAVWVILIGL</v>
          </cell>
        </row>
        <row r="25320">
          <cell r="F25320" t="str">
            <v>Seq_409437</v>
          </cell>
          <cell r="G25320" t="str">
            <v>Seq_409437</v>
          </cell>
          <cell r="H25320" t="str">
            <v>FFFFFFYSFVSTTSSSSSSPSPDNTFLELQRKKVHRYDDFTASLPENDCRYAVYDFDFVTSENCQKSKIFFIAWSPSVSRIRAKMLYATSKDRFRRELEGIHYEIQATDPTEMDLEVLRDRAN</v>
          </cell>
        </row>
        <row r="25321">
          <cell r="F25321" t="str">
            <v>Seq_580447</v>
          </cell>
          <cell r="G25321" t="str">
            <v>Seq_580447</v>
          </cell>
          <cell r="H25321" t="str">
            <v>RERIMATMNPFDLLGDDDAEDPLQLIAAHQPKPAASTAAVGSQSKKPSPAQSKPAAVVAQPAAKLPSKPLPPAQAVREARSEPRGGGRGGGRGYGRGRGGGGGYNRDSANNEGSFPDSEAPAGQGAIEGGDSGRSGERRGYG</v>
          </cell>
        </row>
        <row r="25322">
          <cell r="F25322" t="str">
            <v>Seq_570744</v>
          </cell>
          <cell r="G25322" t="str">
            <v>Seq_570744</v>
          </cell>
          <cell r="H25322" t="str">
            <v>KDDKIASKLPAADKKKIEDAIDQAIQWLDGNQLAEADEFEDKMKELESICNPIIAKMYQGTGGDMGGQMDEDGPSAGSGSGAGPKIEEVD</v>
          </cell>
        </row>
        <row r="25323">
          <cell r="F25323" t="str">
            <v>Seq_527165</v>
          </cell>
          <cell r="G25323" t="str">
            <v>Seq_527165</v>
          </cell>
          <cell r="H25323" t="str">
            <v>TFSKKKEEEEEEKEMERSMRVFSTVFVVLLLLVATEMGPMVAEARTCESQSHRFKGPCVRKSNCASVCQTEGFHGGQCRGFRRRCFCTKHC</v>
          </cell>
        </row>
        <row r="25324">
          <cell r="F25324" t="str">
            <v>Seq_396578</v>
          </cell>
          <cell r="G25324" t="str">
            <v>Seq_396578</v>
          </cell>
          <cell r="H25324" t="str">
            <v>TPFTRSLSLSDPARPERSHLSPTTMFRRATGLLARPIISSARARTRPFSTDLPATETGDSNFIEAWKKVIPNIDPPKTPISFMKPRPATPSSIPSKLTVNFVLPYASELASKEVDMIIIPATTGHMGVLPGHVATIAELKPGVMSVHEGNDTTKYFVSSGFAFIHANSFADVIAVEAVPLDHIDQSLVQKGLA</v>
          </cell>
        </row>
        <row r="25325">
          <cell r="F25325" t="str">
            <v>Seq_53671</v>
          </cell>
          <cell r="G25325" t="str">
            <v>Seq_53671</v>
          </cell>
          <cell r="H25325" t="str">
            <v>HGANNGLDIAVRLLEPIKEQFPTLSYADFYQLAGVVAVEITGGPEVPFHPGREDKPQPPPEGRLPDATKGSDHLRVVFGQQMGLSDQDIVALSGGHTLGRCHKERSGFEGPWTANPLIFDNSYFKELLSGEKEGLLQLPSDKALLADPVFRPLVEKY</v>
          </cell>
        </row>
        <row r="25326">
          <cell r="F25326" t="str">
            <v>Seq_291885</v>
          </cell>
          <cell r="G25326" t="str">
            <v>Seq_291885</v>
          </cell>
          <cell r="H25326" t="str">
            <v>PGMVILCADGTISFKVLACDKKLGLVRCRCENSSVLGERKNVNLPGVVVDLPTLTEKDKEDILNWGIPNKIDMIALSFVRKGSDLVEVRKLLGKHAKNILLMSKVENQEGVANFDDILANSDAFTVARGDLGMEIPIEKIFLAQKVMIYKCNIQGKPVVTATQMLESMIKSPRPTRAEATDVANAVLDGTDCVMLSGETAAGAYPELAVRTMARICVEAE</v>
          </cell>
        </row>
        <row r="25327">
          <cell r="F25327" t="str">
            <v>Seq_64677</v>
          </cell>
          <cell r="G25327" t="str">
            <v>Seq_64677</v>
          </cell>
          <cell r="H25327" t="str">
            <v>SSVTMAGEVVLLNFWPSLFGLRVRIALAEKGIKYESKEEDLSKKSPLLLEMNPIIKQIPVLIHNGKPVCESLIIVQYIDEVWNDKSPLLPSDPYQRAQARFWADFVDKKVYVASRKVWRPKREEQEEGKKEFLETLKTMEGELGDKPYFGGETFGYVDISLIPFYSWFHAYKVLDNINM</v>
          </cell>
        </row>
        <row r="25328">
          <cell r="F25328" t="str">
            <v>Seq_570187</v>
          </cell>
          <cell r="G25328" t="str">
            <v>Seq_570187</v>
          </cell>
          <cell r="H25328" t="str">
            <v>VLPVLNGKLTGMAFRVPTVDVSVVDLTVRLQKGATYDQIKAAIKEESEGKLKGILGYTEDDVVSTDFIGDSRSSIFDAKAGIALNDNFVKLVSWYDNEWGYSSRVVDLIVHVASKCG</v>
          </cell>
        </row>
        <row r="25329">
          <cell r="F25329" t="str">
            <v>Seq_416133</v>
          </cell>
          <cell r="G25329" t="str">
            <v>Seq_416133</v>
          </cell>
          <cell r="H25329" t="str">
            <v>LDFKLRKKKKRLYKEKLEIMEAENGEARLASRRAGLTRIVTQKKSAAETVAVCHDDSTPPVKAQTIDELHSLQKKKSAPNTPRTARTPRQGQGAATFAVISEEDFQKLQLQSISASLASLTRETGPKVVKGDPARKVEGQRVAHSGHSIHDTFDVSDSALKFTHVLYNLSPAELYEQAIRYEKGSFITASGALATLSGAKTGRSPR</v>
          </cell>
        </row>
        <row r="25330">
          <cell r="F25330" t="str">
            <v>Seq_68203</v>
          </cell>
          <cell r="G25330" t="str">
            <v>Seq_68203</v>
          </cell>
          <cell r="H25330" t="str">
            <v>ERDTDTDTDMFLVDWFYGVLASLGLWQKEAKILFLGLDNAGKTTLLHMLKDERLVQHQPTQHPTSEELSIGKIKFKAFDLGGHQIARRVWKDYYAKVDAVVYLVDAYDKERIAESKKELDALLSDESLANVPFLVLGNKIDIPYAASEDELR</v>
          </cell>
        </row>
        <row r="25331">
          <cell r="F25331" t="str">
            <v>Seq_285248</v>
          </cell>
          <cell r="G25331" t="str">
            <v>Seq_285248</v>
          </cell>
          <cell r="H25331" t="str">
            <v>TEMRLLTHNMLSSNIKGVSNGFPLRIEVEKVVEKQVDFNADFLRNMFPKIEWKAFVDAAKTVGYAELPEEVESSALESEEFLNKFHHALLELHLEEGALVCPETGRRFPVSKGIPNMLLHEDEV</v>
          </cell>
        </row>
        <row r="25332">
          <cell r="F25332" t="str">
            <v>Seq_468571</v>
          </cell>
          <cell r="G25332" t="str">
            <v>Seq_468571</v>
          </cell>
          <cell r="H25332" t="str">
            <v>QILSMASSSTSCVKLMLLMPILVSSLIVATVGNLNQDFDITWGDGRANILNNGELLTLKLDKASGSGFQSKNEYLFGKIDMQLKLVPGNSAGTVTAYYVSFLVESVSSQSINTNLCSFTNIYPFECLCLHTVIF</v>
          </cell>
        </row>
        <row r="25333">
          <cell r="F25333" t="str">
            <v>Seq_113080</v>
          </cell>
          <cell r="G25333" t="str">
            <v>Seq_113080</v>
          </cell>
          <cell r="H25333" t="str">
            <v>DNDEMKLNLGVGAYRTEELQPYVLNVVKKAENLMVERGENKEYLPIKGLAAFNKVTAELLFGVSNPVIKEQRVATVQGLSGTGSLRLAAALIERYFPGAKVLISSPTWGNHKNIFNDARVPWSEYRYYDPKTVGLDFDGMIADIKAAPEGSFVLLHGCAHNPTGIDPTPEQWEKIADVIQEKNHIPFFDVAYQGFASGSLDADAGSVRLFAVRGMELLVAQSYSKNLGLYAERIGAINVVCTSADAAARVKSQLKRLARP</v>
          </cell>
        </row>
        <row r="25334">
          <cell r="F25334" t="str">
            <v>Seq_80763</v>
          </cell>
          <cell r="G25334" t="str">
            <v>Seq_80763</v>
          </cell>
          <cell r="H25334" t="str">
            <v>LVDSIAAGNFPEWKLYVQTMDPDHEDRYDFDPLDGTKTWPEDLLPLQPVGRMVLNKNIDNFFAENEQLAFNPAYVVPGIYYSNDKVLQGRIFAYGDTQRHRLGPNYMQIPVNAPKCAHHNNHHEGFMNMMHRDEEVNYFPSRFDSARPAERVPINSAIIT</v>
          </cell>
        </row>
        <row r="25335">
          <cell r="F25335" t="str">
            <v>Seq_376039</v>
          </cell>
          <cell r="G25335" t="str">
            <v>Seq_376039</v>
          </cell>
          <cell r="H25335" t="str">
            <v>CKGLLGDKAKLSIYDPQVTGDQIQRDLAMKKFDWDHPVHLQPLSPTSVKEVSVVWDAYEATKDAHGICIMTEWDEFKTLDYQKIYDNMQKPAFVFDGRNIVDVEKLREIGFIVYSIGKPLDPWLKDMPAVA</v>
          </cell>
        </row>
        <row r="25336">
          <cell r="F25336" t="str">
            <v>Seq_1557</v>
          </cell>
          <cell r="G25336" t="str">
            <v>Seq_1557</v>
          </cell>
          <cell r="H25336" t="str">
            <v>TKIGVETSLRYAIHLITAAALSCQKRKGRIVEMEDINRVYHLFLDVKRSTQYLMEFQNQYINETADGDEEDANAMES</v>
          </cell>
        </row>
        <row r="25337">
          <cell r="F25337" t="str">
            <v>Seq_157106</v>
          </cell>
          <cell r="G25337" t="str">
            <v>Seq_157106</v>
          </cell>
          <cell r="H25337" t="str">
            <v>QSSLIKKATLRPSVFARLNSSPSPPSLIQNKPVFAAPAPIITPTWREDMGKDSYEEAIDGLKKLLSEKGELKAAAAAKVEQITAELQTPNSNGAFNPVERIKTGFVHFKKEKYDKNPALYGELAKGQSPKFMVFACSDSRVCPSHVLDFQPGEAFMVRNVANLVPPYDKTKYAGVGAAVEYAVLHLQGGIHCGDWTQCMW</v>
          </cell>
        </row>
        <row r="25338">
          <cell r="F25338" t="str">
            <v>Seq_263630</v>
          </cell>
          <cell r="G25338" t="str">
            <v>Seq_263630</v>
          </cell>
          <cell r="H25338" t="str">
            <v>NPKLLSLSQTHNCNNNKNKAHTEAQRHRERERELLHQNMAKKDQRMSETETEETEAESMSESESGSEEQKQKSKGGGIDYIMSLPDVPRNLPPHVELQRTRVFANIDAPTHTDSIQYSGAFASVGLDNSFRLDQFRNNFRVEVIRFSDDGMDMEFDMIGIDPAIANAFRRILIAEVPTMAIEKVFIANNTSLIQDEVLAHRLGLIPISVDPRLFEYAENNAPNERNTIVFKLHVQCAKALEEE</v>
          </cell>
        </row>
        <row r="25339">
          <cell r="F25339" t="str">
            <v>Seq_62273</v>
          </cell>
          <cell r="G25339" t="str">
            <v>Seq_62273</v>
          </cell>
          <cell r="H25339" t="str">
            <v>TTTIEMGNHNLATLMSISVVVLMMVTSVAKAQTADCASKLVPCANYINSTSPPATCCNPIKEAVATQLPCLCALYTSPGVLKSFGITVEQALNLTRACGVGTDVTKCNGTAPSPTSGSVTPPGVPGSDGNGAGRIAWTGFSTLFFFLASMMFY</v>
          </cell>
        </row>
        <row r="25340">
          <cell r="F25340" t="str">
            <v>Seq_475483</v>
          </cell>
          <cell r="G25340" t="str">
            <v>Seq_475483</v>
          </cell>
          <cell r="H25340" t="str">
            <v>VEGDYNVLVMDLLGPSLEDLFNFCSRKLSLKTVLMLADQMINRVEFVHSKSFLHRDIKPDNFLMGLGRRANQVYVIDFGLAKKYRDASTHQHIPYRENKNLTGTARYASMNTHLGIEQSRRDDLESLGYVLMYFLRGSLPWQGLKAGTKKQKYEKISEKKVSTSIEALCRGYPTEFASYFHYCRSLRFDDKPDYAYLKRLFRDLFIHEG</v>
          </cell>
        </row>
        <row r="25341">
          <cell r="F25341" t="str">
            <v>Seq_104592</v>
          </cell>
          <cell r="G25341" t="str">
            <v>Seq_104592</v>
          </cell>
          <cell r="H25341" t="str">
            <v>KAKFYKDKIDFSAWRDELKAVKEKNPWVFKTFGELIPPQYAIQVLDELTDGNAIISTGVGQHQMWAAQFYKYKRPRQWLTSGGLGAMGFGLPAAVGAAVANPDAVVVDIDGDGSFIMNVQELATVRVDNLPVKIMLLNNQHLGMVVQWEDRFYKANRAHTYLGDPSRESEIFPNMLKFAEACDIPAARVTRKEDVRGAIQKMLDTPGPYLLDVIVPHQEHVLPMIPSGGAFKDMITEGDGRTAY</v>
          </cell>
        </row>
        <row r="25342">
          <cell r="F25342" t="str">
            <v>Seq_27326</v>
          </cell>
          <cell r="G25342" t="str">
            <v>Seq_27326</v>
          </cell>
          <cell r="H25342" t="str">
            <v>LPSGAKKIVPSGCRAMIGQVAGGGRTEKPLLKAGNAYHKFRVKRNCWPKVRGVAMNPVEHPHGGGNHQYIGHASTVRRDAPPGQKVGLIAARRTGRLRGQAAATASKADKA</v>
          </cell>
        </row>
        <row r="25343">
          <cell r="F25343" t="str">
            <v>Seq_497341</v>
          </cell>
          <cell r="G25343" t="str">
            <v>Seq_497341</v>
          </cell>
          <cell r="H25343" t="str">
            <v>ALQSQPVVNAVIDGEDIIYRDYIDISIAVGTPKGLVVPVIRNAENMNFAEIEKQINTLAKKANDGSISIDEMAGGTFTISNGGVYGSLLSTPIINPPQSAILGMHSTVTRPMVFGGNIVPRPMMYIALTYDHRLIDGREAVFFLRCIKDVVEDPRRLLLDI</v>
          </cell>
        </row>
        <row r="25344">
          <cell r="F25344" t="str">
            <v>Seq_591870</v>
          </cell>
          <cell r="G25344" t="str">
            <v>Seq_591870</v>
          </cell>
          <cell r="H25344" t="str">
            <v>TKAAAAEDDDDDDVDLFGEETEEEKKAAEERAAAVKASGKKKESGKSSVLLDVKPWDDETDMKKLEEAVRSVQMEGLLWGASKLVPVGYGIKKMTIMLTIVDDLVSVDTLIEEHLTVEPINEYVQSCDIVAFNKI</v>
          </cell>
        </row>
        <row r="25345">
          <cell r="F25345" t="str">
            <v>Seq_246760</v>
          </cell>
          <cell r="G25345" t="str">
            <v>Seq_246760</v>
          </cell>
          <cell r="H25345" t="str">
            <v>TFFTFFLKQKTTMAMTLLRSSIRQKLSSQIHLSKSLIPNSHLPFSSKVSDRIVKLAALDPDGKKHEVVGLTGQTLLKALTNTGLIDPASHRLEEIDACSAECEVNIAQKWLDMLPSRTYDEEYILKRSSRARVMNTHSRLACQVVLTPELQGMIVAVPEPKPWDIP</v>
          </cell>
        </row>
        <row r="25346">
          <cell r="F25346" t="str">
            <v>Seq_578216</v>
          </cell>
          <cell r="G25346" t="str">
            <v>Seq_578216</v>
          </cell>
          <cell r="H25346" t="str">
            <v>QGVLTPGRVRLLLHRGTPCFRGHGRRNGERRRKSVRGCIVSQDLSVLNLVIVKKGENDLPGLTDTEKPRMRGPKRASKIRKLFNLSKEDDVRKYVNTYRRTFTTKAGKEVSKAPKIQRLVTPLTLQRKRARIADKKKKIAKSKAAAVEYHKLLASRLKEQRDRRSESLAKKRSRLSAASKPSIAA</v>
          </cell>
        </row>
        <row r="25347">
          <cell r="F25347" t="str">
            <v>Seq_624828</v>
          </cell>
          <cell r="G25347" t="str">
            <v>Seq_624828</v>
          </cell>
          <cell r="H25347" t="str">
            <v>TPLPIQAQLSYSIAANKKALFSTMASLNFACVLFLCMIAIVPIAQATITCTQVSNNVLQCVTYLRGTGASPPPANCCQGVKNLNGMAKTTPDRQSACNCLKTAASEISGLNPTLVANLPKNCGVNIPYKISTSTDCSKVK</v>
          </cell>
        </row>
        <row r="25348">
          <cell r="F25348" t="str">
            <v>Seq_561238</v>
          </cell>
          <cell r="G25348" t="str">
            <v>Seq_561238</v>
          </cell>
          <cell r="H25348" t="str">
            <v>RCHHRSFRHGCLARIQKLRRFGFTRDPDQVERQCESGPDFKPTLCNKKLIGAQSFSKGYRMASSGGSATKQKEVVSPRDNDGHGTHTASTAAGSPVGNASLLGYAQGTARGMASRSRVASYKVCWSVGCFGSDILAGMDQAISDGVDVLSLSLGGGSAPFYRDTIAIGAFTAVEKGIFVSCSAGNSGPIRASLANVAPWIMTVGAGTIDRDFPAFALLGNKKRFTGVVIYSGNGM</v>
          </cell>
        </row>
        <row r="25349">
          <cell r="F25349" t="str">
            <v>Seq_366421</v>
          </cell>
          <cell r="G25349" t="str">
            <v>Seq_366421</v>
          </cell>
          <cell r="H25349" t="str">
            <v>WSDSDVEEFIASDPVNGFTLKTAREAVNFGLTGSVIGAVSTAGVAWKYSRSLHGAGLSFLAGGVFGWTFGQEIANHWLQLYRLDTMAAQVKFMEWWEKKSEGQS</v>
          </cell>
        </row>
        <row r="25350">
          <cell r="F25350" t="str">
            <v>Seq_102511</v>
          </cell>
          <cell r="G25350" t="str">
            <v>Seq_102511</v>
          </cell>
          <cell r="H25350" t="str">
            <v>TTRRVLLLSSDPVLVFSFLNRIMATQMSKKRKFVADGVFFAELNEVLTRELAEDGYSGVEVRVTPMRTEIIIRATRTQNVLGEKGRRIRELTSVVQKRFKFPENSVELYAEKVNNRGLCAIAQAESLRYKLLGGLAVRRACYGVLRFVMKNGAKGCEVIVSGKLRAQRAKSMKFKDGYMISS</v>
          </cell>
        </row>
        <row r="25351">
          <cell r="F25351" t="str">
            <v>Seq_462186</v>
          </cell>
          <cell r="G25351" t="str">
            <v>Seq_462186</v>
          </cell>
          <cell r="H25351" t="str">
            <v>RFSFEKTVPVLHLKLENKNDFDLGLNDLDYEVWLCDESIGSVDLQKSANLVKNGITYIDIPITFRPKDFGSALWDMIRGKGTGYSMKGNINVDTPFGAMKLPITKEGGTTRIKKNKEDGGDDDDDDDEE</v>
          </cell>
        </row>
        <row r="25352">
          <cell r="F25352" t="str">
            <v>Seq_188318</v>
          </cell>
          <cell r="G25352" t="str">
            <v>Seq_188318</v>
          </cell>
          <cell r="H25352" t="str">
            <v>EKITETTTGSVTLKLYKGSVSVASRKSPYSLYRQDIHLLRAARFMIRPTLLGLFGFMDFQ</v>
          </cell>
        </row>
        <row r="25353">
          <cell r="F25353" t="str">
            <v>Seq_534928</v>
          </cell>
          <cell r="G25353" t="str">
            <v>Seq_534928</v>
          </cell>
          <cell r="H25353" t="str">
            <v>YLALMTVIFFWLMHETDFFPEKFGVRHIKDDTDQMMAALYLQVSIVSQALIFVTRSRSWSYVERPGSLLLSAFCIAQLIATIIAVYADWSFAKIKGMGWGWAGVIWLYSIIFYIPLDFIKFAIRYILSGKAWTNMIENKTAFTTKKDYGKEEREAQWAHAQRTLHGLQPPETTNLFHEKNSYRELSEIAEQAKRRAEVARLRELHTLQGHVESVVKLKGLDIDTIQQHYTV</v>
          </cell>
        </row>
        <row r="25354">
          <cell r="F25354" t="str">
            <v>Seq_24095</v>
          </cell>
          <cell r="G25354" t="str">
            <v>Seq_24095</v>
          </cell>
          <cell r="H25354" t="str">
            <v>GRKRFLLLMEMNTRIQVEHPVTEMISSVDLIEEQILVAMGEKLRYKQEDIVLRGHSIECRINAEDAFKGFRPGPGRITAYLPSGGPFVRMDSHVYPDYVVPPSYDSLLGKLIVWAPTREKAIQRMKRALDDTIITGVPTTIEYHKLILDVEDFKNGKVDTAFIPKHEQELAAP</v>
          </cell>
        </row>
        <row r="25355">
          <cell r="F25355" t="str">
            <v>Seq_532987</v>
          </cell>
          <cell r="G25355" t="str">
            <v>Seq_532987</v>
          </cell>
          <cell r="H25355" t="str">
            <v>GECLTFDQLALRAPLGQNTILLRGPKKGREAVKHFGPAPGVPHSHTKPYVRAKGRKFERARGKRNSRGFRV</v>
          </cell>
        </row>
        <row r="25356">
          <cell r="F25356" t="str">
            <v>Seq_49428</v>
          </cell>
          <cell r="G25356" t="str">
            <v>Seq_49428</v>
          </cell>
          <cell r="H25356" t="str">
            <v>MGDGLQAELAVNFLKGAMLFEKPMEVNFSKHPNITQGADTHEYINSNLNRFNRNAQKNYRYCCSPTKMIHLSTLPQDLTEEEIVSHLEEHGTIVNTKLFEMNGKKQALVLFETEEQATEALVCKHATSVSGSIIRISFSQLQAI</v>
          </cell>
        </row>
        <row r="25357">
          <cell r="F25357" t="str">
            <v>Seq_559547</v>
          </cell>
          <cell r="G25357" t="str">
            <v>Seq_559547</v>
          </cell>
          <cell r="H25357" t="str">
            <v>PSTELRLGPRFCSFSRRFFHFSLRKPKTSFFISIVTMVHKPSKAEKKIAYDSKLCQLLDEYNQILIVAADNVGSTQLQNIRKGLRGDSVVLMGKNTMMKRSIRIHADNTGNNAFLNLIPLLVGNVGLIFTKGDLKEVSEEVAKYKVGAPARVGLVAPIDVVVPPGNTGLDPSQTSFFQVLNIPTKINKGTVEIITPVELIKKGDKVGSSEAALLAKLGIRPFSYGLVVLQVYDDGSVFSPEVLDLTDEDL</v>
          </cell>
        </row>
        <row r="25358">
          <cell r="F25358" t="str">
            <v>Seq_456589</v>
          </cell>
          <cell r="G25358" t="str">
            <v>Seq_456589</v>
          </cell>
          <cell r="H25358" t="str">
            <v>KVVRTVRVEKRINEIVNRLNRTKVERKPDLKAEREAVNAAERAERKLQLRDKKRREEMERLEKERQSELRSYKGLMVSENMTSNKQIATTSKSLQELEEDFM</v>
          </cell>
        </row>
        <row r="25359">
          <cell r="F25359" t="str">
            <v>Seq_477055</v>
          </cell>
          <cell r="G25359" t="str">
            <v>Seq_477055</v>
          </cell>
          <cell r="H25359" t="str">
            <v>MLCVPQQTVEAAHSDICGSLFEKAVKNAIASGVDGYDADVKESVRKAAHGLRLTRDIAMSIASKAVRQIFINYIKQARAAGNRTETAKVLKKMIAFNTLVVTELVADIKGESSDTSSEEPVKEEAKQVEEKQFEEDEEWESIQSLRKIRPGKELAAKLGKPGQTEITLKDDLPERERTDLYKAYLLYCLTGEVTKIPFGAEITTKKDDSEFVLLNQLGGILGLGANEIVEV</v>
          </cell>
        </row>
        <row r="25360">
          <cell r="F25360" t="str">
            <v>Seq_358266</v>
          </cell>
          <cell r="G25360" t="str">
            <v>Seq_358266</v>
          </cell>
          <cell r="H25360" t="str">
            <v>DPKRSARDSHVPVLAPLPIGFAVFMVHLATIPITGTGINPARSFGAAVIYNNEKVWDEHWIFWVGPFVGALAAAAYHQYILRAAAIKALGSFRSNPTN</v>
          </cell>
        </row>
        <row r="25361">
          <cell r="F25361" t="str">
            <v>Seq_152243</v>
          </cell>
          <cell r="G25361" t="str">
            <v>Seq_152243</v>
          </cell>
          <cell r="H25361" t="str">
            <v>VSDPAMAFVKAQKTKAYFKRFQVKFKRRREGKTDYRARTRLINQDKNKYNTPKYRFVVRFTNKDITAQITSASIAGDLVLAAAYSHELPRYGLEVGLTNYAAAYCTGLLLARRVLKTLEMDVEYEGNVEATGEDYSVEPADTRRPFRALLDVGLIKTTTGNRVFGAPQGALDGGLDIPHSEKRFAGFGKGDG</v>
          </cell>
        </row>
        <row r="25362">
          <cell r="F25362" t="str">
            <v>Seq_504897</v>
          </cell>
          <cell r="G25362" t="str">
            <v>Seq_504897</v>
          </cell>
          <cell r="H25362" t="str">
            <v>QHPTADASIAQGPDDDVPAPGQEFAQFGAGCFWGVELAFQRVAGVKKTEVGYTQGFLHNPSYEDVCSGTSNHSEVVRVHYDPKECSFDTLLDVFWARHDPTALNRQGNDVGTQYRSGIYFYTPEQENAAKESLERQQKLLNRKIVTEILPAKKFYRAEEYHQQYLEKGGRFGFKQSSSKGCNDPIRCYG</v>
          </cell>
        </row>
        <row r="25363">
          <cell r="F25363" t="str">
            <v>Seq_125160</v>
          </cell>
          <cell r="G25363" t="str">
            <v>Seq_125160</v>
          </cell>
          <cell r="H25363" t="str">
            <v>KKKKKKKKYAGIQNLHNLLGFLSTNFIHYSIFFIYSLKMAKNVAQSPLERNNLASLDNKLAMAKRCSHEGVIAGAKAAVCCY</v>
          </cell>
        </row>
        <row r="25364">
          <cell r="F25364" t="str">
            <v>Seq_63886</v>
          </cell>
          <cell r="G25364" t="str">
            <v>Seq_63886</v>
          </cell>
          <cell r="H25364" t="str">
            <v>TNHLDIETIDSLAEALNEWDGGLVLVSHDFRLINQVAHEIWVCENQAVTRWEGDIMDFKAHLKRRAGLSD</v>
          </cell>
        </row>
        <row r="25365">
          <cell r="F25365" t="str">
            <v>Seq_250030</v>
          </cell>
          <cell r="G25365" t="str">
            <v>Seq_250030</v>
          </cell>
          <cell r="H25365" t="str">
            <v>RAIESKVAKMVDKGSKGRKEEVVTREYTINLHKRLHGCTFKKKAPKAIKEIRKFAQKAMGTTDVRVDVKPNKHVWSRGIRSVPRRVRVRIARKRNDEEDAKEEFFSLVTVAEIPPEGLKGLGTKVIEEED</v>
          </cell>
        </row>
        <row r="25366">
          <cell r="F25366" t="str">
            <v>Seq_14407</v>
          </cell>
          <cell r="G25366" t="str">
            <v>Seq_14407</v>
          </cell>
          <cell r="H25366" t="str">
            <v>GEVELSKAPEVWKNYVCQVSASDICTTTGRLTPTYYNQTVAAVNVSYGLYRYTPFLVNLEDCTFVRTTFTDIDRDHCPGLRKYSEWIYVGLVLVSAAVMFSLIFWVIYARERRHRVYTKSRDSSSMGFEGKAT</v>
          </cell>
        </row>
        <row r="25367">
          <cell r="F25367" t="str">
            <v>Seq_391367</v>
          </cell>
          <cell r="G25367" t="str">
            <v>Seq_391367</v>
          </cell>
          <cell r="H25367" t="str">
            <v>FRLRKAFRKIHLRLVRELEKKFSGKDVVLIASRRIVRPPKKGSAAQRPRTRTLTSVHENML</v>
          </cell>
        </row>
        <row r="25368">
          <cell r="F25368" t="str">
            <v>Seq_613575</v>
          </cell>
          <cell r="G25368" t="str">
            <v>Seq_613575</v>
          </cell>
          <cell r="H25368" t="str">
            <v>KSLVTVTNPRFNSVALDCKIKAKDSLKKKIWAGKFFVGGNWKCNGTTEEVKKIVTTLNEAEVPSEDVVEVVVSPAFVFLPFVKSLLRSDFQVAAQNCWVRKGGAFTGEISAEMLVNLGVPWVILGHSERRALLNETNEFVGDKVAYALSLGLKVIACVGETLEQRESGSTVAVVAAQTKAIADKVSNWAHIVLA</v>
          </cell>
        </row>
        <row r="25369">
          <cell r="F25369" t="str">
            <v>Seq_44551</v>
          </cell>
          <cell r="G25369" t="str">
            <v>Seq_44551</v>
          </cell>
          <cell r="H25369" t="str">
            <v>THTDQYGNPTHHTDTKYGTGGSDSTTLQGMRPDATVPTHGGDYRHDQQGLTQKIEEKIPGVGRKHDDPYQQGYNEGQQQQENMAGAGRKHDDAYQQGHTTS</v>
          </cell>
        </row>
        <row r="25370">
          <cell r="F25370" t="str">
            <v>Seq_496069</v>
          </cell>
          <cell r="G25370" t="str">
            <v>Seq_496069</v>
          </cell>
          <cell r="H25370" t="str">
            <v>KVPDFVDTFYNLVTDIYEWGWGQSFHFSPSIAGKSNRDATRLHEEMAVDLINVKPGDRVLDVGCGVGGPMRAIAAHSRAKVVGITINDYQVKRARIHNKKAGLDSLCEVVCGNFLEMPFPDNSFDGAYSIEATCHAPKLEEVYAEIFRVLKPGTMYVSYEWVTTEKYRGDNPEHVDIIQGIERSDALP</v>
          </cell>
        </row>
        <row r="25371">
          <cell r="F25371" t="str">
            <v>Seq_112539</v>
          </cell>
          <cell r="G25371" t="str">
            <v>Seq_112539</v>
          </cell>
          <cell r="H25371" t="str">
            <v>AEKAPSVAKAEKRKVDYEKNMKAYNKKQAEGANAAADEVESEKSMSEVNDDVEGDEDGSEEEDDDE</v>
          </cell>
        </row>
        <row r="25372">
          <cell r="F25372" t="str">
            <v>Seq_188125</v>
          </cell>
          <cell r="G25372" t="str">
            <v>Seq_188125</v>
          </cell>
          <cell r="H25372" t="str">
            <v>LKERKKERRKERFCEFRERIYLKMSAGIASRSGGLMKFLRPRLQPIDVQSAALWGVAATTTALWVVQPFDWIKKTFLEKPEAEGQ</v>
          </cell>
        </row>
        <row r="25373">
          <cell r="F25373" t="str">
            <v>Seq_25784</v>
          </cell>
          <cell r="G25373" t="str">
            <v>Seq_25784</v>
          </cell>
          <cell r="H25373" t="str">
            <v>YEETRGVLKIFLENVIRDAVTYTEHARRKTVTAMDVVYALKRQGRTLYGFGG</v>
          </cell>
        </row>
        <row r="25374">
          <cell r="F25374" t="str">
            <v>Seq_232850</v>
          </cell>
          <cell r="G25374" t="str">
            <v>Seq_232850</v>
          </cell>
          <cell r="H25374" t="str">
            <v>IFGKMSGQSQRLNVVPTVTMLGAMKARLVGATRGHALLKKKSDALTMQFRQILKKIVSTKESMGEVMKTSSFALTEAKYVAGENIKHIVLENVQNASLKVRSKQEDIAGVRLPKFEYFTEGETKNDLTGSARGGQQVQICRAAYVKTIEVLVELASLQTSFLTLDEAIKTTNRRVNALENVVKPRIENT</v>
          </cell>
        </row>
        <row r="25375">
          <cell r="F25375" t="str">
            <v>Seq_621563</v>
          </cell>
          <cell r="G25375" t="str">
            <v>Seq_621563</v>
          </cell>
          <cell r="H25375" t="str">
            <v>KVSQVSSSMAEATKKYAVVTGANKGIGFEICRKLASNRIVVVLTARDEKKGLEAVEKLREFGLSDHVVFHQLDVADLASIASFADFIKTKYGKLDILVNNAGIAGSIIDGDALAASGLGKEGVNVDLSKIVTDTYELSEECLKTNYYGAKGMIEALLPILQLSNSPRIVNVSSSMGHLEKIPNEWAKEVLGNAESLTEERVDEVLNEYLKDFKRVPWKPKAGLDIRLLI</v>
          </cell>
        </row>
        <row r="25376">
          <cell r="F25376" t="str">
            <v>Seq_240865</v>
          </cell>
          <cell r="G25376" t="str">
            <v>Seq_240865</v>
          </cell>
          <cell r="H25376" t="str">
            <v>MAFYNGHFVPKSWAFPIPEKKISTTMGKPPVRMKAVVYALSPFQQKVMPGLWKDIPGKIHHKISENWHSAVLLLAPLVGTYSYVQHYQEKEKLAHRY</v>
          </cell>
        </row>
        <row r="25377">
          <cell r="F25377" t="str">
            <v>Seq_197931</v>
          </cell>
          <cell r="G25377" t="str">
            <v>Seq_197931</v>
          </cell>
          <cell r="H25377" t="str">
            <v>DAGASKTYPQQAGTIRKNGYIVIKGRPWKVVEVSTSKTGKHGHAKCHFVAIDIFNGKKLEDIVPSSHNCDVPHVNRTDYQLIDISEDGFVSLLTENGNTKDDLRLPTDDNLLTQIKDGFGDGKDLVVSVMSAMGEEQICGLKD</v>
          </cell>
        </row>
        <row r="25378">
          <cell r="F25378" t="str">
            <v>Seq_573132</v>
          </cell>
          <cell r="G25378" t="str">
            <v>Seq_573132</v>
          </cell>
          <cell r="H25378" t="str">
            <v>SDGNGYAPVLDCHTCHIAVKFAELVTKIDRRSGKEIEKEPKFLKNGDAGMVKMIPTKPMVVETFSEYPPLGRFAVRDMRQTVAVGVIKSVEKKDPSGAKVTKSAAKKK</v>
          </cell>
        </row>
        <row r="25379">
          <cell r="F25379" t="str">
            <v>Seq_66178</v>
          </cell>
          <cell r="G25379" t="str">
            <v>Seq_66178</v>
          </cell>
          <cell r="H25379" t="str">
            <v>EGLVRGQDVLNTGSPITVPVGRATLGRIINVIGEPIDERGDLETDHYLPIHREAPSFVEQATEQEILVTGIKVVDLLAPYQRGGKIGLFGGAGVGKTVLIMELINNVAKAHGGFSVFAGVGERTREGNDLYREMMESGVIKLGDKQAESKCALVYGQMNEPPGARARVGLTGLTVAEHFRDAEGQDVLLFIDNIFRFTQANSEVSALLGRIPSAVGYQPTLATDLGGLQERITTTKKGSITSVQAIYVPADDLTDPAPATTFAH</v>
          </cell>
        </row>
        <row r="25380">
          <cell r="F25380" t="str">
            <v>Seq_282136</v>
          </cell>
          <cell r="G25380" t="str">
            <v>Seq_282136</v>
          </cell>
          <cell r="H25380" t="str">
            <v>SHSTKLLHLRTKYLAKMAVTFYDVKSPSGLKKLDDYLLTRSYITGYQASKDDITVHAALSEAPSAEFVNVSRWYNHIDALLRISGVSEEGCGVIIEGAAPIEEEAIATPPVGDTKAAAAEDDDDDDVDLFGEETEEEKKAAEERAAAVKASGKKKESGKSSVLLDVKPWDDETDMKKLEEAVRSVQMEGLLWGASKLVPVGYGIKKMTIMLTIVDDLVSVDTLIEE</v>
          </cell>
        </row>
        <row r="25381">
          <cell r="F25381" t="str">
            <v>Seq_310920</v>
          </cell>
          <cell r="G25381" t="str">
            <v>Seq_310920</v>
          </cell>
          <cell r="H25381" t="str">
            <v>TEELQPYVLNVVKKAENLMVERGENKEYLPIEGLAAFNKVTAELLFGASNPVIKEQRVATVQGLSGTGSLRLAAALIERYFPGAKVLISSPTWGNHKNIFNDARVPWSEYRYYDPKTVGLDFDGMIADIKAAPEGSFVLLHGCAHNPTGIDPTPEQWEKIADVIQEKNHIPFFDVAYQGFASGSLDADAGSVRLFAARGMELLVAQSYSKNLGLYAERIGAINVVCTSADAAARVKSQLKRLARP</v>
          </cell>
        </row>
        <row r="25382">
          <cell r="F25382" t="str">
            <v>Seq_225546</v>
          </cell>
          <cell r="G25382" t="str">
            <v>Seq_225546</v>
          </cell>
          <cell r="H25382" t="str">
            <v>KGFKLEFFFDTNPFFKNSVLTKTYHMIDEDDPILEKAIGTEIEWYPGKSLTHKILKKKPKKGSKNAKPITKTENCPSFFSFFSPPQVPEDDDDIDEDIAEELQSQMEQDYDIGSTIRDKIIPHAVSWFTGEAVQEDEFDDIGDDEDDEDGDNEDEDDEDEDDDEDEEDDDDEEEEEEEKGKGRKKSSAGPKKSGRAKTGEGQLGER</v>
          </cell>
        </row>
        <row r="25383">
          <cell r="F25383" t="str">
            <v>Seq_592072</v>
          </cell>
          <cell r="G25383" t="str">
            <v>Seq_592072</v>
          </cell>
          <cell r="H25383" t="str">
            <v>GFGFSLFFSLLFRFRFSSMASADVEFRCFVGGLAWATDDQALERAFSPYGDILESKIINDRETGRSRGFGFVTFSNEKSMRDAIEGMNGQNLDGRNITVNEAQSRGNGGGGGGGGYSRGGGGYGGGGRREGGGGGGYSRGGGGYGGGSGGYGGGGGGYGGGGRDRGYG</v>
          </cell>
        </row>
        <row r="25384">
          <cell r="F25384" t="str">
            <v>Seq_503977</v>
          </cell>
          <cell r="G25384" t="str">
            <v>Seq_503977</v>
          </cell>
          <cell r="H25384" t="str">
            <v>RIYQLTRRVVILQHLRFQMFMGVFQFKVEYQRLGYTSLSLSKQIPVRPFKHNEYERF</v>
          </cell>
        </row>
        <row r="25385">
          <cell r="F25385" t="str">
            <v>Seq_333048</v>
          </cell>
          <cell r="G25385" t="str">
            <v>Seq_333048</v>
          </cell>
          <cell r="H25385" t="str">
            <v>SSQCFQNPPTLSSTCGAGTVQEFGGLQTYITGSPDSKLAIIFIADAFGYEAPNLRKLADKIAGAGFLVVVPDFFYGDPVIDPEDPNFDINSWLKVHNTDKGCEDAKAVIAALKSKGVSAIGAAGFCWGGMVLVKLASSTDLHAAVILHPGPITEDQINDVKVPIAILGAENDHIFPSEHLKQFGEKLSAKSEIDSFVKIFPGVAHGWTVKYKADDESAVKSAEESHLDMLNW</v>
          </cell>
        </row>
        <row r="25386">
          <cell r="F25386" t="str">
            <v>Seq_242096</v>
          </cell>
          <cell r="G25386" t="str">
            <v>Seq_242096</v>
          </cell>
          <cell r="H25386" t="str">
            <v>RPKGIDSCVRRKFKGCALMPNIGYGSDKKTRHFLPNGFKKFVVHNVKELELLMMHNRTYCAEIAHNISTRKRKEIVERAAQLDVVVTNKLARLRSQEDE</v>
          </cell>
        </row>
        <row r="25387">
          <cell r="F25387" t="str">
            <v>Seq_606379</v>
          </cell>
          <cell r="G25387" t="str">
            <v>Seq_606379</v>
          </cell>
          <cell r="H25387" t="str">
            <v>DTPQDEPPGKSLGVIGLGGLGHMAVKFGKAFGLNVTVLSTSISKKEEALTLLGADKFVVSSDQEQMKAEARSLDFIIDTAAGDHPFDPYMSLLKTGGVLVLVAFPSEVKFHPASLNIGMKTVSGSLTGGT</v>
          </cell>
        </row>
        <row r="25388">
          <cell r="F25388" t="str">
            <v>Seq_75486</v>
          </cell>
          <cell r="G25388" t="str">
            <v>Seq_75486</v>
          </cell>
          <cell r="H25388" t="str">
            <v>FWGFRVFANTLSSKPPAMTAQTQEELLAAHLEQQAIDPDEPVLEDEDDDDEDDDDDDKDDDEVEGQHDGDASGRSKQSRSEKKSRKAMLKLGMKPIPGVSRVTVKKSKNILFVISKPDVFKSPTSDTYVIFGEAKIEDLSSQLQTQAAEQFKAPDLSNVISKPETSAVAQDDEEVDETGVEPKDIELVMTQAGVTRSKAVKALKAADGDIVTAIMDLTN</v>
          </cell>
        </row>
        <row r="25389">
          <cell r="F25389" t="str">
            <v>Seq_97575</v>
          </cell>
          <cell r="G25389" t="str">
            <v>Seq_97575</v>
          </cell>
          <cell r="H25389" t="str">
            <v>MEQGKQGVMVTKLMHQQQNPIEQLQARFKELEAGFRAWLAKQSLPVEVAVVTATSAAQGAAIGGFMGTLTNDVSSSIPTPPPQAASLNPQAMASFKQAQALAGGPLVQARNFAVMTGVNAGISCVMKRLRGKEDVQSSMVAAFGSGAMFSLVSGMGGPNLAANAVTSGLFFCSCSRWTFPDRAKVLSTTN</v>
          </cell>
        </row>
        <row r="25390">
          <cell r="F25390" t="str">
            <v>Seq_281329</v>
          </cell>
          <cell r="G25390" t="str">
            <v>Seq_281329</v>
          </cell>
          <cell r="H25390" t="str">
            <v>IKIPVPKQTAKTSFQVTSGRAKYNASIDCLVWKIRKFPGQTEPTMSAEVELISTMAEKKSWTRPPIQMEFQVPMFTASGLRVRFLKVWEKSGYNTVEWVRYITKAGSYEIRC</v>
          </cell>
        </row>
        <row r="25391">
          <cell r="F25391" t="str">
            <v>Seq_41643</v>
          </cell>
          <cell r="G25391" t="str">
            <v>Seq_41643</v>
          </cell>
          <cell r="H25391" t="str">
            <v>SDCALLGGETAEMPDFYADGEYDLSGFAVGIVKKDSVIDGRDIAAGDVLIGLPSSGVHSNGFSLVRRVLTRSGLSLEHKLPGEDVTLGEALMAPTVIYVKQVLDIISKGGIKGIAHITGGGFTDNIPRVFPKGLGAVINNNSWEVPSVFKWIQEAGKIEDAEMRRTFNMGIGMVLVVSKEASYMIL</v>
          </cell>
        </row>
        <row r="25392">
          <cell r="F25392" t="str">
            <v>Seq_391887</v>
          </cell>
          <cell r="G25392" t="str">
            <v>Seq_391887</v>
          </cell>
          <cell r="H25392" t="str">
            <v>YVGGVEHAHVLLPPLETLCTVEETCVREKAVESLCRIGSQMRETDLVDWFIPLVKRLAAGEWFTARVSACGLFHIASPSAPEMLKTELRSIYSQLCQDDMPMVRRSAATNLGKFSATVESAHLKTDIMSMFEDLTQDDQDSVRLLAVEGCATLGKLLEPQDCVAHILPVIINFSQDKSWRVRYM</v>
          </cell>
        </row>
        <row r="25393">
          <cell r="F25393" t="str">
            <v>Seq_519018</v>
          </cell>
          <cell r="G25393" t="str">
            <v>Seq_519018</v>
          </cell>
          <cell r="H25393" t="str">
            <v>LLEPKVSLLGVIMDSPQSVVSPFKSSLVAEPEKQKSDSFSKGIEVNSKETAVYNIEDFIGVLEVYVHQARDIHNICIYHKQDVYAKLCLTSDPEDTVSTKTINGGGRNPVFNDNVRLNVRTVDSSLKCEIWMLSRGRNYLEDQLLG</v>
          </cell>
        </row>
        <row r="25394">
          <cell r="F25394" t="str">
            <v>Seq_234599</v>
          </cell>
          <cell r="G25394" t="str">
            <v>Seq_234599</v>
          </cell>
          <cell r="H25394" t="str">
            <v>ALHFIFPTRVIHAIINIVEKSWERVYIDGQPHEHGFKLGSEKHTTEVIVKKSGVIQLTSGVEGLALLKTTKSGFEGYIRDQNTALPETRERMLATEVTASWRYAYESLSSVPQKQQFFTDRYLDVKKDLVDTFYGPPKEGVYSPSVQNTLYLMAKSVLNRFPDISSIKLKMPNIHFLPVNLKNKDNQTIVKFADDVYLPTDEPHGSIQASLSRFWSKM</v>
          </cell>
        </row>
        <row r="25395">
          <cell r="F25395" t="str">
            <v>Seq_193473</v>
          </cell>
          <cell r="G25395" t="str">
            <v>Seq_193473</v>
          </cell>
          <cell r="H25395" t="str">
            <v>AMASSTSLTLSQALLARATSLHHGSTQSSTDRVSLSTFTGLKSSSTTTPLISSSRRAANRRCASLPGPTRARPGVVKAVSVETAVDQAADTALVEKSINTIRFLAIDAVEKANSGHPGLPMGCAPMGHVLYDEVMRYNPKNPYWFNRDRFVLSAGHGCMLQYALLHLAGYDSVQEEDLKSFRQWGSR</v>
          </cell>
        </row>
        <row r="25396">
          <cell r="F25396" t="str">
            <v>Seq_615347</v>
          </cell>
          <cell r="G25396" t="str">
            <v>Seq_615347</v>
          </cell>
          <cell r="H25396" t="str">
            <v>RKFKNMSSTTAAQVIRCKAAVAWEAGKPLVIEEVEVAPPQAMEVRLKILFTSLCHTDVYFWEAKGQTPLFPRIFGHEAGGIVESIGEGVTDLKPGDHVLPVFTGECKECRHCKSEESNMCDLLRINTDRGVMLNDGKSRFSINGQPIYHFVGTSTFSECTVV</v>
          </cell>
        </row>
        <row r="25397">
          <cell r="F25397" t="str">
            <v>Seq_56132</v>
          </cell>
          <cell r="G25397" t="str">
            <v>Seq_56132</v>
          </cell>
          <cell r="H25397" t="str">
            <v>LNQQRTALTDNAIVERALGKYGIICTEDLIHEIMTVGPHFKQANNFLWPFKLKAPLGGLKKKRNHYVEGGDAGNRENFINELIRRMN</v>
          </cell>
        </row>
        <row r="25398">
          <cell r="F25398" t="str">
            <v>Seq_231309</v>
          </cell>
          <cell r="G25398" t="str">
            <v>Seq_231309</v>
          </cell>
          <cell r="H25398" t="str">
            <v>SFFKAKMANTTAAPPHQLSQKESDIQMMLASDVHLGTKNCDFQMERYIFKRRNDGIYIINLGKTWEKLQLAARVIVAIENPQDIIVQSARPYGQRAVLKFAQYTGAHAIAGRHTPGTFTNQLQTSFSEPRLLILTDPRTDHQPIKEAALGNIPTIAFCDTDSPMRYVDIGIPANNKGKHSIGCLFWLLARMGL</v>
          </cell>
        </row>
        <row r="25399">
          <cell r="F25399" t="str">
            <v>Seq_239703</v>
          </cell>
          <cell r="G25399" t="str">
            <v>Seq_239703</v>
          </cell>
          <cell r="H25399" t="str">
            <v>DSEKSTTTMEDIWKRAKGLAEEAARRSQTLTSSVNISDLVTETTKKSMELAAEASKKADQIKSAALDQIQIQQIKSLSLSDIIPAQLSSLGNSSASSSASASYSESELRAFGVTDDLRDFVKGLTSTTFQNFPIQEEAEASDVTTTVSNVRKDLTEWQEKHATIVLTTVKEISRLRYELCPRVMKERRFWKIYFTLVN</v>
          </cell>
        </row>
        <row r="25400">
          <cell r="F25400" t="str">
            <v>Seq_589944</v>
          </cell>
          <cell r="G25400" t="str">
            <v>Seq_589944</v>
          </cell>
          <cell r="H25400" t="str">
            <v>LNLTTMAQPGQFPINPMNPMMYHPTVPVSVPVPVPVPASLPLPMPMPIPPVPTAVPESIRQPSSAAASAAGRQLVSAEDESAAKRRVKLAQDVLFRIVVPSRQIGKVIGKEGCRIQKIREDTKATIKIADAIARHEERVIIISSKDSDNKLTDAENALQQIATLILKEDESSTEAKVAAGHVAANTIRLLIAGTQAGCLIGISGQNIEKLRDSCGAIITILAQNQLPLCASA</v>
          </cell>
        </row>
        <row r="25401">
          <cell r="F25401" t="str">
            <v>Seq_226098</v>
          </cell>
          <cell r="G25401" t="str">
            <v>Seq_226098</v>
          </cell>
          <cell r="H25401" t="str">
            <v>IDFPEFLNLMARKMKDTDSEEELKEAFRVFDKDQNGFISAAELRHVMTNLGEKLTDDEVDEMIREADVDGDGQINYEEFVKVMMAK</v>
          </cell>
        </row>
        <row r="25402">
          <cell r="F25402" t="str">
            <v>Seq_126892</v>
          </cell>
          <cell r="G25402" t="str">
            <v>Seq_126892</v>
          </cell>
          <cell r="H25402" t="str">
            <v>YRRKWVIHIERITREKVNGSTVNVGINPSKVVITKLRLDKDRKSLLDRKAKGRAAADKEK</v>
          </cell>
        </row>
        <row r="25403">
          <cell r="F25403" t="str">
            <v>Seq_98002</v>
          </cell>
          <cell r="G25403" t="str">
            <v>Seq_98002</v>
          </cell>
          <cell r="H25403" t="str">
            <v>TIDNVKAKIQDKEGIPPDQQRLIFAGKQLEDGRTLADYNIQKESTLHLVLRLRGGMQIFVKTLTGKTITLEVESSDTIDNVKAKIQDKEGIPPDQQRLIFAGKQLEDGRTLADYNIQKESTLHLVLRLRGGMQIFVKTLTGKTITLEVESSDTIDNVKAKIQDKEGIPPDQQRLIFAGKQLEDGRTLADYNIPKEVTPALVLRLPCGMQIFVKTLTGKTLNLGG</v>
          </cell>
        </row>
        <row r="25404">
          <cell r="F25404" t="str">
            <v>Seq_202409</v>
          </cell>
          <cell r="G25404" t="str">
            <v>Seq_202409</v>
          </cell>
          <cell r="H25404" t="str">
            <v>EKKAKKKASASAPGSDPEEPAEAGSEDAEPEKIDENVETSVPAKEKVQMEKVNKVKSIRNRNRSKGPDSFPKVLLKRKKSTNYWLWAAPAAVLVLLLLVLGYTYLL</v>
          </cell>
        </row>
        <row r="25405">
          <cell r="F25405" t="str">
            <v>Seq_446450</v>
          </cell>
          <cell r="G25405" t="str">
            <v>Seq_446450</v>
          </cell>
          <cell r="H25405" t="str">
            <v>KTSNMSLIPHFFGNRRSNNVDPFALDVWDPFKDFPFPSSLSTYFPEFSRETSAFVNTRID</v>
          </cell>
        </row>
        <row r="25406">
          <cell r="F25406" t="str">
            <v>Seq_188232</v>
          </cell>
          <cell r="G25406" t="str">
            <v>Seq_188232</v>
          </cell>
          <cell r="H25406" t="str">
            <v>NFDRVQEVPHEGPMCDLLWSDPDDRCGWGISPRGAGYTFGQDISEQFNHTNNLKLIARAHQLVMEGYNWGHEQKVVTIFSAPNYCYRCGNMASILEVDDCKAHTFIQFEPAPRRGEPDVTRRTPDYFL</v>
          </cell>
        </row>
        <row r="25407">
          <cell r="F25407" t="str">
            <v>Seq_378967</v>
          </cell>
          <cell r="G25407" t="str">
            <v>Seq_378967</v>
          </cell>
          <cell r="H25407" t="str">
            <v>TIRYLQYNSGAKIQITRDADADPQSATRPVEIIGTLDSITKAEKLINAVIAEADAGGSPSLIARGLTTAQAAAASEQVQIQVPNEKVGLIIGRGGETIKGLQTRTGARIQVLIPQHLPEGDESKERTVRVTGDKKQIEMARELIKEVMSQPVRPSSFSGGFNQQAYRPRGSTGPPQWGSTGSSSCSI</v>
          </cell>
        </row>
        <row r="25408">
          <cell r="F25408" t="str">
            <v>Seq_596532</v>
          </cell>
          <cell r="G25408" t="str">
            <v>Seq_596532</v>
          </cell>
          <cell r="H25408" t="str">
            <v>AESDELAQRAEALKEENSNLRSEVNRIRSEYDQLLAENASLKERLGEVPGHEDLRSGRNDQHLSSDTQQTRQTELVQGGH</v>
          </cell>
        </row>
        <row r="25409">
          <cell r="F25409" t="str">
            <v>Seq_200661</v>
          </cell>
          <cell r="G25409" t="str">
            <v>Seq_200661</v>
          </cell>
          <cell r="H25409" t="str">
            <v>RVSLVWSILLVLCCAAAGSTFDDSNPIRLVSDDFESRLIQLIGHTRHAFSFARFAHRYGKEYESVEEIKLRFQIFSDNLKLIRSTNRKASSYKLAVNRFADWTWEEFQRHRLGAAQNCSATLKGNHKLTDAALPEQKDWRVEGIVSPIKDQGHCGSCWTFSTTGALEAAYAQAFGKAISLSEQQLVDCARAFNNFGCSGGLPSQAFEYIKYNGGLDT</v>
          </cell>
        </row>
        <row r="25410">
          <cell r="F25410" t="str">
            <v>Seq_515243</v>
          </cell>
          <cell r="G25410" t="str">
            <v>Seq_515243</v>
          </cell>
          <cell r="H25410" t="str">
            <v>DFRNSEAERALAVAMATVAESSEANPIPPLPPPPPPSPSEGHGNNNNNSAKTLDETTTLWVEYAVHQAQLYQKAIEEALDSALEVSRSRLSQIRSTSSAHFNQTIDSLQDLKSDYATYEDLLVGKIKEGVVIASSHPLITGGVAAGLGL</v>
          </cell>
        </row>
        <row r="25411">
          <cell r="F25411" t="str">
            <v>Seq_114169</v>
          </cell>
          <cell r="G25411" t="str">
            <v>Seq_114169</v>
          </cell>
          <cell r="H25411" t="str">
            <v>VVFGRASPPCLSSSLLSSQTRRTCCSLSYTHCHIQRTKHHLHLAAFHSKPHLFSYSPSRPHAKTLSHKTHIFLPHLVASMEQVEETYIMVKPDAVQRGLVGEIISRFEKKGFKLTGLKLFECPKELAEEHYKDLKSKSFFPKLIDYITSGPVVCMAWEGVGVVASARKLIGSTDPLQADPGTIRGDLAVQTGRNVVHGSDSPENGKREIALWFKEGELCQWTPAQAPWLRE</v>
          </cell>
        </row>
        <row r="25412">
          <cell r="F25412" t="str">
            <v>Seq_147935</v>
          </cell>
          <cell r="G25412" t="str">
            <v>Seq_147935</v>
          </cell>
          <cell r="H25412" t="str">
            <v>KFLQLQVKVLSMSRLGGAAAVAPLVADMSSEGGGDCIQAGANSGALGRNSNGNQTASSNDSLTVTEHQVAKLMEEDMGSAMQYLQGKGLCLMPISLATAISTATCHSRNAMINNHNNNNNNDNINNNPLLQSDGEGPSSPSMSVLTVQSATMGNGGGDASSNDNTSISKP</v>
          </cell>
        </row>
        <row r="25413">
          <cell r="F25413" t="str">
            <v>Seq_537794</v>
          </cell>
          <cell r="G25413" t="str">
            <v>Seq_537794</v>
          </cell>
          <cell r="H25413" t="str">
            <v>FFFFFQFLVIQINQTQIAPEQRTPFVFSLSLSLSVCFSFILPTTNNNNNLAYFVLCLVPNQMPMASSPSLLVSAPLSLPLPRARQRPFVFSPSRTKPDPTRPASFPFHSCTFPRVPSPSPHLPLKLLCSRESKAPVTKESWEKSILKSEIPVLVEFYASWCGPCRMVHRVIDEISVEYSGRLKCFVLNTDNDSKIAEDYKIKAVPVVLLFKDGEKRDSVVGT</v>
          </cell>
        </row>
        <row r="25414">
          <cell r="F25414" t="str">
            <v>Seq_607023</v>
          </cell>
          <cell r="G25414" t="str">
            <v>Seq_607023</v>
          </cell>
          <cell r="H25414" t="str">
            <v>YYKNTVKYVGEPMTHLESIASSAVRAAIKVKASVIICFTSSGRAARLIAKYRPTMPVLSVVIPRLQTNQLCWTFTGAFEARQSLIVRGLFPMLADPRHPAESTNAANESVLKVALDHGKASGVIKPHDRVVVFQKVGDASVVKIIELED</v>
          </cell>
        </row>
        <row r="25415">
          <cell r="F25415" t="str">
            <v>Seq_86969</v>
          </cell>
          <cell r="G25415" t="str">
            <v>Seq_86969</v>
          </cell>
          <cell r="H25415" t="str">
            <v>TNTHSTAKTTMGRVRTKTVKKSSRQVIERYYSRMTMDFHTNKKLLQEVAIIPTKRLRNKIAGFSTHLIKRIQKGPVRGISLKLQEEERERRMDFVPDVSAINTELIEVDKETLDMLATLGMGDMPGLVKVDPVPVSNIQTNFGRPGGAGGPGRRFRD</v>
          </cell>
        </row>
        <row r="25416">
          <cell r="F25416" t="str">
            <v>Seq_247095</v>
          </cell>
          <cell r="G25416" t="str">
            <v>Seq_247095</v>
          </cell>
          <cell r="H25416" t="str">
            <v>KLTCLALMCLVIGAPVAQAAISCGQVQSSLVACIPYLRSGGSPTQACCNGVKSLNNAAKTTADRQAACECLKTAAGSISGLSPANAASLPGKCGVNVPYKISTSTNCKNVK</v>
          </cell>
        </row>
        <row r="25417">
          <cell r="F25417" t="str">
            <v>Seq_213879</v>
          </cell>
          <cell r="G25417" t="str">
            <v>Seq_213879</v>
          </cell>
          <cell r="H25417" t="str">
            <v>SMAKYGEGDKRWIVEERPDGANVHNWHWAETDCLEWSRNLFSKHLSNLTILDGEGNLYVKTKKVEKVEGEAYVNVRKGKIIPGYEISLALSWEGEAKDSEGTSLLKAEGLVEIPYISDENAGEDPEFKVSVKDEGPIGKTLKDAVFAKGKRLILDKVRV</v>
          </cell>
        </row>
        <row r="25418">
          <cell r="F25418" t="str">
            <v>Seq_610516</v>
          </cell>
          <cell r="G25418" t="str">
            <v>Seq_610516</v>
          </cell>
          <cell r="H25418" t="str">
            <v>LFDLENTNQELKSDLKDLYINSAAQMDVSGNRKAVVVYVPFRLRKAFRKIHLRLVRELEKKFSGKDVVLIASRRIVRPPKKGPAAQRPRTRTLTSVHENMLEDIVHPAEIVGKRIRYRIDGSKIMKVYLDPKERNNTEYKLETFAGVYRKLTGKDVVFEYPIAEA</v>
          </cell>
        </row>
        <row r="25419">
          <cell r="F25419" t="str">
            <v>Seq_164275</v>
          </cell>
          <cell r="G25419" t="str">
            <v>Seq_164275</v>
          </cell>
          <cell r="H25419" t="str">
            <v>RPRYLGMKKSGLRKLSKPRSDRYVPRVGDKLPESVDWRKEGAVVDVKDQGSCGSCWAFSTISAVEGINKIVTGDLISLSEQELVDCDTTYNEGCNGGLMDYAFQFIINNGGIDTEEDYPYKANDGRCDTYRKNAKVVTIDDFEDVPVNNEKALQKAVANQPISVAIEGGGREFQLYDSGVFTGRCGTALDHGVAAVGYGTDDGVDYWIVRNSWGASWGEAGYIRMERNLVGKATGKCGIAMEASYPIKKGQNPPNPGPSPPSPVVSPTV</v>
          </cell>
        </row>
        <row r="25420">
          <cell r="F25420" t="str">
            <v>Seq_141580</v>
          </cell>
          <cell r="G25420" t="str">
            <v>Seq_141580</v>
          </cell>
          <cell r="H25420" t="str">
            <v>ALSSGTRSGRVGRMKRTIIIIIMCELLLLLSLFISSSLAFQSDELLIEEEDLGSEGGFPDLAHIRSSSSQPPTPTTPTRKRYSESDQDSKVQFSLEHAFGDSDFSPAGIFNARLKTWNHGAQTLTKLRFSRNDFTEVEKEKFQNLLKGDDFYRIRLPSNVLSSPGREYVISSVKARCLPRESLDEHFVIHMEGVNILAVNYGAPGACPHPRQLKLP</v>
          </cell>
        </row>
        <row r="25421">
          <cell r="F25421" t="str">
            <v>Seq_58406</v>
          </cell>
          <cell r="G25421" t="str">
            <v>Seq_58406</v>
          </cell>
          <cell r="H25421" t="str">
            <v>GQQQHQQQQPAPQRQVVVRRFQIAFQLDLLLILKLAAVIFLFNQDGSRQRLVVLVFFASLVYLYQTGALTPIVRWLSQGMQRAAAPPHPPRPAVRAENVAAARQGVENVAGAEGQPGAQIENQPANDGNRAVENENENLAEPGGVNGANHWWGIVKEIQMIVFGFITSL</v>
          </cell>
        </row>
        <row r="25422">
          <cell r="F25422" t="str">
            <v>Seq_361741</v>
          </cell>
          <cell r="G25422" t="str">
            <v>Seq_361741</v>
          </cell>
          <cell r="H25422" t="str">
            <v>VCIFKIYKMEDKCAIKKDVTELIGNTPMVYLNNVVDGCVACIAAKLEMMQPCSSVKDRIGYSMIKDAEDKGLITPGKTILMEITSGNTGIGLAFIAAVKGYRLILIMPASYSIERRIVSLAFGAELHLTDPTKGLDGAFEKADELLSKLPNSYLFKQFANPANPQIHYETTGPEIWRDSAG</v>
          </cell>
        </row>
        <row r="25423">
          <cell r="F25423" t="str">
            <v>Seq_512486</v>
          </cell>
          <cell r="G25423" t="str">
            <v>Seq_512486</v>
          </cell>
          <cell r="H25423" t="str">
            <v>KVSTMATSIPENLTRDQYVFLAKLAEQAERYEEMVQFMQKLVLTSTPASELTVEERNLLSVAYKNVIGSLRAAWRIVSSIEQKEEGRKNEEHVALVKEYRSKVESELSDICASILNLLESNLVPSASASESKVFYLKMKGDYHRYMAEFKVGDERKAAAEDTMLSYKAAQDIALADLAPTHPIRLGLALNFSVFYFEILNQSDKACSMAKQAFEEAIAELDTLGEESYKDSTLIMQLLRDNLTLWTSDAQDQLDEP</v>
          </cell>
        </row>
        <row r="25424">
          <cell r="F25424" t="str">
            <v>Seq_190786</v>
          </cell>
          <cell r="G25424" t="str">
            <v>Seq_190786</v>
          </cell>
          <cell r="H25424" t="str">
            <v>KYCKMSTTVQRTPRSGRQSLFFQDLASPVSARRGKFSSPGQAAAVSALWRENFAGSDLPPPPVFTLEDRSDFSPESGIPDYPLSPEAKSDPRTPVQSSGRDISTPGKNKSEASTSYALMGAQQNQQGSAGLNWWSPAKSGSEQENKGKSSPVEGVVQPSALITLPPPREVCRPEVQRNCLPTGEPQ</v>
          </cell>
        </row>
        <row r="25425">
          <cell r="F25425" t="str">
            <v>Seq_154614</v>
          </cell>
          <cell r="G25425" t="str">
            <v>Seq_154614</v>
          </cell>
          <cell r="H25425" t="str">
            <v>TNPTQTQTQVSLNIFAFSLPQLHNMDPYKYRPSSAYNSPFWTTNSGAPVWNNNSSLTVGSRGPILLEDYHLVEKLAQFDRERIPERVVHARGASAKGFFEVTHDISNLTCADFLRAPGVQTPVIVRFSTVIHERGSPETLRDPRGFAVKFYTREGNFDLVGNNFPVFFVRDGMKFPDMVHALKPNPKSHIQENWRIVDFFSHHPESLHMFTFLFDDLCVPQDYRHM</v>
          </cell>
        </row>
        <row r="25426">
          <cell r="F25426" t="str">
            <v>Seq_316592</v>
          </cell>
          <cell r="G25426" t="str">
            <v>Seq_316592</v>
          </cell>
          <cell r="H25426" t="str">
            <v>TDSPMRYVDIGIPANNKGKHSIGCLFWLLARMVLQMRGTIRPGSRWEVMVDLFFYREPEEAKQQEEEEEAQPMADYGIEYNPAPLASDQWPVQGAADAQWIPDAPQPISAVTPAWTPETGPAAITAEWDPIAPPIPTVAVEGVPPPSGWE</v>
          </cell>
        </row>
        <row r="25427">
          <cell r="F25427" t="str">
            <v>Seq_577815</v>
          </cell>
          <cell r="G25427" t="str">
            <v>Seq_577815</v>
          </cell>
          <cell r="H25427" t="str">
            <v>KPQNQNQNHTLLHTSLSLTLSLILRIAWENNPIAMATRIATRFVSRRFSSSGKVLSEEEKAAENIYIKKVEQEKLEKLARKGPKPEEKPATSSGGSATDAKPTSSSSASGASTEKVSTDKYRNYAVLAGTITVFASLGWYLKGTAKKPEVQD</v>
          </cell>
        </row>
        <row r="25428">
          <cell r="F25428" t="str">
            <v>Seq_219390</v>
          </cell>
          <cell r="G25428" t="str">
            <v>Seq_219390</v>
          </cell>
          <cell r="H25428" t="str">
            <v>HISKSLSLKNSQIPKPTMSSAAETTTKGGRGKPKATKSVSRSHKAGLQFPVGRVARFLKTGRYAQRVGSGSPVYLSAVLEYLAAEVLELAGNAARDNKKNRIIPRHIQLAVRNDEELSRLMGSVTIANGGVLPTIHHNLMPNK</v>
          </cell>
        </row>
        <row r="25429">
          <cell r="F25429" t="str">
            <v>Seq_171115</v>
          </cell>
          <cell r="G25429" t="str">
            <v>Seq_171115</v>
          </cell>
          <cell r="H25429" t="str">
            <v>SWRLDADNYETDEEFKKIRESRGYSYMDFCEVSPEKLPNYEEKIKSFFEEHLHTDEEIRYAVAGSGYFDVRDRNDKWIRVWVKKGGMIILPAGIYHRFTLDSDNYTKAMRLFIGDPIWTPFNRPHDDLPARKEYLKTFVEKEVGDRAVDAAA</v>
          </cell>
        </row>
        <row r="25430">
          <cell r="F25430" t="str">
            <v>Seq_293656</v>
          </cell>
          <cell r="G25430" t="str">
            <v>Seq_293656</v>
          </cell>
          <cell r="H25430" t="str">
            <v>AGIDVISGSVGDMAQRGISEAFKVKQAVLLSATEAAEMILRVDEIITCAPRRREDRM</v>
          </cell>
        </row>
        <row r="25431">
          <cell r="F25431" t="str">
            <v>Seq_155745</v>
          </cell>
          <cell r="G25431" t="str">
            <v>Seq_155745</v>
          </cell>
          <cell r="H25431" t="str">
            <v>DAKRLIGRRFSDASVQSDMKLWPFKVIPGPGDKPMIIVNYKGEDKQFAAEEISSMVLIKMREIAEAYLGATIKNAVVTVPAYFNDSQRQATKDAGVIAGLNVMRIINEPTAAAIAYGLDKKATSVGEKNVLIFDLGGGTFDVSLLTIEEGIFEVKATAGDTHLGGEDFDNRMVNHFVQEFKRKNKKDIIGNPRALRRLRTACERAKRTLSSTAQTTIEIDSLYEGIDFYSTITRARFEELNMDLF</v>
          </cell>
        </row>
        <row r="25432">
          <cell r="F25432" t="str">
            <v>Seq_130526</v>
          </cell>
          <cell r="G25432" t="str">
            <v>Seq_130526</v>
          </cell>
          <cell r="H25432" t="str">
            <v>DLRRRRRKEMKTIVSSDTMEIPDGVKIKVHAKVIEVEGPRGRLTRNFKHLNLDFQLLKDETTGKRTLKIEAWFGSRKTSAAIRTALSHVENLITGVTKGYRYKMRFVYAHFPINASITNSNRSIEIRNFLGEKKVRKVDMLEGVTILRSEKVKDELVLDGNDIELVSR</v>
          </cell>
        </row>
        <row r="25433">
          <cell r="F25433" t="str">
            <v>Seq_85742</v>
          </cell>
          <cell r="G25433" t="str">
            <v>Seq_85742</v>
          </cell>
          <cell r="H25433" t="str">
            <v>KMQGALRSFLSNGNIVKNAVLQHIRPMTPLMQPVMFSRFESVTASRMEEQGFESTTISDVLKAKGKSADGSWLWCTTEDSVYEAVKSMTHHNVGALVVVKPGAKEALAGIITERDYLRKIIVQGRSSKSTKVGDIMTEENELITVTLDTKVLRAMQLMTDNRIRHIPVVDGKG</v>
          </cell>
        </row>
        <row r="25434">
          <cell r="F25434" t="str">
            <v>Seq_248517</v>
          </cell>
          <cell r="G25434" t="str">
            <v>Seq_248517</v>
          </cell>
          <cell r="H25434" t="str">
            <v>YFSLLVTERKQKREIRMAEEEAPLAYIPEVILKKRKSNEDWALKRKAQYEDRQSALKKKAKQEFIRMPEDFIKQYRTRELDLIKLKQRTKRNRPNLTVTDTKLLFVLRINGKKEMHPRTRKLLYNMRLRKVFNGVFVIANKFIVEKLEKVEPYVTYGYPNLKNVRELIYKKGLLKIDKQRVPLTDNNIIEQALGKYDIIC</v>
          </cell>
        </row>
        <row r="25435">
          <cell r="F25435" t="str">
            <v>Seq_41757</v>
          </cell>
          <cell r="G25435" t="str">
            <v>Seq_41757</v>
          </cell>
          <cell r="H25435" t="str">
            <v>KDCRQLGTVLILNPNFDLSKNPSPHLLPPLFNTPKKKKMTGEAVNPKAYPLADAQLTISIMDIVQQAANYKQLKKGANEATKTLNRGISEIVVMAADTEPLEILLHLPLLAEDKNVPYVFVPSKEALGRACGVTRPVIACSVTSNEGSQLKPQIEQLKDAIEKLLI</v>
          </cell>
        </row>
        <row r="25436">
          <cell r="F25436" t="str">
            <v>Seq_605983</v>
          </cell>
          <cell r="G25436" t="str">
            <v>Seq_605983</v>
          </cell>
          <cell r="H25436" t="str">
            <v>ILKRLSEIPSVGQEKVKQQGVYESLHRDILAGYAKWEFDPLDVSNPFPDNEGSVHIWQGYEDKMIPYQLNRYLSEKLPWIRYHEVPDGGHLMINNSNACETIIRALLLG</v>
          </cell>
        </row>
        <row r="25437">
          <cell r="F25437" t="str">
            <v>Seq_504004</v>
          </cell>
          <cell r="G25437" t="str">
            <v>Seq_504004</v>
          </cell>
          <cell r="H25437" t="str">
            <v>SPKLKLGFVNTIIITGFDRRGRKKKMEKYELVKDIGAGNFGVARLMRNKETKELVAMKYIERGHKIDENVAREIINHRSLRHPNIIRFKEVVLTPTHLAIVMEYAAGGELFERICSAGRFSEDEARYFFQQLISGVFYCHSMQICHRDLKLENTLLDGS</v>
          </cell>
        </row>
        <row r="25438">
          <cell r="F25438" t="str">
            <v>Seq_231647</v>
          </cell>
          <cell r="G25438" t="str">
            <v>Seq_231647</v>
          </cell>
          <cell r="H25438" t="str">
            <v>KDVVLIASRRIVRPPKKGSAAQRPRTRTLTSVHENMLEDFVHPAEIVGKRLRYRIDGSKIMKVYLDPKEGNNTEYKLETFAGVYRKLTGKDVVFEYPIAEA</v>
          </cell>
        </row>
        <row r="25439">
          <cell r="F25439" t="str">
            <v>Seq_157546</v>
          </cell>
          <cell r="G25439" t="str">
            <v>Seq_157546</v>
          </cell>
          <cell r="H25439" t="str">
            <v>FKIPDWFLNRKKDYKDGKYSQVVSNALDMKLRDVLERLKKIRNHRGLRHYWGLRVRGQHTKTTGRRGKTVGVSKKR</v>
          </cell>
        </row>
        <row r="25440">
          <cell r="F25440" t="str">
            <v>Seq_321896</v>
          </cell>
          <cell r="G25440" t="str">
            <v>Seq_321896</v>
          </cell>
          <cell r="H25440" t="str">
            <v>SKEIIMGGRVERIKLGSQGLEVSAQGLGCMGMSAFYGPPKPDEDMISLIHHAIHTGVTFLDTSDIYGPFTNEILLGKALKGGVREKVELATKFGISFADGKREIRGDPAYVRAACEASLKRLNIDCIDLYYQHRVDTRVPIEVTIGELKKLVEEGKMKYIGLSEASASTIRRA</v>
          </cell>
        </row>
        <row r="25441">
          <cell r="F25441" t="str">
            <v>Seq_386036</v>
          </cell>
          <cell r="G25441" t="str">
            <v>Seq_386036</v>
          </cell>
          <cell r="H25441" t="str">
            <v>IQNLHNLLGFLSTNFIHYSIFFIYSLKMAKNVAQSPLERNNLASLDNKLAMAKRCSHEGVIAGAKAAVVATIATAIPTLYMQMASVRMLPWARANLNHTAQALIISTVAGAAYFIVADKTVLATARRNSFEQISNNEA</v>
          </cell>
        </row>
        <row r="25442">
          <cell r="F25442" t="str">
            <v>Seq_18916</v>
          </cell>
          <cell r="G25442" t="str">
            <v>Seq_18916</v>
          </cell>
          <cell r="H25442" t="str">
            <v>KDSPIPYEGARSASAIESFALEQLETNIAPPEVTELTGPDAMEEKCGSVAICFVSFLPDILDSKAEGRNKYIQQLLSVAEKFKRNSYSYVWAAAGKQPDLEKRVGVGGYGYPALVALNVKKGAFAPLKSAFELDHIIEFVREAGLGGKGNLPLDGTPEIVKTEPWDGKDGEIIEEDEFSLEELMGEDAASKDEL</v>
          </cell>
        </row>
        <row r="25443">
          <cell r="F25443" t="str">
            <v>Seq_374260</v>
          </cell>
          <cell r="G25443" t="str">
            <v>Seq_374260</v>
          </cell>
          <cell r="H25443" t="str">
            <v>YVCARAYSSDSVPERKVAVLGAAGGIGQPLALLMKLNPLVSKLSLYDIAGTPGVAADVSHINTRSEVCGYAGEEHLGKALEGADVVIIPAGVPRKPGMTRDGLFNINAGIVKSLCTAIAKYCPHALVNMISNPVNSTVPIAAEVFKKAGTFDEKRLFGVTTLDVVRAKTFYAGKADVNVAEVNVPVIGGHAGITILPLFSQATPKANLSDEVIKALTKRTQDGGTEFVETKAGKGSATLSMAY</v>
          </cell>
        </row>
        <row r="25444">
          <cell r="F25444" t="str">
            <v>Seq_44083</v>
          </cell>
          <cell r="G25444" t="str">
            <v>Seq_44083</v>
          </cell>
          <cell r="H25444" t="str">
            <v>VMGQHDQCLFNQTYGGDSSFSATLVQDSLTLAKKTSSVPIGSGQRLFNINNYVVRAKLGSPGQLMYMVLDTSNDAAWVPCSGCAGCSNTMFTPNTSPCLCYHNPGHSTRVCSHIAYPVSNPTTFP</v>
          </cell>
        </row>
        <row r="25445">
          <cell r="F25445" t="str">
            <v>Seq_87835</v>
          </cell>
          <cell r="G25445" t="str">
            <v>Seq_87835</v>
          </cell>
          <cell r="H25445" t="str">
            <v>KKKMSGVTNSQQEEDKKPNDQSAHINLKVKGQDGNEVFFRIKRSTQLKKLMNAYCDRQSVEINSIAFLFDGRRLRAEQTPDELEMEDGDEIDAMLHQTGGTTA</v>
          </cell>
        </row>
        <row r="25446">
          <cell r="F25446" t="str">
            <v>Seq_56933</v>
          </cell>
          <cell r="G25446" t="str">
            <v>Seq_56933</v>
          </cell>
          <cell r="H25446" t="str">
            <v>FCFTMVSSDIKIEEELPLPSQLIVKDGNRRLMQEIDCGGLCKQRCSLHSRPNLCNRACGTCCVRCKYVPPGTAGNRELCGTCYTDMTTHGNKTKCP</v>
          </cell>
        </row>
        <row r="25447">
          <cell r="F25447" t="str">
            <v>Seq_507023</v>
          </cell>
          <cell r="G25447" t="str">
            <v>Seq_507023</v>
          </cell>
          <cell r="H25447" t="str">
            <v>KFLEMAQVQVQVQAQPQAPPPQPQAQVVNGVAVANGSGQFVSTSLYVGDLDQNVTDSQLYDFFNQMGQVVSVRVCRDLSTRRSLGYGYVNYSNTQDAARALDALNFTPLNGKPIRIMYSYRDP</v>
          </cell>
        </row>
        <row r="25448">
          <cell r="F25448" t="str">
            <v>Seq_413113</v>
          </cell>
          <cell r="G25448" t="str">
            <v>Seq_413113</v>
          </cell>
          <cell r="H25448" t="str">
            <v>KSSRAGIQFPVGRIHRHLKTRISANGRVGATAAVYLASILEYLTAEVLELAGNASKDLKVKRITPRHLQLAIRGDEELDTLIKGTIAGGGVIPHIHKSLINKTSKD</v>
          </cell>
        </row>
        <row r="25449">
          <cell r="F25449" t="str">
            <v>Seq_164305</v>
          </cell>
          <cell r="G25449" t="str">
            <v>Seq_164305</v>
          </cell>
          <cell r="H25449" t="str">
            <v>PKLRFIRSCSASLAPIVLARLEESFGAPVLEAYAMTEASHLMASNPLPEDGGHKAGSVGRPVGQEMSVLDENGVPQKEGVTGEVCIRGPNVTKGYKNNPEANKVAFQFGWFHTGDLGFLDSDGYLHLVGRIKELINRGGEKISPIEVDAVLLLHPDVAQAVAFGVPDDKYGEEINCAIIPREESNIDEAEVLQFCKKNLAAFKVPKKVFITDALPKTATGKIQRRLVAEHFLAQISTAKVPKFGA</v>
          </cell>
        </row>
        <row r="25450">
          <cell r="F25450" t="str">
            <v>Seq_187490</v>
          </cell>
          <cell r="G25450" t="str">
            <v>Seq_187490</v>
          </cell>
          <cell r="H25450" t="str">
            <v>TQLNSTQIRSNPNPMAITFSDLHTESGLKSLDEFLSGKSYVSGDKLTKDDIKVYAAVLVNPGNSFPNVCKWYDAVSSQLAASFPGKAVGVRVGGKGAPVVAAPAKEEAAAGDDDDLDLFGDETEEDEKAAEAREAAKKPAKKKESGKSSVLLDVKPWDDE</v>
          </cell>
        </row>
        <row r="25451">
          <cell r="F25451" t="str">
            <v>Seq_173123</v>
          </cell>
          <cell r="G25451" t="str">
            <v>Seq_173123</v>
          </cell>
          <cell r="H25451" t="str">
            <v>VRSDLRLTPHITKKMPSRLVLLLSLTALLLFSSLSVTLSSKAVENDIDEDEDLSFLEEPEDKSDAAHLSDPDHYDEDFAGDEDFENYADLDESAFQDDDEGYKVPDVDEKDVVVLREGNFSDFIEKNQFVMVEFYAPWWPCINSLRKMQQSLSSSRNQLQHQNQRVLMPKRAKKPAPVI</v>
          </cell>
        </row>
        <row r="25452">
          <cell r="F25452" t="str">
            <v>Seq_6558</v>
          </cell>
          <cell r="G25452" t="str">
            <v>Seq_6558</v>
          </cell>
          <cell r="H25452" t="str">
            <v>LGKRPGLLVRILTRCSQLCLRESSLIQCWIASRNGMVLLFQSINYFDMYEYCFSNLHAAISPAKI</v>
          </cell>
        </row>
        <row r="25453">
          <cell r="F25453" t="str">
            <v>Seq_257342</v>
          </cell>
          <cell r="G25453" t="str">
            <v>Seq_257342</v>
          </cell>
          <cell r="H25453" t="str">
            <v>YTPTQINNKEKETLSLSHSQSKKMVLAASLPGVQVEHVAFPSTAKPPGSTNTLFLGGAGVRGLEIQGKFVKFTAIGVYLEDNAVPSLAVKWRGKSAEELTESVEFFRDIVTGPFEKFTQVTTILPLTGQQYSEKVTENCVAFWKSVGLYTEAETKAVEKFLEVFKDENFTPGSSILFTQSPKGSLTIGFSKDGSIPEVGKAVIENKLLSEAVLESIIGKHGVSPEAKECLAKRLSELLKQDTDKVAEN</v>
          </cell>
        </row>
        <row r="25454">
          <cell r="F25454" t="str">
            <v>Seq_203625</v>
          </cell>
          <cell r="G25454" t="str">
            <v>Seq_203625</v>
          </cell>
          <cell r="H25454" t="str">
            <v>IPWGQVGADFVVESTGVFTDQEKAAAHLKGGAKKVVISAPSQDAPMFVDGVNEKEYKPALDIVSNASCTTNCLAPLAKVINDRFGIVEGLMTTVHSITATQKTVDGPSSKDWRGGRAASFNIIPSSTGAAKAVGKVLPQLNGKLTGMAFRVPTVDVSVVDLTVRLEKKASYEEIKKAIKEESEGKLKGILGYTEDDVVSTDFIGDSRSSIFDAKAGIALNDNFVKLVSWYDNQRGYS</v>
          </cell>
        </row>
        <row r="25455">
          <cell r="F25455" t="str">
            <v>Seq_158696</v>
          </cell>
          <cell r="G25455" t="str">
            <v>Seq_158696</v>
          </cell>
          <cell r="H25455" t="str">
            <v>FFITTVTTSWLDGRPVVFGKVLSGMDVVYKVEAEGNQSGTPKSKVVITDSGELVA</v>
          </cell>
        </row>
        <row r="25456">
          <cell r="F25456" t="str">
            <v>Seq_94135</v>
          </cell>
          <cell r="G25456" t="str">
            <v>Seq_94135</v>
          </cell>
          <cell r="H25456" t="str">
            <v>RQVVNIPSFMVRVDSQKHIDFSLTSPFGGGRPGRVKRRNQKAAAKKAAGGDADEEDEE</v>
          </cell>
        </row>
        <row r="25457">
          <cell r="F25457" t="str">
            <v>Seq_292774</v>
          </cell>
          <cell r="G25457" t="str">
            <v>Seq_292774</v>
          </cell>
          <cell r="H25457" t="str">
            <v>LKLLRATIKCLTCPEKYFEKVLRLAINKLGTDEWALTRVVTTRAEVDMQRIKEEYHRRNSVPLERAIDSDTSGDYEKMLLALIGHGDA</v>
          </cell>
        </row>
        <row r="25458">
          <cell r="F25458" t="str">
            <v>Seq_8811</v>
          </cell>
          <cell r="G25458" t="str">
            <v>Seq_8811</v>
          </cell>
          <cell r="H25458" t="str">
            <v>KMASDPKVHVFEDVEKHNKTKDCWLIISGKVYDVTAFMEDHPGGDEVLLSATGKDATNDFEDVGHSDSAREMMEKYYIGEIDASTVPQKRTYIPPQQAAYNHDKTPEFLIKILQFLVPLLILGLAFAVRHFTKKE</v>
          </cell>
        </row>
        <row r="25459">
          <cell r="F25459" t="str">
            <v>Seq_605417</v>
          </cell>
          <cell r="G25459" t="str">
            <v>Seq_605417</v>
          </cell>
          <cell r="H25459" t="str">
            <v>GRPGRYMKSMQQFTESLAKMKLPLDMDNGSTNSGNSSSDQKLQASKNTGSRVFYGSRAFF</v>
          </cell>
        </row>
        <row r="25460">
          <cell r="F25460" t="str">
            <v>Seq_315687</v>
          </cell>
          <cell r="G25460" t="str">
            <v>Seq_315687</v>
          </cell>
          <cell r="H25460" t="str">
            <v>LTLTLQYQSHCFLPNTMAKVSYLLLLFSISLYLATTAKSASSARGYDTSFIKSSCSSTTYPAVCVKTLSAYASAIQQSPRQLAHTALSVSLSKCQSTKTFVSKMTKMKGLKSREYEAVKDCLEEMGDTVDRLSKSIHELKHIGQAKGQDFLWHMSNVETWVSAALTDENTCLDGFSGKALDGKVKASIKAQVVNVA</v>
          </cell>
        </row>
        <row r="25461">
          <cell r="F25461" t="str">
            <v>Seq_74656</v>
          </cell>
          <cell r="G25461" t="str">
            <v>Seq_74656</v>
          </cell>
          <cell r="H25461" t="str">
            <v>SRKMLGRFAAAKRVLEIRELLTRRHTSSPLRSFSTALNYHLDSPDNNPDLPWEFTSANKHKVKEILSHYPSNYKQSAVIPLLDLAQQQHGGWLPVSAMNAVAKVIEVAPIRVYEVATFYSMFNRTKVGKYHLLVCGTTPCMIRGSREIEDALLKHLGVKRNEVTKDGLFSVGEMECMGCCVNAPMITVADYSNGSEGYTYNYYEDVTPQRVVEIVELLRKGRSYRLVHKI</v>
          </cell>
        </row>
        <row r="25462">
          <cell r="F25462" t="str">
            <v>Seq_531990</v>
          </cell>
          <cell r="G25462" t="str">
            <v>Seq_531990</v>
          </cell>
          <cell r="H25462" t="str">
            <v>FVPHHSNSAVMAAIKAHGSLISTATNRVLVTLYEKELEFEFVSVDMSTGEHKKDHFLSLNPFGQVPALEHGDLKLFESRAITKFVACEYANKGTQLIHQDSKKMAITLCLDGGG</v>
          </cell>
        </row>
        <row r="25463">
          <cell r="F25463" t="str">
            <v>Seq_27081</v>
          </cell>
          <cell r="G25463" t="str">
            <v>Seq_27081</v>
          </cell>
          <cell r="H25463" t="str">
            <v>HPLFQTLFTEIPFEAAGCCESQNQATMQIFVKTLTGKTITLEVESSDTIDNVKAKIQDKEGIPPDQQRLIFAGKQLEDGRTLADYNIQKESTLHLVLRLRGGAKKRKKKTYTKPKKIKHKHKKVKLAILQFYKVDDSGKVQRLRKECPNSECGAGTFMANHFDRH</v>
          </cell>
        </row>
        <row r="25464">
          <cell r="F25464" t="str">
            <v>Seq_21702</v>
          </cell>
          <cell r="G25464" t="str">
            <v>Seq_21702</v>
          </cell>
          <cell r="H25464" t="str">
            <v>HTLYEVISRRYRTYAREFGHYGRVEKQFVNMEVQAEFMESAMAGSTSLSTPEGEVNGLMQQVADDYGLEVSVGLPQPAAHTVPTKESTSEKVDEDDLSRRLAELKARG</v>
          </cell>
        </row>
        <row r="25465">
          <cell r="F25465" t="str">
            <v>Seq_220275</v>
          </cell>
          <cell r="G25465" t="str">
            <v>Seq_220275</v>
          </cell>
          <cell r="H25465" t="str">
            <v>KPKIDLTPISKEALKHYCVVFDAIYTPKDTRLLREARETGAVVVYGTEMLIRQGFEQYKNFTGLPAPEDLFRQLMEKHA</v>
          </cell>
        </row>
        <row r="25466">
          <cell r="F25466" t="str">
            <v>Seq_202678</v>
          </cell>
          <cell r="G25466" t="str">
            <v>Seq_202678</v>
          </cell>
          <cell r="H25466" t="str">
            <v>KSPRRLCIRLWQTLYLSFTSNQNQPKMRECISIHIGQAGIQVGNACWELYCLEHGIQPDGQMPGDKTVGGGDDAFNTFFSETGAGKHVPRAVFLDLEPTVIDEVRTGTYRQLFHPEQLISGKEDAANNFARGHYTIGKEIVDLCLDRIRKLADNCTGLQGFLVFHAVGGGTGSGLGSLLLERLSVDYGKKSKLGFTV</v>
          </cell>
        </row>
        <row r="25467">
          <cell r="F25467" t="str">
            <v>Seq_104748</v>
          </cell>
          <cell r="G25467" t="str">
            <v>Seq_104748</v>
          </cell>
          <cell r="H25467" t="str">
            <v>GCLKMGLTFTKLFSKLFAKREMRILMVGLDAAGKTTILYKLKLGEIVTTIPTIGFNVETVEYKNISFTVWDVGGQDKIRPLWRHYFQNTQGLIFVVDSNDRDRVVEARDELHRMLNEDELREAVLLVFANKQDLPNAMNAAEITDKLGLHSLRQRHWYIQSTCATSGEGLYEGLDWLFNNIASKA</v>
          </cell>
        </row>
        <row r="25468">
          <cell r="F25468" t="str">
            <v>Seq_280570</v>
          </cell>
          <cell r="G25468" t="str">
            <v>Seq_280570</v>
          </cell>
          <cell r="H25468" t="str">
            <v>GFCKNFKKLAMAGSALTRVHSLRERLDETLSANRNEIVALLSRIEGKGKGILQHHQLIAEVEAIPEANRKTLLDGPFGEVLRAAQEAIVLPPWVAMAVRPRPGVWEYIRVNVHALVVEELRVPEYLHFKEELVDGSTNGNFVLELDFEPFTASFPHPTLSKSIGNGVEFLNRHLSAKLFHDKESMHPLLEFLRVHCYKGKTMMLNDRIHNVDSLQYVLRKAEEY</v>
          </cell>
        </row>
        <row r="25469">
          <cell r="F25469" t="str">
            <v>Seq_384607</v>
          </cell>
          <cell r="G25469" t="str">
            <v>Seq_384607</v>
          </cell>
          <cell r="H25469" t="str">
            <v>SCDSNYVNIDPSNYQCVSDVAAIDALTSDINLVQILEPCCSNAAPEPNGDVESVRRFLTKVSSPTTVSSPTATHWCRSCNHMLCYVWANEKSVQEALGIRPGTKHFWQYCNTTLAYTKSVTNVVSYHRNLTNADMRLLVYSGDHDMSIPHIGTQQWISSLGLTTDESWRVWSVNGQTAGYTKKLIDTTFTLNYVTVKGAGHFAAEYMVKECAAMIDRWLAYFPI</v>
          </cell>
        </row>
        <row r="25470">
          <cell r="F25470" t="str">
            <v>Seq_409976</v>
          </cell>
          <cell r="G25470" t="str">
            <v>Seq_409976</v>
          </cell>
          <cell r="H25470" t="str">
            <v>FTWADLQAKLNNELLNNLGNFINRVLSFIVKPPGQGYGSIIPQPSDADPDPLQHEPTRKLVGSIVDYVGQYVEAMEKVKLKQGLKIAMSISSEGNGYLQESRFWKLYNDDRPSCSLVIRTSAGLVYLLACLLEPFMPSFSLEVLKQLNLPPDTPILLEKGDIDRVSRPWEILPAGHKIGTPEPLFKELKDEEVEFFREKFAGSQADRIV</v>
          </cell>
        </row>
        <row r="25471">
          <cell r="F25471" t="str">
            <v>Seq_439534</v>
          </cell>
          <cell r="G25471" t="str">
            <v>Seq_439534</v>
          </cell>
          <cell r="H25471" t="str">
            <v>EMETFLFTSESVNEGHPDKLCDQISDAVLDACLAQDPDSKVACETCTKTNMVMVFGEITTKGNIDYEKIVRDTCRTIGFVSDDVGLDADNCKGLVNIEQQSPDIAQGVHGHFTKRPEEIGAGDQGHMFGYATDETPEFMPLSHVLATKLGARLTEVRKNGTCPWLRPDGKTQVTVEYYNDNGAMVPVRVHTVLISTQHDETVTNDEIAADLKEHVI</v>
          </cell>
        </row>
        <row r="25472">
          <cell r="F25472" t="str">
            <v>Seq_237524</v>
          </cell>
          <cell r="G25472" t="str">
            <v>Seq_237524</v>
          </cell>
          <cell r="H25472" t="str">
            <v>VVELSKVELIQAAVILHPAWVTVDDIKGVKVPIAVLGAEIDHIAPPELLKQYDEALTSQSKVDFYVKIFPKVSHGWTTRYEDEDEVAVKSAEEAHQNLLDWFAKYIK</v>
          </cell>
        </row>
        <row r="25473">
          <cell r="F25473" t="str">
            <v>Seq_46376</v>
          </cell>
          <cell r="G25473" t="str">
            <v>Seq_46376</v>
          </cell>
          <cell r="H25473" t="str">
            <v>KIDRRSGKEIEKEPKFLKNGDAGMVKMIPTKPMVVETFSEYPPLGRFAVRDMRQTVAVGVIKSVEKKDPSGAKVTKSAAKKK</v>
          </cell>
        </row>
        <row r="25474">
          <cell r="F25474" t="str">
            <v>Seq_417407</v>
          </cell>
          <cell r="G25474" t="str">
            <v>Seq_417407</v>
          </cell>
          <cell r="H25474" t="str">
            <v>ESEKSMPSSQEEEAAVKKKYGGIVPKKPPLISKDHERAYFDSADWALGKQGVEKPKGPLEALRPKLQPTQQQTRYRKSPYAPAGGEDEGSAASEDGTTNV</v>
          </cell>
        </row>
        <row r="25475">
          <cell r="F25475" t="str">
            <v>Seq_304891</v>
          </cell>
          <cell r="G25475" t="str">
            <v>Seq_304891</v>
          </cell>
          <cell r="H25475" t="str">
            <v>LNFSGSLRLGPVAQPKRIKYTPLLRNPRRSSLYYVNLQAIRVGRTIVNIPPSALAFNPTTGSGTIFDSGTVFTRLVAPAYIAMRDEFRRRVKVPTVTSLGGFDTCYNVPIVAPTITFIFAGMNVTLPPDNILIHSTAGSTTCLAMAAAPDNVNSVLNVIANMQQQNHRLLFDVPNSRLGVARELCT</v>
          </cell>
        </row>
        <row r="25476">
          <cell r="F25476" t="str">
            <v>Seq_473880</v>
          </cell>
          <cell r="G25476" t="str">
            <v>Seq_473880</v>
          </cell>
          <cell r="H25476" t="str">
            <v>APVRGESIPIRLFLSPYELTPTYRNINNKFSVKYYLNLVLVDEEDRRYFKQQEITIYRLQETSS</v>
          </cell>
        </row>
        <row r="25477">
          <cell r="F25477" t="str">
            <v>Seq_23642</v>
          </cell>
          <cell r="G25477" t="str">
            <v>Seq_23642</v>
          </cell>
          <cell r="H25477" t="str">
            <v>ERVRLYVRGTVLGYKRSKSNQYPNTSLIQIEGVNTKEEVGWYAGKRMAYIYKAKVKKNGSHYRCIWGKVIRPHGNSGVVRAKFKSNLPPKSMGARVRVFMYPSNI</v>
          </cell>
        </row>
        <row r="25478">
          <cell r="F25478" t="str">
            <v>Seq_489117</v>
          </cell>
          <cell r="G25478" t="str">
            <v>Seq_489117</v>
          </cell>
          <cell r="H25478" t="str">
            <v>QFIDLCILSGCDYCDSIRGIGGMTALKLIRQHGSIENILENINKERFQIPDDWPYQEARRLFKEPLVCTDEEQLEIKWTAPDEEGLVTFLVNENGFNSDRVTKAIEKIKAAKNKSTQGRLESFFKPVPNTSAPIKRKETPENAAKGNANKKSKAGGGRKRK</v>
          </cell>
        </row>
        <row r="25479">
          <cell r="F25479" t="str">
            <v>Seq_229549</v>
          </cell>
          <cell r="G25479" t="str">
            <v>Seq_229549</v>
          </cell>
          <cell r="H25479" t="str">
            <v>ISNFKSQKTLFFFQFLKKMSGRGKGGKGLGKGGAKRHRKVLRDNIQGITKPAIRRLARRGGVKRISGLIYEETRGVLKIFLENVIRDAVTYTEHARRKTVTAMDVVYALKRQGRTLYGFGG</v>
          </cell>
        </row>
        <row r="25480">
          <cell r="F25480" t="str">
            <v>Seq_223930</v>
          </cell>
          <cell r="G25480" t="str">
            <v>Seq_223930</v>
          </cell>
          <cell r="H25480" t="str">
            <v>KQNTHIRSTTHFLSASKMAENTEISASKEDPKGPQNLFSLFPKFKLEIPFLKHGGPKVEAVVKEEVKGEIVVGGDEGKEDSTKKPDVVKFAERKPLVPPPLAVEVEEPSTKTSNPFILWQVYALGGFIVLKWIWGRWQERKAQKGPDDDDNDKSSDADDDDNV</v>
          </cell>
        </row>
        <row r="25481">
          <cell r="F25481" t="str">
            <v>Seq_244045</v>
          </cell>
          <cell r="G25481" t="str">
            <v>Seq_244045</v>
          </cell>
          <cell r="H25481" t="str">
            <v>DPKRSLFLSLSQTILIVTLITESLSHAFSQTQQWPPLSPSQDSSSLPPPPSLSPPPPPPPSSPPPPPPNPSLQNSPSLPSPSNNTAATTQNPSNSPPPNPQSPPQSPSETSSPTQHSLTSTHLANSKPPPSPTSPKNKKAILFAVPGAFTPTCSQK</v>
          </cell>
        </row>
        <row r="25482">
          <cell r="F25482" t="str">
            <v>Seq_6377</v>
          </cell>
          <cell r="G25482" t="str">
            <v>Seq_6377</v>
          </cell>
          <cell r="H25482" t="str">
            <v>RIAESMAAVQCKLLALFLLSLSMLVSFSLATTDVKYCDKKAEYDVKVSGVEIVPYPIARGKTATFSISASTGKTISGGKMVIDVSYFGWHIHSETHDLCGETSCPVSTGDFIVAHSQELPGFTPPGSYSLTMKMYDADQNQLTCIGFDFDIGFAS</v>
          </cell>
        </row>
        <row r="25483">
          <cell r="F25483" t="str">
            <v>Seq_40654</v>
          </cell>
          <cell r="G25483" t="str">
            <v>Seq_40654</v>
          </cell>
          <cell r="H25483" t="str">
            <v>AKILNVVDVSYGGENGFNQAIELSSEILSNVKFIQEKRLIGKYFEEISQDTGKYVFGVDDTLKTLEMGAVEILIVWENLDINRYVLKNNTTGEIVIKHLNKKQEADQSNFRAPVGSAEFEVQEKTSLLEWFATEYRKFGCSLEFVTNKSQEGSQFCRGFGGIGGILRYQLDIRSFGESSDDGEVYDDSE</v>
          </cell>
        </row>
        <row r="25484">
          <cell r="F25484" t="str">
            <v>Seq_519802</v>
          </cell>
          <cell r="G25484" t="str">
            <v>Seq_519802</v>
          </cell>
          <cell r="H25484" t="str">
            <v>FFIGANRVNCAAPFYGGRKVVYGTDDGVYLSDFRERNRDPVKVLGLREVLQVDVLEDYQLLVVLSERQVITFPLDALDHMDPLAGLKRAKRIASHITFFKTGVCLGKTLVCVVKASPLSSTIKTLEPIDQNVRGRNKPTFRKLLQGGNDTLRVFKEFYIPLQSSSIHFLKTKLCVGCPNGFEIVNLETLDTQGLLDPPDESLDFVRRRESTLKPMSI</v>
          </cell>
        </row>
        <row r="25485">
          <cell r="F25485" t="str">
            <v>Seq_59393</v>
          </cell>
          <cell r="G25485" t="str">
            <v>Seq_59393</v>
          </cell>
          <cell r="H25485" t="str">
            <v>RAAARAGTRGDNQFWGFRVFANTLSSKPPAMTAQTQEELLAAHLEQQAIDPDEPVLEDEDDDDEDDDDDDKDDDEVEGQHDGDASGRSKQSRSEKKSRKAMLKLGMKPIPGVSRVTVKKSKNILFVISKPDVFKSPTSDTYVIFGEAKIEDLSSQLQTQAAEQFKAPDLSNVISKPETSAVAQDDEEVDETGVEPKDIELVMTQAGVTRSKAVKALKAADGDIVTAIMDLTN</v>
          </cell>
        </row>
        <row r="25486">
          <cell r="F25486" t="str">
            <v>Seq_140348</v>
          </cell>
          <cell r="G25486" t="str">
            <v>Seq_140348</v>
          </cell>
          <cell r="H25486" t="str">
            <v>TVTPKISINDGNLVVQGKTILTGVPDNIVLTPGPGVGLVTGAFIGATASDSKSLHVFPMGVLEDLRFMCCFRFKLWWMTQRMGTCGKDVPLETQFMLIESKDDTEGGNQDDTPTIYTVFLPLLEGQFRAVLQGNDKNEIEICLDSGDNDVETNQGLHLVYMHAGTNPFEVINQAVKAVEKHIQTFLHREKKKLPSFLDWFGWCTWDAFYTEVTAEGVEQGLKSLSDGGTPPKFLIIDDGWQQIENKSKDTNCVVQEGA</v>
          </cell>
        </row>
        <row r="25487">
          <cell r="F25487" t="str">
            <v>Seq_162713</v>
          </cell>
          <cell r="G25487" t="str">
            <v>Seq_162713</v>
          </cell>
          <cell r="H25487" t="str">
            <v>GGNASEGQVVEAFKILTSDDKVKAILVNIFGGIMKCDVIASGIVNAAKQVTLKVPVVVRLEGTNVDQGKRTLKESGLALITADDLDDAAEKAVKAYK</v>
          </cell>
        </row>
        <row r="25488">
          <cell r="F25488" t="str">
            <v>Seq_67168</v>
          </cell>
          <cell r="G25488" t="str">
            <v>Seq_67168</v>
          </cell>
          <cell r="H25488" t="str">
            <v>PERKVENFEIETQHSSRRRRRKLPKDPKRPYIYIYIYITVTLNPSLPLLSCEIAFVLTLSHSPMANLNLTTDSPLSRRIVRAFLNFLNSVEPAPGVDVEGLEVVTECLTEAFKLDSSSVNDHTNPNSLVDIFRSLERTENQEIVTDSAHGAISGDAPSSSSAQNATNAKLTEADD</v>
          </cell>
        </row>
        <row r="25489">
          <cell r="F25489" t="str">
            <v>Seq_207085</v>
          </cell>
          <cell r="G25489" t="str">
            <v>Seq_207085</v>
          </cell>
          <cell r="H25489" t="str">
            <v>YTERERKKTMSGGIARGRLAEERKAWRKNHPHGFVAKPETLTDGTVNLMVWHCTIPGKAGTDWEGGYFPLTLHFSEDYPSKPPKCKFPPNFFHPNVYPSGTVCLSILNEDSGWRPAITVKQILVGIQDLLDQPNPSDPAQTEGYHLFIQDAAEYKKRVRQQAKQYPPIV</v>
          </cell>
        </row>
        <row r="25490">
          <cell r="F25490" t="str">
            <v>Seq_190866</v>
          </cell>
          <cell r="G25490" t="str">
            <v>Seq_190866</v>
          </cell>
          <cell r="H25490" t="str">
            <v>TNSGLPVSNNTSALTVGSRGPILLEDYHLVEKLANFERERIPERVVHARGASAKGFFEVTHDVTHLTCADFLRSPGVQTPVIVRFSTVIHERGSPETLRDPRGFATKFYTREGNFDLVGNNFPVFFMRDAMQFPDVVHAFKPNPKTNIQEMWRILDYCSHLPESLNTFTFFFDDVGIPQDYRHMDGSSVNTYTLINKAGKVLYVKFHWRPTCGVKCLTEEEPIRNGGTNHSPAHQGSR</v>
          </cell>
        </row>
        <row r="25491">
          <cell r="F25491" t="str">
            <v>Seq_478022</v>
          </cell>
          <cell r="G25491" t="str">
            <v>Seq_478022</v>
          </cell>
          <cell r="H25491" t="str">
            <v>VFFRNPHFPSPMAAAVAAVRPLVTVQSLEGDMATDTITTVALPDVMKASIRPDIVNFVHAQISNNKRQPYAVSKKAGHQTSAESWGTGRAVSRIPRVPGGGTHRAGQGAFGNMCRGGRMFAPTKIWRRWHRRVNVNQKRYAIVSAIAASAIPSLVQARGHRIESVPEFPLVISDSAESLEKTSAALKALKQIGAAPDADKAKESHSIRPGKG</v>
          </cell>
        </row>
        <row r="25492">
          <cell r="F25492" t="str">
            <v>Seq_150479</v>
          </cell>
          <cell r="G25492" t="str">
            <v>Seq_150479</v>
          </cell>
          <cell r="H25492" t="str">
            <v>KEEEENMTKDRSIGVAVDFSKGSKLALKWAIDNLFEKGDTLYVIHIKAPLGRESRNQLWATSGSPLIPLVEFREKEIVAKYEVDLDPEVLELLDTASRQKQVTVVAKIYFGDAREKLCGAVEDLRLDCIVMGSRGLGSIQRVLLGSVTSYVVANAICPVTVIKDQSPRGN</v>
          </cell>
        </row>
        <row r="25493">
          <cell r="F25493" t="str">
            <v>Seq_338731</v>
          </cell>
          <cell r="G25493" t="str">
            <v>Seq_338731</v>
          </cell>
          <cell r="H25493" t="str">
            <v>SYKIHQNEVFYSTQLSYAFVNLRPAVPAQKVGSQLECYHKASSLTFTIQDGPQAGQTVPHVHVHILPRKVNDFENNDEIYDAIDEKEKELKQKLDLDKERKDRSPEEMSQEADEYRKLF</v>
          </cell>
        </row>
        <row r="25494">
          <cell r="F25494" t="str">
            <v>Seq_366350</v>
          </cell>
          <cell r="G25494" t="str">
            <v>Seq_366350</v>
          </cell>
          <cell r="H25494" t="str">
            <v>GVRGRNSDNTLIKEKLGWAPTMKLKDGLRFTYFWIKEQIEKEKAQGVDLSTYGSSKVVGTQAPVQLGSLRAADGKE</v>
          </cell>
        </row>
        <row r="25495">
          <cell r="F25495" t="str">
            <v>Seq_275865</v>
          </cell>
          <cell r="G25495" t="str">
            <v>Seq_275865</v>
          </cell>
          <cell r="H25495" t="str">
            <v>ALSLFTLRDSMAQQEVTNGGSEKKTGGGNDILEVIEVKFTALKPQLVVEAPKANEAILFYKAAFGAEELGRTLHPKRKADQELPLILSAQLSLAGSTILVSDLADPSETPAKTEGTGLVFYLETDDVASAINKAVGAGAVVVSEIAEGEGAGCGLSRVGKVKDPYGVVWAIGSPAVKAAV</v>
          </cell>
        </row>
        <row r="25496">
          <cell r="F25496" t="str">
            <v>Seq_370192</v>
          </cell>
          <cell r="G25496" t="str">
            <v>Seq_370192</v>
          </cell>
          <cell r="H25496" t="str">
            <v>KKKGPKTLFTRHRTAPLSFRMATIPVNPKPFLNNLTGKPVIVKLKWGMEYKGFLASVDSYMNLQLANTEEYIDGQFTGNLGEILIRCNNVLYLRGVPEDEEIEEADRD</v>
          </cell>
        </row>
        <row r="25497">
          <cell r="F25497" t="str">
            <v>Seq_159398</v>
          </cell>
          <cell r="G25497" t="str">
            <v>Seq_159398</v>
          </cell>
          <cell r="H25497" t="str">
            <v>FIHSQKPFSSSLSLSQSSKTMAPKRLKEDPPPAATSSGEEEEDSENDAASDEEEEEEHEVSNAVQEKEKSDDDEEEDEDDDEESPAGKLTVIPSSNKVSNSNPQSDNESGSGSDSESESESFNDKSSPPSPSLSAYTIKPIASKPMEPKKSSAAAKPINSKKRKVVASSSAITNGDDEDSKKHTGGVPRLWSDENELAVLKGMIEYKSKKGSDPISDMGDFHEFIKKNISVEVSKNQLVDKVRRMKKK</v>
          </cell>
        </row>
        <row r="25498">
          <cell r="F25498" t="str">
            <v>Seq_376753</v>
          </cell>
          <cell r="G25498" t="str">
            <v>Seq_376753</v>
          </cell>
          <cell r="H25498" t="str">
            <v>GVTILRAEKVKDELVLDGNDIELVSRSAALINQKCHVKNKDIRKFLDGIYVSEKDTIAVED</v>
          </cell>
        </row>
        <row r="25499">
          <cell r="F25499" t="str">
            <v>Seq_336137</v>
          </cell>
          <cell r="G25499" t="str">
            <v>Seq_336137</v>
          </cell>
          <cell r="H25499" t="str">
            <v>GLESMTSSPLAWEGSVNPKVKIFEQAQNCLLPMGITSENVAHRFGVTRQEQDQAAVESHQRAAAATASGKFKDEIIPVPTKIVDPKTGDEKPVTISIDDGIRPNARFLDLAKLKPVFKKDGSTTAGNSSQVSDGAGAVLLMKRSIAVQKGLPILGVFRTFAAVGVDPAIMGVGPAAAIPAAVKAAGLELDDIDLFEINEAF</v>
          </cell>
        </row>
        <row r="25500">
          <cell r="F25500" t="str">
            <v>Seq_157124</v>
          </cell>
          <cell r="G25500" t="str">
            <v>Seq_157124</v>
          </cell>
          <cell r="H25500" t="str">
            <v>LTRTHTQRERNFSFFANQRAKMSPTDSSREENVYMAKLAEQAERYEEMVEFMEKVAKTVDVEELTVEERNLLSVAYKNVIGARRASWRIISSIEQKEESRGNEDHVVIIKEYRGKIENELSKICDGILGLLETHLIPSASAAESKVFYLKMKGDYHRYLA</v>
          </cell>
        </row>
        <row r="25501">
          <cell r="F25501" t="str">
            <v>Seq_293124</v>
          </cell>
          <cell r="G25501" t="str">
            <v>Seq_293124</v>
          </cell>
          <cell r="H25501" t="str">
            <v>GAGIASRSGGLMKFLRPRLQPIDVQSAALWGVAATTTALWVVQPFDWIKKTFLEKPEAEGQ</v>
          </cell>
        </row>
        <row r="25502">
          <cell r="F25502" t="str">
            <v>Seq_7788</v>
          </cell>
          <cell r="G25502" t="str">
            <v>Seq_7788</v>
          </cell>
          <cell r="H25502" t="str">
            <v>IKNKNKTVFQKQGAREREREKMSGRGKGGKGLGKGGAKRHRKVLRDNIQGITKPAIRRLARRGGVKRISGLIYEETRGVLKIFLENVIRDAVTYTEHARRKTVTAMDVVYALKRQGRTLYGFGG</v>
          </cell>
        </row>
        <row r="25503">
          <cell r="F25503" t="str">
            <v>Seq_325824</v>
          </cell>
          <cell r="G25503" t="str">
            <v>Seq_325824</v>
          </cell>
          <cell r="H25503" t="str">
            <v>NIANPTTGCQKKLEIDDDQKLRAFFDKRISQEVSGDSLGEEFKGYVFKIMGGCDKQGFPMKQGVLTPGRVRLLLHRGTPCFRGHGRRNGERRRKSVRGCIVSQDLSVLNLVIVKKGENDLPGLTDTEKPRMRGPKRASKIRKLFNLSKEDDVRKYVNTYRRTFTTKAGKEVSKAPKIQRLVTPLTLQRKRARIADKKK</v>
          </cell>
        </row>
        <row r="25504">
          <cell r="F25504" t="str">
            <v>Seq_417527</v>
          </cell>
          <cell r="G25504" t="str">
            <v>Seq_417527</v>
          </cell>
          <cell r="H25504" t="str">
            <v>HRKMATSASQTLRTAPFLKTPSLSLSSRQSLSSAFSVALRPSRRFSKPLVVIVKASGSLDAKPTVLVAEKLGEAGLKLLKEFANVDCSYNLSPEELCTKISLCDAIIVRSGTKVSREVFESSAGRLKVVGRAGVGIDNVDLAAATEHGCLVVNAPTANTVAAAEHGIALLAAMARNVAQADASVKAGKWQRNKYVGVSLVGKTLAVMGFGKVGSEV</v>
          </cell>
        </row>
        <row r="25505">
          <cell r="F25505" t="str">
            <v>Seq_221793</v>
          </cell>
          <cell r="G25505" t="str">
            <v>Seq_221793</v>
          </cell>
          <cell r="H25505" t="str">
            <v>SESEGPQEVAEIKESEEVAPRSESNGGKSEPKQETVQENDSGSGRTFSYDQLKAKSDNPVTGMDFKRREAYLSDEEFQSVFGITKEAFNKSPRWKQDMQKKKVDLF</v>
          </cell>
        </row>
        <row r="25506">
          <cell r="F25506" t="str">
            <v>Seq_460533</v>
          </cell>
          <cell r="G25506" t="str">
            <v>Seq_460533</v>
          </cell>
          <cell r="H25506" t="str">
            <v>DQGKPAIIYKSEKRSDLQHEGYRIHGSSGDQWSDLLGFAVARRSFKLPNPMYYIS</v>
          </cell>
        </row>
        <row r="25507">
          <cell r="F25507" t="str">
            <v>Seq_239001</v>
          </cell>
          <cell r="G25507" t="str">
            <v>Seq_239001</v>
          </cell>
          <cell r="H25507" t="str">
            <v>SPPCAPHKVALITGITGQDGAYLTEFLLDKGYEVHGLIRRSTNFNTQRINHIYIDPHNAHKARMKLHYADLTDASNSSSLARHDSPGRGLQPRCPIPRGRLVRDPR</v>
          </cell>
        </row>
        <row r="25508">
          <cell r="F25508" t="str">
            <v>Seq_439288</v>
          </cell>
          <cell r="G25508" t="str">
            <v>Seq_439288</v>
          </cell>
          <cell r="H25508" t="str">
            <v>KRCIAMSKLQSDTLREVISQVVNNAKEKKRNFTETIELQIGLKNYDPQKDKRFSGSVKLPHIPRPKMKICMLGDAQHVEEAEKVGLEYMDVEGLKKLNKNKKLVKKLAKKYHAFLASESVIKLIPRLLGPGLNKAGKFPTLVTHQESLESKVNETKAMVKFQLKKVLCMGVAVGNCSMEEKQIFQNVQMSVNFLVSLLKKNWQNVRCLNLKSTMGSA</v>
          </cell>
        </row>
        <row r="25509">
          <cell r="F25509" t="str">
            <v>Seq_373730</v>
          </cell>
          <cell r="G25509" t="str">
            <v>Seq_373730</v>
          </cell>
          <cell r="H25509" t="str">
            <v>IHMTSTSTMLSLASAPPTASLSVHENLKGRLKLGGGSLSFNKEKANPFINTKSFSRISMVAAVKVSRFEGVTMAPPDPILGVSEAFKADNDEKKLNLGVGAYRTEELQPYVLNVVKKAENLMVERGENKEYLPIEGLAAFNKVTAELLFGASNPVIKEQRVATVQGLSGTGSLRLAAALIERYFPGAKVLISSPTWGNHKNIFNDARVPWSEYRYYDPKTVGLDFDGMIADIKAAPEGSFVL</v>
          </cell>
        </row>
        <row r="25510">
          <cell r="F25510" t="str">
            <v>Seq_71787</v>
          </cell>
          <cell r="G25510" t="str">
            <v>Seq_71787</v>
          </cell>
          <cell r="H25510" t="str">
            <v>GYQASKDDITVHAALSEAPSAEFVNVSRWYNHIDALLRISGVSEEGCGVIIEGAAPIEEEAIATPPVGDTKAAAAEDDDDDDVDLFGEETEEEKKAAEERAAAVKASGKKKESGKSSVLLDVKPWDDETDMKKLEEAVRSVQMEGLLWGASKLVPVGYGIKKMTIMLTIVDDLVSVDTLIEEHLTVEPINEYVQSCDIVAFTKI</v>
          </cell>
        </row>
        <row r="25511">
          <cell r="F25511" t="str">
            <v>Seq_578759</v>
          </cell>
          <cell r="G25511" t="str">
            <v>Seq_578759</v>
          </cell>
          <cell r="H25511" t="str">
            <v>RYPVMTRALMKAGRPIFFSLCEWGDLHPALWGSKVGNSWRTTNDIADNWASMISRIDANDVYADYARPGGWNDPDMLEVGNGGMTNDEYIAHFSLWAISKAPLILGCDVRNMTKETFDIISNKEVIAVNQDRLGIQGKKVRMEGDIENWAGPLSGYRFALVLLNLGPVRRSITSLWEDIGIPENSVVVARDVWEHKTLKTRFVGNLTATVPSH</v>
          </cell>
        </row>
        <row r="25512">
          <cell r="F25512" t="str">
            <v>Seq_2905</v>
          </cell>
          <cell r="G25512" t="str">
            <v>Seq_2905</v>
          </cell>
          <cell r="H25512" t="str">
            <v>ALPTSEKDRAEHKEVVGIGSTMATDFKSIPIIDISALLAKCDDPKMAEDPGVSEVVRQLDQACREAGFFYVKGHGIPASLLKEVKTVAHKFFDLPYEEKIKIKMTAEAGFRGYQRVGENITKGIPDMHEAIDCYREVKEGMYGSLGKTMEGYNQWPCNPQNFKELMDVYIRLCTDLSRKIMRGISLALTGSPEEFEGGRAGDAFWVMRITGYPVVPTADGPG</v>
          </cell>
        </row>
        <row r="25513">
          <cell r="F25513" t="str">
            <v>Seq_22210</v>
          </cell>
          <cell r="G25513" t="str">
            <v>Seq_22210</v>
          </cell>
          <cell r="H25513" t="str">
            <v>LLGFSICSLLSRSSADFHSSYKAKIQNQIMGHSNVWNSHPKSYGPGSRTCRVCGNPHGLIRKYGLMCCRQCFRSNAKEIGFIKYR</v>
          </cell>
        </row>
        <row r="25514">
          <cell r="F25514" t="str">
            <v>Seq_100450</v>
          </cell>
          <cell r="G25514" t="str">
            <v>Seq_100450</v>
          </cell>
          <cell r="H25514" t="str">
            <v>AVEAYVYDMRNKLSDKYQEFVTDSEREGFTTILQEVEDWLYEDGEDETKGVYIAKLEELKKQGDPIEERYKESVNRGAVIDQLVRCVNSYREAAVSNDPRFDHIDISEKEKVLNECVEAEAWLRDKKLQQDSLPKYVNPILSSADVLKKTETLDRFCKPIMMKPRPAPAKPATPEAPPTPPPQASEEQQPQGGDANASTTEGAADGSAETPASAEPM</v>
          </cell>
        </row>
        <row r="25515">
          <cell r="F25515" t="str">
            <v>Seq_163808</v>
          </cell>
          <cell r="G25515" t="str">
            <v>Seq_163808</v>
          </cell>
          <cell r="H25515" t="str">
            <v>KKLNKNKKLVRKLAKKYHAFLASESVIKLIPRLLGPGLNKAGKFPTLVTHQESWESKVNETKAMVKFQLKKVLCMGVAVGNCSMEEKQIFQNVQMSVNFLVSLLKKNWQNVRCLNLKSTMGSAVRLY</v>
          </cell>
        </row>
        <row r="25516">
          <cell r="F25516" t="str">
            <v>Seq_100249</v>
          </cell>
          <cell r="G25516" t="str">
            <v>Seq_100249</v>
          </cell>
          <cell r="H25516" t="str">
            <v>VLMAKTDVKVLGAWPSPYVMRPRIALNIKSVNYEFLEETFGSKSELLLQSNPVHKKVPVLIHGDKPICESMIIVEYIDEVWTSGPSILPSDPYDRAIQRFWAAYVDEKWFAAMRGLRSAQGEERKAFLDQVTEGLALLEEAFGKCSKGKAFFGGDRIGLLDIAFGSFLGWLKVTEKVNGVKLLDEAKTPGLVKWAERFCADAAVKSVMPETEKLLE</v>
          </cell>
        </row>
        <row r="25517">
          <cell r="F25517" t="str">
            <v>Seq_45179</v>
          </cell>
          <cell r="G25517" t="str">
            <v>Seq_45179</v>
          </cell>
          <cell r="H25517" t="str">
            <v>DSTHIPLSLCSARARTSSFFRKKKEKQANFKNFSEILRINHTRTRKIAMADQLSDDQISEFKEAFSLFDKDGDGCITTKELGTVMRSLGQNPTEAELQDMINEVDADGNGTIDFPEFLNLMARKMKDTDSEEELKEAFRVFDKDQNGFISAAELRHVMTNLGEKLTDDEVDEMIREADDDGDGQINYEEFVKVMMAK</v>
          </cell>
        </row>
        <row r="25518">
          <cell r="F25518" t="str">
            <v>Seq_187769</v>
          </cell>
          <cell r="G25518" t="str">
            <v>Seq_187769</v>
          </cell>
          <cell r="H25518" t="str">
            <v>IPDKEILKIVKESFDFRPGMIAINLDLKRGGNGRFLKTAAYGHFGRDDADFTWEVVKPLKWEKPQE</v>
          </cell>
        </row>
        <row r="25519">
          <cell r="F25519" t="str">
            <v>Seq_125007</v>
          </cell>
          <cell r="G25519" t="str">
            <v>Seq_125007</v>
          </cell>
          <cell r="H25519" t="str">
            <v>WKQVIKINDYQKNRFVNRVVASMFNTVSNKKIAVLGFAFKKDTGDTRETPAIDVCKGLLGDKARLSIYDPQVTEDQIQRDLTMDKFTWDHPIHLQPMSPSTVKQVSVVWEAYEATKDAHGICILTEWDEFKTLDYKRIYDNMQKPAFVFDGRNVVDVEKLREIGFIV</v>
          </cell>
        </row>
        <row r="25520">
          <cell r="F25520" t="str">
            <v>Seq_248248</v>
          </cell>
          <cell r="G25520" t="str">
            <v>Seq_248248</v>
          </cell>
          <cell r="H25520" t="str">
            <v>TLLPLLNSIMANSLVLKLTCLALMCMVIGAPVAQAAISCGQVQSSLVACIPYLRSGGSPTQACCNGVKSLNNAAKTTADRQAACECLKTAAGSISGLSPANAASLPGKCGVNVPYKISTSTNCKNVK</v>
          </cell>
        </row>
        <row r="25521">
          <cell r="F25521" t="str">
            <v>Seq_475620</v>
          </cell>
          <cell r="G25521" t="str">
            <v>Seq_475620</v>
          </cell>
          <cell r="H25521" t="str">
            <v>LSLKMASGGGGGGGAGYGDSNQKIDYVFKVVLIGDSAVGKSQILARFARNEFSLDSKATIGVEFQTRTLVIEHKSVKAQIWDTAGQERYRAVTSAYYRGAVGAMLVYDITKRQTFDHIPRWLEELRNHADKNIVIILIGNKTDLENQRAVPTEDAKEFAQKEGLFFLETSALEATNVETAFLTVFDEIFN</v>
          </cell>
        </row>
        <row r="25522">
          <cell r="F25522" t="str">
            <v>Seq_504174</v>
          </cell>
          <cell r="G25522" t="str">
            <v>Seq_504174</v>
          </cell>
          <cell r="H25522" t="str">
            <v>KIFFLHFLSLKKSLSAMAPNGVIEKTGAGLIVSFGEMLIDFVPTVSGVSLAEAPGFLKAPGGAPANVAIAVSRLGGKAAFVGKLGDDEFGHMLAGILRENGVVDEGINFDKGARTALAFVTLRADGEREFMFYRNPSADMLLTPDELNLDLIRSAKVFHYGSISLIVEPCRTAHLKAMEVAKDAGVLLSYDPNLRLPLWPSPEEARVQIKSIWDKAD</v>
          </cell>
        </row>
        <row r="25523">
          <cell r="F25523" t="str">
            <v>Seq_474366</v>
          </cell>
          <cell r="G25523" t="str">
            <v>Seq_474366</v>
          </cell>
          <cell r="H25523" t="str">
            <v>EMAGMSHRIRERTDALDAAGNTTAAIGKGFAIGSAALVSLALFGAFVSRAGISTVDVLTPKVFIGLIVGAMLPYWFSAMTMKSVGSAALKMVEEVRRQFNTIPGLMEGTAKPDYATCVKISTDASIKEMIPPGALVMLTPLIVGIFFGVETLSGVLAGALVSGVQIAISASNTGGAWDNAKKYIEAGVSEHAKSLGPKGSDPHKAAVIGDTLG</v>
          </cell>
        </row>
        <row r="25524">
          <cell r="F25524" t="str">
            <v>Seq_50002</v>
          </cell>
          <cell r="G25524" t="str">
            <v>Seq_50002</v>
          </cell>
          <cell r="H25524" t="str">
            <v>TKIVASPDGGSILKSTSKYHTKGDHEIKEEQVKAGKEKASGLFKAVEGYLLAHPDLYN</v>
          </cell>
        </row>
        <row r="25525">
          <cell r="F25525" t="str">
            <v>Seq_491631</v>
          </cell>
          <cell r="G25525" t="str">
            <v>Seq_491631</v>
          </cell>
          <cell r="H25525" t="str">
            <v>SGFPEYSDFNKYLTQTKLNDEINSRQTITVLVLNNGALSALTAKHPISVIKNALSLHVILDYYDPTKLHQIPKGSTLSTTLYQTTGNAPGNLGFVNITDLQGGKVGFGSAVPGSKLDSSYTKAVKQIPYNISVIEISAPIIAPGLLTAPAPTASDVNITAALEKAGCKTFASLITSNGVIKTFQSTADKGLTLFAPTDEAFKAAGVPDLNKLSNADRISLLL</v>
          </cell>
        </row>
        <row r="25526">
          <cell r="F25526" t="str">
            <v>Seq_298840</v>
          </cell>
          <cell r="G25526" t="str">
            <v>Seq_298840</v>
          </cell>
          <cell r="H25526" t="str">
            <v>SKMADINQNVAATGQYGEFPAVQTHGGQFLQYNIFGNLFEVTAKYRPPIMPIGRGAYGIVCSVMNSETNEMVAMKKIANAFDNHMDAKRTLREIKLLRHFDHENVVALRDVVPPPLRREFTDVYIATELMDTDLHQIIRSNQSLSEEHCQYFLYQILRGLKFIHSANVIHRDLKPSNLLLNANCDLKICDFGLARPTAENEFMTEYVVTRWYRAPELLLNSSDYNCCH</v>
          </cell>
        </row>
        <row r="25527">
          <cell r="F25527" t="str">
            <v>Seq_609862</v>
          </cell>
          <cell r="G25527" t="str">
            <v>Seq_609862</v>
          </cell>
          <cell r="H25527" t="str">
            <v>AWSRPRYPNKPALIDAETSETLTFSQLKSTIAKVSQGLLSLGITKNDVVLIFAPNSIQFPICFFSIVAIGAIASTT</v>
          </cell>
        </row>
        <row r="25528">
          <cell r="F25528" t="str">
            <v>Seq_273336</v>
          </cell>
          <cell r="G25528" t="str">
            <v>Seq_273336</v>
          </cell>
          <cell r="H25528" t="str">
            <v>QVKGSDGSVLACKSACTAFNQPQYCCTGAFNTAKTCPPTKYSRIFKQKCPQAYSYAYDDPTSTFTCSGAPDYVITFCP</v>
          </cell>
        </row>
        <row r="25529">
          <cell r="F25529" t="str">
            <v>Seq_122993</v>
          </cell>
          <cell r="G25529" t="str">
            <v>Seq_122993</v>
          </cell>
          <cell r="H25529" t="str">
            <v>NEKALQKAVANQPISVAIEGGGREFQLYDSGVFTGRCGTALDHGVAAVGYGTDDGVDYWIVRNSWGASWGEAGYIRMERNLVGKATGKCGIAMEASYPIKKGQNPPNPGPSPPSPVVPPTVCDNYYSCPGSNTCCCLYEYGRSCFAWGCCPLESATCCDDYYSCCPQEYPVCNLKEGTCLTSKNNPFGVKALRRTPARPYWAIGSDSKSSSA</v>
          </cell>
        </row>
        <row r="25530">
          <cell r="F25530" t="str">
            <v>Seq_289970</v>
          </cell>
          <cell r="G25530" t="str">
            <v>Seq_289970</v>
          </cell>
          <cell r="H25530" t="str">
            <v>MNPIQFEKDDDTNYHMDLIAGLANMRARNYGIPEVDKLKAKFIAGRIIPAIATATAMATGLVCLELYKVIDGGHKLEDYRNTFANLALPLFSIAEPVPPKLIKHKDLNWTVWDRWILKDNPTLRELLQWLKDKDLNAYSISYGSCLLYNSIFPKHRERMDKKLVDLAREVAKADLPPYRRHLDVVVACEDDDDNDIDIPQVSVYFR</v>
          </cell>
        </row>
        <row r="25531">
          <cell r="F25531" t="str">
            <v>Seq_370296</v>
          </cell>
          <cell r="G25531" t="str">
            <v>Seq_370296</v>
          </cell>
          <cell r="H25531" t="str">
            <v>NGSSSMASVCGGCLALQDAGVPIKCSIAGIAMGMVLDTQEFGGDGTPLILSDIIGSEDASGDMDFKVAGNEEGITAFQMDIKVGGITLPIMRKALLQARDGRKHILAEMLKCSPPPLKRLSKYAPLIHIMKVKPEKVNAIIGSGGKKVKSIIEETGVEAIDTQDDG</v>
          </cell>
        </row>
        <row r="25532">
          <cell r="F25532" t="str">
            <v>Seq_607703</v>
          </cell>
          <cell r="G25532" t="str">
            <v>Seq_607703</v>
          </cell>
          <cell r="H25532" t="str">
            <v>TFPMAFRPLLSRTLGLTQTLTHSHNLSQLRGLQTFSLPDLSYDYGALEPAISGEIMQLHHQKHHQAYITNYNKALEQLGDAIAKGDSSSVVKLQSAIKFNGGGHINHSIFWKNLSPVSGGGGEPPHGALGWAIDTHFGSMEALVQKINAEGAALQGSGWVWLGLDKESKKLVVDTTANRDPLVTKGANLVPLLGIDVWEHAYYL</v>
          </cell>
        </row>
        <row r="25533">
          <cell r="F25533" t="str">
            <v>Seq_476922</v>
          </cell>
          <cell r="G25533" t="str">
            <v>Seq_476922</v>
          </cell>
          <cell r="H25533" t="str">
            <v>KEYVSGLPKESNMHVSTSGTIRLKVPEGSNAILVKNLYLSCDPYMRPRMDQPTPGSQSYVDSFKPGSPIVGYGVAKVLDSGHPDFKKGDLIWAMTGWEEYSLITKTQGLFKIHHTDVPLSYYTGLLGMAGTTAYVGFYEICSPKKGEHVFISAASGAVGQLVGQFAKLSGCHVVGSAGSKEKVDLLKNKFGFDDA</v>
          </cell>
        </row>
        <row r="25534">
          <cell r="F25534" t="str">
            <v>Seq_572182</v>
          </cell>
          <cell r="G25534" t="str">
            <v>Seq_572182</v>
          </cell>
          <cell r="H25534" t="str">
            <v>KHHSPVTTAEQSKEKKMETKPTEISSSKMFGGYNKRYKHFSPTLGCSMTFYIYFPPTPSSSSKFPVLYWLSGLTCTDENFIAKSGAQRAASSEGVALIAPDTSPRGLNVEGEADSWDFGVGAGFYLNATQEKWKNWRMYDYVVKELPKLLSENFPQLDTSRASIFGHSMGGHGALTIYLKNLDKYKSVSAYSPIVNPINCPWGQKAFTNYLGSNKADWEEYD</v>
          </cell>
        </row>
        <row r="25535">
          <cell r="F25535" t="str">
            <v>Seq_162221</v>
          </cell>
          <cell r="G25535" t="str">
            <v>Seq_162221</v>
          </cell>
          <cell r="H25535" t="str">
            <v>ALDIVSNASCTTNCLAPLAKVINDRFGIVEGLMTTVHSITATQKTVDGPSSKDWRGGRAASFNIIPSSTGAAKAVGKVLPQLNGKLTGMAFRVPTVDVSVVDLTVRLEKKASYEEIKKAIKEESEGKLKGILGYTEDDVVSTDFIGDSRSSIFDAKAGIALNDNFVKLVSWYDNEWGYSSRVVDLIVHIASVKA</v>
          </cell>
        </row>
        <row r="25536">
          <cell r="F25536" t="str">
            <v>Seq_21418</v>
          </cell>
          <cell r="G25536" t="str">
            <v>Seq_21418</v>
          </cell>
          <cell r="H25536" t="str">
            <v>RITSYSIHYTKLSVDGTGHMPGNSAITAGEETWNLFRKKFMALWDEHKDGSGEAYLPAIYNNPELQQLAQEKFMDDLFHDTLGFGAAKMIRRIVGVAHVEDLESITDASRRADCELRALEVAKLLLKERRKFHAITEVISAIQKFQS</v>
          </cell>
        </row>
        <row r="25537">
          <cell r="F25537" t="str">
            <v>Seq_363864</v>
          </cell>
          <cell r="G25537" t="str">
            <v>Seq_363864</v>
          </cell>
          <cell r="H25537" t="str">
            <v>QTNEMTDSTGTAPRSKLQGKVAIITGGANGMGEATARQFATHGARAIVIADVQDERGQNVAVSIGSNVCTYVHCDVSDEEQVKNLVESTVKSYGRLDIMFSNAGIGRSTHACDQSVLDMDLAAYDKLMAVNARGMVACVKHAAKAMVEGRVRGSIVCTASKVTSAGYHKFVDYVMSKHAVLGLVRCASM</v>
          </cell>
        </row>
        <row r="25538">
          <cell r="F25538" t="str">
            <v>Seq_614685</v>
          </cell>
          <cell r="G25538" t="str">
            <v>Seq_614685</v>
          </cell>
          <cell r="H25538" t="str">
            <v>TQSGGKHVEFVSVDKCKEENGGPYKASIPLSQATNPDADVLLAYEMNGETLNRNHGYPLRVVVPGIIGARSVKWIDSINIIAEECQGFFMQKDYKMFPPSVDWDNINWAGRRPQVDFPVQSVICSLEDVNAIKPGKVKISGYAVSGGGRGIERVDVSIDGGKTWMEASRYQKTGVPYIADG</v>
          </cell>
        </row>
        <row r="25539">
          <cell r="F25539" t="str">
            <v>Seq_27121</v>
          </cell>
          <cell r="G25539" t="str">
            <v>Seq_27121</v>
          </cell>
          <cell r="H25539" t="str">
            <v>PTIPHILLPSPPNPRLHSLTHTHTQRAQTMATPAVESVQCFGRKKTAVAVTYCKRGRGLIKINGCPIELVEPEILRFKAYEPILLLGRHRFAGVDMRIRVKGGGHTSQIYAIRQSIAKALVAFYQKYVDEQSKKEIKDILVRYDRTLLVADPRRCEPKKFGGRGARARFPEILPLETETQ</v>
          </cell>
        </row>
        <row r="25540">
          <cell r="F25540" t="str">
            <v>Seq_88574</v>
          </cell>
          <cell r="G25540" t="str">
            <v>Seq_88574</v>
          </cell>
          <cell r="H25540" t="str">
            <v>FLKQPKVFLCSKKTGKGKRPGKGGNRYWKNVGLGIKTPREAIDGTYIDKKCPFTGNVSIRGRQISGTCNSAKMVRTIIVRRDYLHFVKKYQRYEKRHSNIPAHISPCFRVKEGDHVTIGQCRPLSKTVRFNVLKVTSAGSSGGAGKKAFTGM</v>
          </cell>
        </row>
        <row r="25541">
          <cell r="F25541" t="str">
            <v>Seq_30794</v>
          </cell>
          <cell r="G25541" t="str">
            <v>Seq_30794</v>
          </cell>
          <cell r="H25541" t="str">
            <v>NKFRMSLGLPVAATVNCADNTGAKNLYIISVKGIKGRLNRLPSACVGDMVMATVKKGKPDLRKKVLPAVIVRQRKPWRRKDGVFMYFEDNAGVIVNPKGEMKGSAITGPIGKECADLWPRIASAANAIV</v>
          </cell>
        </row>
        <row r="25542">
          <cell r="F25542" t="str">
            <v>Seq_414804</v>
          </cell>
          <cell r="G25542" t="str">
            <v>Seq_414804</v>
          </cell>
          <cell r="H25542" t="str">
            <v>VQYESQEDACRALDGTNMSKLLDRVISVEYAVRDDDDERRNGYSPDRRSRDRSLERGRDRRRSPSPYRRERGSPDYGRGASPYRKERGSPDYGRGGSPSPYRRERASPDYGRTRSRSPYQRDRVGSDRRRGPSRSPYQPERVSADVARGPSRSPYGREKASPDNGRGPSRSPYERERESPNNGRDLSRSP</v>
          </cell>
        </row>
        <row r="25543">
          <cell r="F25543" t="str">
            <v>Seq_400305</v>
          </cell>
          <cell r="G25543" t="str">
            <v>Seq_400305</v>
          </cell>
          <cell r="H25543" t="str">
            <v>DNSIMSPVLSQPLTLGADIVMHSATKFIAGHSDIMAGVLAVNGESLAKELYFIQNAEGSGLAPFDCWICLRGIKTMALRVEKQQDNAQKIAEFLASHPRVKEVYYAGLSDHPGHDLHYSQAKGAGSVLSFLTGSLALSKHIVETTKYFSITVSFGSVKSLISMPCFMSHASIPAEVREARSLTEDLVRISVGIEDVNDLIADLDNALRTG</v>
          </cell>
        </row>
        <row r="25544">
          <cell r="F25544" t="str">
            <v>Seq_603506</v>
          </cell>
          <cell r="G25544" t="str">
            <v>Seq_603506</v>
          </cell>
          <cell r="H25544" t="str">
            <v>KPKAFVIGRFSHLSLSLSTSYIFSSSTIHCNNKKERRSRTNKMANAASGMAVHDDCKLKFLELKAKRTYRFIVYKIEEKQKQVVVEKVGEPNQSYEDFTASLPAEECRYAVYDFDFVTEENCQKSRIFFIAWSPDTARVRSKMIYASSKDRFKRELDGIQIELQATDPTEMGLDVIKSRAC</v>
          </cell>
        </row>
        <row r="25545">
          <cell r="F25545" t="str">
            <v>Seq_76366</v>
          </cell>
          <cell r="G25545" t="str">
            <v>Seq_76366</v>
          </cell>
          <cell r="H25545" t="str">
            <v>TLKTNPNFIFSKKKKKKKMSGVTNSQQEEDKKPNDQSAHINLKVKGQDGNEVFFRIKRSTQLKKLMNAYCDRQSVEINSIAFLFDGRRLRAEQTPDELEMEDGDEIDAMLHQTGGTTA</v>
          </cell>
        </row>
        <row r="25546">
          <cell r="F25546" t="str">
            <v>Seq_47273</v>
          </cell>
          <cell r="G25546" t="str">
            <v>Seq_47273</v>
          </cell>
          <cell r="H25546" t="str">
            <v>AFLRNLKKPFCFCLLISSISKYSFGFQFPGMASYDKPEVVERDVKDKEHKDDDKPEVAERDVKDKEHKDDDKPEVAERDVKDKEHKEDDKEEGKGGFLEKVKDFIHDIGEKIEGAIGFGKPTADVTGLHVNSITLEKAEFVIEILIKNPNPVPIPLIDINYLIESDGRKLISGLIPDAGTIKAHGEETV</v>
          </cell>
        </row>
        <row r="25547">
          <cell r="F25547" t="str">
            <v>Seq_86270</v>
          </cell>
          <cell r="G25547" t="str">
            <v>Seq_86270</v>
          </cell>
          <cell r="H25547" t="str">
            <v>ELSHSFSSNENTLTIGTQHALDPLTSVKARVNNYGRASALIQHEWRPKSLFTISGEVDTRAIEKSAKIGLALALKP</v>
          </cell>
        </row>
        <row r="25548">
          <cell r="F25548" t="str">
            <v>Seq_196985</v>
          </cell>
          <cell r="G25548" t="str">
            <v>Seq_196985</v>
          </cell>
          <cell r="H25548" t="str">
            <v>QRVRGSNKTLGFSLCSQNHTRKPIMAASMAATPNAVESVQCFGRKKTAVAVTYCKRGRGLIKINGCPIELVEPEILRFKAYEPILLLGRHRFAGVDMRIRVKGGGHTSQIYAIRQSIAKALVAFYQKYVDEQSKKEIKDILVRYDRTLLVADPRRCEPKKFGGRGARARFQKSYR</v>
          </cell>
        </row>
        <row r="25549">
          <cell r="F25549" t="str">
            <v>Seq_202476</v>
          </cell>
          <cell r="G25549" t="str">
            <v>Seq_202476</v>
          </cell>
          <cell r="H25549" t="str">
            <v>THTQHSTAKTTMGRVRTKTVKKSSRQVIERYYSRMTMDFHTNKKLLQEVAIIPTKRLRNKIAGFSTHLIKRIQKGPVRGISLKLQEEERERRMDFVPDVSAINTELIEVDKETLDMLATLGMGDMPGLVKVDPVPVSNIQTNFGRPGGAGGPGRRFRD</v>
          </cell>
        </row>
        <row r="25550">
          <cell r="F25550" t="str">
            <v>Seq_166245</v>
          </cell>
          <cell r="G25550" t="str">
            <v>Seq_166245</v>
          </cell>
          <cell r="H25550" t="str">
            <v>GGISGFHIDPYHPDQAAALMADFFQKCKEDPSYWKKISDGGLQRIYERYTWKIYSERLMTLAGVYGFWKYVSKLERRETRRYLEMFYILKCRDLVKTVPLASDDPH</v>
          </cell>
        </row>
        <row r="25551">
          <cell r="F25551" t="str">
            <v>Seq_380372</v>
          </cell>
          <cell r="G25551" t="str">
            <v>Seq_380372</v>
          </cell>
          <cell r="H25551" t="str">
            <v>DADNCKVLVNIEQQSPDIAQGVHGHFTKRPEEIGAGDQGHMFGYATDETPEFMPLSHVLATKLGARLTEVRKNGTCPWLRPDGKTQVTVEYYNDNGAMVPVRVHTVLISTQHDETVTNDEIAADLKEHVIKPVIPEKYLDEKTIFHLNPSGRFVIGGPHGDAGLTGRKIIIDTYGGWGAHGGGAFSGKDPTKVD</v>
          </cell>
        </row>
        <row r="25552">
          <cell r="F25552" t="str">
            <v>Seq_546445</v>
          </cell>
          <cell r="G25552" t="str">
            <v>Seq_546445</v>
          </cell>
          <cell r="H25552" t="str">
            <v>ESMGRGVSSGGGQSSLGYLFGSGEAPAPKPVQTNVEAAPSEAPAVNNSPAPKPAVASPPVDVTKQIPAGIHSTSTNNYMRADGQNTGNFITDRPSTKVH</v>
          </cell>
        </row>
        <row r="25553">
          <cell r="F25553" t="str">
            <v>Seq_160220</v>
          </cell>
          <cell r="G25553" t="str">
            <v>Seq_160220</v>
          </cell>
          <cell r="H25553" t="str">
            <v>KMTKQYPSVSAEYQKTVEKAKRKLRGLIAEKHCAPLMLRIAWHSAGTFDQKTKTGGPFGTMKQAAELSHGANNGLDIAVRLLEPIKEQFPTLSYADFYQLAGVVAVEITGGPEVPFHPGREDKPQPPPEGRLPDATKGSDHLRVVFGQQMGLSDQDIVALSGGHTLGRCHKERSGFEGPWTGNPLIFDNSY</v>
          </cell>
        </row>
        <row r="25554">
          <cell r="F25554" t="str">
            <v>Seq_507480</v>
          </cell>
          <cell r="G25554" t="str">
            <v>Seq_507480</v>
          </cell>
          <cell r="H25554" t="str">
            <v>HQDEVVRVLTNTLETTNCPHMLFYGPPGTGKTTTALAIAHQLFGPELYKSRVLELNASDDRGINVVRTKIKGFAAVAVGSGQRQGGYPCPPYKIIILDEADSMTEDAQACFLCIFFF</v>
          </cell>
        </row>
        <row r="25555">
          <cell r="F25555" t="str">
            <v>Seq_59250</v>
          </cell>
          <cell r="G25555" t="str">
            <v>Seq_59250</v>
          </cell>
          <cell r="H25555" t="str">
            <v>AGERERERERGGEIAMAEEHRQHREEEVKVEEKESLLEKIAGTIRGHDDSSSDSEDEKKREKEKEKEKEREREKEREREREKEKMNISSPPQSSSSMQNKIYRLFGRERPVHKVFGGGKPADVFLWRNKKISAGVLGGATAMWVLFELLEYHLLTLVCHILILSLAVLFLWSNAAAFINKSRPHIPEFHIPEEPVLQVATALRIEINNAFAFLRDIASGRDLKKFLSAIAGLWVLSIVGNWCNFLTLFY</v>
          </cell>
        </row>
        <row r="25556">
          <cell r="F25556" t="str">
            <v>Seq_413278</v>
          </cell>
          <cell r="G25556" t="str">
            <v>Seq_413278</v>
          </cell>
          <cell r="H25556" t="str">
            <v>VVEARDELHRMLNEDELRDAVLLVFANKQDLPNAMNAAEITDKLGLHSLRQRHWYIQSTCATSGEGLYEGLDWLSSNIANKA</v>
          </cell>
        </row>
        <row r="25557">
          <cell r="F25557" t="str">
            <v>Seq_615599</v>
          </cell>
          <cell r="G25557" t="str">
            <v>Seq_615599</v>
          </cell>
          <cell r="H25557" t="str">
            <v>TSSGMAAISSVLLQLVSSGGHMVASTALYGGTHALLTHFLPRACNITTTFVDINDLEMVKNAMVLGQTKVLYFESVSNPTLRVANIPELSRVAHEKGVKVVVDNTFAPMVISPARLGADVVVHSISKFISGGADIIAGAVCGPASLVNSMMDLHQGTLMLLGPTMNAKVAFELSERIPHLGLRMKEHC</v>
          </cell>
        </row>
        <row r="25558">
          <cell r="F25558" t="str">
            <v>Seq_233957</v>
          </cell>
          <cell r="G25558" t="str">
            <v>Seq_233957</v>
          </cell>
          <cell r="H25558" t="str">
            <v>DPQNQPSISFNMLCSKYISFSFLLFSLFLHAVNCADPLYHFCFNQENYTANSPYGTYLNGLLKILSTKVPSKGFGLISTGQGRAQANGLALCRGDVSQTNCKTCVTDASKELGDRCPYKKGAIIWYDNCLLKYSNIHFFGEIDNKNKFYLWNVQDVENPTSFNPKIKDLLSRLSNIAYANPKFYATGDLKLDSSSKL</v>
          </cell>
        </row>
        <row r="25559">
          <cell r="F25559" t="str">
            <v>Seq_95271</v>
          </cell>
          <cell r="G25559" t="str">
            <v>Seq_95271</v>
          </cell>
          <cell r="H25559" t="str">
            <v>AAHGPVFAEVDMGVDSSAPTVVRVTVVQASTVFYDTPATLDTAERLLAEAAGYGAQLAVFPEAFVGGYPRGSNFGVTIGNRTAKGKEEFR</v>
          </cell>
        </row>
        <row r="25560">
          <cell r="F25560" t="str">
            <v>Seq_358782</v>
          </cell>
          <cell r="G25560" t="str">
            <v>Seq_358782</v>
          </cell>
          <cell r="H25560" t="str">
            <v>VVGESEKKQGFVFLGSNFKVSNMASRLLWASRAASYLRISAFHRGFASVVKDLKYLDSHEWVKVEGNSATVGITDHAQDHLGDVVYVELPEVGAPVSHGSSFGAVESVKATSDINSPVSGKVVEVNEELNNSPGLINSSPYDKGWIIKVEVSNHGELNSLMDADKYTKFCEEEDGS</v>
          </cell>
        </row>
        <row r="25561">
          <cell r="F25561" t="str">
            <v>Seq_402082</v>
          </cell>
          <cell r="G25561" t="str">
            <v>Seq_402082</v>
          </cell>
          <cell r="H25561" t="str">
            <v>QQQQRMAGIMHKIEETLHIGGGGQKKEEQQKGEQHHVVAGSDQHKGDQQHYGGEHKPEHKEGAVDKIKDKIHGEGQGKPEEGKKKKKKEKKEKKHDGHDSSSSDSD</v>
          </cell>
        </row>
        <row r="25562">
          <cell r="F25562" t="str">
            <v>Seq_396895</v>
          </cell>
          <cell r="G25562" t="str">
            <v>Seq_396895</v>
          </cell>
          <cell r="H25562" t="str">
            <v>NWTTHIDVKNILVDMGIYFQVQDDYLDCFGDPETIGKIGTDIEDFKCSWLVVKALELCNEEQKKALHENYGKPDPANVAKVKALYKELDLQGVFAEYESKSYEKLVTSIEAHPSKAVQAVLKSFLGKIYKRQK</v>
          </cell>
        </row>
        <row r="25563">
          <cell r="F25563" t="str">
            <v>Seq_597313</v>
          </cell>
          <cell r="G25563" t="str">
            <v>Seq_597313</v>
          </cell>
          <cell r="H25563" t="str">
            <v>TPHITKKMPSRLVLLLSLTALLLFSSLSVTLSSKAVENDIDEDEDLSFLEEPEDKSDAAHLSDPDHYDEDFAGDEDFENYADLDESAFQDDDEGYKVPDVDEKDVVVLREGNFSDFIEKNQFVMVEFYAPWCGHCQALAPEYAAAATELKGENVVLAKVDASEENDLAQQYDVQGFPTVYFFIDGVHKPYTGQRTKESIVTW</v>
          </cell>
        </row>
        <row r="25564">
          <cell r="F25564" t="str">
            <v>Seq_590091</v>
          </cell>
          <cell r="G25564" t="str">
            <v>Seq_590091</v>
          </cell>
          <cell r="H25564" t="str">
            <v>EEKMFGRAPKKSDNTKYYEILGVSKNASQDDLKKAYRKAAIKNHPDKGGDPEKFKELAQAYEVLSDPEKREIYDQYGEDALKEGMGGGGGGHDPFDIFQSFFGGSPFGGGGGSSRGRRQRRGEDVIHPLKVSLEDLYNGTSKKLSLSRNVICSKCKGKGSKSGASMKCSGCQ</v>
          </cell>
        </row>
        <row r="25565">
          <cell r="F25565" t="str">
            <v>Seq_283625</v>
          </cell>
          <cell r="G25565" t="str">
            <v>Seq_283625</v>
          </cell>
          <cell r="H25565" t="str">
            <v>ADVVVAPPAPEKPITQDAILPHNDVKLFNRWTFEDVQVSDISLSDYVGVVAAKHATYVPHTAGRYSVKRFRKAQCPIVERLTNSLMMHGRNNGKKLMAVRIIKHAMEIIHLLTDLNPIQVIVDAVVNSGPREDATRIGSAGVVRRQAVDISPLRRVNQAIYLLTTGARESAFRNIKTIA</v>
          </cell>
        </row>
        <row r="25566">
          <cell r="F25566" t="str">
            <v>Seq_251522</v>
          </cell>
          <cell r="G25566" t="str">
            <v>Seq_251522</v>
          </cell>
          <cell r="H25566" t="str">
            <v>YLSDDPTHASCSANRRGDRKKGVPWTEEEHRLFLLGLQKLGKGDWRGIARNFVMSRTPTQVASHAQKYFIRQTNANRRKRRSSLFDMVPDMSTDTPSVPEEQVLLPSAQARETDTANPLPSLNLSLNSEFEPMEAIPQEEAKESDESVTGSGGMAPMIPEFFPAFLTLPFPMWQPNTAPVEEEKVQR</v>
          </cell>
        </row>
        <row r="25567">
          <cell r="F25567" t="str">
            <v>Seq_27084</v>
          </cell>
          <cell r="G25567" t="str">
            <v>Seq_27084</v>
          </cell>
          <cell r="H25567" t="str">
            <v>SSDHTVVPVEFSDPNDPGEQRGIIIVKLRRGQELRLRAIARKGIGKDHAKWSPAATVTFMYEPTIRINEDLMETLSLEEKRTWIDSSPTKVFDIDPVTQQVVVVEPELYTYDDEVIKKADAMGKSGLVEIEAKEDSFIFTVESTGAIKASQLVLNAIEILKQKLDAVRLSDDTVEADDQFGELGAHLRGG</v>
          </cell>
        </row>
        <row r="25568">
          <cell r="F25568" t="str">
            <v>Seq_419523</v>
          </cell>
          <cell r="G25568" t="str">
            <v>Seq_419523</v>
          </cell>
          <cell r="H25568" t="str">
            <v>SWQQPLGIPHSFLQIPHFREKAMASEQACTLACLILHDDGIPITSEKIATLVKAANVNVESYWPSLFAKLAEKRNIEDLILNAGSAGGGAAVAVAAPAAGGGGGAAAAAPPPEEKKEEPKEESDDDMGFSLFD</v>
          </cell>
        </row>
        <row r="25569">
          <cell r="F25569" t="str">
            <v>Seq_393166</v>
          </cell>
          <cell r="G25569" t="str">
            <v>Seq_393166</v>
          </cell>
          <cell r="H25569" t="str">
            <v>ILSASLYAHIRRPNFEMGEEAVKTVIPESVLKKRKREEEWALAKKQDLEATKKKNAENRKLIFNRAKLYSKEYEEQEKELIRLKREAKLKGGFYVDPEAKLLFIIRIRGINAMHPKTRKILQLLRLRQIFNGVFLKVNKATVNMLQRVEPYVTYGCVFSSLPLVNFPA</v>
          </cell>
        </row>
        <row r="25570">
          <cell r="F25570" t="str">
            <v>Seq_75493</v>
          </cell>
          <cell r="G25570" t="str">
            <v>Seq_75493</v>
          </cell>
          <cell r="H25570" t="str">
            <v>VDTYGTGKIPDKEILKIVKESFDFRPGMITINLDLKRGGNGRFLKTAAYGHFGRDDPDFTWEVVKPLKWEKPQS</v>
          </cell>
        </row>
        <row r="25571">
          <cell r="F25571" t="str">
            <v>Seq_115157</v>
          </cell>
          <cell r="G25571" t="str">
            <v>Seq_115157</v>
          </cell>
          <cell r="H25571" t="str">
            <v>SEQGQESENLNSRVRVFPCNLHLVRFRIQSKMGVNSLPSESSNDLDEQIAQLMECKPLSEQQVRALCEKAKEILMEESNVQPVKSPVTICGDIHGQFHDLAELFRIGGKCPDTNYLFMGDYVDRGYYSVETVTLLVALKVRYSQRITILRGNHESRQITQVYGFYDECLRKYGNANVWKIFTDLFDYFPLTALVESEIFCLHGGLSPSIETLDNVRNFDRVQEVPHEGPMCDLLWSDPNDRCGWGISPRGAGYTFGPDISETFNPNKQPKLDCQDLLNGVWEDLTGPMGVTKFRAPNFC</v>
          </cell>
        </row>
        <row r="25572">
          <cell r="F25572" t="str">
            <v>Seq_37527</v>
          </cell>
          <cell r="G25572" t="str">
            <v>Seq_37527</v>
          </cell>
          <cell r="H25572" t="str">
            <v>GINGFGRIGRLVARVALQRDDVELVAVNDPFINVDYMTYMFKYDTVHGQWKHHELKVKDEKTLLFGEKPVTVFGIRNPEEIPWGQVGADFVVESTGVFADKEKAAAHLKGGAKKVVISAPSKDAPMFVVGVNEKEYKPALDIVSNASCTTNCLAPLAKVINDRFGIVEGLMTTVHSITATQKTVDGPSSKDWRGGRAASFNI</v>
          </cell>
        </row>
        <row r="25573">
          <cell r="F25573" t="str">
            <v>Seq_3483</v>
          </cell>
          <cell r="G25573" t="str">
            <v>Seq_3483</v>
          </cell>
          <cell r="H25573" t="str">
            <v>RASSMASKRILKELKDLQKDPPTSCSAGPVAEDMFHWQATIMGPTDSPYAGGVFLVTIHFPPDYPFKPPKVAFRTKVFHPNINSNGSICLDILKEQWSPALTISKVLLSICSLLTDPNPDDPLVPEIAHMYKTDRAKYETTARSWTQKYAMG</v>
          </cell>
        </row>
        <row r="25574">
          <cell r="F25574" t="str">
            <v>Seq_177857</v>
          </cell>
          <cell r="G25574" t="str">
            <v>Seq_177857</v>
          </cell>
          <cell r="H25574" t="str">
            <v>YAVGQLKEYDGKKLVSATKEGLKLDDETEEEKQKKEEKKKSFENLCKTIKDILGDKVEKVVVSDRIVDSPCCLVTGEYGWTANMERIMKAQALRDNSMGGYMSSKKTMEINPDNGIMEELRKRAEADKNDKSVKDLVLLLFETALLTSGFSLEEPNTFAARIHRMLKLGLSIDEEETGGDDADMPALEEDDATEESKMEEVD</v>
          </cell>
        </row>
        <row r="25575">
          <cell r="F25575" t="str">
            <v>Seq_70691</v>
          </cell>
          <cell r="G25575" t="str">
            <v>Seq_70691</v>
          </cell>
          <cell r="H25575" t="str">
            <v>KKATMGRVIRAQRKGAGSVFKSHTHHRKGPARFRSLDFGERNGYLKGVVTEIIHDPGRGAPLARITFRHPFRYKKQNELFVAAEGMYTGQFVYCGKKATLVVGNVLPLRSIPEGAVVCNVEHHVGDRGVFARCSGDYAIVISHNPDNDTSRVKLPSGAKKIVPSGCRAMIGQVAGGGRTEKPLLKAGNAYHKFRVKRNCWPKVRGVAMNPVEHPHGRGNTSILG</v>
          </cell>
        </row>
        <row r="25576">
          <cell r="F25576" t="str">
            <v>Seq_41699</v>
          </cell>
          <cell r="G25576" t="str">
            <v>Seq_41699</v>
          </cell>
          <cell r="H25576" t="str">
            <v>TEPFVSLFSKRVSRLAIVASFSSSTMSYEKELAAANKAASLAARLCQKVQKELLQSDVQSKSDKSPVTVADYGSQALVSFVLENELPSESFSLVAEEDSGDLRKESGQETLQRITKLVNDTFLSDGSFSVSSLTTEDVLRAIDRGKSEGGSHGRHWVLDPIDGTKGFLRGDQYAIALALLDEGKVVLGVLACPNLPLVSISGDSQHSSHDEVGCLFF</v>
          </cell>
        </row>
        <row r="25577">
          <cell r="F25577" t="str">
            <v>Seq_490803</v>
          </cell>
          <cell r="G25577" t="str">
            <v>Seq_490803</v>
          </cell>
          <cell r="H25577" t="str">
            <v>RTHPRPMKPALQFGLKTSTILPGIAVLPRNLRIGTLVSFRVSAMGSKRSLSNSSVPVSSSIVEDKKDKKLKGSISTNQDLEKGAVKENGVKSSLGEIQRFKDDPAKIETMTVQELRSTLRSIGVPAKGSKRDLVYALKCFVDTKIDGENSPVVEEHVSYVSAESMSTQSKVKNLSEEEHVENVNTDLEVPSLPRHKGRIKKSVAEGNAVKVDAKMVTMKQKLSTKSDGVSGGKFSQAKRTSEIVTEAVNCDEVNLPVVKTEPWNILAHKKPQKGWIPY</v>
          </cell>
        </row>
        <row r="25578">
          <cell r="F25578" t="str">
            <v>Seq_405312</v>
          </cell>
          <cell r="G25578" t="str">
            <v>Seq_405312</v>
          </cell>
          <cell r="H25578" t="str">
            <v>TMAAPTLSAADAEKLNSLKSSVAALPQISENEKNGFINLIARFLSGEAQHVDWSKIQTPTDEVVVPYDTLKPAPHDPSETKKLLDKLVVLKLNGGLGTTMGCTGPKSVIEVRNGLTFLDLIVIQIENLNKQYGCNVPLLLMNSFNTHDDTQKIVEKYSGA</v>
          </cell>
        </row>
        <row r="25579">
          <cell r="F25579" t="str">
            <v>Seq_613155</v>
          </cell>
          <cell r="G25579" t="str">
            <v>Seq_613155</v>
          </cell>
          <cell r="H25579" t="str">
            <v>DQVLKDLDGSFGFVVYDNKARTVLAALGANEEIRLFWGIAADGSVVISDNLDVIKASCAKSYAPFPTGSMFHGQNGLMSFEHPKLKMKAMPRIDSGGVMCGANFKVDNQSRIHSMPRVGSEANWATWGSH</v>
          </cell>
        </row>
        <row r="25580">
          <cell r="F25580" t="str">
            <v>Seq_80406</v>
          </cell>
          <cell r="G25580" t="str">
            <v>Seq_80406</v>
          </cell>
          <cell r="H25580" t="str">
            <v>HNSLPSRACCVVVEYLPGGTLKQFLIRNRRKKLAFKVVVQLALDLSRGLSYLHSKKIVHRDVKTENMLIDANRTLKIADFGVARVEAQNPGDMTGETGTLGYMAPEVLDGKPYNRRCDVYSFGICLWEIYCCDMPYPDLSFADVSSAVVRQNLRPEIPRCCPSGLASIMRKCWDANADKRPEMDEVVRMLEAIDTSKGGGMIPDDQAS</v>
          </cell>
        </row>
        <row r="25581">
          <cell r="F25581" t="str">
            <v>Seq_221118</v>
          </cell>
          <cell r="G25581" t="str">
            <v>Seq_221118</v>
          </cell>
          <cell r="H25581" t="str">
            <v>TLISESIKMAFCNKVGGLLRLSVSQNGQAPIASMLNSVRYMSSSKLFVGGLSYNTDEQSLKDAFAGFGDVIDAKVIVDRDTGRSRGFGFVNFTSDESANSALSAMDGQELNGRNIRVSFANDRPAGPRSYGGGGGGGGGYRGDRGFGGGDAF</v>
          </cell>
        </row>
        <row r="25582">
          <cell r="F25582" t="str">
            <v>Seq_340132</v>
          </cell>
          <cell r="G25582" t="str">
            <v>Seq_340132</v>
          </cell>
          <cell r="H25582" t="str">
            <v>AQHSKKKAPISSLSLCLSQLSLSTSQRKAETSTGKVKMVDQVQHPTVFQKAAGQLHLRSGISMDVQSFDGAYHQAALYQRRATFGNYSNAAFQYPIMPARGATTDLSAVASTASPIFIAAPKEKGNFLIDFLMGGVSAAVSKTAAAPIERVKLLIQNQDEMIKSGRLSEPYKGIGDCFGRTIKEEGFAS</v>
          </cell>
        </row>
        <row r="25583">
          <cell r="F25583" t="str">
            <v>Seq_111350</v>
          </cell>
          <cell r="G25583" t="str">
            <v>Seq_111350</v>
          </cell>
          <cell r="H25583" t="str">
            <v>KRCIEMSKLQSDTLREVISQVVNNAKEKKRNFTETIELQIGLKNYDPQKDKRFSGSVKLPHIPRPKMKICMLGDAQHVEEAEKVGLEYMDVEGLKKLNKNKTLVKKLAKKYHAFLASESVIKLIPRLLGPGL</v>
          </cell>
        </row>
        <row r="25584">
          <cell r="F25584" t="str">
            <v>Seq_546104</v>
          </cell>
          <cell r="G25584" t="str">
            <v>Seq_546104</v>
          </cell>
          <cell r="H25584" t="str">
            <v>GSIEAQRTITGWAATDPTGILAPYTYSLRDTGPEDVYVKVICCGICHTDLHQIKNDLGMSNYPMVPGHEVVGEVVEVGSDVSKFRAGDIVGVGAIVGCCRNCHPCKRDIEQYCNKKIWSYNDVYTDGKPTQGGFASSMVVDQKFVVKIPEGMDPEQAAPLLCAGVTIYSPLSHFGLNQSGLKGGILGLG</v>
          </cell>
        </row>
        <row r="25585">
          <cell r="F25585" t="str">
            <v>Seq_126959</v>
          </cell>
          <cell r="G25585" t="str">
            <v>Seq_126959</v>
          </cell>
          <cell r="H25585" t="str">
            <v>SETMVHVVFYRNYGKTFKKPRRPYEKERLDHELRLVGEYGLRCKRELWRVQYALSRIRNAARELLTLDEKNPRRIFEGDALLRRMNRYGLLDESQNKLDYVLALTVENFLERRLQTLVFKSGMAKSIHHARVLIRQRHIRVGRQVVNIPSFMVRVDSQKHIDFSLASPFGGGRPGRVKRKNQKAAAKKASGGDGGEEDEE</v>
          </cell>
        </row>
        <row r="25586">
          <cell r="F25586" t="str">
            <v>Seq_126012</v>
          </cell>
          <cell r="G25586" t="str">
            <v>Seq_126012</v>
          </cell>
          <cell r="H25586" t="str">
            <v>IHMTSTSTMLSLASAPPTASLSVHENLKGRLKLGGGSLSFNKEKANPFINTKSFSRISMVAAVKVSRFEGVTMAPPDPILGVSEAFKADNDEKKLDLGVGAYRTEELQPYVLNVVKKAENLMVERGENKEYLPIEGLAAFNKVTAELLFGASNPVIKEQRVATVQGLSGTGSLRLAAALIERYFPGAKVLISSPTWGNHKNIFHDARVPWSDYRYYDP</v>
          </cell>
        </row>
        <row r="25587">
          <cell r="F25587" t="str">
            <v>Seq_60758</v>
          </cell>
          <cell r="G25587" t="str">
            <v>Seq_60758</v>
          </cell>
          <cell r="H25587" t="str">
            <v>LTMAATTETRKSSGPKKPKSAPSHPPFLDMITEAIVTLKEKTGSSQYAITKYSEEKHKHLPTSFRKLLLFHLKKLVASGKLVKVKNSFKLAPAAPVKKSSTVSAPAKPKSVAKPKATKVAPKAKKVSTKPKPKPKAKAKAAGAVKPKAKSVAAKPKPKTKVAAKAKPVAKPKAKVAR</v>
          </cell>
        </row>
        <row r="25588">
          <cell r="F25588" t="str">
            <v>Seq_248680</v>
          </cell>
          <cell r="G25588" t="str">
            <v>Seq_248680</v>
          </cell>
          <cell r="H25588" t="str">
            <v>KTDWFSLFTHKKKESESTSERRGFQSMAPEADHDIKDDDEKNPRPLDEDDIALLKTYGLGPYSTST</v>
          </cell>
        </row>
        <row r="25589">
          <cell r="F25589" t="str">
            <v>Seq_462978</v>
          </cell>
          <cell r="G25589" t="str">
            <v>Seq_462978</v>
          </cell>
          <cell r="H25589" t="str">
            <v>PLRASSMASKRILKELKDLQKDPPISCSAGPVAEDMFHWQATIMGPTDSPYAGGVFLVTIHFPPDYPFKPPKVAFRTKVFHPNINSNGSICLDILKEQWSPALTISKVLLSICSLLTDPNPDDPLVPEIAHMYKTDRAKYETTARSWTQKYAMG</v>
          </cell>
        </row>
        <row r="25590">
          <cell r="F25590" t="str">
            <v>Seq_580065</v>
          </cell>
          <cell r="G25590" t="str">
            <v>Seq_580065</v>
          </cell>
          <cell r="H25590" t="str">
            <v>LSLSVILLPMASAEASSIAPTPLLKDELDIVIPTIRNLDFLEMWRPFFQPYHLIIVQDGDPSKVIKVPEGFDYELYNRNDINRILGPKASCISFKDSACRCFGYMVSKKKYIYTIDDDCFVAKDPSGKSINALEQHIKNLLCPSTPHFFNTLYDPYREGADFVRGYPFSLREGAKTAVSHGLWLNIPDYDAPTQLVKPPER</v>
          </cell>
        </row>
        <row r="25591">
          <cell r="F25591" t="str">
            <v>Seq_495872</v>
          </cell>
          <cell r="G25591" t="str">
            <v>Seq_495872</v>
          </cell>
          <cell r="H25591" t="str">
            <v>GAGGGQSSLGYLFGSDEAPKPSTNKNNAEAPVNQGQVTNNAPAQNSTPAAPPEEAGKQIPAGIQGNTQNNYFRADGQNCGNFITDRPSTKVHAAPGGGSSLGYLFGDGGK</v>
          </cell>
        </row>
        <row r="25592">
          <cell r="F25592" t="str">
            <v>Seq_421757</v>
          </cell>
          <cell r="G25592" t="str">
            <v>Seq_421757</v>
          </cell>
          <cell r="H25592" t="str">
            <v>IGMPSLSPTMTEGNIARWLKKEGDKVAPGEVLCEVETDKATVEMESMEEGYLAKIIHGDGSKEIKVGEVIAVTVEEEGDIATFKDYKPSALDADTASGSSAPATPEKEVVEEPVSSPEPKTSKPTAATPAEDRIFSSPLARKLAEEHKVPLSSIKGTGPNGTIVKADIEEYLASRGKEVSAAAPSAKAGTPAALDYTDIPHS</v>
          </cell>
        </row>
        <row r="25593">
          <cell r="F25593" t="str">
            <v>Seq_597134</v>
          </cell>
          <cell r="G25593" t="str">
            <v>Seq_597134</v>
          </cell>
          <cell r="H25593" t="str">
            <v>SICLVFGIGYTRLFQPDKPVTNAQAAIALATGEASDSVSEELARIEAESMAENAVAAHTALVAEVEKDVNASFEKELSLERGKIDAVQKMAEEARCELEKLRADREIENIALMKERAAVESEMEVLSRLRRELEEQLQS</v>
          </cell>
        </row>
        <row r="25594">
          <cell r="F25594" t="str">
            <v>Seq_190612</v>
          </cell>
          <cell r="G25594" t="str">
            <v>Seq_190612</v>
          </cell>
          <cell r="H25594" t="str">
            <v>EESEEEVEEEQDEEPEKRKGTSGLIEIENPNLAKSKNLKAKNADIEKTTELSRREREEIEKQKAHERYMRLQEQGKTEQAKKDLERLALIRQQRAEAAKKREEEKAAREQKKTEARK</v>
          </cell>
        </row>
        <row r="25595">
          <cell r="F25595" t="str">
            <v>Seq_486265</v>
          </cell>
          <cell r="G25595" t="str">
            <v>Seq_486265</v>
          </cell>
          <cell r="H25595" t="str">
            <v>LITQIIRAYGNLKKSQTPDYFELEKPDFEPIAAIGIEIWTMQDGILFDNILIAGDEKVAESYRLTTWKPKFEAEKEKQKAEEAAAGESDGLSGFKKKVFDLLYKIVDIPFLEAYKPKIIDLIEKGEQQPDITIGVIVSVVLIILTVFFRLLFGGKKAAVNTETNRVPPAEPSDNQGTSVENEDEDEKEEDAAAAPPRRRSTRREN</v>
          </cell>
        </row>
        <row r="25596">
          <cell r="F25596" t="str">
            <v>Seq_41915</v>
          </cell>
          <cell r="G25596" t="str">
            <v>Seq_41915</v>
          </cell>
          <cell r="H25596" t="str">
            <v>ERQSQFLQRHRLSLSLFVLCFNFERWEEAEEVVEEESEEEVEEEQDEEPEKRKGTSGLIEIENPNLAKSKNLKAKNADIEKTTELSRREREEIEKQKAHERYMRLQEQGKTEQT</v>
          </cell>
        </row>
        <row r="25597">
          <cell r="F25597" t="str">
            <v>Seq_72710</v>
          </cell>
          <cell r="G25597" t="str">
            <v>Seq_72710</v>
          </cell>
          <cell r="H25597" t="str">
            <v>HMLSSNIKGVSHGFPPPIQVEKVVEKPVHFHAHFLRNMFPKIEWKAFVDAAKTVGYAELPEEVESSALESEEFLNKFHHALLELHLEEGALVCPETGRRFPVSKGIPNMLLHEDEV</v>
          </cell>
        </row>
        <row r="25598">
          <cell r="F25598" t="str">
            <v>Seq_279029</v>
          </cell>
          <cell r="G25598" t="str">
            <v>Seq_279029</v>
          </cell>
          <cell r="H25598" t="str">
            <v>FRKEKHQKLPPVTSPISGHLRSDQFNPIFIWKSTRLGTMSEVFEGYERQYCELSANLSRKCTATGALNGEQKKQKVSEIKAGIDEAEALIRKMDLEARSLQPNVKAVLLAKLREYKSDLNNLKTEVKRIVSGNLNAAARDELLESGMADTLTASADQRTRLVTTTERLGKSGDRIKESRRTMLETEELGVSILQDLHSQRRSLLHANNTPARSG</v>
          </cell>
        </row>
        <row r="25599">
          <cell r="F25599" t="str">
            <v>Seq_479551</v>
          </cell>
          <cell r="G25599" t="str">
            <v>Seq_479551</v>
          </cell>
          <cell r="H25599" t="str">
            <v>LVHGDLYDHGSLVKAIKQVDVVISTVGHLQIVDQVKIIAAIKEAGNVKRFYPSEFGNDVDRVHAVDPAKTAFASKAQIRRAVEAEGIPFTYVSSNYFAGYFLPTLAQPGVTAPPRDKVVIPGDGNPKAIFNKEDDIGTYTIKSVDDPRALNKVLYIRPPGNIYSFNELVALWEKKIGKTIEKIYVPEEKLLKDIQEAPIPINVILSINHSVFVKGDHTNFEIEPSFGV</v>
          </cell>
        </row>
        <row r="25600">
          <cell r="F25600" t="str">
            <v>Seq_361019</v>
          </cell>
          <cell r="G25600" t="str">
            <v>Seq_361019</v>
          </cell>
          <cell r="H25600" t="str">
            <v>TKKKSHYFVHHCSQITMAFTEFRPLDEKSLIEYIKTVPALHSKLGNNLDDIKVKEVGDGNLNFVFIIVGPDGSFVIKQALPYIRCIGESWPMTK</v>
          </cell>
        </row>
        <row r="25601">
          <cell r="F25601" t="str">
            <v>Seq_4853</v>
          </cell>
          <cell r="G25601" t="str">
            <v>Seq_4853</v>
          </cell>
          <cell r="H25601" t="str">
            <v>VDGTGHMPGNSAITAGGGSKVSSKIGVIESLLGKVNLLLLGGGMIFTFYKAQGYSVGSSLVEEDKLDLATTLIEKAKAKGVSLLLTMPELSCAHFPCIFTYVIWLSIQPE</v>
          </cell>
        </row>
        <row r="25602">
          <cell r="F25602" t="str">
            <v>Seq_148979</v>
          </cell>
          <cell r="G25602" t="str">
            <v>Seq_148979</v>
          </cell>
          <cell r="H25602" t="str">
            <v>GVIGVEMWFVGGLLSRSRTATSSGSGSLMNMMSSSSSLVRHFSRKRGENLRKINPKVAPQEASNIAQDLYRLINQRGPLTISNAWIQAQESGISGLNSKTHLKLMLKWMRGRKMLKLFCNQIGSNKKFLLCTLPEDPQIAQFIKNSELKSQTEKPSIKRKRKQKK</v>
          </cell>
        </row>
        <row r="25603">
          <cell r="F25603" t="str">
            <v>Seq_177911</v>
          </cell>
          <cell r="G25603" t="str">
            <v>Seq_177911</v>
          </cell>
          <cell r="H25603" t="str">
            <v>QYGLTHTMVHVAFYRNYGKTFKKPRRPYEKERLDAELRLVGEYGLRCKRELWRVQYALSRIRNNARMLLTLDEKNQRRIFEGEALLRRMNRYGLLDESQNKLDYVLALTVENFLERRLQTLVFKSGMAKSIHHARVLIRQKHIRVGRQVVNIPSFMVRVDSQKHIDFSLNSPFGGGRPGRVKRRNQKSAAKKAAGGDGGDENKKSKLNFRY</v>
          </cell>
        </row>
        <row r="25604">
          <cell r="F25604" t="str">
            <v>Seq_225522</v>
          </cell>
          <cell r="G25604" t="str">
            <v>Seq_225522</v>
          </cell>
          <cell r="H25604" t="str">
            <v>FEKLLLLQKGLKLKRKMVKVCCIGAGYVGGPTMAIIALKCPSIEVAVVDISVSRITAWNSDQLPIYEPGLDGVVKQCRGKNLFFSTDVEKHVSEADIVFVSVNTPTKTRGLGAGKAADLTYWESAARMIADVSKSNKIVVEKSTVPVKTAEAIEKILTHNSKGIQFQILSNPEFLAEGTAIEDLLKPDRVLIGGRETPEGQKAIPALKDVY</v>
          </cell>
        </row>
        <row r="25605">
          <cell r="F25605" t="str">
            <v>Seq_259191</v>
          </cell>
          <cell r="G25605" t="str">
            <v>Seq_259191</v>
          </cell>
          <cell r="H25605" t="str">
            <v>YAEKVNNRGLCAIAQAESLRYKLLGGLAVRRACYGVLRFVMENGAKGCEVIVSGKLRAQRAKSMKFKDGYMISSGQPVKEYIDSAVRHVLLRQGVLGIKVKIMLDWDPKGKMGPTTPLPDLVTIHTPKEEEYTPAIVSTPSELTVA</v>
          </cell>
        </row>
        <row r="25606">
          <cell r="F25606" t="str">
            <v>Seq_276730</v>
          </cell>
          <cell r="G25606" t="str">
            <v>Seq_276730</v>
          </cell>
          <cell r="H25606" t="str">
            <v>REREREEKSQFPWHQSRGPQRLAGTQIWFAGSASTPGPRCTTSEASGPSRPKTVAFSLATTLSPRFSLKAGMKPHELKF</v>
          </cell>
        </row>
        <row r="25607">
          <cell r="F25607" t="str">
            <v>Seq_624071</v>
          </cell>
          <cell r="G25607" t="str">
            <v>Seq_624071</v>
          </cell>
          <cell r="H25607" t="str">
            <v>NEKEKMGFVLRVRLASFFTGAAVASFLGLYILHNDYKVAHDSISQQVKGLTESLDRRISALEKLKENETSQSVEATE</v>
          </cell>
        </row>
        <row r="25608">
          <cell r="F25608" t="str">
            <v>Seq_413640</v>
          </cell>
          <cell r="G25608" t="str">
            <v>Seq_413640</v>
          </cell>
          <cell r="H25608" t="str">
            <v>QIVKLAMNMRSALSRVTVSLTRPMESTRGATRYFNDSKRILSEEERAAETVYIQKMEREKLEKMKRKAEKEKAEKGNESADKKPESTNKG</v>
          </cell>
        </row>
        <row r="25609">
          <cell r="F25609" t="str">
            <v>Seq_241743</v>
          </cell>
          <cell r="G25609" t="str">
            <v>Seq_241743</v>
          </cell>
          <cell r="H25609" t="str">
            <v>YTIERELGKLDGIKVGLVGDLANGRTVRSLAYLLAKYQDVKIYFVSPDVVKMKDDIKDYLTSKGVEWEESADLMEVASKCDIVYQTRIQKERFGERIDQYEQARGKYIVDQNVLDVMQKHAVVMHPLPRLDEITVDVDRDPRAAYFRQAKK</v>
          </cell>
        </row>
        <row r="25610">
          <cell r="F25610" t="str">
            <v>Seq_209831</v>
          </cell>
          <cell r="G25610" t="str">
            <v>Seq_209831</v>
          </cell>
          <cell r="H25610" t="str">
            <v>LNSMSRRSIAAHPWHDLEIGPGAPSVFNCVVEIGKGSKVKYELDKTSGLIKVDRILYSSVVYPHNYGFIPRTICEDSDPMDVLVLMQEPVLPCTFLRARAIGLMPMIDQGEKDDKIIAVCADDPEFRHYKDIKELPPHRLAEIRRFFEDYKKNENKKVDVEDFLPAESAIEAIKYSMVVYASYIVESLRQ</v>
          </cell>
        </row>
        <row r="25611">
          <cell r="F25611" t="str">
            <v>Seq_612408</v>
          </cell>
          <cell r="G25611" t="str">
            <v>Seq_612408</v>
          </cell>
          <cell r="H25611" t="str">
            <v>NMYPSSALLGQDKDESIVALPIDELIEKADGFAGVFPEHKYEIVKRLQARKHICGMTGDGVNDAPALKKADIGIAVADATDAARSASDIVLTEPGLSVIISAVLTSRAIFQRMKNYTIYAVSITIRIVLGFMLLALIWKFDFPPFMVLIIAILNDGTCPG</v>
          </cell>
        </row>
        <row r="25612">
          <cell r="F25612" t="str">
            <v>Seq_590666</v>
          </cell>
          <cell r="G25612" t="str">
            <v>Seq_590666</v>
          </cell>
          <cell r="H25612" t="str">
            <v>SLSEQQLVDCDHECDPEEYGACDSGCNGGLMTSAFEYTLKAGGLEREKDYPYTGTDRGTCKFDQDKIVASVANFSVVSIDEEQIAANLVKNGPLAIGINAVFMQTYIGKVSCPYICGRQLDHGVLLVGYGSAGYAPIRFKEKPFWIIKNSWGENWGENGYYKICRGRNVCGV</v>
          </cell>
        </row>
        <row r="25613">
          <cell r="F25613" t="str">
            <v>Seq_422474</v>
          </cell>
          <cell r="G25613" t="str">
            <v>Seq_422474</v>
          </cell>
          <cell r="H25613" t="str">
            <v>GSKEFMEHLAAGADVSMIGQFGVGFYSAYLVAERVVVTTKHNDDEQYIWESQAGGSFTVTRDTSGENLGRGTKITLFLKEDQLEYLEERRLKDLVKKHSEFISYPISLWVEKTVEKEISDDEDEEDKKEEEKKEEEEEGKVEDVDEEEKDKEEKKKKKIKEVSHEWSL</v>
          </cell>
        </row>
        <row r="25614">
          <cell r="F25614" t="str">
            <v>Seq_32623</v>
          </cell>
          <cell r="G25614" t="str">
            <v>Seq_32623</v>
          </cell>
          <cell r="H25614" t="str">
            <v>EATINDVDFKRVSGDPVEYLAKVSVTNPYGHPIPICEISYTLKSAGRVIASGTVPDPGSLKAS</v>
          </cell>
        </row>
        <row r="25615">
          <cell r="F25615" t="str">
            <v>Seq_460330</v>
          </cell>
          <cell r="G25615" t="str">
            <v>Seq_460330</v>
          </cell>
          <cell r="H25615" t="str">
            <v>NKYMAKFAGKDAFHLRVRVHPFHVLRINKMLSCAGADRLQTGMRGAFGKPQGVCARVSIGQVLLSVRCKDSNSQHAQEALRRAKFKFPGRQKIIVSRKWGFTKFSRADYLKYKAENKISPDGVNAKLLGCHGSLALRKPGRAFLPETA</v>
          </cell>
        </row>
        <row r="25616">
          <cell r="F25616" t="str">
            <v>Seq_73557</v>
          </cell>
          <cell r="G25616" t="str">
            <v>Seq_73557</v>
          </cell>
          <cell r="H25616" t="str">
            <v>EILSNVKFIQEKRLIGKYFEEISQDTGKYVFGVDDTLKTLEMGAVETLIVWENLDINRYVLKNSTTGEILIKHLNKEQEADQSNFRDSATSSELEVQEKLPLLEWFANEYKRFGCTLEFVTNKSQEGSQFCRGFGGIGGILRYQLDIRSFDEVSDDGEVYEDSD</v>
          </cell>
        </row>
        <row r="25617">
          <cell r="F25617" t="str">
            <v>Seq_332834</v>
          </cell>
          <cell r="G25617" t="str">
            <v>Seq_332834</v>
          </cell>
          <cell r="H25617" t="str">
            <v>QKAVANQPISVAIEGGGREFQLYDSGVFTGRCGTALDHGVAAVGYGTDNGVDYWIVRNSWGASWGEAGYIRMERNLVGKATGKCGIAMEASYPIKKGQNPPNPGPSPPSPVVPPTVCDNYYSCPESNTCCCLYEYGRSCFAWGCCPLESATCCDDYYSCCPQEYPVCNLKEGTCLTSKNNPFGVKALRRTPARPYWAIGSDSESSSA</v>
          </cell>
        </row>
        <row r="25618">
          <cell r="F25618" t="str">
            <v>Seq_304477</v>
          </cell>
          <cell r="G25618" t="str">
            <v>Seq_304477</v>
          </cell>
          <cell r="H25618" t="str">
            <v>LLAFTLGVKQMICCCNKMDATTPKYSKARYDEIIKEVSSYLKKVGYNPDKIPFVPISGFEGDNMIERSTNLDWYKGPTLLEALDQISEPKRPSDKPLRLPLQDVYKIGGIGTVPVGRVETGIIKPGMVVTFGPTGLTTEVKSVEMHHEALLEALPGDNVGFNVKNVAVKDLKRGFVASNSKDDPAREAANFTSQVIIMNHPGQIGNGYAPVLDCHTSHIAVKFAELVTKIDRRSGKEIEKEPKFLVNGNAGMVKMIPTSPWLVRLSLNTHLLVVLL</v>
          </cell>
        </row>
        <row r="25619">
          <cell r="F25619" t="str">
            <v>Seq_526642</v>
          </cell>
          <cell r="G25619" t="str">
            <v>Seq_526642</v>
          </cell>
          <cell r="H25619" t="str">
            <v>KMEGKEEDVRLGANKFPERQPIGTAAQSQDDEAKDYKEPPPAPLFEPGELTSWSFYRAGIAEFVATFLFLYITILTVMGVVKSPTKCSTVGIQGIAWAFGGMIFALVYCTAGISGGHINPAVTFGLFLARKLSLTRAVYYIVMQCLGAICGAGVVKGFEKSQYEIQKGGANFVAPGYTKSDGLGA</v>
          </cell>
        </row>
        <row r="25620">
          <cell r="F25620" t="str">
            <v>Seq_561295</v>
          </cell>
          <cell r="G25620" t="str">
            <v>Seq_561295</v>
          </cell>
          <cell r="H25620" t="str">
            <v>LSFSLHSHPKPELTVDLTLSLSLYSVIMSGVEDLKEKERVDGDIPIESEKSMPSSQEEEAAVKKKYGGIVPKKPPLISKDHERAYFDSADWALGKQGVEKPKGPLEALRPKLQPTQQQTRYRKSPYAPAGGEDEGSAASEDGTTNV</v>
          </cell>
        </row>
        <row r="25621">
          <cell r="F25621" t="str">
            <v>Seq_299673</v>
          </cell>
          <cell r="G25621" t="str">
            <v>Seq_299673</v>
          </cell>
          <cell r="H25621" t="str">
            <v>SFPLLSVLLSLYALKKTFLPNPNPNPSSPNPPGFAMKGAKSRSEPKKAESKLSVKKGGASTKAPAGRKGKAAKDPNKPKRPASAFFVFMEEFRKQFNKDHPENKSVSAVGKAAGAKWKSMSEAEKAPYVANAEKRKVDYEKNMKAYNKKQAEGANAAEDEVESEKSMSEVNDDDEGDEDGSEEEDDDE</v>
          </cell>
        </row>
        <row r="25622">
          <cell r="F25622" t="str">
            <v>Seq_61517</v>
          </cell>
          <cell r="G25622" t="str">
            <v>Seq_61517</v>
          </cell>
          <cell r="H25622" t="str">
            <v>GVIIEGAAPIEEEAIATPPVGVTKAAAAEDDDDDDVDLFGEETEEEKKAAEERASAVKASGKKKESGNSSVLLDVKPWDDETDMKKLEEAVRIVQMEGLLWGASKLVPVGYGIKKMTIMLTIVDDLVSVDTLIEEHLTVEPINEYDQSCDIVAFNKI</v>
          </cell>
        </row>
        <row r="25623">
          <cell r="F25623" t="str">
            <v>Seq_391406</v>
          </cell>
          <cell r="G25623" t="str">
            <v>Seq_391406</v>
          </cell>
          <cell r="H25623" t="str">
            <v>QAFDEAIAELDTLGEESYKDSTLIMQLLRDNLTLWTSDMQDDGADEIKEAAAAAAPKNDEQQ</v>
          </cell>
        </row>
        <row r="25624">
          <cell r="F25624" t="str">
            <v>Seq_573781</v>
          </cell>
          <cell r="G25624" t="str">
            <v>Seq_573781</v>
          </cell>
          <cell r="H25624" t="str">
            <v>KGVGEVASFLSSQTKTMAGTGLFAEILDGEHVYKYYADGEWKKSTSGKTVAIINPTTRKTQYKVQACSQEEVNKVMDLAKTAQKSWAKTPLWKRAELLHKAAAILKEHKAPIAECLVKEIAKPAKDSVTEVVRSGDLVSYTAEEGVRILGEGKFLVSDSFPGNERTKYCLTSKIPLGVVLAIPPFNYPVNLAVSKIAPALIAGNSIVLKPPTQGAVSALHLVHCFHLAGFPKGLINCVTWKGS</v>
          </cell>
        </row>
        <row r="25625">
          <cell r="F25625" t="str">
            <v>Seq_511469</v>
          </cell>
          <cell r="G25625" t="str">
            <v>Seq_511469</v>
          </cell>
          <cell r="H25625" t="str">
            <v>IILRSRSLSLRKNTVLGVNSHFSYRSAMASRSNLVYNAKLAEQAERYDEMIEAMKNVAKLDVELTIEERNLLSVGYKNVIGARRASWRILTSIEQKEEAKGNEYHVKQIKEYRQKIESELSVICNDIMTVIDEHLIPSASAVESTVFYYKMKGDYYRYLAEFRTGNEKKEAADQSKKAYETASTAAEADLPPTNPIRLGLALNYSVFYYEIMHSPERACYLAKEAFDEAIPELDNLSEDSYKDSTLILQLLRDNLTLWTSEIPEDGDAQRINGTAKVGRGGT</v>
          </cell>
        </row>
        <row r="25626">
          <cell r="F25626" t="str">
            <v>Seq_251577</v>
          </cell>
          <cell r="G25626" t="str">
            <v>Seq_251577</v>
          </cell>
          <cell r="H25626" t="str">
            <v>VPQINVCFDIDANGILNVSAEDKTAGVKNKITITNDKGRLTKEEIEKMVKEAEKYKSEDEEVKKKVEAKNALENYAYNMRNTVRDEKIAGKLDPADKEKIEKAVSDAIDWLEKNQLAEIDELEDKLKELEGLCGPIIAKMYQGGGAGDMPMGGDMPGGSRGYGGGSTGSSGPGPKIEEVD</v>
          </cell>
        </row>
        <row r="25627">
          <cell r="F25627" t="str">
            <v>Seq_350968</v>
          </cell>
          <cell r="G25627" t="str">
            <v>Seq_350968</v>
          </cell>
          <cell r="H25627" t="str">
            <v>DTETFAFQAEINQLLSLIINTFYSNKEIFLRELISNASDALDKIRFESLTDKSKLDGQPELFIHIIPDKTNNTLTIIDSGIGMTKADLVNNLGTIARSGTKEFMEALAAGADVSMIGQFGVGFYSAYLVAEKVIVTAKHNDDEQYVWESQAGGSFTVTRDNSGEVLGRGTKITLYLKEDQLEYLEERRLKDLIKKHSEFISYPISLWIEKTTEKEISDDEDEEEKKDEEEKKDEEGKVEEIDEEKE</v>
          </cell>
        </row>
        <row r="25628">
          <cell r="F25628" t="str">
            <v>Seq_44968</v>
          </cell>
          <cell r="G25628" t="str">
            <v>Seq_44968</v>
          </cell>
          <cell r="H25628" t="str">
            <v>FKSSRSHFLTQSFLKKSPRRLCIRLWQTLYLSFTSNQNQPKMRECISIHIGQAGIQVGNACWELYCLEHGIQPDGQMPGDKTVGGGDDAFNTFFSETGAGKHVPRAVFLDLEPTVIDEVRTGTYRQLFHPEQLISGKEDAANNFARGHYTIGKEIVDLCLDRIRKLADNCTGLQGFLVFHAVGGGTGSG</v>
          </cell>
        </row>
        <row r="25629">
          <cell r="F25629" t="str">
            <v>Seq_153238</v>
          </cell>
          <cell r="G25629" t="str">
            <v>Seq_153238</v>
          </cell>
          <cell r="H25629" t="str">
            <v>SAVKLPTAVLSTSAKAKARAKKEADQKANAEKLSGTESSNSGKGKSSSEKDADSMQVDSSPEKKSEPEASFEMLTNPARVVPAQEKFIKFLEDSRYVPVKLAPSGFVLLRDLRPTEPEVLSLTDTPATASSPAGGAAATGQQGSASAMAVDEEPQPPQPFEYTS</v>
          </cell>
        </row>
        <row r="25630">
          <cell r="F25630" t="str">
            <v>Seq_412634</v>
          </cell>
          <cell r="G25630" t="str">
            <v>Seq_412634</v>
          </cell>
          <cell r="H25630" t="str">
            <v>LTKAVLLFDLAEMKVVAAYLLAVLGGNTTPSAEDLKNILGSVGAEADDDRIELLLSEVKGKDITELIAAGREKLSSVPSGGGAIAVAAPGGGAGGAAPEAAAAESKKEEKVEEKEESDDDMGFSLFD</v>
          </cell>
        </row>
        <row r="25631">
          <cell r="F25631" t="str">
            <v>Seq_155263</v>
          </cell>
          <cell r="G25631" t="str">
            <v>Seq_155263</v>
          </cell>
          <cell r="H25631" t="str">
            <v>GLGDFSGSGRSGGFGDFGGSGRSSGFGDSQSSRNSGGFGGGFTSRFGSFGDDKS</v>
          </cell>
        </row>
        <row r="25632">
          <cell r="F25632" t="str">
            <v>Seq_498396</v>
          </cell>
          <cell r="G25632" t="str">
            <v>Seq_498396</v>
          </cell>
          <cell r="H25632" t="str">
            <v>DESVGRQVPMAFLERIKDDFVSRYSAGKADTAPANSLNKEFGPKLKEHMQYCVDHPEEISKLAKVKAQVSEVKGVMMENIEKVLDRGEKIELLVDKTENLHQQAQDFRTSGTKIRRKMWLQNMKIKLIVLGILIALILIIVLSVCHGFNCGK</v>
          </cell>
        </row>
        <row r="25633">
          <cell r="F25633" t="str">
            <v>Seq_247896</v>
          </cell>
          <cell r="G25633" t="str">
            <v>Seq_247896</v>
          </cell>
          <cell r="H25633" t="str">
            <v>RIETERKTRKALEDFLMDPPPEQVNYICGDCGMENTLKPGDVIQCRECGYRILYKKRTRRIVQYEAR</v>
          </cell>
        </row>
        <row r="25634">
          <cell r="F25634" t="str">
            <v>Seq_317532</v>
          </cell>
          <cell r="G25634" t="str">
            <v>Seq_317532</v>
          </cell>
          <cell r="H25634" t="str">
            <v>VPDPAMAFVKAQKTKAYFKRFQVKFKRRREGKTDYRARTRLINQDKNKYNTPKYRFVVRFTNKDITAQIISASIAGDLVLAAAYSHELPRYGLEVGLTNYAAAYCTGLLLARRVLKTLEMDVEYQRYVEATGEDYSVEPADTMRPFRALLDVGLIRTTSGNRVFGALKGAL</v>
          </cell>
        </row>
        <row r="25635">
          <cell r="F25635" t="str">
            <v>Seq_121412</v>
          </cell>
          <cell r="G25635" t="str">
            <v>Seq_121412</v>
          </cell>
          <cell r="H25635" t="str">
            <v>TPANETEEKEAEDKEMTLEEYEKVREEKRKALLTLKTEERKVDAKEFASMQQLSNKKENNDIFIKLGSEKDKRREALEKEEKAKKSVSINEFLKPTEGERHFTPGGRGRGRGRGSRGGFSGNTIISNVAAPSIEDPSQFPTLGGK</v>
          </cell>
        </row>
        <row r="25636">
          <cell r="F25636" t="str">
            <v>Seq_404062</v>
          </cell>
          <cell r="G25636" t="str">
            <v>Seq_404062</v>
          </cell>
          <cell r="H25636" t="str">
            <v>IEEHHRKYERLRKERELKKAERERKRPQAEADRDALSALKDGEVISIHSVSELEPKLNAASKTARLAILYFTATWCGPCRMISPLYTSLAGKYPKVVFLKVDIDEAKDVAARWNISSVPTFFFLKNGKEVDKVVGADKSALERKIALHAG</v>
          </cell>
        </row>
        <row r="25637">
          <cell r="F25637" t="str">
            <v>Seq_388305</v>
          </cell>
          <cell r="G25637" t="str">
            <v>Seq_388305</v>
          </cell>
          <cell r="H25637" t="str">
            <v>SGEPPSYLTGEFPGDYGWDTAGLSADSETFAKNRELEVIHCRWAMLGALGCVFPELLARNGVKFGEAVWFKAGAQIFSEGGLDYLGNPSLIHAQSILAIWATQVILMGAVEGYRIAGGPLGEVTDPLYPGGSFDPLGLADDPEAFAELKVKEIKNGRLAMFSMFGFFVQAIVTGKGPLENLADHLADPVNNNAWVYATNF</v>
          </cell>
        </row>
        <row r="25638">
          <cell r="F25638" t="str">
            <v>Seq_915</v>
          </cell>
          <cell r="G25638" t="str">
            <v>Seq_915</v>
          </cell>
          <cell r="H25638" t="str">
            <v>LETGTGSTLTRPGMSPMPRVANMSRVSLSTSMSSVLMAETSGTKSMRRSRSSSWSLSEIPRTGPFWIRLMRWVENPAILLRRRLVGMMATSCRSFLLVWKSMVMRE</v>
          </cell>
        </row>
        <row r="25639">
          <cell r="F25639" t="str">
            <v>Seq_293836</v>
          </cell>
          <cell r="G25639" t="str">
            <v>Seq_293836</v>
          </cell>
          <cell r="H25639" t="str">
            <v>ILEPYCSNAVPEPNEDVESVRRFLTKVSSPTTVSSPTATHWCRSYNHMLCYVWANEKSVQEALGIRPGTKHFWQYCNTTLAYTKSVTNVVSYHRNLTNADMRLLVYSGDHDMSIPHIGTQQWISSLGLTTDESWRVWSVNGQTAG</v>
          </cell>
        </row>
        <row r="25640">
          <cell r="F25640" t="str">
            <v>Seq_79525</v>
          </cell>
          <cell r="G25640" t="str">
            <v>Seq_79525</v>
          </cell>
          <cell r="H25640" t="str">
            <v>TMEGKEEDVKVGANKYSERQPLGTSAQTDKDYKEPPPAPLFEPGELSSWSFYRAGIAEFIATFLFLYITILTVMGYNKSTNKCTTVGIQGIAWAFGGMIFALVYCTAGISGGHINPAVTFGLLLARKLSLTRAVFYIIMQCLGAICGAGVVKGFGPTFYEGNGGG</v>
          </cell>
        </row>
        <row r="25641">
          <cell r="F25641" t="str">
            <v>Seq_612807</v>
          </cell>
          <cell r="G25641" t="str">
            <v>Seq_612807</v>
          </cell>
          <cell r="H25641" t="str">
            <v>LGMKKSGLRKLSKPRSDRCVPRVGDKLPESVDWRKEGAVVDVKDQGSCGSCWAFSTISAVEGINKIVTGDLISLSEQELVDCDTTYNEGCNGGLMDYAFQFIINNGGIDTEEDYPYKANDGRCDTYRKNAKVVTIDDFEDVPVNNEKALQKAVANQPISVAIEGGGREFQLYDSGVFTGRCGTALDHGVAAVGYGTDNGVDYWIVRNSWGA</v>
          </cell>
        </row>
        <row r="25642">
          <cell r="F25642" t="str">
            <v>Seq_534885</v>
          </cell>
          <cell r="G25642" t="str">
            <v>Seq_534885</v>
          </cell>
          <cell r="H25642" t="str">
            <v>RKFMNKPVRILVKRDELTLEGIKQFHVNVEKEEWKLETLCDLYETLAITQSVIFVNTRRKVDWLTDKMRSRDHTVSATHGDMDQNTRDIIMREFRSGSSRVLITTDLLARGIDVQQVSLVINYDLPTQPENYLHRIGRSGRFGRKGVAINFVTKDDERMLFDIQKFYNVVIEELPANVADLL</v>
          </cell>
        </row>
        <row r="25643">
          <cell r="F25643" t="str">
            <v>Seq_207513</v>
          </cell>
          <cell r="G25643" t="str">
            <v>Seq_207513</v>
          </cell>
          <cell r="H25643" t="str">
            <v>DLISLSEQELVDCDTTYNEGCNGGLMDYAFQFIINNGGIDTEEDYPYKANDGRCDTYRKNAKVVTIDDFEDVPVNNEKALQKAVANQPISVAIEGGGREFQLYDSGVFTGRCGTALDHGVAAVGYGTDNGVDYWIVRNSWGASWGEAGYIRMERNLVGKATGKCGIAMEASYPIKKGQNPPNPGPSPPSPVVPPTVCDNYYSCPESNTCCCLYEYGRSCFAW</v>
          </cell>
        </row>
        <row r="25644">
          <cell r="F25644" t="str">
            <v>Seq_308629</v>
          </cell>
          <cell r="G25644" t="str">
            <v>Seq_308629</v>
          </cell>
          <cell r="H25644" t="str">
            <v>LHGSGGELDWPTRFRIGLGAARGLAWLHHGCHPPIMHQNICSNVILDDEDFDARIMDFGLARLMNAADFNETSFVNGDLGELGYVAPEYTSTMVASLKGDAYGFGVVLLELVTGRKPLEVSNVEDGFKGKLVDWVNHLSSSGRIKDAISKELCGKGYDEEILKFLKIACSCVVSRPKDRWSMYQAYQGLK</v>
          </cell>
        </row>
        <row r="25645">
          <cell r="F25645" t="str">
            <v>Seq_167861</v>
          </cell>
          <cell r="G25645" t="str">
            <v>Seq_167861</v>
          </cell>
          <cell r="H25645" t="str">
            <v>TYFSYAGNPRDISLPYALFTSPSVVAWDGPNGYQNLFDAMMDALYSALERSWGGSLEVVVSESGWPSAGGFATSFDNA</v>
          </cell>
        </row>
        <row r="25646">
          <cell r="F25646" t="str">
            <v>Seq_40476</v>
          </cell>
          <cell r="G25646" t="str">
            <v>Seq_40476</v>
          </cell>
          <cell r="H25646" t="str">
            <v>VNSKQICRQTGAKLSIRDHESDPNLRNIELEGTFEQIKEASAMVRQLIETVSLSGPPKSHGMMPGAAAPPGSNYKTKLCENFTKGSCTFGERCHFAHGAAELRKSGV</v>
          </cell>
        </row>
        <row r="25647">
          <cell r="F25647" t="str">
            <v>Seq_63318</v>
          </cell>
          <cell r="G25647" t="str">
            <v>Seq_63318</v>
          </cell>
          <cell r="H25647" t="str">
            <v>PSFTLLSVLLSLYALKKTFLPNPNPNPSSPNPPGFAMKGAKSRSEPKKAESKLSVKKGGASTKAPAGRKGKAAKDPNKPKRPASAFFVFMEEFRKQFNKDHPENKSVSAVGKAAGAKWKSMSEAEKAPYVAKAEKRKVDYEKNMKAYNKKQAEGANAAEDE</v>
          </cell>
        </row>
        <row r="25648">
          <cell r="F25648" t="str">
            <v>Seq_36864</v>
          </cell>
          <cell r="G25648" t="str">
            <v>Seq_36864</v>
          </cell>
          <cell r="H25648" t="str">
            <v>QPSRCREEFEQRKIQNDKLKAEAKARGETITTKRQPKGPKPGFMVEGATLETVTPIPYDVVNDLKGGY</v>
          </cell>
        </row>
        <row r="25649">
          <cell r="F25649" t="str">
            <v>Seq_462651</v>
          </cell>
          <cell r="G25649" t="str">
            <v>Seq_462651</v>
          </cell>
          <cell r="H25649" t="str">
            <v>SQSKMGKEPVRVLVTGAAGQIGYALVPMIARGVMLGPDQPVILHMLDIPPAAEALNGVKMELVDAAFPLLKGVVATTDVVEGCTGVNIAIMVGGFPRKEGMERKDVMSKNVSIYKSQASALEQHAAANCKVLVVANPANTNALILKEFAPSIPEKNITCLTRLDHNRALGQISERLNVQVSDVKNAIIWGNHSSTQYPDVNHATVKTPSGEKPVRELVADD</v>
          </cell>
        </row>
        <row r="25650">
          <cell r="F25650" t="str">
            <v>Seq_89453</v>
          </cell>
          <cell r="G25650" t="str">
            <v>Seq_89453</v>
          </cell>
          <cell r="H25650" t="str">
            <v>QGNPTDTPRLQEDGNHIGLDGGGGQQYDPVASKLVWELRIKPLVGMVTDKAIVEENEAKLAKVLDVYEKRLAHSKYLGGDCFTLADLHHLPTLQYLLGTQSQKLFDSRPHVSAWVADITARPAWLKVQAMRKKH</v>
          </cell>
        </row>
        <row r="25651">
          <cell r="F25651" t="str">
            <v>Seq_75652</v>
          </cell>
          <cell r="G25651" t="str">
            <v>Seq_75652</v>
          </cell>
          <cell r="H25651" t="str">
            <v>RKSEIEYYAMLAKVGVHHYNGNNVDLGTACGKYYRVCCLSIIDPGDSDIIKSMPGDH</v>
          </cell>
        </row>
        <row r="25652">
          <cell r="F25652" t="str">
            <v>Seq_26814</v>
          </cell>
          <cell r="G25652" t="str">
            <v>Seq_26814</v>
          </cell>
          <cell r="H25652" t="str">
            <v>PIEIMADVEADVAVAGQPPKKRTFKKFSLRGVDLDALLDMSTDDLVKLFTARARRRFQRGLKRKPMALIKKLRKAKREAPQGEKPEPVRTHLRNMIIVPEMIGSIIGVYNGKTFNQVETKPEMIGHYLAEFSISYKPVKHGRPGIGATHSSRFIPLK</v>
          </cell>
        </row>
        <row r="25653">
          <cell r="F25653" t="str">
            <v>Seq_91166</v>
          </cell>
          <cell r="G25653" t="str">
            <v>Seq_91166</v>
          </cell>
          <cell r="H25653" t="str">
            <v>FFFNTLYDPYRDGADFVRGYPFSLREGAPTAVSHGLWLNIPDYDAPTQLVKPRERNTRYVDAVLTIPKGTLFPMCGMNLAFDRELIGPAMYFGLMGDGQPIGRYDDMWAGWCTKVICDHLGLGVKTGLPYIWHSKASNPFVNLKKEYKGIYWQEELIPFFQSATLPKDCTTVQNCYIELSKQVKAKLGKVDEYFIKLADAMVTWIEAWDELNSTSDIPKGPAK</v>
          </cell>
        </row>
        <row r="25654">
          <cell r="F25654" t="str">
            <v>Seq_184811</v>
          </cell>
          <cell r="G25654" t="str">
            <v>Seq_184811</v>
          </cell>
          <cell r="H25654" t="str">
            <v>AFTLGVKQMICCCNKMDATTPKYSKDRYNEIVKEVSSYLKKVGYNPDKIPFVPISGFEGDNMIERSTNLDWYKGPTLLDALDQINEPKRPSDKPLRLPLQDVYKIGGIGTVPVGRVETGIIKPGMVVTFGPTELTTEIKSVEMHHEAL</v>
          </cell>
        </row>
        <row r="25655">
          <cell r="F25655" t="str">
            <v>Seq_512215</v>
          </cell>
          <cell r="G25655" t="str">
            <v>Seq_512215</v>
          </cell>
          <cell r="H25655" t="str">
            <v>ENQREKMSGRGKGGKGLGKGGAKRHRKVLRDNIQGITKPAIRRLARRGGVKRISGLIYEETRGVLKIFLENVIRDAVTYTEHARRKTVTAMDVVYALKRQ</v>
          </cell>
        </row>
        <row r="25656">
          <cell r="F25656" t="str">
            <v>Seq_326500</v>
          </cell>
          <cell r="G25656" t="str">
            <v>Seq_326500</v>
          </cell>
          <cell r="H25656" t="str">
            <v>AVELPERTNEVTRLYAEQCVELAKEMGLRSVDLWSKMQETEGWQRKFLSDGLHLTSEGNAVVHQEVVRVFNEAWLSAAEMPYDFPHHSEIDGKNPEKAFQHQCL</v>
          </cell>
        </row>
        <row r="25657">
          <cell r="F25657" t="str">
            <v>Seq_606009</v>
          </cell>
          <cell r="G25657" t="str">
            <v>Seq_606009</v>
          </cell>
          <cell r="H25657" t="str">
            <v>RKVKKPSSSTTAGQVIRCKAAVAWEAGKPLVIEEVEVAPPQAMEVRLKILFTSLCHTDVYFWEAKGQTPLFPRIFGHEAGGIR</v>
          </cell>
        </row>
        <row r="25658">
          <cell r="F25658" t="str">
            <v>Seq_93906</v>
          </cell>
          <cell r="G25658" t="str">
            <v>Seq_93906</v>
          </cell>
          <cell r="H25658" t="str">
            <v>DEPNRILLVTIHHMLYPITVDVLHQVFSPHGFVEKIVTFQKSAGFQALIQYQSRQSAVVARTALQGRNIYDGCCQLDIQYSNLDELQVNYNNERSRDFTNPNLPTEQKGRSSQPGYGDAGGMYALQATGRAVPFPQMANTAAIAAAFGGGLPPGISGTNDRCTVLVSNLNPDRIDEDKLFNLFSLYGNIVRIKLLRNKPDHAL</v>
          </cell>
        </row>
        <row r="25659">
          <cell r="F25659" t="str">
            <v>Seq_142532</v>
          </cell>
          <cell r="G25659" t="str">
            <v>Seq_142532</v>
          </cell>
          <cell r="H25659" t="str">
            <v>GFRTLSSRFVRNVAVSSEFDQEEDLLSDEDVPGFAPDLKLFVGNLPFTVDSAQLAGLFESAGNVEMVEVIYDKTTGRSRGFGFVTMSSVEEVEAAAQQFNGYEFEGRALRVNAGPPPPRREDSSFRGDSSFRGNRGGGSFGSANRVHVGNLAWGVDDLALENL</v>
          </cell>
        </row>
        <row r="25660">
          <cell r="F25660" t="str">
            <v>Seq_560120</v>
          </cell>
          <cell r="G25660" t="str">
            <v>Seq_560120</v>
          </cell>
          <cell r="H25660" t="str">
            <v>FCTLPRMYQLAQGGTAVGTGLNTKKGFDVKIAAAVAEETNLPFVTAENKFEALAAHDAFVETSGALNTIAASLMKIANDIRLLGSGPRCGLGELILPENEPGSSIMPGKVNPTQCEALTMVCAQVMGNHVAITVGGSNGHFELNVYKPLIASGLLHSVRLLGDASASLEKNCVRGIQANRERISKLLHESLMLVTSLNPKIGYDNAAAVAKKAHKEGSTLKEAALNLGVLTSEEFDTLVVPEKMIGPSD</v>
          </cell>
        </row>
        <row r="25661">
          <cell r="F25661" t="str">
            <v>Seq_607093</v>
          </cell>
          <cell r="G25661" t="str">
            <v>Seq_607093</v>
          </cell>
          <cell r="H25661" t="str">
            <v>TVHSITATQKTVDGPSSKDWRGGRAASFNIIPSSTGAAKAVGKVLPQLNGKLTGMAFRVPTVDVSVVDLTVRLEKKASYEEIKKAIKEESEGKLKGILGYTEDDVVSTDFIGDSRSSIFDAKAGIALNDNFVKLVSWYDNEWGYSSRVVDLIVHIASVKA</v>
          </cell>
        </row>
        <row r="25662">
          <cell r="F25662" t="str">
            <v>Seq_454956</v>
          </cell>
          <cell r="G25662" t="str">
            <v>Seq_454956</v>
          </cell>
          <cell r="H25662" t="str">
            <v>FSRENKYIYKKKIRVRVRVSRRNSQRQRDIMSFQDLEAGRPLSSRRDRVNGKQDSTQAVASGIFQINTAVSTFQRLVNTLGTPKDTPELREKLHKTRQHIGQLVKDTSAKLKQASEIDHRAEVNASKKIADAKLAKDFQAVLREFQKAQRLAAERENTYTPF</v>
          </cell>
        </row>
        <row r="25663">
          <cell r="F25663" t="str">
            <v>Seq_494695</v>
          </cell>
          <cell r="G25663" t="str">
            <v>Seq_494695</v>
          </cell>
          <cell r="H25663" t="str">
            <v>TLKPKPIAFVIERFSPLSLSLSTSYIFSSSTIPCNNKKERRSRTNKMANAASGMAVHDDCKLKFLELKAKRTYRFIVYKIEEKQKQVVVEKVGEPNQSYEDFTASLPAEECRYAVYDFDFVTEENCQKSRIFFIAWSPDTARVRSKMIYASSKDRFKRELDGIQIELQATDPTEMGLDVIKSRAC</v>
          </cell>
        </row>
        <row r="25664">
          <cell r="F25664" t="str">
            <v>Seq_465782</v>
          </cell>
          <cell r="G25664" t="str">
            <v>Seq_465782</v>
          </cell>
          <cell r="H25664" t="str">
            <v>YDHGSLVKAIKQVDVVISTVGHLQIVDQVKIIAAIKEAGNVKRFYPSEFGNDVDRVHAVDPAKTAFASKAQIRRAVEAEGIPFTYVSSNYFAGYFLPTLAQPGVTAPPRDKVVIPGDGNPKAIFNKEDDIGTYTIKSVDDPRALNKVLYIRPPGNIYSFNELVALWEKKIGKTIEKIYVPEEKLLKDIQEAPIPINVILSINHSVFVKGDHTNFEI</v>
          </cell>
        </row>
        <row r="25665">
          <cell r="F25665" t="str">
            <v>Seq_434342</v>
          </cell>
          <cell r="G25665" t="str">
            <v>Seq_434342</v>
          </cell>
          <cell r="H25665" t="str">
            <v>FLFLIFFLIKLRKSLILTVRNQIGAFAAPDKIHWAPGLPKTRSGKIMRRILRKIASRQLDELGDTSTLADPNVVDQLIELADR</v>
          </cell>
        </row>
        <row r="25666">
          <cell r="F25666" t="str">
            <v>Seq_548673</v>
          </cell>
          <cell r="G25666" t="str">
            <v>Seq_548673</v>
          </cell>
          <cell r="H25666" t="str">
            <v>SGYNKGTALGAEIIGTFVLVYTVFSATDPKRSARDSHVPVLAPLPIGFAVFMVHLATIPITGTGINPARSFGAAVIYNNEKVWDEHWIFWVGPFVGALAAAAYHQYILRAAAIKALGSFRSNPTN</v>
          </cell>
        </row>
        <row r="25667">
          <cell r="F25667" t="str">
            <v>Seq_279342</v>
          </cell>
          <cell r="G25667" t="str">
            <v>Seq_279342</v>
          </cell>
          <cell r="H25667" t="str">
            <v>AKQNSGPLRSTVSTVESAVTAVVGPVYRKIHGVPDDLLVFLDDKVDEATHKFDEHAPPLAKQAVRKTNNLIYKASEKAHKLVNEAQTGGPRAAVHYAVSEYKQFLLSQSVKIWVGMNQCTPFHTVAEKAVPAAAHLMEKYNHLVKDLTQKGYPIFGYMPLVPVEEISEAVKEGEAEKKRDTAASAEHKSDSSDSD</v>
          </cell>
        </row>
        <row r="25668">
          <cell r="F25668" t="str">
            <v>Seq_531938</v>
          </cell>
          <cell r="G25668" t="str">
            <v>Seq_531938</v>
          </cell>
          <cell r="H25668" t="str">
            <v>KDRKRECMKKILLTGATGSLGGKLCHTLFQLGHPVRVLVRRTSDLSSLPPPTDAAAAAIEIVYGDVTDFQSLLAACSGCHVIFHVAAVVEPWLPDPSKFFSVNVGGLRNVLQAVRETKTIEKLIYTSSFFALGPTDGGNVADENQVHHEKYFCTEYEKSKAIADKIAIQAASEGVPIVLVYPGVIYGTGKVTSGNIVAKMIIERFNWR</v>
          </cell>
        </row>
        <row r="25669">
          <cell r="F25669" t="str">
            <v>Seq_547585</v>
          </cell>
          <cell r="G25669" t="str">
            <v>Seq_547585</v>
          </cell>
          <cell r="H25669" t="str">
            <v>RSRSSKMKFNIANPTTGCQKKLEIDDDAKLRAFWDKRISQEVNGDALGEEFRGYVFKI</v>
          </cell>
        </row>
        <row r="25670">
          <cell r="F25670" t="str">
            <v>Seq_396888</v>
          </cell>
          <cell r="G25670" t="str">
            <v>Seq_396888</v>
          </cell>
          <cell r="H25670" t="str">
            <v>GKQAYYCYDDAELRKLQSSFPSNASYNIQRFKGLGEMMPTQLWETTMDPEQRLLKQLVVEDAAEANVVFSSLMGSRVDFRKELIQNSASMINLNQLDI</v>
          </cell>
        </row>
        <row r="25671">
          <cell r="F25671" t="str">
            <v>Seq_377044</v>
          </cell>
          <cell r="G25671" t="str">
            <v>Seq_377044</v>
          </cell>
          <cell r="H25671" t="str">
            <v>GCLKMGLTFTKLFSKLFAKREMRILMVGLDAAGKTTILYKLKLGEIVTTIPTIGLNVETVEYKNISFTVWDVGGQDKIRPLWRHYFQNTQGLIFVVDSNDRDRVVEARDELHRMLNEDELREAVLLVFANKQDLPNAMNAAEITDKLGLHSLRQRHWYIQSTCATSGEGLYEGLDWLSNNIASKA</v>
          </cell>
        </row>
        <row r="25672">
          <cell r="F25672" t="str">
            <v>Seq_223864</v>
          </cell>
          <cell r="G25672" t="str">
            <v>Seq_223864</v>
          </cell>
          <cell r="H25672" t="str">
            <v>KDKMPKRSFLPRSISSKLPFSTSKVSELKKIFHVDDNSTAETMIVKTLSECESAPSPGETKRCVGSAEDMIDFAISVLGRNIVVRSTENFKGSKQNIMIGSVEGINGGKVTQIVSRHQTLFPYLLYHCHSVPKVRVYEVDILDPNSKAKINHGVASCHMHTSDSNPNQAELTIASGPGQIKACHWVVENHLIWTVADLLTS</v>
          </cell>
        </row>
        <row r="25673">
          <cell r="F25673" t="str">
            <v>Seq_250047</v>
          </cell>
          <cell r="G25673" t="str">
            <v>Seq_250047</v>
          </cell>
          <cell r="H25673" t="str">
            <v>KMTKQYSSVSAEYQKTVEKAKRKLRGLIAEKHCAPLMLRIAWHSAGTFDQKTKTGGPFGTLKQAAELSHGANNGLDIAVRLLEPIKEQFPTLPYADFYQLAGVVAVEITGGPEVPFHPGREDKPQPPPEGRLPDATKGSDHLRVVFGQQMGLSDQDIVALSGGHTLGRCHKERSGFEGPWTANPLIFDNSYFKELLSGEK</v>
          </cell>
        </row>
        <row r="25674">
          <cell r="F25674" t="str">
            <v>Seq_266736</v>
          </cell>
          <cell r="G25674" t="str">
            <v>Seq_266736</v>
          </cell>
          <cell r="H25674" t="str">
            <v>HVFPSLRLSPFWPWHPPLFLPMILVLCTRLCCFHDILSGVVENGKFCKDPAMVSANDFFFSGLTIPGNTGNKVGSNVTLVNVDKLAGLNTLGISLARLDFAPHGLNPPHTHPRGTELFVVIEGTFLVGFVTSNPNKLFTKVLNKGDVFVFPIGLIHFQFNIGETVGLAFAGLSSQNPGVITIANAVFGSVPPINPEVLIKAFQLDKNV</v>
          </cell>
        </row>
        <row r="25675">
          <cell r="F25675" t="str">
            <v>Seq_200899</v>
          </cell>
          <cell r="G25675" t="str">
            <v>Seq_200899</v>
          </cell>
          <cell r="H25675" t="str">
            <v>VIENSLMQHHVALPPDAMGKITYIAPPGQYSLKDTVLELEFQGVKKQFTMLQTWPVRTPRPVASKLSADTPLLTGQRVLDALFPSVLGGTCAIPGAFGCGKTVISQALSKYSNSDTVVYVGCGERGNEMAEVLMDFPQLTMTLPDGREESVMKRTTLVANTSN</v>
          </cell>
        </row>
        <row r="25676">
          <cell r="F25676" t="str">
            <v>Seq_579118</v>
          </cell>
          <cell r="G25676" t="str">
            <v>Seq_579118</v>
          </cell>
          <cell r="H25676" t="str">
            <v>ALSLLLLGLVLMASSASRFIKCVTVGDGAVGKTCMLICYTSNKFPTDYIPTVFDNFSANVVVEGTTVNLGLWDTAGQEDYNRLRPLSYRGGDVFVLAFSLVSRASYENVLKKWIPELQHYAPGIPVVLVGTKLDLGEDKHYLADHPGMVPVTTAQGEELR</v>
          </cell>
        </row>
        <row r="25677">
          <cell r="F25677" t="str">
            <v>Seq_477028</v>
          </cell>
          <cell r="G25677" t="str">
            <v>Seq_477028</v>
          </cell>
          <cell r="H25677" t="str">
            <v>TRSYSSPKETDFHLQISMAPAAAAASSDSIKPRDVCIVGIARTPMGGFLGSLSSLPATKLGSIAIEAALKRANIDPSLVQEVIFGNVLSANLGQAPARQAALGAGIPNSVVATTVNKVCASGMKATMLAAQSIQLGINDVVVAGGMESMSNAPKYFAEARKGSRYGHDSLVDGMLKDGLWDVYNDCAMGTCAELCADKHTVTREEQDDFAVQSFERSIAAQNSGA</v>
          </cell>
        </row>
        <row r="25678">
          <cell r="F25678" t="str">
            <v>Seq_5502</v>
          </cell>
          <cell r="G25678" t="str">
            <v>Seq_5502</v>
          </cell>
          <cell r="H25678" t="str">
            <v>APFTQGLGLENVNVATQRGFVPVDERMRVIDANGNLVPHLFCIGDANGKMMLAHAASAQGISVVEQVTGRDHMLNHLSIPAACFTHPEISMVGLTEPQAREKAEKRDLK</v>
          </cell>
        </row>
        <row r="25679">
          <cell r="F25679" t="str">
            <v>Seq_485753</v>
          </cell>
          <cell r="G25679" t="str">
            <v>Seq_485753</v>
          </cell>
          <cell r="H25679" t="str">
            <v>VACISLSQRNSDPTKASRPWDSNRDGFVMGEGAGVLLLEELEHAKRRGANIYAEFLGGSFTCDAYHMTEPHPDGAGVLLCVEKALAQSGVSREDVNYINAHATSTPAGDLKEYQALLQCFGQNPELRVNSTKSMIGHLLGAAGAVEAVAAIQAIRTGWVHPNVNLENPDEGVDQNVLVGPKKERLNVKAALSNSFWV</v>
          </cell>
        </row>
        <row r="25680">
          <cell r="F25680" t="str">
            <v>Seq_167569</v>
          </cell>
          <cell r="G25680" t="str">
            <v>Seq_167569</v>
          </cell>
          <cell r="H25680" t="str">
            <v>YEGDNVVLLLQVARFLMKTVSQLGSGKKPVGTTAYMGRVEHLMQSRCDAQRAEDWLKPSVILEAFEARSARMSVACAQNLAKFANQEEGFAELSANLTEASVAHCQLIVVSKFIEKLQQDIPGKGVKEQLEILCNIYALSLLHKHQGDFLSTGSITSKQASLANDQLRSLYSQVRPNAVALVDAFNYTDHYLGSVLGRYHGNVYPKLYEGAWKDPL</v>
          </cell>
        </row>
        <row r="25681">
          <cell r="F25681" t="str">
            <v>Seq_336782</v>
          </cell>
          <cell r="G25681" t="str">
            <v>Seq_336782</v>
          </cell>
          <cell r="H25681" t="str">
            <v>SEQSSFNNTLSTTRISQVMASKRILKELKDLQKDPPTSCCAGPVAEDMFHWQATIMGPPDSPYAGGVFLVTIHFPPDYPFKPPKVAFRTKVFHPNINSNGSICLDILKEQWSPALTISKVLLSICSLLTDPNPDDPLVPEIAHMYKTDRSKYETTARSWIQKYAMG</v>
          </cell>
        </row>
        <row r="25682">
          <cell r="F25682" t="str">
            <v>Seq_298594</v>
          </cell>
          <cell r="G25682" t="str">
            <v>Seq_298594</v>
          </cell>
          <cell r="H25682" t="str">
            <v>IDPEDPAAVAQYAKVMKTVREKADLFSESQRIQFTIQSRTQDIPDARSYLLTLKEIRIKRGLTDELGAEAMMFDALEKVEKELKKPLMRNDKKGMAVLMAEFDKINKKLGIRKEDLPKYEEQLELKIAKAQLEELKKDTLEAMETQKKREEFKDEQMVDPKSLDIRNFI</v>
          </cell>
        </row>
        <row r="25683">
          <cell r="F25683" t="str">
            <v>Seq_280081</v>
          </cell>
          <cell r="G25683" t="str">
            <v>Seq_280081</v>
          </cell>
          <cell r="H25683" t="str">
            <v>RPDATVPTHGGDYRHDQQGLTQKIEEKIPGVGRKHDDPYQQGYNEGQQQQENIAGAGRKHDDAYQQGHTTSGYNDGQRRQENKGLTEKIKENIPGAGRKHDDPYQQGHTATAPGYNEGQRRQENKGLTEKIKENVPGVGVGRKQDDPYQQGHTA</v>
          </cell>
        </row>
        <row r="25684">
          <cell r="F25684" t="str">
            <v>Seq_224896</v>
          </cell>
          <cell r="G25684" t="str">
            <v>Seq_224896</v>
          </cell>
          <cell r="H25684" t="str">
            <v>QVHKTAPKSLMAKQEVKLLSFWPSPFAWRVEWALKLKGVDYEYIEEDVFNKSSLLLELNPVHKMVPVLIHDGKVILESFIILEYIDETWKQNPLLPQHPYEIAQARFWAKFAEEKLMEAAWTA</v>
          </cell>
        </row>
        <row r="25685">
          <cell r="F25685" t="str">
            <v>Seq_138637</v>
          </cell>
          <cell r="G25685" t="str">
            <v>Seq_138637</v>
          </cell>
          <cell r="H25685" t="str">
            <v>TKHQNKTFFLRISAYLQTKKTKMAGENQVIGCHTVEAWTQQLEKGNEAKKLVVVDFTASWCGPCRFIAPVLAELAKKTPNVLFLKVDVDELKTVAEEWAVEAMPTLLFLKEGKLVDKVVGAKKEELQLTIEKHATSVE</v>
          </cell>
        </row>
        <row r="25686">
          <cell r="F25686" t="str">
            <v>Seq_294210</v>
          </cell>
          <cell r="G25686" t="str">
            <v>Seq_294210</v>
          </cell>
          <cell r="H25686" t="str">
            <v>ANLTNQDFEILKRLSEIPSVGQEKVKQQGVYESLHRDILAGYAKWEFDPLDVSNPFPDNEGSVHIWQGYEDKMIPYQLNRYLSEKLPWIRYHEVPDGGHLMINNGNVCETIIRALLLG</v>
          </cell>
        </row>
        <row r="25687">
          <cell r="F25687" t="str">
            <v>Seq_467791</v>
          </cell>
          <cell r="G25687" t="str">
            <v>Seq_467791</v>
          </cell>
          <cell r="H25687" t="str">
            <v>GWGISPRGAGYTFGQDIAAQFNHTNGLSLISRAHQLVMEGYNWCQDKNVVTVFSAPNYCYRCGNMAAILEIGENMDQNFLQFDPAPRQIEPDTTRKTPDYFL</v>
          </cell>
        </row>
        <row r="25688">
          <cell r="F25688" t="str">
            <v>Seq_202146</v>
          </cell>
          <cell r="G25688" t="str">
            <v>Seq_202146</v>
          </cell>
          <cell r="H25688" t="str">
            <v>KVGGRNTVLVDALSRRIPLVSDRPTIIFGADVTHPHPGEDSSPSIAAVVASQDWPEVTKYAGLVCAQAHRQELIQDLFKTWQDPVRGTVSGGMIKELLISFRRATGQKPKRIIFYRDGVSEGQFYQVLLYELDAIRKACASLEPNYQPPVTFVVVQKRHHTRLFANNHHDRNAVDKSGNILPGTVVDSKICHPTEFDFYLCSHAGIQGTSR</v>
          </cell>
        </row>
        <row r="25689">
          <cell r="F25689" t="str">
            <v>Seq_253964</v>
          </cell>
          <cell r="G25689" t="str">
            <v>Seq_253964</v>
          </cell>
          <cell r="H25689" t="str">
            <v>QIKSPFILCFSLPFSLSEKFPMAPKAEKKPAEKKPAEEKKSTVAEKAPAEKKPKAGKKLPKEGGAGAGDKKKKRVKKSVETYKIYIFKVLKQVHPDIGISSKAMGIMNSFINDIFEKLAQEASRLARYNKKPTITSREIQTAVRLVLPGELAKHAVSEGTKAVTKFTSS</v>
          </cell>
        </row>
        <row r="25690">
          <cell r="F25690" t="str">
            <v>Seq_119186</v>
          </cell>
          <cell r="G25690" t="str">
            <v>Seq_119186</v>
          </cell>
          <cell r="H25690" t="str">
            <v>NFRSTRKKMARKFFVGGNWKCNGTTEEVKKIVSTLNEGQVPPPDVVEVVVSPPFVFLPLVKNLLRPDFHVAAQNCWVKKGGAFTGEVSAEMLVNLGIPWVILGHSERRQILNETNEFVGEKVAYALSKGLKVIACVGETLEQRESGTTVEVVAAQTKAIAERVSNWADVVLAYEPVWAIGTGKVATPAQAQEVHFELRKWFHANISPEVAATIRIIYGGSVNGANSKELAVQPDVD</v>
          </cell>
        </row>
        <row r="25691">
          <cell r="F25691" t="str">
            <v>Seq_67875</v>
          </cell>
          <cell r="G25691" t="str">
            <v>Seq_67875</v>
          </cell>
          <cell r="H25691" t="str">
            <v>QKLSLTVSLNLSISSTKMSQLLNKAKNFVVENVANVKKPEATINDVDFKRVSGDSVEYLAKVSVTNPYGHPIPICEISYTLKSAGRVIASGTVPDPGSLKASDTTMLEVPVKVAHSIMVSLAKDVCADGDIDYELDLGITIDLPIIGNFTIPLSTKGEVKLPTLSDMF</v>
          </cell>
        </row>
        <row r="25692">
          <cell r="F25692" t="str">
            <v>Seq_277938</v>
          </cell>
          <cell r="G25692" t="str">
            <v>Seq_277938</v>
          </cell>
          <cell r="H25692" t="str">
            <v>LSLFLSLNKAMGKVKIGINGFGRIGRLVARVALQRDDVELVAVNDPFITTDYMTYMFKYDTVHGQWKHHDIKVKDSKTLLFGEKAVTVFGVRNPEEIPWGECGADIVVESTGVFTDKEKAAAHLKGGAKKVIISAPSKDAPMFVVGVNEHEYKPELNIISNASCTTNLPGSSCK</v>
          </cell>
        </row>
        <row r="25693">
          <cell r="F25693" t="str">
            <v>Seq_489227</v>
          </cell>
          <cell r="G25693" t="str">
            <v>Seq_489227</v>
          </cell>
          <cell r="H25693" t="str">
            <v>LLYGSRTHTASPPNEKKEKMDGHDGEDPKQSTADMTVFVQNLLQQMQTRFQQMSDSIVTKIDEMGGRINELEQSINDLRAEMGVESSPSPVPPTKPQLDDVKKEEGFA</v>
          </cell>
        </row>
        <row r="25694">
          <cell r="F25694" t="str">
            <v>Seq_165165</v>
          </cell>
          <cell r="G25694" t="str">
            <v>Seq_165165</v>
          </cell>
          <cell r="H25694" t="str">
            <v>PVIQTAKTDKNGYFFITAPKTITSFGAHKCKVFIVSSPLASCNKPTDLHYGLQGASLRPEKPYMADKLPFILYTVGPFAFDPKCPL</v>
          </cell>
        </row>
        <row r="25695">
          <cell r="F25695" t="str">
            <v>Seq_391252</v>
          </cell>
          <cell r="G25695" t="str">
            <v>Seq_391252</v>
          </cell>
          <cell r="H25695" t="str">
            <v>VTNMADGSQHLSVFQKIHGQSYLVSRLSPNMPPMNYSASSAYVNGGLLSSLQPTSQATGLAQFSPLSPVFVQAPSEKGVKGFLVDFLMGGVSAAVSKTAAAPIERVKLLIQNQDEMIKAGRLSEPYKGIGDCFGRTVREEGVLALWRGNTANVIRYFPTQALNFAFKDYFKSLFNFKKDKDG</v>
          </cell>
        </row>
        <row r="25696">
          <cell r="F25696" t="str">
            <v>Seq_123023</v>
          </cell>
          <cell r="G25696" t="str">
            <v>Seq_123023</v>
          </cell>
          <cell r="H25696" t="str">
            <v>YEAGARFAKWRAVLKIGPTEPSQLAINENANGLARYAIICQENGLVPIVEPEILVDGPHDILKCADVTERVLAAVYKALNDHHVLLEGTLLKPNMVTPGSEAPKVAPEVIAEHTVRALQRTMPAAVPAVVFLSGGQSEEQATVNLNAMNKYKGKKPWTLSFSFGRALQQSTLKTWGGKKENVPKAQAAFLARAKANSEATLGTYKGDATLGEGASESLHVKDYKY</v>
          </cell>
        </row>
        <row r="25697">
          <cell r="F25697" t="str">
            <v>Seq_612990</v>
          </cell>
          <cell r="G25697" t="str">
            <v>Seq_612990</v>
          </cell>
          <cell r="H25697" t="str">
            <v>GRYPKLRFIRSCSASLAPIVLARLEESFGAPVLEAYAMTEASHLMASNPLPEDGGHKAGSVGRPVGQEMSVLDENGVPQKEGVTGEVCIRGPNVTKGYKNNPEANKVAFQFGWFHTGDLGFLDSDGYLHLVGRIKELINRGGEKISSIEVDAVLLLHPDVAQA</v>
          </cell>
        </row>
        <row r="25698">
          <cell r="F25698" t="str">
            <v>Seq_113017</v>
          </cell>
          <cell r="G25698" t="str">
            <v>Seq_113017</v>
          </cell>
          <cell r="H25698" t="str">
            <v>CIDFAPYGMTPLHTHPRGTELLVVLEGTLLAGFVTSDPDHHFFTKTLNRGDVFVFPVGLIHFQFNIGETNAVAFAGLSSQNPGFNTIANAVFGSNPPINPDVLIKAFQLDKNVVDYLQKIFHG</v>
          </cell>
        </row>
        <row r="25699">
          <cell r="F25699" t="str">
            <v>Seq_248429</v>
          </cell>
          <cell r="G25699" t="str">
            <v>Seq_248429</v>
          </cell>
          <cell r="H25699" t="str">
            <v>TTMAATLSISRLLLSSPTSLSLSTSTTSSLFPAAAAAKSLSSKLSFTSLPLKHHRHHPKPLKFSTAKSTISATISVGDKLPDATLSYFDPSGELQTTTISDLTKNKKAILFAVPGAFTPTCSQKHLPGFVEKSKDLKAKGVDTIACISVNDAFVMRAWKENLKVNDEVLLLSDGNGDFTRAIGAELNLSDQPVGLGVRSRRYALLAEDGVVKVLNLEEGGAFTFSGAEDILKVL</v>
          </cell>
        </row>
        <row r="25700">
          <cell r="F25700" t="str">
            <v>Seq_510121</v>
          </cell>
          <cell r="G25700" t="str">
            <v>Seq_510121</v>
          </cell>
          <cell r="H25700" t="str">
            <v>RLVHTVSCDPARLSQSALLGSTPFLWKVPWWKPTLSLRLGLWSPPGEEFQLVNFGAGNPARFVRTLTHEETLEIPKLA</v>
          </cell>
        </row>
        <row r="25701">
          <cell r="F25701" t="str">
            <v>Seq_146425</v>
          </cell>
          <cell r="G25701" t="str">
            <v>Seq_146425</v>
          </cell>
          <cell r="H25701" t="str">
            <v>ESQVRKLTDKELLVLRLEKQYPADVGVISAFFFNYVKLNPGEALYLGVDELHAYVSGECIECMATSDNVVRAGLTPKHRDVKTLCSMLTYKQGFPEILQGVPLNSYVRRYLPPFDEFEVDQCILPHGASTVFPAVSGPSIFLVMAGEGIMHAGTSKGQRSYGRKCSFLHLLTLTINFEK</v>
          </cell>
        </row>
        <row r="25702">
          <cell r="F25702" t="str">
            <v>Seq_268681</v>
          </cell>
          <cell r="G25702" t="str">
            <v>Seq_268681</v>
          </cell>
          <cell r="H25702" t="str">
            <v>LLSLSLSLMASQNQLSYIKGKKVLMVGAGGIGCELLKTLALSGFQDIHIIDMDTIEVSNLNRQFLFRKSHVGQSKAKVARDAVLKFRPHISITPYHANVKGPDFNVDFFKQFNVVLNGLDNLDARRHVNRLCLAAEVPLVESGTTGFLGQVTVHVKGRTECYECQPKPAPKTYPVCTITSTPSKFVHCIVWAKDLLFTKLFGDKNQENDLNVRSTDATSSSEHVEDVFERRKE</v>
          </cell>
        </row>
        <row r="25703">
          <cell r="F25703" t="str">
            <v>Seq_124191</v>
          </cell>
          <cell r="G25703" t="str">
            <v>Seq_124191</v>
          </cell>
          <cell r="H25703" t="str">
            <v>ASTRRKANPFINTKSFSWISMVAAVKVSRFEGVTMAPPDPILGVSEAFKADNDEMKLNLGVGAYRTEELQPYVLNVVKKAENLMVERGENKEYLPIKGLAAFNKVTAELLFGASNPVIKEQRVATVQGLSGTGSLRLAAALIERYFPGAKVLISSPTWGNHKNIFNDARVPWSEYRYYDPKTVGLDFDGMIADIKAAPEGSFVLLHGCAHNPTGIDPTPEQWEKIADVIQEKNHIPFFDVAYQGFASGSLDADAGSVRLFAVRGMELLVAQSYSKNLGLYAERIGAINVVCTSADAAARVKSQLKRLARP</v>
          </cell>
        </row>
        <row r="25704">
          <cell r="F25704" t="str">
            <v>Seq_191976</v>
          </cell>
          <cell r="G25704" t="str">
            <v>Seq_191976</v>
          </cell>
          <cell r="H25704" t="str">
            <v>FLLLLSLFVFVIGYIGNIVELRNEMGYWKSKVLPKIKKVFEKNGTKKSAAAAEACKSFDESKEQITKEFEEKKTELQPKVLEIYEASSVEVKTLVKEPKEPGLKKHSVAVHKFIEELVKIEFPGSKPVSEASSKYGPALIPGPVFFVFEKVSTFIVTEEKVEPT</v>
          </cell>
        </row>
        <row r="25705">
          <cell r="F25705" t="str">
            <v>Seq_395884</v>
          </cell>
          <cell r="G25705" t="str">
            <v>Seq_395884</v>
          </cell>
          <cell r="H25705" t="str">
            <v>LSLSATAMAFKGRRNPSFLSLLLLLSLLSIASAKVFFEDKKPEGYDDIPKEIPDTDAKKPEDWDDEEDGEWTPPTIANPEYKGPWKAKKIKNPNYQGKWKAPLIDNPAFKDDPDLYVFPKLKYVGIELWQVKSGTLFSNVLITDDAEYAKQLAEDTWGKYKDAEKAAFDEAEKKREEEESKEDPADS</v>
          </cell>
        </row>
        <row r="25706">
          <cell r="F25706" t="str">
            <v>Seq_132743</v>
          </cell>
          <cell r="G25706" t="str">
            <v>Seq_132743</v>
          </cell>
          <cell r="H25706" t="str">
            <v>SWLCSQVDLQRILSTMTLPLSQGVLLALLQQLACDISNETSRKLAWMTDVAVAINPADPMIAVHVRPIFEQVYQLLGHHRNLPTTSASEANSLRLLMHVINSVLMSCK</v>
          </cell>
        </row>
        <row r="25707">
          <cell r="F25707" t="str">
            <v>Seq_250182</v>
          </cell>
          <cell r="G25707" t="str">
            <v>Seq_250182</v>
          </cell>
          <cell r="H25707" t="str">
            <v>IRLGLALNFSVFYFEILNQSDKACSMAKQAFEEAIAELDTLGEESYKDSTLIMQLLRDNLTLWTSDAQDQLDEP</v>
          </cell>
        </row>
        <row r="25708">
          <cell r="F25708" t="str">
            <v>Seq_498094</v>
          </cell>
          <cell r="G25708" t="str">
            <v>Seq_498094</v>
          </cell>
          <cell r="H25708" t="str">
            <v>EESEGKLKGILGYTEDDVVSTDFIGDSRSSIFDAKAGIALNDNFVKLVSWYDNEWGYSSRVVDLIVHVASKCG</v>
          </cell>
        </row>
        <row r="25709">
          <cell r="F25709" t="str">
            <v>Seq_244205</v>
          </cell>
          <cell r="G25709" t="str">
            <v>Seq_244205</v>
          </cell>
          <cell r="H25709" t="str">
            <v>EGQIYIDRQLHNRQIYPPINVLPSLSRLMKSAIGEGMTHRDHSDVSNQLYANYATGKDVQAMKAVVGEEALSSEDLLYLEFLGKFERKFVAQGAYDTRNVFQSLDLAWTLLRIFPRELLHRIPAKTLDQFYSRDANN</v>
          </cell>
        </row>
        <row r="25710">
          <cell r="F25710" t="str">
            <v>Seq_324850</v>
          </cell>
          <cell r="G25710" t="str">
            <v>Seq_324850</v>
          </cell>
          <cell r="H25710" t="str">
            <v>WRNLPQWKFYLKIDNIGEGAKWRRTVGQEIYSPLLLAFTEQDGNNWVNSHVPTFSAIDPSYALPNNIAVITLQELANGKVLLRLAHLYEIGEDKDYSVMASVDLKKLFPKKEISKVTEVSLSANQERAEMEKKRLVWEVEGPAEESKVVRGGPVDPVKLVAELAPMEIRTFLIDFDYLQMFGS</v>
          </cell>
        </row>
        <row r="25711">
          <cell r="F25711" t="str">
            <v>Seq_244253</v>
          </cell>
          <cell r="G25711" t="str">
            <v>Seq_244253</v>
          </cell>
          <cell r="H25711" t="str">
            <v>SCALPRILRSNQNRANMSTMTSVKLPSHCMFRNAPQNRFNSAIIKCPSSLGPVKSISKAFGLKASPSFRVSAMAVYKIKLVGPDGEENEFEAPDDAYILDSAENAGVELPYSCRAGACSTCAGKMVTGSVDQSDGSFLDENQMKEGFVLTCVAYPTADCVIHTHKEGDLY</v>
          </cell>
        </row>
        <row r="25712">
          <cell r="F25712" t="str">
            <v>Seq_564487</v>
          </cell>
          <cell r="G25712" t="str">
            <v>Seq_564487</v>
          </cell>
          <cell r="H25712" t="str">
            <v>TEEKRNPTKSLISSNLIMAERGGAGGERGGFGRGFGGGRSRGDRGRGGRRRGRREEEEKWVPVTKLGRLVHSDKIRSLEQIYLHSLPIKEHQIVDKLCPGLKDEVMKIMPVQKQTRAGQRTRFKAFVVVGDNNGHVGLGVKCSKEVATAIRGAIILAKLSVIPVRRGYWGNKIGKPHTVPCKVTGKCGSVTVRMVPAPRGAGIVAARV</v>
          </cell>
        </row>
        <row r="25713">
          <cell r="F25713" t="str">
            <v>Seq_140299</v>
          </cell>
          <cell r="G25713" t="str">
            <v>Seq_140299</v>
          </cell>
          <cell r="H25713" t="str">
            <v>DLNAKRFDEAKKFGVTEFVNPKDHDKPVHEVLAEMTNGGVDRKIECTGSINAMISAFECVHDGWGVAVLVGVPNKDDAFKTHPMNILNERTIKGTFFGNYKPRSDLPSVVEKYMNKELEVEKFITHEVSFSEINKAFEYMLRGEGLRCIIRMDA</v>
          </cell>
        </row>
        <row r="25714">
          <cell r="F25714" t="str">
            <v>Seq_477411</v>
          </cell>
          <cell r="G25714" t="str">
            <v>Seq_477411</v>
          </cell>
          <cell r="H25714" t="str">
            <v>YKAKKISEDEYVKAIKEEINKVVKLQEELDIDVLVHGEPERNDMVEYFGEQLSGFAFTVNGWVQSYGSRCVKPPIIYGDVSRPNPMTVFWSSAAQSMTARPMKGMLTGPVTILNWSFVRNDQPRHETCYQIALSIKDEVEDLEKAGINVIQIDEAALREGLPLRKSEQAFYLDWA</v>
          </cell>
        </row>
        <row r="25715">
          <cell r="F25715" t="str">
            <v>Seq_484866</v>
          </cell>
          <cell r="G25715" t="str">
            <v>Seq_484866</v>
          </cell>
          <cell r="H25715" t="str">
            <v>LLSQPSSVSPSSIIITITKENLSMAPSSSTLKLLLTFLASYALVAYAGSLNQNFDVTWGDGRGKILNNGGLLTLSLDRASGSGFQSRNEFLFGKIDMQLKLVPGNSAGTVTAYYLSSKGSTWDEIDFEFLGNLSGDPYILHTNIFTQGKGNREQQFYLWFDPTSNFHTYSVLWNPQVIIFSVDGTPIRKFKNSESIGIPFPKKQPMRL</v>
          </cell>
        </row>
        <row r="25716">
          <cell r="F25716" t="str">
            <v>Seq_543422</v>
          </cell>
          <cell r="G25716" t="str">
            <v>Seq_543422</v>
          </cell>
          <cell r="H25716" t="str">
            <v>VLYLIFNQVCLRREIKMGFVMEFAENLILKLMEDPKERDKKFREHLYAVKDRCAKTKEMWNYPLRPYGFWTFEQHNAQLRRDAQISEVLGRRDVYDDVIRKALGHSMNE</v>
          </cell>
        </row>
        <row r="25717">
          <cell r="F25717" t="str">
            <v>Seq_351946</v>
          </cell>
          <cell r="G25717" t="str">
            <v>Seq_351946</v>
          </cell>
          <cell r="H25717" t="str">
            <v>LALKEGLLVGISSGGAAGAAIRIAKRPENAGKLFVVIFPSFGERFLSFVLFESVKREAESMVFEP</v>
          </cell>
        </row>
        <row r="25718">
          <cell r="F25718" t="str">
            <v>Seq_230651</v>
          </cell>
          <cell r="G25718" t="str">
            <v>Seq_230651</v>
          </cell>
          <cell r="H25718" t="str">
            <v>SDKTVFDLNYPSFALSIQPSNPISHVFNRTVTNVGTSPSTYKANVIAPTGLSIKVNPSVLSFTSSGQKQSFALTIEGTLDKQMVSTSLIWDDGTNKVRSPIVVYEAF</v>
          </cell>
        </row>
        <row r="25719">
          <cell r="F25719" t="str">
            <v>Seq_367601</v>
          </cell>
          <cell r="G25719" t="str">
            <v>Seq_367601</v>
          </cell>
          <cell r="H25719" t="str">
            <v>SVTLPIYLEPTTMVKYSKEPDNPTKSCKARGSDLRVHFKNTRETAHAIRKLPLAKAKRYLEDVLVHKQAIPFRRFCRGVGRTAQAKNRHSNGQGRWPFKSAKFILDLLKNAESNAEVKGLDVDSLHISHIQVNQAQKQRRRTYRAHGRINPYMSSPCHI</v>
          </cell>
        </row>
        <row r="25720">
          <cell r="F25720" t="str">
            <v>Seq_153040</v>
          </cell>
          <cell r="G25720" t="str">
            <v>Seq_153040</v>
          </cell>
          <cell r="H25720" t="str">
            <v>HSISAILCSRKNALSRFTLFRSEIGAERFFREAMALIFHAGKKNKNSYKTLIAAEYSGVKVELAPNFEMGVSNKTPEFLKMNPIGKIPVLETPDGPIFESNAIARYVTRLKADNPLYGSSLIDYAHIEQWIDFASLEIDAHLLSWYRPRMGRAVYLPPAEEQAITSLKRALDALNAHLASNTFLVGHSVTLADIITTCNLYMGLHPPHD</v>
          </cell>
        </row>
        <row r="25721">
          <cell r="F25721" t="str">
            <v>Seq_326890</v>
          </cell>
          <cell r="G25721" t="str">
            <v>Seq_326890</v>
          </cell>
          <cell r="H25721" t="str">
            <v>QPGPTLDWMQRVRIAVDAARGLEYLHEKVQPSIIHRDIRSSNVLLFEDFKAKVADFNLSNQAPDNAARLHSTRVLGTFGYHAPEYAMTGQLTQKSDVYSFGVVLLELLTGRKPVDHTMPRGQQSLVTWATPRLSEDKVKQCVDPKLKGEYPPKGVAKLAAVAALCVQYEAEFRPNMSIVVKALQPLLKPIAPAPET</v>
          </cell>
        </row>
        <row r="25722">
          <cell r="F25722" t="str">
            <v>Seq_51350</v>
          </cell>
          <cell r="G25722" t="str">
            <v>Seq_51350</v>
          </cell>
          <cell r="H25722" t="str">
            <v>ERHRKAVSIRKHLERNRKDKDSKFRLILVESRIHRLARYYKKTKKLPPVWKYESTTASTLVA</v>
          </cell>
        </row>
        <row r="25723">
          <cell r="F25723" t="str">
            <v>Seq_217958</v>
          </cell>
          <cell r="G25723" t="str">
            <v>Seq_217958</v>
          </cell>
          <cell r="H25723" t="str">
            <v>FTPAASYSSSSAMEDYQKLLKTKVCIIGSGPAAHTAAIYAARAELKPILFEGWMANGIAPGGQLTTTSEVENFPGFPDGINGIELMDRCRAQSHRFGTEIFTETVNTVDFSTTPFKVFAESRTVIADSVILATGAVAKRLEFTGSGEGANGFWNRGISACAVCDGAAPIFRNKPLAVIGGGDSAMEEATFLTKYGSMVYIIHRRDSFRASKIMQQRALDNPKIKVLWNSVVEEAYADETNGRVLGGLKVKNVVTGEVSN</v>
          </cell>
        </row>
        <row r="25724">
          <cell r="F25724" t="str">
            <v>Seq_331304</v>
          </cell>
          <cell r="G25724" t="str">
            <v>Seq_331304</v>
          </cell>
          <cell r="H25724" t="str">
            <v>KNQSQERVKKSKKNMSSTTAGQVIRCKAAVAWEAGKPLVIEEVEVAPPQAMEVRLKILFTSLCHTDVYFWEAKGQTPLFPRIFGHEAGGIVESVGEGVTDLKPGDHALPVFTGECKECRHCKSEESNMCDLLRINTDRGVMLNDGKSRFSINGQPIYHFVGTSTFSEYTVLHVGSVAKINPAAPLDKVCVLSCGISTGLGATLNVAKPKKG</v>
          </cell>
        </row>
        <row r="25725">
          <cell r="F25725" t="str">
            <v>Seq_371636</v>
          </cell>
          <cell r="G25725" t="str">
            <v>Seq_371636</v>
          </cell>
          <cell r="H25725" t="str">
            <v>KGPTLLEALDQINEPKRPSDKPLRLPLQDVYKIGGIGTVPVGRVETGLIKPGMVVTFGPTGLTTEVKSVEMHHEALLEALPGDDVGFNVKNVAVEDLKRGYVASNSKDDPAKEAANFSSQVIIMNHPGQIGNGYAPVLDCHTSHIAVKFAELLTKIDRRSGKELEKEPKFLKNGDSGMVKMIPTKPMVVETFSEYPPLGRLAVRD</v>
          </cell>
        </row>
        <row r="25726">
          <cell r="F25726" t="str">
            <v>Seq_37116</v>
          </cell>
          <cell r="G25726" t="str">
            <v>Seq_37116</v>
          </cell>
          <cell r="H25726" t="str">
            <v>NLSVEDLVALSGTHSIGQARCFSIMFRLYNQSGTGRPDPAIEPKYREKLNKLCPTNVDQNVTGDLDATPRVFDNQYFKDLVAGRGFLNSDQTLYTFTQTRSSVKLFSKDQSVFFKAVVNGMLKLGDLQSNQRGEIRRNCRVVNKR</v>
          </cell>
        </row>
        <row r="25727">
          <cell r="F25727" t="str">
            <v>Seq_266630</v>
          </cell>
          <cell r="G25727" t="str">
            <v>Seq_266630</v>
          </cell>
          <cell r="H25727" t="str">
            <v>KLIVEEKKKKESKELIMGGRVERIKLGSQGLEVSAQGLGCMGMSAAYGPPKPDEDMISLIHHAIHTGVTFLDTSDIYGPFTNEILLGKALKGGVREKVELATKFGASFADGKTEIRGDPGYVRAACEASLKRINIDCIDLYYQHRADTRVPIEVTIGELKKLVEEGKVKYIGLSEASASTIRRAHAIHP</v>
          </cell>
        </row>
        <row r="25728">
          <cell r="F25728" t="str">
            <v>Seq_612689</v>
          </cell>
          <cell r="G25728" t="str">
            <v>Seq_612689</v>
          </cell>
          <cell r="H25728" t="str">
            <v>RLMFEDECILVDESDRVVGHESKYNCHLWEKIESGNMLHRAFSVFLSNSKYELLLQQRSATKVTFPLVWTNTCCSHPLYRESELIDEDHLGVRNAAQRKLL</v>
          </cell>
        </row>
        <row r="25729">
          <cell r="F25729" t="str">
            <v>Seq_416425</v>
          </cell>
          <cell r="G25729" t="str">
            <v>Seq_416425</v>
          </cell>
          <cell r="H25729" t="str">
            <v>GKPFSQEFEFQRKEKMREILHIQGGQCGNQIGAKFWEVVCAEHGIDPTGKYQGDSDLQLERINVYYNEASCGRYVPRAVLMDLEPGTMDSIRSGTYGQIFRPDNFVFGQSGAGNNWAKGHYTEGAELIDSVLDVVRKEAENCDCLQGFQVCHSLGGGTGSGMGTLLIWKIRE</v>
          </cell>
        </row>
        <row r="25730">
          <cell r="F25730" t="str">
            <v>Seq_391000</v>
          </cell>
          <cell r="G25730" t="str">
            <v>Seq_391000</v>
          </cell>
          <cell r="H25730" t="str">
            <v>EAMGTPETSREPCPDRILDDIGGAFAMGAVGGSAFHFLKGVYNSPSGARLVGGTQAVRLNAPRVGGSFAVWGGLFSAFDCTMVYLRQKEDPWNSIVAGAATGGFLSMRQGLGASARSAVFGGVLLALIEGTGIMA</v>
          </cell>
        </row>
        <row r="25731">
          <cell r="F25731" t="str">
            <v>Seq_52249</v>
          </cell>
          <cell r="G25731" t="str">
            <v>Seq_52249</v>
          </cell>
          <cell r="H25731" t="str">
            <v>LQAIRERALTRTISLLPHPLAVASSISLATMIISEKNRREISKYLFQEGVCYAKKDYNLAKHPEIDVPNLQVIKLMQSFKSKAYVRETFAWMHYYWYLTNDGIELLRTYLNLPSEIVPATLKKQAKPAGRPFGPSGDCSRGPPRFDGERRFGDRDGYRAGPRAPGGDFGDKGGAPADYKPSFGGPGGRPGFGRGAGGFGGGAASSNLP</v>
          </cell>
        </row>
        <row r="25732">
          <cell r="F25732" t="str">
            <v>Seq_479958</v>
          </cell>
          <cell r="G25732" t="str">
            <v>Seq_479958</v>
          </cell>
          <cell r="H25732" t="str">
            <v>FRLSWLRQQMGLVSQEPVLFNESIRANILYGNDGNATEEEIDAATKAANAYNFICSLPDGYDTSVGERGIQLSGGQKQRIAIARAILKNPKILLLDEATSALDAESERVVQDALDRVMVNRTTVVVAHRLSTIKGADAIVVVKNGVIVEKGRHEILMKITDGVYASLVALHMSSST</v>
          </cell>
        </row>
        <row r="25733">
          <cell r="F25733" t="str">
            <v>Seq_98367</v>
          </cell>
          <cell r="G25733" t="str">
            <v>Seq_98367</v>
          </cell>
          <cell r="H25733" t="str">
            <v>KPSTTVDKDEGLGRFDAAKLRKLRPSFKESGGSVTAGNASSISDGAAALVLVSGETVLKLGLEVIAKISGYADAAQAPEFFTTAPSLAIPKAISNAGLEASQIDFYEINEAFAVVALANQKLLGLNPEKVNVHGGAVSLGHPLGCSGARILVTLLGVLKQKNGKYGVGGVCNGGGGASALVLELV</v>
          </cell>
        </row>
        <row r="25734">
          <cell r="F25734" t="str">
            <v>Seq_621053</v>
          </cell>
          <cell r="G25734" t="str">
            <v>Seq_621053</v>
          </cell>
          <cell r="H25734" t="str">
            <v>LAATVEAWTQQLEKGNEAKKLVVVDFTASWCGPCRFIAPVLAELAKKTPNVLFLKVDVDELKTVAGEWAVEAMPTFLFLKEGKLVDKVVGAKKEELQLTIEKHATSVE</v>
          </cell>
        </row>
        <row r="25735">
          <cell r="F25735" t="str">
            <v>Seq_248588</v>
          </cell>
          <cell r="G25735" t="str">
            <v>Seq_248588</v>
          </cell>
          <cell r="H25735" t="str">
            <v>VGSNKTLNQRKQRLKTKMGVEREVLRPGTGPKPVPGQNVTVHCTGYGKNGDLSQKFWSTKDPGQGPFSFKIGQGSVIKGWDEGVLGMQLGEVARLRCSPDYAYGSSGFAAWGIKPNSVLVFEIEVLRAE</v>
          </cell>
        </row>
        <row r="25736">
          <cell r="F25736" t="str">
            <v>Seq_532007</v>
          </cell>
          <cell r="G25736" t="str">
            <v>Seq_532007</v>
          </cell>
          <cell r="H25736" t="str">
            <v>PFDPVEYDGKTYVPGQSNNAYIFPGFGLGLIISGAIRVHDEMLLAASEALASQVSKENFDKGLIYPRFSTIRKISAHIAANVAAKAYELGVATRLPRPKDLVKYAESCMYTPVYRNYR</v>
          </cell>
        </row>
        <row r="25737">
          <cell r="F25737" t="str">
            <v>Seq_539096</v>
          </cell>
          <cell r="G25737" t="str">
            <v>Seq_539096</v>
          </cell>
          <cell r="H25737" t="str">
            <v>NQNQSKNPRMDDSKRKSDPNTRFYDPYQGIQVPIPVRNVYQLPTAPQFLFDEEARRSRRNIGESLTFYTGCGYVVGAIGGGASGLVSGVKSFEPGDTSKLRVSRVLNSSGHAGRAWGNRLGIIGLIYAGMESGAMALRDVDDVWE</v>
          </cell>
        </row>
        <row r="25738">
          <cell r="F25738" t="str">
            <v>Seq_523722</v>
          </cell>
          <cell r="G25738" t="str">
            <v>Seq_523722</v>
          </cell>
          <cell r="H25738" t="str">
            <v>IYGMKLWATNEVRAKSKFWYFLRKLKKVKKSNGQMLAINEIFEKNPTKIKNYGIWLRYQSRTGYHNMYKEYRDTTLNGAVEQMYIEMASRHRVRFPCIQIIKTATIPAKLCKRESSKQFHNSKIKFPLVYKKIRPPSRKLKTTYKASRPNLFM</v>
          </cell>
        </row>
        <row r="25739">
          <cell r="F25739" t="str">
            <v>Seq_383701</v>
          </cell>
          <cell r="G25739" t="str">
            <v>Seq_383701</v>
          </cell>
          <cell r="H25739" t="str">
            <v>QQERERDLVSSLVSGLLTIGPRFGGAIDDAARYFKDAYDRNLTPYEFVESMKKRGIRVPGIGHRIKRGDNRDKRVELLQLFARTNFPSVKYMEHAVQVETYTLSKANNLVLNVDGAIGSLFLDLLAGSGMSTKQEIDEIVEIGYLNGLFVLARSIGLIGHTFDQKRLKQPLYRHPWEDVLYTK</v>
          </cell>
        </row>
        <row r="25740">
          <cell r="F25740" t="str">
            <v>Seq_192574</v>
          </cell>
          <cell r="G25740" t="str">
            <v>Seq_192574</v>
          </cell>
          <cell r="H25740" t="str">
            <v>QNALVVGPSIQSKAPNDGGLPSKSITAFSASGSSERNLSTAAIMERIPSKWPRPLWHAPWKTYRVISGHLGWVRSIAFDPSNTWFCTGSADRTIKIWDVASGRLKLTLTGHIEQIRGLAVSSKHTYMFSAGDDKQVKCWDLEQNKVIRSYHGHLSGVYCLALHPTIDVLLTGGRDS</v>
          </cell>
        </row>
        <row r="25741">
          <cell r="F25741" t="str">
            <v>Seq_83129</v>
          </cell>
          <cell r="G25741" t="str">
            <v>Seq_83129</v>
          </cell>
          <cell r="H25741" t="str">
            <v>TSSSSPTSQTLVAVEQFLSVTMGKTRGMGAGRKLKSHRRRQRWADKSYKKSHLGNEWKKPFAGSSHAKGIVLEKIGIEAKQPNSAIRKCARVQLIKNGKKIAAFVPNDGCLNYIEENDEVLIAGFGRKGHAVGDIPGVRFKVVKVSGVSLLALFKEKKEKPRS</v>
          </cell>
        </row>
        <row r="25742">
          <cell r="F25742" t="str">
            <v>Seq_309309</v>
          </cell>
          <cell r="G25742" t="str">
            <v>Seq_309309</v>
          </cell>
          <cell r="H25742" t="str">
            <v>KNMSSTTAGQVIRCKAAVAWEAGKPLVIEEVEVAPPQAIEVRLKILFTSLCHTDVYFWEAKGQTPLFPRIFGHEAGGIVESVGEGVTDLKPGDHALPVFTGECKECRHCKSEESNMCDLLRINTDRGVMINDGKSRFSINGQPIYHFVGTSTFSEYTVVHVGSVAKINPAAPLDKVCVLSCGISTGLGATLNVAKPKKGSTVAVFGLGAVGLAAAEGARIAGASRIIGVDLNAKRFDEAKKLVSPSL</v>
          </cell>
        </row>
        <row r="25743">
          <cell r="F25743" t="str">
            <v>Seq_380073</v>
          </cell>
          <cell r="G25743" t="str">
            <v>Seq_380073</v>
          </cell>
          <cell r="H25743" t="str">
            <v>GEAFSAEEISSMVLIKMREIAEAYLGATIKNAVVTVPAYFNDSQRQATKDAGVIAGL</v>
          </cell>
        </row>
        <row r="25744">
          <cell r="F25744" t="str">
            <v>Seq_486423</v>
          </cell>
          <cell r="G25744" t="str">
            <v>Seq_486423</v>
          </cell>
          <cell r="H25744" t="str">
            <v>SLSLSEFLLVRNLESPVTSGSKIRSMKNMESPMIFIVCSALLLLCTSTAYAQTAKSPPISPTPTPSPAPAPAPEYVNLTDLLTVAGPFQTFLTYLQSTKVLDTFQNQANNTEEGVTIFVPTNSAFSSLKKPSLSNLTQDQLKSLLLFHGLPHFYSLADFKNLTQLSPVPTFAGGQYTLNFTDVSGVAKISSGWSNTKVSSSVHSTDPVAIYQVDKVLLPEAIFGTDIPPTPAPAPSPDIAPAADTPSGTTSGGKASTTSSPSNSSYKMISWGIWSQLVLALSGVLVLFL</v>
          </cell>
        </row>
        <row r="25745">
          <cell r="F25745" t="str">
            <v>Seq_542512</v>
          </cell>
          <cell r="G25745" t="str">
            <v>Seq_542512</v>
          </cell>
          <cell r="H25745" t="str">
            <v>AEQREAMVAAERRQVDERVNKIIELKNKVCSGNDNNFVVINQKGIDPPSLDLLARAGIIALRRAKRRNMERLVLACGGEAVNSVDDLTPDSLGWAGLVYEHILGEEKYTFVENVKNPYSCTILIKGP</v>
          </cell>
        </row>
        <row r="25746">
          <cell r="F25746" t="str">
            <v>Seq_545562</v>
          </cell>
          <cell r="G25746" t="str">
            <v>Seq_545562</v>
          </cell>
          <cell r="H25746" t="str">
            <v>CALVQANDPTIERIITPRIALTTAEYLAYECGKHVLVILTDMSSYADALREVL</v>
          </cell>
        </row>
        <row r="25747">
          <cell r="F25747" t="str">
            <v>Seq_325078</v>
          </cell>
          <cell r="G25747" t="str">
            <v>Seq_325078</v>
          </cell>
          <cell r="H25747" t="str">
            <v>TQGQVITCKAAVAWEPNKPLVIEDVQVAPPQAGEVRIKILFTALCHTDAYTWSGKDPEGLFPCILGHEAAGIVESIGEGVTEVQPGDHVIPCYQAECRECKFCKSGKTNLCGKVRSATGVGVMLSDRKSRFSVNGKPIYHFMGTSTFSQYTVVHDVSVAKIDPKAPLEKVCLLGCGVPTGLGAVWNTAKVESGS</v>
          </cell>
        </row>
        <row r="25748">
          <cell r="F25748" t="str">
            <v>Seq_407605</v>
          </cell>
          <cell r="G25748" t="str">
            <v>Seq_407605</v>
          </cell>
          <cell r="H25748" t="str">
            <v>APTKMTKRTKKAGIVGKYGTRYGASLRKQIKKMEVSQHSKYFCEFCGKFAVKRKAVGIWGCKDCGKVKAGGAYTLNTASAVTVRSTIRRLRDATES</v>
          </cell>
        </row>
        <row r="25749">
          <cell r="F25749" t="str">
            <v>Seq_65991</v>
          </cell>
          <cell r="G25749" t="str">
            <v>Seq_65991</v>
          </cell>
          <cell r="H25749" t="str">
            <v>IATPDKGILAADESTGTIGKRLASINVENIESNRQALRELLFTSPNALPYLSGVILFEETLYQKTSDGKPFVEVLKENNVIPGIKVDKGTVELASTCPGGRS</v>
          </cell>
        </row>
        <row r="25750">
          <cell r="F25750" t="str">
            <v>Seq_588456</v>
          </cell>
          <cell r="G25750" t="str">
            <v>Seq_588456</v>
          </cell>
          <cell r="H25750" t="str">
            <v>SSCEAKEILVGGKADAWKIPSSQSDSLNQWAESTRFRIGDSLVWKYDSGKDSVLQVNKEGYVSCNISNPIEEYKDGNTKVKLSRSGPFYFISGTKGNCEKGQKVVVVVLSPRSRYTGISPAPAPAPVEFEGGPAVAPTSSATKLQSGLLVALGIFVLGLF</v>
          </cell>
        </row>
        <row r="25751">
          <cell r="F25751" t="str">
            <v>Seq_442436</v>
          </cell>
          <cell r="G25751" t="str">
            <v>Seq_442436</v>
          </cell>
          <cell r="H25751" t="str">
            <v>KYPYSDIYWKKFEGKYHFSCQFTADLLALNNADFIITSTYQEIAGTKNTVGQYESHAAFTLPGLYRVVHGIDVFDPKFNIVSPGADMCIYFPYSEKEKRLTALHDSIEKLLYDPEQNDEHIGTLSDRSKPLIFTMARLDHVKNITGLVELYGKSTKLRELVNLVVVGGYFDVSKSKDREEIEEIEKMHLLMKNYKLDGQIRWISAQMNRARNGELYR</v>
          </cell>
        </row>
        <row r="25752">
          <cell r="F25752" t="str">
            <v>Seq_99185</v>
          </cell>
          <cell r="G25752" t="str">
            <v>Seq_99185</v>
          </cell>
          <cell r="H25752" t="str">
            <v>DYEEAVKAYGIHLGTEMCKKILAHGIKTLHLYTLNMEKSALAILMNLDLIEETKISRSLPWRRPTNVFRVKEDVRPIFWANRLKSYISRTIGWDQYPHGRWGDSCNPSYGALSDYQFMRPRARDKKLLEE</v>
          </cell>
        </row>
        <row r="25753">
          <cell r="F25753" t="str">
            <v>Seq_358050</v>
          </cell>
          <cell r="G25753" t="str">
            <v>Seq_358050</v>
          </cell>
          <cell r="H25753" t="str">
            <v>TTPSMATKVYIVYYSMYGHVEKLAEEIRKGAASVEGVEAKLWQVPETLPEEVLGKMSAHQRVMYQSLHLINLPMLMVLFLASQQDME</v>
          </cell>
        </row>
        <row r="25754">
          <cell r="F25754" t="str">
            <v>Seq_367874</v>
          </cell>
          <cell r="G25754" t="str">
            <v>Seq_367874</v>
          </cell>
          <cell r="H25754" t="str">
            <v>REREREREMAMAMALRRLASSIDKPIRPIFNGGSLYYMSSLPNEAVYEKEKTRVTWPKQLNAPLEAVDPEIANIIELEKARQWKGLELIPSENFTSVSVMQAVGSVMTNKYSEGYPGARYYGGNEYIDMAESLCQKRALEAFRLDPAKWGVNVQPLSGSPANFQVYTALLKPHDRIMALDLPHGGHLSHGYQTDTKKISAVSIYFETMPYRLDESTGYIDYDQLEKSATLFRPKLIVAGASAYARLYDYARIRKVCDKQKAILLADMAHISGLVAADVIPSPLSMREE</v>
          </cell>
        </row>
        <row r="25755">
          <cell r="F25755" t="str">
            <v>Seq_301770</v>
          </cell>
          <cell r="G25755" t="str">
            <v>Seq_301770</v>
          </cell>
          <cell r="H25755" t="str">
            <v>AGVPRKPGMTRDDLFNINAGIVKTLCEGIAKCCPNAIVNLISNPVNSTVPIAAEVFKKSGTYDPKRLLGVTTLDVVRANTFVAEVLGLDPREVDVPVVGGHSGVTILPLLSQVKPPCTLTKEESEYLTNRIQNGGTEVVEAKAGAGSATLSMAYAAVKFADACLRGLRGDASV</v>
          </cell>
        </row>
        <row r="25756">
          <cell r="F25756" t="str">
            <v>Seq_16491</v>
          </cell>
          <cell r="G25756" t="str">
            <v>Seq_16491</v>
          </cell>
          <cell r="H25756" t="str">
            <v>DELRDAVLLVFANKQDLPNAMNAAEITDKLGLHSLRQRHWYIQSTCATSGEGLYEGLEWLSSNIANKA</v>
          </cell>
        </row>
        <row r="25757">
          <cell r="F25757" t="str">
            <v>Seq_254655</v>
          </cell>
          <cell r="G25757" t="str">
            <v>Seq_254655</v>
          </cell>
          <cell r="H25757" t="str">
            <v>MATVEVASAPSALAEVNETTEVTKTEETVKVEPVAAPAAPEPVTEEPKEVTPEAPAAEQPAAPESVEAPVEVETKDIVVEETKVETEEPAAEKPVEETQEVKAEPVAEEETKEETVEATEVAAAPAEVEKPVEEEKPAEKAVEPSTEVPVEKIE</v>
          </cell>
        </row>
        <row r="25758">
          <cell r="F25758" t="str">
            <v>Seq_54240</v>
          </cell>
          <cell r="G25758" t="str">
            <v>Seq_54240</v>
          </cell>
          <cell r="H25758" t="str">
            <v>LSDRSKPLIFTMARLDHVKNITGLVELYGKSTKLRELVNLVVVGGYFDVSKSKDREEIEEIEKMHLLMKNYKLDGQIRWISAQMNRARNGELYRYIADTKGAFVQPAFYEAFGLTVVEAMTCGLPTFATCHGGPAEIIEQGISGFHIDPYHPDQAAALMADFFQKCKEDPSYWKKISDGGLQRIYERYTWKIYSERLMTLAGVYGFWKYVSKLERRETRRYLEMFHILKCRDLVKT</v>
          </cell>
        </row>
        <row r="25759">
          <cell r="F25759" t="str">
            <v>Seq_216825</v>
          </cell>
          <cell r="G25759" t="str">
            <v>Seq_216825</v>
          </cell>
          <cell r="H25759" t="str">
            <v>MAMAGRIRSTLPLFTKALRSDSLSAHRSALALADSQFSRNYAAATGQKEERVKVPLALFGGSGNYASALYIAAVRTNSVDKVETELLDLVEAIKRSPTFAQFTRDHSVPAKTRVKAIQEIAGGAKFSEITKNFLVVLAENGRLRNIDSIAKRFGDLTMAYKGEVKAIVTTVIALPPEEEKELKETLQDIIGRGKKVKVEQKIDPSILGGLVVEFGQKVFDMSIKTRARQMERFLREPANLGNL</v>
          </cell>
        </row>
        <row r="25760">
          <cell r="F25760" t="str">
            <v>Seq_361577</v>
          </cell>
          <cell r="G25760" t="str">
            <v>Seq_361577</v>
          </cell>
          <cell r="H25760" t="str">
            <v>SVEEVASTGPGIRFFQLYVYKDRNVVAQLVRRAERAGFNAIALTVDTPRLGRREADIKNRFVLPPFLTLKNFDGLNLGTMDKTNDSGLASYVAGQIDRSLSWKDVKWLQTITRLPILVKGVLTAEDTRLAIQAGAAGIIVSNHGARQLDYVPATIMALEEVVKAAQGRVPVFLDGGIRRRDRCL</v>
          </cell>
        </row>
        <row r="25761">
          <cell r="F25761" t="str">
            <v>Seq_443207</v>
          </cell>
          <cell r="G25761" t="str">
            <v>Seq_443207</v>
          </cell>
          <cell r="H25761" t="str">
            <v>WSVRVCGKKATLFVGNVLPLRSIPEGAVVCNVEHHVGDRGVFARCSGDYAIVISHNPDNDTSRVKLPSGAKKIVPSGCRAMIGQVAGGGRTEKPLLKAGNAYHKFRVKRNCWPKVRGVAMNPVEHPHGGGNHQHIGHASTVRRDAPPGQKVGLIAARRTGRLRGQAAATASKADKGS</v>
          </cell>
        </row>
        <row r="25762">
          <cell r="F25762" t="str">
            <v>Seq_183866</v>
          </cell>
          <cell r="G25762" t="str">
            <v>Seq_183866</v>
          </cell>
          <cell r="H25762" t="str">
            <v>RVDYDAPGRWCTRMLYSADGSRLFSCGTSKDGDSFLVEWNESEGAIKRTYSGFRKKSNGVVQFDTTKNHFLAAGEDNQIKFWDMDSNNVITSIEADGGLPGLPCLRFNKEGNLLVVTTADNGFKILANADGIRTLRAIQARSYEASRAPTEMKNGIDPISRSVERQKSLDDVSDKTKAWELVEIVEHVQCRAVTMPDSTDPDNKVARLLYTNSGFWHSCAWF</v>
          </cell>
        </row>
        <row r="25763">
          <cell r="F25763" t="str">
            <v>Seq_51486</v>
          </cell>
          <cell r="G25763" t="str">
            <v>Seq_51486</v>
          </cell>
          <cell r="H25763" t="str">
            <v>QPLSSLTHSKLSLSLKPSSNPSLLLSLSHSLASMEFWGVEVKAGQPLKVSPGEEKLIHLSQASLGESKNKGNESTPIFVKFGDQKLVLGTLSQEKFPQLSFDLVFEKEFELSHNWKNGSVYFAGYKAAATYEEDEPATDSDMDSFDEEDEELPLNIAENGKAGPKVTAVKSIAAPSEKQVKISEPSKDDEDDDSSGSSVEDDDDDDDISG</v>
          </cell>
        </row>
        <row r="25764">
          <cell r="F25764" t="str">
            <v>Seq_138735</v>
          </cell>
          <cell r="G25764" t="str">
            <v>Seq_138735</v>
          </cell>
          <cell r="H25764" t="str">
            <v>ANPKVHYETTGPEIRKGTGGKVDALVSGIGTGGTVTGAGKYLKEQNPDIKLYGIEPVESAVLSGGKPGPHKIQGIGAGFIPGVLDVNILDEVVQVSSEEAIETAKLLALKEGLLVGISSGGAAAAAIRIAKRPENAGKLIVVIFPSFGERYLSSVLFESVKREAESMVFEP</v>
          </cell>
        </row>
        <row r="25765">
          <cell r="F25765" t="str">
            <v>Seq_477108</v>
          </cell>
          <cell r="G25765" t="str">
            <v>Seq_477108</v>
          </cell>
          <cell r="H25765" t="str">
            <v>SVVGEGGFGSVFKGWIDEHSMTATKPGTGMMIAVKRLNQEGLQGHKEWLAEINYLGQLHHPHLVKLIGYCLEDEHRLLVYEFMPKGSMENHLFRRGSHFQPLSWSLRMKVALSAAKGLAFLHNAETQVIYRDFKTSNILLDSNYNAKLSDFGLARDGPTGDKSHVSTRVLGTYGYAAPEYLATGHLTAKSDVYSFGVVLLEMLSGRPA</v>
          </cell>
        </row>
        <row r="25766">
          <cell r="F25766" t="str">
            <v>Seq_108561</v>
          </cell>
          <cell r="G25766" t="str">
            <v>Seq_108561</v>
          </cell>
          <cell r="H25766" t="str">
            <v>LPLSAMAKKRKLRSSDPEPAKAPEPEPEPEQPVEEVQREQPEPIPENEEEEQQQVQDNMAVDDSKEDPEEQQQQQQQQEGEAEEEEEGEGEGEQEQNETLEAASNDAVPAEAEANGTAAAQEEEEVEEDDEDEDVEKLLEPFTKDHLVALIKKGVSKHPDLIEIVRELADADPAHRKIFIHGLGWDTTAETLTSVFGKYGEIEDCKAVTDRVSGKS</v>
          </cell>
        </row>
        <row r="25767">
          <cell r="F25767" t="str">
            <v>Seq_167729</v>
          </cell>
          <cell r="G25767" t="str">
            <v>Seq_167729</v>
          </cell>
          <cell r="H25767" t="str">
            <v>KIINPNTEDAKYVINVKQIAKFVVGLGDKVSPTDIEEGMRVGVDRNKYQIQIPLPPKIDPSVTMMTVEEKPDVTYNDVGGCKEQIEKMREVVELPMLHPEKFVKLGIDPPKGVLCYGPPGTGKTLLARAVANRTDACFIRVIGSELVQKYVGEGARMVRELFQMARSKKACIVFFDEVDAIGGARFDDGVGGDNEVQRTMLEIVN</v>
          </cell>
        </row>
        <row r="25768">
          <cell r="F25768" t="str">
            <v>Seq_32365</v>
          </cell>
          <cell r="G25768" t="str">
            <v>Seq_32365</v>
          </cell>
          <cell r="H25768" t="str">
            <v>VAAFAQFGSDLDAATQALLNRGARLTEVLKQPQYAPLPIEKQILVIYAAVNGFCDRMPLDRISQYERAILSQIKPELL</v>
          </cell>
        </row>
        <row r="25769">
          <cell r="F25769" t="str">
            <v>Seq_179904</v>
          </cell>
          <cell r="G25769" t="str">
            <v>Seq_179904</v>
          </cell>
          <cell r="H25769" t="str">
            <v>VREREREKMTLGLINANPVVHAKKERVARTEDPHGDDAVDPLEIYDFVRDIRDPEHPYSLEQLSVLSEESITVDEKLGRILITFTPTIQHCSMATVIGLCLRVELKHCFPPHYKVDIKVSPGSHANEESVNKQLNDKERVAAALENPNLRQLVDECLYSSEL</v>
          </cell>
        </row>
        <row r="25770">
          <cell r="F25770" t="str">
            <v>Seq_577605</v>
          </cell>
          <cell r="G25770" t="str">
            <v>Seq_577605</v>
          </cell>
          <cell r="H25770" t="str">
            <v>VDLVNETKLDKEIKSWLAFAAQKVVEVNALAKALAGHKDDAFFSDNAAAQASRKSSPRVTNESVQKAAAALKGSDHRRATNVSARLDAQQKKLNLPILPTTTIGSFPQTIELRRVRREYKAKKISEDEYVKAIKEEINKVVKLQEELDIDVLVHGEPERNDMVEYFGEQLSGFAFTVNGWVQSYGSRCVKPPIIYGDVSRPNPMTVFWSSAAQSMTARPMKGMLTGP</v>
          </cell>
        </row>
        <row r="25771">
          <cell r="F25771" t="str">
            <v>Seq_262489</v>
          </cell>
          <cell r="G25771" t="str">
            <v>Seq_262489</v>
          </cell>
          <cell r="H25771" t="str">
            <v>NSQLLISTLQTLLPLLNSVMANSLVLKLTCLALMCMVIGAPVAQAAISCGQVQSSLVACIPYLRSGGSPTQACCNGVKSLNNAAKTTADRQAACECLKTAAGSISGLSPANAASLPGKCGVNVPYKISTSTNCKNVK</v>
          </cell>
        </row>
        <row r="25772">
          <cell r="F25772" t="str">
            <v>Seq_354806</v>
          </cell>
          <cell r="G25772" t="str">
            <v>Seq_354806</v>
          </cell>
          <cell r="H25772" t="str">
            <v>PWYQFDDERVTKEDVKRALEEQYGGEEELPQTNPGFNNTPFKFTKYSNAYMLVYIRDSDKDKIICNVDEKDIAEHLRERLKKEQEEKEHKKKEKAEAHLYTIIKVARDEDLVEQIGRDIYFDLVDHDKVRSFRIQKQMPFNLFKEDVAKDFGIPVQFQRFWLWAKRQNHTYRPNRPLTPIEETQSVGHLREVSNKVPNAELKLFLEVEHGLDLRPIAPPDKTKDDILLFLQLYDPEKEE</v>
          </cell>
        </row>
        <row r="25773">
          <cell r="F25773" t="str">
            <v>Seq_462204</v>
          </cell>
          <cell r="G25773" t="str">
            <v>Seq_462204</v>
          </cell>
          <cell r="H25773" t="str">
            <v>PDNPTKSCKARGSDLRVHFKNTRETAFAIRKLPLVKAKRYLEDVLAHKQAIPFRRFCRGVGRTAQAKNRHSNGQGRWPVKSAKFILDLLKNAESNAEVKGLDVDSLFVSHIQVNQAQKQRRRTYRAHGRINPYMSSPCHIELVLSEKEEPVKKEPESQLTTSKSKKSHALRSGASS</v>
          </cell>
        </row>
        <row r="25774">
          <cell r="F25774" t="str">
            <v>Seq_46322</v>
          </cell>
          <cell r="G25774" t="str">
            <v>Seq_46322</v>
          </cell>
          <cell r="H25774" t="str">
            <v>PQLIFPYLDLEIKYFDLGILNLDATDDRVTVESFEAALKYNFAVKCATITPDETRVKEFGLKSMWRSPIGTIRNILNGLCLINNLTHQKKKM</v>
          </cell>
        </row>
        <row r="25775">
          <cell r="F25775" t="str">
            <v>Seq_531256</v>
          </cell>
          <cell r="G25775" t="str">
            <v>Seq_531256</v>
          </cell>
          <cell r="H25775" t="str">
            <v>LKLAHSHSLGEDCETQGKFVMASKRINKELKDLQKDPPASCSAGPVADDMFHWQATIMGPADSPFAGGVFLVSIHFPPDYPFKPPKVSFRTKVFHPNINSNGSICLDILKEQWSPALTISKVLLSICSLLTDPNPDDPLVPEIAHMYKTDRAKYETTARSWTQKYAMG</v>
          </cell>
        </row>
        <row r="25776">
          <cell r="F25776" t="str">
            <v>Seq_110906</v>
          </cell>
          <cell r="G25776" t="str">
            <v>Seq_110906</v>
          </cell>
          <cell r="H25776" t="str">
            <v>SAVHAAEPAENPIVSDKTPKQQITPTKTTTTTTTTHNAGSGKWAVDSWKTKKALQLPEYPDQNEFNSVLETLEAFPPIVFAGEARSLEEKLGEAALGNAFLLQGGDCAESFKEFNANNIRDTFRILRQM</v>
          </cell>
        </row>
        <row r="25777">
          <cell r="F25777" t="str">
            <v>Seq_504543</v>
          </cell>
          <cell r="G25777" t="str">
            <v>Seq_504543</v>
          </cell>
          <cell r="H25777" t="str">
            <v>KKIRQEYERKEKQVDVRKKIEYSMQLNASRIKVLQAQDDVVNAMKDAAAKELLNVSSDHHVYKRLLKDLIVQSLLRLKEPSVLLRCREDDLHLVQSVLDSAAEEYSEKASVHAPEIIVDNNVYLPPAPGHHNAHALSCSGGVVLASKDGKIVFENTLDARLDVLFRKKLPEIRKWLCGQVAA</v>
          </cell>
        </row>
        <row r="25778">
          <cell r="F25778" t="str">
            <v>Seq_187414</v>
          </cell>
          <cell r="G25778" t="str">
            <v>Seq_187414</v>
          </cell>
          <cell r="H25778" t="str">
            <v>ERGLTMKKVISVSVLPVLLVLVLLCSVCELGHCLERSSVLKMRLGGIHDCKGSQNSAEIDSLARFAVQEHNKKANSLLEFARVLKAKEQVVAGKMYHLTLEVIDAGKKKIYEAKVWVKPWMNFKELQEFKHAHDDPSFSQSDLGAERDGHEPGWKAVPTDDPEVQDAANHAVKSIQKRSNSLSPYELLEVLLAKAKVIEDYARFELLVKLRRGIKEEK</v>
          </cell>
        </row>
        <row r="25779">
          <cell r="F25779" t="str">
            <v>Seq_119108</v>
          </cell>
          <cell r="G25779" t="str">
            <v>Seq_119108</v>
          </cell>
          <cell r="H25779" t="str">
            <v>SDPAMAFVKAQKTKAYFKRFQVKFKRRREGKTDYRARTRLINQDKNKYNTPKYRFVVRFTNKDITAQIISASIAGDLVLAAAYSHELPRYGLEVGLTNYAAAYCTGLLLARRVLKTLEMDVEYEGNVEATGEDYSVEPADTRRPFRALLDVGLIKTTTGNRVFGALKGALDGGLDIPHSEKRFAGFGKGDGKHLDAEVHR</v>
          </cell>
        </row>
        <row r="25780">
          <cell r="F25780" t="str">
            <v>Seq_453360</v>
          </cell>
          <cell r="G25780" t="str">
            <v>Seq_453360</v>
          </cell>
          <cell r="H25780" t="str">
            <v>GIGFVAYSPLGRGFFSTGPKLVENLSNDDVRKYLPRFQPENLKHNKTLFERVNEMATRKGCTPSQLALAWVHHQGNDVCPIPGTTKIENFNQNIGALSVKLTPEEMDELESFATEDSVKGERYTNSIKTWKDSETPPLSSWKDA</v>
          </cell>
        </row>
        <row r="25781">
          <cell r="F25781" t="str">
            <v>Seq_80246</v>
          </cell>
          <cell r="G25781" t="str">
            <v>Seq_80246</v>
          </cell>
          <cell r="H25781" t="str">
            <v>RWEALVKKGAKKQRLLWASTSVKNPAYPDTLYVAPLIGPDTVSTMPDQALQAFIDHGAVSRTIDSNVSEAEGVYSALEKLGIDWSDVGTQLELEGVDSFKKSFDSLLDTLQEKANSLKLVSL</v>
          </cell>
        </row>
        <row r="25782">
          <cell r="F25782" t="str">
            <v>Seq_308431</v>
          </cell>
          <cell r="G25782" t="str">
            <v>Seq_308431</v>
          </cell>
          <cell r="H25782" t="str">
            <v>RLDLAGRDLTDGLMKILTERGYSFTTTAEREIVRDMKEKLAYIALDYEQELETAKTSSSVEKSYELPDGRVITIGAERFRCPEVLFQPSMIGMESAGIHETTYNSIMKCDVDIRKDLYGNIVLSGGSTMFPGIADRMSREITALAPSSMKIKVVAPPERKYSVWIGGSILASLSTFQQMWIAKAEYDESGPSIVHRKCF</v>
          </cell>
        </row>
        <row r="25783">
          <cell r="F25783" t="str">
            <v>Seq_51665</v>
          </cell>
          <cell r="G25783" t="str">
            <v>Seq_51665</v>
          </cell>
          <cell r="H25783" t="str">
            <v>VLLIKSSCFCTFTLKMSQYQNQYAGGTPQVDEYGNPTHHTDTKYGTGGSDSTTLQGMRPDATVPTHGGDYRHDQQGLTQKIEEKIPGVGRKHDDPYQQGHYEGQQQQENIAGAGRKHDDAYQQGHSTSGYNDGQRRQENKGLTEKIKENIPGAGRKHDDPYQQGHTTSTTAPGYNEGQR</v>
          </cell>
        </row>
        <row r="25784">
          <cell r="F25784" t="str">
            <v>Seq_84707</v>
          </cell>
          <cell r="G25784" t="str">
            <v>Seq_84707</v>
          </cell>
          <cell r="H25784" t="str">
            <v>KVSRLTARTFSSFQVAMGDAPDAGMDAVQRRLMFEDECILVDESDRVVGHESKYNCHLWEKIESGNMLHRAFSVFLFNSKYELLLQQRSATKVTFPLVWTNTCCSHPLYRESELIDEDHLGVRNAAQRKLLDELGIPAEDVPVDQFIPLGRILYKAPSDGKWGEHELDYLLFIVRDVNNNPNPDEVADVKYVNRDQLKEL</v>
          </cell>
        </row>
        <row r="25785">
          <cell r="F25785" t="str">
            <v>Seq_580743</v>
          </cell>
          <cell r="G25785" t="str">
            <v>Seq_580743</v>
          </cell>
          <cell r="H25785" t="str">
            <v>IHTLTPTLLLSIMGNDVVMVDEIPFPQQITTAKPLSLLGYGITDIEIHFLQIKFTAIGVYLEPEIVGHLQQWKGKPGNVVAEDDDFFEALISAPVEKFLRIVVIKEIKGSQYGVQLESSVRDRLAADDKYEDEEEAALEKVVEFFQSKYLKKDSVITFHFPATSGTAEIAFSTEGKEDSKIKVENANVVETIKKWYLGGTRGG</v>
          </cell>
        </row>
        <row r="25786">
          <cell r="F25786" t="str">
            <v>Seq_266027</v>
          </cell>
          <cell r="G25786" t="str">
            <v>Seq_266027</v>
          </cell>
          <cell r="H25786" t="str">
            <v>NEEAFANGWYHSGDLAVKHQDGYIEIKDRAKDIIISGGENISSVEVENALYLHPAIFEVSVVARPDERWGESPCAFVTLKPNVDKSDEQRLAKDILTFCKSKLPAYWIPKSVIFGPLPKTATGKIQKHLLRAKVKEMGPVRNSKL</v>
          </cell>
        </row>
        <row r="25787">
          <cell r="F25787" t="str">
            <v>Seq_390105</v>
          </cell>
          <cell r="G25787" t="str">
            <v>Seq_390105</v>
          </cell>
          <cell r="H25787" t="str">
            <v>RHCSSGPCIPNTNMQASDRFNINSQLEHLQAKYVGTGHADLNRFEWAVNIQRDSYASYVGHYPILAYFAIAENESIGRERYNFMQKMLLPCGLPPEREDD</v>
          </cell>
        </row>
        <row r="25788">
          <cell r="F25788" t="str">
            <v>Seq_435292</v>
          </cell>
          <cell r="G25788" t="str">
            <v>Seq_435292</v>
          </cell>
          <cell r="H25788" t="str">
            <v>LTISKVLLSICSLLTDPNPDDPLVPEIAHMYKTDRSKYETTARSWTQKYAMG</v>
          </cell>
        </row>
        <row r="25789">
          <cell r="F25789" t="str">
            <v>Seq_173814</v>
          </cell>
          <cell r="G25789" t="str">
            <v>Seq_173814</v>
          </cell>
          <cell r="H25789" t="str">
            <v>SETATTVYGKVPVIHSWYKTQSHPCELTAGHYITTTRDGYDAVTDMFARNSCKPMLPGMDLSDEHQPHDSLSSPELLLAQIRTACRKRGVEVSGQNSSATGAPGGFELIKTNMAGDNVVDLFISQRMGAYFFSPEHFPSFTKFVRSLNQSEWHSDDLPEEKEEAADSLRVSSDSVVHMQEA</v>
          </cell>
        </row>
        <row r="25790">
          <cell r="F25790" t="str">
            <v>Seq_313235</v>
          </cell>
          <cell r="G25790" t="str">
            <v>Seq_313235</v>
          </cell>
          <cell r="H25790" t="str">
            <v>SLSRIFTPSFKSMAPTKAEKKPAEKKPVAAEKAPAKAEKKISKEGGSDLKKKKKVKKSIETYKIYLFKVLKQVHPDIGISSKAMGIMNSFINDIFEKLAQESSRLARYNKKPTITSREIQTAVRLVLPGELAKHAVSEGTKAVTKFTSS</v>
          </cell>
        </row>
        <row r="25791">
          <cell r="F25791" t="str">
            <v>Seq_600779</v>
          </cell>
          <cell r="G25791" t="str">
            <v>Seq_600779</v>
          </cell>
          <cell r="H25791" t="str">
            <v>ESVLRSLKQNHKDDDAKVKRAFQTLLTYVGNVVRNPAEEKFRKIRLSNQSFHERVGALQGGIEFLELCGFEKIEGGEFLLIPRDKVDITVLNSAGAELDSAIKNPFFGVL</v>
          </cell>
        </row>
        <row r="25792">
          <cell r="F25792" t="str">
            <v>Seq_587223</v>
          </cell>
          <cell r="G25792" t="str">
            <v>Seq_587223</v>
          </cell>
          <cell r="H25792" t="str">
            <v>REESMGSEALVHVFLVSFPGQGHVNPLLRLGKRLAAKGLLVTFSTPESIGKQMRKASNITDEPAPVGEGFIRFEFFEDGWDEDEPRRQDLDQYLPQLELIGKDIIPKMIRKNAEMGRPVSCLINNPFIPWVSDVAESLGLPSAMLWVQSCACFCAYYHYYHGLVPFPSEAEPFIDIQLPCMPLLKYDETPSFLYPTTPYPFLRRAILGQYGNLDKPFCILMDTFQELEQDVIEFMSKICPIKTVGPLFKNPKAPNS</v>
          </cell>
        </row>
        <row r="25793">
          <cell r="F25793" t="str">
            <v>Seq_489646</v>
          </cell>
          <cell r="G25793" t="str">
            <v>Seq_489646</v>
          </cell>
          <cell r="H25793" t="str">
            <v>QKHKPKKKNHTMATTPLHFPMASSLPSASTSLSQSLRRRSTKGSFKNLRTTLCAINAQNKSKIPIPPFNPKDPFLSQLASAASNSPETFLHKPVKSDTPPYLDLFDSPKLMATPAQVERSVSYEQRPRRPPPDLPSLLLNGRIVYIGMPLVPAVTELIVAELMYLQWLDPKEPVYIYLNSTGTTRDDGETVGMETEGFAIYDAMMQLKNEIHTVAVGAAIGQACLLLAAGTKGKRFMMPHAKAMIQQPRIPSSGLMPAS</v>
          </cell>
        </row>
        <row r="25794">
          <cell r="F25794" t="str">
            <v>Seq_166232</v>
          </cell>
          <cell r="G25794" t="str">
            <v>Seq_166232</v>
          </cell>
          <cell r="H25794" t="str">
            <v>EMARVDQLASERSKAQFDVDEMKIVWAGSRHAFEISDRISRLVASDPAFRKDNRAMLGRKELFKNTLRKAAHAWKRIIELRLTDEEASRLRFYVDEPAFTDLHWGMFIPAIKGQGTDEQQQKWLPLAYKMQIIGCYAQTELGHGSNIQGLETTATFDPQTDEFIIHSPTLTSSKWWPGGLG</v>
          </cell>
        </row>
        <row r="25795">
          <cell r="F25795" t="str">
            <v>Seq_338163</v>
          </cell>
          <cell r="G25795" t="str">
            <v>Seq_338163</v>
          </cell>
          <cell r="H25795" t="str">
            <v>GSYAIDSLTVVKAKLNNHGKLGALLQHEVIPKSVLTVSGEVDTKALDKNPKFGLAIALRP</v>
          </cell>
        </row>
        <row r="25796">
          <cell r="F25796" t="str">
            <v>Seq_584601</v>
          </cell>
          <cell r="G25796" t="str">
            <v>Seq_584601</v>
          </cell>
          <cell r="H25796" t="str">
            <v>VLQVASSLSHSLILFLYFRRDLCLFSKFHLYELDPQLAVEIVEPAVMVPPIETPNKNHDAHYAPHAPLNERILSSMTRRSVAAHPWHDLEIGPGAPTVFNAVVEISKGSKVKYELDKKTGLIKVDRVLYSSVVYPHNYGFIPRTLCEDNDPMDVLVIMQEPVLPGCFLRARAIGLMPMIDQGEKDDKIIAVCADDPEYRDINDIKDLPPHRLAEIRRFFEDYKKNENKEVAVNDFLPASAAYEAIQYSMNLYAD</v>
          </cell>
        </row>
        <row r="25797">
          <cell r="F25797" t="str">
            <v>Seq_520738</v>
          </cell>
          <cell r="G25797" t="str">
            <v>Seq_520738</v>
          </cell>
          <cell r="H25797" t="str">
            <v>SLFTLSSFESAARESIYLRSEFHIIRMGKEKVHINIVVIGHVDSGKSTTTGHLIYKLGGIDKRVIERFEKEAAEMNKRSFKYAWVLDKLKAERERGITIDIALWKFETTRYYCTVIDAPGHRDFIKNMITGTSQADCAVLIIDSTTGGFEAGISKDGQTREHALLAFTLGVKQMICCCNKMDATTPKYSKGRYDGII</v>
          </cell>
        </row>
        <row r="25798">
          <cell r="F25798" t="str">
            <v>Seq_237130</v>
          </cell>
          <cell r="G25798" t="str">
            <v>Seq_237130</v>
          </cell>
          <cell r="H25798" t="str">
            <v>LPVAPDTSLAAKGVIHIDVIMLAHNPGGKERTEKEFEALAKGAGFQGFRVVCSAFNTYIIEFIKKL</v>
          </cell>
        </row>
        <row r="25799">
          <cell r="F25799" t="str">
            <v>Seq_445068</v>
          </cell>
          <cell r="G25799" t="str">
            <v>Seq_445068</v>
          </cell>
          <cell r="H25799" t="str">
            <v>ILSASLYAHIRRPNFEMGEEAVKTVIPESVLKKRKREEEWALAKKQDLEATKKKNAENRKLIFNRAKLYSKEYEEQEKELIRLKREAKLKGGFYVDPEAKLLFIIRIRGINAMHPKTRKILQLLRLRQIFNGVFLKVNKATVNMLQRVEPYVTYGYPNLKSVRELIYKRGYGKLNQQRTALTDNAIVEQALGKYGIICTEDLIHEIMTVGPHFKQ</v>
          </cell>
        </row>
        <row r="25800">
          <cell r="F25800" t="str">
            <v>Seq_345237</v>
          </cell>
          <cell r="G25800" t="str">
            <v>Seq_345237</v>
          </cell>
          <cell r="H25800" t="str">
            <v>LSEFDDVQAHAGFDKQGTRFKRLIKDQNNHSDLEEGIRRFVLCSGKVYYELDEERKKADAKDVAICRVEQLCPFPYDLIQRELKRYPNAEIVWCQEEPMNMGAFYYISPRLYTTVRALGRGTIDDIKYVGRAPSAASATGFYSVHVKEQTELVQKALQRETINF</v>
          </cell>
        </row>
        <row r="25801">
          <cell r="F25801" t="str">
            <v>Seq_493157</v>
          </cell>
          <cell r="G25801" t="str">
            <v>Seq_493157</v>
          </cell>
          <cell r="H25801" t="str">
            <v>TLPLCLPSLFLCHYLSRGPFSDKHGHPILISTLKKDINIFIHTHTYSFTETERKREMEQVDRRVGVAVDFSACSLKALKWAVDNVLRDGDSLILVAVRPEGHYEEGEMQLWEKTGSPLIPVSEFSDPIIMKKYGVKPDPETLDIVNTAAKQKQIVAVMKILWGDPREKICEAIDNIPLSCLVIGNRGLGKLKRAILGSVSNYVVNNGACPVTVVKNVDNEH</v>
          </cell>
        </row>
        <row r="25802">
          <cell r="F25802" t="str">
            <v>Seq_114378</v>
          </cell>
          <cell r="G25802" t="str">
            <v>Seq_114378</v>
          </cell>
          <cell r="H25802" t="str">
            <v>RNHMLGRVASIIAKELLKGNKVVAVRSEEICISGGLVRQKMKYMRFLRKRMNTKPSHGPIHFRSPAKILWRTIRGMIPHKTKRGAAALARFKAYEGIPPPYDKMKRVVIPDALKVLRLQAGHKYCLLGKLSSEVGWNHYDTIKDLERKRKERAQVAYERKKQLTKLRVKAEKTAEEKLGPQLEVIAPIKY</v>
          </cell>
        </row>
        <row r="25803">
          <cell r="F25803" t="str">
            <v>Seq_565842</v>
          </cell>
          <cell r="G25803" t="str">
            <v>Seq_565842</v>
          </cell>
          <cell r="H25803" t="str">
            <v>HKLGPLAAKKPQAQPAAQPAKPAKLPSKPVPPAQAVREGKNEVGRGGGRGGGRGYGRGRGGGGF</v>
          </cell>
        </row>
        <row r="25804">
          <cell r="F25804" t="str">
            <v>Seq_362257</v>
          </cell>
          <cell r="G25804" t="str">
            <v>Seq_362257</v>
          </cell>
          <cell r="H25804" t="str">
            <v>KTTKMSDQLTDDQISEFKEAFSLFDKDGDGCITTKELGTVMRSLGQNPTEAELQDMINEVDADGNGTIDFPEFLNLMARKMKDTDSEEELKEAFRVFDKDQNGFISAAELRHVMTNLGEKLTDDEVDEMIREADVDGDGQINYEEFVKVMMAK</v>
          </cell>
        </row>
        <row r="25805">
          <cell r="F25805" t="str">
            <v>Seq_125571</v>
          </cell>
          <cell r="G25805" t="str">
            <v>Seq_125571</v>
          </cell>
          <cell r="H25805" t="str">
            <v>HSGDLAVKHQDGYIEIKDRAKDIIISGGENISSVEVENALYLHPAIFEVSVVARPDERWGESPCAFVTLKPNVDKSDEQRLAKDILTFCRSKLPAYWIPNS</v>
          </cell>
        </row>
        <row r="25806">
          <cell r="F25806" t="str">
            <v>Seq_592771</v>
          </cell>
          <cell r="G25806" t="str">
            <v>Seq_592771</v>
          </cell>
          <cell r="H25806" t="str">
            <v>PKEMRSSNHLIGLLNFFTFLLSIPILGGGIWLSTRANNTDCLKFLQWPLIIIGVAIMVVSLAGFAGACYRNTFLMWLYLFAMFFIIAALLGFIIFAYVVTDKGSGRPVANRAYDDYYLQDYSGWLEQRVEDASYWAKISSCIRDSKTCSRLGRTVGGVPETGD</v>
          </cell>
        </row>
        <row r="25807">
          <cell r="F25807" t="str">
            <v>Seq_481614</v>
          </cell>
          <cell r="G25807" t="str">
            <v>Seq_481614</v>
          </cell>
          <cell r="H25807" t="str">
            <v>AHGIIIVYDVTDQESFNNVKQWLSEIDRYASENVNKLLVGNKSDLTANKVVSYETAKAFADEIGIPFMETSAKNATNVEQAFMAMAADIKTRMASQPMNNVRPPTVQIRGQPVNQKSGCCSS</v>
          </cell>
        </row>
        <row r="25808">
          <cell r="F25808" t="str">
            <v>Seq_324996</v>
          </cell>
          <cell r="G25808" t="str">
            <v>Seq_324996</v>
          </cell>
          <cell r="H25808" t="str">
            <v>RDLVGDILRLPSEASRFFGRGHGADVADDIDDDSSGTKWAVLIAGSNGYWNYRHQADICHAYQLLKKGGLKDENIIVFMYDDIALNEENPRPGVIINKPDGDDVYEGVPKDYTGEDVTVDNFFAVILGNKTALTGGSGKVVDSGPNDHIFIYYSDHGGPGVLGMPTSPYLYADDLIEVLKKKHASGTY</v>
          </cell>
        </row>
        <row r="25809">
          <cell r="F25809" t="str">
            <v>Seq_596578</v>
          </cell>
          <cell r="G25809" t="str">
            <v>Seq_596578</v>
          </cell>
          <cell r="H25809" t="str">
            <v>KMAASTMLRSAATPTASFIEASSSPSDRFSKVSSISFSRNLNSLKHQSSLFGTSVPSGSSSLQTCSVRSVQPVKATATEAPPTVPRSRTGGKTRIGINGFGRIGRLVLRVAIARDGIDVVSVNDPFIDAKYMAYMFKYDSTHGVFKGTIRVLDDSTLEINGKQIKVV</v>
          </cell>
        </row>
        <row r="25810">
          <cell r="F25810" t="str">
            <v>Seq_263866</v>
          </cell>
          <cell r="G25810" t="str">
            <v>Seq_263866</v>
          </cell>
          <cell r="H25810" t="str">
            <v>KTMAATDHIAATPTYDLAKEFKEFEESKMGVKGLAESGITSIPNMFIHPPEVLSTLKKPTSHTKKAIPLIDLSNLNVPTKRHQLVEQIREATSSWGFFQVINHGVPLSVLNEIIDAIKAFHDQPHEVKAKLYNRDNDKQGVMYQSNYDLYRAKVATWHDSLTIWTAPEEKRGKEEDIPEICKKEMAAWESHSSKVAEILLELLSEGLGVEAERFKKLGFFDARLLVGHCYPYCPQPDLTVGLKPPTDSGFTVLLQNPVGGLPVKHCDEWVDVEPIPGALTTNFGNSFQNFK</v>
          </cell>
        </row>
        <row r="25811">
          <cell r="F25811" t="str">
            <v>Seq_421470</v>
          </cell>
          <cell r="G25811" t="str">
            <v>Seq_421470</v>
          </cell>
          <cell r="H25811" t="str">
            <v>RLKKLLHARMVSGSGICAKRVVVDARHHMLGRLSSIIAKELLNGQKVVVVRCEEICISGGLVRQKMKYMRFLRKRMNTKPSHGPIHFRAPAKILWRTIRGMIPHKTKRGAAALARFKAYEGIPPPYDKIKRMVIPDALKVLRLQAGHKYCLLGKLSSEVGWNHYETIKELERKRKER</v>
          </cell>
        </row>
        <row r="25812">
          <cell r="F25812" t="str">
            <v>Seq_250466</v>
          </cell>
          <cell r="G25812" t="str">
            <v>Seq_250466</v>
          </cell>
          <cell r="H25812" t="str">
            <v>LTLHISWQQPLGIPYSYLQIPHFREKAMASEQACTLACLILHDDGIPITSEKIATLVKAANVNVESYWPSLFAKLAEKRNIEDLILNAGSAGGGAAVAVAAPAAGGGGGAAAAAPPPEEKKEEPKEESDDDMGFSLFD</v>
          </cell>
        </row>
        <row r="25813">
          <cell r="F25813" t="str">
            <v>Seq_559171</v>
          </cell>
          <cell r="G25813" t="str">
            <v>Seq_559171</v>
          </cell>
          <cell r="H25813" t="str">
            <v>GYSSCFRKEAGAHGRDTLGIFRVHQFEKVEQFCITSPDNDESWAMHEEMLKNSEDFYKMLNLPYQVVSIVSGALNDAASKKYDLEAWFPASQTYRELVSCSNCTDYQARRMETRYGQKKSNEQTKKYVHLLNSTLIATERTMCCIIENYQREDGVEIPEALQEFMGGKTFLPFKN</v>
          </cell>
        </row>
        <row r="25814">
          <cell r="F25814" t="str">
            <v>Seq_326380</v>
          </cell>
          <cell r="G25814" t="str">
            <v>Seq_326380</v>
          </cell>
          <cell r="H25814" t="str">
            <v>AYKVIYTHRFNKVSFLGFREKKRKLIKKERERERERERERMALAKAKEIVSSNPVAVFSKTFCPYCVTVKQLLTQLGVTFKAIELDTESDGSEIQAALAEWTGQKTVPNVFIGGNHIGGCDKTTALNNEGKLVPLLTQAGAVAMLTA</v>
          </cell>
        </row>
        <row r="25815">
          <cell r="F25815" t="str">
            <v>Seq_465496</v>
          </cell>
          <cell r="G25815" t="str">
            <v>Seq_465496</v>
          </cell>
          <cell r="H25815" t="str">
            <v>GVEVKMANDCIGEEVEKLVAEIPEGGVLLLENVRFHKEEEKNDPEFSKKLASLADLYVNDAFGTAHRAHASTEGVAKFLKPAVAGFLMQKELDYLVGAVSNPKRPFAAIVGGSKVSSKIGVIESLLGKVNLLLLGGGMIFTFYKAQGYSVGSSLVEEDKLDLATTLIEKAKAKGVSLLLPTDVVIADKFAADANSKVVPASAIPDGWMG</v>
          </cell>
        </row>
        <row r="25816">
          <cell r="F25816" t="str">
            <v>Seq_510803</v>
          </cell>
          <cell r="G25816" t="str">
            <v>Seq_510803</v>
          </cell>
          <cell r="H25816" t="str">
            <v>DSIKPLFEEARIDLGKSEIDKEVVEKVWDRIAPGLDSHFDSPYSIPALEPRPLLILNGAEDPRCPLAGLKIPESRASKVYGEANSLDKFKLIAQPGIGHQMTSLMVKEASDWFDRFFKKYSLLILLSFCTNAILHLQDSNQAPHTMHTSLEPIEPKLNGFQIHIQRQDKVNIMRYHIQN</v>
          </cell>
        </row>
        <row r="25817">
          <cell r="F25817" t="str">
            <v>Seq_546116</v>
          </cell>
          <cell r="G25817" t="str">
            <v>Seq_546116</v>
          </cell>
          <cell r="H25817" t="str">
            <v>IHTLTPTLLLSIMGNDVVMVDEIPFPQQITTAKPLSLLGYGITDIEIHFLQIKFTAIGVYLEPEIVGHLQQWKGKPGNVVAEDDDFFEALISAPVEKFLRIVVIKEIKGSQYGVQLESSVRDRLAADDKYEDEEEAALEKVVEFFQSKYLKKDSVITFHFPATSGTAEIAFSTEGKEDSKIKVENANVVETIKKWYLGGTRGV</v>
          </cell>
        </row>
        <row r="25818">
          <cell r="F25818" t="str">
            <v>Seq_561230</v>
          </cell>
          <cell r="G25818" t="str">
            <v>Seq_561230</v>
          </cell>
          <cell r="H25818" t="str">
            <v>SLFLSSFFSQSTMAAEVGKKCETKNVKITTKSHVMPNKKIGRRECQLVTFDLPYLAFYYNQKLLFYKGNDFGDMVGKLKDGLGLVLEEFYQLAGRLGKDEEGVFKVEFDDEMDGVEVVEAIAEGIEIADLMVEEGASTLKELTPYNEVLNLEGLHRPLLSVQLTKLKDGLAMGCAFNHAILDGTSTWHFMSSWAEVCSGADSVSVLPFLNRTKSRNTRVKLDLAAPPDPLATKTNGHGEAKASPPQL</v>
          </cell>
        </row>
        <row r="25819">
          <cell r="F25819" t="str">
            <v>Seq_305625</v>
          </cell>
          <cell r="G25819" t="str">
            <v>Seq_305625</v>
          </cell>
          <cell r="H25819" t="str">
            <v>VNDETSSESSEPMLTLATRPNPCPDKPVPPPGTYVIHIPKDQVYRVPPPENADRYQALTRKSKTRRRPCCRCLCWSFGILAFLLALLAVSAAIFYLVVKPRSPNYSVDAISVSGLNFTAAAAASSASLTVSPEFDVTVRADNPNEKIGIYYEPKSSVEIYYDDVSLCNGAVPSFYQPSNNVTVFETALKGSGVVLTSTVKNSLLQAQSQGKVPLLLTVRAPVKIKVGSVKSWTITVKVDCDITVDSLTANAKIFSKDCHYGVKIWVTYYVFGSMFILV</v>
          </cell>
        </row>
        <row r="25820">
          <cell r="F25820" t="str">
            <v>Seq_486927</v>
          </cell>
          <cell r="G25820" t="str">
            <v>Seq_486927</v>
          </cell>
          <cell r="H25820" t="str">
            <v>LEEQLLKNENQLKEEVQSIQLAAAGKEAELLSKLDDHAHKVHDRDLLHEKVLELQKELQLAQSTSVEQKEKDSQKESEREAALKHSLEELEAKNKEILLLDKQVTELEQKLQLADAKLSQKGDGGSPAEYKEGLEVKSRDIGSAISTPSKRKSKKKSESTSAQTLSSSETHTQTSEVSPLMNYKFILGVALVSVIIGVILGKQY</v>
          </cell>
        </row>
        <row r="25821">
          <cell r="F25821" t="str">
            <v>Seq_62155</v>
          </cell>
          <cell r="G25821" t="str">
            <v>Seq_62155</v>
          </cell>
          <cell r="H25821" t="str">
            <v>APINPYGKAKKMAEDIILDYSKNSNMAVMILRYFNVIGSDPEGRLGEAPKPELREHGRISGACFDAASGIMPGLKVKGTDYDTPDGTCVRDYIDVTDLVDAHVKALEKAEPKKVGIYNVGTGKGRSVKEFVEACKQATGKPINVDYLPRRPGDYAKVYSDPSKIMRELNWTARYTDLKESLQTAWRWQQSHRGGYENI</v>
          </cell>
        </row>
        <row r="25822">
          <cell r="F25822" t="str">
            <v>Seq_1082</v>
          </cell>
          <cell r="G25822" t="str">
            <v>Seq_1082</v>
          </cell>
          <cell r="H25822" t="str">
            <v>MKKVISVSVLVLVLVLLCSVCELGHSLERSSVLQMRLGGIHDCKGSQNSAEIDSLARFAVQEHNKKANSLLGFARVLKAKEQVVAGKMYHLTLEVIDAGKKKIYEAKVWVKPWMNFKELQEFKHAHDDPSFSQSDLGAERGH</v>
          </cell>
        </row>
        <row r="25823">
          <cell r="F25823" t="str">
            <v>Seq_510960</v>
          </cell>
          <cell r="G25823" t="str">
            <v>Seq_510960</v>
          </cell>
          <cell r="H25823" t="str">
            <v>EQRMAGIMHKIEETLHIGGGGQKKEEQQKGEQHHVVAGSDQHKGDQQHYGGEHKPEHKEGVVDKIKDKIHGEGQGKPEEGKKKKKKEKKEKKHDGHDSSSSDSD</v>
          </cell>
        </row>
        <row r="25824">
          <cell r="F25824" t="str">
            <v>Seq_72877</v>
          </cell>
          <cell r="G25824" t="str">
            <v>Seq_72877</v>
          </cell>
          <cell r="H25824" t="str">
            <v>GRRGFWLEREMSDLDRQIEQLKKCEPLKESEVKALCLKAMEILVEESNVQRVDAPVTICGDIHGQFYDMKELFKVGGDCPKTNYLFLGDFVDRGFYSVETFLLLLALKVRYPDRITLFRGNHESRQITQVYGFYDECLRKYGSVNVWRYCTDIFDYLSLSALIENKIFSVHGGLSPAITTLDQIRTIDRKQEVPHDGAMCD</v>
          </cell>
        </row>
        <row r="25825">
          <cell r="F25825" t="str">
            <v>Seq_280538</v>
          </cell>
          <cell r="G25825" t="str">
            <v>Seq_280538</v>
          </cell>
          <cell r="H25825" t="str">
            <v>LIKMCCVDFAGTYIDKKCPFTGNVSIRGRQISGTCNSAKMVRTIIVRRDYLHFVKKYQRYEKRHSNIPAHISPCFRVKEGDHVTIGQCRPLSKTVRFNVLKVTSAGSSGGAGKKAFTGM</v>
          </cell>
        </row>
        <row r="25826">
          <cell r="F25826" t="str">
            <v>Seq_51396</v>
          </cell>
          <cell r="G25826" t="str">
            <v>Seq_51396</v>
          </cell>
          <cell r="H25826" t="str">
            <v>KPETQPLSHSKTMADTKAVTIRTRKFMTNRLLSRKQFVIDVLHPGRPNVSKAELKEKLSKMYEVKDSNSIFVFKFRTHFGGGKSTGFGLIYDSVENAKKYEPKYRLIRNGLDTEVEKSRKQMKERKNRAKKIRGVKKTKASDAAKAKKK</v>
          </cell>
        </row>
        <row r="25827">
          <cell r="F25827" t="str">
            <v>Seq_389630</v>
          </cell>
          <cell r="G25827" t="str">
            <v>Seq_389630</v>
          </cell>
          <cell r="H25827" t="str">
            <v>GAGNSYEVGNMIAEAMSKVGRKGVVTLEEGKSAENSLYVVEGMQFDRGYISPYFVTDSEKMAVEFENCKLLLVDKKITNARDLINVLEDAIRGGYPIIIIAEDIEQEALATLVVNKLRGALKIAALKAPGFGERKS</v>
          </cell>
        </row>
        <row r="25828">
          <cell r="F25828" t="str">
            <v>Seq_46821</v>
          </cell>
          <cell r="G25828" t="str">
            <v>Seq_46821</v>
          </cell>
          <cell r="H25828" t="str">
            <v>TSFPSNPNSSLSHKLNSLSAQKAKKTTTKKSFKQRKMAARVDLDGKPIKPLTICMIGAGGFIGSHLCEKLMAETPHKVLGLDVYSDKIKHLLEPAGAHPWSDRIQFHRLNIKNDSRLEGLIKMSDLTINLAAICTPADYNTRPLDTIYSNFIDALPVVKYCSENNKRLIHFSTCEVYGKTIGSFL</v>
          </cell>
        </row>
        <row r="25829">
          <cell r="F25829" t="str">
            <v>Seq_734</v>
          </cell>
          <cell r="G25829" t="str">
            <v>Seq_734</v>
          </cell>
          <cell r="H25829" t="str">
            <v>RTEMNKKIYKLGKSGQESHSAMTEFDRTEKDITPMGGFPHYGMVKEDYLLIKGCCVGPKKRVVTLRQSLLKQTSRVALEDIKLKFIDTSSKFGHGRFQTVGEKAKFYGRVKA</v>
          </cell>
        </row>
        <row r="25830">
          <cell r="F25830" t="str">
            <v>Seq_319777</v>
          </cell>
          <cell r="G25830" t="str">
            <v>Seq_319777</v>
          </cell>
          <cell r="H25830" t="str">
            <v>SRSKMGKEPVRVLVTGAAGQIGYALVPMIARGVMLGPDQPVILHMLDIPPAAEALNGVKMELVDAAFPLLKGVVATTDVVEACTGVNIAIMVGGFPRKEGMERKDVMSKNVLIYKSQAAALEQHAAANCKVLVVANPANTNALILKEFAPSIPEKNITCLTRLD</v>
          </cell>
        </row>
        <row r="25831">
          <cell r="F25831" t="str">
            <v>Seq_31941</v>
          </cell>
          <cell r="G25831" t="str">
            <v>Seq_31941</v>
          </cell>
          <cell r="H25831" t="str">
            <v>GRVRAFDRHCNMVLENVREMWTEVPKTGKGKKKAHPVNKDRFISKMFLRGDSVIIVLRNPK</v>
          </cell>
        </row>
        <row r="25832">
          <cell r="F25832" t="str">
            <v>Seq_41675</v>
          </cell>
          <cell r="G25832" t="str">
            <v>Seq_41675</v>
          </cell>
          <cell r="H25832" t="str">
            <v>EKMPCLNISTNVGLEGVDTSSILSEATSTVAKLIGKPEAYVMIVLKGSIPIAFGGTEQPAAYGELVSIGGLNPDVNKKLSAAIATILETKLSVPKSRFFLKFYDT</v>
          </cell>
        </row>
        <row r="25833">
          <cell r="F25833" t="str">
            <v>Seq_280938</v>
          </cell>
          <cell r="G25833" t="str">
            <v>Seq_280938</v>
          </cell>
          <cell r="H25833" t="str">
            <v>AVPSVSIKFTKFYQSMASRYEVEVKISSARDLKNVNWRHGPNRPYAVVWVDPKNKCTTKVDEGGDTCPNWDETLVLPIPGQIDDYSTLYIDIVHAGSEDGTKPLIGSARLKLTEVLDDVGFNGRAQRSLQVKRPSGRPHGKVEVKVEIREPRYRAPDPYYAPPYGAGSRSRDYAAPPAYGDPYAAPPPPRDPYYAAAPPAGYPYSGYNQPAPPVQYSQPSYGQQNYGQPSYRQQNYGQPVEEKKSKFGGMGTRLAVGAVAGVLGGIALFERAEYLEEQNP</v>
          </cell>
        </row>
        <row r="25834">
          <cell r="F25834" t="str">
            <v>Seq_175311</v>
          </cell>
          <cell r="G25834" t="str">
            <v>Seq_175311</v>
          </cell>
          <cell r="H25834" t="str">
            <v>QKPRMEITNVSEYEAIAKQKLPKMVFDYYASGAEDQWTLAENRNAFSRILFRPRILIDVSKIDMTTTVLGFKISMPIMIAPTAMQKMAHPEGEYATARAASAAGTIMTLSSWATSSVEEVASTGPGIRFFQLYVYKDRHVVAQLVRRAERAGFKAIALTVDTPRLGRREADIKNRFTLPPFLTLKNFESLDLGKMDESNDSGLA</v>
          </cell>
        </row>
        <row r="25835">
          <cell r="F25835" t="str">
            <v>Seq_40494</v>
          </cell>
          <cell r="G25835" t="str">
            <v>Seq_40494</v>
          </cell>
          <cell r="H25835" t="str">
            <v>NKDITAQIISASIAGDLVLAAAYSHELPRYGLEVGLTNYAAAYCTGLLLARRVLKTLEMDVEYEGNVEATGEDYSVEPADTRRPFRALLDVGLIKTTTGNRVFGALKGALDGGLDIPHSEKRFAGFGKGDGKHLDAEVHRKYIFGGHVAGYMRTLMEDEPEKYQSHFSEYIKKGVEADSIEEMYKKVHAAIRADPTPKKSEKQPPKEHKRFNLKKLSYEER</v>
          </cell>
        </row>
        <row r="25836">
          <cell r="F25836" t="str">
            <v>Seq_47243</v>
          </cell>
          <cell r="G25836" t="str">
            <v>Seq_47243</v>
          </cell>
          <cell r="H25836" t="str">
            <v>IFREYHNKVLHTAHICCRIDIPNTSGKIPENMKCPDCPRIMETYISFKYCHIDGTANGLH</v>
          </cell>
        </row>
        <row r="25837">
          <cell r="F25837" t="str">
            <v>Seq_510398</v>
          </cell>
          <cell r="G25837" t="str">
            <v>Seq_510398</v>
          </cell>
          <cell r="H25837" t="str">
            <v>DQYSNLLVGAFTSFVKELYGLGARKLGVTSLPPLGCLPLAITLFGFHDNGCVSRINTDAQAFNKKINSAATSLKKQLPGLKIVIFDIYKPLYDLTRSPSKFGFAEARRGCCGTGIVETTSFLCNPKSIGTCSNATQYVFWDSVHPSQAANQVLADALISQGISLV</v>
          </cell>
        </row>
        <row r="25838">
          <cell r="F25838" t="str">
            <v>Seq_365700</v>
          </cell>
          <cell r="G25838" t="str">
            <v>Seq_365700</v>
          </cell>
          <cell r="H25838" t="str">
            <v>LFLCLSLSLFTLSSFESAARESIYLRSEFHIIRMGKEKVHINIVVIGHVDSGKSTTTGHLIYKLGGIDKRVIERFEKEAAEMNKRSFKYAWVLDKLKAERERGITIDIALWKFETTRYYCTVIDAPGHRDFIKNMITGTSQADCAVLIIDSTTGGFEAGISKDGQTREHALLAFTLGVKQMICCCNKMDATTPKYSKARYDEIIKEVSSYLKKVG</v>
          </cell>
        </row>
        <row r="25839">
          <cell r="F25839" t="str">
            <v>Seq_266148</v>
          </cell>
          <cell r="G25839" t="str">
            <v>Seq_266148</v>
          </cell>
          <cell r="H25839" t="str">
            <v>HKPISLKNSSQSEKKKDKMGSYRSSLIFFLFTILVVSTALDMSIIGYDQTHVDKSSSRTDEEVMGLYEAWLVKHGKVYNALGEKEKRFEIFKDNLLFIDQHNAENRSYKLGLNRFADLTNEEYRGMYLGMKKSGLRKLSKPRSDRYVPRVGDKLPESVDWRKEGAVVDVKDQGSCGSCWAFSTISAVEGINKIVTGDLISLSEQELVDCDTTYNGGCNGGLMDYAFQFIIN</v>
          </cell>
        </row>
        <row r="25840">
          <cell r="F25840" t="str">
            <v>Seq_165743</v>
          </cell>
          <cell r="G25840" t="str">
            <v>Seq_165743</v>
          </cell>
          <cell r="H25840" t="str">
            <v>SLDAGAIIHALCFSPNRYLQSHGAKVILSTHLGRPKGVTPKYSLKPIVPRLSELLGVEVKMANDCIGEEVEKLVAEIPEGGVLLLENVRFHKEEEKNDPEFSKKLASLADLYVNDAFGTAHRAHASTEGVAKFLKPAVAGFLMQKELDYLVGAVSNPKRPFAAIVGGSKVSSKIGVIESLMGKVNLLLLGGGMIFTFYKAQGYSVGSSLVEEDKLDLATTLIEKAKAKGVSLLLPTDV</v>
          </cell>
        </row>
        <row r="25841">
          <cell r="F25841" t="str">
            <v>Seq_578132</v>
          </cell>
          <cell r="G25841" t="str">
            <v>Seq_578132</v>
          </cell>
          <cell r="H25841" t="str">
            <v>KIIIDTYGGWGAHGGGAFSGKDPTKVDRSGAYIVRQAAKSIVANGLARRAIVQVSYAIGVPEPLSVFVDTYGTGKIPDKEILKIVKESFDFRPGMITINLDLKRGGNGRFLKTAAYGHFGRDDPDFTWEVVKPLKWEKPQS</v>
          </cell>
        </row>
        <row r="25842">
          <cell r="F25842" t="str">
            <v>Seq_208387</v>
          </cell>
          <cell r="G25842" t="str">
            <v>Seq_208387</v>
          </cell>
          <cell r="H25842" t="str">
            <v>NTFCAMENNNNNNNNSNNNQIAQSSPYPLQPTPPPPPPPSSATPFHHLLQQQQQQLQMFWSYQRQEIEQVNDFKNHQLPLARIKKIMKADEDVRMISAEAPILFAKACELFILELTIRSWLHAEENKRRTLQKNDIPAAITRTDIFDFLVDIVPRDEIKDEAAGLVGGIVGATASGVPYYYPP</v>
          </cell>
        </row>
        <row r="25843">
          <cell r="F25843" t="str">
            <v>Seq_371206</v>
          </cell>
          <cell r="G25843" t="str">
            <v>Seq_371206</v>
          </cell>
          <cell r="H25843" t="str">
            <v>TEFSGNFNSIAFQCLQKLPSTNNKFTYNCDAHTFNYLVDNGFTYCVVADESVGRQVPMAFLERIKDDFVSRYSAGKADTAPANSLNKEFGPKLKEHM</v>
          </cell>
        </row>
        <row r="25844">
          <cell r="F25844" t="str">
            <v>Seq_393081</v>
          </cell>
          <cell r="G25844" t="str">
            <v>Seq_393081</v>
          </cell>
          <cell r="H25844" t="str">
            <v>LTHSKLSLSLKPSSNPSFLLSLSLSHSLASMEFWGVEVKAGQPLKVSPGEEKLIHLSQASLGESKNKGNESTPIFVKFGDQKLVLGTLSQEKFPQLSFDLVFEKEFELSHNWKNGSVYFAGYKAAAMYEEDEPATDSDMDSFDEEDEKLPLNIAENGKAGPKVAAVKSIAAP</v>
          </cell>
        </row>
        <row r="25845">
          <cell r="F25845" t="str">
            <v>Seq_477672</v>
          </cell>
          <cell r="G25845" t="str">
            <v>Seq_477672</v>
          </cell>
          <cell r="H25845" t="str">
            <v>QTDRWVFPDTNSGIIVLAEGRLMNLGCATGHPSFVMSCSFTNQVIAQLELWKERTTGKYEKKVYVLPKHLDEKVAALHLGKLGARLTKLSKDQADYISVPVEGPYKPAHYRY</v>
          </cell>
        </row>
        <row r="25846">
          <cell r="F25846" t="str">
            <v>Seq_497440</v>
          </cell>
          <cell r="G25846" t="str">
            <v>Seq_497440</v>
          </cell>
          <cell r="H25846" t="str">
            <v>WHPNISSQSGAICFDILKDQWSPALTLKTALLSVQALLSAPEPDDPQDAVVAQQYIREYQTFLGTARYWTESFAKASSLGVEEKVQRLLEMGFAEPHVRSALEAVGGDENLALEKLCSS</v>
          </cell>
        </row>
        <row r="25847">
          <cell r="F25847" t="str">
            <v>Seq_270878</v>
          </cell>
          <cell r="G25847" t="str">
            <v>Seq_270878</v>
          </cell>
          <cell r="H25847" t="str">
            <v>LKRPTLQKHKQALIELNNVIKATLEVIECIFELEKLSNHDIKDVPALSTGMEHIPVDVYWAIVTVVASTTQLCCLINDEEKKPELSPFSQKLNIIVTKLKRQITIIRQQIEETEAYWKLVKVFRTPTEIMEVFKGLIYTKDSVQPLIDGSTKKPVNIDVLKKKNVLLFISSLDITEEDISILRPIHDTIKKEDQYKIVWIPIVEQWTEELQMKFEILPSRMPWYVV</v>
          </cell>
        </row>
        <row r="25848">
          <cell r="F25848" t="str">
            <v>Seq_286740</v>
          </cell>
          <cell r="G25848" t="str">
            <v>Seq_286740</v>
          </cell>
          <cell r="H25848" t="str">
            <v>KAIHRATTTDDKRLQSIFKRIGVNTIPAIEEVNIFRDDAVIQFLNPKVQASIAANTWVVSGSPQTKKLQDILPGIINQLGPDNLDHLRKLAEQFQKQQPPAGAQATQEEDDDEVPELVAGETFETAAEDDHTRTS</v>
          </cell>
        </row>
        <row r="25849">
          <cell r="F25849" t="str">
            <v>Seq_151189</v>
          </cell>
          <cell r="G25849" t="str">
            <v>Seq_151189</v>
          </cell>
          <cell r="H25849" t="str">
            <v>QNLEHEKNGEYRQMLVQAIHSCAIKFPEVASTVVHLLMDFLGDSNVASAIDVVVFVREIIETNPKLRVSIITRLLDTFYQIRAARVCSCALWIIGEYCLSLSEVETGITSIKQCLGELPFFTVTEEGEVQDQGAKKVQQVNSTTVSSRRPAILADGTYATQSAALETAMSPPTFVQGSLSSTGNLRSLILSGDFFLGAVVACTLTKLVLRLEEVQPSKVEVNKASTQALLYMVSMLQLGESS</v>
          </cell>
        </row>
        <row r="25850">
          <cell r="F25850" t="str">
            <v>Seq_243199</v>
          </cell>
          <cell r="G25850" t="str">
            <v>Seq_243199</v>
          </cell>
          <cell r="H25850" t="str">
            <v>GAAAVAPLVADMSSEGGGDCIQAGANSGALGRNSNGNQTASSNDSLTVTEHQVAKLMEEDMGSAMQYLQGKGLCLMPISLATAISTATCHSRNAMINNHNNNNNNNNNINNNPLLQSNGEGPSSPSMSVLTVQSATMGNGGGDASVKDNTSVSKP</v>
          </cell>
        </row>
        <row r="25851">
          <cell r="F25851" t="str">
            <v>Seq_239288</v>
          </cell>
          <cell r="G25851" t="str">
            <v>Seq_239288</v>
          </cell>
          <cell r="H25851" t="str">
            <v>SAYVTHGVFPKRSWERFTHKDESSEKAFSYFWITDSCPLTVKAIANKAPFEVLSLAGSIADGLQI</v>
          </cell>
        </row>
        <row r="25852">
          <cell r="F25852" t="str">
            <v>Seq_540526</v>
          </cell>
          <cell r="G25852" t="str">
            <v>Seq_540526</v>
          </cell>
          <cell r="H25852" t="str">
            <v>LSTHKKKIVIKMTDRVHPRDSPPPQPPVSVNDETSSESSEPMLTLATRPNPCPDKPVPPPGTYVIHIPKDQVYRVPPPENANRYQALTRKSKTHRRPCCRCLCWSFGILAFLLALLAVSAAIFYLVVKPRSPNYSVDAISVSGLNFTAAAAAASLASLTVSPEFDVTVRADNPNDKIGIYYEPKSSVEIYYDDVSLCNGAVPSFYQPSNNVTVFETALKGSGVVLTSTVKNS</v>
          </cell>
        </row>
        <row r="25853">
          <cell r="F25853" t="str">
            <v>Seq_296252</v>
          </cell>
          <cell r="G25853" t="str">
            <v>Seq_296252</v>
          </cell>
          <cell r="H25853" t="str">
            <v>KTNLQFHSSMLCSKYISFSFLLFSLFLHAVNCADPLYHFCFSQENYTANSPYGTNFNGLLKFLSTKVPSKGFGLSSTGQGQAQANGLALCRGDVSKTNCKTCVIDAGKELGDRCPYKKGAIIWYDNCLLKYSNIHFFGEIDNKNKFYMWNVQDVENPTSFNPKVKDLLSRLSNKAYANPKFYATGDLKLDSSSKLYGLAQCTRDLSGLDCKKCLDTAISELPNCCDGKRGGRVVGGSCNVRYELYPFVDA</v>
          </cell>
        </row>
        <row r="25854">
          <cell r="F25854" t="str">
            <v>Seq_34652</v>
          </cell>
          <cell r="G25854" t="str">
            <v>Seq_34652</v>
          </cell>
          <cell r="H25854" t="str">
            <v>KMGEYRCRPDTLSFNNLIEQLCDNGLLGEAEEVYGEMSEKGVNPDEFTFVLLMDACFKADRADDAAGYYRKMVESGLRPNLGVYNKLVDGLVKVGKVDDAKSFFDLMVKKLKMDVASYEFIMKALSEVGKLDEVLNVVDTMLDDDGVELTEELQEFVKGELRKEGREEDLGKLIE</v>
          </cell>
        </row>
        <row r="25855">
          <cell r="F25855" t="str">
            <v>Seq_392764</v>
          </cell>
          <cell r="G25855" t="str">
            <v>Seq_392764</v>
          </cell>
          <cell r="H25855" t="str">
            <v>KMPSQKIETGHQDVVHDVAMDYYGKRVATASSDHSIKIIGVSNGASQHLATLTGHQGPVWQVVWAHPKFGSLLASCSYDGQVVIWKEGNPNEWAQAHVFNDHKSSVNSIAWAPHEVGLCLACGSSDGNISVFTARPDGGWDTARIDQAHPVGVTSVSWAPSTAPGALVGSGLLDP</v>
          </cell>
        </row>
        <row r="25856">
          <cell r="F25856" t="str">
            <v>Seq_271746</v>
          </cell>
          <cell r="G25856" t="str">
            <v>Seq_271746</v>
          </cell>
          <cell r="H25856" t="str">
            <v>HATQAIMANKEMEVKGVDLNRYMGRWYEIASFPSRFQPKNGVNTRATYTLREDGTVNVLNETWTDGKRGYIEGSAYKADPKSDEAKLKVRFYVPPFLPIIPVVGDYWVLYLDDDYQYALNWPAYQEVSLDIMQANPPR</v>
          </cell>
        </row>
        <row r="25857">
          <cell r="F25857" t="str">
            <v>Seq_74959</v>
          </cell>
          <cell r="G25857" t="str">
            <v>Seq_74959</v>
          </cell>
          <cell r="H25857" t="str">
            <v>PADRARAIGVELVSFDQAITTADFISLHMPLTPTTSKILNDDTFAKMKKGVRIVNVARGGVIDEDALVRALDAGIVAQAALDVFTKEPPPADNKLVLHENVTATPHLGASTMEAQEGVAIEIAEAVVGALRGELAATAVNAPMVPAEVLSELKPYVVLAEKLGRLAVQLVAGGSGVKTVKVTYASARAPDDLDTRLLRVMITKGIIEPISSVFVNLVNADFTAKQRGLRISEERIVLDGSPESPLDFIQVPIAKREIKIPPPNIKNWGKLRSKEPVKEGDSPSEKGRIFLN</v>
          </cell>
        </row>
        <row r="25858">
          <cell r="F25858" t="str">
            <v>Seq_562626</v>
          </cell>
          <cell r="G25858" t="str">
            <v>Seq_562626</v>
          </cell>
          <cell r="H25858" t="str">
            <v>TKVEYRVWNPFRSKLAAAILGGVDEIWIKPGARVLYLGAASGTTVSHVSDIVGPTGVVYAVEFSHRSGRDLVNMAKKRTNVIPIIEDARHPSKYRMLVGMVDVIFSDVAQPDQARILALNASYFLKAEGHFVISIKANCIDSTQPAEAVFQSEVNKLKQDHFRPSEQVTLEPYERDHACVVGGYRVAQKSK</v>
          </cell>
        </row>
        <row r="25859">
          <cell r="F25859" t="str">
            <v>Seq_598204</v>
          </cell>
          <cell r="G25859" t="str">
            <v>Seq_598204</v>
          </cell>
          <cell r="H25859" t="str">
            <v>RYGLLDESQNKLDYVLALTVENFLERRLQTLVFKSGMAKSIHHARVLIRQKHIRVGRQVVNIPSFMVRVDSQKHIDFSALP</v>
          </cell>
        </row>
        <row r="25860">
          <cell r="F25860" t="str">
            <v>Seq_475639</v>
          </cell>
          <cell r="G25860" t="str">
            <v>Seq_475639</v>
          </cell>
          <cell r="H25860" t="str">
            <v>SLSLNFSYSYSKPTYPSRKKMGSSGETQMTPTQVSDEEANLFAMQLASASVLPMVLKSAIELDLLEIIAKAGPGAYLSPSEIASQLPTKNPDAPVIVDRILRLLASYSVLTYSLRTLPDGKIERLYGTAPVCKFLTKNEEGVSLAALSLMNQDKVLMESWYYLKDAVLEGGIPFNKAHGMTSFEYHGKDLRFNKVFNKGMSDHSTITMKKILETYKGFEGLT</v>
          </cell>
        </row>
        <row r="25861">
          <cell r="F25861" t="str">
            <v>Seq_51990</v>
          </cell>
          <cell r="G25861" t="str">
            <v>Seq_51990</v>
          </cell>
          <cell r="H25861" t="str">
            <v>SSCYTSGRTKGSYRKLWDKCLDLSNQAPDMAARLHSTRVLGTFGYHAPEYAMTGQLNAKSDVYSFGVVLLELLTGRKPVDHTLPRGQQSLVTWATPK</v>
          </cell>
        </row>
        <row r="25862">
          <cell r="F25862" t="str">
            <v>Seq_71551</v>
          </cell>
          <cell r="G25862" t="str">
            <v>Seq_71551</v>
          </cell>
          <cell r="H25862" t="str">
            <v>AKMKYNPRVTSSRRKNRKAHFTAPSSVRRVLMSAPLSTDLRSKHNVRSMPVRKDDEVQVVRGTYKGREGKVVQVYRRKWVIHIERITREKVNGSTVNVGINPSKVVITKLRLDKDRKSLLDRKAKGRAAADKEKGTKFTAEDVMQNVD</v>
          </cell>
        </row>
        <row r="25863">
          <cell r="F25863" t="str">
            <v>Seq_14194</v>
          </cell>
          <cell r="G25863" t="str">
            <v>Seq_14194</v>
          </cell>
          <cell r="H25863" t="str">
            <v>KRKHRKRSNRGLKEEFEEHAEKAKTLPENTTNENKLILYGLYKQATVGPVNTSRPGIFNMRDRAKWDAWKAVEGKSKDEAMSDYITKVKQLQEEAAASA</v>
          </cell>
        </row>
        <row r="25864">
          <cell r="F25864" t="str">
            <v>Seq_248077</v>
          </cell>
          <cell r="G25864" t="str">
            <v>Seq_248077</v>
          </cell>
          <cell r="H25864" t="str">
            <v>HLERAKREEAAPLIEAAFQQRLVEEKVLHEREQQLEVELSRQHHDGDLKEKNRLARMLENKTIFQEKVVQRRQSEFDRLREERDRQIQQMLQARRQERDAIRKKIFYVRTEEEKQRKLQEEEEARKREEAERQRKIEEERRAKLDEIAEKQRQRERELEEKERQRREALLGRSTDGPSRPSEPVGSHPSEPVATAPAAAAAAAAATGAGAPPSAGKYVPRFRRPEVSAQAPPP</v>
          </cell>
        </row>
        <row r="25865">
          <cell r="F25865" t="str">
            <v>Seq_250600</v>
          </cell>
          <cell r="G25865" t="str">
            <v>Seq_250600</v>
          </cell>
          <cell r="H25865" t="str">
            <v>SLSYYSISKAIMGAFTYETETTSVIAPAKLFKAFVLDADNLIPKVAPHAIKSAEIIEGNGGPGTIKKITFGEGSQFKYVKHRIDEVDHVNFTYGYSVIEGDALSE</v>
          </cell>
        </row>
        <row r="25866">
          <cell r="F25866" t="str">
            <v>Seq_482605</v>
          </cell>
          <cell r="G25866" t="str">
            <v>Seq_482605</v>
          </cell>
          <cell r="H25866" t="str">
            <v>EIEGGETKSEVLQNLTEFQFSCVLFNAVLENACSEQGARMSAMDSSSRNAGEMLDRLTLSYNRTRQASITTELIEIISGASALEG</v>
          </cell>
        </row>
        <row r="25867">
          <cell r="F25867" t="str">
            <v>Seq_288135</v>
          </cell>
          <cell r="G25867" t="str">
            <v>Seq_288135</v>
          </cell>
          <cell r="H25867" t="str">
            <v>SGSSSKVIMKFLLVIQNDGYIGEFEYVDDHRAGKIVVELNGRLNKCGVISPRFDVGVKEIEGCTARLLPSRQFGYRGLTTSADIMDHEEARRKNVGGKVLGFFY</v>
          </cell>
        </row>
        <row r="25868">
          <cell r="F25868" t="str">
            <v>Seq_589772</v>
          </cell>
          <cell r="G25868" t="str">
            <v>Seq_589772</v>
          </cell>
          <cell r="H25868" t="str">
            <v>FVGNKINAGIYLLNPSVLDRIEPRPTSIEKEVFPKIAAENKLYAMVLPGFWMDIGQPRDYITGLRLYLDSLRKNSPSKLANGPHIVGNVIVDETAKIGEGCLIGPDVAIGPGCVVESGVRLSRCTVMRGVRIKKHACISSSIIGWHSTVGQWGRVENMTILGEDVHV</v>
          </cell>
        </row>
        <row r="25869">
          <cell r="F25869" t="str">
            <v>Seq_57332</v>
          </cell>
          <cell r="G25869" t="str">
            <v>Seq_57332</v>
          </cell>
          <cell r="H25869" t="str">
            <v>APKANEAILFYKAAFGAEELGRTLHPKRKADQELPLILSAQLSLAGSTILVSDLADPSETPAKTEGTGLVFYLETDDVASAINKAVGAGAVVVSEIAEGEGAGCGLSRVGKVKDPYGVVWAIGSPAVKAAVVEA</v>
          </cell>
        </row>
        <row r="25870">
          <cell r="F25870" t="str">
            <v>Seq_131613</v>
          </cell>
          <cell r="G25870" t="str">
            <v>Seq_131613</v>
          </cell>
          <cell r="H25870" t="str">
            <v>LRLRGGMQIFVKTLTGKTITLEVESSDTIDNVKAKIQDKEGIPPDQQRLIFAGKQLEDGRTLADYNIQKESTLHLVLRLRGGMQIFVKTLTGKTITLEVESSDTIDNVKAKIQDKEGIPPDQQRLIFAGKQLEDGRTLADYNIQKESTLHLVLRLRGGMQIFVKTLTGKTITLEVESSDTIDNVKAKIQDKEGIPPDQQRLIFAGKQLEDGRTLADYNIQKESTLHLVLRLRGGF</v>
          </cell>
        </row>
        <row r="25871">
          <cell r="F25871" t="str">
            <v>Seq_396736</v>
          </cell>
          <cell r="G25871" t="str">
            <v>Seq_396736</v>
          </cell>
          <cell r="H25871" t="str">
            <v>PYIAMAEEEPVDQKKYYEELCKPKCVKPLLEYQACVKRIQGDESGHKHCTGQYFDYWSCVDKCAAPKIFSKLK</v>
          </cell>
        </row>
        <row r="25872">
          <cell r="F25872" t="str">
            <v>Seq_144386</v>
          </cell>
          <cell r="G25872" t="str">
            <v>Seq_144386</v>
          </cell>
          <cell r="H25872" t="str">
            <v>VLVEQKIVPGIKVDKGLVPLVGSNNESWCQGLDGLASRTAAYYQQGARFAKWRTVVSIPNGPTELAVKEAAWGLARYAAISQDNGLVPIVEPEILLDGEHGIERTFEVAQKVWAEVFFYLAENNVLFEGILLKPSMVTPGAECKERNTPQQIADYTLKLLQRRIPPAVPGIMFLSGGQSEVEATLNLNAMNQSSNPWHVSFSYARALQNTCLKTWGGRPENVKAAQEALLIRAKAHSLAQLEKNTGEGESEKA</v>
          </cell>
        </row>
        <row r="25873">
          <cell r="F25873" t="str">
            <v>Seq_293852</v>
          </cell>
          <cell r="G25873" t="str">
            <v>Seq_293852</v>
          </cell>
          <cell r="H25873" t="str">
            <v>SVANLARSILRDQRKIHPVSVFANGFYGIERGDVFLSLPAQLGRGGVLGVTNVHLTDEEAERFRDSANTILDVQSQLGI</v>
          </cell>
        </row>
        <row r="25874">
          <cell r="F25874" t="str">
            <v>Seq_222884</v>
          </cell>
          <cell r="G25874" t="str">
            <v>Seq_222884</v>
          </cell>
          <cell r="H25874" t="str">
            <v>TTTMDRSFLFTLFLLFSVVASTISADDDDLLIEQVVSSDGDDDLLLHAEHHFSSFKARFGKSYGSAEEHDYRFGVFKANLRSAKIHQKLDPSAEHGVTKFSDLTPAEFRRNFLGLKRLRLPADAQKAPILPTNDLPTDFDWRDHGAVTGVKDQGACGSCWAFSTTGALEGAHFLETGELVSLSEQQLVDCDHECDPEEYGACDSGCNGG</v>
          </cell>
        </row>
        <row r="25875">
          <cell r="F25875" t="str">
            <v>Seq_283172</v>
          </cell>
          <cell r="G25875" t="str">
            <v>Seq_283172</v>
          </cell>
          <cell r="H25875" t="str">
            <v>HKTSETKMEQTFIMIKPDGVQRGLVGEIISRFEKKGFSLKGLKLITVDRPFAEKHYADLSAKPFFSGLVDYIISGPVVAMIWEGKNVVLTGRKIIGATNPSESAPGTIRGDFAVEIGRNVIHGSDSVESARKEIALWFPDGPVNWESSLHHWVYE</v>
          </cell>
        </row>
        <row r="25876">
          <cell r="F25876" t="str">
            <v>Seq_35869</v>
          </cell>
          <cell r="G25876" t="str">
            <v>Seq_35869</v>
          </cell>
          <cell r="H25876" t="str">
            <v>DNQLWGFRVFANTLSSKPPAMTAQTQEELLAAHLEQQAIDPDEPVLEDEDDDDEDDDDDDKDDDEVEGQHDGDASGRSKQSRSEKKSRKAMLKLGMKPIPGVSRVTVKKSKNILFVISKPDVFKSPTSDTYVIFGEAKIEDLSSQLQTQAAEQFKAPDLSNVISKPETSAVAQDDEEVGETGVEPKDIELVMTLAGVTRSKAVKALKAADGDIVT</v>
          </cell>
        </row>
        <row r="25877">
          <cell r="F25877" t="str">
            <v>Seq_67405</v>
          </cell>
          <cell r="G25877" t="str">
            <v>Seq_67405</v>
          </cell>
          <cell r="H25877" t="str">
            <v>VHIRIQQRNGRKSLTTVQGLKKEYSYNKILKDLKKEFCCNGTVVQDPELGQVIQLQGDQRKNVSTFLVQAGIVKKENIKIHGF</v>
          </cell>
        </row>
        <row r="25878">
          <cell r="F25878" t="str">
            <v>Seq_29570</v>
          </cell>
          <cell r="G25878" t="str">
            <v>Seq_29570</v>
          </cell>
          <cell r="H25878" t="str">
            <v>STSALVPTNLSIAIPEGTYARVVPRSGLAWKHSIDVGAGVIDADYRGPVGVTLFNHSDVDFEVKVGDGLHS</v>
          </cell>
        </row>
        <row r="25879">
          <cell r="F25879" t="str">
            <v>Seq_256291</v>
          </cell>
          <cell r="G25879" t="str">
            <v>Seq_256291</v>
          </cell>
          <cell r="H25879" t="str">
            <v>SVRFCVCVCGLSRAPVLRKPIFKQANMAEKAVTIRTRKFMTNRLLSRKQFVIDVLHPGRPNVSKAELKEKLSKMYEVKDTNAIFVFKFRTHFGGGKSTGFGLIYDSVENAKKYEPKYRLIRNGLDTKVEKSRKQMKERKNRAKKIRGVKKTKASDAAKAKKK</v>
          </cell>
        </row>
        <row r="25880">
          <cell r="F25880" t="str">
            <v>Seq_426101</v>
          </cell>
          <cell r="G25880" t="str">
            <v>Seq_426101</v>
          </cell>
          <cell r="H25880" t="str">
            <v>SPRFSFSFGAMGDAIDLTGDGGVLKTIVRQAKANAIAPKDDLPLVDVHYEGVLAENGEVFDTTREDNTVFSFEVGKGTVIKAWDIALKTMKVGEVAKITCMPEYAYGSAGSPPDIPPNATLIFEVELVACRPRKGSSLGSVSEERARLEELKRQRELAATIKEEEKKKREEAKAAAAARVQAKLESKKGQGKGKGKAK</v>
          </cell>
        </row>
        <row r="25881">
          <cell r="F25881" t="str">
            <v>Seq_421146</v>
          </cell>
          <cell r="G25881" t="str">
            <v>Seq_421146</v>
          </cell>
          <cell r="H25881" t="str">
            <v>YTHSSQHIYTQFLSQQQSPLLPVQSRPYNMEFSQEDFDRLLLFEHARKTAESNYAQNPLDADNLTKWGGALLELSQFQNIADSKNMINDAISKLEEALLVDPVKHEALWCLGNAQTSQAFLTPDIDEAKVFFDKARDYFQKAADENPSNELYQKSLENTDKATDLHMEIHKHGLVQQTLGGGPSASSNEKTSKKKKKSSDLKYDIFG</v>
          </cell>
        </row>
        <row r="25882">
          <cell r="F25882" t="str">
            <v>Seq_227485</v>
          </cell>
          <cell r="G25882" t="str">
            <v>Seq_227485</v>
          </cell>
          <cell r="H25882" t="str">
            <v>FPHKPISLKNSSQSEKKKDKMGSYRSSLIFFLFTILAVSTALDMSIVGYDQTHVDKSSSRTDEEVMGLYEAWLVKHGKVYNALGEKEKRFEIFKDNLLFIDQHNAENRSYKLGLNRFADLTNEEYRGMYLGMKKSGLRKLSKPRSDRYVPRVGDKLPESVDWRKEGAVVDVKDQGSCGSCWAFSTISAVEGINKIVTGDLISLSEQELVDCDTTYNEGCNGGLMDYAFQFIINNGGIDTEEDYPYKANDGRCDTYPENGKGCYY</v>
          </cell>
        </row>
        <row r="25883">
          <cell r="F25883" t="str">
            <v>Seq_484383</v>
          </cell>
          <cell r="G25883" t="str">
            <v>Seq_484383</v>
          </cell>
          <cell r="H25883" t="str">
            <v>NVSSSMGQVKNIPNEWAKRVLCDDENLTEEKVDEVLEEFLKDYKEGSLEAKGWPTFLSAYTVSKAAMNAYTRIIAKKYPSFCINCVCPGFVKTDINRNTGILPVEEGAASPVRLALLPDGSPSGLFFVRQEISPF</v>
          </cell>
        </row>
        <row r="25884">
          <cell r="F25884" t="str">
            <v>Seq_618423</v>
          </cell>
          <cell r="G25884" t="str">
            <v>Seq_618423</v>
          </cell>
          <cell r="H25884" t="str">
            <v>AAARAGTRESYEHPLNEVKPVPRVDSSGQVCGVTFTVDEESKRETVGMPRVGSAANWSSNY</v>
          </cell>
        </row>
        <row r="25885">
          <cell r="F25885" t="str">
            <v>Seq_490114</v>
          </cell>
          <cell r="G25885" t="str">
            <v>Seq_490114</v>
          </cell>
          <cell r="H25885" t="str">
            <v>RSRARRMKEAKRKGRHSGYGKRKGTREARLPTKVLWMRRMRVLRRLLRKYRESKKIDKHMYHDMYMKVKGNVFKNKRVLMESIHKSKAEKAREKTLSDQFEAKRAKNKASRERKHARREERLAQGPSGERPAPAAPAAPAVSASQPTQTSKKSKK</v>
          </cell>
        </row>
        <row r="25886">
          <cell r="F25886" t="str">
            <v>Seq_112743</v>
          </cell>
          <cell r="G25886" t="str">
            <v>Seq_112743</v>
          </cell>
          <cell r="H25886" t="str">
            <v>EEKRNPTKSLISSNLIMAERGGAGGERGGFGRGFGGGRPRGDRGRGGRRRGRREEEEKWVPVTKLGRLVHSDKIRSLEQIYLHSLPIKEHQIVDKLCPGLKDEVMKIMPVQKQTRAGQRTRFKAFVVVGDNNGHVGLGVKCSKEVATAIRGAIILAKLSVIPVRRGYWGNKIGKPHTVPCKVTGKCGSVTVRMVPAPRGAGIVAARVPKKVLQFAGIDDVFTSSRGSTKTLGNFVKATFECLLKTYGFLTPDFWRETRFTQSPFQEHTHLVAKPTGKLILEGP</v>
          </cell>
        </row>
        <row r="25887">
          <cell r="F25887" t="str">
            <v>Seq_71191</v>
          </cell>
          <cell r="G25887" t="str">
            <v>Seq_71191</v>
          </cell>
          <cell r="H25887" t="str">
            <v>LSPSITLSTLFHPHEAAMSRRKQREPKEENVTLGPATREGEQVFGVAHIFASFNDTFIHVTDLSGRETLVRITGGMKVKADRDESSPYAAMLAAQDVSQRCKELGITALHIKLRATGGNKTKTPGPGAQSALRALARSGMKIGRIEDVTPIPSDSTRRKGGRRGRRL</v>
          </cell>
        </row>
        <row r="25888">
          <cell r="F25888" t="str">
            <v>Seq_338470</v>
          </cell>
          <cell r="G25888" t="str">
            <v>Seq_338470</v>
          </cell>
          <cell r="H25888" t="str">
            <v>EVSLLMVMNFAFIEGKYNGSTITVLGRYPVFHSVREMPVIGGSGLFRFSRGYAQAKTHTLDLKTGDAVVEYNVYVLHY</v>
          </cell>
        </row>
        <row r="25889">
          <cell r="F25889" t="str">
            <v>Seq_123786</v>
          </cell>
          <cell r="G25889" t="str">
            <v>Seq_123786</v>
          </cell>
          <cell r="H25889" t="str">
            <v>KISCQIQNQIHQMGQMMMMYLATDHSVRKTLMLMKMLMMVQCLMIWVWMYLFQEGVCYAKKDYNLAKHPEIDVPNLQAIKLMQSFKSKGYVRETFAWMHYY</v>
          </cell>
        </row>
        <row r="25890">
          <cell r="F25890" t="str">
            <v>Seq_265452</v>
          </cell>
          <cell r="G25890" t="str">
            <v>Seq_265452</v>
          </cell>
          <cell r="H25890" t="str">
            <v>LGFLSTNFIHYSIFFIYSLKMAKNVAQSPLERNNLASLDNKLAMAKRCSHEGVIAGAKAAVVATIATAIPTMASVRMLPWARANLNHTAQALIISTVAGAAYFIVADKTVLATARRNSFEQISNNEA</v>
          </cell>
        </row>
        <row r="25891">
          <cell r="F25891" t="str">
            <v>Seq_265797</v>
          </cell>
          <cell r="G25891" t="str">
            <v>Seq_265797</v>
          </cell>
          <cell r="H25891" t="str">
            <v>RLLREREKKQGFVFLGSNFEVSNMASRLLWASRAASYLRISVFHRGFASVVKDLKYLDSHEWVKVEGNSATVGITDHAQDHLGDVVYVELPEVGAPVSHGSSFGAVESVKATSDINSPVSGKVVEVNEELNTSPGLINSSPYDKGWIIKVEVSNSGELNSLMDADKYTKFCEEEDGSH</v>
          </cell>
        </row>
        <row r="25892">
          <cell r="F25892" t="str">
            <v>Seq_612019</v>
          </cell>
          <cell r="G25892" t="str">
            <v>Seq_612019</v>
          </cell>
          <cell r="H25892" t="str">
            <v>NQCYASNASFSSLFGSSNVRVPSNRRHTRFNRAVHSGEAMAVAVQPSKEVATKKKPVTKQRRVVATGMGVVTPLGHDPDVFYNNLLECVSGVSEIEAFDCAQFPMRIAGEIKSFSTDGWVAPKLSKRMDKFMLHMLSAGKKALADGGITEDVMNELDKVRCGVLIGSAISGMKVFNDAIEALRISCKKMNPFC</v>
          </cell>
        </row>
        <row r="25893">
          <cell r="F25893" t="str">
            <v>Seq_323070</v>
          </cell>
          <cell r="G25893" t="str">
            <v>Seq_323070</v>
          </cell>
          <cell r="H25893" t="str">
            <v>ATRNMSGPPPAIPNGSTPAVKTRLCNKYNTAEGCKFGDKCHFAHNEWELGKPIAPSDEDPRAMGPPMPGRMGARVEPHPAVPASSFGASATAKISVDASLAGAIIGKGGVNSKQICRQTGAKLSIRDHESDPNLRNIELEGTFEQIKEASAMVRQLIET</v>
          </cell>
        </row>
        <row r="25894">
          <cell r="F25894" t="str">
            <v>Seq_46546</v>
          </cell>
          <cell r="G25894" t="str">
            <v>Seq_46546</v>
          </cell>
          <cell r="H25894" t="str">
            <v>EAKNPTPAPTEALTLLNGKWILAYTSFAGLFPLLSRGTLPLVTVEEISQIIDSENFTVQNIVQFAGPLATTSISTSAKFEVRSPKRVQIKFEEGIIGTPQLTDSIVIPENVEFLGQKIDFTPFKGLINSVQDTASSVAKTISRQPPLKFSFSNSNAESWLPTTYLDEELRISRGDGGSVYVLIKEGSSLLTP</v>
          </cell>
        </row>
        <row r="25895">
          <cell r="F25895" t="str">
            <v>Seq_524545</v>
          </cell>
          <cell r="G25895" t="str">
            <v>Seq_524545</v>
          </cell>
          <cell r="H25895" t="str">
            <v>EHSNTATMGKEEKTHINVVVIGHVDSGKSTTTGHLIYQCGGIDKRTIEKFEKEAAELGKGSFKYAWVLDKLKAERERGITIDIALWKFETPKYYVTVIDAPGHRDFIKNMITGTSQADCAILIIAAGTGEFEAGISKDGQTREHALLAYTLGVKQLIVAINKMDTTKWSESRYEEIIKE</v>
          </cell>
        </row>
        <row r="25896">
          <cell r="F25896" t="str">
            <v>Seq_617445</v>
          </cell>
          <cell r="G25896" t="str">
            <v>Seq_617445</v>
          </cell>
          <cell r="H25896" t="str">
            <v>PILSKQTIKLPLRHGLIVSLSVRQMRIAECLVGDETGLIIFTARNDQVDLMKEGSTVILRNAKIDMFKGSMRLAVDKWGRVEVTEPA</v>
          </cell>
        </row>
        <row r="25897">
          <cell r="F25897" t="str">
            <v>Seq_425440</v>
          </cell>
          <cell r="G25897" t="str">
            <v>Seq_425440</v>
          </cell>
          <cell r="H25897" t="str">
            <v>PVLPPSHPPHYPPHHYPPHHPPRGTPVPRSFVAVQGVVYCKSCKYAGSDTLLGASPIDGAVVKFQCNNTKYPVIQTAKTDKNGYFFITAPKTITSFGAHKCKVFIVSSPLDSCNKPTDLHYGLQGASLRPEKPYMADKLPFILYTVGPFAFDPKCPL</v>
          </cell>
        </row>
        <row r="25898">
          <cell r="F25898" t="str">
            <v>Seq_41032</v>
          </cell>
          <cell r="G25898" t="str">
            <v>Seq_41032</v>
          </cell>
          <cell r="H25898" t="str">
            <v>IREILIRKKTQKRERERNIPYMSGMERLQRMFAGAGGGLGHPPPDSPTLDSSEQVYISSLALLKMLKHGRAGVPMEVMGLMLGEFVDEYTV</v>
          </cell>
        </row>
        <row r="25899">
          <cell r="F25899" t="str">
            <v>Seq_24694</v>
          </cell>
          <cell r="G25899" t="str">
            <v>Seq_24694</v>
          </cell>
          <cell r="H25899" t="str">
            <v>KVDAVVYLVDAYDKERFAESKKELDALLSDEALANVPFLILGNKIDIPYAASEDELRFHLGLTNFTTGKGKVNLADSNVRPLEVFMCSIVRKMGYGDGFKWLSQ</v>
          </cell>
        </row>
        <row r="25900">
          <cell r="F25900" t="str">
            <v>Seq_529887</v>
          </cell>
          <cell r="G25900" t="str">
            <v>Seq_529887</v>
          </cell>
          <cell r="H25900" t="str">
            <v>KIKIMGQREGTHICQTLISQSKLPLNTAPRKESQRKKQEDMATTESYEEAIAGLTKLLSDKADLGTVAAAKIKQITAELEKSDSNQFDPVDRIKTGFIHFKKEKFEKNPELYGELAKGQKPKFMVFACSDSRVCPSHILNFQPGEAFMIRNIANMVPPFDKTKYSGVGAA</v>
          </cell>
        </row>
        <row r="25901">
          <cell r="F25901" t="str">
            <v>Seq_312467</v>
          </cell>
          <cell r="G25901" t="str">
            <v>Seq_312467</v>
          </cell>
          <cell r="H25901" t="str">
            <v>AKMVRTIIVRRDYLHFVKKYQRYEKRHSNIPAHISPCFRVKEGDHVTIGQCRPLSKTVRFNVLKVTSAGSSGGAGKKAFTGM</v>
          </cell>
        </row>
        <row r="25902">
          <cell r="F25902" t="str">
            <v>Seq_48327</v>
          </cell>
          <cell r="G25902" t="str">
            <v>Seq_48327</v>
          </cell>
          <cell r="H25902" t="str">
            <v>FQFQISNPRKLYSSFNFSKKMSGRGKGGKGLGKGGAKRHRKVLRDNIQGITKPAIRRLARRGGVKRISGLIYEETRGVLKIFLENVIRDAVTYIEHARRKTVTAMDVVYALKRQGRTLYGFGG</v>
          </cell>
        </row>
        <row r="25903">
          <cell r="F25903" t="str">
            <v>Seq_580108</v>
          </cell>
          <cell r="G25903" t="str">
            <v>Seq_580108</v>
          </cell>
          <cell r="H25903" t="str">
            <v>PSKKLCTESLSQREREREREQSESEREKIMATYDLTPRIAPNLDRHLVFPILEFLQERRLHEDGQILKEKIELLNKTNMVDYAMDIHKSLYHTEDVPQDMIDRRVEVVARLKALEEAAAPLVAFLQNPNAVQELKADKQYNLQMLIERYQIGTEQIEALYQYAKFQFECGNYSGAADYLYQYRALCTNSERSLSALWGKLAAEILMQNWDIALEELNR</v>
          </cell>
        </row>
        <row r="25904">
          <cell r="F25904" t="str">
            <v>Seq_126248</v>
          </cell>
          <cell r="G25904" t="str">
            <v>Seq_126248</v>
          </cell>
          <cell r="H25904" t="str">
            <v>VSQKLRPFEKSYHYIALLKDVMRLSMTTLKAADAKDVASSVTAIANEKLKAEKEANAGKKKAPRKKPFLVDKPNDEMVVTSYDALDDYDFM</v>
          </cell>
        </row>
        <row r="25905">
          <cell r="F25905" t="str">
            <v>Seq_374095</v>
          </cell>
          <cell r="G25905" t="str">
            <v>Seq_374095</v>
          </cell>
          <cell r="H25905" t="str">
            <v>TQSGGKHVEFVSVDKCKEENGGPYKASIPLSQATNPDADVLLAYEMNGETLNRNHGYPLRVVVPGIIGARSVKWIDSINIIAEECQGFFMQKDYKMFPPSVDWDNINWAGRRPQVDFPVQSVICSLEDVNAIKPGKVKISGYAVSGGGRGIERVDVSIDGGKTWMEASRYQKTGVPYIADGIKSDKWAWVLFEVTVDVMQSTEIVAKAVDIASNVQPEKVEDIWNLRGILNTSWHRVQVRVGHSNM</v>
          </cell>
        </row>
        <row r="25906">
          <cell r="F25906" t="str">
            <v>Seq_577736</v>
          </cell>
          <cell r="G25906" t="str">
            <v>Seq_577736</v>
          </cell>
          <cell r="H25906" t="str">
            <v>ADKSYKKSHLGNEWKKPFAGSSHAKGIVLEKIGIEAKQPNSAIRKCARVQLIKNGKKIAAFVPNDGCLNYIEENDEVLIAGFGRKGHAVGDIPGVRFKVVKVSGVSLLALFKEKKEKPRS</v>
          </cell>
        </row>
        <row r="25907">
          <cell r="F25907" t="str">
            <v>Seq_409970</v>
          </cell>
          <cell r="G25907" t="str">
            <v>Seq_409970</v>
          </cell>
          <cell r="H25907" t="str">
            <v>LSRKTVVHNWLGGGVAEKVVAGGLRCIVSNQDKWYLDHLDATWQQFYMNEPLTNITNPNQQKLVLGGEVCMWGEHIDGSDIEQTIWPRAAAAAERLWTPYDKLAKDPRQVTGRLAHFRCLLNQRGVAAAPLGGPGRVAPEEPGSCYTQ</v>
          </cell>
        </row>
        <row r="25908">
          <cell r="F25908" t="str">
            <v>Seq_412769</v>
          </cell>
          <cell r="G25908" t="str">
            <v>Seq_412769</v>
          </cell>
          <cell r="H25908" t="str">
            <v>IVVQKRHHTRLFANNHRDRSSMDKSGNILPGTVVDSKICHPTEFDFYLCSHAGIQGTSRPAHYHVLWDENNFTPDGIQSLTNNLCYTYARCTRSVSVVPPAYYAHLAAFRARFYMEPEMQENGSTGGGAGHGAKGTRAAGESGVRPLPALKENVKRVMFYC</v>
          </cell>
        </row>
        <row r="25909">
          <cell r="F25909" t="str">
            <v>Seq_508149</v>
          </cell>
          <cell r="G25909" t="str">
            <v>Seq_508149</v>
          </cell>
          <cell r="H25909" t="str">
            <v>SLILKQKQHRRGGLSLKRCTMENKPTSSPTSFVDQSVVPGDVVLDLSNMTNQTLKLGGGLRQDCDAISVMKAGKLRFSNPNKYWVESSQKRYVPHAGDSVLGIVVDSKADNFLVDIKGPGLAFLPVLAFEGGTRRNIPRFEIGTLLYVRVVKANPGMNPELSCTDASGKAAEFGQLKDGYMFESSTGLSRMLLSSPTCPVLDALGKKLSFETAVGLNGRVWVNASSPSTVIVVANAIMNSESLSGMQQRIMVEKL</v>
          </cell>
        </row>
        <row r="25910">
          <cell r="F25910" t="str">
            <v>Seq_238662</v>
          </cell>
          <cell r="G25910" t="str">
            <v>Seq_238662</v>
          </cell>
          <cell r="H25910" t="str">
            <v>LSTLFHPHEAAMSRRKQREPKEENVTLGPATREGEQVFGVAHIFASFNDTFIHVTDLSGRETLVRITGGMKVKADRDESSPYAAMLAAQDVSQRCKELGITALHIKLRATGGNKTKTPGPGAQSALRALARSGMKIGRIEDVTPIPSDSTRRKGGRRGRRL</v>
          </cell>
        </row>
        <row r="25911">
          <cell r="F25911" t="str">
            <v>Seq_608658</v>
          </cell>
          <cell r="G25911" t="str">
            <v>Seq_608658</v>
          </cell>
          <cell r="H25911" t="str">
            <v>SLSNQQIEELASKGVQKNAINVVLTSNDVAVEGFCMSKCGTHGSSKGASVQGKSYKFAYIWVGNSETQCPGQCAWPFHQPIYGPQSQPLVAPNNDVGLDGMVINLASLLAGTSAATT</v>
          </cell>
        </row>
        <row r="25912">
          <cell r="F25912" t="str">
            <v>Seq_597733</v>
          </cell>
          <cell r="G25912" t="str">
            <v>Seq_597733</v>
          </cell>
          <cell r="H25912" t="str">
            <v>EEKMFGRAPKKSDNTKYYEILGVSKNASQDDLKKAYRKAAIKNHPDKGGDPEKFKELAQAYEVLSDPEKREIYDQYGEDALKEGMGGGGGGHDPFDIFQSFFGGSPFGGGGGSSRGRRQRRGEDVIHPLKVSLEDLYNGTSKKLSLSRNVICSKCKGKGSKSGASMKCSGCQGSGIKISIR</v>
          </cell>
        </row>
        <row r="25913">
          <cell r="F25913" t="str">
            <v>Seq_324152</v>
          </cell>
          <cell r="G25913" t="str">
            <v>Seq_324152</v>
          </cell>
          <cell r="H25913" t="str">
            <v>EDKIMDIASLEKFLQERIKVGGKAGALGDTVTVTRLARARSLLLLTVTSLRGI</v>
          </cell>
        </row>
        <row r="25914">
          <cell r="F25914" t="str">
            <v>Seq_611018</v>
          </cell>
          <cell r="G25914" t="str">
            <v>Seq_611018</v>
          </cell>
          <cell r="H25914" t="str">
            <v>KGKVLLIVNVASQCGLTNSNYTELNQVYEKYKDQGLEILAFPCNQFGAQEPGSNEQILEFACTRFKAEFPIFDKVDVNGNNAALLYLPG</v>
          </cell>
        </row>
        <row r="25915">
          <cell r="F25915" t="str">
            <v>Seq_122432</v>
          </cell>
          <cell r="G25915" t="str">
            <v>Seq_122432</v>
          </cell>
          <cell r="H25915" t="str">
            <v>RTSSGTFISSSEDKTGVLALIEEKISRATMIPRNHGESFNVLRYELGQKYDSHYDAFNPSEYGPQQSQRVASFLLYLSNVEEGGETMFPFENNSNKGTGYDYKKCIGLKVKPRQGDGLLFYSVFPNGTIDGTSLHGSCPVIKGEKWVATKWIRDQEQGDDF</v>
          </cell>
        </row>
        <row r="25916">
          <cell r="F25916" t="str">
            <v>Seq_135717</v>
          </cell>
          <cell r="G25916" t="str">
            <v>Seq_135717</v>
          </cell>
          <cell r="H25916" t="str">
            <v>THTHTLPLSLFSDTYHKHLAMASATAPTTLSLLPTTTSSSTSHTRSSLLHLSPTSSSISLRSTSLRRLGFSAADPLLSLKVASKVRSFGGKGVRGVVSMVKKSVGDLTSADLKGKKVFVRADLNVPLNDNQEITDDTRIRAAVPTIKHLIQNGAKVLLSSHLGRPKGVTPKFSLAPLVPRLSELLGIQVVKTDDCIGPEVEKLGASLPDGSVLLP</v>
          </cell>
        </row>
        <row r="25917">
          <cell r="F25917" t="str">
            <v>Seq_14951</v>
          </cell>
          <cell r="G25917" t="str">
            <v>Seq_14951</v>
          </cell>
          <cell r="H25917" t="str">
            <v>KPIPKKSATKFKSPFFFFFLSKSIAMSQTVVLKVGMSCVGCVGAVKRVLGKMEGVESYDIDLKEQKVTVKGNMQPESVLQTVSKTGKKTTFWEAEASEGKPAEAVAAA</v>
          </cell>
        </row>
        <row r="25918">
          <cell r="F25918" t="str">
            <v>Seq_335296</v>
          </cell>
          <cell r="G25918" t="str">
            <v>Seq_335296</v>
          </cell>
          <cell r="H25918" t="str">
            <v>VVSIGYICGSSDIFLGSGFSMAMPSGNVVLSDKMQYPSGGGGSGAGGGEIHHRQWFPDERDGFISWLRGEFAAANAIIDNLCHHLRAVGEPGEYDMVIGCIQQRRCNWNPVLHMQ</v>
          </cell>
        </row>
        <row r="25919">
          <cell r="F25919" t="str">
            <v>Seq_216530</v>
          </cell>
          <cell r="G25919" t="str">
            <v>Seq_216530</v>
          </cell>
          <cell r="H25919" t="str">
            <v>FSSEHHFHSKYEMGLSFTKLFSRLFAKKEMRILMVGLDAAGKTTILYKLKLGEIVTTIPTIGFNVETVEYKNISFTVWDVGGQDKIRPLWRHYFQNTQGLIFVVDSNDRDRVVEARDELHRMLNEDELREAVLLVFANKQDLPNAMNAVEITDKLGLHSLRQRHWYIQSTCATSGEGLYEGLDWLSNNIANKV</v>
          </cell>
        </row>
        <row r="25920">
          <cell r="F25920" t="str">
            <v>Seq_133251</v>
          </cell>
          <cell r="G25920" t="str">
            <v>Seq_133251</v>
          </cell>
          <cell r="H25920" t="str">
            <v>IFASGSPFDPVEYDGKTYVPGQSNNAYIFPGFGLGLIISGAIRVHDEMLLAASEALASQVSKENFDKGLIYPRFSTIRKISAHIAANVAAKAYELGVATRLPRPKDLVKYAESCMYTPVYRNYR</v>
          </cell>
        </row>
        <row r="25921">
          <cell r="F25921" t="str">
            <v>Seq_186559</v>
          </cell>
          <cell r="G25921" t="str">
            <v>Seq_186559</v>
          </cell>
          <cell r="H25921" t="str">
            <v>KSSCDVTVTMQAQKEVPPDMQCRDKFLLQSVVASPGAAAKDITPEMFNKESGHHVEESELRVVYVAPPRPPSPVHEGSEEGSSPRASVSDNGNINTSEFTTVTSRAFAARPEPQDNSSETKALISKLTEEKSSAVQQNNKLQQELELLRREANKSRGGGIPLIFVLLVGLIGIILGYFLKKT</v>
          </cell>
        </row>
        <row r="25922">
          <cell r="F25922" t="str">
            <v>Seq_424878</v>
          </cell>
          <cell r="G25922" t="str">
            <v>Seq_424878</v>
          </cell>
          <cell r="H25922" t="str">
            <v>LPVIEFVTQLLNRDVTSRPLSDADRVKIKKALRGVKVEVTHRGNMRRKYRISGLTSQATRELTFPVDERGTMKSVVEYFYETYGFSIQHTQWPCLQVGNQQRPNYLPMEVCKIVEGQRYSKRLNERQITALLKVTCQRPQERERDIMQTVEHNAYHNDPYAKEFGIKISERLASVEARILPAPWLKYHDTGREKDCLPQVGQWNMMNKKM</v>
          </cell>
        </row>
        <row r="25923">
          <cell r="F25923" t="str">
            <v>Seq_59287</v>
          </cell>
          <cell r="G25923" t="str">
            <v>Seq_59287</v>
          </cell>
          <cell r="H25923" t="str">
            <v>DVTDAAKSLEAAFAPAIASNIPWAAVLGNHDQESALSREGVMKHIVKLKNTLSLVNPVEVHVIDGFGNYNLEVGGVKGSSFENKSVLNLYFLDSGDYSTIPSIPGYGWIKPSQQFWFERTSKRLQRAYMAKPEAQKGPAPGIAYFHIPLPEFSSFDSTNFTGVKQEGISSASVNSGFFTTMVSAGDVKAVFTGHDHLNDFCGELTGIQLCYAGGFGYHAYGKAGWARRARVVVVNLEKMEKGGWGA</v>
          </cell>
        </row>
        <row r="25924">
          <cell r="F25924" t="str">
            <v>Seq_612517</v>
          </cell>
          <cell r="G25924" t="str">
            <v>Seq_612517</v>
          </cell>
          <cell r="H25924" t="str">
            <v>ITIHYPLYGLGELPQAFARLSAVYGGTYMLNKPECKVEFNEVGQVLGVTSEGETARCKKVVCDPSYLPNKVRKVGRVARAIAIMSHPIPNTNESHSVQVILPQKQLGRKSNMYLFCCSYSHNVAPRGKFIAFVSTEAETDHPETELKAGIDLLGPVDEIFFDIYDRYEPVNEPTLDNCFISTSYDATTHFESTVLD</v>
          </cell>
        </row>
        <row r="25925">
          <cell r="F25925" t="str">
            <v>Seq_614240</v>
          </cell>
          <cell r="G25925" t="str">
            <v>Seq_614240</v>
          </cell>
          <cell r="H25925" t="str">
            <v>EPSEGTILAIREDSEFLLLGQVVLLPPTLPVRLKSEGHYIIASDWKKNEHMAEDMFCHEFHLVDLRVMDNCLKVTNGVDHVFNLAADMGGMGFIQSNHSVIMYNNTMISFNMLEAGRINGVKRFFYASSACIYPEFKQLETNVSLKESDAWPAEPQDAYGLEKLATEELCKHYTKDFGIECRVERFHNIYGPFGTWKGGREKVQLL</v>
          </cell>
        </row>
        <row r="25926">
          <cell r="F25926" t="str">
            <v>Seq_139072</v>
          </cell>
          <cell r="G25926" t="str">
            <v>Seq_139072</v>
          </cell>
          <cell r="H25926" t="str">
            <v>GLFLARKVSLIRAVSYMIAQCLGAICGVGLVKAFMKSFYDANGGGANLVASGYNKGTALGAEIIGTFVLVYTVFSATDPKRSARDSHVPVLAPLPIGFAVFMVHLATIPITGTGINPARSFGAAVIYNNEKVWDEHWIFWVGPFVGALAAAAYHQYILRAAAIKALGSFRSNPTN</v>
          </cell>
        </row>
        <row r="25927">
          <cell r="F25927" t="str">
            <v>Seq_341620</v>
          </cell>
          <cell r="G25927" t="str">
            <v>Seq_341620</v>
          </cell>
          <cell r="H25927" t="str">
            <v>PQSFYLLFSMSFVDGRRSPMGESAVDCNSLFSLPNVSLTIGGRVFDLSPEQYVLKVGGGEAAQCISGFSASDVPPPCGPFWILGDVFMGRFHTVFDYGNQRVGFAEAA</v>
          </cell>
        </row>
        <row r="25928">
          <cell r="F25928" t="str">
            <v>Seq_488879</v>
          </cell>
          <cell r="G25928" t="str">
            <v>Seq_488879</v>
          </cell>
          <cell r="H25928" t="str">
            <v>PGSSGLRKRVKVFQQENYTENFVQAIFDSIDADGSTIVVGGDGRYFSPETVQTILKIGSANGVSKFIVGKDSILSTPAASNIIRKYKATGGILLTASHNPGGPDNDFGIKYNVSNGGPAPEGVTNEIYEKTKTITSYKVIEAPPVDLSSIGEFTYGPSKVSVIDSVADYLTLLESIFDFPLIKSFLDSHKSDFRVLFDGLNGVTGPYAKAILISTLGLPESSIQNCVPLPDFGGGHPDPNLTYAHT</v>
          </cell>
        </row>
        <row r="25929">
          <cell r="F25929" t="str">
            <v>Seq_106985</v>
          </cell>
          <cell r="G25929" t="str">
            <v>Seq_106985</v>
          </cell>
          <cell r="H25929" t="str">
            <v>NRKMATIKFIKARQIFDSRGNPTVEVDVGVEVPEHKGSPILARAAVPSGASTGIYEALELRDGGKDYLGKGVSKAVENVNKIIGPALLGKDPTEQTKIDNYMVQELDGTVNEWGWCKQKLGANAILAVSLAVCKAGAMVKKIPLYQHIANLAGNKTLVLPVPAFNVINGGSHAGNKLAMQEFMILPVGASSFTEAMKMGVEVYHHLKAVIKKKYGQDATNVGDEGGFAPNIQENKEGLELL</v>
          </cell>
        </row>
        <row r="25930">
          <cell r="F25930" t="str">
            <v>Seq_142097</v>
          </cell>
          <cell r="G25930" t="str">
            <v>Seq_142097</v>
          </cell>
          <cell r="H25930" t="str">
            <v>CKTLVFYFRERERERETEMPGPTVEMEAVEPQSLKKLSFKSLKRALDLFSPLHSHLAPPDPESKRIRISHKVNIEYRGINAAANQPPRQANAVAQTPVASNALALPGLEDSSDRQKGGAQNALVVGPSIQSKAPNDGGLPSKSITAFSASGSSERNLSTAAIMERIPSKWPRPLWHAPWKTYRVISGHLGWVRSIAFDPSNTWFCTGSADRTIKIWDVASGRLKLTLTGHIEQIRGLAVSSKHTY</v>
          </cell>
        </row>
        <row r="25931">
          <cell r="F25931" t="str">
            <v>Seq_32653</v>
          </cell>
          <cell r="G25931" t="str">
            <v>Seq_32653</v>
          </cell>
          <cell r="H25931" t="str">
            <v>SVLNSHLSSDPMASEKEAALAAVPSDSPTIFDKIISKEIPSKVVYEDDEVLAFRDISPQAPTHILIIPKVKDGLSGLSKAEERHCEILGRLLYTAKVVAKQEGLDDGFRIVINDGPSGCQSVYHIHIHLLGGRQMNWPPG</v>
          </cell>
        </row>
        <row r="25932">
          <cell r="F25932" t="str">
            <v>Seq_347529</v>
          </cell>
          <cell r="G25932" t="str">
            <v>Seq_347529</v>
          </cell>
          <cell r="H25932" t="str">
            <v>GFNQVFDISSLQIFTPHELDYLLCGRRELWEAETLADHIKFDHGYTAKSPAIVNLLEIMGEFTPEQQRAFCQFVTGAPRLPPGGLAVLNPKLTIVRKHSSTAANTASNGTGLSESADDDLPSVMTCANYLKLPPYSTKDIMYKKLVYAISEGQGSFDLS</v>
          </cell>
        </row>
        <row r="25933">
          <cell r="F25933" t="str">
            <v>Seq_201885</v>
          </cell>
          <cell r="G25933" t="str">
            <v>Seq_201885</v>
          </cell>
          <cell r="H25933" t="str">
            <v>SSKSMELRRSSALRVLLGFLVLSLIASSSLGRFVVEKNSLMVTSPDKIKGKHDSAIGNFGIPQYGGSMAGTVVYPKENQKGCKSFDGFGISFQAKSGSLPT</v>
          </cell>
        </row>
        <row r="25934">
          <cell r="F25934" t="str">
            <v>Seq_471398</v>
          </cell>
          <cell r="G25934" t="str">
            <v>Seq_471398</v>
          </cell>
          <cell r="H25934" t="str">
            <v>ANMLVYQDLLTGDELLSDSFPYKEIQNGILWEVEGKWVVQGAVDVDIGANPSAEGGEDDEGVDQAVKVVDIVDTFRLQEQPSFDKKQFVTFMKRYIKLLTPKLEGEQQDIFKKNIEGATKFLLSKLSDLQFFVGESMHDDGGLVFAYYKEGATDPTFLYFAHGLKEIKC</v>
          </cell>
        </row>
        <row r="25935">
          <cell r="F25935" t="str">
            <v>Seq_292481</v>
          </cell>
          <cell r="G25935" t="str">
            <v>Seq_292481</v>
          </cell>
          <cell r="H25935" t="str">
            <v>ALNCTKDLSSCKIKIKGRGCGRFGAYSSTKPKCCMVNMKKEEFTYNAEDGLLTVKIQGECKLGDIEFVY</v>
          </cell>
        </row>
        <row r="25936">
          <cell r="F25936" t="str">
            <v>Seq_403529</v>
          </cell>
          <cell r="G25936" t="str">
            <v>Seq_403529</v>
          </cell>
          <cell r="H25936" t="str">
            <v>HPPSEAPAHHHHHHHHGHPPSHSPVHPPAHHEPPHHAPPSHPPVLPPSHPPHYPPHHYPPHHPPRGTPVPRSFVAVQGVVYCKSCKYAGSDTLLGASPIDGAVVKFQCNNTKYPVIQTAKTDKNGYFFITAPKTITSFGAHKCKVFIVSSPLASCNKPTDLHYGLQGASLRPEKPYMADKLPFIL</v>
          </cell>
        </row>
        <row r="25937">
          <cell r="F25937" t="str">
            <v>Seq_196178</v>
          </cell>
          <cell r="G25937" t="str">
            <v>Seq_196178</v>
          </cell>
          <cell r="H25937" t="str">
            <v>DEEASRLRFYVDEPAFTDLHWGMFIPAIKGQGTDEQQQKWLPLAYKMQIIGCYAQTELGHGSNIQGLETTATFDPQTDEFIIHSPTLTSSKWWPGGLGKVSTHAVVYARLITDGKDYGVNGFIVQLRSLDDHSPLPGITVGDIGMKFGNGAYNTMDNGVLQFDHVRIPRDQMLMRVSQVTREGKFVQSNVPRQLVYGTMVYVRQTIVSDASCALSRAVCIATRYSAVRRQFGSNNDGVETQVNDYKTPQNKLFPLLASAYAFQFVGKWLKWL</v>
          </cell>
        </row>
        <row r="25938">
          <cell r="F25938" t="str">
            <v>Seq_500529</v>
          </cell>
          <cell r="G25938" t="str">
            <v>Seq_500529</v>
          </cell>
          <cell r="H25938" t="str">
            <v>FDLNDIFQVHSVAWNCTGTKLASGSVDQTARLWHIEPHGHGKVKDIELKGHTDSVDQLCWDPKHGDLIATASGDK</v>
          </cell>
        </row>
        <row r="25939">
          <cell r="F25939" t="str">
            <v>Seq_94705</v>
          </cell>
          <cell r="G25939" t="str">
            <v>Seq_94705</v>
          </cell>
          <cell r="H25939" t="str">
            <v>NLKDKVGCTPLHRAASTGNSEVCELLIEEGAEVDAVDKAGQTPLMNAVICYDKEVALLLIRHGADVDVEDKEGYTVLGRASADFRPILIDAAKAMLEG</v>
          </cell>
        </row>
        <row r="25940">
          <cell r="F25940" t="str">
            <v>Seq_308890</v>
          </cell>
          <cell r="G25940" t="str">
            <v>Seq_308890</v>
          </cell>
          <cell r="H25940" t="str">
            <v>KHFHSVQKSACDKFDPTFYPRFKKWCDDYFYIKHRGERRGLGGIFFDDLNDYDQEMLLSFATECANSVVPAYIPIIEKRKDTPFTDQHKAWQQLRRGRYVEFNLVYDRGTTFGLKTGGRI</v>
          </cell>
        </row>
        <row r="25941">
          <cell r="F25941" t="str">
            <v>Seq_452882</v>
          </cell>
          <cell r="G25941" t="str">
            <v>Seq_452882</v>
          </cell>
          <cell r="H25941" t="str">
            <v>YLERRVRSKAMAMSFTGTQQKCKVCEKTVYPVEQLSADGVVYHKSCFKCSHCKGTLKLSNYSSMEGVLYCKPHFEQLFKETGSFNKNFQSPAKSAEKLSPELTRSPSKAASMFSGTQEKCATCGKTAYPLEKVTVESQAYHKSCFKCSHGGCPITPSNYAALEGILYWQHHFSQL</v>
          </cell>
        </row>
        <row r="25942">
          <cell r="F25942" t="str">
            <v>Seq_32076</v>
          </cell>
          <cell r="G25942" t="str">
            <v>Seq_32076</v>
          </cell>
          <cell r="H25942" t="str">
            <v>MKESNSIDIKKERIRLSRIGVLNSHLPSDPMASEKEAALAAVPSDSPTIFDKIISKEIPSKVVYGDDEVLAFRDISPQAPTHIIIIPKVKDGLSGLSKAEERHCEILGRLLYTAKVVAKQEGLDDGFRIVINDGPSGCWCSFTIVIA</v>
          </cell>
        </row>
        <row r="25943">
          <cell r="F25943" t="str">
            <v>Seq_170675</v>
          </cell>
          <cell r="G25943" t="str">
            <v>Seq_170675</v>
          </cell>
          <cell r="H25943" t="str">
            <v>TAGKWSADPDDKGIQTYNDAKHYAISAKVPEFSNQNRTLVVQYSIKFEQDIECGGGYIKLLSGYVNQKKFGGDTPYSFMFGPDICGTQTKKLHVILSYQGQNYPLKKDLQCETDKLTHFYTFILRPDASYSVLVDNREWDSGSMYSDWDILPPRKIKDVKAKRPADWDDREYIDDPNDVKPEGYDSIPAEIPDRKAKEPDDWDDEEDG</v>
          </cell>
        </row>
        <row r="25944">
          <cell r="F25944" t="str">
            <v>Seq_152737</v>
          </cell>
          <cell r="G25944" t="str">
            <v>Seq_152737</v>
          </cell>
          <cell r="H25944" t="str">
            <v>SSVTMAGEVVLLNFWPSLFGLRVRIALAEKGIKYEYKEEDLSNKSPLLLEMNPIIKQIPVLIHNGKPVGESLLIVQYIDEVWNDKSPLLPSDPCQRAKARFWADFVDKKVYVASRKVWRPKREEHEEGKKELLETLKTM</v>
          </cell>
        </row>
        <row r="25945">
          <cell r="F25945" t="str">
            <v>Seq_433447</v>
          </cell>
          <cell r="G25945" t="str">
            <v>Seq_433447</v>
          </cell>
          <cell r="H25945" t="str">
            <v>TNTMSKQTYRVCFCFHRRFRLAVTEAPAEIKDLFSQYSENGIMNADRLRNFLIEVQKQEKATESDAQAIIDQLRHIHRKGLNLEAFFKYLFSDSNLPFHSRTVHHEMNAPLSHYFIYTGHNSYLTGNQLSSDCSDVPIKQALERGVRVIELDLWPNAAKDNVDVLHGRTLTTPVELLKCLKCIKEHAFT</v>
          </cell>
        </row>
        <row r="25946">
          <cell r="F25946" t="str">
            <v>Seq_63674</v>
          </cell>
          <cell r="G25946" t="str">
            <v>Seq_63674</v>
          </cell>
          <cell r="H25946" t="str">
            <v>RVKRNCWPKVRGVAMNPVEHPHGGGNHQHIGHASTVRRDAPPGQKVGLIAARRTGRLRGQAAATASKADKGS</v>
          </cell>
        </row>
        <row r="25947">
          <cell r="F25947" t="str">
            <v>Seq_296218</v>
          </cell>
          <cell r="G25947" t="str">
            <v>Seq_296218</v>
          </cell>
          <cell r="H25947" t="str">
            <v>IQSKKKRPPSENMAKIIVLCCLIILAAFGSVNGSSKKQEVGFYELKKGDISMKFTNWGAAIVSLVLPDKHGKLTDIVLGFDSTKEYQTNAPNFGALVGRVANRIGGAQFTLNGTHYKLIANDGNNTLHGGPKGFGHVVWKVKKHSNEGHTTHIVFTYYSVDGDQGFPGALLATVRYALIGNNQLSITMKAKALNKPTPVNLAQHVYWNLNGHNSGDILSNVIQIFGSQI</v>
          </cell>
        </row>
        <row r="25948">
          <cell r="F25948" t="str">
            <v>Seq_34378</v>
          </cell>
          <cell r="G25948" t="str">
            <v>Seq_34378</v>
          </cell>
          <cell r="H25948" t="str">
            <v>SVEFKRKMVRLTADLIWKSPHFFNAIKERELDLRGNKIPVIENLGATEDQFDTIDLSDNEIVKLENFPLLNRLGTLIINNNRITRINPNIGEFLPKLHTLVLTNNRLVNLVEIDPLASLPKLQFLSLLDNNITKKPNYRLYVIHKLKQLRVLDFKKVKNKERLEARNLFASKEVEEEAKKESTTTFTPGEVPNVSEVTEEQQTQKVTAPTPEQIIA</v>
          </cell>
        </row>
        <row r="25949">
          <cell r="F25949" t="str">
            <v>Seq_254178</v>
          </cell>
          <cell r="G25949" t="str">
            <v>Seq_254178</v>
          </cell>
          <cell r="H25949" t="str">
            <v>ILSADERVPTELKKAIMQARMDKKLTQAQLAQMINEKPQIIQEYESGKAIPNQQIITKLERALGAKLRGKK</v>
          </cell>
        </row>
        <row r="25950">
          <cell r="F25950" t="str">
            <v>Seq_280476</v>
          </cell>
          <cell r="G25950" t="str">
            <v>Seq_280476</v>
          </cell>
          <cell r="H25950" t="str">
            <v>LETVLKTIEDFPPIVFAGEARHLEEKLADAAMGNAFLLQGGDCAESFKEFSANNIRDTFRVILQMGAVLMFGGQVPVIKVGRMAGQFAKPRSDPFEEKDGVKLPSYKGDNINGDTFDEKSRIPDPQRLIRAYCQSAATLNLLRAFATGGYAAMQRVSEWNLDFAEHSEQGDRYQELAHRVDEALGFMAAAGLTVDHPVMRTTEFWTSHECLLLPYEQSLTRKDSTS</v>
          </cell>
        </row>
        <row r="25951">
          <cell r="F25951" t="str">
            <v>Seq_595417</v>
          </cell>
          <cell r="G25951" t="str">
            <v>Seq_595417</v>
          </cell>
          <cell r="H25951" t="str">
            <v>KPLRILRDKKMAEPHPIEEANEESPLGSLTPDEFYARHSVSHGSEYITNPRGLKLFTQWWTPLPPTKTIGTLALVHGFTGESSWFLQLTAVYFTKAGFATCAITTKATVLRRPQRSHSGYQSRRRRTGIFPFFSPFPFSVHATRRLCLPFSTPSPLAAPSRFSSRSVRGAWGWTGTASSSTARCVESAPNSSLHGLWSTCSP</v>
          </cell>
        </row>
        <row r="25952">
          <cell r="F25952" t="str">
            <v>Seq_237438</v>
          </cell>
          <cell r="G25952" t="str">
            <v>Seq_237438</v>
          </cell>
          <cell r="H25952" t="str">
            <v>LEKLEVTVVSTKHIALAVNEELDLHTRLIDDLDQHVDVTDSRLRRVQKNLAILNKRTKGGCSCMCLLLSVIGIVVLVAVIYLLIKYL</v>
          </cell>
        </row>
        <row r="25953">
          <cell r="F25953" t="str">
            <v>Seq_15636</v>
          </cell>
          <cell r="G25953" t="str">
            <v>Seq_15636</v>
          </cell>
          <cell r="H25953" t="str">
            <v>YNHCVPMAKILPILASLSTVFFLILSLSTVLVIGEDHGFGRSLDRKLLGYKKEKLSHFKFYWHDILSGRNPSSVPVIRPPQNTSTFGFLTMIDNPLTLGPNTSSKLVGKAQGFYAGASQEEVSLLMVMNFAFIEGKYNGSTITVLGRNPVFHSVREMPVIGGSGLFRFSRGYAQAKTHTLDLKTGDAIVEYNVYVLHY</v>
          </cell>
        </row>
        <row r="25954">
          <cell r="F25954" t="str">
            <v>Seq_1324</v>
          </cell>
          <cell r="G25954" t="str">
            <v>Seq_1324</v>
          </cell>
          <cell r="H25954" t="str">
            <v>GVYSPSVQNTLYLMAKSVLNRFPDISSIKLKMPNIHFLPVNLKNKDNQTIVKFADDVYLPTDEPHGSIEASLSRFWSKM</v>
          </cell>
        </row>
        <row r="25955">
          <cell r="F25955" t="str">
            <v>Seq_570449</v>
          </cell>
          <cell r="G25955" t="str">
            <v>Seq_570449</v>
          </cell>
          <cell r="H25955" t="str">
            <v>ESTPIMAFSSRLLSKSKQFCGSQITFQQTHAIPARCFAKQADRPVLKGDEMLKGIFLEVKNKFEAAMGILRKEKITIDPEDPAAVAQYAKVMKTVREKADLFSESQRIQFTIQSRTQDIPDARSYLLTLKEIRIKRGLTDELGAEAMMFDALEKVEKELKKPLMRNDKKGMAVLMAEFDKINKKLGIRKEDLPKY</v>
          </cell>
        </row>
        <row r="25956">
          <cell r="F25956" t="str">
            <v>Seq_123334</v>
          </cell>
          <cell r="G25956" t="str">
            <v>Seq_123334</v>
          </cell>
          <cell r="H25956" t="str">
            <v>KGLKGGVREKVELATKFGGSFADGKMEIRGDPGYVRAACEASLKRLSIDCIDLYYQHRVDTRVPIEATIGELKKLVEEGKVKYIGLSEASASTIRRAHAVHPITAVQLEWSLWSRDVEEEIIPTCRELGIGIVAYSPLGRGFFSSGPKLLENLTNDDFRKFLPRFQPENLEHNKTIFERVNEMAARKGCTPSQLALAWVHHQGKDVCPIPGTTKIENFNQNIGALSVKLTPEEIVELESFAAEDVVKGDRYSNDIPTWKDSETPPLSSWKAT</v>
          </cell>
        </row>
        <row r="25957">
          <cell r="F25957" t="str">
            <v>Seq_610256</v>
          </cell>
          <cell r="G25957" t="str">
            <v>Seq_610256</v>
          </cell>
          <cell r="H25957" t="str">
            <v>MRSVYVGNIHPNVTEPVLQEVFATAGPLEGCKLIRKDKSSYGFVDYFDRRSAAVAIVTLNGRLLSGQPIKVNWAYASSQREDTSGHFNVFVGDLSPEVTDATLFACFSVYPSCSDARVMWDQKTGRSRGFGFVSFRNQQEAQGAINDLNGKWLGSRQIR</v>
          </cell>
        </row>
        <row r="25958">
          <cell r="F25958" t="str">
            <v>Seq_289235</v>
          </cell>
          <cell r="G25958" t="str">
            <v>Seq_289235</v>
          </cell>
          <cell r="H25958" t="str">
            <v>IGYKSQVDHSTDPCTGVGILGIAWAFGGMIFVLVYCTAGISGGHINPAVTFGLFLARKVSLVRAILYMVAQCLGAICGCGLVKAFQRAYYSKYGGGANGLNDGYSKGTGLAAEIIGTFVLVYTVFSATDPKRNARDSHVPVLAPLPIGFAVFMVHLATIPITGTGINPARSFGAAVIYNEKKAWDDQWLFWVGPFIGAAIAAFYHQYILRAGAIKALGSFRSSSA</v>
          </cell>
        </row>
        <row r="25959">
          <cell r="F25959" t="str">
            <v>Seq_602517</v>
          </cell>
          <cell r="G25959" t="str">
            <v>Seq_602517</v>
          </cell>
          <cell r="H25959" t="str">
            <v>KVTANRVAVVVANEWKDANDKVMPVKQWLEERRFLQGEMQQLRDKLTIAERTAKSEAQLKEKFHIRLKVLEESLRGSPSGNTRSTPESRSISNGPSRRQSLGGADNISRLTSNGFISKRTPTSQLRSSSLSSSTSAVLRHAKGTSKSFDGGTRSLDRGKILLNGTSPSYSYTQSCEVTKDVETNNTWKGSS</v>
          </cell>
        </row>
        <row r="25960">
          <cell r="F25960" t="str">
            <v>Seq_28158</v>
          </cell>
          <cell r="G25960" t="str">
            <v>Seq_28158</v>
          </cell>
          <cell r="H25960" t="str">
            <v>NAVCFDVDSTVCLDEGIDELAEFCGAGKAVAEWTSRAMSGSVPFEEALAARLSLFNPSLSQVQDFLEKSPPRLSPGMEELVKKLRANNTTVYLISGGFRQMINPVASILGIPPENIFANQLLFGSSGEFVGFDTKEPTSRSGGKATAVQQIRKAHGYKALVMIGDGATDLEARKP</v>
          </cell>
        </row>
        <row r="25961">
          <cell r="F25961" t="str">
            <v>Seq_563134</v>
          </cell>
          <cell r="G25961" t="str">
            <v>Seq_563134</v>
          </cell>
          <cell r="H25961" t="str">
            <v>CLHLEWQGLFPCILGHEAAGIVESIGEGVTEVQPGDHVIPCYQAECRECKFCKSGKTNLCGKVRSATGVGVMLSDRKSRFSVNGKPIYHFMGTS</v>
          </cell>
        </row>
        <row r="25962">
          <cell r="F25962" t="str">
            <v>Seq_624942</v>
          </cell>
          <cell r="G25962" t="str">
            <v>Seq_624942</v>
          </cell>
          <cell r="H25962" t="str">
            <v>GAAKYIISAVLGSFAISFAFDHILADKKIFGGTTPKTVANKEWWDETDRKFQAWPRTAGPPVVMNPISRQNFIVKSRTTES</v>
          </cell>
        </row>
        <row r="25963">
          <cell r="F25963" t="str">
            <v>Seq_539016</v>
          </cell>
          <cell r="G25963" t="str">
            <v>Seq_539016</v>
          </cell>
          <cell r="H25963" t="str">
            <v>KFPENSVELYAEKVNNRGLCAIAQAESLRYKLLGGLAVRRACYGVLRFVMESGAKGCEVIVSGKLRAQRAKAMKFKDGYMISSGQPVNEYIDSAVRHVLLRQGVLGIKVKIMLDWDPHGKMGPKTPLPDLVTIHTPKEEDHYRSPAVATDIEVLPVA</v>
          </cell>
        </row>
        <row r="25964">
          <cell r="F25964" t="str">
            <v>Seq_71264</v>
          </cell>
          <cell r="G25964" t="str">
            <v>Seq_71264</v>
          </cell>
          <cell r="H25964" t="str">
            <v>VFSFYKSTRTLAMAEQTEKAFLKQPKVFLCSKKTGKGKRPGKGGNRYWKNVGLGIKTPREAIDGTYIDKKCPFTGNVSIRGRQISGTCNSAKMVRTIIVRRDYLHFVKKYQRYEKRHSNIPAHISPCFRVKEGDHVTIGQCRPLSKTVRFNVLKVTSAGSSGGAGKKAFTGM</v>
          </cell>
        </row>
        <row r="25965">
          <cell r="F25965" t="str">
            <v>Seq_314724</v>
          </cell>
          <cell r="G25965" t="str">
            <v>Seq_314724</v>
          </cell>
          <cell r="H25965" t="str">
            <v>QQQKLVFLFIIFGLSLKQSIMANRIQFENSCDVGVFSKLTNAYCLVAIGGSESFYSAFEAELADVIPVVKTSIAGTRIIGRLCAGNKNGLLLPHNTTDQELQHLRNSLPDQVVVQRIDERLSALGNCIACNDHVALTHTDLDKETRGDDSRCSWS</v>
          </cell>
        </row>
        <row r="25966">
          <cell r="F25966" t="str">
            <v>Seq_23771</v>
          </cell>
          <cell r="G25966" t="str">
            <v>Seq_23771</v>
          </cell>
          <cell r="H25966" t="str">
            <v>EKSFTSMATNAEGTQNEAGRHQEVGHKSLLQSDALYQYILETSVYPREPEPMKELREITAKHPWNIMTTSADEGQFLNMLLKLINAKNTMEIGVYTGYSLLATALALPEDGKILAMDINRENYELGLPVIEKAGVAHKIDFREGPALPVLDLMVEDEKNHGAYDFIFVDADKDNYIN</v>
          </cell>
        </row>
        <row r="25967">
          <cell r="F25967" t="str">
            <v>Seq_501052</v>
          </cell>
          <cell r="G25967" t="str">
            <v>Seq_501052</v>
          </cell>
          <cell r="H25967" t="str">
            <v>SNSATESFVFGGCSQLKYTPGSPYENNVNSLLTSLVNSAMYNTYNNYTTSTPNSNTQDTLYGLFQCRGDLQNNECSHCISIAVGQIGTLCVDSLGGALQLEGCLVKYDNTNFIGVEDKTEVVKKCGPSFGYDSDALTRRDAVLAYLGTGDGGAYKSYRTSTSGAVQGVAQCVGDLSPSECQDCLSDAIGRLRTECGATAWGDVYLAKCYVRYMTGGVRS</v>
          </cell>
        </row>
        <row r="25968">
          <cell r="F25968" t="str">
            <v>Seq_381637</v>
          </cell>
          <cell r="G25968" t="str">
            <v>Seq_381637</v>
          </cell>
          <cell r="H25968" t="str">
            <v>TENEKNVGAEKHLGGEDNVGDANKENPVNEPEEKEPEDKEMTLEEYEKVVEEKRKALLTLKTEERKVDVDKEFQSMQPLSTKKSNDEIFIKLGSEKDKRKDAADKEEKAKKSVSINEFLKPTEGERSYNSGGRRGRGRGSRGGFGGSNRSFNVDAPAIEDQQQFPSLGGK</v>
          </cell>
        </row>
        <row r="25969">
          <cell r="F25969" t="str">
            <v>Seq_369512</v>
          </cell>
          <cell r="G25969" t="str">
            <v>Seq_369512</v>
          </cell>
          <cell r="H25969" t="str">
            <v>PSKKALYRVSLTKRERERERKQSESEREIIMATYDLTPRIAPNLDRHLVFPILEFLQERRLHEDGQILKEKIELLNKTNMVDYAMDIHKSLYHTEDVPQDMIDRRVEVVARLKALEEAAAPLVAFLQNPNAVQELKADKQYNLQMLIERYQIGTEQIEALYQYAKFQFECGNYSGAADYLYQYRALCTNSERSLSALWGKLAAEILMQNWDIALEELNRLK</v>
          </cell>
        </row>
        <row r="25970">
          <cell r="F25970" t="str">
            <v>Seq_323301</v>
          </cell>
          <cell r="G25970" t="str">
            <v>Seq_323301</v>
          </cell>
          <cell r="H25970" t="str">
            <v>QYIDEVWNDKSPLLPSDPCQRAQARFWADFVDKKVYVASRKVWRPKREEQEEGKKEFLETLKTMEGELGDKPYFGGETFGYVDVSFIPFYSWFHAYKVLDNINIEAECPKIDAWAKRCLQKETVAKNFPDKKKVYEFVAQTRKKYVSA</v>
          </cell>
        </row>
        <row r="25971">
          <cell r="F25971" t="str">
            <v>Seq_595784</v>
          </cell>
          <cell r="G25971" t="str">
            <v>Seq_595784</v>
          </cell>
          <cell r="H25971" t="str">
            <v>RGTNTHRERQSKPKHQSMGATSGDVEAGFAKLQGEDFEYYMQTYSIILGRNSKKSTVDVDLSSLGGGMNISRHHARIFYDFARRRFALEVLGKNGCFVEGVLHLPGNPPVKLDSQDLLQIGDKEFYFLLPVRSILGGPVGARGYAAAAGAGAGAVVAAPVSAGHYGNYHIAAAAMGSGKKGRGREYYEEYEEDDGD</v>
          </cell>
        </row>
        <row r="25972">
          <cell r="F25972" t="str">
            <v>Seq_90350</v>
          </cell>
          <cell r="G25972" t="str">
            <v>Seq_90350</v>
          </cell>
          <cell r="H25972" t="str">
            <v>NWSTVYKDFNWENKMSNPKVFFDILIGKMKAGRVVMELFADVTPKTAENFRALCTGEKGIGRSGKPLHYKGSGFHRIIPNFMCQGGDFTKGNGTGGESIYGLKFEDENFKLKHTGPGILSMANAGPNTNGSQFFICTEKTQWLDGKHVVFGKVVDGYSVVKEMEKVGSDGGTTRERVVIEDCGQITEN</v>
          </cell>
        </row>
        <row r="25973">
          <cell r="F25973" t="str">
            <v>Seq_314648</v>
          </cell>
          <cell r="G25973" t="str">
            <v>Seq_314648</v>
          </cell>
          <cell r="H25973" t="str">
            <v>KMEGKEEDVRLGANKFPERQPIGTAAQSQDDEAKDYKEPPPAPLFEPGELTSWSFYRAGIAEFVATFLFLYITILTVMGVVKSPTKCSTVGIQGIAWAFGGMIFALVYCTAGISGGHINPAVTFGLFLARKLSLTRAVYYIVMQCLGAICGAGVVRGFQKSQYEIQKGGANFLAPGHTKGDALGA</v>
          </cell>
        </row>
        <row r="25974">
          <cell r="F25974" t="str">
            <v>Seq_55173</v>
          </cell>
          <cell r="G25974" t="str">
            <v>Seq_55173</v>
          </cell>
          <cell r="H25974" t="str">
            <v>MDAEAKGLNPGLIVLLIVGGLLLTFLVGNYVLYLYAQKTLPPGKKKPVSKKKMKKEKLKQGVSAPGE</v>
          </cell>
        </row>
        <row r="25975">
          <cell r="F25975" t="str">
            <v>Seq_113146</v>
          </cell>
          <cell r="G25975" t="str">
            <v>Seq_113146</v>
          </cell>
          <cell r="H25975" t="str">
            <v>LETTVQQILDMGGGSWDRDTVVRALRAAFNNPERAVEYLYSGIPEPAEVPQVAQAPVSGQAVNPPAQAPQPAVHLFVDLL</v>
          </cell>
        </row>
        <row r="25976">
          <cell r="F25976" t="str">
            <v>Seq_330614</v>
          </cell>
          <cell r="G25976" t="str">
            <v>Seq_330614</v>
          </cell>
          <cell r="H25976" t="str">
            <v>IDGRVTVTQLAAAGNSSSTTNSTDVSSRKIYVWEVPHDMSPDKLLSHFLSYGEIEEGPLGFDRFTGKSKGFALFVYKNPEGAQAALANPLKIIDGKQLNCKLANVDGKKGKQGDGVQVPGPIGGAAGNDGIGGMGMGSIPGSQYPGPGGIGSYGGFHGGPPQPIGHHHHPSSVNNQVPSSLGGTGGYGGPYSGYGGIGGTGAGLGGAGVGLSGTGGGSGGVGA</v>
          </cell>
        </row>
        <row r="25977">
          <cell r="F25977" t="str">
            <v>Seq_407627</v>
          </cell>
          <cell r="G25977" t="str">
            <v>Seq_407627</v>
          </cell>
          <cell r="H25977" t="str">
            <v>LSLAVCLFVCHCNLKAVKMSRHPTVKWAQSSDKLFITIDLPDAQDVKLKLEPEGKFFFSATTGAEKIPYEVDIDLYDKVDVNESKASIGLRNICYLVKKAENRWWSRLLKQEGKPPVFLKVDWDKWVDEDEEEPENKLGSDTDFGDFDFSNLNMGGGQGFDADASGKDDEIDDDSDTEEEPSAGGEPNAEDSHGVETGGKPDAR</v>
          </cell>
        </row>
        <row r="25978">
          <cell r="F25978" t="str">
            <v>Seq_104200</v>
          </cell>
          <cell r="G25978" t="str">
            <v>Seq_104200</v>
          </cell>
          <cell r="H25978" t="str">
            <v>EQVSEAELIAKVDEFNANPDVRGILVQLPLPKHINEEKVLTEISIEKDVDGFHPLNIGKLAMKGRDPLFLPCTPKGCLELLSRSGITVKGKKAVVVGRSNIVGLPVSLLLLKADATVTIVHSHSQDPEKVIREADIIIAAAGQAMMVKGSWIKPGAAVIDVGTNAIDDPSKKSGYRLAGDVHYQEACKVAGWITPVPGGVGPMTVAMLLKNTLDGAKRVIEH</v>
          </cell>
        </row>
        <row r="25979">
          <cell r="F25979" t="str">
            <v>Seq_282071</v>
          </cell>
          <cell r="G25979" t="str">
            <v>Seq_282071</v>
          </cell>
          <cell r="H25979" t="str">
            <v>AFHTAISRSLIFREKAMASEQACTLACLILHDDGIPITSEKIATLVKAANVNVESYWPSLFAKLAEKRNIEDLILNAGSAGGGAAVAVAAPAAGGGGGAAAAAPPPEEKKEEPKEESDDDMGFSLFD</v>
          </cell>
        </row>
        <row r="25980">
          <cell r="F25980" t="str">
            <v>Seq_29319</v>
          </cell>
          <cell r="G25980" t="str">
            <v>Seq_29319</v>
          </cell>
          <cell r="H25980" t="str">
            <v>SSKTMSSDEEREEKELDLTSPEVVTKYKSAAEIINKALQLVVSECKPKAKIVDVCEIGDSFIREQTGNMYKNVKKKIERGVAFPTCISVNNTVCHFSPLASDETVMEAGDVLKIDMGCHIDGFIAVVAHTHVLQD</v>
          </cell>
        </row>
        <row r="25981">
          <cell r="F25981" t="str">
            <v>Seq_3131</v>
          </cell>
          <cell r="G25981" t="str">
            <v>Seq_3131</v>
          </cell>
          <cell r="H25981" t="str">
            <v>HNDVKLFNRWTFEDVQVSDISLSDYIGVVAAKHATYVPHTSGRYSVKRFRKAQCPIVERLTNSLMMHGRNNGKKLMAVRIIKHAMEIIHLLTDLNPIQVIVDAVVNSGPREDATRIGSAGVVRRQAVDISPLRRVNQAIYLLTTGARESAFRNIKTIAECLADELINAAKGSSNSYAIKKKDEIERVAKANR</v>
          </cell>
        </row>
        <row r="25982">
          <cell r="F25982" t="str">
            <v>Seq_2666</v>
          </cell>
          <cell r="G25982" t="str">
            <v>Seq_2666</v>
          </cell>
          <cell r="H25982" t="str">
            <v>GILWCGDVTVDRLNWGNEFLKKRMGPGSTSEISPETMRRIERVKKLTKTTEKMASGVLSGVVKVSGFFTSSIVNSKVGKKFFSLLPGEIVLASLDGFSRVCDAVEVAGRNVMSTTSVVTTGLVSQRYGEQAAQVTSEGLDAAGHAIGTAWAVFKIRKAFNPKSILKPTNLAKAAAESDSSALKSKYKK</v>
          </cell>
        </row>
        <row r="25983">
          <cell r="F25983" t="str">
            <v>Seq_85074</v>
          </cell>
          <cell r="G25983" t="str">
            <v>Seq_85074</v>
          </cell>
          <cell r="H25983" t="str">
            <v>LEKRQQNRKLDSHIEEQFGGGRLLACISSRPGQCGRADGYILEGKELEFYMKKIQRKKGKAGAA</v>
          </cell>
        </row>
        <row r="25984">
          <cell r="F25984" t="str">
            <v>Seq_220169</v>
          </cell>
          <cell r="G25984" t="str">
            <v>Seq_220169</v>
          </cell>
          <cell r="H25984" t="str">
            <v>IDPKPKTPRNKKKTKPASFSLSSSLTLSSLNCKMFKKFSSEEVSAQNQVKASVQRKIRQSIAEEYPGLEPVLDELLPKKSALVVAKCQNHLNLVLVNDVPLFFNIRDGPYMPTLRLLHQYPNIMKKFQVDRGAIKFVLAGANIMCPGLTSPGGALDEEVEAETPVAIMAEGKQHALAIGFTKMSAKDIKSINKGIGVDNMHYLNDGLWKMERLN</v>
          </cell>
        </row>
        <row r="25985">
          <cell r="F25985" t="str">
            <v>Seq_490434</v>
          </cell>
          <cell r="G25985" t="str">
            <v>Seq_490434</v>
          </cell>
          <cell r="H25985" t="str">
            <v>FVSIISIIKIWLAFLPGRLVKKEKKQASKLKLSLSLSLPIGTKSTMSIKTVKVSNVSLGASERDIKEFFSFSGDIEYVEMQSDNERSQIAYVTFKDSQGAETAVLLSGATIVDLSVNITLDPDYKLPPAALVPPATENKTPGGADSAFRKAEDVVSGMLAKGFILGKDAVNKAKTFDDKHQLSSTATAKVASIDQKIGFSEKITVGATVVGG</v>
          </cell>
        </row>
        <row r="25986">
          <cell r="F25986" t="str">
            <v>Seq_477224</v>
          </cell>
          <cell r="G25986" t="str">
            <v>Seq_477224</v>
          </cell>
          <cell r="H25986" t="str">
            <v>GLILSSTAMAVTPSAREENVYMAKLAEQAERYEEMVEFMEKVSAAVESEELTVEERNLLSVAYKNVIGARRASWRIISSIEQKEESRGNEDHVSMIRDYRSKIESELSNICDGILKLLDTRLIPSAATGDSKVFYLKMKGDYHRYLAEFKTGSDRKEAAESTLTAYKSAQDIANTELAPTHPIRLGLALNFSVFYYEILNSPDRACNL</v>
          </cell>
        </row>
        <row r="25987">
          <cell r="F25987" t="str">
            <v>Seq_177185</v>
          </cell>
          <cell r="G25987" t="str">
            <v>Seq_177185</v>
          </cell>
          <cell r="H25987" t="str">
            <v>ANAELQVKAYVRETFAWMHYYWYLTNDGIEFLRTYLNLPSEIVPATLKKQAKPAGRPFGPSGDRSRGPPRFDGERRFGDRDGYRAGPRAPGGDFGDKGGAPADYKPSFGGPGGRPGFGRGAGGFGGGAASSNLP</v>
          </cell>
        </row>
        <row r="25988">
          <cell r="F25988" t="str">
            <v>Seq_586206</v>
          </cell>
          <cell r="G25988" t="str">
            <v>Seq_586206</v>
          </cell>
          <cell r="H25988" t="str">
            <v>SVGTSEADNKTTDLMDDDNALLQQALAMSMDEPATGHEVRDTDMSEAAADDPELALALQLSVQDSTSDSADQSNMSKLLTDQSFVSSILASLPGVDPNDPSVKDLLASMQSQSEPQQKNEDKAPKEEEKK</v>
          </cell>
        </row>
        <row r="25989">
          <cell r="F25989" t="str">
            <v>Seq_565530</v>
          </cell>
          <cell r="G25989" t="str">
            <v>Seq_565530</v>
          </cell>
          <cell r="H25989" t="str">
            <v>RTISLLPHSLAVASSISLATMIISEKNRREISKYLFQEGVCYAKKDYNLAKHPEIDVPNLQVIKLMQSFKSKAYVRETFAWMHYYWYLTNDGIEFLRTYLNLPSEIVPATLKKQAKPAGRPFGPSGDRSRGPPRFDGERRFGDRDGYRAGPRAPGGDFGDKGGAPADYKPSFGGPGGRPGFGRGAGGFGGGAASSNLP</v>
          </cell>
        </row>
        <row r="25990">
          <cell r="F25990" t="str">
            <v>Seq_598365</v>
          </cell>
          <cell r="G25990" t="str">
            <v>Seq_598365</v>
          </cell>
          <cell r="H25990" t="str">
            <v>FFFSSMAEEQHQKPAPEVAASSTVVEEVVEVIPPEKPITENEPAPAPEPEPEAPEKPVTFEELVEGEKATSIEEKEKTKPSEEAVNVAQSDSFKEESYVVGELPDLQKKALDELKQLIQDALHKHEFTAPPPPKEEENKEEKKEEKEKSPVAAEEVTEESKTE</v>
          </cell>
        </row>
        <row r="25991">
          <cell r="F25991" t="str">
            <v>Seq_23136</v>
          </cell>
          <cell r="G25991" t="str">
            <v>Seq_23136</v>
          </cell>
          <cell r="H25991" t="str">
            <v>SLRGKKASRPFRERVAMPAGHGVRSRTRDLFARPFRKKGYIPLTTYLRTFKIGDHVDVKVNGAIHKGMPHKFYHGRTGRIWNVTKRAIGVEINKQVGNRIIRKRIHVRVEHVQPSRCREEFEQRKIQNDKLKAEAKARGET</v>
          </cell>
        </row>
        <row r="25992">
          <cell r="F25992" t="str">
            <v>Seq_550788</v>
          </cell>
          <cell r="G25992" t="str">
            <v>Seq_550788</v>
          </cell>
          <cell r="H25992" t="str">
            <v>YCVCVSLSPLIQNPNPNPTLVFSSILQANKLGFDSVMGSKREEERNEKIIRGLMKLPPNRRCINCNSLGPQYVCTNFWTFICVTCSGIHREFTHRVKSVSMAKFTSQEVEALQNGGNQRARELYLKDWDLQRQRLPDSSNVDKIREFIKNVYVERRYAGGKTTDKPPRDVQSLRSNEDEARRASSYHSYSQSPPYDYQYEDRRYGKQFAALTRKPGSDRGHYEGEMSSFVY</v>
          </cell>
        </row>
        <row r="25993">
          <cell r="F25993" t="str">
            <v>Seq_148276</v>
          </cell>
          <cell r="G25993" t="str">
            <v>Seq_148276</v>
          </cell>
          <cell r="H25993" t="str">
            <v>QKTMSTSEVITGFTEEQEALVVKSWTAMKKNSGELGLKFFLKIFEIAPSAQKLFSFLKDSNVPLERNPKLKSHAVTIFVMTCESAVQLRKAGKVTVRESTLKKTGGVHFKSGVVDEHYEVTKFALLEIIKEAVPEMWSPEMKIAWGEAYDQLVAAIKSESKPSS</v>
          </cell>
        </row>
        <row r="25994">
          <cell r="F25994" t="str">
            <v>Seq_54532</v>
          </cell>
          <cell r="G25994" t="str">
            <v>Seq_54532</v>
          </cell>
          <cell r="H25994" t="str">
            <v>DWYADLSAQEQWDEKAYSSTRKKLLSALESISGYNPEALLKRLPPEALYEERALLLGKMNQHELALSLYVHKLHVPELALAYCDRVYESVVHQPSVKSSGNIYLTLLQIYLNPRRTTKNFEKRITNIVSPLNTSIPKVVPGTSVKAKVGRGNKKIASIEGAEGMRVSQSSTSAATTL</v>
          </cell>
        </row>
        <row r="25995">
          <cell r="F25995" t="str">
            <v>Seq_359957</v>
          </cell>
          <cell r="G25995" t="str">
            <v>Seq_359957</v>
          </cell>
          <cell r="H25995" t="str">
            <v>KPLLLLLVKIFLTFTMGSYYHFAILFLLCCSITVAPTGARKFTPIQRSIIVDFIQSLNSPRASLPSVSTWWKTTDKYKGGSSALVVGKQILHEAYTLGKSLKTRHLLALSNKVNGLNSINVVLTAKDVAVDGFCMSRCGTHGSTRVSQGKRVTRSAYVWVGNSETQCPGQCAWPFHQPIYGPQTPPLVSPNGDV</v>
          </cell>
        </row>
        <row r="25996">
          <cell r="F25996" t="str">
            <v>Seq_333610</v>
          </cell>
          <cell r="G25996" t="str">
            <v>Seq_333610</v>
          </cell>
          <cell r="H25996" t="str">
            <v>RIMSRTLVQPVGQKRLTNVAVVRLKKHGTRFEIACYKNKVLSWRSGVEKDLDEVLQSHTVYSNVSKGILSKSKELLQAFGTDDQTQICLEILDKGELQVAGKERESQLSNQFRDIATIVMQKTFNTETQRPYTIGMIERLMRDIHFAVDPHSNSKKQALEVIHELQKHFPIKRSPMRLRIGVPEKDFASLLEKLNVWNASITSKDESGSHPSVICEVDPGLYRDCSEFVSSFAGRFEVLA</v>
          </cell>
        </row>
        <row r="25997">
          <cell r="F25997" t="str">
            <v>Seq_578420</v>
          </cell>
          <cell r="G25997" t="str">
            <v>Seq_578420</v>
          </cell>
          <cell r="H25997" t="str">
            <v>LEASSKMVLQNDIDLLNPPAELEKRKHKLKRLVQSPNSFFMDVKCQGCFNITTVFSHSQTVVVCGNCQTVLCQPTGGRARLTEGCSFRKKGD</v>
          </cell>
        </row>
        <row r="25998">
          <cell r="F25998" t="str">
            <v>Seq_397121</v>
          </cell>
          <cell r="G25998" t="str">
            <v>Seq_397121</v>
          </cell>
          <cell r="H25998" t="str">
            <v>FNNKRVLMESIHKSKAEKAREKTLSDQFEAKRAKNKASRERKHARREERLAQGPVERAPAAAAPPAPQQTEGAKKSKK</v>
          </cell>
        </row>
        <row r="25999">
          <cell r="F25999" t="str">
            <v>Seq_426857</v>
          </cell>
          <cell r="G25999" t="str">
            <v>Seq_426857</v>
          </cell>
          <cell r="H25999" t="str">
            <v>LISQTHYHTPRVSLSLSLSALLCCKKLGFGNPLLLQRASTMTTVVPTSEEDPALAVVRFTSELAWADAGPEVAERQVSTLCMEAQECIVMNKWLELASLMLTSADLIFSKVSDKDLECIFTVICNLVTKSESPDEELEMAKLISAKITHQPNDKPALRLKIVFNLYNLLGNPYSRFHVYMKALNLALNGKATEHIVPSFRKIDSFLKEWGIGISDQRDLFLTISNV</v>
          </cell>
        </row>
        <row r="26000">
          <cell r="F26000" t="str">
            <v>Seq_14406</v>
          </cell>
          <cell r="G26000" t="str">
            <v>Seq_14406</v>
          </cell>
          <cell r="H26000" t="str">
            <v>PDICPGIRPLRPGGEVELSKAPEVWKNYVCQVSASDICTTTGRLTPTYYNQTVAAVNVSYGLYRYTPFLVNLEDCTFVRTTFTDIDRDHCPGLRKYSEWIYVGLVLVSAAVMFSLIFWVIYARERRHRVYTKSRDSSSMGFEGKAT</v>
          </cell>
        </row>
        <row r="26001">
          <cell r="F26001" t="str">
            <v>Seq_617279</v>
          </cell>
          <cell r="G26001" t="str">
            <v>Seq_617279</v>
          </cell>
          <cell r="H26001" t="str">
            <v>PLAWSRPRYAGHRKRHRRSTMSKRGRGGSAGNKFRMSLGLPVAATVNCADNTGAKNLYIISVKGIKGRLNRLPSACVGDMVMATVKKGKPDLRKKVLPAVIVRQRKPWRRKDGVFMYLPGRPL</v>
          </cell>
        </row>
        <row r="26002">
          <cell r="F26002" t="str">
            <v>Seq_448535</v>
          </cell>
          <cell r="G26002" t="str">
            <v>Seq_448535</v>
          </cell>
          <cell r="H26002" t="str">
            <v>AHPPSPLKRLTFTTLLLLLPQSQSRCYSYHSLSPSLFLSRATKTLHHSLSPHFPNPNFLTGNSFFFPMERFWSGSGINKNKAMVENLQTYGVVRSKKVAEVMEKVDRALFVPDGNAPYYDSPMPIGYNATISAPHMHATCLQLLEENLQPGMHALDVGSGTGYLTACFALMVGPQGCVVGVEHIPELVSSSIQNIQKSAAAPLLKEGSLAVHVGDGKQGWP</v>
          </cell>
        </row>
        <row r="26003">
          <cell r="F26003" t="str">
            <v>Seq_569152</v>
          </cell>
          <cell r="G26003" t="str">
            <v>Seq_569152</v>
          </cell>
          <cell r="H26003" t="str">
            <v>RERSLFSSVRYHLLEMATTAASSLQIATARPCISSSRRLFKAGAAILGGNSKAVSWNKLTSACHISSVQPFQRSFTSSSIKFDKVVTKAMSEATENKPISGLPIDLRGKRAFIAGVADDNGYGWAIAKSLAAAGAEILLGTWVPALNIFESSLRRGKFDESRVLPDGSLMEITKVYPLDAV</v>
          </cell>
        </row>
        <row r="26004">
          <cell r="F26004" t="str">
            <v>Seq_565234</v>
          </cell>
          <cell r="G26004" t="str">
            <v>Seq_565234</v>
          </cell>
          <cell r="H26004" t="str">
            <v>NIVRRLDEKLIAFNTDYIGAISAIEDGLRGLNGTIPSAGSPLAGKLFVVLGAGGAGKSLAYGAAQKGARVVVANRTFERAKELADKVGGQAMTLAEIENFHPEEGMVLANTTSVGMKPKIDLTPISKEALKHYCVVFDAIYTPKDTRLLREARETGAVVVYGTEMLIRQGFEQYKNFTGLPAPEDLFRQLMEKHA</v>
          </cell>
        </row>
        <row r="26005">
          <cell r="F26005" t="str">
            <v>Seq_202308</v>
          </cell>
          <cell r="G26005" t="str">
            <v>Seq_202308</v>
          </cell>
          <cell r="H26005" t="str">
            <v>LSLSLSLCKLFVGVSMADLKSTFLKVYSVLKSELLEDPAFEWTDDSRQWVERMLDYNVPGGKLNRGLSVIDSYKLLKEGKELTEEEIFLASSLGWCIEWLQAYFLVLDDIMDNSHTRRGQPCWFRLPKVGLIAANDGIILRNHIPRILRKHFRNKPYYVDLLDLFNEVEFQTASGQMIDLITTIEGEKDLSQYTLSLHRRIVQYKTAYYSFYLSVACA</v>
          </cell>
        </row>
        <row r="26006">
          <cell r="F26006" t="str">
            <v>Seq_154689</v>
          </cell>
          <cell r="G26006" t="str">
            <v>Seq_154689</v>
          </cell>
          <cell r="H26006" t="str">
            <v>KSVSMAKFTSQEVEALQNGGNQRARELYLKDWDLQRQRLPDSSNVDKIREFIKNVYVERRYAGGKTTDKPPRDVQSLRSNEDEARRASSYHSYSQSPPYDYQYEDRRYGKQFAALTRKPGSDRGHYEGKMSSFVYSPGRLSEPMYEDRFANEGSVSRGSDYSVSSGGDPFRSGAESPNFRKDVRFNSPPVQTSRGSLSDDLF</v>
          </cell>
        </row>
        <row r="26007">
          <cell r="F26007" t="str">
            <v>Seq_367214</v>
          </cell>
          <cell r="G26007" t="str">
            <v>Seq_367214</v>
          </cell>
          <cell r="H26007" t="str">
            <v>EIAQIENGKADVHNNVLKGAPHPPSLLMGDAWTKPYSREYAAFPAAWLRVAKFWPTTGRVDNVYGDRNLVCTLLPASHVVEEQAAATA</v>
          </cell>
        </row>
        <row r="26008">
          <cell r="F26008" t="str">
            <v>Seq_288849</v>
          </cell>
          <cell r="G26008" t="str">
            <v>Seq_288849</v>
          </cell>
          <cell r="H26008" t="str">
            <v>TELRKKERGLTMKKVISVSVLPVLLVLVLLCSVCELGHCLERSSVLKMRLGGIHDCKGSQNSAEIDSLARFAVQEHNKKANSLLEFARVLKAKEQVVAGKMYHLTLEVIDAGKKKIYEAKVWVKPWMNFKELQEFKHAHDDPSFSQSDLGAERDGHEPGWKAVPTDDPEVQDAANHAVKSIQKRSNSLSPYELLEVLLAKAKVIEDYARFELLVRLEEGNKGREISG</v>
          </cell>
        </row>
        <row r="26009">
          <cell r="F26009" t="str">
            <v>Seq_109649</v>
          </cell>
          <cell r="G26009" t="str">
            <v>Seq_109649</v>
          </cell>
          <cell r="H26009" t="str">
            <v>QVQKLQTPESKFLVFCEQSLKMKSMGLIGSLSCIMLVMAISAVAQPSSSPAPVLDSAGRPLQRGVEYYINPAITDSGGRFTLINRNGSCPFYVGQENGSGLEGLPVIFTPFVEGETVIRENRDFRVAFSAATICVQSTAWKLGEKDPESNRRLIVTGEDQSSRRTANYFRIEKASVGGDIYQISWCPTDVCP</v>
          </cell>
        </row>
        <row r="26010">
          <cell r="F26010" t="str">
            <v>Seq_575985</v>
          </cell>
          <cell r="G26010" t="str">
            <v>Seq_575985</v>
          </cell>
          <cell r="H26010" t="str">
            <v>SWAKTPLWKRAELLHKAAAILKEHKAPIAECLVKEIAKPAKDSVTEVVRSGDLVSYTAEEGVRILGEGKFLVSDSFPGNERTKYCLTSKIPLGVVLAIPPFNYPVNLAVSKIAPALIAGNSIVLKPPTQGAVSALHLVHCFHLAGFPKGLINCVTGKGSEIGDFLTMHPGVNCISFTGGDTGIAISKKAGMIPLQMELGGKDACIVLEDADLDLVAANIIKGGFSYSGQRCTAVKVVLVMESVADSLVEKVKAKVAKLTVGPPEDDCDITPVVSE</v>
          </cell>
        </row>
        <row r="26011">
          <cell r="F26011" t="str">
            <v>Seq_170888</v>
          </cell>
          <cell r="G26011" t="str">
            <v>Seq_170888</v>
          </cell>
          <cell r="H26011" t="str">
            <v>AQLFMHPRYMHGGATSSELGVYVYSAAQVKKAMEVTHYLGGENYVFWGGREGYQTLLNTDMGRELDHMARFFESAAAYKKKIGFNGTLLIEPKPQEPTKHQYDWDAATAANFLRKYGLEGEFKLNIECNHATLSGHSCHHELETARLNGMLGNIDANTGDPQIGWDTDQFLTDIGEATLVMLSVVRNGGLAPGGFNFDAKLRRE</v>
          </cell>
        </row>
        <row r="26012">
          <cell r="F26012" t="str">
            <v>Seq_100424</v>
          </cell>
          <cell r="G26012" t="str">
            <v>Seq_100424</v>
          </cell>
          <cell r="H26012" t="str">
            <v>LPMPDIKDKMPKRSFLPRSISSKLPFSTSKVSELKKIFHVDDNSSAETMIVKTLSECESAPSPGETKQCVGSAEDMIDFAISVLGRNIVVRSTENFKGSKQNIMIGSVEGINGGKVTQMVSCHQTLFPYLLYHCHSVPKVRVYEVDILDPNSKAKINHGVASCHMHTSDSNPNQAELTIASGPGQIKACHWVVENHLIWTVADLLTS</v>
          </cell>
        </row>
        <row r="26013">
          <cell r="F26013" t="str">
            <v>Seq_511415</v>
          </cell>
          <cell r="G26013" t="str">
            <v>Seq_511415</v>
          </cell>
          <cell r="H26013" t="str">
            <v>LSMASTIPLDTLKASTVHSPKMKSVKALAESASLSSLPSIYSFTHNPHDETIISDDAEDSVPIIDVSLLVSGTPEERSQVVHQLNKACSDWGCFMVINHGVPESLTKAMIESFQEFFNLPEEEKQEFHGNHVMDPIRCGTGFNPSMDKVNLWRDYLKCFTYPEFHSPNKPAGFSEIALEFSKKNREVVTVLLKAISKSLGLEESYIDKATNIELGLQILAANYYPACPEPDRAIGIPSHTDHGLLTLLVDNGISGLQYCIKKNGSMSIS</v>
          </cell>
        </row>
        <row r="26014">
          <cell r="F26014" t="str">
            <v>Seq_50361</v>
          </cell>
          <cell r="G26014" t="str">
            <v>Seq_50361</v>
          </cell>
          <cell r="H26014" t="str">
            <v>DKDYKEPPPAPLFEPGELHSWSFWRAGIAEFIATFLFLYITILTVMGYSRTTNKCASVGVQGIAWAFGGMIFALVYCTAGISGGHINPAVTFGLFLARKLSLTRAVFYIVMQCLGAICGAGVVKGFEKGLYENSGGGANVVNHGYTKGDGLGAEIIGTFVLVYTVFSATDAKRNARDSHVPILAPL</v>
          </cell>
        </row>
        <row r="26015">
          <cell r="F26015" t="str">
            <v>Seq_158833</v>
          </cell>
          <cell r="G26015" t="str">
            <v>Seq_158833</v>
          </cell>
          <cell r="H26015" t="str">
            <v>AVAMGAAIQGGILRGDVKELLLLDVTPLSLGIETLGGIFTRLINRNTTIPTKKSQVFSTAADNQTQVGIKVLQGEREMASDNKLLGEFELMGLPPAPRGMPQIEVTFDIDANGIVTVSAKDKTTGKEQQITIRSSGGLSDDEIEKMVKEAELHALKDQERKALIDIKKQCRYHHLQC</v>
          </cell>
        </row>
        <row r="26016">
          <cell r="F26016" t="str">
            <v>Seq_164753</v>
          </cell>
          <cell r="G26016" t="str">
            <v>Seq_164753</v>
          </cell>
          <cell r="H26016" t="str">
            <v>SSEFGSGILSFSFSYSIVQCTKLPSPFGVALTMALRLLYSNIHFFGEIDNKNKFYLWNVQDVENPTSFNPKVKDLLSRLSNKAYANPKFYATGDLKLDSSSKLYGLAQCTRDLSGLDCKKCLDTAISELPNCCNGKRGGRVVGGSCNVRYELYPFVNA</v>
          </cell>
        </row>
        <row r="26017">
          <cell r="F26017" t="str">
            <v>Seq_245155</v>
          </cell>
          <cell r="G26017" t="str">
            <v>Seq_245155</v>
          </cell>
          <cell r="H26017" t="str">
            <v>DLKEHVIKPVIPEKYLDEKTIFHLNPSGRFVIGGPHGDAGLTGRKIIIDTYGGWGAHGGGAFSGKDPTKVDRSGAYIVRQAAKSIVANGLARRAIVQVSYAIGVPEPLSVFVDTYGTGKIPDKEILKIVKESFDFRPGMITINLDLKRGGNGRFLKTATYGHFGRDDPDFTWEVVKPLKWEKPQS</v>
          </cell>
        </row>
        <row r="26018">
          <cell r="F26018" t="str">
            <v>Seq_487987</v>
          </cell>
          <cell r="G26018" t="str">
            <v>Seq_487987</v>
          </cell>
          <cell r="H26018" t="str">
            <v>SHIHFANQKKGLISHLSSLSLSISICLCGKMRTSIVRSVQSAIARSSSSSRSTYVCARAYSSDSVPERKVAVLGAAGGIGQPLALLMKLNPLVSKLSLYDIAGTPGVAADVSHINTRSEVCGYAGEKHL</v>
          </cell>
        </row>
        <row r="26019">
          <cell r="F26019" t="str">
            <v>Seq_570937</v>
          </cell>
          <cell r="G26019" t="str">
            <v>Seq_570937</v>
          </cell>
          <cell r="H26019" t="str">
            <v>KNPSILHLNLTPDLGFGSQTQSIAMTFKRRNGGRNKHGRGHVKFIRCSNCGKCCPKDKSIKRFLVRNIVEQAAVRDVQEACVFDGYTLPKLYVKMQYCVSCAIHSHVVRVRSRTDRRKRDPPQRFRRREDNQRPGAPGQGPRPAGAPVAART</v>
          </cell>
        </row>
        <row r="26020">
          <cell r="F26020" t="str">
            <v>Seq_365966</v>
          </cell>
          <cell r="G26020" t="str">
            <v>Seq_365966</v>
          </cell>
          <cell r="H26020" t="str">
            <v>EAMEKEREHLVYLARLAEQAERYDEMVEAMKKVAKLDVELTVEERNLVSVGYKNVIGARRASWRILSSIEQKEEAKGNEQNVKRIKEYRQRVEDELAKICNDILSVIDNHLLPSSSSGESTVFYYKMKGDYYRYLAEFKSAEDRKEAADQSLKAYEAATSTAASDLAPTHPIRLGLALNFSVFYYEILNSPERACHLAKQAFDEAIAELDSLNEESYKDSTLIMQLLRDNLTL</v>
          </cell>
        </row>
        <row r="26021">
          <cell r="F26021" t="str">
            <v>Seq_197284</v>
          </cell>
          <cell r="G26021" t="str">
            <v>Seq_197284</v>
          </cell>
          <cell r="H26021" t="str">
            <v>LSLFLSLNKAMGKVKIGIHGFGRIGRLVARVALQRDDVELVAVNDPFITTDYMTYMFQYDTVHGQWKHHDIKVKDSKTLLFGEKAVTVFGVRNPEEIPWGECGADIVVESTGVFTDKEKAAAHLKGGAKKVIISAPSKDAPMFVVGVNEHEYKPELNIISNASCTTNCLAPLAKVINDRFGIVEGLMTTVHSITATQKTVDGPSSKDWRGGRAASFNIIPSSTGAAKAVGKVLPVLNGKLTGMAFRVPTVDVSMVDLPVRLPKGATYEPIKPAHQEESRGEIERKPGLPPRMKGFPPTFIGYPPVK</v>
          </cell>
        </row>
        <row r="26022">
          <cell r="F26022" t="str">
            <v>Seq_389455</v>
          </cell>
          <cell r="G26022" t="str">
            <v>Seq_389455</v>
          </cell>
          <cell r="H26022" t="str">
            <v>IAAAGKVTKFCRILNPELAIQHILPCVKELSTDSSQHVRSALASVIMGMAPVLGKDATIEQLLPIFLSLLKDGFPDVRLNIISKLDQVNQVIGIDLLSQSLLPAIVELAEDRHWRVRLAIIEYIPLLASQLGVGFFDDKLGALCMQWLKDKVYSIRDAAANNVKRLAEEFGPEWAMQHIIPQVLDMINNPHY</v>
          </cell>
        </row>
        <row r="26023">
          <cell r="F26023" t="str">
            <v>Seq_11780</v>
          </cell>
          <cell r="G26023" t="str">
            <v>Seq_11780</v>
          </cell>
          <cell r="H26023" t="str">
            <v>DTGTRLDTQSFQIMDTFLFTSESVNEGHPDKLCDQISDAVLDACLEQDPESKVACETCTKTNMVMVFGEITTKANVNYEKIVRDTCRTIGFVSDDVGLDADNCKVLVNIEQQSPDIAQGVHGHLTKRPEEIGAGDQGHMFGYATDETPEFMPLSHVLATKLGARLTDVRKNGTCPWLRPDGKTQVT</v>
          </cell>
        </row>
        <row r="26024">
          <cell r="F26024" t="str">
            <v>Seq_587438</v>
          </cell>
          <cell r="G26024" t="str">
            <v>Seq_587438</v>
          </cell>
          <cell r="H26024" t="str">
            <v>ERESEQGQERENLNSRVRVFPYNLHLVRFRIQSKMGVNSLPSESSNDLDEQIAQLMECKPLSEQQVRALCEKAKEILMEESNVQPVKSPVTICGDIHGQFHDLAELFRIGGKCPDTNYLFMGDYVDRGYYSVETVTLLVALKVRYSQRITILRGNHESRQITQVYGFYDECLRKYGNANVWKIFTDLFDYFPLTALVESEIFCLHGGLSPSIETLDNVRNFDRVQEVPHEGPMCDLLWSDPDDRCGWGISPRGAGYTFGQDISEQFNHTNNLKLIARAHQLV</v>
          </cell>
        </row>
        <row r="26025">
          <cell r="F26025" t="str">
            <v>Seq_137796</v>
          </cell>
          <cell r="G26025" t="str">
            <v>Seq_137796</v>
          </cell>
          <cell r="H26025" t="str">
            <v>RTISLLPHPLAVASSISLATMIISEKNRREISKYLFQEGVCYAKKDYNLAKHPEIDVPNLQVIKLMQSFKSKAYVRETFAWMHYYWYLTNDGIEFLRTYLNLPSEIVPATLKKQAKPAGRPFGPSGDRSRGPPRFDGERRFGDRDGYRAGPRAPGGDFGDKGEAPADYKPSFGGPGGRPGFGRGAGGFGGGAASSNLP</v>
          </cell>
        </row>
        <row r="26026">
          <cell r="F26026" t="str">
            <v>Seq_470835</v>
          </cell>
          <cell r="G26026" t="str">
            <v>Seq_470835</v>
          </cell>
          <cell r="H26026" t="str">
            <v>SRALPLTMAAATAALARFSKKSLTSTNYLNLLQRTLATSASPSPSPSPKSVITPSPDRVSWDYRGQRRIIPLGQWLPKIAVDAYVAPNVVLAGQVTVCDGASVWAGSVLRGDLNKITVGFCSNVQERSVIHAAWSSPTGLPAETIVERFVTIGAYSLLRSCTIEPECIIGQHSILMEGSLVETHSILEAGSVVPPGRRIPTGELWARNPATFVR</v>
          </cell>
        </row>
        <row r="26027">
          <cell r="F26027" t="str">
            <v>Seq_312298</v>
          </cell>
          <cell r="G26027" t="str">
            <v>Seq_312298</v>
          </cell>
          <cell r="H26027" t="str">
            <v>TATLQATSPVHPPSHHEPPHHAPPSHPPVLPPSHPPHYPPQHYPPHHPQRGTPVPRSFVAVQGVVYCKSCKYAGSDTLLGASPIDGAVVKFQCNNTKYPVIQTANTDKNGYFFITAPKTITSFGAHKCKVFIVSSPLASCNKPTDLHYGLQGASLRPEKPYMADKLPFILYTVGPFAFDPKC</v>
          </cell>
        </row>
        <row r="26028">
          <cell r="F26028" t="str">
            <v>Seq_614493</v>
          </cell>
          <cell r="G26028" t="str">
            <v>Seq_614493</v>
          </cell>
          <cell r="H26028" t="str">
            <v>IHMTSTSTMLSLASAPPTASLSVHENLKGRLKLGGGSLSFNKEKANPFINTKSFSRISMVAAVKVSRFEGVTMAPPDPILGVSEAFKADNDEMKLNLGVGAYRTEELQ</v>
          </cell>
        </row>
        <row r="26029">
          <cell r="F26029" t="str">
            <v>Seq_282451</v>
          </cell>
          <cell r="G26029" t="str">
            <v>Seq_282451</v>
          </cell>
          <cell r="H26029" t="str">
            <v>RALVDAPDMERSQMNFKRLSLTDIKIDIKRVPKKKELLDAMEKADVKKKWESSSWGRKLIVQKRRQNLTDFDRFKLMLAKIKRAGLVKQELAKLKKENAA</v>
          </cell>
        </row>
        <row r="26030">
          <cell r="F26030" t="str">
            <v>Seq_236428</v>
          </cell>
          <cell r="G26030" t="str">
            <v>Seq_236428</v>
          </cell>
          <cell r="H26030" t="str">
            <v>SSKSENLLTVEKAEKTLENLEKCENNVRQMAENGRLQPLLTQILEGRPETKLSMASYLGELVLNNDVKVIVAKTVGSSLINIMRSGTMESRESALKALNQISSYEASAKVLIEAGILPPPCEGPFHCRFQSASHETKRGLCNNSC</v>
          </cell>
        </row>
        <row r="26031">
          <cell r="F26031" t="str">
            <v>Seq_70079</v>
          </cell>
          <cell r="G26031" t="str">
            <v>Seq_70079</v>
          </cell>
          <cell r="H26031" t="str">
            <v>RKQRLKTKMGVEKEVLRPGTGPKPVPGQNVTVHCTGYGKNGDLSQKFWSTKDPGQEPFSFKIGQGSVIKGWDEGVLGMQLGEVARLRCSPDYAYGSSGFAAWGIKPNSVLVFEIEVLRAE</v>
          </cell>
        </row>
        <row r="26032">
          <cell r="F26032" t="str">
            <v>Seq_534996</v>
          </cell>
          <cell r="G26032" t="str">
            <v>Seq_534996</v>
          </cell>
          <cell r="H26032" t="str">
            <v>KSEKKLYDYLVTKMSDIAPNLASLIGEVVAARLISHAGSLTNLAKCPSSTLQILGAEKALFRALKTKGNTPKYGLIFHSSFIGRASAKNKGRMARYLANKCSIASRIDCFAENGSTVFGEKLREQVEERLDFYDNGVAPRKNIDVMKAAIEINQNKDTEMETEEVPTEASGKKSKKKKSKAAAAENGEAMDEDKEALEDSKSEKKKKKEKRKMEQQDKD</v>
          </cell>
        </row>
        <row r="26033">
          <cell r="F26033" t="str">
            <v>Seq_168203</v>
          </cell>
          <cell r="G26033" t="str">
            <v>Seq_168203</v>
          </cell>
          <cell r="H26033" t="str">
            <v>IPGISFRTDNAPFKAEMQRFTKKIVNMMKAEKLFEPQGGPIILSQIENEYELVEYQIGRPGVDYTNWAAGMAVGLGTGVPWVMCKQADAPDPIINACNGFYCENFLPNKNYKPKMWTEVWTGWFSSFGDPVPYRPVEDLAYAVTRFIQNNGSFFNYYMYHGGTNFGRTSGGPFIATSYDYDAPIDEYGLPREPKFTHLRNLHRAIKLAEPALVSNNPIVASLGKNQEAHVFKSKSGVCAAFLINYDPTYSVKVRFGNG</v>
          </cell>
        </row>
        <row r="26034">
          <cell r="F26034" t="str">
            <v>Seq_363753</v>
          </cell>
          <cell r="G26034" t="str">
            <v>Seq_363753</v>
          </cell>
          <cell r="H26034" t="str">
            <v>HATQAIMANKEMEVVKGVDLNRYMGRWYEIASFPSRFQPKNGVNTRATYTLREDGTVNVLNETWTDGKRGYIEGSAYKADPKSDEAKLKVRFYVPPFLPIIPVVGDYWVLYL</v>
          </cell>
        </row>
        <row r="26035">
          <cell r="F26035" t="str">
            <v>Seq_95666</v>
          </cell>
          <cell r="G26035" t="str">
            <v>Seq_95666</v>
          </cell>
          <cell r="H26035" t="str">
            <v>PMGGFLGSLSSLPATKLGSIAIEAALKRANIDPSLVQEVIFGNVLSANLGQAPARQAALGAGIPNSVVATTVNKVCASGMKATMLAAQSIQLGINDVVVAGGMESMSNAPKYFAEARKGSRYGHDSLVDGMLKDGLWDVYNDCAMGTCAELCADKHTVTREEQDDFAVQSFERSIAAQNSGAFAWEIVPVEVSGGRGKPSTTVDKDEGLGRFDAGKLRKLRPSFKENGG</v>
          </cell>
        </row>
        <row r="26036">
          <cell r="F26036" t="str">
            <v>Seq_114514</v>
          </cell>
          <cell r="G26036" t="str">
            <v>Seq_114514</v>
          </cell>
          <cell r="H26036" t="str">
            <v>EVIVEKGMQNGQRITFPGEADEAPDTTTGDIVFVLQQKEHPKFKRKGEDLFVEHTLSLTEALCGFQFILTHLDGRPLLIKSEPGEVVKPDQYKAINDEGMPVYQRAFMKGKLYIHFTVEFPDALNPERCKSLEAVLPPRTSVQLTDMELDECEETTLHDVNIEDEMRRKQAQAQEAYEEDDDMPGGAQRVQCAQQ</v>
          </cell>
        </row>
        <row r="26037">
          <cell r="F26037" t="str">
            <v>Seq_49136</v>
          </cell>
          <cell r="G26037" t="str">
            <v>Seq_49136</v>
          </cell>
          <cell r="H26037" t="str">
            <v>DVRALNTFLTREREREFSFSFSFCFCFCFCFLFLLLSVKMLGVFSGSIVSPPEELVAAGCRTPSPKITSGALVKRFVETNASTVSVQAGDHVQLAYTHHNQSPLLPRSFAVKDEIFCLFEGALDNLGSLRQQYGLAKSANEVVLVIEAYKALRDRAPYPANHVVGHLSGNFAFIVFDNSTSNLFVASDQDGK</v>
          </cell>
        </row>
        <row r="26038">
          <cell r="F26038" t="str">
            <v>Seq_348126</v>
          </cell>
          <cell r="G26038" t="str">
            <v>Seq_348126</v>
          </cell>
          <cell r="H26038" t="str">
            <v>RQRTNSRDKLESDEKEKIETAVKEALEWLDDNQSAEKEDYEEKLKEVEAVCNPIITAVYQRSGGAPGSESDGGEDDDSHDEL</v>
          </cell>
        </row>
        <row r="26039">
          <cell r="F26039" t="str">
            <v>Seq_489402</v>
          </cell>
          <cell r="G26039" t="str">
            <v>Seq_489402</v>
          </cell>
          <cell r="H26039" t="str">
            <v>APLSHSTKLLHLRTKYLAKMAVTFYDVKSPSGLKKLDDYLLTRSYITGYQASKDDITVHAALSEAPSAEFVNVSRWYNHIDALLRISGVSEEGCGVIIEGAAPIEEEAIATPPVGDTKAAAAEDDDDDDVDLFGEETEEEKKAAEERAAAVKASGKKKESGKSSVLLDVKPWDDETDMKKLEEAVRSVQMEGLLW</v>
          </cell>
        </row>
        <row r="26040">
          <cell r="F26040" t="str">
            <v>Seq_284383</v>
          </cell>
          <cell r="G26040" t="str">
            <v>Seq_284383</v>
          </cell>
          <cell r="H26040" t="str">
            <v>LDSHIEEQFGGGRLLACISSRPGQCGRADGYILEGKELEFYMKKIQRKKGKAGAA</v>
          </cell>
        </row>
        <row r="26041">
          <cell r="F26041" t="str">
            <v>Seq_239643</v>
          </cell>
          <cell r="G26041" t="str">
            <v>Seq_239643</v>
          </cell>
          <cell r="H26041" t="str">
            <v>LSTLSSISQGDLRRAITYLQSAARLFGSTISSKDLISVSGVLPQEVVEAFLIACKSGDFDLANKEVNNVIAEGYPVSQMLFQLLEVVVEADDISDEQKARICKKLGEADKCLVDGADEYLQLLDVAGNTMRALCNMPQEFSYEC</v>
          </cell>
        </row>
        <row r="26042">
          <cell r="F26042" t="str">
            <v>Seq_172930</v>
          </cell>
          <cell r="G26042" t="str">
            <v>Seq_172930</v>
          </cell>
          <cell r="H26042" t="str">
            <v>GHHGDFSIPRYNVEQNADIVHIKMLRNNTFVTVTDSKGNTKCRASVGCVPEMKGGAKMSRYAAEATAEHVGRMSRNLGLKSVVMKVRGFTYFKKKRQAIMSWREGFTNSRGDRNPVVYIEDTTRRPHNGCRLPKKRRI</v>
          </cell>
        </row>
        <row r="26043">
          <cell r="F26043" t="str">
            <v>Seq_621966</v>
          </cell>
          <cell r="G26043" t="str">
            <v>Seq_621966</v>
          </cell>
          <cell r="H26043" t="str">
            <v>RIDWKETPEAHVLKADLPGLNKEEVKVEVEDDRVVRISGERKIEKEDKNDTWHRVERSSGKFVRSFRLPENVKMDQIKAAMENGVLTVTVPKVEVKKPDVKAIEISG</v>
          </cell>
        </row>
        <row r="26044">
          <cell r="F26044" t="str">
            <v>Seq_169406</v>
          </cell>
          <cell r="G26044" t="str">
            <v>Seq_169406</v>
          </cell>
          <cell r="H26044" t="str">
            <v>GKIGGIGTVPVGRVETGIIKPGMVVTFGPTGLTTEVKSVEMHHEALLEALPGDNVGFNVKNVAVKDLKRGFVASNSKDDPAREAANFTSQVIIMNHPGQIGNGYAPVLDCHTSHIAVKFAELVTKIDRRSGKEIEKEPKFLKNGDAGMVKMIPTKPMVVETFS</v>
          </cell>
        </row>
        <row r="26045">
          <cell r="F26045" t="str">
            <v>Seq_49260</v>
          </cell>
          <cell r="G26045" t="str">
            <v>Seq_49260</v>
          </cell>
          <cell r="H26045" t="str">
            <v>FLERVVSRRQDEFTRLRREREEQIAQILMSRRQEREKMRKMKFYLSLEEERQKKLREEEEAQKREEAERQRKEQAERQAKLDEIAEKQRQRERELEEKERLRREALLGRPTEGPLKPSQPPTSPRPLDTGSAAVPAPAAAAAAAAPSSGKFVPRFRRGSESSGQAPPPESDRWGSRQDDRMTQAGDRWRSDDRRSSGGSSFGGGGGSRSTW</v>
          </cell>
        </row>
        <row r="26046">
          <cell r="F26046" t="str">
            <v>Seq_305526</v>
          </cell>
          <cell r="G26046" t="str">
            <v>Seq_305526</v>
          </cell>
          <cell r="H26046" t="str">
            <v>FIDECVEGVLRLTKSDFREPVNIGSDEMVSMNEMAEIVLSFENKQLPIHHIPGPEGVRGRNSDNTLIKEKLGWAPTMKLKDGLRFTYFWIKEQIEKEKAQGVDLSTYGSSKVVGTQAPVQLGSLRAADGKE</v>
          </cell>
        </row>
        <row r="26047">
          <cell r="F26047" t="str">
            <v>Seq_180359</v>
          </cell>
          <cell r="G26047" t="str">
            <v>Seq_180359</v>
          </cell>
          <cell r="H26047" t="str">
            <v>VSEKNKTKQKKKMQYKNVGRSGLKVSQLSYGAWVSFGNQLDVKEAKSLLQCCKDHGVNFFDNAEVYANGRAEEIMGQAIRELGWKRSDLVLSTKIFWGGPGPNDKGLSRKHIVEGTKASLKRLDTEYVDLIYCHRPDTSTPIEETVRAMNYVIDKG</v>
          </cell>
        </row>
        <row r="26048">
          <cell r="F26048" t="str">
            <v>Seq_190117</v>
          </cell>
          <cell r="G26048" t="str">
            <v>Seq_190117</v>
          </cell>
          <cell r="H26048" t="str">
            <v>LRKRHRRSTMSKRGRGGSAGNKFRMSLGLPVAATVNCADNTGAKNLYIISVKGIEGRLNRLPSACVGDMVMATVKKGKPDLRKKVLPAVIVRQRKPWRRKDGVFMYFEDNAGVIVNPKGEMKGSAITGPIGKECADLWPRIASAANAIV</v>
          </cell>
        </row>
        <row r="26049">
          <cell r="F26049" t="str">
            <v>Seq_244993</v>
          </cell>
          <cell r="G26049" t="str">
            <v>Seq_244993</v>
          </cell>
          <cell r="H26049" t="str">
            <v>AMSSTAGQVIKCKAAVAWEAGKPLVIEEVEVAPPQANEVRMRILFTALCHTDVYFWEAKGQTPLFPRIFGHEAGGIVESVGEGVTELKPGDHVLPCFTGECGDCHHCKSEESNMCDLLRINTERGVMLNDGKTRFSKNGQPIYHFVGTSTFSEYTVVHVGCVAKINPAAPLDKVCVLSCGISTGMGATLNVAKPKKG</v>
          </cell>
        </row>
        <row r="26050">
          <cell r="F26050" t="str">
            <v>Seq_251094</v>
          </cell>
          <cell r="G26050" t="str">
            <v>Seq_251094</v>
          </cell>
          <cell r="H26050" t="str">
            <v>GALTSFQFLRYSVLLCVCVCVNFAALAEGGGGERAMESTESSYVSSPEAPRKRSPPPPKSPTSDSMEKPTYIRFLVSNAAAGSVIGKGGSTITDFQSQSGARIQLSRNQEFFPGTTDRIIMISGAINETLKAVELVLVKLLSEIHAEEGDDVEPRTKVRLIVPN</v>
          </cell>
        </row>
        <row r="26051">
          <cell r="F26051" t="str">
            <v>Seq_146028</v>
          </cell>
          <cell r="G26051" t="str">
            <v>Seq_146028</v>
          </cell>
          <cell r="H26051" t="str">
            <v>DDDRIELLLSEVKGKDITELIAAGREKLSSVPSGGGAIAVAAPGGGAGGAAPEAAAAESKKEEKVEEKEESDDDMGFSLFD</v>
          </cell>
        </row>
        <row r="26052">
          <cell r="F26052" t="str">
            <v>Seq_152402</v>
          </cell>
          <cell r="G26052" t="str">
            <v>Seq_152402</v>
          </cell>
          <cell r="H26052" t="str">
            <v>IMVGAPEKPLELPIFPIILGRKIVGGSCIGGLKETQEMIDFAAKHNITADIEVIPIDYVNTAMERLVKADVRYRFVIDIGNTLKLRF</v>
          </cell>
        </row>
        <row r="26053">
          <cell r="F26053" t="str">
            <v>Seq_155245</v>
          </cell>
          <cell r="G26053" t="str">
            <v>Seq_155245</v>
          </cell>
          <cell r="H26053" t="str">
            <v>LQFEIVAMASVVGEEVSNKQVIFKDYFTGFPKESDMYLTTSTIKLKVPEGSNGVLLKNLYLSCDPVMRILMQRVVPKGFSNYTPGSPINGYGVAKVLDSGHPDFKAGDLVWGSARWEEYSLITATEGLRKITHSDVPLSYYTGLLGMPGMTAYAGFHEVCSLRKENMSSFQQHPGLVGPLGW</v>
          </cell>
        </row>
        <row r="26054">
          <cell r="F26054" t="str">
            <v>Seq_290724</v>
          </cell>
          <cell r="G26054" t="str">
            <v>Seq_290724</v>
          </cell>
          <cell r="H26054" t="str">
            <v>RERERTQRNPKMATALANRAASDRSQSLLKLSFNFLRSFSTASANNPTTTASSSSSASKKPKRKKKKNLFEVAQFLPNWGLGYHMAKTHWTGVSYQITKINLYKDGKHGKAWGIVHKEGMAAADAPKKISGVHKRCWRYIPNLTKSTESAPNLTKSPETVPKTEAQVS</v>
          </cell>
        </row>
        <row r="26055">
          <cell r="F26055" t="str">
            <v>Seq_112175</v>
          </cell>
          <cell r="G26055" t="str">
            <v>Seq_112175</v>
          </cell>
          <cell r="H26055" t="str">
            <v>FTKSQSEKKMTEAQIRKKPGMASVRDMPVLQDGPPPGGFAPVRYARRISSNGPSATAIFLVAVGAWSWGMYRLGQGNKIRRGLKEEKYAARTAILPLIQAEEDERFVKEWKKYLEYEAEVMKDVPGWKVGENVYHSGRWMPPSTGELRSEVW</v>
          </cell>
        </row>
        <row r="26056">
          <cell r="F26056" t="str">
            <v>Seq_570969</v>
          </cell>
          <cell r="G26056" t="str">
            <v>Seq_570969</v>
          </cell>
          <cell r="H26056" t="str">
            <v>KHNLWVTPYARDEKYPGGEFPNQNPRVGEGLATWVNQNRSLEEADIVLWYVFGMTHIPRLEDWPVMPVERLGFMLMPHGFFNCSPAVDVPPNTSDVEIKENGMAVKPVQNELLAKL</v>
          </cell>
        </row>
        <row r="26057">
          <cell r="F26057" t="str">
            <v>Seq_139374</v>
          </cell>
          <cell r="G26057" t="str">
            <v>Seq_139374</v>
          </cell>
          <cell r="H26057" t="str">
            <v>SSSLLSNLSYSENMAVERSGIAKDVTELIGQTPLVYLNNVVDGCVARIAAKLEMMEPCSSVKDRIGYSMIADAEAKGDITPGQSVLIEPTSGNTGIGLAFMAAAKGYKLIITMPASMSLERRIILRAFGADLILTDPAKGMKGAVQKAEEILAKTPNAYILQQFENPANPKIHYETTGPEIWKGSGGKVDALVSGIGTGGTI</v>
          </cell>
        </row>
        <row r="26058">
          <cell r="F26058" t="str">
            <v>Seq_536317</v>
          </cell>
          <cell r="G26058" t="str">
            <v>Seq_536317</v>
          </cell>
          <cell r="H26058" t="str">
            <v>REEEKVNQKRERERERERMALAKAKEIVSSNPVAVFSKTFCPYCVTVKQLLTQLGVTFKAIELDTESDGSEIQAALAEWTGQKTVPNVFIGGNHIGGCDKTTALNNEGKLVPLLTQAGAVAKLTA</v>
          </cell>
        </row>
        <row r="26059">
          <cell r="F26059" t="str">
            <v>Seq_150079</v>
          </cell>
          <cell r="G26059" t="str">
            <v>Seq_150079</v>
          </cell>
          <cell r="H26059" t="str">
            <v>LDGHVMRCVRDQNGNHVIQKCIECVPEDAIHFIVSTFYDQVVTLSTHPYGCRVIQRILEHCHDPKTQQIMMDEILLSVCMLAQDQYGNYVVQHVLEHGKPHERSSIITKLTGQIVQMSQQKFASNVIEKCLSFGTAAERQALVTEMLGATDENEPLQVMMKDQFANYVVQKVL</v>
          </cell>
        </row>
        <row r="26060">
          <cell r="F26060" t="str">
            <v>Seq_78621</v>
          </cell>
          <cell r="G26060" t="str">
            <v>Seq_78621</v>
          </cell>
          <cell r="H26060" t="str">
            <v>FPLLISRNLLSLSLSLSKVSNSHFSTQSFNPKNQKKKKLLILKHMEETQVRFVIPASEAESMAQKANLPSVLHLLPSLVPSAQRLARTPISNFHVGAVGIGGVSGRVFLGVNVEFLNLPLNYSIHAEQFLLTNLSLNAEPSLSHFAVSAAPCGHCRQFYQELRNASSLNILVADSDLPIPTATAFTPLSHFLPHRFGPENLLSKHLPFLLEPHHNGLSFL</v>
          </cell>
        </row>
        <row r="26061">
          <cell r="F26061" t="str">
            <v>Seq_160156</v>
          </cell>
          <cell r="G26061" t="str">
            <v>Seq_160156</v>
          </cell>
          <cell r="H26061" t="str">
            <v>LNFISFYFCSSLCLSSSDQSQSIKMDPVNAWGNTPLKAVDPDIHDLIEKEKRRQCRGIELIASENFTSFAVIEALGSALTNKYSEGMPGNRYYGGNEFIDEIENLCRSRALQTYRLDPTQWGVNVQPYSGSPANFAAYTAVLQPHDRIMGLDLPSGGHLTHGYYTSGGKKISATSIYFES</v>
          </cell>
        </row>
        <row r="26062">
          <cell r="F26062" t="str">
            <v>Seq_483112</v>
          </cell>
          <cell r="G26062" t="str">
            <v>Seq_483112</v>
          </cell>
          <cell r="H26062" t="str">
            <v>VASAPSALAEVNETTEVTKTEETVKVEPVAAPAAPEPVTEEPKEVTPEAPAAEQPAAPESVEAPVEVETKDIVVEETKVETEEPAAEKPAEETQEVKAEPVADEETKEQTVEA</v>
          </cell>
        </row>
        <row r="26063">
          <cell r="F26063" t="str">
            <v>Seq_526197</v>
          </cell>
          <cell r="G26063" t="str">
            <v>Seq_526197</v>
          </cell>
          <cell r="H26063" t="str">
            <v>ITLHSRSPFAAMGRRPARCYRQIKNKPYPKSRYCRGVPDPKIRIYDVGMKKKGVDEFPFCVHLVSWEKENVTSEALEAARIACNKYMAKFAGKDAFHLRVRVHPFHVLRINKMLSCAGADRLQTGMRGAFGKPQGVCARVSIGQVLLSVRCKDSNSQHAQEALRRAKFKFPGRQKIIVSRKWGFTKFSRADYLKYKAENKISPDGVNAKLLGCHGSLALRKP</v>
          </cell>
        </row>
        <row r="26064">
          <cell r="F26064" t="str">
            <v>Seq_281632</v>
          </cell>
          <cell r="G26064" t="str">
            <v>Seq_281632</v>
          </cell>
          <cell r="H26064" t="str">
            <v>EIRNFLGEKKVRKVDMLDGVTILRSEKVKDELVLDGNDIELVSRSAALINQKCHVKNKDIRKFLDGIYVSERGTIVEEQ</v>
          </cell>
        </row>
        <row r="26065">
          <cell r="F26065" t="str">
            <v>Seq_401006</v>
          </cell>
          <cell r="G26065" t="str">
            <v>Seq_401006</v>
          </cell>
          <cell r="H26065" t="str">
            <v>LSPEFQPSVEQLIRFLPTSRQILMFSATFPVTVKDFKDRYLQKPYVINLMDELTLKGITQFYAFVEERQKVHCLNTLFSKLQINQSIIFCNSVNRVELLAKKITELGYSCFYIHAKMLQDHRNRVFHDFRNGACRNLVCTDLFTRGIDIQAVNVVINFDFPKNSETYLHRVGRSGRFGHLGLAVNLITYEDRFNLYRIEQELGTEI</v>
          </cell>
        </row>
        <row r="26066">
          <cell r="F26066" t="str">
            <v>Seq_535069</v>
          </cell>
          <cell r="G26066" t="str">
            <v>Seq_535069</v>
          </cell>
          <cell r="H26066" t="str">
            <v>KPKLTETERERESELVSEAFALVEKHKKMASCSATSATLLSSTPKALSSTNPISQTLTIPKSFNGLRKTLKSQPSRSISLTSRSHSRRTTSFVVKASVSNELPLVGNIAPDFEAEAVFDQEFIKVKLSEYIGKKYVVLFFYPLDFTFVCPTEITAFSDRHAEFEQLNTEILGVSVDSVFSHLAWVQTDRKSGGLGDLKYPLISDVTKSI</v>
          </cell>
        </row>
        <row r="26067">
          <cell r="F26067" t="str">
            <v>Seq_165516</v>
          </cell>
          <cell r="G26067" t="str">
            <v>Seq_165516</v>
          </cell>
          <cell r="H26067" t="str">
            <v>NLCPDMKFFATPPVHGSLANQVVHPADLCFKLPDNVSLEEGAMCEPLSVGVHACRRANIGPETNVLVMGAGPIGLVTMLAARAFGAPRIVIVDVDDHRLSVAKELGADEIVKVSPNIQDVAEEVSQIHKAMEAGVDVSFDCAGFNKTMSTALSATRAGGKVCLVGMGHSEMTVPLTPAAAREVDVVGIFRYKNTWPLCLEFISSGKIDVKPLIT</v>
          </cell>
        </row>
        <row r="26068">
          <cell r="F26068" t="str">
            <v>Seq_48840</v>
          </cell>
          <cell r="G26068" t="str">
            <v>Seq_48840</v>
          </cell>
          <cell r="H26068" t="str">
            <v>GVMNQGPASGSAGSAPAQPRQRVRARRGQATDPHSIAERLRRERIAERMKALQELVPNANKTDKASMLDEIIDYVKFLQLQVKVLSMSRLGGAAAVAPLVADMSSEGGGDCIQAGANSGALGRNSNGNQTAPSNDSLTVTEHQVAKLMEEDMGSAMQYLQGKGLCLMPISLATAISTATCHSRNAMINNHN</v>
          </cell>
        </row>
        <row r="26069">
          <cell r="F26069" t="str">
            <v>Seq_103188</v>
          </cell>
          <cell r="G26069" t="str">
            <v>Seq_103188</v>
          </cell>
          <cell r="H26069" t="str">
            <v>IIALIDEHLIPSCSVGESPVFFYKMKGDYYRYLAEFRADDERKETADLSMKAYQAASTTAEAELPPTHPIRLGLALNFSVFYYEIMNSPERACALAKQAFDEAISELDSLSEESYKDSTLIMQLLRDNLTLWTSDIPENEVEEAPKLDSNAKAGGGEDAE</v>
          </cell>
        </row>
        <row r="26070">
          <cell r="F26070" t="str">
            <v>Seq_418801</v>
          </cell>
          <cell r="G26070" t="str">
            <v>Seq_418801</v>
          </cell>
          <cell r="H26070" t="str">
            <v>KVKIGINGFGRIGRLVARVALQRDDVELVAVNDPFITTDYMTYMFKYDTVHGQWKHHDIKVKDSKTLLFGEKAVTVFGVRNPEEIPWGECGADIVVESTGVFTDKEKAAAHLKGGAKKVIISAPSKDAPMFVVGVNEHEYKPELNIISNASCTTNCLAPLAKVINDRFGIVEGLMTTVH</v>
          </cell>
        </row>
        <row r="26071">
          <cell r="F26071" t="str">
            <v>Seq_500658</v>
          </cell>
          <cell r="G26071" t="str">
            <v>Seq_500658</v>
          </cell>
          <cell r="H26071" t="str">
            <v>KQVGGWAASASRTEIKFDSDGRFDDEYFQQTEESSGFRQEFEMRKIKQDQGLDMISEGLDTLKNMASDMNEELDRQVPLMDEIDTKVDKAASDLKNTNVRLKDTVNQLRSSRNFCIDIILLCIILGIAAYLYNVLKK</v>
          </cell>
        </row>
        <row r="26072">
          <cell r="F26072" t="str">
            <v>Seq_159432</v>
          </cell>
          <cell r="G26072" t="str">
            <v>Seq_159432</v>
          </cell>
          <cell r="H26072" t="str">
            <v>SPTLYRQPQSGVLRVNMGIYLSTPKTEKFSDDGENDRLRYGLSSMQGWRATMEDAHAAFPDLDPSTSFFGVYDGHGGKVVAKFCAKYLHQQMLRNEAYSAGDIGTSVQKAFFRMDEMMRGQRGWRELAVLGDKINKFTGMIEGLIWSPRGSDGNDHVDEWAFEEGPHSDFAGPTSGSTACVAIIRNYQLIV</v>
          </cell>
        </row>
        <row r="26073">
          <cell r="F26073" t="str">
            <v>Seq_228516</v>
          </cell>
          <cell r="G26073" t="str">
            <v>Seq_228516</v>
          </cell>
          <cell r="H26073" t="str">
            <v>KQLGDGRPLADYNIQKGSTLHLVLRFRGGMQIFVRTLPGKTITLGVESSDTFANVKAKIQDKEGIPPDQQRLIFAGKQLEDGRTLADYNIQKGSTLPLVLRLRGGAF</v>
          </cell>
        </row>
        <row r="26074">
          <cell r="F26074" t="str">
            <v>Seq_573892</v>
          </cell>
          <cell r="G26074" t="str">
            <v>Seq_573892</v>
          </cell>
          <cell r="H26074" t="str">
            <v>YDSVQEEDLKGFRQWGSKTPGHPENFETPGVEVTTGPLGQGIANAVGLALAEKHLAARFNKPDSEIVDHYTYAILGDGCQMEGISNEACSLAGHWGLGKLIAFYDDNHISIDGDTEIAFTESVDKRFEGLGWHVIWVKNGNTGYDEIRAAIKEAKAVTDKPTLIKVTTTIGFGSPNKANSYSVHGSALGAKEVDATRKNLGWPFEPFHVPEDVKKHWSRHVPKGSALEAEWNAKFAEYEKKYKEEAAELKSIANG</v>
          </cell>
        </row>
        <row r="26075">
          <cell r="F26075" t="str">
            <v>Seq_345372</v>
          </cell>
          <cell r="G26075" t="str">
            <v>Seq_345372</v>
          </cell>
          <cell r="H26075" t="str">
            <v>EAGNVKRFYPSEFGNDVDRVHAVDPAKTAFASKAQIRRAVEAEGIPFTYVSSNYFAGYSLPTLSQPGVTAPPRDKVVIPGDGNPKAIFNKEDDIGTYTIKSVDDPRVLNKVLYIRPPGNIYSFNELVALWEKKIGKTIEKIYVPEEKLLKDIQEAPIPINVILSINHSVFVKGDHTNFEIEPSFGVEASQLYPDVKYTS</v>
          </cell>
        </row>
        <row r="26076">
          <cell r="F26076" t="str">
            <v>Seq_463383</v>
          </cell>
          <cell r="G26076" t="str">
            <v>Seq_463383</v>
          </cell>
          <cell r="H26076" t="str">
            <v>GFLLLSSTLFIGLVAADWNILNQKRKNGVGSSLKNYCESWRINVELNNIRGFEVVPQECVEYIQKYMTSSQYKADSERAIEEVTLYLTSCCSLNGDGKDAWIFDVDNTLLSTVPYFKKHGFGGKKLNATSLEAWMRESKAPALEHTLKLFHEIKDRGLKIFLISSRKETLRSFTVDNLIKVGYHGWTSLMLRGLEDEVLEVQRYKSKARQHLINE</v>
          </cell>
        </row>
        <row r="26077">
          <cell r="F26077" t="str">
            <v>Seq_426993</v>
          </cell>
          <cell r="G26077" t="str">
            <v>Seq_426993</v>
          </cell>
          <cell r="H26077" t="str">
            <v>SLSLVLSVTHSLKVFNMSRSGQPPDLKKYMDKKLQIKMNANRMVVGTLRGFDQFMNLVVDNTVEVNGNEKTDIGMVVIRGNSVVTVEALEPVNRS</v>
          </cell>
        </row>
        <row r="26078">
          <cell r="F26078" t="str">
            <v>Seq_178</v>
          </cell>
          <cell r="G26078" t="str">
            <v>Seq_178</v>
          </cell>
          <cell r="H26078" t="str">
            <v>LPENRECADCKAKGPRWASVNLGIFICMQCSGTHRSLGVHISKVRSVTLDTWLPEQVAFIQSMGNEKSNSYWEAELPPNYDRVGIENFIRAKYEEKRWIARDGKPKSPPRGQADKASVHWQRPGEKKWAWPYFLF</v>
          </cell>
        </row>
        <row r="26079">
          <cell r="F26079" t="str">
            <v>Seq_370121</v>
          </cell>
          <cell r="G26079" t="str">
            <v>Seq_370121</v>
          </cell>
          <cell r="H26079" t="str">
            <v>IETVLASWMRLKYPHVAIGALASSAPILQFEDIVPPETFYDIVSNSFKRESTSCFNTIKESWDALVSEGQKNDGLLKLTETFHLCRKLNKTQDLADWLDSAYSYLAMVNYPYSANFMMPLPGHPIREVCRKIDSLPDGSSILKRIFEGVSIYYNYTGGVDCFEVDAEDPHGLDGWNWQACT</v>
          </cell>
        </row>
        <row r="26080">
          <cell r="F26080" t="str">
            <v>Seq_106973</v>
          </cell>
          <cell r="G26080" t="str">
            <v>Seq_106973</v>
          </cell>
          <cell r="H26080" t="str">
            <v>IKAATNNFNAVNKIGEGGFGSVYKGILLDGTVIAVKQLSPKSKQGSREFVNEIGMISSLQHPNLVRLYGCCIEGKHLLLVYEYMENNSLAHTLFGPVDGQLKLDWSARQKICVGMARGLAFLHEESTLKVVHRDIKATNVLLDRDLNPKISDFGLAKLDEE</v>
          </cell>
        </row>
        <row r="26081">
          <cell r="F26081" t="str">
            <v>Seq_624149</v>
          </cell>
          <cell r="G26081" t="str">
            <v>Seq_624149</v>
          </cell>
          <cell r="H26081" t="str">
            <v>VLAYLAMEYNKMWVVCAVVLVSSLWYRVEGDPQVPCYFIFGDSLVDNGNNNQLQSLARSDYLPYGIDFPGGPTGRFSNGKTTVDVIAQLLGFDDYIPPYVSASGQDILKGVNYASAAAGIREETGQQLGGRISFSGQVKNYQNTVSQVVNLLGNEDSAANYLSKCIYSIGLGSNDYLNNYFMPTFYSTSSQYTPEQYADVLIDQYNQQLKALYDYGARKMVLFGIGQIGCSPSELAQNSPDGKTCVQRINSANQIFNSRLKSLVNTLNNNLSDARFIFIDSYGIFQDIINTPLTYGFKVTNAGCCGVGRNNGQITCLPLQTPCQNRNEYLFWDAFHPTEAGNAIVGKRAYSAQAASDAYPVDIRRLAQI</v>
          </cell>
        </row>
        <row r="26082">
          <cell r="F26082" t="str">
            <v>Seq_222910</v>
          </cell>
          <cell r="G26082" t="str">
            <v>Seq_222910</v>
          </cell>
          <cell r="H26082" t="str">
            <v>KNLTPKLEADKQELFKKHIEGATKFLLSKLSDLQFFVGESMHDDGGLVFAHYKEGATDPTFIYFAYGLKEIKC</v>
          </cell>
        </row>
        <row r="26083">
          <cell r="F26083" t="str">
            <v>Seq_73056</v>
          </cell>
          <cell r="G26083" t="str">
            <v>Seq_73056</v>
          </cell>
          <cell r="H26083" t="str">
            <v>RKLVKDGFIIRKPTKIHSRSRARRMKVAKRKGRHSGYGKRKGTREARLPTKVLWMRRLRVLRRLLRKYREAKKIDKHMYHDMYMKVKGNVFKNKRVLMESIHKSKAEKAREKTLSDQFEAKRAKNKASRERKHARREERLAQGPVERAPAAAAPPAPQQTEGAKKSKK</v>
          </cell>
        </row>
        <row r="26084">
          <cell r="F26084" t="str">
            <v>Seq_267799</v>
          </cell>
          <cell r="G26084" t="str">
            <v>Seq_267799</v>
          </cell>
          <cell r="H26084" t="str">
            <v>YLRLSGFLYSPSSTSTKTSPSFPLLSVLLSLYALKKTFLPNPNPNPSSPNPPGFAMKGAKSRSEPKKAESKLSVKKGGASTKAPAGRKGKAAKDPNKPKRPASAFFVFMEEFRKQFNKDHPENKSVSAVGKAAGAKWKSMSEAEKAPYVAKAEKRKVDYEKNMKAYNKKQAEGANAAEDEVESEKSMSEVNDDDEGDEDGSEEEDDDE</v>
          </cell>
        </row>
        <row r="26085">
          <cell r="F26085" t="str">
            <v>Seq_610563</v>
          </cell>
          <cell r="G26085" t="str">
            <v>Seq_610563</v>
          </cell>
          <cell r="H26085" t="str">
            <v>SGRKVWSEVFFYLAENNVFFEGILLKPSMVTPGAEHKEKASPETIAKYTLTMLKRRVPPAVPGIMFLSGGQSEAEATLNLNAMNQSPNPWHVSFSYARALQNSVLKTWQGRPENIEAAQKSLLVRAKANSLAQLGK</v>
          </cell>
        </row>
        <row r="26086">
          <cell r="F26086" t="str">
            <v>Seq_227457</v>
          </cell>
          <cell r="G26086" t="str">
            <v>Seq_227457</v>
          </cell>
          <cell r="H26086" t="str">
            <v>RVQVHMATLRNLKIKTGTCKRIVKELHSYEKEVEREAAKTADMKEKGADPYDLKQQENVLAESRMMIPDCRKRLEASLADLKGTLAELEESNQKEGTEIEEAKSTIVEVEQLFQTTEA</v>
          </cell>
        </row>
        <row r="26087">
          <cell r="F26087" t="str">
            <v>Seq_550125</v>
          </cell>
          <cell r="G26087" t="str">
            <v>Seq_550125</v>
          </cell>
          <cell r="H26087" t="str">
            <v>RHRVPTSTATTAKMSQQSGKLMPNLDQQSTKLLNLTVLQRIDPFVEEILITAAHVTFYEFNIDLSQWSRKDVEGSLFVVKRNTQPRFQFIVMNRRNTDNLVENLLGDFEYEVQAPYLLYRNASQEVNGIWFYNARECEDVANLFNRILNAYSKVPQKSKVSPNKSEFEELEAVPTLAVMDGPLEPSSSTASNVTDVPDDPSFVNFFSAAMTV</v>
          </cell>
        </row>
        <row r="26088">
          <cell r="F26088" t="str">
            <v>Seq_148439</v>
          </cell>
          <cell r="G26088" t="str">
            <v>Seq_148439</v>
          </cell>
          <cell r="H26088" t="str">
            <v>LFDNIFIAGDEKVAESYRLTTWKPKFEAEKEKQKAEEAAAGESDGLSGFKKKVFDLLYKIVDIPFLEAYKPKIIDLIEKGEQQPDITIGVIVSVVLIILTVFFRLLFGGKKAAVNTETNRVPPAEPSDNQGTSVENEDEDEKEEDAAAAPPRRRSTRREN</v>
          </cell>
        </row>
        <row r="26089">
          <cell r="F26089" t="str">
            <v>Seq_33687</v>
          </cell>
          <cell r="G26089" t="str">
            <v>Seq_33687</v>
          </cell>
          <cell r="H26089" t="str">
            <v>KMANPISFFQLNTGAKIPSVALGTWQSDPGLVGEAVATAIKVGYRHIDCAQIYGNEKEIGLVLKKLFEDGVVKREDLWITSKLWCTDHAPEDVPVALDRTLRDLQLDYIDLYLIHWPVRMKKGSVGFKPENLVQPDIPSTWKALEALYDAGKTRAIGVSNFSSKKLEDLIKVARVPPAVIQVECHPS</v>
          </cell>
        </row>
        <row r="26090">
          <cell r="F26090" t="str">
            <v>Seq_27336</v>
          </cell>
          <cell r="G26090" t="str">
            <v>Seq_27336</v>
          </cell>
          <cell r="H26090" t="str">
            <v>RVFLFPFVILCGLGEQNSVVSSIGTMSSSKKITLKSSDGEAFEVEEAVALESQTIKHMIEDDCADNGIPLPNVTSKILAKVIEYCKKHVEATCADERTSDEDLKAWDTEFVRVDQATLFDLILAANYLNIKSLLDLTCQTVADMIKGKTPEEIRKTFNIKNDFTPEEEEEVRRENQWAFE</v>
          </cell>
        </row>
        <row r="26091">
          <cell r="F26091" t="str">
            <v>Seq_545967</v>
          </cell>
          <cell r="G26091" t="str">
            <v>Seq_545967</v>
          </cell>
          <cell r="H26091" t="str">
            <v>FVLMGSVVESTNKEVNGSVAVKNPTVVFVLGGPGSGKGTQCANIVEHFGYTHLSAGDLLRAEIKSGSENGTMIQNMIKEGKIVPSEVTIKLLQRAMQENGNDKFLIDGFPRNEENRAAFEEVTKIEPAFVLFFDCPEEEMERRLLSRNQGREDDNIETIKKRFKVFLESSLPVIEH</v>
          </cell>
        </row>
        <row r="26092">
          <cell r="F26092" t="str">
            <v>Seq_354039</v>
          </cell>
          <cell r="G26092" t="str">
            <v>Seq_354039</v>
          </cell>
          <cell r="H26092" t="str">
            <v>KDSQGAETAVLLSGATIVDLSVNITLDPDYKLPPAALVPPATENKTPGGADSAFRKAEDVVSGMLAKGFILGKDAVNKAKTFDDKHQLSSTATAKVASIDQKIGFSEKITVGATVVGGKVREVDQKFQVSEKTKSAFAVAEQKVSSAGSAIMKNRYVLTGASWVTGAFNKVAKAAEEVGQKTKEKVVVAEEEQKRKVVDDYAYVHLSESPQASAPTEQQPSKPAPAQGLIL</v>
          </cell>
        </row>
        <row r="26093">
          <cell r="F26093" t="str">
            <v>Seq_112466</v>
          </cell>
          <cell r="G26093" t="str">
            <v>Seq_112466</v>
          </cell>
          <cell r="H26093" t="str">
            <v>IFFAKQIKNPSRTRMAAVPGQLIWEIVKKNNSFLVKEFGNGTASVQFSKEPNNLYNLNSYKHSGLANKKTVTIQPEGKDQSVLLATTKTKKHNKPAALLHKSVMKKEFRRMANAVANQVGDNYYRPDLKKAALARLSAVHRSLKVTKSGAKKRNRQAVRTPGRK</v>
          </cell>
        </row>
        <row r="26094">
          <cell r="F26094" t="str">
            <v>Seq_153851</v>
          </cell>
          <cell r="G26094" t="str">
            <v>Seq_153851</v>
          </cell>
          <cell r="H26094" t="str">
            <v>KKGTKAPFRSSSMAAKSFKYVIVGGGVSAGYAAREFAKQGVKPGELAIISKEAVAPYERPALSKAYLFPESPARLPGFHVCVGSGGERLLPEWYKEKGIELILSTEIVKADLAAKTLISAAGETFNYQILIIATGSSVIRLTDFGVQGADAKNIYYLREVDDADKLVEAIKAKKNGKVVIVGGGYIGLELSAVMKINNLDVKMVYPEPWCMPRLFTADIAAFYEGFYKNQRNPNYSRERLLVGLQPNPMEEGKRK</v>
          </cell>
        </row>
        <row r="26095">
          <cell r="F26095" t="str">
            <v>Seq_348637</v>
          </cell>
          <cell r="G26095" t="str">
            <v>Seq_348637</v>
          </cell>
          <cell r="H26095" t="str">
            <v>DSPALFIGVESKIQSINQMAQEVVIPNEEVVLGEELDHVRLITLNRPRQLNVISSKVVSLLADYLERWEKDNKAELIIIKGAGRAFSAGGDLKMFYDGRKSKDSCLEVVYRMYWLCYHIHTYKKTQVALVHGISMGGGASLMAPMKFSVVTEKTVFSTPEASIVFHTDCGFSYIHSHLPGHLGEYLALTGARLNGKELVAAGLATHFVPSEELPDLKKRLINLKFWGQEGSPNLQFENFPMGSSIWMEISVPGKGKQKIEGLAFP</v>
          </cell>
        </row>
        <row r="26096">
          <cell r="F26096" t="str">
            <v>Seq_613007</v>
          </cell>
          <cell r="G26096" t="str">
            <v>Seq_613007</v>
          </cell>
          <cell r="H26096" t="str">
            <v>RGISLPRVSLPCSSSPIFSLSQSHLHSKLRPQAMAYTTSSQNNNNNNNKLLFRQLFEKESSTYTYLLADVSHPDKPALLIDPVDKTVERDLTLVKELGLKLIYAMNTHVHADHVTGSGLIKTKVPGVKSVVSKASNSKADVLIEADDKIRFGDLFSEVRPTPGHT</v>
          </cell>
        </row>
        <row r="26097">
          <cell r="F26097" t="str">
            <v>Seq_348205</v>
          </cell>
          <cell r="G26097" t="str">
            <v>Seq_348205</v>
          </cell>
          <cell r="H26097" t="str">
            <v>VMASSTIQRSAFAGQTALKQSNELVRKVGSFAGGRVTMRRTVKSAPQSIWYGPDRPKYLGPFSEQTPSYLTGEFPGDYGWDTAGLSADPETFARNRELEVIHSRWAMLGALGCVFPEVLSKNGVKFGEAVWFKAGAQIFSEGGLDYLGNPDLIHAQSILAIWAVQ</v>
          </cell>
        </row>
        <row r="26098">
          <cell r="F26098" t="str">
            <v>Seq_600165</v>
          </cell>
          <cell r="G26098" t="str">
            <v>Seq_600165</v>
          </cell>
          <cell r="H26098" t="str">
            <v>SIFDSHADQKTMSLRPNARTEVRRNRYKVAVDAEEGRRRREDNMVEIRKNRREESLQKKRREGLVAPQMPSTPTSEKKLESLPAMVGGVCSDDMNLQLEATTQFRKLLSIERSPPINEVVQSGVVPRFVEFLARDEFPQLQFEAAWALTNIASGTSENTRVVIDHGAIPIFVKLLGSPADDVREQAVWALGNVAGDSPKCRDLVLSHGALLPLLAQFNEHAKLS</v>
          </cell>
        </row>
        <row r="26099">
          <cell r="F26099" t="str">
            <v>Seq_58442</v>
          </cell>
          <cell r="G26099" t="str">
            <v>Seq_58442</v>
          </cell>
          <cell r="H26099" t="str">
            <v>EIENFHPEEGMVLANTTSVGMKPKIDLTPISKEALKHYCVVFDAIYTPKDTRLLREARETGAVVVYGTEMLIRQGFEQYKNFTGLPAPEDLFRQLMEKHA</v>
          </cell>
        </row>
        <row r="26100">
          <cell r="F26100" t="str">
            <v>Seq_118013</v>
          </cell>
          <cell r="G26100" t="str">
            <v>Seq_118013</v>
          </cell>
          <cell r="H26100" t="str">
            <v>LSYVMCGCNVCLTCLKKGYRLTKQGKSIYKMGWKQVTSDMQGGKMLSTMTMEANSEASAETETSATLPDNLLFKREVKDPYIDKEVDTDYQYVQEGYITVTPLAALSRADSDSYAFFQNWLPSVAEHASTSSL</v>
          </cell>
        </row>
        <row r="26101">
          <cell r="F26101" t="str">
            <v>Seq_423484</v>
          </cell>
          <cell r="G26101" t="str">
            <v>Seq_423484</v>
          </cell>
          <cell r="H26101" t="str">
            <v>ESTLLAYKSAQDIALAELPPTHPIRLGLALNFSVFYYEILNSPDRACNLAKQAFDEAISELDTLGEESYKDSTLIMQLLRDNLTLWTSDITDDAGDEIKEASKRESGEGQPPQQQ</v>
          </cell>
        </row>
        <row r="26102">
          <cell r="F26102" t="str">
            <v>Seq_148499</v>
          </cell>
          <cell r="G26102" t="str">
            <v>Seq_148499</v>
          </cell>
          <cell r="H26102" t="str">
            <v>NILGHRNAIQRKQIRQAYEELYQEDLVKRLESELSGDLEKAVYRWILDPVDRDAVLANVAIKKAETEFPVIIELSCIYSPEELLAVRRAYQSRYKRSLEEDVAAHTTGDLRKFLVGLVTTYRYDGPEINERLAKSEADILHEAIKDKIFNHEEVIRILTTRSKAQLKASFNCYRDEHGTSITKKLLKDESNVLQKALHAAI</v>
          </cell>
        </row>
        <row r="26103">
          <cell r="F26103" t="str">
            <v>Seq_502326</v>
          </cell>
          <cell r="G26103" t="str">
            <v>Seq_502326</v>
          </cell>
          <cell r="H26103" t="str">
            <v>IADRMSKEITALAPSSMKIKVVAPPERKYSVWIGGSILASLSTFQQMWISKGEYDESGPSIVHRKCF</v>
          </cell>
        </row>
        <row r="26104">
          <cell r="F26104" t="str">
            <v>Seq_204176</v>
          </cell>
          <cell r="G26104" t="str">
            <v>Seq_204176</v>
          </cell>
          <cell r="H26104" t="str">
            <v>FLTQYHHLYLSQMGFPVNGDSATDKPYKFLIYGRTGWIGGFLGKLCQAQGIDFVYGSGRLENRSSLEADIAAIKPTHVFNAAGVTGRPNVDWCESHKVETIRTNVAGTLTLADVCRDKGIVLINYATGCIFEYDSDHPLGSGIGYKEEDTPNFIGSFYSKTKAMVEDLLKNYENVCTLRVRMPISSDLSNPRNFITKITRYEKVVNIPNSMTILDELLPISIEMAKRNLTGIWNFTNPGVV</v>
          </cell>
        </row>
        <row r="26105">
          <cell r="F26105" t="str">
            <v>Seq_44125</v>
          </cell>
          <cell r="G26105" t="str">
            <v>Seq_44125</v>
          </cell>
          <cell r="H26105" t="str">
            <v>GFAEPLSLSLSVTHSLKVFNMSRSGQPPDLKKYMDKKLQIKMNANRMVVGTLRGFDQFMNLVVDNTVEVNGNEKTDIGMVVIRGNSVVTAEALEPVNRS</v>
          </cell>
        </row>
        <row r="26106">
          <cell r="F26106" t="str">
            <v>Seq_80504</v>
          </cell>
          <cell r="G26106" t="str">
            <v>Seq_80504</v>
          </cell>
          <cell r="H26106" t="str">
            <v>DAKKPEDWDDEEDGEWTPPTIANPEYKGPWKAKKIKNPNYQGKWKAPLIDNPAFKDDPDLYVFPKLKYVGIELWQVKSGTLFSNVLITDDAEYAKQLAEDTWGKYKDAEKAAFDEAEKKREEEEAKEDPADSDAEDDDDDAEDEAGEDSDVESKDESKDDAEVETKEDEKHDEL</v>
          </cell>
        </row>
        <row r="26107">
          <cell r="F26107" t="str">
            <v>Seq_453929</v>
          </cell>
          <cell r="G26107" t="str">
            <v>Seq_453929</v>
          </cell>
          <cell r="H26107" t="str">
            <v>NIFDPFSLNVWDPFKDLPTQISKENSAFVNTRIDWKETPEAHVLKADLPGLNKEEVKVEVEDDRVVRISGERKIEKEDKNDTWHRVERSSGKFVRSFRLPENVKMDQIKAVMENGVLTVTVPKVEVKKLDVKAIEISG</v>
          </cell>
        </row>
        <row r="26108">
          <cell r="F26108" t="str">
            <v>Seq_299632</v>
          </cell>
          <cell r="G26108" t="str">
            <v>Seq_299632</v>
          </cell>
          <cell r="H26108" t="str">
            <v>QFLNRQLSSSMFHNKDSLAPLLDFLRAHKIKGHGLMLNDRIHSISHLQSALTKADEYISKLPTDAPYSDFEYVLQGMGFEICWGETTEPVREMMHL</v>
          </cell>
        </row>
        <row r="26109">
          <cell r="F26109" t="str">
            <v>Seq_241530</v>
          </cell>
          <cell r="G26109" t="str">
            <v>Seq_241530</v>
          </cell>
          <cell r="H26109" t="str">
            <v>GFLKFENLSQARGTGRRLTAQETESLSNLESRNIRRPSSSSVGGGLPPLGRSIPSSQASDRRGGSSMSGYRKDEYSWRYDSDEHPEDVIRASAALENLQLDRKARNLTTSWRHAGDGISEDDGRPDHM</v>
          </cell>
        </row>
        <row r="26110">
          <cell r="F26110" t="str">
            <v>Seq_210649</v>
          </cell>
          <cell r="G26110" t="str">
            <v>Seq_210649</v>
          </cell>
          <cell r="H26110" t="str">
            <v>EKSFASMATNAEGTQNEAGRHQEVGHKSLLQSDALYQYILETSVYPREPEPMKELREITAKHPWNIMTTSADEGQFLNMLLKLINAKNTMEIGVYTGYSLLATALALPEDGKILAMDINRENYELGLPVIEKAGVAHKIDFREGPALPALDLMVEDEKNHGAYDFIFVDADKDNYINYHKRLIELVKVGGVIGYDNTLWNGSVVAPPDAPLRKYVRYYRDFVLE</v>
          </cell>
        </row>
        <row r="26111">
          <cell r="F26111" t="str">
            <v>Seq_467208</v>
          </cell>
          <cell r="G26111" t="str">
            <v>Seq_467208</v>
          </cell>
          <cell r="H26111" t="str">
            <v>TPYPPRQPTRTMCDDEAAPLVIDNGSGMCKAGFAGDDAPRAVFPSIVGRPRHQGVMVGMGQKDSYVGDEAQSKRGILTLKYPIEHGIVTNWDDMEKIWHHTFYNELRVAPEEHPVLCTEAPLNPKANREKMVQIMFETFNSPAFYVAIQAVLSLYASGRTTGIVLDSGDGVSHTVPIYEGYALPHAILRLDLAGRDLTDYLMKILTERGYSFTTTAEREIV</v>
          </cell>
        </row>
        <row r="26112">
          <cell r="F26112" t="str">
            <v>Seq_7704</v>
          </cell>
          <cell r="G26112" t="str">
            <v>Seq_7704</v>
          </cell>
          <cell r="H26112" t="str">
            <v>LPQHIERDLPVQSFTAEQTKEAFDVARNSIELLTTVLSSSPQQDALQDDLTTTLVQQCRQAQFTVQRIIETTGDNEALLFEALNVNDEIQKVLSKFEELKKPSVPPEPEPAMIPVAVEPDESPRHAKEDALIRKPAGSRGGGPGGSTDEMMDDLDEMIFGKKGVGTSESGHDSKKQPPKGDLISL</v>
          </cell>
        </row>
        <row r="26113">
          <cell r="F26113" t="str">
            <v>Seq_483250</v>
          </cell>
          <cell r="G26113" t="str">
            <v>Seq_483250</v>
          </cell>
          <cell r="H26113" t="str">
            <v>FGNVIFTATPTALAGDLQSKPTWYAASRIHDALARMDNDYLRSALDYLELQPDLSALVRGAHTFRCPNLGITSWVRLPIHDADFGWGRPIFMGPGGIPYEGLSFIIPSSTNDGSLSVAIALQSEHMKVFEKLLYEI</v>
          </cell>
        </row>
        <row r="26114">
          <cell r="F26114" t="str">
            <v>Seq_454955</v>
          </cell>
          <cell r="G26114" t="str">
            <v>Seq_454955</v>
          </cell>
          <cell r="H26114" t="str">
            <v>IPIPYRPDIDIEKIKFDRFSFEETVAVLHLKLENKNDFDLGLNDLDYEVWLCDESIGSVDLQKSANLVKNGITYIDIPITFRPKDFGSALWDMIRGKGTGYSMKGNINVDTPFGAMKLPITKEGGTTRIKKNKEDGGDDDDDDDEE</v>
          </cell>
        </row>
        <row r="26115">
          <cell r="F26115" t="str">
            <v>Seq_480475</v>
          </cell>
          <cell r="G26115" t="str">
            <v>Seq_480475</v>
          </cell>
          <cell r="H26115" t="str">
            <v>DDWEHYAKMTAEIGQHVQIVGDDLLVTNPKRVEKAIREKSCNALLLKVNQIGSVTESIEAVKMSKHAGWGVMASHRSGETEDTFIADLSVGLATGQIKTGAPCRSERLAKYNQLLRIEEELGPAAVYAGSKFRAPVQPY</v>
          </cell>
        </row>
        <row r="26116">
          <cell r="F26116" t="str">
            <v>Seq_94812</v>
          </cell>
          <cell r="G26116" t="str">
            <v>Seq_94812</v>
          </cell>
          <cell r="H26116" t="str">
            <v>SKMATITQNSFLSSNHLQLFKPNSKTKPIIAPTSVRMSLQETAPSIAVVGVTGAVGQEFLSVLSDRDFPYHSIKMLASRRSSGKQYTFQGHDYTVEELTEESFNGVDIALFSAGGSISKQFGPVAVNKGTIVVDNSSAFRMDENVPLVIPEANPDAMKGIKVGTGKGALIANPNCSTIICLMAATPLHRRAK</v>
          </cell>
        </row>
        <row r="26117">
          <cell r="F26117" t="str">
            <v>Seq_136711</v>
          </cell>
          <cell r="G26117" t="str">
            <v>Seq_136711</v>
          </cell>
          <cell r="H26117" t="str">
            <v>EMKSMGVVGGGQMGSGIAQLGAVHGLDVWLIDSDPLALSRASKSISSSIQRLVSKAQLSQAAGTSALRRLQCTTNLEELCSADVIIEAIVESEDVKKKLFLELDKIAKSSAILASNTSSISITRLASVTSRPHQVIGMHFMNPPPIMKLVEIVRGADTSDETFNATKALAERFGKTVICSQDYSGFIVNRILMPMINEAFFHLSILL</v>
          </cell>
        </row>
        <row r="26118">
          <cell r="F26118" t="str">
            <v>Seq_381612</v>
          </cell>
          <cell r="G26118" t="str">
            <v>Seq_381612</v>
          </cell>
          <cell r="H26118" t="str">
            <v>TLLPLLNSVMANSLVLKLTCLALMCLVIGAPVAQAAISCGQVQSSLVACIPYLRSGGSPTQACCNGVKSLNNAAKTTADRQAACECLKTAAGSISGLSPANAASLPGKCGVNVPYKISTSTNCKNVK</v>
          </cell>
        </row>
        <row r="26119">
          <cell r="F26119" t="str">
            <v>Seq_607584</v>
          </cell>
          <cell r="G26119" t="str">
            <v>Seq_607584</v>
          </cell>
          <cell r="H26119" t="str">
            <v>KPLTSIGSQPRQPLDSTTSKSSMTLGSGGSSVVVPRNFRLLEELERGEKGIGDGTVGYGMDDGDDIYMRSWTGTIIGPHNTVHEGRIYQLKLFCDKDYPEKPPSVRFHSRINMTCVNHETGVVEPKKFGLLANWQR</v>
          </cell>
        </row>
        <row r="26120">
          <cell r="F26120" t="str">
            <v>Seq_14692</v>
          </cell>
          <cell r="G26120" t="str">
            <v>Seq_14692</v>
          </cell>
          <cell r="H26120" t="str">
            <v>SHIIFFILYPHTKLPKMVALSVKKNLLILVLVGILAGFVPGYVKGQSVADIVTQDFFNGIINQADASCAGKNFYTRAGFLDALNSYNQFGNLGSADDSKREIAAFFAHVTHETGHFCYIEEINGASQDYCDETNTQYPCNPNKKYFGRGPLQLTRNYNYGAAGTSIGIDLLNSPETVATDVTVSFKTALWFWMTNVRPVVSQGFGAT</v>
          </cell>
        </row>
        <row r="26121">
          <cell r="F26121" t="str">
            <v>Seq_598078</v>
          </cell>
          <cell r="G26121" t="str">
            <v>Seq_598078</v>
          </cell>
          <cell r="H26121" t="str">
            <v>YFQLSKSERERERMSSAKTARQRGSSATASKENGAKVEEGLSVFKSDKFDADVFVQSRCSLNEKELKQLCSNLMDLKKASAEEMRRSVYANYAAFIRTSKEISDLEGELSSIRNLLSTQAALIHGLAEGVHIDSLSTSVSEGSTVNGLLISEG</v>
          </cell>
        </row>
        <row r="26122">
          <cell r="F26122" t="str">
            <v>Seq_279148</v>
          </cell>
          <cell r="G26122" t="str">
            <v>Seq_279148</v>
          </cell>
          <cell r="H26122" t="str">
            <v>KQRNHKGCVCCAFPYSILHLGQISEAPLFVSFSFFQSLSLSHTHTQTNPERQRRRRRRSKRRRKRSKMREIISIHIGQAGIQVGNSCWELYCLEHDIHPDGTMPSDLSVGVAHDAFNTFFSETGSGKHVPRAIFVDLEPTVIDEVRTGAYRQLFHPEQLISGKE</v>
          </cell>
        </row>
        <row r="26123">
          <cell r="F26123" t="str">
            <v>Seq_239380</v>
          </cell>
          <cell r="G26123" t="str">
            <v>Seq_239380</v>
          </cell>
          <cell r="H26123" t="str">
            <v>FSVSIFSFDSITVIMAEGDLKPQQQEMTEEEQRLKYLQFVQVAAIHTIMCFTNLYVYAKDKSGPLKTGVETVEGTVKSVVGPVYDKFHDVPIEVLKYVDRKVDESVIQLDRRVPPTIKQVSSQAVSAAQKAPVVAQAVASEVKRAGVVDTASGLATSVYAKYEPTAKELYFKYEPKAEQCAKSAWHKLNQLPLFPQVAQVVVPGAAYC</v>
          </cell>
        </row>
        <row r="26124">
          <cell r="F26124" t="str">
            <v>Seq_38872</v>
          </cell>
          <cell r="G26124" t="str">
            <v>Seq_38872</v>
          </cell>
          <cell r="H26124" t="str">
            <v>VHQLLNFIRFRRCFSLNTSNPINMTKRTKKAGIVGKYGTRYGASLRKQIKKMEVSQHSKYFCEFCGKFAVKRKAVGIWGCKDCGKVKAGGAYTLNTASAVTVRSTIRRLRDQTES</v>
          </cell>
        </row>
        <row r="26125">
          <cell r="F26125" t="str">
            <v>Seq_303496</v>
          </cell>
          <cell r="G26125" t="str">
            <v>Seq_303496</v>
          </cell>
          <cell r="H26125" t="str">
            <v>VQVPEPDTLKLPYLQAVVKETLRLRMAIPLLVPHMNLHDAKLGGFDIPAESKILVNAWWLANNPANWKNPEEFRPERFLEEESKVEANGNDFRILSSCLLQDSQRLIPQRKVGNSACTF</v>
          </cell>
        </row>
        <row r="26126">
          <cell r="F26126" t="str">
            <v>Seq_208952</v>
          </cell>
          <cell r="G26126" t="str">
            <v>Seq_208952</v>
          </cell>
          <cell r="H26126" t="str">
            <v>PRLFVVRASEKHDGPIKKLGLSEAECEAAVVAGNVPEAPPVPPKPAAPAGTPVVPSYPLSRRPRRNRKSPVLRAAFQETQISPANFVYPLFIHEGEEDTPIGAMPGCYRLGWRHGLVEEVAKARDVGVNSVVLFPKVPDALKSPTGVESYNDNGLVPRAIRLLKDKYPDLVIYTDVALDPYNSDGHDGIVREDGVIMNDETTYQLCKQAVSQARSGC</v>
          </cell>
        </row>
        <row r="26127">
          <cell r="F26127" t="str">
            <v>Seq_497920</v>
          </cell>
          <cell r="G26127" t="str">
            <v>Seq_497920</v>
          </cell>
          <cell r="H26127" t="str">
            <v>KIETRKMSDLGGASMVRQNPRRVTAPEEALEFETSKEVQVVTSFAEMGIKDDLLRGIYQYGFEKPSAIQQRAVVPILQGRDVIAQAQSGTGKTSMIGLTVCQTVDTSSREVQALILSPTRELASQTEKVILAMGNFMSIKVHACIGGKSVGDDIRKLENGVQVVSGTPGRVCDMIKRRTLKTTHIKLLILDESDEMLSRGFKDQIYDIYRYLPPV</v>
          </cell>
        </row>
        <row r="26128">
          <cell r="F26128" t="str">
            <v>Seq_230538</v>
          </cell>
          <cell r="G26128" t="str">
            <v>Seq_230538</v>
          </cell>
          <cell r="H26128" t="str">
            <v>MAVPLLTRKIVKKRVKQFKRPQSDRKISVKPSWRRPKGIDSRVRRKFKGCALMPNIGYGSDKKTRHFLPNGFKKFVVHNVKELELLMMHNRTYCAEIAHNISTRKRKEIVERAAQLDVVVTNKLARLRSQEDE</v>
          </cell>
        </row>
        <row r="26129">
          <cell r="F26129" t="str">
            <v>Seq_613552</v>
          </cell>
          <cell r="G26129" t="str">
            <v>Seq_613552</v>
          </cell>
          <cell r="H26129" t="str">
            <v>ITSCKVMRDPNGISRGSGFVAFSTFLEKTSRALDAMNGKMVVSKPLYVALAQRKEERRARLQAQFSQMRPIAIAPSMAPRVPIYPPGAPGLGQQFLYGQAPPALIPPQAGFGYQQQLVPGMRPGGAPMPNFFVPMP</v>
          </cell>
        </row>
        <row r="26130">
          <cell r="F26130" t="str">
            <v>Seq_131334</v>
          </cell>
          <cell r="G26130" t="str">
            <v>Seq_131334</v>
          </cell>
          <cell r="H26130" t="str">
            <v>ELEKEPKFLKNGDAGFVKMIPTKPMVVETFSEYPPLGRFAVRDMRQTVAVGVVKSVEKKDPSGAKVTKSAAKKK</v>
          </cell>
        </row>
        <row r="26131">
          <cell r="F26131" t="str">
            <v>Seq_87643</v>
          </cell>
          <cell r="G26131" t="str">
            <v>Seq_87643</v>
          </cell>
          <cell r="H26131" t="str">
            <v>PNSKPSHCFAQKALISTSQKKGLHFSSGILCSIRIEMRKSSNQKQPTASSHVEENEEIEWEMRPGGMLVQKRDDVVVDDGASAPAAVAESTGGPTIKVTVCHGPAHHVLHVPAHSTFGDIKNAVVQKTGLESKDQRLLFRGKEKEDEEHLHIAGVKDRSKILLLENPASKERKLEEIRKNNEISKACEAVAGVRAEVDKLSERVAVLEGAVNGGTKVEEKEFVVLTELLMRQLLKLDGIEAE</v>
          </cell>
        </row>
        <row r="26132">
          <cell r="F26132" t="str">
            <v>Seq_286999</v>
          </cell>
          <cell r="G26132" t="str">
            <v>Seq_286999</v>
          </cell>
          <cell r="H26132" t="str">
            <v>LHEAIAREESQEFKEGVVIQEFRRGFLLGDRLLRPAMVKVSAGPGRKKAPVATEKSTEHPATAAG</v>
          </cell>
        </row>
        <row r="26133">
          <cell r="F26133" t="str">
            <v>Seq_361956</v>
          </cell>
          <cell r="G26133" t="str">
            <v>Seq_361956</v>
          </cell>
          <cell r="H26133" t="str">
            <v>LLLTLFHITPKMAVPFVAGLAVAAAAYAGRYGIVAWQAFKARPPRPKFRKFYDGGFQSTMTRREAALILGVREGTPLDKVKEAHRRVMVANHPDAGGSHYLASKINEAKDMMLGKIKSGGSAF</v>
          </cell>
        </row>
        <row r="26134">
          <cell r="F26134" t="str">
            <v>Seq_100802</v>
          </cell>
          <cell r="G26134" t="str">
            <v>Seq_100802</v>
          </cell>
          <cell r="H26134" t="str">
            <v>TEITEKKKKMESTFKEIRDGQSVLDLDPKSTVGGGVEDVYGEDRATEDKLVTPWTFSVASGYSLLRDPQYNKGLAFTEKERDAHYLRGLLPPIILSQQLQEKKLMQNIRQYQVPLQKYMSLMELQERNERLFYKLLIDNVEELLPVVYTPTVGEACQKYGSIFKRPQGLYISLKEKGKILEVLKNWPERTIQAIVVTDGERILGLGDLGCQGMGIPVGKLSLYTA</v>
          </cell>
        </row>
        <row r="26135">
          <cell r="F26135" t="str">
            <v>Seq_106989</v>
          </cell>
          <cell r="G26135" t="str">
            <v>Seq_106989</v>
          </cell>
          <cell r="H26135" t="str">
            <v>TSSGRKKLVLRAQSFGYKSDCEHQLIDLMESEKEVVELNRNLYPDIEPYSTGFLKVSDIHTIYWEQSGNPSGHPVIFLHGGPGGGTSPSNRKFFDPEFYRIILFDQRGSGQSTPHACLEENTTQHLIDDIEKLREHLEIPEWQVFGGSWGSTLALAYSQAHPDKVTGIVLRGIFLVRQKEIDWFYEGGAAAIYPDA</v>
          </cell>
        </row>
        <row r="26136">
          <cell r="F26136" t="str">
            <v>Seq_61671</v>
          </cell>
          <cell r="G26136" t="str">
            <v>Seq_61671</v>
          </cell>
          <cell r="H26136" t="str">
            <v>DRKRHRRSTMSKRGRGGSAGNKFRMSLGLPVAATVNCADNTGAKNLYIISVKGIKGRLNRLPSACVGDMVMATVKKGKPDLRKKVLPAVIVRQRKPWRRKDGVFMYFEDNAGVIVNPKGEMKGSAITGPIGKECADLWPRIASAANAIV</v>
          </cell>
        </row>
        <row r="26137">
          <cell r="F26137" t="str">
            <v>Seq_249763</v>
          </cell>
          <cell r="G26137" t="str">
            <v>Seq_249763</v>
          </cell>
          <cell r="H26137" t="str">
            <v>NVTEEQLKEFIWKTLKSGQVVPGYGHAVLRKTDPRYTCQREFALKHLPNDPLFHLVSTVYKVVPPILTELGKVKNPWPNVDAHSGVLLQYYKLKEMNYYTVMFGVSRALGVLAQLVWDRALGLPIERPKSYSTPALKKVVGAK</v>
          </cell>
        </row>
        <row r="26138">
          <cell r="F26138" t="str">
            <v>Seq_129109</v>
          </cell>
          <cell r="G26138" t="str">
            <v>Seq_129109</v>
          </cell>
          <cell r="H26138" t="str">
            <v>VLGKMEGVESYDIDLKEQKVTVKGNVQPESVLQTVSKTGKKTTFWEAEASEGKPAEAVAAA</v>
          </cell>
        </row>
        <row r="26139">
          <cell r="F26139" t="str">
            <v>Seq_509919</v>
          </cell>
          <cell r="G26139" t="str">
            <v>Seq_509919</v>
          </cell>
          <cell r="H26139" t="str">
            <v>SNLSKQKAAMGGGMVPLLLNGMYDSGMVRQHASTAQLSGGSASSVALPGPGKSATPVLALPAPDGTVQTVNQDPFAASLSIPPPSYVQMADMEKKQHLLVQEQQVWQQYAKEGMQGQASLAKMTGAGYYAAGPMPMMPYGMPPVSGMGAPAGYYYAPY</v>
          </cell>
        </row>
        <row r="26140">
          <cell r="F26140" t="str">
            <v>Seq_130336</v>
          </cell>
          <cell r="G26140" t="str">
            <v>Seq_130336</v>
          </cell>
          <cell r="H26140" t="str">
            <v>IAIPIFTMALNTTFFFILFLCVLSIAQSSDDDCVYTVYIRTGSVIKGGTDSIIGARLYDEYGEYLEIKNLEYWGGLMEPGHNYYERGNLDIFSGRGGCLSAPICALNLTSDGSGAHHGWCVNYVEVTTTGVHTSCAQQLFTVEQWLALDTAPYELTAIRNYCPYDDSEKNRRGQLKSSV</v>
          </cell>
        </row>
        <row r="26141">
          <cell r="F26141" t="str">
            <v>Seq_93710</v>
          </cell>
          <cell r="G26141" t="str">
            <v>Seq_93710</v>
          </cell>
          <cell r="H26141" t="str">
            <v>HICLETFLFFFKPMATSTMSLSSPSLAGQAVKLMPSTSDLLGEGRVTMRRASGRPKPVSSGSPWYGPDRVKYLGPFSGEPPSYLTGEFPGDYGWDTAGLSADPETFAKNRELEVIHSRWAMLGALGCVFPELLARNGVKFGEAVWFKAGAQIFSEGGLDYLGNPNLVHAQSILAIWAVQVI</v>
          </cell>
        </row>
        <row r="26142">
          <cell r="F26142" t="str">
            <v>Seq_356881</v>
          </cell>
          <cell r="G26142" t="str">
            <v>Seq_356881</v>
          </cell>
          <cell r="H26142" t="str">
            <v>GKAASAGIAVKHVRRSHSGKCVRVKKDGAGGKGTWGKLLDTDGESHLDRNDPNYDSGEEPYQLVGTSVSDPLDDYKKAVASIIEEYFSNGDVELAASDLREQGSSGYLPYFIKRLVSMAMDRHDKEKEMASVLLSALYADVISPDQIQDGFFMLLESADDLAVDILDAVDILALFLARAVVDDIIPPAFLNRAKKGLPESSKGVQAIQIADKSYLSAPHHAELVERKWGGS</v>
          </cell>
        </row>
        <row r="26143">
          <cell r="F26143" t="str">
            <v>Seq_80252</v>
          </cell>
          <cell r="G26143" t="str">
            <v>Seq_80252</v>
          </cell>
          <cell r="H26143" t="str">
            <v>KQLEDGRTLADYNIQKESTLHLVLRLRGGMQIFVKTLTGKTITLEVESSDTIDNVKAKIQDKEGIPPDQQRLIFAGKQLEDGRTLADYNIQKESTLHLVLRLRGGMQIFVKTLTGKTITLEVESSDTIDNVKAKIQDKEGIPPDQQRLIFAGKQLEDGRTLADYNIQKESTLHLVLRLRGGF</v>
          </cell>
        </row>
        <row r="26144">
          <cell r="F26144" t="str">
            <v>Seq_251813</v>
          </cell>
          <cell r="G26144" t="str">
            <v>Seq_251813</v>
          </cell>
          <cell r="H26144" t="str">
            <v>FEDGPFFLGHEFSLADVAYIPFVERFQIVFSALWNYDITAGRPKLAKWIEEVNKTDACKPTKTDPKELVEFYKARFLAP</v>
          </cell>
        </row>
        <row r="26145">
          <cell r="F26145" t="str">
            <v>Seq_388041</v>
          </cell>
          <cell r="G26145" t="str">
            <v>Seq_388041</v>
          </cell>
          <cell r="H26145" t="str">
            <v>IGEMAQIQVPVSGQNGVVSGAGAGANQFVTTSLYVGDLDVNVSDSQLYDLFSQVGQVVSVRVCRDLSTRRSLGYGYVNYSNPQDAARSLNLLNFTPLNNKPIRIMYSHRDPSIRKS</v>
          </cell>
        </row>
        <row r="26146">
          <cell r="F26146" t="str">
            <v>Seq_366530</v>
          </cell>
          <cell r="G26146" t="str">
            <v>Seq_366530</v>
          </cell>
          <cell r="H26146" t="str">
            <v>MVKQGLVKEPVFSFWFNRNTDEEEGGEIVFGGVDPNHYKGKHTYVPVTQKGYWQFDMGDVLIDGQTTGFCASGCSAIADSGTSLLAGPTTIITEVNHAIGATGVVSQECKAVVAEYGETIIKMLLEKDQPMKICSQIGLCTFDGTRGVSMDIESVVDNTRKASNGLRDAMCSTCEMTVVWMQNQLKQNQTQDHILTYVNELC</v>
          </cell>
        </row>
        <row r="26147">
          <cell r="F26147" t="str">
            <v>Seq_112791</v>
          </cell>
          <cell r="G26147" t="str">
            <v>Seq_112791</v>
          </cell>
          <cell r="H26147" t="str">
            <v>SAFVSSDDYAGDPPPPPILSDDVATGYEENDDVYGVPTASNPDYVSPFESGASGGDEDGGGGGGVFSSEGPILPPPEAMREEGSKLREWRRQNAIHLEEKEKREKEMRNQIIEEAEEYKRSFYEKRKLNCETNKTNNREREKINLANQEKFHKEADKHYWKAIAEIIPREVPNIERKRGKKDADKNPSIVVVQGPKPGKPTDLSRMRQILFKLKQNPPQHMMPPPPAPAKDGKDAKEGKDAKNGKSKTPTAAEAAGGNASASPAKDATTNGTSGPIQPESAAVAAG</v>
          </cell>
        </row>
        <row r="26148">
          <cell r="F26148" t="str">
            <v>Seq_435103</v>
          </cell>
          <cell r="G26148" t="str">
            <v>Seq_435103</v>
          </cell>
          <cell r="H26148" t="str">
            <v>TLLSKFLLSSVLFVGTKTENQREKMSGRGKGGKGLGKGGAKRHRKVLRDNIQGITKPAIRRLARRGGVKRISGLIYEETRGVLKIFLENVIRDAVTYTEHARRKTVTAMDVVYALKRQGRTLYGFGG</v>
          </cell>
        </row>
        <row r="26149">
          <cell r="F26149" t="str">
            <v>Seq_348000</v>
          </cell>
          <cell r="G26149" t="str">
            <v>Seq_348000</v>
          </cell>
          <cell r="H26149" t="str">
            <v>LASEDKATVFATDTILSTLMCAPRSVYSWDIVVQRVGNKLFFDKRDGSQLDLLSVHETSQEPLPEAKDDINSSYSLGVEAAYINQNFSQQVLIRDGKKVAFEEPNPFASEGEEVASVAYRYRRWKLDNDMYLVARCEVQSVVEINNQRSFLTLNALNEFDSKYSGVDWRQKLETQRGAVLATELKNNANKMAKWTA</v>
          </cell>
        </row>
        <row r="26150">
          <cell r="F26150" t="str">
            <v>Seq_381072</v>
          </cell>
          <cell r="G26150" t="str">
            <v>Seq_381072</v>
          </cell>
          <cell r="H26150" t="str">
            <v>MHKDNLFWRDNIKNFEENDFQILRVLITILDTSNDPRTLAVACYDLSQFIQHHPAGRIIVTDLKAKERVMKLMNHETPEVTKNALLCIQRLFLGAKYASFLQV</v>
          </cell>
        </row>
        <row r="26151">
          <cell r="F26151" t="str">
            <v>Seq_351220</v>
          </cell>
          <cell r="G26151" t="str">
            <v>Seq_351220</v>
          </cell>
          <cell r="H26151" t="str">
            <v>LSLTARVWILHRTIAMEGGGNLESSIEQLLNVEKQMRLSGDVAGTKKAATDILQLCFEARAWNTLNDQIVLLSKRRGQLKQAVTAMVQQAMQYIDETPDIETRIELIKTLNNVSAGKIYVEIERARLIKKLAKIKEGQGLIAEAADLMQEIAVETFGAMAKTEKIAFILDQVRLCLDRQDYVRAQILSRKISPRVFDIDTSKEKKKPKEGDNLVEEAPADIPSLLELKRIYHELMIRYYTHNNDYL</v>
          </cell>
        </row>
        <row r="26152">
          <cell r="F26152" t="str">
            <v>Seq_322610</v>
          </cell>
          <cell r="G26152" t="str">
            <v>Seq_322610</v>
          </cell>
          <cell r="H26152" t="str">
            <v>ENANGLARYAIICQENGLVPIVEPEILVDGPHDILKCADVTERVLAAVYKALNDHHVLLEGTLLKPNMVTPGSEAPKVAPEVIAEHTVRALQRTMPAAVPAVVFLSGGQSEEQATVNLNAMNKYKGKKPWTLSFSFGRALQQSTLKAWGGKKENVPKAQAAFLARAKANSEATLGTYKGDATLGEGASESLHVKDYKY</v>
          </cell>
        </row>
        <row r="26153">
          <cell r="F26153" t="str">
            <v>Seq_495300</v>
          </cell>
          <cell r="G26153" t="str">
            <v>Seq_495300</v>
          </cell>
          <cell r="H26153" t="str">
            <v>DVNQQGTAMGSTSAQGSVGNGPVGDNLSQHQARLQAAAAAASIYEKSYVYPSANSLVWSPGYAVLPQVQKTSADSTNTESSGPAFIGQPQQQFAIPGGPSNLPFPQSPHCIFVPFQTPGANVNYGDRFGSNLNIPDSQLEAQKKFLSNQIEVMQNQLRLLQKPKVEENLDIGPTSSSDSKGKNVAASTSSSVSDCGRHGETEVNK</v>
          </cell>
        </row>
        <row r="26154">
          <cell r="F26154" t="str">
            <v>Seq_95724</v>
          </cell>
          <cell r="G26154" t="str">
            <v>Seq_95724</v>
          </cell>
          <cell r="H26154" t="str">
            <v>WPTKFGGSFADGKVEVRGDPGYVRAACEASLKRLNIDCIDLYYQHRVDTRVPIEATIGELKKLVEEGKVKYIGLSEASASTIRRAHAVHPITAVQLEWSLWSRDVEEEIIPTCRELGIGIVAYSPLGRGFFSSGSKFLENLTDDDFRKFLPRFQPENLEHNKTIFERVNEMAARKGCTPSQLALAWVHHQGKDVCPIPGATKIENFNQNIGALSVKLTPEEMVELESFAAEDVVKGDRYSNDVPTWKDSETPPLSSWKAT</v>
          </cell>
        </row>
        <row r="26155">
          <cell r="F26155" t="str">
            <v>Seq_103482</v>
          </cell>
          <cell r="G26155" t="str">
            <v>Seq_103482</v>
          </cell>
          <cell r="H26155" t="str">
            <v>PHNQKISLTPSSSLMSAMDSHVYGVSSKLFLTLLFLSLSISYAALPQNPVSKSSSTTQINSNSVLVALLDSHYTELAELVEKALLLRTLEEAVGKHNITIFAPRNEALERELDPEFKRFLLEPGAPEQIIYYHIIPEYQTEESMYNAVRRFGKVRYDTLRLPHKVVAQEADGSVKFGQGDGSAYLFDPDIYTDGRISMQGIDGVLFPPEEETMIEKKTGPLVKVVSKPRRGKLLEVACRMLGAVG</v>
          </cell>
        </row>
        <row r="26156">
          <cell r="F26156" t="str">
            <v>Seq_387605</v>
          </cell>
          <cell r="G26156" t="str">
            <v>Seq_387605</v>
          </cell>
          <cell r="H26156" t="str">
            <v>TKAINKTVEILEELVENGSETMDMRNKDQVLSRIRAAVASKQFGQEDILCSLVADACIQVCPKNPANFNVDNVRVAKLLGGGLHNSTVVRGMVLKSDAVGSLKQIEKAKVAVFAGGVDSSATETKGTVLIHSAEQLENYSKTEEAKIEELIRSVADSGAKVIVSGAAVGEMALHFCERYKLMVLKISSKFELRRFCRTTGAVAMLKLSQPSPDDLGYVDSISVEEIGGVRVIIVKNEEGGNSG</v>
          </cell>
        </row>
        <row r="26157">
          <cell r="F26157" t="str">
            <v>Seq_125119</v>
          </cell>
          <cell r="G26157" t="str">
            <v>Seq_125119</v>
          </cell>
          <cell r="H26157" t="str">
            <v>NDENTVSFVTLNKVGGFLQRMDLARKYAFGKMLVIGSEPPFKVKGLWLFRGQEIPQFVLDECYDKELCEWKKVVLTDEEQKERVSQMVEDYEPFEGPPFLDAKRLKRMTPICPGIKSCIFVCDFAARVFIDDFLNRLRLVFLCLGGGPV</v>
          </cell>
        </row>
        <row r="26158">
          <cell r="F26158" t="str">
            <v>Seq_458918</v>
          </cell>
          <cell r="G26158" t="str">
            <v>Seq_458918</v>
          </cell>
          <cell r="H26158" t="str">
            <v>FYQSMASRYEVEVKISSARDLKNVNWRHGPNRPYAVVWVDPKNKCTTKVDEGGDTCPNWDETLVLPIPGQIDDYSTLYIDIVHAGSQDGNK</v>
          </cell>
        </row>
        <row r="26159">
          <cell r="F26159" t="str">
            <v>Seq_351408</v>
          </cell>
          <cell r="G26159" t="str">
            <v>Seq_351408</v>
          </cell>
          <cell r="H26159" t="str">
            <v>LFLCLSLSLFTLSSFESAARESIYLRSEFHIIRMGKEKVHINIVVIGHVDSGKSTTTGHLIYKLGGIDKRVIERFEKEAAEMNKRSFKYAWVLDKLKAERERGITIDIALWKFETTRYYCTVIDAPGHRDFIKN</v>
          </cell>
        </row>
        <row r="26160">
          <cell r="F26160" t="str">
            <v>Seq_181579</v>
          </cell>
          <cell r="G26160" t="str">
            <v>Seq_181579</v>
          </cell>
          <cell r="H26160" t="str">
            <v>KVVHLEVVKKKGKEHDKLLVPDDDDNSEDEKGNGWNSNFLKWASGFIGGSEQSRKSESTSVEQGKGGRHGKTINIFSIASGHLYERFLKIMILSVLKNTRRPVKFWFIKNYLSPQFKDVIPHMAQEYGFDYELITYKWPTWLHKQKEKQRIIWAYKILFLDVIFPISLEKVIFVDADQIVRADMGELYDMDIKGRPLAYTPFCDNNKDMDGYRFWRQGF</v>
          </cell>
        </row>
        <row r="26161">
          <cell r="F26161" t="str">
            <v>Seq_459566</v>
          </cell>
          <cell r="G26161" t="str">
            <v>Seq_459566</v>
          </cell>
          <cell r="H26161" t="str">
            <v>MASTFTAMSSVGSLATPGCRVMDKKFASSDKLSSSASISSFSFARRQNVMSQRNRSPKICAMAKELHFNKDGSAIKKLQTGVNKLADLVGVTLGPKGRNVVLESKYGSPKIVNDGVTVAKEVELEDPVENIGAKLVRQAAAKTNDLAGDGTTTSVVLAQGLIAEGVKVVAAGANPVLITRGIEKTTKALVSEL</v>
          </cell>
        </row>
        <row r="26162">
          <cell r="F26162" t="str">
            <v>Seq_408637</v>
          </cell>
          <cell r="G26162" t="str">
            <v>Seq_408637</v>
          </cell>
          <cell r="H26162" t="str">
            <v>GQTFVAFEKPEGVPAVGKFSNMLKFIVKEVDPTTGETEDDGVEDEYQLEDLEVVAADYMLKVGVSNFRNAWESMGDDFERVDEYGLGPRESLAEAVSAVINLLGMQPCEGTEAVPNNSRSHSCLLSGVYIGNVKVLARISFGVDGPKDVAMKLAVRSEDEGVSDAIHEIVASG</v>
          </cell>
        </row>
        <row r="26163">
          <cell r="F26163" t="str">
            <v>Seq_545503</v>
          </cell>
          <cell r="G26163" t="str">
            <v>Seq_545503</v>
          </cell>
          <cell r="H26163" t="str">
            <v>RLSRLRHTQREKRRTTLNQYTMGKVHGSLARAGKVRGQTPKVAKQDKKKKPRGRAHKRMQYNRRFVTAVVGFGKKRGPNSSEK</v>
          </cell>
        </row>
        <row r="26164">
          <cell r="F26164" t="str">
            <v>Seq_478655</v>
          </cell>
          <cell r="G26164" t="str">
            <v>Seq_478655</v>
          </cell>
          <cell r="H26164" t="str">
            <v>MLQIPGATSYIGSIGKDKFGEEMKKNSKSAGVNVHYYEDESTPTGTCAVCVVGGERSLIANLSAANCYKSDHLKQPENWSLVEKAKYIYIAGFFLTVSPESIQLVAAHAAANNKVFAMNLSAPFICEFFKDVQEQALPYVDYVFGNETEARTFSKVHGWETENVEEIAVRISQLPKASGSHKRITVITQGADPVVIAEDG</v>
          </cell>
        </row>
        <row r="26165">
          <cell r="F26165" t="str">
            <v>Seq_165971</v>
          </cell>
          <cell r="G26165" t="str">
            <v>Seq_165971</v>
          </cell>
          <cell r="H26165" t="str">
            <v>CNVSPLRGYWKQVIKINDYQKNRFVNRVVASMFNTVSNKKIAVLGFAFKKDTGDTRETPAIDVCKGLLGDKARLSIYDPQVTEDQIQRDLTMDKFTWDHPIHLQPMSPSTVKQVSVVWEAYEATKDAHGICILTEWDEFKTLDYKRIYDNMQKPAFVFDGRNVVDVEKLREIGFIV</v>
          </cell>
        </row>
        <row r="26166">
          <cell r="F26166" t="str">
            <v>Seq_228573</v>
          </cell>
          <cell r="G26166" t="str">
            <v>Seq_228573</v>
          </cell>
          <cell r="H26166" t="str">
            <v>GESTSLNLIQLWKRFRGNDKPPAHLGSSRDYNVDMIPKFMMANGTLVRVLIHTDVTKYLYFKAVDGSFVYNKGKVHKVPATDMEALKSPLMGIFEKRRARKFFIYVQDYNETDPKTHDGMDLTRVTTRELIAKYGLDDNTVDFIGHALALHRDDRYLDEPALDTVKRMKLYAESLARFQGGSPYIYPLYGLGELPQAFARLSAVYGGTYMLNKPEC</v>
          </cell>
        </row>
        <row r="26167">
          <cell r="F26167" t="str">
            <v>Seq_109444</v>
          </cell>
          <cell r="G26167" t="str">
            <v>Seq_109444</v>
          </cell>
          <cell r="H26167" t="str">
            <v>RALTRTISLLPHPLAVASSISLATMIISEKNRREISKYLFQEGVCYAKKDYNLAKHPEIDVPNLQVIKLMQSFKSKAYVRETFAWMHYYWYLTNDGIEFLRTYLNLPSEIVPATLKKQAKPAGRPFGPSGDRSRGPPRFDGERRFGDRDGYRAGPRAPGGDFGDKGGAPADYKPSFGGPGGRPGFGRGAGGFGGGAASSNLP</v>
          </cell>
        </row>
        <row r="26168">
          <cell r="F26168" t="str">
            <v>Seq_579906</v>
          </cell>
          <cell r="G26168" t="str">
            <v>Seq_579906</v>
          </cell>
          <cell r="H26168" t="str">
            <v>LDSDVPMVPVGEASSSAGPSSSKRNKRFEIKKWNAVALWAWDIVVDNCAICRNHIMDLCIECQANQASATSEECTVAWGVCNHAFHFHCISRWLKTRQVCPLDNSEWEFQKYGH</v>
          </cell>
        </row>
        <row r="26169">
          <cell r="F26169" t="str">
            <v>Seq_398685</v>
          </cell>
          <cell r="G26169" t="str">
            <v>Seq_398685</v>
          </cell>
          <cell r="H26169" t="str">
            <v>EVANLQQNSSLPEQFIKGLATASLQGRAQIVPDQHIDIERSGDLVFYLDGAHSPESMEVCARWFSLAIKEDSQQQTLNYQPQDDTRSSNKLIQRDSGGRSWKNSTQILLFNCMSVRDPQILLPRLLKTCASHGVHFKKALLVPNISVYHKVGSHALSSTDSQVDLSWQFTIQRVWETLVQGNKGVDAQSMDAV</v>
          </cell>
        </row>
        <row r="26170">
          <cell r="F26170" t="str">
            <v>Seq_506916</v>
          </cell>
          <cell r="G26170" t="str">
            <v>Seq_506916</v>
          </cell>
          <cell r="H26170" t="str">
            <v>TINDGLNEFNVEFHGPKESLYEGGVWKIRVELPDAYPYKSPSIGFVNKIYHPNVDELSGSVCLDVINQSWSPMFDLLNVFEVFLPQLLLYPNPSDPLNGDAASLMMKDRKQYDQKVKEYCDRYAKKEHLTNSTAEVDSDEDISDEESGFSDDEIAGHADP</v>
          </cell>
        </row>
        <row r="26171">
          <cell r="F26171" t="str">
            <v>Seq_3694</v>
          </cell>
          <cell r="G26171" t="str">
            <v>Seq_3694</v>
          </cell>
          <cell r="H26171" t="str">
            <v>GMAAAAAAEMEKMSVEQVKAVKEQADMEVNILQDSLNNIRTATSRLEVASSALEDLSLRPKGKKLLVPLTASLYVPGTLDDADKVLVDVGTGYFIEKTTAEGKDYCDRKINLLRSNFDQLVEVAAKKKSIADEAAVILQAKLKHLAPST</v>
          </cell>
        </row>
        <row r="26172">
          <cell r="F26172" t="str">
            <v>Seq_589557</v>
          </cell>
          <cell r="G26172" t="str">
            <v>Seq_589557</v>
          </cell>
          <cell r="H26172" t="str">
            <v>AINNIVRRPDGKLIAFNTDYIGAISAIEDGLRGLNGTIPSAGSPLAGKLFVVLGAGGAGKSLAYGAAQKGARVVVANRTFERAKELADKVGGQAMTLAEIENFHPEEGMVLANTTSVGMKPKIDLTPISKEALKHYCVVFDAIYTPKDTRLLREARETGAVVVYGTEMLIRQGFEQYKNFTGLPAPEDLFRQLMEKHA</v>
          </cell>
        </row>
        <row r="26173">
          <cell r="F26173" t="str">
            <v>Seq_90713</v>
          </cell>
          <cell r="G26173" t="str">
            <v>Seq_90713</v>
          </cell>
          <cell r="H26173" t="str">
            <v>KSKKAVSLIHGVRRKQPRGGLFCKMSLVANEDFQHILRVLNTNVDGKQKIMFALTSIKGIGRRFANLVCKKADVDMNKRAGELSAAELDNLMTIVANPRQFKIPDWFLNRKKDYKDGKYSQVVSNALDMKLRDDLERLKKIRNHRGLRHYWGLRVRGQHTKTTGRRGKTVGVSKKR</v>
          </cell>
        </row>
        <row r="26174">
          <cell r="F26174" t="str">
            <v>Seq_124446</v>
          </cell>
          <cell r="G26174" t="str">
            <v>Seq_124446</v>
          </cell>
          <cell r="H26174" t="str">
            <v>AIFASGSPFDPVEYDGKVFVPGQANNAYIFPGFGLGLIISGAIRVHDDMLLAASEALAVQVAQENFDKGLIYPPFTNIRKISAHIAAKVAAKAYELGLASRLPRPKDLVKYAESCMYSPIYRSYR</v>
          </cell>
        </row>
        <row r="26175">
          <cell r="F26175" t="str">
            <v>Seq_168486</v>
          </cell>
          <cell r="G26175" t="str">
            <v>Seq_168486</v>
          </cell>
          <cell r="H26175" t="str">
            <v>TVGIQGIAWAFGGMIFALVYCTAGISGGHINPAVTFGPLLARKLSLTRAVFYIIMQCLGAICGAGVVKGFGPTFYEGNGGGANVVNHGYTKGDGLGAEIVGTFVLVYTVFSATDAKRNARDSHVPILAPLPIGFAVFLVHLATIPITGTGINPARSLGAAIIYNKDHAWDDHWIFWVGPFIGAALAAV</v>
          </cell>
        </row>
        <row r="26176">
          <cell r="F26176" t="str">
            <v>Seq_215289</v>
          </cell>
          <cell r="G26176" t="str">
            <v>Seq_215289</v>
          </cell>
          <cell r="H26176" t="str">
            <v>ERERERNIMDGGMSYQRFPKVKIREMKDDMVKFELRETDASVANALRRVMIAEVPTVAIDLVEIEVNSSVLNDEFIAHRLGLIPLTSDRAMSMRFSRDCDACDGDGQCEFCSVEFHLRAKCLTDQTLDVTSKDLYSSDHTVVPVEFSDPNDPGEQRGIIIVKLRRGQELRLRAIARKGIG</v>
          </cell>
        </row>
        <row r="26177">
          <cell r="F26177" t="str">
            <v>Seq_265838</v>
          </cell>
          <cell r="G26177" t="str">
            <v>Seq_265838</v>
          </cell>
          <cell r="H26177" t="str">
            <v>EYRDRIEKDQTKVKLTMVGQYTVTKPSRSDEVLDVDQQLRIANEIKAQFESIAPKRPVKPNRSEPDSSTPTPVESTAVDQNIPELNKFQALQSQSHVMLSAEGVTEVQEEYVETQYYNELQSIDKQHHTVTHRSI</v>
          </cell>
        </row>
        <row r="26178">
          <cell r="F26178" t="str">
            <v>Seq_543105</v>
          </cell>
          <cell r="G26178" t="str">
            <v>Seq_543105</v>
          </cell>
          <cell r="H26178" t="str">
            <v>RFELIRHDVTEPLLVEVDQIYHLACPASPIFYKYNPVKTIKTNVIGTLNMLGLAKRVGARILLTSTSEVYGDPLVHPQPESYWGNVNPIGVRSCYDEGKRVAETLMFDYHRQHGIEIRIARIFNTYGPRMNIDDGRVVSNFIAQALRGEPLTVQLPGTQTRSFCYVSDMVDGLIRLMEGENTGPINIGNPGEFTMLELAETVKELINP</v>
          </cell>
        </row>
        <row r="26179">
          <cell r="F26179" t="str">
            <v>Seq_325121</v>
          </cell>
          <cell r="G26179" t="str">
            <v>Seq_325121</v>
          </cell>
          <cell r="H26179" t="str">
            <v>RKRKMSGGAGKIVCVTGASGYIASWLVKLLLNRGYTVKASVRDPNDPKKTNHLQVLDGAKERLHLFKANLLEEGSFDSAVEGCDGVFHTASPFYHNVTDPEAELLEPAVKGTLNVLNSCAKFPSVKRVVVTSSMAAVHYNKKAKTPDVVVDETWFSDPDMCKETKQWYLLSKTL</v>
          </cell>
        </row>
        <row r="26180">
          <cell r="F26180" t="str">
            <v>Seq_247457</v>
          </cell>
          <cell r="G26180" t="str">
            <v>Seq_247457</v>
          </cell>
          <cell r="H26180" t="str">
            <v>KPETQPLSHSKTMADTKAVTIRTRKFMTNRLLSRKQFVIDVLHPGRPNVSKAELKEKLSKMYEVKDSNSIFVFKFRTHFGGGKSTGFGLIYDSVENAKKYEPKYRLIRNGLDTKVEKSRKQMKERENRAKKIRGVKKTKASDAAKAKKK</v>
          </cell>
        </row>
        <row r="26181">
          <cell r="F26181" t="str">
            <v>Seq_531776</v>
          </cell>
          <cell r="G26181" t="str">
            <v>Seq_531776</v>
          </cell>
          <cell r="H26181" t="str">
            <v>GRQGYVFERGDLIFVFNFHPENAYDGYKVGCDLPGKYRVALDSDALEFGGHGRVGHEADHFTSPEGIPGVPETNFNNRPNSFKVLSPPRTCVVYYRVEEKEEENNAIDLVGAIKTLTADAGGAQQKKFKVSAYVEDKDIGTNPSNV</v>
          </cell>
        </row>
        <row r="26182">
          <cell r="F26182" t="str">
            <v>Seq_395564</v>
          </cell>
          <cell r="G26182" t="str">
            <v>Seq_395564</v>
          </cell>
          <cell r="H26182" t="str">
            <v>NHGISSYLIVHSSYTMASSDPNKLMAKADKLTKLSLTRWSADWKSATQLYEQAAIGYRVAKNHEKAKIAFEKASKGQEMLSSPWDAAKHMESAAALAKEVGNWTEVADFYKRASELYMVCGRPQPASDALAKGARALEDAVPDEAIQLYTDACSILEEDDKEQMAFDLYRAATCVYIKLEKYT</v>
          </cell>
        </row>
        <row r="26183">
          <cell r="F26183" t="str">
            <v>Seq_20973</v>
          </cell>
          <cell r="G26183" t="str">
            <v>Seq_20973</v>
          </cell>
          <cell r="H26183" t="str">
            <v>IQNLHNFLSFLSTNFIHYSIFFIYSLKMAKNVAESPLERNNLASLDNKLAMAKRCSHEGVIAGAKAAVVATIATAIPTMASVRMLPWARANLNHTAQALIISTVAGAAYFIVADKTVLATARRNSFKQISNNEA</v>
          </cell>
        </row>
        <row r="26184">
          <cell r="F26184" t="str">
            <v>Seq_138435</v>
          </cell>
          <cell r="G26184" t="str">
            <v>Seq_138435</v>
          </cell>
          <cell r="H26184" t="str">
            <v>MLKDERLVQHQPTQYPTSEELSIGQIKFKAFDLGGHQIARRVWKDYYAKVDAVVYLVDAYDKERFAESKKELDALLSDESLATVPFLILGNKIDIPYAASEDELRYNMGLTNFTTGKGKVNLADSNVRPLEVFMCSIVRKMGYGEGFKWLSQYIK</v>
          </cell>
        </row>
        <row r="26185">
          <cell r="F26185" t="str">
            <v>Seq_315847</v>
          </cell>
          <cell r="G26185" t="str">
            <v>Seq_315847</v>
          </cell>
          <cell r="H26185" t="str">
            <v>FLNQELYLAMATLDSDVPMVPVGEASSSAGPSSSKRNKRFEIKKWNAVALWAWDIVVDNCAICRNHIMDLCIECQANQASATSEECTVAWGVCNHAFHFHCISRWLKTRQVCPLDNSEWEFQKYGH</v>
          </cell>
        </row>
        <row r="26186">
          <cell r="F26186" t="str">
            <v>Seq_559008</v>
          </cell>
          <cell r="G26186" t="str">
            <v>Seq_559008</v>
          </cell>
          <cell r="H26186" t="str">
            <v>FLTPPLHTNTHTQHSTAKTTMGRVRTKTVKKSSRQVIERYYSRMTMDFHTNKKLLQEVAIIPTKRLRNKIAGFSTHLIKRIQKGPVRGISLKLQEEERERRMDFVPDVSAINTELIEVDKETLDMLATLGMGDMPGLVKVDPVPVSNIQTNFGRPGGAGGPGRRFRD</v>
          </cell>
        </row>
        <row r="26187">
          <cell r="F26187" t="str">
            <v>Seq_417814</v>
          </cell>
          <cell r="G26187" t="str">
            <v>Seq_417814</v>
          </cell>
          <cell r="H26187" t="str">
            <v>DILKVRSNISSSITLENTRFCGFGGWFDVHFRGRKEDPAQKEIELTTAPSFDNGTHWGQQVFLVNPTIRVTEGDNLNFSFLMIRSKENHRLMEVELGCEVRQCSGNVLPAFNKKYYIE</v>
          </cell>
        </row>
        <row r="26188">
          <cell r="F26188" t="str">
            <v>Seq_139758</v>
          </cell>
          <cell r="G26188" t="str">
            <v>Seq_139758</v>
          </cell>
          <cell r="H26188" t="str">
            <v>HTESDQREREIAMAGAATSAIKSVLTRHLHASPGSKKIVGVFYKANEYAALNPNFVGCVEGALGIRDWLESQGHQYIVTDDKEGPNSDLEKHIPDLHVLITTPFHPAYVTAERIKKAKNLQLLLTAGIGSDHIDLPAAAAAAGLTIAEVTGS</v>
          </cell>
        </row>
        <row r="26189">
          <cell r="F26189" t="str">
            <v>Seq_383728</v>
          </cell>
          <cell r="G26189" t="str">
            <v>Seq_383728</v>
          </cell>
          <cell r="H26189" t="str">
            <v>LSLSRSLCGSPLHTQTPKPNKMPSPTTAMSSMIRQRLLSSLRTRGGTATSGSSRWSSPGHEEKPKGYLFNRPPPPPGQSRKWEGWELPCYITSFLTIVILGVGLNAKPDLTIETWAHQKALGRLEIESLSSPSASTESE</v>
          </cell>
        </row>
        <row r="26190">
          <cell r="F26190" t="str">
            <v>Seq_265982</v>
          </cell>
          <cell r="G26190" t="str">
            <v>Seq_265982</v>
          </cell>
          <cell r="H26190" t="str">
            <v>AMDRAQLVLLGLPLFLLFSDLISLFTPSPPKPNPHSHHHHHHHHHQQPPPPTITKDNLDFPSKTQPTDVGGIGIGNTVNINFCASCSYRGTAVTMNKMLETAFPGIDVRLSNYPPSLPKRLLGKLVPAVQIGVVAIVVAGEQIFPMLGFMTPPPWYYSLRANRFGTIAS</v>
          </cell>
        </row>
        <row r="26191">
          <cell r="F26191" t="str">
            <v>Seq_98839</v>
          </cell>
          <cell r="G26191" t="str">
            <v>Seq_98839</v>
          </cell>
          <cell r="H26191" t="str">
            <v>GPLGRTILGPAQNIKTITKDHLQSYIQTHYTAPRMVIAASGAVKHEEIVEQVKKLFTKLSSDPTTATQLVAKEPTDFTGSEVRIIDDDIPLAQFAVAFSGASWTDPDSIALMAMQAMLGSWNKSASGGKHMGSELAQRVGINEIAESMMSFNTNYKDTGLFGVYAVAKPDCLDDLAYAIMYEATKLCYRVSEADVTRARNQLKSSLLLHIDGTSPVAEDI</v>
          </cell>
        </row>
        <row r="26192">
          <cell r="F26192" t="str">
            <v>Seq_357577</v>
          </cell>
          <cell r="G26192" t="str">
            <v>Seq_357577</v>
          </cell>
          <cell r="H26192" t="str">
            <v>ALPVIETQAGDVSAYIPTNVISITDGQICLETELFYRGIRPAINVGLSVSRVGSAAQLKAMKQVCGSLKLELAQYREVAAFAQFGSDLDAATQALLNRGARLTEVPKQPQYAPLPIEKQILVIYAAVNGFCDRMPLDRISQYERAILSQIKPELLQSLLEKGGLTNERKMELDAFLKESALPYL</v>
          </cell>
        </row>
        <row r="26193">
          <cell r="F26193" t="str">
            <v>Seq_244650</v>
          </cell>
          <cell r="G26193" t="str">
            <v>Seq_244650</v>
          </cell>
          <cell r="H26193" t="str">
            <v>DWGLLGLAAAEGARIAGASRIIGVDLNAKRFDEAKKFGVAEFVNPKDHDKPVQEVIAEMTGGGVDRSVECTGSINAMISAFECVHDGWGIAVLVGVPNKDDAFKTHPMNILNERTLKGTFFGNYKPRSDLPSVVERYMNKELELEKFITHEVPFSEINKAFEFMLKGDGLRCIIRMDA</v>
          </cell>
        </row>
        <row r="26194">
          <cell r="F26194" t="str">
            <v>Seq_245679</v>
          </cell>
          <cell r="G26194" t="str">
            <v>Seq_245679</v>
          </cell>
          <cell r="H26194" t="str">
            <v>GKYLVSLGNSGPAKVWDVTSKIAVTSLSKENDEVFCFCRFSESNDMNQVLYIAAVTGKGGSIVTWDTKTWKRMGSKTVVRDTISAFSVSPDGKLLACGTTQGDIFILNSSSKQVQTIVRKAHLGFVTALSFAHNSRALASISLDSSARVTLFEEEDKTGGLSLWAIVLVLLLAVVVYFMMSQGILSWRLQ</v>
          </cell>
        </row>
        <row r="26195">
          <cell r="F26195" t="str">
            <v>Seq_126020</v>
          </cell>
          <cell r="G26195" t="str">
            <v>Seq_126020</v>
          </cell>
          <cell r="H26195" t="str">
            <v>GGGLGVGAFRRIYGGSKRNGSRPPHFCKSSGAIARHILQQLQTMKIVEIDAKGGRKITSSGRRDLDQVAGRITLTH</v>
          </cell>
        </row>
        <row r="26196">
          <cell r="F26196" t="str">
            <v>Seq_391731</v>
          </cell>
          <cell r="G26196" t="str">
            <v>Seq_391731</v>
          </cell>
          <cell r="H26196" t="str">
            <v>LVLTHPKKKKSLLSLPLLAKMSDGALTIVDGTQLRAADLTVVAAEDDADLMTGAKVLELAESRASSALFGLSLPQTLKSSALQSINLNDEDDVVSFRQTHLSSDQASLKLNHYLTAIADQLKDDPLVISILDGNILRLFLDDEDDFAMIAEDLFTDLDAEDKGKISKNEIRNALVHM</v>
          </cell>
        </row>
        <row r="26197">
          <cell r="F26197" t="str">
            <v>Seq_60726</v>
          </cell>
          <cell r="G26197" t="str">
            <v>Seq_60726</v>
          </cell>
          <cell r="H26197" t="str">
            <v>SNMGLKEEFEEHAEKAKTLPENTTNENKLILYGLYKQATVGPVTTSRPGIFNMRDRAKWDAWKAVEGKSKDEAMSDYITKVKQLQEEAAASA</v>
          </cell>
        </row>
        <row r="26198">
          <cell r="F26198" t="str">
            <v>Seq_618521</v>
          </cell>
          <cell r="G26198" t="str">
            <v>Seq_618521</v>
          </cell>
          <cell r="H26198" t="str">
            <v>AAARAGTRGSKIKTDSNFKSQIPENSIFFFQFLKKMSGRGKGGKGLGKGGAKRHRKVLRDNIQGITKPAIRRLARRGGVKRISGLIYEETRGVLKIFLENVIRDAVTYTEHARRKTVTAMDVVYALKRQEDSLWLRR</v>
          </cell>
        </row>
        <row r="26199">
          <cell r="F26199" t="str">
            <v>Seq_326017</v>
          </cell>
          <cell r="G26199" t="str">
            <v>Seq_326017</v>
          </cell>
          <cell r="H26199" t="str">
            <v>QAGACCLIVSDPSQQGITRMPDPSLIKEIKRVVSIPIMVRARVGHFVEAQILEAVGVDYIDESEALALADEDNFINKHNFRCPFVCGGENLGEALSRVREGAAMIRIQGDLSGSGNVAKTVKNVRAVMGQIRILNNMDEDEVFAFSKTIRAPYDLVAQTKQMGRLPVVQFAAGGIVTPADAALMMQLGCDGVFLESEIFNCSDPYKRVRG</v>
          </cell>
        </row>
        <row r="26200">
          <cell r="F26200" t="str">
            <v>Seq_306178</v>
          </cell>
          <cell r="G26200" t="str">
            <v>Seq_306178</v>
          </cell>
          <cell r="H26200" t="str">
            <v>DVEPTEFEDTVAQYLFDLENTNQELKSDLKDLYINSAAQMDVSGNRKAVVVYVPFRLRKAFRKIHLRLVRELEKKFSGKDVVLIASRRIVRPPKKGSAAQRPRTRTLTSVHENMLEDIVHPAEIVGKRIRYRIDGSKIMKVYLDPKERNNTEYKLETFAGVYRKLTGKDVVFEYPIAEA</v>
          </cell>
        </row>
        <row r="26201">
          <cell r="F26201" t="str">
            <v>Seq_375714</v>
          </cell>
          <cell r="G26201" t="str">
            <v>Seq_375714</v>
          </cell>
          <cell r="H26201" t="str">
            <v>KAIKMGLTSRILSFLSLTLLLLLIPITTMADRVPEKKPDQSSSSESESAVHIVYVERPQDMEPEAFHIQTLASVLGSEEAAKEALIYSYKTAASGFSAKLTPQQVSLIAKLPGVLQVVPSRTLQLHSGPGRLH</v>
          </cell>
        </row>
        <row r="26202">
          <cell r="F26202" t="str">
            <v>Seq_504935</v>
          </cell>
          <cell r="G26202" t="str">
            <v>Seq_504935</v>
          </cell>
          <cell r="H26202" t="str">
            <v>EELIDRVEQTGVDALEINFSCPHGMPERKMGAAVGQDCALLEEVCGWVNAKATVPVWAKMTPNITDISQPARVALRSGCEGIAAINTIMSVMGINLDTLRPEPCVEGYSTPGGYSSKAVHPIALAKVMSIAKMMKSEFGDKDFSLSGIGGVETGGDAAEFILLGANTVQVCTGVMMHGYGLVNQLCAELKDFMKAHNFSSIEDFRGVSLQYFTTHMDLVRRQQEAIQQRKAIRKGLQSDKDWTGDGFL</v>
          </cell>
        </row>
        <row r="26203">
          <cell r="F26203" t="str">
            <v>Seq_370792</v>
          </cell>
          <cell r="G26203" t="str">
            <v>Seq_370792</v>
          </cell>
          <cell r="H26203" t="str">
            <v>ERKELKMADQLTDDQISEFKEAFSLFDKDGDGCITTKELGTVMRSLGQNPTEAELQDMINEVDADGNGTIDFPEFLNLMARKMKDTDSEEELKEAFRVFDKDQNGFISAAELRHVMTNLGEKLTDEEVDEMIR</v>
          </cell>
        </row>
        <row r="26204">
          <cell r="F26204" t="str">
            <v>Seq_16251</v>
          </cell>
          <cell r="G26204" t="str">
            <v>Seq_16251</v>
          </cell>
          <cell r="H26204" t="str">
            <v>LFPNGMPVPFVNELFVLARDGVKFEVDKIPGSHGGHLKAKGTIYLSNIRMVFVANKPVGNVTAFDIPLLYVHGEKFNQPIFFCNNISGQVEPVVPENQNRALYSTHSFKILFKEGGCGTFVPLFFNLISSVRQYNQQYSSATEPRVDPLQAAQTPVDEMMISAYVDPNDPTRIFLQQPTAESQLRRRTYQSQPAEHSI</v>
          </cell>
        </row>
        <row r="26205">
          <cell r="F26205" t="str">
            <v>Seq_93833</v>
          </cell>
          <cell r="G26205" t="str">
            <v>Seq_93833</v>
          </cell>
          <cell r="H26205" t="str">
            <v>VEKAALLNLAKLTREGFVKLMTKNKLDAIVTPGNIVSSVLAIGGFPGVIVPAGYGSDRKPFGLCFGGLKGSEPKLIEIAYGFEQATKIRKPPKLTT</v>
          </cell>
        </row>
        <row r="26206">
          <cell r="F26206" t="str">
            <v>Seq_288945</v>
          </cell>
          <cell r="G26206" t="str">
            <v>Seq_288945</v>
          </cell>
          <cell r="H26206" t="str">
            <v>HKLFLLVFSITLFHISMASFPSTFPVMLMISTLMLGSLILSASASNLYQDFDITWGDGRAKILNSGELLTLSLDKTSGSGFQSKNEFLFGKIDMQLKLVPGNSAGTVTAYYLSSKGSTWDEIDFEFLGNLSGDPYIIHTNVFSQGKGNREQQFYLWFDPTADFHTYSILWNPQRIIFSVDGTPIREFKNLESIGVPFPKNQAMRIYSSLWNADDWATRGGLVKTDWTQAPFTASYRNF</v>
          </cell>
        </row>
        <row r="26207">
          <cell r="F26207" t="str">
            <v>Seq_396742</v>
          </cell>
          <cell r="G26207" t="str">
            <v>Seq_396742</v>
          </cell>
          <cell r="H26207" t="str">
            <v>IIWAYKILFLDVIFPISLEKVIFVDADQIVRADMGELYDMDIKGRPLAYTPFCDNNKDMDGYRFWRQGFWKEHLRGRPYHISALYVVDLKKFRETAAGDNLRVFYESLSKDPNSLSNLDQDLPNYAQHTVPIFSLPQEWLWCESWCGNATKSKAKTIDLCNNPMTKEPKLQGARRIVSEWPDLDLEARGFTA</v>
          </cell>
        </row>
        <row r="26208">
          <cell r="F26208" t="str">
            <v>Seq_334072</v>
          </cell>
          <cell r="G26208" t="str">
            <v>Seq_334072</v>
          </cell>
          <cell r="H26208" t="str">
            <v>GTEPSVDERYTLWKSLVPVLYDWLANHNLVWPSLSCRWGPQLEQATYKNRQRLYLSEQTDGSVPNTLVITNCEVVKPMVAAA</v>
          </cell>
        </row>
        <row r="26209">
          <cell r="F26209" t="str">
            <v>Seq_27880</v>
          </cell>
          <cell r="G26209" t="str">
            <v>Seq_27880</v>
          </cell>
          <cell r="H26209" t="str">
            <v>DFSISSHRPKEKHRERERERERERESEERERERVIEMASGFRGKRKEEEEYASEDELEGQAPPKKRTFNSNSKKDSDDDSADNIVVCEISRNRRVTVRTWQGKVVVDIREYYNKDGKQLPGKKGISLTMDQWNVLRDHVEEIDKAVNESS</v>
          </cell>
        </row>
        <row r="26210">
          <cell r="F26210" t="str">
            <v>Seq_103478</v>
          </cell>
          <cell r="G26210" t="str">
            <v>Seq_103478</v>
          </cell>
          <cell r="H26210" t="str">
            <v>MGLSFTKLFSRLFAKKEMRILMVGLDAAGKTTILYKLKLGEIVTTIPTIGFNVETVEYKNISFTVWDVGGQDKIRPLWRHYFQNTQGLIFVVDSNDRDRVVEARDELHRMLNEDELRDAVLLVFANKQDLPNAMNAAEITDKLGLHSLRQRHRYIQSTCATSGEGLYEGLDWLSNNIANKA</v>
          </cell>
        </row>
        <row r="26211">
          <cell r="F26211" t="str">
            <v>Seq_147140</v>
          </cell>
          <cell r="G26211" t="str">
            <v>Seq_147140</v>
          </cell>
          <cell r="H26211" t="str">
            <v>STVIALLQRFYDPDSGHITLDGVEIQEFQVKWLRQQMGLVSQEPVLFNETIRANIAYGKGGNATEADIIAAAELANAHRFISGLQQGYDTIVGERGVQLSGGQKQRVAIARAMIKSPKILLLDEATSALDAESEKVVQDALDRVMVNRTTVVVAHRLSTIRNADVIAVVKNGVIVEKGKHDNLIRIKDGFYASLVALHTSASTT</v>
          </cell>
        </row>
        <row r="26212">
          <cell r="F26212" t="str">
            <v>Seq_456350</v>
          </cell>
          <cell r="G26212" t="str">
            <v>Seq_456350</v>
          </cell>
          <cell r="H26212" t="str">
            <v>RSRSSKMKFNIANPTTGCQKKLEIDDDAKLRAFWDKRISQEVNGDALGEEFRGYMFKIMGGCDKQGFPMKQGVLTPGRVRLLLHI</v>
          </cell>
        </row>
        <row r="26213">
          <cell r="F26213" t="str">
            <v>Seq_604144</v>
          </cell>
          <cell r="G26213" t="str">
            <v>Seq_604144</v>
          </cell>
          <cell r="H26213" t="str">
            <v>PKEKRTRLTGTGINPARSFGAAVIYNNEKVWDEHWIFWVGPFVGALAAAAYHQYILRAAAIKALGSFRSNPTN</v>
          </cell>
        </row>
        <row r="26214">
          <cell r="F26214" t="str">
            <v>Seq_534255</v>
          </cell>
          <cell r="G26214" t="str">
            <v>Seq_534255</v>
          </cell>
          <cell r="H26214" t="str">
            <v>AKRTYRFIVYKIEGKQKQVIVEKLGEPTDSYEDFSASLPANECRYAVYDFDFMTEENVPRSRIVFIAWSPDISKVRSKMIYASSKDRFKRELDGIQVELQATDPTEMGIDVIKSRTM</v>
          </cell>
        </row>
        <row r="26215">
          <cell r="F26215" t="str">
            <v>Seq_280460</v>
          </cell>
          <cell r="G26215" t="str">
            <v>Seq_280460</v>
          </cell>
          <cell r="H26215" t="str">
            <v>EFVSNVSNGIDTYSIREPLGVCAGICPFDFPAMIPLWMFPLAVTCGNTFILKPSEKDPGAAVMLAELAVEAGLPNGVLNIVHGSNEIVNAICDDDDIKAISFVGPNVAGTYVYARASAKGKRIQSNVGAKNHAVVMPDASMDATLNALVAAGFGAAGQKCMALSTVVFVGGLNPWEDKLVEHAKAIKVNAGTEPDADLGPVISKQVK</v>
          </cell>
        </row>
        <row r="26216">
          <cell r="F26216" t="str">
            <v>Seq_332652</v>
          </cell>
          <cell r="G26216" t="str">
            <v>Seq_332652</v>
          </cell>
          <cell r="H26216" t="str">
            <v>QVDRRVGVAVDFSACSLKALKWAVDNVVRDGDSLILVAVRPEGHYEEGEMQLWEKTGSRNSL</v>
          </cell>
        </row>
        <row r="26217">
          <cell r="F26217" t="str">
            <v>Seq_127293</v>
          </cell>
          <cell r="G26217" t="str">
            <v>Seq_127293</v>
          </cell>
          <cell r="H26217" t="str">
            <v>TKFSRVLRNNTTPTMTTRFKKNRKKRGHVSAGHGRIGKHRKHPGGRGNAGGMHHHRILFDKYHPGFFGKVGMRYFHRLRNKFHCPIVNLDKLWSLVPQEARDKASKDSAPVIDVTQFGFFKVLGKGVLPENQPVVVKAKLVSKIAEKKIKEAGGAVVLTA</v>
          </cell>
        </row>
        <row r="26218">
          <cell r="F26218" t="str">
            <v>Seq_99587</v>
          </cell>
          <cell r="G26218" t="str">
            <v>Seq_99587</v>
          </cell>
          <cell r="H26218" t="str">
            <v>VASDSVKRQEMAGKDGQDLRIQKISSAIRVIPDFPKPGIMFQDITTLLLDTKAFRDTIDLFVERYKDKNVSVVAGIEARGFIFGPPIALAIGAKFVPMRKPNKLPGEVISEEYSLEYGTDKMEMHVGAVEAGERALIIDDLIATGGTLCAAIRLLERVGVHVVECACVIELPELKGRERLGDKPLFV</v>
          </cell>
        </row>
        <row r="26219">
          <cell r="F26219" t="str">
            <v>Seq_189042</v>
          </cell>
          <cell r="G26219" t="str">
            <v>Seq_189042</v>
          </cell>
          <cell r="H26219" t="str">
            <v>VDVGGGTGAVLSMIVAKYPSIKGINFDLPHVIEDAPSYPGVEHVGGDMFVSVPKGDAIFMKWICHDWSDEHCSNFLKNCYAALPDNGKVILAECILPVAPDTSLAAKGVIHIDVIMLAHNPGGKERTEKEFEALAKGAGFQGFRVVCSAFNTYIIEFIKKL</v>
          </cell>
        </row>
        <row r="26220">
          <cell r="F26220" t="str">
            <v>Seq_594724</v>
          </cell>
          <cell r="G26220" t="str">
            <v>Seq_594724</v>
          </cell>
          <cell r="H26220" t="str">
            <v>LCHLKTSQDGEVTADELRRIMDYKHNIRNMSVIAHVDHGKSTLTDSLVAAAGIIAQEVAGDVRMTDTRADEAERGITIKSTGISLYYEMSTESLKSYKGERNGNEYLINLIDSPGHVDFSSEVTAALRITDGALVVVDCVEGVCVQTETVLRQALGERIRPVLTVNKMDRCFLELQVDGEEAYQTFQRVIENANVIMATYEDPLLGDVQVYPEKGTVAF</v>
          </cell>
        </row>
        <row r="26221">
          <cell r="F26221" t="str">
            <v>Seq_427724</v>
          </cell>
          <cell r="G26221" t="str">
            <v>Seq_427724</v>
          </cell>
          <cell r="H26221" t="str">
            <v>EVIVSGKLRAQRAKAMKFKDGYMISSGQPVNEYIDSAVRHVLLRQGVLGIKVKIMLDWDPKGKVGPITPLPDLVTIHSPKEEEEYNFTPALAASNIEIAAI</v>
          </cell>
        </row>
        <row r="26222">
          <cell r="F26222" t="str">
            <v>Seq_457072</v>
          </cell>
          <cell r="G26222" t="str">
            <v>Seq_457072</v>
          </cell>
          <cell r="H26222" t="str">
            <v>SGAIRLHDDMLLAASEALAVQVAQENFDKGLIYPPFTNIRKISAHIAAKVAAKAYELGLASRLPRPKDLVKYAESCMYSPIYRSYR</v>
          </cell>
        </row>
        <row r="26223">
          <cell r="F26223" t="str">
            <v>Seq_50797</v>
          </cell>
          <cell r="G26223" t="str">
            <v>Seq_50797</v>
          </cell>
          <cell r="H26223" t="str">
            <v>TERGTRKALEDFFINTLMDPPPEQVNYICGDCGMENTLKPGDVIQCRECGYRILYKKRTRRIVQYEAR</v>
          </cell>
        </row>
        <row r="26224">
          <cell r="F26224" t="str">
            <v>Seq_280052</v>
          </cell>
          <cell r="G26224" t="str">
            <v>Seq_280052</v>
          </cell>
          <cell r="H26224" t="str">
            <v>FNLALPMRPLMAGLGSLKKSETTIFGASRRVPSLRNENKSLKLTIRCWKGSVPPASITDTTTSTDPIADAIAAASKITRKDFPTEFKFGCSTSAFQTEGKGDEGGRGPATWDSYIQDDDGITDVAVDSYNRYKDDVQALVDMGADTYRFSISWSRILPDGTVDGGINQEGINFYNNLINELIKNGITPFVTLFHFDLPQALGDKYNGFWEQPDCG</v>
          </cell>
        </row>
        <row r="26225">
          <cell r="F26225" t="str">
            <v>Seq_569968</v>
          </cell>
          <cell r="G26225" t="str">
            <v>Seq_569968</v>
          </cell>
          <cell r="H26225" t="str">
            <v>SAEVINLRTIRPLDRSTINASVRKTNRLITVEEGFPQHGVGAEICTSVVEESFGYLDAPVERITGADVPMPYAANLERLAVPQVEDIVRAAKRACYRSVPMAAAA</v>
          </cell>
        </row>
        <row r="26226">
          <cell r="F26226" t="str">
            <v>Seq_40486</v>
          </cell>
          <cell r="G26226" t="str">
            <v>Seq_40486</v>
          </cell>
          <cell r="H26226" t="str">
            <v>GFITLSFCLLFLHLLLLPISSTMAEQTEKAFLKQPKVYLSSKKSGKAKRPGKGGNRYWKNIGLNYKTPRDAIEGTYIDKKCPFTGNVSIRGRIISGTCQSAKMVRTIIVRRDYLHFVKKYQRYEKRHSNIPAHISPCFRVKEGDYVTIGQCRPLSKTVRFNVLKVLSAGSVSAGKKAFTGM</v>
          </cell>
        </row>
        <row r="26227">
          <cell r="F26227" t="str">
            <v>Seq_304254</v>
          </cell>
          <cell r="G26227" t="str">
            <v>Seq_304254</v>
          </cell>
          <cell r="H26227" t="str">
            <v>NFRSTRKKMARKFFVGGNWKCNGTTEEVKKIVSTLNEGQVPPPDVVEVVVSPPFVFLPLVKNLLRPDFHVAAQNCWVKKGGAFTGEVSAEMLVNLGIPWVILGHSERRQILNETNEFVGEKVAYALSKGLKVIACVGETLEQRESGTT</v>
          </cell>
        </row>
        <row r="26228">
          <cell r="F26228" t="str">
            <v>Seq_124758</v>
          </cell>
          <cell r="G26228" t="str">
            <v>Seq_124758</v>
          </cell>
          <cell r="H26228" t="str">
            <v>FKAVDGSFVYNKGKVHKVPATDMETLKSPLMGIFEKRRAHKFFIYVHDYNETDPKTHDGMDLTRVTTRELIVKYGLDDNTVDVIGHALALHRDDRYLDEPALDTIKRMKLYVESLARFQGGSPYIYPLYGLGELPQAFARLSAVYGGTYMLNKPECKVEFNEEGQVLGVTSEGETARCKKVVCDPSYLPNKVRKVGRVARAIAIMSHPIPNTNDSHSVQVILPQKQLGRKSDMYLFCCSYSHNVAPKGKFIAFVSTE</v>
          </cell>
        </row>
        <row r="26229">
          <cell r="F26229" t="str">
            <v>Seq_421813</v>
          </cell>
          <cell r="G26229" t="str">
            <v>Seq_421813</v>
          </cell>
          <cell r="H26229" t="str">
            <v>TISDKDRCPQCKGEKVVQEKKVLEVIVEKGMQNGQKITFPGEADEAPDTVTGDIVFVLQQKEHPKFKRKGDDLFVEHTLSLTEALCGFQFVLTHLDGRPLLIKTHPGEVVKPDSFKAINDEGMPMYQRPFMKGKLYIHFTVEFPDSLSPEQVTALEAVLPPKSSTQLTDMELDECEETTLHDVNIEDEMRRKQHAQAEAY</v>
          </cell>
        </row>
        <row r="26230">
          <cell r="F26230" t="str">
            <v>Seq_444198</v>
          </cell>
          <cell r="G26230" t="str">
            <v>Seq_444198</v>
          </cell>
          <cell r="H26230" t="str">
            <v>ILSASLYAHIRRPNFEMGEEAVKTVIPESVLKKRKREEEWALAKKQDLEATKKKNAENRKLIFNRAKLYSKEYEEQEKELIRLKREAKLKGGFYVDPEAKLLFIIRIRGINAMHPKTRKILQLLRLRQIFNGVFLKVNKATVNMLQRVEPYVTYGYPNLKSVRELIYKRGYGKLNQQRTALTDNAIVEQALGKYGIICTEDLIHEIMTVGPHF</v>
          </cell>
        </row>
        <row r="26231">
          <cell r="F26231" t="str">
            <v>Seq_110315</v>
          </cell>
          <cell r="G26231" t="str">
            <v>Seq_110315</v>
          </cell>
          <cell r="H26231" t="str">
            <v>TSNMKFNIANPTTGCQKKLEIDDDQKLRAFFDKRISQEVSGDSLGEEFKGYVFKIMGGCDKQGFPMKQGVLTPGRVRLLLHRGTPCFRGHGRRNGERRRKSVRGCIVSQDLSVLNLVIVKKGENDLPGLTDTEKPRMRGPKRASKIRKLFNLSKEDDVRKYVNTYRRTFTTKAGKEVSKAPKIQRLVTPLTLQRKRARIADKKKRIAKSKAAAVEYHKLLASRLKEQRDRRSESLAKKKSRLSAASKPSIAA</v>
          </cell>
        </row>
        <row r="26232">
          <cell r="F26232" t="str">
            <v>Seq_168940</v>
          </cell>
          <cell r="G26232" t="str">
            <v>Seq_168940</v>
          </cell>
          <cell r="H26232" t="str">
            <v>ILGTSRGGHDTSKIVASIQDRGINQVYIIGGDGTQRGAAVIFGEIRRRGLKVAVAGIPKTIDNDIPVIDKSFGFDTAVEEAQRAINAAHVEAGSFENGLGVVKLMGRYSGFIAMYATLASRDVDCCLIPESPFHLEGKGGLFEYIEKRLKENGHMVIVIAEGAGLDLLSESFQNTDLKDASGNKLLPDVGLWLSQKIKDYFSGQEKMAINLKHIDPTYMIRAIPGNASDNVYSTLLSHSAVHGAMAGYTGFVVGAVN</v>
          </cell>
        </row>
        <row r="26233">
          <cell r="F26233" t="str">
            <v>Seq_21762</v>
          </cell>
          <cell r="G26233" t="str">
            <v>Seq_21762</v>
          </cell>
          <cell r="H26233" t="str">
            <v>TQPDEQISGMVDESLKLARVFCEKKWPIFAFLDSHHPDIPEPPYPPHCIAGTHESKLVPALQWLENEPNATLRCKDCIDGFLGSIEKDGSNLFIDWVRNNQIKKILVVGICTDVCVLDFVCSTLSARNRGLLVPLEDVIVYSNGCATFDLPIHVAETMKDAIAHPQELMHHIGLYIAKGRGAKVVSEVSFGA</v>
          </cell>
        </row>
        <row r="26234">
          <cell r="F26234" t="str">
            <v>Seq_495897</v>
          </cell>
          <cell r="G26234" t="str">
            <v>Seq_495897</v>
          </cell>
          <cell r="H26234" t="str">
            <v>PITLPSSSSIMAVLAFLVLFLAMTDFSSATWCVCKDGLSDAVLQKSLDFACGAGADCNPIHQAGSCFNPNTVKNHCSYAVNSYFQKKGQAQGTCDFAGTAAISTSDPSSTGCPYPSSASTAGTSTTPVTTTPSTTTPSTTPSTTTPSTTTPSTTTPTTTTPTTTTPTTASPYTTTTPSNGVLGGIGTGI</v>
          </cell>
        </row>
        <row r="26235">
          <cell r="F26235" t="str">
            <v>Seq_52163</v>
          </cell>
          <cell r="G26235" t="str">
            <v>Seq_52163</v>
          </cell>
          <cell r="H26235" t="str">
            <v>DSTPSNKKLQGKVAIITGGASGMGEATARHFATHGARAVVIADVQDEKGRNVAASIGPNICTYVHCDVSDEEQVKTLVDTAVNTYGRLDIIFSNAGVARATHACDQSVLDMELSAYDKLMAVNARGMVACVKHAAKAMVEGRVRGSIVCTASVAASTGCPKYVDYVMSKHAVLGLVRSASLQLGAYGIRVNCVTPGAVGTPLLKDMFGCENDEE</v>
          </cell>
        </row>
        <row r="26236">
          <cell r="F26236" t="str">
            <v>Seq_427514</v>
          </cell>
          <cell r="G26236" t="str">
            <v>Seq_427514</v>
          </cell>
          <cell r="H26236" t="str">
            <v>ARTNPIPHFLDFSFPLHKLSLSLLFCNSFPSNYRRKNHTTLSSSSSSSSSRRDSRDFIDLHRNTAMNPEYDYLFKLLLIGDSGVGKSCLLLRFADDSYLDSYISTIGVDFKIRTVEQDGKTIKLQIWDTAGQER</v>
          </cell>
        </row>
        <row r="26237">
          <cell r="F26237" t="str">
            <v>Seq_581093</v>
          </cell>
          <cell r="G26237" t="str">
            <v>Seq_581093</v>
          </cell>
          <cell r="H26237" t="str">
            <v>PARPGKVLPSFIFSLYNENQKPGPGTERHFGLLYPNGSKIYPIDLSGETQVWEYKKPLPKPTNDEKYKGKIWCVVAKGANSSEVGAALSYACSQGNKTCDPVQPGGKCYKPESPIWHASYAFSAYWAQFKKVGGTCYFNGLATQTIKDPSYGSCKFPSVTL</v>
          </cell>
        </row>
        <row r="26238">
          <cell r="F26238" t="str">
            <v>Seq_18095</v>
          </cell>
          <cell r="G26238" t="str">
            <v>Seq_18095</v>
          </cell>
          <cell r="H26238" t="str">
            <v>HTLYEVISRRYRTYAREFGHYGRGKRKHRKRSNMGLKEEFEEHAEKAKTLPENTTNENKLILYGLYKQATVGPVNTSRPGIFNMRDRAKWDAWKAVEGKSKDEAMSDYITKVKQLQEEAAASA</v>
          </cell>
        </row>
        <row r="26239">
          <cell r="F26239" t="str">
            <v>Seq_343749</v>
          </cell>
          <cell r="G26239" t="str">
            <v>Seq_343749</v>
          </cell>
          <cell r="H26239" t="str">
            <v>YVDISLIPFYSWFHAYKVLDNINMEAECPKIIAWAKRCMQKETVAKTFPDPKKVYEFVAQTRKKYVLA</v>
          </cell>
        </row>
        <row r="26240">
          <cell r="F26240" t="str">
            <v>Seq_125981</v>
          </cell>
          <cell r="G26240" t="str">
            <v>Seq_125981</v>
          </cell>
          <cell r="H26240" t="str">
            <v>SSEVFKTSLLGQPAAVFCGAAGNKFLFSNENKLVTAWRPDSVNKVFPSSLQTSSKEEAKKMRKMLPNFLKSEALQRYIGIMDTIAQRHFESGWENRDEVLVFPLSK</v>
          </cell>
        </row>
        <row r="26241">
          <cell r="F26241" t="str">
            <v>Seq_191249</v>
          </cell>
          <cell r="G26241" t="str">
            <v>Seq_191249</v>
          </cell>
          <cell r="H26241" t="str">
            <v>EDKPQPPPEGRLPDATKGSDHLRVVFGQQMGLSDQDIVALSGGHTLGRCHKERSGFEGPWTANPLIFDNSYFKELLSGEKEGLLQLPSDKALLADPVFRPLVEKYAADEDAFFADYAEAHLKLSELGFAEA</v>
          </cell>
        </row>
        <row r="26242">
          <cell r="F26242" t="str">
            <v>Seq_299940</v>
          </cell>
          <cell r="G26242" t="str">
            <v>Seq_299940</v>
          </cell>
          <cell r="H26242" t="str">
            <v>HSLSTLTKMRQACVTLYPALLAVTVLFFLSPTLAWRPWPHNKTNAQDSIFGDSKKFEGSSEFVHLKYHMGPVLTANITVHTIWYGTWRRSQKKIIREFINSISAVDSRHPSVAGWWRTVQMYTDQTGSNISKTVRLGQEKNDRFYSHGKSLTRLSIQSVIKSAVTARTKPLPVNAKSGLYLLLTSDDVVVQDFCGQVCGFHYFTFPSIVGYTLPYAWVGNSQKFCPGVCAYPFAVP</v>
          </cell>
        </row>
        <row r="26243">
          <cell r="F26243" t="str">
            <v>Seq_280363</v>
          </cell>
          <cell r="G26243" t="str">
            <v>Seq_280363</v>
          </cell>
          <cell r="H26243" t="str">
            <v>DSSVTATIDDCNLFPVEEIVQYPLPGYVAPTSISFSPDDSIITYLLSPDHTLNRRVFAYDVKTGKQELFFSPPDGGLDESNISPEEKLRRERLRERGLGVTRYEWVKTSTKKKEIMVPLPAGIYLQDFSCSNPELKLPSVPCSPIIDPHLSPDGTMVAYVRDSELHVLNLLNNESKQLTYGANGNSLTHGLAEYIAQEEMDRKTGYWWSLDSKFIAF</v>
          </cell>
        </row>
        <row r="26244">
          <cell r="F26244" t="str">
            <v>Seq_37008</v>
          </cell>
          <cell r="G26244" t="str">
            <v>Seq_37008</v>
          </cell>
          <cell r="H26244" t="str">
            <v>STVPDICPGKQWYQRRVALRPGSLIGMEAAGIHETTYNSIMKCDVDIRKDLYGNIVLSGGSTMFPGIADRMSKEITALAPSSMKIKVVAPPERKYSVWIGGLILASLSTFQQMWISKGEYDESGPSIVHRKCF</v>
          </cell>
        </row>
        <row r="26245">
          <cell r="F26245" t="str">
            <v>Seq_436303</v>
          </cell>
          <cell r="G26245" t="str">
            <v>Seq_436303</v>
          </cell>
          <cell r="H26245" t="str">
            <v>KIVHSQRKKKDKMGSYRSSLIFFLFTILAVSTALDMSIIGYDQTHVDKSSSRTDEEVMGLYEAWLVKHGKVYNALGEKEKRFEIFKDNLLFIDQHNAENGSYKLGLNRFADLTNEEYRGMYLGMKKSGLRKLSKPRSDRYVPRVGDKLPESVDWRKEGAVVDVKDQGSCGSCWAFSTISAVEGINKIVTGDLISLSEQELVDCDTTYNEGCNGGSQGLCLSVHHQQWWP</v>
          </cell>
        </row>
        <row r="26246">
          <cell r="F26246" t="str">
            <v>Seq_252286</v>
          </cell>
          <cell r="G26246" t="str">
            <v>Seq_252286</v>
          </cell>
          <cell r="H26246" t="str">
            <v>ISEAPFSQTQQNHQIPKPQSTKSIQKYNTTNPNKKNLNPEKHISSKLKPSKPTSSKFKTHTNKKPNQRSPTRPTNQPTKERYKHKQANDLAQLLMEAQIPFKIHIVKERLCLEVERLGLSTVVTRSRGFGTSRRNSKSRLAWGFGDIFQPDLRASHGPTSEKKEHKETDAKHKD</v>
          </cell>
        </row>
        <row r="26247">
          <cell r="F26247" t="str">
            <v>Seq_555801</v>
          </cell>
          <cell r="G26247" t="str">
            <v>Seq_555801</v>
          </cell>
          <cell r="H26247" t="str">
            <v>QLMALMRSMLRRFRDISGLDYGGWLLELHLQLVLDLVCILLSFIWAPTSLFSR</v>
          </cell>
        </row>
        <row r="26248">
          <cell r="F26248" t="str">
            <v>Seq_34318</v>
          </cell>
          <cell r="G26248" t="str">
            <v>Seq_34318</v>
          </cell>
          <cell r="H26248" t="str">
            <v>NPMREIKVQKLVLNISVGESGDRLTRATKVLEQLSGQNPVFSKARYTVRSFGIRRNEKIACYVTVRGEKAMQLLESGLKVKEYELLRRNFSDTGCFGFGIQEHIDLGIKYDPSTGIYGMDFFVVLERPGYRVGRRRRCKSRVGIQHRVTKDDAMKWFQVKYEGVILNKSQNITG</v>
          </cell>
        </row>
        <row r="26249">
          <cell r="F26249" t="str">
            <v>Seq_31754</v>
          </cell>
          <cell r="G26249" t="str">
            <v>Seq_31754</v>
          </cell>
          <cell r="H26249" t="str">
            <v>HATQAIMANKEMEVVKGVDLNRYMGRWYEIASFPSRFQPKNGVNTRATYTLREDGTVNVLNETWTDGKRGYIEGSAYKADPKSDEAKLKVRFYVPPFLPIIPVVGDYWVLYLDDDYQYALIGQPTRKSLWILCRQTHLDEEIYNQLLQKATDEGYDVSKLHKTPQSDPPPSGEEGPNDTKGFWYFKSLFGK</v>
          </cell>
        </row>
        <row r="26250">
          <cell r="F26250" t="str">
            <v>Seq_100867</v>
          </cell>
          <cell r="G26250" t="str">
            <v>Seq_100867</v>
          </cell>
          <cell r="H26250" t="str">
            <v>QNRKRNCEIICSRRRIHAMARTTSFLLCAFVLFGTLALIQAKKPKEDLKEVTHKVYFDVEIGGKPAGRIVMGLFGKAVPKTAENFRALCTGEKGVGKSGKPLHYKGSTFHRIIPSFMLQGGDFTLGDGRGGESIYGEKFADENFKLKHTGPGLLSMANAGPDTNGSQFFITTVTTSWLDGRHVVFGKVLSGMDVVYKVEAEGNQSGTPQSKVVITDSGELDA</v>
          </cell>
        </row>
        <row r="26251">
          <cell r="F26251" t="str">
            <v>Seq_414126</v>
          </cell>
          <cell r="G26251" t="str">
            <v>Seq_414126</v>
          </cell>
          <cell r="H26251" t="str">
            <v>AKPEELHEIIRAGAMGLKLHEDWGTTPAAIDNCLTVGEHYDIQVNIHTDTLNESGFVEHTIASFKGRTIHAYHSEGAGGGHAPDIIKVCGVKHVLPSSTNPTRPYTSNTIDEHLDMLMVCHHLDKDIPEDVAFAESRIRAETIAAEDILHDMGAISIISSDSQAMGRIGEVIIRTWQTAHKMKLQRGPIDASEPDNDNL</v>
          </cell>
        </row>
        <row r="26252">
          <cell r="F26252" t="str">
            <v>Seq_359808</v>
          </cell>
          <cell r="G26252" t="str">
            <v>Seq_359808</v>
          </cell>
          <cell r="H26252" t="str">
            <v>EAGNVRGFYPSEFGNDVDRVHAVDPAKTAFASKAQIRRAVEAEGIPFTYVSSNYFAGYSLPTLSQPGVTAPPRDKVVIPGDGNPKAIFNKEDDIGTYTIKSVDDPRVLNKVLYIRPPGNIYSFNELVALWEKKIGKTIEKIYVPEEKLLKDIQEAPIPINVILSINHSVFVKGDHTNFEIEPSFGVEASQLYPDVKYTSVEEYLDQFV</v>
          </cell>
        </row>
        <row r="26253">
          <cell r="F26253" t="str">
            <v>Seq_510223</v>
          </cell>
          <cell r="G26253" t="str">
            <v>Seq_510223</v>
          </cell>
          <cell r="H26253" t="str">
            <v>GQRTRFKAFVVVGDGNGHVGLGVKCSKEVATAIRGAIILAKLSVIPVRRGYWGNKIGKPHTVPCKVTGKCGSVTVRMVPAPRGAGIVAARVPKKVLQFAGIDDVFTSSRGSTKTLGNFVKATFECLLKTYGFLTPEFWKETRFTKSPFQEHTDLLSKPVGKLILEEPESQRVEA</v>
          </cell>
        </row>
        <row r="26254">
          <cell r="F26254" t="str">
            <v>Seq_44254</v>
          </cell>
          <cell r="G26254" t="str">
            <v>Seq_44254</v>
          </cell>
          <cell r="H26254" t="str">
            <v>NEYIDSAVRHVLLRQGVLGIKVKIMLDWDPHGKMGPKTPLPDLVTIHTPKEEDHYRSPAVATDIEVLPVA</v>
          </cell>
        </row>
        <row r="26255">
          <cell r="F26255" t="str">
            <v>Seq_211508</v>
          </cell>
          <cell r="G26255" t="str">
            <v>Seq_211508</v>
          </cell>
          <cell r="H26255" t="str">
            <v>RGEGAPLSHFSGSTKMFSCAGGVGLQTGMRGAFAKPQGVCARVSFGQVLLFVRCKDSNSQHAQEALRREKFKFPGRQKIIVSRKWGFTKFSRADYLKYKAENKISPDGVNAKLLGCHGSLALRKPGRAFLPETA</v>
          </cell>
        </row>
        <row r="26256">
          <cell r="F26256" t="str">
            <v>Seq_357222</v>
          </cell>
          <cell r="G26256" t="str">
            <v>Seq_357222</v>
          </cell>
          <cell r="H26256" t="str">
            <v>NVTLIFSLSRYEAVIDAYLDGLEASGLNDLSKVTSVASFFVSRVDTLIDKKLEKIGTPEALDIRGKAAVAQAALAYKLYQKKFSGPRWEALVKKGAKKQRLLWASTSVKNPAYPDTLYVAPLIGPDTVSTMPDQALQAFIDHGAVSRTIDSNVSEAEGVYSALEKLGIDWSDVGTQLELEGVDSFKKSFDSLLDTLQEKASSLKLVSL</v>
          </cell>
        </row>
        <row r="26257">
          <cell r="F26257" t="str">
            <v>Seq_420642</v>
          </cell>
          <cell r="G26257" t="str">
            <v>Seq_420642</v>
          </cell>
          <cell r="H26257" t="str">
            <v>NRKRNCEIICSRRRRIHAMARTTSFLLSAFVLFGTLALIQAKKPKEDLKEVTHKVYFDVEIGGKPAGRIVMGLFGKAVPKTAENFRALCTGEKGVGKSGKPLHYKGSTFHRIIPSFMLQGGDFTLGDGRGGESIYGEKFADENFKLKHTGPGLLSMANAGPDTNGSQFFITTVTTSWLDGRHVVFGKVLSGMGCC</v>
          </cell>
        </row>
        <row r="26258">
          <cell r="F26258" t="str">
            <v>Seq_588418</v>
          </cell>
          <cell r="G26258" t="str">
            <v>Seq_588418</v>
          </cell>
          <cell r="H26258" t="str">
            <v>ENLEKLHLFFKMSKPMEEDVVKNEEEEFNTGPLSVLMMSVKNNTQVLINCRNNKKLLGRVRAFDRHCNMVLENVREMWTEVPKTGKGKKKAHPVNKDRFISKMFLRGDSVIIVLRNPKISMPHLGISVQPCT</v>
          </cell>
        </row>
        <row r="26259">
          <cell r="F26259" t="str">
            <v>Seq_68359</v>
          </cell>
          <cell r="G26259" t="str">
            <v>Seq_68359</v>
          </cell>
          <cell r="H26259" t="str">
            <v>NEPTAAAIAYGLDKKGGEKNILVFDLGGGTFDVSILTIDNGVFEVLATNGDTHLGGEDFDMRIMEYFIKLIKKKHNKDISKDNRALGKLRREAERAKRALSSQHQVRVEIESLFDGVDFSEPLTRARFEELNNDLFRKTMGPVKKAMDDAGLEKNQIDEIVLVGGSTRIPKVQQLLKDYFDGKEPNKGVNPDEAV</v>
          </cell>
        </row>
        <row r="26260">
          <cell r="F26260" t="str">
            <v>Seq_238793</v>
          </cell>
          <cell r="G26260" t="str">
            <v>Seq_238793</v>
          </cell>
          <cell r="H26260" t="str">
            <v>GLPSENPSGYEKSSVMHHVHKMKGRLLIVHGMIDENVHFRHTARLVNALVAAGKSYELLIFPDERHMPRRHRDRIYMEERIWDFIERSL</v>
          </cell>
        </row>
        <row r="26261">
          <cell r="F26261" t="str">
            <v>Seq_511371</v>
          </cell>
          <cell r="G26261" t="str">
            <v>Seq_511371</v>
          </cell>
          <cell r="H26261" t="str">
            <v>IWSHGRGLRTTLVQWSRPFSADALVERKPSEIGVVSGIPDEHLRRRVVIYAPARTATQQGSGKVGRWKINFMSTQKWENPLMGWTSTGDPYANVGDAALSFDSEEAAKSFAERHGWDYVVKKRHTPLLKVKTYAENFKWKGPPKTEVPQKTEEN</v>
          </cell>
        </row>
        <row r="26262">
          <cell r="F26262" t="str">
            <v>Seq_294140</v>
          </cell>
          <cell r="G26262" t="str">
            <v>Seq_294140</v>
          </cell>
          <cell r="H26262" t="str">
            <v>LKICKEVKERRSQLFKDYFVDERKKLSSTKPTDHEGLKCAIDHILDAQKKGEINEDNVLYIVENINVAAIETTLWSVEWGIAELVNHPEIQKKLRHEIDTVLGPGVQVTEPDTLKLPYLQAVVKETLRLRMAIPLLVPHMNLHDAKLGGFDIPAESKILVNAWWLANNPANWKNPEEFRPERFLEEESKVEANGNDF</v>
          </cell>
        </row>
        <row r="26263">
          <cell r="F26263" t="str">
            <v>Seq_158744</v>
          </cell>
          <cell r="G26263" t="str">
            <v>Seq_158744</v>
          </cell>
          <cell r="H26263" t="str">
            <v>FSYPIYLWTEKTTVIESSDDEQDDEPKKEEEGAIEEVDEEKETKSKKKRIKEVSHEWELINKQKPIWLRMPEEITKEEYAAFYKSLTNDWEEHLAVKHFAVEGQLEFKAILFVP</v>
          </cell>
        </row>
        <row r="26264">
          <cell r="F26264" t="str">
            <v>Seq_464749</v>
          </cell>
          <cell r="G26264" t="str">
            <v>Seq_464749</v>
          </cell>
          <cell r="H26264" t="str">
            <v>KEPKFLKNGDAGFVKMIPTKPMVVETFSEYPPLGRFAVRDMRQTVAVGVVKSVEKKDPSGAKVTKSAAKKK</v>
          </cell>
        </row>
        <row r="26265">
          <cell r="F26265" t="str">
            <v>Seq_163132</v>
          </cell>
          <cell r="G26265" t="str">
            <v>Seq_163132</v>
          </cell>
          <cell r="H26265" t="str">
            <v>ILSASLYAHIRRPNFEMGEEAVKTVIPESVLKKRKREEEWALAKKQDLEATKKKNAENRKLIFNRAKLYSKEHEEQEKELIRLKREAKLKGGFYVDPEAKLLFIIRIRGINAMHPKTRKILQLLRLRQIFNGVFLKVNKATVNMLQRVEPYVTYGYPNLKSVRELIYKRGYGKLNQQRTALTDNAIVEQALGKYRIICTEDLIPEIMDVGPHFKQANTSCGPLSRRHPGVG</v>
          </cell>
        </row>
        <row r="26266">
          <cell r="F26266" t="str">
            <v>Seq_68814</v>
          </cell>
          <cell r="G26266" t="str">
            <v>Seq_68814</v>
          </cell>
          <cell r="H26266" t="str">
            <v>FLGRCYDVTPFLEDHPGGDEVLLSATGKDATNDFEDVGHSDSAREMMEKYYIGEIDASTVPQKRTYIPPQQAAYNPDKTPEFLIKILQFLVPLLILGLAFAVRHFTKKD</v>
          </cell>
        </row>
        <row r="26267">
          <cell r="F26267" t="str">
            <v>Seq_386071</v>
          </cell>
          <cell r="G26267" t="str">
            <v>Seq_386071</v>
          </cell>
          <cell r="H26267" t="str">
            <v>HFKCLKNKIDATDKENFTYNYSVIEGGPLSDKIEKISYETKLVASPDGGSIFKSTSKYYAKDDFEIKEEQIKAGKEKAAGLFKSVEGYLLANPDAYN</v>
          </cell>
        </row>
        <row r="26268">
          <cell r="F26268" t="str">
            <v>Seq_88626</v>
          </cell>
          <cell r="G26268" t="str">
            <v>Seq_88626</v>
          </cell>
          <cell r="H26268" t="str">
            <v>NLSIFVFNLIVPISEASVGIGKTESSITSKAKKCLAKVQFQIQFETEMAAAALPTCFSPNQTHFLSGSLKPTDRCLLNISTCDPSLTPGFQRKAKLTTSKTPFTVRAGGDGGRPNTASIFVGGFVLGGMVVGTLGCIYAPQISKALAGADRKDLMRKLPKFIYDEEKALERTRKILTEKIAQLNSAIDDVSAQLHGDDAPNGAAVNSDEVGASM</v>
          </cell>
        </row>
        <row r="26269">
          <cell r="F26269" t="str">
            <v>Seq_478679</v>
          </cell>
          <cell r="G26269" t="str">
            <v>Seq_478679</v>
          </cell>
          <cell r="H26269" t="str">
            <v>PNINSNGSICLDILKEQWSPALTISKVLLSICSLLTDPNPDDPLVPEIAHMYKTDRAKYEATARSWTQKYAMG</v>
          </cell>
        </row>
        <row r="26270">
          <cell r="F26270" t="str">
            <v>Seq_125678</v>
          </cell>
          <cell r="G26270" t="str">
            <v>Seq_125678</v>
          </cell>
          <cell r="H26270" t="str">
            <v>LHDYAAISTSVGLTANPVVNFSGVIGTNLVGLGTDLSFDTKTGNFTKVNTGLSFSNADLIAALTVNDKGDTLNASYYHTVNPLTKTAVGAEVSHSFSTNENTITVGTQHALDPLTTVKARVNNFGKASALIQHEWRPKSLFTISGEVDTRAIEKSAKVGLALALKP</v>
          </cell>
        </row>
        <row r="26271">
          <cell r="F26271" t="str">
            <v>Seq_239542</v>
          </cell>
          <cell r="G26271" t="str">
            <v>Seq_239542</v>
          </cell>
          <cell r="H26271" t="str">
            <v>HSTHKSNPLSSERPSLTKQTHQKKRHADSEEHHFQSKADAGASKTYPQQAGTIRKNGYIVIKNRPCKVVEVSTSETGKHGHAKCHFVGIDIFTAKKLEDIVPSSHNCDVPHVNRTDYQLIDISEDGFVSLLTENGNTQDDLKLPTDDNLLTQIKDGFAEGKDLVVSVMSAMGEEQICALKDIGPK</v>
          </cell>
        </row>
        <row r="26272">
          <cell r="F26272" t="str">
            <v>Seq_402582</v>
          </cell>
          <cell r="G26272" t="str">
            <v>Seq_402582</v>
          </cell>
          <cell r="H26272" t="str">
            <v>PEAHPDAIGENGLATLEAYHKDLAYLKQKVDAGADVIITQLFYDTDIYLKFVNDCRQIGITCPIVPGIMPINNYKGFIRMTGFCKTKIPAEIMAALEPIKDNEEAVKAYGIHLGTEMCKKILAHGIKTVHLYTLNMEKSALAILMNLGLIEETKISRSLPWRRPTNVFRVKEDVRPIFWANRPKSYISRTIGWDQYPHGRWGDSCNPSYGA</v>
          </cell>
        </row>
        <row r="26273">
          <cell r="F26273" t="str">
            <v>Seq_281139</v>
          </cell>
          <cell r="G26273" t="str">
            <v>Seq_281139</v>
          </cell>
          <cell r="H26273" t="str">
            <v>DVQGRNVLTNFWGMDFTTDKLRSLVRKWQTLIEAHVDVKTTDNYTLRMFCIGFTKRRQNQVKRTCYAQSSQIRQIRRKMREIMINSASSCDLKELVRKFIPESIGKDIEKATSSIYPLQNVFIRKVKILKAPKFDLGKLMEVHGDYSEDVGATVDMPADDTMAEA</v>
          </cell>
        </row>
        <row r="26274">
          <cell r="F26274" t="str">
            <v>Seq_348910</v>
          </cell>
          <cell r="G26274" t="str">
            <v>Seq_348910</v>
          </cell>
          <cell r="H26274" t="str">
            <v>GFETKLERRFQLVMDKGTLNAIGLHPDGPVKRMMYWDSVSRLVAFGGILVITSCNSTKDELVQEVESFNQRRVAMSQEHEKDEEAGREPPFRYLNHIRSYPTFMFGGSEGSRVATVAFVRS</v>
          </cell>
        </row>
        <row r="26275">
          <cell r="F26275" t="str">
            <v>Seq_229202</v>
          </cell>
          <cell r="G26275" t="str">
            <v>Seq_229202</v>
          </cell>
          <cell r="H26275" t="str">
            <v>SQEFYGAGYDDSDKRIPDMTIIHKQLGWDPKTSLWDLLESTLTYQHRTYAEAMKQAIAKPAAN</v>
          </cell>
        </row>
        <row r="26276">
          <cell r="F26276" t="str">
            <v>Seq_437906</v>
          </cell>
          <cell r="G26276" t="str">
            <v>Seq_437906</v>
          </cell>
          <cell r="H26276" t="str">
            <v>GGEQRLERKLGDNNNAIVKNFGRTLFAAAKSETTNATAAAASVARNPLQEFFEADRNIDDDKPVVYGRSWKASELRLKSWDDLNKLWYVLLKEKNMLMTQRQMLHSQNLRFPNPERIPKVRKSMCRIKQVLTERAIEEPDARRSAEMKRMINAL</v>
          </cell>
        </row>
        <row r="26277">
          <cell r="F26277" t="str">
            <v>Seq_65059</v>
          </cell>
          <cell r="G26277" t="str">
            <v>Seq_65059</v>
          </cell>
          <cell r="H26277" t="str">
            <v>IRVLHLRLLCVFSFYKSTRTLAMAEQTEKAFLKQPKVFLCSKKTGKGERPGKGGNRYWKNVGLGIKTPREAIDGTYIDKKCPFTGNVSIRGRQISGTCNSAKMVRTIIVRRDYLHFVKKYQGYEKRHSNIPAHISPCFRVKEGDHVTIGQCRPLSKTVRFNVLKVTSAGSSGGAGKKAFTGM</v>
          </cell>
        </row>
        <row r="26278">
          <cell r="F26278" t="str">
            <v>Seq_104249</v>
          </cell>
          <cell r="G26278" t="str">
            <v>Seq_104249</v>
          </cell>
          <cell r="H26278" t="str">
            <v>KMAVVNVNVVCIVSLISLMWMAEARIPGVYSGGAWQSAHATFYGGSDASGTMGGACGYGNLYSQGYGVNTAALSTALFNNGLSCGACFEIKCANDPNWCHSGSPSIFITATNFCPPNYALPNDNGGWCNPPRPHFDLAMPMFLKIAEYRAGIVPVSFRRVPCRKHGGIRF</v>
          </cell>
        </row>
        <row r="26279">
          <cell r="F26279" t="str">
            <v>Seq_90896</v>
          </cell>
          <cell r="G26279" t="str">
            <v>Seq_90896</v>
          </cell>
          <cell r="H26279" t="str">
            <v>GFFLAQRGKLLFFIRLWGFKARHPKTRKIWQLLGWRQIFNGVFWKGTKATVNMLQRVEPYVTYGYPNLKSVRELIYKRGYGKLNQQRTALTDNAIVEQALGKYGFICTEDLIHEIMTVGPHFKQANNFLWPFKLKAPLGGLKKKRNHFVEGGDAGNRGNFINELIRGMN</v>
          </cell>
        </row>
        <row r="26280">
          <cell r="F26280" t="str">
            <v>Seq_377508</v>
          </cell>
          <cell r="G26280" t="str">
            <v>Seq_377508</v>
          </cell>
          <cell r="H26280" t="str">
            <v>RMATITSITLHSSTSSLHPNFHSSLLTFSPKHTHDHSSFRVAVRSVSSTRQRLLSHTVPRALSIRSAATKPAKSPAEEDWKIKREYLLQKKVRSVDVKEALRLQKENNFVILDVRPEAEFKEAHPPGAINVQIYRLIKEWTAWDIARRAAFAFFGIFSGTEEIQSSNRVGNQ</v>
          </cell>
        </row>
        <row r="26281">
          <cell r="F26281" t="str">
            <v>Seq_530513</v>
          </cell>
          <cell r="G26281" t="str">
            <v>Seq_530513</v>
          </cell>
          <cell r="H26281" t="str">
            <v>KSKKSSSFSLYLGKQMVDESYRLGRSLTSKQLVELASKGDQKNAINVVLTSSDVAVENFCLSRCGTHGSALGSKGGHVKGKYSRFAYIWVGNSETQCPGQCAWPFHQPIYGPQSPPLVAPNNDVGLDGMIINLASLLAGTVTNPFGNGYFQGPKEAPLEAASACPGVYGKGAYPGYAGD</v>
          </cell>
        </row>
        <row r="26282">
          <cell r="F26282" t="str">
            <v>Seq_235744</v>
          </cell>
          <cell r="G26282" t="str">
            <v>Seq_235744</v>
          </cell>
          <cell r="H26282" t="str">
            <v>LIVNLKTECGYQFTSKLESMFTDMKTSQDTMQGFHESLGAELGDSPSLTVQVLTTGSWPTQPSATCNLPTQILGVCEKFRSYYLGTHTGRMLSWQTNMGTADLKAIFGKGQKHELNVSTYQMCVLMLFNNADRLSYKEIEQATEIPASDLKRCLQSLACARVKSVLRKEPIGRDIAEDDAFS</v>
          </cell>
        </row>
        <row r="26283">
          <cell r="F26283" t="str">
            <v>Seq_143163</v>
          </cell>
          <cell r="G26283" t="str">
            <v>Seq_143163</v>
          </cell>
          <cell r="H26283" t="str">
            <v>LRQSLAYNNSIAFYSLYKNFSLFLSCFLSFVFSSALSFGAVMADVQMADAETFAFQAEINQLLSLIINTFYSNKEIFLREIISNSSDALDKIRFESLTDKSKLDAQPELFIRIVPDKVNKTLSIIDSGIGMTKADLVNNLGTIARSGTKEFMEALQAGADVSMIGQFGVGFYSAYLVAE</v>
          </cell>
        </row>
        <row r="26284">
          <cell r="F26284" t="str">
            <v>Seq_598405</v>
          </cell>
          <cell r="G26284" t="str">
            <v>Seq_598405</v>
          </cell>
          <cell r="H26284" t="str">
            <v>FENILKQDDFWTETETALRRAYRMTDDEILEKALVLGRGGSTAVTGILINGEKLVIANVGDSRAVICKNGVAKQLSIDHEPSKEKRLIESRGGFVTNLPGDVPRVDGQLAVARAFGDRSLKIHLSSEPDVSVEEITDDTESIIFASDGIWKVMSNQDAVDSIKTIKDAQLAAKHLIEVALSKKSKDDLSCIVVKFQ</v>
          </cell>
        </row>
        <row r="26285">
          <cell r="F26285" t="str">
            <v>Seq_287282</v>
          </cell>
          <cell r="G26285" t="str">
            <v>Seq_287282</v>
          </cell>
          <cell r="H26285" t="str">
            <v>KKSKRKTMELDLSPKLAKKVYGGNGGSYHAWSPSELPMLREGNIGAAKLALDKNGFALPRYSDSAKVAYVLQGNGVAGIVLPESEEKVLAIKKGDAIALPFGVVTWWYNGEDTELIVLFLGDTSKAHKAGEFTEFFLTGSNGIFSGFSTEFVSRAWDLDENVVKTLVGKQSGNG</v>
          </cell>
        </row>
        <row r="26286">
          <cell r="F26286" t="str">
            <v>Seq_318577</v>
          </cell>
          <cell r="G26286" t="str">
            <v>Seq_318577</v>
          </cell>
          <cell r="H26286" t="str">
            <v>AMQEFMILPVGASSFTEAMKMGVEVYHHLKAVIKKKYGQDATNVGDEGGFAPNIQENKEGLELLKTAIAKAGYTGKVVIGMDVAASEFYDSKDKTYDLNFKEENNDGSQKISGDSLKNVYKSFVSDYPIVSIEDPFDQDDWEHYAKMTAEIGQHVQIVGDDLLVTNPKRVEKAIREKTCNALLLKVNQIGSVTESIEAVKMSKHAGWGVMASHRSGETEDTFIADLSVGLATGQI</v>
          </cell>
        </row>
        <row r="26287">
          <cell r="F26287" t="str">
            <v>Seq_474703</v>
          </cell>
          <cell r="G26287" t="str">
            <v>Seq_474703</v>
          </cell>
          <cell r="H26287" t="str">
            <v>QDSSLESDPQLPAIRIHHPASPRHHSSGVGATPTPTAGARRKIGVAVDLSDESAYAVRWAVHHYLRPGDAVILLHVSPTSVLFGADWGSIDLSISPSDFDRHPDEVTATATTTTTPSSSSNNQKKLEDDFDAFTASKAADLARPLKEAQIPYKIHIVKDHDMKERLCLEVERLGLSAVIMGSRGFGAVRRGNDDGRLGSVSDYCVHH</v>
          </cell>
        </row>
        <row r="26288">
          <cell r="F26288" t="str">
            <v>Seq_143051</v>
          </cell>
          <cell r="G26288" t="str">
            <v>Seq_143051</v>
          </cell>
          <cell r="H26288" t="str">
            <v>NGWCISSISPASQSSLIKKATLRPSVFARLNSSPSPPSLIQNKPVFAAPAPIITPTWREDMGKDSYEEAIDGLKKLLSEKGELKAAAAAKVEQITAELQTPTSNDAFNPVERIKTGFVHFKKEKYDKNPALYGELAKGQSPKFMVFACSDSRVCPSHVLDFQPGEAFVVRNVANLVPPYDKTKYAGVGSAVEYAVLHLKVEYIVVIG</v>
          </cell>
        </row>
        <row r="26289">
          <cell r="F26289" t="str">
            <v>Seq_317546</v>
          </cell>
          <cell r="G26289" t="str">
            <v>Seq_317546</v>
          </cell>
          <cell r="H26289" t="str">
            <v>TFGLFLARKVSLIRAVSYMIAQCLGAICGVGLVKAFMKSFYDANGGGANLVASGYNKGTALGAEIIGTFVLVYTVFSATDPKRSARDSHVPVLAPLPIGFAVFMVHSATIPITGTGINPARSFGAAVIYNNEKVWDEHWIFWVGPFVGALAAAAYHQYILRAAAIKALGSFRSNPTN</v>
          </cell>
        </row>
        <row r="26290">
          <cell r="F26290" t="str">
            <v>Seq_574404</v>
          </cell>
          <cell r="G26290" t="str">
            <v>Seq_574404</v>
          </cell>
          <cell r="H26290" t="str">
            <v>YLYTLDGRTIRYPDPIIKANDTIKLDLETGKITDFIKFDVGNVVMVTGGRNRGRVGVIKNREKHKGTFETVHIQDSTGHEFATRLGNVYTIGKGTKPWVSLPKGKGIKLSIIEEAKKRLQGQQTTAA</v>
          </cell>
        </row>
        <row r="26291">
          <cell r="F26291" t="str">
            <v>Seq_23089</v>
          </cell>
          <cell r="G26291" t="str">
            <v>Seq_23089</v>
          </cell>
          <cell r="H26291" t="str">
            <v>RGRERKMQIFVKTLTGKTITLEVESSDTIDNVKAKIQDKEGIPPDQQRLIFAGKQLEDGRTLADYNIQKGPTLHLVLRLRGGIIEPSLMALARKYNQDKMICRKCYARLHPRAVNCRKKKCGHSNQLRPKKKIK</v>
          </cell>
        </row>
        <row r="26292">
          <cell r="F26292" t="str">
            <v>Seq_48653</v>
          </cell>
          <cell r="G26292" t="str">
            <v>Seq_48653</v>
          </cell>
          <cell r="H26292" t="str">
            <v>RKYGHAFEAFKIIVTDPDTVLNTFTREVKEIGPDGQEVTKVVPALSEEVKDSLVKNIRRRMTPQPLEIRADIEMKCFQFDGVLHIKDAMRKAEAAGNDDCPVKIKLVAPPLYVLTTQTLDKEQGIAVLNRAIIACTEAIEQHKGKLGVKKAPRAVSERDDKLLAEHMAKLREANEELSGDEDSEEEEDTGMG</v>
          </cell>
        </row>
        <row r="26293">
          <cell r="F26293" t="str">
            <v>Seq_369149</v>
          </cell>
          <cell r="G26293" t="str">
            <v>Seq_369149</v>
          </cell>
          <cell r="H26293" t="str">
            <v>ESTPIMAFSSRLLSKSKQIQFCGSQITFQQTHAIPARCFAKQADRPVLKGDEMLKGIFLEVKNKFEAAMGILRKEKITIDPEDPAAVAQYAKVMKTVREKADLFSESQRIQFTIQSRTQDIPDARSYLLTLKEIRIKRGLTDELGAEAMMFDALEKVEKELKKPLMRNDKKGMAVLMAEFDKINKKLGIRKEDLPKYEEQLELKIAKAQLEELK</v>
          </cell>
        </row>
        <row r="26294">
          <cell r="F26294" t="str">
            <v>Seq_303171</v>
          </cell>
          <cell r="G26294" t="str">
            <v>Seq_303171</v>
          </cell>
          <cell r="H26294" t="str">
            <v>DYQLIDISEDGFVSLLTENGNTKDDLKLPTDDNLLTQIKDGFAEGKDLVVSVMSAMGEEQICALKDIGPK</v>
          </cell>
        </row>
        <row r="26295">
          <cell r="F26295" t="str">
            <v>Seq_404806</v>
          </cell>
          <cell r="G26295" t="str">
            <v>Seq_404806</v>
          </cell>
          <cell r="H26295" t="str">
            <v>EIPFLCLFISQVYPNSWTAIYMPLDNVGMWNVRSENWARQYLGQQFYLRVYSPANSWRDEYPIPTNALLCGRALGHSTRPQ</v>
          </cell>
        </row>
        <row r="26296">
          <cell r="F26296" t="str">
            <v>Seq_82610</v>
          </cell>
          <cell r="G26296" t="str">
            <v>Seq_82610</v>
          </cell>
          <cell r="H26296" t="str">
            <v>REGSTLRRWKKMAGVVGGEEELEEFYVRYYVGHKGKFGHEFLEFEFRSNGMLRYANNSNYKNDTMIRKEVYVTPAVLKECRRIILESEILKEDDNQWPEPDRVGRQELEIVMGNEHISFTTSKIGSLVDVQSSNDPEGLRIFYYLVQDLKCFVFSLISLHFKIKPI</v>
          </cell>
        </row>
        <row r="26297">
          <cell r="F26297" t="str">
            <v>Seq_90826</v>
          </cell>
          <cell r="G26297" t="str">
            <v>Seq_90826</v>
          </cell>
          <cell r="H26297" t="str">
            <v>HLSNPRMGDEKKAKSIGVWPTVKPFVNGGTSGMLATCVIQPIDMIKVRIQLGQGSAGSVARNMLKEEGFGAFYKGLSAGLLRQATYTTARLGSFKILTNKAIEANDGKPLPLYQKALCGLTAGAIGASVGSPADLALIRMQADATLPEAQKRHYKNAFHALSRIVKDEGVLALWKGAGPTVVRAMALNMGMLASYDQSVELFKIIFVFG</v>
          </cell>
        </row>
        <row r="26298">
          <cell r="F26298" t="str">
            <v>Seq_218592</v>
          </cell>
          <cell r="G26298" t="str">
            <v>Seq_218592</v>
          </cell>
          <cell r="H26298" t="str">
            <v>SQLHSKMKFNIANPTTGCQKKLEIDDDQKLRAFFDKRISQEVSGDSLGEEFKGYVFKIMGGCDKQGFPMKQGVLTPGRVRLLLHRGTPCFRGHGRRNGERRRKSVRGCIVSQDLSVLNLVIVKKGENDLPGLTDTEKPRMRGPKRASKIRKLFNLSKEDDVRKYVNTYRRTFTTKAGKEVSKAPKIQRLVTPLTLQRKRARIADKKKRIAKSKA</v>
          </cell>
        </row>
        <row r="26299">
          <cell r="F26299" t="str">
            <v>Seq_407210</v>
          </cell>
          <cell r="G26299" t="str">
            <v>Seq_407210</v>
          </cell>
          <cell r="H26299" t="str">
            <v>NRNAQKNYRYCCSPTKMIHLSTLPQEITEEEIVAHLELEEHGTVVGTKLFEANGKKQALVLFETEEQATEALVCKHATSIDGSIVRISFSQLQSL</v>
          </cell>
        </row>
        <row r="26300">
          <cell r="F26300" t="str">
            <v>Seq_409125</v>
          </cell>
          <cell r="G26300" t="str">
            <v>Seq_409125</v>
          </cell>
          <cell r="H26300" t="str">
            <v>MAGIMHKIEETLHIGGGGQKKEEQQKGEQHHVVAGSDQHKGDQQHYGGEHKPEHKEGALDKIKDKIHGEGQGKPEEGKKKKKKEKKEKKHDGHDSSSSDSD</v>
          </cell>
        </row>
        <row r="26301">
          <cell r="F26301" t="str">
            <v>Seq_431765</v>
          </cell>
          <cell r="G26301" t="str">
            <v>Seq_431765</v>
          </cell>
          <cell r="H26301" t="str">
            <v>CEKERGGERENFIFLRRFGNVVWNSNTLTLDDFIGSGKVQLVKVLSQGFDDTTWPLQTKTGRHAGEVRLIMHYSNATKPASSCAPSAPPYGMPPVPQAPVYPTNSAYPTSSPYPNNSAYPTSSPYPTNSAYPTSSPYPTNSAYPTSSPYSSYPPNSAGYPPSLYSAPPPSTYPPPPYPPTSAYPPPPYPPPPQASPYYPPGPYSGAYPPPPY</v>
          </cell>
        </row>
        <row r="26302">
          <cell r="F26302" t="str">
            <v>Seq_209052</v>
          </cell>
          <cell r="G26302" t="str">
            <v>Seq_209052</v>
          </cell>
          <cell r="H26302" t="str">
            <v>QFRAGGEYHGNNPEMSKLLHKAVRQKSESAFSVYQQHLANRPVNVLRDLLEFKSDRAPIPVGKVEPAVSIVLRFCTGGMSLGAISRETHEAIAIAMNRLGGKSNSGEGGEDPIRWRPLTDVFDGYSPTLPHLKGLQNGDTATSAIKQVASGRFGVTPMFLANADQLEIKIAQGAKPGEGGQLPGKKVSA</v>
          </cell>
        </row>
        <row r="26303">
          <cell r="F26303" t="str">
            <v>Seq_359266</v>
          </cell>
          <cell r="G26303" t="str">
            <v>Seq_359266</v>
          </cell>
          <cell r="H26303" t="str">
            <v>ERNREQRNEAMEKEREHLVYLARLAEQAERYDEMVEAMKKVAKLDVELTVEERNLVSVGYKNVIGARRASWRILSSIEQKEEAKGNEQNVKRIKEYRQRVEDELAKICNDILSVIDNHLLPSSSSGESTVFYYKMKGDYYRYLAEFKSAEDRKEAADQSLKAYEAATSTAASDLAPTHPIRLGLALNFSVFYYEILNSPERA</v>
          </cell>
        </row>
        <row r="26304">
          <cell r="F26304" t="str">
            <v>Seq_622191</v>
          </cell>
          <cell r="G26304" t="str">
            <v>Seq_622191</v>
          </cell>
          <cell r="H26304" t="str">
            <v>NWDRETVTRALRAAFNNPERAVDYLYSGIPETAEVAVPVAQIPESLATETGGATAPVSGAPNSSPLNMFPQETLAAAGGGGGGLGSLEFLRNNQQFQALRSMVQANPQILQPMLQGLGKQNPQLLRLIQEHHAEFLQLINEPLEGSEGDALISPSKICLMPSMSRSLTGAYGRMGRNWNRIEPSH</v>
          </cell>
        </row>
        <row r="26305">
          <cell r="F26305" t="str">
            <v>Seq_521010</v>
          </cell>
          <cell r="G26305" t="str">
            <v>Seq_521010</v>
          </cell>
          <cell r="H26305" t="str">
            <v>PITLPSSSSIMAVLAFLVLFLAMTDFSSATWCVCKDGLSDAVLQKSLDFACGAGADCNPIHQAGSCFNPNTVKNHCSYAVNSYFQKKGQAQGTCDFAGTAAISTSDPSSTGCPYPSSASTAGTSTTPVTTTPSTTTPSTTPSTTTPSTTTPSTTTPTTTTPTTTTPTTASPYTTTTPFNGVLGGIGTGISPSGVG</v>
          </cell>
        </row>
        <row r="26306">
          <cell r="F26306" t="str">
            <v>Seq_75879</v>
          </cell>
          <cell r="G26306" t="str">
            <v>Seq_75879</v>
          </cell>
          <cell r="H26306" t="str">
            <v>ENARLFIFETYCRIHQRIDMGVLSEKLNLNYEEAERWIVNLIRGSKLDAKIDSESGTVVMEPNHPNVYEQLIDHTKALSGRTYKLVSQLLEHAQAQTAR</v>
          </cell>
        </row>
        <row r="26307">
          <cell r="F26307" t="str">
            <v>Seq_223323</v>
          </cell>
          <cell r="G26307" t="str">
            <v>Seq_223323</v>
          </cell>
          <cell r="H26307" t="str">
            <v>KGRTQIFVLGKIFPVFPFLINSPLPFRPLVRAERIRRPRNLQCCFTAGIGFVHFDLPAAAAAAGLTVAEVTGSKVVSVAEDELMRFLILVRNFLPGYHQAISGEWNVAAISHRAYDLEGKTVGTVGAGRIGKLLLQRLKPFNCNLLYHDRLKMDPELENQIGAKFEEDLDAMLPKCDIIVINTPLTDKTRGLFDKDRIAKCKKGVLIVNNARGAIMDTQAVADACSSGHVAGYSGDVWFPQPAPKDHPWRYMPNHAMTPHVSGTTIDAQLRYAAGTKDMLERYFKGEEFPSQNYIVKEGKLAS</v>
          </cell>
        </row>
        <row r="26308">
          <cell r="F26308" t="str">
            <v>Seq_465220</v>
          </cell>
          <cell r="G26308" t="str">
            <v>Seq_465220</v>
          </cell>
          <cell r="H26308" t="str">
            <v>HLVFNDDIQGTAAVVLAGVVAALKLVGGALAEQKFLFLGAGEAGTGIAELIALEISKQTKAPLEETRKKIWLVDSKGLIVSSRKDSLQNFKKPWAHEHEPVKDLLDAVKAIKPTVLIGSSGVGKTFTKEVVEALASCNDKPIIMALSNPTSQSECTAEEAYTWSKGRAIFASGSPFDPVEYDGKTYVPGQSNNAYIFPGFGLGLIISGAIR</v>
          </cell>
        </row>
        <row r="26309">
          <cell r="F26309" t="str">
            <v>Seq_570001</v>
          </cell>
          <cell r="G26309" t="str">
            <v>Seq_570001</v>
          </cell>
          <cell r="H26309" t="str">
            <v>PEMKPASEDLQGTELEKTHLPTDLGWEKPTVPGWSPEIWPVKLTGISPVGSTMVEKLPERT</v>
          </cell>
        </row>
        <row r="26310">
          <cell r="F26310" t="str">
            <v>Seq_4816</v>
          </cell>
          <cell r="G26310" t="str">
            <v>Seq_4816</v>
          </cell>
          <cell r="H26310" t="str">
            <v>SRRYRTYAREFGHYGRGRKREMAKLSVVVIVLLFSLVANITLAQSFKEEKWATRLKFQRKKETVTNLQFYFHDTLSGKNPSAVRVAEATETEKSPTLFGVIMMADDPLTETPDPNSKLLGRAQGLYGSAGQQEMGLIMAMNFGFIDGIYNGSSISLLGKNSAMHLVREMPIVGGTGLFRLARGYAIAQTHWIDLTTGDAIVGYNVTVVH</v>
          </cell>
        </row>
        <row r="26311">
          <cell r="F26311" t="str">
            <v>Seq_548419</v>
          </cell>
          <cell r="G26311" t="str">
            <v>Seq_548419</v>
          </cell>
          <cell r="H26311" t="str">
            <v>TLPSSSSIMAVLAFLVLFLAMTDFSSATWCVCKDGLSDAVLQKSLDFACGAGADCNPIHQAGSCFNPNTVKNHCSYAVNSYFQKKGQAQGTCDFAGTAAISTSDPSSTGCPYPSSASTAGTSTTPVTTTPSTTTPSTTPSTTTPSTTTPTTTTPTTTTPTTTTPTTASPYTTTTPSNGVLRSIGTGIGPSRVG</v>
          </cell>
        </row>
        <row r="26312">
          <cell r="F26312" t="str">
            <v>Seq_568656</v>
          </cell>
          <cell r="G26312" t="str">
            <v>Seq_568656</v>
          </cell>
          <cell r="H26312" t="str">
            <v>THSRRLRTPQISFATMTFKRRNGGRNKHGRGHVKFIRCSNCGKCCPKDKAIKRFLVRNIVEQAAVRDVQEACVYDQYVLPKLYAKMQYCVSCAIHSHVVRVRSRTDRRKRDPPQRFLRRRDDQPRPGQPGQAPRPAGAGNPART</v>
          </cell>
        </row>
        <row r="26313">
          <cell r="F26313" t="str">
            <v>Seq_342375</v>
          </cell>
          <cell r="G26313" t="str">
            <v>Seq_342375</v>
          </cell>
          <cell r="H26313" t="str">
            <v>KMFGFVHLYNGQEAVSTGFIKLLKQEDSVASTYRDHVHSLSKGVSARAVMSELFGKATGCCRGQGGSMHMFSKEHNVLGGFAFIGEGIPVATGAAFSSKYRREVLKEADCDHVTVAFFGDGTCNNGQFFECLNMAALWKLPIVFVVENNLWAIGMSHVRATSDPEIWKKGPAFGMPGVHVDGMDVLKVREVAKEAIGRARRGEGPTLVECE</v>
          </cell>
        </row>
        <row r="26314">
          <cell r="F26314" t="str">
            <v>Seq_171589</v>
          </cell>
          <cell r="G26314" t="str">
            <v>Seq_171589</v>
          </cell>
          <cell r="H26314" t="str">
            <v>ELSRCEAHHHQAQTDRWVFPDTNSGIIVLAEGRLMNLGCATGHPSFVMSCSFTNQVIAQLELWKERTTGKYEKKVYVLPKHLDEKVAALHLGKLGARLTKLSKDQADYISVPVEGPYKPAHYRY</v>
          </cell>
        </row>
        <row r="26315">
          <cell r="F26315" t="str">
            <v>Seq_141466</v>
          </cell>
          <cell r="G26315" t="str">
            <v>Seq_141466</v>
          </cell>
          <cell r="H26315" t="str">
            <v>NTYLKIISLLKNLFLNRESPKLYPISRVCVTGKEVKRRERESEKTMSSRKITLKSSDGETFEVEEVVALESQTIKHMIEDDCADNGIPLPNVTSKILSKVIEYCKKHVETPKAEDRVASADEELKNWDLEFVKVDQATLFDLILAANYLNIKSLLDLTCQTVADMIKGKTPEEIRKT</v>
          </cell>
        </row>
        <row r="26316">
          <cell r="F26316" t="str">
            <v>Seq_484733</v>
          </cell>
          <cell r="G26316" t="str">
            <v>Seq_484733</v>
          </cell>
          <cell r="H26316" t="str">
            <v>GLAALGTADEDIYDDIKNVLYTDSAVAGEAAGISMGLLMVGTASEKASEMLAYAHETQHEKIIRGLALGIALTVYGREEEADTLIEQMTRDQDPILRYGGMYALALAYGGTANNKAIRQLLHFAVSDVSDDVRRTAVLALGFVLYSEPEQTPRIVSLLSESYNPHVRYGAALAVGISCAGTGLSEAISLPEPLTSDV</v>
          </cell>
        </row>
        <row r="26317">
          <cell r="F26317" t="str">
            <v>Seq_368159</v>
          </cell>
          <cell r="G26317" t="str">
            <v>Seq_368159</v>
          </cell>
          <cell r="H26317" t="str">
            <v>SSESESESGSHTHTDSNLNTKKMATTLFKFCKPFAIPIRIPTSTTTTTTKRSLIIRTCLTSSSPSQPCIPSHKLWLYNTMSKNKQEFKPKVEGKVGMYVCGVTAYDLSHIGHARVYVTFDLLYRYLRHFGYQVCYVRNFTDVDDKIIARANELGEDPIGLSRRYCEEFQRDMVYLHCLPPSFEPRVSDHMLQIIDMIKQILNNGYAYKIDGDVYFNIDKFPEYGRLSGRKLED</v>
          </cell>
        </row>
        <row r="26318">
          <cell r="F26318" t="str">
            <v>Seq_172896</v>
          </cell>
          <cell r="G26318" t="str">
            <v>Seq_172896</v>
          </cell>
          <cell r="H26318" t="str">
            <v>VDRSDAYIVRQAAKSVVASGLARRCIVQVSYAIGVPEPLSVFVDSYKTGKIPDRDILALIKENFDFRPGMMAINLDLKRGGSFRFQKTAAYGHFGREDPDFTWETVKLLKPKA</v>
          </cell>
        </row>
        <row r="26319">
          <cell r="F26319" t="str">
            <v>Seq_575148</v>
          </cell>
          <cell r="G26319" t="str">
            <v>Seq_575148</v>
          </cell>
          <cell r="H26319" t="str">
            <v>FTLSSFESAARESIYLRSEFHIIRMGKEKVHINIVVIGHVDSGKSTTTGHLIYKLGGIDKRVIERFEKEAAEMNKRSFKYAWVLDKLKAERERGITIDIALWKFETTRYYCTVIDAPGHRDFIKNMITGTSQADCAVLIIDSTTGGFEAGISKDGQTREHALLAFTLGVKQMICCCNKMDATTPKYSKARYDEIIKEVSSYLKKVGYNPDKIPFVPISGFEGDNMIERSTNLDWYKGPTLLEALDQISEPKRPSDQPLRLPLQ</v>
          </cell>
        </row>
        <row r="26320">
          <cell r="F26320" t="str">
            <v>Seq_554418</v>
          </cell>
          <cell r="G26320" t="str">
            <v>Seq_554418</v>
          </cell>
          <cell r="H26320" t="str">
            <v>EEKMFGRAPKKSDNTKYYEILGVSKNASQDDLKKAYRKAAIKNHPDKGGDPEKFKELAQAYEVLSDPEKREIYDQYGEDALKEGMGGGGGGHDPFDIFQSFFGGSPFGGGGGSSRGRRQRRGEDVIHPLKVSLEDLYNGTSKKLSLSRNVICSKCKGKGSKSGASMKCSGCQGSGIKISIRHLGPSMIQQMQHACNECKGTGETINEQD</v>
          </cell>
        </row>
        <row r="26321">
          <cell r="F26321" t="str">
            <v>Seq_271652</v>
          </cell>
          <cell r="G26321" t="str">
            <v>Seq_271652</v>
          </cell>
          <cell r="H26321" t="str">
            <v>STGVRNTETPSAVVCCLKMGGAAKYIISAVLGSFAISFAFDHILADKKIFGGTTPKTVANKEWWDETDRKFQAWPRTAGPPVVMNPISRQNFIVKSRTTES</v>
          </cell>
        </row>
        <row r="26322">
          <cell r="F26322" t="str">
            <v>Seq_32200</v>
          </cell>
          <cell r="G26322" t="str">
            <v>Seq_32200</v>
          </cell>
          <cell r="H26322" t="str">
            <v>QRDDVELVAVNDPFITTDYMTYMFKYDTVHGQWKHHDIKVKDSKTLLFGEKAVTVFGVRNPEEIPWGECGADIVVESTGVFTDKEKAAAHLKGGAKKVIISAPSKDAPMFVVGVNEHEYKPELNIISNASCTTNCLAPLAKVINDRFGIVEGLMTTV</v>
          </cell>
        </row>
        <row r="26323">
          <cell r="F26323" t="str">
            <v>Seq_437049</v>
          </cell>
          <cell r="G26323" t="str">
            <v>Seq_437049</v>
          </cell>
          <cell r="H26323" t="str">
            <v>NFIVRDAKGNDVDLSKYKGKVLLIVNVASQCGLTNSNYTELNQVYEKYKDQGLEILAFPCNQFGAQEPGSNEQILEFACTRFKAEFPIFDKVDVNGNNAAPLYKFLKSSKGGIFGDSIKWNFSKFLVDKDGNVIDRYAPTTSPLSIEKDVKKALGIA</v>
          </cell>
        </row>
        <row r="26324">
          <cell r="F26324" t="str">
            <v>Seq_95123</v>
          </cell>
          <cell r="G26324" t="str">
            <v>Seq_95123</v>
          </cell>
          <cell r="H26324" t="str">
            <v>KPALDIVSNASCTTNCLAPLAKVINDRFGIVEGLMTTVHSITATQKTVDGPSSKDWRGGRAASFNIIPSSTGAAKAVGKVLPQLNGKLTGMAFRVPTVDVSVVDLTVRLEKKASYEEIKKAIKEESEGKLKGILGYTEDDVVSTDFIGDSRSSIFDAKAGIALNDNFVKLVSWYDNEWGYSSRVVDLIVHITSVKA</v>
          </cell>
        </row>
        <row r="26325">
          <cell r="F26325" t="str">
            <v>Seq_339811</v>
          </cell>
          <cell r="G26325" t="str">
            <v>Seq_339811</v>
          </cell>
          <cell r="H26325" t="str">
            <v>TLSGYCASQLISDPMGAYKYVSELWRKKQSDVMRFLQRVRCWEYRQQSAIVRVTRPTRPDKARRLGYKAKQGYVVYRVRVRRGGRKRPVPKGIVYGKPTNQGVTQLKFQRSKRSVAEERAGRQLGGLRVLNSYWLNEDSTYKYYEVILVDVAHNAIRNDPRINWLAGAKHKHRELRGLTSAGKKYRGLRGKGHLHHKARPSRRANWKRNNTLSLRRYR</v>
          </cell>
        </row>
        <row r="26326">
          <cell r="F26326" t="str">
            <v>Seq_257323</v>
          </cell>
          <cell r="G26326" t="str">
            <v>Seq_257323</v>
          </cell>
          <cell r="H26326" t="str">
            <v>SLSLSNLKTQNMEYRTLELNVVSAKDLKDVNLFSKMDVYVVVSLSGDSHHHKQKTKTNVAKDSGTSPSWNFPMKFTIEEYAAQQNRLTLEFKLRCDRSLGDKDIGVVYVPIQELLNSKGDKSMTFVSYQVRKPSGKPQGELNFSYKFGEKVSNAAVAPKVYGDEPVTAYPVGKPVVGPSAPYGGSYPPPPPPGPGYGYPPPPPPPPPYQQP</v>
          </cell>
        </row>
        <row r="26327">
          <cell r="F26327" t="str">
            <v>Seq_310478</v>
          </cell>
          <cell r="G26327" t="str">
            <v>Seq_310478</v>
          </cell>
          <cell r="H26327" t="str">
            <v>GNERVYNGRTGEMVRSLIFMGPTFYQRLTHMSEDKVKFRNTGPVHPLTRQPVADRRRFGGIKFGEMERDCLIAHGASGNLHERLFTLSDSSQMHICQKCKNVANVIQRTVQGGRKIRGPYCRVCESVDDIVKVNVPYGAKLLCQELFSMGISLKFETRLC</v>
          </cell>
        </row>
        <row r="26328">
          <cell r="F26328" t="str">
            <v>Seq_208262</v>
          </cell>
          <cell r="G26328" t="str">
            <v>Seq_208262</v>
          </cell>
          <cell r="H26328" t="str">
            <v>QACCNGVKSLNKAAKTPADRQAACECLKTAAGSISGLRPPNAASPPGKCGVNVPYKISTSPNCKNVK</v>
          </cell>
        </row>
        <row r="26329">
          <cell r="F26329" t="str">
            <v>Seq_299422</v>
          </cell>
          <cell r="G26329" t="str">
            <v>Seq_299422</v>
          </cell>
          <cell r="H26329" t="str">
            <v>KVKKKKKKKKKKKKKKKKKKKKMESASEMVPFPLLPTPIESNYRASTIPYRFPSDNPRKPTPTEIAWIDLFLNSVPSFKKRAESDPTVPDAAVRAEKFAQRYFEILEDFKKDPESHGGPPDCILLCRIREQILRELGFRDIFKKVKEEENAKAISLFANVVLLNDAIEDGGKR</v>
          </cell>
        </row>
        <row r="26330">
          <cell r="F26330" t="str">
            <v>Seq_146007</v>
          </cell>
          <cell r="G26330" t="str">
            <v>Seq_146007</v>
          </cell>
          <cell r="H26330" t="str">
            <v>GRNLDERESERERERERYQNQRKMGESSSSSSSSQSFFKKHYEGVKEFWTERFSFLENYGRFVQREKPLPSWSDSDVEEFIASDPVNGFTLKTAREAVNFGLTGSVIGAVSTAGVAWKYSRSLHGAGLSFLAGGVFGWTFGQEVANHWLQLYRLDTMAAQVKFMEWWEKKSEGQS</v>
          </cell>
        </row>
        <row r="26331">
          <cell r="F26331" t="str">
            <v>Seq_137364</v>
          </cell>
          <cell r="G26331" t="str">
            <v>Seq_137364</v>
          </cell>
          <cell r="H26331" t="str">
            <v>KEPVRVLVTGAAGQIGYALVPMIARGVMLGPDQPVILHMLDIPPAAEALNGVKMELVDAAFPLLKGVVATTDVVEACTGVNIAIMVGGFPRKEGMERKDVMSKNVLIYKSQAAALEQHAAANCKVLVVANPANTNALILKEFAPSIPEKNITCLTRLDHNRALGQISERLNVQVSDIKNA</v>
          </cell>
        </row>
        <row r="26332">
          <cell r="F26332" t="str">
            <v>Seq_275659</v>
          </cell>
          <cell r="G26332" t="str">
            <v>Seq_275659</v>
          </cell>
          <cell r="H26332" t="str">
            <v>TLHISWQQPLGIPHSFFQIPHFREKAMASEQACTLACLIPHDDGIPITSEKIATLVKAANVNVESYWPSLFAKLAEKRNIEDLILNAGSAGGGAAVAVAAPAAGGGGGAAAAAPPPEEKKEEPKEESDDDMGFSLFD</v>
          </cell>
        </row>
        <row r="26333">
          <cell r="F26333" t="str">
            <v>Seq_142137</v>
          </cell>
          <cell r="G26333" t="str">
            <v>Seq_142137</v>
          </cell>
          <cell r="H26333" t="str">
            <v>PKTLCRLLISLKMATMASTLTSKPQTLAFFDSSSFHGTPLAPPSSLRVHQPAKSSVAPHAISMSASPPPYDLKGFAFEPIKESIVSREMTRRYMTDMITYADTDVVVVGAGSAGLSCAYELSKNPSVQVAIIEQSVSPGGGAWLGGQLFSAMVVRKPAHLFLDELEIEYDEQDNYVVIKHAALFTSTIMSKLLARPNVKLFNAVAAEDLIVKEGRVGGVVTNWALVSMNHDTQSCMDPNVMEAKVVVSSCGHDGPFGATGVKRLK</v>
          </cell>
        </row>
        <row r="26334">
          <cell r="F26334" t="str">
            <v>Seq_40764</v>
          </cell>
          <cell r="G26334" t="str">
            <v>Seq_40764</v>
          </cell>
          <cell r="H26334" t="str">
            <v>QSLSYVYQRSTTAISVVAPICYAHLAATQMGQFMKFEELSETSSSHGGVTSAGAVPVPQLPRLQENVCNSMFFC</v>
          </cell>
        </row>
        <row r="26335">
          <cell r="F26335" t="str">
            <v>Seq_179863</v>
          </cell>
          <cell r="G26335" t="str">
            <v>Seq_179863</v>
          </cell>
          <cell r="H26335" t="str">
            <v>LYCESSLFLNHSLQHQSQKPKAMASTEPEHEHREEGEAPANEDEDTGAQVAPIVKLEEIAVTTGEEDETSILDLKAKLIDSIKMGINGKREALVLSGFSSTKSPARFALVMRQSKTLKICANHL</v>
          </cell>
        </row>
        <row r="26336">
          <cell r="F26336" t="str">
            <v>Seq_233118</v>
          </cell>
          <cell r="G26336" t="str">
            <v>Seq_233118</v>
          </cell>
          <cell r="H26336" t="str">
            <v>TGSSARYGKIYSKAAKSCLEKGADYAKNEIERIHRILDKSISPAKADEFTLKKNVLSSFA</v>
          </cell>
        </row>
        <row r="26337">
          <cell r="F26337" t="str">
            <v>Seq_469013</v>
          </cell>
          <cell r="G26337" t="str">
            <v>Seq_469013</v>
          </cell>
          <cell r="H26337" t="str">
            <v>SSMATISRLSTPSQAASVSSTLKPRSAQPKILIGFYRSSDFNAKVSSSKLAVRSNPALRGPLVVKCSNADGNGTPVKRTVLHDLYEKEGQSPWYDNLCRPVTDLLPLIASGVRGVTSNPAIFQKAISSSNAYNDQFRELVQSGKDIEAAYWELVVKDIQDACKLFEPIYDQKNAADGYVSV</v>
          </cell>
        </row>
        <row r="26338">
          <cell r="F26338" t="str">
            <v>Seq_22899</v>
          </cell>
          <cell r="G26338" t="str">
            <v>Seq_22899</v>
          </cell>
          <cell r="H26338" t="str">
            <v>QARKIYQALKEKGLPVALVEYEGEQHGFRKAENIKFTLEQQMVFFARLVGHFDVADEINPIKVDNFD</v>
          </cell>
        </row>
        <row r="26339">
          <cell r="F26339" t="str">
            <v>Seq_124615</v>
          </cell>
          <cell r="G26339" t="str">
            <v>Seq_124615</v>
          </cell>
          <cell r="H26339" t="str">
            <v>TASLYAAFASLIHNKNSALAGKRVILFSYGSGSSATMFSLQLREGQHPFSSSNIANVVDVARKLKSRHEFPPDKFVETMHLMEHRYGAKDFVTSKDISLLSPGTYYLTEVDSMYRRFYAKKDGD</v>
          </cell>
        </row>
        <row r="26340">
          <cell r="F26340" t="str">
            <v>Seq_364508</v>
          </cell>
          <cell r="G26340" t="str">
            <v>Seq_364508</v>
          </cell>
          <cell r="H26340" t="str">
            <v>KISSLVLDRGFRLKPMAMALRTAVAAAAAPRGFRRLFSTTFTPPFNPPSASVAAQQREKAEPSTNLFVSGLSKRTTTEKLHEAFSQFGEVVHAKVVTDRVSGYSKGFGFVRYATLEDAAKGIEGMDGKFLDGWVIFAEYARPRQPPTPPENNMYPPYGHQ</v>
          </cell>
        </row>
        <row r="26341">
          <cell r="F26341" t="str">
            <v>Seq_15024</v>
          </cell>
          <cell r="G26341" t="str">
            <v>Seq_15024</v>
          </cell>
          <cell r="H26341" t="str">
            <v>VIKPVIPEKYLDEKTIFHLNPSGRFVIGGPHGDAGLTGRKIIIDTYGGWGAHGGGAFSGKDPTKVDRSGAYVVRQAAKSIVANGLARRCIVQVSYAIGVPEPLSVFVDTYGTGKIPDKEILKIVKESFDFRPGMIAINLDLKRGGNGRFLKTAAYGHFGRDDVDFTWEVVKPLKWEKPQE</v>
          </cell>
        </row>
        <row r="26342">
          <cell r="F26342" t="str">
            <v>Seq_74600</v>
          </cell>
          <cell r="G26342" t="str">
            <v>Seq_74600</v>
          </cell>
          <cell r="H26342" t="str">
            <v>TDVTTWSPTGRLFQVEYSMEAVKQGSAAIGLRSKTHVVLACVNKTNSELSSHQKKIFKVDDHIGVAIAGLTADGRVLSRYMRSEAINHSFTYESPLPVGRLVVQLADKAQVCTQRSWKRPYGVGLLVGGLDESGAHLYYNCPSGNYFE</v>
          </cell>
        </row>
        <row r="26343">
          <cell r="F26343" t="str">
            <v>Seq_288062</v>
          </cell>
          <cell r="G26343" t="str">
            <v>Seq_288062</v>
          </cell>
          <cell r="H26343" t="str">
            <v>LSFPLHFSFQIFNTFDTAAQTQPLITIVTKMSSSQCFQNAPTLSSTCGAGTVQEFGGLQTYVTGSPHSKLAILLLSDGFGYEAPNFRKLADKVAAAGFFVVVPDFFHGDPVTDLSDPKFDRDTWMKAHNTEKGFEDAKPVIEALKSKGFSAIGAAGFCWGAMVLVKLASSTDLQAAVLLHPGRITEDEINNVKIPI</v>
          </cell>
        </row>
        <row r="26344">
          <cell r="F26344" t="str">
            <v>Seq_4380</v>
          </cell>
          <cell r="G26344" t="str">
            <v>Seq_4380</v>
          </cell>
          <cell r="H26344" t="str">
            <v>RITSYSIHYTKLSVDGTGHMPGNSAITAGDVDMKGHDFRLLPFGAGRRVCPGAQLGINLVTSMLGHLLHHFVWTPPEGIKAEEIDLNENPGLVTYMRTPLQAIASPRLPSHLYKRVAADM</v>
          </cell>
        </row>
        <row r="26345">
          <cell r="F26345" t="str">
            <v>Seq_420661</v>
          </cell>
          <cell r="G26345" t="str">
            <v>Seq_420661</v>
          </cell>
          <cell r="H26345" t="str">
            <v>CLTHKKKKSQRMQNEEGIITELYIPRKCSATNRLITAKDHASVQINVGHLDENGVYNGHFSTFALCGFVRAQGDADSGLDRLWQKKKAEVRQQ</v>
          </cell>
        </row>
        <row r="26346">
          <cell r="F26346" t="str">
            <v>Seq_413416</v>
          </cell>
          <cell r="G26346" t="str">
            <v>Seq_413416</v>
          </cell>
          <cell r="H26346" t="str">
            <v>LQSTLLGFLPISLSPSNMDLSNNLDAPHSMGTTIIGVTYNGGVVLGADSRTSTGVYVANRASDKITQLTDNVYVCRSGSAADSQIVSDYVRYFLHQHTIQLGQPATVKVAANLVRLLAYNNKNMLQTGMIVGGWDKYEGGKIYGVPLGGTIIEQPFSIGGSGSSYLYGFFDQAWKEGMTKDEAEQLVVKAVSLAIARDGASGGVVR</v>
          </cell>
        </row>
        <row r="26347">
          <cell r="F26347" t="str">
            <v>Seq_48195</v>
          </cell>
          <cell r="G26347" t="str">
            <v>Seq_48195</v>
          </cell>
          <cell r="H26347" t="str">
            <v>ERVSERNRVCEEESRKKRRMPHSRFSGSVSTPKVDVAIDMGNPFLNLTVDGFLKIGTVAAARVATEEAYHMIKKGNISSHNFEHTLKKMCKEGAYWGTVAGLYVGMEYGAERVRGTSDWKNAMIGGAVTGALISAVTNNGRDKIVTDAIAGGAIATAAEFINYLT</v>
          </cell>
        </row>
        <row r="26348">
          <cell r="F26348" t="str">
            <v>Seq_187868</v>
          </cell>
          <cell r="G26348" t="str">
            <v>Seq_187868</v>
          </cell>
          <cell r="H26348" t="str">
            <v>YHHHQVHHRLKMSAGIFTSPVAAVSGFVGLKSNFTKLPAVRESIGWSRKTISNGSKTHCMKTWNPINNKKFETLSYLPPLSEDSIAKEVDYMMKMGWIPCLEFDEVGSVRREHSRMPGYYDGRYWTLWKLPMFGCSDASQVLNEIHECGKAYPNAYIRCLAFDNKKQAQCMPFVIQKPTTSA</v>
          </cell>
        </row>
        <row r="26349">
          <cell r="F26349" t="str">
            <v>Seq_270103</v>
          </cell>
          <cell r="G26349" t="str">
            <v>Seq_270103</v>
          </cell>
          <cell r="H26349" t="str">
            <v>FFVFIPSLVMAFQRHMNIFFFFLLFSCFLFSSQASKFYVGGRDGWVLHPSENYTHWTQKNRFQVNDTLVFKYKKGSDSVLLVNKDDYYNCNTTNPIKKLEEGDSEYKLDKSGPSFFISGKEQNCEKGQKLIVTVLSVKHSNTSPPKTPTAPTQAPTPSSSHTPKVPPSLAPSSSSPGPSIAATPISLGPVTNTPVTS</v>
          </cell>
        </row>
        <row r="26350">
          <cell r="F26350" t="str">
            <v>Seq_285709</v>
          </cell>
          <cell r="G26350" t="str">
            <v>Seq_285709</v>
          </cell>
          <cell r="H26350" t="str">
            <v>FPVPMGRVIRAQRKGAGSVFKSHTHHRKGPARFRSLDFGERNGYLKGVVTEIIHDPGRGAPLARITFRHPFRYKKQNELFVAAEGMYTGQFVYCGKKATLVVGNVLPLRSIPEGAVVCNVEHHVGDRGVFARCSGDYAIVISHNPDNDTSRVKLPSGAKKIVPSGCRAMIGQVAGGGRTEKPLLKAGNAYHKFRVK</v>
          </cell>
        </row>
        <row r="26351">
          <cell r="F26351" t="str">
            <v>Seq_225066</v>
          </cell>
          <cell r="G26351" t="str">
            <v>Seq_225066</v>
          </cell>
          <cell r="H26351" t="str">
            <v>QVFNNSPDETAYFRMILNRENVANSVVMIQPSLISFSFHSGPEPALLDVASIAADKILLLDSYFTMVIFHGATIAQWRKAGYHNQPEHQAFAHLLQAPRDEADSIIKERFPVPRLVICDQHGSQARFLLAKLNPSATYNSDGPLPGGDIIFTDDVSFEVFLDHLQRLAVQ</v>
          </cell>
        </row>
        <row r="26352">
          <cell r="F26352" t="str">
            <v>Seq_612767</v>
          </cell>
          <cell r="G26352" t="str">
            <v>Seq_612767</v>
          </cell>
          <cell r="H26352" t="str">
            <v>GLVIKGWAPQVAILRHRAVGSFLTHCGWNSVLEGLISGVVMLTWPMGAEQFTNAMLLVDQLGVAIRAGEGTENIPDSNELARLLVVSLDKIKPQNVRAKELSDAALSAVKGGSSDKDLDELIKQLTDIKKLECI</v>
          </cell>
        </row>
        <row r="26353">
          <cell r="F26353" t="str">
            <v>Seq_422558</v>
          </cell>
          <cell r="G26353" t="str">
            <v>Seq_422558</v>
          </cell>
          <cell r="H26353" t="str">
            <v>ERLSEAEPLPQRSLAHNTKMARGLKKHLKRLNAPKHWMLDKLGGAFAPKPSSGPHKSRECLPLILILRNRLKYALTYREVISILMQRHVLVDGKVRTDKTYPAGFMDVVSIPKTNENFRLLYDTKGRFRLHSIRDEEAKFKLCKVRSVQFGQKGIPYLNTFDGRTIRYPDPLIKANDTIKLDLESQKITEF</v>
          </cell>
        </row>
        <row r="26354">
          <cell r="F26354" t="str">
            <v>Seq_93771</v>
          </cell>
          <cell r="G26354" t="str">
            <v>Seq_93771</v>
          </cell>
          <cell r="H26354" t="str">
            <v>IIANNCPLLSKFEIEYYAMLAKVGVHHYNGNNVDLGTACGKYYRVCCLSIIDPGDSDIIKSMPGDP</v>
          </cell>
        </row>
        <row r="26355">
          <cell r="F26355" t="str">
            <v>Seq_554647</v>
          </cell>
          <cell r="G26355" t="str">
            <v>Seq_554647</v>
          </cell>
          <cell r="H26355" t="str">
            <v>VTISIDDGIRPNARFSDLAKLKPVFKKDGSTTAGNSSQVSDGAGAVLLMKRSIAVQKGLPILGVFRTFAAVGVDPAIMGVGPAAAIPAAVKAAGLELDDIDLFEINEAFASQFVYCRNKLELDPEKINVNGGAIALGHPLGATGARCVATLLHEMKRRGKDCRFGVISMCIGSGMGAAAVFERGDAVDDLCNARVVQSNSLLSKDAQ</v>
          </cell>
        </row>
        <row r="26356">
          <cell r="F26356" t="str">
            <v>Seq_428189</v>
          </cell>
          <cell r="G26356" t="str">
            <v>Seq_428189</v>
          </cell>
          <cell r="H26356" t="str">
            <v>HLTPNKFYAHTLLVGFTHRHVITPTRSRCFARAVTSESAMAAASNSVRVAAAQMTSVNDLTVNFATCSSLVKEAVSAGAKLLCLPEAFSYVGARDGDSVKIAEPLDGPIMQRYCSLARESSIWLSLGGFQEKGSDDEHLHNTHVVIDDTGNIRSTYRKIHLFDVDVPGGRVYKESSFTEAGKDIVAVDSPIGRLGLTVCYDLRFPEIYQQLRFQHDAQVLLVPSA</v>
          </cell>
        </row>
        <row r="26357">
          <cell r="F26357" t="str">
            <v>Seq_119897</v>
          </cell>
          <cell r="G26357" t="str">
            <v>Seq_119897</v>
          </cell>
          <cell r="H26357" t="str">
            <v>PSTELRLGPRFCSFSRRFLYFNLRKPKTSFFISIVTMVHKPSKAEKKIAYDSKLCQLLDEYNQILIVAADNVGSTQLQNIRKGLRGDSVVLMGKNTMMKRSIRIHADNTGNNAFLNLIPLLVGNVGLIFTKGDLKEVSEEVAKYKVGAPARVGLVAPIDVVVPPGNTGLDPSQTSFFQVLNIPTKINKGTVEIITPVELIKKGDKVGSSEA</v>
          </cell>
        </row>
        <row r="26358">
          <cell r="F26358" t="str">
            <v>Seq_461474</v>
          </cell>
          <cell r="G26358" t="str">
            <v>Seq_461474</v>
          </cell>
          <cell r="H26358" t="str">
            <v>ILTETVNKVDFSTTPFKVFTDSKIVIANSIIVATGAVAKRLDFPGSGEGPGGFWNRGISACAVCDGAAPIFRNRPLGIIGGGDSAMEEATFLTKYGSIVYIIHRRDAFRASKIMQQRVLTNP</v>
          </cell>
        </row>
        <row r="26359">
          <cell r="F26359" t="str">
            <v>Seq_430392</v>
          </cell>
          <cell r="G26359" t="str">
            <v>Seq_430392</v>
          </cell>
          <cell r="H26359" t="str">
            <v>FWIKTISMAAPPARARADYDYLIKLLLIGDSGVGKSCLLLRFSDGSFTTSFITTIGIDFKIRTIELDGKRIKLQIWDTAGQERFRTITTAYYRGAMGILLVYDVTDESSFNNIRNWIRNIEQHASDNVNKILVGNKADMDESKRAVPTSKGQALADEYGIKFFETSAKTNLNVEQVFFSIARDIKQRLADTDSRAEPTTIRINQPDQAAGAGQAAQKSACCGSKEHPIFEQGHVMEVTLSGNR</v>
          </cell>
        </row>
        <row r="26360">
          <cell r="F26360" t="str">
            <v>Seq_585896</v>
          </cell>
          <cell r="G26360" t="str">
            <v>Seq_585896</v>
          </cell>
          <cell r="H26360" t="str">
            <v>KLAQFDRERIPERVVHARGASAKGFFEVTHDISNLTCADFLRAPGVQTPVIVRFSTVIHERGSPETLRD</v>
          </cell>
        </row>
        <row r="26361">
          <cell r="F26361" t="str">
            <v>Seq_494509</v>
          </cell>
          <cell r="G26361" t="str">
            <v>Seq_494509</v>
          </cell>
          <cell r="H26361" t="str">
            <v>AGTVGAYDRHVFLCYKSPEAWPSKVEGSESDPLPKLLSSAVKARKNDIALKTNVTVYEGSEGTEFSDGDVLIFPEMIKYRGLKESDVDSFVEDVLVNGKPWASGVQEVFTGSHVFVCAHGSRDRRCGVCGPVLIQKLKEEIE</v>
          </cell>
        </row>
        <row r="26362">
          <cell r="F26362" t="str">
            <v>Seq_249973</v>
          </cell>
          <cell r="G26362" t="str">
            <v>Seq_249973</v>
          </cell>
          <cell r="H26362" t="str">
            <v>LVQFNQPSFMSELDSQIPTAFDPFADANAEDSGAGTKEYVHIRIQQRNGRKSLTTVQGLKKEYSYNTILKDLKKEFCCNGTVLQDPEPGQVIQLQGDQSKNVSTLPAQAGIV</v>
          </cell>
        </row>
        <row r="26363">
          <cell r="F26363" t="str">
            <v>Seq_235210</v>
          </cell>
          <cell r="G26363" t="str">
            <v>Seq_235210</v>
          </cell>
          <cell r="H26363" t="str">
            <v>AAKKLTLKNVTDYIVDVISKRSGLGYNYGVILIPEGLIDFIPEVQHLISELNEILANDVVDEGGLWKKKLGNQSLQLFEFLPEAIQEQLLLERDPHGNVQVAKIETEKMLIQMVETELAKRKQEGTYKGEFKGQSHFFGYEGRCGLPTNFDSSYCYALGYGAGVLLHSGKTGLISSVGNLAAPVEEWTVGGTALTSLMDVERRHGK</v>
          </cell>
        </row>
        <row r="26364">
          <cell r="F26364" t="str">
            <v>Seq_563128</v>
          </cell>
          <cell r="G26364" t="str">
            <v>Seq_563128</v>
          </cell>
          <cell r="H26364" t="str">
            <v>TVAEKAPAEKKPKAGKKLPKEGGAGAGDKKKKRVKKSVETYKIYIFKVLKQVHPDIGISSKAMGIMNSFINDIFEKLAQEASRLARYNKKPTITSREIQTAVRLVLPGELAKHAVSEGTKAVTKFTSS</v>
          </cell>
        </row>
        <row r="26365">
          <cell r="F26365" t="str">
            <v>Seq_510901</v>
          </cell>
          <cell r="G26365" t="str">
            <v>Seq_510901</v>
          </cell>
          <cell r="H26365" t="str">
            <v>CSQNHTRKPIMAASMAATPNAVESVQCFGRKKTAVAVTYCKRGRGLIKINGCPIELVEPEILRFKAYEPILLLGRHRFAGVDMRIRVKGGGHTSQIYAIRQSIAKALVAFYQKYVDEQSKKEIKDILVRYDRTLLVADPRRCEPKKFGGRGARARFQKSYR</v>
          </cell>
        </row>
        <row r="26366">
          <cell r="F26366" t="str">
            <v>Seq_164914</v>
          </cell>
          <cell r="G26366" t="str">
            <v>Seq_164914</v>
          </cell>
          <cell r="H26366" t="str">
            <v>GNQTKHYQLSLYDMAAPNLFTSFFLCFVFVFFILDTANAQGLKVGFYSKTCPEAEIIVKKVIAQTISEAPSLAGPLLRMHFHDCFVRGCEGSVLLNSSTKQAEKYAVPNLSLRGFQIIDKVKSAIEKACPGVVSCADIVALVARDVVAASKGPSWEVETGRRDGRISNLTEALLNLIPPFANITILKNDFLQKGLSVKDLVT</v>
          </cell>
        </row>
        <row r="26367">
          <cell r="F26367" t="str">
            <v>Seq_147698</v>
          </cell>
          <cell r="G26367" t="str">
            <v>Seq_147698</v>
          </cell>
          <cell r="H26367" t="str">
            <v>NSTRGLRAASPASAAMVLKTELCRFSGAKIYPGRGIRFIRSDSQVFLFVNSKCKRYFHNRLKPSKLTWTAMYRKQHKKDIAAESVKKKRRAAKKPYSRSIAGATLEVIQKRRAEKPEVRDAAREAALREIRERIKKTKDEKKAKKAEVMAKTQKTQSKGGVSKGAVPKGPKLGGGGGKR</v>
          </cell>
        </row>
        <row r="26368">
          <cell r="F26368" t="str">
            <v>Seq_39306</v>
          </cell>
          <cell r="G26368" t="str">
            <v>Seq_39306</v>
          </cell>
          <cell r="H26368" t="str">
            <v>EAKPSDTHTIHTEPLSVSLKNRIVWLIDLVGMGVFTFVCRNSGDEWTGKSLSGDLEASAGSTFDLQRKLVQTALSSDSSGGVQSSFSFVTPSSAVFQVIVGAPAAAAFVGGGAASAPSGGAAPAAEEKKEEKKEEKKEESEDEDMGFSLFD</v>
          </cell>
        </row>
        <row r="26369">
          <cell r="F26369" t="str">
            <v>Seq_324538</v>
          </cell>
          <cell r="G26369" t="str">
            <v>Seq_324538</v>
          </cell>
          <cell r="H26369" t="str">
            <v>QNVKPTHVFNAAGVTGRPNVDWCESHKTETIRANVAGTLTLADVCREHGLLMMNFATGCIFEYDAAHPEGSGIGFKEEDKPNFIGSFYSKTKAMVEELLKEYDNVCTLRVRMPISSDLSNPRNFITKISRYNKVVNIPNSMTILDELLPISVEMAKRNLRGIWNFTNPGVVSHNEILEMYKQYIDPNFKWANFTLEEQAKVIVAPRSNNEMDASKLKKEFLELLSIK</v>
          </cell>
        </row>
        <row r="26370">
          <cell r="F26370" t="str">
            <v>Seq_446007</v>
          </cell>
          <cell r="G26370" t="str">
            <v>Seq_446007</v>
          </cell>
          <cell r="H26370" t="str">
            <v>LEPCVRQKRETIMSQLTSFLLVLSLCAFSPLCFSSKTIGGYLYPQFYDHSCPKAQEIVRSVLAKAVAKEARMAASILRLHFHDCFVQGCDASLLLDSSGSIVSEKGSNPNRNSVRGFEVLDEIKSALEKECPCTVSCADLLAIAARESTVLRGGPSWEVPLGRRDSRSASLSGSNNNIPAPNNTFQTILTKFKRQGLDIVDLVALSGSNTIGNARCTTFRQR</v>
          </cell>
        </row>
        <row r="26371">
          <cell r="F26371" t="str">
            <v>Seq_610754</v>
          </cell>
          <cell r="G26371" t="str">
            <v>Seq_610754</v>
          </cell>
          <cell r="H26371" t="str">
            <v>GYKSVIIPIFAIAISIFVSFSFAAMYGIAMSALGMLSTIATGLAIDAYGPISDNAGGIAEMAGMSHRIRERTDALDAAGNTTAAIGKGFAIGSAALVSLALIWCICEPCRNLNS</v>
          </cell>
        </row>
        <row r="26372">
          <cell r="F26372" t="str">
            <v>Seq_441223</v>
          </cell>
          <cell r="G26372" t="str">
            <v>Seq_441223</v>
          </cell>
          <cell r="H26372" t="str">
            <v>MVKFLKPNKAVVLLQGRFAGHKAVIVRNFDDGNRDRPYGHCLVAGLAKYPKKVIRKDSAKKTAKKSRVKAFLKVVNYSHIMPTRYTLDVDLKDIVSADALQSRDKKVTAAKETKARFEDRFKSGKNRWFFSKLRF</v>
          </cell>
        </row>
        <row r="26373">
          <cell r="F26373" t="str">
            <v>Seq_399639</v>
          </cell>
          <cell r="G26373" t="str">
            <v>Seq_399639</v>
          </cell>
          <cell r="H26373" t="str">
            <v>EEKMFGRAPKKSDNTKYYEILGVSKNASQDDLKKAYRKAAIKNHPDKGGDPEKFKELAQAYEVLSDPEKREIYDQYGEDALKEGMGGGGGGHDPFDIFQSFFGGSPFGGGGGSSRGRRQRRGEDVIHPLKVSLEDLYNGTSKKLSLSRNVICSKCKGKGSKSGASMKCSGCQGSGIKISIRHLGPSMIQQMQHACNECKGTG</v>
          </cell>
        </row>
        <row r="26374">
          <cell r="F26374" t="str">
            <v>Seq_11709</v>
          </cell>
          <cell r="G26374" t="str">
            <v>Seq_11709</v>
          </cell>
          <cell r="H26374" t="str">
            <v>CKMSLVANEDFQHILRVLNTNVDGKQKIMFALTSIKGIGRRFADLVCKKADVDMNKRAGELSAAELDNLMTIVANPRQFKIPDWFLNRKKDYKDGKYSQVVSNALDMKLRDDLERLKKIRNHRGLRHYWGLRVRGQHTKTTGRRGKTVGVSKKR</v>
          </cell>
        </row>
        <row r="26375">
          <cell r="F26375" t="str">
            <v>Seq_143962</v>
          </cell>
          <cell r="G26375" t="str">
            <v>Seq_143962</v>
          </cell>
          <cell r="H26375" t="str">
            <v>PGIMFLSGGQSEVEATLNLNAMNQSSNPWHVSFSYARALQNTCLKTWGGRPENVKAAQEALLIRAKANSLAQLGKYTGEGESEEAKKGMFVKGYVY</v>
          </cell>
        </row>
        <row r="26376">
          <cell r="F26376" t="str">
            <v>Seq_142464</v>
          </cell>
          <cell r="G26376" t="str">
            <v>Seq_142464</v>
          </cell>
          <cell r="H26376" t="str">
            <v>IMSQTGKLMPNLDQQSTKMLNLTVLQRIDPFIEEILITAAHVTFYEFNIESNQWSRKDVEGSLFVVKRNTQPRFQFIVMNRRNTDNLVENLLGDFEYEVQVPYLLYRNASQEVNGIWFYNPRECDDVANLFSRILNAYSKVPTKSKVSSSKSEFEELEAVPSMSLMEGPLEPSSSATDAPEDSSFRNLFNTAMNIGAPNVANSRQLSQP</v>
          </cell>
        </row>
        <row r="26377">
          <cell r="F26377" t="str">
            <v>Seq_46291</v>
          </cell>
          <cell r="G26377" t="str">
            <v>Seq_46291</v>
          </cell>
          <cell r="H26377" t="str">
            <v>DLRRRRRKEMKTIVSSDTMEIPDGVKIKVHAKVIEVEGPRGKLTRNFKHLNLDFQLLKDETTGKRTLKIEAWFGSRKTSAAIRTALSHVENLITGVTKGYRYKMRFVYAHFPINASITNSNRSIEIRNFLGEKEVRKVDMLEGVTILRSEKVKDELVLDGDDIELVSRSA</v>
          </cell>
        </row>
        <row r="26378">
          <cell r="F26378" t="str">
            <v>Seq_404377</v>
          </cell>
          <cell r="G26378" t="str">
            <v>Seq_404377</v>
          </cell>
          <cell r="H26378" t="str">
            <v>EGAAVAAKPGARARAERPSVQILVVVANIQSILSKLNITSVPTLHFYQNGKKAAEVIGADVARLTNTMEKLYK</v>
          </cell>
        </row>
        <row r="26379">
          <cell r="F26379" t="str">
            <v>Seq_345619</v>
          </cell>
          <cell r="G26379" t="str">
            <v>Seq_345619</v>
          </cell>
          <cell r="H26379" t="str">
            <v>IVCCLGSWCAGKSLAYGAAQKGARVVVANRTFERAKELADKVGGQAMTLAEIENFHPEEGMVLANTTSVGMKPKIDLTPISKEALKHYCVVFDAIYTPKDTRLLREARETGAVVVYGTEMLIRQGFEQYKNFTGLPAPEDLFRQLMEKHA</v>
          </cell>
        </row>
        <row r="26380">
          <cell r="F26380" t="str">
            <v>Seq_94671</v>
          </cell>
          <cell r="G26380" t="str">
            <v>Seq_94671</v>
          </cell>
          <cell r="H26380" t="str">
            <v>AIKSNSQLLISTLQTLLPLLNSVMANSLVLKLTCLALMCLVIGAPVAQAAISCGQVQSSLVACIPYLRSGGSPTQACCNGVKSLNNAAKTTADRQAACECLKTAAGSISGLSPANAASLPGKCGVNVPYKISTSTNCKNVK</v>
          </cell>
        </row>
        <row r="26381">
          <cell r="F26381" t="str">
            <v>Seq_92829</v>
          </cell>
          <cell r="G26381" t="str">
            <v>Seq_92829</v>
          </cell>
          <cell r="H26381" t="str">
            <v>EDLLIEMDRILRPTGFIIFRDKQPVIDYIKKYLAALHWEAVATADSSSDSDPDGDDIVFIIQKKVWLTSESLRDSE</v>
          </cell>
        </row>
        <row r="26382">
          <cell r="F26382" t="str">
            <v>Seq_93868</v>
          </cell>
          <cell r="G26382" t="str">
            <v>Seq_93868</v>
          </cell>
          <cell r="H26382" t="str">
            <v>SEGSPCDQFFIVNVAMYAYVLMLEFSLIFRTYCAEIAHNISTRKRKEIVERAAQLDVVVTNKLARLRSQEDE</v>
          </cell>
        </row>
        <row r="26383">
          <cell r="F26383" t="str">
            <v>Seq_484018</v>
          </cell>
          <cell r="G26383" t="str">
            <v>Seq_484018</v>
          </cell>
          <cell r="H26383" t="str">
            <v>EEHQFESKADAGASKTYPQQAGTIRKNGYIVIKGRPCKVVEVSTSKTGKHGHAKCHFVAIDIFNGKKLEDIVPSSHNCDVPHVNRTDYQLIDISEDGFVSLLTENGNTKDDLRLPTDDNLLTQIKDGFGDGKDLVVSVMSAMGEEQICGLKDIGPK</v>
          </cell>
        </row>
        <row r="26384">
          <cell r="F26384" t="str">
            <v>Seq_171281</v>
          </cell>
          <cell r="G26384" t="str">
            <v>Seq_171281</v>
          </cell>
          <cell r="H26384" t="str">
            <v>TYVYNMKNQVSDKDKLADKLEEDEKEKIETAVKDALEWLDDNQSAEKEDYDEKLKEVEAVCNPIITAVYQRSGGAPGGESESAEDVDSHDEL</v>
          </cell>
        </row>
        <row r="26385">
          <cell r="F26385" t="str">
            <v>Seq_460128</v>
          </cell>
          <cell r="G26385" t="str">
            <v>Seq_460128</v>
          </cell>
          <cell r="H26385" t="str">
            <v>FHSKRIFFSSNIPAFEVLDQEGCFLMESVSNSSSQLNVKQYEPTLVAPAEETEKGLYFLTNLDQNIAVIVRTIYCFKSESKGNEDAVKIIKDALSKVLVPYYPVAGRLTISTEGKLIVDCTGEGAVFVEAEADCTIEEIGYTTKPDPVTLGKLVYDIPGARNILEMPLLVAQVTKFKCGGFVLGLCMNHCMHDGIAAMEFVNSWSETARGLPLKVPPVLDRSLLKARNPPKIEF</v>
          </cell>
        </row>
        <row r="26386">
          <cell r="F26386" t="str">
            <v>Seq_271761</v>
          </cell>
          <cell r="G26386" t="str">
            <v>Seq_271761</v>
          </cell>
          <cell r="H26386" t="str">
            <v>DSSSFCAQASFFVTLSSFVSLSLAQETLSRHCLENPPTPNSTYGAGLVKDIGGLKAYVSGHTRSRLAILLVSDVYGYEAPHLRDIADKVARAGFYAVVPDFFFGDPYVVNSSRTIPEWLKIHGTDKGFEDAKTVIAALRKEGMHAVGAAGFCWGGKVIVQIANTDFTKATVLLHPSWVTLDDIKAVKVPMSILAAELDNGTPPELLKQFEEALTANKVNNFIKIFPRLSMDGQSGTMR</v>
          </cell>
        </row>
        <row r="26387">
          <cell r="F26387" t="str">
            <v>Seq_190406</v>
          </cell>
          <cell r="G26387" t="str">
            <v>Seq_190406</v>
          </cell>
          <cell r="H26387" t="str">
            <v>NFRSTRKKMARKFFVGGNWKCNGTTEEVKKIVSTLNEGQVPPPDVVEVVVSPPFVFLPLVKNLLRPDFHVAAQNCWVKKGGAFTGEVSAEMLVNLGIPWVILGHSERRQILNETNEFVGEKVAYALSKGLKVIACVGKTLEQRESGT</v>
          </cell>
        </row>
        <row r="26388">
          <cell r="F26388" t="str">
            <v>Seq_136779</v>
          </cell>
          <cell r="G26388" t="str">
            <v>Seq_136779</v>
          </cell>
          <cell r="H26388" t="str">
            <v>YQGKYADELCANAAYIGTPGKGILAADESTGTIGKRLSSINVENVEENRRALRELLFTTPGALQYLSGVILFEETLYQKTHDGKPFVNLLKENGVLPGIKVDKGTVELAGTNGETTTQGLDGLAQRCQKYYEAGARFAKWRAVLKIGPTEPSQLAINENANGLARYAIICQENGLVPIVEPEILVDGPHDILKCADVTERVLAAVYKALNDHHVLLEGTLL</v>
          </cell>
        </row>
        <row r="26389">
          <cell r="F26389" t="str">
            <v>Seq_41845</v>
          </cell>
          <cell r="G26389" t="str">
            <v>Seq_41845</v>
          </cell>
          <cell r="H26389" t="str">
            <v>QIYVDEHLMCDIDGQGQHLAAAAIIGHDGSVWAQSSNFPQFEAEEISGIMKDFEEPGHLAPTGLHLGGTKYMVIQGEAGAVIRGKKGSGGVTIKKTSQALVFGIYEEPVTPGQCNMVVERLGDLPC</v>
          </cell>
        </row>
        <row r="26390">
          <cell r="F26390" t="str">
            <v>Seq_592028</v>
          </cell>
          <cell r="G26390" t="str">
            <v>Seq_592028</v>
          </cell>
          <cell r="H26390" t="str">
            <v>MARTKQTARKSTGGKAPRKQLATKAARKSAPTTGGVKKPHRYRPGTVALREIRKYQKSTELLIRKLPFQRLVREIAQDFKTDLRFQSHAVLALQEAAEAYLVGLFEDTNLCAIHAKRVTIMPKDIQLARRIRGERA</v>
          </cell>
        </row>
        <row r="26391">
          <cell r="F26391" t="str">
            <v>Seq_504586</v>
          </cell>
          <cell r="G26391" t="str">
            <v>Seq_504586</v>
          </cell>
          <cell r="H26391" t="str">
            <v>TVEEAEEAVEKFSSYDLGGRPLTVNKAAPRGARPERPPRAFEPGFRIYVGNLPWDVDNGRLEQIFSEHGKVEQARVVFDRETGRSRGFGFVTMSSETEMNDAIAALDGQSLDGRAIRVNVAEERPRRTF</v>
          </cell>
        </row>
        <row r="26392">
          <cell r="F26392" t="str">
            <v>Seq_490323</v>
          </cell>
          <cell r="G26392" t="str">
            <v>Seq_490323</v>
          </cell>
          <cell r="H26392" t="str">
            <v>PLPPLKIPNMVAKVLAYLILFAAISSTVTSDPDTLQDLCVAAPSSGVKVNGFACKEEANVTAADFFFDGLAKPGVVNSSVGSLVTAANVDKIPGLNTLGVSLSRIDYAPGGLNPPHTHPRATEIVFVLEGELDVGFITTANKLITKTIKKGDIYVFPKALVHYQKNNGDKAASVISAFNSQLPGTQSIA</v>
          </cell>
        </row>
        <row r="26393">
          <cell r="F26393" t="str">
            <v>Seq_70210</v>
          </cell>
          <cell r="G26393" t="str">
            <v>Seq_70210</v>
          </cell>
          <cell r="H26393" t="str">
            <v>GMQIFVKTLTGKTITLEVESSDTIDNVKAKIQDKEGIPPDQQRLIFAGKQLEDGRTLADYNIQKESTLHLVLRLRGGAF</v>
          </cell>
        </row>
        <row r="26394">
          <cell r="F26394" t="str">
            <v>Seq_571063</v>
          </cell>
          <cell r="G26394" t="str">
            <v>Seq_571063</v>
          </cell>
          <cell r="H26394" t="str">
            <v>TGFSAINLIYFFTAGPDEVKCWQIRKHTKAPQAAGAIHTDFERGFICAEVMKFEDLKELGTEAAVKAAGKYKQEGKTYVVQDGDIIFFKFNVSGGGKK</v>
          </cell>
        </row>
        <row r="26395">
          <cell r="F26395" t="str">
            <v>Seq_448806</v>
          </cell>
          <cell r="G26395" t="str">
            <v>Seq_448806</v>
          </cell>
          <cell r="H26395" t="str">
            <v>PLLSFSSSARANPSKQFQELHSEAHRSAAMVKYSREPDNPTKSCKARGSDLRVHFKNTRETAFAIRKLPLVKAKRYLEDVLAHKQAIPFRRFCRGVGRTAQAKNRHSNGQGRWPVKSAKFILDLLKNAESNAEVKGLDVDSLFVSHIQVNQAQKQRRRTYRAHGRINPYMSSPCHIELVLSEKEEPVKKEPESQLTTSKSKKSHALRSGASS</v>
          </cell>
        </row>
        <row r="26396">
          <cell r="F26396" t="str">
            <v>Seq_287772</v>
          </cell>
          <cell r="G26396" t="str">
            <v>Seq_287772</v>
          </cell>
          <cell r="H26396" t="str">
            <v>TIMASKRISKELKDLQKDPPTSCSAGPVAEDMFHWQATIMGPTDSPYAGGVFLVTIHFPPDYPFKPPKVAFRTKVFHPNINSNGSICLDILKEQWSPALTISKVLLSICSLLTDPNPDDPLVPEIAHMYKTDRAKYEATARSWTQKYAM</v>
          </cell>
        </row>
        <row r="26397">
          <cell r="F26397" t="str">
            <v>Seq_607757</v>
          </cell>
          <cell r="G26397" t="str">
            <v>Seq_607757</v>
          </cell>
          <cell r="H26397" t="str">
            <v>RAGTGSAVLLPLKNLQSQFVEAEVLVCGGAPKGSYAQALKNNFVGALDTCARIKITDPNPQWVMETMPLARVMGDMTLLPNGNVLTINGAASGTAGWESGRDPVLNPVIYRPDNKLGSRFEKQNPTTIPR</v>
          </cell>
        </row>
        <row r="26398">
          <cell r="F26398" t="str">
            <v>Seq_484107</v>
          </cell>
          <cell r="G26398" t="str">
            <v>Seq_484107</v>
          </cell>
          <cell r="H26398" t="str">
            <v>EKSFASMATNAEGTQNEAGRHQEVGHKSLLQSDALYQYILETSVYPREPEPMKELREITAKHPWNIMTTSADEGQFLNMLLKLINAKNTMEIGVYTGYSLLATALALPEDGKILAMDINRENYELGLPVIEKAGVAHKIDFREGPALPALDLMVEDEKNHGAYDFIFVDADKDNYINYHKRLIELVKVGGVIGYDNTLWNGSV</v>
          </cell>
        </row>
        <row r="26399">
          <cell r="F26399" t="str">
            <v>Seq_602943</v>
          </cell>
          <cell r="G26399" t="str">
            <v>Seq_602943</v>
          </cell>
          <cell r="H26399" t="str">
            <v>EAISLLPHPLAVASSISLATMIISEKNRREISKYLFQEGVCYAKKDYNLAKHPEIDVPNLQVIKLMQ</v>
          </cell>
        </row>
        <row r="26400">
          <cell r="F26400" t="str">
            <v>Seq_61925</v>
          </cell>
          <cell r="G26400" t="str">
            <v>Seq_61925</v>
          </cell>
          <cell r="H26400" t="str">
            <v>TTIKLTFSSLFPHFPTNQTDLSLLQMARTKQTARKSTGGKAPRKQLATKAARKSAPATGGVKKPHRFRPGTVALREIRKYQKSTELLIRKLPFQRLVREIAQDFKTDLRFQSSAVAALQEAAEAYLVGLFEDTNLCATHAKRVTIMPKDIQLARRIRGERA</v>
          </cell>
        </row>
        <row r="26401">
          <cell r="F26401" t="str">
            <v>Seq_243178</v>
          </cell>
          <cell r="G26401" t="str">
            <v>Seq_243178</v>
          </cell>
          <cell r="H26401" t="str">
            <v>DLRRRRRRKEMKTIVSSDTMEIPDGVKIKVHAKVIEVEGPRGKLTRNFKHLNLDFQLLKDETTGKRTLKIEAWFGSRKTSAAIRTALSHVENLITGVTKGYRYKMRFVYAHFPINASITNSNRSIEIRNFLGEKKVRKVDMLEGVTILRSEKVKDELVLDGNDIELVSRSAALIN</v>
          </cell>
        </row>
        <row r="26402">
          <cell r="F26402" t="str">
            <v>Seq_20069</v>
          </cell>
          <cell r="G26402" t="str">
            <v>Seq_20069</v>
          </cell>
          <cell r="H26402" t="str">
            <v>NRNRKRKREKEMEQVDRRIGVAVDFSACSLKALKWAVDNVVRDGDSLILVAVRPEGHYEEGEMQLWETTGSPLIPVSEFSDPIIMKKYGVKPDPETLDIVNTAAKQKQIVAVMKVLWGDPREKICEAIDNIPLSCLVIGNRGLGKLKRAILGSVSNYVVNNGACPVTVVKNVDNEHR</v>
          </cell>
        </row>
        <row r="26403">
          <cell r="F26403" t="str">
            <v>Seq_29056</v>
          </cell>
          <cell r="G26403" t="str">
            <v>Seq_29056</v>
          </cell>
          <cell r="H26403" t="str">
            <v>MIISEKNRREICKYLFQEGVCYAKKDYNLVKHPEIDVPNLQAIKLMQSFKSKGYVRETFAWMHYYWYLTNDGIEFLRTYLNLPSEIVPATLKKSAKPPGRPFGGPQGDRPRGPPRFEGGSRFGDRDGYRGGPRGPPGEFGGEKGGAPPDFQPSYRGPGGRPGFGRGGGGSFGAPPSSSFA</v>
          </cell>
        </row>
        <row r="26404">
          <cell r="F26404" t="str">
            <v>Seq_474844</v>
          </cell>
          <cell r="G26404" t="str">
            <v>Seq_474844</v>
          </cell>
          <cell r="H26404" t="str">
            <v>LWIESFHSDKSLVKKVMESLKKSGLLRAAGIATSLTNSGEQWDFPNGWAPLQHMIVEGLGRSESKTARSVAEDIAVRWIRTNYVGYKKTGTMHEKYDVDKCGEFGGGGEYAPQTGFGWSNGVVLAFLEDFGWPQDRKIGC</v>
          </cell>
        </row>
        <row r="26405">
          <cell r="F26405" t="str">
            <v>Seq_143329</v>
          </cell>
          <cell r="G26405" t="str">
            <v>Seq_143329</v>
          </cell>
          <cell r="H26405" t="str">
            <v>RLRGGMQIFVKTLTGKTITLEVESSDTIDNVKAKIQDKEGIPPDQQRLIFAGKQLEDGRTLADYNIQKESTLHLVLRLRGGMQIFVKTLTGKTITLEVESSDTIDNVKAKIQDKEGIPPDQQRLIFAGKQLEDGRTLADYNIQKESTLHLVLRLRGGMQIFVKTLTGKTITLEVESSDTIDNVKAKIQDKEGIPPDQQRLIFAGKQLEDGRTLADYNIQKESTLHLVLRLRGGMQIFV</v>
          </cell>
        </row>
        <row r="26406">
          <cell r="F26406" t="str">
            <v>Seq_503774</v>
          </cell>
          <cell r="G26406" t="str">
            <v>Seq_503774</v>
          </cell>
          <cell r="H26406" t="str">
            <v>NPVRQQELAAYFTHCNLQMPHLRLALLNAMTVCYKAGNLSTAANFARRLLETNPTADNQARTARQVLQAAEKNMQDATQLNYDFRNPFVVCGATYVPIYRGQKDISCPYCSSRFVPDQEGQLCAVCDLSVIGSDASGLLCSPSQIR</v>
          </cell>
        </row>
        <row r="26407">
          <cell r="F26407" t="str">
            <v>Seq_198579</v>
          </cell>
          <cell r="G26407" t="str">
            <v>Seq_198579</v>
          </cell>
          <cell r="H26407" t="str">
            <v>SKYSGFEEKPVSIVTKARLPRVLEKLSSKFKEPEKTTLFILEKFDGKFRTGWQSWSL</v>
          </cell>
        </row>
        <row r="26408">
          <cell r="F26408" t="str">
            <v>Seq_172011</v>
          </cell>
          <cell r="G26408" t="str">
            <v>Seq_172011</v>
          </cell>
          <cell r="H26408" t="str">
            <v>VLLSLYALKKTFLPNPNPNPSSPNPPGFAMKGAKSRSEPKKAESKLSVKKGGASIKAPAGRKGKAAKDPNKPKRPASAFFVFMEEFRKQFNKDHPENRSVSAVGKAAGAKWKSMSEAEKAPYVAKAEKRKVDYEKNMEAYNKKQAEGANAAEDEVESEKSMS</v>
          </cell>
        </row>
        <row r="26409">
          <cell r="F26409" t="str">
            <v>Seq_332891</v>
          </cell>
          <cell r="G26409" t="str">
            <v>Seq_332891</v>
          </cell>
          <cell r="H26409" t="str">
            <v>ILFLLCCSITVAPTGARKLTALVEQQPLILKYHNGALLKGNITVNLIWYGQFTPIQRSIIVDFIQSLNSPRASLPSVSTWWKTTDKYKGGSSALVVGKQILHEAYTLGKSLKTRHLLALSNKVNGLNSINVVLTAKDVAVDGFCMSRCGTHGSTRVSQGKRVTRSAYVWVGNSETQCPGQCAWPFHQPIYGPQTPPLVSPNGDVGVDGMIINLATVLAGTVTNPFN</v>
          </cell>
        </row>
        <row r="26410">
          <cell r="F26410" t="str">
            <v>Seq_577961</v>
          </cell>
          <cell r="G26410" t="str">
            <v>Seq_577961</v>
          </cell>
          <cell r="H26410" t="str">
            <v>TFPMAFRPLLSRTLGLTQTLTHSHDLSQLRGLQTFSLPDLSYDYGALEPAISGEIMQLHHQKHHQAYITNYNKALEQLEDAIAKGDSSSVVKLQSAIKFNGGGHINHSIFWKNLSPVSEGGGEPPHGSLGWAIDTHFGSMEVLVQKINAEGAALQGSGWVWLGLDKESKKLVVDTTANQDPLVTKGANLVPLLGIDVWEHAYYLQYKN</v>
          </cell>
        </row>
        <row r="26411">
          <cell r="F26411" t="str">
            <v>Seq_289481</v>
          </cell>
          <cell r="G26411" t="str">
            <v>Seq_289481</v>
          </cell>
          <cell r="H26411" t="str">
            <v>SSTMAILSRSLPKTLSFLSRSLSTTTTTTTTFATATSSRSTLSLLRPLAAAGVALRRIPPASSALRGLATRATSSSLNDPNPNWSNRPPKETILLDGCDFEHWLVVVEKPEGDPTRDEIIDSYIKTLAKVVGSEEEARMKIYSVSTRCYYAFGALVSEELSYKIKELPGVRWVLPDSYLDVKNKDYGGEPFINGQALPY</v>
          </cell>
        </row>
        <row r="26412">
          <cell r="F26412" t="str">
            <v>Seq_265202</v>
          </cell>
          <cell r="G26412" t="str">
            <v>Seq_265202</v>
          </cell>
          <cell r="H26412" t="str">
            <v>CICLCSFCPYYEADDVCVHEKKLTFSFPEIAVKIMARICIKAESSLDYGAIFKEMIR</v>
          </cell>
        </row>
        <row r="26413">
          <cell r="F26413" t="str">
            <v>Seq_151999</v>
          </cell>
          <cell r="G26413" t="str">
            <v>Seq_151999</v>
          </cell>
          <cell r="H26413" t="str">
            <v>TTAVPLLTKKIVKKRVKQFKRPQSDRKISVKPSWRRPKGIDSRVRRKFKGCALMPNIGYGSDKKTRHFLPNGFKKFVVHNVKELELLMMHNRTYCAEIAHNTSTRKRKEIVERAEQLDVRLSPTNRLGLRSHERMSTTWVHNFVCFNMVQ</v>
          </cell>
        </row>
        <row r="26414">
          <cell r="F26414" t="str">
            <v>Seq_404242</v>
          </cell>
          <cell r="G26414" t="str">
            <v>Seq_404242</v>
          </cell>
          <cell r="H26414" t="str">
            <v>FSSFTFSISLSLSEEPSNLAAMASTKVQRIMTQPINLIFRFLQSKARIQIWLFEQKDLRIEGRIIGFDEYMNLVLDDAEEVNVKKKSRKSLGRILLKGDNITLMMNSGK</v>
          </cell>
        </row>
        <row r="26415">
          <cell r="F26415" t="str">
            <v>Seq_109931</v>
          </cell>
          <cell r="G26415" t="str">
            <v>Seq_109931</v>
          </cell>
          <cell r="H26415" t="str">
            <v>TMEIDRLDGRKANQLRPLACSRNILNRAHGSASWTQGDTKVLVAVYGPKAGTKKNENPEKACIEVIWKPKSGQIGKLEREYEMIVKRTLQSICILNINPNTTTSVIVQVINDDGALLPCAINAACAALVDAGIPLKHLAVAICCCLADSGYIILDPTKLEEQRMKAYAYLVFPNSILSVRPEGSLKVQGEPMEHGVITSGTQGAMSVDDYLNCLERGRAATAKNVYCA</v>
          </cell>
        </row>
        <row r="26416">
          <cell r="F26416" t="str">
            <v>Seq_624122</v>
          </cell>
          <cell r="G26416" t="str">
            <v>Seq_624122</v>
          </cell>
          <cell r="H26416" t="str">
            <v>IQFDRDSAVKFDVYINDEDDSPSSPDKTEFAGSFVNVPHRHNHTKKMNTILNLGITELLEDLDAEDDDSVVVTLVPRFGKGLATIGGIKIEFVS</v>
          </cell>
        </row>
        <row r="26417">
          <cell r="F26417" t="str">
            <v>Seq_468129</v>
          </cell>
          <cell r="G26417" t="str">
            <v>Seq_468129</v>
          </cell>
          <cell r="H26417" t="str">
            <v>GKSCFHIDPYHGEQAAELIVGFFEKCQKDPSHWDQISQGGLKRIYEKYTWQIYSERLLTLTGVYGFWKHVSNLDRRESRRYLEMFYALKYRKLAESVPPAVDN</v>
          </cell>
        </row>
        <row r="26418">
          <cell r="F26418" t="str">
            <v>Seq_550183</v>
          </cell>
          <cell r="G26418" t="str">
            <v>Seq_550183</v>
          </cell>
          <cell r="H26418" t="str">
            <v>DRNLVAMDEEYDVVVLGTGLKECILSGLLSVDGLKVLHMDRNDYYGGESTSLNLIQLWKRFRGNDKPPAHLGSSRDYNVDMIPKFMMANGTLVRVLIHTDVTKYLYFKAVDGSFVYNKGKVHKVPATDMEALKSPLMGIFEKRRARKFFIYVQDYNETDPKTHDGMDLTRVTTRELIAKYGLDDNTVDFIGHALALHRDDRYLDEPALDTVKRMKLYAESLARFQGRSPY</v>
          </cell>
        </row>
        <row r="26419">
          <cell r="F26419" t="str">
            <v>Seq_444962</v>
          </cell>
          <cell r="G26419" t="str">
            <v>Seq_444962</v>
          </cell>
          <cell r="H26419" t="str">
            <v>EVTASWRYAYESLSSVPQKQQFFTDRYLDVKKDLVDTFYGPPKEGVYSPSVQNTLYLMAKSVLNRFPDISSIKLKMPNIHFLPVNLKNKDNQTIVKLADDVYLPTDEPHGSIQASLSRFWSKM</v>
          </cell>
        </row>
        <row r="26420">
          <cell r="F26420" t="str">
            <v>Seq_479176</v>
          </cell>
          <cell r="G26420" t="str">
            <v>Seq_479176</v>
          </cell>
          <cell r="H26420" t="str">
            <v>PSFFPPHLFTKKKKFLFLSCTVLKILKMASFVSRTFLNLLLVVSLFQVSLAMRKLNELVQDQTQLLYHNGPLLSGKISINLIWYGKFKPSQKAIVTDFITSLSSSPPQQTVQPSVAAWWKTTGKYYHLKSKKSSSFSLYLGKQMVDESYRLGKSLTSKQLVELASKGDQKNAINVVLTSSDVAVENFCLSRCGTHGSALGSKGGHVKGKYSRFAYIWVGNSETQCPGQCAW</v>
          </cell>
        </row>
        <row r="26421">
          <cell r="F26421" t="str">
            <v>Seq_194386</v>
          </cell>
          <cell r="G26421" t="str">
            <v>Seq_194386</v>
          </cell>
          <cell r="H26421" t="str">
            <v>KKLLERMWKLKVAEGGNDPYIYSTNDFVGRQIWEFDPEAGTPEERAEIEEARQNFYRNRYQVKPCGDLLWRMQFLREKNFKQTIPRVKIDDREE</v>
          </cell>
        </row>
        <row r="26422">
          <cell r="F26422" t="str">
            <v>Seq_191917</v>
          </cell>
          <cell r="G26422" t="str">
            <v>Seq_191917</v>
          </cell>
          <cell r="H26422" t="str">
            <v>GLDDNKAVKETGHRFRETILVLGGGKAPEEVFVEFRGREPSPEALFRHNGFLAFPATASA</v>
          </cell>
        </row>
        <row r="26423">
          <cell r="F26423" t="str">
            <v>Seq_586776</v>
          </cell>
          <cell r="G26423" t="str">
            <v>Seq_586776</v>
          </cell>
          <cell r="H26423" t="str">
            <v>ERALTRTISLLPHSLAVASSISLATMIISEKNRREISKYLFQEGVCYAKKDYNLAKHPEIDVPNLQVIKLMQSFKSKAYVRETFAWMHYYWYLTNDGIEFLRTYLNLPSEIVPATLKKQAKPAGRPFGPSGDRSRGPPRFDGERRFGDRDGYRAGPRAPGGDFGDKGGAPADYKPSFGGPGGRPGFGRGAGGFGGGAASSNLP</v>
          </cell>
        </row>
        <row r="26424">
          <cell r="F26424" t="str">
            <v>Seq_466251</v>
          </cell>
          <cell r="G26424" t="str">
            <v>Seq_466251</v>
          </cell>
          <cell r="H26424" t="str">
            <v>TLRQEFSLCRVYKKSKCLRAFDRRPPAVIVSEPAAQQVPQSDEATPSRLNPSLTERISSPDSSSSGDQGQLSQPGESTGNMAVDNETFWDFEQLNWFQGLD</v>
          </cell>
        </row>
        <row r="26425">
          <cell r="F26425" t="str">
            <v>Seq_402424</v>
          </cell>
          <cell r="G26425" t="str">
            <v>Seq_402424</v>
          </cell>
          <cell r="H26425" t="str">
            <v>MADFFQKCKEDPSYWKKISDGGLQRIYERYTWKIYSERLMTLAGVYGFWKYVSKLERRETRRYLEMFYILKCRDLVSASKFASYKYNA</v>
          </cell>
        </row>
        <row r="26426">
          <cell r="F26426" t="str">
            <v>Seq_60128</v>
          </cell>
          <cell r="G26426" t="str">
            <v>Seq_60128</v>
          </cell>
          <cell r="H26426" t="str">
            <v>LAAFNKVTAELLFGASNPVIKEQRVATVQGLSGTGSLRLAAALIERYFPGAKVLISSPTWGNHKNIFNDARVPWSEYRYYDPKTVGLDFDGMIADIKAAPEGSFVLLHGCAHNPTGIDPTPEQWEKIADVIQEKNHIPFFDVAYQGFASGSLDADAGSVRLFAARGMELLVAQSYSKNLGLYAERIGAINVVCTSADAAARVKSQLKRLARP</v>
          </cell>
        </row>
        <row r="26427">
          <cell r="F26427" t="str">
            <v>Seq_111345</v>
          </cell>
          <cell r="G26427" t="str">
            <v>Seq_111345</v>
          </cell>
          <cell r="H26427" t="str">
            <v>DETYSLGKSLSNLQIGELASKGAHKNAINVVLTSADVAVEGFCMSKCGTHGSSKAASVQGKSYKFAYIWVGNSETQCPGQCAWPFHQPIYGPQSPPLVAPNNDVGLDGMVINLASLLAGTTTNPFGNGYFQGPKDAPLEAASACPGVYGKGAYPGYAGDLLVDPTTGASYNA</v>
          </cell>
        </row>
        <row r="26428">
          <cell r="F26428" t="str">
            <v>Seq_91071</v>
          </cell>
          <cell r="G26428" t="str">
            <v>Seq_91071</v>
          </cell>
          <cell r="H26428" t="str">
            <v>LIGRAYVPIEELLDGEEVDRWVDILDKEKNPVGSKIHVKLQYFDVAKDHNWARGIRSLKFPGVPYTFFSQRQGCRISLYQDAHVPDKFVPKIPLAGGTYYEPHRCWEDIFDAITNAKHLI</v>
          </cell>
        </row>
        <row r="26429">
          <cell r="F26429" t="str">
            <v>Seq_15559</v>
          </cell>
          <cell r="G26429" t="str">
            <v>Seq_15559</v>
          </cell>
          <cell r="H26429" t="str">
            <v>EYRGKIENELSKICDGILGLLETHLIPSASAAESKVFYLKMKGDYHRYLAEFKTGAERKEAAESTLLAYKSAQDIALAELPPTHPIRLGLALNFSVFYYEILNSPDRACNLAKQAFDEAISELDTLGEESYKDSTLIMQLFRDNLTLWTSDITDDAGDEIKEASKRESGEGQPPQQQ</v>
          </cell>
        </row>
        <row r="26430">
          <cell r="F26430" t="str">
            <v>Seq_623232</v>
          </cell>
          <cell r="G26430" t="str">
            <v>Seq_623232</v>
          </cell>
          <cell r="H26430" t="str">
            <v>GIAADGSVVISDNLDVIKASCAKSYAPFPTGSMFHGQNGLMSFEHPKLKMKAMPRIDSEGVMCGANFKVDNQSRIHSMPRVGSEANWATWGSH</v>
          </cell>
        </row>
        <row r="26431">
          <cell r="F26431" t="str">
            <v>Seq_252304</v>
          </cell>
          <cell r="G26431" t="str">
            <v>Seq_252304</v>
          </cell>
          <cell r="H26431" t="str">
            <v>ETSTNSIASIFAWSRGLSHRAKLDDNARLLDFTEKLEAACVGTVESGKMTKDLALLIHGSKVTREQYLSTEEFIDAVATELKARLST</v>
          </cell>
        </row>
        <row r="26432">
          <cell r="F26432" t="str">
            <v>Seq_51025</v>
          </cell>
          <cell r="G26432" t="str">
            <v>Seq_51025</v>
          </cell>
          <cell r="H26432" t="str">
            <v>HKSKAEKAREKTLSDQFEAKRAKNKASRERKHARREERLAQGPVERAPAAAAPPAPQQTEGAKKSKK</v>
          </cell>
        </row>
        <row r="26433">
          <cell r="F26433" t="str">
            <v>Seq_530084</v>
          </cell>
          <cell r="G26433" t="str">
            <v>Seq_530084</v>
          </cell>
          <cell r="H26433" t="str">
            <v>VDLTPIREFKNSESIGVPFPKNQPMRIYSSLWNADDWATRGGLVKTDWSRAPFTASYRNFKADACTWSSGASSCSSTTPSPSNDSSSWLSQELDSASQERLKWVQKNYMIYNYCSDTKRFPQGLPPECSA</v>
          </cell>
        </row>
        <row r="26434">
          <cell r="F26434" t="str">
            <v>Seq_181409</v>
          </cell>
          <cell r="G26434" t="str">
            <v>Seq_181409</v>
          </cell>
          <cell r="H26434" t="str">
            <v>RQKHRKRSNMGLKEEFEEHAEKAKTLPENTTNENKLILYGLYKQATVGPVNTSRPGIFNMRDRAKWDAWKAVEGKSKDEAMSDYITKVKQLQEEAAASA</v>
          </cell>
        </row>
        <row r="26435">
          <cell r="F26435" t="str">
            <v>Seq_2837</v>
          </cell>
          <cell r="G26435" t="str">
            <v>Seq_2837</v>
          </cell>
          <cell r="H26435" t="str">
            <v>THTQHTTFVLSVSPKTPFLFLSLQAQISLSHSLSLSMASVTGTSISMVSFKASLAPSSRISNLKSVSFPISGKSFTTLRMQPARFHISCAAKPETVTKVCEIVKKQLALPDDSAVTGESKFAALGADSLDTVVIVMGLEEEFGISVEEDSAQSIATVQDAADLIENLI</v>
          </cell>
        </row>
        <row r="26436">
          <cell r="F26436" t="str">
            <v>Seq_58910</v>
          </cell>
          <cell r="G26436" t="str">
            <v>Seq_58910</v>
          </cell>
          <cell r="H26436" t="str">
            <v>LDEKTIFHLNPSGRFVIGGPHGDAGLTGRKIIIDTYGGWGAHGGGAFSGKDPTKVDRSGAYIVRQAAKSIVANGLARRAIVQVSYAIGVPEPLSVFVDTYGTGKIPDKEILKIVKESFDFRPGMITINLDLKRGGNGRFLKTAAYGHFGRDDPDFTWEVVKPLKWEKPQS</v>
          </cell>
        </row>
        <row r="26437">
          <cell r="F26437" t="str">
            <v>Seq_279203</v>
          </cell>
          <cell r="G26437" t="str">
            <v>Seq_279203</v>
          </cell>
          <cell r="H26437" t="str">
            <v>IFREETKPKHSLLCSCFLFAMALLSDLINLNLSDSTKKIIAEYIWIGGSGMDLRSKARTLPGPVSDPSKLPKWNYDGSSTGQAPGQDSEVILYPQAIFKDPFRRGNNILVICDTYTPAGEPIPTNKRYNAEKIFSNPAVVAEETWYGIEQEYTLLQKDVKWPLGWPTGGYPGPQGPYYCGIGADKAWGRDIVDAHYKACLYAGINISGINGEVMPGQWEFQVGPSV</v>
          </cell>
        </row>
        <row r="26438">
          <cell r="F26438" t="str">
            <v>Seq_53140</v>
          </cell>
          <cell r="G26438" t="str">
            <v>Seq_53140</v>
          </cell>
          <cell r="H26438" t="str">
            <v>IRYMEGKDGKIAVVVGTVTDDIRVYEVPALKVTALRFTETARARIEKAGGECLTFDQLALRAPLGQNTILLRGPKKGREAVKHFGPAPGVPHSHTKPYVRAKGRKFERARGKRNSRGFRV</v>
          </cell>
        </row>
        <row r="26439">
          <cell r="F26439" t="str">
            <v>Seq_805</v>
          </cell>
          <cell r="G26439" t="str">
            <v>Seq_805</v>
          </cell>
          <cell r="H26439" t="str">
            <v>IPGPVFFVFEKVSTFIVTEEKVEPTPEATTTATEKEREIVLVEEEKKEEVVEKIEEEEKKEEVVEKIEEERKEVVVEAEKAEPTPTPTVPEAKVEEAAEPAKP</v>
          </cell>
        </row>
        <row r="26440">
          <cell r="F26440" t="str">
            <v>Seq_583628</v>
          </cell>
          <cell r="G26440" t="str">
            <v>Seq_583628</v>
          </cell>
          <cell r="H26440" t="str">
            <v>NLYQWRVKKDESVWALDESQNKLDYVLALTVENFLERRLQTLVFKSGMAKSIHHARVLIRQKHIRVGRQVVNIPSFMVRVDSQKHIDFSLTSPFGGGRPGRVKRRNQKAAAKKAAGGDADEEDEE</v>
          </cell>
        </row>
        <row r="26441">
          <cell r="F26441" t="str">
            <v>Seq_213094</v>
          </cell>
          <cell r="G26441" t="str">
            <v>Seq_213094</v>
          </cell>
          <cell r="H26441" t="str">
            <v>DAGDILLEMDRILRPEGAVIFRDEVGVLIKVKKIVSGMRWDTKMVDHEDGPLVPEKILVAVKQYWVAGGNSTSTH</v>
          </cell>
        </row>
        <row r="26442">
          <cell r="F26442" t="str">
            <v>Seq_51606</v>
          </cell>
          <cell r="G26442" t="str">
            <v>Seq_51606</v>
          </cell>
          <cell r="H26442" t="str">
            <v>EMVKHNNVIPNGHFKKHWQNYVKTWFNQPARKERRRIARQKKAVKIFPRPTTGKLRPIVHGQTLKYNMKVRSGRGFSLEELKAAGIPKMYAQSIGIAVDHRRRNRSLEGLQANVQRLKTFKAKLVVFPRRVGKFKAGDSAPEELASATQVQGPYLPIVREKPSVELVKVT</v>
          </cell>
        </row>
        <row r="26443">
          <cell r="F26443" t="str">
            <v>Seq_583877</v>
          </cell>
          <cell r="G26443" t="str">
            <v>Seq_583877</v>
          </cell>
          <cell r="H26443" t="str">
            <v>VNIFSAMASDPFSDKNAVFRKLKAKSENKMCFDCNAKNPTWASVTYGIFLCIDCSAVHRSLGVHISFVRSTNLDSWTPEQLKMMSFGGNNRAQVFFKQHGWTDGGKIEAKYTSRAADLYRQILSKEVAKSMAEEVGLPSSPVSSQSAQAANGLPDVKTSEPPKENSLGRQETHDTTASPKATHTVLTGTVKKPLGAKKTGKTGLGARKLTTKPSENLYEQKPEEPTIPVPATNSTPTAGPSLASRFEYVENVQSSENSSSGPHVISHVSVPKSSSFLAEFGMDSGFPK</v>
          </cell>
        </row>
        <row r="26444">
          <cell r="F26444" t="str">
            <v>Seq_530115</v>
          </cell>
          <cell r="G26444" t="str">
            <v>Seq_530115</v>
          </cell>
          <cell r="H26444" t="str">
            <v>FGELMASKLVQLQSKAAQASQFVTKHGCAYYKQLLERNKQYIQEPPTVEKCNLLSKQLFSTRLASLPGRQEAFWKELDSVKQLWKNKHELKVEDAGIAAL</v>
          </cell>
        </row>
        <row r="26445">
          <cell r="F26445" t="str">
            <v>Seq_464216</v>
          </cell>
          <cell r="G26445" t="str">
            <v>Seq_464216</v>
          </cell>
          <cell r="H26445" t="str">
            <v>FPGQLNSDLRKLAVNLIPFPRLHFFMVGFAPLTARGSQQYRALTIPELTQQMWDAKNMMCAADPRHGRYLTASAMFRGKMSTKEVDEQMINVQNKNSSYFVEWIPNNVKSSVCDIPPTGLSMSSTFMGNSTSIQEMFRRVSEQFTVMFRRKAFLHWYTGEGMDEMEFTEAESNMNDLVSEYQQYQDAAAAEEEGEEDY</v>
          </cell>
        </row>
        <row r="26446">
          <cell r="F26446" t="str">
            <v>Seq_539584</v>
          </cell>
          <cell r="G26446" t="str">
            <v>Seq_539584</v>
          </cell>
          <cell r="H26446" t="str">
            <v>FKPGSDRKEAAESTLTAYKSAQDIANTELAPTHPIRLGLALNFSVFYYEILNSPDRACNLAKQAFDEAIAELDTLGEESYKDSTLIMQLLRDNLTLWTSDMQDDGADEIKEAAAAAAPKNDEQQ</v>
          </cell>
        </row>
        <row r="26447">
          <cell r="F26447" t="str">
            <v>Seq_321679</v>
          </cell>
          <cell r="G26447" t="str">
            <v>Seq_321679</v>
          </cell>
          <cell r="H26447" t="str">
            <v>SVVKKMAGDLDDEAEQTVSIQEYLKGVEEQELEADLVLGGDEGKECTYTNGYMKRQAIFSCLTCTPDGNAGVCTACSLSCHDGHEIVELWTKRNFRCDCGNSKFGEFFCKIFPNKDIENAENSYNHNFKGSYCTCSRPYPDPDVEEQVEMIQCCICEDWFHEEHLGLEPSGEVPRDDEGEPLYEDFICKACSASFSFLGLYPQSIWAAGRQGDTTVDTNKDKNVVEDTSSAGGSGKL</v>
          </cell>
        </row>
        <row r="26448">
          <cell r="F26448" t="str">
            <v>Seq_587004</v>
          </cell>
          <cell r="G26448" t="str">
            <v>Seq_587004</v>
          </cell>
          <cell r="H26448" t="str">
            <v>TDPSAPSKRVDELFSAIPEDGRRKAYAESLAKVRAEEEARVAAEKAREAAEATKKLEEEVKKLSKQEARAASLAEEAQEKADAAGTSMENLLSKAKDFGSGLSWKSFSSQLTIPGQNPEEKPEVQLATVRGQAKARSLPAQKAVVKPPSLNFPSFKPKEKPEPKPKPKGKQTEENKEVRKVFGGLFSQETVYIDDD</v>
          </cell>
        </row>
        <row r="26449">
          <cell r="F26449" t="str">
            <v>Seq_613079</v>
          </cell>
          <cell r="G26449" t="str">
            <v>Seq_613079</v>
          </cell>
          <cell r="H26449" t="str">
            <v>AVTEGPDGYPLIHARYLGEAKTFTPTQVLGMVLSNLKGIAEKNLNAAVVDCCIGIPVYFNELQRRAVWMQPQLRVCTLST</v>
          </cell>
        </row>
        <row r="26450">
          <cell r="F26450" t="str">
            <v>Seq_489428</v>
          </cell>
          <cell r="G26450" t="str">
            <v>Seq_489428</v>
          </cell>
          <cell r="H26450" t="str">
            <v>SSVTMANEVVLLDFWPSMFGMRVRIALAEKGIKYEYKEEDLKNKSPLLLEMNPINKQIPVLIHNGKPVCESLIIVQYIDEVWNDKSPLLPSDPYQRAQARFWADFVDKKVYGASRKVWSTKGEEQEAGKKEFFEILKTLEVELGDKPYFGGETFGYVDLSFITFYSWFQAYEVFGNINIEAECPKIIAWAKRCLQKESVAKTLPDQKKVYEFVAQMR</v>
          </cell>
        </row>
        <row r="26451">
          <cell r="F26451" t="str">
            <v>Seq_565304</v>
          </cell>
          <cell r="G26451" t="str">
            <v>Seq_565304</v>
          </cell>
          <cell r="H26451" t="str">
            <v>KAERERGITIDIALWKFETTRYYCTVIDAPGHRDFIKNMITGTSQADCAVLIIDSTTGGFEAGISKDGQTREHALLAFTLGVKQMICCCNKMDATTPKYSKARYDEIIKEVSSYLKKVGYNPDKIPFVPISGFEGDNMIERSTNLDWYKGPTLLEALDQISEPKRPSDKPLRLPLQDVYKIGGIGTVPVGRVETGIIKPGMVVTFGPTGLTTEVKSVEMHHEALLEALPGDNVGFNVKNVAVKDLKRGFVASNSQDDPAREAANFTSQVI</v>
          </cell>
        </row>
        <row r="26452">
          <cell r="F26452" t="str">
            <v>Seq_266671</v>
          </cell>
          <cell r="G26452" t="str">
            <v>Seq_266671</v>
          </cell>
          <cell r="H26452" t="str">
            <v>PASSPIYGHLRKSTGLGTMSEVFEGYERQYCELSANLSRKCTATGALNGEQKKQKVSEIKAGIDEAEALIRKMDLEARSLQPNVKAVLLAKLREYKSDLNNLKTEVKRIVSGNLNAAARDELLESGMADTLTASADQRTRLVTTTERLGKSGDRIKESRRTMLETEELGVSILQDLHSQRQSLLHANNTLHGVDDNVGRSKKLLTNMSRRMS</v>
          </cell>
        </row>
        <row r="26453">
          <cell r="F26453" t="str">
            <v>Seq_272662</v>
          </cell>
          <cell r="G26453" t="str">
            <v>Seq_272662</v>
          </cell>
          <cell r="H26453" t="str">
            <v>GIANMATESIFLKVSCINGKYVGLMCLHVLLVLLLSSIATSSKTILDTLPGYPGTLPFKLETGYVAVGEIDDLELFYYFVESQRNPVRDPLVLWLTGGPGCSALSGLLYEIGPLTFDYAAFNGSRPTLVQNPYSWTEVANVIFLDAPVGTGFSYSNTQEGYYSSDTKSPQAIYLFLRKWLLD</v>
          </cell>
        </row>
        <row r="26454">
          <cell r="F26454" t="str">
            <v>Seq_225302</v>
          </cell>
          <cell r="G26454" t="str">
            <v>Seq_225302</v>
          </cell>
          <cell r="H26454" t="str">
            <v>SDLRVHFKNTRETAFAIRKLHLTKAKRYLEDVLAHKQAIPFRRFCRGVGRTAQAKNRHSNGQGRWPVKSAQFILDLLKNAESNAEVKGLDVD</v>
          </cell>
        </row>
        <row r="26455">
          <cell r="F26455" t="str">
            <v>Seq_487560</v>
          </cell>
          <cell r="G26455" t="str">
            <v>Seq_487560</v>
          </cell>
          <cell r="H26455" t="str">
            <v>RKTIEALDQLKNLPSRGDVEAGDIPSLADLGLNPSATMSQANASMVGGETEALQRLQKFAAECQAQPHKGTKDGSNDSIYGANFSCKISPWLAMGCVSPRSMFDELKKTAARTISASSNRNDGGSPDTGMNWLMFELMWRDFFRFITKKYSSANRQNEAPVTACTGALA</v>
          </cell>
        </row>
        <row r="26456">
          <cell r="F26456" t="str">
            <v>Seq_93109</v>
          </cell>
          <cell r="G26456" t="str">
            <v>Seq_93109</v>
          </cell>
          <cell r="H26456" t="str">
            <v>NMGQGTPGGLNRQGLPGDRKPDGSDKKEKKFEPAAPPARVGRKQRKQKGPDAASRLPGVTPHTKCRLRLLKLERVKDYLLMEEEFVSNQERLKPQEEKAEEDRSKVDDLRGSPMSVGNLEELIDENHAIVSSSVGPEYYVGILSFVD</v>
          </cell>
        </row>
        <row r="26457">
          <cell r="F26457" t="str">
            <v>Seq_232682</v>
          </cell>
          <cell r="G26457" t="str">
            <v>Seq_232682</v>
          </cell>
          <cell r="H26457" t="str">
            <v>EKMPCLNISTNVGLEGVDTSSILSEATSTVAKLIGKPEAYVMIVLKGSIPIAFGGTEQPAAYGELVSIGGLNPDVNKKLSAAIATILETKLSVPKSRFFLKFYDTKGSNFGWNGSTF</v>
          </cell>
        </row>
        <row r="26458">
          <cell r="F26458" t="str">
            <v>Seq_94414</v>
          </cell>
          <cell r="G26458" t="str">
            <v>Seq_94414</v>
          </cell>
          <cell r="H26458" t="str">
            <v>IMSNEYDYLFKLLLIGDSSVGKSCLLLRFADDSYVDSYISTIGVDFKIRTVDLDGKTIKLQIWDTAGQERFRTITSSYYRGAHGIIIVYDVTEMESFNNVKQWLNEIDRYANDSVCKLLVGNKCDLVENKVVDTQTAKAFADELGIPFLETSAKDSINVEQAFLTMAGEIKKKMGNQPTANKSTGTVQMKGQPIQQNSNCCG</v>
          </cell>
        </row>
        <row r="26459">
          <cell r="F26459" t="str">
            <v>Seq_61070</v>
          </cell>
          <cell r="G26459" t="str">
            <v>Seq_61070</v>
          </cell>
          <cell r="H26459" t="str">
            <v>SEAMVHVVFYRNYGKTFKKPRRPYEKERLDHELRLVGEYGLRCKRELWRVQYALSRIRNAARELLTLDEKNPRRIFEGDALLRRMNRYGLLDESQNKLDYVLALTVENFLERRLQTLVFKSGMAKSIHHARVLIRQRHIRVGRQVVNIPSFMVRVDSQKHIDFSLASPFGGGRPGRVKRKNQKA</v>
          </cell>
        </row>
        <row r="26460">
          <cell r="F26460" t="str">
            <v>Seq_623331</v>
          </cell>
          <cell r="G26460" t="str">
            <v>Seq_623331</v>
          </cell>
          <cell r="H26460" t="str">
            <v>LQNLSLSLFLSVTHSLKVFNMSRSGQPPDLKKYMDKKLQIKMNANRMVVGTLRGFDQFMNLVVDNTVEVNGNEKTDIGMVVIRGNSVVTVEALEPVNRS</v>
          </cell>
        </row>
        <row r="26461">
          <cell r="F26461" t="str">
            <v>Seq_29937</v>
          </cell>
          <cell r="G26461" t="str">
            <v>Seq_29937</v>
          </cell>
          <cell r="H26461" t="str">
            <v>MEGKDGKIAVVVGTVTDDIRVYEVPALKVTALRFTETARARIEKAGGECLTFDQLALRAPLGQNTILLRGPKKGREAVKHFGPAPGVPHSHTKPYVRAKGRKFERARGKRNSRGFRV</v>
          </cell>
        </row>
        <row r="26462">
          <cell r="F26462" t="str">
            <v>Seq_615019</v>
          </cell>
          <cell r="G26462" t="str">
            <v>Seq_615019</v>
          </cell>
          <cell r="H26462" t="str">
            <v>VTADDLGVGGALTVLMKDAINPTLMQTLEGTPVLVHAGPFANIAHGNSSIVADKIALKLVGPGGFVVTEAGFGADIGTEKFMNIKCRYSGLTPQCAVIVATIRALKMHGGGPEVIAGKPLDHAYLNENVALVEAGCVNLARHISNTKAYGVNVVVAVNMFSTDSEAELSAVRNAALAAGAYDAAICTCPGG</v>
          </cell>
        </row>
        <row r="26463">
          <cell r="F26463" t="str">
            <v>Seq_409713</v>
          </cell>
          <cell r="G26463" t="str">
            <v>Seq_409713</v>
          </cell>
          <cell r="H26463" t="str">
            <v>HTSAYDKNPEDHNPQNIVPDHVIPPHSDKYWAPHPQTGVFGPPAGQASTAGGNRTANGGEDSVLEQKAWFRPSGLEDLEKPHAL</v>
          </cell>
        </row>
        <row r="26464">
          <cell r="F26464" t="str">
            <v>Seq_123473</v>
          </cell>
          <cell r="G26464" t="str">
            <v>Seq_123473</v>
          </cell>
          <cell r="H26464" t="str">
            <v>IDEVWNDKSPLLPSDPYQRAQARLWADFVDKKVSGAAKKVWSTTGEEQEAGKKEFIEFLKTLEVELGDKPYFGGETFGYVNLSLITFYSWFHAYEVFGNINIEAECPKIIAWAKRCMQKEAVAKALPDQKKVYEFVTQLRKMFVSE</v>
          </cell>
        </row>
        <row r="26465">
          <cell r="F26465" t="str">
            <v>Seq_187795</v>
          </cell>
          <cell r="G26465" t="str">
            <v>Seq_187795</v>
          </cell>
          <cell r="H26465" t="str">
            <v>NDHVVIDKRYFRPTEVDNLKGDASRAKKVLGWKPKVGFEQLVKMMVDEDVELAKREKVLVDAGYMDAQQQP</v>
          </cell>
        </row>
        <row r="26466">
          <cell r="F26466" t="str">
            <v>Seq_195625</v>
          </cell>
          <cell r="G26466" t="str">
            <v>Seq_195625</v>
          </cell>
          <cell r="H26466" t="str">
            <v>AIDDEINSLSEELKAVIQKRDKAYESIQQLRKQRDEGNAYFYKSRAVLNKARELAAIKDIPALGELSHSEVENFMALWSSDKALRDDYEKRILPSLDSRQLSRDGRMRNPDEKPLVVVEEPTLSETEKVAKPSVKQVKEDSKPPVQGTLPAQKAQKEAKTKAEDSKSTLEHIEVEDKEIFGLEKPQKDSPAKDNEVDETKLKEMKREEEIAKAKEAMERKKKKQEKAAAKAAIRDQKEAEKKLKER</v>
          </cell>
        </row>
        <row r="26467">
          <cell r="F26467" t="str">
            <v>Seq_282896</v>
          </cell>
          <cell r="G26467" t="str">
            <v>Seq_282896</v>
          </cell>
          <cell r="H26467" t="str">
            <v>VAKALSVSQTTLQTPQLLKNKSVAPSELSNKKMKGLFKSKPRTPPEIVRQTRDLLTYANRASSDLRESKREEKMSELCKNIREIKSILYGNSESEPVSEACAQLTQEFFREDTLRLLILCLPKLTLEARKDATQVVANLQRQQVNSRLIASDYLEANLDLMDILIAGYENTDMALHYSAMLRECIRHQTVARYVLESQHMKKFFDYIQLPHFDIAADAATTFKELLTRHKS</v>
          </cell>
        </row>
        <row r="26468">
          <cell r="F26468" t="str">
            <v>Seq_217394</v>
          </cell>
          <cell r="G26468" t="str">
            <v>Seq_217394</v>
          </cell>
          <cell r="H26468" t="str">
            <v>HIFPSDPTIQTVLTATMASEIDNSRSGSTTNGESPPCAPHKVALITGITGQDGSYLTEFLLDKGYEVHGLIRRSSNFNTQRINHIYIDPHNAHKARMKLHYADLTDASSLRRWLDTILPDEVYNLAAQSHVAVSFEIPDYTADVVATGALRLLEAVRSHIAATGRNHIRYYQAGSSE</v>
          </cell>
        </row>
        <row r="26469">
          <cell r="F26469" t="str">
            <v>Seq_436892</v>
          </cell>
          <cell r="G26469" t="str">
            <v>Seq_436892</v>
          </cell>
          <cell r="H26469" t="str">
            <v>ALAALMEIPIQYQAARELGILGRATGRAKKIVPRPPPVPYSRPQMPTPQPSSLPSTEADERNQAVCPICLTNAKDLAFGCGHLTCQDCGARLSNCPICRQPIRNRLRVFTG</v>
          </cell>
        </row>
        <row r="26470">
          <cell r="F26470" t="str">
            <v>Seq_122648</v>
          </cell>
          <cell r="G26470" t="str">
            <v>Seq_122648</v>
          </cell>
          <cell r="H26470" t="str">
            <v>LKNTAECACSTAISMSASSHTIIGDFPPSSKVTFLRLLFEASPSTRALDRLAASNMFFIAKRKHANRDVFYFSAKLPRGIPFLIELTTVIGTLGVKCAIKTPSPELAPLFFESLETLLKV</v>
          </cell>
        </row>
        <row r="26471">
          <cell r="F26471" t="str">
            <v>Seq_153567</v>
          </cell>
          <cell r="G26471" t="str">
            <v>Seq_153567</v>
          </cell>
          <cell r="H26471" t="str">
            <v>AHFLETGELVSLSEQQLVDCDHECDPEEYGACDSCCNGGLMTSAFEYTLKAGGLEREKDYPYTGTDRGTCKFDQDKIVASVANFSVVSIDEEQIAANLVKNGPLAIGINAVFMRTYIGKVSCPYICGRQLDHGVLLVGDGSAGYAPIRVKEKPFWIIKNSWGENWGENEYYKICRGRIVCGVES</v>
          </cell>
        </row>
        <row r="26472">
          <cell r="F26472" t="str">
            <v>Seq_357682</v>
          </cell>
          <cell r="G26472" t="str">
            <v>Seq_357682</v>
          </cell>
          <cell r="H26472" t="str">
            <v>SLCYIICVPQQNSHSRLLTRKTNLTMESNQSNQHNSLLASEADSQRTLYPYVTGTSVVAIKYKDGILMASDMGGSYGSTLRYKSVERIKPVGKHSLLGASGEISDFQEILRYLDELILYDNMWDDGNSLGPKEVHSYLTRVMYNRRNKFNPLWNSLILGGVKNGHKYLGMVSMIGVNFEDDHVATGFGNHLARPILRDEWHENLSFEDGVKLLEKCMRVLLYR</v>
          </cell>
        </row>
        <row r="26473">
          <cell r="F26473" t="str">
            <v>Seq_476070</v>
          </cell>
          <cell r="G26473" t="str">
            <v>Seq_476070</v>
          </cell>
          <cell r="H26473" t="str">
            <v>AGRSGKPLHYKGSSFHRVIPGFMCQGGDFTAGNGTGGESIYGSKFADENFTKKHTGPGILSMANAGPGTNGSQFFICTAKTEWLDGKHVVFGQIIEGMDVVKAVEKVGSSSGRTSKPVVVADCGQLS</v>
          </cell>
        </row>
        <row r="26474">
          <cell r="F26474" t="str">
            <v>Seq_297466</v>
          </cell>
          <cell r="G26474" t="str">
            <v>Seq_297466</v>
          </cell>
          <cell r="H26474" t="str">
            <v>YLMNRAATYLEMGQYEDCIKDCDKAVERGRELRSDFKMIAKALTRKGSALVKMAKTSKDYETAIESFQKALTEHRNPDTLKKLNDAEKAKKELEQQEYFDPKVADEEREKGNEYFKQQKYPEAIKHYTESLKRNPKDPRAYSNRAACYTKLGALPEGLKDAEKCIEL</v>
          </cell>
        </row>
        <row r="26475">
          <cell r="F26475" t="str">
            <v>Seq_229076</v>
          </cell>
          <cell r="G26475" t="str">
            <v>Seq_229076</v>
          </cell>
          <cell r="H26475" t="str">
            <v>FYNRRRSDMYHLCAPTHYVSFKLLQPPLSAPKSQREFKILATANDASNANYIPKAPIFLPQGPWNQIPGGVTAAEGFKAAGMYGGLRAKGEKPDLALVTCDVDAISAGAFTRNMVAAAPVLYCKKALDISKTARAVLINAGQANAATGDAGYQDVIECASALAELLQMRQEEVFIESTGVIGHRIKREHF</v>
          </cell>
        </row>
        <row r="26476">
          <cell r="F26476" t="str">
            <v>Seq_263934</v>
          </cell>
          <cell r="G26476" t="str">
            <v>Seq_263934</v>
          </cell>
          <cell r="H26476" t="str">
            <v>VLLIKSSCFCSFTLKMSQYQNQYAGGTPQVDEYGNPIRVDEHGPRTHTDQYGNPTHHTDTKYGTGGSDSTTLQGMRPDATVPTHGGDYRHDQQGLTQKIEEKIPGVGRKHDDPYQQGYNEGQQQQENIAGAGRKHDDAYQQGHTTSGYNDGQRRQENKGLTEKIKENIPGAGRKPDDPYQQ</v>
          </cell>
        </row>
        <row r="26477">
          <cell r="F26477" t="str">
            <v>Seq_283538</v>
          </cell>
          <cell r="G26477" t="str">
            <v>Seq_283538</v>
          </cell>
          <cell r="H26477" t="str">
            <v>FGEAVWFKAGAQIFSEGGLDYLGNPSLIHAQSILAIWATQVILMGAVEGYRIAGGPLGEVTDPLYPGGSFDPLGLADDPEAFAELKVKEIKNGRLAMFSMFGFFVQAIVTGKGPLENLADHLADPVNNNAWAYATNFVPGK</v>
          </cell>
        </row>
        <row r="26478">
          <cell r="F26478" t="str">
            <v>Seq_137865</v>
          </cell>
          <cell r="G26478" t="str">
            <v>Seq_137865</v>
          </cell>
          <cell r="H26478" t="str">
            <v>AARGMELLVAQSYSKNLGLYAERIGAINVVCTSADAAARVKSQLKRLARPMYSNPPIHGAKIVANVVGDPTLFNEWKAEMEMMAGRIKNVRQKLYDSLTAKDKSGKDWSFILKQIGMFSFTGLNKAQSDNMTNKWHVYMTKDGRISLAGLSLAKCEYLADAIIVSFHNVS</v>
          </cell>
        </row>
        <row r="26479">
          <cell r="F26479" t="str">
            <v>Seq_352781</v>
          </cell>
          <cell r="G26479" t="str">
            <v>Seq_352781</v>
          </cell>
          <cell r="H26479" t="str">
            <v>MANWVIRSRTIAHHLNKKMGSFGILNLSSWNSTSNSFHSSSSTMPLGDNHGRPHAIFGDSATHFAVRRFKSTEAERVSDTKYNNQDGGDQALDFPGGKVEFTSEMNFISESADKRVPCYRVLDDNGELIVSNNFVQVRKEVAIKMYSDMVTLQMMDNIFYEAQRQGRISFYLTTLGEEAINIGSAAALTA</v>
          </cell>
        </row>
        <row r="26480">
          <cell r="F26480" t="str">
            <v>Seq_476183</v>
          </cell>
          <cell r="G26480" t="str">
            <v>Seq_476183</v>
          </cell>
          <cell r="H26480" t="str">
            <v>RRTLLKVIVLGDSGVGKTSLMNQYVHKKFSQQYKATIGADFVTKELQIDDRLVTLQIWDTAGQERFQSLGVAFYRGADCCVLAYDVNVMKSFDTLDNWHEEFLKQANPPNPRTFPFILLGNKIDVDGGNSRVVSEKKAKEWCASKGNIPYFETSAKEDYNVDAAFLCIAKTALANEREQDIYFQGIPEAVSESEPRGGCAC</v>
          </cell>
        </row>
        <row r="26481">
          <cell r="F26481" t="str">
            <v>Seq_43108</v>
          </cell>
          <cell r="G26481" t="str">
            <v>Seq_43108</v>
          </cell>
          <cell r="H26481" t="str">
            <v>QNISAMEKELVEFFEAAKKAADAAASESADGGAEESRCLDALQQLKNFPVTYQLLVSTQVGKRLRHLTKHPRKKIQSFASELMEIWKDIVIKETN</v>
          </cell>
        </row>
        <row r="26482">
          <cell r="F26482" t="str">
            <v>Seq_381201</v>
          </cell>
          <cell r="G26482" t="str">
            <v>Seq_381201</v>
          </cell>
          <cell r="H26482" t="str">
            <v>LTVLYSKISGEPSLEEPTVDVSSQEFYGAGYDDSDKRIPDMTIIHKQLGWDPKTSLWDLLESTLTYQHRTYAEAMKQAIAKPAAN</v>
          </cell>
        </row>
        <row r="26483">
          <cell r="F26483" t="str">
            <v>Seq_226988</v>
          </cell>
          <cell r="G26483" t="str">
            <v>Seq_226988</v>
          </cell>
          <cell r="H26483" t="str">
            <v>GGSSDLAAADNYGSYGGSQIGGSGNAYGAYGGYSSGRTGSSGLSGQAPVSRRRNYGY</v>
          </cell>
        </row>
        <row r="26484">
          <cell r="F26484" t="str">
            <v>Seq_136184</v>
          </cell>
          <cell r="G26484" t="str">
            <v>Seq_136184</v>
          </cell>
          <cell r="H26484" t="str">
            <v>DIGIKPPKGVILYGEPGTGKTLLAKAVANSTSATFLRVVGSELIQKYLGDGPKLVRELFRVADDLSPSIVFIDEIDAIGTKRYDAHSGGEREIQRTMLELLNQLDGFDSRGDVKVILATNRIESLDPALLRPGRIDRKIEFPLPDIKTRRRIFQIHTSRMTLADDVNLEEFVMTKDEFSGADIKAICTEAGLLALRERRMKVTHPDFKKAKEKVMFKKKEGVPEGLYM</v>
          </cell>
        </row>
        <row r="26485">
          <cell r="F26485" t="str">
            <v>Seq_25333</v>
          </cell>
          <cell r="G26485" t="str">
            <v>Seq_25333</v>
          </cell>
          <cell r="H26485" t="str">
            <v>DVEIEVKSHADKFFEALRDSVNVLPKAFPNDYKSIEVLEGDGKSTGSVRLIHYGEGSPLVKVSKEKVDILDEANKTFVYCVIDGDLLKFYKNFKSNITVIPKGAGSLVKWSCEFEKASEEIPDPHLIKDFAAKNFKELDDYVLKAY</v>
          </cell>
        </row>
        <row r="26486">
          <cell r="F26486" t="str">
            <v>Seq_484386</v>
          </cell>
          <cell r="G26486" t="str">
            <v>Seq_484386</v>
          </cell>
          <cell r="H26486" t="str">
            <v>RKKSRSKELIMGGRVERIKLGSQGLEVSAQGLGCMGMSAAYGPPKPDEDMISLIHHAIHTGVTFLDTSDIYGPFTNEILLGKALKGGVREKVELATKFGASFADGKMEIRGDPGYVRAACEASLKRLNIDCIDLYYQHRVDTRVPIEVTTGELKKLVEEGKVKYIGLSEASASTIRRAHAVHPITAVQLEWSLWSRDV</v>
          </cell>
        </row>
        <row r="26487">
          <cell r="F26487" t="str">
            <v>Seq_336813</v>
          </cell>
          <cell r="G26487" t="str">
            <v>Seq_336813</v>
          </cell>
          <cell r="H26487" t="str">
            <v>KCGINYPPPTVVPGGDLAKVQRAVCMISNSTSVGEVFSRIDHKFDFMYAKRAFVHWYVGGGMEEGEFFEAREDLAALEKDYGGVGAEFAEGEGDEGDEY</v>
          </cell>
        </row>
        <row r="26488">
          <cell r="F26488" t="str">
            <v>Seq_434050</v>
          </cell>
          <cell r="G26488" t="str">
            <v>Seq_434050</v>
          </cell>
          <cell r="H26488" t="str">
            <v>KNQPMRIYSSLWNADDWATRGGLVKTDWSRAPFTASYRNFKADACTWSSGASSCSSTTPSPSNDSSSWLSQELDSASQERLKWVQKNYMIYNYCSDTKRFPQGLPPECSA</v>
          </cell>
        </row>
        <row r="26489">
          <cell r="F26489" t="str">
            <v>Seq_212999</v>
          </cell>
          <cell r="G26489" t="str">
            <v>Seq_212999</v>
          </cell>
          <cell r="H26489" t="str">
            <v>GIYSVLNQKRGHVFEEMQRPGTPLYNIKAYLPVVESFGFSSTLRAATSGQAFPQCVFDHWDMMSSDPLEAGTQASQLVIDIRKRKGLKEQMTPLSEFEDKL</v>
          </cell>
        </row>
        <row r="26490">
          <cell r="F26490" t="str">
            <v>Seq_114271</v>
          </cell>
          <cell r="G26490" t="str">
            <v>Seq_114271</v>
          </cell>
          <cell r="H26490" t="str">
            <v>TERMFLRAIARPLLAKVKETTGIVGLEVVPNAREVLIDLYTKTLKEIKAVPEDEGYRKAVESFTSRRLKVCQEEKDWELIERKLGCGQVEELIEEAQDELTLIGKMIEWDPWGVPDDYECEIIENNAPVPKHVPLHRPGPLPEEFYKTLDAVTSQPKAAVTSGDAKLKE</v>
          </cell>
        </row>
        <row r="26491">
          <cell r="F26491" t="str">
            <v>Seq_78687</v>
          </cell>
          <cell r="G26491" t="str">
            <v>Seq_78687</v>
          </cell>
          <cell r="H26491" t="str">
            <v>APRRKKKKEEEEKMKVIAAYLLAVLGGNTSPSAENLKDILGSVGAEVDDDKIELLLSEVKGKDITELIASGREKLASVPSGGGGAVAVAATGGGGGAAAAPAAAEAKKEEKVEEKEESDDDMGFSLFD</v>
          </cell>
        </row>
        <row r="26492">
          <cell r="F26492" t="str">
            <v>Seq_369564</v>
          </cell>
          <cell r="G26492" t="str">
            <v>Seq_369564</v>
          </cell>
          <cell r="H26492" t="str">
            <v>FSTALNYHLDSPDNNPDLPWEFTSANKHKVKEILSHYPSNYKQSAVIPLLDLAQQQHGGWLPVSAMNAVAKVIEVAPIRVYEVATFYSMFNRTKVGKYHLLVCGTTPCMIRGSREIEDALLKHLGVKRNEVTKDGLFSVGEMECMGCCVNAPMITVADYSNGSEGYTYNYYEDVTPKRVVEIVELLRRGEKLPPGTQNPKRTKCGPEGGNTTLLSDPKPPPCRDLDAC</v>
          </cell>
        </row>
        <row r="26493">
          <cell r="F26493" t="str">
            <v>Seq_168833</v>
          </cell>
          <cell r="G26493" t="str">
            <v>Seq_168833</v>
          </cell>
          <cell r="H26493" t="str">
            <v>TTTTNDVSVPDIVTEGFFNGILNQAQGDCPGKSFYTRAAFLDALNSYNQFAKSGSSDDGTREIAAFFAHATHETGSLCYIEERDVPTTENYCDTTKTQYPCNPSKRYFGRGPLQLTWNYNYGAAGNENQFDGLGSPETVANDANISFKTALWYWMTNVHQSVSQGFGATIRAINGDVECNGKEPGKVQSRIQYYQ</v>
          </cell>
        </row>
        <row r="26494">
          <cell r="F26494" t="str">
            <v>Seq_569895</v>
          </cell>
          <cell r="G26494" t="str">
            <v>Seq_569895</v>
          </cell>
          <cell r="H26494" t="str">
            <v>SKGTPSSSSKSASTSSAGPVTEDEIRAVLMQKTPVTTQDLVANFKARLRSPEDKNAFAAILRKISKIQKSNGSKSNYVVLREK</v>
          </cell>
        </row>
        <row r="26495">
          <cell r="F26495" t="str">
            <v>Seq_343076</v>
          </cell>
          <cell r="G26495" t="str">
            <v>Seq_343076</v>
          </cell>
          <cell r="H26495" t="str">
            <v>LCSYPYFDMAASSLKRLRIGRLGCWVPRREFSTCDDKVVVQQNGKSMNLYSAINQALHIALETDPRAYVFGEDVGFGGVFRCTTGLADRFGKSRVFNTPLCEQGIVGFGIGLAAMGNRAIAEIQFADYIFPAFDQIVNEAAKFRYRSGNQFNCGGLTIRTPYGAVGHGGHYHSQSPEAFFCHVPGIKVIIPRSPQQAKGLLLSCIRDPNPVVFFEPKWLYRLAVKEGSRA</v>
          </cell>
        </row>
        <row r="26496">
          <cell r="F26496" t="str">
            <v>Seq_243273</v>
          </cell>
          <cell r="G26496" t="str">
            <v>Seq_243273</v>
          </cell>
          <cell r="H26496" t="str">
            <v>HSKKKAPISSLSLCLSQLSLSTSQRKAETSTGKVKMVDQVQHPTVFQKAAGQLHLRSGISMDVQSFDGAYHQAALYQRRATFGNYSNAAFQYPIMPACGATTDLSAVASTASPIFIAAPKEKGNFLIDFLMGGVSAAVSKTAAAPIERVKLLIQNQDEMIKSGRLSEPYKGIGDCFGRTIKEEGFASLWRGNTANVIRYFPTQA</v>
          </cell>
        </row>
        <row r="26497">
          <cell r="F26497" t="str">
            <v>Seq_378038</v>
          </cell>
          <cell r="G26497" t="str">
            <v>Seq_378038</v>
          </cell>
          <cell r="H26497" t="str">
            <v>QRFGGNSQFSIWFLIFRVRVFDFFFFPISIRIFDREIMGAEGDSSEARVSVGVGGEEEQREEVVINIRCSNGTKFTVRTSLDSSISAFKAALAQNCDVPADQQRLIYKGRILKDDQTLASYGLQAEHTVHMVRGFASAASTPAGTATATAAATGNSESLNNTPGVTRGVWFK</v>
          </cell>
        </row>
        <row r="26498">
          <cell r="F26498" t="str">
            <v>Seq_211827</v>
          </cell>
          <cell r="G26498" t="str">
            <v>Seq_211827</v>
          </cell>
          <cell r="H26498" t="str">
            <v>RMAMQTREQHIRRDKATSNICTAQALLANMAAMYAVYHGPEGLKSIAQRVHGLAGAFSLGLKKLGTGEVQGLPFFDTVKVKVADAHAIADAAYKSEINLRIVDRNTITVSFDETTTLEDVDKLLKVFAGGKPVPFTAASLAPEVETVIPSGLERESPYLTHPIFNTYHTEHELLRYIHRLQSKDLSLCHSMIPLGSCTMKLNATSEMMPVTWPGFTDIHPFAPTEQSQGYQEMFKRLGELLCTITGFDFFSLQPNAGAAGKYAGLMVIRAYQFGKSEHHPMCA</v>
          </cell>
        </row>
        <row r="26499">
          <cell r="F26499" t="str">
            <v>Seq_8141</v>
          </cell>
          <cell r="G26499" t="str">
            <v>Seq_8141</v>
          </cell>
          <cell r="H26499" t="str">
            <v>LSLSLSLSMASVTGTSISMVSFKASLAPSSRISNLKSVSFPISGKSFTTLRMQPARFHISCAAKPETVTKVCEIVKKQLALPDDSAVTGESKFAALGADSLDTVEIVMGLEEEFGISVEEDSAQSVATVQDAADLIENLIEKKGA</v>
          </cell>
        </row>
        <row r="26500">
          <cell r="F26500" t="str">
            <v>Seq_106849</v>
          </cell>
          <cell r="G26500" t="str">
            <v>Seq_106849</v>
          </cell>
          <cell r="H26500" t="str">
            <v>LGDWQISDTELMAKNDVKLLGVWASPFVMRARISLNIKSVNYEFLEETVGSKSELLLQSNPVHKKVPVLIHGDKPICESLVIVQYIDEVWTSGPSILSADHYDRAIQRFWAAYLDDKWFPAMRRIRGAQGEERQELVDQVVEGLALLEEAFGKYSKGKAFFGGDQIGFIDIAFGSLLGWLRVTEKVGEVKLL</v>
          </cell>
        </row>
        <row r="26501">
          <cell r="F26501" t="str">
            <v>Seq_174050</v>
          </cell>
          <cell r="G26501" t="str">
            <v>Seq_174050</v>
          </cell>
          <cell r="H26501" t="str">
            <v>REMARTKQTARKSTGGKAPRKQLATKAARKSAPTTGGVKKPHRYRPGTVALREIRKYQKSTELLIRKLPFQRLVREIAQDFKTDLRFQSHAVLALQEAAEAYLVGLFEDTNLCAIHAKRVTIMPKDIQLARDD</v>
          </cell>
        </row>
        <row r="26502">
          <cell r="F26502" t="str">
            <v>Seq_167528</v>
          </cell>
          <cell r="G26502" t="str">
            <v>Seq_167528</v>
          </cell>
          <cell r="H26502" t="str">
            <v>ISPSMISIAPLLFAMLMASLDTTGAQIGVCYGMLGSLPPQGEVVALYNQHNIRRMRLYDPNQAALQALRGTNIELTLGVPNDQLGNIASSQANANTWVQNNVKNYGNVKFKYIAVGNEVDPLGPNARFVLPALRNIQNAISTAGLGNQIKVSTAVDTGILKVSYPPSNGSLKPEFRPFLDPIISFLVNNKSPLLVN</v>
          </cell>
        </row>
        <row r="26503">
          <cell r="F26503" t="str">
            <v>Seq_369674</v>
          </cell>
          <cell r="G26503" t="str">
            <v>Seq_369674</v>
          </cell>
          <cell r="H26503" t="str">
            <v>KIVQSEKKKDKMGSYRSSLIFFLFTILAVSTALDMSIIGYDQTHVDKSSSRTDEEVMGLYEAWLVKHGKVYNALGEKEKRFEIFKDNLLFIDQHNAENRSYKLGLNRFADLTNEEYRGMYLGMKKSGLRKLSKPRSDRYVPRVGDKLPESVDWRKEGAVVDVKDQGSCGSCWAFSTISAVEGINKIVTGDLISLSEQELVDCDTTYNEGCNGGLMDYAFQFIINNGGIDTEE</v>
          </cell>
        </row>
        <row r="26504">
          <cell r="F26504" t="str">
            <v>Seq_449731</v>
          </cell>
          <cell r="G26504" t="str">
            <v>Seq_449731</v>
          </cell>
          <cell r="H26504" t="str">
            <v>LFSAPKIDPMEKSALLLMLHVFCGVLALFSVSQVTADDPYKYFTWTVTYGTLSPLGVPQQVILINGQFPGPRLDVVTNNNIILNLINKLDEPFLLTWNGIKQRKNSWQDGVLGTNCPIPPNSNFTYKFQVKDQIGTFTYFPSILLHKASGGFGGLNVYERPLIPIPFPTPDGDFTLLAGDWFKTDRKTLQQSLDSGKSLPFPDGILINGQAQNTFNGDQGKTYMFRISNVGLSTSLNFRIQGHSLKLVEVEGSQTVQDT</v>
          </cell>
        </row>
        <row r="26505">
          <cell r="F26505" t="str">
            <v>Seq_493818</v>
          </cell>
          <cell r="G26505" t="str">
            <v>Seq_493818</v>
          </cell>
          <cell r="H26505" t="str">
            <v>GYRAPPGAHTNYSTKSMRNDGGYEVIKKAIEKLGLRHKEHIAAYGEGNERRLTGRHETADINTFLWGVANRGASIRVGRDTEKAGKGYFEDRRPASNMDPYVVTSMIAETTLLWNP</v>
          </cell>
        </row>
        <row r="26506">
          <cell r="F26506" t="str">
            <v>Seq_371065</v>
          </cell>
          <cell r="G26506" t="str">
            <v>Seq_371065</v>
          </cell>
          <cell r="H26506" t="str">
            <v>KSHGPLSFLKVHDAGHMVPMDQPKAALEMLTRWTQGKLSEVPSDDTGILIAEM</v>
          </cell>
        </row>
        <row r="26507">
          <cell r="F26507" t="str">
            <v>Seq_77169</v>
          </cell>
          <cell r="G26507" t="str">
            <v>Seq_77169</v>
          </cell>
          <cell r="H26507" t="str">
            <v>VTNMADGSQHLSVFQKIHGQSYLVSRLSSNMPPMNYSASSAYVNGGLLSSLQPASQATGLAQFSPLSPVFVQAPSEKGVKGFLVDFLMGGVSAAVSKTAAAPIERVKLLIQNQDEMIKAGRLSEPYKGIGDCFGRTVREEGVLALWRGNTANVIRYFPTQALNFAF</v>
          </cell>
        </row>
        <row r="26508">
          <cell r="F26508" t="str">
            <v>Seq_36663</v>
          </cell>
          <cell r="G26508" t="str">
            <v>Seq_36663</v>
          </cell>
          <cell r="H26508" t="str">
            <v>YSLHTWNLSELPSLRPNTNTMTRGNQGEKDRERAQSRGGSKSSKNKDDGLTPEQRRERDAKALQEKAAKKAAGGSASAGGGGGGNSSNKK</v>
          </cell>
        </row>
        <row r="26509">
          <cell r="F26509" t="str">
            <v>Seq_295404</v>
          </cell>
          <cell r="G26509" t="str">
            <v>Seq_295404</v>
          </cell>
          <cell r="H26509" t="str">
            <v>MQCLGAICGAGVVKGFGPTFYEGNGGGANVVNHGYTKGDGLGAEIVGTFVLVYTVFSATDAKRNARDSHVPILAPLPIGFAVFLVHLATIPITGTGINPARSLGAAIIYNKDHARDDHWISWVGPFIGAALAAVYHQIVIRAIPFKARDYES</v>
          </cell>
        </row>
        <row r="26510">
          <cell r="F26510" t="str">
            <v>Seq_370286</v>
          </cell>
          <cell r="G26510" t="str">
            <v>Seq_370286</v>
          </cell>
          <cell r="H26510" t="str">
            <v>RGSQDSDSRVSVEEEEERGRVGIGKEARSRGYEKKNAENRKLIFNRAKLYSKEYEQQEKELIRLKREAKLKGGFYVDPEAKLLFIIPHSWYQCHAPKD</v>
          </cell>
        </row>
        <row r="26511">
          <cell r="F26511" t="str">
            <v>Seq_6543</v>
          </cell>
          <cell r="G26511" t="str">
            <v>Seq_6543</v>
          </cell>
          <cell r="H26511" t="str">
            <v>GSGWVWLGLDKELKKLVVDTTANQDPLVTKGANLVPLLGIDVWEHAYYLQYKNVRPDYLKNIWKVINWKYASQVYAKECP</v>
          </cell>
        </row>
        <row r="26512">
          <cell r="F26512" t="str">
            <v>Seq_620099</v>
          </cell>
          <cell r="G26512" t="str">
            <v>Seq_620099</v>
          </cell>
          <cell r="H26512" t="str">
            <v>FYLRISAYLQTKKTKMAEENQVIGCHTVEAWTQQLEKGNEAKKLVVVDFTASWCGPCRFIAPVLAELAKKTPNVLFLKVDVDELKTVAEEWAVEAMPTFLFLKEGKLVDKVVGAKKEELQLTIEKHATSVE</v>
          </cell>
        </row>
        <row r="26513">
          <cell r="F26513" t="str">
            <v>Seq_294407</v>
          </cell>
          <cell r="G26513" t="str">
            <v>Seq_294407</v>
          </cell>
          <cell r="H26513" t="str">
            <v>KMKYNPRVTSSRRKNRKAHFTAPSSVRRVLMSAPVSTELRSKYNVRSMPVRKDDEVQVVRGTFKGREDKVVQVYRRKWVIHIERITREKVNGSTVNVGVNPSKVVITKLRLDKDRKSLLDRKAKGRAAADKEKGTKFTAEDIIQNVD</v>
          </cell>
        </row>
        <row r="26514">
          <cell r="F26514" t="str">
            <v>Seq_209991</v>
          </cell>
          <cell r="G26514" t="str">
            <v>Seq_209991</v>
          </cell>
          <cell r="H26514" t="str">
            <v>TLTKEESEYLTNRIQNGGTEVVEAKAGAGFATLSMAYAAVKFADACLRGLRGDAGVVECAFVASQVRLGRIGAEEIYQLGPLNEYERVGLEKAKKELAGSIQKGISFIWK</v>
          </cell>
        </row>
        <row r="26515">
          <cell r="F26515" t="str">
            <v>Seq_560709</v>
          </cell>
          <cell r="G26515" t="str">
            <v>Seq_560709</v>
          </cell>
          <cell r="H26515" t="str">
            <v>FHHNTLSNNKLSPAFLTPIPSLSIRAFCTKPSAKMADREVQIQNPDSISYLTQREAAEIDEILMGPLGFSVDQLMELAGLSVAASIAEVYKPSEYKRVLAICGPGNNGGDGLVAARHLYHFGYKPSVCYPKRTPKPLYSGLVTQLESLSVPFLAVEDLPLDLSKDFDILVDAMFGFSFHGTPRPPFGDLIQRLVSLRDHDQTHQKSPVIVSIDIPSGWHVEEGDIGGEGIKPDMLVSLTAPKLCAKKFCGPQHFLGGRFVPPS</v>
          </cell>
        </row>
        <row r="26516">
          <cell r="F26516" t="str">
            <v>Seq_480718</v>
          </cell>
          <cell r="G26516" t="str">
            <v>Seq_480718</v>
          </cell>
          <cell r="H26516" t="str">
            <v>IGIPYGLLFSVGAFLSSMLTGNIAAIRFGVILGGTLLALSVSSLKSYKRGESFPLALKGQAAIASIIFLRELSQLSQAPSFLSFVSTVISGAVVAFFIYRIILDRKKHRGSNLENQTEN</v>
          </cell>
        </row>
        <row r="26517">
          <cell r="F26517" t="str">
            <v>Seq_9881</v>
          </cell>
          <cell r="G26517" t="str">
            <v>Seq_9881</v>
          </cell>
          <cell r="H26517" t="str">
            <v>IAYIIRSYQSTVPDICPGIRPLRPGVTGGRNRGRVGVIKNREKHKGTFETVHIQDATGHEFATRLGNVFTIGKGTKPWVSLPKGKGIKLTIIEEARKRLGAQTVSTA</v>
          </cell>
        </row>
        <row r="26518">
          <cell r="F26518" t="str">
            <v>Seq_431817</v>
          </cell>
          <cell r="G26518" t="str">
            <v>Seq_431817</v>
          </cell>
          <cell r="H26518" t="str">
            <v>GMGATLNVAKPKKGQSVAVFGWGAVGLAACEGARMAGASRIIGIDLHSGRFEEAKKFGVTECVNPKDHDKPVQEVIAEMTDGGVDRALECTGSIQAMISAFECVHDGWGVAVLVGVPNKDDSFQTHPVNFLNERTLKGTFFGNYKPRTDIPSVVEKYMNKELELEKFITHSVPFSEINKAFDYMLKGQSIRCIIRMGA</v>
          </cell>
        </row>
        <row r="26519">
          <cell r="F26519" t="str">
            <v>Seq_232836</v>
          </cell>
          <cell r="G26519" t="str">
            <v>Seq_232836</v>
          </cell>
          <cell r="H26519" t="str">
            <v>KMSKEVSEEGQGRKDYVDPPPAPLIDYAEIKLWSFYRALIAEFIATLLFLYITVATVIGYKKTTEPCGGVGLLGIAWAFGGMIFILVYCTAGISGGHINPAVTFGLFLGRKGSLI</v>
          </cell>
        </row>
        <row r="26520">
          <cell r="F26520" t="str">
            <v>Seq_95398</v>
          </cell>
          <cell r="G26520" t="str">
            <v>Seq_95398</v>
          </cell>
          <cell r="H26520" t="str">
            <v>LRMERRIGKLMRKFVLPDNANTEAISAVCQDGVLTVTVNKLPPPEPKKPKTIEVKIA</v>
          </cell>
        </row>
        <row r="26521">
          <cell r="F26521" t="str">
            <v>Seq_63083</v>
          </cell>
          <cell r="G26521" t="str">
            <v>Seq_63083</v>
          </cell>
          <cell r="H26521" t="str">
            <v>DRDRGRDRDRGRDYGGGRGSNGGECFKCGKPGHFARECPSEGSRGGGRYGGRDDRSGGGGGGGSGRYGPDRNGDRSSGRSRDSGSRASSGADRYSRDRGGPYERRGGGGGFRSG</v>
          </cell>
        </row>
        <row r="26522">
          <cell r="F26522" t="str">
            <v>Seq_602414</v>
          </cell>
          <cell r="G26522" t="str">
            <v>Seq_602414</v>
          </cell>
          <cell r="H26522" t="str">
            <v>SPPIITKTQSDLIAKMNDTDVSKQIQQMVRFIRQEAEEKANEISVSAEEEFNIEKLQLVEAEKKKIRQEYERKEKQVDVRKKIEYSMQLNASRIKVLQAQDDVVNAMKDAAAKELLNVSSDHHVYKRLLKDLIVQSLLRLKEPSVLLRCREDDLHLVQSVLDSAAEEYSEKASVHAPEIIVDNNVYLPPAPGHHNAHALSC</v>
          </cell>
        </row>
        <row r="26523">
          <cell r="F26523" t="str">
            <v>Seq_398360</v>
          </cell>
          <cell r="G26523" t="str">
            <v>Seq_398360</v>
          </cell>
          <cell r="H26523" t="str">
            <v>GTGFSYSTTQEGYYIDDYEAVSQIYQFLSKWLLAHPQYFENILYVGGDSYSGIPLPMIVQEIFNGNQAGTYPFMNLRGYVLGNPKTDDFLDDNSRIPFAHRLTLISDELFESAKESCNGDYVNVNENNTQCVSDIQEIDELLLQINLMQVLEPNCQTASPRSGKEYLNRRYLEEDIDESLLVQTNPAYWCREYNYVLAGVWANDKSVRAPLN</v>
          </cell>
        </row>
        <row r="26524">
          <cell r="F26524" t="str">
            <v>Seq_343002</v>
          </cell>
          <cell r="G26524" t="str">
            <v>Seq_343002</v>
          </cell>
          <cell r="H26524" t="str">
            <v>KMKKMAKKKNPLVFMDVSIDGDPAERLVFELFPDVAPKIAENFRALCTGEKGIGPKTGRPLHYKGSFFHRIIRGSFAQGGDFVKRDGTGGESIYGEEFPDESPSLKHDGPGLLSMAIADRDTLGSHFIVTFKADHHLDRKHVVFGKLVHGHELLTKIENVGDEDGSPTVTVKIINCGELNDNKKKAYKLKIGKDTSLDANNHEARRKGNTRNHLEIEGKGEKDT</v>
          </cell>
        </row>
        <row r="26525">
          <cell r="F26525" t="str">
            <v>Seq_74076</v>
          </cell>
          <cell r="G26525" t="str">
            <v>Seq_74076</v>
          </cell>
          <cell r="H26525" t="str">
            <v>VDRKERMAKSPEEEHPQKAFGWAAKDSSGLLSPFHFSRRETGDGDVTIKILYCGVCHSDLHNVKNEWGFTMYPVVPGHEIVGTVTKTGKNVKKFKVGDRVGVGVLVDSCKRCESCQQDLENYCPQMILTYNSYSQDGTKTYGGYSDIVVVDEHYVLRFPENLPPDAGAPLLCAGITVYSPMKYYGMTEPGKHLGVAGLGGL</v>
          </cell>
        </row>
        <row r="26526">
          <cell r="F26526" t="str">
            <v>Seq_401747</v>
          </cell>
          <cell r="G26526" t="str">
            <v>Seq_401747</v>
          </cell>
          <cell r="H26526" t="str">
            <v>APRQWWFGGGTDLTPAYIFEEDVKHFHSVQKSACDKFDPTFYPRFKKWCDDYFYIKHRGERRGLGGIFFDDLNDYDQEMLLSFATECANSVVPAYIPIIEKRKDTPFTDQHKAWQQLRRGRYVEFNLVYDRGTTFGLKTGGRIESILVSLPLTARWEYDHKPENGTEEWKLLDACINPKEWI</v>
          </cell>
        </row>
        <row r="26527">
          <cell r="F26527" t="str">
            <v>Seq_42440</v>
          </cell>
          <cell r="G26527" t="str">
            <v>Seq_42440</v>
          </cell>
          <cell r="H26527" t="str">
            <v>GEAQYLNRTLVMDLKICLSSIYSSSNQDEEGKDFRFYFDFEHLRESASALDEDQFWTDWNKWQKKDGLGLNLMEDFRVTPMKLASIKDTLIMRKFGSVEPDNYWYRVCEGETESVVHRPWHSIWKSRRLMDIESAIASRLNWDYDAVHIERGEKARNRELWPNLATDTSPDTLISTLRDKIEDGRSLHIATNEPDTSFFDPL</v>
          </cell>
        </row>
        <row r="26528">
          <cell r="F26528" t="str">
            <v>Seq_432182</v>
          </cell>
          <cell r="G26528" t="str">
            <v>Seq_432182</v>
          </cell>
          <cell r="H26528" t="str">
            <v>QTNTKSTIMSSTTSPPVLPISNTTTTATTAQSSQPPIATPAFRNFISNITESVRNNLAQRRPWSELVDRSAFSKPESFSDATLRVRKNYSYFRINYLTVIGLVLAFSLLSNPISLLVLLGLLSAWLFLYLFRPSDQPLVLFGCAFSDRETLGILAASS</v>
          </cell>
        </row>
        <row r="26529">
          <cell r="F26529" t="str">
            <v>Seq_109352</v>
          </cell>
          <cell r="G26529" t="str">
            <v>Seq_109352</v>
          </cell>
          <cell r="H26529" t="str">
            <v>EPTMAIDIAVRLLEPIKEQFPTLSYADFYQLAGVVAVEITGGPEVPFHPGREDKPQPPPEGRLPDATKGSDHLRVVFGQQMGLSDQDIVALSGGQTLGRCHKERSEL</v>
          </cell>
        </row>
        <row r="26530">
          <cell r="F26530" t="str">
            <v>Seq_279215</v>
          </cell>
          <cell r="G26530" t="str">
            <v>Seq_279215</v>
          </cell>
          <cell r="H26530" t="str">
            <v>SLQNSFKVIMGVFTYESENTSAIPPARLFKAFVLDADNLIPKVAPQAIKSTEIIEGNGGPGTIKKITFGEGSQFKYVKHRVDEVNHEHFTFAYSVIEGDALSDILEKISYQTKIVASPDGGSILKSTSKYHTKGDHETKEEHVKAGKEKASGLFKAVEGYLLAHPDLYN</v>
          </cell>
        </row>
        <row r="26531">
          <cell r="F26531" t="str">
            <v>Seq_181973</v>
          </cell>
          <cell r="G26531" t="str">
            <v>Seq_181973</v>
          </cell>
          <cell r="H26531" t="str">
            <v>RRVTQIIFVTHKVTYRLSLSLSSSRSFSLRFPKTTKMADQLTDDQISEFKEAFSLFDKDGDGCITTKELGTVMRSLGQNPTEAELQDMINEVDADGNGTIDFPEFLNLMARKMKDTDSEEELKEAFRVFDKDQNGFISAAELRHVMTNLGEKLTDDEVDEMIREADVDGDGQINYEEFVKVMMAK</v>
          </cell>
        </row>
        <row r="26532">
          <cell r="F26532" t="str">
            <v>Seq_11464</v>
          </cell>
          <cell r="G26532" t="str">
            <v>Seq_11464</v>
          </cell>
          <cell r="H26532" t="str">
            <v>LRPGGHLTKRKKKKKKGKGWGLQMAMATAMASSALVKKYLRVNVGVDSSPFNFNAIRRRFFSDEVRSSFKSEVTDRVISVVKNFQKVDPSKVTPNANFQNDLGLDSLDSVEIVMALEEEFGFEIPDKEADKINSINLAVDFIASHPQAK</v>
          </cell>
        </row>
        <row r="26533">
          <cell r="F26533" t="str">
            <v>Seq_208427</v>
          </cell>
          <cell r="G26533" t="str">
            <v>Seq_208427</v>
          </cell>
          <cell r="H26533" t="str">
            <v>QQDITRGKGMVDTLFQAPTGAGTHHAILSSYEYISTGLRQYNLDNSMDGFYIAPAFMDKLVVHITKNFMSLPNIKVPLILGVWGGKGQGKSFQCELVFAKMGISPIMMSCWRTG</v>
          </cell>
        </row>
        <row r="26534">
          <cell r="F26534" t="str">
            <v>Seq_1311</v>
          </cell>
          <cell r="G26534" t="str">
            <v>Seq_1311</v>
          </cell>
          <cell r="H26534" t="str">
            <v>GEKAMQLLESGLKVKEYELLRRNFSDTGCFGFGIQEHIDLGIKYDPSTGIYGMDFFVVLERPGYRVGRRRRCKSRVGIQHRVTKDDAMKWFQVKYEGVILNKSQNITG</v>
          </cell>
        </row>
        <row r="26535">
          <cell r="F26535" t="str">
            <v>Seq_240986</v>
          </cell>
          <cell r="G26535" t="str">
            <v>Seq_240986</v>
          </cell>
          <cell r="H26535" t="str">
            <v>KRCIAMSKLQSDTLREVISQVVNNAKEKKRNFTETIELQIGLKNYDPQKDKRFSGSVKLPHIPRPKMKICMLGDAQHVEEAEKVGLEYMDVEGLKKLNKNKKLVKKLAKKYHAFLASESVIKLIPRLLGPGLNKAGKFPTLVTHQESLESKVNETKAMVKFQLKKVLCMGVAVGNCSMEEKQIFQNV</v>
          </cell>
        </row>
        <row r="26536">
          <cell r="F26536" t="str">
            <v>Seq_41739</v>
          </cell>
          <cell r="G26536" t="str">
            <v>Seq_41739</v>
          </cell>
          <cell r="H26536" t="str">
            <v>VSDPAMAFVKAQKTKAYFKRFQVKFKRRREGKTDYRARTRLINQDKNKYNTPKYRFVVRFTNKDITAQIISASIAGDLVLAAAYSHELPRYGLEVGLTNYAAAYCTGLLLARRVLKTLEMDVEYEGNVEATGEDYSVEPADTRRPFRALLDVGLIKTTTGNRVFGALKGALDGGLDIPHSEKRFAGFG</v>
          </cell>
        </row>
        <row r="26537">
          <cell r="F26537" t="str">
            <v>Seq_324571</v>
          </cell>
          <cell r="G26537" t="str">
            <v>Seq_324571</v>
          </cell>
          <cell r="H26537" t="str">
            <v>KSQELCDPCSKMGTKLKTVVATFLCFLLFPLVFSASNGGLVRIGLKKTKLDKNNRVAAQLESKDGEVRSASIRKYYLRGNSGDPEDIDIVSLKNYMDAQYFGEIGIGTPPQKFTVIFDTGSSNLWVPSSKCYFSVACYFHSKYKSSSSSTYKKNGKPADIHYGTGAISGYFSQDHVKVGDLVVKNQEFIEATREPSITFLVAKFDGILGPG</v>
          </cell>
        </row>
        <row r="26538">
          <cell r="F26538" t="str">
            <v>Seq_185907</v>
          </cell>
          <cell r="G26538" t="str">
            <v>Seq_185907</v>
          </cell>
          <cell r="H26538" t="str">
            <v>TIPKDDGTLASFVGFRVQHDNARGPMKGGIRYHPEVDPDEVNALAQLMTWKTAVANIPYGGAKGGIGCDPGELSISELERLTRVFTQKIHDLIGIHTDVPAPDMGTGPQTMAWILDEYSKFHGYSPAVVTGKPTDLGGSLGRDAATGRGVLFATEALLNEHGKSISGLRFVIQGFGNVGSWAAQLISENGGKIVAVSDITGAIKNSKGLDIPSLLNHAKENRGVKGFQGADPIDS</v>
          </cell>
        </row>
        <row r="26539">
          <cell r="F26539" t="str">
            <v>Seq_391489</v>
          </cell>
          <cell r="G26539" t="str">
            <v>Seq_391489</v>
          </cell>
          <cell r="H26539" t="str">
            <v>MLKHTLLPSLSLASRPGWFITSTRGLRLISTTTTNIKMSSSEHYMFGSYKIHQNEVFYSTQLSYAFVNLRPAVPGHVLVCPRREVKRFVDLTVDETSDLWLTAQKIGSQLECYHKASSLTFTIQDGPQAGQTVPHVHVHILPRKVNDFENNDEIYDAIDAKEKELKQKLDLDK</v>
          </cell>
        </row>
        <row r="26540">
          <cell r="F26540" t="str">
            <v>Seq_220624</v>
          </cell>
          <cell r="G26540" t="str">
            <v>Seq_220624</v>
          </cell>
          <cell r="H26540" t="str">
            <v>KNVGDHIYRYFPQAAILLLDNKKLEALPKGKDRSPVMQLYTRDSSKNWKLAGGEGSSQLTIREPSANAVLLDHISTEKWQDVVDFDDHLDDISKDWLNPELFK</v>
          </cell>
        </row>
        <row r="26541">
          <cell r="F26541" t="str">
            <v>Seq_300567</v>
          </cell>
          <cell r="G26541" t="str">
            <v>Seq_300567</v>
          </cell>
          <cell r="H26541" t="str">
            <v>QVFSTYSDNQPGVLIQVYEGERTRTRDNNLLGKFELSGIPPAPRGVPQITVCFDIDANGILNVSAEDKTTGQKNKITITNDKGRLSKDEIEKMVQEAEKYKAEDEEHKKKIEAKNALENYAYNMRNTINDEKISSKIGADEKKKIEDAIDQAIQWLDGNQLAEADEFEDKMKELESICNPIIAKMY</v>
          </cell>
        </row>
        <row r="26542">
          <cell r="F26542" t="str">
            <v>Seq_4722</v>
          </cell>
          <cell r="G26542" t="str">
            <v>Seq_4722</v>
          </cell>
          <cell r="H26542" t="str">
            <v>VQGRVYCDTCRAGFETSATTYIPGAKVRVECKNKSTMELVYSKEATTDSTGTYNIEVDEDHQDQLCDAMLVSSPQSDCATVSPGRDRARVILTGLNGIASQKRFANAMGFMKEKALSGCAQVLKQYQEYDE</v>
          </cell>
        </row>
        <row r="26543">
          <cell r="F26543" t="str">
            <v>Seq_264001</v>
          </cell>
          <cell r="G26543" t="str">
            <v>Seq_264001</v>
          </cell>
          <cell r="H26543" t="str">
            <v>RIEMEFVSPEGLRLDGRRPMEMRQIRAEIGAVAKADGSAVFEMGNTKVIAAVYGPREVQNRTQQINDQALVRCEYSMANFSTGDRMRKPKGDRRSTEISLVIRQTMEACILTHLMPRSQIDIFVQVLQADGGTRSACINAATLALADAGIPMRDLVTSCSSGYLNSTPLLDLNYVEDSAGGPDVTVGFLPKLDKVTLLQMDSKLPIDIFENVMQLAIEGCKAIANYIRKIMLENT</v>
          </cell>
        </row>
        <row r="26544">
          <cell r="F26544" t="str">
            <v>Seq_418720</v>
          </cell>
          <cell r="G26544" t="str">
            <v>Seq_418720</v>
          </cell>
          <cell r="H26544" t="str">
            <v>AMGERLSGTVKWFNDQKGFGFITPNDGGEDLFVHQSSIRSDGFRSLGEGETVEYQIESGNDGRTKAVDVTGPNEGPVQGSRGGGGGGAGGGGGGGRSSRGGGGYGGGGRSGGRRGGGG</v>
          </cell>
        </row>
        <row r="26545">
          <cell r="F26545" t="str">
            <v>Seq_427060</v>
          </cell>
          <cell r="G26545" t="str">
            <v>Seq_427060</v>
          </cell>
          <cell r="H26545" t="str">
            <v>GFCQNFKKLAMAGSALTRVHSLRERLDETLSANRNEIVALLSRIEGKGKGILQHHQLIAEVEAIPEANRKTLLDGPFGEVLRAAQEAIVLPPWVAMAVRPRPGVWEYIRVNVHALVVEELRVPEYLHFKEELVDGSTNGNFVLELDFEPFTASFPHPTLSKSIGNGR</v>
          </cell>
        </row>
        <row r="26546">
          <cell r="F26546" t="str">
            <v>Seq_407970</v>
          </cell>
          <cell r="G26546" t="str">
            <v>Seq_407970</v>
          </cell>
          <cell r="H26546" t="str">
            <v>EPVLEDEDDDDEDDDDDDKDDDEVEGQHDGDASGRSKQSRSEKKSRKAMLKLGMKPIPGVSRVTVKKSKNILFVISKPDVFKSPTSDTYVIFGEAKIEDLSSQLQTQAAEQFKAPDLSNVISKPETSAVAQDDEEVDETGVEPKDIELVMTQAGVTRSKAVKALKAADGDIVTAIMDLTN</v>
          </cell>
        </row>
        <row r="26547">
          <cell r="F26547" t="str">
            <v>Seq_621404</v>
          </cell>
          <cell r="G26547" t="str">
            <v>Seq_621404</v>
          </cell>
          <cell r="H26547" t="str">
            <v>HNRYRAQRRSRSHPLQPTMGISRDSMHKRRATGGKKKAWRKKRKYELGRQPANTKLSSNKTVRRIRVRGGNVKWRALRLDTGNYSWGSEAVTRKTRILDVVYNASNNELVRTQTLVKSAIVQVDAAPFKQWYLQHYGVDIGRKKKTAAKKETPGEGEGNTEEREKETKKSNHVARKLEKRQQGRTLDAHIEEQFGGGRLLACISSRPGQCGRSDGYILEGKELEFYMKKIQGRREGCRCLSSY</v>
          </cell>
        </row>
        <row r="26548">
          <cell r="F26548" t="str">
            <v>Seq_171002</v>
          </cell>
          <cell r="G26548" t="str">
            <v>Seq_171002</v>
          </cell>
          <cell r="H26548" t="str">
            <v>YNGEDVAIKILERPENDLGRAQLMETQFQQEVMMLATLKHPNIVRFIGACRKPMLWCIVTEYAKGGSVRQFLTRRSNRSVPLKLAVKQALDVARGMAYVHGLGLIHRDLKSDNLLIFADKSIKIADFGVARIEVQTEGMTPETGTYRWMAPEMIQHRPYTQKVDVYSFGIVLWELITGMLPFQNMTAVQAAFAVVNKGVRPIIPSDC</v>
          </cell>
        </row>
        <row r="26549">
          <cell r="F26549" t="str">
            <v>Seq_372208</v>
          </cell>
          <cell r="G26549" t="str">
            <v>Seq_372208</v>
          </cell>
          <cell r="H26549" t="str">
            <v>GPKDAPLEAASACPGVYGKGAYPGYAGDLLVDPTSGASYNANGANGRKYLLPALF</v>
          </cell>
        </row>
        <row r="26550">
          <cell r="F26550" t="str">
            <v>Seq_351817</v>
          </cell>
          <cell r="G26550" t="str">
            <v>Seq_351817</v>
          </cell>
          <cell r="H26550" t="str">
            <v>TEPENSELRLREREREKMEAVVAAKPIIKVAALCGSLRKASYNRGLVRSAIELSKSINGLEIEYIDIEPLPMLNTDLEGNGTFPPTVEAFRQKIKEADSFLFASPEYNFSVSAPLKNAIDWASRPPNVWADKAAAIVSASGGSGGSRSQYHLRQIGVFLDLHFINKPEFFLNALEHPAKFDGNG</v>
          </cell>
        </row>
        <row r="26551">
          <cell r="F26551" t="str">
            <v>Seq_481873</v>
          </cell>
          <cell r="G26551" t="str">
            <v>Seq_481873</v>
          </cell>
          <cell r="H26551" t="str">
            <v>LSREQYVYLAKLAEQAERYEEMVQYMENLVTGSTPVSELTVEERNLLSVAYKNVIGSLRAAWRIVSSIEQKEEGRKNEEHVSLVKQYRSKVEAELSEICAGILRLLESHLVPSASTGESKVFYLKMKGDYHRYLAEFKVGDERKAAAEDTMHSYKAAQDIALTDLAPTHPIRLGLALNFSVFYYEILNSSEKACNMAKQAFEEAIAELDTLG</v>
          </cell>
        </row>
        <row r="26552">
          <cell r="F26552" t="str">
            <v>Seq_68151</v>
          </cell>
          <cell r="G26552" t="str">
            <v>Seq_68151</v>
          </cell>
          <cell r="H26552" t="str">
            <v>EDNVLVREFLEEKGNGRVLVVDGGGSLRCAILGGNPVVQAQNNGWAGIVVNGCVRDVDEINGCDIGVRALASHPMKANKKGIGEKHVPITIAGTRISDGEWLYADTDGILISQTELSV</v>
          </cell>
        </row>
        <row r="26553">
          <cell r="F26553" t="str">
            <v>Seq_271298</v>
          </cell>
          <cell r="G26553" t="str">
            <v>Seq_271298</v>
          </cell>
          <cell r="H26553" t="str">
            <v>IIMTGRGKGGKGLGKGGAKRHRKILRDNIQGITKPAIRRLARRGGVKRISAMIYEETRGVLKSFLESVIRDAVTYTEHAKRKTVTSLDVVYALKRQGRTLYGFGG</v>
          </cell>
        </row>
        <row r="26554">
          <cell r="F26554" t="str">
            <v>Seq_35048</v>
          </cell>
          <cell r="G26554" t="str">
            <v>Seq_35048</v>
          </cell>
          <cell r="H26554" t="str">
            <v>IIKSYSEDDVHKSIKYNVWASTQNGNKKLHAAYQEAQEKSGDCPVFLFFSVNTSGQFVGLAEMVGPVDFEKSLEYWQQDKWNGCFPVKWHIVKDVPNSLLKHITLDNNENKPVTNSRDTQEVKLEPGLKLIKIFKEHSSKTCILDDFGFYEARQKTIQEKKAKRLQFPKQVWEGKHTDEKKERVNGELKTQNSVEAASDLIKEPIPSVQANED</v>
          </cell>
        </row>
        <row r="26555">
          <cell r="F26555" t="str">
            <v>Seq_267852</v>
          </cell>
          <cell r="G26555" t="str">
            <v>Seq_267852</v>
          </cell>
          <cell r="H26555" t="str">
            <v>DSLSQTEKDTKNKPKKMADVVVAPPAPEKPITQDAILPHNDVKLFNRWTFEDVQVSDISLSDYVGVVAAKHATYVPHTAGRYSVKRFRKAQCPIVERLTNSLMMHGRNNGKKLMAVRIIKHAMEIIHLLTDLNPIQVIVDAVVNSGPREDATRIGSAGVVRRQAVDISPLRRVNQAIYLLTTGARESAFRNIKTIAECLADELINAAKGSSNSYAIKKKDEIE</v>
          </cell>
        </row>
        <row r="26556">
          <cell r="F26556" t="str">
            <v>Seq_599162</v>
          </cell>
          <cell r="G26556" t="str">
            <v>Seq_599162</v>
          </cell>
          <cell r="H26556" t="str">
            <v>KLGSEELVLAGLKSEEKVSGYHADNVGPAIMGGFVLIRNYEPLDLKKLTFPGDKELYFVLVTPEFEAPTKKMRAALPLEIAMAHHVWNCSQAGALVASVLEGDLVGLGKALSGDKIVEPRRAPLIPGMEAVKKAAIEAGAFGCTISGAGPTAVAVIDCEERGEKIGEKMVEAFWNEGNLKAVAFVTRLDRVGARLVD</v>
          </cell>
        </row>
        <row r="26557">
          <cell r="F26557" t="str">
            <v>Seq_26270</v>
          </cell>
          <cell r="G26557" t="str">
            <v>Seq_26270</v>
          </cell>
          <cell r="H26557" t="str">
            <v>EKEFVSEMNTLGNVKHGNLVPLMGFCMAKKERLLVYKYMENGTLYDQLHDTEPEARSMDWPLRLKIAIGAAKGLAWLHHNCNPRIIHRNISSKCILLDKDFEPKLSDFGLARLMNPIDTHLSTFVNGEFGDLGYVAPEYPRTLVATPKGDVYSFGVVLLELITGETPTHVASAPESFKGSLVEWITDLSTTSLVQNAIDKSLL</v>
          </cell>
        </row>
        <row r="26558">
          <cell r="F26558" t="str">
            <v>Seq_614557</v>
          </cell>
          <cell r="G26558" t="str">
            <v>Seq_614557</v>
          </cell>
          <cell r="H26558" t="str">
            <v>GGLELNSPKSFFVVDLRLCVCVCLSLSLSVSVSQCLSMSLSSLALDSNPIRVPQTPFLGARHHHLRPIIHPRRPNLIVCSSVSASASLSVAESSTTQGTNRIGSLSQVSGVLGCQWGDEGKGKLVDILAHHFDIVARCQGGANAGHTIYNAEGKKFALHLVPSGILNGDTLCVIGNGVVVHLPGLFEEIDGLESNGVSCKGRILVSDRAHLLFDFH</v>
          </cell>
        </row>
        <row r="26559">
          <cell r="F26559" t="str">
            <v>Seq_471449</v>
          </cell>
          <cell r="G26559" t="str">
            <v>Seq_471449</v>
          </cell>
          <cell r="H26559" t="str">
            <v>QNTSTFGFLTMIDNPLTLGPNMSSKLVGKAQGFYAGASQEEVSLLMVMNFAFIEGKYNGSTITVLGRNPVFHSVREMPVIGGSGLFRFSRGYAQAKTHTLDLKTGDAVVEYNVYVLHY</v>
          </cell>
        </row>
        <row r="26560">
          <cell r="F26560" t="str">
            <v>Seq_79331</v>
          </cell>
          <cell r="G26560" t="str">
            <v>Seq_79331</v>
          </cell>
          <cell r="H26560" t="str">
            <v>TIMASKRISKELKDLQKDPPTSCSAGPVAEDMFHWQATIMGPTDSPYAGGVFLVTIHFPPDYPFKPPKVAFRTKVFHPNINSNGSICLDILKEQWSPALTISKVLLSICSLLTDPNPDDPLVPEIAHMYKTDRAKYE</v>
          </cell>
        </row>
        <row r="26561">
          <cell r="F26561" t="str">
            <v>Seq_229882</v>
          </cell>
          <cell r="G26561" t="str">
            <v>Seq_229882</v>
          </cell>
          <cell r="H26561" t="str">
            <v>AGASKTYPQQAGTIRKNGYIVIKGRPCKVVEVSTSKTGKHGHAKCHFVAIDIINGKKLEDIVPSSHNCDVPHVNRTDYQLIDISEDGFVSLLTENGNTKDDLRLPTDDNLLTQIKDGFGDGKDLVVSVMSAMGEEQICGLKDIGPK</v>
          </cell>
        </row>
        <row r="26562">
          <cell r="F26562" t="str">
            <v>Seq_560181</v>
          </cell>
          <cell r="G26562" t="str">
            <v>Seq_560181</v>
          </cell>
          <cell r="H26562" t="str">
            <v>KGVGEVASFLCSQTKTMAGTGLFAEILDGEHVYKYYADGEWKKSTSGKTVAIINPTTRKTQYKVQACSQEEVNKVMDLAKTAQKSWAKTPLWKRAELLHKAAAILKEHKAPIAECLVKEIAKPAKDSVTEVVRSGDLVSYTAEEGVRILGEGKFLVSDSFPGNERTKYCLTSKIPLGVVLAIPPFNYPVNLAVSKIAPALIAGNSIVLKPPT</v>
          </cell>
        </row>
        <row r="26563">
          <cell r="F26563" t="str">
            <v>Seq_372898</v>
          </cell>
          <cell r="G26563" t="str">
            <v>Seq_372898</v>
          </cell>
          <cell r="H26563" t="str">
            <v>NKEREMNTNLSSFFIFIAVFGLLGVCHGQLRMHFYEECCPHAEEIVKEIIWNRVASNSTLPAKFLRMHFHDCFVRGCDGSVLIDSTPNNQAEKAAIPNLSLGGFDVIDEVKTELEKTCPGVVSCADIVALAARDSVSYQFQRPIWDVLTGRRDGIISRQSEALANIPSPFFNFATLKQSFANKSLTVHDLVVLSGGHTIGVGHCNFFSNRLYNFTGKNDENDEDPSLNSTYA</v>
          </cell>
        </row>
        <row r="26564">
          <cell r="F26564" t="str">
            <v>Seq_303108</v>
          </cell>
          <cell r="G26564" t="str">
            <v>Seq_303108</v>
          </cell>
          <cell r="H26564" t="str">
            <v>LFPGIGLGTLLSGARFITDGMLQAAAECLASYMTDEDIQNGILYPSINSIRNITAEVGAAVLRAAVAEELAEGHCDVRPKELKNMSKEMTVEYVRSNMWLPVYSPLVHEK</v>
          </cell>
        </row>
        <row r="26565">
          <cell r="F26565" t="str">
            <v>Seq_281149</v>
          </cell>
          <cell r="G26565" t="str">
            <v>Seq_281149</v>
          </cell>
          <cell r="H26565" t="str">
            <v>LTLSKKKEEEEEEEKEMERSMRVFSTVFVVLLLLVATEMGPMVAEARTCESQSHRFKGPCVRKSNCASVCQTEGFHGGQCRGFRRRCFCTKHC</v>
          </cell>
        </row>
        <row r="26566">
          <cell r="F26566" t="str">
            <v>Seq_127816</v>
          </cell>
          <cell r="G26566" t="str">
            <v>Seq_127816</v>
          </cell>
          <cell r="H26566" t="str">
            <v>KVSFRTKVFHPNINSNGSICLDILKEQWSPALTISKVLLSICSLLTDPNPDDPLVPEIAHMYKTDRAKYETTARSWTQKYAMG</v>
          </cell>
        </row>
        <row r="26567">
          <cell r="F26567" t="str">
            <v>Seq_610454</v>
          </cell>
          <cell r="G26567" t="str">
            <v>Seq_610454</v>
          </cell>
          <cell r="H26567" t="str">
            <v>GEIDNKNKFYMWNVEDVENPTSFNPKVKDLLSRLSNKAYANPKFYATGDLKLDSSSKLYGLAQCTRDLSGLDCKKCLDTAISELPNCCNGKRGGRVVGGSCNVRYELYPFVNA</v>
          </cell>
        </row>
        <row r="26568">
          <cell r="F26568" t="str">
            <v>Seq_14178</v>
          </cell>
          <cell r="G26568" t="str">
            <v>Seq_14178</v>
          </cell>
          <cell r="H26568" t="str">
            <v>HKKIPVLIHNGKPVCESLIIVQYIDEVWKDRSPLLPSHPYQRAHARFWADFVDKKVYNASWKVWTSKGEELEAGKKEFIEAFKILEGELGDKPYFEGETFGFMDLSLIPFYSWFIAYEIFGNINIEAECPKIIAWAKRCPQKETVAKSLPDQKKVYELAVHLRKRDHGFE</v>
          </cell>
        </row>
        <row r="26569">
          <cell r="F26569" t="str">
            <v>Seq_325501</v>
          </cell>
          <cell r="G26569" t="str">
            <v>Seq_325501</v>
          </cell>
          <cell r="H26569" t="str">
            <v>NLNLSDSTKKIIAEYIWIGGSGMDLRSKARTLPGPVSDPSKLPKWNYDGSSTGQAPGQDSEVILYPQAIFKDPFRRGNNILVICDTYTPAGEPIPTNKRYNAEKIFSNPAVVAEETWYGIEQEYTLLQKDVKWPLGWPTGGYPGPQGPYYCGIGADKAWGRDIVDAHYKACLYAGINISGINGEVMPGQWEFQVGPSVGISAGDELWAARYILERITEIAGVVVSFDPKPIQGDWNGAGAHTNYST</v>
          </cell>
        </row>
        <row r="26570">
          <cell r="F26570" t="str">
            <v>Seq_614500</v>
          </cell>
          <cell r="G26570" t="str">
            <v>Seq_614500</v>
          </cell>
          <cell r="H26570" t="str">
            <v>RGRGEVLEGARQPTKSCKARGSDLRVHFKNTRETAFAIRKLHLTKAKRYLEDVLAHKQAIPFRRFCRGVGRTAQAKNRHSNGQGRWPVKSAQFILDLLKNAESNAEVKGLDVDSLFISHIQVNQAQKQRRRTYRAHGRINPYMSSPCHIELTLSEKEEPVKKEPETQLGPKKTKGRALRSGASS</v>
          </cell>
        </row>
        <row r="26571">
          <cell r="F26571" t="str">
            <v>Seq_415845</v>
          </cell>
          <cell r="G26571" t="str">
            <v>Seq_415845</v>
          </cell>
          <cell r="H26571" t="str">
            <v>AIYVSDKPGHHDFNLLKKLVLPDGSILRAKLPGRPTRDCLFSDPARDGKSLLKIWNLNEFNGVVGVFNCQGAGWCKVGKKNLIHNENPGTITGVIRAKDVNYLPRVVDDTWTGDTVIFSHLGGEVVYLPKDAAIPITLKSREYEVFTVVPVKELHNGVKFAAVGLIKMFNSGGAIKEMNYDSKTNTSVALKVRGCGLFGAYSSARPKRITVDLQEIEFRYEEGSGLVTISLRVPGQELYL</v>
          </cell>
        </row>
        <row r="26572">
          <cell r="F26572" t="str">
            <v>Seq_117165</v>
          </cell>
          <cell r="G26572" t="str">
            <v>Seq_117165</v>
          </cell>
          <cell r="H26572" t="str">
            <v>EGKEEDVKLGANKFSERQPIGTSAQTDKDYKEPPPAPLFEPGELHSWSFWRAGIAEFIATFLFLYITILTVMGYSRTTNKCASVGVQGIAWAFGGMIFALVYCTAGISGGHINPAVTFGLFLARKLSLTRAVFYIVMQCLGAICGAGVVKGFEKGLYENSGGGANVVNHGYTKGDGLGAEIIATFVLVHTRFSRH</v>
          </cell>
        </row>
        <row r="26573">
          <cell r="F26573" t="str">
            <v>Seq_8733</v>
          </cell>
          <cell r="G26573" t="str">
            <v>Seq_8733</v>
          </cell>
          <cell r="H26573" t="str">
            <v>VDGTGHMPGNSAITAGDHQELSKTITLKLSADLYKQEANPMALSLFGGRRSNVFDPFSLDIWDPFEGFSAVASVPPSARETTAFATARIDWKETPEAHIFKADLPGLKKEEVKVEVEDGNVLQISGERSKEHEEKNDKWHRVERSCGKFMRRFRLPENAKVDQVKANMENGVLTVMVPKEEQKKPAVKAIEISG</v>
          </cell>
        </row>
        <row r="26574">
          <cell r="F26574" t="str">
            <v>Seq_383920</v>
          </cell>
          <cell r="G26574" t="str">
            <v>Seq_383920</v>
          </cell>
          <cell r="H26574" t="str">
            <v>GLGFYFAAASTSSSSQTSQTLVAVEQFLSVTMGKTRGMGAGRKLKSHRRRQRWADKSYKKSHLGNEWEKPFAGSSHAKGIVLEKIGIEAKQPNSAIRKCARVQLIKNGKKIAAFVPNDGCLNYIEENDEVLIAGFGRKGHAVGDIPGVRFKVVKVSGVSLLALFKEKKEKPRS</v>
          </cell>
        </row>
        <row r="26575">
          <cell r="F26575" t="str">
            <v>Seq_503019</v>
          </cell>
          <cell r="G26575" t="str">
            <v>Seq_503019</v>
          </cell>
          <cell r="H26575" t="str">
            <v>TSFWLETSLTSLLTKLCLMKRRRRSPMKLAFHLWRRVPKNATNVEQAFMAMAADIKTRMASQPMNNVRPPTVQIRGQPVNQKSGCCSS</v>
          </cell>
        </row>
        <row r="26576">
          <cell r="F26576" t="str">
            <v>Seq_153005</v>
          </cell>
          <cell r="G26576" t="str">
            <v>Seq_153005</v>
          </cell>
          <cell r="H26576" t="str">
            <v>GCVPRLVFFRSGNNTALKFALAAMGRRLARCYLQIKNKPFPKSRYCRGVPDPKIRIYDVEMKKKGVDEFPFCVHLVSWEKENVTSEALEAARIACNKYMAKFAGKDAFHLRVRMHPFHVLRINKMLSCAGADRLQTGMRGAFGKPQGVCARVSIGQVLLSVRCKDSNSQHAQEALRRAKFKFPGRQKIIVSRKWGFTKFSRADYLKYKAENKISPDGVNAKLLGCHGSLALRKPRRAFLPETA</v>
          </cell>
        </row>
        <row r="26577">
          <cell r="F26577" t="str">
            <v>Seq_600345</v>
          </cell>
          <cell r="G26577" t="str">
            <v>Seq_600345</v>
          </cell>
          <cell r="H26577" t="str">
            <v>AITNMSIIPNSVFGGRFDPFYWDPFEDFHFNSSIAVPHTPFLNETSSFVSAKIDWKETPDAYVYKVDLPGMKKDEVKVEVEHGKDLCINGKRKVEKKERTDQWYREEHSSCEFFRRFRLPENAKANKMTATLDNKVLTVTVPKEETKKHIARIIDIC</v>
          </cell>
        </row>
        <row r="26578">
          <cell r="F26578" t="str">
            <v>Seq_454017</v>
          </cell>
          <cell r="G26578" t="str">
            <v>Seq_454017</v>
          </cell>
          <cell r="H26578" t="str">
            <v>TSCSAGPVAEDMFHWQATIMGPTDSPYAGGVFLVTIHFPPDYPFKPPKVAFRTKVFHPNINSNGSICLDILKEQWSPALTISKVLLSICSLLTDPNPDDPLVPEIAHMYKTDRAKYEATARSWTQKYAMG</v>
          </cell>
        </row>
        <row r="26579">
          <cell r="F26579" t="str">
            <v>Seq_286708</v>
          </cell>
          <cell r="G26579" t="str">
            <v>Seq_286708</v>
          </cell>
          <cell r="H26579" t="str">
            <v>ILMEESNVQPVKSPVTICGDIHGQFHDLAELFRIGGKCPDTNYLFMGDYVDRGYYSVETVTLLVALKVRYSQRITILRGNHESRQITQVYGFYDECLRKYGNANVWKIFTDLFDYFPLTALVESEIFCLHGGLSPSIETLDNIRNFDRVQEVPHEGPMCDLLWSDPDDRCGWGISPRSAGYTFGQDISEQFNHTNNLKLIARAHQLVMEGYNWCHEQKVVTIFSAPNYCYR</v>
          </cell>
        </row>
        <row r="26580">
          <cell r="F26580" t="str">
            <v>Seq_33824</v>
          </cell>
          <cell r="G26580" t="str">
            <v>Seq_33824</v>
          </cell>
          <cell r="H26580" t="str">
            <v>VSGVAVAENGEVKPKKPKKPKKPKVTVAEAASKIDASDLSAFLIDISASYESQQDIQLMRLADYFGRAFSSVSAAQFPWLKTFKESTVAKLVDIPLSHISEGVYKTSVDWIGKQPSEALGSFVLWSLDNILGELITHHATAKGSKKAVQQASSKSRLPCLLF</v>
          </cell>
        </row>
        <row r="26581">
          <cell r="F26581" t="str">
            <v>Seq_31407</v>
          </cell>
          <cell r="G26581" t="str">
            <v>Seq_31407</v>
          </cell>
          <cell r="H26581" t="str">
            <v>LDVVSPSAGLPPIGAVDQMDKVVADVFQMINADDGKLVKEDEFKKLLTEILGS</v>
          </cell>
        </row>
        <row r="26582">
          <cell r="F26582" t="str">
            <v>Seq_601318</v>
          </cell>
          <cell r="G26582" t="str">
            <v>Seq_601318</v>
          </cell>
          <cell r="H26582" t="str">
            <v>RLAQEDPVSWSLGTSDCWRNLNVEKKGLEMALLAMEWTMETTSTCAHNTVHEGRIYQLKLFCDKDYPEKPPSVRFHSRINMTCVNHETGVVEPKKFGLLANWQREYTMEDILTQLKKEMAAPHNRKLVQPPEGTYF</v>
          </cell>
        </row>
        <row r="26583">
          <cell r="F26583" t="str">
            <v>Seq_522124</v>
          </cell>
          <cell r="G26583" t="str">
            <v>Seq_522124</v>
          </cell>
          <cell r="H26583" t="str">
            <v>FMLISIFIMLSSLGIESTKEEPPRTGKHFVLIHGACLGAWSWYKLETLLKSSGHNVTALDLGASGINPLQANDLQSSSDYFKPLRDFMEALPFHERVILVGHSYGGYAISQAMEYFPSKISVAVFATAFMPGLTLNYSTLNQMVLLGTFFRMNFFFNDK</v>
          </cell>
        </row>
        <row r="26584">
          <cell r="F26584" t="str">
            <v>Seq_458076</v>
          </cell>
          <cell r="G26584" t="str">
            <v>Seq_458076</v>
          </cell>
          <cell r="H26584" t="str">
            <v>KMTKQYPSVSAEYQKTVEKAKRKLRGLIAEKHCAPLMLRIAWHSAGTFDQKTKTGGPFGTMKQAAELSHGANNGLDIAVRLLEPIKEQFPTLSYADFYQLAGVVAVEITGGPEVPFHPGREDKPQPPPEGRLPDATKGSDHLRVVFGQQMGLSDQDIVALSGGHTLGRCHKERSGFEGPWTANPLIFDN</v>
          </cell>
        </row>
        <row r="26585">
          <cell r="F26585" t="str">
            <v>Seq_199694</v>
          </cell>
          <cell r="G26585" t="str">
            <v>Seq_199694</v>
          </cell>
          <cell r="H26585" t="str">
            <v>IDAYGPISDNAGGIAEMAGMSHRIRERTDALDAAGNTTAAIGKGFAIGSAALVSLALFGAFVSRAGISTVDVLTPKVFIGLIVGAMLPYWFSAMTMKSVGSAALKMVEEVRRQFNTIPGLMEGTAKPDYATCVKISTDASIKEMIPPGALVMLTPLIVGIFFGVETLSGVLAGALVSGVQIAISASNTGGAWDNAKKYIEAGVSEHAKSLGPKGSDPHKAAVIGDPIGDPLQNTSGPSLNIL</v>
          </cell>
        </row>
        <row r="26586">
          <cell r="F26586" t="str">
            <v>Seq_141612</v>
          </cell>
          <cell r="G26586" t="str">
            <v>Seq_141612</v>
          </cell>
          <cell r="H26586" t="str">
            <v>QLFLGVQTPVIVRVRGDNHYFFFPPPPRDPRGLEKEGGGREGNFDPVGNNFPVFFGRDGKKFPDMVHALKPNPKSHI</v>
          </cell>
        </row>
        <row r="26587">
          <cell r="F26587" t="str">
            <v>Seq_117767</v>
          </cell>
          <cell r="G26587" t="str">
            <v>Seq_117767</v>
          </cell>
          <cell r="H26587" t="str">
            <v>RKKKKKKKKMGTLGKAIYTVGFWIRETGQALDRLGCRFQGKYYFQEQLSRHRTLMNIFDKAPVVDKDAFVAPSASIIGDVQVGRGSSIWYGCVLRGDVNSISVGSGTNIQDNSLVHVAKSNLSGKVLPTIIGDNVTVGHSAVLHGCTVEDEAFVGMGATLLDGAYVEKHAMVAAGALVRQNTRIPCGEVWAGNPAKFLRKLTEEEMSFISQSALNYFHLA</v>
          </cell>
        </row>
        <row r="26588">
          <cell r="F26588" t="str">
            <v>Seq_110692</v>
          </cell>
          <cell r="G26588" t="str">
            <v>Seq_110692</v>
          </cell>
          <cell r="H26588" t="str">
            <v>AELATQFYINAATSQPNVSGLILAGSADFKTELSQSDMFDPRLQAKILNVVDVSYGGENGFNQAIELSSEILSNVKFIQEKRLIGKYFEEISQDTGKYVFGVDDTLKTLEMGAVEILIVWENLDINRYVLKNNTTGEIVIKHLNKEQEADQSNFRAPVGSAEFEVQEKTSLLEWFATEYRKFGCSLEFVTNKSQEGSQFCRGFGGIGGILRYQLDIRSF</v>
          </cell>
        </row>
        <row r="26589">
          <cell r="F26589" t="str">
            <v>Seq_284993</v>
          </cell>
          <cell r="G26589" t="str">
            <v>Seq_284993</v>
          </cell>
          <cell r="H26589" t="str">
            <v>SQLKYNIDVVCEYIVKKIPIPERDFVSPPNMIVIRSFDVNKPGYEVDEIRGGVAGGSILRGVLKVNQFIEVRPGIVVKDESGGIKCTPIYSRIVSLYAEQNELQFAVPGGLIGVGTTMDPTLTRADRLVGQVLGEVGSLPEVFVELEVNFFLLRRLLGVRTKGTERQGKVTKLTKSEILMLNIGSMSTGARVMAVKNDLA</v>
          </cell>
        </row>
        <row r="26590">
          <cell r="F26590" t="str">
            <v>Seq_224949</v>
          </cell>
          <cell r="G26590" t="str">
            <v>Seq_224949</v>
          </cell>
          <cell r="H26590" t="str">
            <v>NGERRRKSVRGCIVSQDLSVLNLVIVKKGENDLPGLTDTEKPRMRGPKRASKIRKLFNLSKEDDVRKYVNTYRRTFTTKAGKEVSKAPKIQRLVTPLTLQRKRARIADKKKRIAKSKAAAVEYHKLLASRLKEQRERRSESLAKKRSRLSAASKPSIAA</v>
          </cell>
        </row>
        <row r="26591">
          <cell r="F26591" t="str">
            <v>Seq_171478</v>
          </cell>
          <cell r="G26591" t="str">
            <v>Seq_171478</v>
          </cell>
          <cell r="H26591" t="str">
            <v>GQEACFLLPRKGLKLDESEDEKERQEELKEKFEGLCKVIKDVLGDKVEKVVVSDRVVDSPCCLVTGEYGWTANMERIMKAQALRDSSMAGYMSSKKTMEINPENSIMEELRKRADADKNDKSVKDLVLLLFETALLTSGFSLDEPNTFGNRIHRMLKLGLSIDEEAGDGDAEMPALEEADADADAEGSKMEEVD</v>
          </cell>
        </row>
        <row r="26592">
          <cell r="F26592" t="str">
            <v>Seq_114789</v>
          </cell>
          <cell r="G26592" t="str">
            <v>Seq_114789</v>
          </cell>
          <cell r="H26592" t="str">
            <v>GSDSIHFHFCEAKNQNSLKMQIFVKTLTGKTITLEVESSDTIDNVKAKIQDKEGIPPDQQRLIFAGKQLEDGRTLADYNIQKESTLHLVLRLRGGMQIFVKTLTGKTITLEVESSDTIDNVKAKIQDKEGIPPDQQRLIFAGKQLEDGRTLADYNIQKESTLHLVLRLRGGMQIFVKTLTGKTITLEVESSDTIDNVKAKIQDKEGIPPDQ</v>
          </cell>
        </row>
        <row r="26593">
          <cell r="F26593" t="str">
            <v>Seq_138831</v>
          </cell>
          <cell r="G26593" t="str">
            <v>Seq_138831</v>
          </cell>
          <cell r="H26593" t="str">
            <v>VEYYNDNGAMVPVRVHTVLISTQHDETVTNDEIAADLKEHVIKPVIPEKYLDEKTIFHLNPSGRFVIGGPHGDAGLTGRKIIIDTYGGWGAHGGGAFSGKDPTKVDRSGAYVVRQAAKSIVANGLARRCIVQVSYAIGVPEPLSVFVDTYGTGKIPDKEILKIVKESFDFRPGMIAINLDLKRGGNGRFLKTAAYGHFGRDDADFTWGVVKPLKWEKPQE</v>
          </cell>
        </row>
        <row r="26594">
          <cell r="F26594" t="str">
            <v>Seq_137595</v>
          </cell>
          <cell r="G26594" t="str">
            <v>Seq_137595</v>
          </cell>
          <cell r="H26594" t="str">
            <v>SNASCTTNCLAPLAKVINDRFGIVEGLMTTVHSITATQKTVDGPSSKDWRGGRAASFNIIPSSTGAAKAVGKVLPQLNGKLTGMAFRVPTVDVSVVDLTVRLEKKASYEEIKKAIKEESEGKLKGILGYTEDDVVSTDFIGDSRSSIFDAKAGIALNDNFVKLVSWYDNEWGYSSRVVDLIVHIASVKP</v>
          </cell>
        </row>
        <row r="26595">
          <cell r="F26595" t="str">
            <v>Seq_374348</v>
          </cell>
          <cell r="G26595" t="str">
            <v>Seq_374348</v>
          </cell>
          <cell r="H26595" t="str">
            <v>SGLGSLLLERLSVDYGKKSKLGFTVYPSPQVSTSVVEPYNSVLSTHSLLEHTDVAVLLDNEAIYDICRRSLDIERPTYTNLNRLVSQVISSLTASLRFDGALNVDVTEFQTNLVPYPRIHFMLSSYAPVISAEKAYHEQLSVAEITNSAFEPSSMMAKCDPRHGKYMACCLMYRGDVVPKDVNAAVATIKTKRTIQFVDWCPTGFKCGINYQPPTVVPGGDLA</v>
          </cell>
        </row>
        <row r="26596">
          <cell r="F26596" t="str">
            <v>Seq_391976</v>
          </cell>
          <cell r="G26596" t="str">
            <v>Seq_391976</v>
          </cell>
          <cell r="H26596" t="str">
            <v>VSDPAMAFVKAQKTKAYFKRFQVKFKRRREGKTDYRARTRLINQDKNKYNTPKYRFVVRFTNKDITAQIISASIAGDLVLAAAYSHELPRYGLEVGLTNYAAAYCTGLLLARRVLKTLEMDVEYEGHVEATGEDYSVEPAYTTRP</v>
          </cell>
        </row>
        <row r="26597">
          <cell r="F26597" t="str">
            <v>Seq_421508</v>
          </cell>
          <cell r="G26597" t="str">
            <v>Seq_421508</v>
          </cell>
          <cell r="H26597" t="str">
            <v>FNLQLQYCNRSKKIKKMQRSLTSLTKARGFCTKKPAAAEKVVASVLFERLPVVIPKIDPVVYAFQEFSFRWRQQYRRRYPDELLDKSNSRGKGEYQMDYVPAPRITEADKKNDKKSLQRALDRRLYLLLYGKASGAPSDKPVWHFPEKVYETEETLRKCAETALESVIGDLSHTYFVGNAPM</v>
          </cell>
        </row>
        <row r="26598">
          <cell r="F26598" t="str">
            <v>Seq_591298</v>
          </cell>
          <cell r="G26598" t="str">
            <v>Seq_591298</v>
          </cell>
          <cell r="H26598" t="str">
            <v>IFLLIGDSGVGKSCLLLRFADDSYLDSYISTIGVDFKIRTVEQDGKTIKLQIWDTAGQERFRTITSSYYRGAHGIIVVYD</v>
          </cell>
        </row>
        <row r="26599">
          <cell r="F26599" t="str">
            <v>Seq_140733</v>
          </cell>
          <cell r="G26599" t="str">
            <v>Seq_140733</v>
          </cell>
          <cell r="H26599" t="str">
            <v>GRYLTASAMFRGKMSTKEVDEQMINVQNKNSSYFVEWIPNNVKSTVCDIPPTGLKMASTFIGNSTSIQEMFRRVSEQFTAMFRRKAFLHWYTGEGMDEMEFTEAESNMNDLVSEYQQYQDATADEDGYDYEDEEEVQEEEEA</v>
          </cell>
        </row>
        <row r="26600">
          <cell r="F26600" t="str">
            <v>Seq_240617</v>
          </cell>
          <cell r="G26600" t="str">
            <v>Seq_240617</v>
          </cell>
          <cell r="H26600" t="str">
            <v>CATGHPSFVMSCSFTNQVIAQLELWKERTTGKYEKKVYVLPKHLDEKVAALHLGKLGARLTKLSKDQADYISVPVEGPYKPAHYRYWEESRKQGISRKPRYFIYLDRLDGFFYKFMTFIRMLGFEFFFW</v>
          </cell>
        </row>
        <row r="26601">
          <cell r="F26601" t="str">
            <v>Seq_546557</v>
          </cell>
          <cell r="G26601" t="str">
            <v>Seq_546557</v>
          </cell>
          <cell r="H26601" t="str">
            <v>PSGALSLTLLLSAHPIMAVGKNKRISKGKKGGKKKAADPFAKKDWYDIKAPSVFTVKNVGKTLVTRTQGTKIASEGLKHRVFEISLADLQDDEEHAYRKIRLRAEDVQGRNVLTNFWGMDFTTDKLRSLVRKWQTLIEAHVDVKTTDNYTLRMFCIGFTKRRQNQVKRTCYAQSSQIRQIRRKMREIMINSASSCDLKELVRKFIPESIGKDIE</v>
          </cell>
        </row>
        <row r="26602">
          <cell r="F26602" t="str">
            <v>Seq_149724</v>
          </cell>
          <cell r="G26602" t="str">
            <v>Seq_149724</v>
          </cell>
          <cell r="H26602" t="str">
            <v>GGPFLPVEFEGKFFVRGQAIKAYFFPGLGLGLIMSGAIRVHDDMLLAASEALAAQVSQENFDRGFLYPPFTNIRKISAHIAANVAAKAYELGLATRLPEPKDLVKYAESCMYSPAYRNYR</v>
          </cell>
        </row>
        <row r="26603">
          <cell r="F26603" t="str">
            <v>Seq_512089</v>
          </cell>
          <cell r="G26603" t="str">
            <v>Seq_512089</v>
          </cell>
          <cell r="H26603" t="str">
            <v>ADATTGSPSKKIDCGAACSARCQLSSRPNLCKRACGTCCARCSCVPPGTSGNRDVCPCYATMITRGGQLKCP</v>
          </cell>
        </row>
        <row r="26604">
          <cell r="F26604" t="str">
            <v>Seq_355223</v>
          </cell>
          <cell r="G26604" t="str">
            <v>Seq_355223</v>
          </cell>
          <cell r="H26604" t="str">
            <v>GVMNDANYMYFASTYGIHKSIIFSVDGTPIKKFKNSESIGIPFPKKQPMRLYSSLWNADDWATRGGLVKTDWTPAPFTASYRNFNAKASFMV</v>
          </cell>
        </row>
        <row r="26605">
          <cell r="F26605" t="str">
            <v>Seq_209542</v>
          </cell>
          <cell r="G26605" t="str">
            <v>Seq_209542</v>
          </cell>
          <cell r="H26605" t="str">
            <v>YAKFWNEFGKSIKLGIIEDATNRNRLAKLLRVETTKSDGKLTSLDQYISRMKAGQKDIFYITGTSKEQLEKSPFLERLKKKNFEVIFFTDPVDEYLMQYLMDYEDKKFQNVSKEGLKLGKDSKDKELKESFKELTKWWKGALSADNVDDVKISNRLAETPCVVVTSKYGWSANMERIMQSPTLSDATKQAYMRGKRVLRDQPQAPNF</v>
          </cell>
        </row>
        <row r="26606">
          <cell r="F26606" t="str">
            <v>Seq_263622</v>
          </cell>
          <cell r="G26606" t="str">
            <v>Seq_263622</v>
          </cell>
          <cell r="H26606" t="str">
            <v>IDCTGMTFRDFLAGKLPCIPGELPTLNDWENHLTTIFPEVRLKRYLEMRGADGGPWRRLCALPAFWVGILYDEVSLQKVLDITADWTAEERQMLRNKVPKTGLKTPFRDGLLRHVAEDVVQLAKDGLERRGFKESGFLNEVAEVVRTGVTPAEKLLELYNGKWEQSVDPVFEELLY</v>
          </cell>
        </row>
        <row r="26607">
          <cell r="F26607" t="str">
            <v>Seq_486367</v>
          </cell>
          <cell r="G26607" t="str">
            <v>Seq_486367</v>
          </cell>
          <cell r="H26607" t="str">
            <v>GPNMVVDMCKGVQYLNEIKDSVVAGFQWASKEGALAEENMRGICFEVCDVVLHADAIHRGGGQVIPTARRVIYASQLTAKPRLLEPVYLVEIQAPEQALGGIYSVLNQKRGHVFEEMQRPGTPLYNIKAYLPVVESFGFSSTLRAATSGQAFPQCVFDHWDMMSSDPLEAGTQASQLVIDIRKRKGLKEQMTPLSEFEDKL</v>
          </cell>
        </row>
        <row r="26608">
          <cell r="F26608" t="str">
            <v>Seq_614552</v>
          </cell>
          <cell r="G26608" t="str">
            <v>Seq_614552</v>
          </cell>
          <cell r="H26608" t="str">
            <v>AARAGTQIFEGHSHYVMQVTFNPKDTNTFASASLDRTIKIWNLGSPDPNFTLDAHQKGVNCVDYFTGGDKPYLITGSDDHTAKVWDYQTKSCVQTLEGHTHNVSAVCFHPELPIIITGSEDGTVRIWHSTTYRLENTLNYGLERVWAIGYMKGSRRVVIGYDEGTIMVKLGREETVASMDNSGKIIWAKHNEIQTVN</v>
          </cell>
        </row>
        <row r="26609">
          <cell r="F26609" t="str">
            <v>Seq_258005</v>
          </cell>
          <cell r="G26609" t="str">
            <v>Seq_258005</v>
          </cell>
          <cell r="H26609" t="str">
            <v>QDSVARGFCYELAQMCYISGMAFNPEPVLPPLSARPDQVERVLKTRYHDAMTKVQPQGKELDLLIVILPDNNGSLYGDLKRICETDLGLVSQCCLTKHVFRMSKQYLANVALKINVKVGGRNTVLVDALSRRIPLVSDRPTIIFGADVTHPHPGEDSSPSIAAVVASHDWPEVTKYAGLVCAQAHRPELIPDLFKTWQDPVRGTVSGGMIKELLISLRRATGHKQSESY</v>
          </cell>
        </row>
        <row r="26610">
          <cell r="F26610" t="str">
            <v>Seq_237342</v>
          </cell>
          <cell r="G26610" t="str">
            <v>Seq_237342</v>
          </cell>
          <cell r="H26610" t="str">
            <v>IKTIRERERERDTHTHTRTEAIPSRIAEEKISTTMGKQPVRMKAVVYALSPFQQKVMPGL</v>
          </cell>
        </row>
        <row r="26611">
          <cell r="F26611" t="str">
            <v>Seq_301398</v>
          </cell>
          <cell r="G26611" t="str">
            <v>Seq_301398</v>
          </cell>
          <cell r="H26611" t="str">
            <v>DGNGTIDFPEFLNLMARKMKDTDSEEELKEAFRVFDKDQNGFISAAELRHVMTNLGEKLTDDEVDEMIREADVDGDGQINYEEFVKVMMAK</v>
          </cell>
        </row>
        <row r="26612">
          <cell r="F26612" t="str">
            <v>Seq_46222</v>
          </cell>
          <cell r="G26612" t="str">
            <v>Seq_46222</v>
          </cell>
          <cell r="H26612" t="str">
            <v>ESLLERKTHTPLSLLLSLLFCFSLMEFWGAEVKSGEPLEVYPGDGFILHLSQACLGEVKKNIGNESVCLFVKVDKQKLVLGTLSSENFPQLSFDLVFEKKFELSHNWKNGSVYFTGYKACPPEQGEVSDSQEDFPVVTHDSGKYEPQAKPAAKPDVTAAKRVKIVEPNKDE</v>
          </cell>
        </row>
        <row r="26613">
          <cell r="F26613" t="str">
            <v>Seq_237350</v>
          </cell>
          <cell r="G26613" t="str">
            <v>Seq_237350</v>
          </cell>
          <cell r="H26613" t="str">
            <v>KMSVEQVKAVKEQADMEVNILQDSLNNIRTATSRLEVASSALEDLSLRPKGKKLLVPLTASLYVPGTLDDADKVLVDV</v>
          </cell>
        </row>
        <row r="26614">
          <cell r="F26614" t="str">
            <v>Seq_66359</v>
          </cell>
          <cell r="G26614" t="str">
            <v>Seq_66359</v>
          </cell>
          <cell r="H26614" t="str">
            <v>SSSTIPCNNQKERRSRTNKMANAASGMAVHDDCKLKFLELKAKRTYRFIVYKIEEKQKQVVVEKVGEPNQSYEDFTASLPAEECRYAVYDFDFVTEENCQKSRIFFIAWSPDTARVRSKMIYASSKDRFKRELDGIQIELQATDPTEMGLDVIKSRAC</v>
          </cell>
        </row>
        <row r="26615">
          <cell r="F26615" t="str">
            <v>Seq_125768</v>
          </cell>
          <cell r="G26615" t="str">
            <v>Seq_125768</v>
          </cell>
          <cell r="H26615" t="str">
            <v>CDTTNKPGVNRKMATIKFIKARQIFDSRGNPTVEVDVGVEVPEHKGSPILARAAVPSGASTGIYEALELRDGGKDYLGKGVSKAVENVNKIIGPALLGKDPTEQTKIDNYI</v>
          </cell>
        </row>
        <row r="26616">
          <cell r="F26616" t="str">
            <v>Seq_349445</v>
          </cell>
          <cell r="G26616" t="str">
            <v>Seq_349445</v>
          </cell>
          <cell r="H26616" t="str">
            <v>LVNGKPWASGVQEVFTGSHVFVCAHGSRDRRCGVCGPVLIQKLKEEIESRGLKNQVFVNACSHIGGHKYAGNVIIYSPAPDGKITGHWYGYVTPDDVPALLDQHIEKGEIITHLWRGQMGAAAEEGGKEDEHKLPKGDAKKNKKKKHEENGTQSKKEEVSGCCQGVNGFSCCKDGSLDQNGVIEKNLNETVAHEKKEQGKLSSWMGSWEP</v>
          </cell>
        </row>
        <row r="26617">
          <cell r="F26617" t="str">
            <v>Seq_449232</v>
          </cell>
          <cell r="G26617" t="str">
            <v>Seq_449232</v>
          </cell>
          <cell r="H26617" t="str">
            <v>QIFNLYKNFPFRSQKKFQTSIMSNEYDYLFKLLLIGDSSVGKSCLLLRFADDSYVDSYISTIGVDFKIRTVDLDG</v>
          </cell>
        </row>
        <row r="26618">
          <cell r="F26618" t="str">
            <v>Seq_172115</v>
          </cell>
          <cell r="G26618" t="str">
            <v>Seq_172115</v>
          </cell>
          <cell r="H26618" t="str">
            <v>TTLVNEANVIAVSVDYGLFPTRPVPACYEDSWAALQWVASHSNGKGPHSWLNNHADFQRVFIGGDSAGGNISHTLAARVGSIGLPGTKVVGVVLIHPYFGGTDDDKMWLYMCPTNGGLDDPRLKPVTGDLARLGCEKLLIFVAEKDHLMVVGRNYYEELKKGGWGGSVEIVENLGEEHCFHLFNLKYEKAVDLINKFVAFIKQE</v>
          </cell>
        </row>
        <row r="26619">
          <cell r="F26619" t="str">
            <v>Seq_388664</v>
          </cell>
          <cell r="G26619" t="str">
            <v>Seq_388664</v>
          </cell>
          <cell r="H26619" t="str">
            <v>NEGELESLLNDPSLKPQVLPTFFDIRKGVDGSLEKTLNKLCEAADEAVRNGSQLLVLSDRSDVLEPTRPAVPILLAVGAVHQHLIQNGLRMSASIVADTAQCFSTHQFACLVGFGASAICPYLALETCRQWRLSKKTVNLMRNGKMPTVTIEQAQKNFCKAVKSGLLKILSKMGISLLSSYCGAQIFEIYGLGKEIVDLSFCGSVSKIGGLTFDELARETLSFWVKAFSED</v>
          </cell>
        </row>
        <row r="26620">
          <cell r="F26620" t="str">
            <v>Seq_599039</v>
          </cell>
          <cell r="G26620" t="str">
            <v>Seq_599039</v>
          </cell>
          <cell r="H26620" t="str">
            <v>CHFVAIDIFNGKKLEDIVPSSHNCDVPHVNRTDYQLIDISEDGFVSLLTENGNTKDDLRLPTDDNLLTQIKDGFGDGKDLVVSVMSAMGEEQICGLKDIGPK</v>
          </cell>
        </row>
        <row r="26621">
          <cell r="F26621" t="str">
            <v>Seq_392789</v>
          </cell>
          <cell r="G26621" t="str">
            <v>Seq_392789</v>
          </cell>
          <cell r="H26621" t="str">
            <v>CRLSHSHTPHEPKMPFKRYVEIGRVALVNYGEDYGKLVVIVDVIDQNRALVDAPDMERSQMNFKRLSLTDIKIDIKRVPKKKELLDAMEKADVKKKWESSSWGRKLIVQKRRQNLTDFDRFKLMLAKIKRAGLVKQELAKLKKENAA</v>
          </cell>
        </row>
        <row r="26622">
          <cell r="F26622" t="str">
            <v>Seq_281181</v>
          </cell>
          <cell r="G26622" t="str">
            <v>Seq_281181</v>
          </cell>
          <cell r="H26622" t="str">
            <v>RSEEREGPVDGTADKLSEARGQVDTAQQVPATVDTEQQVPATVDTEQQVPATVDTEQQVPATDTTGDSALDENRSLPFVKSSPLWKTIESMEIFKALPQNPHFRPLVKCTEAYREGLAIGNMVTFSSLVEKISKLQFGDPRSIFDSYLEGLRDLEKQGFDVTLLRSRINEMISFKGREAQILNESKDAEGKILHFGREKAEMAEEMANISKKII</v>
          </cell>
        </row>
        <row r="26623">
          <cell r="F26623" t="str">
            <v>Seq_141307</v>
          </cell>
          <cell r="G26623" t="str">
            <v>Seq_141307</v>
          </cell>
          <cell r="H26623" t="str">
            <v>GCSCGKGYARACGRRVGVPIDGRGALSDHERRRVEVKAPGIVERKSVHEPMQTGLKAVDSLVPIGRGQRELIIGDRQTGKTAIAIDTILNQKQMNSRAASESETLYCVYVAVGQKRSTVAQLVQILSEANALEYSILVAATASDPAPLQFLAPYSGCAMGEYFRDNGMHALIIYDDLSKQAVAYRQMSLLLRRPPGREAFPGDVFYLHSRLLERAAKRSDQTGAGSLTALPVIETQAGDVSG</v>
          </cell>
        </row>
        <row r="26624">
          <cell r="F26624" t="str">
            <v>Seq_557198</v>
          </cell>
          <cell r="G26624" t="str">
            <v>Seq_557198</v>
          </cell>
          <cell r="H26624" t="str">
            <v>SQSERERNLVSGKAKECSKRERERERERKTMASGEANAVENHNDAVPVELPAPEGWKKLFNPKKSGTPRRNEVVFVSPTGEEIKSKRQLDQYLKSHPGGHSSSEFDWSTGGTPRRSSRISQKSKATESPEAEPPKKRSAKKGAKEKDDNDEEKLDAAAGEANEEVELKGKEDVGEKDTEPKAEEKVDEMDIEKVENKTAADKTSDA</v>
          </cell>
        </row>
        <row r="26625">
          <cell r="F26625" t="str">
            <v>Seq_594636</v>
          </cell>
          <cell r="G26625" t="str">
            <v>Seq_594636</v>
          </cell>
          <cell r="H26625" t="str">
            <v>NPPKLTPNTLKTFLSHIFSPTKRKTLTTMSSVLHIRLHNPLTPPLNLRRPFRRSSFAVACLNVEVEAENSNALRLDSSKLGLAKEVMEAEAKVLVGTYARAPVVLASGKGCKLYDVEGREYLDLSSGIAVNSLGHGDEDWLKAVVEQAGTLTHVSHMYYSIPQIELANRLV</v>
          </cell>
        </row>
        <row r="26626">
          <cell r="F26626" t="str">
            <v>Seq_578983</v>
          </cell>
          <cell r="G26626" t="str">
            <v>Seq_578983</v>
          </cell>
          <cell r="H26626" t="str">
            <v>PLKKFLGSNFKVSNMASRLMWASRAASYLRISVFHRGFASVVKDLKYLDSHEWVKVEGKSATVGITDHAQDHLGDVVYVELPEVGAPVSHGSSFGAVE</v>
          </cell>
        </row>
        <row r="26627">
          <cell r="F26627" t="str">
            <v>Seq_461344</v>
          </cell>
          <cell r="G26627" t="str">
            <v>Seq_461344</v>
          </cell>
          <cell r="H26627" t="str">
            <v>IFLSSLHPLTTCVEAIKITMKKSNSFYGYSLILAFFMLFLAARSQLNTDFYNTSCPNLLTIVRTQVQNAIKVETRMAASLLRLHFHDCFVNGCDGSILLDGSDGEKFALPNLNSVRGFEVVDNIKSSVESACPGVVSCADILAIAARDSVLLSGGPIWKVLLGRRDGLVANQTGANNGLPSPFDNLGNITLK</v>
          </cell>
        </row>
        <row r="26628">
          <cell r="F26628" t="str">
            <v>Seq_237483</v>
          </cell>
          <cell r="G26628" t="str">
            <v>Seq_237483</v>
          </cell>
          <cell r="H26628" t="str">
            <v>PDGTLVLDSAIKLSANHTLGSGNCKLKYIYVHGGVNTFEPSFDLAKNSWDFAVSRRVYDDDVLRASYQTSSNGLGLEWVRNSKHQGAFKISASVNLAEENKVPKLIAESTWNLEI</v>
          </cell>
        </row>
        <row r="26629">
          <cell r="F26629" t="str">
            <v>Seq_59326</v>
          </cell>
          <cell r="G26629" t="str">
            <v>Seq_59326</v>
          </cell>
          <cell r="H26629" t="str">
            <v>AAVVARVPTFAGGQYTLNFTDVSGVAKISSGWSNTKVSSSVHSTDPVAIYQVDKVLLPEAIFGTDIPPTPAPAPSPDIAPAADTPSGTTSGGKASTTSSPSNSSYKMISWGIWSQLVLALSGVLVLFL</v>
          </cell>
        </row>
        <row r="26630">
          <cell r="F26630" t="str">
            <v>Seq_350680</v>
          </cell>
          <cell r="G26630" t="str">
            <v>Seq_350680</v>
          </cell>
          <cell r="H26630" t="str">
            <v>AQCRRLQSTGGAFHLSLLLPNLLLSRKLHYVHLSLLGLTLLPLLPPSSKTSLFSLPLLPSSPLLGEKTWGRTRTRKLLMVSRNFSVRKELKAAAAAKVEQITAELQTPTSNGAFNPVERIKTGFVHFKKEKYDKNPALYGELAKGQSPKFMVFACSDSRVCPSHVLDFQPGEAFMVRNVANLVPPI</v>
          </cell>
        </row>
        <row r="26631">
          <cell r="F26631" t="str">
            <v>Seq_561595</v>
          </cell>
          <cell r="G26631" t="str">
            <v>Seq_561595</v>
          </cell>
          <cell r="H26631" t="str">
            <v>SASYVSNNTRMLVPPSKSIGSPRKHSLKFLIYGRTGWLGGLLGKICEKQGISFEYGRGRLEDRSSLLADIQNVKPTHVFNAAGVTGRPNVDWCESHKTETIRANVAGTLTLADVCREHGLLMMNFATGCIFEYDAAHPEGSGIGFKEEDKPNFIGSFYSKTKAMVEELLKEYDNVCTLRVRMPISSDLSNPRNFITKISRYNKVVNIPNSMTILDELLPISVEMAKRNLRGIWNFTNPGVVSHNEILEMYKQYIDPNFQWAN</v>
          </cell>
        </row>
        <row r="26632">
          <cell r="F26632" t="str">
            <v>Seq_464419</v>
          </cell>
          <cell r="G26632" t="str">
            <v>Seq_464419</v>
          </cell>
          <cell r="H26632" t="str">
            <v>FVIGGPHGDAGLTGRKIIIDTYGGWGAHGGGAFSGKDPTKVDRSGAYIVRQAAKSIVANGLARRAIVQVSYAIGVPEPLSVFVDTYGTGKIPDKEILKIVKESFDFRPGMITINLDLKRGGNGRFLKTAAYGHFGRDDPDFTWEVVKPLKWEKPQS</v>
          </cell>
        </row>
        <row r="26633">
          <cell r="F26633" t="str">
            <v>Seq_568573</v>
          </cell>
          <cell r="G26633" t="str">
            <v>Seq_568573</v>
          </cell>
          <cell r="H26633" t="str">
            <v>REVSHDEVKGEDKIESAMKEENVEVKYFWGSTLYHLDDLPFKLEDMPSNYGGFKEKVQGLEVRKTIEALDQLKNLPSRGDVEAGDIPSLADLGLNPSATMSQANASMVGGETEALQRLQKFAAECQAQPHKGTKDGSNDSIYGANFSCKISPWLAMGCVSPRSMFDELKKTAARTISASSNRNDGGSPDTGM</v>
          </cell>
        </row>
        <row r="26634">
          <cell r="F26634" t="str">
            <v>Seq_392254</v>
          </cell>
          <cell r="G26634" t="str">
            <v>Seq_392254</v>
          </cell>
          <cell r="H26634" t="str">
            <v>GKVILESFIILEYIDETWKQNPLLPQHPYEIAQARFWAKFAEEKLLYAAWTAMCSLGEKKENSRKLAIEAVEKIEEVIKGKKFFGGESIGYLDIALGWMAHWLPIWEEVGSMQIVDPAKFPAIIAWMKNFLNHGLIKHNLPPKDRMLFYFHERSKTLSAVQQG</v>
          </cell>
        </row>
        <row r="26635">
          <cell r="F26635" t="str">
            <v>Seq_88721</v>
          </cell>
          <cell r="G26635" t="str">
            <v>Seq_88721</v>
          </cell>
          <cell r="H26635" t="str">
            <v>KTSPSFPLLSVLLSLYALKKTFLPNPNPNPSSPNPPGFAMKGAKSRSEPKKAESKLSVKKGGASTKAPAGRKGKAAKDPNKPKRPASAFFVFMEEFRKQFNKDHPENKSVSAVGKAAGAKWKSMSEAEKAPYVAKAEKRKVDYEKNMKAYNKKQAEGANAAEDEVESEKSMSRGQ</v>
          </cell>
        </row>
        <row r="26636">
          <cell r="F26636" t="str">
            <v>Seq_545584</v>
          </cell>
          <cell r="G26636" t="str">
            <v>Seq_545584</v>
          </cell>
          <cell r="H26636" t="str">
            <v>AVLRDNSAKTDIPRDKLVEQVKEMLDNIQQSLFDAAKQKRDACIQTVKTWDEFVEALGQRKMILAPWCDEEEVEIEVKARTKGEMGACKSLCSPFDQPELLEGTKCFASGKPAKRWTYWGRSY</v>
          </cell>
        </row>
        <row r="26637">
          <cell r="F26637" t="str">
            <v>Seq_480269</v>
          </cell>
          <cell r="G26637" t="str">
            <v>Seq_480269</v>
          </cell>
          <cell r="H26637" t="str">
            <v>IKLQFLLLSKKKNLEADSIINLDAKRWPDAQTDDASAFYKVPFSNVIYIENSDFRMKDSKDYYGLAPGKSVLLRYAF</v>
          </cell>
        </row>
        <row r="26638">
          <cell r="F26638" t="str">
            <v>Seq_363446</v>
          </cell>
          <cell r="G26638" t="str">
            <v>Seq_363446</v>
          </cell>
          <cell r="H26638" t="str">
            <v>YLLSMAWEESEKSKAQNKAQKKLSAVTAWENSKKASIEADLRKIEEQLEKKKANYAEKMKNKVALIHKQAEEKKAMIEARRGEELLKAEETSAKYRANGTIPKKFLGCF</v>
          </cell>
        </row>
        <row r="26639">
          <cell r="F26639" t="str">
            <v>Seq_167706</v>
          </cell>
          <cell r="G26639" t="str">
            <v>Seq_167706</v>
          </cell>
          <cell r="H26639" t="str">
            <v>FDHLKREVGHNRVWAVGPVLPLEGDLIGSATRGGASSVPCHELMTWLDARPDNSVVYVCFGSRAMLTSKQLNVLATALECSGVHFILCARVPDDQGSILDGFRDRVGDKGLVIKGWAPQVAILRHRAVGSFLTHCGWNSVLEGLILGVVMLTWPMGAEQFANALLLVDQLGVAIRVGEGTENIPDSNELARLLVVSFEQ</v>
          </cell>
        </row>
        <row r="26640">
          <cell r="F26640" t="str">
            <v>Seq_380233</v>
          </cell>
          <cell r="G26640" t="str">
            <v>Seq_380233</v>
          </cell>
          <cell r="H26640" t="str">
            <v>QLISDPMGAYKYVSELWRKKQSDVMRFLQRVRCWEYRQQSAIVRVTRPTRPDKARRLGYKAKQGYVVYRVRVRRGGRKRPVPKGIVYGKPTNQGVTQLKFQRSKRSVAEERAGRQLGGLRVLNSYWLNEDSTYKYYEVILVDVAHNAIRNDPRINWLAGAKHKHRELRGLTSAGKKYRGLRGKGHLHHKARPSRRANWKRNNTLSLRRYR</v>
          </cell>
        </row>
        <row r="26641">
          <cell r="F26641" t="str">
            <v>Seq_32276</v>
          </cell>
          <cell r="G26641" t="str">
            <v>Seq_32276</v>
          </cell>
          <cell r="H26641" t="str">
            <v>VTLLCFPLSDSLSLSAISHRMALPNQQTVEYPSFKLVIVGDGGTGKTTFVKRHLTGEFEKKYEPTIGVEVHPLDFFTNCGKIRFYCWDTAGQEKFGGLRDGYYIHGQCAIIMFDVTARLTYKNVPTWHRDLCRVCENIPIVLCGNKVDVKNRQVKAKQVTFHRKKNLQYYEISAKSNYNFEKPFLYLARKLAGDPALHFVESPALAPPEVQIDLAAQ</v>
          </cell>
        </row>
        <row r="26642">
          <cell r="F26642" t="str">
            <v>Seq_538768</v>
          </cell>
          <cell r="G26642" t="str">
            <v>Seq_538768</v>
          </cell>
          <cell r="H26642" t="str">
            <v>VITGLVNVIATLVSIYGVDKWGRRFLFLEGGAQMLVCQIIVAACIGAKFGIDGNPGELPNWYAIVVVLFICIYVAAFAWSWGPLGWLVPTPVFPLEIRSAAQSINVSVNMVFTFIVAQIFLNMLCHLKFGLFLFFAFFVLVMTIYIYYFLPETKNIPIEEMNQVWRSHWFWAKFMTEEFSNGNVEMLKGGQALKNV</v>
          </cell>
        </row>
        <row r="26643">
          <cell r="F26643" t="str">
            <v>Seq_63174</v>
          </cell>
          <cell r="G26643" t="str">
            <v>Seq_63174</v>
          </cell>
          <cell r="H26643" t="str">
            <v>GKAKADTRRTDSRLKSKGAAAAGKKQSKKAAKDPNKPKRPASAFFVFMEEFRKQYAKEHPNNKAVSAVGKAGGEKWKSMSESDKAPYVAKAEKRKTEYNKTMQAYNKKLAEGGNGNDEEESDKSKSEVHDDEDEEDESGEDEDDDE</v>
          </cell>
        </row>
        <row r="26644">
          <cell r="F26644" t="str">
            <v>Seq_374229</v>
          </cell>
          <cell r="G26644" t="str">
            <v>Seq_374229</v>
          </cell>
          <cell r="H26644" t="str">
            <v>YMEGGAGKGLECQKTMDGKGSNGNGSEKAIPSCCLKAMASAPELEAKCHSTVVSGWFSESHSCSGKASKRVYFNNPMWPGEAHSLVVEKVLFKAKSEYQEVLVFESLTYGKVLVLDGIVQLTEKDECSYQEMIVHLPLCSIPSPKTVLVVGGGDGGVLREIARHSSVEQIDICEIDKMVIDVSKKFFPELAVGFEDPRV</v>
          </cell>
        </row>
        <row r="26645">
          <cell r="F26645" t="str">
            <v>Seq_89875</v>
          </cell>
          <cell r="G26645" t="str">
            <v>Seq_89875</v>
          </cell>
          <cell r="H26645" t="str">
            <v>KQLLSLLLLLLLLLLLLFSKNAIYSWRDKDTERDRDRERNKKKAHAPPPGYFVRLDTTSAQESLDLRKRVRMRRWLCCTCQSEEAYQSTENERLKSPKNYADGHLKASRVAAPVKPEVQKPAPTIEVPALSLDELKEKTDNFGSKALIGEGSYGRVYFANLSNGKAVAVKKLDVSSEPDTDSDFLTQVSVVSRLKHENLVELLGYCVEGNLRVLA</v>
          </cell>
        </row>
        <row r="26646">
          <cell r="F26646" t="str">
            <v>Seq_71303</v>
          </cell>
          <cell r="G26646" t="str">
            <v>Seq_71303</v>
          </cell>
          <cell r="H26646" t="str">
            <v>TLKQAYLKGKRVFVRVDLNVPLDDNFNITDDTRIRAAVPTIKYLQSHGARVILSTHLGRPKGVTPKYSLKPIVPRLSELLGVEVKMANDCIGEEVEKLVAETPEGGVLLLENVRFHKEEEKNDPEFSKKLASLADLYVNDAFGTAHRAHASTEGVAKFLKPAVAGFLMQKELDYLVGAVSNPKRPFAAIVGGSKVSSKIGVIESLLGKVNLLLLG</v>
          </cell>
        </row>
        <row r="26647">
          <cell r="F26647" t="str">
            <v>Seq_607844</v>
          </cell>
          <cell r="G26647" t="str">
            <v>Seq_607844</v>
          </cell>
          <cell r="H26647" t="str">
            <v>RAGTAGTHNEYSREEKVLCVTGASGYIASWLVKLLLQRGYTVKATVRDTNDPKKTEHLLSLDGAKERLQLIQSRFTRRRIF</v>
          </cell>
        </row>
        <row r="26648">
          <cell r="F26648" t="str">
            <v>Seq_348156</v>
          </cell>
          <cell r="G26648" t="str">
            <v>Seq_348156</v>
          </cell>
          <cell r="H26648" t="str">
            <v>LRKRAEADKNDKSVKDLVLLLFETALLTSGFSLEEPNTFAARIHRMLKLGLSIDEEETGGDDADMPALEEDATEESKMEEVD</v>
          </cell>
        </row>
        <row r="26649">
          <cell r="F26649" t="str">
            <v>Seq_285136</v>
          </cell>
          <cell r="G26649" t="str">
            <v>Seq_285136</v>
          </cell>
          <cell r="H26649" t="str">
            <v>KAVKSMTHHNVGALVVVKPGAKEALAGIITERDYLRKIIVQGRSSKSTKVGDIMTEENELITVTLDTKVLRAMQLMTDNRIRHIPVVDGKGMIGMVSIGDVVRAVVSEHREELERLNAYIQGGY</v>
          </cell>
        </row>
        <row r="26650">
          <cell r="F26650" t="str">
            <v>Seq_293478</v>
          </cell>
          <cell r="G26650" t="str">
            <v>Seq_293478</v>
          </cell>
          <cell r="H26650" t="str">
            <v>GDSGISISRETHIFRSRSLRNSEMSPPLLSLALPSETGRVLSIQSHTVQGYVGNKSAVFPLQLLGYDVDPINSVQFSNHTGYPSFKGQVLNGQQLWELIEGLEANNLLYYTHLLTGYIGSVSFLNTILEVVNKLRSINPKLIYVCDPVLGDEGKLYVPPELVSVYREKGCPSGFNVDSQPV</v>
          </cell>
        </row>
        <row r="26651">
          <cell r="F26651" t="str">
            <v>Seq_530764</v>
          </cell>
          <cell r="G26651" t="str">
            <v>Seq_530764</v>
          </cell>
          <cell r="H26651" t="str">
            <v>RGGFVSNFPGDVPRVDGQLAVARAFGDKSLKKHLSSEPDVSVEFIENDTEFVILVMSNQEAVDCIRQIKDARSAAKHLTEEALNRKSTDDISCVVVRFQ</v>
          </cell>
        </row>
        <row r="26652">
          <cell r="F26652" t="str">
            <v>Seq_477315</v>
          </cell>
          <cell r="G26652" t="str">
            <v>Seq_477315</v>
          </cell>
          <cell r="H26652" t="str">
            <v>EGHHQEWSLRLNLTQHGETYHHGHPPSEAPAHHHHHHHHGHPPSHSPVHPPAHHEPPHHAPPSHPPVLPPSHPPHYPPHHYPPHHPPRGTPVPRSFVAVQGVVYCKSCKYAGSDTLLGASPIDGAVVKFQCNNTKYPVIQTAKTDKNGYFFITAPKTITSFGAHKCKVFIVSSPLASCNKPTDLHYGLQGASLKPEKPYMADK</v>
          </cell>
        </row>
        <row r="26653">
          <cell r="F26653" t="str">
            <v>Seq_2199</v>
          </cell>
          <cell r="G26653" t="str">
            <v>Seq_2199</v>
          </cell>
          <cell r="H26653" t="str">
            <v>IPSTEEIADRINKMLAVLESSILWVNPDCGLKTRKYSEVKPALSNMVAAAKVLRTQLASAK</v>
          </cell>
        </row>
        <row r="26654">
          <cell r="F26654" t="str">
            <v>Seq_88471</v>
          </cell>
          <cell r="G26654" t="str">
            <v>Seq_88471</v>
          </cell>
          <cell r="H26654" t="str">
            <v>EEIELEQKTIKNDDLFSARRIDEEDDEMVDNDQDVQRLVIVTQNSRASQETKGRGKESKSISNELASAINDGLYFYEQELKTKRSSRRKNSSSFENKDGNSKFPSSALGVSNPKASDNFAGSVVLEESGNANSRRKQHKGLPRQLSSHKQRFFSSNFRNHGTSRNSNGIISESPPSNSVGFFFSSTPPENYGPRTSKLSGSPHGILSGSPPVGSMPKSFPPFQHPSHQLLE</v>
          </cell>
        </row>
        <row r="26655">
          <cell r="F26655" t="str">
            <v>Seq_269336</v>
          </cell>
          <cell r="G26655" t="str">
            <v>Seq_269336</v>
          </cell>
          <cell r="H26655" t="str">
            <v>MELAATHRLLLLHQNPLLKPRVRVSHRPFTLTSNSISTVHHRQQLRMNMSKPISCSASAGDNGSTTTATTSPIGAVARIGEVKRVTKETNVSVKINLDGTGVAENNTGIPFLDHMLDQLASHGLFDVHVKATGDIHIDDHHTNEDVALAIGTAFLRALGDRKGINRFGDFSAPLDEALIHVALDLSGRPYLGYDLQIPTQRVGTYDTQLVEHFFQSLVNTSGMTLHIRQLA</v>
          </cell>
        </row>
        <row r="26656">
          <cell r="F26656" t="str">
            <v>Seq_263255</v>
          </cell>
          <cell r="G26656" t="str">
            <v>Seq_263255</v>
          </cell>
          <cell r="H26656" t="str">
            <v>NGVLNIVHGTNDIVNAICDDEDIRAVSFVGSNTAGMHIYGRASAKGKRVQSNMGAKNHAIVMPDANEDATLNALVAAGFGAAGQRCMALSTVVFVGGLKSWENKLVERAKALKVNAGTEPDADLGPVISKQAKERIHRLIQSGVESGARLVLDGRDIVVPGYEHGNFIGPTILSDVTANMECYKEEIFGPVLICMEADSFEEAINIVNRNKYGNGASIFT</v>
          </cell>
        </row>
        <row r="26657">
          <cell r="F26657" t="str">
            <v>Seq_92699</v>
          </cell>
          <cell r="G26657" t="str">
            <v>Seq_92699</v>
          </cell>
          <cell r="H26657" t="str">
            <v>EGIPPPFDKMKRVVIPDALKVLRLQAGHKYCLLGKLSSEVGWNHFDTFKDLERKRKERAQVAYERKKQLTKLRVKAEKTAEEKLGPQLEVIAPIKY</v>
          </cell>
        </row>
        <row r="26658">
          <cell r="F26658" t="str">
            <v>Seq_124384</v>
          </cell>
          <cell r="G26658" t="str">
            <v>Seq_124384</v>
          </cell>
          <cell r="H26658" t="str">
            <v>KLYEGGIKLPDGLLKDIRDNVPAEMLKEVFPTDGEGLLKYPMPQVIKEDRSAWRTDEEFAREMLAGVNPVNISRLKEFPPTSKLDPKVYGDQN</v>
          </cell>
        </row>
        <row r="26659">
          <cell r="F26659" t="str">
            <v>Seq_250825</v>
          </cell>
          <cell r="G26659" t="str">
            <v>Seq_250825</v>
          </cell>
          <cell r="H26659" t="str">
            <v>ASGKTTVCDMIIQQLHDHRVVLVNQDSFYRGLTAEESNRVNEYNFDHPDAFDTEQLLDCIQNLKDGQRYQVPIYDFKIHRRCKDSFRQVNASDVIILEGILVFHDQRVRNLMDMKIFVDTDADVRLARRIRRGTVERGRDINSVLEQCAKFVKPAFDDFVLPSKKYADVIIPRGGDNHVAIDSIVQHIRTKLGQHDLCKTYPNVYVIQSTFQIRGMHTLIRDRE</v>
          </cell>
        </row>
        <row r="26660">
          <cell r="F26660" t="str">
            <v>Seq_291161</v>
          </cell>
          <cell r="G26660" t="str">
            <v>Seq_291161</v>
          </cell>
          <cell r="H26660" t="str">
            <v>IILEVLNFLLSSEVRSQDAIFGLAISMEGRETAWTWLKDNWEHISKTWGSGFLITRFVSAIASPFASFEKAKEIEEYFASRSMPSITRTLKQSIERIHINANWVQSVQNEKHLAAAVKELAHRKS</v>
          </cell>
        </row>
        <row r="26661">
          <cell r="F26661" t="str">
            <v>Seq_548932</v>
          </cell>
          <cell r="G26661" t="str">
            <v>Seq_548932</v>
          </cell>
          <cell r="H26661" t="str">
            <v>PGPEMGLTFTKLFSRLFAKKEMRILMVGLDAAGKTTILYKLKLGEIVTTIPTIGFNVETVEYKNISFTVWDVGGQDKIRPLWRHYFQNTQGLIFVVDSNDRDRVVEARDELHRMLNEDELRDAVLLVFANKQDLPNAMNAAEITDKLGLHSLRQRHWYIQ</v>
          </cell>
        </row>
        <row r="26662">
          <cell r="F26662" t="str">
            <v>Seq_328633</v>
          </cell>
          <cell r="G26662" t="str">
            <v>Seq_328633</v>
          </cell>
          <cell r="H26662" t="str">
            <v>VRETESEEESRKKRRMPHSRFSGSVSTPKVDVAIDMGNPFLNLTVDGFLKIGTVAAARVATEEAYHMIKKGNISSHNFEHTLKKMCKEGAYWGTVAGLYVGMEFGAERVRGTSDWKNAMIGGAVTGALISAVTNNGRDKIVTDAIAGGAIATAAEFINYLT</v>
          </cell>
        </row>
        <row r="26663">
          <cell r="F26663" t="str">
            <v>Seq_305313</v>
          </cell>
          <cell r="G26663" t="str">
            <v>Seq_305313</v>
          </cell>
          <cell r="H26663" t="str">
            <v>LRLLCVFSFYKSTRTLAMAEQTEKAFLKQPKVFLCSKKTGKGKRPGKGGNRYWKNVGLGIKTPREAIDGTYIDKKCPFTGNVSIRGRQISGTCNSAKMVRTIIVRRDYLHFVKKYQRYEKRHSNIPAHISPCFRVKEGDHVTIGQCRPLSKTVRFNVLKVTSAGSSGGAGKKAFTGM</v>
          </cell>
        </row>
        <row r="26664">
          <cell r="F26664" t="str">
            <v>Seq_478363</v>
          </cell>
          <cell r="G26664" t="str">
            <v>Seq_478363</v>
          </cell>
          <cell r="H26664" t="str">
            <v>GSVFFETAIPSLVGAIFWGANMSFTGPSLSSGGRTARRAFEFGRTYVVRPKGKHQATVVWLHGLGDNGSSWSQLLETLPLPNIKWICPTAPTQPISVFGGFPSTAWFDVGDLSEDAPDDLEGLDASAAHVANLLSTEPDDIKLGVGGFSMGAATALYSATCFTLRKYGNNNPYPA</v>
          </cell>
        </row>
        <row r="26665">
          <cell r="F26665" t="str">
            <v>Seq_152229</v>
          </cell>
          <cell r="G26665" t="str">
            <v>Seq_152229</v>
          </cell>
          <cell r="H26665" t="str">
            <v>RKREPRLHSQACRTGRALRRNGGCDDESGNMDVELSVEERNLLSVAYKNVVGARRASWRILSSLEQKEESKGNDLNVKRIKNYRHEIESELSRVCADIIALIDEHLIPSCSVGESPVFFYKMKGDYYRYLAEFRADDERKETADLSMKAYQAASTTAEAELPPTHPIRLGLALNFSVFYYEIMNSPERACALAKQA</v>
          </cell>
        </row>
        <row r="26666">
          <cell r="F26666" t="str">
            <v>Seq_40424</v>
          </cell>
          <cell r="G26666" t="str">
            <v>Seq_40424</v>
          </cell>
          <cell r="H26666" t="str">
            <v>HTHSHSLSLSHTNLISLCFLRLYRLSMASCKKVVISAPSKDAPMFVVGVNEKEYKPALDIVSNASCTTNCLAPLAKVINDRFGIVEGLMTTVHSITATQKTVDGPSSKDWRGGRAASFNIIPSSTGAAKAVGKVLPQLNGKLTGMAFRVPTVDVSVVDLTVRLEKKASYEEIKKAIKEESEGKLKGILGYTEDDVVSTDFIGDSRSSIFDAKAGIA</v>
          </cell>
        </row>
        <row r="26667">
          <cell r="F26667" t="str">
            <v>Seq_292569</v>
          </cell>
          <cell r="G26667" t="str">
            <v>Seq_292569</v>
          </cell>
          <cell r="H26667" t="str">
            <v>GERVGVRISPAIDHLDATESDPLGLGLAVIDRLNKLQVELGSKLTYLHVTQPRYTAYGQTESGRPGTEEEETHLIRAFRKAYQGTFICSGGFTRELGMQALAQDEADLISYGRLFISNPDLVMRFKINAPLN</v>
          </cell>
        </row>
        <row r="26668">
          <cell r="F26668" t="str">
            <v>Seq_302884</v>
          </cell>
          <cell r="G26668" t="str">
            <v>Seq_302884</v>
          </cell>
          <cell r="H26668" t="str">
            <v>KGKVLLIVNVASQCGLTNSNYTELNQVYEKYKDQGLEILAFPCNQFGAQEPGSNGQILEFACTRFKAEFPIFDKVDVNGNNAAPI</v>
          </cell>
        </row>
        <row r="26669">
          <cell r="F26669" t="str">
            <v>Seq_475333</v>
          </cell>
          <cell r="G26669" t="str">
            <v>Seq_475333</v>
          </cell>
          <cell r="H26669" t="str">
            <v>QGSFISDIAKCRIELEKARLLVLEAADQLDRLGNKKARGIIAMAKVAAPNMTLKVLDMAMQVHGGAGLSSDTVLAHLWVTARTLRIADGPDEVHLGTIGKLELQRARL</v>
          </cell>
        </row>
        <row r="26670">
          <cell r="F26670" t="str">
            <v>Seq_554655</v>
          </cell>
          <cell r="G26670" t="str">
            <v>Seq_554655</v>
          </cell>
          <cell r="H26670" t="str">
            <v>FFLSLILDKTVSIYIDRTQKKGTLILHIIYTKSSILILKKQKVKHSQLHILKHPCNYSTNLLPPLIPSL</v>
          </cell>
        </row>
        <row r="26671">
          <cell r="F26671" t="str">
            <v>Seq_517402</v>
          </cell>
          <cell r="G26671" t="str">
            <v>Seq_517402</v>
          </cell>
          <cell r="H26671" t="str">
            <v>ESKKIMSDQKSEATTETQISKPRPRVVCCIGDTHGYITKLQNLWSNLQSQIDPQDFQAALIIFLGDYCDRGPHTRQVIDFLISLRSSYPNQTHVFLSGNHDFAFAAFLGLLPKPLDGSHFSEGWREYEDNEEREGWYKGDGYEDMHLQGRRWSGTIKEKFNVAKGIEYRGSIYDAGPTFESYDVPHGSSDLVKAVPDEHKKFLADLVWVHEENDVCVETENGITHCKLIAVHAGLERNKNVEEQLKSLRARDTRVPKVEA</v>
          </cell>
        </row>
        <row r="26672">
          <cell r="F26672" t="str">
            <v>Seq_609308</v>
          </cell>
          <cell r="G26672" t="str">
            <v>Seq_609308</v>
          </cell>
          <cell r="H26672" t="str">
            <v>PEAFKGIKQIGVIGWGSQGPAQAQNLRDSLVEAKSDIVVKIGLRKGSRSFAEARAAGFTEESGTLGDIYETVSGSDLVLLLISDSAQADNYLKIFSHMKPNSILGLSHGFLLGHLQSEGLDFPKNMSVIAVCPKGMGPSVRRLYVQGKEINGAGINSSFAVHRDVDGRATDVALGWSVALGSPFTFATTLEQEYKNDIFGERGILLGAVHGIVESLFRRYLPGRRS</v>
          </cell>
        </row>
        <row r="26673">
          <cell r="F26673" t="str">
            <v>Seq_605174</v>
          </cell>
          <cell r="G26673" t="str">
            <v>Seq_605174</v>
          </cell>
          <cell r="H26673" t="str">
            <v>LLVPHRLTVPSSLLTPPLEVLKLVFLRDGQTREHALLAFTLGVKQMICCCNKMDATNPKYSKARYDEIIKEVSSYLKKVG</v>
          </cell>
        </row>
        <row r="26674">
          <cell r="F26674" t="str">
            <v>Seq_145664</v>
          </cell>
          <cell r="G26674" t="str">
            <v>Seq_145664</v>
          </cell>
          <cell r="H26674" t="str">
            <v>DSYAHNSKLLTQKHFRFIHSEIEPTMSATSGLVIPCKAAIAWEAGKPLVIEQVEVAPPQTMEVRIKIKYTSLCHTDLYFWEAKGQNPLFPRIFGHEAAGVVESVGEGVSDLQVGDHVLPVFTGECGDCRHCKSEESNMCDLLRINTDRGVMLNDGKSRFSINGT</v>
          </cell>
        </row>
        <row r="26675">
          <cell r="F26675" t="str">
            <v>Seq_516971</v>
          </cell>
          <cell r="G26675" t="str">
            <v>Seq_516971</v>
          </cell>
          <cell r="H26675" t="str">
            <v>DSMNGSRWHIFWADERVVPKDHEDSNYKLAYDGFLSKVPIPPGNVYAINDALSAEGAAEDYETCLRHLVKSNVVDISAASGFPKFDLQLLGMGPDGHVASLFPGHPLVKENEKWVAFIKDSPKPPPERITFTFPVINSSAYIALVVNGANKAGAVQNALGNSQNSEKLPVAMVSPEGELAWFLDTAAASKL</v>
          </cell>
        </row>
        <row r="26676">
          <cell r="F26676" t="str">
            <v>Seq_218937</v>
          </cell>
          <cell r="G26676" t="str">
            <v>Seq_218937</v>
          </cell>
          <cell r="H26676" t="str">
            <v>QLSSQNSEHDEIDFEFLGNRTGQPYILQTNVFTGGKGDREHRIYLWFDPTKAYHSYSVLWNLYQIVFFVDDIPIRVFKNCKDLGVKFPFNQPMKIYSSLWNADDWATRGGLEKTDWSKAPFIATYKSFHIDGCEASVEAKFCATQGKRWWDQKEFQDLDSYQYRRLQWVRTKYTIYNYCTDRVRYPTVSPECKRDRDI</v>
          </cell>
        </row>
        <row r="26677">
          <cell r="F26677" t="str">
            <v>Seq_2366</v>
          </cell>
          <cell r="G26677" t="str">
            <v>Seq_2366</v>
          </cell>
          <cell r="H26677" t="str">
            <v>YNIVELRNEMGYWKSKVLPKIKKVFEKNGTKKSAAAAEACKSFDESKEQITKEFEEKKTELQPKVLEIYETTSVEIKALVKEPKEPGL</v>
          </cell>
        </row>
        <row r="26678">
          <cell r="F26678" t="str">
            <v>Seq_399455</v>
          </cell>
          <cell r="G26678" t="str">
            <v>Seq_399455</v>
          </cell>
          <cell r="H26678" t="str">
            <v>FSFFFLYSHCWRLDRRNSLHLSSNLEGFVEKREEMEIDLGKNAFDIDFHPSRDLITAGLIDGNLHLYRYSANVKPQRLLKVRAHTESCRAVRFINDGQAIVTCSPDKSILSTDVETGSAIARLEDAHSAAINRLINLSEATIATGDDEGCIKVWDTRQRTCCNTFAAHQEYVSDMFYASDSMKLLGTSGDGTLSV</v>
          </cell>
        </row>
        <row r="26679">
          <cell r="F26679" t="str">
            <v>Seq_615117</v>
          </cell>
          <cell r="G26679" t="str">
            <v>Seq_615117</v>
          </cell>
          <cell r="H26679" t="str">
            <v>KMTTLDATRAELAFVVLYLNKAETRDKICRAIQYGSKFLSNGEPGTAQNVDKSTSLARKVFRLFKFVNNLHALISPTPQGTPLPLVLLGKAKDALLSTFLILDQIVWLGRTGIYKNKEQADLIGRIS</v>
          </cell>
        </row>
        <row r="26680">
          <cell r="F26680" t="str">
            <v>Seq_406385</v>
          </cell>
          <cell r="G26680" t="str">
            <v>Seq_406385</v>
          </cell>
          <cell r="H26680" t="str">
            <v>ISWQQPLGITHSFLQIPHFREKAMASEQACTLACLILHDDGIPITSEKIATLVKAANVNVESYWPSLFAKLAEKRNIEDLILNAGSAGGGAAVAVAAPAAGGGGGAAAAAPPPEEKKEEPKEESDDDMGFSLFD</v>
          </cell>
        </row>
        <row r="26681">
          <cell r="F26681" t="str">
            <v>Seq_315532</v>
          </cell>
          <cell r="G26681" t="str">
            <v>Seq_315532</v>
          </cell>
          <cell r="H26681" t="str">
            <v>QQNSLSKTENQREKMSGRGKGGKGLGKGGAKRHRKVLRDNIQGITKPALRRLARRGGVKRISGLIYEETRGVLKIFLENVIRDAVTYTEHARRKTVTAMDVVYALKRQGRTLYGFGG</v>
          </cell>
        </row>
        <row r="26682">
          <cell r="F26682" t="str">
            <v>Seq_100348</v>
          </cell>
          <cell r="G26682" t="str">
            <v>Seq_100348</v>
          </cell>
          <cell r="H26682" t="str">
            <v>ATLYSKPIQGTMNTRVGLLFVLLLGASWASDARQLESVRISKISVSTNDNLCTLCEEFASEAVDYLAENKTQTEIIELLHVACSSVGVFKPECITLVNYYAPLFFLEVSNVQPDVFCRKVDLCKQVARISSQLHEDSCGLCHHAVSEVLIKLKDPDTQLEIIELLLKACNSMENYVKKCKKMVFEYGPLILANAEKFLESTD</v>
          </cell>
        </row>
        <row r="26683">
          <cell r="F26683" t="str">
            <v>Seq_400338</v>
          </cell>
          <cell r="G26683" t="str">
            <v>Seq_400338</v>
          </cell>
          <cell r="H26683" t="str">
            <v>GPWMRRLRVLRRLLRKYREAKKIDKHMYHDMYMKVKGNVFKNKRVLMESIHKSKAEKAREKTLSDQFEAKRAKNKASRERKHARREERLAQGPVERAPAAAAPPAPQQTEGAKKSKK</v>
          </cell>
        </row>
        <row r="26684">
          <cell r="F26684" t="str">
            <v>Seq_484858</v>
          </cell>
          <cell r="G26684" t="str">
            <v>Seq_484858</v>
          </cell>
          <cell r="H26684" t="str">
            <v>ELCMSINPDEAVAYGAAVQAAILSGEGNEKVQDLLLLDVTPLSLGLETAGGVMTVLIPRNTTIPTKKEQVFSTYSDNQPGVLIQVYEGERTRTRDNNLLGKFELSGIPPAPRGVPQITVCFDIDANGILNVSAEDKTTGQKNKITITNDKGRLSKDEIEKMVQEAEKYKSEDEEHKKKVETKNALENYAYNMRNT</v>
          </cell>
        </row>
        <row r="26685">
          <cell r="F26685" t="str">
            <v>Seq_426500</v>
          </cell>
          <cell r="G26685" t="str">
            <v>Seq_426500</v>
          </cell>
          <cell r="H26685" t="str">
            <v>KAYVRETFAWMHYYWYLTNDGIEFLRTYLNLPSEIVPATLKKQAKPAGRPFGPSGDRSRGPPRFDGERRFGDRDGYRAGPRAPGGDFGDKGGAPADYKPSFGGPGGRPGFGRGAGGFGGGAASSNLP</v>
          </cell>
        </row>
        <row r="26686">
          <cell r="F26686" t="str">
            <v>Seq_276741</v>
          </cell>
          <cell r="G26686" t="str">
            <v>Seq_276741</v>
          </cell>
          <cell r="H26686" t="str">
            <v>NNYMKMRFCALVIFSLLLSSFQGGLAEQCGTQAGGALCPGGQCCSQYGWCGTTPDYCNTGCQSQCGGGSGGGGDIGGIISRDSFNQLLKHRNDGGCPAKNFYTYDAFIAAAKSFPGFATTGDTATRKREVAAFLGQTSHETTGGWPSAPDGPYSWGYCYLREQNPGSSYCASDPNYPCASGRQYYGRGPIQLSWNYNYGRCGKAIGVDLLNNPDLVGTDPVISFKTA</v>
          </cell>
        </row>
        <row r="26687">
          <cell r="F26687" t="str">
            <v>Seq_525395</v>
          </cell>
          <cell r="G26687" t="str">
            <v>Seq_525395</v>
          </cell>
          <cell r="H26687" t="str">
            <v>GKRRGFVQFANRACAEQALALMNGTQLGGQSIRLSWGRSPSNKQTQPDQAQWNGAAYYGYPQGYDAYTYAPPAQDPNIYYGGYPGYGNYQQPGAYQQPQQ</v>
          </cell>
        </row>
        <row r="26688">
          <cell r="F26688" t="str">
            <v>Seq_386220</v>
          </cell>
          <cell r="G26688" t="str">
            <v>Seq_386220</v>
          </cell>
          <cell r="H26688" t="str">
            <v>DRRKESKDWEEQAEMKKMHALIETYKLNGQFRWISSQMNRVRNGELYRYIADTKGAFVQPAVYEAFGLTVVEAMTCGLPTFATCNGGPAEIIVHGKSGFHIDPYHGEQAADLLVGFFEKCQKDPSHWDQISQGGLKRIYEKYTWQIYSERLLTLTGVYGFWKHVSNLDRRESRRYLEMFYALKYRKLAESVPPAVDN</v>
          </cell>
        </row>
        <row r="26689">
          <cell r="F26689" t="str">
            <v>Seq_259896</v>
          </cell>
          <cell r="G26689" t="str">
            <v>Seq_259896</v>
          </cell>
          <cell r="H26689" t="str">
            <v>PDDRLSQTSISGKRKVSSVDGTSKRARGENSPAEVTPQGAYSRGLGPSNTPSGSTRRDNFRGRKPNTSRPPSMHVDDYVARERNIDNSSNSNVIAVPRLGSTGGRPPSIHVDKFMALERERQNPVATVVGEAAAQAKNIAPANGTEVEKFNKSKQLKTELDDDLQGIDIVFDEEESESDDKLPFPQPDDNLQQPDPVIVEQSSPHSIVEETESDVNENSQFSHLGTPIASNVDENTQSEFSSK</v>
          </cell>
        </row>
        <row r="26690">
          <cell r="F26690" t="str">
            <v>Seq_549534</v>
          </cell>
          <cell r="G26690" t="str">
            <v>Seq_549534</v>
          </cell>
          <cell r="H26690" t="str">
            <v>YSSFPVVENNIRHSFTTYVRVRSSAVESLGQNGDLNFDSGSETGKFEVEKFSFLPKTIFESHEEYMYLRLVQEIISDGNPKDDRTGTGTWSKFGSQMRFNLRRTFPLLTTKKVFWRAVVEELLWFISGSTNAKVLQEKGIHIWDGNASRDYLDSIGLTDREEGDLGPVYGFQWRHFGARYTDMHADYSGQGFDQLFDVIHKIKNNPDDRR</v>
          </cell>
        </row>
        <row r="26691">
          <cell r="F26691" t="str">
            <v>Seq_264416</v>
          </cell>
          <cell r="G26691" t="str">
            <v>Seq_264416</v>
          </cell>
          <cell r="H26691" t="str">
            <v>LSCNTLELQQKTSETKMEQTFIMIKPDGVQRGLVGEIISRFEKKGFSLKGLKLITVDRPFAEKHYADLSAKPFFSGLVDYIISGPVVAMIREGKNVVVTGRKIIGATNPSESAPGTIRGDFAVEIGRNVIHGSDSVESARKEIALWFPDGPVNWESSLHHWVYE</v>
          </cell>
        </row>
        <row r="26692">
          <cell r="F26692" t="str">
            <v>Seq_249816</v>
          </cell>
          <cell r="G26692" t="str">
            <v>Seq_249816</v>
          </cell>
          <cell r="H26692" t="str">
            <v>VCVNFAALAEGGGGERAMESTESSYVSSPEAPRKRSPPPPKSPTSDSMEKPTYIRFLVSNAAAGSVIGKGGSTITDFQSQSGARIQLSRNQEFFPGTTDRIIMISGAINETLKAVELVLAKLLSEIHAEEGDDVEPRTKVRLIVPNSSCGGIIGKAGSTIKSFIEESQAGIKISPQDNNYYGLNDRLVTVTGTLDEQMRAIDLILSKLAEDPHYSQSMNAPFSYPV</v>
          </cell>
        </row>
        <row r="26693">
          <cell r="F26693" t="str">
            <v>Seq_239776</v>
          </cell>
          <cell r="G26693" t="str">
            <v>Seq_239776</v>
          </cell>
          <cell r="H26693" t="str">
            <v>GTPGGLNRQGLPGDRKPDGSDKKEKKFEPAAPPARVGRKQRKQKGPDAASRLPGVTPHTKCRLRLLKLERVKDYLLMEEEFVSNQERLKPQEEKAEEDRSKVDDLRGSPMSVGNLEELIDENHAIVSSSVGPEYYVGILSFVDKDQLEPGCAILMHNKVLSVVGLLQDEVDPMVSVMKVEKAPLESYADI</v>
          </cell>
        </row>
        <row r="26694">
          <cell r="F26694" t="str">
            <v>Seq_109989</v>
          </cell>
          <cell r="G26694" t="str">
            <v>Seq_109989</v>
          </cell>
          <cell r="H26694" t="str">
            <v>VAKIKMEIVVSKDQVEAVIDKIIREARTGEIGDGKIFLVPVSDVIRVRTGERGEQAERMAGGRADTSVPA</v>
          </cell>
        </row>
        <row r="26695">
          <cell r="F26695" t="str">
            <v>Seq_237174</v>
          </cell>
          <cell r="G26695" t="str">
            <v>Seq_237174</v>
          </cell>
          <cell r="H26695" t="str">
            <v>ALLRRMNRYGLLDESQNKLDYVLALTVENFLERRLQTLVFKSGMAKSIHHARVLIRQKHIRVGRQVVNIPSFMVRVDSQKHIDFSLTSPFGGGRPGRVKRRNQKAAAKKAAGGDADEEDEE</v>
          </cell>
        </row>
        <row r="26696">
          <cell r="F26696" t="str">
            <v>Seq_288097</v>
          </cell>
          <cell r="G26696" t="str">
            <v>Seq_288097</v>
          </cell>
          <cell r="H26696" t="str">
            <v>ILFEAVQGLESLTIDRESMQLKDSLALKYAELVYAGRWFDPLRESMDAFMEKITETTTGSVTLKLYKGSVSVASRKSPYSLYRQDISSFESSQIYDQADAAGFIRLYGLPMRVRSMLKQGM</v>
          </cell>
        </row>
        <row r="26697">
          <cell r="F26697" t="str">
            <v>Seq_196874</v>
          </cell>
          <cell r="G26697" t="str">
            <v>Seq_196874</v>
          </cell>
          <cell r="H26697" t="str">
            <v>RNRVKQSKPTKKNDMSDSEEHHFESKADAGASKTYPQQAGTIRKNGYIVIKNRPCKVVEVSTSKTGKHGHAKCHFVGIDIFTAKKLEDIVPSSHNCDVPHVNRTDYQLIDISEDGFVSLLTENGNTKDDLKLPTDDNLLTQIKDGFAEGKDLVVSVMSAMGEEQICALKDIGPK</v>
          </cell>
        </row>
        <row r="26698">
          <cell r="F26698" t="str">
            <v>Seq_490431</v>
          </cell>
          <cell r="G26698" t="str">
            <v>Seq_490431</v>
          </cell>
          <cell r="H26698" t="str">
            <v>SHCEMGFSKEQFLARLQELQIEFSQYEHPVVMTVEDQAKYVGNSEGGLSKNLFLKDKKNRFYIVSALADTKVDLKVLSQRLGLGKGGLRMAPEEALGEVLQVPLGSVTPFALVNDSARNVSLLLDQGFKGQERCLFHPLSNDMTISLNVCELDKFLRSIGRDSSYVDLEANPPVGKDNPPDLAALVPSDSIVLPDLPEKAAS</v>
          </cell>
        </row>
        <row r="26699">
          <cell r="F26699" t="str">
            <v>Seq_550467</v>
          </cell>
          <cell r="G26699" t="str">
            <v>Seq_550467</v>
          </cell>
          <cell r="H26699" t="str">
            <v>VDIRKDLYGNIVLSGGSTMFPGIADRMSKEITALAPSSMKIKVVAPPERKYSVWIGGSILASLSTFQQMWISKGEYDESGPAIVHRKCF</v>
          </cell>
        </row>
        <row r="26700">
          <cell r="F26700" t="str">
            <v>Seq_147175</v>
          </cell>
          <cell r="G26700" t="str">
            <v>Seq_147175</v>
          </cell>
          <cell r="H26700" t="str">
            <v>TDKSPNQHSTAQRKHNRIQKLRQREAKMSGVGPISQDWEPVVIRKKAPNAAAKKDEKAVNAARRSGAEIETLKKATAGTNKAASSSTTLNTRKLDEETENLAHERVPTELKKAIMQARMDKKLTQAQLAQMINEKPQIIQEYESGKAIPNQQIITKLERALGAKLRGKK</v>
          </cell>
        </row>
        <row r="26701">
          <cell r="F26701" t="str">
            <v>Seq_624670</v>
          </cell>
          <cell r="G26701" t="str">
            <v>Seq_624670</v>
          </cell>
          <cell r="H26701" t="str">
            <v>SAGTKSVIMAEEVLVFGAWGSPFSRRVEMALKLKGIEYKYIEEDITNKSPSLLKYNPVHKKIPVLVHNGKPVAESLVILEYIDETWKDSPILSKDPYERANARFWAKFIDEKCLSAIFKACWGEEKEHEKALEEASELLQFLENELKEKRYFGGETVGLLDIAANIIGYWLGVFEEASGVELMTREKFPKLCNWANEFVSVSAIKENLPPREKLIAYFRNRFGVGTASK</v>
          </cell>
        </row>
        <row r="26702">
          <cell r="F26702" t="str">
            <v>Seq_601147</v>
          </cell>
          <cell r="G26702" t="str">
            <v>Seq_601147</v>
          </cell>
          <cell r="H26702" t="str">
            <v>KEVHSFIQNSLLDHAKQRGIDLIEIDPTKPLTQQGPFDCIIHKHYGPDWNNQLQQLSLDHPNVVVIDPPQAIEHLHNRVCMLDVVTSLKIPQGNQTIGVPNQRVLDESENLTDSIEEIGLKFPVIAKPISVDGSAKSHEMFLVFNDNGLKKLKLKKPILMQEFVNHGGVIFKVYVVGDHVKCVKRSSLPDICEETLNSVAEDEGSCCFE</v>
          </cell>
        </row>
        <row r="26703">
          <cell r="F26703" t="str">
            <v>Seq_249285</v>
          </cell>
          <cell r="G26703" t="str">
            <v>Seq_249285</v>
          </cell>
          <cell r="H26703" t="str">
            <v>GDILLKKVFIPDEDRIPGVDSFQDTNKILAVSRVMVAWQPVGISMGIYDMCHRYLKERKQFGAPLAAFQINQLKLVQMLGNVQAMILVGWRLCKLYENGKMTPGQASLGKSWITLKARETAAIGRELLGGNGILADFLVAKAFCDLEPIYTYEGTYDINSLVTGREVTGIASFKPAVSSRRSRL</v>
          </cell>
        </row>
        <row r="26704">
          <cell r="F26704" t="str">
            <v>Seq_464126</v>
          </cell>
          <cell r="G26704" t="str">
            <v>Seq_464126</v>
          </cell>
          <cell r="H26704" t="str">
            <v>LASHVQIVGDDLLVTNPKRVEKAIREKTCNALLLKVNQIGSVTESIEAVKMSKHAGWGVMASHRSGETEDTFIADLSVGLATGQIKTGAPCRSERLAKYNQLLRIEEELGPAAVYAGSKFRAPVQPY</v>
          </cell>
        </row>
        <row r="26705">
          <cell r="F26705" t="str">
            <v>Seq_370866</v>
          </cell>
          <cell r="G26705" t="str">
            <v>Seq_370866</v>
          </cell>
          <cell r="H26705" t="str">
            <v>DIYVFLTRDGTQRVKVVEHGGWPCWVDELTLYFHRRGSDNWWSIYRAILPSEGLVSTESVVVERVTPPGLHAFTPAASPGNKNFIAVATRRSTSKFRHIELFDLAKNEFKELTRLVSPQTHHFNPFFSSDSNRVG</v>
          </cell>
        </row>
        <row r="26706">
          <cell r="F26706" t="str">
            <v>Seq_602606</v>
          </cell>
          <cell r="G26706" t="str">
            <v>Seq_602606</v>
          </cell>
          <cell r="H26706" t="str">
            <v>IIDSTTGGFEAGISKDGQTREHALLAFTLGVKQMICCCNKMDATTPKYSKARYDEIIKEVSSYLKKVGYNPDKIPFVPISGFEGDNMIERSTNLDWYKGPTLLEALDQISEPKRPSDKPLRLPLQDVYKIGGIGTVPVGRVETGVIKPGMVVTFGPTGLTTEVKSVEMHHEALLEALPGDNVGFNVKNVAVKDLKRG</v>
          </cell>
        </row>
        <row r="26707">
          <cell r="F26707" t="str">
            <v>Seq_301255</v>
          </cell>
          <cell r="G26707" t="str">
            <v>Seq_301255</v>
          </cell>
          <cell r="H26707" t="str">
            <v>CKKGVLIVNNARGAIMDTQAVADACSSGHVAGYSGDVWFPQPAPKDHPWRYMPNHAMTPHIFGTTIDAQFRYAAGTKDMLERYFKGEEFPSQNYIVKEGKLASQYP</v>
          </cell>
        </row>
        <row r="26708">
          <cell r="F26708" t="str">
            <v>Seq_472686</v>
          </cell>
          <cell r="G26708" t="str">
            <v>Seq_472686</v>
          </cell>
          <cell r="H26708" t="str">
            <v>KTNVVGTMNMLGLAKRVGARFLVTSTSEVYGDPLQHPQVETYWGNVNPIGVRSCYDEGKRTAETLTMDYHRGHGIEVRIARIFNTYGPRMCIDDGRVVSNFVAQALRKEPLTVYGDGKQTRSFQYVSDLVEGLIRLMEGDHVGPFNLGNPSEFTMLELAQVVQETIDPFAKIEFRPNTEDDPHKKKPDITKARELLGWHP</v>
          </cell>
        </row>
        <row r="26709">
          <cell r="F26709" t="str">
            <v>Seq_236291</v>
          </cell>
          <cell r="G26709" t="str">
            <v>Seq_236291</v>
          </cell>
          <cell r="H26709" t="str">
            <v>EGEETLSSTAQTTIEIDSLYEGIDFYSTITRARFEELNMDLFRKCMEPVEKCLRDAKMDKSTIHDVVLVGGSTRIPKVQQLLQDFFNGKELCKSINPDEAVAYGAAVQAAILTGEGNEKVQDLLLLDVTPLSLGLKTA</v>
          </cell>
        </row>
        <row r="26710">
          <cell r="F26710" t="str">
            <v>Seq_572569</v>
          </cell>
          <cell r="G26710" t="str">
            <v>Seq_572569</v>
          </cell>
          <cell r="H26710" t="str">
            <v>SSKTMSSDEEREEKELDLTSPEVVTKYKSAAEIINKALQLVVSECKPKAKIVDVCEIGDSFIREQTGNMYKNVKKKIERGVAFPTCISVNNTVCHFSPLASDESVMEAGDVLKIDMGCHIDGF</v>
          </cell>
        </row>
        <row r="26711">
          <cell r="F26711" t="str">
            <v>Seq_120457</v>
          </cell>
          <cell r="G26711" t="str">
            <v>Seq_120457</v>
          </cell>
          <cell r="H26711" t="str">
            <v>GFVACRALSQRNDDPKTASRPWDKGRDGFVMGEGAGVLIMESLEHAMKRGAPIIAEYLGGAVNCDAYHMTDPRADGLGVSSCIQSSLEDAGVSPEEVNYINAHATSTLAGDVAEINAIKKVFKDTSGIKINATKSMIGHCLGAAGGLEAIATVKAINTGWLHPSINQFNPEPSVDFDTVANTKQQHEVNVAISNSFGFGGHNSVVAFSAFKP</v>
          </cell>
        </row>
        <row r="26712">
          <cell r="F26712" t="str">
            <v>Seq_574141</v>
          </cell>
          <cell r="G26712" t="str">
            <v>Seq_574141</v>
          </cell>
          <cell r="H26712" t="str">
            <v>LPSEKKIHLSAMAVRKPGVIALFDVDGTLTAPRKVATPKILEFMRQLREVVTVGVVGGSDLVKISEQLGKTVIDDYDYAFSENGLVAHKDGKLIGTESLKSFLGEEKLKEIINFTLHYLADLDIPIKRGTFIELRSGMLNISPIGRNCSQEERDEFEKYDKVHNFRAKMISALREKFAHLNLTFSIGGQISFDVFPQGWDKTYCLRYLDDFHEIHFFGDKTYKGGNDHEIYESKRTIGHTVTSPEDTMEQCKALF</v>
          </cell>
        </row>
        <row r="26713">
          <cell r="F26713" t="str">
            <v>Seq_278081</v>
          </cell>
          <cell r="G26713" t="str">
            <v>Seq_278081</v>
          </cell>
          <cell r="H26713" t="str">
            <v>FAEKAMACAKLNAASSQWIGQQSFTQRQGSSSSSTRFATRRVSFPIRAKAYSEELVQTAKTIASPGRGILAIDESNATCGKRLSSIGLDNTETNRQAYRQLLLTTPGLGEYISGAILFEETLYQSTTDGKKFVDCLRDAKIVPGIKVDKGLVPLPGSNNESWCQGLDGLASRS</v>
          </cell>
        </row>
        <row r="26714">
          <cell r="F26714" t="str">
            <v>Seq_86895</v>
          </cell>
          <cell r="G26714" t="str">
            <v>Seq_86895</v>
          </cell>
          <cell r="H26714" t="str">
            <v>RTFERAKELADKVGGQAMTLAEIENFHPEEGMVLANTTSVGMKPKIDLTPISKEALKHYCVVFDAIYTPKDTRLLREARETGAVVVYGTEMLIRQGFEQYKNFTGLPAPEDLFRQLMEKHA</v>
          </cell>
        </row>
        <row r="26715">
          <cell r="F26715" t="str">
            <v>Seq_61475</v>
          </cell>
          <cell r="G26715" t="str">
            <v>Seq_61475</v>
          </cell>
          <cell r="H26715" t="str">
            <v>PNNDVGLDGMIINLASLLAGTVTNPFGNGYFQGPKEAPLEAASACPGVYGKGAYPGYAGDLLVDPTTGASYNAHGANGRKYLVPALYDPSTSTCSTLV</v>
          </cell>
        </row>
        <row r="26716">
          <cell r="F26716" t="str">
            <v>Seq_240861</v>
          </cell>
          <cell r="G26716" t="str">
            <v>Seq_240861</v>
          </cell>
          <cell r="H26716" t="str">
            <v>LFLSLQPQISLSLSLSLSMASVTGTSISMASFKASLAPSSRTSNLKSVSFPISGKSFTTLRMQPARFRISCAAKPETVTKVCEIVKKQLALPDDSAVTGESKFAALGADSLDTVEIVMGLEEEFGISVEEDSAQSIATVQDAADLIEKLIENKGA</v>
          </cell>
        </row>
        <row r="26717">
          <cell r="F26717" t="str">
            <v>Seq_167993</v>
          </cell>
          <cell r="G26717" t="str">
            <v>Seq_167993</v>
          </cell>
          <cell r="H26717" t="str">
            <v>QLDVADPASIASFANFIKTKYGKLDILVNNAGIYGTILDGDALAASGLGKEGANVDWSKIVTDTYELAEECLKTNYYGAKGMIEALLPILQLSNSPRIVNVSSSFGHLKEIPSEWAKEVLGNAESLTEERVDEVLNEYLKDFKEGSLETKGWPRYSSAYVLSKATLNAYTRIVAKKFPSFRVNCVCPGYVKSDFNHNTGYLTTDEGAESVVKLAVLPNDGPSGLFFSRNEVTTFD</v>
          </cell>
        </row>
        <row r="26718">
          <cell r="F26718" t="str">
            <v>Seq_26146</v>
          </cell>
          <cell r="G26718" t="str">
            <v>Seq_26146</v>
          </cell>
          <cell r="H26718" t="str">
            <v>GELHLEICLKDLQDDFMGGAEIIKSDPVVSFRETVLEKSSRTVMSKSPNKHNRLYMEARPLEDGLAEAIDDGRIGPRDDPKVRSKILAEEFGWDKDLAK</v>
          </cell>
        </row>
        <row r="26719">
          <cell r="F26719" t="str">
            <v>Seq_235950</v>
          </cell>
          <cell r="G26719" t="str">
            <v>Seq_235950</v>
          </cell>
          <cell r="H26719" t="str">
            <v>NPRSSWVQMVARNKFTKSGSLSLQRMLKNIEKVCADLVRGAKDKMLRVKGPVRIPTKVLHITTRKSPCGEGTNTWDRFELRIHKRVIDLFSSPDVVKQITSITIEPGVEVEVTIADS</v>
          </cell>
        </row>
        <row r="26720">
          <cell r="F26720" t="str">
            <v>Seq_221717</v>
          </cell>
          <cell r="G26720" t="str">
            <v>Seq_221717</v>
          </cell>
          <cell r="H26720" t="str">
            <v>PIRREPIILQWPEEEVESLRLNSTDFEGVGFKPGSVVELNIGTATQLDIFADFEIESLGLEETNEANGGCRGGVVDRSSLRPFGLLVIADETLSELTPIYFRPTNTSDGGLQTYFCADERRSSRANDVFNQVYGSQVPVLEDEKFSMRVLVDHSIVESFAQGGRTVITSRVYPTEAIYGAARLFLFNNATGVNVKATLKIWQLNSAFIHPFPLDQIDTVKPLQTF</v>
          </cell>
        </row>
        <row r="26721">
          <cell r="F26721" t="str">
            <v>Seq_515462</v>
          </cell>
          <cell r="G26721" t="str">
            <v>Seq_515462</v>
          </cell>
          <cell r="H26721" t="str">
            <v>SLSITHSLTHCSFNFFPNPPPENLFSTFFFLSHSHSHMLSIYSKTAHLASPDQDPPLPHPSPDPANGGGGEEELEQNDGVPAFKEFELAELRAATNGFSSELIVSESGEKAPNVVYKGKLRNNGLVAIKRFSKLSWPDPHQFVTEACGVGKVRHKRMVNLIGCCAEGDERLLVAEFMPNDTLSKHLFHWDKQPLPWEMRVRVAYYIAQALGHCNTENRKIYHDLNAYRVLFDEDGDPRLSSFGLMKNSRDGKSYSTNLAYTPPGS</v>
          </cell>
        </row>
        <row r="26722">
          <cell r="F26722" t="str">
            <v>Seq_329708</v>
          </cell>
          <cell r="G26722" t="str">
            <v>Seq_329708</v>
          </cell>
          <cell r="H26722" t="str">
            <v>VNFAILSFLFLRHLLSRGPFSDKHGHPILISALKKDINIFIHTHTYSFTETERKREMVQVDRRVGVAVDFSACSLKAPKWAVDNVVRDGDSLILVAVRPEGHYEEGEMQLWEKTGSPLIPVSEFSDPIIMKKYGVKPDPETLDIVNTAAKQKQIVAVMKILWGDPREKICEAIDNIPLSCLVIGNRGLGKLKRAILGSVSNYVVNNGACPVTVVKNVDNEHH</v>
          </cell>
        </row>
        <row r="26723">
          <cell r="F26723" t="str">
            <v>Seq_60157</v>
          </cell>
          <cell r="G26723" t="str">
            <v>Seq_60157</v>
          </cell>
          <cell r="H26723" t="str">
            <v>KGPTLLDALDQINEPKRPSDKPLRLPLQDVYKIGGIGTVPVGRVETGIIKPGMVVTFGPTGLTTEVKSVEMHHEALLEALPGDNVGFNVKNVAVKDLKRGFVASNSKDDPAKEAANFTSQVIIMNHPGQIGNGYAPVLDCHTSHIAVKFAELLTKIDRRSGKELEKEPKFLKNGDAGMVKMLPTKPMVVETFSEYPPLGRFAVRDMRQTVAVGVIKSVEKKDPSGAKVTKSAA</v>
          </cell>
        </row>
        <row r="26724">
          <cell r="F26724" t="str">
            <v>Seq_472209</v>
          </cell>
          <cell r="G26724" t="str">
            <v>Seq_472209</v>
          </cell>
          <cell r="H26724" t="str">
            <v>FAALRSFNYSVGSTSNMQSLLEKPGVVPIYNASWPIPSKWCTQGLTVGGKLVFSPTKRKGAIVSSVKISEVTESSNNVISDSTTQGPLEKKTQGTLEKKTPRTATFPNGFEALLLEVCDETEIAELKLKVGDFEMHLKRNIGGATQVPMSGISPTIPPPIPTKPMVDSAPVAPPPPPTKSSPEKTSPFTNTSVEKSPKLAALEASGSHAYVPVPSPAVG</v>
          </cell>
        </row>
        <row r="26725">
          <cell r="F26725" t="str">
            <v>Seq_261346</v>
          </cell>
          <cell r="G26725" t="str">
            <v>Seq_261346</v>
          </cell>
          <cell r="H26725" t="str">
            <v>QSQERVKKSKKTMSSTTAGQVIRCIAAVAWEAGKPLVIEEVEVAPPQAMEVRLKILFTSLCHTDVYFWEAKGQTPLFPRIFGHEAGGIVESVGEGVTDLKPGDHALPVFTGECKECRHCKSEESNMCDLLRINTDRGVMLNDGKSRFSINGQPIYHFVATSTLSGYTVPHVGSGAKI</v>
          </cell>
        </row>
        <row r="26726">
          <cell r="F26726" t="str">
            <v>Seq_560442</v>
          </cell>
          <cell r="G26726" t="str">
            <v>Seq_560442</v>
          </cell>
          <cell r="H26726" t="str">
            <v>DVHEQEGSHPGGVHLEMTGQNVTECIGGSRTVTFDDLSSRYHTHCDPRLNASQSLELSFIIAERLRKRRIGTQRLLSLSL</v>
          </cell>
        </row>
        <row r="26727">
          <cell r="F26727" t="str">
            <v>Seq_139335</v>
          </cell>
          <cell r="G26727" t="str">
            <v>Seq_139335</v>
          </cell>
          <cell r="H26727" t="str">
            <v>LLIDPVDKTVERDLTLVKELGLELIYAMNTHVHADHVTGTGLIKTKVPGVKSVISKASNSKADVLIEADDKIRFGDLFLEVRPTPGHTLGCITYVTGDGPDQPQPRMAFTGDALLIRGCGRTDFQGGSSLQLYKSVHSQIFTLPKDTLIYPAHDYKGFTVSTVGEEMLYNPRLTKDEEGFKNIMENLNLSYPKMIDIAVPANMVCGLQDLTTMPVEATSN</v>
          </cell>
        </row>
        <row r="26728">
          <cell r="F26728" t="str">
            <v>Seq_137660</v>
          </cell>
          <cell r="G26728" t="str">
            <v>Seq_137660</v>
          </cell>
          <cell r="H26728" t="str">
            <v>FFVSPFFSLPFLFCFNIFGSVTMADEVVLLDFWPSMFGMRVRIALAEKGIKYEYKDEDLRNKSPLLLEMNPIHKKIPVLIHNGKPVCESLIIVQYIDEVWKDRCPLLPIDPYQRAHSRFWADFVDKKVTEVLMKIGTTKGEEKEAGKKEFFEIFKILEGELGNKPYFGGETFGFVDLSLIPYYSWFYAIETLGEFSIEAVCPKIVAWAKRCLQKETVAKTLPDQKKVYECVEQVRKRFRND</v>
          </cell>
        </row>
        <row r="26729">
          <cell r="F26729" t="str">
            <v>Seq_357134</v>
          </cell>
          <cell r="G26729" t="str">
            <v>Seq_357134</v>
          </cell>
          <cell r="H26729" t="str">
            <v>TFGLLLARKLSLTRAVFYIIMQCLGAICGAGVVKGFGPTFYEGNGGGANVVNHGYTKGDGLGAEIVGTFVLVYTVFSATDAKRNARDSHVPILAPLPIGFAVFLVHLATIPITGTGINPARSLGAAIIYNKDHAWDDHWIFWVGPFIGAALAAVYHQIVIRAIPFKARD</v>
          </cell>
        </row>
        <row r="26730">
          <cell r="F26730" t="str">
            <v>Seq_616514</v>
          </cell>
          <cell r="G26730" t="str">
            <v>Seq_616514</v>
          </cell>
          <cell r="H26730" t="str">
            <v>LVISLYQLCSCSVFPAWYLSCKPNRELQNINTPIRENIAMDSFNQTTGFRYNPCSNRMSHHSDDESEFSGILDIYVHHARNIHNICIYDKQDVYAKFSLTYNPDETVSTRIINGGGKNPDFNENLRLKITQVDAVLKCEIWMLSRARNYLEDQLLGFALVPISQVVGKGKVTEDYSLSSTDLFHSPAGTVQLSLSLDTSLPINPSAKSLSESANNSSISSEVVLLDRKISEVILDPGEYSRIEFPDINVVRENQ</v>
          </cell>
        </row>
        <row r="26731">
          <cell r="F26731" t="str">
            <v>Seq_366098</v>
          </cell>
          <cell r="G26731" t="str">
            <v>Seq_366098</v>
          </cell>
          <cell r="H26731" t="str">
            <v>NDDGNKVKITTTTRTRKLANARLSKRAIERRSWPKFGDAVHEDVGARLTMVSTEEILLERPRAPGSKAEEPKAGGDPLAQLGKGGAVLMVCRTCGKKGDHWTSRCPYKDLAAPPEGFIDKPASSEAATTATGATKGTYVPPGLRAGAGAERTGSDMRRRNDENSVRVTNLSEDTREPDLLELFRPFGAVSRVYVAVDQKTGMSRGFGFVNFVNREDAQRAINKLNGYGYDNLILRVE</v>
          </cell>
        </row>
        <row r="26732">
          <cell r="F26732" t="str">
            <v>Seq_535521</v>
          </cell>
          <cell r="G26732" t="str">
            <v>Seq_535521</v>
          </cell>
          <cell r="H26732" t="str">
            <v>PQAAFVIGGPHGDAGLTGRKIIIDTYGGWGAHGGGAFSGKDPTKVDRSGAYIVRQAAKSIVANGLARRAIVQVSYAIGVPEPLSVFVDTYGTGKIPDKEILKIVKESFDFRPGMITINLDLKRGGNGRFLKTAAYGHFGRDDPDFTWEVVKPLKWEKPQS</v>
          </cell>
        </row>
        <row r="26733">
          <cell r="F26733" t="str">
            <v>Seq_189412</v>
          </cell>
          <cell r="G26733" t="str">
            <v>Seq_189412</v>
          </cell>
          <cell r="H26733" t="str">
            <v>NVIQSQSRRKVPETKRKRYRQDRPTSISISISMASILSTVGATLSYNKPPTEGLKQSTRGGTHFKSLSFGGVNVKPRRVAVVVRAESQGINPEIRKSEDKVVDAVVVTELSKPLTAYCRCWRSGTFPLCDGSHVKHNKATGDNVGPLLLKKQ</v>
          </cell>
        </row>
        <row r="26734">
          <cell r="F26734" t="str">
            <v>Seq_622296</v>
          </cell>
          <cell r="G26734" t="str">
            <v>Seq_622296</v>
          </cell>
          <cell r="H26734" t="str">
            <v>RVRNQKKKKKKKKKKHTQMSSSTVLRELQRDFEAKSNDLSKLQKDIAKNHQVRKKYTIQLGENELVLKELDILNEDANVYKLIGPVLVKQDLAEANANVRKRIEYISAELKTTLMAIFKTWRRSRIARKKRIRRFTCGASIVDLKILGLRLFVVVVEDLQVTREDSVSPGWKSQSIVCFHVSIHLWIFNMFYKSLWMLGCRYLFLIEAALSYYKKKKKKKKKKK</v>
          </cell>
        </row>
        <row r="26735">
          <cell r="F26735" t="str">
            <v>Seq_111201</v>
          </cell>
          <cell r="G26735" t="str">
            <v>Seq_111201</v>
          </cell>
          <cell r="H26735" t="str">
            <v>LALLVLHTQTKMARGLKKHLKRLNAPKHWMLDKLGGAFAPKPSSGPHKSRECLPLILILRNRLKYALTYREVISILMQRHVLVDGKVRTDKTYPSGFMDVVSIPKTNENFRLLYDTKGRFRLHSIRDEEAKFKLCKVRSVQFGQKGIPYLNTHDGRTIRYPDPLIKANDTIKLDLESGKITDF</v>
          </cell>
        </row>
        <row r="26736">
          <cell r="F26736" t="str">
            <v>Seq_91109</v>
          </cell>
          <cell r="G26736" t="str">
            <v>Seq_91109</v>
          </cell>
          <cell r="H26736" t="str">
            <v>SPMAAAVAAVRPLVTVQSLEGDMATDTITTVALPDVMKASIRPDIVNFVHAQISNNKRQPYAVSKKAGHQTSAESWGTGRAVSRIPRVPGGGTHRAGQGAFGNMCRGGRMFAPTKIWRRWHRRVNVNQKRYAIVSAIAASAIPSLVQARGHRIESVPEFPLVISDSAESLEKTSAALKALKQIGAAPDADKAKDSHSIRPGKGKMRNRRYINRKGPL</v>
          </cell>
        </row>
        <row r="26737">
          <cell r="F26737" t="str">
            <v>Seq_475347</v>
          </cell>
          <cell r="G26737" t="str">
            <v>Seq_475347</v>
          </cell>
          <cell r="H26737" t="str">
            <v>PYTERERGCLREERIIMGAYKYVSELWRKKQSDVMRFLQRVRCWEYRQQSSIVRLTRPTRPDKARRLGYKAKQGYVVYRVRVRRGGRKRPVPKGIVYGKPTNQGVTQLKFQRSKRSVAEERAGRKLGGLKVLNSYWLNEDSTYKYFEVILVDAAHNAIRNDPRINWICNPVHKHRELRGLTSAGKKYRGLRGKGHLHHKAR</v>
          </cell>
        </row>
        <row r="26738">
          <cell r="F26738" t="str">
            <v>Seq_192439</v>
          </cell>
          <cell r="G26738" t="str">
            <v>Seq_192439</v>
          </cell>
          <cell r="H26738" t="str">
            <v>PGTTMAGVYYSDDKLLQTRIFSYSDTQRHRLGPNYLQLPVNAPKSAHHNNHHEGFMNFMHRDEEVNYFPSRFDPVRHAEQFPVPPVVYTGKREKCIIEKENNFKQPGERYRSWAPDRQERFIRRWVDALAEPRVTHEIRSIWISYWSQADKSLGQKIASRLNVRPTM</v>
          </cell>
        </row>
        <row r="26739">
          <cell r="F26739" t="str">
            <v>Seq_47027</v>
          </cell>
          <cell r="G26739" t="str">
            <v>Seq_47027</v>
          </cell>
          <cell r="H26739" t="str">
            <v>KSIIQIRTNTHHSSIIYLLHLSTFFGFLLKIERRKEAYKEGYHIFQPKIKIVHKVILKFSPICINNALYSDV</v>
          </cell>
        </row>
        <row r="26740">
          <cell r="F26740" t="str">
            <v>Seq_29980</v>
          </cell>
          <cell r="G26740" t="str">
            <v>Seq_29980</v>
          </cell>
          <cell r="H26740" t="str">
            <v>CTVSYNPSAPNLLATGSEDKMVKLWDLSNNQPSCVASTNPKVGAIFSMSFSEDSPFLLAMGGSKGKLKVWDVLSDDRVHQRFGNYIKRRIPQSGS</v>
          </cell>
        </row>
        <row r="26741">
          <cell r="F26741" t="str">
            <v>Seq_298904</v>
          </cell>
          <cell r="G26741" t="str">
            <v>Seq_298904</v>
          </cell>
          <cell r="H26741" t="str">
            <v>PRQANAVAQTPVASNALALPGLEDSSDRQKGGAQNALVVGPSIQSKAPNDGGLPSKSITAFSASGSSERNLSTAAIMERIPSKWPRPLWHAPWKTYRVISGHLGWVRSIAFDPSNTWFCTGSADRTIKIWDVASGRLKLTLTGHIEQIRGLAVSSKHTYMFSAGDDKQVKCWDLEQNKVIRSYHGHLSGVYCLALHPTIDVLLTGGRGFCLPGLGYS</v>
          </cell>
        </row>
        <row r="26742">
          <cell r="F26742" t="str">
            <v>Seq_192125</v>
          </cell>
          <cell r="G26742" t="str">
            <v>Seq_192125</v>
          </cell>
          <cell r="H26742" t="str">
            <v>KIKMSLLFTTASSLFTKTPNPNIHRNNNNKPSPLPLLSFTKPKSKTHFLQVTPSSLSDPDPTPKPRVSDEKGEPSDSETEPEPEPEPEPEPESPPDPPKSEDERGPDDATPKPNASSSSSVTEVKEEEVAKYATIDEGNNAASTAKPDVSPEEDKLAELKRCLVDTFYGTEFGFRASPEVRAEVSELVNQLEAANPTPAPTQSTELLQGNWVLLYTAFSELLPLLALGATPLLKVKEIRQVIDTGNLTIVNSTTLSGPFANFSFQCNGNF</v>
          </cell>
        </row>
        <row r="26743">
          <cell r="F26743" t="str">
            <v>Seq_352997</v>
          </cell>
          <cell r="G26743" t="str">
            <v>Seq_352997</v>
          </cell>
          <cell r="H26743" t="str">
            <v>QTENALSFVNLIENGNHGFHSHLQASNPRFLRLLFLPWHPFGPPSSLRVHQPAKSSVAPHAISMSASPPPYDLKGFAFEPIKESIVSREMTRRYMTDMITYADTDVVVVGAGSAGLSCAYELSKNPSVQVAIIEQSVSPGGGAWLGGQLFSAMVVRKPAHLFLDELEIEYDEQDNYVVIKHAALFTSTIMSKLLARPNVKLFNAVAAEDLIVKEGRVG</v>
          </cell>
        </row>
        <row r="26744">
          <cell r="F26744" t="str">
            <v>Seq_146412</v>
          </cell>
          <cell r="G26744" t="str">
            <v>Seq_146412</v>
          </cell>
          <cell r="H26744" t="str">
            <v>KKAVEQRQQQQQHPMVLKTELCRFSGSKIYPGRGIRFIRSDSQVFLFVNSKCKRYFHNKLKPSKLTWTAMYRKQHKKDIAAESVKKRRRAAKKPYSRSIVGATLEVIQKRRAEKPEVRDAAREAALREIKERIKKTKDEKKAKKAEVTAKSQKTQSKGNLPRGAAPKAKTGGGGGKR</v>
          </cell>
        </row>
        <row r="26745">
          <cell r="F26745" t="str">
            <v>Seq_462799</v>
          </cell>
          <cell r="G26745" t="str">
            <v>Seq_462799</v>
          </cell>
          <cell r="H26745" t="str">
            <v>ITSSNIMKGVSFLATVAILALASSFVSAYDPSPLQDFCVAINDIKSGVFVNGKFCKDPAMVSANDFSFSGLNIPGNTGNKVGSNVTLVNVDKLAGLNTLGISLARLDFAEYGLNPPHTHPRGTELFVVIEGTFLVGFVTSNPNKLFTKVLNKGDVFVFPIGLIHFQFNIGKTVGLAFAGLSSQNPGVITIANAVFGSVPPINPDVLIKAFPLDKNVVEYLQKHSRQTRILK</v>
          </cell>
        </row>
        <row r="26746">
          <cell r="F26746" t="str">
            <v>Seq_52308</v>
          </cell>
          <cell r="G26746" t="str">
            <v>Seq_52308</v>
          </cell>
          <cell r="H26746" t="str">
            <v>NALVLIHPGLFFVQDIMGDSQYSFSLTTFSPSGKLVQIEHALTAVGSGQTSLGIKAANGVVIATEKKLPSILVDETSVQKIQLLTPNIGVVYSGMGPDFRVLVRKSRKQAEQYHRLYKEPIPVTQLVREIAAVMQEFTQSGGVRPFGVSLLVAGFDDKGPQLYQVDPSGSYFS</v>
          </cell>
        </row>
        <row r="26747">
          <cell r="F26747" t="str">
            <v>Seq_86159</v>
          </cell>
          <cell r="G26747" t="str">
            <v>Seq_86159</v>
          </cell>
          <cell r="H26747" t="str">
            <v>FVLMGSVVESTNKEVNGSVAVKNPTVVFVLGGPGSGKGTQCANIVEHFGYTHLSAGDLLRAEIKSGSENGTMIQNMIKEGKIVPSEVTIKLLQRAMQENGNDKFLIDGFPRNEENRAAFEEVTKIEPAFVLFFDCPEEEMERRLLSRNQGREDDNIETIRKRFKVFLESSLPVIEHYTAREKVR</v>
          </cell>
        </row>
        <row r="26748">
          <cell r="F26748" t="str">
            <v>Seq_310313</v>
          </cell>
          <cell r="G26748" t="str">
            <v>Seq_310313</v>
          </cell>
          <cell r="H26748" t="str">
            <v>RFDMVSLKLQKRLASSVLKCGRGKVWLDPNEVNEISMANSRQNIRKPVKDGFIIRKPTKIHSRSRARRMKEAKRKGRHSGYGKRKGTREARLPTKVLWMRRMRVLRRLLRKYRESKKIDKHMYHDMYMKVKGNVFKNKRVLMESIHKSKAEKAREKTLSDQFEAKRAKNKASRERKHARREERLAQGPSGERPAPAAPAAPAVSASQPTQTSKKSKK</v>
          </cell>
        </row>
        <row r="26749">
          <cell r="F26749" t="str">
            <v>Seq_164114</v>
          </cell>
          <cell r="G26749" t="str">
            <v>Seq_164114</v>
          </cell>
          <cell r="H26749" t="str">
            <v>RGMYLGMKKSGLRKLSKPRSDRYVPRVGDKLPESVDWRKEGAVVDVKDQGSCGSCWAFSTISAVEGINKIVTGDLISLSEQELVDCDTTYNEGCNGGLMDYAFQFIINNGGIDTEEDYPYKANDGRCDTYRKNAKVVTIDDFEDVPVNNEKALQKAVANQPISVAIEGGGREFQLYDSGVFTGRCGTALDHGVAA</v>
          </cell>
        </row>
        <row r="26750">
          <cell r="F26750" t="str">
            <v>Seq_494794</v>
          </cell>
          <cell r="G26750" t="str">
            <v>Seq_494794</v>
          </cell>
          <cell r="H26750" t="str">
            <v>VIPEKYLDEKTIFHLNPSGRFVIGGPHGDAGLTGRKIIIDTYGGWGAHGGGAFSGKDPTKVDRSGAYVVRQAAKSIVANGLARRCIVQVSYAIGVPEPLSVFVDTYGTGKIPDKEILKIVKESFDFRPGMIAINLDLKRGGNGRFLKTAAYGHFGRDDADFTWEVVKPLKWEKPQE</v>
          </cell>
        </row>
        <row r="26751">
          <cell r="F26751" t="str">
            <v>Seq_96576</v>
          </cell>
          <cell r="G26751" t="str">
            <v>Seq_96576</v>
          </cell>
          <cell r="H26751" t="str">
            <v>LSTSSTTMAIRLRSQPPLALVSSLMLGLASAPSSADLGLSSATQYTRTSELGSPWSPPRKSSSSALGLLVAKQKNQRLEETPWLSLGKEVLSSWFAGHVVRKVTTGLQGALTRILAAPPEGFIDKPASSEAATTATGATKGTYVPPGLRAGAGAERTGSDMRRRNDENSVRVTNLSEDTREPDLLELFRPFGAVSR</v>
          </cell>
        </row>
        <row r="26752">
          <cell r="F26752" t="str">
            <v>Seq_21830</v>
          </cell>
          <cell r="G26752" t="str">
            <v>Seq_21830</v>
          </cell>
          <cell r="H26752" t="str">
            <v>GTLTYEGRFEILSLSGSFMPTDSGGTRSRSGGMSVSLASPDGRVVGGGVAGLLVAASPVQIVVGSFLSGNQHEQKPKKQKHDYVTTATPTAAVPISSADPKLSSSTSFRGDNWSSMPPDSRNKPTDINVSLPGG</v>
          </cell>
        </row>
        <row r="26753">
          <cell r="F26753" t="str">
            <v>Seq_434474</v>
          </cell>
          <cell r="G26753" t="str">
            <v>Seq_434474</v>
          </cell>
          <cell r="H26753" t="str">
            <v>ECLESFVFTISDGASELTLKIMDSDTGSADDIVGEATVPLEPLFLEGSLPPTAYNVVKDQEFRGEIRVGLTFTPEERHDREFRVEEETYGGWKQSAYTD</v>
          </cell>
        </row>
        <row r="26754">
          <cell r="F26754" t="str">
            <v>Seq_578817</v>
          </cell>
          <cell r="G26754" t="str">
            <v>Seq_578817</v>
          </cell>
          <cell r="H26754" t="str">
            <v>CLQKLPASNNKFTYNCDGHTFNYLVENGFTYCVVAVESAGRQIPIAFLERVKEDFNKRYGGGKAATAVANSLNKEFGSKLKEHMQYCVDHPEEISKLAKVKAQVSEVKGVMMENIEKVLDRGEKIELLVDKTENLRSQAQDFRQQGTKMRRKMWLQNMKIKLIVLGIIIALILIIVLSVCHGFKC</v>
          </cell>
        </row>
        <row r="26755">
          <cell r="F26755" t="str">
            <v>Seq_575398</v>
          </cell>
          <cell r="G26755" t="str">
            <v>Seq_575398</v>
          </cell>
          <cell r="H26755" t="str">
            <v>EWEVGYNAMTDKYENLVEAGVIDPAKVTRCALQNAASVAGMVLTTQAIVVEKPKPKTPMAAPPQGLTV</v>
          </cell>
        </row>
        <row r="26756">
          <cell r="F26756" t="str">
            <v>Seq_385342</v>
          </cell>
          <cell r="G26756" t="str">
            <v>Seq_385342</v>
          </cell>
          <cell r="H26756" t="str">
            <v>RCQLASRQKMCKRACGTCCARCSCVPPGTSGNRGVCPCYATMTTHGGRLKCP</v>
          </cell>
        </row>
        <row r="26757">
          <cell r="F26757" t="str">
            <v>Seq_505666</v>
          </cell>
          <cell r="G26757" t="str">
            <v>Seq_505666</v>
          </cell>
          <cell r="H26757" t="str">
            <v>NNGGQRTFTSVTVFSVKMRGGLWQLGQSMTRRLAQADKKTVARRYFSAEAELKKTVLYDFHVANGGKMVPFAGWGMPIQYKDSIMDSTLNCRQNGSLFDVSHMCGLSLKGKDCIPFLEKLVIADVAGLAPGAGTLTVFTNEKGGAIDDSVITKVKDDHIYLVVNAGCRDKDLAHIEEHMKAFKAKGGDVSWHIHDERSLLALQGPLAAPTLQHLTKEDLSKFYFGEFRMLDINGVHCFLTRTGYTGEDGFEISVPSENALDLAKA</v>
          </cell>
        </row>
        <row r="26758">
          <cell r="F26758" t="str">
            <v>Seq_440432</v>
          </cell>
          <cell r="G26758" t="str">
            <v>Seq_440432</v>
          </cell>
          <cell r="H26758" t="str">
            <v>LCICNILRDTQASYGESSNQVTSELFQIVVSCPFKNRENSLEYKKKPCMTFLALK</v>
          </cell>
        </row>
        <row r="26759">
          <cell r="F26759" t="str">
            <v>Seq_131107</v>
          </cell>
          <cell r="G26759" t="str">
            <v>Seq_131107</v>
          </cell>
          <cell r="H26759" t="str">
            <v>TYSNVSTKVILSDILPSTKAAFSFKIPDHKSGKLDVQYIHPHAAIDSSIGLNPTPLLELSAAIGSKDLSLGAEVGFDTASANFTKYNAGIGMNRPDYSASVLLTDKGQVLKASYVHLVNPVNGTTVGAEMSHRLNTNENSFAIGSSYALDQLTVVKTRFSDNGKVAMLCQREWRPKSLVTLSAEYDSKASNAAPKLGLALSLKP</v>
          </cell>
        </row>
        <row r="26760">
          <cell r="F26760" t="str">
            <v>Seq_278043</v>
          </cell>
          <cell r="G26760" t="str">
            <v>Seq_278043</v>
          </cell>
          <cell r="H26760" t="str">
            <v>ISFSECGGIEIEENWDKVKTILLPTEKPITLEACAPLIATLPLEVRGKIGDYIIGVFKVFQDLDFSFIEMNPFTLVNGEPYPLDMRGELDDTAAFKNFKKYAFFYVCFSRNY</v>
          </cell>
        </row>
        <row r="26761">
          <cell r="F26761" t="str">
            <v>Seq_211872</v>
          </cell>
          <cell r="G26761" t="str">
            <v>Seq_211872</v>
          </cell>
          <cell r="H26761" t="str">
            <v>LAWIALAMSKRDLLIITCKAAVCWGNGEPVKVEEIQVEPPKSSEVRVKILCASVCHTDLIFIKGFPIPLFPRVLGHEGVGVVESVGEEVTDLKEGDLVIPTSLGECEDCENCLSGKTNLCLKYPVPTSGLMPDETSRMSIRGQR</v>
          </cell>
        </row>
        <row r="26762">
          <cell r="F26762" t="str">
            <v>Seq_173084</v>
          </cell>
          <cell r="G26762" t="str">
            <v>Seq_173084</v>
          </cell>
          <cell r="H26762" t="str">
            <v>GFHKAAPPLYSNSQSSFKRNSHTAIMGKTRGMGAGRKLKSHRRRQRWADKSYKKSHLGNEWKKPFAGSSHAKGIVLEKIGIEAKQPNSAIRKCARVQLIKNGKKIAAFVPNDGCLNYIEENDEVLIAGFGRKGHAVGDIPGVRFKVVKVSGVSLLALFKEKKEKPRS</v>
          </cell>
        </row>
        <row r="26763">
          <cell r="F26763" t="str">
            <v>Seq_73903</v>
          </cell>
          <cell r="G26763" t="str">
            <v>Seq_73903</v>
          </cell>
          <cell r="H26763" t="str">
            <v>VTNMADGSQHLSVFQKIHGQSYLVSRLSPNMPPMNYSASSAYVNGGLLSSLQPASQATGLAQFSPLSPVFVQAPSEKGVKGFLVDFLMGGVSAAVSKTAAAPIERVKLLIQNQDEMIKAGRLSEPYKGIGDCFGRTVREEGVLALWRGNTANVIRYFPTQALNFAFKDYFKSLFNFKKDKDGYWKWFAGNLASGGAAGASSLLFVYSLDFA</v>
          </cell>
        </row>
        <row r="26764">
          <cell r="F26764" t="str">
            <v>Seq_154013</v>
          </cell>
          <cell r="G26764" t="str">
            <v>Seq_154013</v>
          </cell>
          <cell r="H26764" t="str">
            <v>SYSQQHQSSKMSIIPSFFGGQRSNIFDPFSLSVWDPFKDFPTQFSKENSAFVNTHIDWKETPEAHVLKADLPGLNKEEVKVEVEDDRVVRISGERKIEKEDKNDTWHRVERSSGKFVRSFRLPENVKMDQIKAAMENGVHTVTVPKVEVRKPDIKAIEISG</v>
          </cell>
        </row>
        <row r="26765">
          <cell r="F26765" t="str">
            <v>Seq_17824</v>
          </cell>
          <cell r="G26765" t="str">
            <v>Seq_17824</v>
          </cell>
          <cell r="H26765" t="str">
            <v>TLRRGSMAANRGQGGIQQLLAAEQEAQHIVNAAKSAKMARLKQAKEEAEKEIAEYRAQMEREFQRKLAESSGDSGANVKRLEKETEAKICKLKEDAARISQDVVAMVLKHVTTVKN</v>
          </cell>
        </row>
        <row r="26766">
          <cell r="F26766" t="str">
            <v>Seq_239339</v>
          </cell>
          <cell r="G26766" t="str">
            <v>Seq_239339</v>
          </cell>
          <cell r="H26766" t="str">
            <v>IACYVTVRGEKAMQLLESGLKVKEYELLRRNFSDTGCFGFGIQEHIDLGIKYDPSTGIYGMDFFVVLERPGYRVGRRRRCKSRVGIQHRVTKDDAMKWFQVKYEGVILNKSQNITG</v>
          </cell>
        </row>
        <row r="26767">
          <cell r="F26767" t="str">
            <v>Seq_120454</v>
          </cell>
          <cell r="G26767" t="str">
            <v>Seq_120454</v>
          </cell>
          <cell r="H26767" t="str">
            <v>EDEERGGGDDEIDENDEEKLGREADHDEEFVDEEKEREEEHDEKDSERSMDKESQVANENFSEDQDHDVGDQNTHEAREENYKGDDASSAVTHDTRTIISETEKVSSENSIEKSEVSILEQEKKLNHTEEINSDQNNLIVKARGDEMTKNGTSLSVTDVEGKGNDNSYNSADSSVTNSTVTTQPGDHPEAINNTSLLSTNAGNNSTEVSTEGHDTAVTGT</v>
          </cell>
        </row>
        <row r="26768">
          <cell r="F26768" t="str">
            <v>Seq_475405</v>
          </cell>
          <cell r="G26768" t="str">
            <v>Seq_475405</v>
          </cell>
          <cell r="H26768" t="str">
            <v>RHRKIKREKRKLIHSSIMECVFGLVGNGFAIVVADSSAVHSILVHKSNEDKIMVLDSHKLIAASGEAGDRVQFTEYIQKNVALYQFRNGIPLTTAAAANFTRGELATALRKNPYSVNILLAGYDKETGPSLYYIDYIATLHKLDKGAFGYGSYFSLSMMDRHYHSGMSVEEAIDLVDKCILEIRSRLVVAPPNFVIKIVDKDGAREYAWRES</v>
          </cell>
        </row>
        <row r="26769">
          <cell r="F26769" t="str">
            <v>Seq_360851</v>
          </cell>
          <cell r="G26769" t="str">
            <v>Seq_360851</v>
          </cell>
          <cell r="H26769" t="str">
            <v>VSPTNDVVEITDSFPFFHSHLGLLLQLEISLILIEEHYAAKGVNIVGYFHANERFDDYELSGVAKNVGDHIYRYFPQAAILLLDNKKLEALPKGKDRSPVMQLYMRDSSKNWKLAGGEGSSQLTIREPSANAVLLDHISTEKWQDVVDFDDHLDDISKDWLNPELFK</v>
          </cell>
        </row>
        <row r="26770">
          <cell r="F26770" t="str">
            <v>Seq_50937</v>
          </cell>
          <cell r="G26770" t="str">
            <v>Seq_50937</v>
          </cell>
          <cell r="H26770" t="str">
            <v>LRLGLFDGNPAKLPYGNIGPDQVCSKKHQDLALEAAQNGIVLLKNPDRLLPLPKSKTLSLAVIGPNANAPQTLLGNYAGVPCKSISPLQALQSYVKNTIYHPGCDNVECASA</v>
          </cell>
        </row>
        <row r="26771">
          <cell r="F26771" t="str">
            <v>Seq_417801</v>
          </cell>
          <cell r="G26771" t="str">
            <v>Seq_417801</v>
          </cell>
          <cell r="H26771" t="str">
            <v>ISLSEKQAPPKSKKMVKGRQGERVRLYVRGTILGYKRSKSNQYPNTSLIQIEGVNTKEEVGWYAGKRMAYIYKAKVKKNGSHYRCIWGKVARPHGNSGVVRAKFTSNLPPKSMGARVRVFMYPSNI</v>
          </cell>
        </row>
        <row r="26772">
          <cell r="F26772" t="str">
            <v>Seq_107029</v>
          </cell>
          <cell r="G26772" t="str">
            <v>Seq_107029</v>
          </cell>
          <cell r="H26772" t="str">
            <v>QKTSETKMEQTFIMIKPDGVQRGLVGEIISRFEKKGFSLKGLKLITVDRPFAEKHYAALSAKPFFSGLVDYIISGPVVAMIWEGKNVVVTGRNIIGATNPSESAPGTIRGDFAVEIGRNVIHGSDSVESARKEIALWFPDGPVNWESSLHHWVYE</v>
          </cell>
        </row>
        <row r="26773">
          <cell r="F26773" t="str">
            <v>Seq_197798</v>
          </cell>
          <cell r="G26773" t="str">
            <v>Seq_197798</v>
          </cell>
          <cell r="H26773" t="str">
            <v>EMAEESMSEVTTPVRQVLLISAGASHSVALLSGNIVCSWGRGEDGQLGHGDAHDRLLPTQLSSLDEHEIVSVTCGADHTTAYSLSRVEVYSWGWGDFGRLGHGNSSDLFTPQPI</v>
          </cell>
        </row>
        <row r="26774">
          <cell r="F26774" t="str">
            <v>Seq_221380</v>
          </cell>
          <cell r="G26774" t="str">
            <v>Seq_221380</v>
          </cell>
          <cell r="H26774" t="str">
            <v>IHMTSTSTMLSLASAPPTASLSVHENLKGRLKLGGGSLSFNKEKANPFINTKSFSRISMVAAVKVSRFEGVTMAPPDPILGVSEAFKADNDEKKLNLGVGAYRTEELQPYVLNVVKKAENLMVERGENKEYLPIEGLAAFNKVTAELLFGASNPVIKEQR</v>
          </cell>
        </row>
        <row r="26775">
          <cell r="F26775" t="str">
            <v>Seq_522579</v>
          </cell>
          <cell r="G26775" t="str">
            <v>Seq_522579</v>
          </cell>
          <cell r="H26775" t="str">
            <v>VGGPMRAIAAHSRAKVVGITINDYQVKRARIHNKKAGLDSLCEVVCGNFLEMPFPDNSFDGAYSIEATCHAPKLEEVYAEIFRVLKPGTMYVSYEWVTTEKYRGDNPEHVDIIQGIERGDALPGLRNYLDIAETARKVRFEFVKERDLAQPPAL</v>
          </cell>
        </row>
        <row r="26776">
          <cell r="F26776" t="str">
            <v>Seq_152005</v>
          </cell>
          <cell r="G26776" t="str">
            <v>Seq_152005</v>
          </cell>
          <cell r="H26776" t="str">
            <v>RLNMAKNGGETSGRTSSGFPQVVLNERILNSMSRRSIAAHPWHDLEIGPGAPSVFNCVVEIGKGSKVKYELDKTSGLIKVDRVLYSSVVYPHNYGFIPRTICEDSDPMDVLVLMQEPVLPCTFLRARAIGLMPMIDQGEKDDKIIAVCADDPEFRHYKDIKELPPHRLAEIRQFFEDYKKNENKKVDVEDFLPAEFGLETIK</v>
          </cell>
        </row>
        <row r="26777">
          <cell r="F26777" t="str">
            <v>Seq_345844</v>
          </cell>
          <cell r="G26777" t="str">
            <v>Seq_345844</v>
          </cell>
          <cell r="H26777" t="str">
            <v>DHQELSTTKTLKLSAIFYKQEANPMALSLFGGRRSNVFDPFSLDIWDPFEGFSAVASVPPSARETTAFATARIDWKETPEAHIFKADLPGLKKEEVKVEVEDGNVLQISGERSKEHEEKNEKWHRVERSSGKFMRRFRLPENARADQVKANMENGVLTVMVPKEEQKKPAVKAIEISG</v>
          </cell>
        </row>
        <row r="26778">
          <cell r="F26778" t="str">
            <v>Seq_543013</v>
          </cell>
          <cell r="G26778" t="str">
            <v>Seq_543013</v>
          </cell>
          <cell r="H26778" t="str">
            <v>NIVSEHGEKAPNVVYEGKLEDDIRIAVKRFNKSAWPDSRQFLEEARAVGQLRSERLANLIGCCCEGEERLLVAEFMPNDTLSKHLFHWEAQPMKWAMRLRVAMYLAQALDYCSSKGRALYHDLNAYRVLFDQDGNPRLSCFGLMKNSRDGKSYSTNLAFTPPEYLRTGRVTPESVVYSFGTLLLDL</v>
          </cell>
        </row>
        <row r="26779">
          <cell r="F26779" t="str">
            <v>Seq_397288</v>
          </cell>
          <cell r="G26779" t="str">
            <v>Seq_397288</v>
          </cell>
          <cell r="H26779" t="str">
            <v>DISKVQDDEVGDGTTSVVVLAGELLREAEKLVAAKIHPMTIIAGYRMAAECARNALLQKVVDNKEDPEKFKSDLMKIAMTTLSSKILSQDKEHFAKLAVDAVMRLKGSTNLESIQIIKKPGGSLKDSFLDEGFILDKKIGIGQPKRIENAKILVANTAMDTDKVKIYGARVRVDSMSKVAEIEGAEKEKMREKVQKIIAHGINCFVNRQLIYNFPEELFADAGILAIE</v>
          </cell>
        </row>
        <row r="26780">
          <cell r="F26780" t="str">
            <v>Seq_377231</v>
          </cell>
          <cell r="G26780" t="str">
            <v>Seq_377231</v>
          </cell>
          <cell r="H26780" t="str">
            <v>MDDWHHFTNETKTRYGVDMSVLTKPFSEEQKKYYLQTSSWNNLHPHQVIGTAALVKEIDCLTATVDDILKVRSNISSSITLENTRFCGFGGWFDVHFRGRKEDPAQKEIELTTAPSFDNGTHWGQQVFLVNPTIRVTEGDNLNFSFLMIRSKENHRLMEVELGCEVRQCSGNVLPAFNKKYYIE</v>
          </cell>
        </row>
        <row r="26781">
          <cell r="F26781" t="str">
            <v>Seq_533078</v>
          </cell>
          <cell r="G26781" t="str">
            <v>Seq_533078</v>
          </cell>
          <cell r="H26781" t="str">
            <v>NQKNPSTLLLSMGTQIIDETYSLGKSLSNLQIEELASKGAHKNAINVVLTSADVAVEGFCMSKCGTHGSSKAASVQGKSYKFAYIWVGNSETQCPGQCAWPFHQPIYGPQSPPLVAPNNDVGLDGMVINLASLLAGTTTNPFGNGYFQGPKDAPLEAASACPGVYGKGAYPGYAGDLLVDPTTGASYNANGGNGRKYLLPALFDPSTKSCSTLV</v>
          </cell>
        </row>
        <row r="26782">
          <cell r="F26782" t="str">
            <v>Seq_183615</v>
          </cell>
          <cell r="G26782" t="str">
            <v>Seq_183615</v>
          </cell>
          <cell r="H26782" t="str">
            <v>RVFSKHRNRSIMFQRMFGKPKQETNALTTLDKLNETLEMLEKKENVLLKKASAEVEKAKEFTRAKNKKAAIQCLKKKKLYEQQIEQLGNFQLRIHDQMILLEGAKATTETVDALRTGAAAMKQMHKATNIDDVDKTMDEINEQTENMKQIQEALSAPIGAAADFDEDELEAELEELEGAELEEQLL</v>
          </cell>
        </row>
        <row r="26783">
          <cell r="F26783" t="str">
            <v>Seq_24973</v>
          </cell>
          <cell r="G26783" t="str">
            <v>Seq_24973</v>
          </cell>
          <cell r="H26783" t="str">
            <v>TIFSLLVNEKVAESYRLTTWKPKFEAEKEKQKAEEAAAGQSDGLSGFKKKVFDLLYKIVDIPLLEAYKPKIIDLIEKGEQQPDITIGVIVSVVLIILTVFFRLLFGGKKAAVNTETNRVPPAEPSDNQGTSVENEDEDEKEEDAAAAPPRRRSTRREN</v>
          </cell>
        </row>
        <row r="26784">
          <cell r="F26784" t="str">
            <v>Seq_302726</v>
          </cell>
          <cell r="G26784" t="str">
            <v>Seq_302726</v>
          </cell>
          <cell r="H26784" t="str">
            <v>LGPFSGEPPSYLTGEFPGDYGWDTAGLSVDPETFAKNRELEVIHCRWAMLGALGCVFPELLARNGVKFGEAVWFKAGAQIFSEGGLDYLGNPSLIHAQSILAIWATQVILMGAVEGYRIAGGPLGEVTDPLYPGGSFDPLGLADDPEAFAELKVKEIKNGRLAMFSMFGFFVQAIVTGKGPLENLADHLADPVNNNAWAY</v>
          </cell>
        </row>
        <row r="26785">
          <cell r="F26785" t="str">
            <v>Seq_53970</v>
          </cell>
          <cell r="G26785" t="str">
            <v>Seq_53970</v>
          </cell>
          <cell r="H26785" t="str">
            <v>QHWQRREIQSLVRPRRRLPSVLQTASMDRHITPYFEIPAGSFSVFLVITITLWITLYEEAIDGLKKLLSEKGELKAAAAAKVEQITAELQTPNSNGAFNPVERIKTGFVHFKKEKYDKNPALYGELAKGQSPKFMVFACSDSRVCPSHVLDFQPGEAFMVRNVANLVPPYDKTKYAGVGAAVEYAVLHLKVEYIVVIGHSACGGIKGLLSFPFDGTSTTDFIEDWVKIALPAKN</v>
          </cell>
        </row>
        <row r="26786">
          <cell r="F26786" t="str">
            <v>Seq_413091</v>
          </cell>
          <cell r="G26786" t="str">
            <v>Seq_413091</v>
          </cell>
          <cell r="H26786" t="str">
            <v>LLSVLLSLYALKKTFLPNPNPNPSSPNPPGFAMKGAKSRSEPKKAESKLSVKKGGASTKAPAGRKGKAAKDPNKPKRPASAFFVFMEEFRKQFNKDHPENKSVSAVGKAAGAKWKSMSEAEKAPYVAKAEKRKVDYEKNMKAYNKKQAEGANAAEDEVESEKSMSEVNDDDEGDEDGSEEEDDDE</v>
          </cell>
        </row>
        <row r="26787">
          <cell r="F26787" t="str">
            <v>Seq_296713</v>
          </cell>
          <cell r="G26787" t="str">
            <v>Seq_296713</v>
          </cell>
          <cell r="H26787" t="str">
            <v>LIKSHISSLSLSSSRSFSLRFPKTTKMADQLTDDQIPEFKEAFSLFDKDGDGCITTKELGTVMRSLGQNPTEAELQDMINEVDADGNGTIDFPEFLNLMARKMKDTDSEEELKEAFRVFDKDQNGFISAAELRHVMTNLGEKLTDDEVDEMIREADVDGDGQINYEELSKS</v>
          </cell>
        </row>
        <row r="26788">
          <cell r="F26788" t="str">
            <v>Seq_244895</v>
          </cell>
          <cell r="G26788" t="str">
            <v>Seq_244895</v>
          </cell>
          <cell r="H26788" t="str">
            <v>QDVEQAKLSLAKDEAELLKLKDEEKILKVLVEQLKERKDEIEKVEEKERLRKEIEEEERKEAEEKANQEKSKTEQEANQGTSEAEEKTNNEEKPIESMHVDDIGTVDDSSADQDVATDNDESEAEVEYSDDSGNEGSHVDGVEQHAAEAKEESAVIP</v>
          </cell>
        </row>
        <row r="26789">
          <cell r="F26789" t="str">
            <v>Seq_54838</v>
          </cell>
          <cell r="G26789" t="str">
            <v>Seq_54838</v>
          </cell>
          <cell r="H26789" t="str">
            <v>EVTQAIKSNSQLLISTLQTLLPLLNSVMANSLVLKLTCLALMCMVIGAPVAQAAISCGQVQSSLVACIPYLRSGGSPTQACCNGVKSLNNAAKTTADRQAACECLKTAAGSISGLSPANAASIPGKCGVNVPYKISTSTNCKNVKREVDVGVAVFSRRM</v>
          </cell>
        </row>
        <row r="26790">
          <cell r="F26790" t="str">
            <v>Seq_17110</v>
          </cell>
          <cell r="G26790" t="str">
            <v>Seq_17110</v>
          </cell>
          <cell r="H26790" t="str">
            <v>LSIESLRINMASPSDHKANIIDGKAIAQTIRNEIAAEVHQLAQKHGKVPGLAVAIVGNRKDSQSYVNMKRKACAEVGIKSFDIDLPEQVSEAELIAKVDELDANPDVHGWSVFNVYT</v>
          </cell>
        </row>
        <row r="26791">
          <cell r="F26791" t="str">
            <v>Seq_479742</v>
          </cell>
          <cell r="G26791" t="str">
            <v>Seq_479742</v>
          </cell>
          <cell r="H26791" t="str">
            <v>LCSPSATTCSSISLSLFSTKRNTEMAHKSKVLIIGGTGYIGKFIVEASAKAGHPTFALVRESTVSDPVKGKLVENFKNLGVTLVHGDLYDHGSLVKAIKQVDVVISTVGHLQIVDQVKIIAAIKEAGNVKRFYPSEFGND</v>
          </cell>
        </row>
        <row r="26792">
          <cell r="F26792" t="str">
            <v>Seq_219291</v>
          </cell>
          <cell r="G26792" t="str">
            <v>Seq_219291</v>
          </cell>
          <cell r="H26792" t="str">
            <v>RLIHANLLLVHQSRPTPELLEKAKAQVGVLKELYNRLAVVLSECPGQYYRYHGDWRSETQTVVSLLAFMHWLETGTLLMHSEAEEMLGLSNSEFGLDIEDYLVGICFMSNELPRYVVNQVTAGDYDCPRKVLKFLTDLHAAFRMLNLRNDFLRKKFDGMKYDLRRVEEVYYDVKIRGLAATGDAIGEQGIEGQS</v>
          </cell>
        </row>
        <row r="26793">
          <cell r="F26793" t="str">
            <v>Seq_614222</v>
          </cell>
          <cell r="G26793" t="str">
            <v>Seq_614222</v>
          </cell>
          <cell r="H26793" t="str">
            <v>HFDFLMKSPNKPAAVAWEAGKPLVMEEVEVAPPQVMEVRLKIPFTSLCRSDICFWEAKGQTPLFPRIFGHEAGGIVESVGEGVTDLKPGDHVLPVFIGECKECWHCKSEESNMCDLLRPNTDRGVMLNDGKSRFSINGQPIYHFVGTSTFSEYTVVHVGCVAKINPAGPLDKVCVLSCGI</v>
          </cell>
        </row>
        <row r="26794">
          <cell r="F26794" t="str">
            <v>Seq_563434</v>
          </cell>
          <cell r="G26794" t="str">
            <v>Seq_563434</v>
          </cell>
          <cell r="H26794" t="str">
            <v>SSLFFFFSSFTFHFFHSIPFGSVRSLFSFMESFAALRPFNYSVGSTSNMQSLLEKPGVVPIYNASWPIPSKWCTQGLTVGGKLVFSPTKRKGAIVSSVKISEVTESSNNVISDSTTQGPLEKKTQGTLEKKTPRTATFPNGFEALLLEVCDETEIAELKLKVGDFEMHLKRNIGGATQVPMSGISPTIPPPIPTKPMVDSAPVAPPPPPTKS</v>
          </cell>
        </row>
        <row r="26795">
          <cell r="F26795" t="str">
            <v>Seq_404208</v>
          </cell>
          <cell r="G26795" t="str">
            <v>Seq_404208</v>
          </cell>
          <cell r="H26795" t="str">
            <v>GGDLAKVQRAVCMISNSTSVAEVFSRIDHKFDLMYAKRAFVHWYVGEGMEEGEFSEAREDLAALEKDYEEVGAESAEGEDDEGDEY</v>
          </cell>
        </row>
        <row r="26796">
          <cell r="F26796" t="str">
            <v>Seq_210959</v>
          </cell>
          <cell r="G26796" t="str">
            <v>Seq_210959</v>
          </cell>
          <cell r="H26796" t="str">
            <v>QTHLSVPFKTLQNPSFFSHKASFSHTHKTSLTVSSKNPISEFFTTNNTNPDDHSVSFDDDDKPREECGVVGIYGDSEASRLCYLALHALQHRGQEGAGIVTVQNDVLQSVTGVGLVSEVFSESKLDQLPGDLSIGHVRYSTAGASMLKNVQPFVAGYRFGSVGVAHNGNLVNYRSLRAKLEETGSIFNTSSDTEVVLHLIAISKDRPFVMRIVDACQQVEGAYSMVFLTKDKLVAVRDPFGF</v>
          </cell>
        </row>
        <row r="26797">
          <cell r="F26797" t="str">
            <v>Seq_614283</v>
          </cell>
          <cell r="G26797" t="str">
            <v>Seq_614283</v>
          </cell>
          <cell r="H26797" t="str">
            <v>GNMIRLFKVKEKQRELAESANGGAPIKKQSAGELRLHKDISELNLPKSCIISFPNGKDDLMNFEVSIRPDEGYYLGGNFSFSFQVSTIYPHEAPKVSCKTKLYHPNIDLEGNVCLQILRE</v>
          </cell>
        </row>
        <row r="26798">
          <cell r="F26798" t="str">
            <v>Seq_43354</v>
          </cell>
          <cell r="G26798" t="str">
            <v>Seq_43354</v>
          </cell>
          <cell r="H26798" t="str">
            <v>SGILHAEEKDYKTAYSYFFEAFEAFNALEDPRAVFSLKYMLLCKIMVNQADDVAGIISSKAGLQYVGPELDAMKAVADAYSKRSLKLFESALRDFKAQLEEDPIVHRHLSSLYDTLLEQNLCRLIEPFSRVEIAHIAELIELPVDHVEKKLSQMILDKKFAGTLDQGAGCLVIFDDPKTDAIYPATLETISNIGKVVDSLYVRSAKIMA</v>
          </cell>
        </row>
        <row r="26799">
          <cell r="F26799" t="str">
            <v>Seq_71980</v>
          </cell>
          <cell r="G26799" t="str">
            <v>Seq_71980</v>
          </cell>
          <cell r="H26799" t="str">
            <v>EMVKHNNVIPNGHFKKHWQNYVKTWFNQPARKERRRIARQKKAVKIFPRPTTGKLRPIVHGQTLKYNMKVRSGRGFSLEELKVGCFCYCLLNFCFQYDDL</v>
          </cell>
        </row>
        <row r="26800">
          <cell r="F26800" t="str">
            <v>Seq_517291</v>
          </cell>
          <cell r="G26800" t="str">
            <v>Seq_517291</v>
          </cell>
          <cell r="H26800" t="str">
            <v>EGRRRRKRTQQTMDPKLTEVSQLFERFKAAFLRNDFDTCTRLLSQLKVSLTQFRSLPPLFEATPNAIHELNLARDIYEHAVVLSVKTEDQDAFERDFFQLKPYYTDAGNRLPPSPQEHPILGLNLLRLLVQNRIAEFHTELELLSSAAMENPCIKHAVELEQSFMEGAYNRVLTARQTVPHETYVYFMDLLAKTVRDEISGCSEKAYDFLAISDAQ</v>
          </cell>
        </row>
        <row r="26801">
          <cell r="F26801" t="str">
            <v>Seq_321040</v>
          </cell>
          <cell r="G26801" t="str">
            <v>Seq_321040</v>
          </cell>
          <cell r="H26801" t="str">
            <v>TMATSTIQRSAFAGHTHTALKQSNDFIRKVGSFGGGRVTMRRTVKSAPQSIWYGPDRPKYLGPFSEQTPSYLTGEFPGDYGWDTAGLSADPETFARNRELEVIHSRWAMLGALGCVFPEVLSKNGVKFGEAVWFKAGAQIFSEGGLDYLGNPNLNHAQSILAIWAVQV</v>
          </cell>
        </row>
        <row r="26802">
          <cell r="F26802" t="str">
            <v>Seq_274281</v>
          </cell>
          <cell r="G26802" t="str">
            <v>Seq_274281</v>
          </cell>
          <cell r="H26802" t="str">
            <v>VEIGIGIGDFGMASVSPSSAADPSGEPIPTSAVLMAASKHIGLRCEAENLDFLRCKKKDPNPEKCLDKGQQVTRCVLGLLKDLHQRCTKEMDGYVGCLYYYTNEFDLCRKEQQEFEKACPLE</v>
          </cell>
        </row>
        <row r="26803">
          <cell r="F26803" t="str">
            <v>Seq_328045</v>
          </cell>
          <cell r="G26803" t="str">
            <v>Seq_328045</v>
          </cell>
          <cell r="H26803" t="str">
            <v>TKHQNKTFYLRISAYLQTKKTNMAEENQVIGCHTVEAWTQQLEKGNEAKKLVVVDFTASWCGPCRFIAPVLAELAKKTPNVLFLKVDVDELKTVAEEWAVEAMPTFLFLKEGKLVDKVVGAKKEELQLTIEKHATSVE</v>
          </cell>
        </row>
        <row r="26804">
          <cell r="F26804" t="str">
            <v>Seq_411636</v>
          </cell>
          <cell r="G26804" t="str">
            <v>Seq_411636</v>
          </cell>
          <cell r="H26804" t="str">
            <v>RESRKALEDFFINTLMDPPPEQVNYICGDCGMENTLKPGDVIQCRECGYRILYKKRTRRIVQYEAR</v>
          </cell>
        </row>
        <row r="26805">
          <cell r="F26805" t="str">
            <v>Seq_276939</v>
          </cell>
          <cell r="G26805" t="str">
            <v>Seq_276939</v>
          </cell>
          <cell r="H26805" t="str">
            <v>EYTDQVGELAKKHGLKLHIDGARIFNASVALGIPVHRLLQAADSASICLSKGLGAPVGSVIVGSNSFIAKAKILRKTLGGGMRQVGILCAAAIVAVQENVGKLEGDHKNAKVLAEGLNKIKGIRVDAASVETNIFYFDIEESSKHTAESLSKYLQQRGILVMSEGPSRVRIVLHHQISESDVQYTLSCFQQALTGVPDQNGI</v>
          </cell>
        </row>
        <row r="26806">
          <cell r="F26806" t="str">
            <v>Seq_167323</v>
          </cell>
          <cell r="G26806" t="str">
            <v>Seq_167323</v>
          </cell>
          <cell r="H26806" t="str">
            <v>TNLEELCSADVIIEAIVESEDVKKKLFLELDKIAKSSAILASNTSSISITRLASVTS</v>
          </cell>
        </row>
        <row r="26807">
          <cell r="F26807" t="str">
            <v>Seq_43422</v>
          </cell>
          <cell r="G26807" t="str">
            <v>Seq_43422</v>
          </cell>
          <cell r="H26807" t="str">
            <v>FARGLSDGLPKFVRSEGYGGLYKGLVPLWGRQIPYTMMKFASFETIVENIYK</v>
          </cell>
        </row>
        <row r="26808">
          <cell r="F26808" t="str">
            <v>Seq_48353</v>
          </cell>
          <cell r="G26808" t="str">
            <v>Seq_48353</v>
          </cell>
          <cell r="H26808" t="str">
            <v>DGNCFFRSFMFSYLEHILESQDRAEVDRAKSNVEQCRKTLQSLGYADFTFEDFFALFLEQLESVLQGNGTSISQEELLLRSRDQSISDYVVMFFRFVTSGEIRKRSEFFEPFIMGLTNATVEQFCKSSVEPMGEESDHVHITALSDAL</v>
          </cell>
        </row>
        <row r="26809">
          <cell r="F26809" t="str">
            <v>Seq_60074</v>
          </cell>
          <cell r="G26809" t="str">
            <v>Seq_60074</v>
          </cell>
          <cell r="H26809" t="str">
            <v>NRLRLGMDGEELTEQETALYDRQIRVWGADAQRRLSKSHILVCGMKGTVAEFCKNIVLAGVGSLTLVDDRVATDEALFSSNFLIPPDENVYRGKTLAELCCDSLKDFNPMVRVSVEKGDVSGFDGEFFNKYDVVVVSCCSLVTKKSVNEKCRKLSKHIAFYTVDCRDSSGEIFVDLQDHIYSKKKLEETVECKLQYPSF</v>
          </cell>
        </row>
        <row r="26810">
          <cell r="F26810" t="str">
            <v>Seq_487225</v>
          </cell>
          <cell r="G26810" t="str">
            <v>Seq_487225</v>
          </cell>
          <cell r="H26810" t="str">
            <v>SGLKPGLHGFHVHALGDTTNGCMSTGPHFNPASKEHGAPEDENRHAGDLGNVNVGADGTVNFTIIDKQIPLSGPNSIIGRAVVVHADPDDLGKGGHELSKSTGNAGGREACGIIGLQG</v>
          </cell>
        </row>
        <row r="26811">
          <cell r="F26811" t="str">
            <v>Seq_225382</v>
          </cell>
          <cell r="G26811" t="str">
            <v>Seq_225382</v>
          </cell>
          <cell r="H26811" t="str">
            <v>SPDAFSCCFKQKERREMGSSWKLADHPKLPKGKTVAVVVLDGWGEAKPDQYNCIHVAETPTMDSLKKGDPDKWRLVKAHGSAVGLPTEDDMGNSEVGHNALGAGRIFAQGAKLVDLALESGKLYDGEGFKYISECFEKGTLHLIGLLSDGGVHSRLDQLLLLLKGSSERGAKRIRVHILTDGRDVL</v>
          </cell>
        </row>
        <row r="26812">
          <cell r="F26812" t="str">
            <v>Seq_149617</v>
          </cell>
          <cell r="G26812" t="str">
            <v>Seq_149617</v>
          </cell>
          <cell r="H26812" t="str">
            <v>ICSRRRIHAMARTTSFLLCAFVLFGTLALIQAKKPKEDSKEVTHKVYFDVEIGGKPAGRIVMGLFGKAVPKTAENFRALCTGEKGVGKSGKPLHYKGSTFHRIIPSFMLQGGDFTLGDGRGGESIYGEKFADENFKLKHTGPGLLSMANAGPDTNGSQFFITTVTTGWLDGRHVVFGKVLSGMDVVYKVEAEGNQSGTPKSKVVITDSGELDA</v>
          </cell>
        </row>
        <row r="26813">
          <cell r="F26813" t="str">
            <v>Seq_118177</v>
          </cell>
          <cell r="G26813" t="str">
            <v>Seq_118177</v>
          </cell>
          <cell r="H26813" t="str">
            <v>GVPAVGKFSNMLKFIVKEVDPTTGETEDDGVEDEYQLEDLEVVAADYMLKVGVSNFRNAWESMGDDFERVDEYGLGPRESLAEAVSAVINLLGMQPCEGTEAVPNNSRSHSCLLSGVYIGNVKVLARISFGVDGPKDVAMKLAVRSEDEGVSDAIHEIVASG</v>
          </cell>
        </row>
        <row r="26814">
          <cell r="F26814" t="str">
            <v>Seq_56988</v>
          </cell>
          <cell r="G26814" t="str">
            <v>Seq_56988</v>
          </cell>
          <cell r="H26814" t="str">
            <v>LVQFNQPSFMSELDSQIPTAFDPFADANAEDSGAGTKEYVHIRIQQRNGRKSLTTVQGLKKEYSYNKILKDLKKEFCCNGTVVQDPELGQVIQLQGDQRKNV</v>
          </cell>
        </row>
        <row r="26815">
          <cell r="F26815" t="str">
            <v>Seq_12188</v>
          </cell>
          <cell r="G26815" t="str">
            <v>Seq_12188</v>
          </cell>
          <cell r="H26815" t="str">
            <v>KMSWWWAGAIGAARKKFDEDEGPKGFQSVGLVIGVTGIVGNSLAEILPLSDTPGGPWKVYGVARRPRPNWNSDHPIEYIQCDVADPQDTESKLSQLTDVTHIFYATWVNKSIESENCEINGAMFRNVLRAVIPNAPNLKHICLQTGTKHYIGNFEVFGKPGFPRHDPPFSEDLPRLEVPNFYYTLEDVLFEESEKKEGLTWSVHRPDTIFGFSPYSLMNIIG</v>
          </cell>
        </row>
        <row r="26816">
          <cell r="F26816" t="str">
            <v>Seq_162837</v>
          </cell>
          <cell r="G26816" t="str">
            <v>Seq_162837</v>
          </cell>
          <cell r="H26816" t="str">
            <v>PSRLLCALSCCLTCPHIAMAEEEPVDQKKYYEELCKPKCVKPLLEYQACVKRIQGDESGHKHCTGQYFDYWSCVDKCAAPKIFSKLK</v>
          </cell>
        </row>
        <row r="26817">
          <cell r="F26817" t="str">
            <v>Seq_179955</v>
          </cell>
          <cell r="G26817" t="str">
            <v>Seq_179955</v>
          </cell>
          <cell r="H26817" t="str">
            <v>NSTRGLRAASPASAAMVLKTELCRFSGAKIYPGRGIRFIRSDSQVFLFVNSKCKRYFHNRLKPSKLTWTAMYRKQHKKDIAAESVKKKRRAAKKPYSRSIVGATLEVIQKRRAEKPEVRDAAREAALREIKERIKKTKDEKKAKKAEVMAKTQKTQSKGGVSKGAVPKGPKLGGGGGKR</v>
          </cell>
        </row>
        <row r="26818">
          <cell r="F26818" t="str">
            <v>Seq_150644</v>
          </cell>
          <cell r="G26818" t="str">
            <v>Seq_150644</v>
          </cell>
          <cell r="H26818" t="str">
            <v>SSLVACIPYLRSGGSPTQACCNGVKSLNNAAKTTADRQAACECLKTAAGSISGLSPANAASLPGKCGVNVPYKISTSTNCKNVK</v>
          </cell>
        </row>
        <row r="26819">
          <cell r="F26819" t="str">
            <v>Seq_33873</v>
          </cell>
          <cell r="G26819" t="str">
            <v>Seq_33873</v>
          </cell>
          <cell r="H26819" t="str">
            <v>AQHHFAQPLIDLSIMASRAEDEQREPINEQAVANKYASMRTELNQIYSKITELGMEVSEHSLVINAIQPLDPTRRCFRMIGGVLVERTIQEVLPAVQRNKEGLEEVIARLNEALEKKKKEISDFEAKYKIRIRKPDGETKDDGGRKEGSAQGVLVGPAGGSE</v>
          </cell>
        </row>
        <row r="26820">
          <cell r="F26820" t="str">
            <v>Seq_524169</v>
          </cell>
          <cell r="G26820" t="str">
            <v>Seq_524169</v>
          </cell>
          <cell r="H26820" t="str">
            <v>FHPNPRSQFRAPLSLSLFASSDLRHKRLKMVSDASKKKAAQKKAAAAAKRGGKAAATSSKSAAAASDSQNGAEKLANGVEALLISDRTCTGVLCSHPLSRDIRIESLSVTFHGHDLIVDSELELNYGRRYGLLGLNGCGKSTLLTAIGRRELPIPDHMDIYHLSREIEASDLSSLEAVMECDEERLKLEREAEALAAQDDGGGEALERIYERLEAMDAATAEKRAAEILFGLGFDKQMQAKKTRD</v>
          </cell>
        </row>
        <row r="26821">
          <cell r="F26821" t="str">
            <v>Seq_97988</v>
          </cell>
          <cell r="G26821" t="str">
            <v>Seq_97988</v>
          </cell>
          <cell r="H26821" t="str">
            <v>IIPSSTGAAKAVGKVLPQLNGKLTGMSFRVPTVDVSVVDLTVRLEKKASYEEIKKAIKEESEGKLKGILGYTEDDVVSTDFIGDSRSSIFDAKAGIALNDNFVKLVSWYDNEWGYSSRVVDLIVHIASVKA</v>
          </cell>
        </row>
        <row r="26822">
          <cell r="F26822" t="str">
            <v>Seq_166780</v>
          </cell>
          <cell r="G26822" t="str">
            <v>Seq_166780</v>
          </cell>
          <cell r="H26822" t="str">
            <v>DVAEALLLAYENPEAEGRYICMAYTIKAKDVVDLLKSIYPNYNYPKNYTEVPEELRFSSEKLQKLGWSFRPLKETLTDSVESFRKAGHVD</v>
          </cell>
        </row>
        <row r="26823">
          <cell r="F26823" t="str">
            <v>Seq_142538</v>
          </cell>
          <cell r="G26823" t="str">
            <v>Seq_142538</v>
          </cell>
          <cell r="H26823" t="str">
            <v>QGARFAKWRTVVSIPNGPTELAVKEAAWGLARYAAISQDNGLVPIVEPEILLDGEH</v>
          </cell>
        </row>
        <row r="26824">
          <cell r="F26824" t="str">
            <v>Seq_94626</v>
          </cell>
          <cell r="G26824" t="str">
            <v>Seq_94626</v>
          </cell>
          <cell r="H26824" t="str">
            <v>IRTMTALQGKHANGENAWIGIDGNTGVITDMKERKIWDAYNVKAQTFKTAIEAASMLLRIDDIVSGIKKKQAPGAGAPSKPTVETEADADSEQILPD</v>
          </cell>
        </row>
        <row r="26825">
          <cell r="F26825" t="str">
            <v>Seq_94318</v>
          </cell>
          <cell r="G26825" t="str">
            <v>Seq_94318</v>
          </cell>
          <cell r="H26825" t="str">
            <v>HQPLFVSLTHSRSLFKKMAFEKIKVANPIVEMDGDEMTRVFWKSIKDKLIFPFVDLDIKYFDLGLPYRDATDDKVTIESAEATLKYNVAIKCATITPDEARVKEFGLKQMWKSPNGTIRNILNGTVFREPIICKNVPRLVPGWTKPICIGRHAFGDQYRATDTVIKGAGKLKLVFVPEGKDEKTELEVYNFTGAGGVAIAMYNTDESIRAFAEAFMNTAYQK</v>
          </cell>
        </row>
        <row r="26826">
          <cell r="F26826" t="str">
            <v>Seq_344146</v>
          </cell>
          <cell r="G26826" t="str">
            <v>Seq_344146</v>
          </cell>
          <cell r="H26826" t="str">
            <v>DDKFGFIIMDGNGTLFGTLSGNTREILHKFSVDLPKKHGRGGQSALRFARLRMEKRHNYVRKTAELATQFYINAATSQPNVSGLILAGSADFKTELSQSDMFDPRLQAKILNVVDVSYGGENGFNQAIELSSEILSNVKFIQEKRLIGKYFEEISQDTGKYVFGVDDTLKTLEMGAVEILIVWENLDINR</v>
          </cell>
        </row>
        <row r="26827">
          <cell r="F26827" t="str">
            <v>Seq_113572</v>
          </cell>
          <cell r="G26827" t="str">
            <v>Seq_113572</v>
          </cell>
          <cell r="H26827" t="str">
            <v>LSMVVAIMCAFVEVMVPGALATRWTVGGNMGWNTNVNYTVWAQDKHFYNGDWLFFVYDRNQMNVLEVNKTDYESCNSDNFLHNWTTGAGRDVVPLNVTRNYYIISGKGFCYGGMKLAIHVEKLPPPPTSTPLDEKSSSPTLTSRGMIVLPMVLAIGAVWDAFFWYW</v>
          </cell>
        </row>
        <row r="26828">
          <cell r="F26828" t="str">
            <v>Seq_333066</v>
          </cell>
          <cell r="G26828" t="str">
            <v>Seq_333066</v>
          </cell>
          <cell r="H26828" t="str">
            <v>ITSAVIALFLSAPLFVEFSSMSAATSSFAPAAAISAPSSSISKALIPVSKPFCLGFATSFSKGLKALRATSGVTGSTGSSLGAKMVSVPAIKAPTLLDFDTKVFNKEKVNLAGHDEYIVRGGRDLFPLLPEAFKGIKQIGVIGWGSQGPAQAQNLRDSLVEAKSDIVVKIGLRKGSRSFAEARAAGFTEESGTLGDIYETVSGSDLVLLLISDSAQADNYLKIFSHMKPNSILGLSQ</v>
          </cell>
        </row>
        <row r="26829">
          <cell r="F26829" t="str">
            <v>Seq_579206</v>
          </cell>
          <cell r="G26829" t="str">
            <v>Seq_579206</v>
          </cell>
          <cell r="H26829" t="str">
            <v>ELRRSSSSSSNQKKMETAKMVKDVSPHDFVKAYAGHLKRSGRVELPEWTDLVKTATFKELAPYDPDWYYIRAASMARKIYLRGGLGVGAFRRIYGGSKRNGSRPPHFCKSSGSIARHILQQLQKLNIIEIDSKGGRKITSSGRRDLDQVAGRISLTH</v>
          </cell>
        </row>
        <row r="26830">
          <cell r="F26830" t="str">
            <v>Seq_608468</v>
          </cell>
          <cell r="G26830" t="str">
            <v>Seq_608468</v>
          </cell>
          <cell r="H26830" t="str">
            <v>VVAAEVPSSAFLGSSLKKVSSRFTYPKVVSGNFKVVAETSEEKQTEKDKWKGLAFDTSDDQQDITRGKGMVDTLFQAPTGAGTHHAILSSY</v>
          </cell>
        </row>
        <row r="26831">
          <cell r="F26831" t="str">
            <v>Seq_104815</v>
          </cell>
          <cell r="G26831" t="str">
            <v>Seq_104815</v>
          </cell>
          <cell r="H26831" t="str">
            <v>KKPMKNNSAYKGKWSAPFINNPNYKGIWKPQEIPNPAYFELERPDFEPVAAIGIEIWTMQDGILFDNVLIAKDEKTAESYRETTWKPKFEVEKEKQKAEDLAAGSDSSLTSFQKKVFDILYKIADLPILSTYKLKIYDLIEKGEKQPNLSIGILVSIVVIVFTVIFKLIFGGKKQARVEKEKTEVADTSNNQGSSGDNEEEEEKKEDTAAPRRRGGSRRET</v>
          </cell>
        </row>
        <row r="26832">
          <cell r="F26832" t="str">
            <v>Seq_210216</v>
          </cell>
          <cell r="G26832" t="str">
            <v>Seq_210216</v>
          </cell>
          <cell r="H26832" t="str">
            <v>WAKVLHGMEGYCVKSFAEALEVIPYTLAENAGLNPIAIVTELRNRHAQGEINAGINVRKGQITNFLEENVVQPLLVSTSAITLATECVRMFLKIDDIVTVR</v>
          </cell>
        </row>
        <row r="26833">
          <cell r="F26833" t="str">
            <v>Seq_23738</v>
          </cell>
          <cell r="G26833" t="str">
            <v>Seq_23738</v>
          </cell>
          <cell r="H26833" t="str">
            <v>NEINAAARMRVAANEKAEAEKILQIKRAEGDAESKYLAGLGIARQRQAIVDGLRDSVLAFSVNVPGTTSKDVMDMVLVTQYFDTMKEIGASSKSNSVFIPHGPGAVRDIASQIRDGLLQGNTVRN</v>
          </cell>
        </row>
        <row r="26834">
          <cell r="F26834" t="str">
            <v>Seq_129161</v>
          </cell>
          <cell r="G26834" t="str">
            <v>Seq_129161</v>
          </cell>
          <cell r="H26834" t="str">
            <v>DAPMEIEDEEAVKPEGWLDDEPEEIDDPDASKPEDWDDEEDGEWEPPKIDNPKCEAAPGCGEWKRPTKRNPAYKGKWHAPLIDNPNYKGIWKPQEIPNPDYFELEKPDFEPIAAIGIEIWTMQDGILFDNILIAGDEKVAESYRLTTWKPKFEAEKEKQKAEEAAAGESDGLSGFKKKVFDLLYKIVDIPFLEAYKPKIIDLIEKGERKPDITIGVIVFIVLIILTVFFKLLFGG</v>
          </cell>
        </row>
        <row r="26835">
          <cell r="F26835" t="str">
            <v>Seq_76102</v>
          </cell>
          <cell r="G26835" t="str">
            <v>Seq_76102</v>
          </cell>
          <cell r="H26835" t="str">
            <v>LMKEGFSYWKFAQVPDEHVNEFKSIEKFKIFNTNNLWANLKAIKRLVEADALKMEIIPNPKEVEGIKVLQLETAAGAAIRFFDNAIGNNVPRSRFLPVKATSDLLLVQSDLYTLEDGFVIRNKARTNPANPSIELGPEFKKVGNFLNRFKSIPSIVELDSLKVTGDVWFGANITLKGKVTIVAKPGAKLEIPDGAVLE</v>
          </cell>
        </row>
        <row r="26836">
          <cell r="F26836" t="str">
            <v>Seq_519667</v>
          </cell>
          <cell r="G26836" t="str">
            <v>Seq_519667</v>
          </cell>
          <cell r="H26836" t="str">
            <v>VLSHPLTTTTPSKFRNSPFLSTSLTAAMPPETPANFWGDMPEEEYYTSQGVKNTQSYFETPNGKLFTQSFLPLNQTVKATVYMTHGYGSDTGWLFQKICINFATWGYAVFAADLLGHGRSDGLRCYLGDMEKIAGSSLSFFLHVRNSEPYKTLPAFLFGESMGGATAMLMYFQSPPDAWTGLIFSAPLFVMPENMKPSKVRLFMYGMLFGIADTWAAMPDNKMVGKAIK</v>
          </cell>
        </row>
        <row r="26837">
          <cell r="F26837" t="str">
            <v>Seq_527265</v>
          </cell>
          <cell r="G26837" t="str">
            <v>Seq_527265</v>
          </cell>
          <cell r="H26837" t="str">
            <v>FQIHTSRMTLADDVNLEEFVMTKDEFSGADIKAICTEAGLLALRERRMKVTHPDFKKAKEKVMFKKKEGVPEGLYM</v>
          </cell>
        </row>
        <row r="26838">
          <cell r="F26838" t="str">
            <v>Seq_236075</v>
          </cell>
          <cell r="G26838" t="str">
            <v>Seq_236075</v>
          </cell>
          <cell r="H26838" t="str">
            <v>ISSKIGADEKKKIEDAIDQAIQWLDGNQLAEADEFEDKMKELESICNPIIAKMYQGAGPDMAGGMDDDAPPPAGGSGAGPKIEEVD</v>
          </cell>
        </row>
        <row r="26839">
          <cell r="F26839" t="str">
            <v>Seq_122989</v>
          </cell>
          <cell r="G26839" t="str">
            <v>Seq_122989</v>
          </cell>
          <cell r="H26839" t="str">
            <v>VESIQCPKSDSPPSSVSTNGVSSPSVPASSESSDAQVASKSASKEHVSAPKE</v>
          </cell>
        </row>
        <row r="26840">
          <cell r="F26840" t="str">
            <v>Seq_389578</v>
          </cell>
          <cell r="G26840" t="str">
            <v>Seq_389578</v>
          </cell>
          <cell r="H26840" t="str">
            <v>IDEVWNDKSPLLPSDPYQRAQARFWADFVDKKVSGAAKKVWSTTGEEQEAGKKEFIEFLKTLEVELGDKPYFGGETFGYVDLSLITFYSWFHAYEVFGNINIEAECPKIIAWAKRCMQKEAVAKTLPDQKKVYEFVTQLRKMFVSE</v>
          </cell>
        </row>
        <row r="26841">
          <cell r="F26841" t="str">
            <v>Seq_598931</v>
          </cell>
          <cell r="G26841" t="str">
            <v>Seq_598931</v>
          </cell>
          <cell r="H26841" t="str">
            <v>EMETFLYTSESVNEGHPDKLCDQISDAVLDACLAQDPDSKVACETCTKTNMVMVFGEITTKGNIDYEKIVRDTCRTIGFVSDDVGLDADNCKVLVNIEQQSPDIAQGVHGHFTKRPEEIGAGDQGHMFGYATDETPEFMPLSHVLATKLGARLTEVRKNGTCPWLRPDGKTQVTVEYYNDNGAMVPVRV</v>
          </cell>
        </row>
        <row r="26842">
          <cell r="F26842" t="str">
            <v>Seq_432056</v>
          </cell>
          <cell r="G26842" t="str">
            <v>Seq_432056</v>
          </cell>
          <cell r="H26842" t="str">
            <v>FLSEPPPFPNSLIHSERERREISVPMAPKQRTPKVSRNPDLVRGVGKYSRSKMYHKRGLWAIKAKNGGVFPRHDAQPKAPAPAAKAPKFYPADDVKKPLVNKRKPKPTKLRASITPGTVLIILSGRFMGKRVVFLKQLSSGLLLVTGPFKINGVPLRRVNQSYVIATSTKVDISGVNVEKFDDKYFAKEVQKKKKKGEGEFFEAENEEKNVLPQEKKEEQKAVDTALIKSIEAVPDLKTYVAA</v>
          </cell>
        </row>
        <row r="26843">
          <cell r="F26843" t="str">
            <v>Seq_197552</v>
          </cell>
          <cell r="G26843" t="str">
            <v>Seq_197552</v>
          </cell>
          <cell r="H26843" t="str">
            <v>HFQSIRLTLWPDPQSKRTALGTQSLLCVSGPKKKRSWKNLDQRKSERERERERYQNQRKMGESSSSSSSSQSFFKKHYEGVKEFRTERFSFLENYGRFVQREKPLPSWSDSDVEEFIASDPVNGFTLKTAREAVNFGLTGSVIGAVSTAGVAWKYSRSLHGAGLSFLAGGVFGWTFGKEVANHWL</v>
          </cell>
        </row>
        <row r="26844">
          <cell r="F26844" t="str">
            <v>Seq_306185</v>
          </cell>
          <cell r="G26844" t="str">
            <v>Seq_306185</v>
          </cell>
          <cell r="H26844" t="str">
            <v>KTLKLSAIFYKQEANPMALSLFGGRRSNVFDPFSLDIWDPFEGFSAVASVPPSARETTAFATARIDWKETPEAHIFKADLPGLKKEEVKVEVEDGNVLQISGERSKEHEEKNEKWHRVERSSGKFMRRFRLPENAKVDQVKANMENGVLTVMVPKEEQKKPAVKAIEISG</v>
          </cell>
        </row>
        <row r="26845">
          <cell r="F26845" t="str">
            <v>Seq_106001</v>
          </cell>
          <cell r="G26845" t="str">
            <v>Seq_106001</v>
          </cell>
          <cell r="H26845" t="str">
            <v>VLLIVNVASKCGMTNSNYTELNQLYEKYKEQGLEILAFPCNQFGEEEPGSNDQIVEFVCTRFKSEFPIFDKIEVNGENTAPVYKFLKSGKWGIIGDDIQWNFAKFLVDKDGQAVDRYYPTTSPLTIEHDIKKLLGVSE</v>
          </cell>
        </row>
        <row r="26846">
          <cell r="F26846" t="str">
            <v>Seq_162604</v>
          </cell>
          <cell r="G26846" t="str">
            <v>Seq_162604</v>
          </cell>
          <cell r="H26846" t="str">
            <v>ADCGGKELLSVAYKNVIGARRASWRIISSIEQKEESRGNEDHVVIIKEYRGKIENELSKICDGILGLLETHLIPSASAAESKVFYLKMKGDYHRYLAEFKTGAERKEAAESTLLAYKSAQDIALAELPPTHPIRLGLALNFSVFYYEILNSPDRACNLAKQAFDEAISELDTLGEESYKDSTLIMQLLRDNLTLWTSDITDDAGDEIKEASKRESGEGQPPQQQ</v>
          </cell>
        </row>
        <row r="26847">
          <cell r="F26847" t="str">
            <v>Seq_264245</v>
          </cell>
          <cell r="G26847" t="str">
            <v>Seq_264245</v>
          </cell>
          <cell r="H26847" t="str">
            <v>AGNVKRFYPSEFGNDVDRVHAVDPAKTAFASKAQIRRAVEAEGIPFTYVSSNYFAGFSSYLGAARSHCSS</v>
          </cell>
        </row>
        <row r="26848">
          <cell r="F26848" t="str">
            <v>Seq_487124</v>
          </cell>
          <cell r="G26848" t="str">
            <v>Seq_487124</v>
          </cell>
          <cell r="H26848" t="str">
            <v>RSIAVQKGLPILGVFRTFAAVGVDPAIMGVGPAAAIPAAVKAAGLELDDIDLFEINEAFASQFVYCRNKLELDPEKINVNGGAIALGHPLGATGARCVATLLHEMKRRGKDCRFGVISMCIGSGMGAAAVFERGDAVDDLCNARVVQSNSLLSKDAQ</v>
          </cell>
        </row>
        <row r="26849">
          <cell r="F26849" t="str">
            <v>Seq_356536</v>
          </cell>
          <cell r="G26849" t="str">
            <v>Seq_356536</v>
          </cell>
          <cell r="H26849" t="str">
            <v>DHMVGNVYVQFREEEHAANALRNLNGRFYSGRPIIVDFSPVTDFREATCRQYEENVCNRGGYCNFMHLKKISKELRRKLFGRNRRRRSRSRSRSRSPVRNRGYEEHSRGGRGFGRGGGGGRGFGRRDDDRDFRSFHDRGRRPRSRSPGRRGERSRSPGGRRNRSPVRESSAERRAKIEQWNREREQTESGVPNHEDNIDNDSNGFEQN</v>
          </cell>
        </row>
        <row r="26850">
          <cell r="F26850" t="str">
            <v>Seq_418364</v>
          </cell>
          <cell r="G26850" t="str">
            <v>Seq_418364</v>
          </cell>
          <cell r="H26850" t="str">
            <v>EVIGKTVNGTTYAGLRARTTGAPQNHWFGPAGDPRGAGIGTPEAIKLVWSCHREIIYDIGPMPRNWEIPPST</v>
          </cell>
        </row>
        <row r="26851">
          <cell r="F26851" t="str">
            <v>Seq_29311</v>
          </cell>
          <cell r="G26851" t="str">
            <v>Seq_29311</v>
          </cell>
          <cell r="H26851" t="str">
            <v>VDGTGHMPGNSAITAGEREREKEREREREKEKMNISSPPQSSSSMQNKIYRLFGRERPVHKVFGGGKPADVFLWRNKKISAGVLGGATAMWVLFELLEYHLLTLVCHILILSLAVLFLWSNAAAFINKSRPHIPEFHIPEEPVLQVATALRIEINNAFAFLRDIASGRDLKKFLSAIAGLWVLSIVGNWCNFLTLFYIAFVLLHTLPVLYEKYEDQVDSFAEKAHAEFNKQYAVF</v>
          </cell>
        </row>
        <row r="26852">
          <cell r="F26852" t="str">
            <v>Seq_464624</v>
          </cell>
          <cell r="G26852" t="str">
            <v>Seq_464624</v>
          </cell>
          <cell r="H26852" t="str">
            <v>TSHLKLRPQIPTPLPSKMATQMSKKRKFVADGVFYAELNEVLTRELAEDGYSGVEVRVTPMRTEIIIRATRTQNVLGEKGRRIRELTSVVQKRFKDGYMISSGQPVNEYIDSAVRHVLLRQGVLGIKVKIMLDWDPHGKMGPKTPLPDLVTIHTPKEEDHYRSPAVATDIEVLPVA</v>
          </cell>
        </row>
        <row r="26853">
          <cell r="F26853" t="str">
            <v>Seq_126772</v>
          </cell>
          <cell r="G26853" t="str">
            <v>Seq_126772</v>
          </cell>
          <cell r="H26853" t="str">
            <v>WVFGNKRVSKMSKLQSDTLREAISTLFAGSRDKKRNFTETIELQIGLKNYDPQKDKRFSGSVKLPHIPRPKMKVCMLGDAQHVEEAEKMGLDYMDVEALKKLNKNKKLVKKLAKKYHAFLASESVIKLIPRLLGPGLDKAGKFPTLVTHQESIDSKVNETKAMVKFQLKKVLCMGVAVGNVAMEEKQVFQNVQMSVNFLVSLLKKNWQNVRSLSLKTTMGRPVRVY</v>
          </cell>
        </row>
        <row r="26854">
          <cell r="F26854" t="str">
            <v>Seq_80827</v>
          </cell>
          <cell r="G26854" t="str">
            <v>Seq_80827</v>
          </cell>
          <cell r="H26854" t="str">
            <v>KLLSDGIDQKKFGGDTPYSIMFGPDICGYTTKKVHAILNYNETNHLIKKDVPCETDQLTHVYTFILKPDATYTILIDNVEKQSGSLYSDWDLLPAKQIKDPEAKKPEDWDDKEYIPDPEDKKPEGYDDIPKEIPDTDAKKPEDWDDEEDGE</v>
          </cell>
        </row>
        <row r="26855">
          <cell r="F26855" t="str">
            <v>Seq_328207</v>
          </cell>
          <cell r="G26855" t="str">
            <v>Seq_328207</v>
          </cell>
          <cell r="H26855" t="str">
            <v>RENDLLIHGLFNDYVPNPVLVIIDVQPKELGIPSKAYYAVEEVKENATQKSQKVFVHVPSVIAAHEVEEIGVEHLLRDVKDTTISTLATEVTGKLAALKRLDARLKEIRSYLDLVIDGKIPLNHEILYHLQDVFNLLPNLNVTELIKAFSVKTNDMMLVIYLSSLIRSVVALHNLINNKILNKEHEKAEDSKPVAVPATAGS</v>
          </cell>
        </row>
        <row r="26856">
          <cell r="F26856" t="str">
            <v>Seq_447628</v>
          </cell>
          <cell r="G26856" t="str">
            <v>Seq_447628</v>
          </cell>
          <cell r="H26856" t="str">
            <v>LEMYQVLRGVSLLVDVGGGTGACLNMIISKYSSIKGINFDLPQVIQHAPSYPGIEHVGGDMYVSVPKGDAIMIKTTCHNWNDDQCIKLLKNCNKALARNGKVIIMDLIMPEVPDASNGAKFVSMLDSAMVIPPGGKERTEKEFEALSKASGFSDFQVICRACTVWGVMELYK</v>
          </cell>
        </row>
        <row r="26857">
          <cell r="F26857" t="str">
            <v>Seq_571322</v>
          </cell>
          <cell r="G26857" t="str">
            <v>Seq_571322</v>
          </cell>
          <cell r="H26857" t="str">
            <v>VEDVAFCPSSAQEFCSVGDDSCLILWDARVGSSPAVKVEKAHNADLHCVDWNPHDDNLILTGSADNSVRMFDRRNLTSNGVGSPIYKFEGHRAAVLCVQWSPDKSSVFGSSAEDGLLNIWDHEKVSKKVERAARSPSSPPGLFFQHAGHRDKVVDFHWNAFDPWTIVSVSDDCDTTGGGGTLQIWRMSDLIYR</v>
          </cell>
        </row>
        <row r="26858">
          <cell r="F26858" t="str">
            <v>Seq_286159</v>
          </cell>
          <cell r="G26858" t="str">
            <v>Seq_286159</v>
          </cell>
          <cell r="H26858" t="str">
            <v>GRLGFFTVSLSPHKNSKSEQASMENTAAATPAQLSQKEKDIQMMLASHVHLGTKNIDFQMERYVFKRRSDGIYIINVGKTWEKLQLAARVIVAIENPQDIIVQSARPYGQRAVLKFAQYTGAHAIAGRHTPGTFTNQLQTSFSEPRLLILTDPRTDHQPIKEAALGNIPTIAFCDTDSPMRYVDIGIPANNKGKHSIGCLFWLLARMVLQMRGTIRPGSRWEVMVDLFFYREPEEAKQQEE</v>
          </cell>
        </row>
        <row r="26859">
          <cell r="F26859" t="str">
            <v>Seq_434549</v>
          </cell>
          <cell r="G26859" t="str">
            <v>Seq_434549</v>
          </cell>
          <cell r="H26859" t="str">
            <v>TDTEALYIRQRQLLYYRDEFGDRGENVSVDPSLVFENPRIKNAYIALQAWKQAILSDPLNLTGNWVGSNVCNYTGVFCAPALDNPKIRTVAGIDLNHGDIAGYLPEELGLLVDLALFHINSNRFCGTVPHKFKDLILLFELDLSNNRFAGKFPAVVLKLPQLKFLDLRFNEFEGTVPKELFDKPLDAIFINHNRFRFDLPDNFGNSPVSVIVVANNKFHGCVP</v>
          </cell>
        </row>
        <row r="26860">
          <cell r="F26860" t="str">
            <v>Seq_274745</v>
          </cell>
          <cell r="G26860" t="str">
            <v>Seq_274745</v>
          </cell>
          <cell r="H26860" t="str">
            <v>QYLSGVILFEETLYQKTHDGKPFVNLLKENGVLPGIKVDKGTVELAGTNGETTTQGLDGLAQRCQKYYEAGARFAKWRAVLKIGPTEPSQLAINENANGLARYAIICQENGLVPIVEPEILVDGPHDILKCADVTERVLAAVYKALNDHHVLLEGTLLKPNMVTPGSEAPKVAPEVIAEHTVRALQRTMPAAVPAVVFLSGGQSEEQATVN</v>
          </cell>
        </row>
        <row r="26861">
          <cell r="F26861" t="str">
            <v>Seq_119289</v>
          </cell>
          <cell r="G26861" t="str">
            <v>Seq_119289</v>
          </cell>
          <cell r="H26861" t="str">
            <v>SNMGLKEEFEEHAEKAKTLPENTTNENKLILYGLYKQATVGPVNTSRPGIFNMRDRAKWDAWKAVEGKSKDEAMSDYITKVKQLQEEAAASA</v>
          </cell>
        </row>
        <row r="26862">
          <cell r="F26862" t="str">
            <v>Seq_132478</v>
          </cell>
          <cell r="G26862" t="str">
            <v>Seq_132478</v>
          </cell>
          <cell r="H26862" t="str">
            <v>LWSTFSLSQAQPILTLSLSLSRVCSLKEMETFLFTSESVNEGHPDKLCDQISDAVLDACLAQDPESKVACETCTKTNMVMVFGEITTKANVDYEKIVRDTCRAIGFVSDDVGLDADNCKVLVNIEQQSPDIAQGVHGHLTKRPEEIGAGDQGHMFGYATDETPELMPLSHVLATKLGARLTEVRKNGTCPWLRPDGK</v>
          </cell>
        </row>
        <row r="26863">
          <cell r="F26863" t="str">
            <v>Seq_496699</v>
          </cell>
          <cell r="G26863" t="str">
            <v>Seq_496699</v>
          </cell>
          <cell r="H26863" t="str">
            <v>GKSLTSKQLVELASKGDQKNAINVVLTSSDVAVENFCLSRCGTHGSALGSKGGHVKGKYSRFAYIWVGNSETQCPGQCAWPFHQPIYGPQSPPLVAPNNDVGLDGMIINLASLLAGTVTNPFGNGYFQGPKEAPLEAASACPGVYGKGAYPGYAGDLLVDPTTGASYNAHGANGRKYLVPALYDPSTSTCSTLV</v>
          </cell>
        </row>
        <row r="26864">
          <cell r="F26864" t="str">
            <v>Seq_113674</v>
          </cell>
          <cell r="G26864" t="str">
            <v>Seq_113674</v>
          </cell>
          <cell r="H26864" t="str">
            <v>ASLLSPKHTPFACCFGCSCCRLLLLFSSSRNFKEVFFFASTMSGEEVAVPAEAPAAAPLGEAMDIMTALQVVLRKSLAHGGLARGLHEGAKVIEKHAAQLRVLAEDCNQPDYVKLVKGLCADHNVSLMTVPSAKTLGEWAGLCKIDSEGKARKVVG</v>
          </cell>
        </row>
        <row r="26865">
          <cell r="F26865" t="str">
            <v>Seq_396933</v>
          </cell>
          <cell r="G26865" t="str">
            <v>Seq_396933</v>
          </cell>
          <cell r="H26865" t="str">
            <v>QFMEGPPYDSNSRHGFVNDMLGEQAIVEDNEMNPIELLVSHFPGFAAESLAEVYFASGGDINLTIEMLTQLELQVDGGFNQSMNSKTLSTPNLSSMDFPALTVPDSQNGPPKYAGDDLQQNGNPFRSSEKDNMLMFKSGSSIPSRGAIDFASAVRKLASQDSGIWKYERNGSADATIGSSRSSHVLASAYSSGQGRGIYGDRLQDRGS</v>
          </cell>
        </row>
        <row r="26866">
          <cell r="F26866" t="str">
            <v>Seq_537199</v>
          </cell>
          <cell r="G26866" t="str">
            <v>Seq_537199</v>
          </cell>
          <cell r="H26866" t="str">
            <v>ERKKERGLTMKKVISVSVLPVLLVLVLLCSVCELGHCLERSSVLKMRLGGIHDCKGSQNSAEIDSLARFAVQEHNKKANSLLEFARVLKAKEQVVAGKMYHLTLEVIDAGKKKIYEAKVWVKPWMNFKELQEFKHAHDDPSFSQSDLGAERDGHEPGWKAVPTDDPEVQDAANHAVKSIQKSSNSLSPYELLEVLLAKAKVIEDYARF</v>
          </cell>
        </row>
        <row r="26867">
          <cell r="F26867" t="str">
            <v>Seq_597943</v>
          </cell>
          <cell r="G26867" t="str">
            <v>Seq_597943</v>
          </cell>
          <cell r="H26867" t="str">
            <v>PAKMPLRLEIKRKLAQRSERVKSVDLHPTEPWLLASLYSGTVCIWNYQSQTMAKSFEVTELPVRSAKFIARKQWVVAGADDMFIRVYNYNTMDKVKVFEAHTDYIRCVAVHPTLPYVLSSSDDMLIKLWDWEKGWVCTQIFEGHSHYVMQVTFNPKDT</v>
          </cell>
        </row>
        <row r="26868">
          <cell r="F26868" t="str">
            <v>Seq_168793</v>
          </cell>
          <cell r="G26868" t="str">
            <v>Seq_168793</v>
          </cell>
          <cell r="H26868" t="str">
            <v>KNMSSTTAGQVIRCKAAVAWEAGKPLVIEEVEVAPPQAMEVRPKILFTSLCHTDVYFWEAKGQTPLFPRIFGHEAGGIVESVGEGVTDLKPGDHALPVFTGECKECRHCKSEESNMCDLLRINTDRGVMINDGKSRFSINGQPIYHFVGTSTFSEYTVLHVGSVAKINPAAPLDKVCVLSCGISTGLGATLNVAKPKKGSTVAVFGLGAVGLAAAEGARIAGASRIIGVDLNA</v>
          </cell>
        </row>
        <row r="26869">
          <cell r="F26869" t="str">
            <v>Seq_131577</v>
          </cell>
          <cell r="G26869" t="str">
            <v>Seq_131577</v>
          </cell>
          <cell r="H26869" t="str">
            <v>TIMASKRISKELKDLQKDPPTSCSAGPVAEDMFHWQATIMGPTDSPYAGGVFLVTIHFPPDYPFKPPKVAFTTKVFHPNINSNGSICLDILKEQWSPALTISKVLLSICSLLTDPNPDDPLVP</v>
          </cell>
        </row>
        <row r="26870">
          <cell r="F26870" t="str">
            <v>Seq_185157</v>
          </cell>
          <cell r="G26870" t="str">
            <v>Seq_185157</v>
          </cell>
          <cell r="H26870" t="str">
            <v>KNSSQSEKKKDKMGSYRSSLIFFLFTILAVSTALDMSIIGYDQTHVDKSSSRTDEEVMGLYEAWLVKHGKVYNALGEKEKRFEIFKDNLLFIDQHNAENRSYKLGLNRFADLTNEEYRGMYLGMKKSGLRKLSKPRSDRYVPRVGDKLPESVDWRKEGAVVDVKDQGSCGSCWAFSTISAVEGINKIVTGDLISLSEQELVDCDTTYNEGCNGGLM</v>
          </cell>
        </row>
        <row r="26871">
          <cell r="F26871" t="str">
            <v>Seq_44842</v>
          </cell>
          <cell r="G26871" t="str">
            <v>Seq_44842</v>
          </cell>
          <cell r="H26871" t="str">
            <v>GSGALPLFLDPRLASAGRSGRKTLSGGAPEIELSRQLGAWAKVLHGMEGYCVKSFAEALEVIPYTLAENAGLNPIAIVTELR</v>
          </cell>
        </row>
        <row r="26872">
          <cell r="F26872" t="str">
            <v>Seq_97809</v>
          </cell>
          <cell r="G26872" t="str">
            <v>Seq_97809</v>
          </cell>
          <cell r="H26872" t="str">
            <v>LLLPTMTVQEHAGNEKSCVWHATDFADGELKDELFCIRFASIENNKTFMETFQEVAESQKNKEENKDASATAEILEKLSVEEKKIEEKEEVPVGSEKETKSDAEKTEKKDEEPASSA</v>
          </cell>
        </row>
        <row r="26873">
          <cell r="F26873" t="str">
            <v>Seq_552395</v>
          </cell>
          <cell r="G26873" t="str">
            <v>Seq_552395</v>
          </cell>
          <cell r="H26873" t="str">
            <v>REESMGSEALVHVFLVSFPGQGHVNPLLRLGKRLAAKGLLVTFSTPESIGKQMRKASNITDEPAPVGEGFIRFEFFEDGWDEDEPRRQDLDQYLPQLELIGKDIIPKMIRKNAEMGRPVSCLINNPFIPWVSDVAESLGLPSAMLWVQSCACFCAYYHYYHGLVPFPSEAEPFIDIQLPCMPLLKYDETPSFLYPTTPYPFLRRAILGQYGNLDKPFCILMDTFQE</v>
          </cell>
        </row>
        <row r="26874">
          <cell r="F26874" t="str">
            <v>Seq_591167</v>
          </cell>
          <cell r="G26874" t="str">
            <v>Seq_591167</v>
          </cell>
          <cell r="H26874" t="str">
            <v>NSTHCSLYLSHTLSQLKIVCSPMAITIQAIKARQIFDSRGNPTVEVDVTTSDGAFYRAAVPKRCIHWNL</v>
          </cell>
        </row>
        <row r="26875">
          <cell r="F26875" t="str">
            <v>Seq_395506</v>
          </cell>
          <cell r="G26875" t="str">
            <v>Seq_395506</v>
          </cell>
          <cell r="H26875" t="str">
            <v>IIPTCRELGIGIVAYSPLGRGFFSSGSKFLENLTDDDFRKFLPRFQPENLEHNKTIFERVNEMAARKGCTPSQLALAWVHHQGKDVCPIPGTTKIENFNQNIGALSVKLTPEEMVELESFAAEDVVKGDRYSNDVPTWKDSETPPLSSWKAT</v>
          </cell>
        </row>
        <row r="26876">
          <cell r="F26876" t="str">
            <v>Seq_452188</v>
          </cell>
          <cell r="G26876" t="str">
            <v>Seq_452188</v>
          </cell>
          <cell r="H26876" t="str">
            <v>ELLVVYSPQLLEKEHSGCRALLRDDKVDDLSRMYRLYHKISKGLDPVSNIFKQHVTAEGTALVQQAEDAASSQAANGAGVQEQVLVRKIIELHDKYMAYVNDCFLNHSLFHKALKEAFEVFCNKTVAGSSSAELLATFCDNILKKGGSEKLSDEAIEETLEKVVKLLAYISDKDLFAEFYRKKLARRLLFDRKC</v>
          </cell>
        </row>
        <row r="26877">
          <cell r="F26877" t="str">
            <v>Seq_87559</v>
          </cell>
          <cell r="G26877" t="str">
            <v>Seq_87559</v>
          </cell>
          <cell r="H26877" t="str">
            <v>MAKSPEVEHPKKAFGWAARDSSGIFSPFKFSRRATGEKDVTFKILYCGICHSDLHMVKNEWGMSTYPLVPGHEIVGVVTEVGSKVHRFKVGDKVGVGCLVGACRSCNDCSNNLENYCPKAILTYGAVYHDGTTTYGGYSDIMVADEHFVIRIPDNLPLDAGAPLLCAGIPVYSPLKILWA</v>
          </cell>
        </row>
        <row r="26878">
          <cell r="F26878" t="str">
            <v>Seq_460403</v>
          </cell>
          <cell r="G26878" t="str">
            <v>Seq_460403</v>
          </cell>
          <cell r="H26878" t="str">
            <v>DKPLRLPLQDVYKIGGIGTVPVGRVETGIIKPGMVVTFGPTGLTTEVKSVEMHHEALLEALPGDNVGFNVKNVAVKDLKRGFVASNSKDDPAREAANFTSQVIIMNHPGQIGNGYAPVLDCHTSHIAVKFAELVTKIDRRSGKEIEKEPKFLKNGDAGMVKMIPTKPMVVETFSEYPPLGRFAVRDMR</v>
          </cell>
        </row>
        <row r="26879">
          <cell r="F26879" t="str">
            <v>Seq_249622</v>
          </cell>
          <cell r="G26879" t="str">
            <v>Seq_249622</v>
          </cell>
          <cell r="H26879" t="str">
            <v>HGSYTGSWTHQPPRALLEKLKDYGQEDAFALWNELSADERSLLVKDIESLDLPRIDRIIPCSLQSHSLPAAALEPVPESSVSTVEERTLEERERWWKMGLKAISDGKLAVLLLSGGQGTRLGSSDPKGCFNIGLPSGKSLFQLQA</v>
          </cell>
        </row>
        <row r="26880">
          <cell r="F26880" t="str">
            <v>Seq_482078</v>
          </cell>
          <cell r="G26880" t="str">
            <v>Seq_482078</v>
          </cell>
          <cell r="H26880" t="str">
            <v>RMLGQLIQPSGTPCWLLYLHTPLSMTDDELVALIGGENSVDLVTVAAAVHWFDLPKFYSIVTRLLKKPGGVIAVWAYHDIEVSPTFDPILKRFRDTLLPYWDPKIKGVYDDYKILPFPFESVGIGCEGKPQQLDIPKEVSLEKFLNMFRSWSPVNTAKDQGVDLLSESVVKEFESAWGGPTLVRSIIYKGFMLAGKVKL</v>
          </cell>
        </row>
        <row r="26881">
          <cell r="F26881" t="str">
            <v>Seq_619828</v>
          </cell>
          <cell r="G26881" t="str">
            <v>Seq_619828</v>
          </cell>
          <cell r="H26881" t="str">
            <v>DPAASAQSTLDSSKLMHAAAIRAHLANSPYSESYYNSLAVVLQRRDWENPGVTQLNRLAAHPPFASWRNSEEARTDRPSQQLRSLNGEWKL</v>
          </cell>
        </row>
        <row r="26882">
          <cell r="F26882" t="str">
            <v>Seq_556866</v>
          </cell>
          <cell r="G26882" t="str">
            <v>Seq_556866</v>
          </cell>
          <cell r="H26882" t="str">
            <v>MCDPNGISRGSGFVAFSTAEEASRALQEMNGKMIVSKPLYVALAQRKEDRRAKLQVQFSQLRPPAIATPVAPRMPLYPPGAPGLGQQLFYGQGPPAILPPQPGFGYQQQLVPGMRPNFFVPMVQPGPQGQRPGGRRSGGGVGQQNQQPLSLMQPQMVPRGRAYRYPPGRNMPDVPITGVPGGMLSVPYDMGGMAFRDGSFSQPMATGALATALANAPP</v>
          </cell>
        </row>
        <row r="26883">
          <cell r="F26883" t="str">
            <v>Seq_206282</v>
          </cell>
          <cell r="G26883" t="str">
            <v>Seq_206282</v>
          </cell>
          <cell r="H26883" t="str">
            <v>KAKKIHTKPERERERMEGITEAVNNLNITDSSNKKNRIQVSNTKKPLFFYVNLAKRYMQQHNDVELSALGMAIATVVTIAEILKNNGLAVEKKIMTSTVDMREDAGGRPIQKAKIEILLVKSEKFDELMAAAQEEAALEYEEQN</v>
          </cell>
        </row>
        <row r="26884">
          <cell r="F26884" t="str">
            <v>Seq_292114</v>
          </cell>
          <cell r="G26884" t="str">
            <v>Seq_292114</v>
          </cell>
          <cell r="H26884" t="str">
            <v>ELASKEGGPETFPGVFIRAPAILEVGPEVHVLADYPVPSDVLDSNSTIESPEEKIQSEKKVIVAVRQGNLLGTAFHPELTADTRWHSYFLKMANDVAEGASTSIIAVGVDLGLNNQPRNDLPIYRSIEN</v>
          </cell>
        </row>
        <row r="26885">
          <cell r="F26885" t="str">
            <v>Seq_474282</v>
          </cell>
          <cell r="G26885" t="str">
            <v>Seq_474282</v>
          </cell>
          <cell r="H26885" t="str">
            <v>TTPSMATKVYIVYYSMYGHVEKLAEEIRKGAASVEGVEAKLWQVPETLPEEVLGKMSAPPKSDVPIITPDQLTDADGLVFGFPTRYGMMAAQFKAFLDATGGLWRSQQLAGKPAGLFYSTGSQGGGQETTALTAITQLVHHGMIFVPIGYTFGAGMFEMEKVKGGSPYGAGTFAGDGSRQPT</v>
          </cell>
        </row>
        <row r="26886">
          <cell r="F26886" t="str">
            <v>Seq_551406</v>
          </cell>
          <cell r="G26886" t="str">
            <v>Seq_551406</v>
          </cell>
          <cell r="H26886" t="str">
            <v>EHLECFPPGHLYSSKLGGLKQWYNPLWFSEAIPSTPYDPLVLRRAFENAVIKRLMTDVPFGVLLSGGLDSSLVASITARHLAGTKAAKQWGTQLHSFCVGLEGSPDLKAAKEVSDYLGTVHHEFHFTVQDGIDAIEEVIYHIETYDVTTIRASTPMFLMARKIKSLGVKMVISGEGSDEIFGGYLYFHKAPNKEEFHQGT</v>
          </cell>
        </row>
        <row r="26887">
          <cell r="F26887" t="str">
            <v>Seq_263126</v>
          </cell>
          <cell r="G26887" t="str">
            <v>Seq_263126</v>
          </cell>
          <cell r="H26887" t="str">
            <v>GFVSFRIINFNKCLVSTSFDLMVVLIYQFEDFQMKWAFETLQRYRKRFCMFNDDIQGTAGVALAGLLGSVRAQGQPLSDFVHQKIVVVGAGRALSQKRGRNLILQQHHLLKTLERLRDLGRELA</v>
          </cell>
        </row>
        <row r="26888">
          <cell r="F26888" t="str">
            <v>Seq_465552</v>
          </cell>
          <cell r="G26888" t="str">
            <v>Seq_465552</v>
          </cell>
          <cell r="H26888" t="str">
            <v>EDAVYDFEDKINFAVFPSLQGGPHNHQIGALAVALKQAMTPGFKAYAKQVKANAVALGNYLVGKGYKLVTGGTENHLVLWDLRPLGLTGNKVEKLCDLCNITVNKNAVFGDSSALAPGGVRIGTPAMTSRGLVEKDFEQIGEFLHRAVCVTLSIQKEHGKLLKDFNKGLVNNKDIEALKADVEKFSSSFDMPGFLMSEMKYQD</v>
          </cell>
        </row>
        <row r="26889">
          <cell r="F26889" t="str">
            <v>Seq_59303</v>
          </cell>
          <cell r="G26889" t="str">
            <v>Seq_59303</v>
          </cell>
          <cell r="H26889" t="str">
            <v>ERRRAENQREAEAVQLETRGRRRAETREKAMIAPIAVALAVGLLGWAYRALKPPPPKICGSPGGPPVTSNRVELSDGRHLAYRESGVPKEEAKFKIIVIHGFDSSKDVYLPISQELTEELKMYILFFDRAGYGESDPYPSRSVKSEAFDIQELADQLQIGPKFYVMGMSMGGYPVWSCLKYIPHRSSGVALVVPFVPRPRPR</v>
          </cell>
        </row>
        <row r="26890">
          <cell r="F26890" t="str">
            <v>Seq_93184</v>
          </cell>
          <cell r="G26890" t="str">
            <v>Seq_93184</v>
          </cell>
          <cell r="H26890" t="str">
            <v>TDETEMHEELCNRFDYDGVFGTALNRFCVQAAVGHPLTVYGKGGQTRGYLDIRDTVQCVELAIANPAQPGEFQVYNQFTEQFSVNELAALVTKAGEKLGLNVQTITVPNPRVEEEEHYYNAKHTKLVELGLEPHLLSDSLQDSLLNFTIKYKDRVDTKQIMPSV</v>
          </cell>
        </row>
        <row r="26891">
          <cell r="F26891" t="str">
            <v>Seq_354100</v>
          </cell>
          <cell r="G26891" t="str">
            <v>Seq_354100</v>
          </cell>
          <cell r="H26891" t="str">
            <v>RLETERLAMAIDKERENHVYIAKLAEQAERYDEMVDAMTKVANMDVELSVEERNLLSVAYKNVVGARRASWRILSSLEQKEESKGNDLNVKRIKNYRHEIESELSRVCADIIALIDEHLIPSCSVGESPVFFYKMKGDYYRYLAEFRADDERKETADLSMKAYQAASTTAEAELPPTHPIRLGLALNFSVFYYEIMNSPERACALAKQAFDEAISELDSLSEESYKDSTLIM</v>
          </cell>
        </row>
        <row r="26892">
          <cell r="F26892" t="str">
            <v>Seq_499424</v>
          </cell>
          <cell r="G26892" t="str">
            <v>Seq_499424</v>
          </cell>
          <cell r="H26892" t="str">
            <v>GIKDMGRTTTVLVRGSNQLVLDEAERSLHDALCVVRCLVSKRFLIAGGGAPEIELSRQLGAWAKVLHGMEGYCVKSFAEALEVIPYTLAENAGLNPIAIVTELRNRHAQGEINAGINVRKGQITNILEENVVQPLLVSTSAITLATECVRMILKIDDIVTVR</v>
          </cell>
        </row>
        <row r="26893">
          <cell r="F26893" t="str">
            <v>Seq_170089</v>
          </cell>
          <cell r="G26893" t="str">
            <v>Seq_170089</v>
          </cell>
          <cell r="H26893" t="str">
            <v>ISLMESRKYLALSLCFLFLFPDLSHSNIQLPGWLGDNKMQGSVLKLKKGVSSATFDPSRVTQLSWHPRAFLYKGFLSDEECDHLINVARDKLEKSMVADNESGKSIMSEVRTSSGMFLRKYQDEVVADIEARIAAWTFLPIENGEAMQ</v>
          </cell>
        </row>
        <row r="26894">
          <cell r="F26894" t="str">
            <v>Seq_594946</v>
          </cell>
          <cell r="G26894" t="str">
            <v>Seq_594946</v>
          </cell>
          <cell r="H26894" t="str">
            <v>FGYTPDNLIYKNLDFGVDLDSRVALVGPNGAGKSTLLKLMTGDVVPTDGMVRRHNHLRIAQFHQHLAEKLDLEVSALQYMIREYPGNEEEKMRAAIGKFGLTGKAQVMPMKNLSDGQRSRVIFAWLAYRQPQLLLLDEPTNHLDIETIDSLAEALNEWDGGLVLVSHDFRLINQVAHEIWVCENQAV</v>
          </cell>
        </row>
        <row r="26895">
          <cell r="F26895" t="str">
            <v>Seq_614784</v>
          </cell>
          <cell r="G26895" t="str">
            <v>Seq_614784</v>
          </cell>
          <cell r="H26895" t="str">
            <v>QIFEGHSHYVMQVTFNPKDTNTFASASLDRTIKIWNLGSPDPNFTLDAHQKGVNCVDYFTGGDKPYLITGSDDHTAKVWDYQTKSCVQTLEGHTHNVSAVCFHPELPIIITGSEDGTVRIWHSTTYRLENTLNYGLERVWAIGYMKGSRRVVIGYDEGTIMVKLGREEPVASMDNSGKIIWAKHNEIQTVNIKSVVADLEVADGE</v>
          </cell>
        </row>
        <row r="26896">
          <cell r="F26896" t="str">
            <v>Seq_209108</v>
          </cell>
          <cell r="G26896" t="str">
            <v>Seq_209108</v>
          </cell>
          <cell r="H26896" t="str">
            <v>EMILFPVVNEACRVLDEGVVVRASDLDTASVLGMSFPSFRGGIVFWADTVGPNQIYASLKKWSKLYGNFFEPSRFLEERATRGIPLSAPSSPSPTSKSRL</v>
          </cell>
        </row>
        <row r="26897">
          <cell r="F26897" t="str">
            <v>Seq_619432</v>
          </cell>
          <cell r="G26897" t="str">
            <v>Seq_619432</v>
          </cell>
          <cell r="H26897" t="str">
            <v>KDGSLRVRQGLCRPPHFCKSSGAIARHILQQLQTMKIVEIDAKGGRKITSSGRRDLDQVAGRITLTH</v>
          </cell>
        </row>
        <row r="26898">
          <cell r="F26898" t="str">
            <v>Seq_62767</v>
          </cell>
          <cell r="G26898" t="str">
            <v>Seq_62767</v>
          </cell>
          <cell r="H26898" t="str">
            <v>AKLVRQAAAKTNDLAGDGTTTSVVLAQGLIAEGVKVGAAGANPVLITRGIEKTTKALVSELKLMSKEVEDSELADVATVSAGNNYEVGNMIAEAMSKVGRKGVVTLEEGKSAENGLYVVEGMQFDRG</v>
          </cell>
        </row>
        <row r="26899">
          <cell r="F26899" t="str">
            <v>Seq_543676</v>
          </cell>
          <cell r="G26899" t="str">
            <v>Seq_543676</v>
          </cell>
          <cell r="H26899" t="str">
            <v>SSQSHHFEAMSKRRTREPKEENVTLGPAVREGEQVFGVAHIFASFNDTFIHVTDLSGRETLVRITGGMKVKADRDESSPYAAMLAAQDVSQRCKELGITALHIKLRATGGNKTKTPGPGAQSALRALARSGMKIGRIEDVTPIPSDSTRRKGGRRGRRL</v>
          </cell>
        </row>
        <row r="26900">
          <cell r="F26900" t="str">
            <v>Seq_314677</v>
          </cell>
          <cell r="G26900" t="str">
            <v>Seq_314677</v>
          </cell>
          <cell r="H26900" t="str">
            <v>PSLFKKIILAYMALISQVFGNEIFDPFLSMINKCPVLNTPTDWKETLEAHVFIADLPGLNKEEVNVEVVDDGRVLQISGERKEEKADENVKWHTGERFRGKFLRRFRLPENTKTDEVKASMENGVLTVTVPKQEPKKPERRVIEIEEK</v>
          </cell>
        </row>
        <row r="26901">
          <cell r="F26901" t="str">
            <v>Seq_574105</v>
          </cell>
          <cell r="G26901" t="str">
            <v>Seq_574105</v>
          </cell>
          <cell r="H26901" t="str">
            <v>QAVRFFSSGNHSSTTRTLKMAQTTQNPVVQQKVIIPNKYGEKLVGILHETGSSEVIILCHGFQSSKEYNTMVNLAVSLENEGISAFRFDFAGNGESDGVFQFANYWREVDDLHAVIQHFSGANRVISAIIGHSKGGNVVLLYPAKYHDIHTVVNLSGRYDLNKGIEERVGKDFMQRIKEDGFIDVKTKTVLISV</v>
          </cell>
        </row>
        <row r="26902">
          <cell r="F26902" t="str">
            <v>Seq_557436</v>
          </cell>
          <cell r="G26902" t="str">
            <v>Seq_557436</v>
          </cell>
          <cell r="H26902" t="str">
            <v>DTYGGWGAHGGGAFSGKDPTKVDRSGAYIVRQAAKSIVANGLARRCIVQVSYAIGVPEPLSVFVDTYGTGKIPDKEILKIVKESFDFRPGMISINLDLKRGGNGRFLKTAAYGHFGRDDTDFTWEVVKPLKWDKVQA</v>
          </cell>
        </row>
        <row r="26903">
          <cell r="F26903" t="str">
            <v>Seq_102927</v>
          </cell>
          <cell r="G26903" t="str">
            <v>Seq_102927</v>
          </cell>
          <cell r="H26903" t="str">
            <v>TEESMYNAVRRFGKVRYDTLRLPHKVVAQEADGSVKFGQGDGSAYLFDPDIYTDGRISVQGIDGVLFPPEEETMIEKKTGPLVKVVSKPRRGKLLEVACRMLGAVGQESHFSTCQ</v>
          </cell>
        </row>
        <row r="26904">
          <cell r="F26904" t="str">
            <v>Seq_612572</v>
          </cell>
          <cell r="G26904" t="str">
            <v>Seq_612572</v>
          </cell>
          <cell r="H26904" t="str">
            <v>RGIEKTTKALVSELKLMSKEVGDSELADVAAVSAGNNYEVGNMIAEAMSKVGRKGVVTLEEGKSAENSLYVVEGMQFDRGYISPYFVTDSEKMAVEFENCKLLLVDKKITNARDLINVLEDAIRGGYPIIIIAEDIEQEALATLVVNKLRGALKIAALKAPGFGERK</v>
          </cell>
        </row>
        <row r="26905">
          <cell r="F26905" t="str">
            <v>Seq_241559</v>
          </cell>
          <cell r="G26905" t="str">
            <v>Seq_241559</v>
          </cell>
          <cell r="H26905" t="str">
            <v>RNRKEMARKKIREYDSKRLLKEHFKRLSGRELPIKSAQVTESTDFNELAQNEPWLSSMKLVVKPDMLFGKRGKSGLVALNLDLAQVVTFVKERLGKEVEMGGCKGPITTFIVEPFIPHNEEFYLNIVSDRIGNSISFSECGGIEIEENWDKVKTVFIPTGVSLTSELCAPLVATLPLEIKVEIEEFIKTVFTLFQDLDFTFL</v>
          </cell>
        </row>
        <row r="26906">
          <cell r="F26906" t="str">
            <v>Seq_237964</v>
          </cell>
          <cell r="G26906" t="str">
            <v>Seq_237964</v>
          </cell>
          <cell r="H26906" t="str">
            <v>GDKEEEKKLEEKKYEEKKHEEKKHEDTSIPVERYEEEVVVQKLPEAPLAEPAQAEEKKGLLEKIKEKLPGQHKKPEEVPPSVAEYTTSEPPTHHEGDVKEKKGILEKIKEKLPGYHPKTEEEKEKEKDSAAH</v>
          </cell>
        </row>
        <row r="26907">
          <cell r="F26907" t="str">
            <v>Seq_238354</v>
          </cell>
          <cell r="G26907" t="str">
            <v>Seq_238354</v>
          </cell>
          <cell r="H26907" t="str">
            <v>WEINNDSFALYCAVGINAVFMQTYIGKVSCPYICGRQLDHGVLLVGYGSAGYAPIRFKEKPFWIIKNSWGENWGENGYYKICRGRNVCGVDSMVSTVAAIHTTSD</v>
          </cell>
        </row>
        <row r="26908">
          <cell r="F26908" t="str">
            <v>Seq_578322</v>
          </cell>
          <cell r="G26908" t="str">
            <v>Seq_578322</v>
          </cell>
          <cell r="H26908" t="str">
            <v>FLSLSLSMASVTGTSISMASFKASLAPSSRTSNLKSVSFPISGKSFTTLRMQPARFRISCAAKPETVTKVCEIVKKQLALPDDSAVTGESKFAALGADSLDTVEIVMGLEEEFGISVEEDSAQSIATVQDAADLIEKLIENKGA</v>
          </cell>
        </row>
        <row r="26909">
          <cell r="F26909" t="str">
            <v>Seq_244458</v>
          </cell>
          <cell r="G26909" t="str">
            <v>Seq_244458</v>
          </cell>
          <cell r="H26909" t="str">
            <v>LERSRSCHRSQKSGIMRIMLEFQCNWALEGANYLATGELVSLSEQQLVDCDHECDPEEAGACDSGCNGGLMNSAFEYTLKAGGLMKEKDYPYTGTDRGTCKFDKSKIAAAVSNFSVVSLDEDQIAANLVKNGPLAVAINAVFMQTYVGGVSCPYICSKRLDHGVLLVGYGSSGYAPVRMKEKPYWIIKNSWGESWGESGF</v>
          </cell>
        </row>
        <row r="26910">
          <cell r="F26910" t="str">
            <v>Seq_200011</v>
          </cell>
          <cell r="G26910" t="str">
            <v>Seq_200011</v>
          </cell>
          <cell r="H26910" t="str">
            <v>PAMPQLFATAYHQCRWNYRDEEDVENVDAKFDENNIPYDVLWLDIEHTDGKRYFTWDRVMFPHPEEMQNKLAAKGRHMVTIVDPHTKRDDGYFLHKEATQKGYYVKDANGNDFDGWCWPGSSSYPDTLNPEIRSWWADRFSYENYVGSTPSLYIWNDMNEPSVFNGPELTMPRDALHYGGVEHRELHN</v>
          </cell>
        </row>
        <row r="26911">
          <cell r="F26911" t="str">
            <v>Seq_618654</v>
          </cell>
          <cell r="G26911" t="str">
            <v>Seq_618654</v>
          </cell>
          <cell r="H26911" t="str">
            <v>AWRGRGGVKRISGLIYEETRGVLKIFLENVIRDAVTYTEHARRKTVTAMDVVYALKRQETLYGFGG</v>
          </cell>
        </row>
        <row r="26912">
          <cell r="F26912" t="str">
            <v>Seq_580545</v>
          </cell>
          <cell r="G26912" t="str">
            <v>Seq_580545</v>
          </cell>
          <cell r="H26912" t="str">
            <v>LSLSLKKQNPRIRNPIPKFSAMGNTEKLLNQIMELKFTSKSLQRQAKKCEKEEKSEKLKIKKAMEKGNIDGARIYAENAIRKRTEQMNYLRLASRLDAVVARLDTQAKMSTINKSMGNIVKSLESSLATGNLQKMSETMDSFEKQFVNMEVQAEFMESAMAGSTSLSTPEGEVNSLMQQVADDYGLEVSVGLPQPAAHAVPTKESTSEKVDEDD</v>
          </cell>
        </row>
        <row r="26913">
          <cell r="F26913" t="str">
            <v>Seq_325534</v>
          </cell>
          <cell r="G26913" t="str">
            <v>Seq_325534</v>
          </cell>
          <cell r="H26913" t="str">
            <v>KTFLTREREREFSFSFCFCFCFLFLLLSVKMLGVFSGSIVSPPEELVAAGCRTPSPKITSGALVKRFVETNASTVSVQAGDHVQLAYTHHNQSPLLPRSFAVKDEIFCLFEGALDNLGSLRQQYGLAKSANEVVLVIEAYKALRDRAPYPANHVVGHLSGNFAFIVFDKSTSNLFVASDQDGKVPLYWGITADGYVAFADDADLLKGACGK</v>
          </cell>
        </row>
        <row r="26914">
          <cell r="F26914" t="str">
            <v>Seq_178694</v>
          </cell>
          <cell r="G26914" t="str">
            <v>Seq_178694</v>
          </cell>
          <cell r="H26914" t="str">
            <v>QALREAGAVVPTSYEALEAAIKETFEKLVEGGNITAVKEVIPPQIPEDLNTAIKSGKVRAPTHIISTISDDRGEEPCYAGVPMSSIVEQGYGVGDVISLLWFKRSLPRYCTKFIEICIMLCADHGPCVSGAHNTIVTARAGKDLVSSLVSGLLTIGPRFGGAIDDAARYFKDAYDRNLTPY</v>
          </cell>
        </row>
        <row r="26915">
          <cell r="F26915" t="str">
            <v>Seq_255067</v>
          </cell>
          <cell r="G26915" t="str">
            <v>Seq_255067</v>
          </cell>
          <cell r="H26915" t="str">
            <v>SKEKRLIESRGGFVTNLPGDVPRVDGQLAVARAFGDRSLKIHLSSEPDVSVEEITDDTESIIFASDGIWKVMSNQDAVDSIKTIKDAQLAAKHLIEVALSKKSKDDISCIVVKFQ</v>
          </cell>
        </row>
        <row r="26916">
          <cell r="F26916" t="str">
            <v>Seq_48555</v>
          </cell>
          <cell r="G26916" t="str">
            <v>Seq_48555</v>
          </cell>
          <cell r="H26916" t="str">
            <v>EREIQRTMLELLNQLDGFDSRGDVKVILATNRIESLDPALLRPGRIDRKIEFPLPDIKTRRRIFQIHTSRMTLADDVNLEEFVMTKDEFSGADIKAICTEAGLLALRERRMKVTHPDFKKAKEKVMFKKKEGVPEGLYM</v>
          </cell>
        </row>
        <row r="26917">
          <cell r="F26917" t="str">
            <v>Seq_551933</v>
          </cell>
          <cell r="G26917" t="str">
            <v>Seq_551933</v>
          </cell>
          <cell r="H26917" t="str">
            <v>RYSEVYFNHPEVQKALHANLTWISYPWKTCSDIVGNSWADSPLSMLPIYQELIAAGLRIWVYSGDTDAVVPVTATRYSIDALKLPTITNWYPWYDNGKVGGWSQVYKGLTFVTVTGAGHEVPLHRPRQAFILFKSFLENKPLPS</v>
          </cell>
        </row>
        <row r="26918">
          <cell r="F26918" t="str">
            <v>Seq_181261</v>
          </cell>
          <cell r="G26918" t="str">
            <v>Seq_181261</v>
          </cell>
          <cell r="H26918" t="str">
            <v>KSVEMHHESLLEALPGDNVGFNVKNVAVKDLKRGFVASNSKDDPAKEAANFTAQVIIMNHPGQIGNGYAPVLDCHTSHIAVKFSEILTKIDRRSGKELEKEPKFLKNGDAGFVKMIPTKPMVVETFSEYPPLGRFAVRDMRQTVAVGVVKSVEKKDPSGAKVTKSAAKKK</v>
          </cell>
        </row>
        <row r="26919">
          <cell r="F26919" t="str">
            <v>Seq_145360</v>
          </cell>
          <cell r="G26919" t="str">
            <v>Seq_145360</v>
          </cell>
          <cell r="H26919" t="str">
            <v>NFRSTRKKMARKFFVGGNWKCNGTTEEVKKIVSTLNEGQVPPPDVVEVVVSPPFVFLPLVKNLLRPDFHVAAQNCWVKKGGAFTGEVSAEMLVNLGIPWVILGHSERRQILNETNEFVGEKVAYALSKGLKVIACVGETLEQRESGTTVEVVAAQTKAIAERVSNWADVVLAYEPVWAIGTGKVATPAQAQEVHFELRKWFHANISPEVAATIPNIFGGSVKW</v>
          </cell>
        </row>
        <row r="26920">
          <cell r="F26920" t="str">
            <v>Seq_595225</v>
          </cell>
          <cell r="G26920" t="str">
            <v>Seq_595225</v>
          </cell>
          <cell r="H26920" t="str">
            <v>MAESKPGLRKPTFTKVDQLRPGTSGHTLTVKVVSTKMVLQKGRADGPQVRQMRIAECLVGDETGLIIFTARNDQVDLMKEGSTVILRNAKIDMFKGSMRLAVDKVGPC</v>
          </cell>
        </row>
        <row r="26921">
          <cell r="F26921" t="str">
            <v>Seq_352568</v>
          </cell>
          <cell r="G26921" t="str">
            <v>Seq_352568</v>
          </cell>
          <cell r="H26921" t="str">
            <v>FAVVIKAAKMEGISLEQIKNETVDLEKVPIEEVFAQLKCTHEGLSTAEGESRLQIFGPNKLEEKKESKFLKFLGFMWNPLSWVMESAAIMAIALANGGGKPPDWQDFVGIFALLVINSTISFIEENNAGNAAAALMAGLAPKAKVLRDGKWCEEEAAILVPGDIISVKLGDIIPADARLLEGDPLKVD</v>
          </cell>
        </row>
        <row r="26922">
          <cell r="F26922" t="str">
            <v>Seq_250814</v>
          </cell>
          <cell r="G26922" t="str">
            <v>Seq_250814</v>
          </cell>
          <cell r="H26922" t="str">
            <v>PMVGMSNLYLGSLLIEENCVLKGALVGRNFKETCVIGAGYIDLEMGSVWGRIGYEITVVKFAADIVPTMDGEIRKQFQRSLEKQGMKFMLKTKVVGVDSSADGVKLTLNQQLVVTRPYLKLMLFLFLLVDLHTQVDLGWTK</v>
          </cell>
        </row>
        <row r="26923">
          <cell r="F26923" t="str">
            <v>Seq_256270</v>
          </cell>
          <cell r="G26923" t="str">
            <v>Seq_256270</v>
          </cell>
          <cell r="H26923" t="str">
            <v>LKLSASFYKLEANPMALSLFGGRRSNVFDPFSLDIWDPFEGFSAVASVPPSARETTAFATARIDWKETPEAHIFKADLPGLKKEEVKVEVEDGNVLQISGERSKEHEEKNEKWHRVERSSGKFMRRFRLPENAKVDQVKANMENGVLTVMVPKEEQKKPAVKAIEISG</v>
          </cell>
        </row>
        <row r="26924">
          <cell r="F26924" t="str">
            <v>Seq_93408</v>
          </cell>
          <cell r="G26924" t="str">
            <v>Seq_93408</v>
          </cell>
          <cell r="H26924" t="str">
            <v>HKFYHGRPGGIWNVTKRAIGVEINKQVGNRIIRKRIHVRVEHVQPSRCREEFEQRKIQNDKLKAEAKARGETITTKRQPKGPKPGFMVEGATLETVTPIPYDVVNDLKGGY</v>
          </cell>
        </row>
        <row r="26925">
          <cell r="F26925" t="str">
            <v>Seq_209313</v>
          </cell>
          <cell r="G26925" t="str">
            <v>Seq_209313</v>
          </cell>
          <cell r="H26925" t="str">
            <v>LIFREETKPKHSLLCSCFLFAMALLSDLINLNLSDSTEKIIAEYIWIGGSGMDLRSKARTLPGPVSDPSKLPKWNYDGSSTGQAPGQDSEVILYPQAIFKDPFRRGNNILVICDTYTPAGEPIPTNKRYNAEKIFSNPAVVAEETWYGIEQEYTLLQKDVKWPLGWPTGGYPGPQGPYY</v>
          </cell>
        </row>
        <row r="26926">
          <cell r="F26926" t="str">
            <v>Seq_344728</v>
          </cell>
          <cell r="G26926" t="str">
            <v>Seq_344728</v>
          </cell>
          <cell r="H26926" t="str">
            <v>PAVRWVGGVELELIAIATGGRIVPRFQELTPEKLGKAGLVREKAFGTTKDRMLYIEHCANSRAVTIFIRGGNKMMIEETKRSIHDALCVARNLIRNNRIVYGGGSAEISCSIAVEAAADRYPGVEQYAIRAFADALDAVPMALAENSGLQPIETLSAVKSQQIKENNPYCGIDCNDVGTNDMREQNVFETLIGKQQQLLLATQVVKMILKIDDVISPSEY</v>
          </cell>
        </row>
        <row r="26927">
          <cell r="F26927" t="str">
            <v>Seq_111623</v>
          </cell>
          <cell r="G26927" t="str">
            <v>Seq_111623</v>
          </cell>
          <cell r="H26927" t="str">
            <v>MFDIQVKRIHEYKRQLLNILGIVYRYKKMKEMSVAERKSKFVPRVCIFGGKAFSTYVQAKRIVKFITDVGATVNHDPEIGDLLKVVFVPDYNVSVAELLIPASELSQHISTAGMEASGTSNMKFAMNGCILIGTLDGANVEIRQEVGVENFFLFGAKAHEIAGLRKERAEGKFVPDPRFEEVKEFVQSGVFGSYNYDELIGSLEGNEVLAVPD</v>
          </cell>
        </row>
        <row r="26928">
          <cell r="F26928" t="str">
            <v>Seq_145146</v>
          </cell>
          <cell r="G26928" t="str">
            <v>Seq_145146</v>
          </cell>
          <cell r="H26928" t="str">
            <v>EEKKEEEEEGKVEDVDEEEKDKEEKKKKKIKEVSHEWSLVNKQKPVWMRKPEEITKEEYSAFYKSLTNDWEEHLAVKHFSVEGQLEFKAILFVPKRAPFDLFDTKKKPNNIKLYVRRVFIMDNCEELIPEYLGFVKGIVDSEDLPLNISREMLQQNKILKVIRKNLVKKCIELFFEIAENKEDYNKFYEAFSKNLKLGIHEDSQNKTKIAELLRYHSTKSGEEMTSLKDYVTGMKEGQSDIYHITGESKKAVENSPFLEKLKKKGYEVLFMVDAIDEVPSGVS</v>
          </cell>
        </row>
        <row r="26929">
          <cell r="F26929" t="str">
            <v>Seq_305814</v>
          </cell>
          <cell r="G26929" t="str">
            <v>Seq_305814</v>
          </cell>
          <cell r="H26929" t="str">
            <v>NVKWRALRLDTGNFSWGSEAVTRKTRLLDVVYNASNNELVRTQTLVKSAIVQVDAAPFKQWYLQHYGVEIGRKKKTTASTKKEGGEGEAAAATATTEEVKKSNHVQRKLEKRQQNRKLDSHIEEQFGGGRLLACISSRPGQCGRADGYILEGKELEFYM</v>
          </cell>
        </row>
        <row r="26930">
          <cell r="F26930" t="str">
            <v>Seq_496510</v>
          </cell>
          <cell r="G26930" t="str">
            <v>Seq_496510</v>
          </cell>
          <cell r="H26930" t="str">
            <v>TQTRSFCFVSDMVDGLIGLMGGEHTGPINIGNPGEFTMVELAETVKELINPEVEIAMVENTPDDPRQRKPIITKAKELLGWEPTVKLRDGLPLMEDDFRTRLGVPRKK</v>
          </cell>
        </row>
        <row r="26931">
          <cell r="F26931" t="str">
            <v>Seq_621837</v>
          </cell>
          <cell r="G26931" t="str">
            <v>Seq_621837</v>
          </cell>
          <cell r="H26931" t="str">
            <v>FQRENTQREKMPAGHGVRSRTRDLFARPFRKKGYIALTTYLRTFKVGDYVDVKVNGAIHKGMPHKFYHGRTGRVWNVTKRAIGVEINKQVGNRIIRKRIHVRVEHVQPSRCTEEFRQRKLKNDQLKAEAKAKGEVISTKRQPKGPKPGFMVEGATLETVTPIPYDVVNDLKGGY</v>
          </cell>
        </row>
        <row r="26932">
          <cell r="F26932" t="str">
            <v>Seq_515819</v>
          </cell>
          <cell r="G26932" t="str">
            <v>Seq_515819</v>
          </cell>
          <cell r="H26932" t="str">
            <v>LTVARAMASVSVALNLSTPRPSLLHSPSPPSLKFSPVHNTSRRLALFQLGIALPQSQLFNAEASKLFAAEGNTTKVATAGNITRESTSFTEVDAMDWVKNDNRRVLHFVYSVGDLDKTIKFYTECLGMKLLRKRDIPEDRYTNAFLGYGPEESNVTVELTYNYGVNKYDIGTGFGHFGIAVEDAAKTVDLVKAKGGKVIREPGPVTNGSTVIAMIEDPNGYNFELLERGPTPEPLCQVMLRVGDLDRSINFYKKAFGMELLHKRDNPEYKYTNAIMGYGPEDKNAVLELTYNY</v>
          </cell>
        </row>
        <row r="26933">
          <cell r="F26933" t="str">
            <v>Seq_556791</v>
          </cell>
          <cell r="G26933" t="str">
            <v>Seq_556791</v>
          </cell>
          <cell r="H26933" t="str">
            <v>GVYTGYSLLATALALPEDGKILAMDINRENYELGLPVIEKAGVAHKIDFREGPALPALDLMVEDEKNHGAYDFIFVDADKDNYINYHKRLIELVKVGGVIGYDNTLWNGSVVAPPDAPLRKYVRYYRDFVLELNKALAADPRIEICMLPVGDGITICRRIK</v>
          </cell>
        </row>
        <row r="26934">
          <cell r="F26934" t="str">
            <v>Seq_55527</v>
          </cell>
          <cell r="G26934" t="str">
            <v>Seq_55527</v>
          </cell>
          <cell r="H26934" t="str">
            <v>PTTMAVGKNKRISKGKKGGKKKAADPFAKKDWYDIKAPSLFLTRQVGKTLVTRTQGTKIASEGLKHRVFEVSLADLQNDEEHAYRKIRLRAEDVQGRNVLTNFWGMDFTTDKLRSLVRKWQTLIEAHVDVKTTDNYTLRMFCIGFTKRRANQVKRTCYAQSSQIRQIRRKMREIMISQASSCDLKELVLKFIPEAIGR</v>
          </cell>
        </row>
        <row r="26935">
          <cell r="F26935" t="str">
            <v>Seq_36179</v>
          </cell>
          <cell r="G26935" t="str">
            <v>Seq_36179</v>
          </cell>
          <cell r="H26935" t="str">
            <v>ARAFGTMGLTFTKLFSRLFAKKEMRILMVGLDAAGKTTILYKLKLGEIVATIPTIGFNVETVEYKNISFTVWDVGGQDKIRPLWRRYFQNTQGLIFVVDSNDRDRVVEARDELHRMLNEDELRDAVLLVFANKQDLPNAMNAAEITDKLGLHSLRQRHWYIQSTCATSGEGLYEGLDWLSNNIASKA</v>
          </cell>
        </row>
        <row r="26936">
          <cell r="F26936" t="str">
            <v>Seq_593458</v>
          </cell>
          <cell r="G26936" t="str">
            <v>Seq_593458</v>
          </cell>
          <cell r="H26936" t="str">
            <v>RSKSQRLQQNTRVSLCSQNHTRKPIMAASMAATPNAVESVQCFGRKKTAVAVTYCKRGRGLIKINGCPIELVEPEILRFKAYEPILLLGRHRFAGVDMRIRVKGGGHTSQIYAIRQSIAKALVAFYQKYVDEQSKKEIKDILVRYDRTLLVADPRRCEPKKFGGRGARARFQKSYR</v>
          </cell>
        </row>
        <row r="26937">
          <cell r="F26937" t="str">
            <v>Seq_519925</v>
          </cell>
          <cell r="G26937" t="str">
            <v>Seq_519925</v>
          </cell>
          <cell r="H26937" t="str">
            <v>SGRMALVSGGRSTLNPNAPLFIPAAFRRVEDFSPEWWQLITTSTWYRDYWLSQHQGEDGFYDNAEVDFNSVNVADLLPESFDFDDDDDFSSMEAQFEEFIQSSETEGFGVNAAEAVMKNLKSLEERSPKAPVQPAKYAEKATKGLSAKCSPRRIQQPPLNKNKSLP</v>
          </cell>
        </row>
        <row r="26938">
          <cell r="F26938" t="str">
            <v>Seq_495817</v>
          </cell>
          <cell r="G26938" t="str">
            <v>Seq_495817</v>
          </cell>
          <cell r="H26938" t="str">
            <v>AVTFGLFLARKVSLIRAVSYMIAQCLGAICGVGLVKAFMKSFYDANGGGANLVASGYNKGTALGAEIIGTFVLVYTVFSATDPKRSARDSHVPVLAPLPIGFAVFMVHLATIPITGTGINPARSFGAAVIYNNEKVWDEHWIFWVGPFVGALAAAAYHQYILRAAAIKALGSFRSNPTN</v>
          </cell>
        </row>
        <row r="26939">
          <cell r="F26939" t="str">
            <v>Seq_585840</v>
          </cell>
          <cell r="G26939" t="str">
            <v>Seq_585840</v>
          </cell>
          <cell r="H26939" t="str">
            <v>VFLIEKMKPGMSSLNPNAALYIPLHKQETKDKNQVSVLTTEDSLKNVGKTTWSNCPPNGPVGMNQSYPQAGADYDIHDVNELLIGNDFTKKGVQNSSELTKKQCVDEDPEMDLAYLAIMFPNMSEQSLADVYSVNEGDLETSIDMLNELEVKVYALESLYFNL</v>
          </cell>
        </row>
        <row r="26940">
          <cell r="F26940" t="str">
            <v>Seq_468069</v>
          </cell>
          <cell r="G26940" t="str">
            <v>Seq_468069</v>
          </cell>
          <cell r="H26940" t="str">
            <v>LSFSFPKEIMAERGGGERGGFGRGFGGGRPRGDRGRGGRRRARREEEEKWVPVTKLGRLVKSNKIKSLEQIYLHSLPIKEYQIIDELCPGLKDEVMKIMPVQKQTRAGQRTRFKAFVVVGDGNGHVGLGVKCSKEVATAIRGAIILAKLSVIPVRRGYWGNKIGRPHTVPCKVTGKCGSVTVRMVPAPRGAGIVAPRGPKKVLPFA</v>
          </cell>
        </row>
        <row r="26941">
          <cell r="F26941" t="str">
            <v>Seq_497795</v>
          </cell>
          <cell r="G26941" t="str">
            <v>Seq_497795</v>
          </cell>
          <cell r="H26941" t="str">
            <v>VDSTSDPPPPYPNQLVPRISPPPPSLPPPPPPPQPQAQPCKFTFPPLTRPPIRVTTEFDSDSFLFFHKISCKFLDNLAKLKLSFQNDSQGEIIQPQLSFITKHLSVHYDFEEFNALLKSSLQLGSRLQLRALHDVKAHQGELSMVANIADPGYAFELTSPVPSSVPRATLKFPLGEVSLEEREEEEVKRTLSVNGIFKGHILNGVCTAQYKDEDLNLRYAYKEQAIV</v>
          </cell>
        </row>
        <row r="26942">
          <cell r="F26942" t="str">
            <v>Seq_98194</v>
          </cell>
          <cell r="G26942" t="str">
            <v>Seq_98194</v>
          </cell>
          <cell r="H26942" t="str">
            <v>FGFRRRRLKNPNLLDENANYNNSGEKKPNSSRKRSRSRVRSEEKANNGNENVVGSGGSGGSGGGGGGGGNLGGMIEETVKSCLSPLFKELLSNAMGGSGFGGRGIGFGGMGMNAMAMNAMPLNFGGGESGGVVDEKWRKQQILELEVYSKRLDLVQDQIRAALEELRSMGG</v>
          </cell>
        </row>
        <row r="26943">
          <cell r="F26943" t="str">
            <v>Seq_120331</v>
          </cell>
          <cell r="G26943" t="str">
            <v>Seq_120331</v>
          </cell>
          <cell r="H26943" t="str">
            <v>AGEKTLPSSFLRDQDERPKVAYHPFRHEIPIISLAGIDEIHGRRAEICKKIVEACEDWGVFQVVDHGVDTNLVSDMTRLAREFFALPPEEKLRFDMSGGKKGGFIVSSHLQGEAVQDWREIVTYFSYPLRTRDYSRWPDKPEGWRAVTEQYSEKLMGLACKLLEVLSEAMGLEKEALTKACVDMDQK</v>
          </cell>
        </row>
        <row r="26944">
          <cell r="F26944" t="str">
            <v>Seq_452563</v>
          </cell>
          <cell r="G26944" t="str">
            <v>Seq_452563</v>
          </cell>
          <cell r="H26944" t="str">
            <v>REIRKYQKSTELLIRKLPFQRLVREIAQDFKTDLRFQSHAVLALQEAAEAYLVGLFEDTNLCAIHAKRVTIMPKDIQLARRIRGERA</v>
          </cell>
        </row>
        <row r="26945">
          <cell r="F26945" t="str">
            <v>Seq_482541</v>
          </cell>
          <cell r="G26945" t="str">
            <v>Seq_482541</v>
          </cell>
          <cell r="H26945" t="str">
            <v>TKVHLIYANVTYEDILLKEELDGLASNYPDRFKVYYVLNQPPEEWRGGLGFVSKEMIQTHCPAPAPDIRILRCGPPPMNKVMAAHLEALEYTSEMQFQF</v>
          </cell>
        </row>
        <row r="26946">
          <cell r="F26946" t="str">
            <v>Seq_316284</v>
          </cell>
          <cell r="G26946" t="str">
            <v>Seq_316284</v>
          </cell>
          <cell r="H26946" t="str">
            <v>HSLTFMTTSQATASDSTQPSNKTVRVVIKGRVQGVFYRNWTVENATQLGLKGWVRNRRDGSVEALFSGNPDVVQEMEQRCRRGPPDAMVTGLEVFPSSDDPGSGFKRKPTA</v>
          </cell>
        </row>
        <row r="26947">
          <cell r="F26947" t="str">
            <v>Seq_186292</v>
          </cell>
          <cell r="G26947" t="str">
            <v>Seq_186292</v>
          </cell>
          <cell r="H26947" t="str">
            <v>PKPITIHLGFLSLSLSLSLLCCKKLGFGNPLLLQRASTMTTVVPTSEEYPALAVVRFTSELAWADAGPEVAERQVSTLCMEAQECNIMNKWLELASLMLTSAD</v>
          </cell>
        </row>
        <row r="26948">
          <cell r="F26948" t="str">
            <v>Seq_326879</v>
          </cell>
          <cell r="G26948" t="str">
            <v>Seq_326879</v>
          </cell>
          <cell r="H26948" t="str">
            <v>DTGTRLDTQSFGIMDTFLFTSESVNEGHPDKLCDQISDAVLDACLEQDPESKVACETCTKTNMVMVFGEITTKANVNYEKIVRDTCRTIGFVSDDVGLDADNCKVLVNIEQQSPDIAQGVHGHLTKRPEEIGAGDQGHMFGYATDETPEFMPLSHVLATKLGARLTDVRKNGTCPWLRPDGKTQVTVEYYNDNGAMVPVRVHTVLISTQHDETVTNDE</v>
          </cell>
        </row>
        <row r="26949">
          <cell r="F26949" t="str">
            <v>Seq_380544</v>
          </cell>
          <cell r="G26949" t="str">
            <v>Seq_380544</v>
          </cell>
          <cell r="H26949" t="str">
            <v>TAPVYKFLKFGKWGIIGDDFQWNFAKFLVDKDGQAVDRYYPTTSPFTIEHDIKKLLGVSE</v>
          </cell>
        </row>
        <row r="26950">
          <cell r="F26950" t="str">
            <v>Seq_145767</v>
          </cell>
          <cell r="G26950" t="str">
            <v>Seq_145767</v>
          </cell>
          <cell r="H26950" t="str">
            <v>PLDKVCVLSCGISTGLGATLNVAKPKKGSTVAVFGLGAVGLAAAEGARIAGASRIIGVDLNAKRFDEAKKFGVTEFVNPKDHDKPVHEVLAEMTNGGVDRSIECTGSINAMISAFECVHDGWGVAVLAGVPNKDDAFKTHPMNILNERTIKGTFFGNYKPRSDLPSVVEKYMNKELELEKFITHEVSFSEINKAFEYMLRGEGLRCIIRMDA</v>
          </cell>
        </row>
        <row r="26951">
          <cell r="F26951" t="str">
            <v>Seq_121070</v>
          </cell>
          <cell r="G26951" t="str">
            <v>Seq_121070</v>
          </cell>
          <cell r="H26951" t="str">
            <v>QLHRLLKKKMRSLANLQLSIQFLLFTLFFISSHAAIFEIRNECPYTVWAAASPGGGRHLDRGQSWTINVAAGTAMARIWGRTNCNFDGSGRVNCQTGDCGGVLECKGWGVPPNTLAEYALNQFGNRDFIDISLVDGFNIPMDFSPTSGGCRGIKCTADINGQCPNELKTPGGCNNPCTVFKTNEYCCTNGPGSCGPTNFSRFFQDRCKNAYSYPSRTIPQATFNWPGGD</v>
          </cell>
        </row>
        <row r="26952">
          <cell r="F26952" t="str">
            <v>Seq_342146</v>
          </cell>
          <cell r="G26952" t="str">
            <v>Seq_342146</v>
          </cell>
          <cell r="H26952" t="str">
            <v>HFRFVLSLSLCISIFIASKLQDMSSLGRTGIRFFHKLSAAIPADLLEKGQNRVIDASLTLIREKAKLKGELVRALGGAVATTSLLGVPLGHNSSFLQGPAFAPPPIREAIWCGSTNSTTEEGKELKDPRVLSDVGDVPVQEIRDCGVDDDRLMNVIS</v>
          </cell>
        </row>
        <row r="26953">
          <cell r="F26953" t="str">
            <v>Seq_95144</v>
          </cell>
          <cell r="G26953" t="str">
            <v>Seq_95144</v>
          </cell>
          <cell r="H26953" t="str">
            <v>VIGIVFFKVFDEIERSIENGKFVWRTDREDVHMNIEAALTDKIGEPAKKLHTARSRNDQVSTDFRLWCRDAIDKIVARIRHLQVSIVILALKNKGLIVPGYTHLQRAQPVLLQHLLLAYVEQLERDAGRLLDCRARQNFSPLGACALAGTGLPIDRFMTSDALGFTAPLRNSIDAVSDRDFVLEFLSANSITAVHLSRLGEEW</v>
          </cell>
        </row>
        <row r="26954">
          <cell r="F26954" t="str">
            <v>Seq_591162</v>
          </cell>
          <cell r="G26954" t="str">
            <v>Seq_591162</v>
          </cell>
          <cell r="H26954" t="str">
            <v>LSRVSVFSLFFSLLFRLRFSSMASADVEFRCFVGGLAWATDDQALERAFSPYGDILESKIINDRETGRSRGFGFVTFSNEKSMRDAIEGMNGQNLDGRNITVNEAQSRGNGGGGGGGGYSRGGGGYGGGGRREGGGGGGYSRGGGGYGGGRGGYGG</v>
          </cell>
        </row>
        <row r="26955">
          <cell r="F26955" t="str">
            <v>Seq_373361</v>
          </cell>
          <cell r="G26955" t="str">
            <v>Seq_373361</v>
          </cell>
          <cell r="H26955" t="str">
            <v>NILKEKEREREKRESKKEMGVVIIDGSTVRDFVSDEAQFKKSVDERFAAFDLNNDGVLSRGELRKAFESMRLLETHFGIDVVTTPDQLSQLYDSIFEKFDCDRSGTVDVEEFRAEMKKIMLAIADGLGSCPIQMALEDGDESLLKKAADLEASKSNSKASS</v>
          </cell>
        </row>
        <row r="26956">
          <cell r="F26956" t="str">
            <v>Seq_243078</v>
          </cell>
          <cell r="G26956" t="str">
            <v>Seq_243078</v>
          </cell>
          <cell r="H26956" t="str">
            <v>VSRTVGLDNSGLVGLQRQVMKEQDEDLEKLEVTVVSTKHIALAVNEELDLHTRLIDDLDQHVDVTDSRLRRVQKNLAILNKRTKGGCSCMCLLLSVIGIVVLVAVIYLLIKYL</v>
          </cell>
        </row>
        <row r="26957">
          <cell r="F26957" t="str">
            <v>Seq_310397</v>
          </cell>
          <cell r="G26957" t="str">
            <v>Seq_310397</v>
          </cell>
          <cell r="H26957" t="str">
            <v>FRTMCIGAFAWQAHPLYPFLLLQNRDEYHNRPTEPLAWWEGCEILGGRDEVAGGTWLACSRGGRVAFITNVLELHTLPEAKSRGDLPVLFLESTKTPKEFAAELIKGAHQYNGFNLIVADISSKTMFYVSNRPKGEPTLMQEVSPGIHVLSNAKLDSPWHKAQRLGLSFRNGLLNMARVRYF</v>
          </cell>
        </row>
        <row r="26958">
          <cell r="F26958" t="str">
            <v>Seq_357623</v>
          </cell>
          <cell r="G26958" t="str">
            <v>Seq_357623</v>
          </cell>
          <cell r="H26958" t="str">
            <v>RLRERERERERETVRMGWIGETMDSIKSLQIRQVLTQAVSLGMIVTSALIIWKALMCITGSESPVVVVLSGSMEPGFKRGDILFLHMSKDPIRAGEIVVFNVDGREIPIVHRVIKVHERQDTGEVDVLTKGDNNYGDDRLLYAHGQLWLQRHHIMGRAVGFLPYVGWVTIIMTEKPIIKYILIGALGLLVITSKD</v>
          </cell>
        </row>
        <row r="26959">
          <cell r="F26959" t="str">
            <v>Seq_572868</v>
          </cell>
          <cell r="G26959" t="str">
            <v>Seq_572868</v>
          </cell>
          <cell r="H26959" t="str">
            <v>RYQGDNELQLERVNVYYNEASCGRFVPRAVLMDLEPGTMDSVRSGPYGQIFRPDNFVFGQSGAGNNWAKGHYTEGAELIDSVLDVVRKEAENCDCLQGFQVCHSLGGGTGSGMGTLLISKIREEYPDRMMLTFSVFPSPKVSDTVVEPYNATLSVHQLVENADECMVLDNEALYDICFRTLKLTTPSFGDLNHLISATMSGVTCCLRFPGQL</v>
          </cell>
        </row>
        <row r="26960">
          <cell r="F26960" t="str">
            <v>Seq_337995</v>
          </cell>
          <cell r="G26960" t="str">
            <v>Seq_337995</v>
          </cell>
          <cell r="H26960" t="str">
            <v>IKSNSQLLISTLQTLLPLLNSVMANSLVLKLTCLALMCLVIGAPVAQAAISCGQVQISLVACIPYLRSGGSPTQACCNGVKSLNNAAKTTADRQAACECLKTAAGSISGLSPANAASLPGKCGVNVPYKISTSTNCKNVK</v>
          </cell>
        </row>
        <row r="26961">
          <cell r="F26961" t="str">
            <v>Seq_312817</v>
          </cell>
          <cell r="G26961" t="str">
            <v>Seq_312817</v>
          </cell>
          <cell r="H26961" t="str">
            <v>DAGASKTYPQQAGTIRKNGYIVIKNRPCKVVEVSTSKTGKHGHAKCHFVGIDIFTAKKLEDIVPSSHNCDVPHVNRTDYQLIDISEDGFVSLLTENGNTKDDLKLPTDDNLLTQIKDGFAEGKDLVVSVMSAMGEEQICALKDIGPK</v>
          </cell>
        </row>
        <row r="26962">
          <cell r="F26962" t="str">
            <v>Seq_88510</v>
          </cell>
          <cell r="G26962" t="str">
            <v>Seq_88510</v>
          </cell>
          <cell r="H26962" t="str">
            <v>PNSLTHRERERERREISIPMAPKQRTPKVSRNPDLVRGVGKYSRSKMYHKRGLWAIKAKNGGVFPRHDAQPKAPAPAAKAPKFYPADDVKKPLVNKRKPKPTKLRASITPGTVLIILSGRFMGKRVVFLKQLSSGLLLVTGPFKINGVPLRRVNQSYVIATSTKVDISGVNVEKFDDKYFAKEVQKKKKKGEGEFFEAENEEKNVLPQEKKEEQKAVDTAL</v>
          </cell>
        </row>
        <row r="26963">
          <cell r="F26963" t="str">
            <v>Seq_166279</v>
          </cell>
          <cell r="G26963" t="str">
            <v>Seq_166279</v>
          </cell>
          <cell r="H26963" t="str">
            <v>YEAGARFAKWRAVLKIGPTEPSQLAINENANGLARYAIICQENGLVPIVEPEILVDGPHDILKCADVTERVLAAVYKALNDHHVLLEGTLLKPNMVTPGSEAPKVAPEVIAEHTVRALQRTMPAAVPAVVFLSGGQSEEQATVNLNAMNKYKGKKPWTLSFSFGRALQQSTLKAWGGKKENVPKAQAAFL</v>
          </cell>
        </row>
        <row r="26964">
          <cell r="F26964" t="str">
            <v>Seq_44801</v>
          </cell>
          <cell r="G26964" t="str">
            <v>Seq_44801</v>
          </cell>
          <cell r="H26964" t="str">
            <v>QKMADTEDIQPLVCDNGTGMVKAGFAGDDAPRAVFPSIVGRPRHTGVMVGMGQKDAYVGDEAQPKRGILTLKYPIEHGIVSNWDDMEKIWHHTFYNELRVAPEEHPVLLTEAPLNPKANREKMTQIMFET</v>
          </cell>
        </row>
        <row r="26965">
          <cell r="F26965" t="str">
            <v>Seq_322499</v>
          </cell>
          <cell r="G26965" t="str">
            <v>Seq_322499</v>
          </cell>
          <cell r="H26965" t="str">
            <v>LVLALEIFLTPLIFRERKKMSERKTMFPGMFMRKPDEAVALKQLKSHVAMFGAWVAVIRVAPYILHYLSGEKDELKLEL</v>
          </cell>
        </row>
        <row r="26966">
          <cell r="F26966" t="str">
            <v>Seq_23571</v>
          </cell>
          <cell r="G26966" t="str">
            <v>Seq_23571</v>
          </cell>
          <cell r="H26966" t="str">
            <v>KPIPKKSTTKFKSLFFFFFLSKSIAMSQTVVLKVGMSCEGCVGAVKRVLGKMEGVESYDIDLKEQKVTVKGNVQPESVLQTVSKTGKRTTFWEAEASEGKPAEAVAAA</v>
          </cell>
        </row>
        <row r="26967">
          <cell r="F26967" t="str">
            <v>Seq_308830</v>
          </cell>
          <cell r="G26967" t="str">
            <v>Seq_308830</v>
          </cell>
          <cell r="H26967" t="str">
            <v>SRGIRASQCSFMVGTSRVNFPRQRVEGAQVGGYKSKKRGGALNATCRAEKILIANRGEIAVRVIRTAHEMGIPCVAVYSTIDKDALHVKLADESICIGEAPSNQSYLLIPNVLSAAISHKCTMLHPGYGFLAENAVFVEMCKEHRINFIGPNPDSIRVMGDKSTARETMKKAGVPTVPGSDGLLQSTEEAIRLANEIGYPVMIKATAGGGGRGMRLAKEPDEFVKMLQQAKSEAAAAFGNDGVY</v>
          </cell>
        </row>
        <row r="26968">
          <cell r="F26968" t="str">
            <v>Seq_311225</v>
          </cell>
          <cell r="G26968" t="str">
            <v>Seq_311225</v>
          </cell>
          <cell r="H26968" t="str">
            <v>VFFYFSLLASKMATVEVASAPSAWAEVNETTEVTKTEETVKVEPVAAPAAPEPVTEEPKEVTPEAPAAEQPAAPESVEAPVEVETKDIVVEETKVETEEPAAEKPAEETQEVKAEPVAEEETKEETVEATEVAAAPAEVEKPVEEEKPAEKAVEPSTEVPVEKIEE</v>
          </cell>
        </row>
        <row r="26969">
          <cell r="F26969" t="str">
            <v>Seq_119320</v>
          </cell>
          <cell r="G26969" t="str">
            <v>Seq_119320</v>
          </cell>
          <cell r="H26969" t="str">
            <v>SVFSLFFSLLFRFRFSSMASADVEFRCFVGGLAWATDDQALERAFSPYGDILESKVRWSSIRDFGSDSIRLCRRSKKKNHLI</v>
          </cell>
        </row>
        <row r="26970">
          <cell r="F26970" t="str">
            <v>Seq_526841</v>
          </cell>
          <cell r="G26970" t="str">
            <v>Seq_526841</v>
          </cell>
          <cell r="H26970" t="str">
            <v>TLSYSSPKETDFHLQISMAPAAAAASSDSIKPRDVCIVGIARTPMGGFLGSLSSLPATKLGSIAIEAALKRANIDPSLVQEVIFGNVLSANLGQAPARQAALGAGIPNSVVATTVNKVCASGMKATMLAAQSIQLGINDVVVAGGMESMSNAPKYFAEARKGSRYGHDSLVDGMLKDGLWDVYNDCAMGTCAELCADKHTVTREEQDDFAVQSFERSIAAQNSGAFA</v>
          </cell>
        </row>
        <row r="26971">
          <cell r="F26971" t="str">
            <v>Seq_456458</v>
          </cell>
          <cell r="G26971" t="str">
            <v>Seq_456458</v>
          </cell>
          <cell r="H26971" t="str">
            <v>SRIGFLEKKERKKERMEINKNKYSIIVPTYNERLNIALLVYLVFKHLRDVDFEIIVVDDGSPDGTQEVVKQLQQVYGEDRILLRARPRKLGLGTAYVHGLKHASGNFVVIMDADLSHHPKYLPSFIKKQLETGASIVTGTRYC</v>
          </cell>
        </row>
        <row r="26972">
          <cell r="F26972" t="str">
            <v>Seq_242870</v>
          </cell>
          <cell r="G26972" t="str">
            <v>Seq_242870</v>
          </cell>
          <cell r="H26972" t="str">
            <v>FSLTFLLLFLFSTMAEKQNQPLNGAYYGPSVPPPRQAYHRPGRGRGCGCLGCLFRLIVSLVVIVGLAVLIFWLIFRPTKLKFYATEASLSQFNLTSSNTLQYNLAVTITARNPNKKIGVYYDSIEVRAYYDDQRFGSKSLTPFYQGHKSTDVLNTDFSGQQVVVLAAEELSEFNSEKTAGVYNIDVKLYLQLRLKVGKLKTWKLKPKVDCEL</v>
          </cell>
        </row>
        <row r="26973">
          <cell r="F26973" t="str">
            <v>Seq_337213</v>
          </cell>
          <cell r="G26973" t="str">
            <v>Seq_337213</v>
          </cell>
          <cell r="H26973" t="str">
            <v>LIFTLSEKMSVSLHTTASTPSFQPQVRASHPHLSCTTKLYSGLKLQSSSPFGIKIPNLTADFYGKVNKSLQPRTHNHIAARGRVRMMPIGTPRVPYRTPGEGTWQWVDLWNALYRERVIFIGQNIDEEFSNQILATMLYLDSVDNSKQLYMYINGPGGDLTPSMAIYDTMQSLNSPVTTHCVGYAYNLAAFLLAAGEKGNRFTMPLSRIALQSPAGAARGQADDIHNEATELLRIRDYLFNELSKKTGQPVEKINKDL</v>
          </cell>
        </row>
        <row r="26974">
          <cell r="F26974" t="str">
            <v>Seq_39820</v>
          </cell>
          <cell r="G26974" t="str">
            <v>Seq_39820</v>
          </cell>
          <cell r="H26974" t="str">
            <v>VEAMSDEEHQFESKADAGASKTYPQQAGTIRKNGYIVIKGRPCKVVRFRLPKPASTVMQSVTLLLLTSSMGRSLRILFPHPTTVMFLMSTVLTIS</v>
          </cell>
        </row>
        <row r="26975">
          <cell r="F26975" t="str">
            <v>Seq_89362</v>
          </cell>
          <cell r="G26975" t="str">
            <v>Seq_89362</v>
          </cell>
          <cell r="H26975" t="str">
            <v>SIGIAVDHRRRNRSLEGLQANFQRLKTFKAKLVVFPRRVGKFKAGDSAPEELASATQVQGPYLPIVREKPSVELVKVTEEMKSFKAYDKLRLERMNVRHVGARQKRAAEAEKDEKK</v>
          </cell>
        </row>
        <row r="26976">
          <cell r="F26976" t="str">
            <v>Seq_277813</v>
          </cell>
          <cell r="G26976" t="str">
            <v>Seq_277813</v>
          </cell>
          <cell r="H26976" t="str">
            <v>RTSLFLFLSFCVSLSSPANFNLSLFLPQIFEESMANSNLPRRIIKETQRLLSEPAPGISASPSEDNMRYFNVMILGPAQSPYEGGVFKLELFLPEEYPMAAPKVRFLTKIYHPNIDKLGRICLDILKDKWSPALQIRTVLLSIQALLSAPNPDDPLSENIAKHWKTNEAEAVETAKEWTRLYASGA</v>
          </cell>
        </row>
        <row r="26977">
          <cell r="F26977" t="str">
            <v>Seq_323325</v>
          </cell>
          <cell r="G26977" t="str">
            <v>Seq_323325</v>
          </cell>
          <cell r="H26977" t="str">
            <v>EQFTAMFRRKAFLHWYTGEGMDEMEFTEAESNMNDLVSEYQQYQDATADEELDYEDEEDAEQEEM</v>
          </cell>
        </row>
        <row r="26978">
          <cell r="F26978" t="str">
            <v>Seq_376865</v>
          </cell>
          <cell r="G26978" t="str">
            <v>Seq_376865</v>
          </cell>
          <cell r="H26978" t="str">
            <v>VAGGKVKKSKRTAPKSNDIYLKLLVKLYRFLVRRTGSNFNAVILKRSFMSKVNKPPLSLSKLIRYMEGKDGKIAVVVGTVTDDIRVYEVPALKVTALRFTETARARIEKAGGECLTFDQLALRAPLGQNTILLRGPKKGREAVKHFGPAPGVPHSHTKPYVRAKGRKFERARGKRNSRGFRV</v>
          </cell>
        </row>
        <row r="26979">
          <cell r="F26979" t="str">
            <v>Seq_260984</v>
          </cell>
          <cell r="G26979" t="str">
            <v>Seq_260984</v>
          </cell>
          <cell r="H26979" t="str">
            <v>LCKSINPDEAVAYGAAVQAAILSGEGNEKVQDLLLLDVTPLSLGLETAGGVMTVLIPRNTTIPTKKEQVFSTYSDNQPGVLIQVYEGERTRTRDNNLLGKFELSGIPPAPRGVPQITVCFDIDANGILNVSAEDKTTGQKNKITITNDKGRLSKDEIEKMVQEAEKYKSEDEEHKKKVETKNALENYAYNMRNTVKDEKIGAKLPPADKKKIEDAIEQAIQWLDSNQLAEAE</v>
          </cell>
        </row>
        <row r="26980">
          <cell r="F26980" t="str">
            <v>Seq_609411</v>
          </cell>
          <cell r="G26980" t="str">
            <v>Seq_609411</v>
          </cell>
          <cell r="H26980" t="str">
            <v>SPMIRHKMNQPGKSLGVIGLGGLGHMAVKFGKAFGLNVTVLSTSISKKEEALTLLGADKFVVSSDQEQMKAEAKSLDFIIDTAAGDHPFDPYMSLLKTGGVLALVGFPSEVKFHPASLNIGMKTVSGSITGGTSAATT</v>
          </cell>
        </row>
        <row r="26981">
          <cell r="F26981" t="str">
            <v>Seq_462686</v>
          </cell>
          <cell r="G26981" t="str">
            <v>Seq_462686</v>
          </cell>
          <cell r="H26981" t="str">
            <v>VESFALDEELFFEQFAKSMIKMGQLSVLTGKKGEIRADCSVRNSDNAKLKTVVEEDVDVEAHSEL</v>
          </cell>
        </row>
        <row r="26982">
          <cell r="F26982" t="str">
            <v>Seq_615703</v>
          </cell>
          <cell r="G26982" t="str">
            <v>Seq_615703</v>
          </cell>
          <cell r="H26982" t="str">
            <v>TIHIPTGEKLSVFDAAMKYKSEGHDTIILAGAEYGSGSSRDWAAKGPMLLGVKAVIAKSFERIHRSNLVGMGVIPL</v>
          </cell>
        </row>
        <row r="26983">
          <cell r="F26983" t="str">
            <v>Seq_4137</v>
          </cell>
          <cell r="G26983" t="str">
            <v>Seq_4137</v>
          </cell>
          <cell r="H26983" t="str">
            <v>AVDVDIGANPSAEGGGEDEGVDDQAVKVVDIVDTFRLQEQPAFDKKQFVTFMKRYIKNLTPKLEADKQELFKKHIEGATKFLLSKLSDLQFFVGESMHDDGGLVFAYYKEGATDPTFIYFAYGLKEIKC</v>
          </cell>
        </row>
        <row r="26984">
          <cell r="F26984" t="str">
            <v>Seq_383652</v>
          </cell>
          <cell r="G26984" t="str">
            <v>Seq_383652</v>
          </cell>
          <cell r="H26984" t="str">
            <v>KDMLAIFHKAFAHPPEELHSPSSYNGTKRPKLPEETLNEFLSHHPHKTFSMTFGDAAVLAYVLPDRPYSLHQRLFCGFEDIYCLFLGNLKNLCSLNKQYGLSKGANEAMFVIEAYRTLRDRGPYPADQVVKDLEGSFAFVVYDSKAGTVFAALGSDGGAKLYWGISADGSVVISDDLEVIKAGCAKSYAPFPTG</v>
          </cell>
        </row>
        <row r="26985">
          <cell r="F26985" t="str">
            <v>Seq_206715</v>
          </cell>
          <cell r="G26985" t="str">
            <v>Seq_206715</v>
          </cell>
          <cell r="H26985" t="str">
            <v>NVIGSIILHPYFGGKEPDKMINYMYPASVGFKDPILYPEADPNLSKMAGKKVLVCVAEKDWLKDRGLGYCETLRKSGWNGSVGYFESEGEGHGFFLLNPSSDKVGPLIKAMVDFINQN</v>
          </cell>
        </row>
        <row r="26986">
          <cell r="F26986" t="str">
            <v>Seq_66013</v>
          </cell>
          <cell r="G26986" t="str">
            <v>Seq_66013</v>
          </cell>
          <cell r="H26986" t="str">
            <v>AKVEQITAELQTPTSNGAFNPVERIKTGFVHFKKEKYDKNPALYGELAKGQSPKFMVFACSDSRVCPSHVLDFQPGEAFMVRNVANLVPPYDKTKYAGVGAAVEYAVLHLKVEYIVVIGHSACGGIKGLLSFPFDGTSTTDFIEDWVKIALPAKNKVKSQFAGASVPELCGHCEKEAVNVSLGNLLSYPFVREGLVNKTLGLKGGYYDFVKGTFELWGLEFGLNPSFSV</v>
          </cell>
        </row>
        <row r="26987">
          <cell r="F26987" t="str">
            <v>Seq_384800</v>
          </cell>
          <cell r="G26987" t="str">
            <v>Seq_384800</v>
          </cell>
          <cell r="H26987" t="str">
            <v>VSDIQEIGELLLQINLMQVLEPNCQTASPRSGKEYLNRRYLEEDIDESLLVQTNPAYWCREYNYVLAGVWANDKSVRAALNVRNGTIGVWKRCNSSIAYTKTVSSTVDYHRNLSNTNLRALIYSGDHDLSVTHLGTQYWISLLNLTQYEIWRTWYVDGQVAGYTQKFTNDDFVL</v>
          </cell>
        </row>
        <row r="26988">
          <cell r="F26988" t="str">
            <v>Seq_449396</v>
          </cell>
          <cell r="G26988" t="str">
            <v>Seq_449396</v>
          </cell>
          <cell r="H26988" t="str">
            <v>SLQNSFKVIMGVFTYESENTSVIPPARLFKAFVLDADNLIPKVAPQAIKSTEIIEGNGGPGTIKKITFGEGSQFKYVKHRIDEVNHEHFTFAYSVIEGDALSDILEKISYQTKIVASPDGGSILKSTSKYHTKGDHE</v>
          </cell>
        </row>
        <row r="26989">
          <cell r="F26989" t="str">
            <v>Seq_266840</v>
          </cell>
          <cell r="G26989" t="str">
            <v>Seq_266840</v>
          </cell>
          <cell r="H26989" t="str">
            <v>LRKKVFPAVIVRQRKPWRRKDGVFMYFEDNAGVIVNPKGEMKGFAITGPIGKECADLWPRIASAANAIV</v>
          </cell>
        </row>
        <row r="26990">
          <cell r="F26990" t="str">
            <v>Seq_273833</v>
          </cell>
          <cell r="G26990" t="str">
            <v>Seq_273833</v>
          </cell>
          <cell r="H26990" t="str">
            <v>LSHTNLISLCFLRLYRLSMASCKKIKIGINGFGRIGRLVARVALQRDDVELVAVNDPFINVDYMTYMFKYDTVHGQWKHHELKVKDEKTLLFGEKPVTVFGIRNPEEIPWGQVGADFVVESTGVFTDKEKAAAHLKGGAKKVVISAPSKDAPMFVVGVNEKEYKPALDIVSNASCTTNCLAPLAKVINDRFGIVEGLMTTVHSITATQKTVDGP</v>
          </cell>
        </row>
        <row r="26991">
          <cell r="F26991" t="str">
            <v>Seq_470962</v>
          </cell>
          <cell r="G26991" t="str">
            <v>Seq_470962</v>
          </cell>
          <cell r="H26991" t="str">
            <v>VEKAKYIYIAGFFLTVSPESIQLVAAHAAANNKVFAMNLSAPFICEFFKDVQEQALPYVDYVFGNETEARTFSKVHGWETENVEEIAVRISQLPKASGTHKRITVITQGADPVVVAEDGKVKLFPVVLLPKEKLVDTNGAGDAFVGGFLSQLVQEKPIEDCVRAGCYAANVIIQRSGCTYPEKPDFS</v>
          </cell>
        </row>
        <row r="26992">
          <cell r="F26992" t="str">
            <v>Seq_269135</v>
          </cell>
          <cell r="G26992" t="str">
            <v>Seq_269135</v>
          </cell>
          <cell r="H26992" t="str">
            <v>KKTMGKDRKIGVAMDFSKSSKNALKWAIDNLADKGDTLFIIHNNPNRLDESRGELWAQSGSPLIPLSEFREPEVMKKYDVQTDIEVLDTLDTASRQKEVNIVTKLYWGDAREKLLQAVEDLKLDSLVMGSRGLGTIQRIILGSVSNYVITHASCPVTVVKDSSVGQH</v>
          </cell>
        </row>
        <row r="26993">
          <cell r="F26993" t="str">
            <v>Seq_66168</v>
          </cell>
          <cell r="G26993" t="str">
            <v>Seq_66168</v>
          </cell>
          <cell r="H26993" t="str">
            <v>YFLFSSMAIVTRVPLGFPTPRPSFSSSSSKSSQCHKHRHSLVALSTTSIRVPETSTLFSPYIILSNSPFLQKRDTKGFRRVKVVSLTKKRVRVVSAAMADLAPSTVLVTGAGGRAGQIVYKKLKEKSEQYVARGLVRTEESKEKIGGADDVFVGDIRDAGSLVPAIQGVDALVILTSAVPKMKPGFDPSKGERPEFYFEDGAYPEQVDWIGQKNQIDAAKAAGVKQIVLVGSMGGTDLNNPLNSLGNGNI</v>
          </cell>
        </row>
        <row r="26994">
          <cell r="F26994" t="str">
            <v>Seq_621753</v>
          </cell>
          <cell r="G26994" t="str">
            <v>Seq_621753</v>
          </cell>
          <cell r="H26994" t="str">
            <v>YTEFFTVLFAIPRMAGYLAHWRESLDDPDTKIMRPQQVYTGAWLRHYMSLQERMVSPGADRLGQVSISNATKRRMSGSGV</v>
          </cell>
        </row>
        <row r="26995">
          <cell r="F26995" t="str">
            <v>Seq_255997</v>
          </cell>
          <cell r="G26995" t="str">
            <v>Seq_255997</v>
          </cell>
          <cell r="H26995" t="str">
            <v>FSSFGTILSCKIATDQSGQSKGYGFVQFDNEESAKSAIEKLNGMLLNDKQVFVGPFLRKQERDSGTDKIKFNNVYVKNLSESTTEGDLQKAFGEYGTITSVVVMRDGDGKSKCFGFVNFENSDDAALAVDALNGKKDEDKEWYVGKAQKKSERENELKGRIEQNLREKVDKYEGLNLYVKNLDDSITDDKLRDLFLEYGTVTSCKVMCDPNGISRGSG</v>
          </cell>
        </row>
        <row r="26996">
          <cell r="F26996" t="str">
            <v>Seq_553677</v>
          </cell>
          <cell r="G26996" t="str">
            <v>Seq_553677</v>
          </cell>
          <cell r="H26996" t="str">
            <v>SGVWNHFMLSSYAPVISAEKAYHEQLSVAEITNSAFEPSSMMAKCDPRHGKYMACCLMYRGDVVPKDVNAAVATIKTKRTIQFVDWCPTGFKCGINYQPPTVVPGGDLAKVQRAVCMISNSTSVAEVFSRIDHKFDLMYAKRAFVHWYVGEGMEEGEFSEAREDLAALEKDYEEVGAESAEGEDDEGDEY</v>
          </cell>
        </row>
        <row r="26997">
          <cell r="F26997" t="str">
            <v>Seq_267585</v>
          </cell>
          <cell r="G26997" t="str">
            <v>Seq_267585</v>
          </cell>
          <cell r="H26997" t="str">
            <v>GPMDAPLEAASACPGVYGKGAFPGFAGDLLVDPTSGASYNANGANGRKYLLPALFDPSTKSCSTLV</v>
          </cell>
        </row>
        <row r="26998">
          <cell r="F26998" t="str">
            <v>Seq_609476</v>
          </cell>
          <cell r="G26998" t="str">
            <v>Seq_609476</v>
          </cell>
          <cell r="H26998" t="str">
            <v>AWSRPRYLDEKTIFHLNPSGRFVIGGPHGDAGLTGRKIIIDTYGGWGAHGGGAFSGKDPTKVDRSGAYIVRQAAKSIVANGLARRCIVQVSYAIGVPEPLSVFVDTYGTC</v>
          </cell>
        </row>
        <row r="26999">
          <cell r="F26999" t="str">
            <v>Seq_436482</v>
          </cell>
          <cell r="G26999" t="str">
            <v>Seq_436482</v>
          </cell>
          <cell r="H26999" t="str">
            <v>NKLLAKHIIALEPSKESSQAKRLKVDVESTTESVQRGSSPVVISEALAKFLGTGGREMPQSEAITRVWEYIKVNRLEDPLNSMVILCDAKLRDLLGCESISALGIPEMITRHHLFNQS</v>
          </cell>
        </row>
        <row r="27000">
          <cell r="F27000" t="str">
            <v>Seq_40349</v>
          </cell>
          <cell r="G27000" t="str">
            <v>Seq_40349</v>
          </cell>
          <cell r="H27000" t="str">
            <v>SEAMVHVVFYRNYGKTFKKPRRPYEKERLDHELRLVGEYGLRCKRELWRVQYALSRIRNAARELLTLDEKNPRRIFEGDALLRRMNRYGLLDESQNKLDYVLALTVENFLERRLQTLVFKSGMAKSIHHARVLIRQRHIRVGRQVVNIPSFMVRVDSQKHIDFSLASPFGGGRPGRVKRKN</v>
          </cell>
        </row>
        <row r="27001">
          <cell r="F27001" t="str">
            <v>Seq_74648</v>
          </cell>
          <cell r="G27001" t="str">
            <v>Seq_74648</v>
          </cell>
          <cell r="H27001" t="str">
            <v>LTKSPIQIIEFKSWKMSGRGKGGKGLGKGGAKRHRKVLRDNIQGITKPAIRRLARRGGVKRISGLIYEETRGVLKIFLENVIRDAVTYTEHARRKTVTAMDVVYALKRQGRTLYGFGG</v>
          </cell>
        </row>
        <row r="27002">
          <cell r="F27002" t="str">
            <v>Seq_79387</v>
          </cell>
          <cell r="G27002" t="str">
            <v>Seq_79387</v>
          </cell>
          <cell r="H27002" t="str">
            <v>LIQFEGVNTKEEVGWYAGKRMAYIYKAKVKKNGSHYRCIWGKVARPHGNSGVVRAKFTSNLPPKSMGARVRVFMYPSNI</v>
          </cell>
        </row>
        <row r="27003">
          <cell r="F27003" t="str">
            <v>Seq_165268</v>
          </cell>
          <cell r="G27003" t="str">
            <v>Seq_165268</v>
          </cell>
          <cell r="H27003" t="str">
            <v>GTSEVITGFTEEQEALVVKSWTAMKKNSGELGLKFFLKIFEIAPSAQKLFSFLKDSNVPLERNPKLKSHAVTVFVMTCESAVQLRKAGKVTVRESTLKKTGGVHFKSGVVDEHYEVTKFALLEIIKEA</v>
          </cell>
        </row>
        <row r="27004">
          <cell r="F27004" t="str">
            <v>Seq_324016</v>
          </cell>
          <cell r="G27004" t="str">
            <v>Seq_324016</v>
          </cell>
          <cell r="H27004" t="str">
            <v>MKLARLLPSRSQLSEKLLYGKAGDVKDASRLYAFTSRAGISNARENSAAKGYIADRIFAPYSVYKGKAALSVTPVLPTFTKLDSGSLVVDRRGVMMMKFLPAIGERKYDNEKRQVFALSPTEVGSMISLGPKDSCEFFHDPSMLSSNAGQVRKSLTIKAHADGTGYLISLNVVNNILKTKEFFTVPVTTAEFAVMKTACSFALPHILGWDRLTNNPSRDSRRTVGLPS</v>
          </cell>
        </row>
        <row r="27005">
          <cell r="F27005" t="str">
            <v>Seq_403834</v>
          </cell>
          <cell r="G27005" t="str">
            <v>Seq_403834</v>
          </cell>
          <cell r="H27005" t="str">
            <v>SHSTKLLHLRTKYLAKMAVTFYDVKSPSGLKKLDDYLLTRSYITGYQASKDDITVHAALSEAPSAEFVNVSRWYNHIDALLRISGVSEEGCGVIIEGAAPIEEEAIATPPVGDTKAAAAEDDDDDDVDLFGEETEEEKKAAEERAAAVKASGKKKESGKSSVLLDVKPWDDETDMKKLEEAVRSVQMEGLLWGASKLVPVGYGIKKMTIMLTIV</v>
          </cell>
        </row>
        <row r="27006">
          <cell r="F27006" t="str">
            <v>Seq_284761</v>
          </cell>
          <cell r="G27006" t="str">
            <v>Seq_284761</v>
          </cell>
          <cell r="H27006" t="str">
            <v>QNDEEHAYRKIRLRAEDVQGRNVLTNFWGMDFTTDKLRSLVRKWQTLIEAHVDVKTTDNYTLRMFCIGFTKRRANQVKRTCYAQSSQIRQIRRKMREIMISQASSCDLKELVLKFIPEAIGRDIEKATAGIYPLQNVFIRKVKILKAPKFDLGKLMRFMVTTMKT</v>
          </cell>
        </row>
        <row r="27007">
          <cell r="F27007" t="str">
            <v>Seq_520044</v>
          </cell>
          <cell r="G27007" t="str">
            <v>Seq_520044</v>
          </cell>
          <cell r="H27007" t="str">
            <v>FHQNSVPFSFKSNSYCCGKYWLSRSDSNSRSSGVRRMASSSPIKTSHHRLRHVDSMTILPSGAGRISHLNAAILGESLASEENDLVLPNDQFSSQALVPSPEKYVEMYKRSIEDPAGFWSDIAWSEFYWKEKWGQQVFSENLDVRKGNISIEWFKGGVTNICYNCLDRNVEAGNGDKIAIYWEGNELGVDGTLTYTQLLQSVCQLAN</v>
          </cell>
        </row>
        <row r="27008">
          <cell r="F27008" t="str">
            <v>Seq_70075</v>
          </cell>
          <cell r="G27008" t="str">
            <v>Seq_70075</v>
          </cell>
          <cell r="H27008" t="str">
            <v>SSEKLVKANMVSGSVIIDARNHMLGRVASIIAKELLKGNKVVAVRSEEICISGGLVRQKMKYMRFLRKRMNTKPSHGPIHFRSPAKILWRTIRGMIPHKTKRGAAALARFKAYEGIPPPYDKMKRVVIPDALKVLRLQAGHKYCLLGKLSSEVGWNHYDTIKDLERKRKERAQVAYERKKQLTKLRVK</v>
          </cell>
        </row>
        <row r="27009">
          <cell r="F27009" t="str">
            <v>Seq_615222</v>
          </cell>
          <cell r="G27009" t="str">
            <v>Seq_615222</v>
          </cell>
          <cell r="H27009" t="str">
            <v>RPPGQVPRAIFVDLEPTVIDEVRTGTYRQLFHPEQLISGKEDAANNFARGHYTIGKEIVDLCLDRIRKLADNCTGLQGFLVFNAVGGGTGSGLGSLLLERLSVDYGKKSKLGFTVYPSPQVSTSVVEPYNSVLSTHSLLEHTDVAVLLDNEAIYDICRRSLDIERPTYTNLNRLVSQVISSLNGSLRLDGAL</v>
          </cell>
        </row>
        <row r="27010">
          <cell r="F27010" t="str">
            <v>Seq_303843</v>
          </cell>
          <cell r="G27010" t="str">
            <v>Seq_303843</v>
          </cell>
          <cell r="H27010" t="str">
            <v>SLNLSISSTKMSQLLNKAKNFVVENVANVYKGEATINDVDFKRVSGDSVEYLAKVSVTNPYGHPIPICEISYTLKSAGRVIASGTVPDPGSLKASDTTMLEVPVKVAHSIMVSLAKDVCADGDIDYELDLGITIDLPIIGNFTIPLSTKGEVKLPTLSDMF</v>
          </cell>
        </row>
        <row r="27011">
          <cell r="F27011" t="str">
            <v>Seq_545878</v>
          </cell>
          <cell r="G27011" t="str">
            <v>Seq_545878</v>
          </cell>
          <cell r="H27011" t="str">
            <v>PLLLYYIPIFCLASAHPYADISVCYIVLCSFGIMDTFLFTSESVNEGHPDKLCDQISDAVLDACLEQDPESKVACETCTKTNMVMVFGEITT</v>
          </cell>
        </row>
        <row r="27012">
          <cell r="F27012" t="str">
            <v>Seq_206332</v>
          </cell>
          <cell r="G27012" t="str">
            <v>Seq_206332</v>
          </cell>
          <cell r="H27012" t="str">
            <v>DFLGNMLPQSGPNNHMNLQQNLPSSSGSLSTVPQPSKDKFETKSTVWTDTLSRGLVNLNISGPKINPLADIGIDFDAINRKEKRMEKPAATPVTSTINMGKAMGSGSGIGRAGASALRAPPTPMMGSGMGVGMGMGMNMGMGGGPGAGMGMGAYGSMNQQPMGMRNGKNMGMNMNMGMGQGIHMQAPTGLP</v>
          </cell>
        </row>
        <row r="27013">
          <cell r="F27013" t="str">
            <v>Seq_93608</v>
          </cell>
          <cell r="G27013" t="str">
            <v>Seq_93608</v>
          </cell>
          <cell r="H27013" t="str">
            <v>NASITNSNRSIEIRNFLGEKKVRKVDMLEGVTILRSEKVKDELVLDGNDIELVSRSAALINQKCHVKNKDIRKFLDGIYVSEKDPIAVED</v>
          </cell>
        </row>
        <row r="27014">
          <cell r="F27014" t="str">
            <v>Seq_422668</v>
          </cell>
          <cell r="G27014" t="str">
            <v>Seq_422668</v>
          </cell>
          <cell r="H27014" t="str">
            <v>QTNVQGDLVDEKGGHEDIHKFASNADIIVCCLSLNRQTAGIVNETFISSMRKGALLVNIARGGLLDYEAVLNHLKSGHLGGLGIDVAWTEPFDPDDPILKFKNVIITPHVAGVTEHSYRSMAKVVGDVSLQLHAGASLTGIEFVN</v>
          </cell>
        </row>
        <row r="27015">
          <cell r="F27015" t="str">
            <v>Seq_349668</v>
          </cell>
          <cell r="G27015" t="str">
            <v>Seq_349668</v>
          </cell>
          <cell r="H27015" t="str">
            <v>APHSDWKRSQFFLTHEGLYQISKIEQKQSAQSLSGRSGDAVNMDKRTIGVDIPDIVSVSACADLTLPPGAGLCIDTIHGQVFMVADSWESLDGWLDAIRLVYTIFARGKSDVLAGIITG</v>
          </cell>
        </row>
        <row r="27016">
          <cell r="F27016" t="str">
            <v>Seq_177070</v>
          </cell>
          <cell r="G27016" t="str">
            <v>Seq_177070</v>
          </cell>
          <cell r="H27016" t="str">
            <v>FAPLISTTKALDPCDSQSNGNDLSVIPIYSKCSPFKPPKIESWVNTIMDMASTNDPERVMYLSSLVAKKKTSSVPIGSGQRLFNINNYVVRAKLGSPGQLMYMVLDTSNDAAWVPCSGCAGCSNTMFDTCFASTSEAEAPIVTFHFTGLDLKLPTENSLIHSSSGNLACLAMAAAPNNVNSVLNVIANYQQQNLRILFDVANSRVGIARELCN</v>
          </cell>
        </row>
        <row r="27017">
          <cell r="F27017" t="str">
            <v>Seq_18429</v>
          </cell>
          <cell r="G27017" t="str">
            <v>Seq_18429</v>
          </cell>
          <cell r="H27017" t="str">
            <v>GEQQDIFKKNIEGATKFLLSKLSDLQFFVGESMHDDGGLVFAYYKEGATDPTFLYFAHGLKEIKC</v>
          </cell>
        </row>
        <row r="27018">
          <cell r="F27018" t="str">
            <v>Seq_190601</v>
          </cell>
          <cell r="G27018" t="str">
            <v>Seq_190601</v>
          </cell>
          <cell r="H27018" t="str">
            <v>IQSYLVLGLLVLLGLLTNVIAVRYPASLNRTSFPEGFIFGTAAAAYQYEGAAKEDGKGPSIWDTYTHEHPDWIKDGNNADVAVDQYHLYKKDIRIMNKMNLDAYRFSISWSRVLPKGKLSGSVNRKGIEYYNKLINRLLSRGIKPFVTIYHWDLPQALDDEYGGFLSPKIVDDFRDYAELLFKDL</v>
          </cell>
        </row>
        <row r="27019">
          <cell r="F27019" t="str">
            <v>Seq_214318</v>
          </cell>
          <cell r="G27019" t="str">
            <v>Seq_214318</v>
          </cell>
          <cell r="H27019" t="str">
            <v>EKEGKMEKGKGVMVGGRRWGVDFTDNSASPSSCDIPDPPGFSRASQDQDDSTLSRQKKDAEANWKSQKAWEVAQAPFKNLLMMGFMMWMAGSTVHLFSIGITFSALWQPISALQGVGKVFEPYKDSKVELLGPKLLFIALNLGGLALGVWKLNTLGLLPTHASDWVSSLPPAQEVEYSGGGIPLR</v>
          </cell>
        </row>
        <row r="27020">
          <cell r="F27020" t="str">
            <v>Seq_34955</v>
          </cell>
          <cell r="G27020" t="str">
            <v>Seq_34955</v>
          </cell>
          <cell r="H27020" t="str">
            <v>GTYLSLLSLSPKLSLSRFLSAPKTITLESFATKGGKAKADTRRTDSRLKSKGAAAAGKKQSKKAAKDPNKPKRPASAFFVFMEEFRKQYAKEHPNNKAVSAVGKAGGEKWKSMSESDKAPYVAKAEKRKTEYNKTM</v>
          </cell>
        </row>
        <row r="27021">
          <cell r="F27021" t="str">
            <v>Seq_474405</v>
          </cell>
          <cell r="G27021" t="str">
            <v>Seq_474405</v>
          </cell>
          <cell r="H27021" t="str">
            <v>IIDSGIGMTKADLVNNLGTIARSGTKEFMEALAAGADVSMIGQFGVGFYSAYLVAEKVIVTAKHNDDEQYVWESQAGGSFTVTRDNSGEVLGRGTKITLYLKEDQLEYLEERRLKDLIKKHSEFISYPISLWIEKTTEKEISDDEDEEEKKDEEEKKDEEGKVEEIDEEKEKEEKKKKK</v>
          </cell>
        </row>
        <row r="27022">
          <cell r="F27022" t="str">
            <v>Seq_32607</v>
          </cell>
          <cell r="G27022" t="str">
            <v>Seq_32607</v>
          </cell>
          <cell r="H27022" t="str">
            <v>TDQKVNAKYVSQVWKVGLQLENGSDRLETERCIRRLMVEKEGEEIRDRISKLKDKAKFCLQQGGSSLQNLDSLVSHISKLESFVFHSQ</v>
          </cell>
        </row>
        <row r="27023">
          <cell r="F27023" t="str">
            <v>Seq_117871</v>
          </cell>
          <cell r="G27023" t="str">
            <v>Seq_117871</v>
          </cell>
          <cell r="H27023" t="str">
            <v>LSLSLSRVCSLKEMETFLFTSESVNEGHPDKLCDQISDAVLDACLAQDPESKVACETCTKTNMVMVFGEITTKANVDYEKIVRDTCRAIGFVSDDVGLDADNCKVLVNIEQQSPDIAQGVHGHLTKRPEEIGAGDQGHMFGYATDETPELMPLSHVLATKLGARLTEVRKNGTCPWLRPDGKTQVTVEYYNEKGAMVPIRVHTVLISTQHDETVTNDEIAADLKEHV</v>
          </cell>
        </row>
        <row r="27024">
          <cell r="F27024" t="str">
            <v>Seq_259171</v>
          </cell>
          <cell r="G27024" t="str">
            <v>Seq_259171</v>
          </cell>
          <cell r="H27024" t="str">
            <v>FFFFFFFFFVTLLCFPLSDSLSLSAISHRMALPNQQTVEYPSFKLVIVGDGGTGKTTFVKRHLTGEFEKKYEPTIGVEVHPLDFFTNCGKIRFYCWDTAGQEKFGGLRDGYYIHGQCAIIMFDVTARLTYKNVPTWHRDLCRVCENIPIVLCGNKVDVKNRQVKAKQVTFHRKKNLQYYEISAKSN</v>
          </cell>
        </row>
        <row r="27025">
          <cell r="F27025" t="str">
            <v>Seq_104438</v>
          </cell>
          <cell r="G27025" t="str">
            <v>Seq_104438</v>
          </cell>
          <cell r="H27025" t="str">
            <v>FVLMGSVVESTNKEVNGSVAVKNPTVVFVLGGPGSGKGTQCANIVEHFGYTHLSAGDLLRAEIKSGSENGTMIQNMIKEGKIVPSEVTIKLLQRAMQENGNDKFLIDGFPRNEENRAAFEEVTKIEPAFVLFFDCPKEEMERRLLSRNQGREDDNIETIRKRFKVFLESSLPVIEHYTAREKVRQIDAGRSVEEVFESVKALFTPKDEKAD</v>
          </cell>
        </row>
        <row r="27026">
          <cell r="F27026" t="str">
            <v>Seq_384038</v>
          </cell>
          <cell r="G27026" t="str">
            <v>Seq_384038</v>
          </cell>
          <cell r="H27026" t="str">
            <v>ESHQIWFPQVVPVYPRCQSEFLSDCNDSSCPDKHSPRSWPSTLSAYVVRFYLPVKFQASPPLPLPELNLKPYAWDSQCIAVRKFSGFARDSNIVKEAEKLAISLSRSPWANATSSESSNAYSIAQYNSPFQFIGRVNEVWVEVDASEFDGCKSSGVATY</v>
          </cell>
        </row>
        <row r="27027">
          <cell r="F27027" t="str">
            <v>Seq_235301</v>
          </cell>
          <cell r="G27027" t="str">
            <v>Seq_235301</v>
          </cell>
          <cell r="H27027" t="str">
            <v>TILPRIVALKEMNLEYFAIDSQGFITNNERALEELLGDEDNTRKGVMCLNVMATRIATVFASLREFPMVRYRAAKSLDATTMTTFRDLIPTKLAAGVWDCIMKYKSLPGFPKTETCELLILDRSVDQIAPIIHEWTYDAICHDLLNLEGNKYVQEVPGKTGGPPEKKEVLLEDHDPVWLELRHAHIADASERLHEKMTNFISKNKAAQMQHGSRDGGELSTRDLQKMVQALPQYSEQIDKLSLHVEIAGKI</v>
          </cell>
        </row>
        <row r="27028">
          <cell r="F27028" t="str">
            <v>Seq_256286</v>
          </cell>
          <cell r="G27028" t="str">
            <v>Seq_256286</v>
          </cell>
          <cell r="H27028" t="str">
            <v>QLSTKKMQRIIQTTVTLSHRNSRSNSRCFLSQLAHTQNSIQDNNDILTPKMPHFDYTPPPYTGPSSAEILKKRKEYLSPSLFHFYNNPLNLVDGKMQYLYDETGRRYLDSFGGIATVCCGHCHPDVVEAIVNQTKRLQHSTVLYLNNAMADFAEALASKMPGDLKVVYFTNSGTEANELALMIARLYTGCHDIISLRNGYHGNAAGTMGATAQSNYKYNVVQTGVHHALN</v>
          </cell>
        </row>
        <row r="27029">
          <cell r="F27029" t="str">
            <v>Seq_10967</v>
          </cell>
          <cell r="G27029" t="str">
            <v>Seq_10967</v>
          </cell>
          <cell r="H27029" t="str">
            <v>RITSYSIHYTKLSVDGTGHMPGNSAITAGVTDAMLTNASFIYPENTPATKEAYYYRSIFEKFYPKDAARSTVPGGPSVACSTAKAVEWDAAWSKNPDPSGRAALGVHAAAYEEEVDAKDANLINGSPQKLPGIVEKATTVA</v>
          </cell>
        </row>
        <row r="27030">
          <cell r="F27030" t="str">
            <v>Seq_184063</v>
          </cell>
          <cell r="G27030" t="str">
            <v>Seq_184063</v>
          </cell>
          <cell r="H27030" t="str">
            <v>DIIQNHLLQVFCLVAMEKPVSLKPEYIRDEKVKVLQSVLPIKDEEVVLGQYEGYRDDPTVPDQSNTPTFATVVLRIHNERWEGVPFVLKAGKALNSRKAEIRVQFKDVPGDIFKCKKQGRNEFVIRLQPSEAMYMKLTVKQPGLEMSTAQSELDLSYGQRYQGVTIPEAYERLILDTIRGDQQHFVRRDELKAAWEIFTPLLHRIDDGKMKPLPYQPGSRGPAEADKLLAKAGYVQTHGYIWIPPTL</v>
          </cell>
        </row>
        <row r="27031">
          <cell r="F27031" t="str">
            <v>Seq_593953</v>
          </cell>
          <cell r="G27031" t="str">
            <v>Seq_593953</v>
          </cell>
          <cell r="H27031" t="str">
            <v>TSASDFCSSQSPRGFLGIILKMKKMIALGFEGSANKIAVGVVTLDGTILSNPRHTYITPPGQGFLPRETAQHHLQHILPLIKSALKTAQITPDEIDCLCYTKGPGMGAPLQVSAIVVRILSQLWKKPVVAVNHCVAHIEMGRIVTGADDPVV</v>
          </cell>
        </row>
        <row r="27032">
          <cell r="F27032" t="str">
            <v>Seq_457156</v>
          </cell>
          <cell r="G27032" t="str">
            <v>Seq_457156</v>
          </cell>
          <cell r="H27032" t="str">
            <v>AAMVHVVFYRNYGKTFKKPRRPYEKERLDAELRLVGEYGLRCKRELWRVQYALSRIRNNARMLLTLDEKNSRRIFEGEALLRRMNRYGLLDESQNKLDYVLALTVENFLERRLQTLVFKSGMAKSIHHARVLIRQKHIRVGRQVVNIPSFMVRVDSQKHIDFSLTSPFGGGRPG</v>
          </cell>
        </row>
        <row r="27033">
          <cell r="F27033" t="str">
            <v>Seq_123272</v>
          </cell>
          <cell r="G27033" t="str">
            <v>Seq_123272</v>
          </cell>
          <cell r="H27033" t="str">
            <v>LQWEKDASGKLQRKEVEGSEEIIEADLVLLAMGFLGPEPTAAEKLGLEQDNRSNIKADYGRFSTNVDGVFAAGDCRRGQSLVVWAISEGRQAAAQVDKYLTREEKDLEVSPVIKEDLIKRHHDLNKRHQDSSKHTVMT</v>
          </cell>
        </row>
        <row r="27034">
          <cell r="F27034" t="str">
            <v>Seq_277950</v>
          </cell>
          <cell r="G27034" t="str">
            <v>Seq_277950</v>
          </cell>
          <cell r="H27034" t="str">
            <v>LYDDAMLYGASRIGYPSREPSSLIAFRNFDEEMKRPGVWESDQGASSTTESHRDNLASLYRPPYHLMLHGSFEKAKDAASVQDKWLLVNLQSTKEFTSHMLNRDTWANEAVSQTISTNFIFWQVYDDTTEGRKVCTYYKLDSIPVVLVIDPITGQKMRSWCGMVQPERLLEDLLPFMDGGPKDHHITLSNKRPRESSSTPPQRSKDETNVEG</v>
          </cell>
        </row>
        <row r="27035">
          <cell r="F27035" t="str">
            <v>Seq_19892</v>
          </cell>
          <cell r="G27035" t="str">
            <v>Seq_19892</v>
          </cell>
          <cell r="H27035" t="str">
            <v>HTLYEVISRRYRTYAREFGHYGRGTQAKRSTYNLVDALTRHTAQVYPNSWTSIWISLDNQGMWNFRSAIWDRQYLGQQLYLRVWNAAHNLANEYDIPANALLCGKAVGRKP</v>
          </cell>
        </row>
        <row r="27036">
          <cell r="F27036" t="str">
            <v>Seq_45389</v>
          </cell>
          <cell r="G27036" t="str">
            <v>Seq_45389</v>
          </cell>
          <cell r="H27036" t="str">
            <v>HKKHLTPLLQHSIKSPFILCSSLPFSLSEKFPMAPKAEKKPAEKKPAEEKKSTVAEKAPAEKKPKAGKKLPKEGGAGAGDKKKKRVKKSVEIYKIYIFKVLKQVHPDIGISSKAMGIMNSFINDIFEKLAQEASRLARYNKKPTITSREIQTAVRLVLPGELAKHAVSEGTKAVTKFTSS</v>
          </cell>
        </row>
        <row r="27037">
          <cell r="F27037" t="str">
            <v>Seq_406005</v>
          </cell>
          <cell r="G27037" t="str">
            <v>Seq_406005</v>
          </cell>
          <cell r="H27037" t="str">
            <v>TLAASSPQKQKLLHARMVSGSGICSKRVVVDARHHMLGRLASIIAKELLNGQKVVVVRCEEICISGGLVRQKMKYMRFLRKRMNTKPSHGPIHFRAPAKILWRTIRGMIPHKTKRGAAALARFKAYEGIPPPYDKIKRMVIPDALKVLRLQAGHKYCLLGKLSSEVGWNHYETIKELERKRKERAQVAYERKKQLTKLRVKAEKTAEEKLGPHL</v>
          </cell>
        </row>
        <row r="27038">
          <cell r="F27038" t="str">
            <v>Seq_72184</v>
          </cell>
          <cell r="G27038" t="str">
            <v>Seq_72184</v>
          </cell>
          <cell r="H27038" t="str">
            <v>LTQHLPSASGVALFDTCYDLSSLRSVKVPTVSFKFSDGKSLQLPAKNYLIPVDSSGTFCFAFAPTTSSLSIVGNVQQQGTRVSFDLANSKVAFSPNKC</v>
          </cell>
        </row>
        <row r="27039">
          <cell r="F27039" t="str">
            <v>Seq_469324</v>
          </cell>
          <cell r="G27039" t="str">
            <v>Seq_469324</v>
          </cell>
          <cell r="H27039" t="str">
            <v>ADVAAEAKCASEMVGTMGVALSVCTLPGQVTSDRLGPGKMELGLGIHGEPGAAMADIQPVDVVVSHVLNQILSPETNYVPITRGNRVVLMINGLGATPIMELMIASGKAVPKLQLEHGLAVDRVYTGSFMTSLDMAGFSISIMKADETILQRLDAATKAPYWPVGVDGNHPPAKIPVPMPPSRSTKSDESLSRPPQLNQQGHILEVAIEAAANAIINLRDS</v>
          </cell>
        </row>
        <row r="27040">
          <cell r="F27040" t="str">
            <v>Seq_477079</v>
          </cell>
          <cell r="G27040" t="str">
            <v>Seq_477079</v>
          </cell>
          <cell r="H27040" t="str">
            <v>KAYAKQVKANAVALGNYLVGKGYKLVTGGTENHLVLWDLRPLGLTGNKVEKLCDLCNITVNKNAVFGDSSALAPGGVRIGTPAMTSRGLVEKDFEQIGEFLHRAVCVTLSIQKEHGKLLKDFNKGLVNNKDIEALKADVEKFSSSFDMPGFLMSEMKYQD</v>
          </cell>
        </row>
        <row r="27041">
          <cell r="F27041" t="str">
            <v>Seq_580706</v>
          </cell>
          <cell r="G27041" t="str">
            <v>Seq_580706</v>
          </cell>
          <cell r="H27041" t="str">
            <v>VECKNRSTMELVYSKEATTDSTGTYNIEVDEDHQDQLCDAMLVSSPQSDCATVSPGRDRARVILTGLNGIASQKRFANAMGFMKEKALSGCAQVLKQYQEYDE</v>
          </cell>
        </row>
        <row r="27042">
          <cell r="F27042" t="str">
            <v>Seq_618609</v>
          </cell>
          <cell r="G27042" t="str">
            <v>Seq_618609</v>
          </cell>
          <cell r="H27042" t="str">
            <v>GSTVLESCRDDLYNIFKHMRDLVRNCLKEPHKTEALTREKVHFSLSKWTDGKPQKPTLRSDTPED</v>
          </cell>
        </row>
        <row r="27043">
          <cell r="F27043" t="str">
            <v>Seq_515139</v>
          </cell>
          <cell r="G27043" t="str">
            <v>Seq_515139</v>
          </cell>
          <cell r="H27043" t="str">
            <v>PTNQTDLSLLQMARTKQTARKSTGGKAPRKQLATKAARKSAPATGGVKKPHRFRPGTVALREIRKYQKSTELLIRKLPFQRLVREIAQDFKTDLRFQSSAVAALQEAAEAYLVGLFEDTNLCAIHAKRVTIMPKDIQLARRIRGERA</v>
          </cell>
        </row>
        <row r="27044">
          <cell r="F27044" t="str">
            <v>Seq_111739</v>
          </cell>
          <cell r="G27044" t="str">
            <v>Seq_111739</v>
          </cell>
          <cell r="H27044" t="str">
            <v>HQPIKEADIQMMLASDVHLGTKNCDFQMERYIFKRRNDGIYIINLGKTWEKLQLAARVIVAIENPQDIIVQSARPYGQRAVLKFAQYTGAHAIAGRHTPGTFTNQLQTSFSEPRLLILTDPRTDHQPIKEAALGNIPTIAFCDTDSPMRYVDIGIPANNKGKHSIGCLFWLLARMVLQMRGTIRVGSKWEVMVDLFFYREPEEAKQQEEEEPTA</v>
          </cell>
        </row>
        <row r="27045">
          <cell r="F27045" t="str">
            <v>Seq_97797</v>
          </cell>
          <cell r="G27045" t="str">
            <v>Seq_97797</v>
          </cell>
          <cell r="H27045" t="str">
            <v>SFSSTMAASTMALSSPSFAGKAVQLAPSTSELSVGRITMRKTATRQVSSGSPWYGPDRVKYLGPFSGEPPSYLTGEFPGDYGWDTAGLSADPETFAKNRELEVIHCRWAMLGALGCVFPELLARNGVKFGEAVWFKAGAQIFSEGGLDYLGNPSLIHAQSILAIWATQVILMGAVEGYRIAGGPLGEVTDPLYPGGSFDPLGLADDPEAFAELKVKEIKNGRLAMFSMFGFF</v>
          </cell>
        </row>
        <row r="27046">
          <cell r="F27046" t="str">
            <v>Seq_560577</v>
          </cell>
          <cell r="G27046" t="str">
            <v>Seq_560577</v>
          </cell>
          <cell r="H27046" t="str">
            <v>STLQTLLPLLNSVMANSLVLKLTCLALMCLMIGAPVAQAAISCGQVQSSLVACIPYLRSGGSPTQACCNGVKSLNNAAKTTADRQAACECLKTAAGSISGLSPANAASLPGKCGVNVPYKISTSTNCKNVK</v>
          </cell>
        </row>
        <row r="27047">
          <cell r="F27047" t="str">
            <v>Seq_375115</v>
          </cell>
          <cell r="G27047" t="str">
            <v>Seq_375115</v>
          </cell>
          <cell r="H27047" t="str">
            <v>ICQVVGDDLLMSNRKRIQRAIEESTCNALLLKVNQIGTVTEAIEVVRQAKEANMGVVTSHRCGETEDSFISDLSVGLGTGQIKAGAPCRGERLAKYNQLLRIEEELGDQAVYAGQDWKVSS</v>
          </cell>
        </row>
        <row r="27048">
          <cell r="F27048" t="str">
            <v>Seq_6058</v>
          </cell>
          <cell r="G27048" t="str">
            <v>Seq_6058</v>
          </cell>
          <cell r="H27048" t="str">
            <v>CESTKTFVSKMTKMKGLKSREYEAVKDCLEEMGDTVDRLSKSIHELKHIGQAKGQDFLWHMSNVETWVSAALTDENTCLDGFSGKALDGKVKASIKAQVVNVAQVTSNALALVNSYASKH</v>
          </cell>
        </row>
        <row r="27049">
          <cell r="F27049" t="str">
            <v>Seq_620379</v>
          </cell>
          <cell r="G27049" t="str">
            <v>Seq_620379</v>
          </cell>
          <cell r="H27049" t="str">
            <v>ITGKRIQGIPHLRPAEYKRSRLPRNRRTVNRAYGGVLSGGAVRERIIRAFLVEEQKIVKKVLKIQKAKEKIASKS</v>
          </cell>
        </row>
        <row r="27050">
          <cell r="F27050" t="str">
            <v>Seq_476487</v>
          </cell>
          <cell r="G27050" t="str">
            <v>Seq_476487</v>
          </cell>
          <cell r="H27050" t="str">
            <v>FSNLPYLQCVAKEALRLHPPTPLMLPHRANANVKVAGYDIPKGSNVHVNVWAVARDPAMWKNPTEFRPERFLEEDVDMKGHDFRLLPFGAGRRVCPGAQLGINLVTSMLGHLLHHFVWTPPEGIKAEEIDLSENPGLVTYMRTPLQAIASPRLPSHLYKRVAEDM</v>
          </cell>
        </row>
        <row r="27051">
          <cell r="F27051" t="str">
            <v>Seq_512741</v>
          </cell>
          <cell r="G27051" t="str">
            <v>Seq_512741</v>
          </cell>
          <cell r="H27051" t="str">
            <v>SFSSTMAASTMALSSPSFAGKAVQLAPSTSELSVGRITMRKTATRQVSSGSPWYGPDRVKYLGPFSGEPPSYLTGEFPGDYGWDTAGLSADPETFAKNRELEVIHCRWAMLGALGCVFPELLARNGVKFGEAVWFKAGAQIFSEGGLDYLGNPSLIHAQSILAIWATQVILMGAVEGYRIAGGPLGEVTDPLYPGGSFDPLGLADDPEAFAELKVKEIKNGRLAMFSMFGFFVQAIVTGKGPLENLADHLADPVNNNAWAYATNFVPGK</v>
          </cell>
        </row>
        <row r="27052">
          <cell r="F27052" t="str">
            <v>Seq_96653</v>
          </cell>
          <cell r="G27052" t="str">
            <v>Seq_96653</v>
          </cell>
          <cell r="H27052" t="str">
            <v>LDSRVALVGPNGAGKSTLLKLMTGDVVPTDGMVRRHNHLRIAQFHQHLAEKLDLEVSALQYMIREYPGNEEEKMRAAIGKFGLTGKAQVMPMKNLSDGQRSRVIFAWLAYRQPQLLLLDEPTNHLDIETIDSLAEALNEWDGGLVLVSHDFRLINQVAHEIWVCENQAVTRWEGDIMDFKAHLKQRAGLSD</v>
          </cell>
        </row>
        <row r="27053">
          <cell r="F27053" t="str">
            <v>Seq_592513</v>
          </cell>
          <cell r="G27053" t="str">
            <v>Seq_592513</v>
          </cell>
          <cell r="H27053" t="str">
            <v>RDRKSEMEKAINRQRVLLEHLRPSSSSSFVYGTDSSSSPPPPIAASACAAGDSAAYHRTSVFGDDVVIVAAYRTPICKAKRGGFKDTYADDLLAPVLKAVIEKTNVNPSEVGDIVVGTVLAPGSQRATECRMAAFYAGFPETVPIRTVNRQCSSGLQAVADVAAAIRAGFYDIGIGAGLESMTSSPLAWEGSV</v>
          </cell>
        </row>
        <row r="27054">
          <cell r="F27054" t="str">
            <v>Seq_448580</v>
          </cell>
          <cell r="G27054" t="str">
            <v>Seq_448580</v>
          </cell>
          <cell r="H27054" t="str">
            <v>KTLQTFIMIKPDGVQRGLVGEIISRFEKKGFSLKGLKLITVDRPFAEKHYADLSAKPFFSGLVDYIISGPVVAMIWEGKNVVVTGRKIIGATNPSESAPGTIRGDFAVEIGRNVIHGSDSVESARKEIALWFPDGPVNWESSLHHWVYE</v>
          </cell>
        </row>
        <row r="27055">
          <cell r="F27055" t="str">
            <v>Seq_30272</v>
          </cell>
          <cell r="G27055" t="str">
            <v>Seq_30272</v>
          </cell>
          <cell r="H27055" t="str">
            <v>RKPDSLSLAFVVLRQNLHKCSRNALPINSLLRNHSFNQHCDMAGEGGKSFARRDRLLQIEHDVRKWWDEEDVFRAESCEKPPELGEKFFGNFPYPYMNGYLHLGHAFSLSKLEFAAAYHRLRGANVLCPFAFHCTGMPIKASADKLAREIQQFGDPPNFPHESEEEIDTVQEAEEANAGA</v>
          </cell>
        </row>
        <row r="27056">
          <cell r="F27056" t="str">
            <v>Seq_95790</v>
          </cell>
          <cell r="G27056" t="str">
            <v>Seq_95790</v>
          </cell>
          <cell r="H27056" t="str">
            <v>KTYSIHQRLFCGIDDIYCIFLGSLNNLSNLIRQYGLSKGTNEAMFVIEAYRTLRDRGPYPADQVLKDLDGSFGFVVYDNKARTVFAALGANEEIRLFWGIAADGSVAISDNLDVIKASCAKSYAPFPTGSMFHGQNGLMSFEHPKLKMKAMPRTDSEGVMCGANFKVDNQSRIHSMPRVGSEANWATWGSH</v>
          </cell>
        </row>
        <row r="27057">
          <cell r="F27057" t="str">
            <v>Seq_466537</v>
          </cell>
          <cell r="G27057" t="str">
            <v>Seq_466537</v>
          </cell>
          <cell r="H27057" t="str">
            <v>AIRRLARRGGVKRISGLIYEETRGVLKIFLENVIRDAVTYTEHARRKTVTAMDVVYALKRQGRTLYGFGG</v>
          </cell>
        </row>
        <row r="27058">
          <cell r="F27058" t="str">
            <v>Seq_94409</v>
          </cell>
          <cell r="G27058" t="str">
            <v>Seq_94409</v>
          </cell>
          <cell r="H27058" t="str">
            <v>QFWGFRVFANTLSSKPPAMTAQTQEELLAAHLEQQAIDPDEPVLEDEDDDDEDDDDDDKDDDEVEGQHDGDASGRSKQSRSEKKSRKAMLKLGMKPIPGVSRVTVKKSKNILFVISKPDVFKSPTSDTYVIFGEAKIEDLSSQLQTQAAEQFKAPDLSNVISKPETSAVAQDDEEVDETGVEPKDIELVMT</v>
          </cell>
        </row>
        <row r="27059">
          <cell r="F27059" t="str">
            <v>Seq_30782</v>
          </cell>
          <cell r="G27059" t="str">
            <v>Seq_30782</v>
          </cell>
          <cell r="H27059" t="str">
            <v>ISFTVIIMVLLQPDPFLNELTSMFERSTEKGSVWVTLKRSSLKSKVKRNKMTTAGEAIEYRCLIRATDGKKTISTSVGAKDHQRFQASYATILKAHMTTLKKRERKDKKKGAEGDMKEGGVKKPKRV</v>
          </cell>
        </row>
        <row r="27060">
          <cell r="F27060" t="str">
            <v>Seq_228333</v>
          </cell>
          <cell r="G27060" t="str">
            <v>Seq_228333</v>
          </cell>
          <cell r="H27060" t="str">
            <v>HIFKADLPGLKKEEVKVEVEDGNVLQISGERSKEHEEKNEKWHRVERSSGKFMRRFRLPENAKVDQVKANMENGVLTVMVPKEEQKKPAVKAIEISG</v>
          </cell>
        </row>
        <row r="27061">
          <cell r="F27061" t="str">
            <v>Seq_463191</v>
          </cell>
          <cell r="G27061" t="str">
            <v>Seq_463191</v>
          </cell>
          <cell r="H27061" t="str">
            <v>LLSLSLSLSLSLSFYNRETLIMSIFEYNGSALIAMVGKNCFAIASDRRLGVQLQTIATDFQRIYKVHDRLFLGLSGLATDAQTLYQRLVFRHKLYQLREERDMKPE</v>
          </cell>
        </row>
        <row r="27062">
          <cell r="F27062" t="str">
            <v>Seq_465571</v>
          </cell>
          <cell r="G27062" t="str">
            <v>Seq_465571</v>
          </cell>
          <cell r="H27062" t="str">
            <v>ATTTPTITTATSQRHRPTHFSKPTPSFYFPLPSIRFASKRSLFFTKRSSMASSIQVNASSTIAEGAANEEMKAGSSGLVGENDLLIVGPGVLGRIVAEKWREEHPGCQIFGQTVTTDHHDELIKMGINPSLKGNEVTNRFPYVIFCAPPSRTSDYPGDVRLAALNWNGEGSFLFTSSSAPYDCNDNGPCDEDTPVVPIGRSPRTDVPLKAENVVLESG</v>
          </cell>
        </row>
        <row r="27063">
          <cell r="F27063" t="str">
            <v>Seq_104692</v>
          </cell>
          <cell r="G27063" t="str">
            <v>Seq_104692</v>
          </cell>
          <cell r="H27063" t="str">
            <v>ALSFGGDLRAMASKNSSNGDLQTTTKPPPLPSPLRFSKFFQSNMRILVTGGAGFIGSHLVDRLMENEKNEVIVADNYFTGSKDNLKKWIGHPRFELIRHDVTEPLLVEVDQIYHLACPASPIFYKYNPVKTIKTNVIGTLNMLGLAKRVGARILLTSTSEVYGDPLVHPQPESYWGNVNPIGVRSCYDEGKRVA</v>
          </cell>
        </row>
        <row r="27064">
          <cell r="F27064" t="str">
            <v>Seq_561033</v>
          </cell>
          <cell r="G27064" t="str">
            <v>Seq_561033</v>
          </cell>
          <cell r="H27064" t="str">
            <v>KGEEKVDEMDMKKVENKTAADKTFDAKEEEVVNNSLPTPASEEAEKKLTEPEASAKLENQEAEKKTTSDAKEEEIKFDSQLAPVTKENKEEANKLPSEPEAPPSQVSAADGKVEKECEMDKEGKEDSLAENLVGVAETKANNSSIQESVDGSNPIKNHPVGCEETSHGPKASQVNC</v>
          </cell>
        </row>
        <row r="27065">
          <cell r="F27065" t="str">
            <v>Seq_560966</v>
          </cell>
          <cell r="G27065" t="str">
            <v>Seq_560966</v>
          </cell>
          <cell r="H27065" t="str">
            <v>LDCGGLWHVSKAFVQAYRQALANASKTGVAQETLNNTVRKASKAMTEQEARQILGVSDQTAWEEILKKYDALFERNAKNGSFYLQSKVHRAKECLEAFYRDKGQGNPS</v>
          </cell>
        </row>
        <row r="27066">
          <cell r="F27066" t="str">
            <v>Seq_2033</v>
          </cell>
          <cell r="G27066" t="str">
            <v>Seq_2033</v>
          </cell>
          <cell r="H27066" t="str">
            <v>GCLKMGLTFTKLFSKLFAKKEMRILMVGLDAAGKTTILYKLKLGEIVTTIPTIGFNVETVEYKNISFTVWDVGGQDKIRPLWRHYFQNT</v>
          </cell>
        </row>
        <row r="27067">
          <cell r="F27067" t="str">
            <v>Seq_101597</v>
          </cell>
          <cell r="G27067" t="str">
            <v>Seq_101597</v>
          </cell>
          <cell r="H27067" t="str">
            <v>LLLLVATEMGPMVAEARTCESQSHRFKGPCVRKSNCASVCQTEGFHGGQCRGFRRRCFCTKHC</v>
          </cell>
        </row>
        <row r="27068">
          <cell r="F27068" t="str">
            <v>Seq_344454</v>
          </cell>
          <cell r="G27068" t="str">
            <v>Seq_344454</v>
          </cell>
          <cell r="H27068" t="str">
            <v>NFRNAWESMGDDFERVDEYGLGPRESLAEAVSAVINLLGMQPCEGTEAVPNNSRSHSCLLSGVYIGNVKVLARISFGVDGPKDVTMKLAVRSEDEGVSDAIHEIVASG</v>
          </cell>
        </row>
        <row r="27069">
          <cell r="F27069" t="str">
            <v>Seq_212933</v>
          </cell>
          <cell r="G27069" t="str">
            <v>Seq_212933</v>
          </cell>
          <cell r="H27069" t="str">
            <v>TTMNSMASSTIAPTPASFISNKKDLGFTAFSTSSQFSIPKCNRRISKKICSVMTPQQSERRPSTTGSVKTAMTMTEKILARASEKSQLSPGENTWVNIDILMTHDVCGPGSIGIFKKEFGQDAKVWDREKIVIIPDHYIFTSDERANRNVDILRDFCMEQNIKYFYDIKDLSDFKANPDYKGVCHIALAQEGHCRPGEVLLGTDSHSCTAGAFGQFATGIGNTDAGFVFG</v>
          </cell>
        </row>
        <row r="27070">
          <cell r="F27070" t="str">
            <v>Seq_11597</v>
          </cell>
          <cell r="G27070" t="str">
            <v>Seq_11597</v>
          </cell>
          <cell r="H27070" t="str">
            <v>EGSELAKLHQRGPQTPESKMPKQIHEIKDFLLTARRKDARSVKIKRSKDAVKFKVRCSKYLYTLCVFDSEKADKLKQSLPPGLSVQDL</v>
          </cell>
        </row>
        <row r="27071">
          <cell r="F27071" t="str">
            <v>Seq_383075</v>
          </cell>
          <cell r="G27071" t="str">
            <v>Seq_383075</v>
          </cell>
          <cell r="H27071" t="str">
            <v>DEIKSKVEKECPGVVSRADILAIAARDSVKILGGPKWDVKLGRRDSKTASLSAANSGVIPPPTSTLSNLINRFKAKGLSTKDMVALSGAHTIGQARCTVFRDRIYKDKNIDSSFAKTRQNKCPKTTGLPGDNRIAPLDLQTPTAFDNYYYKNLIKQKGLLRSDQQLFNGGSTDSLVKKYSQDTKTFYSDFVNAMIKMGDIQPLTGSSGEIRKNCRKVNK</v>
          </cell>
        </row>
        <row r="27072">
          <cell r="F27072" t="str">
            <v>Seq_190101</v>
          </cell>
          <cell r="G27072" t="str">
            <v>Seq_190101</v>
          </cell>
          <cell r="H27072" t="str">
            <v>AERVERIKLGSQGLEVSAQGLGCMGMSSLYGPPKPEQDMIRLIHHAIDSGVTFLDTSDVYGPFTNEILIGKAMKGGVREKVELATKFGISFPDEKMEIRGDPAYVRAACEASLKRLDIDCIDLYYQHRIDNNLPIEVTIGELKKLVEEGKIKYIGLSEASASTIRRAHAVHPITAVQLEWSLWSRDVEEEIIPTCRELGIGIVAYSPLGRGFFSSGSKVLENST</v>
          </cell>
        </row>
        <row r="27073">
          <cell r="F27073" t="str">
            <v>Seq_140800</v>
          </cell>
          <cell r="G27073" t="str">
            <v>Seq_140800</v>
          </cell>
          <cell r="H27073" t="str">
            <v>SWCLPIPHKPRIPQTFQCHWSYPTCHVKLTHLVFLRLSGLDLTGPIPDFVSKLKSLFFIDFAFNQLSGSIPPSLSELPKLGGLHLDRNKLSGPIPSSFGNFPQGLYLFLSHNQLTGSIPSSFAHMDFGYIDLSRNKLVGDASVVFGSNKTIQIVDLSRNLLKLNLSKVVFPKSLTSLDLNHNMIYGGLPVELTTLDLQYLNVSYNRLCGQIPVGGKLQSFDYSNYFHNRCLCGSPLPSCK</v>
          </cell>
        </row>
        <row r="27074">
          <cell r="F27074" t="str">
            <v>Seq_264018</v>
          </cell>
          <cell r="G27074" t="str">
            <v>Seq_264018</v>
          </cell>
          <cell r="H27074" t="str">
            <v>LSSFESAARESIYLRSEFHIIRMGKEKVHINIVVIGHVDSGKSTTTGHLIYKLGGIDKRVIERFEKEAAEMNKRSFKYAWVLDKLKAERERGITIDIALWKFETTRYYCTVIDAPGHRDFIKNMITGTSQADCAVLIIDSTTGGFEAGISKDGQTREHALLAFTLGVKQMICCCNKMDATTPKYSKARYDEIIKEVSSYLKKVGYNPDKIPFVPISGFEGDHMI</v>
          </cell>
        </row>
        <row r="27075">
          <cell r="F27075" t="str">
            <v>Seq_348489</v>
          </cell>
          <cell r="G27075" t="str">
            <v>Seq_348489</v>
          </cell>
          <cell r="H27075" t="str">
            <v>HKRISEFSLVFFGLVWMGKGMECSENSQTDMKVIHGEAGYVLEDVPHLTDYQPDLPTFPNPLQFNPAYAVVKQYFVNVDDSVAQKIVVHKDSPRGVHFRRAGPRQKIYFESDEVHACVVTCGGLCPGLNTVIREIVCGLYHMYGVNKILGIDGGYRGFYAKNTVPLT</v>
          </cell>
        </row>
        <row r="27076">
          <cell r="F27076" t="str">
            <v>Seq_34328</v>
          </cell>
          <cell r="G27076" t="str">
            <v>Seq_34328</v>
          </cell>
          <cell r="H27076" t="str">
            <v>IFVFNLIVPISEASVGIGKTESSITSKTKKCLAKVQFQIQFETEMAAAALPTCFSPNQTHFLSGSLKPTDRCLLNISTCDPSLTPGFQRKAKLTTSKTPFTVRAGGDGGRPNTASIFVGGFVLGGMVVGTLGCIYAPQISKALAGADRKDLMRKLPKFIYDEEKALERTRKILTEKIAQLNSAIDDVSAQLHGDDAPNGAAVNSDEV</v>
          </cell>
        </row>
        <row r="27077">
          <cell r="F27077" t="str">
            <v>Seq_466576</v>
          </cell>
          <cell r="G27077" t="str">
            <v>Seq_466576</v>
          </cell>
          <cell r="H27077" t="str">
            <v>CSNGKSRGQIVVEVLYKPFKEDEIPVDVQDSNELQKAPEGTPAGGGLLVVIIHEAQDVEGKHHTNPYVRLLFRGEEKKTKHVKKNRDPRWEEEFQFMLEEPPTNDRLHLEVVSASSRMGILHPKETLGYVDINLSDVVSNKRINEKYNLIDSKNGRIQIELQWRTSS</v>
          </cell>
        </row>
        <row r="27078">
          <cell r="F27078" t="str">
            <v>Seq_483720</v>
          </cell>
          <cell r="G27078" t="str">
            <v>Seq_483720</v>
          </cell>
          <cell r="H27078" t="str">
            <v>YFPTQALNFAFKDYFKRLFNFKKDKDGYWKWFAGNLASGGAAGASSLLFVYSLDYARTRLANDAKAAKKGGERQFNGLVDVYKKTLATDGIAGLYRGFNISCVGIIVYRGLYFGMYDSLKPVLLTGDLADSFFASFALGWLITNGAGLASYP</v>
          </cell>
        </row>
        <row r="27079">
          <cell r="F27079" t="str">
            <v>Seq_589221</v>
          </cell>
          <cell r="G27079" t="str">
            <v>Seq_589221</v>
          </cell>
          <cell r="H27079" t="str">
            <v>LKYHPDKNPGNEEANKRFADINNAYEVLSDSEKRNIYDRYGEDGLKQHAASGGGRGGGMNMQDIFSQFFGGGQMEEEERIAKGDDVIVELDASLEDLYLGGSVKVWREKNILKPAPGKRRCNCRNEVYHKQIGPGMFQQMTEQVCEQCPNVKYEREGYFVTVDIEKGMQDGQEVVFYEDGEPIIDGEAGDLKFRIRTAPHDRFRREGNDLHATITITLVQALVGFEKTIKHLDDRLVDIGTKG</v>
          </cell>
        </row>
        <row r="27080">
          <cell r="F27080" t="str">
            <v>Seq_146115</v>
          </cell>
          <cell r="G27080" t="str">
            <v>Seq_146115</v>
          </cell>
          <cell r="H27080" t="str">
            <v>KNKPEKQRKHFKNMSSDEESGEEYLFKIVIIGGSAVGKSNLLSRYARNEFNMHSKATIGVEFQTQVMEIDNKEVKAQIWDTAGQERFRAVTSAYYRGAVGALIVYDISRRSTFDSIARWLDELKTHSETTVAMMLVGNKCDLENIRAVSVEEGTTLAEAEGLFFMETSALDSTNVKKAFEIVIREIYNNVSRKVLNSDT</v>
          </cell>
        </row>
        <row r="27081">
          <cell r="F27081" t="str">
            <v>Seq_204360</v>
          </cell>
          <cell r="G27081" t="str">
            <v>Seq_204360</v>
          </cell>
          <cell r="H27081" t="str">
            <v>GLILSSTAMAVTPSAREENVYMAKLAEQAERYEEMVEFMEKVSAAVESEELTVEERNLLSVAYKNVIGARR</v>
          </cell>
        </row>
        <row r="27082">
          <cell r="F27082" t="str">
            <v>Seq_50559</v>
          </cell>
          <cell r="G27082" t="str">
            <v>Seq_50559</v>
          </cell>
          <cell r="H27082" t="str">
            <v>PKRMAGKFDKQADFYVNGRPTYPTEWYSMLAALTPHHSLAWDVGTGNGQAAIGIAEHYEQVVGTDVSEAQLKLAMPHPRVRYLHTPLSMTDDELVALIGGENSVDLITVATAVHWFELPKFYSLVTRHLRKPGGIIAVWAYKGIVVSPIFDPIMKRFYDTTLPYWEPKIESVFDDYKTLPFPFESVGIGCEGK</v>
          </cell>
        </row>
        <row r="27083">
          <cell r="F27083" t="str">
            <v>Seq_39379</v>
          </cell>
          <cell r="G27083" t="str">
            <v>Seq_39379</v>
          </cell>
          <cell r="H27083" t="str">
            <v>TPHITKKMPSRLVLLLSLTALLLFSSLSVTLSSKAVENDIDEDEDLSFLEEPEDKSDAAHLSDPDHYDEDFAGDEDFENYADLDESAFQDDDEGYKVPDVDEKDVVVLREGNFSDFIEKNQFVMVEFYAPWCGHCQALAPEYAAAATELKGENVVLAKVDASEENDLAQQYDVQGFPTVYFFIDGVHKPYTGQ</v>
          </cell>
        </row>
        <row r="27084">
          <cell r="F27084" t="str">
            <v>Seq_352703</v>
          </cell>
          <cell r="G27084" t="str">
            <v>Seq_352703</v>
          </cell>
          <cell r="H27084" t="str">
            <v>FSVSICSFDSITVIMAEGDLKPQQQEMTEEEQRLKYLQFVQVAAIHTIMCFTNLYVYAKDKSGPLKTGVETVEGTVKSVVGPVYDKFHDVPIEVLKYVDRKVDESVIQLDRRVPPTIKQVSSQAVSAAQKAPVVAQAVASEVKRAGVVDTASGLAKSVYAKYEPTAKELYFKYEPKAEQCAK</v>
          </cell>
        </row>
        <row r="27085">
          <cell r="F27085" t="str">
            <v>Seq_163262</v>
          </cell>
          <cell r="G27085" t="str">
            <v>Seq_163262</v>
          </cell>
          <cell r="H27085" t="str">
            <v>DPHQELSTTKSLKLSASFYKQEANPMALSLFGGRRSNVFDPFSLDIWDPFEGFSAVASVPPSARETTAFATARIDWKETPEAHIFKADLPGLKKEEVKVEVEDGNVLQISGERSKEHDEKNEKWHRVERSSGKFMRRFRLPENAKVDQVKANMENGVLTVMVPKEEQKKPAVKAIEISG</v>
          </cell>
        </row>
        <row r="27086">
          <cell r="F27086" t="str">
            <v>Seq_337677</v>
          </cell>
          <cell r="G27086" t="str">
            <v>Seq_337677</v>
          </cell>
          <cell r="H27086" t="str">
            <v>TSQTYTPTQINNKDKETLSHSQSKKMVLAASLPGVQVEHVAFPSTAKPPGSTNTLFLGGAGVRGLEIQGKFVKFTAIGVYLEDNAVPSLAVKWRGKSAEELTESVEFFRDIVTGPFEKFTQVTTILPLTGQQYSEKVTENCVAFWKSVGLYTEAETKAVEKFLEVFKDENFTPGSSILFTQSPKGSLTIGFSKDGSIPEVGKAVIENKTTIRGST</v>
          </cell>
        </row>
        <row r="27087">
          <cell r="F27087" t="str">
            <v>Seq_612091</v>
          </cell>
          <cell r="G27087" t="str">
            <v>Seq_612091</v>
          </cell>
          <cell r="H27087" t="str">
            <v>EEAIDGLKKLLSEKGELKAAAAAKVEQITAELQTPDSNGAFNPVERIKTGFVHFKKEKYDKNPALYGELAKGQSPKFMVFACSDSRVCPSHVLDFQPGEAFMVRNVANLVPPYDKTKYAGVGSAVEYAVLHLKVEYIVVIGHSACGGIKGLLSFPFDGTSTTDFIEDWVKIALPAKNKVKSPFAGA</v>
          </cell>
        </row>
        <row r="27088">
          <cell r="F27088" t="str">
            <v>Seq_55283</v>
          </cell>
          <cell r="G27088" t="str">
            <v>Seq_55283</v>
          </cell>
          <cell r="H27088" t="str">
            <v>LKGGRSMVPNNADKTLRPSFGEPGQCFALSGSSGFVQIKLRTGIVPEAVTLEHVAQSVAYDRSSAPKDCRVSGWLQGHSMDVAVETEQMFLLTEFTYDLEKSNAQTFNVLDSAGSGIVDTVRLDFTSNHGSPSHTCIYRFRVHGREPDSVSTMAM</v>
          </cell>
        </row>
        <row r="27089">
          <cell r="F27089" t="str">
            <v>Seq_429354</v>
          </cell>
          <cell r="G27089" t="str">
            <v>Seq_429354</v>
          </cell>
          <cell r="H27089" t="str">
            <v>RRDALDAVHALDGKNGWRVELSHNSKGGGGRGGGGGGGGGRGRGGGEDLKCYECGEPGHFARECRLRIGSRGLGSGRRRSPSPIRRRRSPDYGYGRRSYSPRGRRSPRRRSISPPRRRSYSRSPAYRRARQDSPYANGD</v>
          </cell>
        </row>
        <row r="27090">
          <cell r="F27090" t="str">
            <v>Seq_249859</v>
          </cell>
          <cell r="G27090" t="str">
            <v>Seq_249859</v>
          </cell>
          <cell r="H27090" t="str">
            <v>RDRKKKKKKKKMGTLGKAIYTVGFWIRETGQALDRLGCRFQGKYYFQEQLSRHRTLMNIFDKAPVVDKDAFVAPSASIIGDVQVGRGSSIWYGCVLRGDVNSISVGSGTNIQDNSLVHVAKSNLSGKVLPTIIGDNVTVGHSAVLHGCTVEDEAFVGMGATLLDGAYVEKHAMVAAGALVRQNTRIPCGEVWAGNPA</v>
          </cell>
        </row>
        <row r="27091">
          <cell r="F27091" t="str">
            <v>Seq_450040</v>
          </cell>
          <cell r="G27091" t="str">
            <v>Seq_450040</v>
          </cell>
          <cell r="H27091" t="str">
            <v>SSQLVPSPNPSFSLKFPQKQKKIMAAVVNSASWQPQEEGFREICGLLEQQISHSSDKSQIWHQLQHYSQFPDFNNYLAFILARAEGKSVEIRQAAGLLLKNNLRTVYKSMTPVNQQYIKSELLPCLGAADRHIRSTVGTIISVVVQLGGVLGWPELLQALVNCLDSNDVNHMEGAMDALSKICEDIPQVLDSDVPGLAE</v>
          </cell>
        </row>
        <row r="27092">
          <cell r="F27092" t="str">
            <v>Seq_32939</v>
          </cell>
          <cell r="G27092" t="str">
            <v>Seq_32939</v>
          </cell>
          <cell r="H27092" t="str">
            <v>YLEAIVRGHRAGLLTASDYNNLCQCENLDDIKMHLSATEYGPYLQNEPSPLHTTTIVEKCTLKLVDEYKHMLCQATEPLSTFLEYITYGHMIDNVVLIVTGTLHERDVHELLEKCHPLGMFDSIATLAVAQNMRELYRLVLVDTPLAPYFSECITSEDLDDMNIEIMRNTLYKAYLEDFYRFCQKLGGATAEIMSDLLSFEADRRAVNITINSIGTELTRDDRRKLYSNFGLLYPYGH</v>
          </cell>
        </row>
        <row r="27093">
          <cell r="F27093" t="str">
            <v>Seq_110789</v>
          </cell>
          <cell r="G27093" t="str">
            <v>Seq_110789</v>
          </cell>
          <cell r="H27093" t="str">
            <v>LKEVMLMPAPLRGQQMAVLRHRLLQNQRIQRLLQLLHSPFKWFLPLNVLFFKKEFGS</v>
          </cell>
        </row>
        <row r="27094">
          <cell r="F27094" t="str">
            <v>Seq_500942</v>
          </cell>
          <cell r="G27094" t="str">
            <v>Seq_500942</v>
          </cell>
          <cell r="H27094" t="str">
            <v>VKMDSKTLKADKPHAVCIPFPVQSHIKAMLKFSKLLHHKGFHITFVNTEFNHQRFLKLRGPNSLDGLSDFRFETIPDNLPPSDPNASQDVRSLCNSIMKNFLASFSNLLVKLNSAPSNVPPVTCIISDGFMQFTINAAQELGIPILMFFTVSACSLMGYMQIPPLKDKGIIPLKEKSYLTNGYLDIVIDWIPGMRGIRLKDLPS</v>
          </cell>
        </row>
        <row r="27095">
          <cell r="F27095" t="str">
            <v>Seq_588263</v>
          </cell>
          <cell r="G27095" t="str">
            <v>Seq_588263</v>
          </cell>
          <cell r="H27095" t="str">
            <v>DFFQNFHSTDFTTRMGFEKLQELVDKWEGPVLAPSRYNLKLFADKETYEAVDQLAKLQNKNAHQLAMEVIRNFVASQQNGKGE</v>
          </cell>
        </row>
        <row r="27096">
          <cell r="F27096" t="str">
            <v>Seq_353619</v>
          </cell>
          <cell r="G27096" t="str">
            <v>Seq_353619</v>
          </cell>
          <cell r="H27096" t="str">
            <v>KKENVLLKKASAEVEKAKEFTRAKNKKAAIQCLKKKKLYEQQIEQLGNFQLRIHDQMILLEGAKATTETVDALRTGAAAMKQMHKATNIDDVDKTMDEINEQTENMKQIQEALSAPIGAAADFDEDELEAELEELEGAELEEQLLQPATTAPAAPVNVQAGRQPTRPVAQKNKAEEDELAALQAEMAL</v>
          </cell>
        </row>
        <row r="27097">
          <cell r="F27097" t="str">
            <v>Seq_453983</v>
          </cell>
          <cell r="G27097" t="str">
            <v>Seq_453983</v>
          </cell>
          <cell r="H27097" t="str">
            <v>TCNLSELISLRSNTNTMTRGNQREKDRERAQSRGGSKSSKNKDDGLTPEQRRERDAKALQEKAAKKAAGGSASAGGGGGGNSSNKK</v>
          </cell>
        </row>
        <row r="27098">
          <cell r="F27098" t="str">
            <v>Seq_378112</v>
          </cell>
          <cell r="G27098" t="str">
            <v>Seq_378112</v>
          </cell>
          <cell r="H27098" t="str">
            <v>LIPLKQTLLSNSPNLRVNSVALSESLQISHDHARLVLDTLASVLHSDSDPLVRSKLAEIDSAGADIHDLVLFLYIQSYKKLLPRTHKDSASVADVWPSTSAFDGYLSALSPLQLVRSNSRRFMPSQTDEEAHQLSYLQKHLANILSLLAEPVEGEGEGEESLVLTMERFEHLGFLIQFGDKGSEGIPLSQYAPFFANSDPDMPAVPVPATQVHDWILQNIASALEHISERAAPKENGP</v>
          </cell>
        </row>
        <row r="27099">
          <cell r="F27099" t="str">
            <v>Seq_365979</v>
          </cell>
          <cell r="G27099" t="str">
            <v>Seq_365979</v>
          </cell>
          <cell r="H27099" t="str">
            <v>SKREENLCDFLSLSLSHSVPHFTCEASSMSNFLVSNPNPNNSFEVGQPPNDSVSSLSFSPKANFLVATSWDSQVRCWEITRGGTSLASMPRASILHDQPVLCSTWKDDGTTVFSGGCDKQVKMWPLISGGQPVTVAMHDAPIKEVAWVPEMNLLVTGSWDKTLKYWDTRQSNPVHTQQLPDRCYALTVRHPLMVVGTADRNLVVFNLQNPQTEFKRIPSPLKHQTRCVAAFPDQQGFLVGSIKGRVGVHPLDEA</v>
          </cell>
        </row>
        <row r="27100">
          <cell r="F27100" t="str">
            <v>Seq_246028</v>
          </cell>
          <cell r="G27100" t="str">
            <v>Seq_246028</v>
          </cell>
          <cell r="H27100" t="str">
            <v>SERVLEERERERKTMASGEANAVENHNDAVPVELPAPEGWKKLFNSKKSGTPRRNEVVFVSPTGEEIKSKRQLDQYLKSHPGGHSSSEFDWSTGGTPRRSSRISQKRSAKKGAKEKDDNDEEKLDAAAGEANEEVELKGKEDVGEKDTEPKAEEKVDEMDIEKVENKTAADKTSDAKEEEVVNNSLPTPASEEAEKKLTEPEASAKLENQEAEKKTTSDAKEEEIKFDSQLAPVTKENKEEANKLP</v>
          </cell>
        </row>
        <row r="27101">
          <cell r="F27101" t="str">
            <v>Seq_399039</v>
          </cell>
          <cell r="G27101" t="str">
            <v>Seq_399039</v>
          </cell>
          <cell r="H27101" t="str">
            <v>LPAEFKHIKMLVGGAGDIKLTKDGNTLLKEMQIQNPTAIMIARTAVAQDDISGDGTTSTVIFIGELMKQSERCIDEGMHPRVLVDGFEIAKRATLQFLEKFKTPVVMGNEPDKEILKMVARTTLRTKLYEALADQLTDIVVNAVLCIRKPEESIDLFMVEIMHMRHKFDVDTRLVEGLVLDHGSRHPD</v>
          </cell>
        </row>
        <row r="27102">
          <cell r="F27102" t="str">
            <v>Seq_617616</v>
          </cell>
          <cell r="G27102" t="str">
            <v>Seq_617616</v>
          </cell>
          <cell r="H27102" t="str">
            <v>ARYLHSAKMVRTIIVRRDYLHFVKKYQKYEKRHSNIPAHISPCFRVKEGDHVTIGQCRPLSKTVRFNVLKVTSAGSSGGAGKKAFTGM</v>
          </cell>
        </row>
        <row r="27103">
          <cell r="F27103" t="str">
            <v>Seq_157214</v>
          </cell>
          <cell r="G27103" t="str">
            <v>Seq_157214</v>
          </cell>
          <cell r="H27103" t="str">
            <v>KPKYGSSEEEGSYGKPKYGRSEEEGSYGKPKYGRSEEEEIYEKPKYGGYGEESEEGYGRKKYGDDGSGDDDDEEKKHHRYKHHHHRKSHDDE</v>
          </cell>
        </row>
        <row r="27104">
          <cell r="F27104" t="str">
            <v>Seq_386056</v>
          </cell>
          <cell r="G27104" t="str">
            <v>Seq_386056</v>
          </cell>
          <cell r="H27104" t="str">
            <v>GLIAEMAMAGRIRSTLPLFTKALRSDSLSAHRSALALADSQFSRNYAAATGQKEERVKVPLALFGGSGNYASALYIAAVRTNSVDKVETELLDLVEAIKRSPTFAQFTRDHSVPAKTRVKAIQEIAGGAKFSEITKNFLVVLAENGRLRNIDSIAKRFGDLTMAYKGEVKAIVTTVIALPPEEEKELKETLQDIIGRGKKVKVEQKIDPS</v>
          </cell>
        </row>
        <row r="27105">
          <cell r="F27105" t="str">
            <v>Seq_134058</v>
          </cell>
          <cell r="G27105" t="str">
            <v>Seq_134058</v>
          </cell>
          <cell r="H27105" t="str">
            <v>AFDYLTTSSFPKTISNTSMAAMATTFTSSLPKPSFLDNNKSCFHGTPITTSRFTPIKSTPQNSTISMSLTPPYDLKSFTFQPIKESTVSREMTRRYMTDMITYADTDVVIVGAGSAGLSCAYELSKNPSIRIAIIEQSVSPGGGAWLGGQLFSAMVVRKPAHHFLDELEIEYDDQENYVVIKHAALFTSTIMSKLLARPNVKLFNAVAAEDLIVKEERVSGVVTNWALV</v>
          </cell>
        </row>
        <row r="27106">
          <cell r="F27106" t="str">
            <v>Seq_196587</v>
          </cell>
          <cell r="G27106" t="str">
            <v>Seq_196587</v>
          </cell>
          <cell r="H27106" t="str">
            <v>EQILKKNEQMYALLAICLSLCPQVKLVEETVNSQLREKYGEKMIRMQRYDDEAFAIYDELFSYACPKFITPSAPSFEEPLVNYNQDAYRLQLKLFLYEVKQQQLLSGVRTFLKVYSTISLGKLANYMEVDEPTLRTILMTYKHKTHAVDGDGKIISNADLDFYIDDDMIHVVESRPAKRYGDYFLRQIVKLEGVITDVDRIKLE</v>
          </cell>
        </row>
        <row r="27107">
          <cell r="F27107" t="str">
            <v>Seq_457645</v>
          </cell>
          <cell r="G27107" t="str">
            <v>Seq_457645</v>
          </cell>
          <cell r="H27107" t="str">
            <v>SDAVVLALGPWSCKLELLSSIFRVHGLKAHSIVLEPKNPDAITPHALFLTYHPSQGGKPLDPEVYPRPTGEVYLCGMSAEEEVPDDPEQIVGNPEAIKVLKRVAKTVSSQLGEGEAEVKAEQACFLPCTDDSVPVIGEVPGIRGCYVATGHSCWGILNGPATGAAMAELVLDGRATIVDLTVFSPARFVGRSRRGKV</v>
          </cell>
        </row>
        <row r="27108">
          <cell r="F27108" t="str">
            <v>Seq_533238</v>
          </cell>
          <cell r="G27108" t="str">
            <v>Seq_533238</v>
          </cell>
          <cell r="H27108" t="str">
            <v>EILQILSMASSSTSCVKLMLLMPILVSSLIVATVGNLNQDFDITWGDGRANILNNGELLTLKLDKASGSGFQSKNEYLFGKIDMQLKLVPGNSAGTVTAYYVSFLVESVSSQSINTNLCSFTNIYPFECLCLHTVIF</v>
          </cell>
        </row>
        <row r="27109">
          <cell r="F27109" t="str">
            <v>Seq_67194</v>
          </cell>
          <cell r="G27109" t="str">
            <v>Seq_67194</v>
          </cell>
          <cell r="H27109" t="str">
            <v>KNLHFSFAGSVLFETAIPSFVCAIFWGANMSSTGPSLSSGGRTARRAFEFGRTYVVRPKGKHQATVVWLHGLGDNGSR</v>
          </cell>
        </row>
        <row r="27110">
          <cell r="F27110" t="str">
            <v>Seq_489250</v>
          </cell>
          <cell r="G27110" t="str">
            <v>Seq_489250</v>
          </cell>
          <cell r="H27110" t="str">
            <v>LPLSLTARVWILHRTIAMEGGGNLESSIEQLLNVEKQMRLSGDVAGTKKAATDILQLCFEARAWNTLNDQIVLLSKRRGQLKQAVTAMVQQAMQYIDETPDIETRIELIKTLNNVSAGKIYVEIERARLIKKLAKIKEGQGLIAEAADLMQEIAVETFGAMAKTKKIAFILDQVRLCLDRQDYVRAQILSRKISPRVFDIDTSKEKKKPKEGDNLVEEAPADIPSL</v>
          </cell>
        </row>
        <row r="27111">
          <cell r="F27111" t="str">
            <v>Seq_347141</v>
          </cell>
          <cell r="G27111" t="str">
            <v>Seq_347141</v>
          </cell>
          <cell r="H27111" t="str">
            <v>LMSSTWCIGRSLLVASRTLKTTPTTTTTTKIIIISSTLNPNPTSTRFFHYRTRLTHSSPPFLMAAARVSNEGGDGVVRFPLSPSAALVIQKGDITKWFVDSKTDAIVNPANEQMLGGGGADGAIHRAAGPDLLQACYKVPEVSPGVRCPTGEARLTPGFKLPASHVIHTVGPIY</v>
          </cell>
        </row>
        <row r="27112">
          <cell r="F27112" t="str">
            <v>Seq_559212</v>
          </cell>
          <cell r="G27112" t="str">
            <v>Seq_559212</v>
          </cell>
          <cell r="H27112" t="str">
            <v>GLTVAEVTGSNVVSVAEDELMRILILVRNFLPGYHQAISGEWNVAAISHRAYDLEGKTVGTVGAGRIGKLLLQRLKPFNCNLLYHDRLKMDPELENQIGAKFEEDLDAMLPKCDIIVINTPLTDKTRGLFDKDRIAKCKKGVLIVNN</v>
          </cell>
        </row>
        <row r="27113">
          <cell r="F27113" t="str">
            <v>Seq_381865</v>
          </cell>
          <cell r="G27113" t="str">
            <v>Seq_381865</v>
          </cell>
          <cell r="H27113" t="str">
            <v>HAILRLDLAGRDLTDALMTILTERGYSFTTTAEREIVRDMKEKLAYIALDYEQELETAKTSSSVEKSYESRDGQVITIGAERFRCPEVLFQPSMIGMESAGIHETTYNSIMKCDVDIRKDLYGNIVLSGGSTMLPGIADRMSREITALAPSSMKIKVVAPPERKYSVWIGGSILASLSTFQQMWIAKAEYDESGPSIVHRKCF</v>
          </cell>
        </row>
        <row r="27114">
          <cell r="F27114" t="str">
            <v>Seq_260192</v>
          </cell>
          <cell r="G27114" t="str">
            <v>Seq_260192</v>
          </cell>
          <cell r="H27114" t="str">
            <v>SFYPCSSSKTWKAADHANPTYDRLIEVKDFDESRIGVLGLAESGITSIPRMFIHPPETLSDIKKPYSRTCTQKSIPIIDLSHFNSPTKRHQLVEQIRDATSTWGFFQVINHGIPKPVLDETINAIKAFHDQPHEVKSKLYNRDNDKHGVMYSSNYDLYRAKAASWHDSLTVWMAPEATRA</v>
          </cell>
        </row>
        <row r="27115">
          <cell r="F27115" t="str">
            <v>Seq_44685</v>
          </cell>
          <cell r="G27115" t="str">
            <v>Seq_44685</v>
          </cell>
          <cell r="H27115" t="str">
            <v>EGLQFHQIRVLGFVSAAKASDPATMVEKTRKEEVVSREYTINLHKRLHGCTFKKKAPKAIKEIRKFAQKAMGTTDVRVDVKLNKLIWSHGIRSVPRRIRVRIARKRNDEEDAKEELYSLVTVTEIPPEGLKGLGTKVIEGDD</v>
          </cell>
        </row>
        <row r="27116">
          <cell r="F27116" t="str">
            <v>Seq_414543</v>
          </cell>
          <cell r="G27116" t="str">
            <v>Seq_414543</v>
          </cell>
          <cell r="H27116" t="str">
            <v>KKPKMAKIALLFVLCVLPALAIGSRPMSNPFNVQGRVYCDTCRAGFETSATTYIPGAKVRVECKNRSTMELVYSKEARTDSTGTYNIEVDEDHQDQLCDAMLVSSPQSDCATVSPGRDRARVILTGLNGIASQKRFANAMGFMKEKALSGCAQVLKQYQEYDE</v>
          </cell>
        </row>
        <row r="27117">
          <cell r="F27117" t="str">
            <v>Seq_454103</v>
          </cell>
          <cell r="G27117" t="str">
            <v>Seq_454103</v>
          </cell>
          <cell r="H27117" t="str">
            <v>LSLSLSRVCSLKEMETFLFTSESVNEGHPDKLCDQISDAVLDACLAQDPESKVACETCTKTNMVMVFGEITTKANVDYEKIVRDTCRAIGFVSDDVGLDADNCKVLVNIEQQSPDIAQGVHGHLTKRPEEIGAGDQGHMFGYATDETPELMPLSHVLATKLGARLTEVRKNGTCPWLRPDGKTQVTVEYYNEKGAMVSIRVHTVLISTQHDETVTNDEIAA</v>
          </cell>
        </row>
        <row r="27118">
          <cell r="F27118" t="str">
            <v>Seq_433262</v>
          </cell>
          <cell r="G27118" t="str">
            <v>Seq_433262</v>
          </cell>
          <cell r="H27118" t="str">
            <v>GQYEKVLKFIDTAKSEGASILCGGARPEHLKKGFFIQPTIISDVTTSMQIWREEVFGPVLCAKTFSTEDEAIELANDTQYGLGAAVISNDLERCDRVSKALQAGIVWINCSQPCFTQAPWGGNKRSGFGRELGEWGIENYLAVKQVTQYISDEPWGWYQSPSKL</v>
          </cell>
        </row>
        <row r="27119">
          <cell r="F27119" t="str">
            <v>Seq_83557</v>
          </cell>
          <cell r="G27119" t="str">
            <v>Seq_83557</v>
          </cell>
          <cell r="H27119" t="str">
            <v>ADIRVQFKDVPGDIFKCKKRGRNEFVIRLQPSEAMYMKLTVKQPGQEMSTAQSELHLSYGPRYQGVTIPDAYERFILDTLRGDQQHFVRRDELKAACEIFTPLLHRIDD</v>
          </cell>
        </row>
        <row r="27120">
          <cell r="F27120" t="str">
            <v>Seq_405687</v>
          </cell>
          <cell r="G27120" t="str">
            <v>Seq_405687</v>
          </cell>
          <cell r="H27120" t="str">
            <v>RVRGSNKTLGFSLCSQNHTRKPIMAASMAATPNAVESVQCFGRKKTAVAVTYCKRGRGLIKINGCPIELVEPEILRFKAYEPILLLGRHRFAGVDMRIRVKGGGHTSQIYAIRQSIAKALVAFYQKYVDEQSKKEIKDILVRYDRTLLVADPRRCEPKKFGGRGARARFQKSYR</v>
          </cell>
        </row>
        <row r="27121">
          <cell r="F27121" t="str">
            <v>Seq_109607</v>
          </cell>
          <cell r="G27121" t="str">
            <v>Seq_109607</v>
          </cell>
          <cell r="H27121" t="str">
            <v>IFLTFTMGSYYHLAILFLLCCSITVAPAGARKLTALVEQQPLILKYHNGALLKGNITVNLIWYGQFTPIQRSIIVDFIQSLNSPRASLPSVSTWWKTTDKYKGGSSALVVGKQILHEAYTLGKSLKTRHLLALSNKVNGLNSINVVLTAKDVAVDGFCMSRCGTHGSTRVSQGKRVTRSAYVWVGNSETQCPGQCAWPFHQPIYGP</v>
          </cell>
        </row>
        <row r="27122">
          <cell r="F27122" t="str">
            <v>Seq_274363</v>
          </cell>
          <cell r="G27122" t="str">
            <v>Seq_274363</v>
          </cell>
          <cell r="H27122" t="str">
            <v>DLKNILGSVGAEADDDRIELLLSEVKGKDITELIAAGREKLSSVPSGGGAIAVAAPGGGAGGAAPEAAAAESKKEEKVEEKEESDDDMGFSLFD</v>
          </cell>
        </row>
        <row r="27123">
          <cell r="F27123" t="str">
            <v>Seq_173973</v>
          </cell>
          <cell r="G27123" t="str">
            <v>Seq_173973</v>
          </cell>
          <cell r="H27123" t="str">
            <v>DHQELSTTKTLKLSAIFYKQEANPMALSLFGGRRSNVFDPFSLDIWDPFEGFSAVASVPPSARETSAFATARIDWKETPEAHIFKADLPGLKKEEVKVEVEDGNVLQISGERSKEHEEKNEK</v>
          </cell>
        </row>
        <row r="27124">
          <cell r="F27124" t="str">
            <v>Seq_570153</v>
          </cell>
          <cell r="G27124" t="str">
            <v>Seq_570153</v>
          </cell>
          <cell r="H27124" t="str">
            <v>VLMASSASRFIKCVTVGDGAVGKTCMLICYTSNKFPTDYIPTVFDNFSANVVVEGTTVNLGLWDTAGQEDYNRLRPLSYRGGDVFVLAFSLVSRASYENVLKKWIPELQHYAPGIPVVLVGTKLDLREDKHYLADHPGMVPVTTAQGEELRKQIGAAYYIECSSKTQQNVKAVFDAAIKVVIKPPQKQKEKKKKPRRGCLLNVFRGSSFVCL</v>
          </cell>
        </row>
        <row r="27125">
          <cell r="F27125" t="str">
            <v>Seq_610949</v>
          </cell>
          <cell r="G27125" t="str">
            <v>Seq_610949</v>
          </cell>
          <cell r="H27125" t="str">
            <v>ILNIKMGNCVTKPETDGYDSDKNVEFSGGNVHLITSKESWDQKMAEASRDGKIVIANFSATWCGPCKMIAPFYIELSEKYPFLMFIVIDVEELTEFNTSWDIKATPTFFFLRDGQQIDKLVGANKPELQKKITAIIDSTSQYPK</v>
          </cell>
        </row>
        <row r="27126">
          <cell r="F27126" t="str">
            <v>Seq_398559</v>
          </cell>
          <cell r="G27126" t="str">
            <v>Seq_398559</v>
          </cell>
          <cell r="H27126" t="str">
            <v>YLERRVRSKAMAMSFTGTQQKCKVCEKTVYPVEQLSADGVVYHKSCFKCSHCKGTLKLSNYSSMEGVLYCKPHFEQLFKETGSFNKNFQSPAKSAEKLSPELTRSPSKAASMFSGTQEKCATCGKTAYPLEKVTVESQAYHKSCFKCS</v>
          </cell>
        </row>
        <row r="27127">
          <cell r="F27127" t="str">
            <v>Seq_245180</v>
          </cell>
          <cell r="G27127" t="str">
            <v>Seq_245180</v>
          </cell>
          <cell r="H27127" t="str">
            <v>PSRPLRDSERERECRAMPAGHGVRSRTRDLFARPFRKKGYIPLTTYLRTFKIGDHVDVKVNGAIHKGMPHKFYHGRTGRIWNVTKRAIGVEINKQVGNRIIRKRIHVRVEHVQPSRCREEFEQRKIQNDKLKAEAKARGETITTKRQPKGPKPGFMVEGATLETVTPIPYDVVNDLKGGY</v>
          </cell>
        </row>
        <row r="27128">
          <cell r="F27128" t="str">
            <v>Seq_195946</v>
          </cell>
          <cell r="G27128" t="str">
            <v>Seq_195946</v>
          </cell>
          <cell r="H27128" t="str">
            <v>SDADIRKYQAFAQTLQQSRGFGSEFRFADNTSSGATASDPFATAAAGADEDDLYN</v>
          </cell>
        </row>
        <row r="27129">
          <cell r="F27129" t="str">
            <v>Seq_79154</v>
          </cell>
          <cell r="G27129" t="str">
            <v>Seq_79154</v>
          </cell>
          <cell r="H27129" t="str">
            <v>AAWEIFTPLLHRIDDGKMKPLPYQPGSRGPAEADKLLAKAGYVQTHGYIWIPPTL</v>
          </cell>
        </row>
        <row r="27130">
          <cell r="F27130" t="str">
            <v>Seq_170479</v>
          </cell>
          <cell r="G27130" t="str">
            <v>Seq_170479</v>
          </cell>
          <cell r="H27130" t="str">
            <v>FELATLPTLVIIGPDGKTLQSNVAEAIDEHGVLAYPFTPERFTELAEVEKTKQEAQTLESILVSEDQDFVIGKDGVKIPVTDLVGKNILLYFSAHWCPPCRAFLPKLMDAYHKIKAKDDAFEVIFISSDRDQASLDEFFSGMPWLALPFGDPRKASLS</v>
          </cell>
        </row>
        <row r="27131">
          <cell r="F27131" t="str">
            <v>Seq_372424</v>
          </cell>
          <cell r="G27131" t="str">
            <v>Seq_372424</v>
          </cell>
          <cell r="H27131" t="str">
            <v>LGMNLEKVDLDMLGSCKKVTISKDDTVILDGAGDKKALEERCEQIRSAIENSTSDYDKEKLQEILGKLSGGVAVLKIGGASETEVSEKKDRVTDALNATKAAVEEGIVPGGGVALLYASKELEKLETANFDQKIGVQIIQNALKTPVYTIACNAGVEGAVVVGKLLEENDPDKGYDAAKGEYVDMVKAGIIDPVKVIRTAFVD</v>
          </cell>
        </row>
        <row r="27132">
          <cell r="F27132" t="str">
            <v>Seq_343278</v>
          </cell>
          <cell r="G27132" t="str">
            <v>Seq_343278</v>
          </cell>
          <cell r="H27132" t="str">
            <v>QLTCECERHIGTQSGGMDQAISIMAKSGFAELIDFNPIHATDVQLPAGGTFIIAHSLAESQKAVTAATNYNNRVVECRLAAIVLGIKLGMKPQEAISNVKTLSDVEGLCISFASPRGSSDPVLAVKEFLKEEPYTAEEIEIITEEKLTSIFGDSPTSLDVLSAAKHFKLHQRAAHVYSEAKRVHAFKDTVASDLSEEDKLKKLGYLMNESHHSCSVLYECSCPELEELVQT</v>
          </cell>
        </row>
        <row r="27133">
          <cell r="F27133" t="str">
            <v>Seq_393793</v>
          </cell>
          <cell r="G27133" t="str">
            <v>Seq_393793</v>
          </cell>
          <cell r="H27133" t="str">
            <v>DGVNAMNLVGDSHKKNRIQVSNTKKPLFFYVNLAKRYMQQHNEVELSALGMAIATVVTIAEILKNNGLAVEKKIMTSTVDIKDDSRGRPIQKAKIEILLGKTENFDELMAAAAEEREAAEAEEQG</v>
          </cell>
        </row>
        <row r="27134">
          <cell r="F27134" t="str">
            <v>Seq_6792</v>
          </cell>
          <cell r="G27134" t="str">
            <v>Seq_6792</v>
          </cell>
          <cell r="H27134" t="str">
            <v>RITSYSIHYTKLSVDGTGHMPGNSAITAGDSEKKSSEFQKQTRRAMEVEGSSKKMIATQAEMVEAKVPIPYRDQCAHLLIPLNKCRQAELYLPWKCETERHIYEKCEYELVMERMIKMQKIREQEANLKSGKKSPIPLIPNTANAS</v>
          </cell>
        </row>
        <row r="27135">
          <cell r="F27135" t="str">
            <v>Seq_543814</v>
          </cell>
          <cell r="G27135" t="str">
            <v>Seq_543814</v>
          </cell>
          <cell r="H27135" t="str">
            <v>LNTLHLYLPDPYPVIALMESARLIQTSLLVFLLLSLSVSYVHCQATRVGFYSKSCPRAESIVRSTVQAHFQSNPTVAPGLLRMHFHDCFVQGCDASVLVDGPNTEKTAGPNLGLRGYEVIDDAKTNLEAACPGVVSCADILALAARDSVVLTNGPNWQVPTGRKDGRVSLASDTTDLPGFTESIDAQKKKFSAKGLNAQDLVTLVGKHQRIII</v>
          </cell>
        </row>
        <row r="27136">
          <cell r="F27136" t="str">
            <v>Seq_249714</v>
          </cell>
          <cell r="G27136" t="str">
            <v>Seq_249714</v>
          </cell>
          <cell r="H27136" t="str">
            <v>STSRSAKMYSSRKKIQKDKDVEPTEFEDTVAQYLFDLENTNQELKSDLKDLYINSAVQMDVSGNRKAVVVYVPFRLRKAFRKIHLRLVRELEKKFSGKDVVLIASRRIVRPPKKGSAAQRPRTRTLTSVHENMLEDIVHPAEIVGKRIRYRIDGSKIMKVYLDPKERNNTEYKLETFAGVYRKLTGKDVVFEYPIAEA</v>
          </cell>
        </row>
        <row r="27137">
          <cell r="F27137" t="str">
            <v>Seq_152696</v>
          </cell>
          <cell r="G27137" t="str">
            <v>Seq_152696</v>
          </cell>
          <cell r="H27137" t="str">
            <v>CNGVTLYGGPRASSLLNFPEARSFHLEYNSLACTVEIVDDVYAAIDHIHQHGSAHTDCIIAEDWEVAEVFLHQVDSAAVFHNASTRFCDGARFGLGAEVGISTSRIHARGPVGVEGLLTTRWILKGSGQVVDGDKDIFLHPQGP</v>
          </cell>
        </row>
        <row r="27138">
          <cell r="F27138" t="str">
            <v>Seq_272561</v>
          </cell>
          <cell r="G27138" t="str">
            <v>Seq_272561</v>
          </cell>
          <cell r="H27138" t="str">
            <v>NTAPRKESQRKKQEDMATTESFEEAIAGLTKLLSDKADLGTVAAAKIKQITAELEKSDSNQFDPVDRIKTGFIHFKKEKFEKNPELYGELAKGQKPKFMVFACSDSRVCPSHILNFQPGEAFMIRNIANMVPPFDKTKYSGVGAAIEYAVQHLKVEHIVVIGHSCCGGIKGLMSIPDDGATASDFIEHWVQICSPAKAKVKAEYSGLSFSEQCTNCEKEAVNVSLGNLLTYPFVRDGLVKKTLALKGAHYDFVK</v>
          </cell>
        </row>
        <row r="27139">
          <cell r="F27139" t="str">
            <v>Seq_245694</v>
          </cell>
          <cell r="G27139" t="str">
            <v>Seq_245694</v>
          </cell>
          <cell r="H27139" t="str">
            <v>GKVTIQIKLVEGDSAGTVTAFYMSSDGPNHNEFDFEFLGNTTGEPYTIQTNIYVNGVGNREQRLNLWFDPTKEFHSYSLFWNQRHVLFLVDDTPIRVHPNMENKGLPFPKDQPMGVYSSIWNADDWATQGGRVKTDWSHAPFIATYTGFEIDACEVPASVAATESAKNCSSSGVKRYWWDEPTLAELNV</v>
          </cell>
        </row>
        <row r="27140">
          <cell r="F27140" t="str">
            <v>Seq_226088</v>
          </cell>
          <cell r="G27140" t="str">
            <v>Seq_226088</v>
          </cell>
          <cell r="H27140" t="str">
            <v>RRKDARSVKIKKGKDVVKFKVRCSKYLYTLCVFDAEKAEKLKQSLPPGLSVQDL</v>
          </cell>
        </row>
        <row r="27141">
          <cell r="F27141" t="str">
            <v>Seq_747</v>
          </cell>
          <cell r="G27141" t="str">
            <v>Seq_747</v>
          </cell>
          <cell r="H27141" t="str">
            <v>VLVNIEQQSPDIAQGVHGHLTKKPEEIGAGDLGHMFGYATDETPELMPLTHVLATKLGAKLTEVRKNKTCPWLRPDGKTQVTVEYQNENGAMVPIRVHTVLISTQHDETVTNDEIAKDLKEHVIKPVIPSKYLDDKTIFHLNPSGRFVIGGPHGDAGLTGR</v>
          </cell>
        </row>
        <row r="27142">
          <cell r="F27142" t="str">
            <v>Seq_277246</v>
          </cell>
          <cell r="G27142" t="str">
            <v>Seq_277246</v>
          </cell>
          <cell r="H27142" t="str">
            <v>ICGAGVVKGFEKGLYENSGGGANVVNHGYTKGDGLGAEIIGTFVLVYTVFSATDAKRNARDSHVPILAPLPIGFAVFLVHLATIPITGTGINPARSLGAAIIYNKDHAWDDHWIFWVGPFIGAALAALYHQIVIRAIPFKSRA</v>
          </cell>
        </row>
        <row r="27143">
          <cell r="F27143" t="str">
            <v>Seq_420294</v>
          </cell>
          <cell r="G27143" t="str">
            <v>Seq_420294</v>
          </cell>
          <cell r="H27143" t="str">
            <v>RERALTRTISLLPHPLAVASSISLATMIISEKNRREISKYLFQEGVCYAKKDYNLAKHPEIDVPNLQVIKLMQSFKSKAYVRETFAWMHYYWYLTNDGIEFLRTYLNLPSEIVPATLKKQAKPAGRPFGPSGDRSRGPPRFDGERRFGDRDGYRAGPRAPGGDFGEKGGSPAD</v>
          </cell>
        </row>
        <row r="27144">
          <cell r="F27144" t="str">
            <v>Seq_279959</v>
          </cell>
          <cell r="G27144" t="str">
            <v>Seq_279959</v>
          </cell>
          <cell r="H27144" t="str">
            <v>GLYFSPIGATISSQRPFLIHNQRMQTMIQKITLFLAFVLLHNHVVFASDPDPVLDYCVAIKESATSNPSCKNSSAVTVEDFIFSGIKTPGNYRKTGFASVAVNSNVFPGLNTLGMSFVRADFDVDGINVPHFHPRATETAFVLEGRIYSGFIDTSNRIFAKVIEKGEVMVFPRGVVHFQMNVGDKPATILGSFDSQNPGLQRLPTAIFGSGIKEELLEKVFGLSSKDIAKLRKRFAPH</v>
          </cell>
        </row>
        <row r="27145">
          <cell r="F27145" t="str">
            <v>Seq_149650</v>
          </cell>
          <cell r="G27145" t="str">
            <v>Seq_149650</v>
          </cell>
          <cell r="H27145" t="str">
            <v>IPSDPNSDSREFVFQLEAVMAVADSESVKLEEFKIPTYILVHEAKVENVPEEPKCPVIVFINSKSGGQLGGDLLVTFRKLLNEKQVFDLGEEAPDKVLRRIYVNLEKLKISGDELAVKIQDRLRLIVAGGDGTAGWLLGVVSDLKLSHSPPIATVPLGTGNNLPFSFGWVGNDLSY</v>
          </cell>
        </row>
        <row r="27146">
          <cell r="F27146" t="str">
            <v>Seq_261066</v>
          </cell>
          <cell r="G27146" t="str">
            <v>Seq_261066</v>
          </cell>
          <cell r="H27146" t="str">
            <v>FCVAMAARRLSSLLYRSLAASSSSGSASLLSSLGRSSGCGRSIHRFSTAAAAEELIIPPVQINYTQNLINGQFVDAVSGKTFPTYDPRTGEVIAHIAEGDAEDINRAVAAARKAFDEGPWPRMTAYERSRILLRFADLVEKHSDELAALETWNNGKPYEQAAKSELPLFVRLFRYYAGWADKIHGLTVPADGDYHVQTLHEPIGVAGQIIPWNFPLVMFAWKVGPALACGNTIVLKTAE</v>
          </cell>
        </row>
        <row r="27147">
          <cell r="F27147" t="str">
            <v>Seq_217610</v>
          </cell>
          <cell r="G27147" t="str">
            <v>Seq_217610</v>
          </cell>
          <cell r="H27147" t="str">
            <v>KRMRDYKSGGSIVLLTSIIGSPRGLYPGAAAYGSCSAGLQQLVRASALEIGKYKIRVNAIARGLHMQDEFPKSVGKERAEKFVNYAAPLERWLDVKTDLASTVSYLISDGSRYMTGTTVFVDGAQSLTRPRMRSFM</v>
          </cell>
        </row>
        <row r="27148">
          <cell r="F27148" t="str">
            <v>Seq_304008</v>
          </cell>
          <cell r="G27148" t="str">
            <v>Seq_304008</v>
          </cell>
          <cell r="H27148" t="str">
            <v>QYCEYGSFHCVSSSLLEASSKMVLQNDIDLLNPPAELEKRKHKLKRLVQSPNSFFMDVKCQGCFNITTVFSHSQTVVVCGNCQTVLCQPTGGRARLTEGCSFRKKGD</v>
          </cell>
        </row>
        <row r="27149">
          <cell r="F27149" t="str">
            <v>Seq_43900</v>
          </cell>
          <cell r="G27149" t="str">
            <v>Seq_43900</v>
          </cell>
          <cell r="H27149" t="str">
            <v>SKRAYIQRERETHTDSVKMVKFLKPNKAVILLQGRYAGRKAVIVRSFDEGTRDRPYGHCLVAGIKKYPSKVIRKDSAKKTAKKSRVKAFIKLVNFQHLMPTRYTLDVDLKDVVAVDSLQSKDKKVTAARETKKKLEERFKTGKNRWFFTKLRF</v>
          </cell>
        </row>
        <row r="27150">
          <cell r="F27150" t="str">
            <v>Seq_548692</v>
          </cell>
          <cell r="G27150" t="str">
            <v>Seq_548692</v>
          </cell>
          <cell r="H27150" t="str">
            <v>VYEPHKEERKEEEKKRGLFHNKEEEKVSVYEPHKEERKEEEKKRGLFHNKEEEKVSVYEPHKKEEKVSVYESHSHPKPVEEYKEEKKKEEEKKPALSDLLHRPNKSSPSDENEGEGEEQKKRREENKGLKDKIKEKIGGGDKAEEKKHEDTSIPVERYDKLPVPQAPSAEPAHAEEKKGFLGKIKGKLPGHHKKPEDVPSSPPSVAEYTTSEPPT</v>
          </cell>
        </row>
        <row r="27151">
          <cell r="F27151" t="str">
            <v>Seq_260290</v>
          </cell>
          <cell r="G27151" t="str">
            <v>Seq_260290</v>
          </cell>
          <cell r="H27151" t="str">
            <v>VAFEGVKRQEMAGKDGQDLRIQKISSAIRVIPDFPKPGIMFQDITTLLLDTKAFRDTIDLFVERYKDKNVSVVAGIEARGFIFGPPIALAIGAKFVPMRKPNKLPGEVISEEYSLEYGTDKMEMHVGAVEAGERALIIDDLIATGGTLCAAIKLLERVEVHVVECACVIE</v>
          </cell>
        </row>
        <row r="27152">
          <cell r="F27152" t="str">
            <v>Seq_488496</v>
          </cell>
          <cell r="G27152" t="str">
            <v>Seq_488496</v>
          </cell>
          <cell r="H27152" t="str">
            <v>RSFVAMASGGGVEEVSNKQVILKDYVSGFPKKSHMCLNTSGTIKLKVPEGSNAVLVKNLYLSCDPYMRGHMKQPIPGNETYIEPFKPGSPIVGYGVAKVLNSGHPDFKKGDLIWGMTGWEEYSLITETQTLFKIHHTDVPLSY</v>
          </cell>
        </row>
        <row r="27153">
          <cell r="F27153" t="str">
            <v>Seq_80908</v>
          </cell>
          <cell r="G27153" t="str">
            <v>Seq_80908</v>
          </cell>
          <cell r="H27153" t="str">
            <v>GEALGGAGFGASLFPGLGINGMGGGGNGGGIGGNGLFGAGLPDFEQVQQQLTRNPNIMREIMNMPVVQNLMNNPDVMRNLIMNNPQMREIIDRNPELAHILNDPSTLRQTLEAARNPELMREMMRNTDRAMSNIESSPEGFNMLRRMYENVQEPFLNATTMAGNAGNDNANPFAALLGTQGGDQARNPSTTPSTTSSETTTGSPAPNTNPLPNPWTATAAGGAPTS</v>
          </cell>
        </row>
        <row r="27154">
          <cell r="F27154" t="str">
            <v>Seq_593179</v>
          </cell>
          <cell r="G27154" t="str">
            <v>Seq_593179</v>
          </cell>
          <cell r="H27154" t="str">
            <v>EGRRKMSGKGAKGLIMGKGAAANKDKVSKKKPISRSSRAGLQFPVGRIHRLLKSRTTSSGRVGATAAVYSAAILEYLTAEVLELAGNASKDLKVKRITPRHLQLAIRGDEELDTLIKGTIAGGGVIPHIHKSLINKSSKD</v>
          </cell>
        </row>
        <row r="27155">
          <cell r="F27155" t="str">
            <v>Seq_469964</v>
          </cell>
          <cell r="G27155" t="str">
            <v>Seq_469964</v>
          </cell>
          <cell r="H27155" t="str">
            <v>SRWEELVGEMPLKISYPAIESHEWRIVTGCDPKNTRWSYHNGGSWPVLLWLLTAACIKTGRPQIARRAIELAENRLLKDNWPEYYDGKTGRYIGKQARKYQTWSIAGYLVAKMMLEDPSHLGMISLEEDKQMKPALKRSSSWTC</v>
          </cell>
        </row>
        <row r="27156">
          <cell r="F27156" t="str">
            <v>Seq_315831</v>
          </cell>
          <cell r="G27156" t="str">
            <v>Seq_315831</v>
          </cell>
          <cell r="H27156" t="str">
            <v>SFFISIVTMVHKPSKAEKKIAYDSKLCQLLDEYNQILIVAADNVGSTQLQNIRKGLRGDSVVLMGKNTMMKRSIRIHADNTGNNAFLNLIPLLVGNVGLIFTKGDLKEVSEEVAKYKVGAPARVGLVAPIDVVVPPGNTGLDPSQTSFFQVLNIPTKINKGTVEIITPVELIKKGDKVGSSEAALL</v>
          </cell>
        </row>
        <row r="27157">
          <cell r="F27157" t="str">
            <v>Seq_26486</v>
          </cell>
          <cell r="G27157" t="str">
            <v>Seq_26486</v>
          </cell>
          <cell r="H27157" t="str">
            <v>PKIDNPKCEAAPGCGEWKRPTKRNPAYKGKWHAPLIDNPNYKGIWKPQEIPNPDYFELEKPDFEPIAAIGIEIWTMQDGILFDNILIAGDEKVAESYRLTTWKPKFEAEKEKQKAEEAAAGESDGLSGFKKKVFDLLYKIVDIPFLEAYKPKIIDLIEKGEQQPDITIGVIVSVVLIILTVF</v>
          </cell>
        </row>
        <row r="27158">
          <cell r="F27158" t="str">
            <v>Seq_68570</v>
          </cell>
          <cell r="G27158" t="str">
            <v>Seq_68570</v>
          </cell>
          <cell r="H27158" t="str">
            <v>RKAAAEDTMLSYKAAQDIALADLAPTHPIRLGLALNFSVFYFEILNQSDKACSMAKQAFEEAIAELDTLGEESYKDSTLIMQLLRDNLTLWTSDAQDQLDEP</v>
          </cell>
        </row>
        <row r="27159">
          <cell r="F27159" t="str">
            <v>Seq_601353</v>
          </cell>
          <cell r="G27159" t="str">
            <v>Seq_601353</v>
          </cell>
          <cell r="H27159" t="str">
            <v>LPQHPYEIAQARFWAKFAEEKLLYAAWTAMCSLGEKKENSRKLAIEAVEKIEEVIKGKKFFGGESIGYLDIALGWIAHWLPIWEEVGSMQIVDPAKFPAIIAWMKNFLNHGLIKHNLPPKDRMLVYFHERSKTLSAVQQG</v>
          </cell>
        </row>
        <row r="27160">
          <cell r="F27160" t="str">
            <v>Seq_328989</v>
          </cell>
          <cell r="G27160" t="str">
            <v>Seq_328989</v>
          </cell>
          <cell r="H27160" t="str">
            <v>AEAIGIFCSSWHYLGGISHLWGHCVSMWTGYCIAWIPLQCSNCNAGKLYGYTNRVEPDVALLALW</v>
          </cell>
        </row>
        <row r="27161">
          <cell r="F27161" t="str">
            <v>Seq_308869</v>
          </cell>
          <cell r="G27161" t="str">
            <v>Seq_308869</v>
          </cell>
          <cell r="H27161" t="str">
            <v>KIREYDSKRLVKEHLKRLANIDLQIHSAQVTEATDFAEVTNQEPWLSSTRLVVKPDMLFGKRGKSGLVALNLDLAQVAEFVKARLGVEVEMGGCKSPITTFIVEPFVPHDQEYYLSIVSDRLGCTISFSECGGIEIEENWDKVKTIFLPTEKPITLEACAPLIATLPLEVRGKIGDYIIGVFKVFQDLDFSFIEMNPFTLVNGEPYPLDMRGELDDTA</v>
          </cell>
        </row>
        <row r="27162">
          <cell r="F27162" t="str">
            <v>Seq_557681</v>
          </cell>
          <cell r="G27162" t="str">
            <v>Seq_557681</v>
          </cell>
          <cell r="H27162" t="str">
            <v>LQPPHLRHKKLLHARMVSGSGICAKRVVVDARHHMLGRLSSIIAKELLNGQKVVVVRCEEICISGGLVRQKMKYMRFLRKRMNTKPSHGPIHFRAPAKILWRTIRGMIPHKTKRGAAALARFKAYEGIPPPYDKIKRMVIPDALKVLRLQAGHKYCLLGKLSSEVGWNHYETIKELERKRKERA</v>
          </cell>
        </row>
        <row r="27163">
          <cell r="F27163" t="str">
            <v>Seq_295591</v>
          </cell>
          <cell r="G27163" t="str">
            <v>Seq_295591</v>
          </cell>
          <cell r="H27163" t="str">
            <v>KPLTSIGSQPRQPLDSTTSKSSMTLGSGGSSVVVPRNFRLLEELERGEKGIGDGTVSYGMDDGDDIYMRSWTGTIIGPHNTVHEGRIYQLKLFCDKDYPEKPPSVRFHSRINMTCVNHETGVVEPKKFGLLANWQREYTMEDILTQLKKEMAAPHNRKLVQPPEGTYF</v>
          </cell>
        </row>
        <row r="27164">
          <cell r="F27164" t="str">
            <v>Seq_384364</v>
          </cell>
          <cell r="G27164" t="str">
            <v>Seq_384364</v>
          </cell>
          <cell r="H27164" t="str">
            <v>APLDKVCVLSCGISTGMGAVLNVAKPKKGQSVAVFGLGAVGLAACEGARMAGASRIIGIDLHSGRFEEAKKFGVTEFVNPKDHDKPVQEVIAEMTDGGVDRALECTGSIQAMISAFECVHDGWGVAVLVGVPNKDDSFQTHPVNFLNERTLKGTFFGNYKPRTDIPSVVEKYMNKELELEKFITHSVPFSEINKAFDYMLKGQSIRCIIRMDA</v>
          </cell>
        </row>
        <row r="27165">
          <cell r="F27165" t="str">
            <v>Seq_355958</v>
          </cell>
          <cell r="G27165" t="str">
            <v>Seq_355958</v>
          </cell>
          <cell r="H27165" t="str">
            <v>TTPKYSKARYDEIIKEVSSYLKKVGYNPDKIPFVPISGFEGDNMIERSTNLDWYKGPTLLEALDQISEPKRPSDKPLRLPLQDVYKIGGIGTVPVGRVETGIIKPGMVVTFGPTGLTTEVKSVEMHHEALLEALPGDNVGFNVKNVAVKDLKRGFVASNSKDDPAREAANFTSQVIIMNHPGQIGNGYAPVLDCHTSHIAVKFAELVTKIDRRSG</v>
          </cell>
        </row>
        <row r="27166">
          <cell r="F27166" t="str">
            <v>Seq_400275</v>
          </cell>
          <cell r="G27166" t="str">
            <v>Seq_400275</v>
          </cell>
          <cell r="H27166" t="str">
            <v>PMAAAVAAVRPLVTVQSLEGDMATDTITTVALPDVMKASIRPDIVNFVHAQISNNKRQPYAVSKKAGHQTSAESWGTGRAVSRIPRVPGGGTHRAGQGAFGNMCRGGRMFAPTKIWRRWHRRVNVNQKRYAIVSAIAASAIPSLVQARGHRIESVPEFPLVISDSAESLEKTSAALKALKQIGAAPDAD</v>
          </cell>
        </row>
        <row r="27167">
          <cell r="F27167" t="str">
            <v>Seq_106905</v>
          </cell>
          <cell r="G27167" t="str">
            <v>Seq_106905</v>
          </cell>
          <cell r="H27167" t="str">
            <v>EVTVPGALALDLIEQAEVEVERLDQLKASRMKEIAFKKQTELEDIFAHAHIEIDPEAAREKIMELIDSGDVEPAELLADMDNQIANAKDEALSRKDILDKVEKWMSACEEESWLEDYNRDENRYNASRGAHLNLKRAEKARILVNKIPALVETLVTKTRAWEEERGIPFTYDGVPLLAMLEEYAMLRHEREEEKRKMRDQKKFHEQQNTEQEAIFGSRPSPARPAGTKKVVGPRANGGGGAN</v>
          </cell>
        </row>
        <row r="27168">
          <cell r="F27168" t="str">
            <v>Seq_245002</v>
          </cell>
          <cell r="G27168" t="str">
            <v>Seq_245002</v>
          </cell>
          <cell r="H27168" t="str">
            <v>MTRDDLFNINAGIVKSLCTAIAKYCPHALVNMISNPVNSTVPIAAEVFKKAGTYDEKRLFGVTTLDVVRAKTFYAGKANVNVAEVNVPVIGGHAGITILPLFSQATPKANLSDEVIKALTKRTQDGGTEVVEAKAGKGSATLSMAYAGAIFADACLKGLNGVPDVVECSYVQSNVTELPFFASKVKTW</v>
          </cell>
        </row>
        <row r="27169">
          <cell r="F27169" t="str">
            <v>Seq_113967</v>
          </cell>
          <cell r="G27169" t="str">
            <v>Seq_113967</v>
          </cell>
          <cell r="H27169" t="str">
            <v>TFYAGKANVNVAEVNVPVIGGHAGITILPLFSQATPKANLSDEVIKALIKRTQDGGTEVVEAKAGKGSATLSMAYAGAIFADACLKGLNGVPDVVECSYVQSNVTELPFFASKVRLGKNGVEEVLGLGPLSDYEKETLESLKPELLSSIEKGIKFANQS</v>
          </cell>
        </row>
        <row r="27170">
          <cell r="F27170" t="str">
            <v>Seq_278790</v>
          </cell>
          <cell r="G27170" t="str">
            <v>Seq_278790</v>
          </cell>
          <cell r="H27170" t="str">
            <v>EEGGDWRERERGMASKVVKYVLQSIKEKGLRGFYRELKDEGYVKCLSDGNLLQTKIQNLKGNLVGIDKFGNKYYENRNLQSGRHRWVEYAEKGRYNASQVPAEWHGWLHVITDRTGDELLMLKPKRYGLEHKENFSGEGEELIYHSKGHALNKGQRDWTRYQPWEPTKP</v>
          </cell>
        </row>
        <row r="27171">
          <cell r="F27171" t="str">
            <v>Seq_27150</v>
          </cell>
          <cell r="G27171" t="str">
            <v>Seq_27150</v>
          </cell>
          <cell r="H27171" t="str">
            <v>KQTARKSTGGKAPRKQLATKAARKSAPTTGGVKKPHRYRPGTVALREIRKYQKSTELLIRKLPFQRLVREIAQDFKTDLRFQSHAVLALQEAAEAYLVGLFEDTNLCAIHAKRVTIMPKDIQLARRIRGERA</v>
          </cell>
        </row>
        <row r="27172">
          <cell r="F27172" t="str">
            <v>Seq_366120</v>
          </cell>
          <cell r="G27172" t="str">
            <v>Seq_366120</v>
          </cell>
          <cell r="H27172" t="str">
            <v>LNPTQQSSLCNQIKPQTHREREREREKQSKMESGFDEKDFLACCGSTKFAQEMALAAPFASLEQAVAAATDIWFNKVDVSAWLQAFSAHPQIGDSAPSSQSHHQTTSAQWSKGEQSTALATATGSSLQELSEWNARYRQKFGFIFIICASGRSTDEILAELKNRYPNRPIVEFEIAAQEQMKVTELRL</v>
          </cell>
        </row>
        <row r="27173">
          <cell r="F27173" t="str">
            <v>Seq_123218</v>
          </cell>
          <cell r="G27173" t="str">
            <v>Seq_123218</v>
          </cell>
          <cell r="H27173" t="str">
            <v>GGVCDCEFVCLFLAKQKMWIFSWKGPSGFSASSTAEEVTQGIDGTGLTAIVTGASSGLGVETTRVLTLRGVHVITAVRNTDAGKNVKEQILKEIPNAKIDVMELDLSSMGSVRKFASDYNASGLPLNLLINNAGVMATPFMLSQDNIELQFATNHLGHFLLTNLLLETMKKTAHESNKEGRIVNLSSDGHRYAYHEGIRFDKINDESGYNSIYAYGQSKLSNIL</v>
          </cell>
        </row>
        <row r="27174">
          <cell r="F27174" t="str">
            <v>Seq_290220</v>
          </cell>
          <cell r="G27174" t="str">
            <v>Seq_290220</v>
          </cell>
          <cell r="H27174" t="str">
            <v>FSDMYIGVNGCSLKTTENLEVVRGIPMERMMIETDSPYCEIKNTHAGISFVKSVWSSKKKEKYDQECIVKGRNEPCLVRQVLEVVAGCKGVLDLDQFSRTLYHNTCRVFFPHDLDSAAGAILAGGDDSNK</v>
          </cell>
        </row>
        <row r="27175">
          <cell r="F27175" t="str">
            <v>Seq_245458</v>
          </cell>
          <cell r="G27175" t="str">
            <v>Seq_245458</v>
          </cell>
          <cell r="H27175" t="str">
            <v>EKLQLAARVIVAIENPQDIIVQSARPYGQRAVLKFAQYTGAHAIAGRHTPGTFTNQLQTSFSEPRLLILTDPRTDHQPIKEAALGNIPTIAFCDTDSPMRYVDIGIPANNKGKHSIGCFFWLLARMVLQMRGTIRVGSKWEVMVDLFFYREPEEAKQQEEEEPTAIADYGIEYSAAPLAADQWPVQGADTQWSTEVPPPAVPGTWGSEAAPPVAEWDVVPPPPMASTVIEGAPPATGWD</v>
          </cell>
        </row>
        <row r="27176">
          <cell r="F27176" t="str">
            <v>Seq_312488</v>
          </cell>
          <cell r="G27176" t="str">
            <v>Seq_312488</v>
          </cell>
          <cell r="H27176" t="str">
            <v>SRFDSARPAERFPINSAIITGRRDRRVIEKENNFKEPGERYRSWAPDRQERFIRRWAEALSDPRVTYEIRSIWISYLSQADRSLGQKVASRVNVRPTM</v>
          </cell>
        </row>
        <row r="27177">
          <cell r="F27177" t="str">
            <v>Seq_391460</v>
          </cell>
          <cell r="G27177" t="str">
            <v>Seq_391460</v>
          </cell>
          <cell r="H27177" t="str">
            <v>KVKIGINGFGRIGRLVARVALQRDDVELVAVNDPFITTDYMTYMFKYDTVHGQWKHHDIKVKDSKTLLFGEKAVTVFGVRNPEEIPWGECGADIVVESTGVFTDKEKAAAHLKGGAKKVIISAPSKDAPMFVVGVNEHEYKPELNIISHAS</v>
          </cell>
        </row>
        <row r="27178">
          <cell r="F27178" t="str">
            <v>Seq_592222</v>
          </cell>
          <cell r="G27178" t="str">
            <v>Seq_592222</v>
          </cell>
          <cell r="H27178" t="str">
            <v>YMAVYKPEDEYDYLFKLVLIGDSGVGKSNLLSRFTRNEFNLESKSTIGVEFATKSMKIDGKVIKAQIWDTAGQERYRAITSAYYRGAVGALLVYDVTRHTTYENVARWLKELREHTDPNIVVMLIGNKSDLRHLVAVPTEYGKSFAERESLYFMETSALEATNVENAFTEVLTQIYRIV</v>
          </cell>
        </row>
        <row r="27179">
          <cell r="F27179" t="str">
            <v>Seq_166867</v>
          </cell>
          <cell r="G27179" t="str">
            <v>Seq_166867</v>
          </cell>
          <cell r="H27179" t="str">
            <v>IVTDDKEGPNSELEKHIPDLHVLITTPFHPAYVTTERITKAKNLQLLLTAGIGSDHIDLPAAVAAGLTVAEVTGSNVVSVAEDELMRILILVRNFLPGYHQAISGEWNVAAISHRAYDLEGKTVGTVGAGRIGKLLLQRLKPFNCNLLYHDRLKMDPELENQIGANFEEDLDAMLPKCDIIVINTPLTDKTRGLFDKDRIAKCKKGVLIVNNARGAIMDT</v>
          </cell>
        </row>
        <row r="27180">
          <cell r="F27180" t="str">
            <v>Seq_606484</v>
          </cell>
          <cell r="G27180" t="str">
            <v>Seq_606484</v>
          </cell>
          <cell r="H27180" t="str">
            <v>RKYIIKNLDKAIDHKALHDTFSSFGSILSCKVVTDANGQSKGYGFVQFESEDSAQNAIDKLNGMLINDKQVYVGHFLRKQERDGAFNTTKFNNVFVKNLSEATTDEDLKNIFSEFGAITSAVVMRDADGRSKCFGFVNFESADDAAKAVEALNGRKHDDHEWYVGKAQKKS</v>
          </cell>
        </row>
        <row r="27181">
          <cell r="F27181" t="str">
            <v>Seq_581398</v>
          </cell>
          <cell r="G27181" t="str">
            <v>Seq_581398</v>
          </cell>
          <cell r="H27181" t="str">
            <v>HGIQPDGQMPSDKTVGGGDDAFNTFFSETGAGKHVPRAVFVDLEPTVIDEVRTGTYRQLFHPEQLISGKEDAANNFARGHYTIGKEIVDLCLDRIRKLADNCTGLQGFLVFNAVGGGTGSGLGSLLLERLSVDYGKKSKLGFTVYPSPQVSTSVVEPYISVLEEGMCG</v>
          </cell>
        </row>
        <row r="27182">
          <cell r="F27182" t="str">
            <v>Seq_132798</v>
          </cell>
          <cell r="G27182" t="str">
            <v>Seq_132798</v>
          </cell>
          <cell r="H27182" t="str">
            <v>SPVTVCGDIHGQFHDLMKLFQTGGHVPETNYIFMGDFVDRGYNSLEVFTILLLLKARYPANITLLRGNHESRQLTQVYGFYDECQRKYGNANAWRYCTDVFDYLTLSAIIDGTVLCVHGGLSPDIRTIDQIRLIERNCEIPHEGPFCDLMWSDPEDIETWAVSPRGAGWLFGSRVTSEFNHINNLDLVCRAHQLVQEGLKYMFSDKGLVTVWS</v>
          </cell>
        </row>
        <row r="27183">
          <cell r="F27183" t="str">
            <v>Seq_329568</v>
          </cell>
          <cell r="G27183" t="str">
            <v>Seq_329568</v>
          </cell>
          <cell r="H27183" t="str">
            <v>GFLAWILEAKEGLQTRPFPIPTFRIFSRIGGYGNRPLGKGLKRVGLKPGFFCYFWALLGWQLKVSSVKMHHESFLEALPGDNVGFNVKNVAVKDLKRGFVASNSKDDPAKEAANFTAQVIIMNHPGQIGNGYAPVLDCHTSHIAVKFSEILTKIDRRSGKELEKEPKFLKNGDAGFVKMIPTKPMVVETFSEYPPLGRFAVRDMRQTVAVGVVKSVEKKDPSGAEVTKSAAKKK</v>
          </cell>
        </row>
        <row r="27184">
          <cell r="F27184" t="str">
            <v>Seq_332311</v>
          </cell>
          <cell r="G27184" t="str">
            <v>Seq_332311</v>
          </cell>
          <cell r="H27184" t="str">
            <v>LDAIRKACASLEPNYQPPVTFVVVQKRHHTRLFANNHHDRNAVDKSGNILPGTVVDSKICHPTEFDFYLCSHAGIQGTSRPAHYHVLWDENKFTADGLQSLTNNLCYTYARCTRSVSIVPPAYYAHLAAFRARFYMEPETSDSGSMTSGAAAGRGMGGAGPRSTRPPGANAAVRPLPALKENVKRVMFYC</v>
          </cell>
        </row>
        <row r="27185">
          <cell r="F27185" t="str">
            <v>Seq_619524</v>
          </cell>
          <cell r="G27185" t="str">
            <v>Seq_619524</v>
          </cell>
          <cell r="H27185" t="str">
            <v>KMEGKEEDVRLGANKFPERQPIGTAAQSQDDEAKDYKEPPPAPLFEPGGLTSWSFYRAGIAEFVATFLFLYITILTVMGVVKSPTKCSTVGIQGIAWALGGMILALVY</v>
          </cell>
        </row>
        <row r="27186">
          <cell r="F27186" t="str">
            <v>Seq_479842</v>
          </cell>
          <cell r="G27186" t="str">
            <v>Seq_479842</v>
          </cell>
          <cell r="H27186" t="str">
            <v>VHLATIPITGTGINPARSLGAALIYNKDLAWDDHWIFWVGPFIGAALAALYHQIVIRAIPFKSK</v>
          </cell>
        </row>
        <row r="27187">
          <cell r="F27187" t="str">
            <v>Seq_119704</v>
          </cell>
          <cell r="G27187" t="str">
            <v>Seq_119704</v>
          </cell>
          <cell r="H27187" t="str">
            <v>GGPGGPGGASFFSTGNGPTTFRFNPRNADDIFAEFFGFSGPFGGMGGMGGGGGGGGMRGSRFSSGFFGDDGFASFGEGGGGGGGFMHQGAPRKAPPIESRLPCSLEELYKGASKKMKISREIADISGKTIQVEEILTIDIKPGWKKGTKITFPEKGNEQPNVIPADLVFIVDEKPHSVFTRDGNDLIVTQKISLADALTGYTVHLTTLDGRTLNIPINNVINPNYEEVVPREGMPIQK</v>
          </cell>
        </row>
        <row r="27188">
          <cell r="F27188" t="str">
            <v>Seq_328043</v>
          </cell>
          <cell r="G27188" t="str">
            <v>Seq_328043</v>
          </cell>
          <cell r="H27188" t="str">
            <v>DNKPIKLQIWDTAGQESFRSITRSYYRGAAGALLVYDITRRETFNHLASWLEDARQHANANMTIMLIGNKCDLAHRRAVSTEEGEQFAKEHGLIFMEASAKTAQNVEEAFIKTAATIYKKIQDGVFDVSNESYGIKVGYGGIPGPSGGRDGGSAQGGGCCS</v>
          </cell>
        </row>
        <row r="27189">
          <cell r="F27189" t="str">
            <v>Seq_345847</v>
          </cell>
          <cell r="G27189" t="str">
            <v>Seq_345847</v>
          </cell>
          <cell r="H27189" t="str">
            <v>DTRVLLDAGTRLDTQSFRIMDTFLFTSESVNEGHPDKLCDQISDAVLDACLEQDPESKVACETCTKTNMVMVFGEITTKTNVNYEKIVRNTCRTIGFVSDDVGLDADNCKVLVNIEQQSPDIAQGVHGHLTKRPEEIGAGDQGHMFGDATDETPEFMPLSHVLATKLGARLTDVRKNGTCPWLRPDGKTQVTVEYYNDNGAMVPVRVHTVLISTQHDETVTNDEIAADLKEHV</v>
          </cell>
        </row>
        <row r="27190">
          <cell r="F27190" t="str">
            <v>Seq_372772</v>
          </cell>
          <cell r="G27190" t="str">
            <v>Seq_372772</v>
          </cell>
          <cell r="H27190" t="str">
            <v>KMPPKLDPSQVVDVYVRVTGGEVGAASSLAPKIGPLGLSPKKIGEDIAKETAKDWKGLRVTVKLTVQNRQAKVSVVPSAAALVIKALKEPERDRKKTKNIKHNGNISLDDVVEIAKVMKPRSMAKDLSGTVKEILGTCVSVGCTVDGKDPKDLQQEITDGDVEVPLD</v>
          </cell>
        </row>
        <row r="27191">
          <cell r="F27191" t="str">
            <v>Seq_381734</v>
          </cell>
          <cell r="G27191" t="str">
            <v>Seq_381734</v>
          </cell>
          <cell r="H27191" t="str">
            <v>GEETGEKERERERERERGMASKVVKYVLQSIKEKGLRGFYRELKDEGYVKCLSDGNLLQTKIQNLKGNLVGIDKFGNKYYENRNLQSGRHRWVEYAEKGRYNASQVPAEWHGWLHVITDRTGDELLMLKPKRYGLEHKENFSGEGEELIYHSKGHALNKGQRDWTRYQPWEPTKP</v>
          </cell>
        </row>
        <row r="27192">
          <cell r="F27192" t="str">
            <v>Seq_365230</v>
          </cell>
          <cell r="G27192" t="str">
            <v>Seq_365230</v>
          </cell>
          <cell r="H27192" t="str">
            <v>AKRKAKTERQREGKGAKMGKLVQICVGLAFLALSLSSIAVADDVVVLTEENFEKEVGQDRAALVEFYAPWCGHCKKLAPEYEKLGATFKKAKSVLIAKVDCDDQKSLCSKYDVSGYPTLKWFPKGSLEPKKYEGPRTTEALAEFVNTEGGTNVKIAAIPSNVVVLTSDNFGEVVLDETKDVLVEFYAPWCGHCKNLAPTYEKVATAFKLEEDVVIANVDADKYKDL</v>
          </cell>
        </row>
        <row r="27193">
          <cell r="F27193" t="str">
            <v>Seq_238431</v>
          </cell>
          <cell r="G27193" t="str">
            <v>Seq_238431</v>
          </cell>
          <cell r="H27193" t="str">
            <v>LEDVGQQLALKFNNEGSALAAGGEDGNLKVIEWPSMEVILDKAGAHKSVKDVDFSPDGKYLVSLGNSGPAKVWDVTSKIAVTSLSKENDEVFCFCRFSESNDMNQVLYIAAVTGKGGSIVTWDTKTWKRMGSKTVVRDTISAFSVSPDGKLLACGTTQGDIFILNSSSKQVQTIVRKAHLGFVTALSFAHDSRAL</v>
          </cell>
        </row>
        <row r="27194">
          <cell r="F27194" t="str">
            <v>Seq_521421</v>
          </cell>
          <cell r="G27194" t="str">
            <v>Seq_521421</v>
          </cell>
          <cell r="H27194" t="str">
            <v>KKLSPLRELAHNIPKERERESSTVEQERRRRKKMEGKEEDVKLGANKFSERQPIGTSAQTDKDYKEPPPAPLFEPGELHSWSFWRAGIAEFIATFLFLYITILTVMGYSRTTNKCASVGVQGIAWAFGGMIFALVYCTAGISGGHINPAVTFGLFLARKLSLTRAVFYIVMQCLGAICGAGVVKGFEKGLYENSGGGANVVNHGYTKG</v>
          </cell>
        </row>
        <row r="27195">
          <cell r="F27195" t="str">
            <v>Seq_340217</v>
          </cell>
          <cell r="G27195" t="str">
            <v>Seq_340217</v>
          </cell>
          <cell r="H27195" t="str">
            <v>LRFLRSHSLSLSLSLIRSTSSSSLEMAHILLHGTLHVTVYEVDKLHSGGGPKIFRKILANIEETVGIGKGVPKVYATIDLEKARVGKTRILENEPNNPRWYESFHIYCAHLASNVIFTVKDDNPIGATLIGRAYVPIEELLDGEEVDRWVDILDKEKNPVGSKIHVKLQYFDVAKDHNWARGIRSLKFPGVPYTFFSQRQGCRISLYQDAHVPDKFVPKIPLAGGTYYEPHRCWEDIFDAITNAKNLIYIT</v>
          </cell>
        </row>
        <row r="27196">
          <cell r="F27196" t="str">
            <v>Seq_125253</v>
          </cell>
          <cell r="G27196" t="str">
            <v>Seq_125253</v>
          </cell>
          <cell r="H27196" t="str">
            <v>GAGDCRRGQSLVVWAISEGRQAAAQVDKYLTREEKDLEVSPVIKEDLIKRHHDLNKRHQDSSKHTVMT</v>
          </cell>
        </row>
        <row r="27197">
          <cell r="F27197" t="str">
            <v>Seq_30413</v>
          </cell>
          <cell r="G27197" t="str">
            <v>Seq_30413</v>
          </cell>
          <cell r="H27197" t="str">
            <v>TIGELKKLVEEGKMKYIGLSEASAFTIRRAHAVHPITAVQLEWSLWSRDVEEEIIPTCRELGIGIVAYSPLGRGFFSSGSKFLENLTNDDF</v>
          </cell>
        </row>
        <row r="27198">
          <cell r="F27198" t="str">
            <v>Seq_589321</v>
          </cell>
          <cell r="G27198" t="str">
            <v>Seq_589321</v>
          </cell>
          <cell r="H27198" t="str">
            <v>IQAVFTVTAAGLLLANPPEFGASAIQKAIENHNAKTIDERNKQWESEPKIFQFKDAGVNCVAVGSSPRFKVYDVDFGWGKPESVRSGSNNRFDGMVYLYQGKNGGRSIDMEISLEAQTMERLEKDKEFLMEV</v>
          </cell>
        </row>
        <row r="27199">
          <cell r="F27199" t="str">
            <v>Seq_560058</v>
          </cell>
          <cell r="G27199" t="str">
            <v>Seq_560058</v>
          </cell>
          <cell r="H27199" t="str">
            <v>KAVLNILGLLSSSTYLEVLLQLKDKALKRAGLEESYVLNQIEERKLARENKDFLKSDQIRAALTLKGIALMDVGKETIWRPCIPVEPVQPAQPVEQEHKTLPVFCST</v>
          </cell>
        </row>
        <row r="27200">
          <cell r="F27200" t="str">
            <v>Seq_204883</v>
          </cell>
          <cell r="G27200" t="str">
            <v>Seq_204883</v>
          </cell>
          <cell r="H27200" t="str">
            <v>QMQPSVPSSPYGGNYQPPSSSPYGAYGTPAPYQPPNIFLPSQTPSQPNFAAPPATAPVARPFIPTTPAMLKNAGQYQQPTLGSQLYPGTANPTYQPVPSGNVPAAPITSQPGSVPGHTMPHVVAPTPSLKGFMPVNSAVVQRSGMGSMQPHSPTQAASVQPTITPAAPPPTVQTVDTSNVPVHQKSVIATLTRLFNETSEALGGSRANPAKKREIEDNSRKLGALFAKLNSGDISKNASDKLVQLCQALDGGDFQYWLFNPGTTLQQVNGNECHFLANYPKANDQEQGEMVKIN</v>
          </cell>
        </row>
        <row r="27201">
          <cell r="F27201" t="str">
            <v>Seq_58098</v>
          </cell>
          <cell r="G27201" t="str">
            <v>Seq_58098</v>
          </cell>
          <cell r="H27201" t="str">
            <v>VPKVQGVVSEIFGKTPSKGVNPDEAVAMGAAIQGGILRGDVKELLLLDVTPLSLGIETLGGIFTRLINRNTTIPTKKSQVFSTAADNQTQVGIKVLQGEREMASDNKLLGEFELMGLPPAPRGMPQIEVTFDIDANGIVTVSAKDKTTGKEQQITIRSSGGLSDDEIEKMVKEAELHALKDQERKALIDIKNSADTTIYSVEKSLNEYKD</v>
          </cell>
        </row>
        <row r="27202">
          <cell r="F27202" t="str">
            <v>Seq_389831</v>
          </cell>
          <cell r="G27202" t="str">
            <v>Seq_389831</v>
          </cell>
          <cell r="H27202" t="str">
            <v>INPEKDWKKVLVKCLVINDKFLVDALPEGAPEPLHLEINPEDYVGGNGGTNYSTQYKNLEGLVKTLDTQLLSKLYASPQPPPSSETSETSSRNVNIEVPIGGPSSPQTHPSGIIYPPVYPSGVSDIFPSPGAG</v>
          </cell>
        </row>
        <row r="27203">
          <cell r="F27203" t="str">
            <v>Seq_155202</v>
          </cell>
          <cell r="G27203" t="str">
            <v>Seq_155202</v>
          </cell>
          <cell r="H27203" t="str">
            <v>KGGVSNFRNAWESMGDDFERVDEYGLGPRESLAEAVSAVINLLGMQPCEGTEAVPNNSRSHSCLLSGVYIGNVKVLARISFGVDGPKDVAMKLAVRSEDEGVSDAIHEIVASG</v>
          </cell>
        </row>
        <row r="27204">
          <cell r="F27204" t="str">
            <v>Seq_615496</v>
          </cell>
          <cell r="G27204" t="str">
            <v>Seq_615496</v>
          </cell>
          <cell r="H27204" t="str">
            <v>QDGILLDNILIAGDEKVAESYRLTTWKPKFEAEKEKQKAEEAAAGESDGLSGFKKKVFDLLYKIVDIPFLEAYKPKIIDLIEKGEQQPDITIGVIVSVVLIILTVFFRLLFGGKKAAVNTETNRVPPAEPSDNQGTSVENEDEDEKEEDAAAAPPRRRSTRREN</v>
          </cell>
        </row>
        <row r="27205">
          <cell r="F27205" t="str">
            <v>Seq_132966</v>
          </cell>
          <cell r="G27205" t="str">
            <v>Seq_132966</v>
          </cell>
          <cell r="H27205" t="str">
            <v>TWHRDLCRVCENIPIVLCGNKVDVKNRQVKAKQVTFHRKKNLQYYEISAKSNYNFEKPFLYLARKLAGDANLHFVESPALAPPEVQIDLAAQQQHEAELQQAASQPLPDDDDDTFE</v>
          </cell>
        </row>
        <row r="27206">
          <cell r="F27206" t="str">
            <v>Seq_333529</v>
          </cell>
          <cell r="G27206" t="str">
            <v>Seq_333529</v>
          </cell>
          <cell r="H27206" t="str">
            <v>LLRLRNRETEMRLLTHNMLSSNIKGVSNGFPLRIEVEKVVEKQVDFNADFLRNMFPKIEWKAFVDAAKTVGYAELPEEVESSALESEEFLNKFHHALLELHLEEGALVCPETGRRFPVSKGIPNMLLHEDEV</v>
          </cell>
        </row>
        <row r="27207">
          <cell r="F27207" t="str">
            <v>Seq_503102</v>
          </cell>
          <cell r="G27207" t="str">
            <v>Seq_503102</v>
          </cell>
          <cell r="H27207" t="str">
            <v>ITKMDLLLLEKTLLALFVAVIVAITISKLRGKRFKLPPGPIPVPIFGNWLQVGDDLNHRNLTDLAKKFGDIFLLRMGQRNLVVVSSPDLAKEVLHTQGVEFGSRTRNVVFDIFTGKGQDMVFTVYGEHWRKMRRIMTVPFFTNKVVQQYRHGWEAEAASVVEDVKKAPEASTTGIIIRRRLQMMMY</v>
          </cell>
        </row>
        <row r="27208">
          <cell r="F27208" t="str">
            <v>Seq_220386</v>
          </cell>
          <cell r="G27208" t="str">
            <v>Seq_220386</v>
          </cell>
          <cell r="H27208" t="str">
            <v>HFLSRLSFLSKIQFLMKMAFTGFFLVGFLAMVSSVHGYSGGGWTNAHATFYGGGDASGTMGGACGYGNLYSQGYGTNTAALSTALFNNGLSCGSCYEIKCVSDPRWCLPGSIMVTATNFCPPNNALPNNNGGWCNPPQHHFDLSQPVFQHIAQYKAGIVPVAYKRVPCSRKGGIRFTINGHSYFNLVLVTNVGGAGDVHAVSIKGSRTGWQAMSRNWGQNWQSNTYLNGQALSFKVTTSDGRTVVSNNVAPRGWSFGQTYSGAQF</v>
          </cell>
        </row>
        <row r="27209">
          <cell r="F27209" t="str">
            <v>Seq_560250</v>
          </cell>
          <cell r="G27209" t="str">
            <v>Seq_560250</v>
          </cell>
          <cell r="H27209" t="str">
            <v>VRSVMGDIRVLRNMDDDEVFSFAKKIAAPYDLVMQTKQLGRLPVVHFAAGGVATPADAALMMQLGCDGVFVGSGVFKSGDPARRARAIVQAVTHYSDPDVLADVSCGLGEAMVGINLNDDKVERYANRSE</v>
          </cell>
        </row>
        <row r="27210">
          <cell r="F27210" t="str">
            <v>Seq_479973</v>
          </cell>
          <cell r="G27210" t="str">
            <v>Seq_479973</v>
          </cell>
          <cell r="H27210" t="str">
            <v>LSVLLSLYALKKTFLPNPNPNPSSPNPPGFAMKGAKSRSEPKKAESKLSVKKGGASTKAPAGRKGKAAKDPNKPKRPASAFFVFMEEFRKQFNKDHPENKSVSAVGKAAGAKWKSMSEVNDDDEGDEDGSEEEDDDE</v>
          </cell>
        </row>
        <row r="27211">
          <cell r="F27211" t="str">
            <v>Seq_490072</v>
          </cell>
          <cell r="G27211" t="str">
            <v>Seq_490072</v>
          </cell>
          <cell r="H27211" t="str">
            <v>FGLGIGYNPESNNTSPSSVPSRSAAVNSLRTGAMAQFKSKFVAASSNSQNQGLSNSSSAYANKRTALPGFVSGGSIGGDVYRTQTTISFCPATSGVNTTSQISTENATQKNPESSRDKPRERRRPSGWDR</v>
          </cell>
        </row>
        <row r="27212">
          <cell r="F27212" t="str">
            <v>Seq_267612</v>
          </cell>
          <cell r="G27212" t="str">
            <v>Seq_267612</v>
          </cell>
          <cell r="H27212" t="str">
            <v>FPKRAGSNSSRVQIQETDEARKKFSNAKSISSAQFFGDHNKATDDAHVSLQKFSGSNSISSADLFGHDMDNSSVDLTADIINRLSFQAQHDISNLKNIAGETGKKLSSLASTLITDLQDRIL</v>
          </cell>
        </row>
        <row r="27213">
          <cell r="F27213" t="str">
            <v>Seq_161850</v>
          </cell>
          <cell r="G27213" t="str">
            <v>Seq_161850</v>
          </cell>
          <cell r="H27213" t="str">
            <v>GLHSLSLSKALCLFTLRDSMAQQEVTNGGSEKKTGGGNDIMEVIEVKFTALKPQLVVEAPKANEAILFYKAAFGAEELGRTLHPKRKADQELPLILSAQLSLAGSTILVSDLADPSETPAKTEGTGLVFYLETDDVASAINKAVGAGAVVVSEIAEGEGASV</v>
          </cell>
        </row>
        <row r="27214">
          <cell r="F27214" t="str">
            <v>Seq_533456</v>
          </cell>
          <cell r="G27214" t="str">
            <v>Seq_533456</v>
          </cell>
          <cell r="H27214" t="str">
            <v>ALTNKYSEGMPGNRYYGGNEFIDEIENLCRSRALQTYRLDPTQWGVNVQPYSGSPANFAAYTAVLQPHDRIMGLDLPSGGHLTHGYYTSGGKKISATSIYFESLPYKVNSTTGYIDYDKLEEKALDFRPRLIICGGSAYPRDWDYARFRSIADKCGALLLCDMAHISGLVAAQEAANPFEYCDIVTTTTHKSLRGPRAGMIFYRKGP</v>
          </cell>
        </row>
        <row r="27215">
          <cell r="F27215" t="str">
            <v>Seq_158288</v>
          </cell>
          <cell r="G27215" t="str">
            <v>Seq_158288</v>
          </cell>
          <cell r="H27215" t="str">
            <v>IVSDFVVFRNQRVFSKHRNRSIMFQRMFGKPKQETNALTTLDKLNETLEMLEKKENVLLKKASAEVEKAKEFTRAKNKKAAIQCLKKKKLYEQQIEQLGNFQLRIHDQMILLEGAKATTETVDALRTGAAAMKQMHKATNIDDVDKTMDEINEQTENMKQIQEALSAPIGAAADFDEDELEAELEELEGAELEEQLLQPATTAPAAPVNVPAGRQP</v>
          </cell>
        </row>
        <row r="27216">
          <cell r="F27216" t="str">
            <v>Seq_549634</v>
          </cell>
          <cell r="G27216" t="str">
            <v>Seq_549634</v>
          </cell>
          <cell r="H27216" t="str">
            <v>KQQPMQASEKKLSNPMREIKVQKLVLNISVGESGDRLTRAAKVLEQLSGQNPVFSKARYTVRSFGIRRNEKIACYVTVRGEKAMQLLESGLKVKEYELLRRNFSDTGCFGFGIQEHIDLGIKYDPSTGIYGMDFFVVLERPGYRVGRRRRCKSRVGIQHRVTKDDAMKWFQVKYEGVILNKSQNITG</v>
          </cell>
        </row>
        <row r="27217">
          <cell r="F27217" t="str">
            <v>Seq_89412</v>
          </cell>
          <cell r="G27217" t="str">
            <v>Seq_89412</v>
          </cell>
          <cell r="H27217" t="str">
            <v>LKTLCSFGGASAQLFQFASTYAAAMVRVSVLNDALKSMYNAEKRGKRQVMIRPSSKVIIKFLLVMQKHGYIGEFEYVDDHRAGKIVVELNGRLNKCGVISPRFDVGVKEIEGWTARLLPSRQFGYIVLTTSAGIMDHEEARRKNVGGKVLGFFY</v>
          </cell>
        </row>
        <row r="27218">
          <cell r="F27218" t="str">
            <v>Seq_93989</v>
          </cell>
          <cell r="G27218" t="str">
            <v>Seq_93989</v>
          </cell>
          <cell r="H27218" t="str">
            <v>KSSVETQPKKDAFQVKSGIWADSLSRGLIDLNIAAPKKVSLVDVGIVGGLTDGSDEREKGPPTSFYMGRAMGSGSGLGKSGFTSSQAVGDNDIFSSLGGQQYQYGGFQK</v>
          </cell>
        </row>
        <row r="27219">
          <cell r="F27219" t="str">
            <v>Seq_230040</v>
          </cell>
          <cell r="G27219" t="str">
            <v>Seq_230040</v>
          </cell>
          <cell r="H27219" t="str">
            <v>PVPKGKKKGVSFTVDCTKPVEDKIMDIASLEKFLQERIKVGGKAGALGDTVTVTREKSKITVASDSNFSKRYLKYLTKKYLKKHNVRDWLRVISSNKDRNVYELRYFNIAENEGEEED</v>
          </cell>
        </row>
        <row r="27220">
          <cell r="F27220" t="str">
            <v>Seq_12150</v>
          </cell>
          <cell r="G27220" t="str">
            <v>Seq_12150</v>
          </cell>
          <cell r="H27220" t="str">
            <v>FSKAEFSSHLLSALELALALAAMSRRKTREPKEENVTLGPATREGEQVFGVAHIFASFNDTFIM</v>
          </cell>
        </row>
        <row r="27221">
          <cell r="F27221" t="str">
            <v>Seq_373033</v>
          </cell>
          <cell r="G27221" t="str">
            <v>Seq_373033</v>
          </cell>
          <cell r="H27221" t="str">
            <v>ADSSGAKHLNITLTRSKFETLVNDLIERTRGPCKNCLKDANITAKEVDEVLLVGGMTRVPKVQGVVSEIFGKTPSKGVNPDEAVAMGAAIQGGILRGDVKELLLLDVTPLSLGIETLGGIFTRLINRNTTIPTKKSQVFSTAADNQTQVGIKVLQGEREMASDNKLLGEFELMGLPPAPRGMPQIEVTFDIDANGIVTVSAKDKTTGKEQQITIRSSGGLSDDEIEKMVKEAELHALKDQERKAL</v>
          </cell>
        </row>
        <row r="27222">
          <cell r="F27222" t="str">
            <v>Seq_271411</v>
          </cell>
          <cell r="G27222" t="str">
            <v>Seq_271411</v>
          </cell>
          <cell r="H27222" t="str">
            <v>DYKQEDLNNKSPLLLEANPIHKKIPVLIHNGKPVCESLIIVQYIDEVWNDKSPLLPSDPYQRAHARFWADFVDKKVSVVSWKLWTTKGEELEAGKKEFFETFKILEGELGDKPYFGGETFGFVDLSLVTFYSWFHTYEVFGNINIEAECPKIIAWAKRCLQKETVAKSLADQKKVYEAVGQLRKIRGYE</v>
          </cell>
        </row>
        <row r="27223">
          <cell r="F27223" t="str">
            <v>Seq_153120</v>
          </cell>
          <cell r="G27223" t="str">
            <v>Seq_153120</v>
          </cell>
          <cell r="H27223" t="str">
            <v>KIKTLETLGFGQSNMGRFMLLAVWSLSLGLSLYPYMASAQLKQNYYGNTCPNVENIVKNVVQKKFQQTFVTVPATLRLFFHDCFVQGCDASVIIQSTGSNKAEKDHPDNLSLAGDGFDTVIKAKAAVDAVPSCKNKVSCADILAMATRDVIALAGGPSYAVELGRLDGLVSKATDVEGKLPQPTFNLNQLNSMFAAHGLSPT</v>
          </cell>
        </row>
        <row r="27224">
          <cell r="F27224" t="str">
            <v>Seq_451769</v>
          </cell>
          <cell r="G27224" t="str">
            <v>Seq_451769</v>
          </cell>
          <cell r="H27224" t="str">
            <v>TLTLQYQSHCFLPNTMAKVSYLLLLFSISLYLATTAKSASSARGYDTSFIKSSCSSTTYPAVCVKTLSAYASAIQQSPRQLAHTALSVSLSKCQSTKTFVSKMTKMKGLKSREYEAVKDCLEEMGDTVDRLSKSIHELKHIGQAKGQDFLWHMSNVETWVSAALTDENTCLDGFSGKALDGKVKASIKAQVVNVAQVTSNALALVNSYAS</v>
          </cell>
        </row>
        <row r="27225">
          <cell r="F27225" t="str">
            <v>Seq_129992</v>
          </cell>
          <cell r="G27225" t="str">
            <v>Seq_129992</v>
          </cell>
          <cell r="H27225" t="str">
            <v>ISVNVTLIFSLSRYEAVIDAYLDGLEASGLNDLSKVTSVASFFVSRVDTLIDRKLEKIGTPEALDIRGKAAVAQAALAYKLYQKRFSGPRWKALVKKGAKKQRLLWASTSVKNPAYPDTLYVAPLIGPDTVSTMPDQALQAFIDHGAVSRTIDSNVSEAEGVYSALEKLGIDWSDVGTQLELEGVDSFKKSFDSLLDTLQEKANSLKLVSL</v>
          </cell>
        </row>
        <row r="27226">
          <cell r="F27226" t="str">
            <v>Seq_616278</v>
          </cell>
          <cell r="G27226" t="str">
            <v>Seq_616278</v>
          </cell>
          <cell r="H27226" t="str">
            <v>RGTAETLTMDYHRGAGVEVRIARIFNTYGPRMCIDDGRVVSNFVAQALRKEPMTVYGDGKQTRSFQYVSDLVEGLMRLMEGEHVGPFNLGNPGEFTMLELAGVVRETIDPDAKIE</v>
          </cell>
        </row>
        <row r="27227">
          <cell r="F27227" t="str">
            <v>Seq_299845</v>
          </cell>
          <cell r="G27227" t="str">
            <v>Seq_299845</v>
          </cell>
          <cell r="H27227" t="str">
            <v>KNMSSTTAGQVIRCKAAVAWEAGKPLVIEEVEVAPPQAMEVRLKILFTSLCHTDVYFWEAKGHTPLFPRIFGH</v>
          </cell>
        </row>
        <row r="27228">
          <cell r="F27228" t="str">
            <v>Seq_129660</v>
          </cell>
          <cell r="G27228" t="str">
            <v>Seq_129660</v>
          </cell>
          <cell r="H27228" t="str">
            <v>DTIEILSNGKYKSILHRGLVNKETARISWAVFCEPPKEKIILKPLPEVVSEAEPPLYPPRTFAQHIQYKLFRKTQDAALSAAALK</v>
          </cell>
        </row>
        <row r="27229">
          <cell r="F27229" t="str">
            <v>Seq_258315</v>
          </cell>
          <cell r="G27229" t="str">
            <v>Seq_258315</v>
          </cell>
          <cell r="H27229" t="str">
            <v>IKPKPIPNLPYYITLYPPFSSYRLLPNLNLSVSLPLSLLMAETGVVTVYGNGALYETSTKKSPFSVKVGLAQMLRGGLIMDVVNAEQARIAEEAGACAVMALERVPADIRAQGGVARMSDPQLIKEIKQAVTIPVMAKARIGHFVEAPILEALGIDYLDESEVLTVADEDNHLQQHNFRIPFVCGCRNLGEALRRIREG</v>
          </cell>
        </row>
        <row r="27230">
          <cell r="F27230" t="str">
            <v>Seq_525130</v>
          </cell>
          <cell r="G27230" t="str">
            <v>Seq_525130</v>
          </cell>
          <cell r="H27230" t="str">
            <v>GSAHSQFLSLSPHMAATTLNSVTKIPKMELSSSSGPVSMPVIGFGTAADNNDGATLISAVLESIKLGYRHFDTASAYGSEQALGEAIAEALRLGLIPSRDDLFITSKLWPSEAHAHLVLPSLQKSLRTLQLEYLDLYLIHWPITVTPGKGESPFDKQDLMPMDFKSVWAAMEECQRLGLTKSIGVSNFSCKKLENLLSFATIPPSVNQVEMNPV</v>
          </cell>
        </row>
        <row r="27231">
          <cell r="F27231" t="str">
            <v>Seq_421056</v>
          </cell>
          <cell r="G27231" t="str">
            <v>Seq_421056</v>
          </cell>
          <cell r="H27231" t="str">
            <v>QFGIENDGFVEGEKVSLVELMKDKGPVWDKIVRENQLQPTKLEEVGVWWFADVILKGGDYVDSMNKSKKHGFLGFRNSKDSMITWIDKMKAYKIVP</v>
          </cell>
        </row>
        <row r="27232">
          <cell r="F27232" t="str">
            <v>Seq_146660</v>
          </cell>
          <cell r="G27232" t="str">
            <v>Seq_146660</v>
          </cell>
          <cell r="H27232" t="str">
            <v>KFQTSIMSNEYDYLFKLLLIGDSSVGKSCLLLRFADDSYVDSYISTIGVDFKIRTVDLDGKTIKLQIWDTAGQERFRTITSSYYRGAHGIIIVYDVTEMESFNNVKQWLNEIDRYANDSVCKLLVGNKCDLVENKVVDTQTAKAFADELGIPFLETSAKDSINVEQAFLTMAGEIKKKMGNQPTANKSTGTVQMKGQPIQQNSNCCG</v>
          </cell>
        </row>
        <row r="27233">
          <cell r="F27233" t="str">
            <v>Seq_66140</v>
          </cell>
          <cell r="G27233" t="str">
            <v>Seq_66140</v>
          </cell>
          <cell r="H27233" t="str">
            <v>LCLDRQDYVRAQILSRKISPRVFDIDTSKEKKKPKEGDNLVEEAPADIPSLLELKRIYHELMIRYYTHNNDYLEICRCYKAIYGIPSVKENPALWTPVLRKICWFLVLAPHDPMQSSLLNSTLDDKNLSELPNFRLLLKQLVTMEVVQWTSLWNAYKDEFENEKSMLGGSLGDKAAEDLRQRVIEHNILVVSKYYARITLKRLAELLCLSIQEAEKHLSDMVVSKALMAKIDRPMEIVCFQTA</v>
          </cell>
        </row>
        <row r="27234">
          <cell r="F27234" t="str">
            <v>Seq_242882</v>
          </cell>
          <cell r="G27234" t="str">
            <v>Seq_242882</v>
          </cell>
          <cell r="H27234" t="str">
            <v>RYLSKVLKPFSKMSNTLLSGSMQDKLQSCDDAPTSLDWRKKGVVTGVKDQGDCGSCWAFSSTGAIEGINAIVTGDLISLSEQELMDCDTTNYGCDGGYMDYAFEWVISNGGIDTEADYPYKFVDETRIVSQEETKVVSIDGYKDVADSYSALLCAFI</v>
          </cell>
        </row>
        <row r="27235">
          <cell r="F27235" t="str">
            <v>Seq_417989</v>
          </cell>
          <cell r="G27235" t="str">
            <v>Seq_417989</v>
          </cell>
          <cell r="H27235" t="str">
            <v>TSDDQQDITRGKGMVDTLFQAPTGAGTHHAILSSYEYISTGLRQYNLDNSMDGFYIAPAFMDKLVVHITKNFMSLPNIKVPLILGVWGGKGQGKSFRC</v>
          </cell>
        </row>
        <row r="27236">
          <cell r="F27236" t="str">
            <v>Seq_138470</v>
          </cell>
          <cell r="G27236" t="str">
            <v>Seq_138470</v>
          </cell>
          <cell r="H27236" t="str">
            <v>TCVLWDITTGLRTFVLGGEFQSGHTADVLSVSINGTNSRLFVSGSCDGTARLWDTRVASRAVKTFHGHKGDVNTVKFFPDGNRFGTGSDDGTCRLFDIRTGHQLQVYYQQHGDNDVPHVTSIAFSISGRLLFAGYSNGDCYVWDTLLAKVVLNLGSLQNSHDNRISCLGLSADGSALCTGSWDTNLKIWAFGGHRKVI</v>
          </cell>
        </row>
        <row r="27237">
          <cell r="F27237" t="str">
            <v>Seq_95902</v>
          </cell>
          <cell r="G27237" t="str">
            <v>Seq_95902</v>
          </cell>
          <cell r="H27237" t="str">
            <v>WEHYAKMTAEIGQHVQIVGDDLLVTNPKRVEKAIREKTCNALLLKVNQIGSVTESIEAVKMSKHAGWGVMASHRSGETEDTFIADLSVGLATGQIKTGAPCRSERLAKYNQLLRIEEELGPAAVYAGSKFRAPVQPY</v>
          </cell>
        </row>
        <row r="27238">
          <cell r="F27238" t="str">
            <v>Seq_261620</v>
          </cell>
          <cell r="G27238" t="str">
            <v>Seq_261620</v>
          </cell>
          <cell r="H27238" t="str">
            <v>GITRKNYNYVGGNENMELPVFDFMTIANATCNFSGNNKLGEGGFGPVYKGTLQEGQVVAVKRLSTNSGQGMNEFKNEVLLIAKLQHRNLVKLLGYSVQENEKMLIYEYMPNKSLDSFIFGHSRSKLLNWHNRIHIIGGIARGLLYLHQDSRLRIIHRDLKASNILLDDAMNPKISDFGLARTFGGDQTEAKTKRIVGTHGYMSPEYAGYGQFSIKSDVFSFGVLVLEIVSGKRNREFCHFDDHLNLLGLAWRLWI</v>
          </cell>
        </row>
        <row r="27239">
          <cell r="F27239" t="str">
            <v>Seq_352100</v>
          </cell>
          <cell r="G27239" t="str">
            <v>Seq_352100</v>
          </cell>
          <cell r="H27239" t="str">
            <v>YVNYSNTQDAARALDALNFTPLNGKPIRIMYSYRDPSIRKSGAGNIFIKNLDRTIDNKALHETFSSFGTILSCKIGTDQSGQSKGYGFVQFDNEESAKSAIEKLNGMLLNDKQVFVGPFLRKQERDSGTDKIKFNNVYVKNLSESTTEGDLQKTFGEYGTITSGVVMRDGDGKPKCFGIVNFENSNDAASRCRCSQWKRKMKIKELVCR</v>
          </cell>
        </row>
        <row r="27240">
          <cell r="F27240" t="str">
            <v>Seq_606318</v>
          </cell>
          <cell r="G27240" t="str">
            <v>Seq_606318</v>
          </cell>
          <cell r="H27240" t="str">
            <v>YFKGGKMDYVYGPGRNHLFVPGPVNIPEPVIRAMNRNNEDYRSPAVPALTKTLLEDVKKIFKTTSGTPFLIPTTGTCPG</v>
          </cell>
        </row>
        <row r="27241">
          <cell r="F27241" t="str">
            <v>Seq_509943</v>
          </cell>
          <cell r="G27241" t="str">
            <v>Seq_509943</v>
          </cell>
          <cell r="H27241" t="str">
            <v>SFIMGVPPKNHDVDEGLLEIGMEYRTVSGVAGPLVILEKVKGPKYQEIVNIRLGDGSIRRGQVLEVDGEKAVVQVFEGTSGIDNKFTTVQFTGEVLKTPVSLDMLGRIFNGSGKPIDNGPPILPEAYLDISGSSINPSERTYPEEMIQTGISTIDVMNSIARGQKIPLFSAAGLPHNEIAAQICRQAGLVKRLEKN</v>
          </cell>
        </row>
        <row r="27242">
          <cell r="F27242" t="str">
            <v>Seq_491045</v>
          </cell>
          <cell r="G27242" t="str">
            <v>Seq_491045</v>
          </cell>
          <cell r="H27242" t="str">
            <v>YFKQFGEIEDGPLGIDKQTGKPKGFALFVYKSVESARKALEEPHKNFEGFTLHCQRAIDGPKPSNKPFHHHQQHHQPQQHHHPHHHNPHPHHYHSRKDKNKYSSGGPGGGPGHLMAPSGPTVGFNPAAAPGLNPVLGQALSTLLASQGAGLGGLGNLLGGLGGAPMSQAAGPPTAGGYGNQAGGGGGGYGNQPVMQYQNPQMGQSSGARPHLHPGAGAQYMG</v>
          </cell>
        </row>
        <row r="27243">
          <cell r="F27243" t="str">
            <v>Seq_167535</v>
          </cell>
          <cell r="G27243" t="str">
            <v>Seq_167535</v>
          </cell>
          <cell r="H27243" t="str">
            <v>LADYNIQKESTLHLVLRLRGGMQIFVKTLTGKTITLEVESSDTIDNVKAKIQDKEGIPPDQQRLIFAGKQLEDGRTLADYNIQKESTLHLVLRLRGGMQIFVKTLTGKTITLEVESSDTIDNVKAKIQDKEGIPPDQQRLIFAGKQLEDG</v>
          </cell>
        </row>
        <row r="27244">
          <cell r="F27244" t="str">
            <v>Seq_417069</v>
          </cell>
          <cell r="G27244" t="str">
            <v>Seq_417069</v>
          </cell>
          <cell r="H27244" t="str">
            <v>EDIVHPAEIVGKRIRYRIDGSKIMKVYLDPKERNNTEYKLETFAGVYRKLTGKDVVFEYPIAEA</v>
          </cell>
        </row>
        <row r="27245">
          <cell r="F27245" t="str">
            <v>Seq_283354</v>
          </cell>
          <cell r="G27245" t="str">
            <v>Seq_283354</v>
          </cell>
          <cell r="H27245" t="str">
            <v>EINPENSIMEELRKRADADKNDKSVKDLVFLLFETALLTSGFSLDEPNTFGNRIHRMLKLGLSIDEEAGDGDAEMPALEEADADADAEGSKMEEVD</v>
          </cell>
        </row>
        <row r="27246">
          <cell r="F27246" t="str">
            <v>Seq_394558</v>
          </cell>
          <cell r="G27246" t="str">
            <v>Seq_394558</v>
          </cell>
          <cell r="H27246" t="str">
            <v>GASCIPRVPGGGTHRAGQGAFGNMCRGGRMFAPTKIWRRWHRRVNVNQKRYAIVSAIAASAIPSLVQARGHRIESVPEFPLVISDSAESLEKTSAALKALKQIGAAPDADKAKESHSIRPGKGKMRNRRYINRKGPLLVYGSEGAKLVKAFRNIPGIDIVNVERLNLLKLAPGGHLGRFVIWTKSAFEKLDSIYGSFDKASEKKKGYVLPKSKMLN</v>
          </cell>
        </row>
        <row r="27247">
          <cell r="F27247" t="str">
            <v>Seq_208282</v>
          </cell>
          <cell r="G27247" t="str">
            <v>Seq_208282</v>
          </cell>
          <cell r="H27247" t="str">
            <v>HNNMASNALGSSQQSNKGGLSLFTLSEQEILNQIYSTHHVHDDEKFDVESLFIIVENILKRSTVVVDNVVLGTHATVEDLEEKTPKASFSPPICALKNISCEMQCKAPGEEIAHKTALTILNKLSNYSWDTKAVLTLAAFALDYGEFWQIAQAPASDQLAKSVGTLRRVPILL</v>
          </cell>
        </row>
        <row r="27248">
          <cell r="F27248" t="str">
            <v>Seq_119738</v>
          </cell>
          <cell r="G27248" t="str">
            <v>Seq_119738</v>
          </cell>
          <cell r="H27248" t="str">
            <v>NKVLVKVHPEGKYVVDIDKNIDITKITPSTRVALRNDSYVLHLILPSKVDPLVNLMKVEKVPDSTYDMIGGLDQQIKEIKEVIELPIKHPELFESLGIAQPKGVLLYGPPGTGKTLLARAVAHHTDCTFIRVSGSELVQKYIGEGSRMVRELFVMAREHAPSIIFMDEIDSIGSARMESGSGNGDSEVQRTMLELLNQLDGFEASNKIKVLMATNRIDILDQALLRPGRIDRKIEFPNPNEESRFHILKIHSRRLT</v>
          </cell>
        </row>
        <row r="27249">
          <cell r="F27249" t="str">
            <v>Seq_53982</v>
          </cell>
          <cell r="G27249" t="str">
            <v>Seq_53982</v>
          </cell>
          <cell r="H27249" t="str">
            <v>SVVAAEVRGEVTQAIKSNSQLLISTLQTLLPLLNSVMANSLVLKLTCLALMCLVIGAPVAQAAISCGQVQSSLVACIPYLRSGGSPTQACCNGVKSLNNAAKTTADRQAACECLKTAAGSISGLSPANAASLPGKCGVNVPYKISTSTNCKNVK</v>
          </cell>
        </row>
        <row r="27250">
          <cell r="F27250" t="str">
            <v>Seq_201955</v>
          </cell>
          <cell r="G27250" t="str">
            <v>Seq_201955</v>
          </cell>
          <cell r="H27250" t="str">
            <v>NPHSAKMGISRDSMHKRRATGGKKKAWRKKRKYELGRQPANTKLSSNKTVRRIRVRGGNVKWRALRLDTGNFSWGSEAVTRKTRLLDVVYNASNNELVRTQTLVKSAIVQVDAAPFKQWYLQHYGVEIGRKKKTTASTKKEGEEGEAAAATATTEEVKKSNHVQRKLEKRQQDRKLDSHIEEQFGGGRLLACISSRPG</v>
          </cell>
        </row>
        <row r="27251">
          <cell r="F27251" t="str">
            <v>Seq_146444</v>
          </cell>
          <cell r="G27251" t="str">
            <v>Seq_146444</v>
          </cell>
          <cell r="H27251" t="str">
            <v>ERGMEEKKGEVVLFRTWASPICTRVEIALKLEGISYEYVEEDLTNKSELFLSLNPVHKKVPVLVHNGKSIAESLVILEYIEECWNTTPKLLPEDPYQRAKLRFWANYYDQKIVPSFYIIIVSKDKEREKAIEDLSQLLKVFEEGIEKDFPGQSPFFNGEILGYLGIVIGSHACNYQAFDDAIGVVLISEKNPEFLSWINALKNCPLKREDLPPH</v>
          </cell>
        </row>
        <row r="27252">
          <cell r="F27252" t="str">
            <v>Seq_123282</v>
          </cell>
          <cell r="G27252" t="str">
            <v>Seq_123282</v>
          </cell>
          <cell r="H27252" t="str">
            <v>VEGINGGKVTQIVSCHQTLFPYLLYHCHSVPKVRVYEVDILDPNSKAKINHGVASCHMHTSDSNPNQAELTIASGPGQIKACHWVVENHLIWTVADLLTS</v>
          </cell>
        </row>
        <row r="27253">
          <cell r="F27253" t="str">
            <v>Seq_612954</v>
          </cell>
          <cell r="G27253" t="str">
            <v>Seq_612954</v>
          </cell>
          <cell r="H27253" t="str">
            <v>GILYSWGYSSKAVHPIALAKVMSIAKMMKSEFGDKDFSLSGIGGVETGGDAAEFILLGANTVQV</v>
          </cell>
        </row>
        <row r="27254">
          <cell r="F27254" t="str">
            <v>Seq_199066</v>
          </cell>
          <cell r="G27254" t="str">
            <v>Seq_199066</v>
          </cell>
          <cell r="H27254" t="str">
            <v>LFLCLCSMATSSFISAVTRRLEGKVALITGGASGIGEFTAKVFVHHGAKVVIADIQDELGHSVIEALGSSNALYVHCDVTDEAQIKNAVDKAVATYGKLDIMFNNAGIADENKVRIIDNEKADFERVLSVNVTGVFLGIKHASQAMIPARSGSIISTSSISSYVGGAASYSYTCSKHAVVGLTKNAAVELGQFGIRVNCLSPYALATPLATKFVGVDDETLENVMNSLANL</v>
          </cell>
        </row>
        <row r="27255">
          <cell r="F27255" t="str">
            <v>Seq_224655</v>
          </cell>
          <cell r="G27255" t="str">
            <v>Seq_224655</v>
          </cell>
          <cell r="H27255" t="str">
            <v>TNCLAPLAKVINDRFGIVEGLMTTVHSITATQKTVDGPSSKDWRGGRAASFNIIPSSTGAAKAVGKVLPVLNGKLTGMAFRVPTVDVSVVDLTVRLQKGATYDQIKAAIKEESEGKLKGILGYTEDDVVSTDFIGDSRSSIFDAKAGIALNDNFVKLVSWYNNEWGYSSRVVDLIVHVASKCG</v>
          </cell>
        </row>
        <row r="27256">
          <cell r="F27256" t="str">
            <v>Seq_120989</v>
          </cell>
          <cell r="G27256" t="str">
            <v>Seq_120989</v>
          </cell>
          <cell r="H27256" t="str">
            <v>SLEYKAISCRSHSASLTDFGGVADGKTSNTKAFQAAIDKLSQYASDGGAQLYIPAGKWLTGSFSLTSHFTLYLHKDAVLLASQDMNEYPALKPLPSYGRGRDAAAGRYTNLIFGTNLTDVVVTCDNGTIDGQAAFWWQNFHRGK</v>
          </cell>
        </row>
        <row r="27257">
          <cell r="F27257" t="str">
            <v>Seq_103772</v>
          </cell>
          <cell r="G27257" t="str">
            <v>Seq_103772</v>
          </cell>
          <cell r="H27257" t="str">
            <v>ATFEKVGLKYSESVVIRITGCPNGCARPYMAELGLVGDGPNSYQIWLGGNPSQTSLARTFMNKVKLQDLEKVLEPLFYHWKRRRQSKESFGDFTTRMGFEKLQELVDKWEGPVLAPSRYNLKLFADKETYEAVDQLAKLQNKNAHQLAMEVIRNFVASQQNGKGE</v>
          </cell>
        </row>
        <row r="27258">
          <cell r="F27258" t="str">
            <v>Seq_597766</v>
          </cell>
          <cell r="G27258" t="str">
            <v>Seq_597766</v>
          </cell>
          <cell r="H27258" t="str">
            <v>AQRNPGLFFFFFSFFLSLYFRSKSLFSCDFHLQKLNCCPRPMATTIEEPIVPVEVVPEPEPIEPAAEDTEAAPKAAKPKKAKEPKARKPSGPRKPPSHPPYEEMVKDAIVTLKEKTGSSQYAISKHIEEKHKQLPPNFKKLLLSNLKKLVAANKLVKVKGSFKLPASKPTAPKPAAAAAKPKKKAAAAAPKPKPKPTAAKTKSAPAKSKPAAKTKAAAPG</v>
          </cell>
        </row>
        <row r="27259">
          <cell r="F27259" t="str">
            <v>Seq_21449</v>
          </cell>
          <cell r="G27259" t="str">
            <v>Seq_21449</v>
          </cell>
          <cell r="H27259" t="str">
            <v>KMSGKGAKGLIMGKTLSKDKDKDKKKPVTRSSRAGLQFPVGRIHRLLKTRVMAHGRVGATAAVYSAAILEYLTAEVLELAGNASKDLKVKRITPRHLQLAIRGDEELDTLIKGTIAGGGVIPHIHKSLINKSAKD</v>
          </cell>
        </row>
        <row r="27260">
          <cell r="F27260" t="str">
            <v>Seq_223038</v>
          </cell>
          <cell r="G27260" t="str">
            <v>Seq_223038</v>
          </cell>
          <cell r="H27260" t="str">
            <v>AKKLADLSAKGVTTIIGGGDSVAAVEKVGLADKMSHISTGGGASLELLEGKPLPGVLALDDA</v>
          </cell>
        </row>
        <row r="27261">
          <cell r="F27261" t="str">
            <v>Seq_203236</v>
          </cell>
          <cell r="G27261" t="str">
            <v>Seq_203236</v>
          </cell>
          <cell r="H27261" t="str">
            <v>ARPLEDGLAEAIDDGRIGPRDDPKVRSKILAEEFGWDKDLAKKIWCFGPETTGPNMVVDMCKGVQYLNEIKDSVVAGFQWASKEGALAEENMRGICFEVCDVVLHADAIHRGGGQVIPTARRVIYASQLTAKPRLLEPVYLVEIQAPEQALGGIYSVLNQKRGHVFEEMQRPGTPLYNIKAYLPVVESFGFSSTLRAATSGQA</v>
          </cell>
        </row>
        <row r="27262">
          <cell r="F27262" t="str">
            <v>Seq_409682</v>
          </cell>
          <cell r="G27262" t="str">
            <v>Seq_409682</v>
          </cell>
          <cell r="H27262" t="str">
            <v>ERQKVHCLNTLFSKLQINQSIIFCNSVNRVELLAKKITELGYSCFYIHAKMLQDHRNRVFHDFRNGACRNLVCTDLFTRGIDIQAVNVVINFDFPKNSETYLHRVGRSGRFGHLGLAVNLITYEDRFNLYRIEQELGTEIKQIPPHIDQAIYCR</v>
          </cell>
        </row>
        <row r="27263">
          <cell r="F27263" t="str">
            <v>Seq_379037</v>
          </cell>
          <cell r="G27263" t="str">
            <v>Seq_379037</v>
          </cell>
          <cell r="H27263" t="str">
            <v>QKSPPIYSLQLSLPLIKVETYQELYFFRERERMGKVVVGAAVVCAAAVCAAAALVVRHRMQSSGRWARAMAILKEVEEKCGTPISKLRQVADAMTVEMHAGLASEGGSKLKMLISYVDNLPTGDEKGLFYALDLGGTNFRVLRVQLGGKDKSVVNQEFDEVSIPPHLMTGTSEELFDFIARALAKIVCYRK</v>
          </cell>
        </row>
        <row r="27264">
          <cell r="F27264" t="str">
            <v>Seq_293981</v>
          </cell>
          <cell r="G27264" t="str">
            <v>Seq_293981</v>
          </cell>
          <cell r="H27264" t="str">
            <v>SDHQPEMSGEEAPVAPVAIETTEAPLGEAMDIMTALQLVLRKSLAHGGLAQGLHEGAKVIEKHAAQLCVIAEDCNQPDYVKLVKGLCADHDVKLMTVPSAKTLGEWAGLCKIDSEGKARKVVGCSCVVVKDYGEESVGYNIVQEYVKSH</v>
          </cell>
        </row>
        <row r="27265">
          <cell r="F27265" t="str">
            <v>Seq_52983</v>
          </cell>
          <cell r="G27265" t="str">
            <v>Seq_52983</v>
          </cell>
          <cell r="H27265" t="str">
            <v>ELSNSANTDRRTGGPYGGTPGKNENEASGNPVGQNTYEDGYNIPQGRGPPASVGVVATAATAAAGTPAYVGAQSGHAPARPGYDVPRGAGYDPSGGPIYDAQRGPSYDTQRGLGYDMQRVPYYNAQRGANYDAQRGPIYDAQRGPIYDASRGASYDAQSRGAAGPHGHVAPPNNVPYGSATPPARGTSAYDAPPRGGNPVRR</v>
          </cell>
        </row>
        <row r="27266">
          <cell r="F27266" t="str">
            <v>Seq_530891</v>
          </cell>
          <cell r="G27266" t="str">
            <v>Seq_530891</v>
          </cell>
          <cell r="H27266" t="str">
            <v>LRKSEKEREKMVARKFQVRHNDADFVVDYDTDDGFETLKFQLFSLTSVVPDDQKIIAVDENRVLSDDSDLISVAERLRLVSVNDEVNEQPQPQSSSHIAGNAAALLMSDEQLARILQAEEEALMLQPHIAGGSTEDFEKQIRPYVDKVRMYEDPVYQQAARKTAPVDELEEKALVALAREGNFEPSKVEQDHAFLLQLLFWFKKSFRWFL</v>
          </cell>
        </row>
        <row r="27267">
          <cell r="F27267" t="str">
            <v>Seq_559544</v>
          </cell>
          <cell r="G27267" t="str">
            <v>Seq_559544</v>
          </cell>
          <cell r="H27267" t="str">
            <v>PNGLLPLQDIEECGYVKETGFVWLKQKKSTTPKFEKIGKLVSYGTEVTAYVEPKKIKKLSGVKTKELLVWITLNEIFVDDPPTGKITFKTPTGLFRTFPVSAFEVEEEVKEKEAVEAVKEI</v>
          </cell>
        </row>
        <row r="27268">
          <cell r="F27268" t="str">
            <v>Seq_382682</v>
          </cell>
          <cell r="G27268" t="str">
            <v>Seq_382682</v>
          </cell>
          <cell r="H27268" t="str">
            <v>GQLKNSQVQSTLLSVFISSLSSFKLSKVIMGVFTYETDTTSAIPPAKLFKAFVLDADNLIPKVAPHAIKSAEIIEGNGRPGTIKKITFGESSQFKYVKHIIDEVDHVNFTYGYSVIEGDAFNEVLEKISYEIKIVASPDGGSVLNSTSKYHTKEEHDIKEEQVKAGKQKAAGLYKAIEAYLLAHPDAYN</v>
          </cell>
        </row>
        <row r="27269">
          <cell r="F27269" t="str">
            <v>Seq_494014</v>
          </cell>
          <cell r="G27269" t="str">
            <v>Seq_494014</v>
          </cell>
          <cell r="H27269" t="str">
            <v>IKTVHLYTLNMEKSALAILMNLGLIEETKISRSLPWRRPTNVFRVKEDVRPIFWANRPKSYISRTIGWDQYPHGRWGDSCNPSYGALSDYQFMRPRARDKKLLEEWATPLTNVDDIQEKFKKYCLGKLRSSPWSELDGLQPETRIINEQLGKINTKGFLTVNSQPAVNGEKSDSPSVGWGGPGGYVYQKAYVEFFCSREKLDALVAKSKAFPSLTYMAVNKEGKWISNVHQTAVDA</v>
          </cell>
        </row>
        <row r="27270">
          <cell r="F27270" t="str">
            <v>Seq_279683</v>
          </cell>
          <cell r="G27270" t="str">
            <v>Seq_279683</v>
          </cell>
          <cell r="H27270" t="str">
            <v>RKPQVGREYKVKDMSQADFGRLEIELAEVEMPGLMSCRTEFGPSQPFKGARITGSLHMTIQTAVLIETLTALGAEVRWCSCNIFSTQDHAAAAIARDSAAVFAWKGETLQEYWWCTERALDWGPGGGPDLIVDDGGDATLLIHEGVKAEELFEKNGTIPDPASTDNAEFQIVLTIIRD</v>
          </cell>
        </row>
        <row r="27271">
          <cell r="F27271" t="str">
            <v>Seq_188251</v>
          </cell>
          <cell r="G27271" t="str">
            <v>Seq_188251</v>
          </cell>
          <cell r="H27271" t="str">
            <v>MATVEVASAPSALAEVNETTEVTKTEETVKVEPVAAPAAPEPVTEEPKEVTPEAPAAEQPAAPESVEAPVEVETKDIVVEETKVEAEEPAAEKPVEETQEVKAEPVAEEETKEETVEATEVAAAPAEVEKPVEEEKPAEKAVEPSTEVPVEKIEE</v>
          </cell>
        </row>
        <row r="27272">
          <cell r="F27272" t="str">
            <v>Seq_585508</v>
          </cell>
          <cell r="G27272" t="str">
            <v>Seq_585508</v>
          </cell>
          <cell r="H27272" t="str">
            <v>GLKPVLDELLPKKSALVVAKCQNHLNLVLVNDVPLFFNIRDGPYMPTLRLLHQYPNIMKKFQVDRGAIKFVLAGANIMCPGLTSPGGALDEEVEAETPVAIMAEGKQHALAIGFTKMSAKDIKSINKGIGVDNMHYLNDGLWKMERLN</v>
          </cell>
        </row>
        <row r="27273">
          <cell r="F27273" t="str">
            <v>Seq_542822</v>
          </cell>
          <cell r="G27273" t="str">
            <v>Seq_542822</v>
          </cell>
          <cell r="H27273" t="str">
            <v>NLNTWNMWGIVKSMVDLCMKLNEGKYVLVKDPAKPQVRIYEVPADAFENDYVEEPLPEDEQVQPPTEDAEGAEPNATTNDVEEKEVVAQA</v>
          </cell>
        </row>
        <row r="27274">
          <cell r="F27274" t="str">
            <v>Seq_343580</v>
          </cell>
          <cell r="G27274" t="str">
            <v>Seq_343580</v>
          </cell>
          <cell r="H27274" t="str">
            <v>RISQLHSKMKFNIANPTTGCQKKLEIDDDQKLRAFFDKRISQEVSGDSLGEEFKGYVFKIMGGCDKQGFPMKQGVLTPGRVRLLLHRGTPCFRGHGRRNGERRRKSVRGCIVSQDLSVLNLVIVKKGENDLPGLTDTEKPRMRGPKRASKIRKLFNLSKEDDVRKYVNTYRRTFTTKAGKEVSKAPKIQRLVTPLTLQRKRARIADKKKRIAKSKAAAVEYHKLLASRLKEQRDRRSESLAKKRSRLSA</v>
          </cell>
        </row>
        <row r="27275">
          <cell r="F27275" t="str">
            <v>Seq_56792</v>
          </cell>
          <cell r="G27275" t="str">
            <v>Seq_56792</v>
          </cell>
          <cell r="H27275" t="str">
            <v>FCCCCWWWYHQRVKTMNSLEGVVVQIQGLSSSAGDISRLHVILKQAEESLRSESTRLSPILNQLDPSNHSLGYLYILEACTSASVSKEQAAMLVPYIARFISYCAPEQIRLAPEKFIAVCKRFKDQVMLLGTPMRGVAPLQAAVRKLQNSSEHLTTLHPEFLLLCLLAKCYKTGLSILEEDIFEVDQPRDLFLYCYYGGMI</v>
          </cell>
        </row>
        <row r="27276">
          <cell r="F27276" t="str">
            <v>Seq_532539</v>
          </cell>
          <cell r="G27276" t="str">
            <v>Seq_532539</v>
          </cell>
          <cell r="H27276" t="str">
            <v>NSNWKFRRCHCWENRMPLLRTAMYAKGVEIYCAPTADPSKIWQASMTHIALEGGCFVLSANQFCRRKDYPPPPEYVFSGTEEDLTPDSIVCAGGSVIISPSGTVLAGPNYDEEALISADLDLGEIAREKFGFDVVGHYSRPEVLSLIVRDHPTRPVTFTSTSEKTNGPR</v>
          </cell>
        </row>
        <row r="27277">
          <cell r="F27277" t="str">
            <v>Seq_257078</v>
          </cell>
          <cell r="G27277" t="str">
            <v>Seq_257078</v>
          </cell>
          <cell r="H27277" t="str">
            <v>SIAGKANLEKSDLEPALKALKDRLMTKNVAEEIAEKLCESVAASLEGKKLASFTRVSSTVQAAMEEALVRILTPRRSIDILRDVHVAKEQGKPYVVVFVGVNGVGKSTNLAKVAYWLQQHKVSVMMAACDTFRSGAVEQLRTHARRLQIPIFEKGYEKDPAVVAKEAIQEATRNGSDVVLVDTAGRMQDNEPLMRALSKLISLNKPDLVLFVGEALVGNDAVDQLSKFDQKLADLSSSPSARVIDGILLTKFD</v>
          </cell>
        </row>
        <row r="27278">
          <cell r="F27278" t="str">
            <v>Seq_367335</v>
          </cell>
          <cell r="G27278" t="str">
            <v>Seq_367335</v>
          </cell>
          <cell r="H27278" t="str">
            <v>KTVLIMELINNVAKAHGGFSVFAGVGERTREGNDLYREMMESGVIKLGDKQAESKCALVYGQMNEPPGARARVGLTGLTVAEHFRDAEGQDVLLFIDNIFRFTQANSEVSALLGRIPSAVGYQPTLATDLGGLQERITTTKKGSITSVQAIYVPADDLTDPAPATTFAHLDATTVLSRQISELGIYPAVDPLNSTSRKLSPQNFG</v>
          </cell>
        </row>
        <row r="27279">
          <cell r="F27279" t="str">
            <v>Seq_139239</v>
          </cell>
          <cell r="G27279" t="str">
            <v>Seq_139239</v>
          </cell>
          <cell r="H27279" t="str">
            <v>FRLHSIRDEEAKFKLCKVRSVQFGQKGIPYLNTFDGRTIRYPDPLIKANDTIKLDLESQKITEFIKFDVGNVVMVTGGRNRGRVGVIKNREKHKGTFETVHIQDATGHEFATRLGNVFNIGKGTKPWVSLPKGKGIKLTIIEEARKRLGAQTASTS</v>
          </cell>
        </row>
        <row r="27280">
          <cell r="F27280" t="str">
            <v>Seq_5631</v>
          </cell>
          <cell r="G27280" t="str">
            <v>Seq_5631</v>
          </cell>
          <cell r="H27280" t="str">
            <v>EDEKNHGAYDFIFVDADKDNYINYHKRLIELVKVGGVIGYDNTLWNGPVVAPPDAPLRKYVRYYRDFVLELNKALAADPRIEICMLPVGDGITICRRIK</v>
          </cell>
        </row>
        <row r="27281">
          <cell r="F27281" t="str">
            <v>Seq_538694</v>
          </cell>
          <cell r="G27281" t="str">
            <v>Seq_538694</v>
          </cell>
          <cell r="H27281" t="str">
            <v>EEKMFGRAPKKSDNTKYYEILGVSKNASQDDLKKAYRKAAIKNHPDKGGDPEKFKELAQAYEVLSDPEKREIYDQYGEDALKEGMGGGGGGHDPFDIFQSFFGGSPFGGGGGSSRGRRQRRGEDVIHPLKVSLEDLYNETSKKLS</v>
          </cell>
        </row>
        <row r="27282">
          <cell r="F27282" t="str">
            <v>Seq_170346</v>
          </cell>
          <cell r="G27282" t="str">
            <v>Seq_170346</v>
          </cell>
          <cell r="H27282" t="str">
            <v>GKHGLNTKPFSYIDLKKKMRPLANLQLSIQFLLFTLFFISSHAAIFEIRNQCPYTVWAAASPGGGRRLDRGQSWTLNVAAGTAMARIWGRTNCNFDGSGRGHCQTGDCGGVLDCKGWGVPPNTLAEYALNQFGNKDFIDISLVDGFNIPMDFSPTSGGCRGTRCTADINGQCPNELKTPGGCNNP</v>
          </cell>
        </row>
        <row r="27283">
          <cell r="F27283" t="str">
            <v>Seq_528009</v>
          </cell>
          <cell r="G27283" t="str">
            <v>Seq_528009</v>
          </cell>
          <cell r="H27283" t="str">
            <v>SLSLSKMSLFKKLSISFYFFVTLCIVFAHAARFDITNNCPYVVWAAAVPGGGRQLNPQESWPLDVNAGTTGGRVWARTGCNFDGSGHGSCQTGDCGGLLQCQAYGTPPNTLAEFGLNQYQNLDFIDISLVDGFNVPMDFSPTSNGCTRGIRCTADINGQCPAELKTSSGYCNNPCTVFKTDEYCCNSGSCGPTTFSKFFKNLCPDAYSYPKDDATSTFTCNGGTN</v>
          </cell>
        </row>
        <row r="27284">
          <cell r="F27284" t="str">
            <v>Seq_372042</v>
          </cell>
          <cell r="G27284" t="str">
            <v>Seq_372042</v>
          </cell>
          <cell r="H27284" t="str">
            <v>SGEPPSYLTGEFPGDYGWDTAGLSADPETFAKNRELEVIHCRWAMLGALGCVFPELLARNGVKFGEAVWFKAGAQISSEGGLDYLGNPSLIHAQSILAIWATQVILMGAVEGYRIAGGPLGEVTDPLYPGGSFDPLGLADDPEAFAELKVKEIKNGRLATFSMFGFFVQAIVTGKGPLENLADHLADPVNNDAWAYATSF</v>
          </cell>
        </row>
        <row r="27285">
          <cell r="F27285" t="str">
            <v>Seq_235053</v>
          </cell>
          <cell r="G27285" t="str">
            <v>Seq_235053</v>
          </cell>
          <cell r="H27285" t="str">
            <v>HKHKHKHKMISSKNKNTNTNPATDLPCQPNTKATNTNPATNDDEDEDVEKLLEPFTKDHLVALIKKGVSKHPELIEIVRELADADPAHHKIFIHSLNWDTTVETLTSIFGKYGKIEDCKVVTDRVSGKSKGYAFILFKHQSDAWKALKQPQKQIGNRTTPLPRPMATPISC</v>
          </cell>
        </row>
        <row r="27286">
          <cell r="F27286" t="str">
            <v>Seq_32907</v>
          </cell>
          <cell r="G27286" t="str">
            <v>Seq_32907</v>
          </cell>
          <cell r="H27286" t="str">
            <v>PLRPGTKHQNKTFYLRISAYLQTKKTKMAEENQVIGCHTVEAWTQQLEKGNEAKKLVVVDFTASWCGPCRFIAPVLAELAKKTPNVLFLKVDVDELKT</v>
          </cell>
        </row>
        <row r="27287">
          <cell r="F27287" t="str">
            <v>Seq_325669</v>
          </cell>
          <cell r="G27287" t="str">
            <v>Seq_325669</v>
          </cell>
          <cell r="H27287" t="str">
            <v>IYVVTADHGNAEDMVKRNKTGQPQLDKGGKIQILTSHTCQPVPIAIGGPGLAPGCRFRRDIPTGGLANVAATVMNLHGFEAPGDYEPTLIEVVDI</v>
          </cell>
        </row>
        <row r="27288">
          <cell r="F27288" t="str">
            <v>Seq_209200</v>
          </cell>
          <cell r="G27288" t="str">
            <v>Seq_209200</v>
          </cell>
          <cell r="H27288" t="str">
            <v>MCHPTTLLVIFFPTLAQPGVTAPPRDKVVIPGDGNPKAIFNKEDDIGTYTIKSVDDPRALNKVLYIRPPGNIYSFNELVALWEKKIGKTIEKIYVPEEKLLKDIQEAPIPINVILSINHSVFVKGDHTNFEIEPSFGVEASQLYPDVKYTSVEEYLDQFV</v>
          </cell>
        </row>
        <row r="27289">
          <cell r="F27289" t="str">
            <v>Seq_599731</v>
          </cell>
          <cell r="G27289" t="str">
            <v>Seq_599731</v>
          </cell>
          <cell r="H27289" t="str">
            <v>TLGFSLCSQNHTRKPIMAASMAATPNAVESVQCFGRKKTAVAVTYCKRGRGLIKINGCPIELVEPEILRFKAYEPILLLGRHRFAGVDMRIRVKGGGHTSQIYAIRQSIAKALVAFYQKYVDEQSKKEIKDILVRYDRTLLVADPRRCEPKKFGGRGARARFQKSYR</v>
          </cell>
        </row>
        <row r="27290">
          <cell r="F27290" t="str">
            <v>Seq_448472</v>
          </cell>
          <cell r="G27290" t="str">
            <v>Seq_448472</v>
          </cell>
          <cell r="H27290" t="str">
            <v>EKQGEVVLFGTWASNPCTRVELALKLKGIPYEYVEEDLKNKSELLLRHNPVYKKVPVLVHNGKSIAESLIILEYIEECWNTTPKLLPEDPHQRAKVRFWANYYDQKVVPIFHIIFRAKGKEEREKAIEDLSQVLKVFEEGIEKDFPGQNPFFNGESLGYLGISIGSHGCNYKAVHEAMDAVLLSEKNPKFLSWVNALKNCPLMEETLPPHDKLVARLRVW</v>
          </cell>
        </row>
        <row r="27291">
          <cell r="F27291" t="str">
            <v>Seq_349901</v>
          </cell>
          <cell r="G27291" t="str">
            <v>Seq_349901</v>
          </cell>
          <cell r="H27291" t="str">
            <v>SFSSTMAASTMALSSPSFAGKAVQLAPSTSELSVGRITMRKTATRQVSSGSPWYGPDRVKYLGPFSGEPPSYLTGEFPGDYGWDTAGLSADPETFAKNRELEVIHCRWAMLGALGCVFPELLARNGVKFGEAVWFKAGAQIFSEGGLDYLGNPSLIHAQSILAIWATQVILMGAVEGYPIAGGPLGE</v>
          </cell>
        </row>
        <row r="27292">
          <cell r="F27292" t="str">
            <v>Seq_515052</v>
          </cell>
          <cell r="G27292" t="str">
            <v>Seq_515052</v>
          </cell>
          <cell r="H27292" t="str">
            <v>ALGNYLVGKGYKLVNGGTENHLVLWDLRPLGLTGNKVEKLCDLCNITVNKNAVFGDSSALAPGGVRIGTPAMTSRGLVEKDFEQIGEFLHRAVCVTLSIQKEHGKLLKDFNKGLVNNKDIEALKADVEKFSSSFDMPGFLMSEMKYQD</v>
          </cell>
        </row>
        <row r="27293">
          <cell r="F27293" t="str">
            <v>Seq_212246</v>
          </cell>
          <cell r="G27293" t="str">
            <v>Seq_212246</v>
          </cell>
          <cell r="H27293" t="str">
            <v>NQRIKTHTNTNSYQNLPMLAMKNFRVFFLALLLLLASPVARCQSDSDAEGREAAEEVVADLGIVGEDVQDFGDGSFSPAPGVDTVCVFPKNSARLITAGEETELLVGMKNDGEATVNVIAIKASVHLPFDHRLQVQNLSTQGFNNATVPASAQATFPYIFAVSKFLQPGTFDLVGTIIYEIDQNPYQNTFYNGT</v>
          </cell>
        </row>
        <row r="27294">
          <cell r="F27294" t="str">
            <v>Seq_337705</v>
          </cell>
          <cell r="G27294" t="str">
            <v>Seq_337705</v>
          </cell>
          <cell r="H27294" t="str">
            <v>KSFIEVHPDSHFPHTELAVRRLQARTGFTGSAGRRDRRLRLGPFRRRLRRSLRRSGSLENSSVVTRSNFNHLYWTLTQQLAHHTINGCNLRPGDLLGTGTISGPEPQSYGCLLELTWNGQKPLSLNGTTRKFLEDGDEVIFSGYSKGNGYNVGFGTCSGKIIPPP</v>
          </cell>
        </row>
        <row r="27295">
          <cell r="F27295" t="str">
            <v>Seq_453748</v>
          </cell>
          <cell r="G27295" t="str">
            <v>Seq_453748</v>
          </cell>
          <cell r="H27295" t="str">
            <v>GFSQKNQNGKTHKTQRTLLFDPFSLNNNNMATQMSKKRKFVADGVFYAELNEVLTRELAEDGYSGVEVRVTPMRTEIIIRATRTQNVLGEKGRRIRELTSLVQKRFKFPENSVELYAEKVNNRGLCAIAQAESLRYKLLGGLAVRRACYGVLRFVMESGAKGCEVIVSGKLRAQRAKAMKFKDGYMISSGQPVNEYIDSAVRHV</v>
          </cell>
        </row>
        <row r="27296">
          <cell r="F27296" t="str">
            <v>Seq_503621</v>
          </cell>
          <cell r="G27296" t="str">
            <v>Seq_503621</v>
          </cell>
          <cell r="H27296" t="str">
            <v>GFELQRRQGDTQYSQMYTDIGIYYAPGPILRGEAFDGAEAVRKLENWLIENNGFQPQYAVSELSEKNFWRMFDAELYEQARKKYGAVGTFMSVYYKCKKGRKTEKEVQEAEQAHLETAYAEVDQPMD</v>
          </cell>
        </row>
        <row r="27297">
          <cell r="F27297" t="str">
            <v>Seq_309914</v>
          </cell>
          <cell r="G27297" t="str">
            <v>Seq_309914</v>
          </cell>
          <cell r="H27297" t="str">
            <v>IDFEFLGNLSGDPYILHTNVFSQGKGNREQQFYLWFDPTADFHTYSILWNPQRIIYSVDGTPIREFKNSESIGVPFPKNQPMRIYSSLWNADDWATRGGLVKTDWSQAPFTASYRNFKADACTWSSGASSCSSTTPSPSSKRSSWLSQELDSASQERLKWVQKNYMIYNYCSDTKRFPQGLPPECSA</v>
          </cell>
        </row>
        <row r="27298">
          <cell r="F27298" t="str">
            <v>Seq_543350</v>
          </cell>
          <cell r="G27298" t="str">
            <v>Seq_543350</v>
          </cell>
          <cell r="H27298" t="str">
            <v>LIFLRSLSLSRQLTNFLRICNKHSIQGLSKMAESKPGLRKPTFTKVDQLRPGTSGHTLTVKVVSTKMVLQKGRADGPQVRQMRIAECLVGDETGLIIFTARNDQVDLMKEGSTVILRNAKIDMFKGSMRLAVDKWGRVEVTEPADFTVKEDNNLSLIEYELVNVVEE</v>
          </cell>
        </row>
        <row r="27299">
          <cell r="F27299" t="str">
            <v>Seq_226466</v>
          </cell>
          <cell r="G27299" t="str">
            <v>Seq_226466</v>
          </cell>
          <cell r="H27299" t="str">
            <v>TEENCQKSRIFFIAWSPDTARVRSKMIYASSKDRFKRELDGIQIELQATDPTEMGLDVIKSRAC</v>
          </cell>
        </row>
        <row r="27300">
          <cell r="F27300" t="str">
            <v>Seq_542386</v>
          </cell>
          <cell r="G27300" t="str">
            <v>Seq_542386</v>
          </cell>
          <cell r="H27300" t="str">
            <v>SVFAMASLGMKNPQDIWCLKENSRIFMEAFKLFFMKREKDIGNLTFDKDDQLAVEFVTAAANIRASSFGIPLHSLFEAKGIAGNIVHAVATTNAIIAGLIVIEAIKVLQNDTNNYRMTYCLEHPTRKMLLMPVEPFEANKSCYVCSESPLTL</v>
          </cell>
        </row>
        <row r="27301">
          <cell r="F27301" t="str">
            <v>Seq_163104</v>
          </cell>
          <cell r="G27301" t="str">
            <v>Seq_163104</v>
          </cell>
          <cell r="H27301" t="str">
            <v>RRKKIFLMGRWMRPEVYPLLAAMTFVTSLCTFQLVRNVLQNPDVRVNKAHRKMAVLDNREEGMRYAEHGFRKFLRTRPPEVMPTINNFFSQDN</v>
          </cell>
        </row>
        <row r="27302">
          <cell r="F27302" t="str">
            <v>Seq_303378</v>
          </cell>
          <cell r="G27302" t="str">
            <v>Seq_303378</v>
          </cell>
          <cell r="H27302" t="str">
            <v>GHASKVVLTKDTTTIVGDGSTQEAVNKRVAQIRNLIEAAEQDYEKEKLNERIAKLSGGVAVIQVGAQTETELKEKKLRVEDALNATKAAVEEGIVVGGGCTLLRLASKVDAIRDSLDNDEEKVGADIVKRALSYPLKLIAKNAGVNGSVVSEKVLSSDNFKYGYNAATGKYEDLMAAGIIDPTKVVRCCLEHASSVAKTFLMSDCVVVEIKEPEQVPAGNPMDNSGYGY</v>
          </cell>
        </row>
        <row r="27303">
          <cell r="F27303" t="str">
            <v>Seq_97840</v>
          </cell>
          <cell r="G27303" t="str">
            <v>Seq_97840</v>
          </cell>
          <cell r="H27303" t="str">
            <v>KSHFNMAEAHAAPNAELLEWPKKDKRRFLHVVYRVGDLDCTIKFYTECFGMKLLRKRDIPEEKYSNAFLGFGSEETNFVVELTYNYGVSSYDIGTGFGHFAIATPDVYKLVEDIRAKGGVVTREPGPVKGGQSVIAFVKDPDGYVFELIQRGPTPEPLCQVMLRVGDLDRSIKFYEQALGMRVVKKVDRPEYKYTLAMLGYAEEHETTVLELTYNYG</v>
          </cell>
        </row>
        <row r="27304">
          <cell r="F27304" t="str">
            <v>Seq_496807</v>
          </cell>
          <cell r="G27304" t="str">
            <v>Seq_496807</v>
          </cell>
          <cell r="H27304" t="str">
            <v>IIKSYYDKRIVGCPGGEGEDEHDVVWFWLEKGKPHECPVCTQYFELEVVGPGGPPDGHGDDDDHHH</v>
          </cell>
        </row>
        <row r="27305">
          <cell r="F27305" t="str">
            <v>Seq_159074</v>
          </cell>
          <cell r="G27305" t="str">
            <v>Seq_159074</v>
          </cell>
          <cell r="H27305" t="str">
            <v>QAIKSNSQLLISTLQTLLPLLNSVMANSLVLKLTCLALMCLVIGAPVAQAAISCGQVQSSLVACIPYLRSGGSPTQACCNGVKSLNNAAKTTADRQAACECLKTAAGSISGLSPANAASLPGKCGVNVPYKISTSTNCKNVK</v>
          </cell>
        </row>
        <row r="27306">
          <cell r="F27306" t="str">
            <v>Seq_156747</v>
          </cell>
          <cell r="G27306" t="str">
            <v>Seq_156747</v>
          </cell>
          <cell r="H27306" t="str">
            <v>LSLSHSLSTKNLSSPMAIQIQAIKARQIFDSRGNPTVEVDVTTSDGAFYRAAVPSGASTGIYEALELRDGGSDYLGKGVSKAVENVNAIIAPALIGKDPTDQVAIDNFMVQQLDGTVNEWGWCKQKLGANAILAVSLAVCKAGAGVNKIPLYKHIANLAGNKKLVLPVPAFNVINGGSHAGNKLAMQ</v>
          </cell>
        </row>
        <row r="27307">
          <cell r="F27307" t="str">
            <v>Seq_120304</v>
          </cell>
          <cell r="G27307" t="str">
            <v>Seq_120304</v>
          </cell>
          <cell r="H27307" t="str">
            <v>DLFPLLPEAFKGIKQIGVIGWGSQGPAQAQNLRDSLVEAKSDIVVKIGLRKGSRSFAEARAAGFTEESGTLGDIYETVSGSDLVLLLISDSAQADNYLKIFSHMKPNSILGLSHGFLLGHLQSEGLDFPKNMSVIAVCPKGMGPSVRRLYVQGKEINGAGINSSFAVHRDVDGRATDVALGWSVALGSPFTFATTLEQEYKSDIFGERGILLGAVHGIVESLFRRYTENGMSEDLAYKNTVECITG</v>
          </cell>
        </row>
        <row r="27308">
          <cell r="F27308" t="str">
            <v>Seq_585507</v>
          </cell>
          <cell r="G27308" t="str">
            <v>Seq_585507</v>
          </cell>
          <cell r="H27308" t="str">
            <v>HFCKSNCKGMLLSFSHNGHRSFCLHLFIQSTTRRCKTRTHYVGTSKNKFYCTSVNLKFFHYIWILMKES</v>
          </cell>
        </row>
        <row r="27309">
          <cell r="F27309" t="str">
            <v>Seq_416379</v>
          </cell>
          <cell r="G27309" t="str">
            <v>Seq_416379</v>
          </cell>
          <cell r="H27309" t="str">
            <v>PTEKEKKMTEAQIRKKPGMASVRDMPVLQDGPPPGGFAPVRYARRISSNGPSATAIFLVAVGAWSWGMYRLGQGNKIRRGLKEEKYAARTAILPLIQAEEDERFVKEWKKYLEYEAEVMKDVPGWKVGENVYHSGRWMPPSTGELRSEVW</v>
          </cell>
        </row>
        <row r="27310">
          <cell r="F27310" t="str">
            <v>Seq_359204</v>
          </cell>
          <cell r="G27310" t="str">
            <v>Seq_359204</v>
          </cell>
          <cell r="H27310" t="str">
            <v>IPNLSSQHLILPHLSVIYSKTKIKREGLKIELILKKREKERKEGMGSRVVVTRANRIKAKLQSALEATALEIDDVSYQHAGHAAVRASTAEGQSETHFNVKIVSPKFDGQSLLKRHRLVYDALADELHSGLHALSIVANTPQEAEAKAKSQNPTPNK</v>
          </cell>
        </row>
        <row r="27311">
          <cell r="F27311" t="str">
            <v>Seq_420765</v>
          </cell>
          <cell r="G27311" t="str">
            <v>Seq_420765</v>
          </cell>
          <cell r="H27311" t="str">
            <v>VTTMATATATAPPTSSTTALPQMKKENEKVDYFNLPCPIPYEEIHREAFMSLKSELFEGMRFDFTKGLNQRFSLSHSVFMGPMEIPSQSSETIKIPTAHYEFGANFIDPKLMLFGRIMTDGRLNARVKCDLTDNLSFKGNAQLTNEPHMSHGMAYFDYKGKDYRSQFQLGNGALLGANYIQSV</v>
          </cell>
        </row>
        <row r="27312">
          <cell r="F27312" t="str">
            <v>Seq_17871</v>
          </cell>
          <cell r="G27312" t="str">
            <v>Seq_17871</v>
          </cell>
          <cell r="H27312" t="str">
            <v>KHKHCKRKTAMTSVKVPALVPSPAEDAEQLRKAFQGWGTNEALIISILAHRNAAQRKIIRETYAQTYGEDLLKDLDKELSSDFERAVLLWVLDPAERDAFFG</v>
          </cell>
        </row>
        <row r="27313">
          <cell r="F27313" t="str">
            <v>Seq_607173</v>
          </cell>
          <cell r="G27313" t="str">
            <v>Seq_607173</v>
          </cell>
          <cell r="H27313" t="str">
            <v>CGGYLLEMDRILRPEGAVIFRDEVDVLIKVKKIVSGMRWDTKMVDHEDGPLVPEKILVAVKQYWVAGGNSTSTH</v>
          </cell>
        </row>
        <row r="27314">
          <cell r="F27314" t="str">
            <v>Seq_208464</v>
          </cell>
          <cell r="G27314" t="str">
            <v>Seq_208464</v>
          </cell>
          <cell r="H27314" t="str">
            <v>LQRSLTSFIPNHHQSMAATVSTVPTVNRTPLSLNGSGSGGLVPSSAFLGSSLKKVSSRFTYPKVVSGNFKVVAETSEEKQTEKDKWKGLAFDTSDDQQDITRGKGMVDTLFQAPTGAGTHHAILSSYEYISTGLRQYNLDNSMDGFYIAPAFMDKLVVHITKNFMSLPNIKVPLILGVWGGKGQGKSFQCELVFAKDGN</v>
          </cell>
        </row>
        <row r="27315">
          <cell r="F27315" t="str">
            <v>Seq_621374</v>
          </cell>
          <cell r="G27315" t="str">
            <v>Seq_621374</v>
          </cell>
          <cell r="H27315" t="str">
            <v>NIDTANTLTRALRVGTVWVNCFDTFDAAIPFGGYKMSGQGREKGIYSLNNYLQVKAVVTPLHNPAWL</v>
          </cell>
        </row>
        <row r="27316">
          <cell r="F27316" t="str">
            <v>Seq_579372</v>
          </cell>
          <cell r="G27316" t="str">
            <v>Seq_579372</v>
          </cell>
          <cell r="H27316" t="str">
            <v>IHSPRIPSTEEIADRINKMLAVLETNILWVNPDCGLKTRKYTEVKPALKNMVAAAKLLRTQLASAK</v>
          </cell>
        </row>
        <row r="27317">
          <cell r="F27317" t="str">
            <v>Seq_498609</v>
          </cell>
          <cell r="G27317" t="str">
            <v>Seq_498609</v>
          </cell>
          <cell r="H27317" t="str">
            <v>VQGIYTERAKHASVYLPGKQSWYDLRTGTTYKGSTTYKLDISEDSIPAFQRAGTIIPRKDRFRRSSTQMVNDPYTLVIALNSSQAAEGELYVDDGKSFDFKHGAYIHRRFVFADGKLTSVNLAPTSPGNSRFSTSSVVERIILLGNASRPKSAHIESTNLNVDIELGPLWLQRGRGSAVVTIRKPGVRIADDWTIKIL</v>
          </cell>
        </row>
        <row r="27318">
          <cell r="F27318" t="str">
            <v>Seq_316121</v>
          </cell>
          <cell r="G27318" t="str">
            <v>Seq_316121</v>
          </cell>
          <cell r="H27318" t="str">
            <v>YFAAASTSSSSQASQTLVAVEQFLSVTMGKTRGMGAGRKLKSHRRRQRWADKSYKKSHLGNEWKKPFAGSSHAKGIVLEKIGIEAKQPNSAIRKCARVQLIKNGKKIAAFVPNDGCLNYIEENDEVLIAGFGRKGHAVGDIPGVRFKVVKVSGVSLLALFKEKKEKPRS</v>
          </cell>
        </row>
        <row r="27319">
          <cell r="F27319" t="str">
            <v>Seq_316738</v>
          </cell>
          <cell r="G27319" t="str">
            <v>Seq_316738</v>
          </cell>
          <cell r="H27319" t="str">
            <v>SRKNYKKTKQPLQINQSLSLSDRIEFHICTMPSRRRTLLKVIILGDSGVGKTSLMNQYVNRKFSNQYKATIGADFLTKEVQFEDRLFTLQIWDTAGQERFQSLGVAFYRGADCCVLVYDVNSMKSFDNLNNWREEFLIQASPSDPENFPFVVLGNKVDVDGGNSRVVSEKKARAWCASKG</v>
          </cell>
        </row>
        <row r="27320">
          <cell r="F27320" t="str">
            <v>Seq_50519</v>
          </cell>
          <cell r="G27320" t="str">
            <v>Seq_50519</v>
          </cell>
          <cell r="H27320" t="str">
            <v>THYQAISSLCNADPTPSLSPCKFLQHVFGASKVAATSSTGKLELLKSLGADLAIDYTKENFEELPEKFDVVYDAVGQTDRAVKAVKEGGHVVTIVGPVVPPATIFVLTSKGSILEKLKPYLESGKVKPVIDPKSPFPFSKTVEAFSYLDSNR</v>
          </cell>
        </row>
        <row r="27321">
          <cell r="F27321" t="str">
            <v>Seq_260449</v>
          </cell>
          <cell r="G27321" t="str">
            <v>Seq_260449</v>
          </cell>
          <cell r="H27321" t="str">
            <v>GFSIQHTQWPCLQVGNQQRPNYLPMEVCKIVEGQRYSKRLNERQITALLKVTCQRPQERERDIMQTVEHNAYHNDPYAKEFGIKISERLASVEARILPAPWLKYHDTGREKDCLPQVGQWNMMNKKMVNGGTVNNWICINFSRNVQDSVARGFCYELAQMCYISGMAFNPEPVLPPLSARPDQVERVLKTRYHDAMTKVQPQGKELDLLIVILPDNNGSLYGDLKRICETDLGLVSQCCLTKHVFRMSKQY</v>
          </cell>
        </row>
        <row r="27322">
          <cell r="F27322" t="str">
            <v>Seq_323332</v>
          </cell>
          <cell r="G27322" t="str">
            <v>Seq_323332</v>
          </cell>
          <cell r="H27322" t="str">
            <v>LYQLDSFDPAPLPPDELTGHVITVPACNDHMLRVSEFVGVGNLIAPEDVAYDAKSGVIYTGCADGWISRVTVNDSAADSVVEKWINTGGRPLGIAFGHNNELIVADTEKGLLNVTADGVVELLTDEADGQKFKLTDAVDVAHNGIIYFTDASYKYSLSKANWDILEGKPNGRLLSYDPATKTTKVLVHNLYFANGVVVSPDQNYVIFCETPMRRCGKYHI</v>
          </cell>
        </row>
        <row r="27323">
          <cell r="F27323" t="str">
            <v>Seq_481029</v>
          </cell>
          <cell r="G27323" t="str">
            <v>Seq_481029</v>
          </cell>
          <cell r="H27323" t="str">
            <v>AKMAVPLLTKKIVMKRVKHFKRPQSDRKISVKPSWHRPKGIDSRVRRKFKGCALMPNIGYGSDKKTRHFLPNGFKKFVVHNVKELELLMMHNRTYCAEIAHNISTRKRKEIVERAAQLDVVVTNKLARLRSQEDE</v>
          </cell>
        </row>
        <row r="27324">
          <cell r="F27324" t="str">
            <v>Seq_242748</v>
          </cell>
          <cell r="G27324" t="str">
            <v>Seq_242748</v>
          </cell>
          <cell r="H27324" t="str">
            <v>FLFSSPSPPIFSLNTKKKKKKKMANAASGMAVHDDCKLKFLELKAKRTYRFIVYKIEEKQKQVIVEKLGEPTDSYEDFSASLPANECRYAVYDFDFMTEENVPRSRIVFIAWSPDISKVRSKMIYASSKDRFKRELDGIQVELQATDPTEMGIDVIKSRTM</v>
          </cell>
        </row>
        <row r="27325">
          <cell r="F27325" t="str">
            <v>Seq_291175</v>
          </cell>
          <cell r="G27325" t="str">
            <v>Seq_291175</v>
          </cell>
          <cell r="H27325" t="str">
            <v>QDLLTGDELLSDSFPYKEIENGMLWEVEGKWVVQGAVDVDIGANPSAEGGGEDEGVDDQAVKVVDIVDTFRLQEQPAFDKKQFVTFMKRYIKNLTPKLEADKQELFKKHIEGATKFLLSKLSDLQFFVGESMHDDGGLVFAHYKEGATDPTFIYF</v>
          </cell>
        </row>
        <row r="27326">
          <cell r="F27326" t="str">
            <v>Seq_204606</v>
          </cell>
          <cell r="G27326" t="str">
            <v>Seq_204606</v>
          </cell>
          <cell r="H27326" t="str">
            <v>DETSNTSLQMAPKRGGKAPVPAAASKKKTEKVLNPLFEKRPKQFGIGGALPPKRDLTRFVKWPKTVQLQRKKRILKQRLKVPPALNQFTKTLDKNLATNLFKMLLKYRPEDKAAKRERLLKRAQAESEGKTVEAKKPIVVKYGLNHVTYLIEQNKAQLVVIAHDVDPIELVVWLPALCRKMEIPYCIVKGKARLGSIVHKKTASVLCLTTVKNEDKLEFSKILEAIKANFNDKYDEY</v>
          </cell>
        </row>
        <row r="27327">
          <cell r="F27327" t="str">
            <v>Seq_458631</v>
          </cell>
          <cell r="G27327" t="str">
            <v>Seq_458631</v>
          </cell>
          <cell r="H27327" t="str">
            <v>SRLTVSLTRPMESTRGATRYFNDSKRILSEEERAAETVYIQKMEREKLEKMKRKAEKEKAEKGNESADKKPESTNNG</v>
          </cell>
        </row>
        <row r="27328">
          <cell r="F27328" t="str">
            <v>Seq_188928</v>
          </cell>
          <cell r="G27328" t="str">
            <v>Seq_188928</v>
          </cell>
          <cell r="H27328" t="str">
            <v>LSCGISTGMGAALNVAKPKKGQSVAVFGLGAVGLAACEGARMAGASRIIGIDLHSGRFEEAKKFGVTEFVNPKDHDKPVQEVIAEMTDGGVDRALECTGSIQAMISAFECVHDGWGVAVLVGVPNKDDSFQTHPVNFLNEKTLKGTFFGNYKPRTDIPSVVEKYMNKELELEKFITHSIPFSEINKAFDYMLKGQSIRCIIRMDAQNITDQDGVYH</v>
          </cell>
        </row>
        <row r="27329">
          <cell r="F27329" t="str">
            <v>Seq_4695</v>
          </cell>
          <cell r="G27329" t="str">
            <v>Seq_4695</v>
          </cell>
          <cell r="H27329" t="str">
            <v>NMTKDRSIGVAVDFSKGSKLALKWAIDNLLEKGDTLYVIHIKAPLGRESRNQLWFASGSPLIPLVEFREKEIVGKYEVDLDPEVLELLDTASRHKQVTVVAKIYWGDAREKLCGAVEDLRLDCIVMGSRGLGSIQRVLLGSVTSYVVANANCPVTVIKDQNPRGN</v>
          </cell>
        </row>
        <row r="27330">
          <cell r="F27330" t="str">
            <v>Seq_228623</v>
          </cell>
          <cell r="G27330" t="str">
            <v>Seq_228623</v>
          </cell>
          <cell r="H27330" t="str">
            <v>AGRPETEALEVMNIFSAALEGSALKSLNLSNNALGEKGVRAFGALLHSQACLEELYLMNDGISEEAARAVSELIPSTDKLRVLQFHNNMTGDEGALAISEVVKRSPLLEDFRCSSTRIGSEGGVALSKALETCTHLKKLDLRDNMFGVEGGLALSKALSKHSDLSEVYLSYLNLEDEGS</v>
          </cell>
        </row>
        <row r="27331">
          <cell r="F27331" t="str">
            <v>Seq_478482</v>
          </cell>
          <cell r="G27331" t="str">
            <v>Seq_478482</v>
          </cell>
          <cell r="H27331" t="str">
            <v>KLKLDHYSGAGFSSKSRYMFGKVTIQIKLVEGDSAGTVTAFYMSSDGPNHNEFDFEFLGNTTGEPYTIQTNIYVNGVGNREQRLNLWFDPTKEFHSYSLFWNQRHVLFLVDDTPIRVHPNMENKGLPFPKDQPMGVYSSIWNADDWATQGGRVKTDWSHAPFIATYTGFEIDACEVPASVAATESAKNCSSSGVKRYWWDEPTLAELNVHQSHQLK</v>
          </cell>
        </row>
        <row r="27332">
          <cell r="F27332" t="str">
            <v>Seq_212399</v>
          </cell>
          <cell r="G27332" t="str">
            <v>Seq_212399</v>
          </cell>
          <cell r="H27332" t="str">
            <v>DLCRDAMAMIDEPLYPIAVLIDELKNEDIQLRLNSIRRLSTIARALGEERTRKELIPFLSENNDDDDEVLLAMAEELGVFIPYVGGVEHANVLLPPLETLSTVEETCVRDKAVESLCRIGAQMREQDLVEYFIPLVKRLAAGEWFTARVSSCGLFHIAYPSAPETLKTELRTIYSQLCQDDMPMVRRSAATNLGKFAATVQAS</v>
          </cell>
        </row>
        <row r="27333">
          <cell r="F27333" t="str">
            <v>Seq_480571</v>
          </cell>
          <cell r="G27333" t="str">
            <v>Seq_480571</v>
          </cell>
          <cell r="H27333" t="str">
            <v>KVQELFVYEFNERDRGSPAFLKLSQKSVNSLGDLVPFSNKLYSGDLQKRLGITAGMCILIENKPEKKGDRYEATYSFYFGDYGHISVQGPYLTYEDTCLAVTGGSGIFEGVYGQVKLHQIVFPFKLFYTFYLKGIEDLPQELLGKPVEPNPAVEPSPAAKACEPQATVTNFTN</v>
          </cell>
        </row>
        <row r="27334">
          <cell r="F27334" t="str">
            <v>Seq_79101</v>
          </cell>
          <cell r="G27334" t="str">
            <v>Seq_79101</v>
          </cell>
          <cell r="H27334" t="str">
            <v>LLRQGVLGIKVKIMLDWDPKGKMGPTTPLPDLVTIHTPKEEEYTPAIVSTPSELTVA</v>
          </cell>
        </row>
        <row r="27335">
          <cell r="F27335" t="str">
            <v>Seq_403189</v>
          </cell>
          <cell r="G27335" t="str">
            <v>Seq_403189</v>
          </cell>
          <cell r="H27335" t="str">
            <v>TMVDKGSKGRKEEVVTREYTINLHKRLHGCTFKKKAPKAIKEIRKFAQKAMGTTDVRVDVKLNKHVWSRGIRSVPRRVRVRVARKRNDEEDAKEEFFSLVTVAEIPPEGLKGLGTKVIEEED</v>
          </cell>
        </row>
        <row r="27336">
          <cell r="F27336" t="str">
            <v>Seq_601570</v>
          </cell>
          <cell r="G27336" t="str">
            <v>Seq_601570</v>
          </cell>
          <cell r="H27336" t="str">
            <v>LTLTMSLVANEDFQHILRVLNTNVDGKQKIMFALTSIKGIGRRFANLVCKKADVDMNKRAGELTAAELDNLMVIVANPRQFKIPDWFLNRKKDYKDGKYSQVVSNALDMKLRDDLERLKKIRNHRGLRHYWGLRVRGQHTKTTGRRGKTVGVSKKR</v>
          </cell>
        </row>
        <row r="27337">
          <cell r="F27337" t="str">
            <v>Seq_502932</v>
          </cell>
          <cell r="G27337" t="str">
            <v>Seq_502932</v>
          </cell>
          <cell r="H27337" t="str">
            <v>GKLTRNFKHLNLDFQLLKDETTGKRTLKIEAWFGSRKTSAAIRTALSHVENLITGVTKGYRYKMRFVYAHFPINASITNSNRSIEIRNFLGEKKVRKVDMLEGVTILRSEKVKDELVLDGNDIELVSRSAALINQKCHVKNKDIRKFLDGIYVSEKDTIAVED</v>
          </cell>
        </row>
        <row r="27338">
          <cell r="F27338" t="str">
            <v>Seq_76268</v>
          </cell>
          <cell r="G27338" t="str">
            <v>Seq_76268</v>
          </cell>
          <cell r="H27338" t="str">
            <v>QLLKMASSSFVFLTATFLILCTLTKATNPGLFLTLVNNCPFTVWPAIQPNSGHPVLERGGFALHTLTHHSFPAPTQHWSGRIWARTDCTYANNRFSCATGDCGNRLECNGLGGATPATLAQFSLHHGHTDLSSYAVSLVDGFNVPMTVTPHEGKGQCPVVGCRANLLATCPDKLQLRSPPGHGPVVACKSGCEAFGTDELCCRNHYNSPQTCRASTFSEFFKHACPA</v>
          </cell>
        </row>
        <row r="27339">
          <cell r="F27339" t="str">
            <v>Seq_589959</v>
          </cell>
          <cell r="G27339" t="str">
            <v>Seq_589959</v>
          </cell>
          <cell r="H27339" t="str">
            <v>QKLVLNISVGESGDRLTRAAKVLEQLSGQNPVFSKARYTVRSFGIRRNEKIACYVTVRGEKAMQLLESGLKVKEYELLRRNFSDTGCFGFGIQEHIDLGIKYDPSTGIYGMDFFVVLERPGYRVGRRRRCKSRVGIQHRVTKDDA</v>
          </cell>
        </row>
        <row r="27340">
          <cell r="F27340" t="str">
            <v>Seq_543202</v>
          </cell>
          <cell r="G27340" t="str">
            <v>Seq_543202</v>
          </cell>
          <cell r="H27340" t="str">
            <v>AKLADVLELVGIPYLTSTTQSGGKHVEFVSVDKCKEENGGPYKASIPLSQATNPDADVLLAYEMNGETLNRDHGYPLRVVVPGIIGARSVKWIDSINIIAEECQGFFMQKDYKMFPPSVDWDNINWASRRPQMDFPVQSVICSLEDVNAIKPGKVKISGYAVSGGGRGIERVDVSIDGGKTWMEASRYQKTGVPYIADGIKSDKWAWVLFEVTVDVMQSTEIVAKAVDIASN</v>
          </cell>
        </row>
        <row r="27341">
          <cell r="F27341" t="str">
            <v>Seq_283228</v>
          </cell>
          <cell r="G27341" t="str">
            <v>Seq_283228</v>
          </cell>
          <cell r="H27341" t="str">
            <v>QRERNFSFFANQRAKMSPTDSSREENVYMAKLAEQAERYEEMVEFMEKVAKTVDVEELTVEERNLLSVAYKNVIGARRASWRIISSIEQKEESRGNEDHVVIIKEYRGKIENELSKICDGILGLLETHLIPSASAAESKVFYLKMKGDYHRYLAEFKTGAERKEAAESTLLAYKSAQDIALAELPPTHPIR</v>
          </cell>
        </row>
        <row r="27342">
          <cell r="F27342" t="str">
            <v>Seq_560842</v>
          </cell>
          <cell r="G27342" t="str">
            <v>Seq_560842</v>
          </cell>
          <cell r="H27342" t="str">
            <v>LLVSLKTVSVFLSFLDLFIISNGCLLLVKKKMASGGGVEEVSNKQVILKDYVSGFPKESDMYLNASGTIKLKVPEGSNAVLVKNLYLSCDPYMRPRMKQPIPGNETYIEPFKPGSPIVGNGVAKVLDSGHP</v>
          </cell>
        </row>
        <row r="27343">
          <cell r="F27343" t="str">
            <v>Seq_88370</v>
          </cell>
          <cell r="G27343" t="str">
            <v>Seq_88370</v>
          </cell>
          <cell r="H27343" t="str">
            <v>KNIVNTHSLRLSTMSAYQGKYADELCANAAYIGTPGKGILAADESTGTIGKRLSSINVENVEENRRALRELLFTTPGALQYLSGVILFEETLYQKTHDGKPFVNLLKENGVLPGIKVDKGTVELAGTNGETTTQGLDGLAQRCQKYYEAGARFAKWRAVLKIGPTEPSQLAINENANGLARYAIICQENGLVPIVEPEILVDGPHDILKCADVTERVLAAVY</v>
          </cell>
        </row>
        <row r="27344">
          <cell r="F27344" t="str">
            <v>Seq_303926</v>
          </cell>
          <cell r="G27344" t="str">
            <v>Seq_303926</v>
          </cell>
          <cell r="H27344" t="str">
            <v>SLFSTLKLLLTFWASYALVAYAGSLNQNFDVTWGDGRGKILNNGGLLTLSLDRASGSGFQSRNEFLFGKIDMQLKLVPGNSAGTVTAYYLSSKGSTWDEIDFEFLGNLSGDPYILHTNIFTQGKGNREQQFYLWFDPTSNFHTYSVLWNPQVIIFSVDGTPIRKFKNSESIGIPFPKKQPMRLYP</v>
          </cell>
        </row>
        <row r="27345">
          <cell r="F27345" t="str">
            <v>Seq_285070</v>
          </cell>
          <cell r="G27345" t="str">
            <v>Seq_285070</v>
          </cell>
          <cell r="H27345" t="str">
            <v>QRTGVGAPVYLAAVLEYLAAEVLELAGNAARDNKKTRINPRHVLLAVRNDEELGKLLQGVTIASGGVLPNINPVLLPKKNASTEAGEKTPKAAKSPKKA</v>
          </cell>
        </row>
        <row r="27346">
          <cell r="F27346" t="str">
            <v>Seq_119614</v>
          </cell>
          <cell r="G27346" t="str">
            <v>Seq_119614</v>
          </cell>
          <cell r="H27346" t="str">
            <v>PFPNSLIHSERERREISIPMAPKQRTPKVSRNPDLVRGVGKYSRSKMYHKRGLWAIKAKNGGVFPRHDAQPKAPAPAAKAPKFYPADDVKKPLVNKRKPKPTKLRASITPGTVLIILSGRFMGKRVVFLKQLSSGLLLVTGPFKINGVPLRRVNQSYVIATSTKVDISGVNVEKFDDKYFAQEVQKKKKKGEGEFF</v>
          </cell>
        </row>
        <row r="27347">
          <cell r="F27347" t="str">
            <v>Seq_27663</v>
          </cell>
          <cell r="G27347" t="str">
            <v>Seq_27663</v>
          </cell>
          <cell r="H27347" t="str">
            <v>DHHQELSTTKTLKLSASFYKLEANPMALSLFGGRRSNVFDPFSLDIWDPFEGFCAVASVPPSARETTAFATARIDWKETPEAHIFKADLPGLKKEEVKVEVEDGNVLQISGERSKEHEEKNEKWHRVERSSGKFMRRFRLPENAKVDQVKANMENGVLTVMVPKEEQKKPAVKAIEISG</v>
          </cell>
        </row>
        <row r="27348">
          <cell r="F27348" t="str">
            <v>Seq_2209</v>
          </cell>
          <cell r="G27348" t="str">
            <v>Seq_2209</v>
          </cell>
          <cell r="H27348" t="str">
            <v>GSENGTMIQNMIKEGKIVPSEVTIKLLQRAMQENGNDKFLIDGFPRNEENRAAFEEVTKIEPAFVLFFDCPEEEMERRLLSRNQGREDDNIETIRKRFKVFLESSLPVIEHYTAREKVRKIDAGRPVEEVFESVKALFTPKDEKAD</v>
          </cell>
        </row>
        <row r="27349">
          <cell r="F27349" t="str">
            <v>Seq_324419</v>
          </cell>
          <cell r="G27349" t="str">
            <v>Seq_324419</v>
          </cell>
          <cell r="H27349" t="str">
            <v>PEERKKTTSRTIMIGGKAFATYTNAKRIVKLVNDVGAVVNNDPEVNSYLKVVFVPNYNVSVAEILIPGSELSQHISTAGMEASGTSNMKFALNGCLIIGTLDGANVEIREEIGEENFFLFGATADEVPRLRKERENGKFKPDPRFEEAKEFIRSGAFGSYDFNPLLDSLEGNSGYGRGDYFLVGQDFPSYMDAQARVDEAY</v>
          </cell>
        </row>
        <row r="27350">
          <cell r="F27350" t="str">
            <v>Seq_521525</v>
          </cell>
          <cell r="G27350" t="str">
            <v>Seq_521525</v>
          </cell>
          <cell r="H27350" t="str">
            <v>EFHRNSMLANFESWGIVFNSFASLESVYFDHLKREVGHNRVWAVGPVLPLEGDLIGSATRGGASSVPCHELMTWLDACLDNSVVYVCFGSRAVLTSKQLNVLATALECSGVHFILCVRVPDDQGSILDGFRDRMGDKGLVIKGWAPQVAILRHRAVGSFLTHCGWNSVLEGLSREL</v>
          </cell>
        </row>
        <row r="27351">
          <cell r="F27351" t="str">
            <v>Seq_319017</v>
          </cell>
          <cell r="G27351" t="str">
            <v>Seq_319017</v>
          </cell>
          <cell r="H27351" t="str">
            <v>LKLGGGSLSFNKEKANPFINTKSFSRISMVAAVKVSRFEGVTMAPPDPILGVSEAFKADNDEMKLNLGVGAYRTEELQPYVLNVVKKAENLMVERGENKEYLPIEGLAAFNKVTAELLFGASNPVIKEQRVATVQGLSGTGSLRLAAALIERYFPGAKVLISSPTWGNHKN</v>
          </cell>
        </row>
        <row r="27352">
          <cell r="F27352" t="str">
            <v>Seq_52015</v>
          </cell>
          <cell r="G27352" t="str">
            <v>Seq_52015</v>
          </cell>
          <cell r="H27352" t="str">
            <v>KMRFVYAHFPINASITNTSKSIEIRNFLGEKKVRKVDMLDGVTILRSEKVKDELVLDGNDIELVSRSAALINQKCHVKNKDIRKFLDGIYVSERGTIVEE</v>
          </cell>
        </row>
        <row r="27353">
          <cell r="F27353" t="str">
            <v>Seq_322598</v>
          </cell>
          <cell r="G27353" t="str">
            <v>Seq_322598</v>
          </cell>
          <cell r="H27353" t="str">
            <v>TQKREAKKEEDMDSDEGKLFIGGIAWDTSEETLTEYFTQYGQVTQAVIMREKPTGRPRGFGFVVFSDPSVLDRVLQDRHTIDGRTVEAKRALSREEQQTSSRTGNFNTGRTSGGGGNFKTKKIFVGGLPSNLAEDGFRQYFETYGQVTDVVIMYDQNTQRPRGFGFITFDTEDAVDRVLHKTFHDLNGKSVEVKRALPKDANPGGGGRSGGYQGYGASGASTNTFDGRTDGSR</v>
          </cell>
        </row>
        <row r="27354">
          <cell r="F27354" t="str">
            <v>Seq_562893</v>
          </cell>
          <cell r="G27354" t="str">
            <v>Seq_562893</v>
          </cell>
          <cell r="H27354" t="str">
            <v>SKALEGHSQLKEVDFSANLVRRAGARVLAQVVVQKPKFKLLNINGNFISDEGIDEIQDVFKKCPDMLGPLDENDPEGREDDEESGEGEGNEDELESKLKNLEVNQED</v>
          </cell>
        </row>
        <row r="27355">
          <cell r="F27355" t="str">
            <v>Seq_69275</v>
          </cell>
          <cell r="G27355" t="str">
            <v>Seq_69275</v>
          </cell>
          <cell r="H27355" t="str">
            <v>KSPRRLCIRLWQTLYLSFTSNQNQPKMRECISIHIGQAGIQVGNACWELYCLEHGIQPDGQMPGDKTVGGGDDAFNTFFSETGAGKHVPRAVFLDLEPTVIDEVRTGTYRQLFHPEQLISGKEDAANNFARGHYTIGKEIVDLCLDRIRKLADNCTGLQGFLVFHAVGGGTGSGLGSLLLERLSVDYGKKSKLGFTVYPSPQV</v>
          </cell>
        </row>
        <row r="27356">
          <cell r="F27356" t="str">
            <v>Seq_370669</v>
          </cell>
          <cell r="G27356" t="str">
            <v>Seq_370669</v>
          </cell>
          <cell r="H27356" t="str">
            <v>GTHALSLSLSLSLSLVLCVESKMAAVPAVAVNGVKVGSASQLYLESKAVKDTKSLISDLCRQFYNLGWVSGTGGSITIKVHDDSIPKPHQLIVTSPSGVQKERMVPEDMYVLSPEGSFLWEPSPKPYPHKPPKCSDCGPLFLKAYDMCNAGAVIHSHGIESCLVTMLNPLSKEFRITHMEMIKGIKGHGYYDELVVPIIENTAYEFELTESLAKAIEAYPKTTAVLVRNHGIYIWGRLLDQRKNSG</v>
          </cell>
        </row>
        <row r="27357">
          <cell r="F27357" t="str">
            <v>Seq_612167</v>
          </cell>
          <cell r="G27357" t="str">
            <v>Seq_612167</v>
          </cell>
          <cell r="H27357" t="str">
            <v>GQPSSTLERVILILWGTISQSFSMRDAMQFPDVVHAFKPNPKTNIQEMWRILDYCSHLPESLNTFTFFFDDVGIPQDYRHMDGSSVNTYTLINKAGKVLYVKFHWRPTCGVKRLTEEEAIRIGGTNHSHATKDLVDSIAAGNFPEWKLYVQTMDPDHEDRYDFDPLDG</v>
          </cell>
        </row>
        <row r="27358">
          <cell r="F27358" t="str">
            <v>Seq_456088</v>
          </cell>
          <cell r="G27358" t="str">
            <v>Seq_456088</v>
          </cell>
          <cell r="H27358" t="str">
            <v>DTHIVHTEPLSVSLKNRIVWLIDLVGMGVFTFVCRNSGDEWTGKSLSGDLEASAGSTFDLQRKLVQTALSSDSSGGVQSSFSFVTPSSAVFQVIVGAPAAAAFVGGGAASAPSGGAAPAAEEKKEEKKEEKKEESEDEDMGFSLFD</v>
          </cell>
        </row>
        <row r="27359">
          <cell r="F27359" t="str">
            <v>Seq_437577</v>
          </cell>
          <cell r="G27359" t="str">
            <v>Seq_437577</v>
          </cell>
          <cell r="H27359" t="str">
            <v>AGGVFLVTIHFPPDYPFKPPKVAFRTKVFHPNINSNGSIGLDILKEQWSPALTISKVLLPICSLLTDPNPDDPLVPEIAHMYKTDRSKYETTARSWTQKYAMG</v>
          </cell>
        </row>
        <row r="27360">
          <cell r="F27360" t="str">
            <v>Seq_456447</v>
          </cell>
          <cell r="G27360" t="str">
            <v>Seq_456447</v>
          </cell>
          <cell r="H27360" t="str">
            <v>RRRRMARYDRAITVFSPDGHLFQVEYALEAVRKGNAAVGVRGTDTIVLGVEKKSTAKLQDTRSVRKIVNLDNHIALACA</v>
          </cell>
        </row>
        <row r="27361">
          <cell r="F27361" t="str">
            <v>Seq_376783</v>
          </cell>
          <cell r="G27361" t="str">
            <v>Seq_376783</v>
          </cell>
          <cell r="H27361" t="str">
            <v>CCVGTELRKKERGLTMKKVISVSVLPVLLVLVLLCSVCELGHCLERSSVLKMRLGGIHDCKGSQNSAEIDSLARFAVQEHNKKANSLLEFARVLKAKEQVVAGKM</v>
          </cell>
        </row>
        <row r="27362">
          <cell r="F27362" t="str">
            <v>Seq_325098</v>
          </cell>
          <cell r="G27362" t="str">
            <v>Seq_325098</v>
          </cell>
          <cell r="H27362" t="str">
            <v>YHKHLAMASATAPTTLSLLPTTTSSSTSHTRSSLLHLSPTSSSISLRSTSLRRLGFSAADPLLSLKVASKVRSFGGKGVRGVVSMVKKSVGDLTSADLKGKKVFVRADLNVPLNDNQEITDDTRIRAAVPTIKHLIQNGAKVLLSSHLGRPKGVTPKFSLAPLVPRLSELLGIQVVKADDCIGPEVEKLVASLPD</v>
          </cell>
        </row>
        <row r="27363">
          <cell r="F27363" t="str">
            <v>Seq_299706</v>
          </cell>
          <cell r="G27363" t="str">
            <v>Seq_299706</v>
          </cell>
          <cell r="H27363" t="str">
            <v>AFQHHIRSDSNLMAQLFPNDPELARAVLGNDLNKLQDLLRERHRQKSDLRRQQEEELALLYADPFDVEAQKKIEAAIRQKGIDENWAAALEHNPEAFARVVMLYVDMEVNGFPLKAFVDSGAQSTIISKSCAERCGLLRLMDQRYKGIAQGVGQSEILGRVHVAPIQIGNIFYPCSFTVLDSPIMEFLFGLDMLPKHQCIID</v>
          </cell>
        </row>
        <row r="27364">
          <cell r="F27364" t="str">
            <v>Seq_540054</v>
          </cell>
          <cell r="G27364" t="str">
            <v>Seq_540054</v>
          </cell>
          <cell r="H27364" t="str">
            <v>ETYDVTTIRASTPMFLMARKIKSLGVKMVISGEGSDEIFGGYLYFHKAPNKEEFHQETCRKIKALHQYDCLRANKSTSAWGLEARVPFLDKEFINVAMAIDPEWKMIKKGEGRIEKWVLRKAFDDEERPYLPKHILYRQKEQFSDGVGYSWIDGLKAHAAQHVTNKMMFNAERIYPHNTPNTKEAYYYRMIFERFFPQNSARLSVPGGASIACSTAKAVEWDATWSTNLDPSGRAALGVHDSAYDNQVPS</v>
          </cell>
        </row>
        <row r="27365">
          <cell r="F27365" t="str">
            <v>Seq_108440</v>
          </cell>
          <cell r="G27365" t="str">
            <v>Seq_108440</v>
          </cell>
          <cell r="H27365" t="str">
            <v>IKRERKRERELGFSFLERERYRERDMSSTGGAGGGSTKGGRGKPKASKSVSRSQKAGLQFPVGRIARFLKAGKYAERVGAGAPVYLSAVLEYLAAEVLELAGNAARDNKKNRIVPRHIQLAVRNDEELSKLLGSVTIANGGVLPNIHQTLLPKKVGKGKGDIGSASQEF</v>
          </cell>
        </row>
        <row r="27366">
          <cell r="F27366" t="str">
            <v>Seq_178559</v>
          </cell>
          <cell r="G27366" t="str">
            <v>Seq_178559</v>
          </cell>
          <cell r="H27366" t="str">
            <v>TMATIIVPENISIHEDAENLQKACKGWGTDEKAIINILGHRNAIQRKQIRQAYEELYQEDLIKRLESELTGDLEKAVYRWILDPVDRDAVLANVAIKKAETEFPVIIELSCIYSPEELLAVRRAYQSRYKRSLEEDVAAHTTGDFRKFLVGLVTTYRYDGPEINERLAKSEADILHEAIKDKIFNHEEVIRILTTRSKAQLKASFNRYRDEHGTSITKKLLKDESNVLQKALHAAIRCIDDPKKY</v>
          </cell>
        </row>
        <row r="27367">
          <cell r="F27367" t="str">
            <v>Seq_606983</v>
          </cell>
          <cell r="G27367" t="str">
            <v>Seq_606983</v>
          </cell>
          <cell r="H27367" t="str">
            <v>GSTAVGKKLMAGAAGTVKRVSLELGGNAPCIVFDDADLDVAVKGALAAKFRNSGQTCVCANRVLVQEGIYEKFANAFSKAVQNLQVGDGFIEGVAQGPLINEAAVPAR</v>
          </cell>
        </row>
        <row r="27368">
          <cell r="F27368" t="str">
            <v>Seq_539249</v>
          </cell>
          <cell r="G27368" t="str">
            <v>Seq_539249</v>
          </cell>
          <cell r="H27368" t="str">
            <v>PLKNLNGSFCEREREREVYFFLGFAYSLSLNIEFQAAKALEEKLKASGVPYEVHIYPGNAHAFMNRSPEGLKRRKGMGFPDEDEASAELAWSRFQSWMTRYLSA</v>
          </cell>
        </row>
        <row r="27369">
          <cell r="F27369" t="str">
            <v>Seq_507290</v>
          </cell>
          <cell r="G27369" t="str">
            <v>Seq_507290</v>
          </cell>
          <cell r="H27369" t="str">
            <v>PKKKKHTHPRKTQKLKLASLSKTPPKKMKMKAKGILVILALVVLAVAVESDPDTVTKVKTVRGKKVCTKGWECNQWSQFCCNETITDYFQVYQFEEWFSKRNTPVAHAVGFWDFQSFILAAAQYEPLGFGTTGNKTEKMKEIAAFLGHVGSQTSCGYGVATGGPLAWGLCFNREMSPSQSYCDDFYKYTYPCAPGAEYYGRGALPIYWNYNYGAAGDGIKTDLLNHPEYVEQNATIAFQAAIWRWMTP</v>
          </cell>
        </row>
        <row r="27370">
          <cell r="F27370" t="str">
            <v>Seq_62334</v>
          </cell>
          <cell r="G27370" t="str">
            <v>Seq_62334</v>
          </cell>
          <cell r="H27370" t="str">
            <v>IISSLTTSLRFDGAINVDITEFQTNLVPYPRIHFMLSSYAPVISAEKAYHEQLSIPEITNAVFEPSSMMAKCDPRHGKYMACCLMYRGDVVPKDVNAAVGTIKTKRTVQFVDWCPTGFKCGINYQPPTVVPGGDLAKVQRAVCMISNNTAVAEVFSRIDHKFDLMYSKRAFVHWYVGEGMEEGEFS</v>
          </cell>
        </row>
        <row r="27371">
          <cell r="F27371" t="str">
            <v>Seq_440327</v>
          </cell>
          <cell r="G27371" t="str">
            <v>Seq_440327</v>
          </cell>
          <cell r="H27371" t="str">
            <v>AHCEKLATMPPKLDPSQVVDVYVRVTGGEVGAASSLAPKIGPLGLSPKKIGEDIAKETAKDWKGLRVTVKLTVQNRQAKVSVVPSAAALVIKALKEPERDRKKTKNIKHNGNISLDDVVEIAKVMRPRSMAKDLSGTVKEILGTCVSVGCTVDGKDPKDLQQEISDGDVEVPLD</v>
          </cell>
        </row>
        <row r="27372">
          <cell r="F27372" t="str">
            <v>Seq_594515</v>
          </cell>
          <cell r="G27372" t="str">
            <v>Seq_594515</v>
          </cell>
          <cell r="H27372" t="str">
            <v>KPLSNMQMPLSGSSLVNTTQSPPIRAQGRGLSIPGQMNYQPGPPHNQVNRVSSSTQLHSVQKGPAQSRGQPPAQQSSQRPGSGSQSSSPPKTALSINSNESGEAESPSESNKSKSALVGKGKANTQGAGRGSFMYGGVQVMGATGNMTVGHGDQNFPGTPAFLPVMQFGGQHPGGVGVPAVGMAFPGY</v>
          </cell>
        </row>
        <row r="27373">
          <cell r="F27373" t="str">
            <v>Seq_277020</v>
          </cell>
          <cell r="G27373" t="str">
            <v>Seq_277020</v>
          </cell>
          <cell r="H27373" t="str">
            <v>QTKIKESKHLQNATQHTLGAKPSSFSFLSIMADDDIPNDVKEEVADIAPFDPTKKKKKKKVVIQDSADDSVDSLAEKTENLSVSDGLESTFSGLKKKKKKPVEVSSLNDESGDAGEDLDDHIGEDEEGQGISLQPRYPWEESDRDYEYEELLGRVFNILRENNPELAGDRRRTVMRPPQVLREGTKKTVFVNFMDLCKTMHRQPDHVMAFLLAELGTSGSLDGQQKIVVKGRFAP</v>
          </cell>
        </row>
        <row r="27374">
          <cell r="F27374" t="str">
            <v>Seq_151978</v>
          </cell>
          <cell r="G27374" t="str">
            <v>Seq_151978</v>
          </cell>
          <cell r="H27374" t="str">
            <v>AKRKAKTERQREGKGAKMGKLVQICVGLAFLALSLSSIAVADDVVVLTEENFEKEVGQDRAALVEFYAPWCGHCKKLAPEYEKLGATFKKAKSVLIAKVDCDDQKSLCSKYDVSGYPTLKWFPKGSLEPKKYEGPRTTEALAEFVNTEGGTNVKIAAIPSNVVVLTSDNFGEVVLDETKDVLVEFYAPWCGHCKNLAPTYEKVATAFKLEEDVVIANVDADKYKDLGEKYGVSGFPTLKFFPKGNKAGEEYEGGRDLKDFVAFINEKRGPRPGWQGTTLLQRREKFKSLECFGEGV</v>
          </cell>
        </row>
        <row r="27375">
          <cell r="F27375" t="str">
            <v>Seq_167517</v>
          </cell>
          <cell r="G27375" t="str">
            <v>Seq_167517</v>
          </cell>
          <cell r="H27375" t="str">
            <v>LDEKTIFHLNPSGRFVIGGPHGDVGLTGRKIIIDTYGGWGAHGGGAFSGKDPTKVDRSGAYIVRQAAKSIVANGLARRAIVQVSYAIGVPEPLSVFVDTYGTGKIPDKEILKIVKESFDFRPGMITINLDLKRGGNGRFSKTAAYGHFGRDDPDFTWEVVKPLKWEKPQS</v>
          </cell>
        </row>
        <row r="27376">
          <cell r="F27376" t="str">
            <v>Seq_621743</v>
          </cell>
          <cell r="G27376" t="str">
            <v>Seq_621743</v>
          </cell>
          <cell r="H27376" t="str">
            <v>FGFHKAALPLYSNSQSSFKRNSHTAIMGKTRGMGAGRKLKSHRRRQRWADKSYKKSHLGNEWKKPFAGSSHAKGIVLEKIGIEAKQPNSAIRKCARVQLIKNGKKIAAFVPNDGCLNYIEENDEVLIAGFGRKGHAVGDIPGVRFKVVKVSGASLLALFKEKKEKPRS</v>
          </cell>
        </row>
        <row r="27377">
          <cell r="F27377" t="str">
            <v>Seq_283207</v>
          </cell>
          <cell r="G27377" t="str">
            <v>Seq_283207</v>
          </cell>
          <cell r="H27377" t="str">
            <v>NRAAFEEVTKIEPAFVLFFDCPEEEMERRLLSRNQGREDDNIETIRKRFKVFLESSLPVIEHYTAREKVRKIDAGRPVEEVFESVKALFTPKDEKAD</v>
          </cell>
        </row>
        <row r="27378">
          <cell r="F27378" t="str">
            <v>Seq_196478</v>
          </cell>
          <cell r="G27378" t="str">
            <v>Seq_196478</v>
          </cell>
          <cell r="H27378" t="str">
            <v>SPYSIMFGPDKCGSTNKVHFILKHKNPKSGEYVEHHLKYPPSVPSDKLSHVYTAILRPDNEVSILIDGEEKKKANFLSAEDFEPPLVPAKTIPDPNDKKPEDWDERDKIPDPDAVKPDDWDEDAPMEIEDEEAVKPEGWLDDEPEEIDDPDASKPEDWDDEEDGEWEPPKIDNPN</v>
          </cell>
        </row>
        <row r="27379">
          <cell r="F27379" t="str">
            <v>Seq_472004</v>
          </cell>
          <cell r="G27379" t="str">
            <v>Seq_472004</v>
          </cell>
          <cell r="H27379" t="str">
            <v>HTIGNARCTSFRQRLYNQSGNGQPDYTLDQSYAAQLKIRCPKSGGDQNLFFLDYVSPTKFDSYYYKNILASKGLLNSDQVLLTKNEGSRELVKKYAENSQLFFEQFAKSMVKMGNISPLTGARGEIRKNCRKVNS</v>
          </cell>
        </row>
        <row r="27380">
          <cell r="F27380" t="str">
            <v>Seq_357370</v>
          </cell>
          <cell r="G27380" t="str">
            <v>Seq_357370</v>
          </cell>
          <cell r="H27380" t="str">
            <v>GGWGAHGGGAFSGKDPTKVDRSGAYIVRQAAKSVVASGLARRCIVQVSYAIGVPEPLSVFVDSYKTGKIPDRDILALIKENFDFRPGMMAINLDLKRGGNFRFQKTAAYGHFGREDPDFTWETVKLLKPKA</v>
          </cell>
        </row>
        <row r="27381">
          <cell r="F27381" t="str">
            <v>Seq_404099</v>
          </cell>
          <cell r="G27381" t="str">
            <v>Seq_404099</v>
          </cell>
          <cell r="H27381" t="str">
            <v>AGCDTPASPNCGACLGGPKDTYARMNEPTVCVSTTNRNFPGRMGHKEGQIYLASPYTAAASALTGYVTDPREFLQ</v>
          </cell>
        </row>
        <row r="27382">
          <cell r="F27382" t="str">
            <v>Seq_27055</v>
          </cell>
          <cell r="G27382" t="str">
            <v>Seq_27055</v>
          </cell>
          <cell r="H27382" t="str">
            <v>ALSVGGDLRAMASKNSSNGDLQTTTKPPPLPSPLRFSKFFQSNMRILVTGGAGFIGSHLVDRLMENEKNEVIVADNYFTGSKDNLKKWIGHPRFELIRHDVTEPLLVEVDQIYHLACPASPIFYKYNPVKTIKTNVIGTLNMLGLAKRVGARILLTSTSEVYGDPLVHPQPESYWGNVNPIGVRSCYD</v>
          </cell>
        </row>
        <row r="27383">
          <cell r="F27383" t="str">
            <v>Seq_100782</v>
          </cell>
          <cell r="G27383" t="str">
            <v>Seq_100782</v>
          </cell>
          <cell r="H27383" t="str">
            <v>TRRSTSLRLILCPMLVALPTALLPLLRLSNDRFGIVEGLMTTVHSITATQKTVDGPSSKDWRG</v>
          </cell>
        </row>
        <row r="27384">
          <cell r="F27384" t="str">
            <v>Seq_558812</v>
          </cell>
          <cell r="G27384" t="str">
            <v>Seq_558812</v>
          </cell>
          <cell r="H27384" t="str">
            <v>GLKVEDKLIANKRFRLVMTGGAMTARGDVAYGGSLEAQLRDKDYPLGRSLSTLGLSVMDWHGDLAIGLNIQSQIPVGRSSNLIARANLNNRGAGQVSIRLNSSEQIQIALVGLVPLLRKLLGHLQQLQDKSAFA</v>
          </cell>
        </row>
        <row r="27385">
          <cell r="F27385" t="str">
            <v>Seq_152516</v>
          </cell>
          <cell r="G27385" t="str">
            <v>Seq_152516</v>
          </cell>
          <cell r="H27385" t="str">
            <v>PKMLKTVASSTINATTTLITCPNVNLYCSSSSLSRPFLNRFTKSTKQTLRPLRTLSRPFATTTMNILNKLGFGSPRAQQSTADASIAQGPDDDVPAPGQEFAQFGAGCFWGVELAFQRVAGVKKTEVGYTQGFLHNPSYEDVCSGTTNHSEVVRVHYDPKECSFDTLLDVFWARHDPTALNRQ</v>
          </cell>
        </row>
        <row r="27386">
          <cell r="F27386" t="str">
            <v>Seq_249096</v>
          </cell>
          <cell r="G27386" t="str">
            <v>Seq_249096</v>
          </cell>
          <cell r="H27386" t="str">
            <v>FLLHNNPYFMAITTVKVSNVSLGASEQDLKEFFSFSGKIEYVEMKSEDEKSQVAYVTFRETQGAETAVLLSGATIVDQSVHIALAPDYELPAAAASALATSHQETEEKREGGSETAIQNAEVVVSSMLARGFNLGKDALNKAKAFDEKHQFTSTATAKVASLDQKIGLTEKVTAGTTIVTEKVKETDEKFHVSEKTKTAISAAEQTVS</v>
          </cell>
        </row>
        <row r="27387">
          <cell r="F27387" t="str">
            <v>Seq_385674</v>
          </cell>
          <cell r="G27387" t="str">
            <v>Seq_385674</v>
          </cell>
          <cell r="H27387" t="str">
            <v>ESRGNEDHVVIIKEYRGKIENELSKICDGILGLLETHLIPSASAAESKVFYLKMKGDYHRYLAEFKTGAERKEAAESTLLAYKSAQDIALAELPPTHPIRLGLALNFSVFYYEILNSPDRACNLAKQAFDEAISELDTLGEESYKDSTLIMQLLRDNLTLWTSDITDDAGDEIKEASKRESGEGQPPQQQ</v>
          </cell>
        </row>
        <row r="27388">
          <cell r="F27388" t="str">
            <v>Seq_195469</v>
          </cell>
          <cell r="G27388" t="str">
            <v>Seq_195469</v>
          </cell>
          <cell r="H27388" t="str">
            <v>SFVRNDQPRFETCYQIALAIKDEVEDLEKAGITVIQIDEAALREGLPLRKSDQAFYLNWAVHSFRITNCGVHDTTQIHTHMCYSHFNDIIHSIIDMDADVITIENSRSDEKLLSVFRDGVKYGAGIGPGVYDIHSPRIPSTEEIADRINKMLAVLESNILWVNPDCGLKTRKYSEVKPALSNMVAAAKLLRTQLASAK</v>
          </cell>
        </row>
        <row r="27389">
          <cell r="F27389" t="str">
            <v>Seq_493067</v>
          </cell>
          <cell r="G27389" t="str">
            <v>Seq_493067</v>
          </cell>
          <cell r="H27389" t="str">
            <v>NPHSAKMGISRDSMHKRRATGGKKKAWRKKRKYELGRQPANTKLSSNKTVRRIRVRGGNVKWRALRLDTGNFSWGSEAVTRKTRLLDVVYNASNNELVRTQTLVKSAIVQVDAAPFKQWYLQHYGVEIGRKKKTTASTKKEGEEGEAAAATATTEEVKKSNHVQRKLEKRQQNRKLDSHIEEQFGGGRLLACISSRPGQCGRADGY</v>
          </cell>
        </row>
        <row r="27390">
          <cell r="F27390" t="str">
            <v>Seq_106201</v>
          </cell>
          <cell r="G27390" t="str">
            <v>Seq_106201</v>
          </cell>
          <cell r="H27390" t="str">
            <v>TSGALVKRFVETNASTVSVQAGDHVQLAYTHHNQSPLLPRSFAVKDEIFCLFEGALDNLGSLRQQYGLAKSANEVVLVIEAYKALRDRAPYPANHVVGHLSGNFAFIVFDKSTSNLFVASDQDGKVPLYWGITADGYVAFADDADLLKGACGKSLASFPQGCFFSTAIGGLMSYENPKNKITAVPATDEEIWGATFKVEGPAVFAATE</v>
          </cell>
        </row>
        <row r="27391">
          <cell r="F27391" t="str">
            <v>Seq_140116</v>
          </cell>
          <cell r="G27391" t="str">
            <v>Seq_140116</v>
          </cell>
          <cell r="H27391" t="str">
            <v>LDNLGSLRQQYGLAKSANEVVLVIEAYKALRDRAPYPANHVVGHLSGNFAFIVFDKSTSNLFVASDQDGKVPLYWGITADGYVAFADDADLLKGACGKSLASFPQGCFFSTAIGGLMSYENPKNKITAVPATDEEIWGATFKVEGPAVFAATE</v>
          </cell>
        </row>
        <row r="27392">
          <cell r="F27392" t="str">
            <v>Seq_24701</v>
          </cell>
          <cell r="G27392" t="str">
            <v>Seq_24701</v>
          </cell>
          <cell r="H27392" t="str">
            <v>THERRHRRSTMSKRGRGGSAGNKFRMSLGLPVAATVNCADNTGAKNLYIISVKGIKGRLNRLPSACVGDMVMATVKKGRPDLRKKVLPAVIVRQRKPWRRKDGVFMYFEDNAGVIVNPKGEMKGSAITGPIGKECADLWPRIASAANAIV</v>
          </cell>
        </row>
        <row r="27393">
          <cell r="F27393" t="str">
            <v>Seq_484511</v>
          </cell>
          <cell r="G27393" t="str">
            <v>Seq_484511</v>
          </cell>
          <cell r="H27393" t="str">
            <v>CFLAVANLVAPQSIINSLPGFSGYLPFKLETGYVGVGKSDEVQLFYYFIESERSPEDDPLVLWLTGGAGCSGFSGLVYEMGPLSFDYAKSKSNSPKLKLNPYSWTKVANIIFVDAPVGTGFSYAKSSEGYNISDTLGVAELYEFLQKWLKVHPKFLTNSLYVMGDSYSGITIPILVQKISDGNEVGQEPRMNLKGYVIGNPLTNTHDDLNA</v>
          </cell>
        </row>
        <row r="27394">
          <cell r="F27394" t="str">
            <v>Seq_286395</v>
          </cell>
          <cell r="G27394" t="str">
            <v>Seq_286395</v>
          </cell>
          <cell r="H27394" t="str">
            <v>GFDKLRGVWFVTMAIAKFVAALLLALIALSMLQTMVMASHGHGGHHYDNTNKFGPGSLKSYQCPSQCTRRCSKTQYHKPCMFFCQKCCKKCLCVPPGYYGNKAVCPCYNNWKTKGGGPKCP</v>
          </cell>
        </row>
        <row r="27395">
          <cell r="F27395" t="str">
            <v>Seq_16471</v>
          </cell>
          <cell r="G27395" t="str">
            <v>Seq_16471</v>
          </cell>
          <cell r="H27395" t="str">
            <v>KMGRGKFKGKPTGHRNFSTPEEMLAGSSSRPRTFKKEEAEEVVEEESEEEVEEEQDEEPEKRKGTSGLIEIENPNLAKSKNLKAKKADIEKTTELSRREREEIEKQKAHERYMRLQKQGKTEQAKKRFRTLS</v>
          </cell>
        </row>
        <row r="27396">
          <cell r="F27396" t="str">
            <v>Seq_235159</v>
          </cell>
          <cell r="G27396" t="str">
            <v>Seq_235159</v>
          </cell>
          <cell r="H27396" t="str">
            <v>PSKMSGRGKGGKGLGKGGAKRHCKVLRDNIQGITKPAIRRLARRGGVKRISGLIYEETRGVLKIFLENVIRDAVTYTEHARRKTVTAMDVVYALKRQGRTLYGFGG</v>
          </cell>
        </row>
        <row r="27397">
          <cell r="F27397" t="str">
            <v>Seq_612618</v>
          </cell>
          <cell r="G27397" t="str">
            <v>Seq_612618</v>
          </cell>
          <cell r="H27397" t="str">
            <v>PESRGDFTILLSNIVLGCKFVCTAVNKAGLAKLIGLAGETNVQGEEQKKLDVLSNDVFVKALISSGRTCILVSEEDELATFVEPSKRGRYAVVFDPLDGSSNIDCGVSIGTIFGIYMVKDSIEPTLHEVLQPGTTMLA</v>
          </cell>
        </row>
        <row r="27398">
          <cell r="F27398" t="str">
            <v>Seq_164815</v>
          </cell>
          <cell r="G27398" t="str">
            <v>Seq_164815</v>
          </cell>
          <cell r="H27398" t="str">
            <v>VFKTDEYCCNSGSCGPTTFSKFFKNLCPDAYSYPKDDATSTFTCNGGTNYKVVFCP</v>
          </cell>
        </row>
        <row r="27399">
          <cell r="F27399" t="str">
            <v>Seq_188916</v>
          </cell>
          <cell r="G27399" t="str">
            <v>Seq_188916</v>
          </cell>
          <cell r="H27399" t="str">
            <v>NYAYNMRNTVKDEKIGAKLPPADKKKIEDAIEQAIQWLDSNQLAEADEFEDKMKELESICNPIIAKMYQGAGGEMPGANDDVPAGGSGAGPKIEEVD</v>
          </cell>
        </row>
        <row r="27400">
          <cell r="F27400" t="str">
            <v>Seq_126794</v>
          </cell>
          <cell r="G27400" t="str">
            <v>Seq_126794</v>
          </cell>
          <cell r="H27400" t="str">
            <v>SRTKKRELSMASQLIRDWVGINTFATATQTKLLELLGKLKQEDVSTLTILVMGRGGVGKSSTVNSIIGERAVTVSPFQSEGPRPVMVSRSRAGFTLNIIDTPGLIEGGYVNDQALEIIKRFLLNKTIDILLYVDRLDAYRVDNLDKQIVKAITDSFGKGIWNRALVVLTPCSAL</v>
          </cell>
        </row>
        <row r="27401">
          <cell r="F27401" t="str">
            <v>Seq_103115</v>
          </cell>
          <cell r="G27401" t="str">
            <v>Seq_103115</v>
          </cell>
          <cell r="H27401" t="str">
            <v>GKDATDDFEDVGHSDSAREMMNEYYVGEIDSSTIPKKTTYKPPKQPHYNQDKTSEFIIKLLQFLVPLAILGLAVGVRFYTKSA</v>
          </cell>
        </row>
        <row r="27402">
          <cell r="F27402" t="str">
            <v>Seq_273209</v>
          </cell>
          <cell r="G27402" t="str">
            <v>Seq_273209</v>
          </cell>
          <cell r="H27402" t="str">
            <v>APPKSKKMVKGRQGERVRLYVRGTILGYKRSKSNQYPNTSLIQIEGVNTKEEVGWYAGKRMAYIYKAKVKKNGSHYRCIWGKVARPHGNSGVVRAKFTSNLPPKSMGARVRVFMYPSNI</v>
          </cell>
        </row>
        <row r="27403">
          <cell r="F27403" t="str">
            <v>Seq_301114</v>
          </cell>
          <cell r="G27403" t="str">
            <v>Seq_301114</v>
          </cell>
          <cell r="H27403" t="str">
            <v>EEEAIATPPVGDTKAAAAEDDDDDDVDLFGEETEEEKKAAEERAAAVKASGKKKESGKSSVLLDVKPWDDETDMKKLEEAVRSVQMEGLFWGASKLVPVGYGIKKMTIMLTIVDDLVSVDTLIEEHLTVEPINEYVQSCDIVAFNKI</v>
          </cell>
        </row>
        <row r="27404">
          <cell r="F27404" t="str">
            <v>Seq_233537</v>
          </cell>
          <cell r="G27404" t="str">
            <v>Seq_233537</v>
          </cell>
          <cell r="H27404" t="str">
            <v>TEREVREMYCSNLLRRATAPSSSFFASKPTSLLPFYAARFSHLTAPTSLSPGCVESIHGGSHSSENFARGGLSGTSGLNFGLRNIKENVSVSPPFALIFRSYIHSSSQKDFETERNSRSMNFVRGIIEEVGRDIMGTSQFPRYNVEQNADIVHIKMLRNNTFVTVTDSKGNTKCRASVGCVPEMKGGAKMSRYAAEATAEHVGRMSRNLGLKSVVMKVRGF</v>
          </cell>
        </row>
        <row r="27405">
          <cell r="F27405" t="str">
            <v>Seq_566862</v>
          </cell>
          <cell r="G27405" t="str">
            <v>Seq_566862</v>
          </cell>
          <cell r="H27405" t="str">
            <v>RVKVPLACSGGSGNYASALYIAAVRTNSVDKVETELLDLVEAIKRSPTFAQFTRDHSVPAKTRVKAIQEIAGGAKFSEITKNFLVVLAENGRLRNIDSIAKRFGDLTMAYKGEVKAIVTTVIALPPEEEKELKETLQDIIGRGKKVKVEQKIDPSILGGLVVEFGQKVFDMSIKTRARQMERFLREPANLGNL</v>
          </cell>
        </row>
        <row r="27406">
          <cell r="F27406" t="str">
            <v>Seq_283363</v>
          </cell>
          <cell r="G27406" t="str">
            <v>Seq_283363</v>
          </cell>
          <cell r="H27406" t="str">
            <v>GLASLFLSDQIVAMAEVMAPPLPTEPAAAVVLEPLQPHNDVKLFNRWSFEDISMTDISLADYVGVVPAKHATYVPHTAGRYSAKRFRKAQCPIVERLTNSLMMHGRNNGKKLMAVRIIKHAMEIIHLLTDQNPIQVIVDAVINSGPREDATRIGSAGVVRRQAVDISPLRRVNQAIYLLTTGARESAFRNIKTIAECLAD</v>
          </cell>
        </row>
        <row r="27407">
          <cell r="F27407" t="str">
            <v>Seq_76868</v>
          </cell>
          <cell r="G27407" t="str">
            <v>Seq_76868</v>
          </cell>
          <cell r="H27407" t="str">
            <v>EKERERAKPREPKRKRGKLREMARTKPTARKSTGGKAPRKPLATKAARKSAPTPGGVKKPHRYRPGTVALREIRKYQKSTELLIRKLPFQRLVREIAQDFKTDLRFQSHAVLALQEAAEAYLVGLFEDTNLCAIHAKRVTIMPKDIQLARRIRGERA</v>
          </cell>
        </row>
        <row r="27408">
          <cell r="F27408" t="str">
            <v>Seq_483560</v>
          </cell>
          <cell r="G27408" t="str">
            <v>Seq_483560</v>
          </cell>
          <cell r="H27408" t="str">
            <v>LSLSLNFSYSYSKPTYPSRKKMGSSGETQMTPTQVSDEEANLFAMQLASASVLPMVLKSAIELDLLEIIAKAGPGAYLSPSEIASQLPTKNPDAPVIVDRILRLLASYSVLTYSLRTLPDGKIERLYGTAPVCKFLTKNEEGVSLAALSLMNQDKVLMESWYYLKDAVLEGGIPFNKAHGMTSFEYHGKDLRFNKVFNKGMSD</v>
          </cell>
        </row>
        <row r="27409">
          <cell r="F27409" t="str">
            <v>Seq_121142</v>
          </cell>
          <cell r="G27409" t="str">
            <v>Seq_121142</v>
          </cell>
          <cell r="H27409" t="str">
            <v>EDQLEYLEERRLKDLVKKHSEFISYPISLWVEKTVEKEISDDEDEEDKKEEEKKEEEEEGKVEDVDEEEKDKEEKKKKKIKEVSHEWSLVNKQKPVWMRKPEEITKEEYSAFYKSLTNDWEEHLAVKHFSVEGQLEFKAILFVPKRAPFDLFDTKKKPNNIKLYVRRVFIMDNCEELIPEYLGFVKGIVDSEDLPLNISREMLQQNKILKVIRKNLVKKCIELFFEIAENK</v>
          </cell>
        </row>
        <row r="27410">
          <cell r="F27410" t="str">
            <v>Seq_607788</v>
          </cell>
          <cell r="G27410" t="str">
            <v>Seq_607788</v>
          </cell>
          <cell r="H27410" t="str">
            <v>RGIKKRRMPHSRFSGSVSTPKVDVAIDMGNPFLNLTVDGFLKIGTVAAARVATEEAYHMIKKGSISSHNFEHTLKKMCKEGAYWGTVAGLYVGMEFGAERVRGTSDWKNAMIGGAVTGALISAVTNNARDKIVTDAIAGGAIATAAEFINYLT</v>
          </cell>
        </row>
        <row r="27411">
          <cell r="F27411" t="str">
            <v>Seq_594600</v>
          </cell>
          <cell r="G27411" t="str">
            <v>Seq_594600</v>
          </cell>
          <cell r="H27411" t="str">
            <v>SLNSQSHPNPSFITKTQNLSSLSLSLRFMAEEAKAKGNAAFSAGDFPTAIRHFSEAINLAPTNHVLYSNRSAAYASINKYSEALTDAKKTVELKPDWSKGYSRLGAAHLGLAHYDDAVSAYKKGLEYDPNNEALKSGLADAQASASRSRAGPPPAGNNLFGDAFSGPEMWAKLTADPSTRAYLQQPDFVKMMQEIQKNPSNLKLYLKDQRVMQA</v>
          </cell>
        </row>
        <row r="27412">
          <cell r="F27412" t="str">
            <v>Seq_238286</v>
          </cell>
          <cell r="G27412" t="str">
            <v>Seq_238286</v>
          </cell>
          <cell r="H27412" t="str">
            <v>EFPTDRLFEEILRVLKPGGTILVHKNPQSTLGETDKITSALERKLLLVGFLEVGVLKSTVPSEVQSFGVKAKKPSWKIGSSFAIKKATKTLPKVQIDDDFDLIDEDSLLSEEDLKKPQLPQVDDCEVGSTRKACKNCTCGRAEEEQKVQLGFTAEQINNPQSACGSCGLGDAFRCSTCPYKGLPPFKLGEKVSLSGNFLVADI</v>
          </cell>
        </row>
        <row r="27413">
          <cell r="F27413" t="str">
            <v>Seq_226135</v>
          </cell>
          <cell r="G27413" t="str">
            <v>Seq_226135</v>
          </cell>
          <cell r="H27413" t="str">
            <v>SSVTMANEVVLLDFWPSVFGMRVRIALAEKGIKYEYKEEDLKNKSPLLLEMNPINKQIPVLIHNGKPVCESLIIVQYIDEVWNDKSPLLPSDPYQRAQARFWADFVDKKVYGASRKVCSTKGEEQEAGKKEFFEILKTLEVELGNKPYFGGETLGYVDLSFITFYSWFHACEVLGNINIEAECPMIIAWAKRCLQKESVAK</v>
          </cell>
        </row>
        <row r="27414">
          <cell r="F27414" t="str">
            <v>Seq_257108</v>
          </cell>
          <cell r="G27414" t="str">
            <v>Seq_257108</v>
          </cell>
          <cell r="H27414" t="str">
            <v>NKTLNQRKQRLKTKMGVEKEVLRPGTGPKPVPGQNVTVHCTGYGKNGDLSQKFWSTKDPGQEPFSFKIGQGSVIKGWDEGVLGMQLGEVARLRCSPDYAYGSSGFAAWGIKPNSVLVFEIEVLRAE</v>
          </cell>
        </row>
        <row r="27415">
          <cell r="F27415" t="str">
            <v>Seq_415359</v>
          </cell>
          <cell r="G27415" t="str">
            <v>Seq_415359</v>
          </cell>
          <cell r="H27415" t="str">
            <v>EFLARHYHQLTIYIPLPTWGNHPKIFTLAGLSVKTYRYYDPATRGLDFQGLLEDLGSAPSGAIVLLHACAHNPTGVDPTIQQWEQIRQLMRSKALLPFFDSAYQGFASGSLDADAQPVRMFVADGGECLVAQSYAKNMGLYGERVGALSIVCKSADVASRVESQLKLVIRPMYSSPPIHGASIVATILKDRNLYTEWTIELKAMADRIIS</v>
          </cell>
        </row>
        <row r="27416">
          <cell r="F27416" t="str">
            <v>Seq_250384</v>
          </cell>
          <cell r="G27416" t="str">
            <v>Seq_250384</v>
          </cell>
          <cell r="H27416" t="str">
            <v>CNEIIGSSIFLVGEMGGDDYNYMLFSGISLEDMPAYVTLVVKAMATAINELIDLGAVTLLVPGILPIGCTPSYLTKYATEDTEEYDPETGCLTKYNKLAEYHNEQLQKELQSIQALNPRTNIIYADYYNASMGFFRSPAQYGFTREGTLKSCCGGGGPYNYNASLGCGQPSTILCDDPSQYVSWDGVHLTEAAYAWITVGLLEGPYTTPRLSTLCISENATKIQMTTHVNKSFSEH</v>
          </cell>
        </row>
        <row r="27417">
          <cell r="F27417" t="str">
            <v>Seq_77629</v>
          </cell>
          <cell r="G27417" t="str">
            <v>Seq_77629</v>
          </cell>
          <cell r="H27417" t="str">
            <v>FVKLKPKESPVVVPSEELENSEDAVDPVVVPSEELENSEDAVDPVVVPSEELEISEDGVEPIDEEDGSEKKVTQETKMELLEPVPEPPKRVHMANLCVVGGHAVNGVAEIHSEIVKDEVFNAFFKLWPEKFQNKTNGVTPRRWIHFCNPELSKIVTDWIGSEDWVLNTEKLAELRKFTDNEDLQTQWRAAKRNNKLK</v>
          </cell>
        </row>
        <row r="27418">
          <cell r="F27418" t="str">
            <v>Seq_225608</v>
          </cell>
          <cell r="G27418" t="str">
            <v>Seq_225608</v>
          </cell>
          <cell r="H27418" t="str">
            <v>EFRSVLYIPGMGPLNNEDVVNPKTKNIRLYVKRVFISDDFDGELFPRYLSFVKGVVDSDDLPLNVSREILQESRIVRIMRKRLVRKTFDMIQDISESENKEDYKKFWENFGRLIKLGCIEDSGNHKRITPLLRFYTSKSEEELKSLDDYVENMSENQKAIYYLATDSLKSAKTAPFLEKLLQKDIEVLYLIEPIDEVAIQNLQTYKEKKFVDISKENLELGDEDEVKERETKQEYNLLCDWIKQQPW</v>
          </cell>
        </row>
        <row r="27419">
          <cell r="F27419" t="str">
            <v>Seq_265634</v>
          </cell>
          <cell r="G27419" t="str">
            <v>Seq_265634</v>
          </cell>
          <cell r="H27419" t="str">
            <v>QKIQSEIPFEAAGCCESQNQATMQIFVKTLTGKTITLEVESSDTIDNVKAKIQDKEGIPPDQQRLIFAGKQLEDGRTLADYNIQKESTLHLVLRLRGGAKKRKKKTYTKPKKIKHKHKKVKLAILQFYKVDDSGKVQRLRKECPNSECGAGTFMANHFDRHYCGKCGLTYVYQKAGGD</v>
          </cell>
        </row>
        <row r="27420">
          <cell r="F27420" t="str">
            <v>Seq_36542</v>
          </cell>
          <cell r="G27420" t="str">
            <v>Seq_36542</v>
          </cell>
          <cell r="H27420" t="str">
            <v>EGPRTTEALAEFVNTEGGTNVKIAAIPSNVVVLTSDNFGEVVLDETKDVLVEFYAPW</v>
          </cell>
        </row>
        <row r="27421">
          <cell r="F27421" t="str">
            <v>Seq_620926</v>
          </cell>
          <cell r="G27421" t="str">
            <v>Seq_620926</v>
          </cell>
          <cell r="H27421" t="str">
            <v>IRLYIIFCPSHSFQTLSLVFSHTIREAMSGESASAIHRNQVDLVDFIDWSGVECLNQSTSRSVPNALKQGYREDDGLNLEGDADEQLLIYIPFTQVIKLHSILIKGSEEEGPKTVKLYSNKEHMGFSNVNDFPPSDTVVLSPDNIKGKPVLLKYVKFQNVRSLTIFIEDNQSGSDITKVQKIALFGSTVETTDMKGLKKIEDHQH</v>
          </cell>
        </row>
        <row r="27422">
          <cell r="F27422" t="str">
            <v>Seq_95614</v>
          </cell>
          <cell r="G27422" t="str">
            <v>Seq_95614</v>
          </cell>
          <cell r="H27422" t="str">
            <v>VALQIVPMSSIVEQGYGVGDVISLLWFKRSLPRYCTKFIEICIMLCADHGPCVSGAHNTIVTARAGKDLVSSLVSGLLTIGPRFGGAIDDAARYFKDAYDRNLTPYEFVESMKKKGIR</v>
          </cell>
        </row>
        <row r="27423">
          <cell r="F27423" t="str">
            <v>Seq_379168</v>
          </cell>
          <cell r="G27423" t="str">
            <v>Seq_379168</v>
          </cell>
          <cell r="H27423" t="str">
            <v>SLFSDTYHKHLAMASATAPTTLSLLPTTTSSSTSHTRSSLLHLSPTSSSISLRSTSLRRLGFSAADPLLSLKVASKVRSFGGKGVRGVVSMVKKSVGDLTSADLKGKKVFVRADLNVPLNDNQEITDDTRIRAAVPTIKHLIQNGAKVLLSSHLGRPKGVTPKFSLAPLVPRLSELLGIQVVKADDCIGPEVEKLVASLPDGSVLLLENVRFYKEEEKNDPEFAKKLASLADLYVNDAFGTAHRAHASTEGVTKFLKPSVGGFLLQKELDYLGGTVSNPKKAICSHWGWVKGFLQEWSN</v>
          </cell>
        </row>
        <row r="27424">
          <cell r="F27424" t="str">
            <v>Seq_151217</v>
          </cell>
          <cell r="G27424" t="str">
            <v>Seq_151217</v>
          </cell>
          <cell r="H27424" t="str">
            <v>ENKDSLFEAFLSVTFLLNYQSALMASTVSMQLVHCHATLPSLFQGSHGPNVNNVHMPHVVCGSTSLHSGYSQAPRLCYPATARALTSKSHSASSVSVIQLSRAPSIKYKRMVCYSMATELELQAKVTTKVFFDVDIGGEPVGRIVMGLFGDVVPKTVENFRALCTGEKGYGYKGCSFHRIIKDFMIQGGDFTEGDGTGGISIYVSKFEDESFALKHVGPGVLSMANAGPDTNG</v>
          </cell>
        </row>
        <row r="27425">
          <cell r="F27425" t="str">
            <v>Seq_342186</v>
          </cell>
          <cell r="G27425" t="str">
            <v>Seq_342186</v>
          </cell>
          <cell r="H27425" t="str">
            <v>IVRGKAMAGCAEDLFNLVTRVLQEVQFTDQQRFKQFVAQSKARMENRLRGGGHGVAAARMDAKLNVAGWISEQMGGVSYLEFLQTLEEKVDKDWDEISSSLEEIRKSILSRNGCLINMTADGRILSDSGKFVSKFLDSLPSNPLVGAATWNARLPSENEAIVIPTQVNYVGKAANLYETGYQL</v>
          </cell>
        </row>
        <row r="27426">
          <cell r="F27426" t="str">
            <v>Seq_496278</v>
          </cell>
          <cell r="G27426" t="str">
            <v>Seq_496278</v>
          </cell>
          <cell r="H27426" t="str">
            <v>QLDQACREAGFFYVKGHGIPDSLLKEVKSVAHKFFDLPYEEKIKIKMTAEAGFRGYQRVGENITKGIPDMHEAIDCYREVKEGMYGSLGKTMEGYNQWPCNPQNFKELMDVYIRLCTDLSRKIMRGISLALTGSPEEFEGGRAGDAFWVMRIIGYPVVPTADGPGPTNDIGCGAHTDYGLLTLVNQDDDITALQVRNLSGEWISAPP</v>
          </cell>
        </row>
        <row r="27427">
          <cell r="F27427" t="str">
            <v>Seq_22136</v>
          </cell>
          <cell r="G27427" t="str">
            <v>Seq_22136</v>
          </cell>
          <cell r="H27427" t="str">
            <v>GIKFPNRFSFSPNSLFVFVYPGKKTKKIPMAPKAEKKPAEKKPASEKPTEEKKSAVAEKAPAEKKPKAGKKLPKEGGAGAGDKKKKRVKKSVETYKIYIFKVLKQVHPDIGISSKAMGIMNSFINDIFEKLAQEASRLARYNKKPTITSREIQTAVRLVLPGEL</v>
          </cell>
        </row>
        <row r="27428">
          <cell r="F27428" t="str">
            <v>Seq_456218</v>
          </cell>
          <cell r="G27428" t="str">
            <v>Seq_456218</v>
          </cell>
          <cell r="H27428" t="str">
            <v>DLIHLISATMSGVTCCLRFPRQLNSDLRKLAVNLIPFPRLHFFMVGFAPLTSRGSQQYRALTVPELTQQMWDAKNMMCAADPRHGRYLTASAMFRGKMSTKEVDEQMINVQNKNSSYFVEWIPNNVKSTVCDIPPTGLKMASTFYW</v>
          </cell>
        </row>
        <row r="27429">
          <cell r="F27429" t="str">
            <v>Seq_483119</v>
          </cell>
          <cell r="G27429" t="str">
            <v>Seq_483119</v>
          </cell>
          <cell r="H27429" t="str">
            <v>KPSRFLQEGVPDYKGSNFEFIPFGSGRRSCPGMQLGLYALDLCVAHLLHCFTWELPDGMKPSEMDMNDVFGLTAPRAIRLVAVPTKRVVCPL</v>
          </cell>
        </row>
        <row r="27430">
          <cell r="F27430" t="str">
            <v>Seq_322800</v>
          </cell>
          <cell r="G27430" t="str">
            <v>Seq_322800</v>
          </cell>
          <cell r="H27430" t="str">
            <v>FSSAPPLKLIDLPGLDQRIMDESMVSEYAEHNDAILLVIVPASQAPEIASSRALRVAKEFDGDGTRTIGVISKIDQAASDQKALAAVQALLLNQGPSRASDMPWVALIGQSVAIASASGSVGSESSLETAWRAESESLKSILTGAPQSKLGRIALVDALAQQIRNRMKVRLPNILSGLQGKSQVVQDELVRLGEQMVNSSEGTRALALELCREFEDKFLQHVTSGEGAGWKIVASF</v>
          </cell>
        </row>
        <row r="27431">
          <cell r="F27431" t="str">
            <v>Seq_333902</v>
          </cell>
          <cell r="G27431" t="str">
            <v>Seq_333902</v>
          </cell>
          <cell r="H27431" t="str">
            <v>RIAESMEAVQCKLFALFLLSLSMLVSFSLATTDVKYCDKKAEYEVKVSGVEIVPYPIARGKTATFSISASTGKNISGRKMVIDVSYFGWHIHSETHDLCGETSCPVSAGDFIVAHSQELPGFTPPGSYSLTMKMYDADQNQLTCIGFDFDIGFASSVADS</v>
          </cell>
        </row>
        <row r="27432">
          <cell r="F27432" t="str">
            <v>Seq_126866</v>
          </cell>
          <cell r="G27432" t="str">
            <v>Seq_126866</v>
          </cell>
          <cell r="H27432" t="str">
            <v>YETGARFAKWRAVLKIGPTEPSQLAINENANGLARYAIICQENGLVPIVEPEILVDGPHDILKCADVTERVLAAVYKALNDHHVLLEGTLLKPNMVTPGSEAPKVAPEVIAEHTVRALQRTMPAAVPAVVFLSGGQSEERVTVNLNAMNKYKGKKPWTLSFSFGRALQQSTLKAWGGKKENVPKARAAFLARAKANSEATLGTYKGDATLGEGASESLHVK</v>
          </cell>
        </row>
        <row r="27433">
          <cell r="F27433" t="str">
            <v>Seq_593523</v>
          </cell>
          <cell r="G27433" t="str">
            <v>Seq_593523</v>
          </cell>
          <cell r="H27433" t="str">
            <v>PYRERERGCLREERIIMGAYKYVSELWRKKQSDVMRFLQRVRCWEYRQQSSIVRLTRPTRPDKARRLGYKAKQGYVVYRVRVRRGGRKRPVPKGIVYGKPTNQGVTQLKFQRSKRSVAEERAGRKLGGLKVLNSYWLNEDSTYKYFEVILVDAAHNAIRNDPRINWICNPVHKHRELRGLTSAGKKYRGLRGKGHLHHKARPSRRATW</v>
          </cell>
        </row>
        <row r="27434">
          <cell r="F27434" t="str">
            <v>Seq_204405</v>
          </cell>
          <cell r="G27434" t="str">
            <v>Seq_204405</v>
          </cell>
          <cell r="H27434" t="str">
            <v>FNAVGGGTGSGLGSLLLERLSVDYGKKSKLGFTVYPSPQVSTSVVEPYNSVLSTHSLLEHTDVAVLLDNEAIYDICRRSLDIERPTYTNLNRLVSQVISSLTASLRFDGALNVDVTEFQTNLVPYPRIHFMLSSYAPVISAEKAYHEQLSVAEITNSAFEPSSMMAKCDPRHGKYMACCLMYRGDVVPKDVNAAVATIKTKRTIQFVDWC</v>
          </cell>
        </row>
        <row r="27435">
          <cell r="F27435" t="str">
            <v>Seq_550282</v>
          </cell>
          <cell r="G27435" t="str">
            <v>Seq_550282</v>
          </cell>
          <cell r="H27435" t="str">
            <v>NNVPCTDDEVATSWLNDASVRKAIHTEEGNVLGSWELCSDKIEYYHDAGSMIKYHRNLTSRGYRALIYSGDHDMCVPFTGSEAWTRSMGYKIVDEWRAWTSNGQIAGFTQGYEKNLTFLTIKGAGHTVPEYKPREALDLYSRFLSGKPI</v>
          </cell>
        </row>
        <row r="27436">
          <cell r="F27436" t="str">
            <v>Seq_208663</v>
          </cell>
          <cell r="G27436" t="str">
            <v>Seq_208663</v>
          </cell>
          <cell r="H27436" t="str">
            <v>IRTAEPLIFKLLKEAAEEGLISSSQMVKGFSRWQIALMTLPLTFHQQKLCSNHLSPRQYLKDGLMLHLQNPQVKMGWYQMMRR</v>
          </cell>
        </row>
        <row r="27437">
          <cell r="F27437" t="str">
            <v>Seq_91945</v>
          </cell>
          <cell r="G27437" t="str">
            <v>Seq_91945</v>
          </cell>
          <cell r="H27437" t="str">
            <v>LSILRATIKCLTRSEEYFEKVLRLAINKQGTDEGALTRVVTTRAEIDMKIIKDEYHKRNSVPLDHAIAKDTRGDYEDLLLALIGHGDA</v>
          </cell>
        </row>
        <row r="27438">
          <cell r="F27438" t="str">
            <v>Seq_209240</v>
          </cell>
          <cell r="G27438" t="str">
            <v>Seq_209240</v>
          </cell>
          <cell r="H27438" t="str">
            <v>HKFNTHKFFHFLSSVFLCFTLFFSLFLFEIMLLKTVPSCSLLNPHVETLSSPLPQPSSFSFSPLNSSAALASSSLRFSPAKKDTNFVVCASKGGANSKPLIGVVFEPFEEVKKELDLVPTVPQLSLARQKYSDECEAAINEQINVEYNVSYVYHAMFAYFDRDNVALKGIAKFFKESSVED</v>
          </cell>
        </row>
        <row r="27439">
          <cell r="F27439" t="str">
            <v>Seq_473892</v>
          </cell>
          <cell r="G27439" t="str">
            <v>Seq_473892</v>
          </cell>
          <cell r="H27439" t="str">
            <v>PITLPSSSSIMAVLAFLVLFLAMTDFSSATWCVCKDGLSDAVLQKSLDFACGAGADCNPIHQAGSCFNPNTVKNHCSYAVNSYFQKKGQAQGTCDFAGTAAISTSDPSSTGCPYPSSASTAGTSTTPVTTTPSTTTPSTTPSTTTPSTTTPSTTTPTTTTPTTTTPTTASPYTTTTPSNGVLGGIGTGIGP</v>
          </cell>
        </row>
        <row r="27440">
          <cell r="F27440" t="str">
            <v>Seq_174442</v>
          </cell>
          <cell r="G27440" t="str">
            <v>Seq_174442</v>
          </cell>
          <cell r="H27440" t="str">
            <v>KICVPQQNSHSRLLTRKTNLTMESNQSNQHNSLLASEADSQRTLYPYVTGTSVVAIKYKDGILMASDMGGSYGSTLRYKSVERIKPVGKHSLLGASGEISDFQEILRYLDELILYDNMWDDGNSLGPKEVHSYLTRVMYNRRNKFNPLWNSLILGGVKNGHKYLGMVSMIGVNFEDDHVATGFGNHLARPILRDEWHENLSFEDGVKLLEKCMRVLLYRDRSAINKLQIAKITEEGVTVSQPYS</v>
          </cell>
        </row>
        <row r="27441">
          <cell r="F27441" t="str">
            <v>Seq_366023</v>
          </cell>
          <cell r="G27441" t="str">
            <v>Seq_366023</v>
          </cell>
          <cell r="H27441" t="str">
            <v>RSSLIFFLFTILAVSTALDMSIIGYDQTHVDKSSSRTDEEVMGLYEAWLVKHGKVYNALGEKEKRFEIFKDNLLFIDQHNAENRSYKLGLNRFADLTNEEYRGMYLGMKKSGLRKLSKPRSDRYVPRVGDKLPESVDWRKEGAVVDVKDQGSCGSCWAFSTISAVEGINKIVTGDLISLSEQELVDCDTTYNEGCNGGLMDYAFQFIINNGGIDTEEDYPYKANDGRCDTYRK</v>
          </cell>
        </row>
        <row r="27442">
          <cell r="F27442" t="str">
            <v>Seq_374632</v>
          </cell>
          <cell r="G27442" t="str">
            <v>Seq_374632</v>
          </cell>
          <cell r="H27442" t="str">
            <v>RAQKKTFYVSENYWCFRNTVFTAMALNLRQKQTECITRMLNLNQPVNATGTANEEVYKILIYDKFCQNILSPLIRVKDLRKHGVTLYFLIDKDRKPVHDVPAVYFVQANQSNIQRIIADASRSLYDTFHLNFSSAVPRLLLEDIASGTLSSDSIQRIAKVHDQYLEFVTLEDNLFSLAQKSTFVQLNDPSAGDREIEEIVERIVTGLFCVLATLAVVPIIRC</v>
          </cell>
        </row>
        <row r="27443">
          <cell r="F27443" t="str">
            <v>Seq_408386</v>
          </cell>
          <cell r="G27443" t="str">
            <v>Seq_408386</v>
          </cell>
          <cell r="H27443" t="str">
            <v>QGQRPGGRRSGGGVGQQNQQPLSLMQPQMVPRGRAYRYPPGRNMPDVPITGVPGGMLSVPYDMGGMAFRDGSFSQPMATGALATALANAPPEQQRTLLGENLYPLVDQLEHENAAKVTGMLLEMDQTEVLHLLESPEALKAKVSEAMDVLRNVNQQQQVNSPTDRIASLSMNDNLVS</v>
          </cell>
        </row>
        <row r="27444">
          <cell r="F27444" t="str">
            <v>Seq_605912</v>
          </cell>
          <cell r="G27444" t="str">
            <v>Seq_605912</v>
          </cell>
          <cell r="H27444" t="str">
            <v>RHYRVHQKGGETSTNSIASIFAWSRGLSHRAKLDDNARLLDFTEKLEAACVGTVESGKMTKDLALLIHGSKVTREQYLSTSAATT</v>
          </cell>
        </row>
        <row r="27445">
          <cell r="F27445" t="str">
            <v>Seq_312012</v>
          </cell>
          <cell r="G27445" t="str">
            <v>Seq_312012</v>
          </cell>
          <cell r="H27445" t="str">
            <v>LFSDSSAFLRNLKNPFCFCLLISSISKYSFGFQFPGMASYDKPEVVERDVKDKEHEEDDKPIVVERDVKDKEHKEDDKPDVAERHFKDKEHKEDDKEEGKVVFLKR</v>
          </cell>
        </row>
        <row r="27446">
          <cell r="F27446" t="str">
            <v>Seq_364542</v>
          </cell>
          <cell r="G27446" t="str">
            <v>Seq_364542</v>
          </cell>
          <cell r="H27446" t="str">
            <v>KPSLFLTPKTLHKQNPCLFAHHNHQNQNQLSITTLPLKTRNGLVPKPKASLSSVPVQSNASSPISTKKSDSPIIVIDNYDSFTYNLCQYMGELGCFFEVYRNDEITVEELKRMNPRGILISPGPGTPQDSGISLQTVLELGPIVPVFGVCMGLQCIGEAFGGKVVRSPSGVMHGKSSLVYYDEKE</v>
          </cell>
        </row>
        <row r="27447">
          <cell r="F27447" t="str">
            <v>Seq_303273</v>
          </cell>
          <cell r="G27447" t="str">
            <v>Seq_303273</v>
          </cell>
          <cell r="H27447" t="str">
            <v>GIETEFESDSLSLSLSLSIGLPQVPHRQKKRKKQSIEMEGTVFTPALEGMKHVKSEQGEILAQPFPEVCKQILPVIEKFGAAMALVKSDIGGNVSRLESKYSSNPSEFNHLYSMVRTEVASKTAKGSSSCTNGLLWLTRAMDFLVELFRNLLEHKDWTMSQACSDSYGKTLKKWHGWLASSSFTVAMKLAPDRKKFMEVIGSGDIYGDIEKFCTNFYPFLEENHKFLASVGLDDLKAS</v>
          </cell>
        </row>
        <row r="27448">
          <cell r="F27448" t="str">
            <v>Seq_522737</v>
          </cell>
          <cell r="G27448" t="str">
            <v>Seq_522737</v>
          </cell>
          <cell r="H27448" t="str">
            <v>EDMDPTQYFENRLKHPASLRAAGEEPYPQQFPVTMAIPEYAEQYKNIGNGVHLEDVTVNLAGRIMSKRSSSSKLFFYDLDGGPTAKVQVMADASKSDLNEEEFSRFHSTVKRGDVVGVEGFPGKTKRGELSIFPRSFIVLCHCLHMTPKPTGGSVSDNANLKKEEGLVPGRTRNP</v>
          </cell>
        </row>
        <row r="27449">
          <cell r="F27449" t="str">
            <v>Seq_195438</v>
          </cell>
          <cell r="G27449" t="str">
            <v>Seq_195438</v>
          </cell>
          <cell r="H27449" t="str">
            <v>NANTPFNKTGFFVNRIESKMFLTRTEYDRGVNTFSPEGRLFQVEYAIEAIKLGSTAIGLKTKEGVVLAVEKRITSPLLEPSSVEKIMEIDEHLGCAMSGLIADARTLVEHARVETQNHRFSYGEPMTVESTTQALCDLALRFGEGDEESMSRPFGVSLLIAGHDENGPSLYYTDPSGTFWQCNAKAIGSGSEGADSSLQEQYNKDITLQ</v>
          </cell>
        </row>
        <row r="27450">
          <cell r="F27450" t="str">
            <v>Seq_417762</v>
          </cell>
          <cell r="G27450" t="str">
            <v>Seq_417762</v>
          </cell>
          <cell r="H27450" t="str">
            <v>PFHKTKAKHKKLIYIYVKRTKTRTQMSDGALTIVDGTQLRAADLTVVAAEDDADLMTGAKVLELAESRASSALFGLSLPQTLKSSALQSINLNDEDDVVSFRQTHLSSDQASLKLNHYLTAIADQLKDDPLVISILDGNILRLFLDDEDDFAMIAEDLFTDLDAEDKGKISKNEIRNALVHMGVEMGV</v>
          </cell>
        </row>
        <row r="27451">
          <cell r="F27451" t="str">
            <v>Seq_469690</v>
          </cell>
          <cell r="G27451" t="str">
            <v>Seq_469690</v>
          </cell>
          <cell r="H27451" t="str">
            <v>RHPLLLLRNAFRWKASIGPWEERPGHFGDVWMYWTDDGLGYYEFLQLAEDLDTLPIWVFNNGVSHNDQVDTSNVMPFVQEALDGIEFARGDPNSTWGSIRAAMGHPEPFALRYVAIGNEDCGKKNYRGNYLKFHSAITQAYPDIKMITNCDGSSQQLDHPADFYDFHIYTSANDLYSKAHRFDHTSRNGPKAFVSEYAVTGTDAGRGSLLAGLAEAA</v>
          </cell>
        </row>
        <row r="27452">
          <cell r="F27452" t="str">
            <v>Seq_183065</v>
          </cell>
          <cell r="G27452" t="str">
            <v>Seq_183065</v>
          </cell>
          <cell r="H27452" t="str">
            <v>NLGLAAAATQGHIFTSSFPSSPSGFITLRKKRLSRRLIGERLIYKMADHEQKAVTADVSSGDMIFQPILEDGVFRFDCPPNDRDAAYPSLSFINSKDRETPIMSHKVPLYTPKFECLFEKQIVKIELPSGTSFYGTGEVSGQLERTGKRVFTWNTDAWGYGPGTTSLYQSHPWVMAVLPNGEALGVLADTTQRCEIDLRKESRIQFVAPSSYPVITFGPFPSPTAVLIALSHA</v>
          </cell>
        </row>
        <row r="27453">
          <cell r="F27453" t="str">
            <v>Seq_190954</v>
          </cell>
          <cell r="G27453" t="str">
            <v>Seq_190954</v>
          </cell>
          <cell r="H27453" t="str">
            <v>NCGKIRFYCWDTAGQEKFGGLRDGYYIHGQCAIIMFDVTARLTYKNVPTWHRDLCRVCENIPIVLCGNKVDVKNRQVKAKQVTFHRKKNLQYYEISAKSNYNFEKPFLYLARKLAGDANLHFVESPALAPPEVQIDLAAQQQHEAELQQAASQPLPDDDDDTFE</v>
          </cell>
        </row>
        <row r="27454">
          <cell r="F27454" t="str">
            <v>Seq_20956</v>
          </cell>
          <cell r="G27454" t="str">
            <v>Seq_20956</v>
          </cell>
          <cell r="H27454" t="str">
            <v>EKRKHRKRSNMGLKEEFEEHAEKAKTLPENTTNENKLILYGLYKQATVGPVNTSRPGIFNMRDRAKWDAWKAVEGKSKDEAMSDYITKVKQLQEEAAASA</v>
          </cell>
        </row>
        <row r="27455">
          <cell r="F27455" t="str">
            <v>Seq_483229</v>
          </cell>
          <cell r="G27455" t="str">
            <v>Seq_483229</v>
          </cell>
          <cell r="H27455" t="str">
            <v>DECMVLDNEALYDICFRTLKLTTPSFGDLNHLISATMSGVTCCLRFPGQLNSDLRKLAVNLIPFPRLHFFMVGFAPLTSRGSQQYRALTVPELTQQMWDAKNMMCAADPRHGRYLTASAMFRGKMSTKEVDEQMINVQNKNSSYFVEWIPNNVKSTVCDIPPTGLKMASTFIGNSTSIQEMFRRVSE</v>
          </cell>
        </row>
        <row r="27456">
          <cell r="F27456" t="str">
            <v>Seq_618362</v>
          </cell>
          <cell r="G27456" t="str">
            <v>Seq_618362</v>
          </cell>
          <cell r="H27456" t="str">
            <v>RGRGRGTIERGMISSDTYIVFETSNASGIKIVNQREAASSNIFRQKEFNLQSLGIGGLSAEFADIFRRAFASRVFPPHVTNKLGIKHVKGMLLYGPPGTCP</v>
          </cell>
        </row>
        <row r="27457">
          <cell r="F27457" t="str">
            <v>Seq_462877</v>
          </cell>
          <cell r="G27457" t="str">
            <v>Seq_462877</v>
          </cell>
          <cell r="H27457" t="str">
            <v>PSLQTSFNNLSLYFSSTLSAMAGAAPEGSQFDARQFDAKMNELLSTDGQEFFTSYDEVYESFDSMRLHENLLRGIYAYGFEKPSAIQQRGIVPFCKGLDVIQQAQSGTGKTATFCSGILQQLDYELVQCQALVLAPTRELAQQIEKVMRALGDYLNVKVHACVGGTSVREDQRILQAGVHVVVCTPGRVFDMVAKAVTSSWIH</v>
          </cell>
        </row>
        <row r="27458">
          <cell r="F27458" t="str">
            <v>Seq_244751</v>
          </cell>
          <cell r="G27458" t="str">
            <v>Seq_244751</v>
          </cell>
          <cell r="H27458" t="str">
            <v>GFYFAAASTSSSSPTSQTLVAVEQFLSVTMGKTRGMGAGRKLKSHRRRQRWADKSYKKSHLGNEWKKPFAGSSHAKGIVLEKIGIEAKQPNSAIRKCARVQLIKNGKKIAAFVPNDGCLNYIEENDEVLIAGFGRKGHAVGDIPGVRFKVVKVSGVSLLALFKEKKENPRS</v>
          </cell>
        </row>
        <row r="27459">
          <cell r="F27459" t="str">
            <v>Seq_149083</v>
          </cell>
          <cell r="G27459" t="str">
            <v>Seq_149083</v>
          </cell>
          <cell r="H27459" t="str">
            <v>SGAERVSVSIHIYNQGSSTAYDVSLTDDSWSQDVFDIVSGNTSNSWERLDGGGLLTHSFELEGKTKGLFYGAPAVITFRIPTKAALQEAYSTPILPLDVLADRPPEKKFEGAKRLLAQYGSLISVISFMVLFVYLIVTPSKSNAGKGSKKKR</v>
          </cell>
        </row>
        <row r="27460">
          <cell r="F27460" t="str">
            <v>Seq_571655</v>
          </cell>
          <cell r="G27460" t="str">
            <v>Seq_571655</v>
          </cell>
          <cell r="H27460" t="str">
            <v>TILGLSEKDARNNPYIASMGVYVFRTDVLLKLLRWSYPSCNDFGSEIIPSAVREHNVQAYLFNDYWEDIGTIKSFFDANLALTEQPPKFEFNYPKTPFYTSPRFLPPTKVEKCRILDAIISHGCFLRECSVQHSIVGVRSRLENGVELKDTMMMGADYYQTESEIASLLAEGKVPVGVGQNTKIRNCIIDKNARIGRDVVIANGDVRMAFCA</v>
          </cell>
        </row>
        <row r="27461">
          <cell r="F27461" t="str">
            <v>Seq_76028</v>
          </cell>
          <cell r="G27461" t="str">
            <v>Seq_76028</v>
          </cell>
          <cell r="H27461" t="str">
            <v>SCCSLVTKKSVNEKCRKLSKHIAFYTVDCRDSSGEIFVDLQDHIYSKKKLEETVECKLQYPSFEEAISVPWRALPRRVSKLYFAMRVIEKFEAEGRHPGDVSIADLPGVLKLKKELCEANSLNESHIPDALLERLVTGTREFPPVCAVIGGILGQEVIKAISGKGDPLKNFFFFDAVDGKGIIEDISNSNPKSGS</v>
          </cell>
        </row>
        <row r="27462">
          <cell r="F27462" t="str">
            <v>Seq_406047</v>
          </cell>
          <cell r="G27462" t="str">
            <v>Seq_406047</v>
          </cell>
          <cell r="H27462" t="str">
            <v>KGKRKVTTMAAKLNLSVILCVLAIWVVGYAQAGSSHHAPAPSVDCSSLILNMADCLSYVTNGSTVTKPEGTCCAGLKTVLKADAECLCEAFKSSASLGAVLNVTKATALPAACKVSAPSASNCGLSLTPAGAPGPVSDLTPKPSTTSVAAPPATAVESEKSPAPAPAASSGS</v>
          </cell>
        </row>
        <row r="27463">
          <cell r="F27463" t="str">
            <v>Seq_118522</v>
          </cell>
          <cell r="G27463" t="str">
            <v>Seq_118522</v>
          </cell>
          <cell r="H27463" t="str">
            <v>LDTASRQKQVTVVAKIYFGDAREKLCGAVEDLRLDCIVMGSRGLGSIQRVLLGSVTSYVVANAICPVTVIKDQSPRGN</v>
          </cell>
        </row>
        <row r="27464">
          <cell r="F27464" t="str">
            <v>Seq_558459</v>
          </cell>
          <cell r="G27464" t="str">
            <v>Seq_558459</v>
          </cell>
          <cell r="H27464" t="str">
            <v>IVLPSWLSEEDINYYASKFEKTGFTGGVNYYRDLDLNWELTAPWTGAQIKVPVKFIVGDLDLTYNSLGTKDYIHKGGFKRDVPLLEEVIVLEDVGHFLHEEKPDEINKHIYDFFQKF</v>
          </cell>
        </row>
        <row r="27465">
          <cell r="F27465" t="str">
            <v>Seq_603011</v>
          </cell>
          <cell r="G27465" t="str">
            <v>Seq_603011</v>
          </cell>
          <cell r="H27465" t="str">
            <v>IGTQISEAEAVFDQEFIKVKLSEYIGKKYVVLFFYPLDFTFVCPTEITAFSDRHAEFEQLNTE</v>
          </cell>
        </row>
        <row r="27466">
          <cell r="F27466" t="str">
            <v>Seq_28456</v>
          </cell>
          <cell r="G27466" t="str">
            <v>Seq_28456</v>
          </cell>
          <cell r="H27466" t="str">
            <v>SLSHSLSTKNLSSPMAITIQAIKARQIFDSRGNPTVEVDVTTSDGAFYRAAVPSGASTGIYEALELRDGGSDYLGKGVSKAVENVNAIIAPALIGKDPTDRVAIDNFMVQQLDGTVNEWGWCKQKLGANAILAVSLAVCIAGAGVNKIPLYKHIANLAGNKKLVLPVPAFNVINGGSHAGNKLAMQEFMILPVGASSFKEAMKMGVEVYHNLKSVIKKKYGQ</v>
          </cell>
        </row>
        <row r="27467">
          <cell r="F27467" t="str">
            <v>Seq_203670</v>
          </cell>
          <cell r="G27467" t="str">
            <v>Seq_203670</v>
          </cell>
          <cell r="H27467" t="str">
            <v>IHKMPRTRASAATSHNSDVAEKPSEPEKPMESEEQVDLDGDNDPEETMEEEVEYEEVEEEEEVEEVEEEEEEIEEGLEEEVEEDEEDKEAAKGADEEMKVDQAEEDERKKHSELLSLPPHGSEVYLGNIPHDSSEEDVRSFCESIGEVTEVRIMKGKDSGGTKAYAFVTFRTK</v>
          </cell>
        </row>
        <row r="27468">
          <cell r="F27468" t="str">
            <v>Seq_454488</v>
          </cell>
          <cell r="G27468" t="str">
            <v>Seq_454488</v>
          </cell>
          <cell r="H27468" t="str">
            <v>TEIPESSPSPSSPPERKRAAEAEPVKVPEPEPEPDPMELTEEEREKKERKAQAVSEKELGNAAYKKKDFDTAIAHYTKAMELDDEDISYLMNRAATYLEMGQYDDCIKDCDKA</v>
          </cell>
        </row>
        <row r="27469">
          <cell r="F27469" t="str">
            <v>Seq_55326</v>
          </cell>
          <cell r="G27469" t="str">
            <v>Seq_55326</v>
          </cell>
          <cell r="H27469" t="str">
            <v>LPVCFSRKFFLCDFFMDTGGKVKRGAGGRKGGGPKKKPVSRSVKAGLQFPVGRIGRYLKKGRYAQRVGTGAPVYLAAVLEYLAAEVMELAGNAARDNKKNRIIPRHVLLAVRNDEELGKLLAGVTIAHGGVLPNINPVLLPKKTEKAATKEPK</v>
          </cell>
        </row>
        <row r="27470">
          <cell r="F27470" t="str">
            <v>Seq_354235</v>
          </cell>
          <cell r="G27470" t="str">
            <v>Seq_354235</v>
          </cell>
          <cell r="H27470" t="str">
            <v>FGLLAHLDLNVPPRPPGYAFVDFEDPLDAEDAIRNRGGYDFDGHRLRVELAHGGR</v>
          </cell>
        </row>
        <row r="27471">
          <cell r="F27471" t="str">
            <v>Seq_140591</v>
          </cell>
          <cell r="G27471" t="str">
            <v>Seq_140591</v>
          </cell>
          <cell r="H27471" t="str">
            <v>QMAEKSATLFSPYKMGNFNLSHRVVLAPMTRCRALNGIPQPALAEYYQQRSTHAGFLITEGTLVSNTAAGFPHVPGIYNEEQVEAWKKVVDAVHAKGAIIFCQLWHVGRASHQVYQPGGAPPISSTSKPISNRWRVLLPDGSYGIYPKPRALKTYEILDVVEHYCRAASNAIRAGFDGIEIHGAHGYLIDQ</v>
          </cell>
        </row>
        <row r="27472">
          <cell r="F27472" t="str">
            <v>Seq_73864</v>
          </cell>
          <cell r="G27472" t="str">
            <v>Seq_73864</v>
          </cell>
          <cell r="H27472" t="str">
            <v>KAKHISKSLSLKNSQIPKPTMSSAAETTTKGGRGKPKATKSVSRSHKAGLQFPVGRVARFLKTGRYAQRVGSGSPVYLSAVLEYLAAEVLELAGNAPRDIKNNRIIPR</v>
          </cell>
        </row>
        <row r="27473">
          <cell r="F27473" t="str">
            <v>Seq_431385</v>
          </cell>
          <cell r="G27473" t="str">
            <v>Seq_431385</v>
          </cell>
          <cell r="H27473" t="str">
            <v>PMGVLQSPAPVLKGKRQKGKNSQVSGASSPSPSPFNSTDSLNEPSGDSGSPSLETALPQLLAMQEMLEQLMSTQKEMQKQMNVIVSGSVTKEGKRLEGSLGRSMEKVVKANTEALWARFQEENAKHEKLEQDRMQQITNLITNYMNKDLPTMLEKTLKKEIALVGPAVARAITPIVDKTMSSAIMESFQKGVNQLERSVSSKLEGSMTRQIQAQFQTSGKQALQDALRSSLGASIIPAFEMS</v>
          </cell>
        </row>
        <row r="27474">
          <cell r="F27474" t="str">
            <v>Seq_69221</v>
          </cell>
          <cell r="G27474" t="str">
            <v>Seq_69221</v>
          </cell>
          <cell r="H27474" t="str">
            <v>DFDEPGTLAPTGLHLGGTKYMVIQGEPGAVIRGKKGAGGITVKKTGQALIFGIYDEPLTPGQCNIIVERLGDYLIDQGL</v>
          </cell>
        </row>
        <row r="27475">
          <cell r="F27475" t="str">
            <v>Seq_42517</v>
          </cell>
          <cell r="G27475" t="str">
            <v>Seq_42517</v>
          </cell>
          <cell r="H27475" t="str">
            <v>RRSGKELEKEPKFLKNGVAGMVKMLPTKPMVVETFSEYPPLGRFAVRDMRQTVAVGVIKSVEKKDPSGAKVTKSAAKKK</v>
          </cell>
        </row>
        <row r="27476">
          <cell r="F27476" t="str">
            <v>Seq_349554</v>
          </cell>
          <cell r="G27476" t="str">
            <v>Seq_349554</v>
          </cell>
          <cell r="H27476" t="str">
            <v>RTKKKNMSASRFIKCVTVGDGAVGKTCLLISYTSNTFPTDYVPTVFDNFSANVVVNGSTVNLGLWDTAGQEDYNRLRPLSYRGA</v>
          </cell>
        </row>
        <row r="27477">
          <cell r="F27477" t="str">
            <v>Seq_470409</v>
          </cell>
          <cell r="G27477" t="str">
            <v>Seq_470409</v>
          </cell>
          <cell r="H27477" t="str">
            <v>EGYRKAVESFTGHRLKVCQEEKDWELIERKLGCGQVEELIEEAQDELTLIGKMIEWDPWGVPDDYECEIIENNAPVPKHVPLHRPGPLPEEFYKTLDAVTSQPKAAVTSGDAKLKQPR</v>
          </cell>
        </row>
        <row r="27478">
          <cell r="F27478" t="str">
            <v>Seq_469199</v>
          </cell>
          <cell r="G27478" t="str">
            <v>Seq_469199</v>
          </cell>
          <cell r="H27478" t="str">
            <v>LSQPSSVSPSSIIITITKENLSMAPSSSTLKLLLTFLASYALVAYAGSLNQNFDVTWGDGRGKILNNGGLLTLSLDRASGSGFQSRNEFLFGKIDMQLKLVPGNSAGTVTAYYLSSKGSTWDEIDFEFLGNLSGDPYILHTNIFTQGKGNREQQFYLWFDPTSNFHTYSVLWNPQVIIFSVDGTPIRKFKNSESIGIPFPKKQPMRLYSSLWNADDWATRGGLVKTD</v>
          </cell>
        </row>
        <row r="27479">
          <cell r="F27479" t="str">
            <v>Seq_113744</v>
          </cell>
          <cell r="G27479" t="str">
            <v>Seq_113744</v>
          </cell>
          <cell r="H27479" t="str">
            <v>KEKVNISSPPQSSSSMQNKIYRLFGRERPVHKVFGGGKPADVFLWRNKKISAGVLGGATAMWVLFELLEYHLLTLVCHILILSLAVLFLWSNASAFINKSRPHIPEFHIPEEPVLQVATALRIEINNAFAFLRDIASGRDLKKFLSAIAGLWVLSIVGNWCNFLTLFY</v>
          </cell>
        </row>
        <row r="27480">
          <cell r="F27480" t="str">
            <v>Seq_226754</v>
          </cell>
          <cell r="G27480" t="str">
            <v>Seq_226754</v>
          </cell>
          <cell r="H27480" t="str">
            <v>NGTAVGSGLASMVLFEANLLTLLSEILSAIFAEVMQGKPEFTDHLTHKLKHHPGQIEAAAIMEHILDGSAYVKEAKRLHEIDPLQKPKKDRYALITSPQWLGPQIEVIRYSTKSIEREINSVNDNPLIDVSRNKALHGGNFQGTPIGVSMDNTRLAIAAIGKLMFAQFSELVNDYYNNGLPSNLYGNRDPSLDYSFKGAGIAM</v>
          </cell>
        </row>
        <row r="27481">
          <cell r="F27481" t="str">
            <v>Seq_465968</v>
          </cell>
          <cell r="G27481" t="str">
            <v>Seq_465968</v>
          </cell>
          <cell r="H27481" t="str">
            <v>ACDSGCNGGLMNSAFEYTLKAGGLMKEKDYPYTGTDRGTCKFDKSKIAAAVSNFSVVLLDEDQIAANLVKNGPLAVAINAVFMQTYVGGVSCPYICSKRLDHGVLLVGYGSSGYAPVRMKEKPYWIIKNSWGESWGESGFYKICRGRNICGVDSMVSTVAAVQTTSQ</v>
          </cell>
        </row>
        <row r="27482">
          <cell r="F27482" t="str">
            <v>Seq_529285</v>
          </cell>
          <cell r="G27482" t="str">
            <v>Seq_529285</v>
          </cell>
          <cell r="H27482" t="str">
            <v>NPLFPQTLSLISILSLKLSLPLKNIVNTHSLRLSTMSAYQGKYADELCANAAYIGTPGKGILAADESTGTIGKRLSSINVENVEENRRALRELLFTTPGALQYLSGVILFEETLYQKTHDGKPFVNLLKENGVLPGIKVDKGTVELAGTNGETTTQGLDGLAQRCQKYYEAGARFAKWRAVLKIGPTEPSQLAINENANGLARYAIICQENGLVP</v>
          </cell>
        </row>
        <row r="27483">
          <cell r="F27483" t="str">
            <v>Seq_260727</v>
          </cell>
          <cell r="G27483" t="str">
            <v>Seq_260727</v>
          </cell>
          <cell r="H27483" t="str">
            <v>GNIESGILESENENFKRVLDVNVFGAFLGAKHAARVMIPAKKGSILFTSSIASVMADDVPHSYMASKHAVVGMAKNLSVELGQYGIRVNCVSPFATATPMLRKVMGMMEKKKVEDVVSSCANLKGAVLEPEDIAEAALYLGSDESKYVSGMNLVVDGGYSLTNPVFSNALKSLFS</v>
          </cell>
        </row>
        <row r="27484">
          <cell r="F27484" t="str">
            <v>Seq_566056</v>
          </cell>
          <cell r="G27484" t="str">
            <v>Seq_566056</v>
          </cell>
          <cell r="H27484" t="str">
            <v>TLVLSMGTQIIDETYSLGKSLSNQQIEQLASKGAQANAINVVLTSDDVVVEGFCMSKCGTHGSLTGASVQGKSNKFAYIWVGNSETQCPGQCAWPFHQPIYGPQSPPLVAPNNDVGLDGMVINLASLLAGTTTNPFGNGYFQGPKDAPLEAASACPGVHGKGAYPGYAGELLVDPATGASYNANGANGRKYLVPALFDPSTQTCSTLV</v>
          </cell>
        </row>
        <row r="27485">
          <cell r="F27485" t="str">
            <v>Seq_185414</v>
          </cell>
          <cell r="G27485" t="str">
            <v>Seq_185414</v>
          </cell>
          <cell r="H27485" t="str">
            <v>NYHRIFVPDGLPLKSAPKEPLRVNVLFQHIQNMLSSETAVIAETGDSWFNCQKLKLPQGCGYEFQMQYGSIGWSVGATLGYAQAVPEKRVIACIGDGSFQVTAQDVSTMIRYGQRTIIFLINNGGYTIEVEIHDGPYNVIKNWNYTGLVDAIHNGEGKCWTTKVRCEEELIEAINTATGDKKDSLCFIEVIVHKDDTS</v>
          </cell>
        </row>
        <row r="27486">
          <cell r="F27486" t="str">
            <v>Seq_43135</v>
          </cell>
          <cell r="G27486" t="str">
            <v>Seq_43135</v>
          </cell>
          <cell r="H27486" t="str">
            <v>QGEAEKLTGSSARYGKIYSKAAKSCLEKGADYAKNEIERIHRILDKSISPAKADEFTLKKNVLSSFA</v>
          </cell>
        </row>
        <row r="27487">
          <cell r="F27487" t="str">
            <v>Seq_185032</v>
          </cell>
          <cell r="G27487" t="str">
            <v>Seq_185032</v>
          </cell>
          <cell r="H27487" t="str">
            <v>IGTQRTKLKSGLSLPEHTIPCSCTTCTGKTTLSTDHNRLLIGDDEHCWSENGVSNIEGGCYAKCIDLSREKEPDIWNAIKFGTVLENVVFDEHTREVDYSDKSVTENTRAAYPIEYIPNAKIPCVGPHPKNVILLACDAFGVLPPVSKLSLAQTMY</v>
          </cell>
        </row>
        <row r="27488">
          <cell r="F27488" t="str">
            <v>Seq_502836</v>
          </cell>
          <cell r="G27488" t="str">
            <v>Seq_502836</v>
          </cell>
          <cell r="H27488" t="str">
            <v>SGRFVIGGPHGDAGLTGRKIIIDTYGGWGAHGGGAFSGKDPTKVDRSGAYVVRQAAKSIVANGLARRCIVQVSYAIGVPEPLSVFVDTYGTGKIPDKEILKIVKESFDFRPGMIAINLDLKRGGNGRFLKTAAYGHFGRDDADFTWEVVKPLKWEKPQE</v>
          </cell>
        </row>
        <row r="27489">
          <cell r="F27489" t="str">
            <v>Seq_426894</v>
          </cell>
          <cell r="G27489" t="str">
            <v>Seq_426894</v>
          </cell>
          <cell r="H27489" t="str">
            <v>PMAAIFSTPKFSPTLTTSISPLNSITPHHHHHSPLHFSPKHSFPFTLKKTAISCSHPQQTPSNSTPTPTPSPRRRPNYIPNRISDPNYVRIFDTTLRDGEQSPGASLTSKEKLDIARQLAKLGVDIMEAGFPAASNDDFEAVKAIAKEVGNAVDADGYVPVICGLSRCNEKDIRRAWEAVKYAKRPRIHTFIATSAIH</v>
          </cell>
        </row>
        <row r="27490">
          <cell r="F27490" t="str">
            <v>Seq_624385</v>
          </cell>
          <cell r="G27490" t="str">
            <v>Seq_624385</v>
          </cell>
          <cell r="H27490" t="str">
            <v>ILCNIYALSLLHKHQGDFLSTGSITSKQASLANDQLRSLYSQVRPNAVALVDAFNYTDHYLGSVLGRYDGNVYPKLYEEAWKDPLNDSVVPDGYHEYIRPLLKQQLRNARL</v>
          </cell>
        </row>
        <row r="27491">
          <cell r="F27491" t="str">
            <v>Seq_173193</v>
          </cell>
          <cell r="G27491" t="str">
            <v>Seq_173193</v>
          </cell>
          <cell r="H27491" t="str">
            <v>YLGMSYAYLFKYIIIGDTGVGKSCLLLQFTDKRFQPVHDLTIGVEFGARMITIDNKPIKLQIWDTAGQESFRSITRSYYRGAAGALLVYDITRRETFNHLASWLEDARQHANANMTIMLIGNKCDLAHRRAVSTEEGEQFAKEHGLIFMEASAKTAQNVEEAFIKTAATIYKKIQDGVFDVSNESYGIK</v>
          </cell>
        </row>
        <row r="27492">
          <cell r="F27492" t="str">
            <v>Seq_355755</v>
          </cell>
          <cell r="G27492" t="str">
            <v>Seq_355755</v>
          </cell>
          <cell r="H27492" t="str">
            <v>SIKDIRYLLLKPELFSNFRKLTVMDFMQTIVSQETGKVIPPITCKLDSTLASVIQSLALKSVHRIYVVAGEDDEVIGIITLRDVISCFIYEPPNHFDDHLGCAVKEILNQ</v>
          </cell>
        </row>
        <row r="27493">
          <cell r="F27493" t="str">
            <v>Seq_305542</v>
          </cell>
          <cell r="G27493" t="str">
            <v>Seq_305542</v>
          </cell>
          <cell r="H27493" t="str">
            <v>NYELPDGQVITIGAERFRCPEVLFQPSLIGMEAAGIHKTTYNSIMKCDVDIRKDLYGNIVLSGGSTMFPGIADRMSKEITALAPGSMKIKVVAPPERKYSVWIGGSILASLSTFQHMWISKGEYDESGPSIVRRKCF</v>
          </cell>
        </row>
        <row r="27494">
          <cell r="F27494" t="str">
            <v>Seq_17538</v>
          </cell>
          <cell r="G27494" t="str">
            <v>Seq_17538</v>
          </cell>
          <cell r="H27494" t="str">
            <v>GKVLPVLNGKLTGMAFRVPTVDVSVVDLTVRLQKGATYDEIKAAIKEESEGKLKGILGYTEDDVVSTDFIGDSRSSIFDAKAGIALNDNFVKLVSWYDNEWGYSSRVVDLIVHVASKCG</v>
          </cell>
        </row>
        <row r="27495">
          <cell r="F27495" t="str">
            <v>Seq_235776</v>
          </cell>
          <cell r="G27495" t="str">
            <v>Seq_235776</v>
          </cell>
          <cell r="H27495" t="str">
            <v>NAGDSRCVISRKGQAYNLSRDHKPDLEVEKDRILKAGGFIHAGRVNGSLNLARAIGDMEFKQNKYLPAEKQIVTANPDINTVELCDDDDFIVLACDGIWDCMSSQQLVDFVHEQLRMENKLSVVCERVLDRCLAPSTAGGEGCDNMTMVLVQFKKPIQSPPSVDGQSSPSKTADPESK</v>
          </cell>
        </row>
        <row r="27496">
          <cell r="F27496" t="str">
            <v>Seq_12921</v>
          </cell>
          <cell r="G27496" t="str">
            <v>Seq_12921</v>
          </cell>
          <cell r="H27496" t="str">
            <v>IPYHKYIRYKTRPISLSLFHFLSLSLIPPPSSKAYIQAQLSSLEMETFLFTSESVNEGHPDKLCDQVSDAILDACLEQDPESKVACETCTKTNMVMVFGEITTKAKVDYEKIVRDTCRGIGFVSADVGLDADKCNVLVNIEQQSPDIAQGVHGHLTKKPEEIGAGDQGHMFGYATDETPELMPLTHVLATKLG</v>
          </cell>
        </row>
        <row r="27497">
          <cell r="F27497" t="str">
            <v>Seq_502502</v>
          </cell>
          <cell r="G27497" t="str">
            <v>Seq_502502</v>
          </cell>
          <cell r="H27497" t="str">
            <v>YKSTRTLAMAEQTEKAFLKQPKVFLCSKKTGKGKRPGKGGNRYWKNVGLGIKTPREAIDGTYIDKKCPFTGNVSIRGRQISGTCNSAKMVRTIIVRRDYLHFVKKYQRYEKRHSNIPAHISPCFRVKEGDHVTIGQCRPLSKTVRFNVLKVTSAGSSGGAGKKAFTGM</v>
          </cell>
        </row>
        <row r="27498">
          <cell r="F27498" t="str">
            <v>Seq_201406</v>
          </cell>
          <cell r="G27498" t="str">
            <v>Seq_201406</v>
          </cell>
          <cell r="H27498" t="str">
            <v>FCKNFKKLAMAGSALTRVHSLRERLDETLSANRNEIVALLSRIEGKGKGILQHHQLIAEVEAIPEANRKTLLDGPFGEVLRAAQEAIVLPPWVAMAVRPRPGVWEYIRVNVHALVVEELRVPEYLHFKEELVDGSTNGNFVLELDFEPFTASFPHPTLSKSIGNGVEFLNRHLSAKLFHDKESMHPLLEFLKVHCYKGKTM</v>
          </cell>
        </row>
        <row r="27499">
          <cell r="F27499" t="str">
            <v>Seq_514375</v>
          </cell>
          <cell r="G27499" t="str">
            <v>Seq_514375</v>
          </cell>
          <cell r="H27499" t="str">
            <v>NNGGQRTFTSVTVFSVKMRGGLWQLGQSMTRRLAQADKKTVARRYFSAEAELKKTVLYDFHVANGGKMVPFAGWGMPIQYKDSIMDSTLNCRQNGSLFDVSHMCGLSLKGKDCIPFLEKLVIADVAGLAPGAGTLTVFTNEKGGAIDDSVITKVKDDHIYLVVNAGCRDKDLAHIEEHMKAFKA</v>
          </cell>
        </row>
        <row r="27500">
          <cell r="F27500" t="str">
            <v>Seq_386441</v>
          </cell>
          <cell r="G27500" t="str">
            <v>Seq_386441</v>
          </cell>
          <cell r="H27500" t="str">
            <v>KMGLSFTKLFSRLFAKKEMRILMVGLDAAGKTTILYKLKLGEIVTTIPTIGFNVETVEYKNISFTVWDVGGQDKIRPLWRHYFQNTQGLIFVVDSNDRDRVVEARDELHRMLNEDELRDAVLLVFANKQDLP</v>
          </cell>
        </row>
        <row r="27501">
          <cell r="F27501" t="str">
            <v>Seq_269993</v>
          </cell>
          <cell r="G27501" t="str">
            <v>Seq_269993</v>
          </cell>
          <cell r="H27501" t="str">
            <v>EFTDHLTHKLKHHPGQIEAAAIMEHILDGSAYVKESERLHEIDPLQKPKQDRYALRTSPQWLGPQIEVIRYSTKSIEREINSVNDNPLIDVSRNKALHGGNFQGTPIGVSMDNTRLAIAAIGKLMFAQFSELVNDYYNNGLPSNLYGSRDPSLDYSFKGAEIAMAAYCSELQYLANPVTSHVQSAEQHNQDVNSLGLISSRKTEEAVDIL</v>
          </cell>
        </row>
        <row r="27502">
          <cell r="F27502" t="str">
            <v>Seq_196362</v>
          </cell>
          <cell r="G27502" t="str">
            <v>Seq_196362</v>
          </cell>
          <cell r="H27502" t="str">
            <v>KFSLSSSCSMIQSQQQWMVMAIICASLVQIFMAVESVPIDDKITSLPGQPQVSFQQFSGYITIDEKQERALFYYFVEAEAQPDSKPLVLWLNGGPGCSSIGAGAFVEHGPFKPSGDNLVKNEYSWNKEANILYLESPAGVGFSYSANKSFYNYVNDEIAARDSLTFLQRWFGKFPEYRDRDFFITGESYAGHYVPQLAYLIIQSKVKFNLKGIAIGNPLLEFAVDFHS</v>
          </cell>
        </row>
        <row r="27503">
          <cell r="F27503" t="str">
            <v>Seq_405458</v>
          </cell>
          <cell r="G27503" t="str">
            <v>Seq_405458</v>
          </cell>
          <cell r="H27503" t="str">
            <v>IHLEPITSMVQILPLEDQLLEGKMKPYLSMALVRSLLTSRLCNSCSSKHAPMLSTTKALYTFDIGQNDLSVGFRKMNFDQLRAAMPDIVNQLATAVQRIYQQGGRTFWIPNTGPIGCLPVNFFLH</v>
          </cell>
        </row>
        <row r="27504">
          <cell r="F27504" t="str">
            <v>Seq_618219</v>
          </cell>
          <cell r="G27504" t="str">
            <v>Seq_618219</v>
          </cell>
          <cell r="H27504" t="str">
            <v>PILSKQTIKLPLRHGLIVSLSVRQMRIAECLVGDETGLIIFTARNDQVDLMKEGSTVILRNAKIDMFNGSMKLAVDTMGAR</v>
          </cell>
        </row>
        <row r="27505">
          <cell r="F27505" t="str">
            <v>Seq_472525</v>
          </cell>
          <cell r="G27505" t="str">
            <v>Seq_472525</v>
          </cell>
          <cell r="H27505" t="str">
            <v>HTDVAVLLDNEAIYDICRRSLDIERPTYTNLNRLVSQVISSLTASLRFDGALNVDVTEFQTNLVPYPRIHFMLSSYAPVISAEKAYHEQLSVAEITNSAFEPSSMMAKCDPRHGKYMACCLMYRGDVVPKDVNAAVATIKTKRTIQFVDWCPTGFKCGINYQPPTVVPGGDLAKVQRAVCMISNSTSVAEVFSRIDHKFDLMYAKRAFVHWYVG</v>
          </cell>
        </row>
        <row r="27506">
          <cell r="F27506" t="str">
            <v>Seq_361604</v>
          </cell>
          <cell r="G27506" t="str">
            <v>Seq_361604</v>
          </cell>
          <cell r="H27506" t="str">
            <v>REREKEREREREKEKVNISSPPQSSSSMQNKIYRLFGRERPVHKVFGGGKPADVFLWRNKKISAGVLGGATAMWVLFELLEYHLLTLVCHILILSLAVLFLWSNAAAFINKSRPHIPEFHIPEEPVLQVATALRIEINNAFASAGYSIRKRPKEVPLCNCWLVGFVYCGELVQLLDLVLHSICFATHTASAL</v>
          </cell>
        </row>
        <row r="27507">
          <cell r="F27507" t="str">
            <v>Seq_440482</v>
          </cell>
          <cell r="G27507" t="str">
            <v>Seq_440482</v>
          </cell>
          <cell r="H27507" t="str">
            <v>LCNLLSAFFSLLGLGFPQSLSLFKALSLFTLRDSMAQQEVTNGGSEKKTGGGNDIMEVIEVKFSALKPQLVVEAPKANEAILFYKAAFGAEELGRTLHPKRKADQELPLILSAQLSLAGSTILVSDLADPSETPAKTEGTGLVFYLETDDVASAINKAVGAGAVVVSEIAEGEGAGCGLSRVGKVKDPYGVVWAIGSPAVKAAVVEA</v>
          </cell>
        </row>
        <row r="27508">
          <cell r="F27508" t="str">
            <v>Seq_280562</v>
          </cell>
          <cell r="G27508" t="str">
            <v>Seq_280562</v>
          </cell>
          <cell r="H27508" t="str">
            <v>FFSANAAAQASRKSSPRVTNEAVQKAAAALKSSEHRRATNVSARLDAQQKKLNLPSLPTTTIGSFPQTLELRRVRREYKAKKVSEEEYVKAIKEEINKVVKLQEELDIDVLVHGEPERNDMVEYFGEQLSGFAFTVNGWVQSYGSRCVKPPIIYGDVSRPKPMTVFWSSIAQSFTKRPMKGMLTGPVTILNWSFVRNDQPRFETCYQIALAIKDEIEDLEK</v>
          </cell>
        </row>
        <row r="27509">
          <cell r="F27509" t="str">
            <v>Seq_325420</v>
          </cell>
          <cell r="G27509" t="str">
            <v>Seq_325420</v>
          </cell>
          <cell r="H27509" t="str">
            <v>LVQFNQPSFMSELDSQIPTAFDPFADANAEDSGAGTKEYVHIRIQQRNGRKSLTTVQGLKKEYSYNKILKDLKKEFCCNGTVVQDPELGQVIQLQGDQRKNVSTFLVQVTTYHISDLLGQS</v>
          </cell>
        </row>
        <row r="27510">
          <cell r="F27510" t="str">
            <v>Seq_317002</v>
          </cell>
          <cell r="G27510" t="str">
            <v>Seq_317002</v>
          </cell>
          <cell r="H27510" t="str">
            <v>MWEQMNKGIPNKMPNFSLNKPRSTVNKKSKNSSTNYMAYLGLAPKKTGSVELDSLQKEPSVMQDSASEEAKRLAAAAALSAVKDAAAATAAAAGRGKVEITEVRDFAGQEIEVKKLVDADSKEASEKAKGAAPSAVDAVLEQIKKKQKLSVLDKSKKDWGEFKEEKGLEEELDAYKKSSNQYLEKVSFLQRTDYREFERERDARL</v>
          </cell>
        </row>
        <row r="27511">
          <cell r="F27511" t="str">
            <v>Seq_54038</v>
          </cell>
          <cell r="G27511" t="str">
            <v>Seq_54038</v>
          </cell>
          <cell r="H27511" t="str">
            <v>GLSVDNIIDAQLVDVKGRLLNRKSMGEDLFWAIRGGGGASFGVVVSYKIKLVRVPEIVTVFQVAKTLEQNATDIVSKWQHVADKLDENLFIRLILDVVNGTNKENTGRATFFALFLGDSEQLLSVMNKSFPELGLKKSDCNETSWVQSVLFWTNFALGTPNDVLLSRVPARAAAR</v>
          </cell>
        </row>
        <row r="27512">
          <cell r="F27512" t="str">
            <v>Seq_218041</v>
          </cell>
          <cell r="G27512" t="str">
            <v>Seq_218041</v>
          </cell>
          <cell r="H27512" t="str">
            <v>PARPTGGAAAIAILIGPDAPISFESKVRGSHMAHVYDFYKPNLASEYPVVDGKLSQTCYLMALDSCYKQMCNKYEKLEGKQFSLSDADYFVFHSPYNKLVQKSFARLLYDDFLRNASSIDEAAKEKLGPFSTLSGDESYKSRDLEKVTQQLAKSLYDAKVQPTTLLPKQVGNMYTASLYAAFASLIHNKNSALAGKRVILFSYGSGSSATMFSLQLR</v>
          </cell>
        </row>
        <row r="27513">
          <cell r="F27513" t="str">
            <v>Seq_421328</v>
          </cell>
          <cell r="G27513" t="str">
            <v>Seq_421328</v>
          </cell>
          <cell r="H27513" t="str">
            <v>KGLEYLHEMASPHIIHRDIKSSNVLIFDDDVAKIADFDLSNQAPDMAARLHSTRVLGTFGYHAPEYAMTGQLNAKSDVYSFGVVLLELLTGRKPVDHTLPRGQQSLVTWATPKLSEDKVRQCVDTRLNSEYPPKAVAKMAAVAALCVQYEADFRPNMSIVVKALQPLLHARPGPAGEAHN</v>
          </cell>
        </row>
        <row r="27514">
          <cell r="F27514" t="str">
            <v>Seq_407167</v>
          </cell>
          <cell r="G27514" t="str">
            <v>Seq_407167</v>
          </cell>
          <cell r="H27514" t="str">
            <v>ECVCFLECDTTNKPGVNRKMATIKFIKARQIFDSRGNPTVEVDVGVEVPEHKGSPILARAAVPSGASTGIYEALELRDGGKDYLGKGVSKAVENVNKIIGPALLGKDPTEQTKIDNYMVQELDGTVNEWGWCKQKLGANAILAVSLAVCKAGAMVKKIPLYQHIANLAGNKTLVLPVPAFNVINGSSHA</v>
          </cell>
        </row>
        <row r="27515">
          <cell r="F27515" t="str">
            <v>Seq_563556</v>
          </cell>
          <cell r="G27515" t="str">
            <v>Seq_563556</v>
          </cell>
          <cell r="H27515" t="str">
            <v>TGLLLARRVLKTLEMDVEYEGNVEATGEDYSVEPADTRRPFRALLDVGLIKTTTGNRVFGALKGALDGGLDIPHSEKRFAGFGKGDGKHLDAEVHRKYIFGGHVAGYMRTLMEDEPEKYQSHFSEYIKKGVEADSIEEMYKKVHAAIRADPTPKKSEKQPPKEHKRFNLKKLSYEERKAKLIERLNAFNSVADDDDEDDE</v>
          </cell>
        </row>
        <row r="27516">
          <cell r="F27516" t="str">
            <v>Seq_428498</v>
          </cell>
          <cell r="G27516" t="str">
            <v>Seq_428498</v>
          </cell>
          <cell r="H27516" t="str">
            <v>EEKMFGRAPKKSDNTKYYEILGVSKNASQDDLKKAYRKAAIKNHPDKGGDPEKFKELAQAYEVLSDPEKREIYDQYGEDALKEGMGGGGGGHDPFDIFQSFFGGSPFGGGG</v>
          </cell>
        </row>
        <row r="27517">
          <cell r="F27517" t="str">
            <v>Seq_286174</v>
          </cell>
          <cell r="G27517" t="str">
            <v>Seq_286174</v>
          </cell>
          <cell r="H27517" t="str">
            <v>ERFRGCCVGFVKLGFFGVSSEKEMASMNPFDLLGDDDNDDPSQLLAAQEHKLGPLAAKKPQAQPAVQPAKPAKLPSKPVPPAQAVREGKNEVGRGGGRGGGRGYGRGRGGGGFTRDSVNNENTFGNNNGFSGGGYRPTEEGDAGKPSERRGSGGPRGPF</v>
          </cell>
        </row>
        <row r="27518">
          <cell r="F27518" t="str">
            <v>Seq_578870</v>
          </cell>
          <cell r="G27518" t="str">
            <v>Seq_578870</v>
          </cell>
          <cell r="H27518" t="str">
            <v>PDVSALTFILHNMVPGLQLFYQGKWVTAKCVPNSIIMHIGDTIEILSNGKYKSILHRGLVNKEKVRISWAVFCEPPKEKIILKPLPEVVSEAEPPLYPPRTFAQHIQHKLFRKTQDAALSAAALK</v>
          </cell>
        </row>
        <row r="27519">
          <cell r="F27519" t="str">
            <v>Seq_50071</v>
          </cell>
          <cell r="G27519" t="str">
            <v>Seq_50071</v>
          </cell>
          <cell r="H27519" t="str">
            <v>QNRKRNCEIICSRRRIHAMARTTSFLLCAFVLFGTLALIQAKKPKEDLKEVTHKVYFDVEIGGKPAGRIVMGLFGKAVPKTAKNFRALCTGEKGVGKSGKPLHYKGSTFHRIIPSFMLQGGDFTLGDGRGGESIYGEKFSDENFKLKHTGPGLLSMANAGPDTNGSQFFITT</v>
          </cell>
        </row>
        <row r="27520">
          <cell r="F27520" t="str">
            <v>Seq_40857</v>
          </cell>
          <cell r="G27520" t="str">
            <v>Seq_40857</v>
          </cell>
          <cell r="H27520" t="str">
            <v>RLEKKASYEEIKKAIKEESEGKLKGILGYTEDDVVSTDFIGDSRSSIFDAKAGIALNDNFVKLVSWYDNEWGYSSRVVDLIVHIASVKP</v>
          </cell>
        </row>
        <row r="27521">
          <cell r="F27521" t="str">
            <v>Seq_372312</v>
          </cell>
          <cell r="G27521" t="str">
            <v>Seq_372312</v>
          </cell>
          <cell r="H27521" t="str">
            <v>LETCVKNCEKAFSEVAAERVLDEMVKLIEDPQTVVNNRNKALMLIESWGESTNELRYLPVYEETYKSLRSRGIRFPGRDNESLAPIFTPARSVSESELNEGLPQQIERDLPVQSFTAEQTKEAFDVARNSVELLTTVLSSSPQQDALQDDLTTTLVQQCRQAQFTVQRIIETAGDNEALLFEALNVNDEIQKVLSKFEELKKPSVPLEPEPAMIPVAVEPDESPRHAKEDALIRKPAGSRGGGQGGSTDQMMDDLDEMIFGKKGGGTSGSGHDSQKATPKG</v>
          </cell>
        </row>
        <row r="27522">
          <cell r="F27522" t="str">
            <v>Seq_130809</v>
          </cell>
          <cell r="G27522" t="str">
            <v>Seq_130809</v>
          </cell>
          <cell r="H27522" t="str">
            <v>FGGTTTLMSAAKEKAKTTTTTTTTTKARSNIVIQKVLRISPQLGKFLDGATESSRTHAVKKVWEHIKLQHLQNPANRKEIFCDEKLKSIFDGKEKVQFQEIAKFLSNHFVKSS</v>
          </cell>
        </row>
        <row r="27523">
          <cell r="F27523" t="str">
            <v>Seq_616880</v>
          </cell>
          <cell r="G27523" t="str">
            <v>Seq_616880</v>
          </cell>
          <cell r="H27523" t="str">
            <v>AKIVINAIVSEYKDGFGSVGSLVDVGGGTGSVLAEIVKSYPHIKGINFDLPHVVAMAPIYDGITHVGGDMFEAIPNADAVFMKWIMHDWNDESCVKILKNCRKAIPEETGKVIIVDVVLQPEGNGLFDDTCLVFDLLMIAHSSGGKERTELEWKKVLEEGGFPRYNIIKISALPSIIEAYLPG</v>
          </cell>
        </row>
        <row r="27524">
          <cell r="F27524" t="str">
            <v>Seq_293661</v>
          </cell>
          <cell r="G27524" t="str">
            <v>Seq_293661</v>
          </cell>
          <cell r="H27524" t="str">
            <v>GVPAILVDELKEVTENFGTNALIGEGSYGRVYYGILKSGQAAAIKKLDASKQPDDEFLAQVSMVSRLKHDNFVQLLGYCIDGNSRILAYEFASNGSLHDILHGRKGVKGAQPGPVLSWAQRVKIAVGAAKGL</v>
          </cell>
        </row>
        <row r="27525">
          <cell r="F27525" t="str">
            <v>Seq_379612</v>
          </cell>
          <cell r="G27525" t="str">
            <v>Seq_379612</v>
          </cell>
          <cell r="H27525" t="str">
            <v>SVHNNQPRNPKTMAQRFPLLPFLVLCLCSSASIIGISHQHEDSTTQTMEDFSGYPIHDHHSFIQNFASSSLSVDTESLQNQIDELATFSDTPAPSVTRILYTEKDVLARRYIKNLMGISGLSVREDAVGNIFGRWDGYEPNLPAVATGSHIDAIPYSGKYDGVVGVLGAIEAIN</v>
          </cell>
        </row>
        <row r="27526">
          <cell r="F27526" t="str">
            <v>Seq_490089</v>
          </cell>
          <cell r="G27526" t="str">
            <v>Seq_490089</v>
          </cell>
          <cell r="H27526" t="str">
            <v>KLRFCALVIFSLLLSSFQGGLAEQCGTQAGGALCPGGQCCSQFGWCGTTPDYCNTGCQSQCGGGSGGGGDIGGIISRDSFNQLLKHRNDGGCPAKNFYTYDAFIAAAKSFPGFATTGDTATRKREVAAFLGQTSHETTGGWPSAPDGPYSWGYCYLREQNPGSSYCASDPNYPCASGRQYYGRGPIQLSWNYNYGRCGKAIGVNLLNNPDLVATDPVISFKTAIWFWETPQSP</v>
          </cell>
        </row>
        <row r="27527">
          <cell r="F27527" t="str">
            <v>Seq_136701</v>
          </cell>
          <cell r="G27527" t="str">
            <v>Seq_136701</v>
          </cell>
          <cell r="H27527" t="str">
            <v>VLMAKTDVKVLGAWPSPYVMRPRIALNIKSVNYEFLEETFGSKSELLLQSNPVHKKIPVLIHGDKPICESMIIVEYIDEVWTSGPSILPSDPYDRAIQRFWAAYVDEKWFAAINGLRSAQGEERKAFLDQVTEGLALLEETFGKCSKGKGFLWWRSNWAP</v>
          </cell>
        </row>
        <row r="27528">
          <cell r="F27528" t="str">
            <v>Seq_154943</v>
          </cell>
          <cell r="G27528" t="str">
            <v>Seq_154943</v>
          </cell>
          <cell r="H27528" t="str">
            <v>KFLEMAQVQVQVQAQPQAPPPQPQAQVVNGVAVANGSGQFVSTSLYVGDLDQNVTDSQLYDFFNQMGQVVSVRVCRDLSTRRSLGYGYVNYSNTQDAARALDALNFTPLNGKPIRIMY</v>
          </cell>
        </row>
        <row r="27529">
          <cell r="F27529" t="str">
            <v>Seq_108454</v>
          </cell>
          <cell r="G27529" t="str">
            <v>Seq_108454</v>
          </cell>
          <cell r="H27529" t="str">
            <v>CLTHKKKKSQRMQNEEGVITELYIPRKCSATNRLITAKDHASVQINVGHLDENGVYNGHFSTFALCGFVRAQGDADSGLDRLWQKKKAEVRQQ</v>
          </cell>
        </row>
        <row r="27530">
          <cell r="F27530" t="str">
            <v>Seq_247466</v>
          </cell>
          <cell r="G27530" t="str">
            <v>Seq_247466</v>
          </cell>
          <cell r="H27530" t="str">
            <v>VSSYDIGTGFGHFAIATPDVYKLVEDIRAKGGVVTREPGPVKGGQSVIAFVKDPVGYVFELIQRGPTPEPLCQVMLRVGDLDRSIKFYEQALGMRVVKKVDRPEYKYTLAMLGYAEEHETTVLELTYNYGVTEYTKGNAYAQIAIGTDDVYKSAEVVNLVTQELGGKITRQPGPIPGLNTKITSFLGPDGWKTVLVDNEDFLKELHKE</v>
          </cell>
        </row>
        <row r="27531">
          <cell r="F27531" t="str">
            <v>Seq_89778</v>
          </cell>
          <cell r="G27531" t="str">
            <v>Seq_89778</v>
          </cell>
          <cell r="H27531" t="str">
            <v>ISISLCHLQFSLLSCFLCKNLSMGQAFGCLQVDQSNVIIREHFGKFDDVLEPGCHCLPWCLGYQVAGGLSLRVQQLDVRCETKTKDNVFVTVVASVQYRAVADKASDAFYRLTNTREQIQSYVFDVIRASVPKLNLDAVFEQKNDIAKSVEDELEKAMSTYGYEIVQTLIVDIE</v>
          </cell>
        </row>
        <row r="27532">
          <cell r="F27532" t="str">
            <v>Seq_79292</v>
          </cell>
          <cell r="G27532" t="str">
            <v>Seq_79292</v>
          </cell>
          <cell r="H27532" t="str">
            <v>ADKKKIEDAFEQAIQWLDSNQLAEADEFEDKMKELESICNPIIAKMYQGAGGEMPGADDDVPAGGSGAGPKIEEVD</v>
          </cell>
        </row>
        <row r="27533">
          <cell r="F27533" t="str">
            <v>Seq_204700</v>
          </cell>
          <cell r="G27533" t="str">
            <v>Seq_204700</v>
          </cell>
          <cell r="H27533" t="str">
            <v>PMAPLCDVRRGQFVGVLSAFDFILILRELGNNASNLTEEELETHTISAWKEGKAYLNRQNDCHGRAFPRRFIHAGPNDNLNDVALKILQNEVATVPIIYSSSEDGSFPQLLHLASLTGILKCICRYFRHSASSLPILQLPICSIPVGTWAPKIGESNRQPLAMLRPSASLRSALNLLVQARVSSIPIVDDNDSLLDIYCRSDITALAKDRAYTHINLDEMTVHQALQ</v>
          </cell>
        </row>
        <row r="27534">
          <cell r="F27534" t="str">
            <v>Seq_346929</v>
          </cell>
          <cell r="G27534" t="str">
            <v>Seq_346929</v>
          </cell>
          <cell r="H27534" t="str">
            <v>PNMAAHKQSSFLLLSLLIISLCKSSQAAGIAIYWGQNSNEGSLADTCATGNYQYVNIAFLSTFGNGQTAVLNLAGHCNPSANTCTRFSSEIKACQGRGIKVLLSIGGGAGSYSLSSADDAKQVANYLWNTYLGGKSNSRPLGDAVLDGIDFDIELGSTQHYDELARSLNGFSQQKKVYLAAAPQCPSPDAHLDAAI</v>
          </cell>
        </row>
        <row r="27535">
          <cell r="F27535" t="str">
            <v>Seq_38384</v>
          </cell>
          <cell r="G27535" t="str">
            <v>Seq_38384</v>
          </cell>
          <cell r="H27535" t="str">
            <v>RSLANERRERRPAFVLCRNEAFAEIIDSHQREIVTLANLSTLTVIGENDATPVGCAVSVVNENLSVYLELRGTLSPEAELEKIRKKVDEIQKQHDKLSKVTSATGYKEKVPEHIQQENVAKLASLMQEILSLEEARQHIEAQANNNHD</v>
          </cell>
        </row>
        <row r="27536">
          <cell r="F27536" t="str">
            <v>Seq_572480</v>
          </cell>
          <cell r="G27536" t="str">
            <v>Seq_572480</v>
          </cell>
          <cell r="H27536" t="str">
            <v>VVAAIGAERVGVRISPAIDHLDATESDPLGLGLAVIDRLNKLQVELGSKLTYLHVTQPRYTAYGQTESGRPGTEEEETHLIRAFRKAYQGTFICSGGFTRELGMQALAQDEADLISYGRLFISNPDLVMRFKINAPLNKYIRKTFYTQDPVVGYVDYPFLTKGGKEGLSRL</v>
          </cell>
        </row>
        <row r="27537">
          <cell r="F27537" t="str">
            <v>Seq_420881</v>
          </cell>
          <cell r="G27537" t="str">
            <v>Seq_420881</v>
          </cell>
          <cell r="H27537" t="str">
            <v>RWAMLGALGCVFPELLARNGVKFGEAVWFKAGAQIFSEGGLDYLGNPNLVHAQSILAIWAVQVILMGAVEGYRIAGGPLGEVTDPIYPGGSFDPLGLADDPEAFAELKVKELKNGRLAMFSMFGFFVQAIVTGKGPLENLADHLADPVNNNAWAYATNFVPGK</v>
          </cell>
        </row>
        <row r="27538">
          <cell r="F27538" t="str">
            <v>Seq_577445</v>
          </cell>
          <cell r="G27538" t="str">
            <v>Seq_577445</v>
          </cell>
          <cell r="H27538" t="str">
            <v>VASGISDPFGSLDLLTIQVTPLAIGIRVEENNFVPIIPRNTTMPTRKELAFTTVRDNQTEVLIVVYEGEGEKVGKNHLLGYFKIMGIPPAPKGVPEINVCMDIDASNVLRVLAGVVLPGSRHPAIPVMEVRMPTVDDGHGWCAEALDRTYGSALDLVTVQKKI</v>
          </cell>
        </row>
        <row r="27539">
          <cell r="F27539" t="str">
            <v>Seq_58199</v>
          </cell>
          <cell r="G27539" t="str">
            <v>Seq_58199</v>
          </cell>
          <cell r="H27539" t="str">
            <v>KLCQLLDEYNQILIVAADNVGSTQLQNIRKGLRGDSVVLMGKNTMMKRSIRIHADNTGNNAFLNLIPLLAGNVGLIFTKGDLKEVSEEVAKYKVGAPARVGLVAPIDVVVPPGNTGLDPSQTSFFQVLNIPTKINKGTVEIITPVELIKKGDKVGSSEAALLAKLGIRPFSYGLVVLQVYDDGSVFSPEVLDLTDEDLIGKFFAGVSM</v>
          </cell>
        </row>
        <row r="27540">
          <cell r="F27540" t="str">
            <v>Seq_414524</v>
          </cell>
          <cell r="G27540" t="str">
            <v>Seq_414524</v>
          </cell>
          <cell r="H27540" t="str">
            <v>ANKENPVNEPEEKEPEDKEMTLEEYEKVVEEKRKALLTLKTEERKVDVDKEFQSMQPLSTKKSNDEIFIKLGSEKDKRKDAADKEEKAKKSVSINEFLKPTEGERSYNSGGRRGRGRGSRGGFGGSNRSFNVDAPAIEDQQQFPSLGGK</v>
          </cell>
        </row>
        <row r="27541">
          <cell r="F27541" t="str">
            <v>Seq_94255</v>
          </cell>
          <cell r="G27541" t="str">
            <v>Seq_94255</v>
          </cell>
          <cell r="H27541" t="str">
            <v>EEKEMERSMRVFSTVFVVLLLLVATEMGPMVAEARTCESQSHRFKGPCVRKSNCASVCQTEGFHGGQCRGFRRRCFCTKHC</v>
          </cell>
        </row>
        <row r="27542">
          <cell r="F27542" t="str">
            <v>Seq_27261</v>
          </cell>
          <cell r="G27542" t="str">
            <v>Seq_27261</v>
          </cell>
          <cell r="H27542" t="str">
            <v>IAAFLISSIEIMADVEADVAVAGQPPKKRTFKKFSFRGVDLDALLDMSTDDLVKLFTARARRRFQRGLKRKPMALIKKLRKAKREAPQGEKPEPVRTHLRNMIIVPEMIGSIIGVYNGKTFNQVEIKPEMIGHYLAEFSISYKPVKHGRPGIGATHS</v>
          </cell>
        </row>
        <row r="27543">
          <cell r="F27543" t="str">
            <v>Seq_253971</v>
          </cell>
          <cell r="G27543" t="str">
            <v>Seq_253971</v>
          </cell>
          <cell r="H27543" t="str">
            <v>QALCCVQVDQSTVAIKETFGKFDDVLDPGCHCLPWVLGQQIAGHLSLRVQQLDVRCETKTKDNVFVTVVASIQYRALGDKASDAFYKLSNTRAQIQSYVFDVIRASVPKLELDSVFEQKNEIAKAVEEELEKAMSAYGFEIVQTLIVDIEPDEHVKRAMNEINAAARMRVAANEKAEAEKILQI</v>
          </cell>
        </row>
        <row r="27544">
          <cell r="F27544" t="str">
            <v>Seq_604509</v>
          </cell>
          <cell r="G27544" t="str">
            <v>Seq_604509</v>
          </cell>
          <cell r="H27544" t="str">
            <v>TNTAKLSASLYKQEANPMALSLFGGRRSNVFDPFSLDIWDPIEGFSAVASVPPSARETTAFATARIDWKETPEAHIFKADLPGLKKEEVKVEVEDGNVLQISGERSKEHEEKNDKWHRVERSCGKFMRRFRLPENAKVEHVKANMENGVLTVMVPKEEQKKPAVKSIEISG</v>
          </cell>
        </row>
        <row r="27545">
          <cell r="F27545" t="str">
            <v>Seq_403896</v>
          </cell>
          <cell r="G27545" t="str">
            <v>Seq_403896</v>
          </cell>
          <cell r="H27545" t="str">
            <v>RLFSAQEITRHSRSPFAAMGRRPARCYRQIKNKPYPKSRYCRGVPDPKIRIYDVGMKKKGVDEFPFCVHLVSWEKENVTSEALEAARIACNKYMAKFAGKDAFHLRVRVHPFHVLRINKMLSCAGADRLQTGMRGAFGKPQGVCARVSIGQVLLSVRCKDSNSQHAQEALRRAKFKFPGRQKIIVSRKWGFTK</v>
          </cell>
        </row>
        <row r="27546">
          <cell r="F27546" t="str">
            <v>Seq_117135</v>
          </cell>
          <cell r="G27546" t="str">
            <v>Seq_117135</v>
          </cell>
          <cell r="H27546" t="str">
            <v>FKTNTKVSLLFIINNLSISLILLLSKHQPMASFSLIRSSCPLVVIMASSLMLAFAGNFYQDFDLTWGDGRAQILNNGELLTLSLDKASGSGFNSKNEYLFGKIDMQLKLVSGNSAGTVTAYYLRSEESLWDEIDFEFLGNLSGDPYIVHTNIFSQGKGNREQQFYLWFDPTADFHTYSILWNPQRIILSVDGTPIKEFKNLESIGVP</v>
          </cell>
        </row>
        <row r="27547">
          <cell r="F27547" t="str">
            <v>Seq_323041</v>
          </cell>
          <cell r="G27547" t="str">
            <v>Seq_323041</v>
          </cell>
          <cell r="H27547" t="str">
            <v>NAKNWDGPTAKYVERCKFPKDGSSPKSLRYIGSMVADVHRTLLYGGIFLYPADKKSPNGKLRVLYEVFPMSFLMEQAGGQAFTGKQRALDLVPNDIHERSPIFLGSYEDVEEVKALYAAEDTK</v>
          </cell>
        </row>
        <row r="27548">
          <cell r="F27548" t="str">
            <v>Seq_124404</v>
          </cell>
          <cell r="G27548" t="str">
            <v>Seq_124404</v>
          </cell>
          <cell r="H27548" t="str">
            <v>PYPRRGRTGRPLTETGRNTESRLNPLLSINIYVPRDERFGHLKMSDFVAYALKGIAQFLKPELEDAFSNNEFESLEDILKLYEGGIKVPSGLLENIRKNIPAEMLKEIFRTDGEELLKYPVPQVIKEDSSAWKTDEEFAREMLAGVNPVTICRLQEFPPTSKLDSKVYGYQTSAITKEHIEKYLNGLSIDEAIKSNKLFILDHHDTLMPYLSRINKTSTKIYASRTILFLNEDGTLKPLAIE</v>
          </cell>
        </row>
        <row r="27549">
          <cell r="F27549" t="str">
            <v>Seq_6872</v>
          </cell>
          <cell r="G27549" t="str">
            <v>Seq_6872</v>
          </cell>
          <cell r="H27549" t="str">
            <v>GMDELSEDDKLTVARARKIQRFLSQPFHVAEVFTGAPGKYVELKESITSFQGVLDGKYDDLSEQSFYMVGGIEEVIAKAEKIAKESAA</v>
          </cell>
        </row>
        <row r="27550">
          <cell r="F27550" t="str">
            <v>Seq_285579</v>
          </cell>
          <cell r="G27550" t="str">
            <v>Seq_285579</v>
          </cell>
          <cell r="H27550" t="str">
            <v>LSLCLRIKERERDTKKKKNMPIFVKTLTGKTITLEVESSDTIDNVKAKIQDKEGIPPDQQRLIFAGKQLEDGRTLADYNIQKESTLHLVLRLRGGTMIKVKTLTGKEIEIDIEPTDTIDRIKERVEEKEGIPPVQQRLIYAGKQLGDDKTAKDYNIEGGSVLHLVLALRGGSC</v>
          </cell>
        </row>
        <row r="27551">
          <cell r="F27551" t="str">
            <v>Seq_375605</v>
          </cell>
          <cell r="G27551" t="str">
            <v>Seq_375605</v>
          </cell>
          <cell r="H27551" t="str">
            <v>ANGIAPGGQLTTTSEVENFPGFPDGINGIELIDRCRAQSHRFGTEIFTETVNTVDFSTTPFKVFAESRTVIADSVILATGAVAKRLEFTGSGEGANGFWNRGISACAVCDGAAPIFRNKPLAVIGGGDSAMEEAIFLTKYGSMVYIIHRRDSFRASKIMQQRALDNPKIKVLWNSVVEEAYADETNGRVLGGLKVKNVVTGEVSNLKASGLFFAIGHEPAT</v>
          </cell>
        </row>
        <row r="27552">
          <cell r="F27552" t="str">
            <v>Seq_418283</v>
          </cell>
          <cell r="G27552" t="str">
            <v>Seq_418283</v>
          </cell>
          <cell r="H27552" t="str">
            <v>KSSKLKQVMAPKQPNTGLCVGANRGHIVTKKELAPRPSDRKGKTSKRVLFVRNLIREVAGLAPYEKRITELLKVGKDKRALKVAKRKLGTHKRAKKKREEMSNTLRKMRSGGGGEKKK</v>
          </cell>
        </row>
        <row r="27553">
          <cell r="F27553" t="str">
            <v>Seq_146911</v>
          </cell>
          <cell r="G27553" t="str">
            <v>Seq_146911</v>
          </cell>
          <cell r="H27553" t="str">
            <v>AVAKVIEVAPIRVYEVATFYSMFNRTKVGKYHLLVCGTTPCMIRGSREIEDALLKHLGVKRNEVTKDGLFSVGEMECMGCCVNAPMITVADYSNGSEGYTYNYYEDVTPKRVVEIVELLRRGEKLPPGTQNPKRTKCGPEGGNTTLLSDPKPPPCRDLDAC</v>
          </cell>
        </row>
        <row r="27554">
          <cell r="F27554" t="str">
            <v>Seq_520231</v>
          </cell>
          <cell r="G27554" t="str">
            <v>Seq_520231</v>
          </cell>
          <cell r="H27554" t="str">
            <v>LFFRKKEKLRIPAPMASNPKVFFDMTIGGQPAGRIIMELYADVVPRTAENFRALCTGEKGAGRSGKPLHYKGSSFHRVIPGFMCQGGDFTAGNGTGGESIYGSKFADENFTKKHTGPGILSMANAGPGTNGSQFFICTAKTEWLDGKHVVFGQIIEGMDVVKAVEKVGSSSGRTSKPVVVADCGQLS</v>
          </cell>
        </row>
        <row r="27555">
          <cell r="F27555" t="str">
            <v>Seq_299051</v>
          </cell>
          <cell r="G27555" t="str">
            <v>Seq_299051</v>
          </cell>
          <cell r="H27555" t="str">
            <v>KYYCTVIDAPGHRDFIKNMITGTSQADCAVLIIDSTTGGFEAGISKDGQTREHALLAFTLGVKQMICCCNKMDATTPKYSKARYEEIVKEVSSYLKKVGYNPDKIPFVPISGFEGDNMIERSTNLDWYKGPTLLEALDLILEPKRPSDKPLRLPLQDVYKIGGIGTVPVGRVETGVLKPGIVVTFGPTGLTTEVKSVEMHHESLLEALPGD</v>
          </cell>
        </row>
        <row r="27556">
          <cell r="F27556" t="str">
            <v>Seq_134539</v>
          </cell>
          <cell r="G27556" t="str">
            <v>Seq_134539</v>
          </cell>
          <cell r="H27556" t="str">
            <v>NHQPKLHGGLVIKHNANQRYATNAVTSFIFREIATQHNIPIQDFVVRNDMACGSTIGPILASGVGIRTVDVGAPQLSMHSIREMCAVDDVKHSYEHFKAYFKEFSHLDAKITVDI</v>
          </cell>
        </row>
        <row r="27557">
          <cell r="F27557" t="str">
            <v>Seq_571770</v>
          </cell>
          <cell r="G27557" t="str">
            <v>Seq_571770</v>
          </cell>
          <cell r="H27557" t="str">
            <v>CKRELWRVQYALSRIRNNARMLLTLDEKNQRRIFEGEALLRRMNRYGLLDESQNKLDYVLALTVENFLERRLQTLVFKSGMAKSIHHARVLIRQKHIRVGRQVVNIPSFMVRVDSQKHIDFSLNSPFGGGRPGRVKRRNQKSAAKKAAGGDGGDEDEEE</v>
          </cell>
        </row>
        <row r="27558">
          <cell r="F27558" t="str">
            <v>Seq_354643</v>
          </cell>
          <cell r="G27558" t="str">
            <v>Seq_354643</v>
          </cell>
          <cell r="H27558" t="str">
            <v>LSQSEGLSELIVDLRVEGVTLYGGPRASSLLNFPEARSFHHEYNSLACTVEIVDDVYAAVDHIHQHGSAHTDCIIAEDREVAEVFLHQVDSAAVFHNASTRFCDGARFGLGAEVGISTSRIHARGPVGVEGLLTTRWILKGSGQVVDGDKDIVYTHKDLTNES</v>
          </cell>
        </row>
        <row r="27559">
          <cell r="F27559" t="str">
            <v>Seq_243578</v>
          </cell>
          <cell r="G27559" t="str">
            <v>Seq_243578</v>
          </cell>
          <cell r="H27559" t="str">
            <v>EGFRFALCSRAAPQTYKAKNQNQIMGHSNVWNSHPKSYGPGSRTCRVCGNPHGLIRKYGLMCCRQCFRSNAKEIGFIKYR</v>
          </cell>
        </row>
        <row r="27560">
          <cell r="F27560" t="str">
            <v>Seq_457128</v>
          </cell>
          <cell r="G27560" t="str">
            <v>Seq_457128</v>
          </cell>
          <cell r="H27560" t="str">
            <v>LGRQETHDTTASPKATHTVLTGTVKKPLGAKKTGKTGLGARKLTTKPSENLYEQKPEEPTIPVPATNSTPTAGPSLASRFEYVENVQSSENSSSGPHVISHVSVPKSSSFFAEFGMDSGFPKRAGSNSSRVQFRK</v>
          </cell>
        </row>
        <row r="27561">
          <cell r="F27561" t="str">
            <v>Seq_507140</v>
          </cell>
          <cell r="G27561" t="str">
            <v>Seq_507140</v>
          </cell>
          <cell r="H27561" t="str">
            <v>AEKDSSFLKSRVDSASIPAAKKADIRAKISVLQNQVRKAQKKIAEENIQKAVKITIEKAEVAASEGKAFCVSHVDVGLDVAAVREAVLKVIEQKGISAMVFSTDETTNKAVVCAGVPEKGDRNKHLEVSEWLTEALEPLKGRCGKGKGGLASGQGTDASQVNEAIELATAFALMKLR</v>
          </cell>
        </row>
        <row r="27562">
          <cell r="F27562" t="str">
            <v>Seq_382960</v>
          </cell>
          <cell r="G27562" t="str">
            <v>Seq_382960</v>
          </cell>
          <cell r="H27562" t="str">
            <v>DSRRRGDDSDKGEAGTGNIIEAVRHVRSVMGDIRVLRNMDDDEVFSFAKKIAAPYDLVMQTKQLGRLPVVHFAAGGVATPADAALMMQLGCDGVFVGSGVFKSGDPARRARAIVQAVTHYSDPDVLADVSCGLGEAMVGINLND</v>
          </cell>
        </row>
        <row r="27563">
          <cell r="F27563" t="str">
            <v>Seq_135334</v>
          </cell>
          <cell r="G27563" t="str">
            <v>Seq_135334</v>
          </cell>
          <cell r="H27563" t="str">
            <v>PLFVSLTHSRSLFKKMAFEKIKVANPIVEMDGDEMTRVFWKSIKDKLIFPFVDLDIKYFDLGLPYRDATDDKVTIESAEATLKYNVAIKCATITPDEARVKEFGLKQMWKSPNGTIRNILNGTVFREPIICKNVPRLVPGWTKPICIGRHAFGDQYRATDTVIKGAGKLKLVFVPEGK</v>
          </cell>
        </row>
        <row r="27564">
          <cell r="F27564" t="str">
            <v>Seq_269564</v>
          </cell>
          <cell r="G27564" t="str">
            <v>Seq_269564</v>
          </cell>
          <cell r="H27564" t="str">
            <v>PFKPPKVAFRTKVFHPNINSNGSICLDILKEQWSPALTISKVLLSICSLLTDPNPDDPLVPEIAHMYKTDRAKYEATARSWTQKYAMG</v>
          </cell>
        </row>
        <row r="27565">
          <cell r="F27565" t="str">
            <v>Seq_248641</v>
          </cell>
          <cell r="G27565" t="str">
            <v>Seq_248641</v>
          </cell>
          <cell r="H27565" t="str">
            <v>MVDHMRKMKNNAIVCNIGHLDNEIDMLGPENYPGVKRITIKPQTDRWVFPDTNSGIIVLAEGRLMNLGCATGHPSFVMSCSFTNQVIAQLELWKERTTGKYEKKVYVLPKHLDEKVAALHLGKLGARLTKLSKDQADYISVPVEGPYKPAHYRY</v>
          </cell>
        </row>
        <row r="27566">
          <cell r="F27566" t="str">
            <v>Seq_124965</v>
          </cell>
          <cell r="G27566" t="str">
            <v>Seq_124965</v>
          </cell>
          <cell r="H27566" t="str">
            <v>IFRGMIPVLSAGSARAYDAETTEEALEFAIQFAKEQGLCKNGDSVVALHKLDNASIIKILTIK</v>
          </cell>
        </row>
        <row r="27567">
          <cell r="F27567" t="str">
            <v>Seq_259419</v>
          </cell>
          <cell r="G27567" t="str">
            <v>Seq_259419</v>
          </cell>
          <cell r="H27567" t="str">
            <v>SAATLSIGTNVSCGRKVGSLSQSKPFGVRFNSQNSLKSFSGLKAATSVSCESDSSFLGKETSAALRGSIALKAQKENQSYQYHLQPQAAFKVAILGAAGGIGQPLALLIKMSPLVSALHLYDVANVKGVATDLSHCNTPSQVLDFSGASELGSALKGVDVVVIPAGVPRKPGMTRDDLFNINAGIVKNLIEAV</v>
          </cell>
        </row>
        <row r="27568">
          <cell r="F27568" t="str">
            <v>Seq_503394</v>
          </cell>
          <cell r="G27568" t="str">
            <v>Seq_503394</v>
          </cell>
          <cell r="H27568" t="str">
            <v>AMQRVSEWNLDFAEHSEQGDRYQELAHRVDEALGFMAAAGLTVDHPVMRTTEFWTSHECLLLPYEQSLTRKDSTSGLYYDCSAHMLWVGERTRQLDGAHVEFLRGVANPLGIKVSNKMDPNDLVNLIEILNPNNKPGRITIICRMGAENQRVKLPHLIRAVRRAGQIVTWVCDPMHGNTIKAPCGLKTRPFDAILAEVRAFFDVHEQEGSH</v>
          </cell>
        </row>
        <row r="27569">
          <cell r="F27569" t="str">
            <v>Seq_272696</v>
          </cell>
          <cell r="G27569" t="str">
            <v>Seq_272696</v>
          </cell>
          <cell r="H27569" t="str">
            <v>DGEWTPPTIANPEYKGPWKAKKIKNPNYQGKWKAPLIDNPAFKDDPDLYVFPKLKYVGIELWQVKSGTLFSNVLITDDAEYAKQLAEDTWGKYKDAEKAAFDEAEKKREEEEAKEDPADSDAEDDDDDAEDEAGEDSDVESKDESKDDAEVETKEDEKHDEL</v>
          </cell>
        </row>
        <row r="27570">
          <cell r="F27570" t="str">
            <v>Seq_463952</v>
          </cell>
          <cell r="G27570" t="str">
            <v>Seq_463952</v>
          </cell>
          <cell r="H27570" t="str">
            <v>AHGGGAFSGKDPIKVDRSGAYIVRQAAKSIVANGLARRAIVQVSYAIGVPEPLSVFVDTYGTGKIPDKEILKIVKESFDFRPGMITINLDLKRGGNGRFLKTAAYGHFGRDDPDFTWEVVKPLKWEKPQS</v>
          </cell>
        </row>
        <row r="27571">
          <cell r="F27571" t="str">
            <v>Seq_482003</v>
          </cell>
          <cell r="G27571" t="str">
            <v>Seq_482003</v>
          </cell>
          <cell r="H27571" t="str">
            <v>YGKTPEQLHKENVAPHLIPHKTFSGNRPSLSLLLPSLNAYNIGQLLAIYEHRIAVEGFVWGINSFDQWGVELGKSLATQVRKQLHASRTKGEPVEGFNFSTATLLTRYLEATADIPADPPTLLPRI</v>
          </cell>
        </row>
        <row r="27572">
          <cell r="F27572" t="str">
            <v>Seq_376606</v>
          </cell>
          <cell r="G27572" t="str">
            <v>Seq_376606</v>
          </cell>
          <cell r="H27572" t="str">
            <v>SQWLHPLPQNPSLKNQKKVTPEAPAAEQPAAPESVEAPVEVETKDIVVEETKVEAEEPAAEKPVEETQEVKAEPVAEEETKEETVEATEVAAAPAEVEKPVEEEKPAEKAVEPSTEVPVEKIEE</v>
          </cell>
        </row>
        <row r="27573">
          <cell r="F27573" t="str">
            <v>Seq_609852</v>
          </cell>
          <cell r="G27573" t="str">
            <v>Seq_609852</v>
          </cell>
          <cell r="H27573" t="str">
            <v>KSSQKPNYLAVKFLYQGGQTEIVGVDVAQVGSSNWGFMSHNYGAVWDTSRVPSGALQFRFAITAGYDGKYIWAQHVLPADWKSGVIYDSGVQFTDIAQEGCSPCDDETWK</v>
          </cell>
        </row>
        <row r="27574">
          <cell r="F27574" t="str">
            <v>Seq_361353</v>
          </cell>
          <cell r="G27574" t="str">
            <v>Seq_361353</v>
          </cell>
          <cell r="H27574" t="str">
            <v>TLIKIFVWSPSMAHRRTTKLLFLLCSLCYALSAIAGKSYYDVLQVPRGASDDQIKRAYRKLALKYHPDKNPGNEEANKRFADINNAYEVLSDSEKRNIYDRYGEDGLKQHAASGGGRGGGMNMQDIFSQFFGGGQMEEEERIAKGDDVIVELDASLED</v>
          </cell>
        </row>
        <row r="27575">
          <cell r="F27575" t="str">
            <v>Seq_137617</v>
          </cell>
          <cell r="G27575" t="str">
            <v>Seq_137617</v>
          </cell>
          <cell r="H27575" t="str">
            <v>RQVGIFYNGTPHLPFVGTSTFSEYTVLHVGSVAKINPAAPLDKVCVLSCGISTGLGATLNVAKPKKGSTVAVFGLGAVGLAAAEGARIAGASRIIGVDLNAKRFDEAKKFGVTEFVNPKDHDKPVHEVLAEMTNGGVDRSIECTGSINAMISAFECVHDGWGVAVLVGVPNKDDAFKTHPMNILNERTIKGTFFGNYKPRSDLPSVVEKYMNKELELEKFITHEVSFSEINKAFEYMLRGEGLRCIIRMDA</v>
          </cell>
        </row>
        <row r="27576">
          <cell r="F27576" t="str">
            <v>Seq_351439</v>
          </cell>
          <cell r="G27576" t="str">
            <v>Seq_351439</v>
          </cell>
          <cell r="H27576" t="str">
            <v>RQGQSANPFLTKSATLSFTSKCNDSLVVVGIGGQGRRTPILCTTNNNSSSNESSSRKKSGGGAVPNSNYVVPLDKSFTSTNSSCIARPLVEILRDLNKRILDNIIKSSDDDHTS</v>
          </cell>
        </row>
        <row r="27577">
          <cell r="F27577" t="str">
            <v>Seq_58032</v>
          </cell>
          <cell r="G27577" t="str">
            <v>Seq_58032</v>
          </cell>
          <cell r="H27577" t="str">
            <v>KTTTGNRVFGALKGALDGGLDIPHSEKRFAGFGKGDGKHLDAEVHRKYIFGGHVAGYMRTSMEDEPEKYQSHFSEYIKKGVEADSIEEMYKKVHAAIRADPTPKKSEKQPPKEHKRFNLKKLSYEERKAKLIERLNAFNSVADDDDEDDE</v>
          </cell>
        </row>
        <row r="27578">
          <cell r="F27578" t="str">
            <v>Seq_222841</v>
          </cell>
          <cell r="G27578" t="str">
            <v>Seq_222841</v>
          </cell>
          <cell r="H27578" t="str">
            <v>EVGVCYAFVELEDFIGVQNALKASPIQLAGRQVYIEERRPNSSGISRGGRRGGRGRGSYQTEAPRGRFGSRSLGRGSYQDGGDNRLRGNDFYQRGSR</v>
          </cell>
        </row>
        <row r="27579">
          <cell r="F27579" t="str">
            <v>Seq_352540</v>
          </cell>
          <cell r="G27579" t="str">
            <v>Seq_352540</v>
          </cell>
          <cell r="H27579" t="str">
            <v>TQILVGMRGLILLSLAIFLVLTTLQEAWSHGDQPLSKIAIHKATVDLNRDAYIKASPTVLGLKEQTTEWVTLEYSSPKPSADDWIGVFSPANFNASTCPEVNPRVYPPLLCSAPIKYQFANYSSPEYKDTGKGYLKLQLINQRSDFSFALFSGGLSNPKLVAVSNQVAFANPNAPVYPRLAQ</v>
          </cell>
        </row>
        <row r="27580">
          <cell r="F27580" t="str">
            <v>Seq_496723</v>
          </cell>
          <cell r="G27580" t="str">
            <v>Seq_496723</v>
          </cell>
          <cell r="H27580" t="str">
            <v>SKMASLRRSLISVCKILNSNRSSIAATSPQALFKPQYRWVSGFSSNTQSLDIDLSNEESKRQLFNRLIYRSKQRGFLELDLILGKWVEEHIHSMDENGIKSLVHVLDLENPDLWKWLTAQEQPPEGLEINPVFTALH</v>
          </cell>
        </row>
        <row r="27581">
          <cell r="F27581" t="str">
            <v>Seq_394489</v>
          </cell>
          <cell r="G27581" t="str">
            <v>Seq_394489</v>
          </cell>
          <cell r="H27581" t="str">
            <v>QCKSMLETKNHVCGMLRIFADGELKDELFCIRFASLENCRSFMETFQEVAESQGKKEDNKDASDTAGLLEKLNVGDGKTEGKEQEEKPDVAKEEEKQTYKEEDKKAVDDQAKPVAENKDEPAS</v>
          </cell>
        </row>
        <row r="27582">
          <cell r="F27582" t="str">
            <v>Seq_336587</v>
          </cell>
          <cell r="G27582" t="str">
            <v>Seq_336587</v>
          </cell>
          <cell r="H27582" t="str">
            <v>GIVYGKPTNQGVTQLKFQRSKRSVAEERAGRKLGGLKVLNSYWPNEDSTYKYFEVILVDAAHNAIRNDPRINWICNPVHKHRELRGLTSAGKKYRGLRGKGHLHHKARPSRRATWKRNNTLSQALPLICKILLVFLLLSQFYLL</v>
          </cell>
        </row>
        <row r="27583">
          <cell r="F27583" t="str">
            <v>Seq_356330</v>
          </cell>
          <cell r="G27583" t="str">
            <v>Seq_356330</v>
          </cell>
          <cell r="H27583" t="str">
            <v>HLSLFETLNFLFFRKKEKLRISAPMASNPKVFFDMTIGGQPAGRIIMELYADVVPRTAENFRALCTGEKGAGRSGKPLHYKGSSFHRVIPGFMCQGGDFTAGNGTGGESIYGAKFADENFTKKHTGPGILSMANAGPGTNGSQFFICTAKTEWLDGKHVVFGQIIEGMDVVKAVEKVGSSSGRTSKPVVVADCGQLS</v>
          </cell>
        </row>
        <row r="27584">
          <cell r="F27584" t="str">
            <v>Seq_478183</v>
          </cell>
          <cell r="G27584" t="str">
            <v>Seq_478183</v>
          </cell>
          <cell r="H27584" t="str">
            <v>NEEAVKAYGIHLGTEMCKKILAHGIKTVHLYTLNMEKSALAILMNLGLIEETKISRSLPWRRPTNVFRVKEDVRPIFWANRPKSYISRTIGWDQYPHGRWGDSCNPSYGALSDYQFMRPRARDKKLLEEWATPLTNVDDIQEKFKKYCLGKLRSSPWSELDGLQPETRIINEQLGKINTKGFLTVNSQPAVNGEKSDSPSVGWGGPGGYV</v>
          </cell>
        </row>
        <row r="27585">
          <cell r="F27585" t="str">
            <v>Seq_550251</v>
          </cell>
          <cell r="G27585" t="str">
            <v>Seq_550251</v>
          </cell>
          <cell r="H27585" t="str">
            <v>PLGLTGNKVEKLCDLCNITVNKNAVFGDSSALAPGGVRIGTPAMTSRGLVEKDFEQIGEFLHRAVCVTLSIQKEHGKLLKDFNKGLVNNKDIEALKADVEKFSSSFDMPGFLMSEMKYQD</v>
          </cell>
        </row>
        <row r="27586">
          <cell r="F27586" t="str">
            <v>Seq_151670</v>
          </cell>
          <cell r="G27586" t="str">
            <v>Seq_151670</v>
          </cell>
          <cell r="H27586" t="str">
            <v>KAILVVGICTDICVLDFVCSTLSARNLGFLTPLKDVVVYSRGCATFDVPIQVAKNTKGALVHPQEFMHHVGLYMAKQRGAKIASEVSFDAPKKL</v>
          </cell>
        </row>
        <row r="27587">
          <cell r="F27587" t="str">
            <v>Seq_116766</v>
          </cell>
          <cell r="G27587" t="str">
            <v>Seq_116766</v>
          </cell>
          <cell r="H27587" t="str">
            <v>DDETDMKKLEEAVRSVQMEGLLWGASKLVPVGYGIKKMTIMLTIVDDLVSVDTLIEEHLTVEPINEYVQSCDIVAFNKI</v>
          </cell>
        </row>
        <row r="27588">
          <cell r="F27588" t="str">
            <v>Seq_47460</v>
          </cell>
          <cell r="G27588" t="str">
            <v>Seq_47460</v>
          </cell>
          <cell r="H27588" t="str">
            <v>YASRNINVNAVAPGFISSDMTAKLGEDIEKKILETIPLGRYGQPEEVAGLVEFLALNPAASYITGQVFTIDGGMVM</v>
          </cell>
        </row>
        <row r="27589">
          <cell r="F27589" t="str">
            <v>Seq_507382</v>
          </cell>
          <cell r="G27589" t="str">
            <v>Seq_507382</v>
          </cell>
          <cell r="H27589" t="str">
            <v>YSRAVRMSTPARKRLMRDFKRLQQDPPAGISGAPQDNNIMLWNAVIFGPDDTPWDGGTFKLTLQFTEDYPNKPPTVRFVSRMFHPNIYADGSICLDILQNQWSPIYDVAAILTSIQSLLCDPNPNSPANSEAARMFSENKREYNRRVREIVEQSWTAD</v>
          </cell>
        </row>
        <row r="27590">
          <cell r="F27590" t="str">
            <v>Seq_141975</v>
          </cell>
          <cell r="G27590" t="str">
            <v>Seq_141975</v>
          </cell>
          <cell r="H27590" t="str">
            <v>QHDRVEIIANDQGNRTTPSYVAFTDTERLIGDAAKNQVAMNPTNTVFDAKRLIGRRFSDASVQSDIKLWPFKVFNGPGEKPMICVNYKGEEKQFAAEEISSMVLMKMREIAEAYLGFQIKNAVVTVPAYFNDSQRQATKDAGVIAGLNVMRIINEPTAAAIAYGLDKKATSVGEKNVLIFDLGGGTFDVSLLTIEEGIFEVKATAGDTHLGGEDFDNRMVNHFVQEFKRKNKKDISGHPRALRRLRTSCERAKRTLSSTAQTTIELILCMKE</v>
          </cell>
        </row>
        <row r="27591">
          <cell r="F27591" t="str">
            <v>Seq_413861</v>
          </cell>
          <cell r="G27591" t="str">
            <v>Seq_413861</v>
          </cell>
          <cell r="H27591" t="str">
            <v>FRRGDNILVICDTYTPAGEPIPTNKRYNAEKIFSNPAVVAEETWYGIEQEYTLLQKDVKWPLGWPTGGYPGPQGPYYCGIGADKAWGRDIVDAHYKACLYAGINISGINGEVMPGQWEFQVGPSVGISAGDELWAARYILERITEIAGVVVSFDPKPIQGDWNGAGAHTNYSTKSMRNDGGYEVIKKAIGKLGLRHKEHIAAYGEGN</v>
          </cell>
        </row>
        <row r="27592">
          <cell r="F27592" t="str">
            <v>Seq_350833</v>
          </cell>
          <cell r="G27592" t="str">
            <v>Seq_350833</v>
          </cell>
          <cell r="H27592" t="str">
            <v>LRGIAALFSDLDRWISHLLCRIIVSLNNLALKLNIRLDYLVLLVCLIVGISFPSIHVLVALLHHIAPRFGVAVVIRRGRNLSAETVEVVAEERERRIVEKGG</v>
          </cell>
        </row>
        <row r="27593">
          <cell r="F27593" t="str">
            <v>Seq_496110</v>
          </cell>
          <cell r="G27593" t="str">
            <v>Seq_496110</v>
          </cell>
          <cell r="H27593" t="str">
            <v>TLWGGSVAMPVALVPEFMKPGRQLTIELNKLLAADQRVQISHASLGDGITICRRLY</v>
          </cell>
        </row>
        <row r="27594">
          <cell r="F27594" t="str">
            <v>Seq_26354</v>
          </cell>
          <cell r="G27594" t="str">
            <v>Seq_26354</v>
          </cell>
          <cell r="H27594" t="str">
            <v>SSKIGADEKKKIEDAIDQAIQWLDGNQLAEADEFEDKMKELESICNPIIAKMYQGAGPDMAGGMDDDAPPPAGGSGAGPKIEEVD</v>
          </cell>
        </row>
        <row r="27595">
          <cell r="F27595" t="str">
            <v>Seq_504938</v>
          </cell>
          <cell r="G27595" t="str">
            <v>Seq_504938</v>
          </cell>
          <cell r="H27595" t="str">
            <v>YKVKMASSTVPCPKTLLLRHSNSTNHNQPRPKQSLKLVSFHRGSTPRPSLLFGSSLPDPIPNLKQSTVWKVCAQLNEVTAKKSSNSAPIPSTQPGVVSSEGRDESSHPVPDPSSDVSSISAFMSQVSDLVKLVDSRDISELQLKQMDCELIIRKKEALQQAAPSAPVASMPPHLTYATLPSPPPPATAAAPASPPPSAPAPALPAPAKASASSHPPLKCPMAGTFYRSPAPGEPHLSRLEIKS</v>
          </cell>
        </row>
        <row r="27596">
          <cell r="F27596" t="str">
            <v>Seq_276765</v>
          </cell>
          <cell r="G27596" t="str">
            <v>Seq_276765</v>
          </cell>
          <cell r="H27596" t="str">
            <v>PDNFFPQTLNLKFLNPSTKSFRHSLSLSLYLTEAEAEIEMSHFGRSGPPDIRDTYSLLVLNITFRTTADDLFPLFDKYGKVVDVFIPRDRRTGESRGFAFVRYKYADEAQKAVERLDGKVVDGREIMVQFAKYGPNAERIHRDEHRDRDYRRRSRSRSRERSDRDRNRGRERDRRRSRSRSASPDHHKDRGRGRYDDERRSRSRSYDSPNPRRSLSPRRTPRDESPDAHNHNESSPVP</v>
          </cell>
        </row>
        <row r="27597">
          <cell r="F27597" t="str">
            <v>Seq_572574</v>
          </cell>
          <cell r="G27597" t="str">
            <v>Seq_572574</v>
          </cell>
          <cell r="H27597" t="str">
            <v>IGTMSSSKKITLKSSDGEAFEVEEAVALESQTIKHMIEDDCADNGIPLPNVTSKILAKVIEYCKKHVESTCADERTSDEDLKAWDTEFVRVDQATLFDLILAANYLNIKSLLDLTCQTVADMIKGKTPEEIRKTFNIKNDFTPEEEEEVRRENQWAFE</v>
          </cell>
        </row>
        <row r="27598">
          <cell r="F27598" t="str">
            <v>Seq_574907</v>
          </cell>
          <cell r="G27598" t="str">
            <v>Seq_574907</v>
          </cell>
          <cell r="H27598" t="str">
            <v>KKVQTSLHTEKMAHTCSASSLRFNSLIFSPNPNPSSVSDSHSLSLHPSRSRKLGKLVGYKKNLQSSPVRAMYSEKFWAPERSSQQGIWSIRDDLQVPSSAYFPAYAQGQGPPPMVQERFQSVISQLFQHRIIRCGGAVDDDMANIIVAQLLYLDAVDPNKDILMYVNSPGGSVTAGMAVFDTMRHIRPDVSTVCVGLAASMGAFLLSAGTKGKDTVCQTQG</v>
          </cell>
        </row>
        <row r="27599">
          <cell r="F27599" t="str">
            <v>Seq_245927</v>
          </cell>
          <cell r="G27599" t="str">
            <v>Seq_245927</v>
          </cell>
          <cell r="H27599" t="str">
            <v>DNMLEPSSNMPWFKGWKVERKDGNADGKCLIEALDAILPPSRPTDKALRLPLQDVYKIGGIGTVPVGRVETGVLKPGMVVVFAPANITTEVKSVEMHHEALPEAVPGDNVGFNVKNVSVKELRRGYVAGDSKANPPRGAADFTAQVIVLNHPGQISNGYTPVLDCHTAHIACKFAEIKEKVDRRSGKTTEENPKAIKSGDAAIVNLVPTKPLCVESFQEFPPLGRFPVRDMR</v>
          </cell>
        </row>
        <row r="27600">
          <cell r="F27600" t="str">
            <v>Seq_399974</v>
          </cell>
          <cell r="G27600" t="str">
            <v>Seq_399974</v>
          </cell>
          <cell r="H27600" t="str">
            <v>PPRPKAVEMKQNASKWKAAAEAAFSEGGSSDRNIQAFVDEVRARSVAITGKSTANGVALDLAEKSAEINGKVDLVETKTNGKVELVEA</v>
          </cell>
        </row>
        <row r="27601">
          <cell r="F27601" t="str">
            <v>Seq_17415</v>
          </cell>
          <cell r="G27601" t="str">
            <v>Seq_17415</v>
          </cell>
          <cell r="H27601" t="str">
            <v>EYQKAVEKCKKKLRGLIAEKKCAPIMLRLAWHSAGTFDVKTKTGGPFGTIRHSAELAHGANNGLDIAIRLLEPIKEQFPILSYADFYQLAGVVAVEITGGPEIPFHPGRPDKTEPPPEGRLPDATKGSDHLRDVFGHMGLSDKDIVALSGGHTLGRCHKERSGFEGPWTSNPLIFDNSYFKELLSGEKEGLIQLPSDKALLEDPIFRPLVEK</v>
          </cell>
        </row>
        <row r="27602">
          <cell r="F27602" t="str">
            <v>Seq_90181</v>
          </cell>
          <cell r="G27602" t="str">
            <v>Seq_90181</v>
          </cell>
          <cell r="H27602" t="str">
            <v>NGSQIQNPKPNMAEHLASIFGTEKDRVNCPFYFKIGACRHGDRCSRLHTKPTISPTLLLSNMYQRPDMLTPAPALNPQTQPNLDPRHIQDHFEDFYQDLFDELSKYGHLESLNICDNLADHMVGNVYVQFREEEHAANALRNLNGRFYSGRPIIVDFSPVTDFREATCRQYEENVCNRGGYCNFMHLKKISKELRRKLFGRN</v>
          </cell>
        </row>
        <row r="27603">
          <cell r="F27603" t="str">
            <v>Seq_63727</v>
          </cell>
          <cell r="G27603" t="str">
            <v>Seq_63727</v>
          </cell>
          <cell r="H27603" t="str">
            <v>GIKFPNKLSLSPNSLFVFVYPKKKTKKIPMAPKAEKKPAEKKPASEKPTEEKKSAVAEKAPAEKKPKAGKKLPKEGGAGAGDKKKKRVKKSVETYKIYIFKVLKQVHPDIGISSKAMGIMNSFINDIFEKLAQEASRLARYNKKPTITSREIQTAVRLVLPGELAKHAVSEGTKAVTKFTSS</v>
          </cell>
        </row>
        <row r="27604">
          <cell r="F27604" t="str">
            <v>Seq_319414</v>
          </cell>
          <cell r="G27604" t="str">
            <v>Seq_319414</v>
          </cell>
          <cell r="H27604" t="str">
            <v>EREREIAMAEEHRQHREEEVKVEEKESLLEKIAGTIRGHDDSSSDSEDEKKREKEKEKEKEREREKEREREREKEKMNISSPPQSSSSMQNKIYRLFGRERPVHKVFGGGKPADVFLWRNKKISAGVLGGATAMWVLFELLEYHLLTLVCHILILSLAVLFLW</v>
          </cell>
        </row>
        <row r="27605">
          <cell r="F27605" t="str">
            <v>Seq_225690</v>
          </cell>
          <cell r="G27605" t="str">
            <v>Seq_225690</v>
          </cell>
          <cell r="H27605" t="str">
            <v>QSSSSMQNQIYRLFGRERPVHKVFGGGKPADVFLWRNKKISAGVLGGATAMWVLFELLEYHLLTLVCHILILSLAVLFLWSNAAAFINKSRPHIPEFHIPEEPVLQVATALRIEINNAFAFLRDIASGRDLKKFLSAIAGLWVLSIVGNWCNFLTLFYIAFVLLHTLPVLYEKYEDQVDSFAEKAHAEFNKQYAVFDAKVLSKIPRGPLKDKKRD</v>
          </cell>
        </row>
        <row r="27606">
          <cell r="F27606" t="str">
            <v>Seq_124136</v>
          </cell>
          <cell r="G27606" t="str">
            <v>Seq_124136</v>
          </cell>
          <cell r="H27606" t="str">
            <v>NNPKIIHATERCAAGFIQAIGHFGLGPNTSPRDVMDFLDCKLENVNPGHEVVKFYLFYERWRRAEVENFEPYLASLKASCDPSGVHVEPTGFEHSLRDKIDGMRLIYGDKQGKQFRVWIDRVLPTQISSNTWLVKLDKWELSGEERNCCKTTVIVSSKDAAVPSDGFTWMHVHQTWSEEVTNLKDHSSSIIEF</v>
          </cell>
        </row>
        <row r="27607">
          <cell r="F27607" t="str">
            <v>Seq_114112</v>
          </cell>
          <cell r="G27607" t="str">
            <v>Seq_114112</v>
          </cell>
          <cell r="H27607" t="str">
            <v>LFARIDAVDASTIKRVANRFIWDKEIAIAAMGPIQSLPDYNWFRRGTYWNRY</v>
          </cell>
        </row>
        <row r="27608">
          <cell r="F27608" t="str">
            <v>Seq_8292</v>
          </cell>
          <cell r="G27608" t="str">
            <v>Seq_8292</v>
          </cell>
          <cell r="H27608" t="str">
            <v>TKGYRYKMRFVYAHFPINASITNSNRSIEIRNFLGEKKVRKVDMLEGVTILRSEKVKDELVLDGNDIELVSRSAALINQKCHVKNKDIRKFLDGIYVSEKDTIAVEE</v>
          </cell>
        </row>
        <row r="27609">
          <cell r="F27609" t="str">
            <v>Seq_277063</v>
          </cell>
          <cell r="G27609" t="str">
            <v>Seq_277063</v>
          </cell>
          <cell r="H27609" t="str">
            <v>VSHMGTRAPFLLCLLALAALCDSTQGATPAHYSVPFNRTIFPTGFIFGAGSAAYQSEGAAFTDGKGLNIWDVFTRKQQAKIADYSNADVAQDLYHRYKEDVQLVKKIGLDSFRFSISWSRLFPKGKVSGGVNPKAVTFYNNLINELLSNGLTPFVTLLHFDTPQALDEEYGAFLNPKMVEDYVAYVNFCFKTFGDRVKHWVTMNEPNGWTMYGYSSGTFAPGRCSSYAGNCTAGNSAH</v>
          </cell>
        </row>
        <row r="27610">
          <cell r="F27610" t="str">
            <v>Seq_387020</v>
          </cell>
          <cell r="G27610" t="str">
            <v>Seq_387020</v>
          </cell>
          <cell r="H27610" t="str">
            <v>TAKWELNDVEKEWKWLKSATASSEKEYEQIQQDMDDIQMDLENERSSRKKLEDELRELNIKVAEMSSETGEAAIQKLQDEIRSCKSILKCSVCSDRPKEVVIVKCYHLFCNPCIQKNLEIRHRKCPACGNAFGQNDVRFVKI</v>
          </cell>
        </row>
        <row r="27611">
          <cell r="F27611" t="str">
            <v>Seq_373107</v>
          </cell>
          <cell r="G27611" t="str">
            <v>Seq_373107</v>
          </cell>
          <cell r="H27611" t="str">
            <v>LYVRGTILGYKRSKSNQYPNTSLIQIEGVNTKEEVGWYAGKRMAYIYKAKVKKNGSHYRCIWGKVARPHGNSGVVRAKFTSNLPPKSMGARVRVFMYPSNI</v>
          </cell>
        </row>
        <row r="27612">
          <cell r="F27612" t="str">
            <v>Seq_341949</v>
          </cell>
          <cell r="G27612" t="str">
            <v>Seq_341949</v>
          </cell>
          <cell r="H27612" t="str">
            <v>HLKGGAKKVVISAPSKDAPMFVVGVNEKEYKPALDIVSNASCTTNCLAPLAKVINDRFGIVEGLMTTVHSITATQKTVDGPSSKDWRGGRAASFNIIPSSTGAAKAVGKVLPQLNGKLTGMAFRVPTVDVSVVDLTVRLEKKASYEEIKKAIKEESEGKLKGILGYTEDDVVSTDFIGDSRSSIFDAQAGNAL</v>
          </cell>
        </row>
        <row r="27613">
          <cell r="F27613" t="str">
            <v>Seq_153392</v>
          </cell>
          <cell r="G27613" t="str">
            <v>Seq_153392</v>
          </cell>
          <cell r="H27613" t="str">
            <v>VHPIALAKVMSIAKMMKSEFGDKDFSLSAIGGVETGGDAAEFILLGVNTVQVCTGVMMHGYGLVNQLCAELKDFMKAHNFSSIEDFRGVSLQYFTTHMDLVRRQQEAIQQRKAIRKGLQSDKDWT</v>
          </cell>
        </row>
        <row r="27614">
          <cell r="F27614" t="str">
            <v>Seq_3329</v>
          </cell>
          <cell r="G27614" t="str">
            <v>Seq_3329</v>
          </cell>
          <cell r="H27614" t="str">
            <v>DNKVCHPRNNDFYLCAHAGMIGTTRPTHYHVLLDDVGFSADDLQELVHSLSYVYQRSTTAISVVAPICYAHLAATQMGQFMKFEELSETSSSHGGVTSAGAVPVPQLPRLQENVCNSMFFC</v>
          </cell>
        </row>
        <row r="27615">
          <cell r="F27615" t="str">
            <v>Seq_54467</v>
          </cell>
          <cell r="G27615" t="str">
            <v>Seq_54467</v>
          </cell>
          <cell r="H27615" t="str">
            <v>FQSKMSDDLNTAQILTCAFQEALKFINSSLNILKKKQQKQQLSVVQSLIELEKEVKAVLNILGLLSSSTYLEVLLQLKDKALKRAGLEESYVLNQIEERKLARENKDFLKSDQIRAALTLKGIALMDVGKETIWRPCIPVEPVQPAQPVEQEHKTLPVEQKTGTTG</v>
          </cell>
        </row>
        <row r="27616">
          <cell r="F27616" t="str">
            <v>Seq_328450</v>
          </cell>
          <cell r="G27616" t="str">
            <v>Seq_328450</v>
          </cell>
          <cell r="H27616" t="str">
            <v>FVIGGPHGDAGLTGRKIIIDTYGGWGAHGGGAFSGKDPTKVDRSGAYIVRQAAKSVVASGLARRCIVQVSYAIGVPEPLSVFVDSYKTGKIPDRDILALIKENFDFRPGMMAINLDLKRGGNFRFQKTAAYGHFGREDPDFTWETVKLLKPKA</v>
          </cell>
        </row>
        <row r="27617">
          <cell r="F27617" t="str">
            <v>Seq_60988</v>
          </cell>
          <cell r="G27617" t="str">
            <v>Seq_60988</v>
          </cell>
          <cell r="H27617" t="str">
            <v>ENIAYGHESATEAEIIEAATLANAHKFISGMPDGYKTFVGERGVQLSGGQKQRIAIARAFVRKAELMLLDEATSALDAESERSVQEALERACSGKTTIVVAHRLSTIRNAHVIAVIDNGKVAEQGSHSQLLKNHPDGCYARMIQLQRFSHSQVIGMASGSTSSARPREDEEKEV</v>
          </cell>
        </row>
        <row r="27618">
          <cell r="F27618" t="str">
            <v>Seq_67804</v>
          </cell>
          <cell r="G27618" t="str">
            <v>Seq_67804</v>
          </cell>
          <cell r="H27618" t="str">
            <v>KQSQRERARALELDKKMEGKEEDVRLGANKFPERQPIGTAAQSQDDEAKDYKEPPPAPLFEPGELTSWSFYRAGIAEFVATFLFPYITILTVMGVVKSPTKCSTVGIQGIAWAFGGMIFALVYCTAGISGGHINPAVTFGLFLARKLSLTRAVYYIVMQCLGAICGAGVVKGFEKSQYEIQKGGANFVAPG</v>
          </cell>
        </row>
        <row r="27619">
          <cell r="F27619" t="str">
            <v>Seq_220752</v>
          </cell>
          <cell r="G27619" t="str">
            <v>Seq_220752</v>
          </cell>
          <cell r="H27619" t="str">
            <v>YSTYINRHTLGHTKSSKPNSTSQLKSRAMAMRTLLFSLALLCISLVHCLNPKCETSDQGSTLQVFHVYSPCSPFRPSKPLSWEESILQMQTEDQTRLQFLSSLVARRSVVPIASGRQIIQSPTYIVRAKIGTPPQTLLMAMDTSNDAAWVPCTGCVGCSSTLFASASSTTYKPVGCGTPQCKQVP</v>
          </cell>
        </row>
        <row r="27620">
          <cell r="F27620" t="str">
            <v>Seq_276080</v>
          </cell>
          <cell r="G27620" t="str">
            <v>Seq_276080</v>
          </cell>
          <cell r="H27620" t="str">
            <v>NLHRSKRINFDLFEMRRKNIPSPNFKKYGVPLYSVGWVLIRFKDRVRSGDNGEVSNSTQYYVVSAGGGGEGRSGIPNAVLISSFDSDTNSLSDLPVFKLETRSDLPYRTAVHPNGDGVLCSFPNSCRWYEMGEKGSEELYKIILKESDKLQPRLEDVGQQLSLVFNNEGSALAAGGEDGNLRVFEWPSMVIILDEASAHKSVKDLDFS</v>
          </cell>
        </row>
        <row r="27621">
          <cell r="F27621" t="str">
            <v>Seq_120157</v>
          </cell>
          <cell r="G27621" t="str">
            <v>Seq_120157</v>
          </cell>
          <cell r="H27621" t="str">
            <v>KLSDVSGQSEAANRNLQSIDLFPQPAGFTTPFPKEEVPKIADSRLNKPATAEPEKAQMTIFYGGQVIVFNDFPADKAKEVMLLASKGTPQSHNTPFASNPATNNQPAFAPNLARNSAESSTSIATSSSGVVPPNFGNKVISECAQPSPQPLAADLPIARRASLHRFLEKRKDRITAKAPYQINNPEEALPTKPAESKPWLGLAAQLKQ</v>
          </cell>
        </row>
        <row r="27622">
          <cell r="F27622" t="str">
            <v>Seq_179465</v>
          </cell>
          <cell r="G27622" t="str">
            <v>Seq_179465</v>
          </cell>
          <cell r="H27622" t="str">
            <v>GFSATSSPSLCLCLSMARASAGAANPYGRTGVRIVVAGDRGTGKSSLIVTAAAENFPANVPPVLPPTRLPEDFYPDRVPVTIIDTSSRVEDDGKVAEELKRADAVVLTYACDEPSTLDRLSSFWLPKLRKLEVKVPVIVVGCKLDLRDDNQQMSLEQVM</v>
          </cell>
        </row>
        <row r="27623">
          <cell r="F27623" t="str">
            <v>Seq_48691</v>
          </cell>
          <cell r="G27623" t="str">
            <v>Seq_48691</v>
          </cell>
          <cell r="H27623" t="str">
            <v>LANPVTVATAKPKYRHEFYQKPEEVVVTIFAKGIPANNVSVDFGEQILSVTIDIAGEEAYIFQPRLFGKIVTSMCRYDVLSTKIEIRLAKAEPIQWASLEFSKEITVPLRSNALAIGPPRPSYPSSKSKRTDWDKLEAEVKKEEKDEKLDGDAALNKFFRDIYADADEDTRRAMRKSFVESNGTVLSTNWKEVGSKKV</v>
          </cell>
        </row>
        <row r="27624">
          <cell r="F27624" t="str">
            <v>Seq_298740</v>
          </cell>
          <cell r="G27624" t="str">
            <v>Seq_298740</v>
          </cell>
          <cell r="H27624" t="str">
            <v>YLIMLKQASQLSLSKLIRYMEGKDGKIAVVVGTVTDDIRVYEVPALKVTALRFTETARARIEKAGGECLTFDQLALRAPLGQNTILLRGPKKGREAVKHFGPAPGVPHSHTKPYVRAKGRKFERASRKRNSQGIRV</v>
          </cell>
        </row>
        <row r="27625">
          <cell r="F27625" t="str">
            <v>Seq_453033</v>
          </cell>
          <cell r="G27625" t="str">
            <v>Seq_453033</v>
          </cell>
          <cell r="H27625" t="str">
            <v>FYVIEWQVVCNKVREGDKRIVRLKEGNPAGCHVVIVDDLVQSGGTLIECQKVLGAHGAAKVSAYVTHGVFPKRSWERFTHKDESSEKAFSYFWITDSCPLTVKAIANKAPFEVLSLAGSIADGLQI</v>
          </cell>
        </row>
        <row r="27626">
          <cell r="F27626" t="str">
            <v>Seq_74816</v>
          </cell>
          <cell r="G27626" t="str">
            <v>Seq_74816</v>
          </cell>
          <cell r="H27626" t="str">
            <v>ERKELKMADQLTDDQISEFKEAFSLFDKDGDGCITTKELGTVMRSLGQNPTEAELQDMINEVDADGNGTIDFPEFLNLMARKMKDTDSEEELKEAFRVFDKDQNGFISAAELRHVMTNLGEKLTDEEVDEMIREADVDGDGQINYEEFVKVMMAK</v>
          </cell>
        </row>
        <row r="27627">
          <cell r="F27627" t="str">
            <v>Seq_273426</v>
          </cell>
          <cell r="G27627" t="str">
            <v>Seq_273426</v>
          </cell>
          <cell r="H27627" t="str">
            <v>STGTPVVNSTGLTLPTVPILGAAPAVSPITPLVPALAGLGGSGLQVPIATLPTVDTIGVPSECLLLKDMFDPNDETEPDFELDIKEDVQNECLKFGKLKHIFVDKNSAGFVYLRFENTQGAVAAQRALHGRWFAGKMITATYMVPQAYEAKFPDSR</v>
          </cell>
        </row>
        <row r="27628">
          <cell r="F27628" t="str">
            <v>Seq_267652</v>
          </cell>
          <cell r="G27628" t="str">
            <v>Seq_267652</v>
          </cell>
          <cell r="H27628" t="str">
            <v>LQQKTSDTKMEQTFIMFKPDGVQRGLVGEIISRFEKKGFSLKGLKLITVDRPFAEKHYADLSAKPFFSGLVDYIISGPVVAMIWEGKNVVV</v>
          </cell>
        </row>
        <row r="27629">
          <cell r="F27629" t="str">
            <v>Seq_43657</v>
          </cell>
          <cell r="G27629" t="str">
            <v>Seq_43657</v>
          </cell>
          <cell r="H27629" t="str">
            <v>GFREKKRKLIKRERERERERMALAKAKEIVSSNPVAVFSKTFCPYCVTVKQLLTQLGVTFNAIELDTESDGSEIQAALAEWTGQKTVPNVFIGGNHIGGCDKTTALNNEGKLVPLLTQAGAVAKLTA</v>
          </cell>
        </row>
        <row r="27630">
          <cell r="F27630" t="str">
            <v>Seq_544660</v>
          </cell>
          <cell r="G27630" t="str">
            <v>Seq_544660</v>
          </cell>
          <cell r="H27630" t="str">
            <v>KGVGEVASFLCSQTKTMAGTGLFAEILDGEHVYKYYADGEWEKSTSGKTVAIINPTTRKT</v>
          </cell>
        </row>
        <row r="27631">
          <cell r="F27631" t="str">
            <v>Seq_382312</v>
          </cell>
          <cell r="G27631" t="str">
            <v>Seq_382312</v>
          </cell>
          <cell r="H27631" t="str">
            <v>SVGFFSKDKLTLTSTDVFNNFLFGCGQNNQGLFGGAAGLLGLGRDALSLVQQTASKYGRVFSYCLPSTSSSTGHLTFGKSAGTSSAIKFTPLSKSGQGTSFYGLDIVGISLGGRKLSISTSTFSNAGTIIDSGTVITRLPPAAYSALKAAFRQAMKKYPSTGALSILDTCYDLSKYTTFSIPKISFSFSGGVNVDLDAAGILYAQKTSQVCLAFAGNSDDSSVGIFGNVQQKRLDVVYDVAGARVGFGPAGCA</v>
          </cell>
        </row>
        <row r="27632">
          <cell r="F27632" t="str">
            <v>Seq_456170</v>
          </cell>
          <cell r="G27632" t="str">
            <v>Seq_456170</v>
          </cell>
          <cell r="H27632" t="str">
            <v>SLSDSFKLDLAFDLSLSALLGDNIYNFGELLAHPIIKSLLGTKVEWLYYILQAFNSGDLVRYQELCHVHNAALRAQPALVENEKKLLEKINILCLMEIIFSRPSEDRTIPLSIIAERTKLSIEDVEHLLMKSLSVHLIEGIIDQVEGTVHVSWVQPKVLGVPQIKSLRDRLDHWLDKVHTALLSVEAETP</v>
          </cell>
        </row>
        <row r="27633">
          <cell r="F27633" t="str">
            <v>Seq_583521</v>
          </cell>
          <cell r="G27633" t="str">
            <v>Seq_583521</v>
          </cell>
          <cell r="H27633" t="str">
            <v>QADATLPEAQKRHYKNAFHALSRIVKDEGVLALWKGAGPTVVRAMALNMGMLASYDQSVELFKDNLGFGEGATVIGASTISGFFAAACSLPFDYVKTQIQKMQPDAEGKLPYSGSLDCALKTLKSGGPFKFYTGFPVYCVRIAPHVMMTWIFLNQIQKLEKSVGL</v>
          </cell>
        </row>
        <row r="27634">
          <cell r="F27634" t="str">
            <v>Seq_620566</v>
          </cell>
          <cell r="G27634" t="str">
            <v>Seq_620566</v>
          </cell>
          <cell r="H27634" t="str">
            <v>PVCGRCFSSYYSFPPDYPFKPPKVAFRTKVFHPNINSNGSICLDILKEQWSPALTISKVLLSICSLLTDPNPDDPLVPEIAHMYKTDRAKYEATARSWTQKYAMG</v>
          </cell>
        </row>
        <row r="27635">
          <cell r="F27635" t="str">
            <v>Seq_330114</v>
          </cell>
          <cell r="G27635" t="str">
            <v>Seq_330114</v>
          </cell>
          <cell r="H27635" t="str">
            <v>GAGAGDKKKKRVKKSVETYKIYIFKVLKQVHPDIGISSKAMGIMNSFINDIFEKLAQEASRLARYNKKPTITSREIQTAVRLVLPGELAKHAVSEGTKAVTKFTSS</v>
          </cell>
        </row>
        <row r="27636">
          <cell r="F27636" t="str">
            <v>Seq_91363</v>
          </cell>
          <cell r="G27636" t="str">
            <v>Seq_91363</v>
          </cell>
          <cell r="H27636" t="str">
            <v>SNEEFKKTYLSKVKKPFSKMSNTLLSGSMQEKLQSCDDAPTSLDWRKKGVVTGVKDQGDCGSCWAFSSTGAIEGINAIVTGDLISLSEQELMDCDTTNYGCDGGYMDYAFEWVISNGGIDTEADYPYKFVDETCIVSKEETKVVSIDGYKDVAESDSALLCASVQQPVSVGMDGSA</v>
          </cell>
        </row>
        <row r="27637">
          <cell r="F27637" t="str">
            <v>Seq_419879</v>
          </cell>
          <cell r="G27637" t="str">
            <v>Seq_419879</v>
          </cell>
          <cell r="H27637" t="str">
            <v>QEMHDAPYILESLIENWDEEHSAEVRLHLLTAVMKCFFKRPPETQNALGAALAAGLADFHQDVHDRALFYYRVLQHNVSVAERVVNPPKQAVSVFADTQSSEIKDRIFDEFNSLSVVYQKPSYMFTDKEHRGPFEFSDELGNLSIGAESAAGTVVPAHRVEANDKDLLLSTSEKEEIKGPSNNGS</v>
          </cell>
        </row>
        <row r="27638">
          <cell r="F27638" t="str">
            <v>Seq_141392</v>
          </cell>
          <cell r="G27638" t="str">
            <v>Seq_141392</v>
          </cell>
          <cell r="H27638" t="str">
            <v>LPTAQRERSTQEEREKQEEKSEMAVSGEEFDVIVVGAGVMGSSTAYQVSKRGHKVLLLEQFDFLHQRGSSHGESRTIRSTYPEEYYYPMVMESYKLWEEAESHIGYKVYFKAQQFDMGSSDNKCLREVIATCQKHSVPHEILDRQQVSDKFSGRFDIPDNWVG</v>
          </cell>
        </row>
        <row r="27639">
          <cell r="F27639" t="str">
            <v>Seq_509377</v>
          </cell>
          <cell r="G27639" t="str">
            <v>Seq_509377</v>
          </cell>
          <cell r="H27639" t="str">
            <v>KLIDVDVPVVGGHAGITILPLLSKTKPSVSFTDEEVQELTVRIQNAGTEVVEAKAGTGSATLSMAYAAARFVESSLRALDGDGDVYECSYVQSDLTELPFFASRIKIGKKGVEAFISSDLQGLTEYEQKALEALKPELKSSIEKGIAFANKQAVAA</v>
          </cell>
        </row>
        <row r="27640">
          <cell r="F27640" t="str">
            <v>Seq_599255</v>
          </cell>
          <cell r="G27640" t="str">
            <v>Seq_599255</v>
          </cell>
          <cell r="H27640" t="str">
            <v>VRKPHTSTADLLTWSENPPADSPNLASSASRSATRSHQPSDGISKVVFGGQVTDEEFESLNKRKPCSGYKMKEMTGSGIFHGESDEVESEIANLTPANKTGIRMYQQAVTGISHISFGEEDSVSPKKPTTLPEVAKQRELSGTLESEDANLKKQLSDAKCKELSGHDIFAPPPEILPRPVTARTLDLKGS</v>
          </cell>
        </row>
        <row r="27641">
          <cell r="F27641" t="str">
            <v>Seq_229928</v>
          </cell>
          <cell r="G27641" t="str">
            <v>Seq_229928</v>
          </cell>
          <cell r="H27641" t="str">
            <v>HQRGPQIPESKMPKQIHEIKDFLLTARRKDARSVKIKRGKDVVKFKVRCSKYPYTLCVFDSEKADKLKQSLPPGLSVQDL</v>
          </cell>
        </row>
        <row r="27642">
          <cell r="F27642" t="str">
            <v>Seq_23745</v>
          </cell>
          <cell r="G27642" t="str">
            <v>Seq_23745</v>
          </cell>
          <cell r="H27642" t="str">
            <v>KPVSHAPPPAPVQASSGGSMLGGIGSTIAQGMAFGTGSAVAHRAVDAVMGPRTIQHETVASEAAGAPAPTANSLGGSDACNIHSRAFQDCLNSYGNDISKCQFYMDLLSECRKNSGSMLNA</v>
          </cell>
        </row>
        <row r="27643">
          <cell r="F27643" t="str">
            <v>Seq_338522</v>
          </cell>
          <cell r="G27643" t="str">
            <v>Seq_338522</v>
          </cell>
          <cell r="H27643" t="str">
            <v>VEYYNDNGAMVPVRVHTVLISTQHDETVTNDEIAADLKEHVIKPVIPEKYLDEKTIFHLNPSGRFVIGGPHGDAGLTGRKIIIDTYGGWGAHGGGAFSGKDPTKVDRSGAYVVRQAAKSIVANGLARRCIVQVSYAIGVPEPLSVFVDTYGTGKIPDKEILKIVKESFDFRPGMIAINLDLKRGGNGRFLKTAAYGHFGRDDADFTWEVVKPLKWEKPQE</v>
          </cell>
        </row>
        <row r="27644">
          <cell r="F27644" t="str">
            <v>Seq_342458</v>
          </cell>
          <cell r="G27644" t="str">
            <v>Seq_342458</v>
          </cell>
          <cell r="H27644" t="str">
            <v>GLHSLSLSKALCLFTLRDSMAQQEVTNGGSEKKTGGGNDIMEVIEVKFTALKPQLVVEAPKANEAILFYKAAFGAEELGRTLHPKRKADQELPLILSAQLSLAGSTILVSDLADPSETPAKTEGTGLVFYLETDDVASAINKAVCAGAVVVSEIAEGEGAGSGCGLSRVGKVKDPYGVVWAIGSPAAVKAAVVEA</v>
          </cell>
        </row>
        <row r="27645">
          <cell r="F27645" t="str">
            <v>Seq_149038</v>
          </cell>
          <cell r="G27645" t="str">
            <v>Seq_149038</v>
          </cell>
          <cell r="H27645" t="str">
            <v>KDMLAIFHKAFAHPPEELHSPSSYNGTKRPKLPEETLSEFLSHHPHKTFSMTFGDAAVLAYVLPDRPYSLHQRLFCGFEDIYCLFLGNLKNLCSLNRQYGLSRALMRPRL</v>
          </cell>
        </row>
        <row r="27646">
          <cell r="F27646" t="str">
            <v>Seq_284773</v>
          </cell>
          <cell r="G27646" t="str">
            <v>Seq_284773</v>
          </cell>
          <cell r="H27646" t="str">
            <v>PLILYNHIPSILFLPPTLKSHSLSLLMADTGVVTVYGNGALYETSTKKSPFSVKVGLAQMLRGGVIMDVVNAEQARIAEEAGACAVMALERVPADIIAQGGVARMSDPQLIKEIKQAVTIPVMAKARIGHFVEAQILEAIGIDYVDESEVLTVADEDNHINKHNFRIPFVCGCRNLGEALRRIREGAAMIRTKGEAGTGNIIEAVRHVRSVMGDIRVLRNMDDDEVFSFAKKIAAPYDLVMQTKQLGRLPGVHFAAGGVARRLTRRS</v>
          </cell>
        </row>
        <row r="27647">
          <cell r="F27647" t="str">
            <v>Seq_39240</v>
          </cell>
          <cell r="G27647" t="str">
            <v>Seq_39240</v>
          </cell>
          <cell r="H27647" t="str">
            <v>DCSFQRVLYLIFNQVCLGREVKMGFVMEFAENLILKLMEDPKERDKKFREHLYAVKDRCAKTKEMWNYPLRPYGFWTFEQHNAQLRRDAQISEVLGRRDVYDDVIRKALGHSMNE</v>
          </cell>
        </row>
        <row r="27648">
          <cell r="F27648" t="str">
            <v>Seq_80702</v>
          </cell>
          <cell r="G27648" t="str">
            <v>Seq_80702</v>
          </cell>
          <cell r="H27648" t="str">
            <v>QPYKTIYSCMLHLNLSLSFSAMDLMRLLTVVLILILCGTETLSGDGTLVLDYYKETCPLVEEVVRLNVEIAVAKEPRMAASLLRLHFHDCFVLGCDASVLLDTNGDMISEKQAVPNLNSLRGFEVIDEIKYILEKACPYTVSCADIIAIVARDAVVSRGGLGWDVLLGRRDSLKASFSGANQLIPAPNSSLETLISNFKQHGLDVWDLVALSCSHTVGKARCVSFRQRVYDVSAQR</v>
          </cell>
        </row>
        <row r="27649">
          <cell r="F27649" t="str">
            <v>Seq_417871</v>
          </cell>
          <cell r="G27649" t="str">
            <v>Seq_417871</v>
          </cell>
          <cell r="H27649" t="str">
            <v>QMAKEASNGDTNAASKPPPSPSPLRNSKFFQSNMRILITGGAGFIGSHLVDRLMENEKNEVIVADNYFTGSKDNLKKWIGHPRFELIRHDVTEPLLVEVDQIYHLACPASPIFYKYNPVKTIKTNVIGTLNM</v>
          </cell>
        </row>
        <row r="27650">
          <cell r="F27650" t="str">
            <v>Seq_242210</v>
          </cell>
          <cell r="G27650" t="str">
            <v>Seq_242210</v>
          </cell>
          <cell r="H27650" t="str">
            <v>EAMVHVVFYRNYGKTFKKPRRPYEKERLDHELRLVGEYGLRCKRELWRVQYALSRIRNAARELLTLDEKNPRRIFEGDALLRRMNRYGLLDESQNKLDYVLALTVENFLERRLQTLVFKSGMAKSIHHARVLIRQRHIRVGRQVVNIPSFMVRVDSQKHIDFSLASPFGGGRP</v>
          </cell>
        </row>
        <row r="27651">
          <cell r="F27651" t="str">
            <v>Seq_158325</v>
          </cell>
          <cell r="G27651" t="str">
            <v>Seq_158325</v>
          </cell>
          <cell r="H27651" t="str">
            <v>GTVEIITPVELIKKGDKVGSFEAALLAKLGIRPFSYGLVVLQVYDDGSVFSREV</v>
          </cell>
        </row>
        <row r="27652">
          <cell r="F27652" t="str">
            <v>Seq_549121</v>
          </cell>
          <cell r="G27652" t="str">
            <v>Seq_549121</v>
          </cell>
          <cell r="H27652" t="str">
            <v>YIIHTNVFSQGKGNREQQFYLWFDPTADFHTYSILWNPQRIIFSVDGTPIREFKNLESIGVPFPKNQAMRIYSSLWNADDWATRGGLVKTDWTQAPFTASYRNFNANACVWSSEVSSCSSSSPSSASTSNAWLSQELDSTSQDRLKWVQKNYMIYNYCTDTKRFPQGLPLECTKS</v>
          </cell>
        </row>
        <row r="27653">
          <cell r="F27653" t="str">
            <v>Seq_101500</v>
          </cell>
          <cell r="G27653" t="str">
            <v>Seq_101500</v>
          </cell>
          <cell r="H27653" t="str">
            <v>YKRGYGKLNQQRTALTDNAIVEQALGKYGIICTEDLIHEIMTVGPHFKQANNFLWPFKLKAPLGGLKKKRNHYVEGGDAGNRENFINELIRRMN</v>
          </cell>
        </row>
        <row r="27654">
          <cell r="F27654" t="str">
            <v>Seq_230510</v>
          </cell>
          <cell r="G27654" t="str">
            <v>Seq_230510</v>
          </cell>
          <cell r="H27654" t="str">
            <v>DADERLGADIVQRALISPASLIAQNAGIEGEVVVEKIKVREWEVGYNALTDKYENLVEAGVFDPAKVTRCALQNAASVAGMVLTTQAIVVEKPKPKTPMAAPPQGLTV</v>
          </cell>
        </row>
        <row r="27655">
          <cell r="F27655" t="str">
            <v>Seq_558052</v>
          </cell>
          <cell r="G27655" t="str">
            <v>Seq_558052</v>
          </cell>
          <cell r="H27655" t="str">
            <v>PVWNERFTLPLTLPLHESFLTLEIFHSKPSETPKPLVGTLRISLGEIDNSDDPTRIRTFVLTRPSGRPQGKIRVKLSLRERPLPPPPDYHIVPPPSYYYPCAPPQTREYRGYSPPPYTSSLPTQYPDPYSGYYSGYYSGAPPPPLPPRPFFDRQASYGPGGPSGPSAPVDYSPYDQKPKSSKFGLGTGLAVGAVAGALGGLALEEGMKFEEEKIA</v>
          </cell>
        </row>
        <row r="27656">
          <cell r="F27656" t="str">
            <v>Seq_264472</v>
          </cell>
          <cell r="G27656" t="str">
            <v>Seq_264472</v>
          </cell>
          <cell r="H27656" t="str">
            <v>KMQIFVKTLTGKTITLEVESSDTIDNVKAKIQDKEGIPPDQQRLIFAGKQLEDGRTLADYNIQKESTLHLVLRLRGGIIEPSLMQLARKYNQDKMICRKCYARLHPRAVNCRKKKCGHSNQLRPKKKIK</v>
          </cell>
        </row>
        <row r="27657">
          <cell r="F27657" t="str">
            <v>Seq_11178</v>
          </cell>
          <cell r="G27657" t="str">
            <v>Seq_11178</v>
          </cell>
          <cell r="H27657" t="str">
            <v>YTSGTTGDPKGVMISNDSIIALLAGVKRLLESVNEKLTDKVVYLSYLPLAHIFDRVIEELFILTGASIGFWRGDVKLLVEDLGELKPTIFCAVPRVLDRIYSGLNQKISSGGLLKKTLFNLAYSFKHHNMQNGSKHEQASPICDKFVFSQVKQGLGGRVRLILSGAAPLSAHVEAFLRVVSCAHVLQGYGLTETCAGTFVSLPNEMLMLGTVGPPVPNVDVC</v>
          </cell>
        </row>
        <row r="27658">
          <cell r="F27658" t="str">
            <v>Seq_598217</v>
          </cell>
          <cell r="G27658" t="str">
            <v>Seq_598217</v>
          </cell>
          <cell r="H27658" t="str">
            <v>QQQQTMAGIMHKIEETLHIGGGGQKKEEQQKGEQHHVVAGSDQHKGDQKHYSGEHKPEHKEGAVDKIKDKIHGEGQGKPEEGKKKKKKEKKEKKHDGHDSSSSDSD</v>
          </cell>
        </row>
        <row r="27659">
          <cell r="F27659" t="str">
            <v>Seq_155289</v>
          </cell>
          <cell r="G27659" t="str">
            <v>Seq_155289</v>
          </cell>
          <cell r="H27659" t="str">
            <v>KKKSFETLNFLFFRKKEKLRISAPMASNPKVFFDMTIGGQPAGRIIMELYADVVPRTAENFRALCTGEKGAGRSGKPLHYKGSSFHRVIPGFMCQGGDFTAGNGTGGESIYGAKFADENFTKKHTGPGILSMANAGPGTNGSQFFICTAKTEWLDGKHVVFGQIIEGMDVVKAVEKVGSSSRRTSKPVVVPDCGQLS</v>
          </cell>
        </row>
        <row r="27660">
          <cell r="F27660" t="str">
            <v>Seq_556881</v>
          </cell>
          <cell r="G27660" t="str">
            <v>Seq_556881</v>
          </cell>
          <cell r="H27660" t="str">
            <v>LKSAIELDLLEIIAKAGPGAYLSPSEIASQLPTKNPDAPVIVDRILRLLASYSVLTYSLRTLPDGKIERLYGTAPVCKFLTKNEEGVSLAALSLMNQDKVLMESWYYLKDAVLEGGIPFNKAHGMTSFEYHGKDLRFNKVFNKGMSDHSTITMKKILETYKGFEGLTSVVDVGGGTGAVLSMIVAKYPSIKGINFDLPHVIEDAPSYPGVEHVG</v>
          </cell>
        </row>
        <row r="27661">
          <cell r="F27661" t="str">
            <v>Seq_100109</v>
          </cell>
          <cell r="G27661" t="str">
            <v>Seq_100109</v>
          </cell>
          <cell r="H27661" t="str">
            <v>PVLDNFERAKTQIKVETEGEEKINNSYQSISKQFIEILNSLGVVPVETVGNPFDPLLHEAIMREDSNEYEEGIIIQEFRKGFKLGDRLLRPSMVKVSAGPGPAKPEEVESTEGHDTGETTEEGTAKSDST</v>
          </cell>
        </row>
        <row r="27662">
          <cell r="F27662" t="str">
            <v>Seq_421345</v>
          </cell>
          <cell r="G27662" t="str">
            <v>Seq_421345</v>
          </cell>
          <cell r="H27662" t="str">
            <v>AELAAWEVSKEKGVDLVVVNPVLVLGTMLQATVNASIVHILKYLTGSAKTYANSVQAYVHVKDVALAHILVFETPSASGRYLCAESVLHRGEVVEILAKF</v>
          </cell>
        </row>
        <row r="27663">
          <cell r="F27663" t="str">
            <v>Seq_96050</v>
          </cell>
          <cell r="G27663" t="str">
            <v>Seq_96050</v>
          </cell>
          <cell r="H27663" t="str">
            <v>GEYQTAKAALETGASLAPGDQRFTKLIQQCDQCIAEEIDVTPNQSSEKTIPTNDASADVDASADVDTSADVVASTDVQPVDELANPVTVATAKPKYRHEFYQKPEEVVVTIFAKGIPANNVSVDFGEQILSVTIDVAGEEAYIFQPRLFGKIVTSKCRYDVLSTKIEIRLAKAEPIQWASLEFSKEITVPLRSNALAIGPPRPSYPSSKSKRTDWDKLEAEVKKEEKDEKLDGDAALNKFFRDIYADADEDTRRAMRKSFVESNGTVL</v>
          </cell>
        </row>
        <row r="27664">
          <cell r="F27664" t="str">
            <v>Seq_163920</v>
          </cell>
          <cell r="G27664" t="str">
            <v>Seq_163920</v>
          </cell>
          <cell r="H27664" t="str">
            <v>QFDYVFDWTILKYQQSQIATPPARVLGPGAGPSSGVPPIAANADRQSGGEEGRLTGWSLSDPSRRRNSGPVVSAGNLSKQKSPAANDPISSKDAVLSSASFLRSSGSSRRPAVSSSRDAIISGEGDLSRLNTTDASPGTLRKISSGQRSTPVVSSEHRTSSGRNASHAKYFDSTLRAIEGMHINND</v>
          </cell>
        </row>
        <row r="27665">
          <cell r="F27665" t="str">
            <v>Seq_79802</v>
          </cell>
          <cell r="G27665" t="str">
            <v>Seq_79802</v>
          </cell>
          <cell r="H27665" t="str">
            <v>LCLDRQDYVRAQILSRKISPRVFDIDTSKEKKKPKEGDNLVEEAPAGIPSLLELKRIYHELMIRYYTHNNDYLEICRCYKAIYDIPSVKENPALWTPVLRKICWFLVLAPHDPMQSSLLNSTLDDKNLSELPNFRLLLKQLVTMEVVQWTSLWNAYKDEFENEKSMLGGSLGDKAAEDLRQRVIEHNILVVSKYYAKITLKRL</v>
          </cell>
        </row>
        <row r="27666">
          <cell r="F27666" t="str">
            <v>Seq_25828</v>
          </cell>
          <cell r="G27666" t="str">
            <v>Seq_25828</v>
          </cell>
          <cell r="H27666" t="str">
            <v>REKTLSDQFEAKRAKNKASRERKHARREERLAQGPVERAPAAAAPPAPQQTEGAKKSKK</v>
          </cell>
        </row>
        <row r="27667">
          <cell r="F27667" t="str">
            <v>Seq_379537</v>
          </cell>
          <cell r="G27667" t="str">
            <v>Seq_379537</v>
          </cell>
          <cell r="H27667" t="str">
            <v>FGPVFPVFRINSVEEGIHHCNASNFGLQGCVFTKDINKAMLISDAMETGTVQINSAPARGPDHFPFQGIKDSGIGSQGITNSFNMMTKVKTTVINLPTPSYTMG</v>
          </cell>
        </row>
        <row r="27668">
          <cell r="F27668" t="str">
            <v>Seq_211316</v>
          </cell>
          <cell r="G27668" t="str">
            <v>Seq_211316</v>
          </cell>
          <cell r="H27668" t="str">
            <v>MATIATQPSTFHTPNPRSAASLNPAFSTAIAFPSKLSGFLSKPLNYEPRSRRSTAVLVSERNVDENIAGSAFSSNGSNPSSSRSKVRRHTISVFVGDESGMINRIAGVFARRGYNIESLAVGLNRDKALFTIVVSGTESVLQQVVEQLQKLVNVIKVEDISNEPQVERELMLIKVNAKSRVPC</v>
          </cell>
        </row>
        <row r="27669">
          <cell r="F27669" t="str">
            <v>Seq_153168</v>
          </cell>
          <cell r="G27669" t="str">
            <v>Seq_153168</v>
          </cell>
          <cell r="H27669" t="str">
            <v>GKASASKIEENGEGTPGERVRLYVRGTILGYKRSKSNQYPNTSLIQIEGVNTKEEVGWYAGKRMAYIYKAKVKKNGSHYHCIWGKVARPHGNSGVVRAKFTSNLPPKSMGARVRVFMYPSNI</v>
          </cell>
        </row>
        <row r="27670">
          <cell r="F27670" t="str">
            <v>Seq_180300</v>
          </cell>
          <cell r="G27670" t="str">
            <v>Seq_180300</v>
          </cell>
          <cell r="H27670" t="str">
            <v>QWEQIRQLMRSKALLPFFDSAYQGFASGSLDADAQPVRMFVADGGECLDAQSYAKNMGLYGERVGALSIVCKSADVASRVESQLKLVIRPMYSSPPIHGASIVATIRKDRNLYTEWTIELKAMADRIISMRQQLFDALRARGTPGDWSHIIKQIGMFTFTGLNSEQVAFMTREYHIYMTSDGRISMAGLSSRTVPHLADAIHAAVTSFA</v>
          </cell>
        </row>
        <row r="27671">
          <cell r="F27671" t="str">
            <v>Seq_436612</v>
          </cell>
          <cell r="G27671" t="str">
            <v>Seq_436612</v>
          </cell>
          <cell r="H27671" t="str">
            <v>LTKQGKSIYKMGWKQVTSDMQGGKMLSTMTMEANSEASAETETSATLPDNLLFKREVKDPYIDKEVDTDYQYVQEGYITVTPLAALSRADSDSYAFFQNWLPSVAEHASTSSL</v>
          </cell>
        </row>
        <row r="27672">
          <cell r="F27672" t="str">
            <v>Seq_468927</v>
          </cell>
          <cell r="G27672" t="str">
            <v>Seq_468927</v>
          </cell>
          <cell r="H27672" t="str">
            <v>PLEMAAVEAEKKVEVEEEQEKKEKAGELLFCGGTCWDAIGRRKGSIEGNLVSPTRLRPLLGVNIRFVATGCASCHCVALDVEGRCYTWGRNEKGQLGHGDTLSLDRPTVISELLKYKVTKTA</v>
          </cell>
        </row>
        <row r="27673">
          <cell r="F27673" t="str">
            <v>Seq_310255</v>
          </cell>
          <cell r="G27673" t="str">
            <v>Seq_310255</v>
          </cell>
          <cell r="H27673" t="str">
            <v>LITMGVITYESEVSSPIPPARLFKAYVLDADNLIPKISPHTIKSTEIIEGNGGPGTIKKVTFHEGSHFKFLKHKIDAIDKENFTYNYSVIEGGPLSDKIEKISYETKLVASPDGGSIFKSASKYYAKDDFEIKEEQIKAGKEKAAGLFKSVEGYLLANPDAYN</v>
          </cell>
        </row>
        <row r="27674">
          <cell r="F27674" t="str">
            <v>Seq_165054</v>
          </cell>
          <cell r="G27674" t="str">
            <v>Seq_165054</v>
          </cell>
          <cell r="H27674" t="str">
            <v>SLTNDWEEHLAVKHFSVEGQLEFKAILFVPKRAPFDLFDTKKKPNNIKLYVRRVFIMDNCEELIPEYLGFVKGIVDSEDLPLNISREMLQQNKILKVIRKNLVKKCIELFFEIAENKEDYNKFYEAFSKNLKLGIHEDSQNKTKIAELLRYHSTKSGEEMTSLKDYVTRMKEGQSDIYYITGESKKAVENSPFLEKLKKKGYEVLFMVDAID</v>
          </cell>
        </row>
        <row r="27675">
          <cell r="F27675" t="str">
            <v>Seq_300986</v>
          </cell>
          <cell r="G27675" t="str">
            <v>Seq_300986</v>
          </cell>
          <cell r="H27675" t="str">
            <v>FTGKNLKEKYHFSCLFTADLIAMNRTDFIITSTFQEIAGSKDTVGQYESHTSFTLPGLYRVVHGINVFDPKFNIVSPGADMDIYFPYTEEKKRLTAFHPEIEELLYSSVENEEHLCVLKDKNKPIIFTMARLDRVKNITGLVEWYGKNKRLRELVNLVVVAGDRRKESKDLEEQAEMKKMHALIETYKLNGQFRWISSQMNRVRNGELYRYIADTKGAFVQPAV</v>
          </cell>
        </row>
        <row r="27676">
          <cell r="F27676" t="str">
            <v>Seq_231213</v>
          </cell>
          <cell r="G27676" t="str">
            <v>Seq_231213</v>
          </cell>
          <cell r="H27676" t="str">
            <v>AEAPENGSVSTSLVISQPVPSSGGIQTLLEKAADEGLAILKSPRVGFFRRSRTIKGKRAPPPCKEKQIVKEGQVLCYIEQLGGELPIESEVSGEVIKILREDGDPVGYGDALIAILPSFPGIKKLQ</v>
          </cell>
        </row>
        <row r="27677">
          <cell r="F27677" t="str">
            <v>Seq_317498</v>
          </cell>
          <cell r="G27677" t="str">
            <v>Seq_317498</v>
          </cell>
          <cell r="H27677" t="str">
            <v>DPQNQPSISFNMLCSKYISFSFLLFSLFLHAVNCADPLYHFCFSQENYTANSPYGTNLNGSLKILSTKVPSKGFGLSSTGQGRAQANGLALCRGDVSKTNCKTCVTDASKELGDRCPYKKGAIIWYDNCLLKYSNIHFFGEIDNKNKFYMWNVQDVDNPTSFNPKVKDLLSRLSNKAYANPKFYATGDLKLDSSSKLYGLAQCTRDLSGLD</v>
          </cell>
        </row>
        <row r="27678">
          <cell r="F27678" t="str">
            <v>Seq_510737</v>
          </cell>
          <cell r="G27678" t="str">
            <v>Seq_510737</v>
          </cell>
          <cell r="H27678" t="str">
            <v>ELEFRRKGFSMAPVLSRSLATASLASLPSASSFLLRNSNRVLNLTTAFVPQNGLRKRFSSSSGLKWKYERRNHRFALRCEAAAVAEKEAADDTSGEKFEYQAEVSRLLDLIVHSLYSHKEVFLRELVSNASDALDKLRFLSVTEPSLLGDAGDLEIRIKPDQDNGTITITDTGIGMTKEELIDCLGTIAQSGTSKFLKALKENKDLGADNGLIGQFGVGFYSAFLVAEKVVVSTKSPRSDKQYIWESVADSSSYMIKEETDPE</v>
          </cell>
        </row>
        <row r="27679">
          <cell r="F27679" t="str">
            <v>Seq_39117</v>
          </cell>
          <cell r="G27679" t="str">
            <v>Seq_39117</v>
          </cell>
          <cell r="H27679" t="str">
            <v>TIRINEDLMETLSLEEKRTWIDSSPAKVFDIDPVTQQVVVVEPELYTYDDEVIKKADAMGKSGLVEIEAKEDSFIFTVESTGAIKASQLVLNAIEILKQKLDAVRLSDDTVEADDQFGELGAHLRGG</v>
          </cell>
        </row>
        <row r="27680">
          <cell r="F27680" t="str">
            <v>Seq_13979</v>
          </cell>
          <cell r="G27680" t="str">
            <v>Seq_13979</v>
          </cell>
          <cell r="H27680" t="str">
            <v>HILRVLNTNVDGKQKIMFALTSIKGIGRRFANLVCKKADVDMNKRAGELTAAELDNLMVIVANPRQFKIPDWFLNRKKDYKDGKYSQVVSNALDMELRDDLERLKKIRNHRGLRHYWGLRVRGQHTKTTGRRGKTVGVSKKR</v>
          </cell>
        </row>
        <row r="27681">
          <cell r="F27681" t="str">
            <v>Seq_117553</v>
          </cell>
          <cell r="G27681" t="str">
            <v>Seq_117553</v>
          </cell>
          <cell r="H27681" t="str">
            <v>MAEESMSEVTTPVRQVLLISAGASHSVALLSGNIVCSWGRGEDGQLGHGDAHDRLLPTQLSSLDEHEIVSVTCGADHTTAYSLSRVEVYSWGWGDFGRLGHGNSSDLFTPQPIKALHGLKIKQIACGDSHCLAVTMDGEVQSWGRNQNGQLGLGTTEDSLVPQKIQAFQGVSIKMVAAGAEHTAAVTEDGELYGWGWGRYGNLGLGDRNDRLVPEKVSAVDGVKMVTVACGWRHTISVSAFCGLYTYGWTNMVNLDMGI</v>
          </cell>
        </row>
        <row r="27682">
          <cell r="F27682" t="str">
            <v>Seq_61974</v>
          </cell>
          <cell r="G27682" t="str">
            <v>Seq_61974</v>
          </cell>
          <cell r="H27682" t="str">
            <v>RGEKAMQLLESGLKVKEYELLRRNLSDTGCFGFGIQEHIDLGIKYDPSTGIYGMDFFVVLERPGYRVGRRRRCKSRVGIQHRVTKDDAMKWFQVKYEGVILNKSQNITG</v>
          </cell>
        </row>
        <row r="27683">
          <cell r="F27683" t="str">
            <v>Seq_583651</v>
          </cell>
          <cell r="G27683" t="str">
            <v>Seq_583651</v>
          </cell>
          <cell r="H27683" t="str">
            <v>EFKFGCSTSAFQTEGKGDEGGRGPATWDSYIQDDDGITDVAVDSYNRYKDDVQALVDMGADTYRFSISWSRILPDGTVDGGINQEGINFYNNLINELIKNGITPFVTLFHFDLPQALGDKYNGFWSSQIVDDFKAYANVCFQYFGDRVKHWTTINEPQVWAPYGYTVDTTNSLQNAATDPFLCAHHIILAHATAVKLYRDTYQSTQAGQIGLSLVTEWFLPASDTIQDQDAARRAFDFLVGWFLEPLVFGDYPFIMKALVRDGLPEITDDEKTLIKGSFDFIG</v>
          </cell>
        </row>
        <row r="27684">
          <cell r="F27684" t="str">
            <v>Seq_131689</v>
          </cell>
          <cell r="G27684" t="str">
            <v>Seq_131689</v>
          </cell>
          <cell r="H27684" t="str">
            <v>PPVHVFCLYIYKTLSLFQYHHTHSHSLSLSHTNLISLCFLRLYRLSMASCKKIKIGINGFGRIGRLVARVALQRDDVELVAVNDPFINVDYMTYMFKYDTVHGQWKHHELKVKDEKTLLFGEKPVTVFGVRNPEEIPWGQVGADFVVESTGVFTDKEKAAAHLKGGAKKVVISAPSKDAPMFVVGVNEKEYKPHLDIVSNASCTTNC</v>
          </cell>
        </row>
        <row r="27685">
          <cell r="F27685" t="str">
            <v>Seq_438123</v>
          </cell>
          <cell r="G27685" t="str">
            <v>Seq_438123</v>
          </cell>
          <cell r="H27685" t="str">
            <v>RMKALMGFIFLVLFATFPACFSQDSQFAHVLTKSTSNRFGSSAIFPVQGNVYPLGYYSVHLKIGNPPKVYDLDIDTGSDFTWVQCDAPCTGCTKPRHLLYKPKQNNLVNCVDPVCAAMHLPGKPQCKDPKEQCDYQVNYADQGSSLGVIVKDNVPLRLFNGSNIAPSLAFGCGYNQKYSGSHSPPSTAGVLGLGNGKVNIVSQLRNIGITKNVLGHCLSGRGGGFLFFGDDYVPSSGIVWTPISSN</v>
          </cell>
        </row>
        <row r="27686">
          <cell r="F27686" t="str">
            <v>Seq_224123</v>
          </cell>
          <cell r="G27686" t="str">
            <v>Seq_224123</v>
          </cell>
          <cell r="H27686" t="str">
            <v>KAAGIPKKYAQSIGIAVDRRRRNRSLEGLQANVQRLKTFKAKLVVFPRRVGKFKAGDSAPEELASATQVQGPYLPIVREKPSVELVKVTEEMKSFKAYDKLRLERMNVRHVGARQKRAAEAEKDEKK</v>
          </cell>
        </row>
        <row r="27687">
          <cell r="F27687" t="str">
            <v>Seq_51311</v>
          </cell>
          <cell r="G27687" t="str">
            <v>Seq_51311</v>
          </cell>
          <cell r="H27687" t="str">
            <v>SLQNSFKVIMGVFTYESENTSVIPPARLFKAFVLDADNLIPKVAPQAIKSTEIIEGNGGPGTIKKITFGEGSQFKYVKHRVDEVNHEHFTFAYSVIEGDALSDILEKISYQTKIVASPDGGSILKSTSKYHTKGDHEIKEEQSQGW</v>
          </cell>
        </row>
        <row r="27688">
          <cell r="F27688" t="str">
            <v>Seq_546508</v>
          </cell>
          <cell r="G27688" t="str">
            <v>Seq_546508</v>
          </cell>
          <cell r="H27688" t="str">
            <v>ASGTMGGACGYGNLYSQGYGVNTAALSTALFNNGLSCGACFEIKCANDPNWCHSGSPSILITATNFCPPNYALPNDNGGWCNPPRPHFDLAMPMFLKIAEYRAGIVPVSFRRVPCRKHGGIRFTINGFRYFNLVLISNVAGAGDIVRVSVKGTKTGWMSMSRNWGQNWQSNAVFVGQSLSF</v>
          </cell>
        </row>
        <row r="27689">
          <cell r="F27689" t="str">
            <v>Seq_119918</v>
          </cell>
          <cell r="G27689" t="str">
            <v>Seq_119918</v>
          </cell>
          <cell r="H27689" t="str">
            <v>GFGNKLKREREREKERATMVADKGKKLKTTEKGEEENNSETIDEKLVLSIEKLQEIQDELEKINEEASDKVLEVEQKYNEIRGPVYDKRNEIIKSIPDFWLTAFLSHPALSELLTEDDQKIFKHLSSLEVEDFKDVKSGYSITFHFNPNPYFEDTKLTKTFTYADDEGATKITATSIKWKEGMGIQNGVNHEKKGNKRPATEDSFFSWFSETPEKDDL</v>
          </cell>
        </row>
        <row r="27690">
          <cell r="F27690" t="str">
            <v>Seq_595642</v>
          </cell>
          <cell r="G27690" t="str">
            <v>Seq_595642</v>
          </cell>
          <cell r="H27690" t="str">
            <v>EAYLGFQIKNAVVTVPAYFNDSQRQATKDAGVIAGLNVMRIINEPTAAAIAYGLDKKATSVGEKNVLIFDLGGGTFDVSLLTIEEGIFEVKATAGDTHLGGEDFDNRMVNHFVQEFKRKNKKDISGNPRALRRLRTSCERAKRTLSSTAQTTIEIDSLYEGIDFYSTITRARFEELNMDLFRKCMEPCREVLRDARWTEHIHDAVLVGGH</v>
          </cell>
        </row>
        <row r="27691">
          <cell r="F27691" t="str">
            <v>Seq_494538</v>
          </cell>
          <cell r="G27691" t="str">
            <v>Seq_494538</v>
          </cell>
          <cell r="H27691" t="str">
            <v>QLHSKMKFNIANPTTGCQKKLEIDDDQKLRAFFDKRISQEVSGDSLGEEFKGYVFKIMGGCDKQGFPMKQGVLTPGRVRLLLHRGTPCFRGHGRRNGERRRKSVRGCIVSQDLSVLNLVIVKKGENDLPGLTDTEKPRMRGPKRASKIRKLFNLSKEDDVRKYVNTYRRTFTTKAGKEVSKAPKIQRLVTPLTLQRKRARIADKKKRIAKSKAAAVEY</v>
          </cell>
        </row>
        <row r="27692">
          <cell r="F27692" t="str">
            <v>Seq_40382</v>
          </cell>
          <cell r="G27692" t="str">
            <v>Seq_40382</v>
          </cell>
          <cell r="H27692" t="str">
            <v>QMYTDIGIYYAPGPILRGEAFDGAEAVRKLENWLIENNGFQPQYAVSELSEKNFWRMFDAELYEQARKKYGAVGTFMSVYYKCKKGRKTEKEVQEAEQAHLETAHAEVDQPMD</v>
          </cell>
        </row>
        <row r="27693">
          <cell r="F27693" t="str">
            <v>Seq_319641</v>
          </cell>
          <cell r="G27693" t="str">
            <v>Seq_319641</v>
          </cell>
          <cell r="H27693" t="str">
            <v>KEEGNLLFKAGKYAKASKKYEKAVKYIDYDSAFEEEDKKQSKALKVACNLNNAACKLKLRDYKEAEKLCTKVLELESRNVKALYRRAQAYIQLADLDLAEFDIKKALEIDPDNRDVKLEYKTLKEKVKEYNKKEAKFYGNMFAKLNKLEPHESDKAAAKEAEPMSVDSKA</v>
          </cell>
        </row>
        <row r="27694">
          <cell r="F27694" t="str">
            <v>Seq_531790</v>
          </cell>
          <cell r="G27694" t="str">
            <v>Seq_531790</v>
          </cell>
          <cell r="H27694" t="str">
            <v>ASCSDFRMGKEKVHISIVVIGHVDSGKSTTTGHLIYKLGGIDKRVIERFEKEAAEMNKRSFKYAWVLDKLKAERERGITIDIALWKFETTKYYCTVIDAPGHRDFIKNMITGTSQADCAVLIIDSTTGGFEAGISKDGQTREHALLAFTLGVKQMICCCNKMDATTPKYSKARYEEIVKEVSSYLKKVGYNPDKIPFVPISGFEGDNMIERSTNLDWYKGPTLLE</v>
          </cell>
        </row>
        <row r="27695">
          <cell r="F27695" t="str">
            <v>Seq_597233</v>
          </cell>
          <cell r="G27695" t="str">
            <v>Seq_597233</v>
          </cell>
          <cell r="H27695" t="str">
            <v>VHICSSQIVKAVQTKTLSLSATSMSSSEPQQPKSQPEQEEEEDESSKPQSKKAAKKEAAKLEKLKRRQEAAVASGVQSLSMEDPLADNYGDVPLLDLQSKVAPCTMVWTKIGKLAEPLNGPVRAGAGSRAAD</v>
          </cell>
        </row>
        <row r="27696">
          <cell r="F27696" t="str">
            <v>Seq_182525</v>
          </cell>
          <cell r="G27696" t="str">
            <v>Seq_182525</v>
          </cell>
          <cell r="H27696" t="str">
            <v>FWTGNLYFSPLSIDAATRLIVSSNDSHLTLVLLKMEGSVDEKEKAVLGSVTGSPAAGETVSKNALKKELKNKQREEERRRKEEEKAKQAASMADSRSKKSAAADDEDMDPTQYFENRLKYLAALRAAGEEPYPHKFPVTMSNPEYVEQYKNIGNGEHLEDVTVNLAGRIMSKRSSSSKLFFYDLHGGAAKVQVKADASKSDLNEEEFSRFHSTVKRGDIVGCQGGFKGK</v>
          </cell>
        </row>
        <row r="27697">
          <cell r="F27697" t="str">
            <v>Seq_403036</v>
          </cell>
          <cell r="G27697" t="str">
            <v>Seq_403036</v>
          </cell>
          <cell r="H27697" t="str">
            <v>FSSTMAASTMALSSPSFAGKAVQLAPSTSELSVGRITMRKTATRQVSSGSPWYGPDRVKYLGPFSGEPPSYLTGEFPGDYGWDTAGLSADPETFAKNRELEVIHCRWAMLGALGCVFPELLARNGVKFGEAVWFKAGAQIFSEGGLDYLGNPSLIHAQSILAIWATQVILMGAVEGYRIAGGPLGEVTDPLYPG</v>
          </cell>
        </row>
        <row r="27698">
          <cell r="F27698" t="str">
            <v>Seq_56802</v>
          </cell>
          <cell r="G27698" t="str">
            <v>Seq_56802</v>
          </cell>
          <cell r="H27698" t="str">
            <v>DAILISLCIFLSPRVRVYTVSLSKALSLFTLRDSMAQQEVTNGGSEKKTGGGNDVMEVIEVKFTALKPQLVVEAPKANEAILFYKAAFGAEELGRTLHPKRKADQELPLILSAQLSLAGSTILVSDLADPSETPAKTEGTGLVFYLETDDVA</v>
          </cell>
        </row>
        <row r="27699">
          <cell r="F27699" t="str">
            <v>Seq_245285</v>
          </cell>
          <cell r="G27699" t="str">
            <v>Seq_245285</v>
          </cell>
          <cell r="H27699" t="str">
            <v>LIIAFRWISLSNLIIISATNSLFYFCLFVSSLRIFKNQYLFGLRNMARTTGNKNIQAKLVLLGDMGTGKTSLVLRFVKGQFFDYQESTIGAAFFTQVLSLNEATIKFDIWDTAGQERYHSLAPMYYRGAAAAVVVYDITSMESFERAKKWVQELQRQGNPNLIMFLAANKADLEEKRKVGVEDGEQYAKE</v>
          </cell>
        </row>
        <row r="27700">
          <cell r="F27700" t="str">
            <v>Seq_122592</v>
          </cell>
          <cell r="G27700" t="str">
            <v>Seq_122592</v>
          </cell>
          <cell r="H27700" t="str">
            <v>IDEVWNDKSTLLPSDPYQRAQARFWADFVDKKVSGAAKKVWSATGEEQEAGKKEFIEFLKTLEVELGDKPYFGGETFGYVDLSLITFYSWFHAYEVFGNINIEAECPKIIAWAKRCMQKEAVAKTLPDQKKVYEFVTQLRKMFVSE</v>
          </cell>
        </row>
        <row r="27701">
          <cell r="F27701" t="str">
            <v>Seq_50022</v>
          </cell>
          <cell r="G27701" t="str">
            <v>Seq_50022</v>
          </cell>
          <cell r="H27701" t="str">
            <v>TRSKSNGAQSFRWPKKQRVRPFLTGHLDPFEGFSAVASVPPSARETTAFATARIDWKETPEAHIFKADLPGLKKEEVKVEVEDGNVLQISGERSKEHEEKNEKWHRVERSSGKFMRRFRLPENAKVDQVKANMENGVLTVMVPKEEQKKPAVKAIEISG</v>
          </cell>
        </row>
        <row r="27702">
          <cell r="F27702" t="str">
            <v>Seq_614679</v>
          </cell>
          <cell r="G27702" t="str">
            <v>Seq_614679</v>
          </cell>
          <cell r="H27702" t="str">
            <v>QLYVYKDRNVVAQLVRRAERAGFNAIALTVDTPRLGRREADIKNRFVLPPFLTLKNFDGLNLGTMDKTNDSGLASYVAGQIDRSLSWKDVKWLQTITRLPILVKGVLTAEDTGLAIQAGAAGIIVSNHGARQLDYVPATIMALEEVVKAAQGRVPVFLDGGIRRGTDVFKALALGASGIFIGRPVVFSLAAEGEAGVRK</v>
          </cell>
        </row>
        <row r="27703">
          <cell r="F27703" t="str">
            <v>Seq_594073</v>
          </cell>
          <cell r="G27703" t="str">
            <v>Seq_594073</v>
          </cell>
          <cell r="H27703" t="str">
            <v>TLGAMAEDGAVTLYNSIAITDAKTSPFTLKAGLTQILRGGAHCPMSQTPNMPRSPNRPGACCLIVSDPSQ</v>
          </cell>
        </row>
        <row r="27704">
          <cell r="F27704" t="str">
            <v>Seq_237538</v>
          </cell>
          <cell r="G27704" t="str">
            <v>Seq_237538</v>
          </cell>
          <cell r="H27704" t="str">
            <v>LSTTMAPAVGIDLGTTYSCVGVFRDDRIEIIANDQGNRTTPSFVAFTDTERLIGDSAKNQVAMNPHNTVFDAKRLIGRKFNEPEVQADMKHFPFKIIDKGGKPFIQVEFKGETKVFTPEEISSMVLTKMRETAESYLGGTVNNAVITVPAYFNDSQRQATKDSGLIAGLNVLRIINEPTAAAIAYGLDKKGQGER</v>
          </cell>
        </row>
        <row r="27705">
          <cell r="F27705" t="str">
            <v>Seq_22953</v>
          </cell>
          <cell r="G27705" t="str">
            <v>Seq_22953</v>
          </cell>
          <cell r="H27705" t="str">
            <v>KMASTGKMDVEIEVKSHADKFFEALRDSVNVLPKAFPNDYKSIEVLEGDGKSTGSVRLIHYGEGSPLVKVSKEKVDIMDEANKTFVYCVIDGDLLKFYKNFKSNITVIPKGAGSLVKWSCEFEKASEEIPDPHLVKDFAAKNFKEL</v>
          </cell>
        </row>
        <row r="27706">
          <cell r="F27706" t="str">
            <v>Seq_619076</v>
          </cell>
          <cell r="G27706" t="str">
            <v>Seq_619076</v>
          </cell>
          <cell r="H27706" t="str">
            <v>AQKTTTMLVYQDLLTGDELLSDSFPYKEIENGMLWEVEGKWVVQGAVDVDIGANPSAEGGGEDEGVDDQAVKVVDIVDTFR</v>
          </cell>
        </row>
        <row r="27707">
          <cell r="F27707" t="str">
            <v>Seq_94867</v>
          </cell>
          <cell r="G27707" t="str">
            <v>Seq_94867</v>
          </cell>
          <cell r="H27707" t="str">
            <v>ITSCKVMRDPNGISRGSGFVAFSTSEETSRALDAMNGKMVVSKPLYVALAQRKEERRARLQAQFSQMRPIAIAPSMAPRVPIYPPGAPGLGQQFLYGQAPPALIPPQVITLNYFLHI</v>
          </cell>
        </row>
        <row r="27708">
          <cell r="F27708" t="str">
            <v>Seq_305356</v>
          </cell>
          <cell r="G27708" t="str">
            <v>Seq_305356</v>
          </cell>
          <cell r="H27708" t="str">
            <v>EEKKHGLWGKKEEEKFTVSESHSHPKPAEDYYKEERKEEEKKHGLFHNKEEEKVSVYESHSQPKPVEAYKEEKKEEEKKPGLFGKLHRSNSSSSSSSDEEEGEGEEKKKKKREEKKGLKDKIKEKIGGGDKEEEKKLEEKKYEEKKHEEKKHEDTSIPVERYEEEVVVQKLPEAPLAEPAQAEEKKGLLEKIKEKLPGQHKKPEEVPPSVAEYTTSEPPTHHEGDVKEKKGILEKIKEKLPGYHPKT</v>
          </cell>
        </row>
        <row r="27709">
          <cell r="F27709" t="str">
            <v>Seq_525188</v>
          </cell>
          <cell r="G27709" t="str">
            <v>Seq_525188</v>
          </cell>
          <cell r="H27709" t="str">
            <v>NFCSNCHISFSLLWTFWGTLFFWPDSVLQVAAIILENTFTSILDMAGVLLPFLKWFIGKNSKGPKILNFLVRSPWSTIDVVGQVRICLGRISCFA</v>
          </cell>
        </row>
        <row r="27710">
          <cell r="F27710" t="str">
            <v>Seq_436860</v>
          </cell>
          <cell r="G27710" t="str">
            <v>Seq_436860</v>
          </cell>
          <cell r="H27710" t="str">
            <v>ISRWREIFRMTNSEETGSPGWGASFFMQTRDDVARAVAAAAAAATASRSPRPSVVFSSKDDTVG</v>
          </cell>
        </row>
        <row r="27711">
          <cell r="F27711" t="str">
            <v>Seq_458639</v>
          </cell>
          <cell r="G27711" t="str">
            <v>Seq_458639</v>
          </cell>
          <cell r="H27711" t="str">
            <v>DFIAASNEEKKAVFARIQEEAEKLTGSSARYGKIYSKAAKSCLEKGADYAKNEIERIHRILDKSISPAKADEFTLKKNVLSSFA</v>
          </cell>
        </row>
        <row r="27712">
          <cell r="F27712" t="str">
            <v>Seq_188723</v>
          </cell>
          <cell r="G27712" t="str">
            <v>Seq_188723</v>
          </cell>
          <cell r="H27712" t="str">
            <v>SLHFICPKSKQTQRERERHTHTEAIPSRIAEEKISTTMGKQPVRMKAVVYALSPFQQKVMPGLWKDIPGKIHHKISENWHSAVLLLAPLVGTYSYVQHYQEKEKLAHRY</v>
          </cell>
        </row>
        <row r="27713">
          <cell r="F27713" t="str">
            <v>Seq_83998</v>
          </cell>
          <cell r="G27713" t="str">
            <v>Seq_83998</v>
          </cell>
          <cell r="H27713" t="str">
            <v>QLDGFDARGNIKVLMATNRPDTLDPALLRPGRLDRKVEFGLPDMESRTQIFKIHTRTMNCERDIRFELLARLCPNSTGADIRSVCTEAGMFAIRARRKTVTEKDFLDAVNKVIKGYQKFSATPKYMVYN</v>
          </cell>
        </row>
        <row r="27714">
          <cell r="F27714" t="str">
            <v>Seq_123931</v>
          </cell>
          <cell r="G27714" t="str">
            <v>Seq_123931</v>
          </cell>
          <cell r="H27714" t="str">
            <v>IDEVWNDKSPLLPSDPYQRAQARFWADFVDKKVYVASRKVWRPKREEQEEGKKEFLETLKTMEGELGDKPYFG</v>
          </cell>
        </row>
        <row r="27715">
          <cell r="F27715" t="str">
            <v>Seq_558078</v>
          </cell>
          <cell r="G27715" t="str">
            <v>Seq_558078</v>
          </cell>
          <cell r="H27715" t="str">
            <v>WSFIERPGLLLLGAFVIAQLIATFIAVYADWGFARIKGMGWGWAGVIWLYSLVTYFPLDILKFAIRYILSGKAWDNLLENKTAFTTKKDYGKEEREAQWAAAQRTLHGLQPPETSNLFTEKSSYRELSEIAEQAKRRAEVARLRELHTLKGHVESVVKLKGLDIDTIQQHYTV</v>
          </cell>
        </row>
        <row r="27716">
          <cell r="F27716" t="str">
            <v>Seq_293875</v>
          </cell>
          <cell r="G27716" t="str">
            <v>Seq_293875</v>
          </cell>
          <cell r="H27716" t="str">
            <v>SLLLKKEKAIIVQPDRVVIGNGPAFGCILMKDFLKALGKRLKRNTTAYENYHRIFVPDGLPLKSAPKEPLRVNVLFQHIQNMLSSETAVIAETGDSWFNCQKLKLPQGCGYEFQMQYGSIGWSVGATLGYAQAVPEKRVIACIGDGSFRVTAQDVSTMIRYGQRTIIFLINNGGYTIEVEIHDGPYNVIKNWNYTGLVDAIHNGEGKCWTTKVRCEEELIEAI</v>
          </cell>
        </row>
        <row r="27717">
          <cell r="F27717" t="str">
            <v>Seq_621316</v>
          </cell>
          <cell r="G27717" t="str">
            <v>Seq_621316</v>
          </cell>
          <cell r="H27717" t="str">
            <v>PRTLSLSSFRKEKHQKLAPVTSPASSPIYGHLRSDQFNPIFIWKSTGLGTMSEVFEGYERQYCELSANLSRKCTATGALNGEQRKQKVSEIKAGIDEAEALIRKMDLEARSLQPNVKAVLLAKLREYKSDLNNLKTEVKRIVSGNLNAAARDELLESGMADTLTASADQRTRLVTTTERLGKSGDRIKESRRTMLETEELGVSILQDLHSQRQSLLHANNTLHAVYDDHVGRSRNFLTTCQENEQEQVDDWLHNCSSCHCYGLDLVLQT</v>
          </cell>
        </row>
        <row r="27718">
          <cell r="F27718" t="str">
            <v>Seq_219474</v>
          </cell>
          <cell r="G27718" t="str">
            <v>Seq_219474</v>
          </cell>
          <cell r="H27718" t="str">
            <v>LNPPLKPFSLSLTLSLEMASSATTVFRPMSMSESSSCLITLPSLFTTTTKNPSRILSVPSKPIKLHLSYSHTSLFSLTNKTQFSSIATFVAQTSDWAQQEEDNNTITINQQGQEEPVWENQETDVSGFEAEGEDSVIEGGDKDGVFEERDEEEESSVEPPEDAKLFVGNLPYDVDSQKLAELFEQVGTVEVAEVIYNRDTDQSRGFGFVTMSTVEEAEEAVEKFSSYDLGG</v>
          </cell>
        </row>
        <row r="27719">
          <cell r="F27719" t="str">
            <v>Seq_298444</v>
          </cell>
          <cell r="G27719" t="str">
            <v>Seq_298444</v>
          </cell>
          <cell r="H27719" t="str">
            <v>CVLVLRKKMEGTEQWKNQLEPWKNQATQWLNQGIEYSHQIPPTQLYSALAVLLFTILFFLFIRLFKRAKSDTIVLTGLSGSGKTVLFYQLRDGSSHQGTVTSMEPNEGLFVLHSETTKKGKIRPVHLVDVPGHSRLRPKLDEFLPQAAGIVFVVDALEFLPNCRAASEYLYDILD</v>
          </cell>
        </row>
        <row r="27720">
          <cell r="F27720" t="str">
            <v>Seq_79872</v>
          </cell>
          <cell r="G27720" t="str">
            <v>Seq_79872</v>
          </cell>
          <cell r="H27720" t="str">
            <v>DHFLSLNPFGQVPALEHGDLKLFESRTITKFVACEYANKGTQLIHQDSKKMAITLVWMEVEAQQYDPVASKLVWELRIKPLVGMVTDKAIVEENEAKLAKVLDVYEKRLAHSKYLGGDCFTLADLHHLPTLQYLLGTQSQKLFDSRPHVSAWVADITARPAWLKVQAMRKKH</v>
          </cell>
        </row>
        <row r="27721">
          <cell r="F27721" t="str">
            <v>Seq_152689</v>
          </cell>
          <cell r="G27721" t="str">
            <v>Seq_152689</v>
          </cell>
          <cell r="H27721" t="str">
            <v>KGVGEVASFLCSQTKTMAGTGLFAEILDGEHVYKYYADGEWKKSTSGKTVAIINPTTRKTQYKVQACSQEEVNKVMDLAKTAQKSWSKTPLWKRAELLHKAAAILKEHKAPIAECLVKEIAKPAKDSVTEVVRSGDLVSYTAEKGVRI</v>
          </cell>
        </row>
        <row r="27722">
          <cell r="F27722" t="str">
            <v>Seq_214559</v>
          </cell>
          <cell r="G27722" t="str">
            <v>Seq_214559</v>
          </cell>
          <cell r="H27722" t="str">
            <v>DTKVAEWREEGKAEIVPGVLFIDEVHMLDIECFSFLNRALENEMAPILVVATNRGITTIRGTNYKSPHGIPIDLLDRLLIITTKPYTEDEIRKILDIRCQEEDVEMSEEAKRLLIKIGVETSLRYAIHLITAAALSCQKRKGRIVEMEDINRVYHLFLDVKRSTQYLMEFQNQYINETADGDEKDANAMES</v>
          </cell>
        </row>
        <row r="27723">
          <cell r="F27723" t="str">
            <v>Seq_386024</v>
          </cell>
          <cell r="G27723" t="str">
            <v>Seq_386024</v>
          </cell>
          <cell r="H27723" t="str">
            <v>KAVKFIDSKHFNVPFGLAAVELVAGRESAIAQVLRTVPNKFYNLTFTVGDAKNGCHGSMMVEAFAAKDTLKVPFKSEGKGKFKTASFKFKALSPRTRITFYSSFYHTRIDDFGSLCGPVLDQVRVLPVA</v>
          </cell>
        </row>
        <row r="27724">
          <cell r="F27724" t="str">
            <v>Seq_413600</v>
          </cell>
          <cell r="G27724" t="str">
            <v>Seq_413600</v>
          </cell>
          <cell r="H27724" t="str">
            <v>ARQMVERFGFSKKIGQVAIGGPGGNPFLGQQMSSQKDYSMATADIVDAEVRELVEKAYSRATHIITTHIDILHKLAQLLIEKETVDGEEFMSLFIDGKAELYVA</v>
          </cell>
        </row>
        <row r="27725">
          <cell r="F27725" t="str">
            <v>Seq_47888</v>
          </cell>
          <cell r="G27725" t="str">
            <v>Seq_47888</v>
          </cell>
          <cell r="H27725" t="str">
            <v>ETPKTLKTNPNFIFSKKKKKMSGVTNSQQEEDKKPNDQSAHINLKVKGQDGNEVFFRIKRSTQLKKLMNAYCDRQSVEINSIAFLFDGRRLRAEQTPDELEMEDGDEIDAMLHQTDGTTA</v>
          </cell>
        </row>
        <row r="27726">
          <cell r="F27726" t="str">
            <v>Seq_595280</v>
          </cell>
          <cell r="G27726" t="str">
            <v>Seq_595280</v>
          </cell>
          <cell r="H27726" t="str">
            <v>VMASSTIQRSAFAGQTALKQSNELVRKVGSFAGGRVTMRRTVKSAPQSIWYGPDRPKYLGPFSEQTPSYLTGEFPGDYGWDTAGLSADPETFARNRELEVIHSRWAMLGALGCVFPEGPFQRM</v>
          </cell>
        </row>
        <row r="27727">
          <cell r="F27727" t="str">
            <v>Seq_513402</v>
          </cell>
          <cell r="G27727" t="str">
            <v>Seq_513402</v>
          </cell>
          <cell r="H27727" t="str">
            <v>NIAFLPTFGNGQNPKINLAGHCDPTTNGCTRFSSEIQSCQSSGIKVMLSIGGGAGSYSLSSTDDARQVATYLWNNFLGGQSSSRPLGAAVLDGIDFDIEGGTTQHWDELATFLSQYSKQGKKVYLTAAPQCPFPDAYMGAALNTGLFDYVWVQFYNNPPCQYSSGNLVNYWNQWTTSIPATNFFLGLPASPNAAGSGFIPAADLTSKVLPAIKGSAKYGGVMLWSKYYDDQTGYSSSIKSSV</v>
          </cell>
        </row>
        <row r="27728">
          <cell r="F27728" t="str">
            <v>Seq_600424</v>
          </cell>
          <cell r="G27728" t="str">
            <v>Seq_600424</v>
          </cell>
          <cell r="H27728" t="str">
            <v>LLCVFSFYKSTRTLAMAEQTEKAFLKQPKVFLCSKKTGKGKRPGKGGNRYWKNVGLGIKTPREAIDGTYIDKKCPFTGNVSIRGRQISGTCNSAKMVRTIIVRRDYLHFVKKYQRYEKRHSNIPAHISPCFRVKEGDHVTIGQCRPLSKTVRFNVLKVTSAGSS</v>
          </cell>
        </row>
        <row r="27729">
          <cell r="F27729" t="str">
            <v>Seq_292871</v>
          </cell>
          <cell r="G27729" t="str">
            <v>Seq_292871</v>
          </cell>
          <cell r="H27729" t="str">
            <v>IRDQNTALPETRERMLATEVTASWRYAYESLSSVPQKQQFFTDRYLDVKKDLVDTFYGPPKEGVYSPSVQNTLYLMAKS</v>
          </cell>
        </row>
        <row r="27730">
          <cell r="F27730" t="str">
            <v>Seq_24344</v>
          </cell>
          <cell r="G27730" t="str">
            <v>Seq_24344</v>
          </cell>
          <cell r="H27730" t="str">
            <v>PLRPGSCEGCVGAVKRVLGKMEGVESYDIDLKEQKVTVKGNVQPESVLQTVSKTGKKTTFWEAEASEGKPAEAVVAA</v>
          </cell>
        </row>
        <row r="27731">
          <cell r="F27731" t="str">
            <v>Seq_241360</v>
          </cell>
          <cell r="G27731" t="str">
            <v>Seq_241360</v>
          </cell>
          <cell r="H27731" t="str">
            <v>EQAAVRDVQEACVYDQYVLPKLYAKMQYCVSCAIHSHVVRVRSRTDRRKRDPPQRFLRRRDDQPRPGQPGQAPRPAGAGNPART</v>
          </cell>
        </row>
        <row r="27732">
          <cell r="F27732" t="str">
            <v>Seq_475595</v>
          </cell>
          <cell r="G27732" t="str">
            <v>Seq_475595</v>
          </cell>
          <cell r="H27732" t="str">
            <v>SNLNQDCDITWGDGRANILNNGELLTLKLDKASGSGFQSKNEYLFGNIDMQLKLVPGNSAGTVTAYYLSSKGSTWDEIDF</v>
          </cell>
        </row>
        <row r="27733">
          <cell r="F27733" t="str">
            <v>Seq_243472</v>
          </cell>
          <cell r="G27733" t="str">
            <v>Seq_243472</v>
          </cell>
          <cell r="H27733" t="str">
            <v>AHIRRPNFEMGEEAVKTVIPESVLKKRKREEEWALAKKQDLEATKKKNAENRKLIFNRAKLYSKEYEEQEKELIRLKREAKLKGGFYVDPEAKLLFIIRIRGINAMHPKTRKILQLLRLRQIFNGVFLKVNKATVNMLQRVEPYVTYGYPNLKSVRELIYKRGYGKLNQQRTALTDNAIVEQALGKYGIICTEDLIHEIMTVGPHFKQANNFLWPFKLKAPLGGLKKKRNHYVEGGDA</v>
          </cell>
        </row>
        <row r="27734">
          <cell r="F27734" t="str">
            <v>Seq_418255</v>
          </cell>
          <cell r="G27734" t="str">
            <v>Seq_418255</v>
          </cell>
          <cell r="H27734" t="str">
            <v>RSANKMYADRVEAESKRSIKDRLNGTSIADTRRRQFTGKRQRQDDKWEHDLYNEDEPQISNNKVGARDLRLKLQKKSLGQAS</v>
          </cell>
        </row>
        <row r="27735">
          <cell r="F27735" t="str">
            <v>Seq_564657</v>
          </cell>
          <cell r="G27735" t="str">
            <v>Seq_564657</v>
          </cell>
          <cell r="H27735" t="str">
            <v>CYFSVACYFHSKYKSSSSSTYKKNGKPADIHYGTGAISGYFSQDHVKVGDLVVKNQEFIEATREPSITFLVAKFDGILGLGFKEISVGNAVPVWYNMVKQGLVKEPVFSFWFNRNTDEEEGGEIVFGGVDPNHYKGKHTYVPVTQKGYWQFDMGDVLIDGQTTGFCASGCSAIADSGTSLLAGPTTIITEVNHAIGATGVVNQECKAVVAKYGETI</v>
          </cell>
        </row>
        <row r="27736">
          <cell r="F27736" t="str">
            <v>Seq_6358</v>
          </cell>
          <cell r="G27736" t="str">
            <v>Seq_6358</v>
          </cell>
          <cell r="H27736" t="str">
            <v>KSKYLKGTENFLFVTKTLSKEADTMDAKISKFFDSVGSFFSGGDQIPWCDRDIIVGCEREVAEAGDSDERKTDSIMRLSWALVHSRQPEDVQRGIAMLEDSLVNNTGSPLQQREKLYLLAIGYYRSGAYSRSRQLVEQCLEIAPDWRQALTLKKAIEDKIAKDGVIGIGITATAVGLIAGGIAAALARKK</v>
          </cell>
        </row>
        <row r="27737">
          <cell r="F27737" t="str">
            <v>Seq_600004</v>
          </cell>
          <cell r="G27737" t="str">
            <v>Seq_600004</v>
          </cell>
          <cell r="H27737" t="str">
            <v>KEAANFTAQVIIMNHPGQIGNGYAPVLDCHTSHIAVKFSEILTKIDRRSGKELEKEPKFLKNGDAGFVKMIPTKPMVVETFSEYPPLGRFAVRDMRQTVAVGVVKSVEKKDPSGAKVTKSAAKKK</v>
          </cell>
        </row>
        <row r="27738">
          <cell r="F27738" t="str">
            <v>Seq_49564</v>
          </cell>
          <cell r="G27738" t="str">
            <v>Seq_49564</v>
          </cell>
          <cell r="H27738" t="str">
            <v>CRVSWLLWFYLLVMFLLIALLFVFTIFVFAITNKGAGEAVSNRGYKEYRLGDYSNWLQKRVTNTKNWNKIKSCLQDSKVCTSFADKFVNDNMEQFYAENLSALQSGCCKPSNDCNFTYVKPTEWTNNNTAVASSNPDCTTWSNDPNVLCFNCQSCKAGLLDNIKSNWKKVAIVNVIFLVFLVVVYSVGCCAFRNNRKDNAYWNRQ</v>
          </cell>
        </row>
        <row r="27739">
          <cell r="F27739" t="str">
            <v>Seq_177362</v>
          </cell>
          <cell r="G27739" t="str">
            <v>Seq_177362</v>
          </cell>
          <cell r="H27739" t="str">
            <v>LIVGGGGGGRRMSVAELKERHAAATETVNTLRERLKQRRRSLLDTDVAGYARSQNRTPVTFGPTDLVCCRTLQGHTGKVYSLDWTPERNRLVSASQDGRLIVWNALTSQKTHAIKLPCAWVMTCAFSPTGQSVACGGLDSVCS</v>
          </cell>
        </row>
        <row r="27740">
          <cell r="F27740" t="str">
            <v>Seq_355265</v>
          </cell>
          <cell r="G27740" t="str">
            <v>Seq_355265</v>
          </cell>
          <cell r="H27740" t="str">
            <v>CKSINPDEAVAYGAAVQAAILSGEGNEKVQDLLLLDVTPLSLGLETAGGVMTVLIPRNTTIPTKKEQVFSTYSDNQPGVLIQVYEGERTRTRDNNLLGKFELSGIPPAPRGVPQITVCFDIDANGILNVSAEDKTTGQKNKITITNDKGRLSKDEIEKMVQEAEKYKSEDEEHKKKVETKNALENYAYNMRNTVKDEKIGAKLPPADKKKIEDAIEQAIQWLDSNQLAEADEFEDKMK</v>
          </cell>
        </row>
        <row r="27741">
          <cell r="F27741" t="str">
            <v>Seq_29491</v>
          </cell>
          <cell r="G27741" t="str">
            <v>Seq_29491</v>
          </cell>
          <cell r="H27741" t="str">
            <v>MMEKENERNGLPCVAKISVLPEGCISDIVSLTTPKDACTACAVSPIFRAAAESNAVWERFLPSDYQAIIARSSSSSLDSLNFSSKKHLYLSLSDNPILIDDNKKSFFLDKLSGKKCYLLAARDLSIVWGSTPEYWSWVSLP</v>
          </cell>
        </row>
        <row r="27742">
          <cell r="F27742" t="str">
            <v>Seq_607109</v>
          </cell>
          <cell r="G27742" t="str">
            <v>Seq_607109</v>
          </cell>
          <cell r="H27742" t="str">
            <v>KLKGILGYTEDDVVSTDFIGDSRSSIFDAKAGIALNDNFVKLVSWYDNEWGYSSRVVDLIVHIASVKA</v>
          </cell>
        </row>
        <row r="27743">
          <cell r="F27743" t="str">
            <v>Seq_291222</v>
          </cell>
          <cell r="G27743" t="str">
            <v>Seq_291222</v>
          </cell>
          <cell r="H27743" t="str">
            <v>SIDAEILNSMAVTNEHFQTALGTSNPSALRETVVEVPNVGWEDIGGLENVKRELQETVQYPVEHPEKFEKFGMSPSKGVLFYGPPGCGKTLLAKAIANECQANFISVKGPELLTMWFGESEANVREIFDKARQSAPCVLFFDELDSIATQRGSSVGDAGGAADRV</v>
          </cell>
        </row>
        <row r="27744">
          <cell r="F27744" t="str">
            <v>Seq_315914</v>
          </cell>
          <cell r="G27744" t="str">
            <v>Seq_315914</v>
          </cell>
          <cell r="H27744" t="str">
            <v>LHPCVCEKMALKLYGLPMSTCTTRVLACLHEKGVDFELVPVDLFSGEHKQPPFLSKNPFGQIPVLEDGDLTLFESRAITAYVAEKFKETGTDLIKHNDPKEAALVKVWVEVESQNFNSAISPIVFEHIVGPVMGKTADQAVIDANLEKLGKVLDVYESKLSITKYLAGDF</v>
          </cell>
        </row>
        <row r="27745">
          <cell r="F27745" t="str">
            <v>Seq_435053</v>
          </cell>
          <cell r="G27745" t="str">
            <v>Seq_435053</v>
          </cell>
          <cell r="H27745" t="str">
            <v>KLGTDSDSWGCLSFVHFATLFALISANPCTPYYLFQKNKSIINDRETGRSRGFGFVTFSNEKSMRDAIEGMNGQNLDGRNITV</v>
          </cell>
        </row>
        <row r="27746">
          <cell r="F27746" t="str">
            <v>Seq_15478</v>
          </cell>
          <cell r="G27746" t="str">
            <v>Seq_15478</v>
          </cell>
          <cell r="H27746" t="str">
            <v>IEEKQKQVIVEKLGEPTDSYEDFSASLPANECRYAVYDFDFMTEENVPRSRIVFIAWSPDISKVRSKMIYASSKDRFKRELDGIQVELQATDPTEMGIDVIKSRTM</v>
          </cell>
        </row>
        <row r="27747">
          <cell r="F27747" t="str">
            <v>Seq_215189</v>
          </cell>
          <cell r="G27747" t="str">
            <v>Seq_215189</v>
          </cell>
          <cell r="H27747" t="str">
            <v>SACSLKALKWAVDNVVRDGDSLILVAVRPEGHYEEGEMQLWEKTGSPLIPVSEFSDPIIMKKYGVKPDPETLDIVNTAAKQKQIVAVMKILWGDPREKICEAIDNIPLSCLVIGNRGLGKLERAILGSVSNYVVNNGACPVTVVKNVDNEHH</v>
          </cell>
        </row>
        <row r="27748">
          <cell r="F27748" t="str">
            <v>Seq_33030</v>
          </cell>
          <cell r="G27748" t="str">
            <v>Seq_33030</v>
          </cell>
          <cell r="H27748" t="str">
            <v>IAMAPKAEKKPAEKKPAEEKKAEKAPAEKKPRAEKKLPKDSSEKKKKRSKKSVETYKIYIFKVLKQVHPDIGISSKAMGIMNSFINDIFEKLAQEASRLARYNKKPTMTSREIQTAVRLVLPGELAKHAVSEGTKAVTKFTSS</v>
          </cell>
        </row>
        <row r="27749">
          <cell r="F27749" t="str">
            <v>Seq_73383</v>
          </cell>
          <cell r="G27749" t="str">
            <v>Seq_73383</v>
          </cell>
          <cell r="H27749" t="str">
            <v>EKREMPKFDPWPVFFKREWNRNWPFLVGFAITGAIITKMSLGLTEEDAKNSPFVQRHNKR</v>
          </cell>
        </row>
        <row r="27750">
          <cell r="F27750" t="str">
            <v>Seq_177500</v>
          </cell>
          <cell r="G27750" t="str">
            <v>Seq_177500</v>
          </cell>
          <cell r="H27750" t="str">
            <v>AAALYKVLDALHVYKAHEMLVEDVSWHSKNENLFGSVGDDCHLMIWDLRTNQPQQSVKAHEREVNYLSFNPYNEWILATASSDTTIGLFDTRKLSVPLHVLMSHTEEVFQVEWDPNHET</v>
          </cell>
        </row>
        <row r="27751">
          <cell r="F27751" t="str">
            <v>Seq_123890</v>
          </cell>
          <cell r="G27751" t="str">
            <v>Seq_123890</v>
          </cell>
          <cell r="H27751" t="str">
            <v>NSVDPSLSKDYASQLQAMCPKNVDPLIAINMDPTTPRTFDNVYYKNLQQGKGLFTSDEILFTDTRSRPTVNTWASNFASFQNAFSTAMTKLGRVGVKTGKNGNICRDCFAFN</v>
          </cell>
        </row>
        <row r="27752">
          <cell r="F27752" t="str">
            <v>Seq_583467</v>
          </cell>
          <cell r="G27752" t="str">
            <v>Seq_583467</v>
          </cell>
          <cell r="H27752" t="str">
            <v>TIMTLSSWATSSVEEVASTGPGIRFFQLYVYKDRHVVAQLVRRAERAGFKAIALTVDTPRLGRREADIKNRFTLPPFLTLKNFEGLDLGKMDKSNDSGLASYVAGQIDRSLSWKDVKWLQTITKMPILVKGVLTAEDARLAVQAGAAGIIVSNHGARQLDYVPATILALEEVVKAAQGRVPVFLDGGVRRGTDVFKALALGASGIFIGRPVVFSLAAEGEAGVRKVLQMLREEFELTMALSGCRSLNEITRNHIVTDWDLPHPRPLPRL</v>
          </cell>
        </row>
        <row r="27753">
          <cell r="F27753" t="str">
            <v>Seq_559268</v>
          </cell>
          <cell r="G27753" t="str">
            <v>Seq_559268</v>
          </cell>
          <cell r="H27753" t="str">
            <v>YLGMSYAYLFKYIIIGDTGVGKSCLLLQFTDKRFQPVHDLTIGVEFGARMITIDNKPIKLQIWDTAGQESFRSITRSYYRGAAGALLVYDITRRETFNHLASWLED</v>
          </cell>
        </row>
        <row r="27754">
          <cell r="F27754" t="str">
            <v>Seq_199310</v>
          </cell>
          <cell r="G27754" t="str">
            <v>Seq_199310</v>
          </cell>
          <cell r="H27754" t="str">
            <v>GLILSSTAMAVTPSAREENVYMAKLAEQAERYEEMVEFMEKVSAAVESEELTVEERNLLSVAYKNVIGARRASWRIISSIEQKEESRGNEDHVSMIRDYRSKIESELSNICDGILKLLDTRLIPSAATGDSKVFYLKMKGDYHRYLAEFKTGSDRKEAAESTLTAYKSAQDIANTELAPYTSDPAWTGSEL</v>
          </cell>
        </row>
        <row r="27755">
          <cell r="F27755" t="str">
            <v>Seq_494142</v>
          </cell>
          <cell r="G27755" t="str">
            <v>Seq_494142</v>
          </cell>
          <cell r="H27755" t="str">
            <v>EYQLEDLEVVAGDYMLKVGVSNFRNAWESMGDDFERVDEYGLGPRESLAEAVSAVINLLGMQPCEGTEAVPNNSRSHSCLLSGVYIGNVKVLARISFGVDGPKDVAMKLAVRSEDEGVSDAIHEIVASG</v>
          </cell>
        </row>
        <row r="27756">
          <cell r="F27756" t="str">
            <v>Seq_607574</v>
          </cell>
          <cell r="G27756" t="str">
            <v>Seq_607574</v>
          </cell>
          <cell r="H27756" t="str">
            <v>FPLIMYGAALLYEVGDDLDEAMVANYAANLEKVLSELPSPVTSGTTVTVEDLKQELTCNINIKHREEFDEEKEPDGMLLSGWTQASSVEKDDNKSNGNGGSTSNASQALPVEAEDNVEMDVPSGKKRRLSEISDQDLLSVTDETKNHEKLEVVDDDDDLMMLDGDPGLNKSKRMQ</v>
          </cell>
        </row>
        <row r="27757">
          <cell r="F27757" t="str">
            <v>Seq_43089</v>
          </cell>
          <cell r="G27757" t="str">
            <v>Seq_43089</v>
          </cell>
          <cell r="H27757" t="str">
            <v>SPYFLVQAISQTLGAMAEDGAVTLYNSIAITDAKTSPFTLKAGLTQILRGGAIVDVTNAEHAKIAEQAGACCLIVSDPSQQGITRMPDPSLIKEIKRVVSIPIMVRARVGHFVEAQILEAVGVDYIDESEAIALADEDNFINKHNFRCPFVCGSENLGEALSRVREGAAMIRIQGDLPGSGNVAKTVKNVRAVMGQIRILNNM</v>
          </cell>
        </row>
        <row r="27758">
          <cell r="F27758" t="str">
            <v>Seq_35069</v>
          </cell>
          <cell r="G27758" t="str">
            <v>Seq_35069</v>
          </cell>
          <cell r="H27758" t="str">
            <v>PSDCYRRFFRSNQKQLPEQSLAKPSNRVSSQLAMPKNKGKGGKNRKRGKNEADDGKRELVFKEDGQEYAQVLRMLGNGRCEAMCIDGSKRLCHIRGKMHKKVWIAAGDIILVGLRDYQDDKADVILKYMPDEARLLKAYGELPENTRLNEGIIDDEEEGGGDDYIEFEDEDIDKI</v>
          </cell>
        </row>
        <row r="27759">
          <cell r="F27759" t="str">
            <v>Seq_394895</v>
          </cell>
          <cell r="G27759" t="str">
            <v>Seq_394895</v>
          </cell>
          <cell r="H27759" t="str">
            <v>REFKNLESIGVPFPKNQAMRIYSSLWNADDWATRGGLVKTDWTQAPFTASYRNFNANACVWSSGISSCSSSSPSSPSTSNAWLSQELDSTSQDRLKWVQKNYMIYNYCTDSKRFPQGLPPECTIS</v>
          </cell>
        </row>
        <row r="27760">
          <cell r="F27760" t="str">
            <v>Seq_618494</v>
          </cell>
          <cell r="G27760" t="str">
            <v>Seq_618494</v>
          </cell>
          <cell r="H27760" t="str">
            <v>GDDKEKRDAIDTKNQADSVVYQTEKQLKELGDKVPAPVKEKVEAKLGELKEAISGGSTQAIKDAIAALNQEVMQLGQSLYNQPGAPGAGPGAGAGPGPAPSGESGSSESSGKGPEGDVIDADFTDSK</v>
          </cell>
        </row>
        <row r="27761">
          <cell r="F27761" t="str">
            <v>Seq_545513</v>
          </cell>
          <cell r="G27761" t="str">
            <v>Seq_545513</v>
          </cell>
          <cell r="H27761" t="str">
            <v>FGDQKLVLGTLSQEKFPQLSFDLVFEKEFELSHNWKNGSVYFAGYKAAAMYEEDEPATDSDMDSFDEEDEELPLNIAENGKAGPKVTAVKSIAAPSEKQVKISEPSKDDEDDDSSGSSDEDDDDDDISGDEDEDMSFGSAEDDDESDDEPEETPKKVESSKKRPSESATKTPVPAKKAKAATPQKTDGKKVGGHTATPH</v>
          </cell>
        </row>
        <row r="27762">
          <cell r="F27762" t="str">
            <v>Seq_543323</v>
          </cell>
          <cell r="G27762" t="str">
            <v>Seq_543323</v>
          </cell>
          <cell r="H27762" t="str">
            <v>CSPSATTCSSISLSLFSTKRNTEMAHKSKVLIIGGTGYIGKFIVEASAKAGHPTFALVRESTVSDPVKGKLVENFKNLGVTLVHGDLYDHGSLVKAIKQVDVVISTVGHLQIVDQVKIIAAIKEAGNVKRFYPSEFGNDVDRVHAVDPAKTAFASKAQIRRAVEAEGIPFTYVSSNYFAGYFLPTLAQPGVTAPPRDKVVIPGDGNPQAIFNKEDDIGTYTIK</v>
          </cell>
        </row>
        <row r="27763">
          <cell r="F27763" t="str">
            <v>Seq_1415</v>
          </cell>
          <cell r="G27763" t="str">
            <v>Seq_1415</v>
          </cell>
          <cell r="H27763" t="str">
            <v>NNNIPAPNNTFQTILTKFKRQGLNIVDLVALSGSHTIGNSRCTSFRQRLYNQSGNGQPDYTLDRSYAAQLKTRCPRSGGDQNLFFLDYVSPTKFDNYYYKNILASKGLLNSDQVLLTKNEGSRELVKQYAENNQLFFEQFPKSMVKMGNISPLTGSRGEIRKNCRRVNS</v>
          </cell>
        </row>
        <row r="27764">
          <cell r="F27764" t="str">
            <v>Seq_11150</v>
          </cell>
          <cell r="G27764" t="str">
            <v>Seq_11150</v>
          </cell>
          <cell r="H27764" t="str">
            <v>FGVTTLDVVRAKTFYAGKANANVAEVNVPVIGGHAGITILPLFSQATPKANLSDEDIKALTKRTQDGGTEVVEAKAGKGSATLSMAYAGAIFADACLKGLNGVPDVVECSYVQSNVTELPFFASKVRLGKTGVEEVLGLGPLSDYEKETLESLKPELLSSIEKGIKFANQS</v>
          </cell>
        </row>
        <row r="27765">
          <cell r="F27765" t="str">
            <v>Seq_496044</v>
          </cell>
          <cell r="G27765" t="str">
            <v>Seq_496044</v>
          </cell>
          <cell r="H27765" t="str">
            <v>KLGGFDIPAESKILVNAWWLANNPANWKNPEEFRPERFLEEESKVEANGNDFRYLPFGVGRRSCPGIILALPILGITLGRLVQNFELLPPPGQSKIDTSEKGGQFSLHILKHSTIVAKPRVF</v>
          </cell>
        </row>
        <row r="27766">
          <cell r="F27766" t="str">
            <v>Seq_48171</v>
          </cell>
          <cell r="G27766" t="str">
            <v>Seq_48171</v>
          </cell>
          <cell r="H27766" t="str">
            <v>AKMAVPLLTKKIVKKRVKHFKRPQSDRKISVKPSWRRPKGIDSRVRRKFKGCALMPNIGYGSDKKTRHFLPNGFKKFVVHNVKELELLMMHNRTYCAEIAHNISTRKRKEIVERAAQLDVVVTNKLARLRSQEDERV</v>
          </cell>
        </row>
        <row r="27767">
          <cell r="F27767" t="str">
            <v>Seq_276657</v>
          </cell>
          <cell r="G27767" t="str">
            <v>Seq_276657</v>
          </cell>
          <cell r="H27767" t="str">
            <v>RKTTRRGSSKYMEKELPFTGILSNKPEESPDFFNWNRVKIRYCDGASFSGDGGNEAAKLVFRGQRIWLAAMEELMSKGMQKASQALLSGCSAGGLASIIHCDEFRDLFPKTTKVKCLSDAGLFLDAIDVSGGHTLRNLFEGVVTLQGVQKNLPKSCINNKDPTSCFFPQNLIANVKTPLFLLNAAYDAWQLQASLAPRSADPHGSWDDCKSNHAPCNSSQIQFLQDFRNQMLSAVRDFSRSSQK</v>
          </cell>
        </row>
        <row r="27768">
          <cell r="F27768" t="str">
            <v>Seq_126091</v>
          </cell>
          <cell r="G27768" t="str">
            <v>Seq_126091</v>
          </cell>
          <cell r="H27768" t="str">
            <v>VDGKVRTDKTYPAGFMDVVSIPKTNENFRLLYDTKGRFRLHSIRDEEAKFKLCKVRSVQFGQKGIPYLNTFDGRTIRYPDPLIKANDTIKLDLESQKITEFIKFDVGNVVMVTGGRNRGRVGVIKNREKHKGTFETVHIQDATGHEFATRLGNVFNIGKGTKPWVSLPKGKGI</v>
          </cell>
        </row>
        <row r="27769">
          <cell r="F27769" t="str">
            <v>Seq_522133</v>
          </cell>
          <cell r="G27769" t="str">
            <v>Seq_522133</v>
          </cell>
          <cell r="H27769" t="str">
            <v>AGRIRSTLPLFTKALRSDSLSAHRSALALADSQFSRNYAAATGQKEERVKVPLALFGGSGNYASALYIAAVRTNSVDKVETELLDLVEAIKRSPTFAQFTRDHSVPAKTRVKAIQEIAGGAKFSEITKNFLVVLAENGRLRNIDSIAKRFGDLTMAYKGEVKAIVTTVIALPP</v>
          </cell>
        </row>
        <row r="27770">
          <cell r="F27770" t="str">
            <v>Seq_496875</v>
          </cell>
          <cell r="G27770" t="str">
            <v>Seq_496875</v>
          </cell>
          <cell r="H27770" t="str">
            <v>GFSLLLLLSSCFFSVSLSHIFQQKSRKKFTMSNDKDNFNMSDLNAALNLEDRADLVNALKNKIQSLAGQHSDVLENLTPKVRKRVEFLKEIQSQHDELETKFFEERAALEAKYQKLYQPLYTKRYEIVNGVVEAEGVADEAKTEEEEDKAAEEKGVPEFWLTAMKNNEVLADEISERDEGALKHLKDIKWTRIDNPKGFKLEFFFETNTYFKNAVLTKTY</v>
          </cell>
        </row>
        <row r="27771">
          <cell r="F27771" t="str">
            <v>Seq_192958</v>
          </cell>
          <cell r="G27771" t="str">
            <v>Seq_192958</v>
          </cell>
          <cell r="H27771" t="str">
            <v>HPPKHPIMPSGAKKRKAAKKKKEAHPNTNTNLSISTKNPQGQGNEDLKSQDGKESDGGDVSTPASQDQDSDQSPFNEGNEELEERDTSTTRSFVAEDKSMEGGTFVDEGEQKIVVEDDGAVKIERELKSDDNSKSKNGTFEHIKSTNQSRDGDNRSSSSSSSDDETRVIEQKPKEEAYNSVLEVSSHDDQVKPVDSSPEEVVWVKETVNSIAQSVPIVDSVNSIAESAPIVDSVK</v>
          </cell>
        </row>
        <row r="27772">
          <cell r="F27772" t="str">
            <v>Seq_114079</v>
          </cell>
          <cell r="G27772" t="str">
            <v>Seq_114079</v>
          </cell>
          <cell r="H27772" t="str">
            <v>LAVAQMGSEGSSVVVPRNFRLLEELERGEKGIGDGTVSYGMDDADDIYMQSWTGTIIGPPNTVHEGRIYQLKLFCGKDYPDNPPTVRFQTRINMTCINQETGVVEPSLFPMLANWQREHTMEDILTQLKKEMMSPQNRKLAQPPEGNEEGRTDQKGLVLKCCIM</v>
          </cell>
        </row>
        <row r="27773">
          <cell r="F27773" t="str">
            <v>Seq_479617</v>
          </cell>
          <cell r="G27773" t="str">
            <v>Seq_479617</v>
          </cell>
          <cell r="H27773" t="str">
            <v>YSKARYDEIIKEVSSYLKKVGYNPDKIPFVPISGFEGDNMIERSTNLDWYKGPTLLEALDQISEPKRPSDKPLRLPLQDVYKIGGIGTVPVGRVETGIIKPGMVVTFGPTGLTTEVKSVEMHHEALLEALPGDNVGFNVKNVAVKDLKRGFVASNSKDDPAREAANFTSQVIIMNHPGQIGNGYAPVLDCHTCHIAVKFAELVTKIDRRSGKEIGKEP</v>
          </cell>
        </row>
        <row r="27774">
          <cell r="F27774" t="str">
            <v>Seq_314112</v>
          </cell>
          <cell r="G27774" t="str">
            <v>Seq_314112</v>
          </cell>
          <cell r="H27774" t="str">
            <v>TNTKVSLLFIINNLSISLILLLSKHQPMASFSLIRSSCLLVVIMASSLMLAFAGNFYQDFDLTWGDGRAQILNNGELLTLSLDKASGSGFNSKNEYLFGKIDMQLKLVSGNSAGTVTAYYLRSEESLWDEIDFEFLGNLSGDPYIVHTNIFSQGKGNREQQFYLWFDPTADFHTYSILWNPPRIILSV</v>
          </cell>
        </row>
        <row r="27775">
          <cell r="F27775" t="str">
            <v>Seq_598522</v>
          </cell>
          <cell r="G27775" t="str">
            <v>Seq_598522</v>
          </cell>
          <cell r="H27775" t="str">
            <v>HEIEPAFKKFSSSEKFSSLMFSLGYKRPVIIQSMYIFKQPGIGGEVVPHQDNSFLYTEPPTCTGLWLALEDATITNGCIWAIPGSQKNGLVRRMIRGEEGVSF</v>
          </cell>
        </row>
        <row r="27776">
          <cell r="F27776" t="str">
            <v>Seq_456852</v>
          </cell>
          <cell r="G27776" t="str">
            <v>Seq_456852</v>
          </cell>
          <cell r="H27776" t="str">
            <v>KAQFESIAPKRPVKPNRSEPDSSTPTPVESTAVDQNIPELNKFQALQLQSHVMLSAEGVTEVQEEYVETQYYNELQSIDKQHHTTGNGFIRVVGEEGEGGYDIQLQEGTGGMAYTGFRSNPATNDWVPNIDEDQGFVSLKPNRSESS</v>
          </cell>
        </row>
        <row r="27777">
          <cell r="F27777" t="str">
            <v>Seq_474116</v>
          </cell>
          <cell r="G27777" t="str">
            <v>Seq_474116</v>
          </cell>
          <cell r="H27777" t="str">
            <v>ADVHFEAFPMSDNCVKLFKDGLFETEIAEDDDPKLSKMKKDVVVGVKDTREVDNDFFLVVVKIFDHQGPLSSTFPIENRITHVTLKALKNHLDRTKSLPFVKRISDFHLLLLLARFLDLNADVPALAECVQRQTAVPEGYQLLIESLASS</v>
          </cell>
        </row>
        <row r="27778">
          <cell r="F27778" t="str">
            <v>Seq_266802</v>
          </cell>
          <cell r="G27778" t="str">
            <v>Seq_266802</v>
          </cell>
          <cell r="H27778" t="str">
            <v>SSMATISRLSTPSQAASVSSTLKPRSAQPKILIGFYRSSDFNAKVSSSKLAVRSNPALRGPLVVKCSNADGNGTPVKRTVLHDLYEKEGQSPWYDNLCRPVTDLLPLIASGVRGVTSNPAIFQKAISSSNAYNDQFRELVQSGKDIEAAYWELVVKDIQDACKL</v>
          </cell>
        </row>
        <row r="27779">
          <cell r="F27779" t="str">
            <v>Seq_123981</v>
          </cell>
          <cell r="G27779" t="str">
            <v>Seq_123981</v>
          </cell>
          <cell r="H27779" t="str">
            <v>EGYYFIMSPRALDYESLNENVKRAQYAVRGELYLRASELQKEGKKIIFTNVGNPHALGQKPLTFPRQVVALCQAPFLLDDPNVGLLFPADAIAKAKHYLSLTTGGLGAYSDSRGLPGVRKEVAEFIERRDGYPSDPELIYLTDGASKGVMQILNTVIRGAG</v>
          </cell>
        </row>
        <row r="27780">
          <cell r="F27780" t="str">
            <v>Seq_41386</v>
          </cell>
          <cell r="G27780" t="str">
            <v>Seq_41386</v>
          </cell>
          <cell r="H27780" t="str">
            <v>PTTMAVGKNKRISKGKKGGKKKAADPFAKKDWYDIKAPSLFLTRQVGKTLVTRTQGTKIASEGLKHRVFEVSLADLQNDEEHAYRKIRLRAEDVQGRNVLTNFWGMDFTTDKLRSLVRKWQTLIEAHVDVKTTDNYTLRMFCIGFTKRRANQVKRTCYAQSSQIRQIR</v>
          </cell>
        </row>
        <row r="27781">
          <cell r="F27781" t="str">
            <v>Seq_169108</v>
          </cell>
          <cell r="G27781" t="str">
            <v>Seq_169108</v>
          </cell>
          <cell r="H27781" t="str">
            <v>AMSSTAGQVIKCKAAVAWEAGKPLVIEEVEVAPPQANEVRMRILFTALCHTDVYFWEAKGQTPLFPRIFGHEAGGIVESVGEGVTELKPGDHVLPCFTGDCGDCHHCKSEESNMCDLLRINTERGVMLNDGKTRFSKNGQPIYHFVGTSTFSEYTVVHVGCVAKINPAAPLDKVC</v>
          </cell>
        </row>
        <row r="27782">
          <cell r="F27782" t="str">
            <v>Seq_452763</v>
          </cell>
          <cell r="G27782" t="str">
            <v>Seq_452763</v>
          </cell>
          <cell r="H27782" t="str">
            <v>KVVVLGAAGGIGQPLALLMKLNPLVSKLSLYDIAGTPGVAADVSHINTRSEVCGYAGEEHLGKALEGADVVIIPAGVPRKPGMTRDDLFNINAGIVKSLCTAIAKYCPHALVNMISNPVNSTVPIAAEVFKKAGTFDEKRLFGVTTLDVVRAKTFYAGKANVNVAEVNVPVIGGHAGITILPLFSQATPKANLSDEVIKALTKRTQDGGTEVVEAKAGKGSATLSMAYAGAIFADA</v>
          </cell>
        </row>
        <row r="27783">
          <cell r="F27783" t="str">
            <v>Seq_291489</v>
          </cell>
          <cell r="G27783" t="str">
            <v>Seq_291489</v>
          </cell>
          <cell r="H27783" t="str">
            <v>TMAVEVVGFEMIQAPVEIVAEEDTVATVLHGKENGILDQGPGLEEPIKFGSHGDEPVKVEGNDVSDANFPKDAVDEWPAPKQIHSFYFVRYRPLHMLSKEE</v>
          </cell>
        </row>
        <row r="27784">
          <cell r="F27784" t="str">
            <v>Seq_372655</v>
          </cell>
          <cell r="G27784" t="str">
            <v>Seq_372655</v>
          </cell>
          <cell r="H27784" t="str">
            <v>SGPVYPQQGGQPGYGQPGAQQAQGYAQVGPTGGYGPYAASQQGYPEQAAPNNAAYGYQGPQDPAYSGAPASAYSAPPSGQPGYAQPAPTQQGYDQSVPQSGGYGSAPATAPVAYGKTVSPQPGYAQYDSTQMYGAPR</v>
          </cell>
        </row>
        <row r="27785">
          <cell r="F27785" t="str">
            <v>Seq_10255</v>
          </cell>
          <cell r="G27785" t="str">
            <v>Seq_10255</v>
          </cell>
          <cell r="H27785" t="str">
            <v>IHYTKLSVDGTGHMPGNSAITAGEVTQAIKLKRILLISTLQILLLLLSSVMANSLVLKLTCLALMCMVIGAPVAQAAISCGQVQSSLVACIPYLRSGGSPTQSCCNGVKSLNNAAKTTADRQAACECLKTAAGSISGLSPANAASLPASVESMFLTRSAPPPTAKT</v>
          </cell>
        </row>
        <row r="27786">
          <cell r="F27786" t="str">
            <v>Seq_341727</v>
          </cell>
          <cell r="G27786" t="str">
            <v>Seq_341727</v>
          </cell>
          <cell r="H27786" t="str">
            <v>AGLWQLGQSITRRLAQSDKKTVARRYFASEAELKKTVLYDFHVAHGGKMVPFAGWSMPIQYKDSIMDSTLNCRQNGSLFDVSHMCGLSLKGKDCVPFPEKLVIADVAGLAPEARKLT</v>
          </cell>
        </row>
        <row r="27787">
          <cell r="F27787" t="str">
            <v>Seq_110868</v>
          </cell>
          <cell r="G27787" t="str">
            <v>Seq_110868</v>
          </cell>
          <cell r="H27787" t="str">
            <v>QFAKYGVYFFMAMMMMQYRPSSAYDTPYWTTNSGLPVSNNTSALTVGSRGPILLEDYHLVEKLANFERERIPERVVHARGA</v>
          </cell>
        </row>
        <row r="27788">
          <cell r="F27788" t="str">
            <v>Seq_290782</v>
          </cell>
          <cell r="G27788" t="str">
            <v>Seq_290782</v>
          </cell>
          <cell r="H27788" t="str">
            <v>AYHEQLSVPEITSSVFEPSSMMAKCDPRHGKYMACCLMYRGDVVPKDVNAAVATIKTKRTVQFVDWCPTGFKCGINYQPPTVVPGGDLAKVQRAVCMISNSTAVAEVFSRIDPQI</v>
          </cell>
        </row>
        <row r="27789">
          <cell r="F27789" t="str">
            <v>Seq_252106</v>
          </cell>
          <cell r="G27789" t="str">
            <v>Seq_252106</v>
          </cell>
          <cell r="H27789" t="str">
            <v>RAKTMSYVPPHLRNSGPTTTTKISSVNLDNGRTNLSFSSSSSSNSSLSSPSSNAFRRSSASSVPNSVLPQWQPSERVLRMKPDQIEDVRLRLNVDVTVASDSSPALAPIESFTDMCLHQSIMKDIAIHGYTTPTPIQAQAMPVALSGRDMLGCAETGSGKTAAFSIPMIQHCLAQPPVCRGDGP</v>
          </cell>
        </row>
        <row r="27790">
          <cell r="F27790" t="str">
            <v>Seq_271910</v>
          </cell>
          <cell r="G27790" t="str">
            <v>Seq_271910</v>
          </cell>
          <cell r="H27790" t="str">
            <v>KKSERENELKGRIEQNLREKVDKYEGLNLYVKNLDDSITDDKLRELFLEYGTVTSCKVMCDPNGISRGSGFVAFSTAEEASRALQEMNGKMIVSKPLYVALAQRKEDRRAKLQVQFSQLRPPAIATPVAPRMPLYPPGAPGLGQQLFYGQGPPAILPPQVQFSQLRPPAIATPVAPRMPLYPPGAPGLGQQLFYGQGPPAILPPQLLGENLYPLVDQLEHENAAKVTGMLLEMDQTEVLHLLESPEALKAKV</v>
          </cell>
        </row>
        <row r="27791">
          <cell r="F27791" t="str">
            <v>Seq_125389</v>
          </cell>
          <cell r="G27791" t="str">
            <v>Seq_125389</v>
          </cell>
          <cell r="H27791" t="str">
            <v>TTTALSPYSSTLNQSFPSQRKGDQKFTVFASNEIVNAPKSGVVFEPFEELKNNAFVVPVAPHVSLARQRYSDECETAINDQINVEYNVSYV</v>
          </cell>
        </row>
        <row r="27792">
          <cell r="F27792" t="str">
            <v>Seq_352836</v>
          </cell>
          <cell r="G27792" t="str">
            <v>Seq_352836</v>
          </cell>
          <cell r="H27792" t="str">
            <v>RREALCYQHQSAIFTKRYLAVSSSRYAIQQRVQDYTEQRGRSPQDPIVEVITPDVYDNYGADGSRDPFSQIWSRTLRIKITGRDGFEKLDVRIPVSHPLWTHHLNAYVILSWDLIF</v>
          </cell>
        </row>
        <row r="27793">
          <cell r="F27793" t="str">
            <v>Seq_25854</v>
          </cell>
          <cell r="G27793" t="str">
            <v>Seq_25854</v>
          </cell>
          <cell r="H27793" t="str">
            <v>NPHSAKMGISRDSMHKRRATGGKKKAWRKKRKYELGRQPANTKLSSNKTVRRIRVRGGNVKWRALRLDTGNFSWGSEAVTRKTRLLDVVYNASNNELVRTQTLVKSAIVQVDAAPFKQWYLQHYGVEIGRKKKTTASTKKEGEEGEAAAATATTEEVK</v>
          </cell>
        </row>
        <row r="27794">
          <cell r="F27794" t="str">
            <v>Seq_371410</v>
          </cell>
          <cell r="G27794" t="str">
            <v>Seq_371410</v>
          </cell>
          <cell r="H27794" t="str">
            <v>GRFLIFLRSLPLSRQLTNFLRICNKHSIQGLSKMAESKPGLRKPTFTKVDQLRPGTSGHTLTVKVVSTKMVLQKGRADGPQ</v>
          </cell>
        </row>
        <row r="27795">
          <cell r="F27795" t="str">
            <v>Seq_370315</v>
          </cell>
          <cell r="G27795" t="str">
            <v>Seq_370315</v>
          </cell>
          <cell r="H27795" t="str">
            <v>QTSLSLSLSVPHICLETFLFFSKPMATSTMSLSSPSLAGQAVKLMPSTSDLLGEGRVTMRRASGRPKPVSSGSPWYGPDRVKYLGPFSGEPPSYLTGEFPGDYGWDTAGLSADPETFAKNRELEVIHSRWAMLGALGCVFPELLARNGVKFGEAVWFKAGAQIFSEGGLDYLGNPNLVHAQSILAIWAVQVILMGAVEG</v>
          </cell>
        </row>
        <row r="27796">
          <cell r="F27796" t="str">
            <v>Seq_77027</v>
          </cell>
          <cell r="G27796" t="str">
            <v>Seq_77027</v>
          </cell>
          <cell r="H27796" t="str">
            <v>PYFLPKYFWMISLQALDYCSCCTQVMTAGQRVSFEYHGNNYVFTVNQAAVEGQEKSSTIERGKISSDTYIVFETSNASGIKIVNQREAASSNIFRQKEFNLQSLGIGGLSAEFADIFRRAFASRVFPPHVTNKLGIKHVKGMLLYGPPGTGKTLMARQIGKMLNGREPKIVNGPEVLNKYVGETEKNVRDLFADAENDQRARGDQSDLHVIIFDEID</v>
          </cell>
        </row>
        <row r="27797">
          <cell r="F27797" t="str">
            <v>Seq_165755</v>
          </cell>
          <cell r="G27797" t="str">
            <v>Seq_165755</v>
          </cell>
          <cell r="H27797" t="str">
            <v>VSDDYKTLPFPFESVSIGCEGKPQQLDIPQEVSFEKFLNMLRSWSPVNTAKDQGVDLLSDSVVKELESAWGGPTLIRSITYKGFMLAGKVKL</v>
          </cell>
        </row>
        <row r="27798">
          <cell r="F27798" t="str">
            <v>Seq_203080</v>
          </cell>
          <cell r="G27798" t="str">
            <v>Seq_203080</v>
          </cell>
          <cell r="H27798" t="str">
            <v>AGMDQLGHGQPAGQVPYGLNPYQSNQMIGASQPGSVGTMQSPSQTAGLSASSAQLAQHQLAYQHIHHQQQQQLQQQLQNFWTNQYQEIEQTSDFKNHSLPLARIKKIMKADEDVRMISAEAPVIFARACEMFILELTLRSWNHTEENKRRTLQKNDIAAAITRTDIFDFLVDIVPREDL</v>
          </cell>
        </row>
        <row r="27799">
          <cell r="F27799" t="str">
            <v>Seq_619391</v>
          </cell>
          <cell r="G27799" t="str">
            <v>Seq_619391</v>
          </cell>
          <cell r="H27799" t="str">
            <v>RALKLSAIFYKQEANPMALSLFGGRRSNVFDPFSLDIWDPFEGFSAVASVPPSARETTAFATARIDWKETPEAHIFKADLPGLKKEEVKVEVEDGNVLQISGERSKEHEEKNEKWHRVERSSGKFMRRFRLPENAKVDQVKTNMENGVLTVMVPKEEQKKPAVKAIEISG</v>
          </cell>
        </row>
        <row r="27800">
          <cell r="F27800" t="str">
            <v>Seq_49781</v>
          </cell>
          <cell r="G27800" t="str">
            <v>Seq_49781</v>
          </cell>
          <cell r="H27800" t="str">
            <v>FFSASSLSNLQPGREIKMGFVMEFAENLILKLMEDPKERDKKFREHLYAVKDRCAKTKEMWNYPLRPYGFWTFEQHNAQLRRDAQISEVLGRRDVYDDVIRKALGHSMNE</v>
          </cell>
        </row>
        <row r="27801">
          <cell r="F27801" t="str">
            <v>Seq_596209</v>
          </cell>
          <cell r="G27801" t="str">
            <v>Seq_596209</v>
          </cell>
          <cell r="H27801" t="str">
            <v>QEDSQEVSGDSLGEEFKGYVFKIMGGCDKQGFPMKQGVLTPGRVRLLLHRGTPCFRGHGRRNGERRRKSVRGCIVSQDLSVLNLVIVKKGENDLPGLTDTEKPRMRGPKRASKIRKLFNLSKEDDVRKYVNTYRRTFT</v>
          </cell>
        </row>
        <row r="27802">
          <cell r="F27802" t="str">
            <v>Seq_575582</v>
          </cell>
          <cell r="G27802" t="str">
            <v>Seq_575582</v>
          </cell>
          <cell r="H27802" t="str">
            <v>RINPNIGEFLPKLHTLVLTNNRLVNLVEIDPLASLPKLQFLSLLDNNITKKLNYRLYVIHKLKQLRVLDFKKVKNKERLEARNLFASKEVEEEAKKESTTTFTPGEVPNVSEVTEEQQTQKVTAPTPEQIIAIKAAIVNSQTLEEVARLEKALKSGQLPSDLKLDAETGANGVKEKDENMVSNSQNEDDGGPEDVEEQRDSEPTAMEQE</v>
          </cell>
        </row>
        <row r="27803">
          <cell r="F27803" t="str">
            <v>Seq_408917</v>
          </cell>
          <cell r="G27803" t="str">
            <v>Seq_408917</v>
          </cell>
          <cell r="H27803" t="str">
            <v>RLFSAQEITRHSRSPFAAMGRRPARCYRQIKNKPYPKSRYCRGVPDPKIRIYDVGMKKKGVDEFPFCVHLVSWEKENVTSEALEAARIACNKYMAKFAGKDAFHLRVRVHPFHVLRINKMLSCAGADRLQTGMRGAFGKPQGVCARVSIGQVLLSVRCKDSNSQHAQEALRRAKFKFPGRQKIIVSRKWGFTKFSRADY</v>
          </cell>
        </row>
        <row r="27804">
          <cell r="F27804" t="str">
            <v>Seq_22355</v>
          </cell>
          <cell r="G27804" t="str">
            <v>Seq_22355</v>
          </cell>
          <cell r="H27804" t="str">
            <v>ELKPKKKEENFLRKKEEKMEALVVRKLGDPTTRDWESSPIVLSKEEAIPAFESPTAVRVRVKATSLNYANYHPHFSYLQPV</v>
          </cell>
        </row>
        <row r="27805">
          <cell r="F27805" t="str">
            <v>Seq_346744</v>
          </cell>
          <cell r="G27805" t="str">
            <v>Seq_346744</v>
          </cell>
          <cell r="H27805" t="str">
            <v>SLVLADLTKALTEMAGGVFHQLLRRKLQSQSKAPPLLSSLISKKEEAGSTSTKSLRALALLGAGISGLLSFGTIAASADEAEHGLDCPNYPWPHQGILSSYDHASIRRGHQVYQQVCASCHSMSLISYRDLVGVAYTEEEVKAMAAEIEVVDGPNEEGEMFTRPGKLSDRFPPP</v>
          </cell>
        </row>
        <row r="27806">
          <cell r="F27806" t="str">
            <v>Seq_250362</v>
          </cell>
          <cell r="G27806" t="str">
            <v>Seq_250362</v>
          </cell>
          <cell r="H27806" t="str">
            <v>TIWKYQQSQMATPPARVLGPGAGPSSGMPPIAANADRQSGGEEGRLTGWSLSDPSRRRNSGPVVSAGNLSKQKSPAANDPISSKDAVLSSASFLRSSGSSKRPAVSSSRDAIISGEGDLSRLNTTDASPGTLRKISSGQRSSPVVSSEHRTSSGRNASHAKYFDSTLRAIEGMHINND</v>
          </cell>
        </row>
        <row r="27807">
          <cell r="F27807" t="str">
            <v>Seq_133473</v>
          </cell>
          <cell r="G27807" t="str">
            <v>Seq_133473</v>
          </cell>
          <cell r="H27807" t="str">
            <v>SVAVHKFIEELVKIEFPGSKPVSEASSKYGPALIPGPVFFVFEKVSTFIVTEEKVEPTPEAATTATEKEREIVLVEEEKKEEVVEKIEEEEKKEDVVEKIEEEKKEVVVEAEKAEPTPTPTEPEAKVEEAAEPAKP</v>
          </cell>
        </row>
        <row r="27808">
          <cell r="F27808" t="str">
            <v>Seq_478722</v>
          </cell>
          <cell r="G27808" t="str">
            <v>Seq_478722</v>
          </cell>
          <cell r="H27808" t="str">
            <v>RYICGNMLSEADIRLFVTLIRFDEVYVVHFKCNKKQLREYPNLFNYTKDIFQIPGMSSSVNMEHIKRHYYGSHPSINPFGIIPLGPDIDYSSPHNRERFST</v>
          </cell>
        </row>
        <row r="27809">
          <cell r="F27809" t="str">
            <v>Seq_8291</v>
          </cell>
          <cell r="G27809" t="str">
            <v>Seq_8291</v>
          </cell>
          <cell r="H27809" t="str">
            <v>HTLYEVISRRYRTYAREFGHYGRVTKGYRYKMRFVYAHFPINASITNSNRSIEIRNFLGEKKVRKVDMLEGVTILRSEKVKDELVLDGNDIELVSRSAALINQKCHVKNKDIRKFLDGIYVSEKDTIAVEE</v>
          </cell>
        </row>
        <row r="27810">
          <cell r="F27810" t="str">
            <v>Seq_58923</v>
          </cell>
          <cell r="G27810" t="str">
            <v>Seq_58923</v>
          </cell>
          <cell r="H27810" t="str">
            <v>QKMADTEDIQPLVCDNGTGMVKAGFAGDDAPRAVFPSIVGRPRHTGVMVGMGQKDAYVGDEAQSKRGILTLKYPIEHGIVSNWDDMEKIWHHTFYNELRVAPEEHPVLLTEAPLNPKANREKMTQIMFETFNTPAMYVAIQAVLSLYASG</v>
          </cell>
        </row>
        <row r="27811">
          <cell r="F27811" t="str">
            <v>Seq_11158</v>
          </cell>
          <cell r="G27811" t="str">
            <v>Seq_11158</v>
          </cell>
          <cell r="H27811" t="str">
            <v>NRNDINRILGPKASCISFKDSACRCFGYMVSKKKYIYTIDDDCFVAKDPSGKSINALEQHIKNLLCPSTPHFFNTLYDPYREGADFVRGYPFSLREGAKTAVSHGLWLNIPDYDAPTQLVKPRERNTRYVDMVLTIPKGTLFPMCGMNLAFDRELIGPAMYFGLMGDGQPIGRYDDMWAGWCVKVICDHLGLGVKTGLPYIWHSKASNPFVNL</v>
          </cell>
        </row>
        <row r="27812">
          <cell r="F27812" t="str">
            <v>Seq_344338</v>
          </cell>
          <cell r="G27812" t="str">
            <v>Seq_344338</v>
          </cell>
          <cell r="H27812" t="str">
            <v>CRHFHQLGFPHREREGERAKMKYNPRVTSSRRKNRKAHFTAPSSVRRVLMSAPLSTDLRSKHNVRSMPVRKDDEVQVVRGTYKGREGKVVQVYRRKWVIHIERITREKVNGSTVNVGINPSKVVITKLRLDKDRKSLLDRKAKGRAAADKEKGTKFTAEDVMQNVD</v>
          </cell>
        </row>
        <row r="27813">
          <cell r="F27813" t="str">
            <v>Seq_130751</v>
          </cell>
          <cell r="G27813" t="str">
            <v>Seq_130751</v>
          </cell>
          <cell r="H27813" t="str">
            <v>SFWNPPAPRGTPQIDVTFEVDANGILNVKAEDKGTGKSEKLTITNDKGRLSQEEIDRMVREAEEFAEEDKKVKERIDARNSLETYVYNMKNQVSDKDKLADKLEEDEKEKIETAVKDALEWLDDNQSAEKEDYDEKLKEVEAVCNPIITAVYQRSGGAPGGESESAEDDDSHDEL</v>
          </cell>
        </row>
        <row r="27814">
          <cell r="F27814" t="str">
            <v>Seq_594736</v>
          </cell>
          <cell r="G27814" t="str">
            <v>Seq_594736</v>
          </cell>
          <cell r="H27814" t="str">
            <v>TKDRSIGVAVDFSKGSKLALKWAIDNLFEKGDTLYVIHIKAPLGRESRNQLWSTSGSPLIPLVEFREKEIVAKYEVDLDPEVLELLDTASKEKQVTVVAKIYFGDAREKLCGAVEDLRLDCIVMGSRGLGSIQRVLLGSVTSYVVANANCPVTVIKDQSPRGI</v>
          </cell>
        </row>
        <row r="27815">
          <cell r="F27815" t="str">
            <v>Seq_321327</v>
          </cell>
          <cell r="G27815" t="str">
            <v>Seq_321327</v>
          </cell>
          <cell r="H27815" t="str">
            <v>LLSVFRDGVKYGAGIGPGVYDIHSPRIPSTEEIADRINKMLAVLESNILWVNPDCGLKTRKYSEVKPALSNMVAAAKLLRTQLASAK</v>
          </cell>
        </row>
        <row r="27816">
          <cell r="F27816" t="str">
            <v>Seq_559521</v>
          </cell>
          <cell r="G27816" t="str">
            <v>Seq_559521</v>
          </cell>
          <cell r="H27816" t="str">
            <v>RRIRVRFRRGSLRNGYHIQGRQQARKLPNPEAFNPFVFLQNYLQNLGGNVEVVINSGGGDSPFRAGMGIGGSPNVNLGDYFFGPGLEQLIQQLAENDPNRYGTPPASKSAVQTLPDIKISQDLLASDSSQCAVCKDSFELREEAKQMPCKHIYHADCILPWLE</v>
          </cell>
        </row>
        <row r="27817">
          <cell r="F27817" t="str">
            <v>Seq_273453</v>
          </cell>
          <cell r="G27817" t="str">
            <v>Seq_273453</v>
          </cell>
          <cell r="H27817" t="str">
            <v>HRLTAITQLVHHGMIFVPIGYTFGAGMFEMEKVKGGSPYGAGTFAGDGSRQPTELELEQAFHQGKYIAAITKKLKGGAA</v>
          </cell>
        </row>
        <row r="27818">
          <cell r="F27818" t="str">
            <v>Seq_375674</v>
          </cell>
          <cell r="G27818" t="str">
            <v>Seq_375674</v>
          </cell>
          <cell r="H27818" t="str">
            <v>PGPEMGLTFTKLFSRLFAKKEMRILMVGLDAAGKTTILYKLKLGEIVTTIPTIGFNVETVEYKNISFTVWDVGGQDKIRPLWRHYFQNTQGLIFVVDSNDRDRVVEARDELHRMLNEDELRDAVLLVFANKQDLPNVMNAAEITDKLGLHSLRQRHWYIQSTCATSGEGLYEGLDWLSSNIANKG</v>
          </cell>
        </row>
        <row r="27819">
          <cell r="F27819" t="str">
            <v>Seq_420307</v>
          </cell>
          <cell r="G27819" t="str">
            <v>Seq_420307</v>
          </cell>
          <cell r="H27819" t="str">
            <v>LMTWTPNPPLLVGSEMCTVRIQPPRTSLSLQQFKKPWAHEHEPIKELVDAVKAIRPTVLIGTSGVGRTFTKEVVEAMASINEKPIILALSNPTSQSECTAEEAYTWSQGRAIFASGSPFPPVEYDGKVFVPGQANNAYIFPGLGLGLIMSGAIRV</v>
          </cell>
        </row>
        <row r="27820">
          <cell r="F27820" t="str">
            <v>Seq_114525</v>
          </cell>
          <cell r="G27820" t="str">
            <v>Seq_114525</v>
          </cell>
          <cell r="H27820" t="str">
            <v>LSTVVFVGGLKSWENKLVERAKALKVNAGTEPDADLGPVISNQAKERIHRLIQSGVESGARLVLDGRDIVVPGYEHGNFIGPTISSDVTANMECYKEEIFGPVLICMEADSFEEAINIVNRNKYGNGASIFTTSGVAARKFQTEIEAGQVGINVPIPVPLPFFSFTGSKASFAGDLNFYGKAGVNFFTQIKTVTQQWKDLPSGTGANLAMPTSKV</v>
          </cell>
        </row>
        <row r="27821">
          <cell r="F27821" t="str">
            <v>Seq_39824</v>
          </cell>
          <cell r="G27821" t="str">
            <v>Seq_39824</v>
          </cell>
          <cell r="H27821" t="str">
            <v>RVHQFEKVEQFCITSPDNNESWDMHEEMIKNSEDFYKMLNLPYQVVSIVSGALNDAASKKYDLEAWFPASQAYRELVSCSNCTDYQARRMETRYGQKKSNEQTKKYVHLLNSTLTATERTMCCILENYQREYGVEIPEALREFMGGKTFLPFKIRPAPEAKGKKPKA</v>
          </cell>
        </row>
        <row r="27822">
          <cell r="F27822" t="str">
            <v>Seq_550044</v>
          </cell>
          <cell r="G27822" t="str">
            <v>Seq_550044</v>
          </cell>
          <cell r="H27822" t="str">
            <v>DPKATDSFPPKKIDPMEKSALLLMLHVFCGVLALFSVSQVTADDPYKYFTWTVTYGTLSPLGVPQQVILINGQFPGPRLDVVTNNNIILNLINKLDEPFLLTWNGIKQRKNSWQDGVLGTNCPIPPNSNFTYKFQPKDQIGTFTYFPSILLHKASGGFGGLNVYERPLIPIPFPTPDGDFTLLAGDWFKTDRKTLQQSLDSGKS</v>
          </cell>
        </row>
        <row r="27823">
          <cell r="F27823" t="str">
            <v>Seq_527162</v>
          </cell>
          <cell r="G27823" t="str">
            <v>Seq_527162</v>
          </cell>
          <cell r="H27823" t="str">
            <v>SPTLYRQPQSGVLRVNMGIYLSTPKTEKFSDDGENDRLRYGLSSMQGWRATMEDAHAAFPDLDPSTSFFGVYDGHGGKVVAKFCAKYLHQQMLRNEAYSAGDIGTSVQKAFFRMDEMMRGQRGWR</v>
          </cell>
        </row>
        <row r="27824">
          <cell r="F27824" t="str">
            <v>Seq_39733</v>
          </cell>
          <cell r="G27824" t="str">
            <v>Seq_39733</v>
          </cell>
          <cell r="H27824" t="str">
            <v>PKSRVFTLSAQHSLASQDSASTSRSAKMYSSRKKIQKDKDVEPTEFEDTVAQYLFDLENTNQELKSGLKDLYINSAAQMDVSGNRKAVVVYVPFRLRKAFRKIHLRLARELEKKFSGKDVVLIASRRIVRPPKKGSAAQRPRTRTLTSVHENMLEDIVHPAEIVGKRIRYRIDGSKIMKVYLDPKERNNTEYKLETFAGVYRKLT</v>
          </cell>
        </row>
        <row r="27825">
          <cell r="F27825" t="str">
            <v>Seq_318962</v>
          </cell>
          <cell r="G27825" t="str">
            <v>Seq_318962</v>
          </cell>
          <cell r="H27825" t="str">
            <v>RLVKMVKFTADELRRIMDYKHNIRNMSVIAHVDHGKSTLTDSLVAAAGIIAQEVAGDVRMTDTRADEAERGITIKSTGISLYYEMSTESLKSYKGERNGNEYLINLIDSPGHVDFSSEVTAALRITDGALVVVDCVEGVCVQTETVLRQALGERIRPVL</v>
          </cell>
        </row>
        <row r="27826">
          <cell r="F27826" t="str">
            <v>Seq_541346</v>
          </cell>
          <cell r="G27826" t="str">
            <v>Seq_541346</v>
          </cell>
          <cell r="H27826" t="str">
            <v>HTESDQREIAMAGAATSAIKSVLTRHLHASPGSKKIVGVFYKANEYAALNPNFVGCVEGSLGIRDWLESQGHQYIVTDDKEGPNSELEKHIPDLHVLITTPFHPAYVTAERIKKAKNLQLLLTAGIGSDHIDLPAAAAAGLTVAEVTGSNVVSVAEDELMRILILVRNFLPGYHQAISGEWNVAAISHRAYDLEGKTVGTVGAGRIGKLLLQRLKPFNCNLLYHDRLK</v>
          </cell>
        </row>
        <row r="27827">
          <cell r="F27827" t="str">
            <v>Seq_383822</v>
          </cell>
          <cell r="G27827" t="str">
            <v>Seq_383822</v>
          </cell>
          <cell r="H27827" t="str">
            <v>LEALPGDNVGFNVKNVAVKDLKRGFVASNSKDDPAREAANFTSQVIIMNHPGQIGNGYAPVLYCHTSHIAVKFAELVTKIDRRSGKEIEKEPKFLKNGDAGMVKMIPTRPMVVETFSEYPPLGRFAVRDMRQTVAVVSSRVLRRRILLVPRSPSPLQRKSEMCF</v>
          </cell>
        </row>
        <row r="27828">
          <cell r="F27828" t="str">
            <v>Seq_599694</v>
          </cell>
          <cell r="G27828" t="str">
            <v>Seq_599694</v>
          </cell>
          <cell r="H27828" t="str">
            <v>WIGLLIPLKTLTLEICNTKKIPIPNLLLRKMQHQHRFKQHAMMQQSLYHHPALLATAPQIEPILSGNLPPGFDSSTCRSVYVGNIHPNVTEPVLQEVFATAGPLEGCKLIRKDKSSYGFVDYFDRRSAAVAIVTLNGRLLSGQPIKVNWAYASSQREDTSGHFNVLVGDLSPEVTDATLFACFSVYPSCSDARVMWDQKTGRS</v>
          </cell>
        </row>
        <row r="27829">
          <cell r="F27829" t="str">
            <v>Seq_561409</v>
          </cell>
          <cell r="G27829" t="str">
            <v>Seq_561409</v>
          </cell>
          <cell r="H27829" t="str">
            <v>HISWQQPLGIPYSYLQIPHFSEKAMASEQACTLACLILHDDGIPITSEKIATLVKAANVNVESYWPSLFAKLAEKRNIEDLILNAGSAGGGAAVAVAAPAAGGGGGAAAAAPPPEEKKEEPKEESDDDMGFSLFD</v>
          </cell>
        </row>
        <row r="27830">
          <cell r="F27830" t="str">
            <v>Seq_339482</v>
          </cell>
          <cell r="G27830" t="str">
            <v>Seq_339482</v>
          </cell>
          <cell r="H27830" t="str">
            <v>TEEEKKAAEERAAAVKASGKKKESGKSSVLLDVKPWDDETDMKKLEEAVRSVQMEGLLWGASKLVPVGYGIKKMTIMLTIVDDLVSVDTLIEEHLTVEPINEYVQSCDIVAFNKI</v>
          </cell>
        </row>
        <row r="27831">
          <cell r="F27831" t="str">
            <v>Seq_60408</v>
          </cell>
          <cell r="G27831" t="str">
            <v>Seq_60408</v>
          </cell>
          <cell r="H27831" t="str">
            <v>VAFLKAVPEGTYDAVIVDSSDPIGPAQELFEKPFFESVARALRPGGVVCTQAESIWLHMHIIEDIVKNCRQIFKGSVNYAWTTVPTYPSGVIGFMLCSTEGPPVDFKHPVNPIDANDSQSKSKGPLKFYNSEIHTAAFCLPSFAKKVIEPETK</v>
          </cell>
        </row>
        <row r="27832">
          <cell r="F27832" t="str">
            <v>Seq_417154</v>
          </cell>
          <cell r="G27832" t="str">
            <v>Seq_417154</v>
          </cell>
          <cell r="H27832" t="str">
            <v>KTFTYADDEGATKITATSIKWKEGMGIQNGVNHEKKGNKRPATEDSFFSWFSETPEKDDLDDIHDEIAEIIKEDLWPNPLTYFNNEADEEDFDEEEPGEEGKEGDDSEDDEDDQEDDEDDDDDGGEDDGK</v>
          </cell>
        </row>
        <row r="27833">
          <cell r="F27833" t="str">
            <v>Seq_341269</v>
          </cell>
          <cell r="G27833" t="str">
            <v>Seq_341269</v>
          </cell>
          <cell r="H27833" t="str">
            <v>LLLRSLFYFSIKFFFVDTTNRKIIMAGKGEGPAIGIDLGTTYSCVGVWQHDRVEIIANDQGNRTTPSYVAFTDTERLIGDAAKNQVAMNPTNTVFDAKRLIGRRFSDASVQSDIKLWPFKVFNGPGEKPMICVNYKGEEKQFAAEEISSMVLMKMREIAEAYLGFQIKNAVVTVPA</v>
          </cell>
        </row>
        <row r="27834">
          <cell r="F27834" t="str">
            <v>Seq_478490</v>
          </cell>
          <cell r="G27834" t="str">
            <v>Seq_478490</v>
          </cell>
          <cell r="H27834" t="str">
            <v>VMEYSESASAEREQTQVNAASRKPRILLAASGSVAAIKFGNLCHCFSEWAEVRAVATRASLHFIDRAALPKGVVLYTDEDEWSSWNKIGDSVLHIELRRWADIMVIAPLSANTLGKIAGGLCDNLLTCIVRAWDYNKPLFVAPAMNTFMWNNPFTERHLMSIDELGISLIPPVTKRLACGDYGNGAMAEPSLIYSTVRLFVESKIQQGGSNNVH</v>
          </cell>
        </row>
        <row r="27835">
          <cell r="F27835" t="str">
            <v>Seq_479768</v>
          </cell>
          <cell r="G27835" t="str">
            <v>Seq_479768</v>
          </cell>
          <cell r="H27835" t="str">
            <v>STMADVETDVAAAGLPKKRTFKKFSFRGVDLDALLDMSTDELVKLFQARARRRFQRGLKRKPMALIKKLRKAKREAPPGEKPEPVRTHLRNMIIVPEMIGSIIGVYNGKTFNQVEIKPEMIGHYLAEFSISYKPVKHGRPGIGATHSSRFIPLK</v>
          </cell>
        </row>
        <row r="27836">
          <cell r="F27836" t="str">
            <v>Seq_469342</v>
          </cell>
          <cell r="G27836" t="str">
            <v>Seq_469342</v>
          </cell>
          <cell r="H27836" t="str">
            <v>GEQVFGVAHIFASFNDTFIHVTDLSGRETLVRITGGMKVKADRDESSPYAAMLAAQDVSQRCKELGITALHIKLRATGGNKTKTPGPGAQSALRALARSGMKIGRIEDVTPIPSDSTRRKGGRRGRRL</v>
          </cell>
        </row>
        <row r="27837">
          <cell r="F27837" t="str">
            <v>Seq_151627</v>
          </cell>
          <cell r="G27837" t="str">
            <v>Seq_151627</v>
          </cell>
          <cell r="H27837" t="str">
            <v>VQGKQKFPKTFVEDIGGKGMVVNWCPQREVLSHKGIGCFFTHCGWNFTVEALSLGVPMVGMPQWTDQTTDAKFVQDVWKVGIRVKVDENGIVGREEIEFCIREVMEGERGKEMKENAIKWKGLALEAISEGGTSDKNIDEIVFKLIH</v>
          </cell>
        </row>
        <row r="27838">
          <cell r="F27838" t="str">
            <v>Seq_269561</v>
          </cell>
          <cell r="G27838" t="str">
            <v>Seq_269561</v>
          </cell>
          <cell r="H27838" t="str">
            <v>KMNTHFRSALLLLVSFALARFGDGQESSALVPAIITFGDSAVDVGNNDYLPTLFKANFPPYGRDFINHQPTGRFCNGKLATDITAETLGFKTYAPAYLSPQASGKNLLIGANFASAASGYDEKAARISHAIPLSQQLKYYKEYQTKLAKVAGSKKAATIIKEAIYILSAGNSDFLQNYYVNPLVNKVYTPDQYSNLLVGAFTSFVKELYGLGARKLGVTSLPPLGCLPLAITLFGFH</v>
          </cell>
        </row>
        <row r="27839">
          <cell r="F27839" t="str">
            <v>Seq_362957</v>
          </cell>
          <cell r="G27839" t="str">
            <v>Seq_362957</v>
          </cell>
          <cell r="H27839" t="str">
            <v>WIGMQVLELAGNAARDNKKTRINPRHVLLAVRNDEELGKLLQGVTIASGGVLPNINPVLLPKKNASSEAGEKTPKAAKSPKKA</v>
          </cell>
        </row>
        <row r="27840">
          <cell r="F27840" t="str">
            <v>Seq_305752</v>
          </cell>
          <cell r="G27840" t="str">
            <v>Seq_305752</v>
          </cell>
          <cell r="H27840" t="str">
            <v>TTRRVLLLSSGPVLVFSFLNRIMATQMSKKRKFVADGVFFAELNEVLTRELAEDGYSGVEVRVTPMRTEIIIRATRTQNVLGEKGRRIRELTSVVQKRFKFPENSVELYAEKVNNRGLCAIAQAESLRYQL</v>
          </cell>
        </row>
        <row r="27841">
          <cell r="F27841" t="str">
            <v>Seq_179233</v>
          </cell>
          <cell r="G27841" t="str">
            <v>Seq_179233</v>
          </cell>
          <cell r="H27841" t="str">
            <v>DHQELSTTKTLKLSAIFYKQEANPMALSLFGGRRSNVFDPFSLDIWDPFEGFSAVASVPPSARETTAFATARIDWKETPEAHIFKADLPGLKKEEVKVEVEDGNVLQISGERSKEYEEKNEKWHRVERSSGKFMRRFRLPENAKVDQVKANMENGVLTVMVPKEEQKKPAVKAIEISD</v>
          </cell>
        </row>
        <row r="27842">
          <cell r="F27842" t="str">
            <v>Seq_582589</v>
          </cell>
          <cell r="G27842" t="str">
            <v>Seq_582589</v>
          </cell>
          <cell r="H27842" t="str">
            <v>KFFLCDFFMDTGGKVKRGAGGRKGGGPKKKPVSRSVKAGLQFPVGRIGRYLKKGRYAQRVGTGAPVYLAAVLEYLAAEVLELAGNAARDNKKNRIIPRHVLLAVRNDEELGKLLAGVTIAHGGVLPNINPVLLPKKTEKAATKEPKSPARATKSPKKA</v>
          </cell>
        </row>
        <row r="27843">
          <cell r="F27843" t="str">
            <v>Seq_400036</v>
          </cell>
          <cell r="G27843" t="str">
            <v>Seq_400036</v>
          </cell>
          <cell r="H27843" t="str">
            <v>EREPPKKQWLSNSVFSPLNLQSCHLLLSSKSPLSDLPSSSWLPPSALPLRRLRIPRSLLRLLGRCMFKSPTPCHHKRLKYLNLWNVEKMTGLSAEGRKAQDYVCRLPPRIRRLEERAQGRAKEAPTVPFSWLFDREVKL</v>
          </cell>
        </row>
        <row r="27844">
          <cell r="F27844" t="str">
            <v>Seq_19060</v>
          </cell>
          <cell r="G27844" t="str">
            <v>Seq_19060</v>
          </cell>
          <cell r="H27844" t="str">
            <v>RNKFNPLWNSLILGGVKNGHKYLGMVSMIGVNFEDDHVATGFGNHLARPILRDEWHENLSFEDGVKLLEKCMRVLLYRDRSAINKLQIAKITEEGVTVSQPYSLKTFWGFSAFQNPTVGAEGSW</v>
          </cell>
        </row>
        <row r="27845">
          <cell r="F27845" t="str">
            <v>Seq_521765</v>
          </cell>
          <cell r="G27845" t="str">
            <v>Seq_521765</v>
          </cell>
          <cell r="H27845" t="str">
            <v>NPNHQAQNTHTHTHSLLKMANKLDMSLDDMIKNSRRSGGYNGNSNSRGRGRSSGPGPGPGPDRRFPNRNFQRTAPYYAPQGMQVMNPMLTQQVVLGVGGGVGVGVGGSNINNSEDGTKLYISNLEYGVTNDDIKVLFCEIGDLKRYSIHYDRSGRSKGTAEVVFLRQADALAAIKRYNNVQLDGKPMKIELVGVNLVTP</v>
          </cell>
        </row>
        <row r="27846">
          <cell r="F27846" t="str">
            <v>Seq_450797</v>
          </cell>
          <cell r="G27846" t="str">
            <v>Seq_450797</v>
          </cell>
          <cell r="H27846" t="str">
            <v>LGAHSVGRTHCVKLVHRLYPEVDPALNPDHVEHMLYKCPDAIPDPKAVQYVRNDRGTPMVLDNNYYRNILDNKGLLIVDHQLATDKRTKPYVKKMAKSQAYFFKEFAKAITKLSENNPLTGTKGEIRKQCNVANKHH</v>
          </cell>
        </row>
        <row r="27847">
          <cell r="F27847" t="str">
            <v>Seq_361705</v>
          </cell>
          <cell r="G27847" t="str">
            <v>Seq_361705</v>
          </cell>
          <cell r="H27847" t="str">
            <v>GFRSSPHQKNLTELHFFRRRHATMGRMHSRGKGISASALPYKRTPPSWLKISPQDVEENICKFAKKGLTPSQIGVILRDSHGIAQVKSVTGSKILRVLKAHGLAPEIPEDLYHLIKKAVSIRKHLERNRKDKDSKFRLILVESRIHRLASLLQENKEASSSLEI</v>
          </cell>
        </row>
        <row r="27848">
          <cell r="F27848" t="str">
            <v>Seq_152171</v>
          </cell>
          <cell r="G27848" t="str">
            <v>Seq_152171</v>
          </cell>
          <cell r="H27848" t="str">
            <v>YYLWNLCNKMAYEVAAKAAAGAPDVLGDCPFSQRVLLTLEEKKVPHKVHLINISEKPRWFLEVNPEGKVPVVKFDDKWVSDSDVLVGILEEKHPEPSLTPPPEFASVGSKIFGAFVKFLKSKDPSDGSEQALLDELKALDEHLKAHGPYIAGEKITSVDLSLAPKLYHLDVALGHFKKWTVPASLTHFHKYKELLFSRESFQK</v>
          </cell>
        </row>
        <row r="27849">
          <cell r="F27849" t="str">
            <v>Seq_564102</v>
          </cell>
          <cell r="G27849" t="str">
            <v>Seq_564102</v>
          </cell>
          <cell r="H27849" t="str">
            <v>TMTVQEHAGNEKSCVWHATDFADGELKDELFCIRFASLENCRSFMETFQEVAESQGKKEDNKDASDTAGLLEKLNVGDGKTEGKEQEEKPDVAKEEDKQTYKEEDKKAVDDQAKPEAGNKDEPAS</v>
          </cell>
        </row>
        <row r="27850">
          <cell r="F27850" t="str">
            <v>Seq_170730</v>
          </cell>
          <cell r="G27850" t="str">
            <v>Seq_170730</v>
          </cell>
          <cell r="H27850" t="str">
            <v>NSTVEIVLQNTAFVGIENHPIHIHGFNFHVLAQGFGNYDSVNDQGKFNFVNPQTRNTIAVPVGGWAVIRFQANNPGIWL</v>
          </cell>
        </row>
        <row r="27851">
          <cell r="F27851" t="str">
            <v>Seq_426605</v>
          </cell>
          <cell r="G27851" t="str">
            <v>Seq_426605</v>
          </cell>
          <cell r="H27851" t="str">
            <v>CLSLSLFTLSSFESAARESIYLRSEFHIIRMGKEKVHINIVVIGHVDSGKSTTTGHLIYKLGGIDKRVIERFEKEAAEMNKRSFKYAWVLDKLKAERERGITIDIALWKFETTRYYCTVIDAPGHRDFIKNMITGTSQADCAVLIIDSTTGGFEAGISKDGQTREHALLAFTLGVKQMICCCNKMDATTPKYSKARYDEIIKEVSSYLKKGGYDP</v>
          </cell>
        </row>
        <row r="27852">
          <cell r="F27852" t="str">
            <v>Seq_597206</v>
          </cell>
          <cell r="G27852" t="str">
            <v>Seq_597206</v>
          </cell>
          <cell r="H27852" t="str">
            <v>AIESFALEQLETNIAPPEVTELTGPDAMEEKCGSVAICFVSFLPDILDSKAEGRNKYIQQLLSVAEKFKRNSYSYVWVAAGKQPDLEKRVGVGGYGYPALVALNVKKGAFAPLKSAFELDHIIEFVREAGLGGKGNLPLDGTPEIVKTEPWDGKDGEIIEEDEFSLVELMGEDAA</v>
          </cell>
        </row>
        <row r="27853">
          <cell r="F27853" t="str">
            <v>Seq_188203</v>
          </cell>
          <cell r="G27853" t="str">
            <v>Seq_188203</v>
          </cell>
          <cell r="H27853" t="str">
            <v>QHGIEIRIARIFNTYGPRMNIDDGRVVSNFIAQALRGEPLTVQLPGTQTRSFCYVSDMVDGLIRLMEGENTGPINIGNPGEFTMLELAETVKELINPEVEIKKVENTPDDPRQRKPDITKAKELLGWEPKVKLRDGLPLMEEDFRQRLGVAKKN</v>
          </cell>
        </row>
        <row r="27854">
          <cell r="F27854" t="str">
            <v>Seq_191364</v>
          </cell>
          <cell r="G27854" t="str">
            <v>Seq_191364</v>
          </cell>
          <cell r="H27854" t="str">
            <v>KKMARKFFVGGNWKCNGTTEEVKKIVSTLNEGQVPPPDVVEVVVSPPFVFLPLVKNLLRPDFHVAAQNCWVKKGGAFTGEVSAEMLVNLGIPWVILGHSERRQILNETNEFVGEKVAYALSKGLKVIACVGETLEQRESGTTVEVVAAQTKAIAERVSNWADVVLAYEPVWAIGTGKVATPAQAQEVHFELRKWFHANISPEVAATIRIIYGGSVNGAN</v>
          </cell>
        </row>
        <row r="27855">
          <cell r="F27855" t="str">
            <v>Seq_248464</v>
          </cell>
          <cell r="G27855" t="str">
            <v>Seq_248464</v>
          </cell>
          <cell r="H27855" t="str">
            <v>VKVRVTGLTPGPHGFHLHEFGDTTNGCISTGAHFNPKNLTHGAPEDEVRHAGDLGNIIANVDGVAEATIIDKQIPLTGPNAVVGRALVVHELEDDLGKGGHELSLTTGNAGGRLACGVVGLTVPV</v>
          </cell>
        </row>
        <row r="27856">
          <cell r="F27856" t="str">
            <v>Seq_308892</v>
          </cell>
          <cell r="G27856" t="str">
            <v>Seq_308892</v>
          </cell>
          <cell r="H27856" t="str">
            <v>LRKPEEITKEEYAAFYKSLTNDWEEHLAVKHFSVEGQLEFKAILFVPKRAPFDLFDTRKKMNNIKLYVRRVFIMDNCEELIPEYLGFVKGVVDSDDLPLNISRETLQQNKILKVIRKNLVKKCIEMFNEIAENKEDYNKFYESFSKNLKLGIHEDSQNRAKLADLLRYHSTKSGDELTSLKDYVTRMKEGQKDIYYITGESKKAVENSPFLERLKK</v>
          </cell>
        </row>
        <row r="27857">
          <cell r="F27857" t="str">
            <v>Seq_320833</v>
          </cell>
          <cell r="G27857" t="str">
            <v>Seq_320833</v>
          </cell>
          <cell r="H27857" t="str">
            <v>NSSEQRRRKPISVFSAKRMRGAGLWQLGQSITRRLAQSDKKTVARRYFASEAELKKTVLYDFHVAHGGKMVPFAGWSMPIQYKDSIMDSTLNCRQNGSLFDVSHMCGLSLKGKDCVPFLEKLVIADVAGLAPGAGTLTVFTNEKGGAIDDSVITKVKDDHLYLVVNAGCRDKDLAHIEEHMKAFKAKGGDVSWHIHDERSLLALQGPLAAPTLQHLTKEDLSKIYFG</v>
          </cell>
        </row>
        <row r="27858">
          <cell r="F27858" t="str">
            <v>Seq_364099</v>
          </cell>
          <cell r="G27858" t="str">
            <v>Seq_364099</v>
          </cell>
          <cell r="H27858" t="str">
            <v>LRLPKVSRLTARTFSSFQVAMGDAPDAGMDAVQRRLMFEDECILVDESDRVVGHESKYNCHLWEKIESGNMLHRAFSVFLFNSKYELLLQQRSATKVTFPLVWTNTCCIHPLYRESELIDEDHLGVRNAAQRKLLDELGIPAEDVPVDQFIPLGRISVQGTF</v>
          </cell>
        </row>
        <row r="27859">
          <cell r="F27859" t="str">
            <v>Seq_60417</v>
          </cell>
          <cell r="G27859" t="str">
            <v>Seq_60417</v>
          </cell>
          <cell r="H27859" t="str">
            <v>LGTRLDSLQSLLSKIPGKQPITEKEMNRRKDNLANLRSKVNQMASTLNMSNFANRDSLIGPEIKPADAVSSTVGLDNSGLVGLQRQVMKEQDEDLEKLEVTVVSTKHIALAVNEELDLHTRLIDDLDQHVDVTDSRLRRVQKNLAILNKRTKGGCSCMCLLLSVIGIVVLVAVIYLLIKYL</v>
          </cell>
        </row>
        <row r="27860">
          <cell r="F27860" t="str">
            <v>Seq_78664</v>
          </cell>
          <cell r="G27860" t="str">
            <v>Seq_78664</v>
          </cell>
          <cell r="H27860" t="str">
            <v>LAAGVFTHNIDTANTLTRALRVGTVWVNCFDTFDAAIPFGGYKMSGQGREKGIYSLNNYLQVKAVVTPLHNPAWL</v>
          </cell>
        </row>
        <row r="27861">
          <cell r="F27861" t="str">
            <v>Seq_312413</v>
          </cell>
          <cell r="G27861" t="str">
            <v>Seq_312413</v>
          </cell>
          <cell r="H27861" t="str">
            <v>HGIALSSSSLCSPHSFFVPKPKVSPSSWFKPPAKVKPSTKIYSSSTSTMRGSSPSPITIIKNNSETQARGEADPMGLLLKERIVFLGSNIDDFVADAIISQLLLLDALDPTKDIRLFINSPGGALSATMAIYDVVKLVRADVSTVALGIAASTASIILGGGTKGKRLAMPNTRIMIHQPLGGASGQAIDV</v>
          </cell>
        </row>
        <row r="27862">
          <cell r="F27862" t="str">
            <v>Seq_234122</v>
          </cell>
          <cell r="G27862" t="str">
            <v>Seq_234122</v>
          </cell>
          <cell r="H27862" t="str">
            <v>ERRVTQIIFVTHKVTYKLSLSLSLSSSRSFSLRFPKTTKMADQLTDDQISEFKEAFSLFDKDGDGCITTKELGTVMRSLGQNPTEAELQDMINEVDADGNGTIDFPEFLNLMARKMKDTDSEEELKEAFRVFDKDQNGFISAAELRHVMTNLGEKLTDDEVDEMIREADVDGDGQINYEEFVKVMMAK</v>
          </cell>
        </row>
        <row r="27863">
          <cell r="F27863" t="str">
            <v>Seq_566128</v>
          </cell>
          <cell r="G27863" t="str">
            <v>Seq_566128</v>
          </cell>
          <cell r="H27863" t="str">
            <v>LIKLASFLPIPWRNSCYQVTIQIKLVEGDSAGTVTAFYMSSDGPNHNEFDFEFLGNTTGEPYTIQTNIYVNGVGNREQRLNLWFDPTKEFHSYSLFWNQRHVLFLVDDTPIRVHPNMENKGLPFPKDQPMGVYSSIWNADDWATQGGRVKTDWSHAPFIATYTG</v>
          </cell>
        </row>
        <row r="27864">
          <cell r="F27864" t="str">
            <v>Seq_326554</v>
          </cell>
          <cell r="G27864" t="str">
            <v>Seq_326554</v>
          </cell>
          <cell r="H27864" t="str">
            <v>ARYLWERGVDRRDFKFYGSRRGNDEVMARGTFANIRIVNKLLKGEVGPKTIHIPTGEKLSVFDAAMKYKSEGHDTIILAGAEYGSGSSRDWAAKGPMLLGVKAVIAKSFERIHRSNLVGMGVIPLCFKAGEDADTLGLTGHEQYTIDLPSSVNEIRPGQDVTVVTDNGKSFTCTLRFDTEVELAYFDHGGILQYVIRNLINAKH</v>
          </cell>
        </row>
        <row r="27865">
          <cell r="F27865" t="str">
            <v>Seq_528726</v>
          </cell>
          <cell r="G27865" t="str">
            <v>Seq_528726</v>
          </cell>
          <cell r="H27865" t="str">
            <v>KERNLRMANLIGFNLDPKVDGGEVLSRSNILSELVLKGVLSCATQEVKDLYHLLEHEFLPLDLASKIQPLLVKISKLGGKLSSASSVHEVQLSQYAPALEKLATLRLLQQVSRVYQTLKIESLSQMIPFFDFPVVEKISVDAVKHNFIAMKVDHIKGVVLFGNLGLESDGFQDHLTVFAGSLDKARTMIYPPVKKASKLGEMLPGLADLVDKEHKRLLARKSIIEKRKEEQELLL</v>
          </cell>
        </row>
        <row r="27866">
          <cell r="F27866" t="str">
            <v>Seq_172041</v>
          </cell>
          <cell r="G27866" t="str">
            <v>Seq_172041</v>
          </cell>
          <cell r="H27866" t="str">
            <v>GRKNNSGTKLFCVSGHVNKPCTVEEEMSIPLKELIERHCGGVRGGWDNLLAIIPGGSSVPLIPKNICDDVLMDYDALKAVQSGLGTAAVIVMDKSTDVVGAIARLSYFYKHESCGQCTPCREGTGWLWMIMERLKVGNAKLEEIDMLQEVTKQIEGHTICALGDAAAWPVQGLIRHFRPELERRIRGRAERELLEAAA</v>
          </cell>
        </row>
        <row r="27867">
          <cell r="F27867" t="str">
            <v>Seq_410445</v>
          </cell>
          <cell r="G27867" t="str">
            <v>Seq_410445</v>
          </cell>
          <cell r="H27867" t="str">
            <v>EYLRRAEEIRAVLDDGGPGPASNGDAAVATRPKTKPKDGEGGGDGEDPEQSKLRAGLNSAIVREKPNVKWTDVAG</v>
          </cell>
        </row>
        <row r="27868">
          <cell r="F27868" t="str">
            <v>Seq_311551</v>
          </cell>
          <cell r="G27868" t="str">
            <v>Seq_311551</v>
          </cell>
          <cell r="H27868" t="str">
            <v>KRRSSLFDIIADESADTPMVPHDFLSVNESQAETQSNPPLPAPPALDEECESMESINSSDGDPIPPKTESSQPCYPVVYPAYVAPYFPFPLPYWSGYNTPEATKKEETHEVLKPTAVHSKSPINVDELVGMSKLSLGESIGHAGPSSLSLKLLEGSSRQSAFHANPASGSSNINSSSSPIHAV</v>
          </cell>
        </row>
        <row r="27869">
          <cell r="F27869" t="str">
            <v>Seq_291859</v>
          </cell>
          <cell r="G27869" t="str">
            <v>Seq_291859</v>
          </cell>
          <cell r="H27869" t="str">
            <v>EKTEFRSTTFSPTSSTSRVYSQSKMAMAALRREGRRFAPLISPQPITAAVRSSLIQQEQAPLGVRSISTQIVRNRMKSVKSIQKITKAMKMVAASKLRAIQTRAEKSRGLWQPFTVLLGDTPSVDVKKSVIVTVSSDKGLCGGINSTSVKTSKALFKLTSGPDKEAKYVVVGEKAKAQ</v>
          </cell>
        </row>
        <row r="27870">
          <cell r="F27870" t="str">
            <v>Seq_398992</v>
          </cell>
          <cell r="G27870" t="str">
            <v>Seq_398992</v>
          </cell>
          <cell r="H27870" t="str">
            <v>LSDMSSSYLPATTDSIAQALEAKAPAEAISILYRVIENPSSSSEALRIKEQAITNLSDLLRQENRAEDLRNLLTQLRPFFNLIPKAKTAKIVRGIIDTVAKIPGTSDLQISLCKEMVQWTRAE</v>
          </cell>
        </row>
        <row r="27871">
          <cell r="F27871" t="str">
            <v>Seq_240934</v>
          </cell>
          <cell r="G27871" t="str">
            <v>Seq_240934</v>
          </cell>
          <cell r="H27871" t="str">
            <v>KLEIPGAPGFGQKLSNQSGNGQPDYTLDHSFAAQLKTDAPRSGGDQNLFFLDYVSPTKFDNYYYKNILASKGLLNSDQVLLTKNEGSRELVKQYAENSQLFFKQFPKSMVKMGNISPLTGSRGEIRKICRRVNS</v>
          </cell>
        </row>
        <row r="27872">
          <cell r="F27872" t="str">
            <v>Seq_606861</v>
          </cell>
          <cell r="G27872" t="str">
            <v>Seq_606861</v>
          </cell>
          <cell r="H27872" t="str">
            <v>VLNRQDYVRAQILSRKISPRVFDIDTSKEKKKPKEGDNLVEEAPADIPSLLELKRIYHELMIRYYTHNNDYLEICRCYKAIYDIPSVKENPALWTPVLRKICWFLVLAPHDPMQSSLLNSTLDDKNLSELPNFRLLLKQLVTMEVVQWTSLWNAY</v>
          </cell>
        </row>
        <row r="27873">
          <cell r="F27873" t="str">
            <v>Seq_329377</v>
          </cell>
          <cell r="G27873" t="str">
            <v>Seq_329377</v>
          </cell>
          <cell r="H27873" t="str">
            <v>LKSGAIPISGKSFTTLRMQPARFRISCAAKPETVTKVCEIVKKQLALPDDSAVTGESKFAALGADSLDTVEIVMGLEEEFGISVEEDSAQSIATVQDAADLIEKLIENKGA</v>
          </cell>
        </row>
        <row r="27874">
          <cell r="F27874" t="str">
            <v>Seq_316203</v>
          </cell>
          <cell r="G27874" t="str">
            <v>Seq_316203</v>
          </cell>
          <cell r="H27874" t="str">
            <v>SAEDLKNILGSVGAEADDDRIELLLSEVKGKDITELIAAGREKLSSVPSGGGAIAVAAPGGGAGGAAPEAAAVESKKEEKVEEKEESDDDMGFSLFD</v>
          </cell>
        </row>
        <row r="27875">
          <cell r="F27875" t="str">
            <v>Seq_304275</v>
          </cell>
          <cell r="G27875" t="str">
            <v>Seq_304275</v>
          </cell>
          <cell r="H27875" t="str">
            <v>GELKAAWEIFTPFLHRIVDGKMKPLPYQPGSRGPAEADKLLAKAGYVQTHGYIWIPPTS</v>
          </cell>
        </row>
        <row r="27876">
          <cell r="F27876" t="str">
            <v>Seq_208014</v>
          </cell>
          <cell r="G27876" t="str">
            <v>Seq_208014</v>
          </cell>
          <cell r="H27876" t="str">
            <v>LRDIASGRDLKKFLSAIAGLWVLSIVGNWCNFLTLFYIAFVLLHTLPVLYEKYEDQVDSFAEKAHAEFNKQYAVFDAKVLSKIPRGPLKDKKRD</v>
          </cell>
        </row>
        <row r="27877">
          <cell r="F27877" t="str">
            <v>Seq_240085</v>
          </cell>
          <cell r="G27877" t="str">
            <v>Seq_240085</v>
          </cell>
          <cell r="H27877" t="str">
            <v>RDDILIAKINFIDKKLEEKLAELDHTFGKKGKLLEEEIRDLAEERNDLTEKKRRPLYRKGFDVKLIDVNRTCKVTKGGQVVKYTAILACGNYHGLVGFAKAKGPAIPIALQKAYEKCFQNLHYVERHEEHTIAHAVQTAYKKTKVYLWPAPTRTGMKAGKTVQTILNLAGFKNIKSKVVGSRN</v>
          </cell>
        </row>
        <row r="27878">
          <cell r="F27878" t="str">
            <v>Seq_348245</v>
          </cell>
          <cell r="G27878" t="str">
            <v>Seq_348245</v>
          </cell>
          <cell r="H27878" t="str">
            <v>LEDGAYPEQFDWIGQKNQIDAAKDAGVKQIVLVGSMGGTDLNNPLNSLGNGNILVWKRKAEQYLADSGVPYTIIRAGGLQDKEGGIRELLIGKDDELLKTDTRTIARADVAEVCLQALQFEEAKFKAFDLSSKPEGVGTPTKDFKALFAQITTRF</v>
          </cell>
        </row>
        <row r="27879">
          <cell r="F27879" t="str">
            <v>Seq_70840</v>
          </cell>
          <cell r="G27879" t="str">
            <v>Seq_70840</v>
          </cell>
          <cell r="H27879" t="str">
            <v>EAKKTMALSSSSASSAVIPTKSFVQTQSFIKPHQPSISVKPRSVPSISAVHAAEPAKNPIVSDKTPKQQITPTKTTTTTTTTHNAGSGKWAVDSWKTKKALQLPEYPDQNEFNSVLETLEAFPPIVFAGEARSLEEKLGEAALGNAFLLQGGDCAESFKEFNANNIRDTFRILLQMGVVLMFGGQMPVVKV</v>
          </cell>
        </row>
        <row r="27880">
          <cell r="F27880" t="str">
            <v>Seq_105856</v>
          </cell>
          <cell r="G27880" t="str">
            <v>Seq_105856</v>
          </cell>
          <cell r="H27880" t="str">
            <v>TKTLKLSAIFYKQEANPMALSLFGGRRSNVFDPFSLDIWDPFEGFSAVASVPPSARETTAFATARIDWEETPEAHIFKADLPGLKKEEVKVEVEDGNVLQISGERSKEHEEKNEKWHRVERSSGKFMRRFRLPENAKVDQVKANMENGVLTVMVPKEEQKKPAVKAIEISG</v>
          </cell>
        </row>
        <row r="27881">
          <cell r="F27881" t="str">
            <v>Seq_499638</v>
          </cell>
          <cell r="G27881" t="str">
            <v>Seq_499638</v>
          </cell>
          <cell r="H27881" t="str">
            <v>VLTSDDVAVEGFCMSKCGTHGSSKGASVQGKSYKFAYIWVGNSETQCPGQCAWPFHQPIYGPQSQPLVAPNNDVGLDGMVINLASLLAGTTTNPFGNGYFQGPKDAPLEAASACPGVYGKGAYPGYAGDLLVDPTSGASYNANGANGRKYLLPALFDPSTKSCSTLV</v>
          </cell>
        </row>
        <row r="27882">
          <cell r="F27882" t="str">
            <v>Seq_106467</v>
          </cell>
          <cell r="G27882" t="str">
            <v>Seq_106467</v>
          </cell>
          <cell r="H27882" t="str">
            <v>MENSDGFLGLHDFLDRMRQPSAADFVKSIKSFIVSFSNNAPDPERDGASVQEFFAKMEVAFRAHPLWAGCSEEELESAGEGLEKYVMTKLFTRVFASHPDDVKLDHQLSEKMALIQQFIRPENLDIKRNFQNETSWLLAQKELQKINMYKAPRDKLVCILNCCKVIGNLLLHASISSEDVAGADEFPPVL</v>
          </cell>
        </row>
        <row r="27883">
          <cell r="F27883" t="str">
            <v>Seq_391859</v>
          </cell>
          <cell r="G27883" t="str">
            <v>Seq_391859</v>
          </cell>
          <cell r="H27883" t="str">
            <v>VDSGKSTTTGHLIYKLGGIDKRVIERFEKEAAEMNKRSFKYAWVLDKLKAERERGITIDIALWKFETTRYYCTVIDAPGHRDFIKNMITGTSQADCAVLIIDSTTGGFEAGISKDGQTREHALLAFTLGVKHMIC</v>
          </cell>
        </row>
        <row r="27884">
          <cell r="F27884" t="str">
            <v>Seq_125890</v>
          </cell>
          <cell r="G27884" t="str">
            <v>Seq_125890</v>
          </cell>
          <cell r="H27884" t="str">
            <v>IDFPEFLNPMARKMKDTDSEEELKEAFRVFDKDQNGFISAAELRHVMTNLGEKLTDDEVDEMIREADVDGDGQINYEEFVKVMMAK</v>
          </cell>
        </row>
        <row r="27885">
          <cell r="F27885" t="str">
            <v>Seq_367693</v>
          </cell>
          <cell r="G27885" t="str">
            <v>Seq_367693</v>
          </cell>
          <cell r="H27885" t="str">
            <v>IQIHTRGVFGSDANRYAKDLQDHIDFGTSGKVAGFIAETIQGAGGAVELAPG</v>
          </cell>
        </row>
        <row r="27886">
          <cell r="F27886" t="str">
            <v>Seq_443225</v>
          </cell>
          <cell r="G27886" t="str">
            <v>Seq_443225</v>
          </cell>
          <cell r="H27886" t="str">
            <v>GAATSAIKSVLTRHLHASPGSKKIVGVFYKANEYAALNPNFVGCVEGALGIRDWLESQGHQYIVTDDKEGPNSDLEKHIPDLHVLITTPFHPAYVTAERIKKAKNLQLLLTAGIGSDHIDLPAAAAAGLTVAEVTGSNVVSVAEDELMRILILVRNFLPGYHQAISGEWNVAAISHRAYDLEGKTVGTVGAGRIGKLLLQRLKPFNCNLLYHDRLKMDPEIKNQIGAKFEEDL</v>
          </cell>
        </row>
        <row r="27887">
          <cell r="F27887" t="str">
            <v>Seq_37951</v>
          </cell>
          <cell r="G27887" t="str">
            <v>Seq_37951</v>
          </cell>
          <cell r="H27887" t="str">
            <v>DFQLLKDETTGKRTLKIEAWFGSRKTSAAIRTALSHVENLITGVTKGYRYKMRFVYAHFPINAS</v>
          </cell>
        </row>
        <row r="27888">
          <cell r="F27888" t="str">
            <v>Seq_508144</v>
          </cell>
          <cell r="G27888" t="str">
            <v>Seq_508144</v>
          </cell>
          <cell r="H27888" t="str">
            <v>FDRGLLYPPFTNIRKISAHIAANVAAKAYELGLATRLPEPKDLVKYAESCMYSPAYRNYR</v>
          </cell>
        </row>
        <row r="27889">
          <cell r="F27889" t="str">
            <v>Seq_557255</v>
          </cell>
          <cell r="G27889" t="str">
            <v>Seq_557255</v>
          </cell>
          <cell r="H27889" t="str">
            <v>DPTSNFHTYSVLWNPQVIIFSVDGTPIRKFKNSESIGIPFPKKQPMRLYSSLWNADDWATRGGLVKTDWTQAPFTASYRNFNAKACLWSSGSSSCSSKSPSSRTSNNNTWLKEDLDTTSQARLKWVQKNYMIYNYCTDTKRFPQGFPPECAITNA</v>
          </cell>
        </row>
        <row r="27890">
          <cell r="F27890" t="str">
            <v>Seq_226092</v>
          </cell>
          <cell r="G27890" t="str">
            <v>Seq_226092</v>
          </cell>
          <cell r="H27890" t="str">
            <v>AQIISASIAGDLVLAAAYSHELPRYGLEVGLTNYAAAYCTGLLLARRVLKTLEMDVEYQGNVEATGEDYSVEPADTRRPFRALLDVGLIKTTTGNRVFGALKGALDGGLDIPHSEKRFAGFGKGDGKHLDAEVHRKYIFGGHVAGYMRTLMEDELEKYQSHFSE</v>
          </cell>
        </row>
        <row r="27891">
          <cell r="F27891" t="str">
            <v>Seq_218059</v>
          </cell>
          <cell r="G27891" t="str">
            <v>Seq_218059</v>
          </cell>
          <cell r="H27891" t="str">
            <v>YKGSSFHRVIPGFMCQGGDFTAGNGTGGESIYGAKFADENFTKKHTGPGILSMANAGPGTNGSQFFICTA</v>
          </cell>
        </row>
        <row r="27892">
          <cell r="F27892" t="str">
            <v>Seq_212274</v>
          </cell>
          <cell r="G27892" t="str">
            <v>Seq_212274</v>
          </cell>
          <cell r="H27892" t="str">
            <v>LGNMGRVSLVWSILLVLCCAAAGSTFDDSNPIRLVSDDFESRLIQLIGHTRHAFSFARFAHRYGKEYESVEEIKLRFQIFSDNLKLIRSNNRKASSYKLAVNRFADWTWEEFQRHRLGAAQNCSATLKGNHKLTDAALPEQKDWRVEGIVSPIKDQGHCGSCWTFSTTGALEAAYAQAFGKAISLSEQQLVDCARAFNNFGCSGGLPSQAFEYIKYNGGLDT</v>
          </cell>
        </row>
        <row r="27893">
          <cell r="F27893" t="str">
            <v>Seq_308922</v>
          </cell>
          <cell r="G27893" t="str">
            <v>Seq_308922</v>
          </cell>
          <cell r="H27893" t="str">
            <v>ASNGDTNAASKPPPSPSPLRNSKFFQSNMRILITGGAGFIGSHLVDRLMENEKNEVIVADNYFTGSKDNLKKWIGHPRFELIRHDVTEPLLVEVDQIYHLACLASPIFYKYNPVKTIKTNVIGTLNMLGLAKRVGARILLTSTSEVYGDPLVHPQDESYWGNVNPIGVRSCYDEGKRVAETLMFDYHRQHGIENKIA</v>
          </cell>
        </row>
        <row r="27894">
          <cell r="F27894" t="str">
            <v>Seq_303264</v>
          </cell>
          <cell r="G27894" t="str">
            <v>Seq_303264</v>
          </cell>
          <cell r="H27894" t="str">
            <v>CNSAKMVRTIIVRRDYLHFVKKYQRYEKRHSNIPAHISPCFRVKEGDHVTIGQCRPLSKTVRFNVLKVTSAGSSGGAGKKAFTGM</v>
          </cell>
        </row>
        <row r="27895">
          <cell r="F27895" t="str">
            <v>Seq_270789</v>
          </cell>
          <cell r="G27895" t="str">
            <v>Seq_270789</v>
          </cell>
          <cell r="H27895" t="str">
            <v>IILCFFLIFLRLNTKEEEENMTKDRSIGVAVDFSKGSKLALKWAIDNLFEKGDTLYVIHIKAPLGRESRNQLWSTSGSPLIPLVEFREKEIVSKYEVDLDPEVLELLDTASRQKQVTVVAKIYFGDAREKLCGAVEDLRLDCIVMGSRGLGSIQRVLLGSVTSYVVANANCPVTVIKDQSPRGI</v>
          </cell>
        </row>
        <row r="27896">
          <cell r="F27896" t="str">
            <v>Seq_9211</v>
          </cell>
          <cell r="G27896" t="str">
            <v>Seq_9211</v>
          </cell>
          <cell r="H27896" t="str">
            <v>DTNPSSLLSPSMAENTSKSIYDFTVKDIRGNDVGLSEYNGKVLLIVNVASKCGLTQTNYKELNVLYEKYKNQGFEILAFPCNQFLGQEPGNNEAIQEVACTMFKAEFPIFDKVEVNGKNAAPIYKFLKSQKGGIFGDAIKWNFTKFLLNKEGKVVERYAPTTSPLKVEKD</v>
          </cell>
        </row>
        <row r="27897">
          <cell r="F27897" t="str">
            <v>Seq_482569</v>
          </cell>
          <cell r="G27897" t="str">
            <v>Seq_482569</v>
          </cell>
          <cell r="H27897" t="str">
            <v>LRKIDDRGLGLDQSYGLGPVTDGGGGPFANVQGKSSLSPVGARVMAGGPGQGQVDNDYIWRGIIAKGGTPVCQARCIPLGKGIESELPEVVNCSARTGLDMLTKHYADAIGFDIVFFLPDSEDDFASYTEFLRYLGAKNRAGVAKFDDGTTLFLVPPSDFLTNVLKVAGPERLYGVVLKFPQQVSSGTSIPQ</v>
          </cell>
        </row>
        <row r="27898">
          <cell r="F27898" t="str">
            <v>Seq_99974</v>
          </cell>
          <cell r="G27898" t="str">
            <v>Seq_99974</v>
          </cell>
          <cell r="H27898" t="str">
            <v>VQTIMSSLSVRFLSPSLPSSTSAWPSSTRLAATQAERPVELSRLEPRVEEREGYWVLKEEFREGINVQEKLKLQKEPMKFFMEEGLLQELVNIPLEELEKAKVTKDDIDVRLKWL</v>
          </cell>
        </row>
        <row r="27899">
          <cell r="F27899" t="str">
            <v>Seq_187612</v>
          </cell>
          <cell r="G27899" t="str">
            <v>Seq_187612</v>
          </cell>
          <cell r="H27899" t="str">
            <v>ALNSVCRERNRKIRNPKQRRRMSGVTNQEEDKKPTDQSAHINLKVKGQDGNEVFFRIKRSTQLKKLMNAYCDRQSVDISSIAFLFDGRRLRAEQTPDELEMEDGDEIDAMLHQTGGATA</v>
          </cell>
        </row>
        <row r="27900">
          <cell r="F27900" t="str">
            <v>Seq_442736</v>
          </cell>
          <cell r="G27900" t="str">
            <v>Seq_442736</v>
          </cell>
          <cell r="H27900" t="str">
            <v>DGRLMEGSPSSTDSGFSTFFSETGSGKHVPRSLYIDLEPGCIDDVKTGPYRSLFHPETMITGKEDAANNYARGHYTVGKELIDPVMDKLRRLADNCSGLQGFFVFHSFGGGTGSGFGALLLEKLSTDYGKKSKLEFCVYPAPQLSSSVVEPYNSVLTTHTTLEHSDCSFMVDNEAIYDICKKKLGVVSPSFSNLNRLIAQVVSFITA</v>
          </cell>
        </row>
        <row r="27901">
          <cell r="F27901" t="str">
            <v>Seq_275248</v>
          </cell>
          <cell r="G27901" t="str">
            <v>Seq_275248</v>
          </cell>
          <cell r="H27901" t="str">
            <v>KMDHPTPKNPPISQTQQQQQQPDSDMGLSNPLRAGHHRRAHSEVHFRIPDDLDLGFDGGPSSAAGFDEDDLFCTYMDIEKLGSRPDGHGSVTKPDNAGEEGEAEQSSRTRHRHSNSVDGGALNLMDSIEAKKAMAPDKLAELWTVDPKRAKRILANRQSAARSKERKARYILELERKVQTLQTEATTLSAQLTLFQRDTTGLSTENTELKLRLQAMEQQAQLRDALNEALKKEVERLKIATGEIMTHNDTTYNLGMHHVSYPSSSFFSHQPQPQAG</v>
          </cell>
        </row>
        <row r="27902">
          <cell r="F27902" t="str">
            <v>Seq_414752</v>
          </cell>
          <cell r="G27902" t="str">
            <v>Seq_414752</v>
          </cell>
          <cell r="H27902" t="str">
            <v>SLGSQTKSNRELFLHFHCEMATFFFKRLARATPIALNNALSFGGANKTRSGFSGFRIPIGAIAAVSGGISYYYCFSSSNLAHLDQINEEAGPKVALNSDKWIEFKLQDTARVSHNTQLFRFSFDPTAKLGLDIASCILTRAPTGQDAEGKPKYVIRPYTPISDPDAKGYFDLLIKVYPEGKMSQHFASLKPGDVVEVKGPIEKLRYSPNMKKHIG</v>
          </cell>
        </row>
        <row r="27903">
          <cell r="F27903" t="str">
            <v>Seq_399500</v>
          </cell>
          <cell r="G27903" t="str">
            <v>Seq_399500</v>
          </cell>
          <cell r="H27903" t="str">
            <v>IIVSQVQVQQQQPSSEMAMYALPRRLSISGGSAIGALRYITTTVLKPLPTSFREERDTFGPILVPSDKLWGAQTQRSLQNFDIGGDRERMPEPIIRAFGILKRCAAKVNMEYGLDPMVAKAIMQAAQEVAEGKLNDHFPLVVWQTGSGTQSNMNANEVIANRAAEILGHKRGEKVVHPN</v>
          </cell>
        </row>
        <row r="27904">
          <cell r="F27904" t="str">
            <v>Seq_31515</v>
          </cell>
          <cell r="G27904" t="str">
            <v>Seq_31515</v>
          </cell>
          <cell r="H27904" t="str">
            <v>SSVTMAGEVVLLNFWPSLFGLRVRIALAEKGIKYESKEEDLSKKSPLLLEMNPIIKQIPVLIHNGKPVCESLFIVQYIDEVWNDKSPLLPSDPYQRAQARFWADFVDKKVYVASRKVWRPKREEQEEGKKEFLETLKTMEGELGDKPYFGGETFGYVDISLIPFYSWFHAYKVL</v>
          </cell>
        </row>
        <row r="27905">
          <cell r="F27905" t="str">
            <v>Seq_593041</v>
          </cell>
          <cell r="G27905" t="str">
            <v>Seq_593041</v>
          </cell>
          <cell r="H27905" t="str">
            <v>FRNSPFLSTSLTTTTAAMPPETPANFWGNMPEEEYYTSQGVKNTQSYFETPNGKLFTQSFLPLNQTVKATVYMTHGYGSDTGWLFQKICINFATWGYAVFAADLLGHGRSDGLRCYLGDMEKIAGSSLSFFLHVRNSEPYKTLPAFLFGESMGGATAMLMYFQSPTDAWTGL</v>
          </cell>
        </row>
        <row r="27906">
          <cell r="F27906" t="str">
            <v>Seq_391913</v>
          </cell>
          <cell r="G27906" t="str">
            <v>Seq_391913</v>
          </cell>
          <cell r="H27906" t="str">
            <v>MEVKARAPGKIILAGEHAVVHGSTAVAASLDLYTYVSLRFPTPSDNDEFLRLQLKDLALEFSWPVARIKDALPEVGSLLSSKPASCSIETMKSIAALVEEQNIPEAKIGLASGVSAFLW</v>
          </cell>
        </row>
        <row r="27907">
          <cell r="F27907" t="str">
            <v>Seq_528429</v>
          </cell>
          <cell r="G27907" t="str">
            <v>Seq_528429</v>
          </cell>
          <cell r="H27907" t="str">
            <v>TFLVNGYYEGQRFDTQNLTPFYQGHKNTTELSTVFDGQQLLVLGASEVSNYNSEKSNGYYSIDVQLNLKIRVKVGWIKVGHFKPKINCDLSVPSSAGGTFQTTRCKLKL</v>
          </cell>
        </row>
        <row r="27908">
          <cell r="F27908" t="str">
            <v>Seq_100822</v>
          </cell>
          <cell r="G27908" t="str">
            <v>Seq_100822</v>
          </cell>
          <cell r="H27908" t="str">
            <v>IEKEPKFLKNGDAGMVKMIPTKPMVVETFSEYPPLGRFAVRDMRQTVAVGVIKSVEKKDPSGAKVTKSAAKKK</v>
          </cell>
        </row>
        <row r="27909">
          <cell r="F27909" t="str">
            <v>Seq_453768</v>
          </cell>
          <cell r="G27909" t="str">
            <v>Seq_453768</v>
          </cell>
          <cell r="H27909" t="str">
            <v>DYILKFVMASLVSTHLLLQLVLVISFFQFNLAARRLADSAETQQPLLFQYHNGALLSGKISINLIWYGKFKPTQRTIISDFIASLSTSTPTKAQPSVATWWKTTEKYYHLINSKKPSSLVLSMGTQIIDETYSLGKSLSNQQIEQLASKGAHKNVINVVLTSDDVAVEGFCMSKCGTPGSSKGASVQGKS</v>
          </cell>
        </row>
        <row r="27910">
          <cell r="F27910" t="str">
            <v>Seq_419512</v>
          </cell>
          <cell r="G27910" t="str">
            <v>Seq_419512</v>
          </cell>
          <cell r="H27910" t="str">
            <v>FNQVGPLLPSDLRSIRKQKMSGANNEDIKEQELTDNTLNNQVDGDSSVDDLNKALDRNDENPMPSPQQEEEIVKKKYGGLLPRKHPLISKDHERAFFDSADWALGKQGAQKPKGPLEALRPKLQPTPHQQVRSRRSAYAPADEGGEVDGSNNHSISSEDQSCMLDAGEHNDTTSDGDNNDKTGSNDQKCHE</v>
          </cell>
        </row>
        <row r="27911">
          <cell r="F27911" t="str">
            <v>Seq_291815</v>
          </cell>
          <cell r="G27911" t="str">
            <v>Seq_291815</v>
          </cell>
          <cell r="H27911" t="str">
            <v>KRMMPGRIIGVSVDSSGKPALRMAMQTREQHIRRDKATSNICTAQALLANMAAMYAVYHGPEGLKSIAQRVHGLAGAFSLGLKKLGTGEVQGLPFFDTVKVKVADAHAIADAAYKSEINLRIVDRNTITVSFDETTTLEDVDKLLKVFAGGKPVPFTAASLAPEVETVIPSGLERESPYLTHPIFNTYHTEHELLRYIHRLQSRDLSLCHSMIPLGS</v>
          </cell>
        </row>
        <row r="27912">
          <cell r="F27912" t="str">
            <v>Seq_86767</v>
          </cell>
          <cell r="G27912" t="str">
            <v>Seq_86767</v>
          </cell>
          <cell r="H27912" t="str">
            <v>NFELKHERKGMLSMANSGPNTNGSQFFITTTRTSHLDGKHVVFGRVIKGMGVVRSAEHVTTEEGDIPSQDVVIVDCGEIPEGADDGISNFFKDGDSYADWPADLDTKPDEISWWMKAVEDIKIFGNEYYKKQDHKTALRKYRKALRYLDVCWEKDDIDEEKSSSLRKTKSQIFTNSSACKLKLGDLK</v>
          </cell>
        </row>
        <row r="27913">
          <cell r="F27913" t="str">
            <v>Seq_490349</v>
          </cell>
          <cell r="G27913" t="str">
            <v>Seq_490349</v>
          </cell>
          <cell r="H27913" t="str">
            <v>FDFRPGMISINLDLKRGGNGRFLKTAAYGHFGRDDTDFTWEEVKPLKWDKVQA</v>
          </cell>
        </row>
        <row r="27914">
          <cell r="F27914" t="str">
            <v>Seq_224912</v>
          </cell>
          <cell r="G27914" t="str">
            <v>Seq_224912</v>
          </cell>
          <cell r="H27914" t="str">
            <v>ISGENVKPMSDELKNALQAAFNRYTAYLDAFGPDETYLRKKVETELGTKTIHLKMRCSGLDSEWGKVTVLGTSGLSGSYVEQRA</v>
          </cell>
        </row>
        <row r="27915">
          <cell r="F27915" t="str">
            <v>Seq_62125</v>
          </cell>
          <cell r="G27915" t="str">
            <v>Seq_62125</v>
          </cell>
          <cell r="H27915" t="str">
            <v>LVHCSLSQNSQILSWLFQCLSSGFSSKSRYMFGKVTIQIKLVEGDSAGTVTAFYMSSDGPNHNEFDFEFLGNTTGEPYTIQTNIYVNGVGNREQRLNLWFDPTKEFHSYSLFWNQRHVLFLVDDTPIGVHPNMENKGLPFPKDQPMGVYSSIWNADDWATQGGRVKTDWSHAPFIATYTGFEIDACEVPASVAATESAKNCSS</v>
          </cell>
        </row>
        <row r="27916">
          <cell r="F27916" t="str">
            <v>Seq_247393</v>
          </cell>
          <cell r="G27916" t="str">
            <v>Seq_247393</v>
          </cell>
          <cell r="H27916" t="str">
            <v>FWKLMASKLHQLQSKAVQASQFASKHGGAYYKQLLEQNKQFIQEPPTVEKCNLLSKQLFYTRLASIPGRYESFWKELDYVKHLWKHKQELKVEDAGIAALFGLECFAWFCAGEIVGRGFTITGYKV</v>
          </cell>
        </row>
        <row r="27917">
          <cell r="F27917" t="str">
            <v>Seq_114484</v>
          </cell>
          <cell r="G27917" t="str">
            <v>Seq_114484</v>
          </cell>
          <cell r="H27917" t="str">
            <v>ESFFYLTMETVREDVVEEYSWRDVKVPALASQSEHRKELGERRGGRDILVAVDHGPKSKFAFDWVLAHLCRTDDTVHLIHAVSSVKNEVVYEMSERLMEKLAIEAFRVAMVRTKARIVEGDTGKAICKEAEKLKPAAVVMGTRGRGIIQSVLQGSVSEYCFHNCKSAPVIIVPGKAAGGESLT</v>
          </cell>
        </row>
        <row r="27918">
          <cell r="F27918" t="str">
            <v>Seq_10453</v>
          </cell>
          <cell r="G27918" t="str">
            <v>Seq_10453</v>
          </cell>
          <cell r="H27918" t="str">
            <v>AERLHEIDPLQKPKQDRYALRTSPQWLGPQIEVIRYSTKSIEREINSVNDNPSIDVSRNKALHGGNFQGTPIGVSMDNTRLAIAAIGKLMFAQFSELVNDYYNNGLPSNLYASRDPSLDYSFKGAEIAMAAYCSELQYLANPVTSHVQSAEQHNQDVNSLGLISSRKTEEAVDILKLMSSTFLIALCQAIDLRH</v>
          </cell>
        </row>
        <row r="27919">
          <cell r="F27919" t="str">
            <v>Seq_606905</v>
          </cell>
          <cell r="G27919" t="str">
            <v>Seq_606905</v>
          </cell>
          <cell r="H27919" t="str">
            <v>LCQQRALAAFHLDGKKWGVNVQPLSGSPANFEVYTAVLKPHDRIMGLDLPHGGHLSHGFMTAKRRVSGTSIYFESMPSRLDESTGLVDYDMLEKTAVLFRPKLIIAGASAYPRDFDYARMRKIADAVGAFLMMDMAHISGLVAASVVADPFEY</v>
          </cell>
        </row>
        <row r="27920">
          <cell r="F27920" t="str">
            <v>Seq_430487</v>
          </cell>
          <cell r="G27920" t="str">
            <v>Seq_430487</v>
          </cell>
          <cell r="H27920" t="str">
            <v>DYILKFVMASLVSTHLLLQLVLVISFFQFNLAARRLADSAETQQPLLFQYHNGALLSGKISINLIWYGKFKPTQRTIISDFIASLSTSTPTKAQPSVATWWKTTEKYYHLINSKKPSSLVLSMGTQIIDETYSLGKSLSNQQIEQLASKGAHKNVINVVLTSDDVAVEGFCMSKCGTHGSSKGASVQGKAINLLTFGLKLEDS</v>
          </cell>
        </row>
        <row r="27921">
          <cell r="F27921" t="str">
            <v>Seq_84039</v>
          </cell>
          <cell r="G27921" t="str">
            <v>Seq_84039</v>
          </cell>
          <cell r="H27921" t="str">
            <v>LKRSGHVELPEWTDLVKTATFKELAPYDPDWYYIRAASMARKIYLRGGLGVGAFRRIYGGSKRNGSRPPHFCKSSGAIARHILQQLQTMKIVEIDAKGGRKITSSGRRDLDQVAGRITLTH</v>
          </cell>
        </row>
        <row r="27922">
          <cell r="F27922" t="str">
            <v>Seq_303042</v>
          </cell>
          <cell r="G27922" t="str">
            <v>Seq_303042</v>
          </cell>
          <cell r="H27922" t="str">
            <v>EQPAAYGELVSIGGLNPDVNKKLSAAIATILETKLSVPKSRFFLKFYDTKGSNFGWNGSTF</v>
          </cell>
        </row>
        <row r="27923">
          <cell r="F27923" t="str">
            <v>Seq_283264</v>
          </cell>
          <cell r="G27923" t="str">
            <v>Seq_283264</v>
          </cell>
          <cell r="H27923" t="str">
            <v>LLFFRSPVSRWASVAFGAGVGIGSAYTECSRLFDGSPAKLAAPKITETPAPQDGQD</v>
          </cell>
        </row>
        <row r="27924">
          <cell r="F27924" t="str">
            <v>Seq_194223</v>
          </cell>
          <cell r="G27924" t="str">
            <v>Seq_194223</v>
          </cell>
          <cell r="H27924" t="str">
            <v>VEGINKIVTGDLISLSEQELVDCDTTYNEGCNGGLMDYAFQFIINNGGIDTEEDYPYKANDGRCDTYRKNAKVVTIDDFEDVPVNNEKALQKAVANQPISVAIEGGGREFQLYDSGVFTGRCGTALDHGVAAVGYGTDNGVDYWIVRNSWGASWGEAGYIRMERNLVGKATG</v>
          </cell>
        </row>
        <row r="27925">
          <cell r="F27925" t="str">
            <v>Seq_574716</v>
          </cell>
          <cell r="G27925" t="str">
            <v>Seq_574716</v>
          </cell>
          <cell r="H27925" t="str">
            <v>QRGREKPNPNPTKPETLSKTHMAQQQTNGSADINTQPQQQQQQPQQQPQPQQQQHQQQWMQQQQHQQQQWMAMQYPAVAMAMMQQHQQQQMMMYNYMPYAAAAAHPYHHQHQQQQQVHVQQQHHQNQNQGQKYQNQKQQQQQQQLGSTEEAKTIWIGDLHHWMDETYLHTCFSHTSEVSSAKVIRNKQTGQSEGYGFVEFYSHETAEKILQSYNGTVMPNTEQPFRLNWATLALVINDQRLDL</v>
          </cell>
        </row>
        <row r="27926">
          <cell r="F27926" t="str">
            <v>Seq_446975</v>
          </cell>
          <cell r="G27926" t="str">
            <v>Seq_446975</v>
          </cell>
          <cell r="H27926" t="str">
            <v>EIKVAKESNENLEDASNELILTDEDVVRFQIGEVFAHVSKDEVEARIEQMKEVTTKNLEKLEEEKDSVVAQMAELKKILYGKFNDSINLEED</v>
          </cell>
        </row>
        <row r="27927">
          <cell r="F27927" t="str">
            <v>Seq_555703</v>
          </cell>
          <cell r="G27927" t="str">
            <v>Seq_555703</v>
          </cell>
          <cell r="H27927" t="str">
            <v>QRDKDVEPTEFEDTVAQYLLILENTNQELKSDLKDLYINSAAQMDVSGNRKAVVVYVPFRLRKAFRKIHLRLVRELEKKFSGKDVVLIASRRIVRPPKKGSAAQRPRTRTLTSVHENMLEDIVHPAEIVGKRIRYRIDGSKIMKVYLDPKERNNTEYKLETFAGVYRKLTGKDVVFEYPIAEA</v>
          </cell>
        </row>
        <row r="27928">
          <cell r="F27928" t="str">
            <v>Seq_294433</v>
          </cell>
          <cell r="G27928" t="str">
            <v>Seq_294433</v>
          </cell>
          <cell r="H27928" t="str">
            <v>ISILSLKLSLPLKNIVNTHSLRLSTMSAYQGKYADELCANAAYIGTPGKGILAADESTGTIGKRLSSINVENVEENRRALRELLFTTPGALQYLSGVILFEETLYQKTHDGKPLLIF</v>
          </cell>
        </row>
        <row r="27929">
          <cell r="F27929" t="str">
            <v>Seq_89549</v>
          </cell>
          <cell r="G27929" t="str">
            <v>Seq_89549</v>
          </cell>
          <cell r="H27929" t="str">
            <v>AEKAAFDEAEKKREEEEAKEDPADSDAEDDDDDAEDEAGEDSDVESKDESKDDAEVETKEDEKHDEL</v>
          </cell>
        </row>
        <row r="27930">
          <cell r="F27930" t="str">
            <v>Seq_142265</v>
          </cell>
          <cell r="G27930" t="str">
            <v>Seq_142265</v>
          </cell>
          <cell r="H27930" t="str">
            <v>EIELQVTERFRDRVVDEGYNPSYGARPLRRAIMRLLEDSMAEKMLAREIKEGDSVIVDVDSDGNVTVLKGSSGSPESLPEPEPIPV</v>
          </cell>
        </row>
        <row r="27931">
          <cell r="F27931" t="str">
            <v>Seq_157908</v>
          </cell>
          <cell r="G27931" t="str">
            <v>Seq_157908</v>
          </cell>
          <cell r="H27931" t="str">
            <v>QHSIAQHKHNRTQKLRQREAKMSGVGPISQDWEPVVIRKKAPNAAAKKDEKAVNAARRSGAEIETLKKATAGTNKAASSSTTLNTRKLDEETENLAHERVPTELKKAIMQARMDKKLTQAQLAQMINEKPQIIQEYESGKAIPNQQIITKLERALGAKLRGKK</v>
          </cell>
        </row>
        <row r="27932">
          <cell r="F27932" t="str">
            <v>Seq_185551</v>
          </cell>
          <cell r="G27932" t="str">
            <v>Seq_185551</v>
          </cell>
          <cell r="H27932" t="str">
            <v>KGKSHEGLIKFGFSLVKGKANHPMEDYHVAKFMQSEGHELGLFAIYDGHLGDTVPSYLQKHLFSNILKEEEFWVDPNRSISKAYEKTDQAILSHSSDLGRGGSTAVTAILINGQKLWVANVGDSRAVLSKGGQAIQMSIDHEPNTERGSIENKGGFVSNMPGDVPRVNGQLAVSRAFGDKSLKSQFAI</v>
          </cell>
        </row>
        <row r="27933">
          <cell r="F27933" t="str">
            <v>Seq_39751</v>
          </cell>
          <cell r="G27933" t="str">
            <v>Seq_39751</v>
          </cell>
          <cell r="H27933" t="str">
            <v>ITVNEAQSRGNGGGGGGGGYSRGGGGYRGGGRREGGGGGGYSRGGGGYGGGGSGGYGGGGGGYGGGGRDRGYGDGGSRYSRSSGGGGGDGGSWRS</v>
          </cell>
        </row>
        <row r="27934">
          <cell r="F27934" t="str">
            <v>Seq_169631</v>
          </cell>
          <cell r="G27934" t="str">
            <v>Seq_169631</v>
          </cell>
          <cell r="H27934" t="str">
            <v>TDPEDQTGDSVLVLKGPQGRINRAVWGPLNKTIISAGEDAVVRIWDSETGKMLKESEKETGHKKTITSLSKSADGSHFLTGSLDKSAKLWDIRTLTLIKTYVTERPVNAVTMSPLLDHVVLGGGQDASAVTTTDHRAGKFEAKFYDKILQEEIGGVKGHFGPINALAFNPDGKSFSSGGEDGY</v>
          </cell>
        </row>
        <row r="27935">
          <cell r="F27935" t="str">
            <v>Seq_25492</v>
          </cell>
          <cell r="G27935" t="str">
            <v>Seq_25492</v>
          </cell>
          <cell r="H27935" t="str">
            <v>VYNQQLWQDQWTLRVAHYTPWLTYWWNTQKWFPSLSVAAHNMDIFSPQDKELMAKLSDRENYLAQVRQQGEFESLHRDLIVGFSAWEFSPMDLENPFPNNEGSVHLWHGDEDWIVPVTLQRYIAQQLPWIHYHELPGAGHFFPYADGMGDTIIKAILRWEK</v>
          </cell>
        </row>
        <row r="27936">
          <cell r="F27936" t="str">
            <v>Seq_76136</v>
          </cell>
          <cell r="G27936" t="str">
            <v>Seq_76136</v>
          </cell>
          <cell r="H27936" t="str">
            <v>HFHFCEAKNQNSLKMQIFVKTLTGKTITLEVESSDTIDNVKAKIQDKEGIPPDQQRLIFAGKQLEDGRTLADYNIQKESTLHLVLRLRGGMQIFVKTLTGKTITLEVESSDTIDNVKAKIQDKEGIPPDQQRLIFAGKQLEDGRTLADYNIQKESTLHLVLRLRGGMQIFVKTLTGKTITLEVESSDTIDNVKAKIQDKEGIPPDQQRLIFAGKQLEDGRTLADYNIQKESTLPLVLRLPGGMQIFVKTL</v>
          </cell>
        </row>
        <row r="27937">
          <cell r="F27937" t="str">
            <v>Seq_582472</v>
          </cell>
          <cell r="G27937" t="str">
            <v>Seq_582472</v>
          </cell>
          <cell r="H27937" t="str">
            <v>QRGREKPNPNPTKPETLSKTHMAQQQTNGSADINTQPQQQQQQPQQQPQPQQQQHQQQWMQQQQHQQQQWMAMQYPAVAMAMMQQHQQQQMMMYNYMPYAAAAAHPYHHQHQQQQQVHVQQQHHQNQNQGQKYQNQKQQQQQQLGSTEEAKTIWIGDLHHWMDETYLHTCFSHTSEVSSAKVILNKQT</v>
          </cell>
        </row>
        <row r="27938">
          <cell r="F27938" t="str">
            <v>Seq_420060</v>
          </cell>
          <cell r="G27938" t="str">
            <v>Seq_420060</v>
          </cell>
          <cell r="H27938" t="str">
            <v>NSLNSLRLEGQKTAAIEILQQFDWQVPDWVIVPGGNLGNIYAFYKGFHMCKELGLVDRIPRLVCAQAANANPLYLHYKSGWKDFKAVKANATFASAIQIGDPVSIDRAVYALKNSNGIVEEATEEELMDAMAEADSTGMFICPHTGVALTALIKLRKSGVIGKTDRTVVVSTAHGLKFTQSKNDYHSKEIKDMACRFCNS</v>
          </cell>
        </row>
        <row r="27939">
          <cell r="F27939" t="str">
            <v>Seq_398791</v>
          </cell>
          <cell r="G27939" t="str">
            <v>Seq_398791</v>
          </cell>
          <cell r="H27939" t="str">
            <v>ESKKEKNRMASEEESAVKEPLDLIRLSLDERIYVKLRSDRELRGKLHAYDQHLNMILGDVEEIVTTVEIDDETYEEIVRTTRRTMPFLFVRGDGVILVSPPLRTA</v>
          </cell>
        </row>
        <row r="27940">
          <cell r="F27940" t="str">
            <v>Seq_413236</v>
          </cell>
          <cell r="G27940" t="str">
            <v>Seq_413236</v>
          </cell>
          <cell r="H27940" t="str">
            <v>ISLLRVSLPCSSSPVFSLSQSHLHSKLRPQAMAYTTSSHNNNNNNKKLLFRQLFEKESSTYTYLLADVSHPDKPALLIDPVDKTVERDLTLVKELGLKLIYAMNTHVHADHVTGTGLIKTKVPGVKSVISKASNSKADVLIEADDKIRLGDLFLEVRPTPGHTLGCITYVTGDGPDQPQPRMAFTGDALLIRGCGRTDFQGGSSLQLYKSVHSQIFTL</v>
          </cell>
        </row>
        <row r="27941">
          <cell r="F27941" t="str">
            <v>Seq_573623</v>
          </cell>
          <cell r="G27941" t="str">
            <v>Seq_573623</v>
          </cell>
          <cell r="H27941" t="str">
            <v>AFVIGRFSHLSLSLSTSYIFSSSTIHCNNKKERRSRTNKMANAASGMAVHDDCKLKFLELKAKRTYRFIVYKIEEKQKQVVVEKVGEPNQSYEDFTASLPAEECRYAVYDFDFVTEENCQKSRIFFIAWSPDTARVRSKMIYASSKDRFKRELDGIQIELQATDPTEMGLDVIKSRAC</v>
          </cell>
        </row>
        <row r="27942">
          <cell r="F27942" t="str">
            <v>Seq_20765</v>
          </cell>
          <cell r="G27942" t="str">
            <v>Seq_20765</v>
          </cell>
          <cell r="H27942" t="str">
            <v>KIKRAYCPPDIVEGNPCLEYVKYLILPCFKKFLIERSAENGGDKSFENFDELVAYYESGKLHPADLKPALAKALNKILEPVREHFKNDNNAKDLLKRVKAYRVTR</v>
          </cell>
        </row>
        <row r="27943">
          <cell r="F27943" t="str">
            <v>Seq_72326</v>
          </cell>
          <cell r="G27943" t="str">
            <v>Seq_72326</v>
          </cell>
          <cell r="H27943" t="str">
            <v>IMECVFGLVGNGFAIVVADSSAVHSILVHKSNEDKIMVLDSHKLIAASGEAGDRVQFTEYIQKNVALYQFRNGIPLTTAAAANFTRGELATALRKNPYSVNILLAGYDKETGPSLYYIDYIATLHKLDKGAFGYGSYFSLSMMDRHYHSGMSVEEAIDLVDKCILEIRSRLVVAPPNFVIKIVDKDGAREYAWRESVKDGAVSTA</v>
          </cell>
        </row>
        <row r="27944">
          <cell r="F27944" t="str">
            <v>Seq_426879</v>
          </cell>
          <cell r="G27944" t="str">
            <v>Seq_426879</v>
          </cell>
          <cell r="H27944" t="str">
            <v>ALFIKTPYPSHAHSITKFPNTHFAPTFRVSVSVPSGRIKRRLRVSSGLIEPDGGKLVELLVDEPLKDLKKREALSLPRIKLSSIDLQWVHVLSEGWASPLRGFMRESEFLQTLHFNTLRLQNGSAVNMSVPILLAIDDSQKHLIGESTKVALFDSNNNPVAILKDIEIYKHPKEERIARTWGTTASGLPYVEEAIANAGNWLIGGDLEVLEPIK</v>
          </cell>
        </row>
        <row r="27945">
          <cell r="F27945" t="str">
            <v>Seq_54187</v>
          </cell>
          <cell r="G27945" t="str">
            <v>Seq_54187</v>
          </cell>
          <cell r="H27945" t="str">
            <v>SVVAAEVRGTPFSFLSAFFSLLGLGFTQSLSLKLSLFTLRDSMAQQEVTNGGSEKKTGGGNDIMEVIEVKFTALKPQLVVEAPKANEAILFYKAAFGAEELG</v>
          </cell>
        </row>
        <row r="27946">
          <cell r="F27946" t="str">
            <v>Seq_17975</v>
          </cell>
          <cell r="G27946" t="str">
            <v>Seq_17975</v>
          </cell>
          <cell r="H27946" t="str">
            <v>VPMASQFTVFFLILSLSTVLVIGEDHGFGRILDRKLLGLKEEKLSHFQFYWHDIVSGRNPTSVPVVRPPQNTSTFGFVSMIDNPLTLGPKVSSKMVGRAQGFYASASQQEVSLLMVMNFAFIEGKYNSSTITVLGRNSVFSSMREMPVIGGSGLFRFSRGYAQARTHTFDPKTGDAVVEYNVYVLHY</v>
          </cell>
        </row>
        <row r="27947">
          <cell r="F27947" t="str">
            <v>Seq_524902</v>
          </cell>
          <cell r="G27947" t="str">
            <v>Seq_524902</v>
          </cell>
          <cell r="H27947" t="str">
            <v>VNSLPLHTKMVNFRFHQYQVVGRGLPSETDEHPKIYRMKLWATNEVRAKSKFWYFLRKLKKVKKSNGQMLAINEIFEKNPTKIKNYGIWLRYQSRTGYHNMYKEYRDTTLNGAVEQMYIEMASRHRVRFPCIQIIKTATIPAKLCKRESSKQFHNSKIKFPLVYKKIRPPSRKLKTTYKASRPNLFM</v>
          </cell>
        </row>
        <row r="27948">
          <cell r="F27948" t="str">
            <v>Seq_399751</v>
          </cell>
          <cell r="G27948" t="str">
            <v>Seq_399751</v>
          </cell>
          <cell r="H27948" t="str">
            <v>SSFCVIFICSRICSTPPHSLTSNMKFNIANPTTGCQKKLEIDDDQKLRAFFDKRISQEVSGDSLGEEFKGYVFKIMGGCDKQGFPMKQGVLTPGRVRLLLHRGTPCFRGHGRRNGERRRKSVRGCIVSQDLSVLNLVIVKKGENDLPGLTDTEKPRMRGPKRASKIRKLFNLS</v>
          </cell>
        </row>
        <row r="27949">
          <cell r="F27949" t="str">
            <v>Seq_55773</v>
          </cell>
          <cell r="G27949" t="str">
            <v>Seq_55773</v>
          </cell>
          <cell r="H27949" t="str">
            <v>ILSASLYAHIRRPNFEMGEEAVKTVIPESVLKKRKREEEWALAKKQDLEATKKKNAENRKLIFNRAKLYSKEYEEQEKELIRLKREAKLKGGFYVDPEAKLLFIIRIRGINTMHPKTRKILQLLRLRQIFNGVFLKVNKATVNMLQRVEPYVTYGYPNLKSVRELIYKRGYGKLNQQRTALTDN</v>
          </cell>
        </row>
        <row r="27950">
          <cell r="F27950" t="str">
            <v>Seq_463389</v>
          </cell>
          <cell r="G27950" t="str">
            <v>Seq_463389</v>
          </cell>
          <cell r="H27950" t="str">
            <v>TDVSALTFILHNMVPGLQLFYQGKWVTAKCVPNSIIMHIGDTIEILSNGKYKSILHRGLVNKEKVRISWAVFCEPPKEKIILKPLPEVVSEAEPPLYPPRTFAQHIQHKLFRKTQDAALSAAALK</v>
          </cell>
        </row>
        <row r="27951">
          <cell r="F27951" t="str">
            <v>Seq_357697</v>
          </cell>
          <cell r="G27951" t="str">
            <v>Seq_357697</v>
          </cell>
          <cell r="H27951" t="str">
            <v>GAHTLGRSRPERSGWGKPETKYTKDGPGAPGGQSWTVKWLKFDNSYFKDIKERRDDDLLVLPTDAVIFEDPSFKVFAEKYAEDQEAFFKDYAEAHAKLSNLGAKFEPPEGIVINDGPSEPAPEKFVAAKYSSGKD</v>
          </cell>
        </row>
        <row r="27952">
          <cell r="F27952" t="str">
            <v>Seq_358139</v>
          </cell>
          <cell r="G27952" t="str">
            <v>Seq_358139</v>
          </cell>
          <cell r="H27952" t="str">
            <v>VEPYVTYGYPNLKSVRELIYKRGYGKLNQQRTGLTDNAIVEQALGKYGIICTEDLIHEIMTVGPHFKQANNFLWPFKLKAPLGGLKKKRNHYVEGGDAGNRENFINELIRGMN</v>
          </cell>
        </row>
        <row r="27953">
          <cell r="F27953" t="str">
            <v>Seq_155193</v>
          </cell>
          <cell r="G27953" t="str">
            <v>Seq_155193</v>
          </cell>
          <cell r="H27953" t="str">
            <v>HTKPISLSLSLSLSEMENQTLTGLLTSIAGEFPSRRAISVSGKFDLTYARLHELVETAASRLVSAGVHVGDVVALVFPNTVEFVIMFLAVIRARATAAPLNQAYTSEEFEFYLGDSESKLLLTSEEGNASAQAAASKLKIPHTTATLSEANAELTLSPTQSE</v>
          </cell>
        </row>
        <row r="27954">
          <cell r="F27954" t="str">
            <v>Seq_34687</v>
          </cell>
          <cell r="G27954" t="str">
            <v>Seq_34687</v>
          </cell>
          <cell r="H27954" t="str">
            <v>KPEFKKADQLKPGTTGHTLVVRVVSSNTVLAKGRSVSQHLRHTRIAECLVGDETATIVFTARNEQVDLMQPGATVILRNAKIDMFKGSMRLAVDKWGRVEVTEPAKFVVKEDNNLSLVEYELVSVVEE</v>
          </cell>
        </row>
        <row r="27955">
          <cell r="F27955" t="str">
            <v>Seq_397796</v>
          </cell>
          <cell r="G27955" t="str">
            <v>Seq_397796</v>
          </cell>
          <cell r="H27955" t="str">
            <v>THTHSFSPSPSPSPPPKSMGRVIRAQRKGAGSVFKSHTHHRKGPARFRSLDFGERNGYLKGVVTEIIHDPGRGAPLARITFRHPFRYKKQNELFVAAEGMYTGQFVYCGKKATLVVGNVLPLRSIPEGAVVCNVEHHVGDRGVFARCSGDYAIVISHNPDNDTSRVKLPSGAKKIVPSGCRAMIGQVAGGGRTEKPLLKAGNAYHKFRVKRNC</v>
          </cell>
        </row>
        <row r="27956">
          <cell r="F27956" t="str">
            <v>Seq_335949</v>
          </cell>
          <cell r="G27956" t="str">
            <v>Seq_335949</v>
          </cell>
          <cell r="H27956" t="str">
            <v>PQSAILGMHSTVTRPMVFGGNIVPRPMMYIALTYDHRLIDGREAVFFLRCIKDVVEDPRRLLLDI</v>
          </cell>
        </row>
        <row r="27957">
          <cell r="F27957" t="str">
            <v>Seq_213654</v>
          </cell>
          <cell r="G27957" t="str">
            <v>Seq_213654</v>
          </cell>
          <cell r="H27957" t="str">
            <v>GPGVLSMANAGPDTNGSQFFICTVKTPWLDNRHVVFGNVIDGLDVVRKLESQETSRSDSPRLPGRIINCGELPVGA</v>
          </cell>
        </row>
        <row r="27958">
          <cell r="F27958" t="str">
            <v>Seq_139137</v>
          </cell>
          <cell r="G27958" t="str">
            <v>Seq_139137</v>
          </cell>
          <cell r="H27958" t="str">
            <v>GTKVEWLYYILQAFNSGDLVRYQELCHVHNAALRAQPALVENEKKLLEKINILCLMEIIFSRPSEDRTIPLSIIAERTKLSIEDVEHLLMKSLSVHLIEGIIDQVEGTVHVSWVQPRVLGVPQIKSLRDRLDNWLDKVHTALLSVEAETPDLVAS</v>
          </cell>
        </row>
        <row r="27959">
          <cell r="F27959" t="str">
            <v>Seq_548368</v>
          </cell>
          <cell r="G27959" t="str">
            <v>Seq_548368</v>
          </cell>
          <cell r="H27959" t="str">
            <v>KIIHCSNLKLSLTMTLSSIPLATSDLQISGGIRRSSTQICAPVMAETVDQMLLLMRKAKELGADLVEVRVDFLKNFNPRQDLEILIKQSPLPTLITYRPIWEGGQYDGDESQRQNALRLAVELGADYVDVELKVAPDFYNAIQGKKPEKVKIIVSSHNYQNTPSVEEIGDLVAKILSTGADIVKVATTALDIIDSARVFQVLVHSQVPMIGIVMGEKG</v>
          </cell>
        </row>
        <row r="27960">
          <cell r="F27960" t="str">
            <v>Seq_576445</v>
          </cell>
          <cell r="G27960" t="str">
            <v>Seq_576445</v>
          </cell>
          <cell r="H27960" t="str">
            <v>ILYSYRGMGLSVGTMIAGWDETGPGLYYVDSEGGRLKGTRFSVGSGSPYAYGVLDNGYRYDMSIEEAAELARRSIYHATFRDGASGGVASVYYVGPDGWKKLSGDDVGELHYHYYPVMPSTVEQEMVEVTGQ</v>
          </cell>
        </row>
        <row r="27961">
          <cell r="F27961" t="str">
            <v>Seq_408987</v>
          </cell>
          <cell r="G27961" t="str">
            <v>Seq_408987</v>
          </cell>
          <cell r="H27961" t="str">
            <v>ESSTAQIQLLHSPTLPLGLDVIDIPAVDISALVSDDTPIVARLSVNVEESLKPLKSILIELGKPQALLIDLFCTQAFDVCKELSIPTYTFFTPSTSFLAFCLYVPTLDREVECEFIDLPEPVQVPGCSPVRTEDLLDQVRNRKIDEYKWFLFHISRLPMSDGILLNSWEDFEPTSHEAIRKHPFYKQIPTPPVFPAG</v>
          </cell>
        </row>
        <row r="27962">
          <cell r="F27962" t="str">
            <v>Seq_147790</v>
          </cell>
          <cell r="G27962" t="str">
            <v>Seq_147790</v>
          </cell>
          <cell r="H27962" t="str">
            <v>AIRKCARVQLIKNGKKIAAFVPNDGCLNYIEENDEVLIAGFGRKGHAVGDIPGVRFKVVKVSGVSLLALFKEKKEKPRD</v>
          </cell>
        </row>
        <row r="27963">
          <cell r="F27963" t="str">
            <v>Seq_27602</v>
          </cell>
          <cell r="G27963" t="str">
            <v>Seq_27602</v>
          </cell>
          <cell r="H27963" t="str">
            <v>PLLTKKIVKKRVKQFKRPQSDRKISVKPSWRRPKGIDSRVRRKFKGCALMPNIGYGSDKKTRHFLPNGFKKFVVHNVKELELLMMHNRTYCAEIAHNISTRKRKEIVERA</v>
          </cell>
        </row>
        <row r="27964">
          <cell r="F27964" t="str">
            <v>Seq_110912</v>
          </cell>
          <cell r="G27964" t="str">
            <v>Seq_110912</v>
          </cell>
          <cell r="H27964" t="str">
            <v>VVYFLAERREREREREREMIGGGEEATAPAAEGSQPLDWKFAQVFGERTAGEEVQEVDIISAIEFDRTGDHLATGDRGGRVVLFERTDTRDHGGQRRELERMDYSYGRHPEFRYKTEFQSHEPEFDYLKSLEIEEEINKIRWCQAANGALFPL</v>
          </cell>
        </row>
        <row r="27965">
          <cell r="F27965" t="str">
            <v>Seq_570772</v>
          </cell>
          <cell r="G27965" t="str">
            <v>Seq_570772</v>
          </cell>
          <cell r="H27965" t="str">
            <v>GPKAFVSEYAVTGTDAGRGSLLAGLAEAAFLIGIEKNSDVVEMASYAPLFVNVNDRRWNPDAIVFDSSQLYGTPSYWVQRFFTESSGATILDTTLQTNTSLFASAINWQDSNDGKNYLRIKIVNFGGDKVNLTISVGGLDPNSIQLSGSTKTVLTSGNLKDENSFNQPKKVAPTKTLLENAGTEMNVILLPHSFTSFDLSKESSNIRTTGTDSSSRG</v>
          </cell>
        </row>
        <row r="27966">
          <cell r="F27966" t="str">
            <v>Seq_401309</v>
          </cell>
          <cell r="G27966" t="str">
            <v>Seq_401309</v>
          </cell>
          <cell r="H27966" t="str">
            <v>LSLSVTHSLKVFNMSRSGQPPDLKKYMDKKLQIKMNANRMVVGTLRGFDQFMNLVVDNTVEVNGNEKTDIGMVVIRGNSVVTVEALEPVNRS</v>
          </cell>
        </row>
        <row r="27967">
          <cell r="F27967" t="str">
            <v>Seq_388698</v>
          </cell>
          <cell r="G27967" t="str">
            <v>Seq_388698</v>
          </cell>
          <cell r="H27967" t="str">
            <v>RGLFICSRISQLHSKMKFNIANPTTGCQKKLEIDDDQKLRAFFDKRISQEVSGDSLGEEFKGYVFKIMGGCDKQGFPMKQGVLTPGRVRLLLHRGTPCFRGHGRRNGERRRKS</v>
          </cell>
        </row>
        <row r="27968">
          <cell r="F27968" t="str">
            <v>Seq_504782</v>
          </cell>
          <cell r="G27968" t="str">
            <v>Seq_504782</v>
          </cell>
          <cell r="H27968" t="str">
            <v>FGEETEEEKKAAEERAAAVKASGKKKESGKSSVLLDVKPWDDETDMKKLEEAVRSVQMEGLLWGASKLVPVGYGIKKMTIMLTIVDDLVSVDTLIEEHLTVEPINEYVQSCDIVAFNKI</v>
          </cell>
        </row>
        <row r="27969">
          <cell r="F27969" t="str">
            <v>Seq_274004</v>
          </cell>
          <cell r="G27969" t="str">
            <v>Seq_274004</v>
          </cell>
          <cell r="H27969" t="str">
            <v>YTDVPSTNEKLLLPAVATQPVSVGICGSEREFQMYSKGIFTGPCSTSLDHAVLIVGYGSENGVDYWIVKNSWGTRWGMNGYIHMLRNSENSQGLCGINMLASYPTKTSPNPPPPPSPGPTKCDIFTFCGESETCCCARHLLGICISWKCCELNSAVCCKDHTHCCPHDYPVCDTKRSQCLKRAGNVTRMEAVESRRSSAKSGGWSSF</v>
          </cell>
        </row>
        <row r="27970">
          <cell r="F27970" t="str">
            <v>Seq_136815</v>
          </cell>
          <cell r="G27970" t="str">
            <v>Seq_136815</v>
          </cell>
          <cell r="H27970" t="str">
            <v>GVIEVNPEALHLADKADSERNSKAPGSLSGLHGIPILLKDNIATKDKLNTMAGSYALLGSVVPKDAGVVTKLRKAGAIIIGKASLSEWSQFRSKSVTNGWSDRGGQGKNPYVLSADPCGSSSGSAISVAANLVAVSLGSETDASIICPSSSNSVVGIKPTIGLTSRAGVVPISPRQDTIGPICRTVLDAVYVLDEIVGLDYNDKATI</v>
          </cell>
        </row>
        <row r="27971">
          <cell r="F27971" t="str">
            <v>Seq_237988</v>
          </cell>
          <cell r="G27971" t="str">
            <v>Seq_237988</v>
          </cell>
          <cell r="H27971" t="str">
            <v>RLMKKAQKLAAASAAVIALRGLPPPKMDFVADHPFLFLIREDLTGTVLFIGHVLNPLAN</v>
          </cell>
        </row>
        <row r="27972">
          <cell r="F27972" t="str">
            <v>Seq_600780</v>
          </cell>
          <cell r="G27972" t="str">
            <v>Seq_600780</v>
          </cell>
          <cell r="H27972" t="str">
            <v>ALASNHQPYMAISKALIASVLISLLVIHLVEADQMVNADATKGSPSKKIDCGAACSARCQLPSRQKMCKRACGTCCARCSCVPPGTSGNRDVCPCYATMTTHGGRLKCP</v>
          </cell>
        </row>
        <row r="27973">
          <cell r="F27973" t="str">
            <v>Seq_273872</v>
          </cell>
          <cell r="G27973" t="str">
            <v>Seq_273872</v>
          </cell>
          <cell r="H27973" t="str">
            <v>ETKPKHSLLCSCFLFAMALLSDLINLNLSDSTEKIIAEYIWIGGSGMDLRSKARTLPGPVSDPSKLPKWNYDGSSTGQAPGQDSEVILYPQAIFKDPFRRGNNILVICDTYTPAGEPIPTNKRYNAEKIFSNPAVVAEETWYGIEQEYTLLQKDVKWPLGWPTGGYPGPQGPYYCGIGADKAWGRDIVDAHYKACLYAGINISGINGEVMPGQWEFQVGPSVGI</v>
          </cell>
        </row>
        <row r="27974">
          <cell r="F27974" t="str">
            <v>Seq_54797</v>
          </cell>
          <cell r="G27974" t="str">
            <v>Seq_54797</v>
          </cell>
          <cell r="H27974" t="str">
            <v>GRRNGMIEDDEDIEENGLFEEEGLVELDDETPPHLRDLAAATQLGDLEALRLALDNLTGSIDEPVEDGDTALHLACLYGHLPCVQLLLERGASLEAKDEDGAIPLHDACAGGFIEIAQLLLNFSNDSEIVKRMLESVDVEGDTPLHHAGRGEHVDVIRLLLASGASPTNTNSYGKTPSELADQNTEARRILEAAAAVASE</v>
          </cell>
        </row>
        <row r="27975">
          <cell r="F27975" t="str">
            <v>Seq_160863</v>
          </cell>
          <cell r="G27975" t="str">
            <v>Seq_160863</v>
          </cell>
          <cell r="H27975" t="str">
            <v>RPSISFIMLCSKYISFSFLLFSLFLHAVNCADPLYHFCFSQENYTANSPYGTNFNGLLKFLSMKVPSKGFGLSSTGQGQAQANGLALCRGDVSKTNCKTCVIDAGKELGDRCPYKKGAIIWYDNCLLKYSNIHFFGEIDNKNKFYMWNVQDVENPTSFNPKVKDLLSRLSNKAYANPKFYATGDLKLDSSSKLYGLAQCTRDLSGLDCKKCLDTAISELPNCCDGKRGGRVVGGSCNVRYELYPFVDA</v>
          </cell>
        </row>
        <row r="27976">
          <cell r="F27976" t="str">
            <v>Seq_123838</v>
          </cell>
          <cell r="G27976" t="str">
            <v>Seq_123838</v>
          </cell>
          <cell r="H27976" t="str">
            <v>RPRYLGMKKSGLRKLSKPRSDRYVPRVGDKLPESVDWRKEGAVVDVKDQGSCGSCWAFSTISAVEGINKIVTGDLISLSEQELVDCDTTYNEGCNGGLMDYAFQFIINNGGIDTEEDYPYKANDGRCDTYRKNAKVVTIDDFEDVPVNNEKALQKAVANQPISVAIEGGGREFQLYDSGVFTGRCGTALDHGVAAVGYGTDDGVDYWIVRNSWGASWGEAGYIRMERNLVGKATGKCGIAMEASYPIKKGQNPPNPGPSPPSPVVSPTVCD</v>
          </cell>
        </row>
        <row r="27977">
          <cell r="F27977" t="str">
            <v>Seq_166882</v>
          </cell>
          <cell r="G27977" t="str">
            <v>Seq_166882</v>
          </cell>
          <cell r="H27977" t="str">
            <v>RARYAGRPSRDCLFVDPVMDKKSMLKIWNLNKLSGVMGVFNCQGAGSWPLKEVAQDNCNATSTSSSISCHVSPHDVEFLEEVADESWNGDCAIYAFNSGSLNKLPRKGSLEVSLKTLTCELYTISPIRVFGNDLLFAPLGLLDMYNSGGAVEALNCTKDLSSCKIKIKGRGCGRFGAYSSTKPKCCMVNMKKEEFTYNAEDGLLTVKIQGECKLGDIEFVY</v>
          </cell>
        </row>
        <row r="27978">
          <cell r="F27978" t="str">
            <v>Seq_107410</v>
          </cell>
          <cell r="G27978" t="str">
            <v>Seq_107410</v>
          </cell>
          <cell r="H27978" t="str">
            <v>MNTHFRSALLLLVSFALARFGDGQESSALVPAIITFGDSAVDVGNNDYLPTLFKANFPPYGRDFINHQPTGRFCNGKLATDITAETLGFKTYAPAYLSPQASGKNLLIGANFASAASGYDEKAARISHAIPLSQQLKYYKEYQTKLAKVAGSKKAATIIKEAIYILSAGNSDFLQNYYVNPLVNKVYTPDQYSNLLVGAFTSFVKELYGLGARKL</v>
          </cell>
        </row>
        <row r="27979">
          <cell r="F27979" t="str">
            <v>Seq_473211</v>
          </cell>
          <cell r="G27979" t="str">
            <v>Seq_473211</v>
          </cell>
          <cell r="H27979" t="str">
            <v>IGGPHGDAGLTGRKIIIDTYGGWGAHGGGAFSGKDPTKVDRSGAYVVRQAAKSIVANGLARRCIVQVSYAIGVPEPLSVFVDTYGTGKR</v>
          </cell>
        </row>
        <row r="27980">
          <cell r="F27980" t="str">
            <v>Seq_15167</v>
          </cell>
          <cell r="G27980" t="str">
            <v>Seq_15167</v>
          </cell>
          <cell r="H27980" t="str">
            <v>INGKQRYAVNGVSFIPADTPLKLADYFKISGVYSLGSVSDGPTGGGGYLQTSVMAADFRGYVEIVFENAEDTVQSWHIDGHSFFVVGMDGGQWSSANRPSYNLRDTISRSTVQVYPKSWTAIYMPLDNVGMWNVRSENWARQYLGQQFYLRVYSPANSWRDEYPIPTNALLCGRALGRSTRPQ</v>
          </cell>
        </row>
        <row r="27981">
          <cell r="F27981" t="str">
            <v>Seq_159946</v>
          </cell>
          <cell r="G27981" t="str">
            <v>Seq_159946</v>
          </cell>
          <cell r="H27981" t="str">
            <v>QDKREREREREREREREREREREREREMSGGVVEGKEHKDGEENMAAWLVGIKTLKIEPYHLPPLGPHDVKVQIKALGICGSDVHHFKNMRCANFIVKKPMVIGHECAGIIEEVGSQVKTLAVGDRVALEPGISCRRCNHCKDGRYNLCPEMKFFGSPPTNGSLANKVVH</v>
          </cell>
        </row>
        <row r="27982">
          <cell r="F27982" t="str">
            <v>Seq_498060</v>
          </cell>
          <cell r="G27982" t="str">
            <v>Seq_498060</v>
          </cell>
          <cell r="H27982" t="str">
            <v>FSRVSVFSLFFSLLFRFRFSSMASADVEFRCFVGGLAWATDDQALERAFSPYGDILESKIINDRETGRSRGFGFVTFSNEKSMRDAIEGMNGQNLDGRNITVNEAQSRGNGGGGGGGGYSRGGGGYGGGGRREGGGGGGYSRGGGGYGGGSGGYGGGGGGYGGGGRDRGYGDGGSRYSRSSGGGGGDGGSWRS</v>
          </cell>
        </row>
        <row r="27983">
          <cell r="F27983" t="str">
            <v>Seq_489548</v>
          </cell>
          <cell r="G27983" t="str">
            <v>Seq_489548</v>
          </cell>
          <cell r="H27983" t="str">
            <v>EPIPTNKRHRAAEIFSNKKVVDEVPWYGIEQEYTLLQTNVKWPLGWPVGGYPGPQGPYYCSAGADKSFGRDISDAHYKACLYAGINVSGTNGEVMPGQWEYQVGPSVGIEAGDHIWCSRYILERITEQAGVVLSLDPKPIEGDWNGAGCHTNYSTKSMREDGGFEVIKKAILNLSLRHKEHISAYGEGNERRLTGKHETASINTFSWGVANRGCSIRVGRETEQKGKGYLEDRRPASTWTLTL</v>
          </cell>
        </row>
        <row r="27984">
          <cell r="F27984" t="str">
            <v>Seq_495700</v>
          </cell>
          <cell r="G27984" t="str">
            <v>Seq_495700</v>
          </cell>
          <cell r="H27984" t="str">
            <v>DISGNPRALRRLRTSCERAKRTLSSTAQTTIEIDSLYEGIDFYSTITRARFEELNMDLFRKCMEPVEKCLRDAKMDKSTIHDAVLVGGSTRIPKVQQLLQDFFNGKELCKSINPDEAVAYGAAVQAAILSGEGNEKVQDLLLLDVTPLSLGLETAGGVMTVLIPRNTTIPTKKEQVFSTYSDNQPGVLIQVYEGERTRTRDNNLLGKFELSGIPPC</v>
          </cell>
        </row>
        <row r="27985">
          <cell r="F27985" t="str">
            <v>Seq_34051</v>
          </cell>
          <cell r="G27985" t="str">
            <v>Seq_34051</v>
          </cell>
          <cell r="H27985" t="str">
            <v>PPDSLDSPDEGDHKHDSDAQATSSGAATTNSNHRPRGRPPGSKNKPKPPIIVTRDSLNALRSHMLEESNARRRGRGVCVLSRTGTVVNVTLKQPAGE</v>
          </cell>
        </row>
        <row r="27986">
          <cell r="F27986" t="str">
            <v>Seq_50926</v>
          </cell>
          <cell r="G27986" t="str">
            <v>Seq_50926</v>
          </cell>
          <cell r="H27986" t="str">
            <v>RISANGRVGATAAVYLASILEYLTAEVLELAGNASKDLKVKRITPRHLQLAIRGDEELDTLIKGTIAGGGVIPHIHKSLINKTSKD</v>
          </cell>
        </row>
        <row r="27987">
          <cell r="F27987" t="str">
            <v>Seq_299924</v>
          </cell>
          <cell r="G27987" t="str">
            <v>Seq_299924</v>
          </cell>
          <cell r="H27987" t="str">
            <v>VVHSGCLTKISPLAPLDKVCILSCGISTGLGATLNVAKPKKGSTVAVFGLGAVGLAAAEGARIAGASRIIGIDFNPKRFEEAKKFGVTEFVNPKDHDRPVQEVIAEMTNGGVDRSLECTGNINAMISAFECVHDGWGVAVLVGVPNKDAVFMTKPINVLNERTLKGTFFGNYKPRTDLPSVVDMYMNKKLEVEKFITHRVPFSDINKAFEYMLKGEGLRCIISME</v>
          </cell>
        </row>
        <row r="27988">
          <cell r="F27988" t="str">
            <v>Seq_80819</v>
          </cell>
          <cell r="G27988" t="str">
            <v>Seq_80819</v>
          </cell>
          <cell r="H27988" t="str">
            <v>GSTAVTGILINGEKLVIANVGDSRAVICKNGVAKQLSIDHEPSKEKRLIESRGGFVTNLPGDVPRVDGQLAVARAFGDRSLKIHLSSEPDVSVEEITDDTESIIFASDGIWKVMSNQDAVDSIKTIKDAQLAAKHLIEVALSKKSKDDISCIVVKFQ</v>
          </cell>
        </row>
        <row r="27989">
          <cell r="F27989" t="str">
            <v>Seq_138090</v>
          </cell>
          <cell r="G27989" t="str">
            <v>Seq_138090</v>
          </cell>
          <cell r="H27989" t="str">
            <v>GVIESLLGKVNLLLLGGGMIFTFYKAQGYSVGSSLVEEDKLDLATTLIEKAKAKGVSLLLPTDVVIADKFAADANSKVVPASAIPDGWMGLDIGPDSIKTFNEALDTTQTVIWNGPMGVFEFEKFAAGTEAIAKKLADLSAKGVTTIIGGGDSVAAVEKVGLADKMSHISTGGGASLELLEGKPLPGVLALDGA</v>
          </cell>
        </row>
        <row r="27990">
          <cell r="F27990" t="str">
            <v>Seq_513236</v>
          </cell>
          <cell r="G27990" t="str">
            <v>Seq_513236</v>
          </cell>
          <cell r="H27990" t="str">
            <v>TVEDQAKYVGNSEGGLSKNLFLKDKKNRFYIVSALADTKVDLKVLSQRLGLGKGGLRMAPEEALGEVLQVPLGSVTPFALVNDSARNVSLLLDQGFKGQERCLFHPLSNDMTISLNVCELDKFLRSIGRDSSYVDLEANPPVGKDNPPDLAALVPSDSIVLPDLPEKAASLQAPPKAHVVSNNKSTEITAKATEPSRKVKNVKDKPVNSLQPSSSFKDVGQFVEEILDKTSALLLSEITEETIKQHGQQLGGVVSNCIRERLASELKTDTTLYMQTAYTEGFHVARKMFQST</v>
          </cell>
        </row>
        <row r="27991">
          <cell r="F27991" t="str">
            <v>Seq_136052</v>
          </cell>
          <cell r="G27991" t="str">
            <v>Seq_136052</v>
          </cell>
          <cell r="H27991" t="str">
            <v>ITTTMAAFLLILCLIPVVFAFSILAFTRKSNNGHKNLAPGSFGWPIMGETLEFLFGKPEKFVFDRMKKYNPDIFKTKILGEETVVICGPSGHKFLFSNEQKLFTAFRPHSMQKIFRSYQTQTAAPVQTSRDAESKILRSPGFLKPEALVRYLGKMDSITQQQMQSYWEGNDVVKAFPLAKTLTLSLACRFFLGTEDPERIARLVNNFDDITVGLHSIPVKFPGTIFYKANKAAAAIRKELRSVIQEKKSGI</v>
          </cell>
        </row>
        <row r="27992">
          <cell r="F27992" t="str">
            <v>Seq_110569</v>
          </cell>
          <cell r="G27992" t="str">
            <v>Seq_110569</v>
          </cell>
          <cell r="H27992" t="str">
            <v>WNAAVQDMDDIKVFSKNQGAQEADDLSHWDISFWSERLRESKFDINEEELRPFFSLPKVMDGLFDLAKTLFGIDIEQADGLAPVWNNDVRFYRVKDSSGNPIAYFYFDPYTRSSEKRGGAWMNKVVGRSRVLSRDGSSARLPVAHMVCNQTPPVGSKPSLMTFREVETVFHEFGHALQHMLTKQDEGLVSGIRGIEWDAVELPSQFMENWCFPQGHFDEHCKAL</v>
          </cell>
        </row>
        <row r="27993">
          <cell r="F27993" t="str">
            <v>Seq_110264</v>
          </cell>
          <cell r="G27993" t="str">
            <v>Seq_110264</v>
          </cell>
          <cell r="H27993" t="str">
            <v>TLLAAGGGGGGLGSLEFLRNNQQFQALRSMVQANPQIFQPMLQELGKQNPQLLRLIQEHHAEFLQLINEPLEGSEGDAFDQPEQDLPHAVHVTPAEQEAIERLEGMGFDRALVIEAFLACDRNEELAANYLLENAGDFED</v>
          </cell>
        </row>
        <row r="27994">
          <cell r="F27994" t="str">
            <v>Seq_272551</v>
          </cell>
          <cell r="G27994" t="str">
            <v>Seq_272551</v>
          </cell>
          <cell r="H27994" t="str">
            <v>TNTHTQHSTAKTTMGRVRTKTVKKSSRQVIERYYSRMTMDFHTNKKLLQEVAIIPTKRLRNKIAGFSTHLIKRIQKGPVRGISLKLQEEERERRMDFVPDVSAINTELIEVDKETLDMLATLGMGDMPGLVKVDPVPVSNIQTNFGRPGGAGGPGRRFRD</v>
          </cell>
        </row>
        <row r="27995">
          <cell r="F27995" t="str">
            <v>Seq_131701</v>
          </cell>
          <cell r="G27995" t="str">
            <v>Seq_131701</v>
          </cell>
          <cell r="H27995" t="str">
            <v>KMALRVIAESLSEEEIAGLREMFTAIDTDNSGSITFDELKAGLRRYGSTLKDTEIRDLMEAADIDNSGTIDYGEFIAATVHLNKLEREEHLIAAFRYFDKDGSGHITVDELQQACQDHNLSDVIIEDIIKEVDQDNDGTIDYGEFVAMMQKGNAGIGRRTMRNSLNLSMRDAPGAH</v>
          </cell>
        </row>
        <row r="27996">
          <cell r="F27996" t="str">
            <v>Seq_415200</v>
          </cell>
          <cell r="G27996" t="str">
            <v>Seq_415200</v>
          </cell>
          <cell r="H27996" t="str">
            <v>SALYTKICEPQQNLRSRLLTRKTNLTMESNQSNQHNSLLASEADSQRTLYPYVTGTSVVAIKYKDGILMASDMGGSYGSTLRYKSVERIKPVGKHSLLGASGEISDFQEILRYLDELILYDNMWDDGNSLGPKEVHSYLTRVMYNRRNKFNPLWNSLILGGVKNGHKYLGMVSMIGVNFEDDHVATGFGNHLARPILRDEWHENLS</v>
          </cell>
        </row>
        <row r="27997">
          <cell r="F27997" t="str">
            <v>Seq_321604</v>
          </cell>
          <cell r="G27997" t="str">
            <v>Seq_321604</v>
          </cell>
          <cell r="H27997" t="str">
            <v>EEKMFGRAPKKSDNTKYYEILGVSKNASQDDLKKAYRKAAIKNHPDKGGDPEKFKELAQAYEVLSDPEKREIYDQYGEDALKEGMGGGGGGHDPFDIFQSFFGGSPFGGGGGSSRGRRQRRGEDVIHPLKVSLEDLYNGTSKKLSLSRNVICSKCKGKGSKSGASMKCSGCQGSGIKISIRHLGPSMIQQMQHACNECKGTGETI</v>
          </cell>
        </row>
        <row r="27998">
          <cell r="F27998" t="str">
            <v>Seq_290162</v>
          </cell>
          <cell r="G27998" t="str">
            <v>Seq_290162</v>
          </cell>
          <cell r="H27998" t="str">
            <v>KGGIVFHYGFVENPDGELESKLEKGKEALLYVDESRRKLNSRLHSAGHLIDACLQKVGLGHIEPTKGYHFPDGPFVEYKGTVPQNEMQGKQKDIELEANALISEGGKVSVAILPYEEASEQCGGSLPDYIPKGSTPRI</v>
          </cell>
        </row>
        <row r="27999">
          <cell r="F27999" t="str">
            <v>Seq_404273</v>
          </cell>
          <cell r="G27999" t="str">
            <v>Seq_404273</v>
          </cell>
          <cell r="H27999" t="str">
            <v>TTKRRVLTSSETISLSLSDSSEAPMSRNPSKHGRDQAMGFLNDLQDWELSLKDKDKKMKPQAPQKEKSVSSRNIGKTPSVDYSSNSGQFDYMRNYGVDSTSTSLMTEESFPDATSEKELGNEYFKQKKFKEAIECYSRSIAFSPTAVAYANRAMAYLKIRRFQEAEDDCTEALNLDDRYIKAYSRRATARKELGKYKECFEDAEFALRLEP</v>
          </cell>
        </row>
        <row r="28000">
          <cell r="F28000" t="str">
            <v>Seq_597591</v>
          </cell>
          <cell r="G28000" t="str">
            <v>Seq_597591</v>
          </cell>
          <cell r="H28000" t="str">
            <v>PSLQTSFNNLSLYFSSTLSAMAGAAPEGSQFDARQFDAKMNELLSTEGQEFFTSYDEVYESFDSMRLHENLLRGIYAYGFEKPSAIQQRGIVPFCKGLDVIQQAQSGTGKTATFCSGILQQLDYELVQCQALVLAPTRELAQQIEKVMRALGDYLNVKVHACVGGTSVREDQRILQAG</v>
          </cell>
        </row>
        <row r="28001">
          <cell r="F28001" t="str">
            <v>Seq_199924</v>
          </cell>
          <cell r="G28001" t="str">
            <v>Seq_199924</v>
          </cell>
          <cell r="H28001" t="str">
            <v>QTEKAMSMSMLQPCLSGSMPSFPFKRTVLVCCASSQQSHVALVNGPVLDARVPERTEIRFGLPSKGRMASDTLDLLKDCQLSVKQVNPRQYVAQIPQLANLEVWFQRPKDIVRKLVSGDLDLGIVGFDTVSEY</v>
          </cell>
        </row>
        <row r="28002">
          <cell r="F28002" t="str">
            <v>Seq_594819</v>
          </cell>
          <cell r="G28002" t="str">
            <v>Seq_594819</v>
          </cell>
          <cell r="H28002" t="str">
            <v>HEVKPHSWTLQSSPIPTPPPPPQYSFSSPRNYSVKNAKPTTATKGKKGKFNKSGEDAAPAEVDAAVSEAQARARRLAMDEKDPTLDVGPNGLPLFTSTPSLSLLSRKDTCSYFKFSMESLKSALPEGLPTGMVKEFEDSLRPALLVRQSFLDLRDNFRRIVDPPLSLSHS</v>
          </cell>
        </row>
        <row r="28003">
          <cell r="F28003" t="str">
            <v>Seq_478063</v>
          </cell>
          <cell r="G28003" t="str">
            <v>Seq_478063</v>
          </cell>
          <cell r="H28003" t="str">
            <v>KNKYNTPKYRFVVRFTNKDITAQIISASIAGDLVLAAAYSHELPRYGLEVGLTNYAAAYCTGLLLARRVLKTLEMDVEYEGNVEATGEDYSVEPADTRRPFRALLDVGLIKTTTGNRVFGALKGALDGGLDIPHSEKRFAGFGKGDGKHLDAEVHRKYIFGGHVAGYMRTLMEDEPEKYQSHFSEYIKKGVEADSIEEMYKKVHAAIRADPTPKKSEKQPPKEHKRFNFEKLSY</v>
          </cell>
        </row>
        <row r="28004">
          <cell r="F28004" t="str">
            <v>Seq_475289</v>
          </cell>
          <cell r="G28004" t="str">
            <v>Seq_475289</v>
          </cell>
          <cell r="H28004" t="str">
            <v>NGILWEVEGKWVVQGAVDVDIGANPSAEGGEDDEGVDDQAVKVVDIVDTFRLQEQPSFDKKQFVTFMKRYIKLLTPKLEGEQQDIFKKNIEGATKFLLSKLSDLQFFVGESMHDDGGLVFAYYKEGATDPTFLYFAHGLKEIKC</v>
          </cell>
        </row>
        <row r="28005">
          <cell r="F28005" t="str">
            <v>Seq_482463</v>
          </cell>
          <cell r="G28005" t="str">
            <v>Seq_482463</v>
          </cell>
          <cell r="H28005" t="str">
            <v>SPKLKLGFVNTIIITGFDRRGRKKKMEKYELVKDIGAGNFGVARLMRNKETKELVAMKYIERGHKIDENVAREIINHRSLRHPNIIRFKEVVLTPTHLAIVMEYAAGGELFERICSAGRFSEDEAKY</v>
          </cell>
        </row>
        <row r="28006">
          <cell r="F28006" t="str">
            <v>Seq_86668</v>
          </cell>
          <cell r="G28006" t="str">
            <v>Seq_86668</v>
          </cell>
          <cell r="H28006" t="str">
            <v>LKTLEMDVEYEGNVEATGEDYSVEPADTRRPFRALLDVGLIKTTTGNRVFGALKGALDGGLDIPHSEKRFAGFGKGDGKHLDAEVHRKYIFGGHVAGYMRTLMEDEPEKYQSHFSEYIKKGVEADSIEEMYKKVHAAIRADPTPKKSEKQPPKEHKRFNLKKLSYEERKAKLIERLNAFNSVADDDDEDDE</v>
          </cell>
        </row>
        <row r="28007">
          <cell r="F28007" t="str">
            <v>Seq_161617</v>
          </cell>
          <cell r="G28007" t="str">
            <v>Seq_161617</v>
          </cell>
          <cell r="H28007" t="str">
            <v>ELQKNPLNYTQVSVLADDILKNVEYDALRVVFNKFQSVVSFIPTTATVLSPEIVEREAESGGRLGDLDSYEIEGGETKSEVLQNLTEFQFSCVLFNAVLENACSEQGARMSAMDSSSRNAGEMLDRLTLSYNRTRQASITTELIEIISGASALEG</v>
          </cell>
        </row>
        <row r="28008">
          <cell r="F28008" t="str">
            <v>Seq_225787</v>
          </cell>
          <cell r="G28008" t="str">
            <v>Seq_225787</v>
          </cell>
          <cell r="H28008" t="str">
            <v>SDFRMGKEKVHISIVVIGHVDSGKSTTTGHLIYKLGGIDKRVIERFEKEAAEMNKRSFKYAWVLDKLKAERERGITIDIALWKFETTKYYCTVIDAPGHRDFIKNMITGTSQADCAVLIIDSTTGGFEAGISKDGQTREHALLAFTLGVKQMICCCNKMDATTPKYSKARYEEIVKEVSSYLKKVGYNPDKIPFVPISGFEGDNMIERSTNLDWYKGPTLLEALDLILEPKRPSDKP</v>
          </cell>
        </row>
        <row r="28009">
          <cell r="F28009" t="str">
            <v>Seq_170012</v>
          </cell>
          <cell r="G28009" t="str">
            <v>Seq_170012</v>
          </cell>
          <cell r="H28009" t="str">
            <v>LVIVEGAGRDLLSESFKNTDWKDASGNKLLPDVGLWLSQRIKDYFSGQQKMVINLKHIDPTYMIRAIPGNASDNVYSTLLSHSAVHGAMAGYTGFVVGPVNGRHAMIPFNRITEKQNKVVITDRMWARVLASTNQPSFLNPKDFIEKEEPQTQTQLVDGGKY</v>
          </cell>
        </row>
        <row r="28010">
          <cell r="F28010" t="str">
            <v>Seq_66590</v>
          </cell>
          <cell r="G28010" t="str">
            <v>Seq_66590</v>
          </cell>
          <cell r="H28010" t="str">
            <v>LIDLLEMGVFTFVCRNSGDEWTGKSLSGDLEVSAGSTFDLQRKLVQTALSSDSSGGVQSSFSFVTPSSAVFQVIVGAPAAAAFVGGGAASAPSGGAAPAAEEKKEEKKEEKKEESEDEDMGFSLFD</v>
          </cell>
        </row>
        <row r="28011">
          <cell r="F28011" t="str">
            <v>Seq_287997</v>
          </cell>
          <cell r="G28011" t="str">
            <v>Seq_287997</v>
          </cell>
          <cell r="H28011" t="str">
            <v>SFDAMGLQENLLRGIYAYGFEKPSAIQQRGIVPFCKGLDVIQQAQSGTGKTATFCSGVLQQLDYSVTECQALVLAPTRELAQQIEKVMRALGDYLGVRVHACVGGTSVREDQRILSSGVHVVVGTPGRVFDMLRRQSLRPDYIKMFVLDEADEMLSRGFKDQIYDI</v>
          </cell>
        </row>
        <row r="28012">
          <cell r="F28012" t="str">
            <v>Seq_493170</v>
          </cell>
          <cell r="G28012" t="str">
            <v>Seq_493170</v>
          </cell>
          <cell r="H28012" t="str">
            <v>GFCFLSILISPFNMVLQNDIDLLNPPAELEKRKHKLKRLVQSPNSFFMDVKCQGCFNITTVFSHSQTVVVCGNCQTVLCQPTGGRARLTEGCSFRRKGD</v>
          </cell>
        </row>
        <row r="28013">
          <cell r="F28013" t="str">
            <v>Seq_514219</v>
          </cell>
          <cell r="G28013" t="str">
            <v>Seq_514219</v>
          </cell>
          <cell r="H28013" t="str">
            <v>TKVFSVLSLGWGLEEGRLEKEVGGLEELFLQMKINYYPICPQPELALGVEAHTDVSALTFILHNMVPGLQLFYQGKWVTAKCVPNSIIMHIGDTIEILSNGKYKSILHRGLVNKEKVRISWAVFCEPPKEKIILKPLPEVVSEAEPPLYPPRTFAQHIQHKLFRKTQDAALSAAALK</v>
          </cell>
        </row>
        <row r="28014">
          <cell r="F28014" t="str">
            <v>Seq_28688</v>
          </cell>
          <cell r="G28014" t="str">
            <v>Seq_28688</v>
          </cell>
          <cell r="H28014" t="str">
            <v>DVIGLLHEASGKGVERVNLSGRRLRFLPEAFGRIRSLVVLDVSSNQLEFIPDSIAGLENLEELNAASNLLEILPDSIGLLQKLKILNVSGNKIVALPDTICHCRSLVELDVSFNNLAYLPTNIGYELVFLQKLSIQLNKIRSLPSSVCEMKSLRSLDAHFNELHGLPSMIGKLTSLEILNLSSNFSDLTELPDTFGDLTNLKELDL</v>
          </cell>
        </row>
        <row r="28015">
          <cell r="F28015" t="str">
            <v>Seq_106781</v>
          </cell>
          <cell r="G28015" t="str">
            <v>Seq_106781</v>
          </cell>
          <cell r="H28015" t="str">
            <v>LFLRLRPRFLPDNLQVHISLLKTNTLATDLMATALDMSLDDLIKNRGSRERVRGRGRVRRGRGPGRAPGGGRMPGAFRRGPLAVNPRPSPYNIAKSVRRTRNFPWQHDLFEESLRAAGIPGIEIGTKLYVSNLDSGVTNEDIRELFAEIGDLKRYA</v>
          </cell>
        </row>
        <row r="28016">
          <cell r="F28016" t="str">
            <v>Seq_517864</v>
          </cell>
          <cell r="G28016" t="str">
            <v>Seq_517864</v>
          </cell>
          <cell r="H28016" t="str">
            <v>FPQLTSPEEPHRAPLLPPPPRHATMGRMHSRGKGISASALPYKRTPPSWLKISPQDVEENICKFAKKGLTPSQIGVILRDSHGIAQVKSVTGSKILRVLKAHGLAPEIPEDLYHLIKKAVSIRKHLERNRKDKDSKFRLILVESRIHRLARYYKKTKKLPPVWKYESTTASTLVA</v>
          </cell>
        </row>
        <row r="28017">
          <cell r="F28017" t="str">
            <v>Seq_242325</v>
          </cell>
          <cell r="G28017" t="str">
            <v>Seq_242325</v>
          </cell>
          <cell r="H28017" t="str">
            <v>PFGSFQVGNVQIYGGFILHIGSFSGENGRFSVGEKVICKVDYDRRKLIAPNHTCTHMLNFALREVLGNHVDQKGSIVLPEKLRFDFSHGKPVDPDRLKKIESIVNEQIKAELDVFGKEATLAEAKRINGLRAVFGEVYPDPVRVVAIGQKVEDLLADPENDEWLSISAELCGGTHISNTREAKGFALL</v>
          </cell>
        </row>
        <row r="28018">
          <cell r="F28018" t="str">
            <v>Seq_604790</v>
          </cell>
          <cell r="G28018" t="str">
            <v>Seq_604790</v>
          </cell>
          <cell r="H28018" t="str">
            <v>HEALSRSASQPFRLSTLLLHIHTTMASDKKLSNPMREIKVQKLVLNISVGESGDRLTRAAKVLEQLSGQNPVFSKARYTVRSFGIRRNEKIACYVTVRGEKAMQLLESGLKVKEYELLRRNFSDTGCFGFGIQEHIDLGIKYDPSTGIYGMDFFVVLERAGYRVGRRRRCKSRVGIQHRVTKEDAMKWFQMKYEGVILNKSQNIS</v>
          </cell>
        </row>
        <row r="28019">
          <cell r="F28019" t="str">
            <v>Seq_595205</v>
          </cell>
          <cell r="G28019" t="str">
            <v>Seq_595205</v>
          </cell>
          <cell r="H28019" t="str">
            <v>KTLNPRTLLQTPSLSLSHRGDQVMATAALLRSLRHRDVASASFSTYRSLTSNVKPSWAPSQLGQSWSSLTRAFSSKPAGNDVIGIDLGTTNSCVAVMEGKNPKVIENSEGARTTPSVVAFNQKGELLVGTPAKRQAVTNPTNTLFGTKRLIGRRFDDPQTQKEMKMVPFKIVKAPNGDAWVEANGQQYSPSQVGAFVLTKMKETAEAYLGKSVSKAVITVPAYLNDAQRQATKDAG</v>
          </cell>
        </row>
        <row r="28020">
          <cell r="F28020" t="str">
            <v>Seq_542288</v>
          </cell>
          <cell r="G28020" t="str">
            <v>Seq_542288</v>
          </cell>
          <cell r="H28020" t="str">
            <v>KNLQLLLTAGIGSDHIDLPAAAAAGLTVAEVTGSNVVSLAEDELMRILILVRNFLPGYHQAISGEWNVAAISHRAYDLEGKTVGTVGAGRIGKLLLQRLKPFNCNLLYHDRLKMDPELENQIGAKFEEDLDAMLPKCDIIVINTPLTDKTRGLFDKDRIAKCKKGVLIVNN</v>
          </cell>
        </row>
        <row r="28021">
          <cell r="F28021" t="str">
            <v>Seq_413473</v>
          </cell>
          <cell r="G28021" t="str">
            <v>Seq_413473</v>
          </cell>
          <cell r="H28021" t="str">
            <v>FQSMQPLSTKKSNDEIFIKLGFEKDKRKDAADKEEKAKKSVSINEFLKPTEGERSYNSGGRRGRGRGSRGGFGGSNRSFNVDAPAIEDQQQFPSLGGK</v>
          </cell>
        </row>
        <row r="28022">
          <cell r="F28022" t="str">
            <v>Seq_614153</v>
          </cell>
          <cell r="G28022" t="str">
            <v>Seq_614153</v>
          </cell>
          <cell r="H28022" t="str">
            <v>IRGKAAVSQAPLAYKLYQKKFSGPRWGALVKKGTKKQRLLWASTSVKNPAYPDTLYVAPLIGPDTVSTMPDQALQAFIDHGAVSRTIDSNVSEAEGVYSALEKLGIDWSDVGTQLELEGVDSFKKSFDSLLDTPQEKANSLKLVSL</v>
          </cell>
        </row>
        <row r="28023">
          <cell r="F28023" t="str">
            <v>Seq_74178</v>
          </cell>
          <cell r="G28023" t="str">
            <v>Seq_74178</v>
          </cell>
          <cell r="H28023" t="str">
            <v>SSYADALREVSAAREEVPGRRGYPGYMYTDLATIYERAGRIEGRKGSITQIPILTMPNDDITHPTPDLTGYITEGQIYIDRQLHNRQIYPPINVLPSLSRLMKSAIGEGMTRRDHSDVSNQLYANYAIGKDVQAMKAVVGEEALSSEDLLYLEFLDKFERKFVAQGAYDTRNVFQSLDLAWTLLRIFPRELLHRIPAKTLDQFYSRDA</v>
          </cell>
        </row>
        <row r="28024">
          <cell r="F28024" t="str">
            <v>Seq_387165</v>
          </cell>
          <cell r="G28024" t="str">
            <v>Seq_387165</v>
          </cell>
          <cell r="H28024" t="str">
            <v>KNVVGARRATWRILSSLEQKEESKGNDLNVKRIKNYRHEIESELSRVCADIIALIDEHLIPSCSVGESPVFFYKMKGDYYRYLAEFRADDERKETADLSMKAYQAASTTAEAELPPTHPIRLGLALNFSVFYYEIMNSPERACALAKQAFDEAISELDSLSEESYKDSTLIMQLLRDNLTSWTSDIPENEVEEAPKLDSNAKAGGGEDAE</v>
          </cell>
        </row>
        <row r="28025">
          <cell r="F28025" t="str">
            <v>Seq_419250</v>
          </cell>
          <cell r="G28025" t="str">
            <v>Seq_419250</v>
          </cell>
          <cell r="H28025" t="str">
            <v>SDIAIAVREGADAVMLSGETAHGKFPLKAVKVMHTVALRTEATISGGEMPANLGQAFKNHMSEMFAYHATMMSNTLGTSIVVFTRTGFMATLLSHYRPSGTIFAFTNEKTIQQRLAVYQGVCPIYMQFSEDAEETFSNALALLRKQGMVKEGEEVALLQSGRQPIWRFQSTHNIQVRKA</v>
          </cell>
        </row>
        <row r="28026">
          <cell r="F28026" t="str">
            <v>Seq_415755</v>
          </cell>
          <cell r="G28026" t="str">
            <v>Seq_415755</v>
          </cell>
          <cell r="H28026" t="str">
            <v>NEKQNPRSPEDKVEETHASSPPQPPPPPPTTTTIEMGNHNLATLMSISVVVLMMVTSVAKAQTADCASKLVPCANYINSTSPPATCCNPIKEAVATQLPCLCALYTSPGVLKSFGITVEQALNLTRACGVGTDVTKCNGTAPSPTSGSVTPPGVPGSDGNGAGRIAWTGFSTLFFFLASMMFY</v>
          </cell>
        </row>
        <row r="28027">
          <cell r="F28027" t="str">
            <v>Seq_625022</v>
          </cell>
          <cell r="G28027" t="str">
            <v>Seq_625022</v>
          </cell>
          <cell r="H28027" t="str">
            <v>ISGQILASLVMSPPKVGDESYDSYCGEKEGILSSLARRAKTLEDALNKLEGVSCNKAEGAMYLFPRIELPQKAIKAAEAVNSAPDAFYCRRLLNETGIVVVPGSGFGQVPGTWHFRCTILPQEDKIPAVVSRLTDFHKRFMDEFRD</v>
          </cell>
        </row>
        <row r="28028">
          <cell r="F28028" t="str">
            <v>Seq_317709</v>
          </cell>
          <cell r="G28028" t="str">
            <v>Seq_317709</v>
          </cell>
          <cell r="H28028" t="str">
            <v>ELQNRCVNMIARLFNAPVGETDTAVGVGTVGSSEAIMLAGLAFKRKWQSKRKLEGKPYDKPNIVTGANVQVCWEKFARYFEVELKEVKLSEGYYVMDPVKAVEMVDENTICVAAILGSTLNGEFENVKLLNELLTEKNKETGWDTPIHVDAASGGFVAPFIYPNLEWDFRLPLVKSINASGHKYGLVYPGVGWVVWRTK</v>
          </cell>
        </row>
        <row r="28029">
          <cell r="F28029" t="str">
            <v>Seq_148191</v>
          </cell>
          <cell r="G28029" t="str">
            <v>Seq_148191</v>
          </cell>
          <cell r="H28029" t="str">
            <v>TQLKGLSAMVSLSTWFRYIAHKLEYSVSLTWKSYQRGQITDREMGDAVWKNLFQGKLTYLHWNKGEEMAPTIGPQGGTLLVRKLPAADPTRVFVGDVVVVKDPQKSDDYLVRRLAAIEGYEMVSKDEKDEPFILDKDECWVLAD</v>
          </cell>
        </row>
        <row r="28030">
          <cell r="F28030" t="str">
            <v>Seq_106845</v>
          </cell>
          <cell r="G28030" t="str">
            <v>Seq_106845</v>
          </cell>
          <cell r="H28030" t="str">
            <v>TAPGYNEGQRRQENKGLTEKIKENVPGVGVGRKQDDPYQQGHTAPGYNEGQQHQENKGLTEKIKENIPGVGRKHDDPYQQGHTAPGYNEGQQHQENKGLTEKIKENVPRVGRKHDDPYQQQQQQQQGHTTSTVNPYQQGHTTTATVYNEGQHHQVNKGFTEKIKENIPCVGRKQDDPYQQDHTTSTPGSDPYKQGHTTSTTAPRHYEGQ</v>
          </cell>
        </row>
        <row r="28031">
          <cell r="F28031" t="str">
            <v>Seq_235447</v>
          </cell>
          <cell r="G28031" t="str">
            <v>Seq_235447</v>
          </cell>
          <cell r="H28031" t="str">
            <v>KKEEKRDNLGTTMMMLRQEEGSMILPWLLLFLLFSSFSDGLGLLTSHPMLDRLPGSSSSGNYLTQKEFWFNQTLDHFSPFDHRQFQQRYYEFLDHFRLPDGPIFLKICGESSCNGITNDYISVLAKKFGAAVVSLEHRYYGKSPPFHSLKTE</v>
          </cell>
        </row>
        <row r="28032">
          <cell r="F28032" t="str">
            <v>Seq_581110</v>
          </cell>
          <cell r="G28032" t="str">
            <v>Seq_581110</v>
          </cell>
          <cell r="H28032" t="str">
            <v>RGTNASFGMGVAEQSKTTFPELQRKKVHRYVIFKIDEKKKEVVVEKTGGPAESYDDFTASLPENDCRYAVYDFDFVTSENCQKSKIFFIAWSPSVSRIRAKMLYATSKDRFRRELEGIHYEIQATDPTEMDLEVLRDRAN</v>
          </cell>
        </row>
        <row r="28033">
          <cell r="F28033" t="str">
            <v>Seq_318178</v>
          </cell>
          <cell r="G28033" t="str">
            <v>Seq_318178</v>
          </cell>
          <cell r="H28033" t="str">
            <v>TDENEPLQAMMKDQFANYVVQKVLETCDDQQRELILSRIKVHLSALKKIHLRKAYCCTCRETCCCWGKENCSSVSTPCLGSVGKSSVQLTEASVSFLFSSLSPPMSRDTTTLPVFCDRCGPIGNKVVACTAKLYIM</v>
          </cell>
        </row>
        <row r="28034">
          <cell r="F28034" t="str">
            <v>Seq_129516</v>
          </cell>
          <cell r="G28034" t="str">
            <v>Seq_129516</v>
          </cell>
          <cell r="H28034" t="str">
            <v>NAVVTVPAYFNDSQRQATKDAGVISGLNVMRIINEPTAAAIAYGLDKKATSSGEKNVLIFDLGGGTFDVSLLTIEEGIFEVKATAGDTHLGGEDFDNRMVNHFVQEF</v>
          </cell>
        </row>
        <row r="28035">
          <cell r="F28035" t="str">
            <v>Seq_106900</v>
          </cell>
          <cell r="G28035" t="str">
            <v>Seq_106900</v>
          </cell>
          <cell r="H28035" t="str">
            <v>DHDHDHNHEDSTTKSWVGPDGKVYHSHDGLAPHSHEPIYSPGYFSRRAPPLLTRDFNERAFTVGIGGPVGTGKTALMLVLCKFLRDKYSLAAVTNDIFTKEDGEFLVKNGALPEERIRAVETGGCPHAAIREDISINLGPLEELSNLFKADILLCESGGDNLAANFSRELADYIIYIIDVSGGDKIPRKGGPGITQADLLVINKTDLAPAVGADLTVMERDALRMRDGGPFAFAQVK</v>
          </cell>
        </row>
        <row r="28036">
          <cell r="F28036" t="str">
            <v>Seq_7176</v>
          </cell>
          <cell r="G28036" t="str">
            <v>Seq_7176</v>
          </cell>
          <cell r="H28036" t="str">
            <v>YSSETLEHDLPGHLLRYPVGVDSEGNVTELPGFEFFPDTKARVLGAKSDYMPPILTT</v>
          </cell>
        </row>
        <row r="28037">
          <cell r="F28037" t="str">
            <v>Seq_304911</v>
          </cell>
          <cell r="G28037" t="str">
            <v>Seq_304911</v>
          </cell>
          <cell r="H28037" t="str">
            <v>RIFFCFDPTKAYHSYSVLWNLYQIVFFVDDIPIRVFKNCKDLGVKFPFNQPMKIYSSLWNADDWATRGGLEKTDWSKAPFIATYKSFHIDGCEASVEAKFCATQGKRWWDQKEFQDLDSYQYRRLQWVRTKYTIYNYCTDRVRYPTVSPECKRDRDI</v>
          </cell>
        </row>
        <row r="28038">
          <cell r="F28038" t="str">
            <v>Seq_59492</v>
          </cell>
          <cell r="G28038" t="str">
            <v>Seq_59492</v>
          </cell>
          <cell r="H28038" t="str">
            <v>ADTGATKSPGSGGSSAKHASKAGGTNDKPADSPSIGPRGVYQGHGDTVEDVQFCPSSAQEFCSVGDDSCLILWDARVGSSPVVKVEKAHDADLHCVDWNPHDVNFILTGSADATVRMFDRRNLTSGGVGSHVHKFEGHNAAVLCVQRPNLSKS</v>
          </cell>
        </row>
        <row r="28039">
          <cell r="F28039" t="str">
            <v>Seq_510764</v>
          </cell>
          <cell r="G28039" t="str">
            <v>Seq_510764</v>
          </cell>
          <cell r="H28039" t="str">
            <v>STQAMDFLSDLQKKANSSSGTHYPEKHEQHQNQNQHQHQHHQPSNSELMASAKYLAEAAQSTFSHESDKLDKARVAAAAGDVLAAASSYGKLEEKSFGKYVEQAETYLHQYGHSSSQSHSTTTTTTSSHSSSHSTTTHSKPHSAGGGHESEGHSESGYGDYFKMAQGFLKK</v>
          </cell>
        </row>
        <row r="28040">
          <cell r="F28040" t="str">
            <v>Seq_609345</v>
          </cell>
          <cell r="G28040" t="str">
            <v>Seq_609345</v>
          </cell>
          <cell r="H28040" t="str">
            <v>GRPGRYFGLMGDGQPIGRYDDMWAGWCTKVICDHLGLGVKTGLPYIWHSKASNPFVNLKKEYKGIYWQEELIPFFQSATLPKDCTTVQNCYIELSKQVKAKLGKVDEYFIKLADAMVTWIEAWDELNSTSDIPKGPAK</v>
          </cell>
        </row>
        <row r="28041">
          <cell r="F28041" t="str">
            <v>Seq_454543</v>
          </cell>
          <cell r="G28041" t="str">
            <v>Seq_454543</v>
          </cell>
          <cell r="H28041" t="str">
            <v>VQYRSVIMGALDHFSHLFDCSTSSSKLHKRKQLQTVEIKVKIDCEGCERRVRKAVEGMKGVKQVDIQRKAHKLTVVGYVEPAKVVSRVQHRTGKKAELWPYVPYDEVAHPYAAGVYDRKAPAGYVRNPDQQVSQLARASSLEVRYTTAFSDENPTACSLM</v>
          </cell>
        </row>
        <row r="28042">
          <cell r="F28042" t="str">
            <v>Seq_181588</v>
          </cell>
          <cell r="G28042" t="str">
            <v>Seq_181588</v>
          </cell>
          <cell r="H28042" t="str">
            <v>KVSVYESHSQPKPVEAYKEEKKEEEKKPGLFGKLHRSNSSSSSSSDEEEGEGEEKKKKKREEKKGLKDKIKEKIGGGDKEEEKKLEEKKYEEKKHEEKKHEDTSIPVERYEEEVVVQKLPEAPLAEPAQAEEKKGLLEKIKEKLPGQHKKPEEVPPSVAEYTTSEPPTHHEGDVKEKKGILEKIKEKLPGYHPKTEEEKEKEKEKDSAAH</v>
          </cell>
        </row>
        <row r="28043">
          <cell r="F28043" t="str">
            <v>Seq_538050</v>
          </cell>
          <cell r="G28043" t="str">
            <v>Seq_538050</v>
          </cell>
          <cell r="H28043" t="str">
            <v>KLPTQRVSQTHIFSDPSSSWFMSSKERPTLGGTRIKTRKRNIAAPLDPAAFSDAVVQIYLDNAGDLELIAKSLESADLNFSRYGDTFFEVVFTGGRTQPGTTKPDEGERHPYSIIDCEPTRELILPSVIYIQKILRRKPFLIKNLENVMRRFLQSLELFEENERKKLAIFTALAFSQKLSGLPPETVFQPLLKDNLVAKGLVLSFITDFF</v>
          </cell>
        </row>
        <row r="28044">
          <cell r="F28044" t="str">
            <v>Seq_415325</v>
          </cell>
          <cell r="G28044" t="str">
            <v>Seq_415325</v>
          </cell>
          <cell r="H28044" t="str">
            <v>RRRWFVLKQGKLLWFKDSHVTRSSSPRGVVPVGTCLTVKGAEDVLHKPCAFELSSNQDTMYFIADSEKEKEEWINSIGRSIVQHSRSVTDSEVVDYVSNRS</v>
          </cell>
        </row>
        <row r="28045">
          <cell r="F28045" t="str">
            <v>Seq_245864</v>
          </cell>
          <cell r="G28045" t="str">
            <v>Seq_245864</v>
          </cell>
          <cell r="H28045" t="str">
            <v>IQREREREKRKMVKFLKPNKAVILLQGRYAGRKAVIVRSFDEGTRDRPYGHCLVAGIKKYPSKVIRKDSAKKTAKKSRVKAFVKLVNFQHLMPTRYTLDVDLKDVVAVDSLQSKDKKVTAAKETKKRLEERFKTGKNRWFFTKLRF</v>
          </cell>
        </row>
        <row r="28046">
          <cell r="F28046" t="str">
            <v>Seq_240055</v>
          </cell>
          <cell r="G28046" t="str">
            <v>Seq_240055</v>
          </cell>
          <cell r="H28046" t="str">
            <v>PNTNPSVPFSLRYSLKVSTMATSIPENLTRDQYVFLAKLAEQAERYEEMVQFMQKLVLTSTPASELTVEERNLLSVAYKNVIGSLRAAWRIVSSIEQKEEGRKNEEHVALVKEYRSKVESELSDICASILNLLESNLVPSASASESKVFYLKMKGDYHRYMAEFKVGDERKAAAEDTMLSYKAAQDIALADLAPTHPIRLGLA</v>
          </cell>
        </row>
        <row r="28047">
          <cell r="F28047" t="str">
            <v>Seq_159202</v>
          </cell>
          <cell r="G28047" t="str">
            <v>Seq_159202</v>
          </cell>
          <cell r="H28047" t="str">
            <v>SSSSYIMLAIFEKKTTSVELYRPLRNYIAFNYSEREAQNLEDDLQTLKQYRADLERMPDPTPTARRDLLQNYFKALCLVETRFPISPDKDHVNTVTFTWFDAFKPKQKAAQQNIHLEKAAVLFNLGAVYSQIGLTYDRATVDGRRLASHAFIAAAGAFAYLRDNAATKAAIGGG</v>
          </cell>
        </row>
        <row r="28048">
          <cell r="F28048" t="str">
            <v>Seq_413188</v>
          </cell>
          <cell r="G28048" t="str">
            <v>Seq_413188</v>
          </cell>
          <cell r="H28048" t="str">
            <v>VQGRVYCDTCRAGFETSATTYIPGAKVRVECKNRSTMELVYSKEATTDSTGTYNIEVDEDHQDQLCDAMLVSSPQSDCATVSPGRDRARVILTGLNGIASQKRFANAMGFMKEKALSGCAQVLKQYQEYDE</v>
          </cell>
        </row>
        <row r="28049">
          <cell r="F28049" t="str">
            <v>Seq_294423</v>
          </cell>
          <cell r="G28049" t="str">
            <v>Seq_294423</v>
          </cell>
          <cell r="H28049" t="str">
            <v>VKLLGELHDTPVIPVGLLPPSKQESLGSKDSNWDTIVEWLNKQEKASVVYIALGSEIQPSQNNFNELAFGLEQSGLPFFWALRKRKGVDSVQLPEGFEERTKDRGVVWTGWAPQFRILGHESVGGFLTHCGWSSVTEAFQFGRALILLPFLGDQGLIARFLEEKQAGIEVPRNEQDGSFTRDSITETLKLVMQDEKGKIYRNKAKEMTTIFGDRDIHNRCIDKFVEFLENKMG</v>
          </cell>
        </row>
        <row r="28050">
          <cell r="F28050" t="str">
            <v>Seq_201187</v>
          </cell>
          <cell r="G28050" t="str">
            <v>Seq_201187</v>
          </cell>
          <cell r="H28050" t="str">
            <v>TSSQSQNFNCILRISSCTLPLFRERNTMASTLSWSCSPMLSSSHKAMPSIKANSTVPCCHVAFPIPQNFGSKRGSRLSMVRAQAAAGEENKDTSQSVDVHVSEGNQGTSVERRPRRVVDISNFGLWDPFSPIRALRPMLDTMDRLFDQTTTFPGAHRSAWDWQARANWDVVEEENEFKMRFDMPGLDK</v>
          </cell>
        </row>
        <row r="28051">
          <cell r="F28051" t="str">
            <v>Seq_423051</v>
          </cell>
          <cell r="G28051" t="str">
            <v>Seq_423051</v>
          </cell>
          <cell r="H28051" t="str">
            <v>YFTNYLGSNKADWEEYDATFLISKFHDVSATILIDQGDDDKFLHDQLLPHKFEEACKNANIPLLLRLQPGYDHSYYFIATFIDDHIRHHAQALSLK</v>
          </cell>
        </row>
        <row r="28052">
          <cell r="F28052" t="str">
            <v>Seq_369472</v>
          </cell>
          <cell r="G28052" t="str">
            <v>Seq_369472</v>
          </cell>
          <cell r="H28052" t="str">
            <v>TVRMGWIGETMDSIKSLQIRQVLTQAVSLGMIVTSALIIWKALMCITGSESPVVVVLSGSMEPGFKRGDILFLHMSKDPIRAGEIVVFNVDGREIPIVHRVIKVHERQDTGEVDVLTKGDNNYGDDRLLYAHGQLWLQRHHIMGQTVVF</v>
          </cell>
        </row>
        <row r="28053">
          <cell r="F28053" t="str">
            <v>Seq_311055</v>
          </cell>
          <cell r="G28053" t="str">
            <v>Seq_311055</v>
          </cell>
          <cell r="H28053" t="str">
            <v>GPGGAEILPMVEADLKKIAARIIETAKGLCDRKSVLDVKVEVVQGDARNVLCEAVEKHHASILVVGSHGYGAIKRAVLGSVSDYCAHHARCTVMIAKRPKIKH</v>
          </cell>
        </row>
        <row r="28054">
          <cell r="F28054" t="str">
            <v>Seq_239998</v>
          </cell>
          <cell r="G28054" t="str">
            <v>Seq_239998</v>
          </cell>
          <cell r="H28054" t="str">
            <v>GVSDVKGHENSLQIDDLARFAVDDHNKKENTLLQFKKVVNAKQQVVSGTIYILTLEVEDGGKKKIYEAKIWEKAWLNFKEVQEFKLIGDAPTHHSA</v>
          </cell>
        </row>
        <row r="28055">
          <cell r="F28055" t="str">
            <v>Seq_453074</v>
          </cell>
          <cell r="G28055" t="str">
            <v>Seq_453074</v>
          </cell>
          <cell r="H28055" t="str">
            <v>ASMDQLGHGQPAGQVPYGLNPYQSNQMIGASQPGSVGTMQSPSQTAGLSASSAQLAQHQLAYQHIHHQQQQQLQQQLQNFWTNQYQEIEQTSDFKNHSLPLARIKKIMKADEDVRMISAEAPVIFARACEMFILELTLRSWNHTEENKRRTLQKNDIAAAITRTDIFDFLVDIVPREDLKDEVLAS</v>
          </cell>
        </row>
        <row r="28056">
          <cell r="F28056" t="str">
            <v>Seq_435735</v>
          </cell>
          <cell r="G28056" t="str">
            <v>Seq_435735</v>
          </cell>
          <cell r="H28056" t="str">
            <v>RKHTSHFLFICSRISQLHSKMKFNIANPTTGCQKKLEIDDDQKLRAFFDKRISQEVSGDSLGEEFKGYVFKIMGGCDKQGFPMKQGVLTPGRVRLLLHRGTPCFRGHGRRNGERRRKSVRGCIVSQDLSVLNLVIVKKGENDLPGLTDTEKPRMRGPKRASNISKLLNLSKEDDVRK</v>
          </cell>
        </row>
        <row r="28057">
          <cell r="F28057" t="str">
            <v>Seq_304790</v>
          </cell>
          <cell r="G28057" t="str">
            <v>Seq_304790</v>
          </cell>
          <cell r="H28057" t="str">
            <v>DSVVLMGKNTMMKRSIRIHADNTGNNAFLNLIPLLVGNVGLIFTKGDLKEVSEEVAKYKVGAPARVGLVAPIDVVVPPGNTGLDPSQTSFFQVLNIPTKINKGTVEIITPVELIKKGDKVGSSEAALLAKLGIRPFSYGLVVLQVYDDGSVLRPEVLDLT</v>
          </cell>
        </row>
        <row r="28058">
          <cell r="F28058" t="str">
            <v>Seq_8644</v>
          </cell>
          <cell r="G28058" t="str">
            <v>Seq_8644</v>
          </cell>
          <cell r="H28058" t="str">
            <v>YCVDHPEEISKLAKVKAQVSEVKGVMMENIEKVLDRGEKIELLVDKTENLHQQAQDFRTSGTKIRRKMWLQNMKIKLIVLGILIALILIIVLSICHGFNCGKK</v>
          </cell>
        </row>
        <row r="28059">
          <cell r="F28059" t="str">
            <v>Seq_156299</v>
          </cell>
          <cell r="G28059" t="str">
            <v>Seq_156299</v>
          </cell>
          <cell r="H28059" t="str">
            <v>NFDLVGNNFPVFFMRDAMQFPDVVHAFKPNPKTNIQEMWRILDYCSHLRESLNTFTFFFDDVGIPQNYRNMDGSSVNTYTLINKAGNVLYVKFHWRPTCGVKCLTEEEAIRIAGTNHSHATKDLVDSIAAGNFPEWKLYVQTMDPDHEDRYDFDPLDGT</v>
          </cell>
        </row>
        <row r="28060">
          <cell r="F28060" t="str">
            <v>Seq_426651</v>
          </cell>
          <cell r="G28060" t="str">
            <v>Seq_426651</v>
          </cell>
          <cell r="H28060" t="str">
            <v>SLFFSVFSPMASSLSREQYVYLAKLAEQAERYEEMVQYMENLVTGSTPVSELTVEERNLLSVAYKNVIGSLRAAWRIVSSIEQKEEGRKNEEHVSLVKQYRSKVEAELSEICAGILRLLESHLVPSASTGESKVFYLKMKGDYHRYLAEFKVGDERKAAAEDTMHSYKAAQDIALTDLAPTHPIRLGLALNFSVFYYEILNSSEKACNMAKQAFEEAIAELDTLGEESYKDSTLIMQLLR</v>
          </cell>
        </row>
        <row r="28061">
          <cell r="F28061" t="str">
            <v>Seq_206173</v>
          </cell>
          <cell r="G28061" t="str">
            <v>Seq_206173</v>
          </cell>
          <cell r="H28061" t="str">
            <v>LKGSGAELLLIQKSMAPAKVDSSKKADPKAQALKAAKAVKSGATFKKKTKKIRTSVTFHRPRTLKKARNPKYPRISAPPRNKLDHYQILK</v>
          </cell>
        </row>
        <row r="28062">
          <cell r="F28062" t="str">
            <v>Seq_380127</v>
          </cell>
          <cell r="G28062" t="str">
            <v>Seq_380127</v>
          </cell>
          <cell r="H28062" t="str">
            <v>GATFCTKVGTNSNMALPNPQTVEYPSLQLGIGGDGGTGKTTFVKRHLTGEFEKKYEPTIGVEVHPLDFFTNCGKIRFYCWDTAGQEKFGGLRDGYYIHGQCAIIMFDVTARLTYKNVPTWHRDLCRVCENIPIVLCGNKVDVKNREVKAKQGTFYRQKKLQCYEISTK</v>
          </cell>
        </row>
        <row r="28063">
          <cell r="F28063" t="str">
            <v>Seq_177656</v>
          </cell>
          <cell r="G28063" t="str">
            <v>Seq_177656</v>
          </cell>
          <cell r="H28063" t="str">
            <v>SFSSTMAASTMALSSPSFAGKAVQLAPSTSELSVGRITMRKTATRQVSSGSPWYGPDRVKYLGPFSGEPPSYLTGEFPGDYGWDTAGLSADPETFAKNRELEVIHCRWAMLGALGCVFPELLARNGVKFGEAVWFKAGAQIFSEGGLDYLGNPSLIHAQSILAIWATQVILMGAVEGYRIAGGPLGEVTDPLYPGGSFDPLGLADDPEAFAELKGKEIK</v>
          </cell>
        </row>
        <row r="28064">
          <cell r="F28064" t="str">
            <v>Seq_577115</v>
          </cell>
          <cell r="G28064" t="str">
            <v>Seq_577115</v>
          </cell>
          <cell r="H28064" t="str">
            <v>ITIPGSHESGNWNEYNLNPLTRIHWRASLVPAAALIDEKILCMHGGLSPELKNLDQIRNIARPVDVPDQGLLCDLLWADPDKEVEGWAENDRGVSYTFGADKVAEFLRKHDLDLICRAHQVVEDGYEFFAKRQLVTIFSAPNYCGEFDNAGAMMSV</v>
          </cell>
        </row>
        <row r="28065">
          <cell r="F28065" t="str">
            <v>Seq_349245</v>
          </cell>
          <cell r="G28065" t="str">
            <v>Seq_349245</v>
          </cell>
          <cell r="H28065" t="str">
            <v>RERVSKAMSAFTGPTRPFDDDGYTGYDPRLASQRFESFSNFDADSVKDSAGDSPSPPIFASQSFVAGDVDDVFSTQTVPETPSPPPIYSGGFSDFSPEQNGKDFDGGFGGSDGPILPPPSEMQSEEGFALREWRRENAIRLEEKEKKEKEMLNQIIEEAEDYKIEFYRKRTVAVENNKASNREKEKLFLANREKFRAEAEKNYWKAIGELIP</v>
          </cell>
        </row>
        <row r="28066">
          <cell r="F28066" t="str">
            <v>Seq_403371</v>
          </cell>
          <cell r="G28066" t="str">
            <v>Seq_403371</v>
          </cell>
          <cell r="H28066" t="str">
            <v>EFDTSFVGFMKDGAKWLVDNTDIKLVGVDYLSAAAYDHLVPTHLVFHEGREVILVEGLKLDDVQPGIYSVHCLPPRLVGAEGSPIRCILSK</v>
          </cell>
        </row>
        <row r="28067">
          <cell r="F28067" t="str">
            <v>Seq_204240</v>
          </cell>
          <cell r="G28067" t="str">
            <v>Seq_204240</v>
          </cell>
          <cell r="H28067" t="str">
            <v>SFTQNSIYSTLRVIREREREIAMAGAATSAIKSVLTRHLHASPGSKKIVGVFYKANEYAALNPNFVGCVEGALGIRDWLESQGHQYIVTDDKEGPNSELEKHIPDLHVLITTPFHPAYVTAERIKKAKNLQLLLTAGIGSDHIDLPAAAAAGLTVAEVTGSNVVSVAEDELMRILILVRNFLPGYHQAISGEWNVAAISHRAYDLEGKTVGTVGAGRIGKLLLQRLKPFNCNLLYHDRLKMDP</v>
          </cell>
        </row>
        <row r="28068">
          <cell r="F28068" t="str">
            <v>Seq_309265</v>
          </cell>
          <cell r="G28068" t="str">
            <v>Seq_309265</v>
          </cell>
          <cell r="H28068" t="str">
            <v>VESSDTIDNVKAKIQDKEGIPPDQQRLIFAGKQLEDGRTLADYNIQKESTLHLVLRLRGGF</v>
          </cell>
        </row>
        <row r="28069">
          <cell r="F28069" t="str">
            <v>Seq_290831</v>
          </cell>
          <cell r="G28069" t="str">
            <v>Seq_290831</v>
          </cell>
          <cell r="H28069" t="str">
            <v>KKKKKMASPKHVTESEARTATAITVQPSSPRFPLGETDRKVGIAVDLSDESAFAVRWAVLNYLRRGDTVILLHVRSTNVLYGADWGAIEEPEAGSAKAQQKLEDDFDAFTTSKANDLAQPLVEAQIPFKIHIVKDHDMKERLCLEVERLGLSTVVTGSRGFGASRRNSKSRLGSVSD</v>
          </cell>
        </row>
        <row r="28070">
          <cell r="F28070" t="str">
            <v>Seq_413671</v>
          </cell>
          <cell r="G28070" t="str">
            <v>Seq_413671</v>
          </cell>
          <cell r="H28070" t="str">
            <v>SSLSLASVLLLGSAATRFIFLLSYIITKAKMDRERLMKMAGAVRTGGKGSMRRKKKAIHRATTTDDKRLQSTLKRIGVNAIPAIEEVNIFKDDAVIQFINPKVQASIAANTWVVSGSPQTKKLQDILPGIINQLGPDNLDNLRKLAEQFQKQQPPAGAQAMQEEDDDEVPELVAGET</v>
          </cell>
        </row>
        <row r="28071">
          <cell r="F28071" t="str">
            <v>Seq_131283</v>
          </cell>
          <cell r="G28071" t="str">
            <v>Seq_131283</v>
          </cell>
          <cell r="H28071" t="str">
            <v>HQSSKMSMIPSFLSGQRSNIFDPFSLNVWDPFKDFPTQISKENSAFVNSTRVDWKETPEAHVLKADLPGLNKEEVKVEVEDDRVVRISGERKIEKEDKNDTWHRVERSSGKFVRSFRLPENVKMDQIKATMENGVLTVTVPKVEVKKTDVKAIEISG</v>
          </cell>
        </row>
        <row r="28072">
          <cell r="F28072" t="str">
            <v>Seq_494619</v>
          </cell>
          <cell r="G28072" t="str">
            <v>Seq_494619</v>
          </cell>
          <cell r="H28072" t="str">
            <v>MSLTAPMFLLLLLSTLVSAKKGDVTELQIGIKYKPDSCEFKSHKGDRLKVHYRGTLTDGTVFDSSFERDSPIEFEVGTGQVIKGWDQGLLGMCVGEKRKLKIPSKLGYGDQGSPPTIPGGATLIFETELVAVNGKPSSDEKTNDDEL</v>
          </cell>
        </row>
        <row r="28073">
          <cell r="F28073" t="str">
            <v>Seq_235927</v>
          </cell>
          <cell r="G28073" t="str">
            <v>Seq_235927</v>
          </cell>
          <cell r="H28073" t="str">
            <v>SRIVEEKISTTMGKQPVRMKAVVYALSPFQQKVMPGLWKDIPGKIHHKISENWHSAVLLLAPLVGTYSYVQHYQEKEKLAHRY</v>
          </cell>
        </row>
        <row r="28074">
          <cell r="F28074" t="str">
            <v>Seq_69364</v>
          </cell>
          <cell r="G28074" t="str">
            <v>Seq_69364</v>
          </cell>
          <cell r="H28074" t="str">
            <v>LQVLDELVKKFVSAGNEEKKAVFARIEEEVEKLEGSTARYGKIYLKTSKNFMEKGADYAKNEIQRLERILEKSVSPAKAEEFTLKKNILSTFA</v>
          </cell>
        </row>
        <row r="28075">
          <cell r="F28075" t="str">
            <v>Seq_197958</v>
          </cell>
          <cell r="G28075" t="str">
            <v>Seq_197958</v>
          </cell>
          <cell r="H28075" t="str">
            <v>HSTMGSNQAVSFLTNIARAALGLGAGATALSSSLYTVDGGQRAVIFDRVRGILNETVGEGTHFLVPWLQKPFIFDIRTKPHTFSSVSGTKDLQMVNLTLRVLSRPEVTRLPEIVQTLGLEYDEKVLPSIGNEVLKAVVAQFNADQLLTERPQVSALVRNGLTERAKNFNIVLDDVAITHLSYGAEFSRAVEQKQVAQQEAERSKFVVAKAEQERRAAIIRAEGESESAKMISEATEKAGT</v>
          </cell>
        </row>
        <row r="28076">
          <cell r="F28076" t="str">
            <v>Seq_492</v>
          </cell>
          <cell r="G28076" t="str">
            <v>Seq_492</v>
          </cell>
          <cell r="H28076" t="str">
            <v>WLTAGPRGVGACVVTFTVGGLSVLNAIAGACSENLPLICIVGGPNSNDYGTNRILHHTIGLPDFSQELRCFQTVTCYQAVVNNLEDAHELIDTAISTSLKESKPVYISISCNLAGVPHPTFSREPVPFSLSPRLSNQMGLEAACTQFKGEFAAG</v>
          </cell>
        </row>
        <row r="28077">
          <cell r="F28077" t="str">
            <v>Seq_375112</v>
          </cell>
          <cell r="G28077" t="str">
            <v>Seq_375112</v>
          </cell>
          <cell r="H28077" t="str">
            <v>RRALKNIALVYLASLPEYTELALQEYRTATNMTDQFAALAAIAQNPGKTRDDVLADFYSKWQHDFLVVNKWFALQAMSDIPGNVGNVKSLLDHPAFDLRNPNKVYSLIGGFCGSPVNFHAKDGSGYKFLGEIVLQLDKLNPQVASRMVSAFSRWRRYDETRQNHAKAQLERIMSTNGLSENVFEIAS</v>
          </cell>
        </row>
        <row r="28078">
          <cell r="F28078" t="str">
            <v>Seq_391578</v>
          </cell>
          <cell r="G28078" t="str">
            <v>Seq_391578</v>
          </cell>
          <cell r="H28078" t="str">
            <v>SHSSEGGTFVRRRFDSDFSKKMALKSFIEVHPDSHFPIQNLPYGVFKPEPASPARPGVAIGDYVLDLSVVASAGLFDGPVLKNSCDSFLQPDLNKFLALGRPAWKEARATLQKLLSATEPALRDNAALRQKALVPLSKVEMLVPISIGDYTDFFSSMHHAKNCGTIFRGPENPIPANWFHLPIAYHGRASSIVISGTDIVRPRGQGHPAGNSPPYFGPSLELDFELGMAAGCGPG</v>
          </cell>
        </row>
        <row r="28079">
          <cell r="F28079" t="str">
            <v>Seq_130072</v>
          </cell>
          <cell r="G28079" t="str">
            <v>Seq_130072</v>
          </cell>
          <cell r="H28079" t="str">
            <v>VKAHTKKINNQIQISLLFVLSKSIAMSQTVVLKVGMSCEGCVGAVKRVLGKMEGVESHDIDLKEQKVTVKGNVQPESVLQTVSKTGKKTTFWEAEASEGKPAEAVAAA</v>
          </cell>
        </row>
        <row r="28080">
          <cell r="F28080" t="str">
            <v>Seq_144752</v>
          </cell>
          <cell r="G28080" t="str">
            <v>Seq_144752</v>
          </cell>
          <cell r="H28080" t="str">
            <v>HFHFCEAKNQNSLKMQIFVKTLTGKTITLEVESSDTIDNVKAKIQDKEGIPPDQQRLIFAGKQLEDGRTLADYNIQKESTLHLVLRLRGGMQIFVKTLTGKTITLEVESSDTIDNVKAKIQDKEGIPPDQQRLIFAGKQLEDGRTLADYNIQKESTLHLVLRLRGGMQIFVKTLTGKTITLEVESSDTIDNVKA</v>
          </cell>
        </row>
        <row r="28081">
          <cell r="F28081" t="str">
            <v>Seq_198153</v>
          </cell>
          <cell r="G28081" t="str">
            <v>Seq_198153</v>
          </cell>
          <cell r="H28081" t="str">
            <v>RKHGVEVSGQNLSATGAPRGFEQIKKNLVGDNVVDLFIYQRMGAYFFSPEHFPSFTKFVRSLNQSELHSDDLPEEKEEAADSLCVSSDSVVQMQEA</v>
          </cell>
        </row>
        <row r="28082">
          <cell r="F28082" t="str">
            <v>Seq_471502</v>
          </cell>
          <cell r="G28082" t="str">
            <v>Seq_471502</v>
          </cell>
          <cell r="H28082" t="str">
            <v>IPIFVKLLGSPADDVREQAVWALGNVAGDSPKCRDLVLSHGALLPLLAQFNEHAKLSMLRNATWTLSNFCRGKPPPPFEQTKPAIPALERLIQSNDEEVLTDACWALSYLSDGTNDKIQAVIDAGVCPRLVELLLHPSPTVLIPALRTVGNIVTGDDMQTQCMINHQALPCLLNLLTHNRSSRNTMRGSRNSGPSVFRSWRTMAGSSSVKSLSHLGPTPMVENFLLPTL</v>
          </cell>
        </row>
        <row r="28083">
          <cell r="F28083" t="str">
            <v>Seq_532572</v>
          </cell>
          <cell r="G28083" t="str">
            <v>Seq_532572</v>
          </cell>
          <cell r="H28083" t="str">
            <v>QQQQRMAGIMHKIEETLHIGGGGQKKEEQQKGGQHHVVAGSDQHKGDQQHYGGEHKPE</v>
          </cell>
        </row>
        <row r="28084">
          <cell r="F28084" t="str">
            <v>Seq_464418</v>
          </cell>
          <cell r="G28084" t="str">
            <v>Seq_464418</v>
          </cell>
          <cell r="H28084" t="str">
            <v>LDEFNTKNGGQRMATVLMYLSDVEEGGETVFPSAKGNISAVPWWNELSDCGKEGLSVKPKMGDALLFWSMKPDASLDPSSLHGGCPVIKGNKWSATKWVRVNEYKI</v>
          </cell>
        </row>
        <row r="28085">
          <cell r="F28085" t="str">
            <v>Seq_140633</v>
          </cell>
          <cell r="G28085" t="str">
            <v>Seq_140633</v>
          </cell>
          <cell r="H28085" t="str">
            <v>LGSEKHTTEVIVKKSGVIQLTSGVEGLALLKTTKSGFEGYIRDQNTALPETRERMLATEVTASWRYAYESLSSVPQKQQFFTDRYLDVKKDLVDTFYGPPKEGVYSPSVQNTLYLMAKSVLNRFPDISSIKLKMPNIHFLPVNLKNKDNQTIVKFADDVYLPTDEPHGSIQASLSRFWSKM</v>
          </cell>
        </row>
        <row r="28086">
          <cell r="F28086" t="str">
            <v>Seq_349482</v>
          </cell>
          <cell r="G28086" t="str">
            <v>Seq_349482</v>
          </cell>
          <cell r="H28086" t="str">
            <v>MQLMTVNRFGHVSFVDGKGMIGMVSIGDVVRAVVCEHRGELERLNAYIQGGFLMMTPMVIRCSRKLPQKIPCSLNTYKLGYL</v>
          </cell>
        </row>
        <row r="28087">
          <cell r="F28087" t="str">
            <v>Seq_115429</v>
          </cell>
          <cell r="G28087" t="str">
            <v>Seq_115429</v>
          </cell>
          <cell r="H28087" t="str">
            <v>RRFLHVVYRVGDLDRTIKFYTECFGMKLLRKRDIPEEKYSNAFLGFGSKETNFVVELTYNYGVSSYDIGTGFGHFAIATPDVYKLVEDIRAKGGVVTREPGPVKGGQSVIAFVKDPDGYVFELIQRGPTPEPLCQVMLRVGDLYRSIKFYEQALGMRLVKKVDRPEYKYTLSMLGYAEEHETTVRELTYNYGVTEYTKGNANAQIAIGTDDVYKIAEVVNQVTQELG</v>
          </cell>
        </row>
        <row r="28088">
          <cell r="F28088" t="str">
            <v>Seq_442880</v>
          </cell>
          <cell r="G28088" t="str">
            <v>Seq_442880</v>
          </cell>
          <cell r="H28088" t="str">
            <v>HSGGIGSALYGEDGRVLCSSIPTYGQGKEAGNEAGYIVGMSTCYPQPGSVKINVGETLILESNYSSTQSHTGVMGLFYILVAEQLPKPRFSLRVPIAKQVNKV</v>
          </cell>
        </row>
        <row r="28089">
          <cell r="F28089" t="str">
            <v>Seq_571761</v>
          </cell>
          <cell r="G28089" t="str">
            <v>Seq_571761</v>
          </cell>
          <cell r="H28089" t="str">
            <v>PGRGTLLISKIREEYPDRMMLTFSVFPSPKVSDTVVEPYNATLSVHQLVENADECMVLDNEALYDICFRTLKLTTPKHLLNERTPFSWKHLPLSP</v>
          </cell>
        </row>
        <row r="28090">
          <cell r="F28090" t="str">
            <v>Seq_384687</v>
          </cell>
          <cell r="G28090" t="str">
            <v>Seq_384687</v>
          </cell>
          <cell r="H28090" t="str">
            <v>WERQHSTEPATMVKYSKEPDNPTKSCKARGSDLRVHFKNTRETAFAIRKLHLTKAKRYLEDVLAHKQAIPFRRFCRGVGRTAQAKNRHSNGQGRWPVKSAQFILDLLKNAESNAEVKGLDVDSLFISHIQVNQAQKQRRRTYRAHGRINPYMSSPCHIELTLSEKEEPVKKEPETQLAPKKPKARALRSGASS</v>
          </cell>
        </row>
        <row r="28091">
          <cell r="F28091" t="str">
            <v>Seq_530907</v>
          </cell>
          <cell r="G28091" t="str">
            <v>Seq_530907</v>
          </cell>
          <cell r="H28091" t="str">
            <v>KLTINQSELLLFLQQKSKTLGLCLSFGAMMERGVTLEVGNDGVAIITFYNPPVNALAIPILDGLQEIFAEAVRRDDVKAIVLTGKGGRFSAGFDINVFEKVHQTGDASVMPDVSISLVVNTIEDCKKPIVAAVEGLALGGGLEVAMGCHARIAAPGAQLGLPELTLGVIPGLGGTQRLPRLVGLPKAIEIMLLSKPIMSEEGKK</v>
          </cell>
        </row>
        <row r="28092">
          <cell r="F28092" t="str">
            <v>Seq_503265</v>
          </cell>
          <cell r="G28092" t="str">
            <v>Seq_503265</v>
          </cell>
          <cell r="H28092" t="str">
            <v>SRLMWASRAASYLRISVFHRGFASVVKDLKYLDSHEWVKVEGKSATVGITDHAQDHLGDVVYVELPEVGAPVSHGSSFGAVESVKATSDINSPVSGKVVEVNEELNNSPGLINSSPYDKGWIIKVEVSNNGELNSLMDADKYTKFCEEEDGSH</v>
          </cell>
        </row>
        <row r="28093">
          <cell r="F28093" t="str">
            <v>Seq_258243</v>
          </cell>
          <cell r="G28093" t="str">
            <v>Seq_258243</v>
          </cell>
          <cell r="H28093" t="str">
            <v>KAFLKQPKVFLCSKKTGKGKRPGKGGNRYWKNVGLGIKTPREAIDGTYIDKKCPFTGNVSIRGRQISGTCNSAKMVRTIIVRRDYLHFVKKYQRYEKRHSNIPAHISPCFRVKEGDHVTIGQCRPLSKTVRFNVLKVTSAGSSGGAGKKAFTGM</v>
          </cell>
        </row>
        <row r="28094">
          <cell r="F28094" t="str">
            <v>Seq_403121</v>
          </cell>
          <cell r="G28094" t="str">
            <v>Seq_403121</v>
          </cell>
          <cell r="H28094" t="str">
            <v>KHPEIDVPNLQVIKLMQSFKSKAYVRETFAWMHYYWYLTNDGIEFLRTYLNLPSEIVPATLKKQAKPAGRPFGPSGDRSRGPPRFDGERRFGDRDGYRAGPRAPGGDFGDKGGAPADYKPSFGGPGGRPGFGRGAGGFGGGAASSNLP</v>
          </cell>
        </row>
        <row r="28095">
          <cell r="F28095" t="str">
            <v>Seq_599658</v>
          </cell>
          <cell r="G28095" t="str">
            <v>Seq_599658</v>
          </cell>
          <cell r="H28095" t="str">
            <v>FVTLLCFPLSDSLSLSAISHRMALPNQQTVEYPSFKLVIVGDGGTGKTTFVKRHLTGEFEKKYEPTIGVEVHPLDFFTNCGKIRFYCWDTAGQEKFGGLRDGYYIHGQCAIIMFDVTARLTYKNVPTWHRDLCRVCENIPIVLCGNKVDVKNRQVKAKQVTFHRKKNLQYYEISAKSNYNFEKPFLYLARKLAGDPALHFVESPALAPPEV</v>
          </cell>
        </row>
        <row r="28096">
          <cell r="F28096" t="str">
            <v>Seq_139014</v>
          </cell>
          <cell r="G28096" t="str">
            <v>Seq_139014</v>
          </cell>
          <cell r="H28096" t="str">
            <v>EPRLLILTDPRTDHQPIKEAALGNIPTIAFCDTDSPMRYVDIGIPASNKGKHSIGCLFWLLARMVLQMRGTIRPGSRWEVMVDLFFYREPEEAKQQEEEEEAQPMADYGIEYNPAPLASDQWPVQGAADAQWIPDAPQPISAVTPAWTPETGPAAITAEWDPIAPPIPTVAVEGVPPPSGWE</v>
          </cell>
        </row>
        <row r="28097">
          <cell r="F28097" t="str">
            <v>Seq_92705</v>
          </cell>
          <cell r="G28097" t="str">
            <v>Seq_92705</v>
          </cell>
          <cell r="H28097" t="str">
            <v>VMASSTIQRSAFAGQTALKQSNELVRKVGSFAGGRVTMRRTVKSAPQSIWYGPDRPKYLGPFSEQTPSYLTGEFPGDYGWDTAGLSADPETFARNRELEVIHSRWAMLGALGCVFPEVLSKNGIKFGEAVWFKAGAQIFSEGGLDYLGNPNLIHAQSILAIWAVQVVLMGFIEGYRVGGGPLGEGLDPIYPGGAFDPLGLADDPEAFAEL</v>
          </cell>
        </row>
        <row r="28098">
          <cell r="F28098" t="str">
            <v>Seq_76783</v>
          </cell>
          <cell r="G28098" t="str">
            <v>Seq_76783</v>
          </cell>
          <cell r="H28098" t="str">
            <v>LEAKAALLSPSITLSTLFHPHEAAMSRRKQREPKEENVTLGPATREGEQVFGVAHIFASFNDTFIHVTDLSGRETLVRITGGMKVKADRDESSPYAAMLAAQDVSQRCKELGITALHIKLRATGGNKTKTPGPGAQSALRALARSGMKIGRIEDVTPIPSDSTRRKGGRRGRRL</v>
          </cell>
        </row>
        <row r="28099">
          <cell r="F28099" t="str">
            <v>Seq_156085</v>
          </cell>
          <cell r="G28099" t="str">
            <v>Seq_156085</v>
          </cell>
          <cell r="H28099" t="str">
            <v>SSSYSSSLKPPLTSQLSLLFPNFNNSTLSLRFHTTLSRSRLTKSHSPNAPPPHFMVMASTKNPGEALKIMISGAPASGKGTQCELITQKYGLVHVAAGDLLRAEVAAGSDNGRQAKEFMEKGQLVPDEIVVMMVKERLSLPDAEENGWLLDGYPRSLSQATALK</v>
          </cell>
        </row>
        <row r="28100">
          <cell r="F28100" t="str">
            <v>Seq_174199</v>
          </cell>
          <cell r="G28100" t="str">
            <v>Seq_174199</v>
          </cell>
          <cell r="H28100" t="str">
            <v>GGKDQTLKALICFSFKRTLCLSYCFQSFPTNMSLIPSIFGGRRTNVFDPFSLDIWDPFDGLFTSVPETSSFANVRIDWKETPEAHVFKADLPGLKKEEVKVEVEEGRVLQISGERSKGQEEKNEKWHRVERSSGKFLRRFRLPQNAKMNEIKASMENGVLTVTVPKVEEKKPEVKPIEISG</v>
          </cell>
        </row>
        <row r="28101">
          <cell r="F28101" t="str">
            <v>Seq_283759</v>
          </cell>
          <cell r="G28101" t="str">
            <v>Seq_283759</v>
          </cell>
          <cell r="H28101" t="str">
            <v>PKQPNTGLCVGANRGHIVTKKELAPRPSDRKGKTSKRVLFVRNLIREVAGLAPYEKRITELLKVGKDKRALKVAKRKLGTHKRAKKKREEMSNTLRKMRSGGGGEKKK</v>
          </cell>
        </row>
        <row r="28102">
          <cell r="F28102" t="str">
            <v>Seq_47301</v>
          </cell>
          <cell r="G28102" t="str">
            <v>Seq_47301</v>
          </cell>
          <cell r="H28102" t="str">
            <v>IATNKYNFSSFSPHFPINQTDLTVLQMARTKQTARKSTGGKAPRKQLATKAARKSAPATGGVKKPHRFRPGTVALREIRKYQKSTELLIRKLPFQRLVREIAQDFKTDLRFQSSAVSALQEAAEAYLVGLFEDTNLCAIHAKRVTIMPKDIQLARRIRGERA</v>
          </cell>
        </row>
        <row r="28103">
          <cell r="F28103" t="str">
            <v>Seq_208931</v>
          </cell>
          <cell r="G28103" t="str">
            <v>Seq_208931</v>
          </cell>
          <cell r="H28103" t="str">
            <v>LEAQPELFINIIPDKASNTITIVDSGIGMTKADLVNNLGTIARSGTKEFMEHLAAGADVSMIGQFGVGFYSAYLVAERVVVTTKHNDDEQYIWESQAGGSFTVTRDTSGENLGRGTKITLFLKEDQLEYLEERRLKDLVKKHSEFISYPISLWVEKTIEKEISDDEDEEDKKEEEKKEEEEEGKVEDVDEEEKDKEEKKKKKIKEVSHEWSLVNKQKPV</v>
          </cell>
        </row>
        <row r="28104">
          <cell r="F28104" t="str">
            <v>Seq_105702</v>
          </cell>
          <cell r="G28104" t="str">
            <v>Seq_105702</v>
          </cell>
          <cell r="H28104" t="str">
            <v>KMKNNAIVCNIGHFDNEIDMLGLENYPGVKRITIKPQTDRWVFPDTNSGIIVLAEGRLMNLGCATGHPSFVMSCSFTNQVIAQLELWKERTTGKYEKKVYVLPKHLDEKVAALHLGKLGARLTKLSKDQADYISVPVEGPYKPAHYRVLRRVKKTGISRKP</v>
          </cell>
        </row>
        <row r="28105">
          <cell r="F28105" t="str">
            <v>Seq_607793</v>
          </cell>
          <cell r="G28105" t="str">
            <v>Seq_607793</v>
          </cell>
          <cell r="H28105" t="str">
            <v>RGRKKRRMPHSRFSGSVSTPKVDVAIDMGNPFLNLTVDGFLKIGTVAAARVATEEAYHMIKKGSISSHNFEHTLKKMCKEGAYWGTVAGLYVGMEFGAERVRGTSDWKNAMIGGAVTGALISAVTNNARDKIVTDAIAGGAIATAAEFINYLT</v>
          </cell>
        </row>
        <row r="28106">
          <cell r="F28106" t="str">
            <v>Seq_78132</v>
          </cell>
          <cell r="G28106" t="str">
            <v>Seq_78132</v>
          </cell>
          <cell r="H28106" t="str">
            <v>NMVITVAGESLTGNPTEYDRLQELKAFDDSKSGVRGLVDAGITKIPRIFVRPPEDLAAHNQNSGEPTDIHFTIPVIDLGGRRADAVGGVRRAAEEVGFFQVMNHGIAERVLEEMLEAARGFHELPREVKAEYHTRELMKKVKFGSNFDLYKSRFANWRDSLFCVMGPDPLDPQELPLVCRDITIEYSNQVHKLGITLFEMLSEALGLKSDQLI</v>
          </cell>
        </row>
        <row r="28107">
          <cell r="F28107" t="str">
            <v>Seq_414619</v>
          </cell>
          <cell r="G28107" t="str">
            <v>Seq_414619</v>
          </cell>
          <cell r="H28107" t="str">
            <v>KGLTEKIKENVPGVGRKHDDPYQQQQQQGHTTSTINPYQQGHTTTATVYNEGQHHQAKKGLTEKIKENIPCVGHKQDDPYQQGHTTSTTAPGSDPYKQGHTTSTTAPGHYEGQQRQEKKGVMEKIKEKLPGQH</v>
          </cell>
        </row>
        <row r="28108">
          <cell r="F28108" t="str">
            <v>Seq_299697</v>
          </cell>
          <cell r="G28108" t="str">
            <v>Seq_299697</v>
          </cell>
          <cell r="H28108" t="str">
            <v>KSAKDPNKPKRPASAFFVFMEEFRKQYAKEHPNNKAVSAVGKAGGEKWKSMSESDKAPYVAKAEKRKTEYNKTMQAYNKKLAEGGNGNDEEESDKSKSEVHDDEDEEDESGEDEDDDE</v>
          </cell>
        </row>
        <row r="28109">
          <cell r="F28109" t="str">
            <v>Seq_550485</v>
          </cell>
          <cell r="G28109" t="str">
            <v>Seq_550485</v>
          </cell>
          <cell r="H28109" t="str">
            <v>DWATRGGLVKTDWTQAPFIASYRNFNAKACLWSFGSSSCSSKSPSSRTSNNNTWLKEDLDTTSQARLKWVQKNYMIYNYCTDTKRFPQGFPPECAITNA</v>
          </cell>
        </row>
        <row r="28110">
          <cell r="F28110" t="str">
            <v>Seq_132319</v>
          </cell>
          <cell r="G28110" t="str">
            <v>Seq_132319</v>
          </cell>
          <cell r="H28110" t="str">
            <v>VSGGEEGARNGPSLMPGGSFEAYKHIEDILLKVAAQVPDSGPCVTYIGKGGSGNFVKMIHNGIEYGDMQLIAEAYDVLKSVGKLSNEELQSVFSEWNKGELLSFLIEITADIFGIKDDKGEGYLVDKVLDKTGMKGTGKWTVQQAAELSVAAPTIESSLDARFLSGLKEERVKAAEVFKSGGFGDILTDQVVDKKKLINDVRQALYASKICSYAQGM</v>
          </cell>
        </row>
        <row r="28111">
          <cell r="F28111" t="str">
            <v>Seq_117459</v>
          </cell>
          <cell r="G28111" t="str">
            <v>Seq_117459</v>
          </cell>
          <cell r="H28111" t="str">
            <v>HRQDEGESGEGGGLLGMVGSLAQDFLKQSLEENNEGYSKPALETQVGSKKEAYAGSMQRALPDSGILISGCQTDQTSADATPGGNAAAAYGALSNAIQTIIEETGGEITNQELVLRARQLLKSQGFSQRPGLYCSDHHVDAPFVC</v>
          </cell>
        </row>
        <row r="28112">
          <cell r="F28112" t="str">
            <v>Seq_191596</v>
          </cell>
          <cell r="G28112" t="str">
            <v>Seq_191596</v>
          </cell>
          <cell r="H28112" t="str">
            <v>QFPEKLIPKFILLAMQGKPLPIHGDGSNVRSYLYCEDVAEAFEVILHKGEVGHVYNIGTKKERRVIDVAEDICRLFSMDPEKSIKFVENRPFNDQRYFLDDQKLTILGWSEQTTWDEGLRKTMEWYINNPDWWGDVSGALLPHPRMLMMPGGIERHFDGSEEGKSASYVSNNTRMLVPPSKSIGSPRKHSLKFLIYGRTGWLGGLLGKICEKQGISFEYGRGRLEDRSSLLADIQNVKP</v>
          </cell>
        </row>
        <row r="28113">
          <cell r="F28113" t="str">
            <v>Seq_291991</v>
          </cell>
          <cell r="G28113" t="str">
            <v>Seq_291991</v>
          </cell>
          <cell r="H28113" t="str">
            <v>LFGKIDTQLKLVPGNSAGTVTAYYLSSKGSTWDEIDFEFLGNLSGDPYILHTNVFSQGKGNREQQFYLWFDPTADFHTYSILWNPQRIIYSVDGTPIREFKNSESIGVPFPKNQPMRIYSSLWNADDWATRGGLVKTDWSQAPFTASYRNFKADACTWSSGASSCSSTTPSSSSNSSLWLSQELDSASQERLKWVQKNYMTYNYCSDTKRFPQGLPPECSA</v>
          </cell>
        </row>
        <row r="28114">
          <cell r="F28114" t="str">
            <v>Seq_258453</v>
          </cell>
          <cell r="G28114" t="str">
            <v>Seq_258453</v>
          </cell>
          <cell r="H28114" t="str">
            <v>HQLGFPHREREGERAKMKYNPRVTSSRRKNRKAHFTAPSSVRRVLMSAPLSTDLRSKHNVRSMPVRKDDEVQVVRGTYKGREGKVVQVYRRKWVIHIERITREKVNGSTVNVGINPSKVVITKLRLDKDRKSLLDRKAKGRAAADKEKGTKFTAEDVMQNVD</v>
          </cell>
        </row>
        <row r="28115">
          <cell r="F28115" t="str">
            <v>Seq_526856</v>
          </cell>
          <cell r="G28115" t="str">
            <v>Seq_526856</v>
          </cell>
          <cell r="H28115" t="str">
            <v>DRKSVHDVKVEVVQGDARNVLCEAVEKHHASILVVGSHGYGAIKRAVLGSVSDYCAHHAHCTVMIVKRPKIKH</v>
          </cell>
        </row>
        <row r="28116">
          <cell r="F28116" t="str">
            <v>Seq_519285</v>
          </cell>
          <cell r="G28116" t="str">
            <v>Seq_519285</v>
          </cell>
          <cell r="H28116" t="str">
            <v>MVAIHNLGSKDEDESLVPPVIPLSSEHVSDEGIYLLENGEDCLIYIGNLVDSNILQQLFNISPSDEIPTQFVLQQYDNPLSKKLNDLVNEIRRQRCSYLRMKLCKKGDPSGTLFFSYLVEDKSPSGPSYVEFLVHVHREIQVKMSS</v>
          </cell>
        </row>
        <row r="28117">
          <cell r="F28117" t="str">
            <v>Seq_427029</v>
          </cell>
          <cell r="G28117" t="str">
            <v>Seq_427029</v>
          </cell>
          <cell r="H28117" t="str">
            <v>LVNLGVPWVILGHSERRALLNETNEFVGDKVAYALSLGLKVIACVGETLEQRESGSTVAVVAAQTKAIADKVSNWAHIVLAYEPVWAIGTGKVATPAQAQEVHLELRKWLHDNAGAEVAASTRIIYGGSVNGANCKELAAQPDVDGFLVGGASLKPEFIDIIKSATVKKNV</v>
          </cell>
        </row>
        <row r="28118">
          <cell r="F28118" t="str">
            <v>Seq_565819</v>
          </cell>
          <cell r="G28118" t="str">
            <v>Seq_565819</v>
          </cell>
          <cell r="H28118" t="str">
            <v>GTGPPLSSVPQLETNKSKKTMKTILSSETMDIPDGVKIKVNAKVIEVEGPRGKLVRNFKHLNLDFDLITDEETGNRKLKIDAWFGSRKTSAAIRTALSHVENLITGVTKGYRYKMRFVYAHFPINASITNTSKSIEIRNFLGEKKVRKVDMLDGVTILRSEKVKDELVLDGNDIELVSRSAALINQKCHVKNKDIRKFLDGIYVSERGTIVEE</v>
          </cell>
        </row>
        <row r="28119">
          <cell r="F28119" t="str">
            <v>Seq_141381</v>
          </cell>
          <cell r="G28119" t="str">
            <v>Seq_141381</v>
          </cell>
          <cell r="H28119" t="str">
            <v>SLPVTKNPSDEVFSGSTCKQGEIEAVVIATGVHTFFGKAAHLVDSTNQVGHFQKVLTAIGNFCICSIAIGIIIEIIVMYPIQHRKYRSGIDNLLVLLIGGIPIAMPTVLSVTMAIGSHRLSQQGAITKRMTAIEEMAGMDVLCSDKTGTLTLNKLTVDTNLTEVFAKGVEK</v>
          </cell>
        </row>
        <row r="28120">
          <cell r="F28120" t="str">
            <v>Seq_166524</v>
          </cell>
          <cell r="G28120" t="str">
            <v>Seq_166524</v>
          </cell>
          <cell r="H28120" t="str">
            <v>KSLTPFYQGHKSTDVLNTEFSGQQVVVLAAEELSEFNSEKTAGVYNIDVKLYLQLRLKVGKLKTWKLKPKVDCELRVPLSSNGNSATGFESTKCDIDF</v>
          </cell>
        </row>
        <row r="28121">
          <cell r="F28121" t="str">
            <v>Seq_541048</v>
          </cell>
          <cell r="G28121" t="str">
            <v>Seq_541048</v>
          </cell>
          <cell r="H28121" t="str">
            <v>NSGYGRGDYFLVGQDFPSYMDAQARVYEAYKDRKRWLKMSILSTAGSGKFSSDRTIAQYAKEIWNIEECRVP</v>
          </cell>
        </row>
        <row r="28122">
          <cell r="F28122" t="str">
            <v>Seq_169685</v>
          </cell>
          <cell r="G28122" t="str">
            <v>Seq_169685</v>
          </cell>
          <cell r="H28122" t="str">
            <v>ELYPLFNMARFVALLACALALLASSMASAAIVEHSFHVQNLTVRRLCNEQVITAVNGSLPGPTIRVQEGDILVVHVFNKSPYNITIHWHGIFQKLSGWADGPEYVTQCPIVPGSCYTYKFKITGQEGTLWWHAHSSWLRATVHGALIIHPKSGHSYPFPKPDKEVPILFGEWWNANVIDVENQGLA</v>
          </cell>
        </row>
        <row r="28123">
          <cell r="F28123" t="str">
            <v>Seq_413205</v>
          </cell>
          <cell r="G28123" t="str">
            <v>Seq_413205</v>
          </cell>
          <cell r="H28123" t="str">
            <v>KSHFNMAEAHAAPNAELLEWPKKDKRRFLHVVYRVGDLDRTIKFYTECFGMKLLRKRDIPEEKYSNAFLGFGSEETNFVVELTYNYGVSSYDIGTGFGHFA</v>
          </cell>
        </row>
        <row r="28124">
          <cell r="F28124" t="str">
            <v>Seq_587043</v>
          </cell>
          <cell r="G28124" t="str">
            <v>Seq_587043</v>
          </cell>
          <cell r="H28124" t="str">
            <v>YRFSISWSRILPDGTVNGGINQEGINFYNNLINELIKNGITPFVTLFHFDLPQALGDKYNGFWSSQIVDDFKAYANVCFQYFGDRVKHWITINEPQIWAPYGYTVDTNNTLQNTATDPFLCAHHIILAHATAVKLYKDTYQSTQAGQIGISLVTEWFLPASGTIQDQDAARRAFDFLVGWFLEPLVFGDYPFIMKALVRDGLSEFTDDEKTLIKGSFDFIGVNYYTSRYATVVAFDKDATFSKYSDYQFATVSVQNKVGGYIG</v>
          </cell>
        </row>
        <row r="28125">
          <cell r="F28125" t="str">
            <v>Seq_305531</v>
          </cell>
          <cell r="G28125" t="str">
            <v>Seq_305531</v>
          </cell>
          <cell r="H28125" t="str">
            <v>KQGFPMKQGVLTPGRVRLLLHRGTPCFRGHGRRNGERRRKSVRGCIVSQDLSVLNLVIVKKGENDLPGLTDTEKPRMRGPKRASKIRKLFNLSKEDDVRKYVNTYRRTFTTKAGKEVSKAPKIQRLVTPLTLQRKRARIADKKKRIAKSKAAAVEYHKLLASRLKEQRDRRSESLAKKRSRLSAASKPSIVA</v>
          </cell>
        </row>
        <row r="28126">
          <cell r="F28126" t="str">
            <v>Seq_297324</v>
          </cell>
          <cell r="G28126" t="str">
            <v>Seq_297324</v>
          </cell>
          <cell r="H28126" t="str">
            <v>QQQKNLIILMDTANNVGSVATPAPVHPACSIGTLGRHLARRLVEIGVRDVFSVPGDFNLTLLDHLIAEPNLNLVGCCNGLNAGYAADGYARAKGVGACVVTFTVGGLSVINAIAGAYSENLPVICIVGGPNSNDYGTNRILHHTIGLPDFSQELRCFQTVTCNQAVVNNLDDAHELIDTAISTALKESKPVYISIGCNLPGIPHPTFGRDPVPF</v>
          </cell>
        </row>
        <row r="28127">
          <cell r="F28127" t="str">
            <v>Seq_196190</v>
          </cell>
          <cell r="G28127" t="str">
            <v>Seq_196190</v>
          </cell>
          <cell r="H28127" t="str">
            <v>NIYVGSNKTLNQIKQRLKTNMGVEKEVLRPGTGPKPVPGQNVTVHCTGYWKNGDLSQKFWSTKDPGQEPFSFKIGQGSVIKGWDEGVLGMQLGEVARLRCSPDYAYGSSGFAAWGIKPNSVLVFEIEVLRAE</v>
          </cell>
        </row>
        <row r="28128">
          <cell r="F28128" t="str">
            <v>Seq_132759</v>
          </cell>
          <cell r="G28128" t="str">
            <v>Seq_132759</v>
          </cell>
          <cell r="H28128" t="str">
            <v>GCDASILLDSTPGNPAEKANRINNPSLRGFKIIDEAKAELEARCPKKVSCADIIAFAARDSAYKVGGVNYKVPSGRRDGRISRENEPTQNLPSPSFNTKQLKDNFARKGLSLDEMVTLSGAHSKGVSHCSSFSNRLYSFNATHPQDPT</v>
          </cell>
        </row>
        <row r="28129">
          <cell r="F28129" t="str">
            <v>Seq_146948</v>
          </cell>
          <cell r="G28129" t="str">
            <v>Seq_146948</v>
          </cell>
          <cell r="H28129" t="str">
            <v>PHSNFYATAYCSVCVCVNFAALAEGGGGERAMESTESSYVSSPEAPRKRSPPPPKSPTSDSMEKPTYIRSLVSNAAAGSVIGKGGSTITDFQSQSGARIQLSRNQEFFPGTTDRIIMISGAINETLKAVELVLVKLLSEIHAEEGDDVEPRTKVRLIVPNSSCGGIIGKAGSTIK</v>
          </cell>
        </row>
        <row r="28130">
          <cell r="F28130" t="str">
            <v>Seq_473667</v>
          </cell>
          <cell r="G28130" t="str">
            <v>Seq_473667</v>
          </cell>
          <cell r="H28130" t="str">
            <v>KAQWLFFFEPSKRPCFSSLQNKMEMANKVASTVLKATNNNTVINTFLVGSFVALSVRSVNQQREIEAMEAEKDSLTKSNKAMKKSMWDWKQKLYAEASTDSALVPLARLKAIYGEVPAPKISDSPKEDAKSSASKFVV</v>
          </cell>
        </row>
        <row r="28131">
          <cell r="F28131" t="str">
            <v>Seq_42612</v>
          </cell>
          <cell r="G28131" t="str">
            <v>Seq_42612</v>
          </cell>
          <cell r="H28131" t="str">
            <v>GKLNQQRTAFTDNAIVEQALGKYGIICTEDLIHEIMTVGPHFKQVNNFLWPFKLKAPLGGLKKKRNHYVEGGDAGNRENFINELIRRMN</v>
          </cell>
        </row>
        <row r="28132">
          <cell r="F28132" t="str">
            <v>Seq_243190</v>
          </cell>
          <cell r="G28132" t="str">
            <v>Seq_243190</v>
          </cell>
          <cell r="H28132" t="str">
            <v>YQRAFMKGKLYIHFTVEFPDALNPEQCKSLEAVLPPRTSVQLTDMELDECEETTLHDVNIEDEMRRKQAQAQEAYEEDDDMPGGAQRVQCAQQ</v>
          </cell>
        </row>
        <row r="28133">
          <cell r="F28133" t="str">
            <v>Seq_418417</v>
          </cell>
          <cell r="G28133" t="str">
            <v>Seq_418417</v>
          </cell>
          <cell r="H28133" t="str">
            <v>LTPDSLGWAGLVYEHILGEEKYTFVENVKNPYSCTILIKGPNDHTIAQIKDAVRDGLRAVKNTIEDESVILGAGAFEVAARQYLINEVKKTVQGVTKCLPKFSLHIIFFKH</v>
          </cell>
        </row>
        <row r="28134">
          <cell r="F28134" t="str">
            <v>Seq_403987</v>
          </cell>
          <cell r="G28134" t="str">
            <v>Seq_403987</v>
          </cell>
          <cell r="H28134" t="str">
            <v>NTKPSHGPIHFRAPAKILWRTIRGMIPHKTKRGAAALARFKAYEGIPPPYDKIKRMVIPDALKVLRLQAGHKYCLLGKLSSEVGWNHYETIKELERKRKERAQVAYERKKQLTKLRVKAEKTAEEKLGPQLEVIAPIKY</v>
          </cell>
        </row>
        <row r="28135">
          <cell r="F28135" t="str">
            <v>Seq_391123</v>
          </cell>
          <cell r="G28135" t="str">
            <v>Seq_391123</v>
          </cell>
          <cell r="H28135" t="str">
            <v>SASEQAFLPYAERVLELMKNFMVLTKDEDLCSRARATELVGIVAMSVGRTGMEPILPPFIEAAIAGFGLEYSELREYTHGFFSNIAEILADGFAQYLPHVVPLAFASCNLDDGSAVDIDESDDENINGFDGVSSDDEAHDEPRVRNISIRTGVLDEKAAATQALGLFAEHTKISYAPYLEESQKILVRHSSYFHEDVRLQAIIGLKHILTAAQAIYQS</v>
          </cell>
        </row>
        <row r="28136">
          <cell r="F28136" t="str">
            <v>Seq_294359</v>
          </cell>
          <cell r="G28136" t="str">
            <v>Seq_294359</v>
          </cell>
          <cell r="H28136" t="str">
            <v>REREKGFRSMALYLLYESASGYALLHAHGLDEIGQNTEAVRNSITDLNRFGKVVQLTAFHPFESALDALNQCNAVSEGLMTDELRSFLELNLPKVKGDKKPKFKLGLVDTKIGSHIHEVTKIPCESGDFVHELLRGVRLHFSKFLKDLKPGDLEKAQLGLGHSYSRAKVKFNVNRVDNMVIQAIFLLDTLDKDVNSFSMRVREWYSWHFPELVKIVNDNYLYAKAAKYIEDKSK</v>
          </cell>
        </row>
        <row r="28137">
          <cell r="F28137" t="str">
            <v>Seq_381753</v>
          </cell>
          <cell r="G28137" t="str">
            <v>Seq_381753</v>
          </cell>
          <cell r="H28137" t="str">
            <v>ISELNLPKSCIISFPNGKDDLMNFEVSIRPDEGYYLGGNFSFSFQVSTIYPHEAPKVKCKTKLYHPNIGLEGNVCLNILREDWKPVLNINTIIYGLYHLFTEPNYEDPLNHDAAAVLRDNPKMFEANVRRAMAGGYVGQTFFTRCM</v>
          </cell>
        </row>
        <row r="28138">
          <cell r="F28138" t="str">
            <v>Seq_291912</v>
          </cell>
          <cell r="G28138" t="str">
            <v>Seq_291912</v>
          </cell>
          <cell r="H28138" t="str">
            <v>VGSVAKINPAAPLDKVCVLSCGISTGLGATLNVAKPKKGSTVAVFGLGAVGLAAAEGARIAGASRIIGVDLNAKRFDEAKKFGVTEFVNPKDHDKPVHEVLAEMTNGGVDRSIECTGSINAMISAFECVHDGWGVA</v>
          </cell>
        </row>
        <row r="28139">
          <cell r="F28139" t="str">
            <v>Seq_89787</v>
          </cell>
          <cell r="G28139" t="str">
            <v>Seq_89787</v>
          </cell>
          <cell r="H28139" t="str">
            <v>EMAWCAVRSFNVPAVDMRALRTRAPLAAGAGFASVASTALWRSPKRSLPFACFAISTDSRIKEAVQTEKAPAALGPYSQATKANNFLFVSGVLGLVPETGKFISDSVEDQTEQVLKNMGEILKAGGASYAAVVKTTIMLADLKDFKKVNEIYAKYFPSPPPARSTYQVAALPLDAKIEIECIAAI</v>
          </cell>
        </row>
        <row r="28140">
          <cell r="F28140" t="str">
            <v>Seq_248064</v>
          </cell>
          <cell r="G28140" t="str">
            <v>Seq_248064</v>
          </cell>
          <cell r="H28140" t="str">
            <v>AYNMRNTVKDEKIGAKLPPADKKKIEDAIEQAIQWLDSNQLAEADEFEDKMKELESICNPIIAKMYQGAGGEMPGADDDVPAGGSGAGPKIEEVD</v>
          </cell>
        </row>
        <row r="28141">
          <cell r="F28141" t="str">
            <v>Seq_415106</v>
          </cell>
          <cell r="G28141" t="str">
            <v>Seq_415106</v>
          </cell>
          <cell r="H28141" t="str">
            <v>GTLLMCAFVVAQLVATIIAVYANISFASISGIGWGWAGVIWLYSLIFYIPLDIIKFTVRYALSGEAWNLLFDRKTAFTSKKDYGKEDRAAQWVVSQRSLQGYTSGDLETNGRRSSLIAEQARRRAEIARLGELHTLRGHIESVARLKNLDLNVIQSAHTV</v>
          </cell>
        </row>
        <row r="28142">
          <cell r="F28142" t="str">
            <v>Seq_373159</v>
          </cell>
          <cell r="G28142" t="str">
            <v>Seq_373159</v>
          </cell>
          <cell r="H28142" t="str">
            <v>VNQLIFPPQEKTHFGGLKDEDRIFTNLYGLNDPFLKGAMKRGDWYRTKDLVLKGADWIVNEVKKSGLRGRGGAGFPSGLKWSFMPKV</v>
          </cell>
        </row>
        <row r="28143">
          <cell r="F28143" t="str">
            <v>Seq_197089</v>
          </cell>
          <cell r="G28143" t="str">
            <v>Seq_197089</v>
          </cell>
          <cell r="H28143" t="str">
            <v>VLAYLAMEYNKMWVVCAVVLVSSLWYRVEGDPQVPCYFIFGDSLVDNGNNNQLQSLARSDYLPYGIDFPGGPTGRFSNGKTTVDVIAQLLGFDDYIPPYVSASGQDILKGVNYASAAAGIREETGQQLGGRISFSGQVKNYQNTVSQVVNLLGNEDSAANYLSKCIYSIGLGSNDYLNNYFMPTFYSTSSQYTPEQYADVLIDQY</v>
          </cell>
        </row>
        <row r="28144">
          <cell r="F28144" t="str">
            <v>Seq_517202</v>
          </cell>
          <cell r="G28144" t="str">
            <v>Seq_517202</v>
          </cell>
          <cell r="H28144" t="str">
            <v>KVIETDVRYTFIKTSLTEDFSPEKSYNVVVSAERSASVNDYQVAKSQIASLVAGVFSNTAVAENKVVEVFTDPSAPSKRVDELFSAIPEDGRRKAYAESLAKVRAEEEARVAAEKAREAAEATKKLEEEVKKLSKQEARAASLAEEAQEKADAAGTSMENLLSKAKDFGSGLSWKSFSSQLTIPGQNPEEKPEVQLATVRGQAKARSLPAQKAVVKPPSLNFPSFKPKEKPEPKPKPKGKQTEENKEVRKVFGGLFSQET</v>
          </cell>
        </row>
        <row r="28145">
          <cell r="F28145" t="str">
            <v>Seq_204337</v>
          </cell>
          <cell r="G28145" t="str">
            <v>Seq_204337</v>
          </cell>
          <cell r="H28145" t="str">
            <v>SDLKSEREMANIDIEGIMKELPNDGRIPKTKIVCTLGPASRTVPMLEKLLRAGMNVARFNFSHGTHEYHQETLNNLRIAMHNTQILSAIMLDTKGPEIRTGFLKDSKPIQLKEGQEITITTDYSIKGDEKTISMSYKKLAVDLKPGNTILCADGTITLNVLSCDPDAGTVRCRCENTAMLGERKNVNLPGIVVDLPTLTEKDK</v>
          </cell>
        </row>
        <row r="28146">
          <cell r="F28146" t="str">
            <v>Seq_401125</v>
          </cell>
          <cell r="G28146" t="str">
            <v>Seq_401125</v>
          </cell>
          <cell r="H28146" t="str">
            <v>RSLSDRSKPGQALRRSSTNNHNSVMNPEYDYLFKLLLIGDSGVGKSCLLLRFADDSYLDSYISTIGVDFKIRTVEQDGKTIKLQIWDTAGQERFRTITSSYYRGAHGIIIVYDVTDQESFNNVKQWLSEIDRYASENVNKLLVGNKSDLTANKVVSYETAKAFADEIGIPFMETSAKNATNVEQAFMAMA</v>
          </cell>
        </row>
        <row r="28147">
          <cell r="F28147" t="str">
            <v>Seq_583762</v>
          </cell>
          <cell r="G28147" t="str">
            <v>Seq_583762</v>
          </cell>
          <cell r="H28147" t="str">
            <v>VKDSIEPTLDEVLQPGKNMLAAGYCMYGSSCTFVLSTGAGVNGFTLDPSLGEFILTHPDIKIPKKGKIYSVNEGNAKNWDGPTAKYVERCKFPKDGSSPKSLRYIGSMVADVHRTLLYGGIFLYPADKKSPNGKLRVLYEVFPMSFLMEQAGGQAFTGKQRALDLVPNDIHERSPIFLGSYEDVEEVKALYAAEDKK</v>
          </cell>
        </row>
        <row r="28148">
          <cell r="F28148" t="str">
            <v>Seq_543212</v>
          </cell>
          <cell r="G28148" t="str">
            <v>Seq_543212</v>
          </cell>
          <cell r="H28148" t="str">
            <v>LASYMTDEDIQNGILYPSINSIRNITAEVGAAVLRAAVAEELAEGHCDVGPKELKNMSKEMTVEYVRSNMWFPVYSPLVHEK</v>
          </cell>
        </row>
        <row r="28149">
          <cell r="F28149" t="str">
            <v>Seq_20003</v>
          </cell>
          <cell r="G28149" t="str">
            <v>Seq_20003</v>
          </cell>
          <cell r="H28149" t="str">
            <v>GTDHNYKMLSSQCFQNPPTLSSTCGAGTVQEFGGLQTYITGSPDSKLAIIFIADALGYETPNSRKLADKIAAAGFLVVVPDFFYGDPVIDPEDPNFDINSWLKVHNTDKGYEDAKAVIAALRSKGVSAIGAAGFCWGGMVLVKLSAKSEIDSFVKIFPGVGHGWTVKYKADDESAVKSAEESHSDMLNWFTKYVK</v>
          </cell>
        </row>
        <row r="28150">
          <cell r="F28150" t="str">
            <v>Seq_445870</v>
          </cell>
          <cell r="G28150" t="str">
            <v>Seq_445870</v>
          </cell>
          <cell r="H28150" t="str">
            <v>VDPAKAVDPIKHHLGVKASIRRSIEAEGIPYTYLVSNGFAGYFLSNFRIAPTGGTGSFTAPPRDKVEIIGDGNTKVIFSKEEDIATYTIKAVDDPRTLNKVLHIRPPANILSINEIVSLWEKKIGKALEKTYLLEDQLLKKIQESPSPLNLFLSIKHATFVKGNLTNSEVKASFGVEASELYPEVKYTTADEYLDQFV</v>
          </cell>
        </row>
        <row r="28151">
          <cell r="F28151" t="str">
            <v>Seq_287987</v>
          </cell>
          <cell r="G28151" t="str">
            <v>Seq_287987</v>
          </cell>
          <cell r="H28151" t="str">
            <v>LHSLSLSKALCLFTLRDSMAQQEVTNGGSEKKTGGGNDIMEVIEVKFTALKPQLVVEAPKANEAILFYKAAFGAEELGRTLHPKRKADQELPLILSAQLSLAGSTILVSDLADPSETPAKTEGTGLVFYLETDDVASAINKAVGAGAVVVSEIAEGEGAGSGCGLSRVGKVKDPYGVVWAIGSPAVKAAVVEA</v>
          </cell>
        </row>
        <row r="28152">
          <cell r="F28152" t="str">
            <v>Seq_67355</v>
          </cell>
          <cell r="G28152" t="str">
            <v>Seq_67355</v>
          </cell>
          <cell r="H28152" t="str">
            <v>GSELAKLHQRGPQIPESKMPKQIHEIKDFLLTARRKDARSVKIKRSKDVVKFKVRCSKYLYTLCVFDSEKADKLKQSLPPGLSVQDL</v>
          </cell>
        </row>
        <row r="28153">
          <cell r="F28153" t="str">
            <v>Seq_73994</v>
          </cell>
          <cell r="G28153" t="str">
            <v>Seq_73994</v>
          </cell>
          <cell r="H28153" t="str">
            <v>GLVANGDFETPPSNGFPSMTPAEGTATGIPSWKTNGTVELVAAGQKQGGMILIIPEGRHAVRLGNDAEISQDLKVEKGFTYSVTFSAARTCAQLESLNVSVPPASQTIDLQTLYNVQGWDPYAWSFEAEGDGVSLVFRNLGMEDDPTCGPIIDDIAIKKLFTPDRPKDNAVINGDLEEGPWMFRNTSLGVLLPTNLDEEISSLPGWNVESNRAVRYIDSDHFTVPQGKRA</v>
          </cell>
        </row>
        <row r="28154">
          <cell r="F28154" t="str">
            <v>Seq_69381</v>
          </cell>
          <cell r="G28154" t="str">
            <v>Seq_69381</v>
          </cell>
          <cell r="H28154" t="str">
            <v>KMATQMSKKRKFVADGVFYAELNEVLTRELAEDGYSGVEVRVTPMRTEIIIRATRTQNVLGEKGRRIRELTSVVQKRFKFPENSVELYAEKVNNRGLCAIAQAESLRYKLLGGLAVRRACYGVLRFVMESGAKGCEVIVSGKLRAQRAKAMKFKDGYMISSGQPVNEYIDSAVRHVLLRQGVLGIKVKIMLDWDPHGKMGPKTPLPDLVTIHTPKEEDH</v>
          </cell>
        </row>
        <row r="28155">
          <cell r="F28155" t="str">
            <v>Seq_614989</v>
          </cell>
          <cell r="G28155" t="str">
            <v>Seq_614989</v>
          </cell>
          <cell r="H28155" t="str">
            <v>PMSPLESLASSAVKTANSAKATLILVLTRGGSSAKLVAKYRPGMPILSVVVPEIKTDLFNWSCSDEAPARHSLIFRGLIPVLSAGSARASDAETTEEALEFAIQFAKEQGLCKNGDSVVALHKLDNASIIKILTIK</v>
          </cell>
        </row>
        <row r="28156">
          <cell r="F28156" t="str">
            <v>Seq_122106</v>
          </cell>
          <cell r="G28156" t="str">
            <v>Seq_122106</v>
          </cell>
          <cell r="H28156" t="str">
            <v>KKGLEAVEKLREFGLSDHVIYHQLDVADPASIASFANFIKTKYGKLDILVNNAGIYGTILDGDALAASGLGKEGANVDWSKIVTDTYELAEECLKTNYYGAKGMIEALLPILQLSNSPRIVNVSSSFGHLKEIPSEWAKEVLGNAESLTEERVDEVLNEYLKDFKEGSLETKGWPRYSSAYVLSKATLNAYTRIVAKKFPSFRVNYVCPGYVKSDFNHNTGYLTTDEGAESVVKLALLPNDGPSGLFFSRNEVTTFD</v>
          </cell>
        </row>
        <row r="28157">
          <cell r="F28157" t="str">
            <v>Seq_126553</v>
          </cell>
          <cell r="G28157" t="str">
            <v>Seq_126553</v>
          </cell>
          <cell r="H28157" t="str">
            <v>YYEYAKSKGVNVGEPVGLDILVDGTVPTGSGLSSSAAFVCSSTIAIMAAFDVNFPKKEIAQLTCECERHIGTQSGGMDQAISIMAKSGFAELIDFNPIHATDVQLPAGGTFIIAHSLAESQKAVTAATNYNNRVVECRLAAIVLGIKLGMKPQEAISNVKTLSDVEGLCISFASPRGSSDP</v>
          </cell>
        </row>
        <row r="28158">
          <cell r="F28158" t="str">
            <v>Seq_430378</v>
          </cell>
          <cell r="G28158" t="str">
            <v>Seq_430378</v>
          </cell>
          <cell r="H28158" t="str">
            <v>DTHRDSVKMVKFLKPNKAVILLQGRYAGRKAVIVRSFDEGTRDRPYGHCLVAGIKKYPSKVIRKDS</v>
          </cell>
        </row>
        <row r="28159">
          <cell r="F28159" t="str">
            <v>Seq_598314</v>
          </cell>
          <cell r="G28159" t="str">
            <v>Seq_598314</v>
          </cell>
          <cell r="H28159" t="str">
            <v>CNECKGTGETISDKDRCPQCKGEKVVQEKKVLEVIVEKGMQNGQKITFPGEADEAPDTVTGDIVFVLQQKEHPKFKRKGDDLFVEHTLSLTEALCGFQFVLTHLDGRPLLIKTHPGEVVKPDSFKAINDEGMPMYQRPFMKGKLYIHFTVEFPDSLSPEQVTALEAVLPPKSSTQLTDMELDECEETTLHDVNIEDEM</v>
          </cell>
        </row>
        <row r="28160">
          <cell r="F28160" t="str">
            <v>Seq_436383</v>
          </cell>
          <cell r="G28160" t="str">
            <v>Seq_436383</v>
          </cell>
          <cell r="H28160" t="str">
            <v>GSDVHYLKTLRCADFIVKEPMVIGHECAGIIEEVGSEVKKLVPGDRVALEPGISCWRCNLCKEGRYNLCPDMKFFATPPVHGSLANQVVHPADLCFKLPDNVSLEEGAMCEPLSVGVHACRRANIGPETNVLVMGAGPIGLVTMLAARAFGAPRIVIVHVDDHRLSVAKELGADE</v>
          </cell>
        </row>
        <row r="28161">
          <cell r="F28161" t="str">
            <v>Seq_393227</v>
          </cell>
          <cell r="G28161" t="str">
            <v>Seq_393227</v>
          </cell>
          <cell r="H28161" t="str">
            <v>ESPKLWVMNVMPTIAEKDTLGVIFERGLIGIYHDWCEAFSTYPRTYDLIHANGVFSLYKDR</v>
          </cell>
        </row>
        <row r="28162">
          <cell r="F28162" t="str">
            <v>Seq_32751</v>
          </cell>
          <cell r="G28162" t="str">
            <v>Seq_32751</v>
          </cell>
          <cell r="H28162" t="str">
            <v>HSRLLERAAKRSDQTGAGSLTALPVIETQAGDVSAYIPTNVISITDGQICLETELFYRGIRPAINVGLSVSRVGSAAQLKAMKQVCGSLKLELAQYREVAAFAQFGSDLDAATQALLNRGARLTEVLKQPQYAPLPIEKQILVIYAAVDGFCDRMPLDRISQYERAILSQIKPELLQSLLEKGGLTNERKMELDAFLKESALPYL</v>
          </cell>
        </row>
        <row r="28163">
          <cell r="F28163" t="str">
            <v>Seq_254050</v>
          </cell>
          <cell r="G28163" t="str">
            <v>Seq_254050</v>
          </cell>
          <cell r="H28163" t="str">
            <v>KVPSKGFGLSSTGQGRAQANGLALCRGDVSKTNCKTCVIDAEKELGDRCPYKKGAIIWYDNCLLKYSNIHFFGEIDNKNKFYMWNVEDVENPTSFNPKVKDLLSRLSNKAYANPKFYATGDLKLDSSSKLYGLAQCTRDLSGLDCKKCLDTAISELPNCCDGKRGGRVVGGSCNVRYELYPFVNA</v>
          </cell>
        </row>
        <row r="28164">
          <cell r="F28164" t="str">
            <v>Seq_110735</v>
          </cell>
          <cell r="G28164" t="str">
            <v>Seq_110735</v>
          </cell>
          <cell r="H28164" t="str">
            <v>DAKRVVESTFKHFGRLDILVNAAAGNFLVSAEDLSPNGFRTVMDIDSVGTFTMCHEALKYLKKGGPGRSSSGGGTILNISATLHYTASWYQIHVSAAKAAVDATTRNLALEWGTDYDIRVNGIAPGPISDTPGMSKLAPDEINSRSKDYMPLYKLGEKWDIAMSALYLASDAGKFINGTILIVDGGLWLNRP</v>
          </cell>
        </row>
        <row r="28165">
          <cell r="F28165" t="str">
            <v>Seq_331022</v>
          </cell>
          <cell r="G28165" t="str">
            <v>Seq_331022</v>
          </cell>
          <cell r="H28165" t="str">
            <v>LTSNMKFNIANPTTGCQKKLEIDDDQKLRAFFDKRISQEVSGDSLGEEFKGYVFKIMGGCDKQGFPMKQGVLTPGRVRLLLHRGTPCFRGHGRRNGERRRKSVRGCIVSQDLSVLNLVIVKKGESDLPGLTDTEKPRMRGPKRASKIRKLFNLSKEDDVRKYVNTYRRTFTTKAGKEVSKAPKIQRLVTPLTLQRKRARIADKKKRIAKSKAAAVEYHKLLASRLKEQRE</v>
          </cell>
        </row>
        <row r="28166">
          <cell r="F28166" t="str">
            <v>Seq_369630</v>
          </cell>
          <cell r="G28166" t="str">
            <v>Seq_369630</v>
          </cell>
          <cell r="H28166" t="str">
            <v>SMAKYGEGDKRWIVEERPDGANVHNWHWAETDCLEWSRNLFSKHLSNLTILDGEGNLYVKTKKVEKVEGEAYVNVRKGKIIPGYEISLALSWEGEAKDSEGTSLLKAEGLVEIPYISDENAGEDPEFKVSVKDEGPIGKTLKDAVFAKGKRLILDKVRVFEETMAKGGPAKDELEVKKVAPKAQPGSNSNSNSN</v>
          </cell>
        </row>
        <row r="28167">
          <cell r="F28167" t="str">
            <v>Seq_251189</v>
          </cell>
          <cell r="G28167" t="str">
            <v>Seq_251189</v>
          </cell>
          <cell r="H28167" t="str">
            <v>IKQAERYAEGRPCYPPEMFDFIASKTPCHDLAWDVGTGSGQAARSLAGIFKNVIATDTSSKQLSFAPRLPNVRYQHTPPTMSSAELESNVAPQSSMML</v>
          </cell>
        </row>
        <row r="28168">
          <cell r="F28168" t="str">
            <v>Seq_616313</v>
          </cell>
          <cell r="G28168" t="str">
            <v>Seq_616313</v>
          </cell>
          <cell r="H28168" t="str">
            <v>REVKEIGPDGQEVTKVVPALSEEVKDSLIKNIRRRMTPQPLKIRADIEMKCFQFDGVLHIKDAMRKAEAAGNDDCPVKIKLVAPPLYVLTTQTLDKEQGIAVLNRAIIACTEAIEQHKGKLGVKEAPRAVSERDDKLLAEHMAKLREANEELSGDEDSEEEEDTGMGEVDVENAGITE</v>
          </cell>
        </row>
        <row r="28169">
          <cell r="F28169" t="str">
            <v>Seq_388132</v>
          </cell>
          <cell r="G28169" t="str">
            <v>Seq_388132</v>
          </cell>
          <cell r="H28169" t="str">
            <v>EDHPGGDEVLLSATGKDATNDFEDVGHSDSAREMMEKYYIGEIDASTVPKKRTYIPPQQAAYNPDKTPEFLIKILQFLVPLLILGLAFAVRHFTKKD</v>
          </cell>
        </row>
        <row r="28170">
          <cell r="F28170" t="str">
            <v>Seq_288267</v>
          </cell>
          <cell r="G28170" t="str">
            <v>Seq_288267</v>
          </cell>
          <cell r="H28170" t="str">
            <v>KPFSYIDLKKKMRPLANLQLSIQFLLFTLFFISSHAAIFQIRNECPYTVWAAASPGGGRRLNRGQSWTLNVAAGTAMARIWGRTNCNFDGSGRGHCQTGDCGGVLECKGWGVPPNTLAEYALNQFGNKDFIDISLVDGF</v>
          </cell>
        </row>
        <row r="28171">
          <cell r="F28171" t="str">
            <v>Seq_277832</v>
          </cell>
          <cell r="G28171" t="str">
            <v>Seq_277832</v>
          </cell>
          <cell r="H28171" t="str">
            <v>LALYGLTLTLFFISGAHSAKITFTNHCPRTIWPGTLTSEPKPQLPKTGFDLASKASLTLNVQAPWKGRFWAQTRCTTKS</v>
          </cell>
        </row>
        <row r="28172">
          <cell r="F28172" t="str">
            <v>Seq_251018</v>
          </cell>
          <cell r="G28172" t="str">
            <v>Seq_251018</v>
          </cell>
          <cell r="H28172" t="str">
            <v>PYNNFLHHHIESILVSCLESKNVPLIEHLLHECNLVGRILEAENNYKLAADLNKPTVPSEGRLPPRIGNIGHLTRISNKLIQLGNNSAKIQAYLQENSEWTDWHTNVLSKRNAVENVFQWACGRPTALQDRNRDSDDDDYQDRDYDVAALANNLSQAFRYGIYSNDDIDEAHGSLERDDEDVYFDDESAEVVLSSLRLGDDQESGSLFTNSNWFAFEDDRVANERSTGSHASPSPNTEETCVINGGSDDNVIVGEDDDLVDTATSSPEAGTKSEDTTHLDNSRENGTRLN</v>
          </cell>
        </row>
        <row r="28173">
          <cell r="F28173" t="str">
            <v>Seq_303568</v>
          </cell>
          <cell r="G28173" t="str">
            <v>Seq_303568</v>
          </cell>
          <cell r="H28173" t="str">
            <v>NCDLNSEPETKKKMAGMELVLPKEYGYVALVLVFYCFLNFWMAAQVGSARKRFKVPYPTLYASESENKEAKLFNCVQRGHQNSLEMMPVFFMLMILGGLRHPCTCAVLGLLYTVTRFFYFKGYSTGDPQNRLTIGKYGFLALLGLMVSTISFGVSLLLS</v>
          </cell>
        </row>
        <row r="28174">
          <cell r="F28174" t="str">
            <v>Seq_307231</v>
          </cell>
          <cell r="G28174" t="str">
            <v>Seq_307231</v>
          </cell>
          <cell r="H28174" t="str">
            <v>WDKLEAEVKKEEKDEKLDGDAALNKFFRDIYADADEDTRRAMRKSFVESNGTVLSTNWKEVGSKKVEGSPPDGMEMKKWEY</v>
          </cell>
        </row>
        <row r="28175">
          <cell r="F28175" t="str">
            <v>Seq_249493</v>
          </cell>
          <cell r="G28175" t="str">
            <v>Seq_249493</v>
          </cell>
          <cell r="H28175" t="str">
            <v>QEREREFSFSFCFCFCFLFLLLSVKMLGVFSGSIVSPPEELVAAGCRTPSPKITSGALVKRFVETNASTVSVQAGDHVQLAYTHHNQSPLLPRSFAVKDEIFCLFEGALDNLGSLRQQYGLAKSANEVVLVIEAYKALRDRAPYPANHVVGHLSGNFAFIVFDKSTSNLFVASDQDGKVPLYWGITADGYVAFA</v>
          </cell>
        </row>
        <row r="28176">
          <cell r="F28176" t="str">
            <v>Seq_281031</v>
          </cell>
          <cell r="G28176" t="str">
            <v>Seq_281031</v>
          </cell>
          <cell r="H28176" t="str">
            <v>GREKAKSFSSMAPRKRRVVEEEEKEKLKPELATRVTRSATRRDASINSDNSVAELQKTELPKAKKAKKAVKDVELKVVEEEVEEGTKTIVIEHCKQCNSFKTRAIQVKEGLEEGVTGITVLVNPDKPRRGCFEIREKGGETFISLLDMKRPFTPMKNLDMGEVISGIIDKII</v>
          </cell>
        </row>
        <row r="28177">
          <cell r="F28177" t="str">
            <v>Seq_277672</v>
          </cell>
          <cell r="G28177" t="str">
            <v>Seq_277672</v>
          </cell>
          <cell r="H28177" t="str">
            <v>LSLISILSLKLSLPLKNIVNTHSLRLSTMSAYQGKYADELCANAAYIGTPGKGILAADESTGTIGKRLSSINVENVEENRRALRELLFTTPGALQYLSGVILFEETLYQKTHDGKPFVNLLKENGVLPGIKVDKGTVELAGTNGETTTQGLDGLAQRCQKYYEAGARFAKWRAVLKIGPTEPSQLAINENANGLARYAIICQENGLVPIVEPEILVDGP</v>
          </cell>
        </row>
        <row r="28178">
          <cell r="F28178" t="str">
            <v>Seq_469258</v>
          </cell>
          <cell r="G28178" t="str">
            <v>Seq_469258</v>
          </cell>
          <cell r="H28178" t="str">
            <v>NTSNMPVAAREASIYTGITIAEYFRDMGYNVSMMADSTSRWAEALREISGRLAEMPADSGYPAYLAARLASFYERAGKVKCLGSPERTGSVTIVGAVSPPGGDFSDPVTSATLGIVQVFWGLDKKLAQRKHFPSVNWLISYSKYSGALESFYDQFDPDFINIRTKAREVLQREDDLNEIVQLVGKDALAEGDKITLETAKLLREDYLAQNAFTPYDKFCPFYKS</v>
          </cell>
        </row>
        <row r="28179">
          <cell r="F28179" t="str">
            <v>Seq_287729</v>
          </cell>
          <cell r="G28179" t="str">
            <v>Seq_287729</v>
          </cell>
          <cell r="H28179" t="str">
            <v>DKKCPFTGNVSIRGRQISGTCNSAKMVRTIIVRRDYLHFVKKYQRYEKRHSNIPAHISPCFCVKEGDHVTIGQCRPLSKTVRFNVLKVISAGFSGGAGKKAFTGM</v>
          </cell>
        </row>
        <row r="28180">
          <cell r="F28180" t="str">
            <v>Seq_323492</v>
          </cell>
          <cell r="G28180" t="str">
            <v>Seq_323492</v>
          </cell>
          <cell r="H28180" t="str">
            <v>IELLKEELPVNQESLVLSEEVKIGLVLVDIVNGFCTVGSGNLAPTQPDEQISGMVDESVKLARVFCEKKWPIFAFLDSHHPDIPEPPYPPHCIAGTNESKLVPALQWLENEPNATLRCKDCIDGFLGSIEKDGSNLFIDWVRNNQIKKILVVGICTDVCVLDFVCSTLSARNRGLLVPLEDVIVYSNGCATFDLPIHVANTMKDAIAHPQELMHHIGLYIAKG</v>
          </cell>
        </row>
        <row r="28181">
          <cell r="F28181" t="str">
            <v>Seq_391098</v>
          </cell>
          <cell r="G28181" t="str">
            <v>Seq_391098</v>
          </cell>
          <cell r="H28181" t="str">
            <v>SVSLSLIESQYCFLPLSVHHCMAANSNSRGVALSLGKRVVNRIRTSNSNSRDPPLTTLRRAAHTSAYDKNPEDHNPQNIVPDHVIPPHSDKYWAPHPQTGVFGPPAGQASTAGGNRTANGGEDSVLEQKAWFRPSGLEDLEKPHAL</v>
          </cell>
        </row>
        <row r="28182">
          <cell r="F28182" t="str">
            <v>Seq_192776</v>
          </cell>
          <cell r="G28182" t="str">
            <v>Seq_192776</v>
          </cell>
          <cell r="H28182" t="str">
            <v>TPPSNNTLINKNPNFNMASKLLASTLRQTLLSKFTTTHHVRPLSTAAAAVAADYHEDTEGITMKGVKISGRPLYLDVQATSPVDPRVLDAMLPFYISRYGNPHSRTHLFGWESENAVEAARSQVASLIGASPKEIIFTSGATESNNISVKGVLHFYKDKKRHVITTQTEHKCVLDSCRHLQQEGFEVTYLPVKSDRLIDLDQLRSAIRPDNGLVSGYGC</v>
          </cell>
        </row>
        <row r="28183">
          <cell r="F28183" t="str">
            <v>Seq_341704</v>
          </cell>
          <cell r="G28183" t="str">
            <v>Seq_341704</v>
          </cell>
          <cell r="H28183" t="str">
            <v>ESERASRMALPVVDTEYLKEVDKARRDLRALIASRNCAPIMLRLAWHDAGTYDVNTKTGGPNGSIRSEEEYKHGSNNGLKKAIDWCEEVKSRHPKITYADLYQLAGVVAVEVTGGPTIDFVPGRRDSIVSPKEGRLPDAKQGAPHLRDIFYRMGLSDKDIVALSGGHTLGRAHAE</v>
          </cell>
        </row>
        <row r="28184">
          <cell r="F28184" t="str">
            <v>Seq_471083</v>
          </cell>
          <cell r="G28184" t="str">
            <v>Seq_471083</v>
          </cell>
          <cell r="H28184" t="str">
            <v>RERALTRTISLLPHPLAVASSISLTTMIISEKNRREISKYLFQEGVCYAKKDYNLAKHPEIDVPNLQVIKLMQSFKSKAYVRETFAWMHYYWYLTNDGIEFLRTYLNLPSEIVPATLKKQAKPAGRPFGPSGDRSRGPPRFDGERRFGDRDGYRAGPRAPGGDFGDKGGAPADYKPSFGGPGGRPGFGRGAGGFGGGAASSNLP</v>
          </cell>
        </row>
        <row r="28185">
          <cell r="F28185" t="str">
            <v>Seq_547896</v>
          </cell>
          <cell r="G28185" t="str">
            <v>Seq_547896</v>
          </cell>
          <cell r="H28185" t="str">
            <v>ATSISAHNITDILSGFPEYSDFNKYLTQTKLNDEINSRQTITVLVLNNGALSALTAKHPISVIKNALSLHVILDYYDPTKLHQIPKGSTLSTTLYQTTGNAPGNLGFVNITDLQGGRVGFGSAVPGSKLDSSYTKAVKQIPYNISVIEISAPIIAPGLLTAPAPTASDVNITAALEKAGCKTFASLITSNGVIKTFQSTADKGLTLFAPNDEAFKAAGVPDLNKLSNADRIS</v>
          </cell>
        </row>
        <row r="28186">
          <cell r="F28186" t="str">
            <v>Seq_66549</v>
          </cell>
          <cell r="G28186" t="str">
            <v>Seq_66549</v>
          </cell>
          <cell r="H28186" t="str">
            <v>AILMQRHVLVDAKVRTDKTYPAGFMDVVSIPKTNENFRLLYDTKGRFRLHSIRDEEAKFKLCKVRSVQFGQKGIPYLNTLDGRTIRYPDPIIKANDTIKLDLETGKITDFIKFDVGNVVMVTGGRNRGRVGVIKNREKHKGTFETVHIQDSTGHEFATRLGNVYTIGKGTKPWVSLPK</v>
          </cell>
        </row>
        <row r="28187">
          <cell r="F28187" t="str">
            <v>Seq_84448</v>
          </cell>
          <cell r="G28187" t="str">
            <v>Seq_84448</v>
          </cell>
          <cell r="H28187" t="str">
            <v>LRGSPMSVGNLEELIDENHAIVSSSVGPEYYVGILSFVDKDQLEPGCAILMHNKVLSVVGLLQDEVDPMVSVMKVEKAPLESYADIGGLDAQIQEIKEAVELPLTHPELYEDIGIKPPKGVILYGEPGTGKTLLAKAVANSTSATFLRVVGSELIQKYLGDGPKLVRELFRVADDLSPSIVFIDEIDAIGTKR</v>
          </cell>
        </row>
        <row r="28188">
          <cell r="F28188" t="str">
            <v>Seq_548771</v>
          </cell>
          <cell r="G28188" t="str">
            <v>Seq_548771</v>
          </cell>
          <cell r="H28188" t="str">
            <v>DRNLVAMDEEYDVVVLGTGLKECILSGLLSVDGLKVLHMDRNDYYGGESTSLNLIQLWKRFRGNDKPPAHLGSSRDYNVDMIPKFMMANGTLVRVLIHTDVTKYLYFKAVDGSFVYNKGKVHKVPATDMEALKSPLMGIFEKRRARKFFIYVQDYNETDPKTHDGMDLT</v>
          </cell>
        </row>
        <row r="28189">
          <cell r="F28189" t="str">
            <v>Seq_152825</v>
          </cell>
          <cell r="G28189" t="str">
            <v>Seq_152825</v>
          </cell>
          <cell r="H28189" t="str">
            <v>KNGPEFEKRIIANNAGNVKFNFLNSSDPYHAYYQHRLSEFRAQNLSPAQQPGDSALPVATESSAPSAPPTTTDAIEAAKADLSALFKPVRKVLDPPEAEQYTVRLPEGITGEELDIIKLTAQFVARNGKSFLTGLTSREINNPQFHFLKPTHSMFMFFTSLADAYSKVLMPPKGLTDKLKKSVADMTTVLERCVNRLE</v>
          </cell>
        </row>
        <row r="28190">
          <cell r="F28190" t="str">
            <v>Seq_6297</v>
          </cell>
          <cell r="G28190" t="str">
            <v>Seq_6297</v>
          </cell>
          <cell r="H28190" t="str">
            <v>KTWFNQPARKERRRIARQKKAVKIFPRPTTGKLRPIVHGQTLKYNMKVRSGRGFSLEELKAAGIPKKYAQSIGIAVDHRRRNRSLEGLQANVQRLKTFKAKLVVFPRRVGKFKAGDSAPEELASATQVQGPYLPIVREKPSVELVKVTEEMKSFKAYDKLRLERMNVRHVGARQKKAAEAEKEEKK</v>
          </cell>
        </row>
        <row r="28191">
          <cell r="F28191" t="str">
            <v>Seq_479665</v>
          </cell>
          <cell r="G28191" t="str">
            <v>Seq_479665</v>
          </cell>
          <cell r="H28191" t="str">
            <v>ILSASLYAHIRRPNFEMGEEAVKTVIPESVLKKRKREEEWALAKKQDLEATKKKNAENRKLIFNRAKLYSKEYEEQEKELIRLKREAKLKGGFYVDPEAKLLFIIRIRGINAMHPKTRKILQLLRLRQIFNGVFLKVNKATVNMLQRVEPYVTYGYPNLKSVRELIYKRGYGKLNQQRTALTDNAIVEQALGKYGIICTEDLIHEIMTVGPHFQQ</v>
          </cell>
        </row>
        <row r="28192">
          <cell r="F28192" t="str">
            <v>Seq_71772</v>
          </cell>
          <cell r="G28192" t="str">
            <v>Seq_71772</v>
          </cell>
          <cell r="H28192" t="str">
            <v>VTTMATATATAPPTSSTTALPQMKKENEKVDYFNLPCPIPYEEIHREAFMSLKPELFEGMRFDFTKGLNQRFSLSHSVFMGPMEIPSQSSETIKIPTAHYEFGANFIDPKLMLFGRIMTDGRLNARVKCDLTDNLSFKGNAQLTNEPHMSHGMAYFDYKGKDYRSQFQLGNGALLGAN</v>
          </cell>
        </row>
        <row r="28193">
          <cell r="F28193" t="str">
            <v>Seq_278102</v>
          </cell>
          <cell r="G28193" t="str">
            <v>Seq_278102</v>
          </cell>
          <cell r="H28193" t="str">
            <v>IVRCFFVFFFRKSQELCDPCSKMGTKLKTVVATFFLCFLLFPLVFSASNGGLVRIGLKKTKLDKNNRVAAQLESKDGEVRSASIRKYYLRGNSGDPEDIDIVSLKNYMDAQYFGEIGIGTPPQKFTVIFDTGSSNLWVPSSKCYFSVACYFHSKYKSSSSSTYKKNGKPADIHYGTGAISGYFSQDHVKVGDLVVKNQEFIEATREPSITFLVAKF</v>
          </cell>
        </row>
        <row r="28194">
          <cell r="F28194" t="str">
            <v>Seq_484</v>
          </cell>
          <cell r="G28194" t="str">
            <v>Seq_484</v>
          </cell>
          <cell r="H28194" t="str">
            <v>PMCTFTVLNGLLLVAQVYPKSWTAIYMALDNVGMWNVRTEFWARQYLGQQFYLRVYSPVESMRDEYPIPKNALLCGRAACTQS</v>
          </cell>
        </row>
        <row r="28195">
          <cell r="F28195" t="str">
            <v>Seq_231415</v>
          </cell>
          <cell r="G28195" t="str">
            <v>Seq_231415</v>
          </cell>
          <cell r="H28195" t="str">
            <v>SFFKAKMANTTAAPPHQLSQKESDIQMMLASDVHLGTKNCDFQMERYIFKRRNDGIYIINLGKTWEKLQLAARVIVAIENPQDIIVQSARPYGQRAVLKFAQYTGAHAIAGRHTPGTFTNQLQTSFSEPRLLILTDPRTDHQPIKEAALGNIPTIAFCDTDSPMRYVDIGIPANNKGKHS</v>
          </cell>
        </row>
        <row r="28196">
          <cell r="F28196" t="str">
            <v>Seq_349647</v>
          </cell>
          <cell r="G28196" t="str">
            <v>Seq_349647</v>
          </cell>
          <cell r="H28196" t="str">
            <v>EAEKYKSEDEEHKKKVEAKNALENYAYNMRNTIKDEKIGSKLSPEDKKKIEDAIDQAIQWLDGNQLAEADEFEDKMKELESLCNPIIAKMYQGAGPDMGGGGMDEDAPPAGASGAGPKIEEVD</v>
          </cell>
        </row>
        <row r="28197">
          <cell r="F28197" t="str">
            <v>Seq_429442</v>
          </cell>
          <cell r="G28197" t="str">
            <v>Seq_429442</v>
          </cell>
          <cell r="H28197" t="str">
            <v>PAYYAHLAAFRARFYMEPETSDSGSMTSGAAAGRGMGGAGPRSTRPPGANAAVRPLPALKENVKRVMFYC</v>
          </cell>
        </row>
        <row r="28198">
          <cell r="F28198" t="str">
            <v>Seq_588180</v>
          </cell>
          <cell r="G28198" t="str">
            <v>Seq_588180</v>
          </cell>
          <cell r="H28198" t="str">
            <v>LNCTVASMARKIYLRGGLGVGAFRRIYGGSKRNGSRPPHFCKSSGAIARHILQQLQTMKIVEIDAKG</v>
          </cell>
        </row>
        <row r="28199">
          <cell r="F28199" t="str">
            <v>Seq_317269</v>
          </cell>
          <cell r="G28199" t="str">
            <v>Seq_317269</v>
          </cell>
          <cell r="H28199" t="str">
            <v>NVMYKGFTSELFVPYMDPTDAWYFKTYMDAGEYGFGLQAMALDPLNDCPRNAYYMDGVFVAADGTPYVRSNMICVFEKYAGDIGWRHSESPITGMEIREARPKVTLVVRMAASVANYDYIVDWEFQTDGLIRIKVGLSGILMVKGTTYDNINQIPNQENLYGTLLSENVIGVIHDHYITFYLDMDIDGSDNSFVNV</v>
          </cell>
        </row>
        <row r="28200">
          <cell r="F28200" t="str">
            <v>Seq_381116</v>
          </cell>
          <cell r="G28200" t="str">
            <v>Seq_381116</v>
          </cell>
          <cell r="H28200" t="str">
            <v>MCPVGLQVRSHDNRRVVACKSACFAFNSPRYCCTGSFGSPQACKPTAYFRIFKGACPKAYFYAYDDPTSIFTCTGGNYLVTFCPHPR</v>
          </cell>
        </row>
        <row r="28201">
          <cell r="F28201" t="str">
            <v>Seq_7155</v>
          </cell>
          <cell r="G28201" t="str">
            <v>Seq_7155</v>
          </cell>
          <cell r="H28201" t="str">
            <v>KMGRKKGLEFDESPPDDFDPSNPYKDPVAMLEMREYLVREKWIEIEKAKIIREKLKWCYRIEGVNHLQKCRHLVQQYLDSTRGIGWGKDGRHPSLHGPKVVESVESD</v>
          </cell>
        </row>
        <row r="28202">
          <cell r="F28202" t="str">
            <v>Seq_608907</v>
          </cell>
          <cell r="G28202" t="str">
            <v>Seq_608907</v>
          </cell>
          <cell r="H28202" t="str">
            <v>GSLLWGVLSVDYGKKSKLGFTVYPSPQVSTSVVEPYNSVLSTHSLLEHTDVAVLLDNEAIYDICRRSLDIERPTYTNLNRLVSQVISSLTASLRFDGALNVDVTEFQTNLVPYPRIHFMLSSYAPVISAEKAYHEQLSVAEITNSAFEPSSMMAKCDPRHGKYMACCL</v>
          </cell>
        </row>
        <row r="28203">
          <cell r="F28203" t="str">
            <v>Seq_410029</v>
          </cell>
          <cell r="G28203" t="str">
            <v>Seq_410029</v>
          </cell>
          <cell r="H28203" t="str">
            <v>ISLFAMAALKCNSLSLRGPALQFARPTSPDNYKRNAKWRSPQAAVIPNFHLPMRSLEVKNRTSTDDIKALRLITAIKTPYLPDGRFDLETYNDLVN</v>
          </cell>
        </row>
        <row r="28204">
          <cell r="F28204" t="str">
            <v>Seq_388475</v>
          </cell>
          <cell r="G28204" t="str">
            <v>Seq_388475</v>
          </cell>
          <cell r="H28204" t="str">
            <v>IAAHFSPSDDISVTNVLPRNCSSSLNSVLGRCDNRMFFARQGSVSQANFMRQATIEENCSSEQATIEENCNSSLNSVIQRCDNRMFFARQGSVSQANFMRQATTKEINPAESGLPLKPSGYKGSYNDSEAPLFSRPVKKESDFANVAQPVVQGCMLTVPEPPKFAGPGKRTSGGIEWSPRMDVAESGCNYVVTVEIPGVNRHDIRVEIDDQKLT</v>
          </cell>
        </row>
        <row r="28205">
          <cell r="F28205" t="str">
            <v>Seq_143126</v>
          </cell>
          <cell r="G28205" t="str">
            <v>Seq_143126</v>
          </cell>
          <cell r="H28205" t="str">
            <v>GEHVLATHKSQFKSRFYDAKVEKVVRVRHSKKIYCRCTFTIKWLHQDLEGEAFTVPSNSIMKLATKSINDHPAVAIFLKSVKQMRSSCASLFPTVLEETDGEMDINKLLEKQIEDISNSATESKEKMSKDILLEIKVDNKGHIQPNTVSVCEVSISHAQAPHGQNQLNRSTQNSRKLPIDLQVKDQPSAAASLQEELPENRSHLIPLAARAALASLMSTKHMRIALDG</v>
          </cell>
        </row>
        <row r="28206">
          <cell r="F28206" t="str">
            <v>Seq_430456</v>
          </cell>
          <cell r="G28206" t="str">
            <v>Seq_430456</v>
          </cell>
          <cell r="H28206" t="str">
            <v>EKMPCLNISTNVGLEGVDTSSILSEATSTVAKIIGKPEAYVMIVLKGSIPIAFGGTEQPAAYGELVFIGGLNPDVNKKLSAAIATIFENKLFVPKSRFFLKFYDTKGFNFGWNGFTF</v>
          </cell>
        </row>
        <row r="28207">
          <cell r="F28207" t="str">
            <v>Seq_613659</v>
          </cell>
          <cell r="G28207" t="str">
            <v>Seq_613659</v>
          </cell>
          <cell r="H28207" t="str">
            <v>QSSRGTLVLLPNIDASQSLTYTPLFINPVSTASAYSQGEPSAEYFIGVKSINVSEKVVPINSKLLSIDSKGFGGTKISTVNPYTVLETSIYNALTKAFINAAAARNITRVASVAPFDVCFSSKNVFSTILGPSVPTIYLVLQNKNVYWSIFGDNSM</v>
          </cell>
        </row>
        <row r="28208">
          <cell r="F28208" t="str">
            <v>Seq_384423</v>
          </cell>
          <cell r="G28208" t="str">
            <v>Seq_384423</v>
          </cell>
          <cell r="H28208" t="str">
            <v>KVPRKKTIEKEIQELFLKSFDLFSVFGICPFRFPEMPRGTIEVLLVSAKGLENTDFLNDMDPYVILICRSQEQKSSVASGKGTQPEWNESFVFTISDGASELTLKIMDSDTGSADDTVGEATVPLEPLFLEGSLPPTAYNVVKDQEFRGEIRVGLTFTPEERHDREFRVEEETYGGWKQSAYTD</v>
          </cell>
        </row>
        <row r="28209">
          <cell r="F28209" t="str">
            <v>Seq_332246</v>
          </cell>
          <cell r="G28209" t="str">
            <v>Seq_332246</v>
          </cell>
          <cell r="H28209" t="str">
            <v>FSYQMAETTINPGIKRIAVVTGANKGIGFEICRQLASNGIRVVLTARDVRRGNEAIEKLKAAGCSDVVFHQLDVMDPTTISSLADFIKTHFGKLDILVNNAGINGYISNPEEFRKVSIDQLLGPNAIPLKEVIKQTYQTTEDCLRTNYYGTKQVSEALIPLLLLSNSGRIVNVSSTMGQLKLISNENAKKELGDIDGLTEEKVDKVVEGFLEDVKENLIETKGWPVNISAYIILQAALNAYTRVLARKYPKIQSTPCVPGKTAPNLTHHSGVLTVEEGAKSPVMLALMPGKGAFPAPFFDQLEISHPLNKKRIPPQRVNKEKLGKENREKKKKWLREKPFFNP</v>
          </cell>
        </row>
        <row r="28210">
          <cell r="F28210" t="str">
            <v>Seq_595745</v>
          </cell>
          <cell r="G28210" t="str">
            <v>Seq_595745</v>
          </cell>
          <cell r="H28210" t="str">
            <v>AGQERFRTITSSYYRGAHGIIVVYDVTDQESFNNVKQWLNEIDRYASENVNKLLVGNKSDLTANKVVSYETAKVQNMQAFNFIC</v>
          </cell>
        </row>
        <row r="28211">
          <cell r="F28211" t="str">
            <v>Seq_508287</v>
          </cell>
          <cell r="G28211" t="str">
            <v>Seq_508287</v>
          </cell>
          <cell r="H28211" t="str">
            <v>LTGWKIGWAIAPPHLTWGVRQAHSFLTFATSTPMQWATSVALRAPDSYFVELKRDYLEKKAILVDGLKAVGFKVFPSSGTYFVVVDHTPFGLENDVAFCEYLIKEVGVVAIPTSVFYLNPEDGKNLVRFTFCKDEGTLKAAVERMKEKLVRK</v>
          </cell>
        </row>
        <row r="28212">
          <cell r="F28212" t="str">
            <v>Seq_125841</v>
          </cell>
          <cell r="G28212" t="str">
            <v>Seq_125841</v>
          </cell>
          <cell r="H28212" t="str">
            <v>QPCIQFLTECRVLKSDKELALIQFANDISSEAHVEVMRKTRVGMKEYQLESVFLHHTYMYGGCRHCSYTCICATGENSSVLHYGHAAAPNDRALEDGDMALLDMGAEYHFYGSDITCSFPVNGKFTSDQSLIYNAVLDAHD</v>
          </cell>
        </row>
        <row r="28213">
          <cell r="F28213" t="str">
            <v>Seq_310819</v>
          </cell>
          <cell r="G28213" t="str">
            <v>Seq_310819</v>
          </cell>
          <cell r="H28213" t="str">
            <v>DGPSSKDWRGGRAASFNIIPSSTGAAKAVGKVLPQLNGKLTGMAFRVPTVDVSVVDLTVRLEKKASYEEIKKAIKEGSEGKLKGILGYTEDDVVSTDFIGDSRSSIFDAKAGIALNDNFVKLVSWYDDEWGYSSRVVDLIVHIASVKA</v>
          </cell>
        </row>
        <row r="28214">
          <cell r="F28214" t="str">
            <v>Seq_141277</v>
          </cell>
          <cell r="G28214" t="str">
            <v>Seq_141277</v>
          </cell>
          <cell r="H28214" t="str">
            <v>RFNSEKSVRHNQRLREREISMAELNLSSKVRGSRWSLKGMTALVTGGTRGIGHAVVEELAGFGASVYTCSRNEAELNKCLKEWEGKGFVVSGSVCDASSRDQREKLIQEVASFFNGKLNILINNVGTNIRKPTNEYTTDEFSTLMATNFESVYHLCQLAHPLLKASGMGSIVFISSVAGVVHIGSGSIYAASKAAINQLTKNLSCEWAKDNIRTNCVAPWYTRTSLV</v>
          </cell>
        </row>
        <row r="28215">
          <cell r="F28215" t="str">
            <v>Seq_565639</v>
          </cell>
          <cell r="G28215" t="str">
            <v>Seq_565639</v>
          </cell>
          <cell r="H28215" t="str">
            <v>KDPTSCFFPQNLIANVKTPLFLLNAAYDAWQLQASLAPRSADPHGSWDDCKSNHARCNSSQIQFLQDFRNQMLSAVRDFSRSSQNGLFLNSCFAHCQSERQDTWFAADSPLVKNKGVAESVGDWYFDRVRVKAIDCAYPCDNTCHNLVFK</v>
          </cell>
        </row>
        <row r="28216">
          <cell r="F28216" t="str">
            <v>Seq_484934</v>
          </cell>
          <cell r="G28216" t="str">
            <v>Seq_484934</v>
          </cell>
          <cell r="H28216" t="str">
            <v>SNPKMKVVAAYLLAVLGGNTTPSAEDLKNILGSVGAEADDDRIELLLSEVKGKDITELIAAGREKLSSVPSGGGAIAVAAPGGGAGGAAPEAAAAESKKEEKVEEKEESDDDMGFSLFD</v>
          </cell>
        </row>
        <row r="28217">
          <cell r="F28217" t="str">
            <v>Seq_249006</v>
          </cell>
          <cell r="G28217" t="str">
            <v>Seq_249006</v>
          </cell>
          <cell r="H28217" t="str">
            <v>SQLKSRAMAMRTLLFSLALLCISLVHCLNPKCETSDQGSTLQVFHVYSPCSPFRPSKPLSWEESILQMQTEDQTRLQFLSSLVARRSVVPIASGRQIIQSPTYIVRAKIGTPPQTLLMAMDTSNDAAWVPCTGCVGCSSTLFASASSTTYKPVGCGAPQCKQVPNPTCGGSACNFNLTYGSSSIAADLSQDTVTLATDPIPGYTFGCIQKTTGNSMPP</v>
          </cell>
        </row>
        <row r="28218">
          <cell r="F28218" t="str">
            <v>Seq_110604</v>
          </cell>
          <cell r="G28218" t="str">
            <v>Seq_110604</v>
          </cell>
          <cell r="H28218" t="str">
            <v>EPLFKELKDEEVEFFREKFAGSQADRIVRAEAEAEKIAEKLKKAKVSDSSGKKQRPVKPATESKAKANAETEISITRLDIRVGLITSVQKHPDADSLYVEEIDVGEGQTRTVVSGLVKYIPLEEMQNRKVCVLCNLKPATMRGIKSQAMVLAASDSDHTKVELVDPPKSAAVGERVTFPGFSGEPDDILNPKKKVWETLQVDLNTNTELVASYKDIPFTTSAGVCTGSS</v>
          </cell>
        </row>
        <row r="28219">
          <cell r="F28219" t="str">
            <v>Seq_102020</v>
          </cell>
          <cell r="G28219" t="str">
            <v>Seq_102020</v>
          </cell>
          <cell r="H28219" t="str">
            <v>KPAKSGGGKQKKKKWSKGKQKEKVNNMVLFDQATYDKLLVEAPKYKLVTPSILSDRMRISGSLARRAIKDLMARGAIRMISSHSSQQIYTRATNT</v>
          </cell>
        </row>
        <row r="28220">
          <cell r="F28220" t="str">
            <v>Seq_447600</v>
          </cell>
          <cell r="G28220" t="str">
            <v>Seq_447600</v>
          </cell>
          <cell r="H28220" t="str">
            <v>FLSLSLYLKSLLVARAISGGGAVIWCGGEMDPDQLARAFVEPYYTTFDANRGGLASLYQEESMLTFEGQKVHVCSAGFYERKSDSFDSLAIGYPYNLDFDYGALAQLQHFSINNLGDPFIESNYGVHSRQFEVGVLDWFARLWEIEKDEYWGYITNCGTEGNLHGILVGREVFPDGILYASRETHYSVFKAPLAKPPGRCYAIRSNQGESSGSGGRAGEERKGGGRDGNQGIGSGVGGGGQREGIGNE</v>
          </cell>
        </row>
        <row r="28221">
          <cell r="F28221" t="str">
            <v>Seq_186005</v>
          </cell>
          <cell r="G28221" t="str">
            <v>Seq_186005</v>
          </cell>
          <cell r="H28221" t="str">
            <v>DIRRFHSDDYVEFLASVTPETLSDHSFSRHLKRFNVGEDCPVFDGLFGFCQSSAGGSIGAAVKLNRGDADIALNWAGGLHHAKKSEASGFCYVNDIVLGILELLKVHRRVLYVDIDVHHGDGVEEAFYTTDRVMTVSFHKFGDFFPGTGHIKDTGWGTGKNYALNVPLNDGMDDESFRGLFRPLIQKVMEVYQPDAVVLQCGADSLAGDRLGCFNLSVKGHADCLRFLRSFNVPLMVLGGG</v>
          </cell>
        </row>
        <row r="28222">
          <cell r="F28222" t="str">
            <v>Seq_571177</v>
          </cell>
          <cell r="G28222" t="str">
            <v>Seq_571177</v>
          </cell>
          <cell r="H28222" t="str">
            <v>EEGLNLDAEALSTLSSISQGDLRRAITYLQSAARLFGSTISSKDLISVSGVLPQEVVEAFLIACKSGDFDLANKEVNNVIAEGYPVSQMLFQLLEVVVEADDISDEQKARICKKLGEADKCLVDGADEYLQLLDVAGNTMRALCNMPQEFSYEC</v>
          </cell>
        </row>
        <row r="28223">
          <cell r="F28223" t="str">
            <v>Seq_59678</v>
          </cell>
          <cell r="G28223" t="str">
            <v>Seq_59678</v>
          </cell>
          <cell r="H28223" t="str">
            <v>KMGQALCCVQVDQSTVAIKETFGKFDDVLDPGCHCLPWVLGQQIAGHLSLRVQQLDVRCETKTKDNVFVTVVASIQYRALADKASDAFYKLSNTRAQIQSYVFDVIRASVPKLELDPVFEQKNEIAKAVEEELEKAMSAYGFEIVQTLIVDIEPDEHVKRAMNEINAAARMRVAANDKAEAEKILQIKRAEGDAESKYLAGLGIARQRQAIVDGLR</v>
          </cell>
        </row>
        <row r="28224">
          <cell r="F28224" t="str">
            <v>Seq_609045</v>
          </cell>
          <cell r="G28224" t="str">
            <v>Seq_609045</v>
          </cell>
          <cell r="H28224" t="str">
            <v>QKTMSTSEVITGFTEEQEALVVKSWTAMKKNSGELGLKFFLKIFEIAPSAQKQFSFLKDSNVPLERNPKLKSHAVTVFVMTCESAVQLRKAGKVTVRESTLKKTGGVHFKSGVVDEHYEVTKFALLEIIKEE</v>
          </cell>
        </row>
        <row r="28225">
          <cell r="F28225" t="str">
            <v>Seq_349533</v>
          </cell>
          <cell r="G28225" t="str">
            <v>Seq_349533</v>
          </cell>
          <cell r="H28225" t="str">
            <v>CLMYRGDVVPKDVNAAVATIKTKRTIQFVDWCPTGFKCGINYQPPTVVPGGDLAKVQRAVCMISNSTSVAEVFSRIDHKFDLMYAKRAFVHWYVGEGMEEGEFSEAREDLAALEKDYEEVGAESAEGEDDEGDEY</v>
          </cell>
        </row>
        <row r="28226">
          <cell r="F28226" t="str">
            <v>Seq_606124</v>
          </cell>
          <cell r="G28226" t="str">
            <v>Seq_606124</v>
          </cell>
          <cell r="H28226" t="str">
            <v>AAARAGTILGTSRGGHDTSKIVDSIQDRGINQVYIIGGDGTQRGAAIIFEEIRRRGLKVAVAGIPKTIDNDIPVIDKSLVLILRLKKLNVPLMLPMLKLEALKTVLVL</v>
          </cell>
        </row>
        <row r="28227">
          <cell r="F28227" t="str">
            <v>Seq_591665</v>
          </cell>
          <cell r="G28227" t="str">
            <v>Seq_591665</v>
          </cell>
          <cell r="H28227" t="str">
            <v>NPKPEIMADTKSHSNFVISDNKKRTGSDDFDDSNNFKTTKKQMLFPTSTHEDPAASLAAARHEFGEHGGVNMSIEASATFTVMEPETMRRMFSGELGPDRDFFIYSRHFNPTVLNLSRHMAALEFTEAAYCTSSGMAAISSVLLQLVSSGGHMVASTALYGGTQALLTHFLPRACNITTTFVDINDLEMVKNAMVLGQTKS</v>
          </cell>
        </row>
        <row r="28228">
          <cell r="F28228" t="str">
            <v>Seq_260112</v>
          </cell>
          <cell r="G28228" t="str">
            <v>Seq_260112</v>
          </cell>
          <cell r="H28228" t="str">
            <v>TLLDGSPAPRLKICDFGYSKVLIMFLFLILSAVSLGERERGWGDHLVKVNY</v>
          </cell>
        </row>
        <row r="28229">
          <cell r="F28229" t="str">
            <v>Seq_68237</v>
          </cell>
          <cell r="G28229" t="str">
            <v>Seq_68237</v>
          </cell>
          <cell r="H28229" t="str">
            <v>PLEEPEFLLGTQATIIFKGKQIGTSGIVHPEVLNKFDISDPCSYFELDIACFL</v>
          </cell>
        </row>
        <row r="28230">
          <cell r="F28230" t="str">
            <v>Seq_12526</v>
          </cell>
          <cell r="G28230" t="str">
            <v>Seq_12526</v>
          </cell>
          <cell r="H28230" t="str">
            <v>KMSKEVSEEGQGRKDYVDPPPAPLIDYAEIKLWSFYRALIAEFIATLLFLYITVATVIGYKKTTDPCGGVGLLGIAWSFGGMIFILVYCTAGISGGHINPAVTFGLFLARKVSLIRAVSYMIAQCLGAICGVGLVKAFMKSYYDANGGGANLVASGYNKGTALGAEIIGTFVLVYTV</v>
          </cell>
        </row>
        <row r="28231">
          <cell r="F28231" t="str">
            <v>Seq_116356</v>
          </cell>
          <cell r="G28231" t="str">
            <v>Seq_116356</v>
          </cell>
          <cell r="H28231" t="str">
            <v>TRTEREVREMYCSNLLRRATAPSSSFFASKPISLLPFYAARSSHLTAPTSLSPGCVESIHGGSHSSENFARGGLSGTSGLNFGLRNIKENVSVSPPFALIFRSYIHSSSQKDFETERNSRSMNFVRGIIEEDGRDIMGTSQFPRYNVEQNADIVHIKMLRNNTFVTVTDSKGNTKCRASVGCVPEMKGGAKMSRYAAEATAEHVGRMSRNFGVEVSCDGREGGLLIFKKKREGIMSLERGAHPLLEGIRNPVVYIVKNTPTSPKRARGSPKKHPYLKK</v>
          </cell>
        </row>
        <row r="28232">
          <cell r="F28232" t="str">
            <v>Seq_575103</v>
          </cell>
          <cell r="G28232" t="str">
            <v>Seq_575103</v>
          </cell>
          <cell r="H28232" t="str">
            <v>EEKMFGRAPKKSDNTKYYEILGVSKNASQDDLKKAYRKAAIKNHPDKGGDPEKFKELAQAYEVLSDPEKREIYDQYGEDALKEGMGGGGGGHDPIPGFEKPVIPPIPIVKKPLPPFKKPSLPPLPPFKKPLPHFKKPLPIKKPLPPIPDLKKPFLDEKPIPFFKKPPIPVFKKPFPHPIPIIKKPFPPLKKPLFPPFPIHKPIVKKPIP</v>
          </cell>
        </row>
        <row r="28233">
          <cell r="F28233" t="str">
            <v>Seq_498709</v>
          </cell>
          <cell r="G28233" t="str">
            <v>Seq_498709</v>
          </cell>
          <cell r="H28233" t="str">
            <v>EGMPVYQRAFMKGKLYIHFTVEFPDALNPEQCKSLEAVLPPRTSVQLTDMELDECEETTLHDVNIEDEMRRKQAQAQEAYEEDDDMPGGAQRVQCAQQ</v>
          </cell>
        </row>
        <row r="28234">
          <cell r="F28234" t="str">
            <v>Seq_168248</v>
          </cell>
          <cell r="G28234" t="str">
            <v>Seq_168248</v>
          </cell>
          <cell r="H28234" t="str">
            <v>ESTPIMAFPSRLLSKSKQFCGSQITFQQTHAIPARCFAKQADRPVLKGDEMLKGIFLEVKNKFEAAMGILRKEKITIDPEDPAAVSQYAKVMKTVREKADLFSESQRIQFTIQSRTQDIPDARSYLLTLKEIRIKRGLTDELGAEAMMFDALEKVEKELKKPLMRNDKKGMAVLMAEFDKINKKLGIRKEDLPKYEEQLELKIAKAQLEELKKDTLEAMETQKKREEFKDEQMG</v>
          </cell>
        </row>
        <row r="28235">
          <cell r="F28235" t="str">
            <v>Seq_496067</v>
          </cell>
          <cell r="G28235" t="str">
            <v>Seq_496067</v>
          </cell>
          <cell r="H28235" t="str">
            <v>ADAAETAADQKVSSALIDRVDAMLHKLEKEIDDVDAKIGDRWRLLDRDYDGKVTPEEVASAAAYLKDTLDKEGIQELISNLSKDKEGRILVEDIVKLGSETEDTDTAEAGKS</v>
          </cell>
        </row>
        <row r="28236">
          <cell r="F28236" t="str">
            <v>Seq_96662</v>
          </cell>
          <cell r="G28236" t="str">
            <v>Seq_96662</v>
          </cell>
          <cell r="H28236" t="str">
            <v>TTFGISAGMRLSSAGFSPQSQEGEQRVLNSELWHACAGPLVSLPAVGSRVVYFPQGHSEQVAASTNREVDAHIPNYPSLPPQLICQLHNVTMHADVETDEVYAQMTLQPLNPQEQKDAYLPAELGTPSKQPTNYFCKTLTASDTSTHGGFSVPRRA</v>
          </cell>
        </row>
        <row r="28237">
          <cell r="F28237" t="str">
            <v>Seq_477340</v>
          </cell>
          <cell r="G28237" t="str">
            <v>Seq_477340</v>
          </cell>
          <cell r="H28237" t="str">
            <v>LSDMSSSYLPATTDSIAQALEAKAPAEAISILYRVIENPSSSSEALRIKEQGTIDLQSGILHAEEKDYKTAYSYFFEAFEAFNALEDPRAVFSLKYMLLCKIMVNQADDVAGIISSKAGLQYVGPELDAMKAVADAYSKRSLKLFESALRDFKAQLEEDPIVHRHLSSLYDTLLEQNLCRLIEPFSRVEIAHIAELIELPV</v>
          </cell>
        </row>
        <row r="28238">
          <cell r="F28238" t="str">
            <v>Seq_199511</v>
          </cell>
          <cell r="G28238" t="str">
            <v>Seq_199511</v>
          </cell>
          <cell r="H28238" t="str">
            <v>RAKVSDFGLSRQTEEDLTHVSSVARGTVGYLDPEYYANQQLTEKSDVYSFGVVLLELISGRKPISVEDYGPEMNIVHWARSLIRKGDVISIIDPFLLGNVKIESIWRIAEVAIQCVEQHGASRPRMQEVILAIQDAVKIEKGTDSNQKQASSSSKAQSSRKTLLTSFLEIESPDLSNDCLVPSAR</v>
          </cell>
        </row>
        <row r="28239">
          <cell r="F28239" t="str">
            <v>Seq_553713</v>
          </cell>
          <cell r="G28239" t="str">
            <v>Seq_553713</v>
          </cell>
          <cell r="H28239" t="str">
            <v>CTNKPQKMEQNFYLSLLLLFVSFITLSLFFLFYRHRSNFTGPNLPPGKVGYPMIGESFEFFSTGWKGHPEKFIFDRMSKYSSEVFKTSLLGQPAAVFCGAAGNKFLFSNENKLVTAWWPDSVNKVFPSSLQTSSKEEAKKMRKMLPNFLKPEALQRYIGIMDTIAQRHFESGWENRDEVLVFPLSKKYTFWLACRLFLSLEDPNHIARFDDPFKLLASGIISMPIDLPGTPFNRAI</v>
          </cell>
        </row>
        <row r="28240">
          <cell r="F28240" t="str">
            <v>Seq_74743</v>
          </cell>
          <cell r="G28240" t="str">
            <v>Seq_74743</v>
          </cell>
          <cell r="H28240" t="str">
            <v>TFSDLHTESGLKSLDEFLSGKSYVSGDKLTKDDIKVYAAVLVNPGNSFPNVCKWYDAVSSQLAASFPGKAVGVRVGGKGAPVVAAPAKEEAAAGDDDDLDLFGDETEEDKKAAEAREAAKKPAKKKESGKSSVLLDVKPWDDETDMKKLEEAVRSVEIPGLFWGASKLVAVGYGIKKLQIMLTIVDDLVSVDDLIEERLTVEPCNEYIQSCDIVAFNKI</v>
          </cell>
        </row>
        <row r="28241">
          <cell r="F28241" t="str">
            <v>Seq_475783</v>
          </cell>
          <cell r="G28241" t="str">
            <v>Seq_475783</v>
          </cell>
          <cell r="H28241" t="str">
            <v>APPYAVKPAKQLGPDGGEEQIHKIRITLTSKNVKNIEKVCADLVRGAKDKMLRVKGPVRIPTKVLHITTRKSPCGEGTNTWDRFELRIHKRVIDLFSSPDVVKQITSITIEPGVEVEVTIADS</v>
          </cell>
        </row>
        <row r="28242">
          <cell r="F28242" t="str">
            <v>Seq_391740</v>
          </cell>
          <cell r="G28242" t="str">
            <v>Seq_391740</v>
          </cell>
          <cell r="H28242" t="str">
            <v>TSFFISIVTMVHKPSKAEKKIAYDSKLCQLLDEYNQILIVAADNVGSTQLQNIRKGLRGDSVVLMGKNTMMKRSIRIHADNTGNNAFLNLIPLLVGNVGLIFTKGDLKEVSEEVAKYKVGAPARVGLVAPIDVVVPP</v>
          </cell>
        </row>
        <row r="28243">
          <cell r="F28243" t="str">
            <v>Seq_89837</v>
          </cell>
          <cell r="G28243" t="str">
            <v>Seq_89837</v>
          </cell>
          <cell r="H28243" t="str">
            <v>LPKMASSSFVFLTATFLILCTLTKATNPGLFLTLVNNCPFTVWPAIQPNSGHPVLERGGFALHTLTHHSFPAPTQHWSGRIWARTDCTYANNRFSCATGDCGNRLECNGLGGATPATLAQFSLHHGHTDLSSYAVSLVDGFNVPMTVTPHEGKGQCPVVGCRANLLATCPDKLQLRSPPGHGPVVACKSGCEAFGTDELCCRNHYNSPQTCRASTFSE</v>
          </cell>
        </row>
        <row r="28244">
          <cell r="F28244" t="str">
            <v>Seq_469689</v>
          </cell>
          <cell r="G28244" t="str">
            <v>Seq_469689</v>
          </cell>
          <cell r="H28244" t="str">
            <v>ILENPKDKTKVHLIYANVTYEDILLKEELDGLASNYPDRFKVYYVLNQPPEEWRGGLGFVSKEMIQTHCPAPAPDIRILRCGPPPMNKAMAAHLEALEYTSEMQFQF</v>
          </cell>
        </row>
        <row r="28245">
          <cell r="F28245" t="str">
            <v>Seq_51755</v>
          </cell>
          <cell r="G28245" t="str">
            <v>Seq_51755</v>
          </cell>
          <cell r="H28245" t="str">
            <v>HDIKVKDSKTLLFGEKAVTVFGVRNPEEIPWGECGADIVVESTGVFTDKEKAAAHLKGGAKKVIISAPSKDAPMFVVGVNEHEYKPELNIISNASCTTNCLAPLAKVINDRFGIVEGLMTTVHPITATQKTVDGPSSKDWRGGRAASFNIIPSSTGAAKAVGKVLPVLNGKLTGMAFRVPTVDVSVVDLTVRLQKGATYDQIKAAIKEESEGK</v>
          </cell>
        </row>
        <row r="28246">
          <cell r="F28246" t="str">
            <v>Seq_394403</v>
          </cell>
          <cell r="G28246" t="str">
            <v>Seq_394403</v>
          </cell>
          <cell r="H28246" t="str">
            <v>FTLSHTEEKRNPTKSLISSNLIMAERGGAGGERGGFGRGFGGGRSRGDRGRGGRRRGRREEEEKWVPVTKLGRLVHSDKIRSLEQIYLHSLPIKEHQIVDKLCPGLKDEVMKIMPVQKQTRAGQRTRFKAFVVVGDNNGHVGLGVKCSKEVATAIRGAIILAKLSVIPV</v>
          </cell>
        </row>
        <row r="28247">
          <cell r="F28247" t="str">
            <v>Seq_472394</v>
          </cell>
          <cell r="G28247" t="str">
            <v>Seq_472394</v>
          </cell>
          <cell r="H28247" t="str">
            <v>YGREIAAYDIQTTRCDLYGQEKKYSERVMLIYDGLHYDALAMSPFEGAPEEFDQTIFAVQDGTIGPVEGLALNFAKEQQRKRRFTDTANFTLRCGVCQIGVIGQKEAVEHAQATGHVNFQEYR</v>
          </cell>
        </row>
        <row r="28248">
          <cell r="F28248" t="str">
            <v>Seq_615301</v>
          </cell>
          <cell r="G28248" t="str">
            <v>Seq_615301</v>
          </cell>
          <cell r="H28248" t="str">
            <v>VFIAVSCYTTEHVKILGSNPLYKKSLIFRDCVDRKVLSCGISTGMGATLNVAKPKKGQSVAVFGLGAVGLAACEGARMAGASRIIGIDLHSGRFEEAKKFGVTECVNPKDHDKPVQEVIAEMTDGGVDRALE</v>
          </cell>
        </row>
        <row r="28249">
          <cell r="F28249" t="str">
            <v>Seq_170092</v>
          </cell>
          <cell r="G28249" t="str">
            <v>Seq_170092</v>
          </cell>
          <cell r="H28249" t="str">
            <v>QIDPFGHSAVQAYLLGAELGFDSLFFGRIDYQDRAKRINEKSLEFVWQGSKSLGSSAQIFAGAFPKNYEPPPGGFYYEVNDDSPIVQDDINLFDYNVQERVDAFVAAAVSQANITRTNHIMWTMGTDFKYQYAHTWFQQMDKLIHYVNEDGR</v>
          </cell>
        </row>
        <row r="28250">
          <cell r="F28250" t="str">
            <v>Seq_576351</v>
          </cell>
          <cell r="G28250" t="str">
            <v>Seq_576351</v>
          </cell>
          <cell r="H28250" t="str">
            <v>VHKSNHNLKILNRRTHRESFLASSRRRRHPWPSRSSSLRAQCRSRRHGLSSLFQAFKLEKLTKMMNKMKGQSLKMSILFFVLLCGLICEVSGAGVAEKCSQQLSNVAQCLSFASGKAETPTKECCTSVKGMRDSDPECLCFMIQQTHNGSEAIKNLGIQEARLLQLPTACNLKNSSISDCPKLLGLAPGSPDAAIFTNASTATTHSNII</v>
          </cell>
        </row>
        <row r="28251">
          <cell r="F28251" t="str">
            <v>Seq_569904</v>
          </cell>
          <cell r="G28251" t="str">
            <v>Seq_569904</v>
          </cell>
          <cell r="H28251" t="str">
            <v>NSWIYERRTTAKAFAKDVFINQERKLGARRRSDTVLVSTINDADQGSADVTYRTPPAPYEKSKSLGSGGSMVARLKLKGIDGRAPQPAVPASGPNANPLDLFPQGLPAVGSNAGAGTLDFLRNSQQFQALRAMVQANPQILQPMLQELGKQNPHLMRLIQEHQADFLRLINEPVEGEGNLLGQVPSGMPQAVTVTP</v>
          </cell>
        </row>
        <row r="28252">
          <cell r="F28252" t="str">
            <v>Seq_367563</v>
          </cell>
          <cell r="G28252" t="str">
            <v>Seq_367563</v>
          </cell>
          <cell r="H28252" t="str">
            <v>IKRERERELGFSFLERERYRERDMSSTGGAGGGSTKGGRGKPKASKSVSRSQKAGLQFPVGRIARFLKAGKYAERVGAGAPVYLSAVL</v>
          </cell>
        </row>
        <row r="28253">
          <cell r="F28253" t="str">
            <v>Seq_93114</v>
          </cell>
          <cell r="G28253" t="str">
            <v>Seq_93114</v>
          </cell>
          <cell r="H28253" t="str">
            <v>SLSLSLSFSLHSHPKPEPTVDLTLSLSLYSWCKVIMSGVEDLKEKERVDGDIPIESEKSMPSSQEEEAAVKKKYGGIVPKKPPLISKDHERAYFDSADWALGKQGVEKPKGPLEALRPKLQPTQQQTRYRKSPYAPAGGED</v>
          </cell>
        </row>
        <row r="28254">
          <cell r="F28254" t="str">
            <v>Seq_487845</v>
          </cell>
          <cell r="G28254" t="str">
            <v>Seq_487845</v>
          </cell>
          <cell r="H28254" t="str">
            <v>RNFSFFANQRAKMSPTDSSREENVYMAKLAEQAERYEEMVEFMEKVAKTVDVEELTVEERNLLSVAYKNVIGARRASWRIISSIEQKEESRGNEDHVVIIKEYRGKIENELSKICDGILGLLETHLIPSASAAESKVFYLKMKGDYHRYLAEFKTGAERKEAAESTLLAYKSAQDIALAELPPTHPIRLGLALNFSVFYYEILNSPDRACNLAKQAFDEAISELDTLG</v>
          </cell>
        </row>
        <row r="28255">
          <cell r="F28255" t="str">
            <v>Seq_279153</v>
          </cell>
          <cell r="G28255" t="str">
            <v>Seq_279153</v>
          </cell>
          <cell r="H28255" t="str">
            <v>EFPIFDKVDVNGNNAAPLYKFLKSSKGGIFGDSIKWNFSKFLVDKDGNVIDRYAPTTSPLSIEKDVKKALGIA</v>
          </cell>
        </row>
        <row r="28256">
          <cell r="F28256" t="str">
            <v>Seq_419199</v>
          </cell>
          <cell r="G28256" t="str">
            <v>Seq_419199</v>
          </cell>
          <cell r="H28256" t="str">
            <v>QASGKNLLIGANFASAASGYDEKAARISHAIPLSQQLKYYKEYQTKLAKVAGSKKAATIIKEAIYILSAGNSDFLQNYYVNPLVNKVYTPDQYSNLLVGAFTSFVKELYGLGARKLGVTSLPPLGCLPLAITLFGFHDNGCVSRINTDAQAFNKKINSAATSLKKQLPGLKIVIFDIYKPLYDLIRSPSKFGFAEARRGCCGTGIVETTSFLCNPKSIGTCSNAT</v>
          </cell>
        </row>
        <row r="28257">
          <cell r="F28257" t="str">
            <v>Seq_283436</v>
          </cell>
          <cell r="G28257" t="str">
            <v>Seq_283436</v>
          </cell>
          <cell r="H28257" t="str">
            <v>SNMFSVRSILALRLRRSILLLHSSSSSYSTSSAAAVQAERAISEGPRNDWTRDEIKSVYDSPVLDLLFHGAQVHRHAHNFREVQQCTLLSIKTGGCSEDCSYCPQSSRYATGLKAQKLMTKEAVLQAATKAKEAGSTRFCMGAAWRDTVGRKTNFKQILEYVKEIRDMGMEVCCTLGM</v>
          </cell>
        </row>
        <row r="28258">
          <cell r="F28258" t="str">
            <v>Seq_381362</v>
          </cell>
          <cell r="G28258" t="str">
            <v>Seq_381362</v>
          </cell>
          <cell r="H28258" t="str">
            <v>AQLCVIAEDCNQPDYVKLVKGLCADHDVKLMTVPSAKTLGEWAGLCKIDSEGKARKVVGCSCVVVKDYGEESVGYNIVQEYVKSH</v>
          </cell>
        </row>
        <row r="28259">
          <cell r="F28259" t="str">
            <v>Seq_459185</v>
          </cell>
          <cell r="G28259" t="str">
            <v>Seq_459185</v>
          </cell>
          <cell r="H28259" t="str">
            <v>ETHFSIIPKKKGCLKTLNFEFPTIPKMNDLFSGSFSRFRNEQPSPDHHHHDIEMGPAGHTGVNLDKFFEDVESVKDELKELDRLNQTLRSSHDNSQTLHNAKAVKDLRSRMDADVSLALKKAKLIKVKLEALDRSNASNRSLPGCGPGSSSDRTRTSVVNGLRKKLKDSMESFNNLRQQISSEYRETVQRRYFTVTGENPDDKTVDLL</v>
          </cell>
        </row>
        <row r="28260">
          <cell r="F28260" t="str">
            <v>Seq_415306</v>
          </cell>
          <cell r="G28260" t="str">
            <v>Seq_415306</v>
          </cell>
          <cell r="H28260" t="str">
            <v>ALKGVTAFGFDLVRGTKTLDLIKAEFPKGKYLFAGVVDGRNIWANDLAASLSTLHALEGIVGKDKLVVSTSCSLLHTAVDLVNETKLDKEIKSWLAFAAQKVVEVNALAKALAGHKDDAFFSDNAAAQASRKSSPRVTNESVQRAAAALKGSDHRRATNVSARLDAQQKKLNLPILPTTTIGSFPQTIELRRVRREYKAKKISEDEY</v>
          </cell>
        </row>
        <row r="28261">
          <cell r="F28261" t="str">
            <v>Seq_497561</v>
          </cell>
          <cell r="G28261" t="str">
            <v>Seq_497561</v>
          </cell>
          <cell r="H28261" t="str">
            <v>FKERSTATNVEIELPVPSDATNPDVRTSMGSASYAPEKDAMVWKIKSFPGGKEYMLRAEFRLPSITAEEAAPERKAPIRVKFEIPYFTVSGIQVRYLKIIEKSGYQALPWVRYITMAGEYELRLI</v>
          </cell>
        </row>
        <row r="28262">
          <cell r="F28262" t="str">
            <v>Seq_13192</v>
          </cell>
          <cell r="G28262" t="str">
            <v>Seq_13192</v>
          </cell>
          <cell r="H28262" t="str">
            <v>LRIAYIIRSYQSTVPDICPGIRPLRPGSKSKSIRKRSNMGLKEEFEEHAEKAKTLPENTTNENKLILYGLYKQATVGPVNTSRPGIFNMRDRAKWDAWKAVEGKSKDEAMSDYITKVKQLQEEAAASA</v>
          </cell>
        </row>
        <row r="28263">
          <cell r="F28263" t="str">
            <v>Seq_517441</v>
          </cell>
          <cell r="G28263" t="str">
            <v>Seq_517441</v>
          </cell>
          <cell r="H28263" t="str">
            <v>EKMREILHIQGGQCGNQIGSKFWEVVCDEHGIDPTGRYTGNSELQLERVNVYYNEASCGRYVPRAVLMDLEPGTMDSVRTGPYGQIFRPDNFVFGQSGAGNNWAKGHYTEGAELIDSVLDVVRKEAENCDCLQGFQVCHSLGGGTGSGMGTLLISKIREEYPDRMMLTFSVFPSPKVSDTVVEPYNATLSVHQLVENADECMVLDNEALYDICFRTL</v>
          </cell>
        </row>
        <row r="28264">
          <cell r="F28264" t="str">
            <v>Seq_64368</v>
          </cell>
          <cell r="G28264" t="str">
            <v>Seq_64368</v>
          </cell>
          <cell r="H28264" t="str">
            <v>RGAAIIKARKLSSALSAASSACDHIRDWVLGTPEGTWVSMGVYSDGSYNVPAGLIYSFPVTCRNGEWKIVQGLSIDELSRKKLDLTAEELTEEKALAYSCLS</v>
          </cell>
        </row>
        <row r="28265">
          <cell r="F28265" t="str">
            <v>Seq_130147</v>
          </cell>
          <cell r="G28265" t="str">
            <v>Seq_130147</v>
          </cell>
          <cell r="H28265" t="str">
            <v>YEQELETAKSSSSVEKNYELPDGQVITIGAERFRCPEVLFQPSLIGMEAAGIHETTYNSIMKCDVDIRKDLYGNIVLSGGSTMFPGIADRMSKEITALAPSSMKIKVVAPPADVDFQG</v>
          </cell>
        </row>
        <row r="28266">
          <cell r="F28266" t="str">
            <v>Seq_388788</v>
          </cell>
          <cell r="G28266" t="str">
            <v>Seq_388788</v>
          </cell>
          <cell r="H28266" t="str">
            <v>IIMASQPESSDSKGTKRDFSTAILERKKAPNRLVVDEAINDDNSVVALHPDTMEKLQLFRGDSILIKGKKRKDTICIALADDTCDEPKIRMNKVIRSNLRVRLGDVVSVHQCADVKYGKRVHILPVDDTIEGVTGNLFD</v>
          </cell>
        </row>
        <row r="28267">
          <cell r="F28267" t="str">
            <v>Seq_56151</v>
          </cell>
          <cell r="G28267" t="str">
            <v>Seq_56151</v>
          </cell>
          <cell r="H28267" t="str">
            <v>VKSTSFQRNTNNNNSKKQRRRRKGMPKNKGKGGKNRKRGKNEADDEKRELVFKEDGQEYAQVLRMLGNGRCEAMCIDGSKRLCHIRGKMHKKVWIAAGDIILVGLRDYQDDKADVILKYMPDEARLLKAYGELPETTRLNEGIAGGLDEEDEAAGDDYVEFEDEDIDKI</v>
          </cell>
        </row>
        <row r="28268">
          <cell r="F28268" t="str">
            <v>Seq_28109</v>
          </cell>
          <cell r="G28268" t="str">
            <v>Seq_28109</v>
          </cell>
          <cell r="H28268" t="str">
            <v>IKRKLEYVQSKVKEAVGVLKPQITNESAISAVAAIQELEGHATMDVSGPLLIESQQPPQLPQQLPQPQQALLPQQLPQPLLPQQLPQAQLPFLHN</v>
          </cell>
        </row>
        <row r="28269">
          <cell r="F28269" t="str">
            <v>Seq_601211</v>
          </cell>
          <cell r="G28269" t="str">
            <v>Seq_601211</v>
          </cell>
          <cell r="H28269" t="str">
            <v>RVEKHLKRLNAPKHWMLDKLGGAFAPKPSSGPHKSRECLPLILILRNRLKYALTYREVISILMQRHVLVDGKVRTDKTYPSGFMDVVSIPKTNENFRLLYDTKGRFRLHSI</v>
          </cell>
        </row>
        <row r="28270">
          <cell r="F28270" t="str">
            <v>Seq_388649</v>
          </cell>
          <cell r="G28270" t="str">
            <v>Seq_388649</v>
          </cell>
          <cell r="H28270" t="str">
            <v>CSRKGGIRFTINGHSYFNLVLVTNVGGAGDVHAVSIKGSRTGWQAMSRNWGQNWQSNTYLNGQALSFKVTTSDG</v>
          </cell>
        </row>
        <row r="28271">
          <cell r="F28271" t="str">
            <v>Seq_230403</v>
          </cell>
          <cell r="G28271" t="str">
            <v>Seq_230403</v>
          </cell>
          <cell r="H28271" t="str">
            <v>IVHKKTASVLCLTTVKNEDKLEFSKILEAIKANFNDKYDEYRKKWGGGIMGSKSQAKTKAKERLLVKEAAQRMT</v>
          </cell>
        </row>
        <row r="28272">
          <cell r="F28272" t="str">
            <v>Seq_99237</v>
          </cell>
          <cell r="G28272" t="str">
            <v>Seq_99237</v>
          </cell>
          <cell r="H28272" t="str">
            <v>VLNDRLGKKVRVKCNEDDTIGDLKKLVAAQTGTRSEKIRIQKWYNIYKNHITLKDYEIHDGMGLELYYN</v>
          </cell>
        </row>
        <row r="28273">
          <cell r="F28273" t="str">
            <v>Seq_93058</v>
          </cell>
          <cell r="G28273" t="str">
            <v>Seq_93058</v>
          </cell>
          <cell r="H28273" t="str">
            <v>QPKPYRERERGCLREERIIMGAYKYVSELWRKKQSDVMRFLQRVRCWEYRQQSSIVRLTRPTRPDKARRLGYKAKQGYVVYRVRVRRGGRKRPVPKGIVYGKPTNQGVTQLKFQRSKRSVAEERAGRKLGGLKVLNSYWLNEDSTYKYFEVILVDAA</v>
          </cell>
        </row>
        <row r="28274">
          <cell r="F28274" t="str">
            <v>Seq_40353</v>
          </cell>
          <cell r="G28274" t="str">
            <v>Seq_40353</v>
          </cell>
          <cell r="H28274" t="str">
            <v>EGQSRILVATDLVGRGIDIERVNIVINYDMPDSADTYLHRVGRAGRFGTKGLAITFVSSVSDSDVLNQVQSRFEVDIKELPEQIDTSTYMPS</v>
          </cell>
        </row>
        <row r="28275">
          <cell r="F28275" t="str">
            <v>Seq_373852</v>
          </cell>
          <cell r="G28275" t="str">
            <v>Seq_373852</v>
          </cell>
          <cell r="H28275" t="str">
            <v>RVEDASYWAKISSCIRDSKVCSKLGRTVGGMPETGDMFVRRKLNPIESGCCKPPSDCGFVYNNETVWTAGAGLVTNTDCNNWNNDQAQLCYSCNSCKAGVLASLRKSWRKVSVINIVVLIILVITYVIAIAAFRNNRRIDNDEPSGEARMTKEKPSRIQLY</v>
          </cell>
        </row>
        <row r="28276">
          <cell r="F28276" t="str">
            <v>Seq_67085</v>
          </cell>
          <cell r="G28276" t="str">
            <v>Seq_67085</v>
          </cell>
          <cell r="H28276" t="str">
            <v>DNQFWGFRVFANTLSSKPPAMTAQTQEELLAAHLEQQAIDPDEPVLEDEDDDDEDDDDDDKDDDEVEGQHDGDASGRSKQSRSEKKSRKAMLKLGMKPIPGVSRVTVKKSKNILFVISKPDVFKSPTSDTYVIFGEAKIEDLSSQLQTQAAEQFKAPDLSNVISKPETSAVAQDDEEVDETGVEPKDIELVMTQAGVTRSKAVKALK</v>
          </cell>
        </row>
        <row r="28277">
          <cell r="F28277" t="str">
            <v>Seq_552378</v>
          </cell>
          <cell r="G28277" t="str">
            <v>Seq_552378</v>
          </cell>
          <cell r="H28277" t="str">
            <v>YATLRLRMHQNTDERPPLNLLRQELAALCIYLDILLKATSGYDANKERDLNSSQDVDTTPGNNSTPEKKLERTAEEKLVSLCEQVLKEASDLQTSVGETTNMDIHRVLELRSPIIVKVLKSMCFMNNQIFKRNLRDFYPLLTKLVCCDQMDVRGALGDLFKAQLKALLP</v>
          </cell>
        </row>
        <row r="28278">
          <cell r="F28278" t="str">
            <v>Seq_159675</v>
          </cell>
          <cell r="G28278" t="str">
            <v>Seq_159675</v>
          </cell>
          <cell r="H28278" t="str">
            <v>PKEMRSSNHLIGLLNFFTFLLSIPILGGGIWLSTRANNTDCLKFLQWPLIIIGVAIMVVSLAGFAGACYRNTFLMWLYLFAMFFIIATLLGFIIFAYVVTDKGSGRPVANRAYDDYYLQDYSGWLEQRVEDASYWAKISSCIRDSKTCSRLGRTVGGVPETGDMFVLRKLNPIESGCCKPPSDCGFVYNNETVWTPGTGLVSHTDC</v>
          </cell>
        </row>
        <row r="28279">
          <cell r="F28279" t="str">
            <v>Seq_318288</v>
          </cell>
          <cell r="G28279" t="str">
            <v>Seq_318288</v>
          </cell>
          <cell r="H28279" t="str">
            <v>SSTGVRNTETPSAVVCCLKMGGAAKYIISAVLGSFAISFAFDHILADKKIFGGTTPKTVANKEWWDETDRKFQAWPRTAGPPVVMNPISRQNFIVKSRTTES</v>
          </cell>
        </row>
        <row r="28280">
          <cell r="F28280" t="str">
            <v>Seq_195254</v>
          </cell>
          <cell r="G28280" t="str">
            <v>Seq_195254</v>
          </cell>
          <cell r="H28280" t="str">
            <v>TNPTQTQTQVSLNIFAFSLPQLHNMDPYKYRPSSAYNSPFWTTNSGAPVWNNNSSLTVGSRGPILLEDYHLVEKLAQFDRERIPERVVHARGASAKGFFEVTHDISNLTCADFLRAPGVQTPVIVRFSTVIHERGSPETLRDPRGFAVKFYTREGNFDLVGNNF</v>
          </cell>
        </row>
        <row r="28281">
          <cell r="F28281" t="str">
            <v>Seq_428647</v>
          </cell>
          <cell r="G28281" t="str">
            <v>Seq_428647</v>
          </cell>
          <cell r="H28281" t="str">
            <v>EGMASEVAMEPSVTAAAAAAAETETVPAAVTKEPHRLERKWTFWFDNQSKPKQGAAWGTSLRKVYTFDTVEDFWCLYDQIFKPSKLPANADFHLFKAGIEPKWEDPECAAGGKWSVTSNRKAGLDTMWLETMMALIGEQFDEADEICGVVASVRQRQDKLALWTKTAANEATQMSIGRKWKEIIDITDKITYNFHDDSQRDRSAKSRYGV</v>
          </cell>
        </row>
        <row r="28282">
          <cell r="F28282" t="str">
            <v>Seq_194745</v>
          </cell>
          <cell r="G28282" t="str">
            <v>Seq_194745</v>
          </cell>
          <cell r="H28282" t="str">
            <v>PPPLILNPPLKPFSLSLTLSLEMASSATTVFRPMSMSESSSCLITLPSLFTTTTKNPSRILSVPSKPIKLHLSYSHTSLFSLTNKTQFSSIATFVAQTSDWAQQEEDNNTITINQQGQEEPVWENQETDVSGFEAEGEDSVIEGGDKDGVFEERDEEEESSVEPPEDAKLFVGNLPYDVDSQKLAELFEQVGTVEVAEVIYNRDTDQNRGFGFVTMSTVEKTKEAVEKFTSYDLGGKAID</v>
          </cell>
        </row>
        <row r="28283">
          <cell r="F28283" t="str">
            <v>Seq_22785</v>
          </cell>
          <cell r="G28283" t="str">
            <v>Seq_22785</v>
          </cell>
          <cell r="H28283" t="str">
            <v>EAKLKGGFYVDPEAKLLFIIRIRGINAMHPKTRKILQLLRLRQIFNGVFLKVNKATVNMLQRVEPYVTYGYPNLKSVRELIYKRGYGKLNQRRTALTDNAIVEQALGKYGIICTEDLIHEIMTVGPHFKQANNFLWPFKLKAPLGGLKKKRNHYVEGGDAGNRENFINELIRRMN</v>
          </cell>
        </row>
        <row r="28284">
          <cell r="F28284" t="str">
            <v>Seq_229243</v>
          </cell>
          <cell r="G28284" t="str">
            <v>Seq_229243</v>
          </cell>
          <cell r="H28284" t="str">
            <v>IFSGRSRAQLVAVDFAYHNFYGNSLKKAVKKETSGNFEFALLTILQCAHNPGKYFAKVLHNAMKGLGTNDTTLIRIVVTRAEIDMQYIKAEYQKKYGKTLNDAVHSETSGHYRAFFLALLGPSH</v>
          </cell>
        </row>
        <row r="28285">
          <cell r="F28285" t="str">
            <v>Seq_169114</v>
          </cell>
          <cell r="G28285" t="str">
            <v>Seq_169114</v>
          </cell>
          <cell r="H28285" t="str">
            <v>TMSSLSANEDCLGWAARDASGFLSPYSFNRRAVRSDDVSIKITHCGVCYADVAWTRNERGDSKYPLVPGHEIVGIVQEVGSNVNRFKVGDHVGVGTYVNSCRDCDYCNDEEEVHCVKGPVLTFNGVDDD</v>
          </cell>
        </row>
        <row r="28286">
          <cell r="F28286" t="str">
            <v>Seq_373675</v>
          </cell>
          <cell r="G28286" t="str">
            <v>Seq_373675</v>
          </cell>
          <cell r="H28286" t="str">
            <v>GIANHSMSRTLVQPVGQKRLTNVAVVRLKKHGTRFEIACYKNKVLSWRSGVEKDLDEVLQSHTVYSNVSKGILSKSKELLQAFGTDDQTQICLEILDKGELQVAGKERESQLSNQFRDIATIVMQKTFNTETQRPYTIGMIERLMRDIHFAVDPHSNSKKQALEVIHELQKHFPIKRSPMRLRIGVPEKDFASLLEKLNVWNASITSKDESGSHPSVNCEVDPGLYRDCNEICKQFAKEGLKSFAYSVDVGGGHPMGIIMMNMNEGPSGALTPYPRKSADSGAQLDPKFTKKKTTISGREKGNGQGGEGKKKKRGHTMAKGFFSGEGRGEIRGKPF</v>
          </cell>
        </row>
        <row r="28287">
          <cell r="F28287" t="str">
            <v>Seq_316283</v>
          </cell>
          <cell r="G28287" t="str">
            <v>Seq_316283</v>
          </cell>
          <cell r="H28287" t="str">
            <v>RVFGFVSAAKAPDPATMVEKTRKEEVVSREYTINLHKRLHGCTFKKKAPKAIKEIRKFAQKAMGTTDVRVDVKLNKLIWSHGIRSVLRRIRVRIARKRNDEEDAKEELYSLVTVTEIPPEGLKGLGTKVIEGDD</v>
          </cell>
        </row>
        <row r="28288">
          <cell r="F28288" t="str">
            <v>Seq_297697</v>
          </cell>
          <cell r="G28288" t="str">
            <v>Seq_297697</v>
          </cell>
          <cell r="H28288" t="str">
            <v>EHIFSEHGKVEQARVVFDRETGRSRGFGFVTMSSETEMNDAIAALDGQSLDGRAIRVNVAEERPRRTF</v>
          </cell>
        </row>
        <row r="28289">
          <cell r="F28289" t="str">
            <v>Seq_605658</v>
          </cell>
          <cell r="G28289" t="str">
            <v>Seq_605658</v>
          </cell>
          <cell r="H28289" t="str">
            <v>TPSYLTGEFPGDYGWDTAGLSADPETFARNRELEVIHSRWAMLGALGCVFPEVLSKNDVKFGEAVWFKAGAQIFSEDGLDYLGNPNLIHAQSILAIWAVQVVLMGFIEGYRVGGGPLGEGLDPIYPGGAFDPLGLADDPEAFAELKVKELKNG</v>
          </cell>
        </row>
        <row r="28290">
          <cell r="F28290" t="str">
            <v>Seq_229043</v>
          </cell>
          <cell r="G28290" t="str">
            <v>Seq_229043</v>
          </cell>
          <cell r="H28290" t="str">
            <v>KMMEKENERNGLHCVAKISVLPEGCISDIVSLTTPKDACTACAVSPIFRAAAESNAVWERFLPSDYQAIIARSSSSLDSLNFSSKKHLYLSLSDNPILIDDSKKSFFLDKLSGKKCYLLAARDLSIVWGSTPEYWSWVSLPESRFPEVAKLLDVCWFEICGKMSTSMLSPTTNYAAYLVFKLRS</v>
          </cell>
        </row>
        <row r="28291">
          <cell r="F28291" t="str">
            <v>Seq_81075</v>
          </cell>
          <cell r="G28291" t="str">
            <v>Seq_81075</v>
          </cell>
          <cell r="H28291" t="str">
            <v>ILVQYVDQFFLSSFSHNLFFTYFLSTLFLITHFLKSFISLSFFSVPIMEEANVLEAKDGTISVASAFSGYQEVVQDRDHKFLTKAVEEAYKGVDCEDGGPFGAVVVHNDEVVVSCHNMVLRNTDPTAHAEVTAIREACKKLKKVDLSECEIYASCEPCPMCFGAIHLSRIK</v>
          </cell>
        </row>
        <row r="28292">
          <cell r="F28292" t="str">
            <v>Seq_45065</v>
          </cell>
          <cell r="G28292" t="str">
            <v>Seq_45065</v>
          </cell>
          <cell r="H28292" t="str">
            <v>LAKAKKSEKSASEFLVEKVSEYPGEVSILALGPLTNLALAIKRDSSFARKVKRLVLLGGAFFALGNVNPAAEANIYGDPEAADVVFTSGANIAVVGINVTTQVMFTDDDLLELRQSKGKHSKIISDMCKFYRDWHVKSDGVHGVFLHDPVSFVALVRPDLFTFKKGVVRVETQGICAGHTLLDQGLKKWNSSNPWTECSPVSVA</v>
          </cell>
        </row>
        <row r="28293">
          <cell r="F28293" t="str">
            <v>Seq_379090</v>
          </cell>
          <cell r="G28293" t="str">
            <v>Seq_379090</v>
          </cell>
          <cell r="H28293" t="str">
            <v>TAMAFKGRRNPSFLSLLLLLSLLSIASAKVFFEERFDDGWESRWVKSDWKKDENMAGEWNYTSGKWTGNPDIKGIQTSEDYRFFAISAEFPEFSNKDKTLVFQFAVKHEQKLDCGGGYMKLLSDGIDQKKFGGDTPYSIMFGPDICGYTTKKVHAILNYNETNHLIKKDVPCETDQLTHVYTFILKPDATYTILIDNVEKQSGSLYSDWDLLPAKQIKDPEAKKPEDWDDKEYIPDPEDKK</v>
          </cell>
        </row>
        <row r="28294">
          <cell r="F28294" t="str">
            <v>Seq_232041</v>
          </cell>
          <cell r="G28294" t="str">
            <v>Seq_232041</v>
          </cell>
          <cell r="H28294" t="str">
            <v>LLGLFVQKEKKRERVKEMEGAGTEAEGQGEMNGDQEILGPCMSSYVDQESTESHRYHLARRTVLEMIKDRGYSVPTSEIELSLQDFRAIHGQTPDIERLRLSATHRTDPLKRILVIFCGPSMVKVNSIRLITSQIANKETLSGLILIVQNHITNQALKAVDILPFKVEIFQITDMLVNITKHVLKP</v>
          </cell>
        </row>
        <row r="28295">
          <cell r="F28295" t="str">
            <v>Seq_477717</v>
          </cell>
          <cell r="G28295" t="str">
            <v>Seq_477717</v>
          </cell>
          <cell r="H28295" t="str">
            <v>PDMLEVGNGGMTYQEYRAHFSIWALMKAPLLVGCDVRNMTAETYEILTNREIIAVNQDSLGVQGRKVNVTGTDGCLQVWAGPLSGHRLVVALWNRCSKGAIITALWETLGLESGTSVAIRDLWQHKNVTGNAVSSFSAYVDAHDCLVYIFTPLTLSQSAI</v>
          </cell>
        </row>
        <row r="28296">
          <cell r="F28296" t="str">
            <v>Seq_204089</v>
          </cell>
          <cell r="G28296" t="str">
            <v>Seq_204089</v>
          </cell>
          <cell r="H28296" t="str">
            <v>TFRFHQYQVVGRALPTESDEHPKIYRMKLWATNEVRAKSKFWYFLRKLKKVKKSNGQMLAINEIFEKNPTKIKNYGIWLRYQSRTGYHNMYKEYRDTTLNGAVEQMYIEMASRHRVRFPCIQIIKTATIPAKLCKRESSKQFHNSKIKFPLVYKKIRPPSRKLKTTYKASRPNLFM</v>
          </cell>
        </row>
        <row r="28297">
          <cell r="F28297" t="str">
            <v>Seq_401726</v>
          </cell>
          <cell r="G28297" t="str">
            <v>Seq_401726</v>
          </cell>
          <cell r="H28297" t="str">
            <v>PKELAEEHYKDLKSKSFFPKLIDYITSGPVVCMAWEGVGVVASARKLIGSTDPLQADPGTIRGDLAVQTGRNVVHGSDSPENGKREIALWFKEGELCQWTPAQAPWLRE</v>
          </cell>
        </row>
        <row r="28298">
          <cell r="F28298" t="str">
            <v>Seq_625008</v>
          </cell>
          <cell r="G28298" t="str">
            <v>Seq_625008</v>
          </cell>
          <cell r="H28298" t="str">
            <v>SLCFLRLYRLSMASCKKIKIGINGFGRIGRLVARVALQRDDVELVAVNDPFINVDYMTYMFKYDTVHGQWKHHELKVKDEKTLLFGEKPVTVFGIRNPEEIPWGQVGADFVVESTGVFTDKEKAAAHLKGGAKKVVISAPSKDAPMFVVGVNEKEYKPALDIVSNASCTTNCLAPLAKVINDRFGNC</v>
          </cell>
        </row>
        <row r="28299">
          <cell r="F28299" t="str">
            <v>Seq_588848</v>
          </cell>
          <cell r="G28299" t="str">
            <v>Seq_588848</v>
          </cell>
          <cell r="H28299" t="str">
            <v>KIVDVCEIGDSFIREQTGNMYKNVKKKIERGVAFPTCISVNNTVCHFSPLASDETVMEAGDVLKIDMGCHIDGFIAVVAHTHVLQDGPVTGKAADVIAAANTAAEVALRLVRPGKKNKDVTDAIQKVAAAYDCKIVEGVLSHQLKQFVIDGNKVVLSVSNTDTRVDDAEFEENEVYAIDIVTSSGEGKPKLLDEKQTTIYKRAVDKNYHLKMKASRFIFSEISQKFPIMPFTARALEEKRARLGLVECVNHELLQPYPVLHEKPG</v>
          </cell>
        </row>
        <row r="28300">
          <cell r="F28300" t="str">
            <v>Seq_461356</v>
          </cell>
          <cell r="G28300" t="str">
            <v>Seq_461356</v>
          </cell>
          <cell r="H28300" t="str">
            <v>GIGHLIPLVEFAKLLLHHHDFHITCIIPTTGSPSKAMKEVLQALPTSIDHVFLPPVNLEDLKGAKPGLQIRLTMTRSLPSLRDVLTSLVATTRLVALLVDPFGIDALDVAKELNVSPYIFFPSNAMVLSLVLNLPKLDETVSCEYRDLPEPVKLPGCIPIHGRELID</v>
          </cell>
        </row>
        <row r="28301">
          <cell r="F28301" t="str">
            <v>Seq_448816</v>
          </cell>
          <cell r="G28301" t="str">
            <v>Seq_448816</v>
          </cell>
          <cell r="H28301" t="str">
            <v>QGKSYKFAYIWVGNSETQCPGQCAWPFHQPIYGPQSPPLVAPNNDVGLDGMVMNLASLLAGTTTNPFGNGYFQGPKDAPLEAASACPGVYGKGAYPGYAGDLLVDPTTGASYNANGGNGRKYLLPALFDPSTKSCSTLV</v>
          </cell>
        </row>
        <row r="28302">
          <cell r="F28302" t="str">
            <v>Seq_331051</v>
          </cell>
          <cell r="G28302" t="str">
            <v>Seq_331051</v>
          </cell>
          <cell r="H28302" t="str">
            <v>YLLVFMSQQRQSKMVGANNVSQFGDTTYTKIFVGGLAWETQRDGVKRYFEQFGEILEAVVIIDKNTGRSKGYGFVTFKDPDSAMRACQNPYPVIDGRRTNCN</v>
          </cell>
        </row>
        <row r="28303">
          <cell r="F28303" t="str">
            <v>Seq_34303</v>
          </cell>
          <cell r="G28303" t="str">
            <v>Seq_34303</v>
          </cell>
          <cell r="H28303" t="str">
            <v>LPVCFSRKFFLCDFFMDTGGKVKRGAGGRKGGGPKKKPVSRSVKAGLQFPVGRIGRYLKKGRYAQRVGTGAPVYLAAVLEYLAAEVLELAGNAARDNKKNRIIPRRVLLAVRNDEELGKLLAGVTIAHGGVLPNINPVLLPKKTEKAATK</v>
          </cell>
        </row>
        <row r="28304">
          <cell r="F28304" t="str">
            <v>Seq_500258</v>
          </cell>
          <cell r="G28304" t="str">
            <v>Seq_500258</v>
          </cell>
          <cell r="H28304" t="str">
            <v>HLNLQRQHNNDDDHEENDHNNNNIPQELELVNPNPTGSGDIGGRRPRGRPPGSKNKPKPPVIITRESANTLRAHILEVTTGCDVFDSIATYARKRQRGICVLSGTGTVTNVSLRQPSASGAVVTLPGRFEILSLSGSFLPPPAPPGATSLTIYLAGGQGQVVGGNVAGALIASGPVIIIASSFTNVAYERLPLDEQEESSLQQDQQQQQQQVSQSYGGGGINNPIPDPSSG</v>
          </cell>
        </row>
        <row r="28305">
          <cell r="F28305" t="str">
            <v>Seq_520081</v>
          </cell>
          <cell r="G28305" t="str">
            <v>Seq_520081</v>
          </cell>
          <cell r="H28305" t="str">
            <v>RERIMATMNPFDLLGDDDAEDPLQLIAAHQPKPAASTAAVGSQSKKPSPAQSKPAAVVAQPAAKLPSKPLPPAQAVREARSEPRGGGRGGGRGYGRGRGGGGGYNRDSANNEGSFPDSGAPAGQGAVEGGDSGRSGERRGYGGPRGPYRGGGGSGGGGGR</v>
          </cell>
        </row>
        <row r="28306">
          <cell r="F28306" t="str">
            <v>Seq_352267</v>
          </cell>
          <cell r="G28306" t="str">
            <v>Seq_352267</v>
          </cell>
          <cell r="H28306" t="str">
            <v>KEMGSQSANLWVLLGLGLAGILIMTRKLKKAIREDFGAFIEKFQLLPPPPPPPPKAPHPLTGLTFAVSDVFDIDGYVTGFGHPEWVKTHGKASWTSPVVTALVEGGATCIGKTVVDELAYGISGENKHYGTPTNPTIPAKVPGGSSSGAAVAVAANLVDFSLGIDTVGGVRVPAGFCGILGFRPSLGAVSQIGILPISTSLDTIGWFAKDPNILRRV</v>
          </cell>
        </row>
        <row r="28307">
          <cell r="F28307" t="str">
            <v>Seq_605136</v>
          </cell>
          <cell r="G28307" t="str">
            <v>Seq_605136</v>
          </cell>
          <cell r="H28307" t="str">
            <v>STAADGQTSVEINVLQGEREFVRDNKSLGSFRLDGIPPAPRGVPQIEVKFDIDANGILSVTAADKGTGKKQDITITGASTLPSDEVQRMVNEAEKFAKDDKEKRDAIDTKNQADSVVYQTEKQLKELGDKVPAPVKEKVEAKLGELKEAISGGSTQAIKDAIAALN</v>
          </cell>
        </row>
        <row r="28308">
          <cell r="F28308" t="str">
            <v>Seq_160597</v>
          </cell>
          <cell r="G28308" t="str">
            <v>Seq_160597</v>
          </cell>
          <cell r="H28308" t="str">
            <v>FALCTERERERETGIEFVGFGDKTMAAPPAKARADYDYLIKLLLIGDSGVGKSCLLLRFSDGSFTTSFITTIGIDFKIRTIELDGKRIKLQIWDTAGQERFRTITTAYYRGAMGILLVYDVTDESSFNNIKNWIRNIEQHASDNVNKILVGNKADMDESKRAVPTSKGQALADEYGIKFFETSAKTNLNVEEVFFSIARDIKRRLAETDSKVEPQTLKINKPDQTQNGGQATQKSSCCGS</v>
          </cell>
        </row>
        <row r="28309">
          <cell r="F28309" t="str">
            <v>Seq_401563</v>
          </cell>
          <cell r="G28309" t="str">
            <v>Seq_401563</v>
          </cell>
          <cell r="H28309" t="str">
            <v>SEDAQRGRMIVSTEYSSLDDLLSQLQMAAQDPLKGYGFLNVIVSFFSDFRNSIVSGQYSERELLATGKVTGKRKKASHAVAGSPETFEFEDMSDTYWTDRVIQNGSEEQPSRRNKKREYQIVPVELKPIQVNRRPYSRKRYSEGNDIDDDA</v>
          </cell>
        </row>
        <row r="28310">
          <cell r="F28310" t="str">
            <v>Seq_164631</v>
          </cell>
          <cell r="G28310" t="str">
            <v>Seq_164631</v>
          </cell>
          <cell r="H28310" t="str">
            <v>SLVLADLTKALTEMAGGVFHQLLRRKLQSQSKAPPLLSSLISKKEEAGSTSTKSLRALALLGAGISGLLSFGTIAASADEAEHGLDCPNYPWPHQGILSSYDHASIRRGHQVYQQVCASCHSMSLISYRDLVGVAYTEEEVKAMAAEIEV</v>
          </cell>
        </row>
        <row r="28311">
          <cell r="F28311" t="str">
            <v>Seq_254238</v>
          </cell>
          <cell r="G28311" t="str">
            <v>Seq_254238</v>
          </cell>
          <cell r="H28311" t="str">
            <v>MATSAASANLEDVPSVDLMSELLRRMKCSSKPDKRLILIGPPGSGKGTQSPIIKDEYCLCHLATGDMLRAAVAAKTPLGVKAKEAMDKGELVSDDLVVGIIDEALQKPSCQKGFILDGFPRTVVQAQKLDEMLEKKGAKVDKVLNFAVDDLILEERITGRWIHPASGRSYH</v>
          </cell>
        </row>
        <row r="28312">
          <cell r="F28312" t="str">
            <v>Seq_94172</v>
          </cell>
          <cell r="G28312" t="str">
            <v>Seq_94172</v>
          </cell>
          <cell r="H28312" t="str">
            <v>QNRKLDSHIEEQFGGGRLLACISSRPGQCGRADGYILEGKELEFYMKKIQRKKGKAGAA</v>
          </cell>
        </row>
        <row r="28313">
          <cell r="F28313" t="str">
            <v>Seq_537924</v>
          </cell>
          <cell r="G28313" t="str">
            <v>Seq_537924</v>
          </cell>
          <cell r="H28313" t="str">
            <v>TTPFSSRSPMASISGICSSSPSLKPQKPLLRPIHSLRRDSLAFPTRSRTQSVAREISAELSSSSKPEILKKKEKIEALEKDPRALWRRYVDWLYQHKDLGLFIDVSRVGFSDEFVAEMEPRFVDAFRAMEELERGAIANPDEGRMVGHYWLRNPMLAPKSLLRTQIESTLDAVCSFANDVVSGKIKPPSSPEGRFTQILSV</v>
          </cell>
        </row>
        <row r="28314">
          <cell r="F28314" t="str">
            <v>Seq_59996</v>
          </cell>
          <cell r="G28314" t="str">
            <v>Seq_59996</v>
          </cell>
          <cell r="H28314" t="str">
            <v>CATRERLDPEFVRSEVARGRAIIPSNKKHLELEPMIVGRNFLVKVNANIGNSAVASSIEEEVYKVQWATMWGGDTVMDLSTGRHIHETREWILRNSAVPRPRPR</v>
          </cell>
        </row>
        <row r="28315">
          <cell r="F28315" t="str">
            <v>Seq_563802</v>
          </cell>
          <cell r="G28315" t="str">
            <v>Seq_563802</v>
          </cell>
          <cell r="H28315" t="str">
            <v>VAQMGSEGSSVVVPRNFRLLEELERGEKGIGDGTVSYGMDDADDIYMQSWTGTIIGPPNTVHEGRIYQLKLFCGKDYPDNPPTVRFQTRINMTCINQETGVVEPSLFPMLANWQREHTMEDILTQLKKEMMSPQNRKLAQPPEGNEEGRTDQKGLVLKCCIM</v>
          </cell>
        </row>
        <row r="28316">
          <cell r="F28316" t="str">
            <v>Seq_338198</v>
          </cell>
          <cell r="G28316" t="str">
            <v>Seq_338198</v>
          </cell>
          <cell r="H28316" t="str">
            <v>FYKKGVYTSETCGSTPMDVNHAVLAVGYGIEDDVPYWLIKNSWGESWGDKGYFKMEMGKNMCGIATCASYPVVA</v>
          </cell>
        </row>
        <row r="28317">
          <cell r="F28317" t="str">
            <v>Seq_21431</v>
          </cell>
          <cell r="G28317" t="str">
            <v>Seq_21431</v>
          </cell>
          <cell r="H28317" t="str">
            <v>KKGKPDLRKKVLPAVIVRQRKPWRRKDGVFMYFEDNAGVIVNPKGEMKGSAITGPIGKECADLWPRIASAANAIV</v>
          </cell>
        </row>
        <row r="28318">
          <cell r="F28318" t="str">
            <v>Seq_418147</v>
          </cell>
          <cell r="G28318" t="str">
            <v>Seq_418147</v>
          </cell>
          <cell r="H28318" t="str">
            <v>STEPATMVKYSKEPDNPTKSCKARGSDLRVHFKNTRETAFAIRKLHLTKAKRYLEDVLAHKQAIPFRRFCRGVGRTAQAKNRHSNGQGRWPVKSAQFILDLLKNAESNAEVKGFGCGFRFSY</v>
          </cell>
        </row>
        <row r="28319">
          <cell r="F28319" t="str">
            <v>Seq_224005</v>
          </cell>
          <cell r="G28319" t="str">
            <v>Seq_224005</v>
          </cell>
          <cell r="H28319" t="str">
            <v>DFLWHMSNVETWVSAALTDENTCLDGFSGKALDGKVKASIKAQVVNVAQVTSNALALVNSYASKH</v>
          </cell>
        </row>
        <row r="28320">
          <cell r="F28320" t="str">
            <v>Seq_569853</v>
          </cell>
          <cell r="G28320" t="str">
            <v>Seq_569853</v>
          </cell>
          <cell r="H28320" t="str">
            <v>CFFLIFLRLNTEEEEENMTKDRSIGVAVDFSKGSKLALKWAIDNLFEKGDTLYVIHIKAPLGRESRNQLWATSGSPLIPLVEFREKEIVAKYEVDLDPEVLELLDTASRQKQVTVVAKIYFGDAREKLCGAVEDLRLDCIVMGSRGLGSIQRVLLGSVTSYVVANAICPVTVIKDQSPRGN</v>
          </cell>
        </row>
        <row r="28321">
          <cell r="F28321" t="str">
            <v>Seq_179623</v>
          </cell>
          <cell r="G28321" t="str">
            <v>Seq_179623</v>
          </cell>
          <cell r="H28321" t="str">
            <v>EAKKTMALSSSSASSAVIPTKSFVQTQSFIKPHQPSISVKPRSVPSISAVHAAEPAKNPIVSDKTPKQQITPTKTTTTTTTTHNAGSGKWAVDSWKTKKALQLPEYPDQNEFNSVLETLEAFPPIVFAGEARSLEEKLGEAALGNAFLLQGGDCAESFKEFNANNIRDTFRIL</v>
          </cell>
        </row>
        <row r="28322">
          <cell r="F28322" t="str">
            <v>Seq_578595</v>
          </cell>
          <cell r="G28322" t="str">
            <v>Seq_578595</v>
          </cell>
          <cell r="H28322" t="str">
            <v>ATISGGEMPANLGQAFKNHMSEMFAYHATMMSNTLGTSIVVFTRTGFMATLLSHYRPSGTIFAFTNEKTIQQRLAVYQGVCPIYMQFSEDAEETFSNALALLRKQGMVKEGEEVALLQSGRQPIWRFQSTHNIQVRKA</v>
          </cell>
        </row>
        <row r="28323">
          <cell r="F28323" t="str">
            <v>Seq_364970</v>
          </cell>
          <cell r="G28323" t="str">
            <v>Seq_364970</v>
          </cell>
          <cell r="H28323" t="str">
            <v>SLHMSKKGGATSLQKDAPWRASPSVKPIPKIHHSPLLRLPQTPHSDYALSVMKHSNPIGNGLAMEAIVEAAGPDCIVPGQSAPIKLLGLKVWPIDVNLKFLEPVGRELKSLGKFMDDAVNLMNKSFIDR</v>
          </cell>
        </row>
        <row r="28324">
          <cell r="F28324" t="str">
            <v>Seq_123827</v>
          </cell>
          <cell r="G28324" t="str">
            <v>Seq_123827</v>
          </cell>
          <cell r="H28324" t="str">
            <v>GSVTGSIEAVKMSKHAGWGVMASHRSGETEDTFIADLSVGLATGQIKTGAPCRSERLAKYNQLFRIEEELGPAAVYAGSKFRAPVQPY</v>
          </cell>
        </row>
        <row r="28325">
          <cell r="F28325" t="str">
            <v>Seq_309252</v>
          </cell>
          <cell r="G28325" t="str">
            <v>Seq_309252</v>
          </cell>
          <cell r="H28325" t="str">
            <v>IRHVKGGTPKRPGRAIETYLFAMFNENQKQPELEKNFGLFFPNKQSKNNLNFGGERIWDVTAEYNATVSLSSDM</v>
          </cell>
        </row>
        <row r="28326">
          <cell r="F28326" t="str">
            <v>Seq_179140</v>
          </cell>
          <cell r="G28326" t="str">
            <v>Seq_179140</v>
          </cell>
          <cell r="H28326" t="str">
            <v>RIPPSLRRWKKRGYEVFFMVDAIDEYAVGQLKEFEGKKLVSATKEGLKLEETEDEKTKKEALAEKFEGLCKVMKDVLGDKVEKVVVSDRVVDSPCCLVTGEYGWTANMERIMKAQALRDSSMAGYMSSKKTMEINPENPIMEELRKRAEADKNDKSVKDLVLLLFETSLLTSGFSLDEPNTFGNRIHRMLKLGLSIDEDTAEADTEMPALEEADADAEGSKMEEVD</v>
          </cell>
        </row>
        <row r="28327">
          <cell r="F28327" t="str">
            <v>Seq_143300</v>
          </cell>
          <cell r="G28327" t="str">
            <v>Seq_143300</v>
          </cell>
          <cell r="H28327" t="str">
            <v>SHFLALSLCLSQLSLSTSQRKAETSTGKVKMVDQVQHPTVFQKAAGQLHLRSGISMDVQSFDGAYHQAALYQRRATFGNYSNAAFQYPIMPACGATTDLSAVASTASPIFIAAPKEKGNFLIDFLMGGVSAAVSKTAAAPIERVKLLIQNQDEMIKSGRLSEPYKGIGDCFGRTIKEEGFASLWRGNTANVIRYFPTQALNFAFKEYLQKAFQLSEGPGWLLEM</v>
          </cell>
        </row>
        <row r="28328">
          <cell r="F28328" t="str">
            <v>Seq_96402</v>
          </cell>
          <cell r="G28328" t="str">
            <v>Seq_96402</v>
          </cell>
          <cell r="H28328" t="str">
            <v>RGNESSSSYKSSAMAISRALIASVLISLLVIHLVEADQMVNTDAAKKKIDCGTARSARCQLSSRPNLCKRACGTCCSRCSCVPPGTSGNRDVCPCYATMTTRGGKLKCP</v>
          </cell>
        </row>
        <row r="28329">
          <cell r="F28329" t="str">
            <v>Seq_599724</v>
          </cell>
          <cell r="G28329" t="str">
            <v>Seq_599724</v>
          </cell>
          <cell r="H28329" t="str">
            <v>MALLVEKTTSGREYKVKDMSQADFGRLEIELAEVEMPGLMSCRTEFGPSQPFKGARITGSLHMTIQTAVLIETLTALGAEVRWCSCNIFSTQDHAAAAIARDSAAVFAWKGETLQEYWWCTERALDWGPGGGPDLIVDDGGDATLLIHEGVKAEELFEKNGTLPDPASTDNAEFQIVLTIIRDGLKTDPKRYHKMKQRLVGVSEETTTGS</v>
          </cell>
        </row>
        <row r="28330">
          <cell r="F28330" t="str">
            <v>Seq_396542</v>
          </cell>
          <cell r="G28330" t="str">
            <v>Seq_396542</v>
          </cell>
          <cell r="H28330" t="str">
            <v>EKEPKFLKNGDAGMVKMIPTKPMVVETFSEYPPLGRFAVRDMRQTVAVGVIKSVEKKDPSGAKVTKSAAKKK</v>
          </cell>
        </row>
        <row r="28331">
          <cell r="F28331" t="str">
            <v>Seq_199555</v>
          </cell>
          <cell r="G28331" t="str">
            <v>Seq_199555</v>
          </cell>
          <cell r="H28331" t="str">
            <v>GQTPLVYLNNVVDGCVARIAAKLEMMEPCSSVKDRIGYSMIADAEAKGDITPGQSVLIEPTSGNTGIGLAFMAAAKGYKLIITMPASMSLERRIILRAFGADLILTDPAKGMKGAVQKAEEILAKTPNAYILQQFENPANPKIHYETTGPEIWKGSGGKVDALVSGIGTGGTITGAGKFLKEQNPDIKLYGVEPFESPVLSGGKPGPHKIQGIGAGFVPGVLEVSIVDEVVQISSDEA</v>
          </cell>
        </row>
        <row r="28332">
          <cell r="F28332" t="str">
            <v>Seq_44544</v>
          </cell>
          <cell r="G28332" t="str">
            <v>Seq_44544</v>
          </cell>
          <cell r="H28332" t="str">
            <v>PRFFVHPPDVLSQLKPGSKIRPDLVIPTIDLSGVDSHHNRSLIVDQIRQACSSFGFFQIINHGVPLGVLDRTIESIKRFHEEPTEIKARFYTRGLGTGVSYISNVDL</v>
          </cell>
        </row>
        <row r="28333">
          <cell r="F28333" t="str">
            <v>Seq_615973</v>
          </cell>
          <cell r="G28333" t="str">
            <v>Seq_615973</v>
          </cell>
          <cell r="H28333" t="str">
            <v>GRPGRSNKGLAFTEKERDAHYLRGLLPPIILSQQLQEKKLMQNIRQYQVPLQKYMSLMELQERNERLFYKLLIDNVEELLPVVYTPTVGEACQKYGSIFKRPQGLYISLKEKGKILEVLKNWPERTIQAIVVTDGERILGLGDLGCQGMGIPVGKLSLYTALGGVRPSACLPITIDVGTNNEQLLKDEFYIGLRQRRATGKEYYELLHEFMS</v>
          </cell>
        </row>
        <row r="28334">
          <cell r="F28334" t="str">
            <v>Seq_204231</v>
          </cell>
          <cell r="G28334" t="str">
            <v>Seq_204231</v>
          </cell>
          <cell r="H28334" t="str">
            <v>QLHSKMKFNIANPTTGCQKKLEIDDDQKLRAFFDKRISQEVSGDSLGEEFKGYVFKIMGGCDKQGFPMKQGVLTPGRVRLLLHRGTPCFRGHGRRNGERRRKSVRGCIVSQDLSVLNLVIVKKGENDLPGLTDTEKPRMRGPKRASKIRKLFNLSKEDDVRKYVNTYRRTFTTKAGKEVSKAPKIQRLVTPLTLQRKRARIADKKKRIAKS</v>
          </cell>
        </row>
        <row r="28335">
          <cell r="F28335" t="str">
            <v>Seq_585958</v>
          </cell>
          <cell r="G28335" t="str">
            <v>Seq_585958</v>
          </cell>
          <cell r="H28335" t="str">
            <v>VRSRTWRVIIYFQHIHYVLSTRSFPKSKKMVKGRQGERVRLYVRGTILGYKRSKSNQYPNTSLIQIEGVNTKEEVGWYAGKRMAYIYKAKVKKNGSHYRCIWGKVARPHGNSGVVRAKFTSNLPPKSMGARVRVFMYPSNI</v>
          </cell>
        </row>
        <row r="28336">
          <cell r="F28336" t="str">
            <v>Seq_326803</v>
          </cell>
          <cell r="G28336" t="str">
            <v>Seq_326803</v>
          </cell>
          <cell r="H28336" t="str">
            <v>EVKGKDITELIASGREKLASVPSGGGGAVAVAATGGGGGAAAAPAAAEAKKEEKVEEKEESDDDMGFSLFD</v>
          </cell>
        </row>
        <row r="28337">
          <cell r="F28337" t="str">
            <v>Seq_248268</v>
          </cell>
          <cell r="G28337" t="str">
            <v>Seq_248268</v>
          </cell>
          <cell r="H28337" t="str">
            <v>GQSVAVFGLGAVGLAACEGARMAGASRIIGIDLHSGRFEEAKKFGVTECVNPKDHDKPVQEVIAEMTDGGVDRALECTGSIQAMISAFECVHDGWGVAVLVGVPNKDDSFQTHPVNFLNERTLKGTFFWQLQAPH</v>
          </cell>
        </row>
        <row r="28338">
          <cell r="F28338" t="str">
            <v>Seq_295023</v>
          </cell>
          <cell r="G28338" t="str">
            <v>Seq_295023</v>
          </cell>
          <cell r="H28338" t="str">
            <v>GMLFLIITVLSPHLASSSINREVSTACYKASEELYAQLALTTGIDLYGVISDVCLSPVKSQIDKLHEPLLSRIQNLSSLHSKQEALSQQQLKAKELICGEGITQKYFTRKDVQKALHAQLLGVQQWTLCSEV</v>
          </cell>
        </row>
        <row r="28339">
          <cell r="F28339" t="str">
            <v>Seq_35397</v>
          </cell>
          <cell r="G28339" t="str">
            <v>Seq_35397</v>
          </cell>
          <cell r="H28339" t="str">
            <v>QIPLLGQENGNGEQTELAIKALATADAILANSLASYTPALIYNSKGLPVRPGEADCPFYLKTGSCKYGATCRYNHPDRHAINPPAAAIGLPIVASPATNLNIGVVNPAASIYQTIDPRLAQPTVGPTIYPQRPGQIECDFYMKTGECKFGENCKFHHPIDRSAPSL</v>
          </cell>
        </row>
        <row r="28340">
          <cell r="F28340" t="str">
            <v>Seq_538309</v>
          </cell>
          <cell r="G28340" t="str">
            <v>Seq_538309</v>
          </cell>
          <cell r="H28340" t="str">
            <v>PMESTRGATRYFNDSKRILSEEERAAETVYIQKMEREKLEKMKRKAEKEKAEKGNESADKKPESTNNG</v>
          </cell>
        </row>
        <row r="28341">
          <cell r="F28341" t="str">
            <v>Seq_412795</v>
          </cell>
          <cell r="G28341" t="str">
            <v>Seq_412795</v>
          </cell>
          <cell r="H28341" t="str">
            <v>VSDPAMAFVKAQKTKAYFKRFQVKFKRRREGKTDYRARTRLINQDKNKYNTPKYRFVVRFTNKDITAQIISASIAGDLVLAAAYSHELPRYGLEVGLTNYAAAYCTGLLLARRVLKTLEMDVEYEGNVEATGEDYSVEPADTRRPFRALLDVGLIKTTTGNRVFGALKGALDGGLDIPHSEKRFAGFGKGDGKHLDA</v>
          </cell>
        </row>
        <row r="28342">
          <cell r="F28342" t="str">
            <v>Seq_348898</v>
          </cell>
          <cell r="G28342" t="str">
            <v>Seq_348898</v>
          </cell>
          <cell r="H28342" t="str">
            <v>GSIKIFGNFVKATFECLLKIYGFLTPDFWRETRFTKFPFQEHTDLLAKPTGKLVREEPERNDA</v>
          </cell>
        </row>
        <row r="28343">
          <cell r="F28343" t="str">
            <v>Seq_583984</v>
          </cell>
          <cell r="G28343" t="str">
            <v>Seq_583984</v>
          </cell>
          <cell r="H28343" t="str">
            <v>AVAAVRPLVTVQSLEGDMATDTITTVALPDVMKASIRPDIVNFVHAQISNNKRQPYAVSKKAGHQTSAESWGTGRAVSRIPRVPGGGTHRAGQGAFGNMCRGGRMFAPTKIWRRWHRRVNVNQKRYAIVSAIAASAIPSLVQARGHRIESVPEFPLVISDSAESLEKTSAALKALKQIGAAPDADKAKESHSIRPGKGKMRNRRYINRKGPLLVYGSEGAKLVKAFRNIPGIDIVNVERLNLLKLAPGGHLGRFVIWTKSAFEKL</v>
          </cell>
        </row>
        <row r="28344">
          <cell r="F28344" t="str">
            <v>Seq_79825</v>
          </cell>
          <cell r="G28344" t="str">
            <v>Seq_79825</v>
          </cell>
          <cell r="H28344" t="str">
            <v>ALVQQAEDAASSQAANGAGVQEQVLVRKIIELHDKYMAYVNDCFLNHSLFHKALKEAFEVFCNKTVAGSSSAELLATFCDNILKKGGSEKLSDEAIEETLEKVVKLLAYISDKDLFAEFYRKKLARRLLFDRSANEDHEKSILTKLKQQCGAQFTSKMEGMVTDLTLARENQTNFEEYLRNNTNVNPGIDLTVTVLTTGFWPSYKSFDLSLPP</v>
          </cell>
        </row>
        <row r="28345">
          <cell r="F28345" t="str">
            <v>Seq_590906</v>
          </cell>
          <cell r="G28345" t="str">
            <v>Seq_590906</v>
          </cell>
          <cell r="H28345" t="str">
            <v>LAIYYRPEMWRCVSRGLRVSSSRRSPLNDSLRSHISRFFSTDSTGGRSSYTVVDHTYDAVVVGAGGAGLRAAIGLSEHGFNTACITKLFPTRSHTVAAQGGINAALGNMSEDDWRWHMYDTVKGSDWLGDQDAIQYMCREAPKAVIELENYGLPFSRTEDGRIYQRAFGGQSL</v>
          </cell>
        </row>
        <row r="28346">
          <cell r="F28346" t="str">
            <v>Seq_138377</v>
          </cell>
          <cell r="G28346" t="str">
            <v>Seq_138377</v>
          </cell>
          <cell r="H28346" t="str">
            <v>SLVCRCNLFSTSQMASEKKLSNPMREIKVQKLVLNISVGESGDRLTRAAKVLEQLSGQNPVFSKARYTVRSFGIRRNEKIACYVTVRGEKAMQLLESGLKVKEYELLRRNFSDTGCFGFGIQEHIDLGIKYDPSTGIYGMDFFVVLERPGYRVGRRRRCKSRVGIQHRVTKDDAMKWFQVKYKGVSLNKV</v>
          </cell>
        </row>
        <row r="28347">
          <cell r="F28347" t="str">
            <v>Seq_127769</v>
          </cell>
          <cell r="G28347" t="str">
            <v>Seq_127769</v>
          </cell>
          <cell r="H28347" t="str">
            <v>LMGGVSAAVSKTAAAPIERVKLLIQNQDEMIKSGRLSEPYKGIGDCFGRTIKEEGFASLWRGNTANVIRYFPTQALNFAFKDYFKRLFNFKKDKDGYWKWFAGNLASGGAAGASSLLFVYSLDYARTRLANDAKAAKKGGERQFNGLVDVYKKTLATDGIAGLYRGINISCVGIIVYRGLYFGMYDSLKPVPLTEDLA</v>
          </cell>
        </row>
        <row r="28348">
          <cell r="F28348" t="str">
            <v>Seq_94086</v>
          </cell>
          <cell r="G28348" t="str">
            <v>Seq_94086</v>
          </cell>
          <cell r="H28348" t="str">
            <v>RRASAPKPSSPAMGIDLVAGGKRKKKIRTAPKSNDIYLKLLVKLYRFLVRRTGSKFNAVILKRLFMSKVNKPPLSLSKLIRYMEGKEGKIAVVVGTVTDDIRVYEVPAVKVTALRFTETARARIEKAGGECLTFDQLALRAPLGQNTVLLRGHKKREAVKHFGPAPGVPHSHTKPYVRAKGRKFERARGKRNSRGFRV</v>
          </cell>
        </row>
        <row r="28349">
          <cell r="F28349" t="str">
            <v>Seq_448665</v>
          </cell>
          <cell r="G28349" t="str">
            <v>Seq_448665</v>
          </cell>
          <cell r="H28349" t="str">
            <v>IIKEFEEKKAELQPKVLEIYEASSVEVKVLVKEPKEPGLKKHSVAVHKFIEELVKIEFPGSKPVSEASSKYGPALIPGPVFFVFEKVSTFIVTEEKVEPTPEAATTATEKEREIVLVEEEKKEEVVETIEEEEKKEEVVEKIEEEKKEVVVESGKAEPTPTPTEPEAKVEEAAEPAKP</v>
          </cell>
        </row>
        <row r="28350">
          <cell r="F28350" t="str">
            <v>Seq_103918</v>
          </cell>
          <cell r="G28350" t="str">
            <v>Seq_103918</v>
          </cell>
          <cell r="H28350" t="str">
            <v>DITVHAALSEAPSAEFVNVSRWYNHIDALLRISGVSEEGCGVIIEGAAPIEEEVIATPPVGDTKAAAAEDDDDDDVDLFGEETEEEKKAAEERAAAVKASGKKKESGKSSVLLDVKPWDDETDMKKLEEAVRSVQMEGLLWGASKLVPVGYGIKKMTIMLTIVDDLVSVDTLIEEHLTVEPINEYVQSCDIVAFNKI</v>
          </cell>
        </row>
        <row r="28351">
          <cell r="F28351" t="str">
            <v>Seq_198368</v>
          </cell>
          <cell r="G28351" t="str">
            <v>Seq_198368</v>
          </cell>
          <cell r="H28351" t="str">
            <v>AFLPGFDAVGRVSSASSKKEMFAAAAVSSGTRATLTFDPPTTDSDKTKQRKHTIDPASPDFLPLPSFEQCFPKSTKEYKEVTHEQSGHVLKVPFRRVHLAGDEPNFDTYDTSGPQNINPRIGLPKLRKDWIDGREKLGAPRYTQMYYAKQGIITEEMLYCATRERLDPEFVRSEVARGRAIIPSNKNHLELEPMIVWKK</v>
          </cell>
        </row>
        <row r="28352">
          <cell r="F28352" t="str">
            <v>Seq_510689</v>
          </cell>
          <cell r="G28352" t="str">
            <v>Seq_510689</v>
          </cell>
          <cell r="H28352" t="str">
            <v>RLPENLRVTKISRLIYTNSGNAVLALASNAIHLLWKWQRSDRNSSGKATASLLPNLWQPPSGILMTNDIADTNPEDSVPCFALSKNDSYVMSASGGKISLFNMMTFKTMTTFMPPPPAATFLAFHPQDNNIIAIGMDDSTIQIYNVRVDEVKSKLKGHSKRITGLAFSHVLNVLVSSGADAQLCVWNSEGWEKQKARILQLPTGRTPAQSDTRVQFHQDQIHFLVVHETQLAIYETTKLECVKQWVPRESAPISHATFSCDSLLVYACFLDATVCVFNAANLRLRCRINPSAYLPA</v>
          </cell>
        </row>
        <row r="28353">
          <cell r="F28353" t="str">
            <v>Seq_595744</v>
          </cell>
          <cell r="G28353" t="str">
            <v>Seq_595744</v>
          </cell>
          <cell r="H28353" t="str">
            <v>RLHMFCLCQAFADEIGIPFMETSAKNATNVEQAFMAMAAEIKNRMASQPMNNARPPTVQIRGQPVNQKSGCCSS</v>
          </cell>
        </row>
        <row r="28354">
          <cell r="F28354" t="str">
            <v>Seq_365354</v>
          </cell>
          <cell r="G28354" t="str">
            <v>Seq_365354</v>
          </cell>
          <cell r="H28354" t="str">
            <v>VFSLFFSLLFRFRFSSMASADVEFRCFVGGLAWATDDQALERAFSPYGDILESKIINDRETGRSRGFGFVTFSNEKSMRDAIEGMNGQNLDGRNITVNEAQSRGNGGGGGGGGYSRGGGGYGGGGRREGGGGGGYSRGGGGYGGGSGGYGGGGGGYGGGG</v>
          </cell>
        </row>
        <row r="28355">
          <cell r="F28355" t="str">
            <v>Seq_527878</v>
          </cell>
          <cell r="G28355" t="str">
            <v>Seq_527878</v>
          </cell>
          <cell r="H28355" t="str">
            <v>SVEIWHCFKMATYTPKNILITGAAGFIASHVANRLIRNYPDYKIVVLDKLDYCSNLKNLLPSKSSPNIKFVKGDIGSADLVNFLLITESIDTIMHFAAQTHVDNSFGNSFEFTKNNIYGTHVLLEACKVTGQIRRFIHVSTDEVYGETDEDAVVGNHEASQLLPTNPYSATKAGAEML</v>
          </cell>
        </row>
        <row r="28356">
          <cell r="F28356" t="str">
            <v>Seq_126712</v>
          </cell>
          <cell r="G28356" t="str">
            <v>Seq_126712</v>
          </cell>
          <cell r="H28356" t="str">
            <v>ATKMQEKIDTLDYIIDTVPVFHPLEPYLSLLKLDGKLILMGVINTPLQFLTPGVMLGRKTITGSFVGSIKEIEEMLDFCKEKGLTSMIEIIKMDYVNKAIERLEKNDVRYRFVVDVAGSKLDQ</v>
          </cell>
        </row>
        <row r="28357">
          <cell r="F28357" t="str">
            <v>Seq_615811</v>
          </cell>
          <cell r="G28357" t="str">
            <v>Seq_615811</v>
          </cell>
          <cell r="H28357" t="str">
            <v>KEKQKAEEAAAGESDGLSGFKKKVFDLLYKIVDIPFLEAYKPKIIDLIEKGEQQPDITIGVIVSVVLIILTVFFRLLFGGKKAAVNTETNRVPPAEPSDNQGTSVENEDEDEKEEDAAAAPPRRRSTRREN</v>
          </cell>
        </row>
        <row r="28358">
          <cell r="F28358" t="str">
            <v>Seq_171259</v>
          </cell>
          <cell r="G28358" t="str">
            <v>Seq_171259</v>
          </cell>
          <cell r="H28358" t="str">
            <v>SLTSSLLSLSKLSNTIMAVSVSVFLGFFLGLVFVGLVSSAKFDQLFQASWANDHLVYEGELLKLKLDHYSGAGFSSKSRYMFGKVTIQIKLVEGDSAGTVTAFYMSSDGPNHNEFDFEFLGNTTGEPYTIQTNIYVNGVGNREQRLNLWFDPTKEFHSYSLFWNQRHVL</v>
          </cell>
        </row>
        <row r="28359">
          <cell r="F28359" t="str">
            <v>Seq_69367</v>
          </cell>
          <cell r="G28359" t="str">
            <v>Seq_69367</v>
          </cell>
          <cell r="H28359" t="str">
            <v>TIIRQQIEETEAYWKLVKVFRTPTEIMEVFKGLIYTKDSVQPLIDGSTKKPVNIDVLKKKNVLLFISSLDITEEDISILRPIHDTIKKEDQYKIVWIPIVEQWTEELQKKFEILRSRMPWYVVQYYSPIAGIRFIKEKWHFKGKPTVVVLNHQGKVECENAMHMIRVWGIKAYPFNSTVEETLSTSKEWIGSIGTGVHQSVENWIKDKKY</v>
          </cell>
        </row>
        <row r="28360">
          <cell r="F28360" t="str">
            <v>Seq_625209</v>
          </cell>
          <cell r="G28360" t="str">
            <v>Seq_625209</v>
          </cell>
          <cell r="H28360" t="str">
            <v>SRSKMGKDPVRVLVTGAAGQIGYALVPMIARGVMLGPDQPVILHMLDIPPAAEALNGVKMELVDAAFPLLKGVVATTDVVEGCTGVNIAIMVGGFPRKEGMERKDVMSKNVSIYKSQASALEQHAAANCKVLVVANPANTNALILKEFAPSIPEKNITCLTRLDHNRALGQISERLNVQVSAVKNAIIWGNHSSTQYPDVNHATVKTPSGEKPVRELVADDAWLHGEFIATVQQRGAAIIKARKLSSALSAASSACDHIRDWVLGTPEGTWVSMGVYSDGSYNVPAGLIYSFPVTCRNGEWKIVQGLSIDELSRKKLDLTAEELTEEKALAYSCLS</v>
          </cell>
        </row>
        <row r="28361">
          <cell r="F28361" t="str">
            <v>Seq_286533</v>
          </cell>
          <cell r="G28361" t="str">
            <v>Seq_286533</v>
          </cell>
          <cell r="H28361" t="str">
            <v>DLFCKYGPIVDIDLKLPPRPPGYAFIEYEDSRDAEDAIYYRDGYNFDGYRLRVELAHGGRGNSSSADYHGSYGGSGSSRAAPKHSDYRVLVTGLPPSASWQDLKDHMRQAGDVLFSQVFRDRGGMTGIVDYAHYDDMKYAIKKLDDSEFRNAFSRSYVRVREYDSRRSYSRSRSRDSRRSYSRSPYMSRSPSRSRSYSGRSGSISPKRKYSRR</v>
          </cell>
        </row>
        <row r="28362">
          <cell r="F28362" t="str">
            <v>Seq_15760</v>
          </cell>
          <cell r="G28362" t="str">
            <v>Seq_15760</v>
          </cell>
          <cell r="H28362" t="str">
            <v>GENKEKQKEKSQINFFFFERKELKMADQLTDDQISEFKEAFSLFDKDGDGCITTKELGTVMRSLGQNPTEAELQDMINEVDADGNGTIDFPEFLNLMARKMKDTDSEEELKEAFRVFDKDQNGFISAAELRHVMTNLGEKLTDEEVDEMIREADVDGDGQINYEEFVKVMM</v>
          </cell>
        </row>
        <row r="28363">
          <cell r="F28363" t="str">
            <v>Seq_283980</v>
          </cell>
          <cell r="G28363" t="str">
            <v>Seq_283980</v>
          </cell>
          <cell r="H28363" t="str">
            <v>MATVEVASAPSALAEVNETTEVTKTEETVKVEPVAAPAAPEPVTEEPKEVTPEAPAAEQPAAPESVEAPVEVETKDIVVEETKVETEEPAAEKPAEETQEVKAEPVAEEETKEKTVEATEVAAAPAEVEKPVEE</v>
          </cell>
        </row>
        <row r="28364">
          <cell r="F28364" t="str">
            <v>Seq_92935</v>
          </cell>
          <cell r="G28364" t="str">
            <v>Seq_92935</v>
          </cell>
          <cell r="H28364" t="str">
            <v>LFSAKMRECISIHIGQAGIQVGNACWELYCLEHGIQPDGQMPGDKTVGGGDDAFNTFFSETGAGKHVPRAIFVDLEPTVIDEVRTGTYRQLFHPEQLISGKEDAANNFARGHYTIGKEIVDLCLDRIRKLADNCTGLQGFLVFNAVGGGTGSGLGSLLLERLSVDYGKKSK</v>
          </cell>
        </row>
        <row r="28365">
          <cell r="F28365" t="str">
            <v>Seq_613601</v>
          </cell>
          <cell r="G28365" t="str">
            <v>Seq_613601</v>
          </cell>
          <cell r="H28365" t="str">
            <v>SITATQKTVDGPSSKDWRGGRAASFNIIPSSTGTAKAVGKVLPQLNGKLTGMAFRVPTVDVSVVDLTVRLEKRASYEEIKKAIKEESEGKLKGILGYTEDDVVSTDFIGDSRSSIFDAEAGIALNDNFVKLVSWYDNEWGYSSRVVDLIVHIASVKA</v>
          </cell>
        </row>
        <row r="28366">
          <cell r="F28366" t="str">
            <v>Seq_372570</v>
          </cell>
          <cell r="G28366" t="str">
            <v>Seq_372570</v>
          </cell>
          <cell r="H28366" t="str">
            <v>EMENLTLTGLLNKAALEFPTRRALSVSGKLDLTHSQLQHLVDHAASLLLASGIHPGDVVALSFPNTIEFVVMFLAVIRCRAIAAPLNQAYTAEEFEFYLSDSESKLLITPKEGLQPAQSAASKLKLPQVTAALSDGASSISIGNSVSTDSNSESVKELVNDPSDVALFLHTSGTTSRPKGVPLTQLNLASSVRNIKSVYRLSESDSTVLVLPLFHVHGLIAGLLSSLVSGAAATLPSAGRFSASSFWSDMRAYN</v>
          </cell>
        </row>
        <row r="28367">
          <cell r="F28367" t="str">
            <v>Seq_568302</v>
          </cell>
          <cell r="G28367" t="str">
            <v>Seq_568302</v>
          </cell>
          <cell r="H28367" t="str">
            <v>KKEKMDIEQKQADLIEQFVKQASSLHGSALASLVADATSHPSLFAFSEILSVPSVLQLGGTENSVYLDVLRLFAHGTWSDYKSNAGRLPQLVPEQVLKLKQLTVLTLAETNKVLPYDQLMQELDVMNVRELEDFLINECMYAGIVRGKLDQLRRCFEVQFAAGRDLRPGQLGSMIQTLSNWLATSDNLLISIQEKIKWADSMSE</v>
          </cell>
        </row>
        <row r="28368">
          <cell r="F28368" t="str">
            <v>Seq_348742</v>
          </cell>
          <cell r="G28368" t="str">
            <v>Seq_348742</v>
          </cell>
          <cell r="H28368" t="str">
            <v>MEDSKAVPVKEMPLGLDTTTEEEYASQSKLLQEFTSIPSIDKAWTFKSDDGIGSQAMFSISQPNLLANKRRKSILSTHIFKDNNSSVNFRWSPFPVEMTGVSTIVPSPSGSKLFVVRNPESESPSQFEIWGSSQLEKEFHIPQSVHGSVYTDGWFEGISWNSDETLIAYVAEEPSPSKPTFNDLGYKKGGSTEKD</v>
          </cell>
        </row>
        <row r="28369">
          <cell r="F28369" t="str">
            <v>Seq_75675</v>
          </cell>
          <cell r="G28369" t="str">
            <v>Seq_75675</v>
          </cell>
          <cell r="H28369" t="str">
            <v>LSEIKKTLALAKKHTESQRKKKAKMLELRLVQGSLLKKVLESVKDLVNDANFDCSATGFSLQAMDSSHVALVALLLRSEGFEHYRCDRNLSMGMNLNNMSKMLKCAGNDDIITIKADDGSDTVTFMFESPTQDKIADFEMKLMDIDSEHLGIPEAEYHAIVRMPSAEFARICKDLSSIGDTVVISVTKEGVKFSTRGDIGTANIVCRQNTTVDKPEE</v>
          </cell>
        </row>
        <row r="28370">
          <cell r="F28370" t="str">
            <v>Seq_376797</v>
          </cell>
          <cell r="G28370" t="str">
            <v>Seq_376797</v>
          </cell>
          <cell r="H28370" t="str">
            <v>GFRSLFFLEGVMLLQDLDFKVGLGKMHVKLAPFRDRTQEFQSIAERLKKSFSSGLSAPNGPSSSSKSEEQRSAVAIQSEFNKRASKIGYGIHQTSQKLTKLAKLAKRTSVFDDPTKEIQELTALIKQDITALNSAVVDLQFLSNSRNESGNISSDTTSHSTTVVDDLKNR</v>
          </cell>
        </row>
        <row r="28371">
          <cell r="F28371" t="str">
            <v>Seq_484503</v>
          </cell>
          <cell r="G28371" t="str">
            <v>Seq_484503</v>
          </cell>
          <cell r="H28371" t="str">
            <v>FKGRRNPSFLPLLLLLSLLSIASAKVFFEERFDDGWESRWVKSDWKKDENMAGEWNYTSGKWTGNPDIKGIQTSEDYRFFAISAEFPEFSNKDKTLVFQFAVKHEQKLDCGGGYMKLLSDGIDQKKFGGDTPYSIMFGPDICGYTTKKVHAILNYNETNHLIKKDVPCETDQLTHVYTFILKPDATYTILIDNVEKQSGSLYSDWDLLPAKQIKDPEAKKPEDWDDKEYIPDPEDKKPEGY</v>
          </cell>
        </row>
        <row r="28372">
          <cell r="F28372" t="str">
            <v>Seq_395833</v>
          </cell>
          <cell r="G28372" t="str">
            <v>Seq_395833</v>
          </cell>
          <cell r="H28372" t="str">
            <v>GPGLNKAGKFPTLVTHQESLESKVNETKAMVKFQLKKVLCMGVAVGNCSMEEKQIFQNVQMSVNFLVSLLKKNWQNVRCLNLKSTMGSAVRLY</v>
          </cell>
        </row>
        <row r="28373">
          <cell r="F28373" t="str">
            <v>Seq_223857</v>
          </cell>
          <cell r="G28373" t="str">
            <v>Seq_223857</v>
          </cell>
          <cell r="H28373" t="str">
            <v>GFGLSSTGPGQAQANALALCRGDVSKTNCKTCVIDAGNELGDRCPYKKGAIIWYDNCH</v>
          </cell>
        </row>
        <row r="28374">
          <cell r="F28374" t="str">
            <v>Seq_353774</v>
          </cell>
          <cell r="G28374" t="str">
            <v>Seq_353774</v>
          </cell>
          <cell r="H28374" t="str">
            <v>SGTQNEKNETVGSETEAYAIADMMAYVKSEVYTINCGMAYGQAAMLLSLGAKGYRAMQPNSSTKLYLPKVNRSSGAAVDMWIKAKELDANTETYIELLAKGTGKPKEEIAKDTQRPKYLQAQEAIEYGLADKIINKEDSAFEKRNYDELLAKSRAMRGSPGAGPLAAPGFR</v>
          </cell>
        </row>
        <row r="28375">
          <cell r="F28375" t="str">
            <v>Seq_88507</v>
          </cell>
          <cell r="G28375" t="str">
            <v>Seq_88507</v>
          </cell>
          <cell r="H28375" t="str">
            <v>LKRNRFQIENQSHQNMAAKITGAIAGAFAISYACDYLVADKKIFGGTTPSTVSNKKWNEETDKKLQAWPRVAGPPVVMNPIRRQNFIVKAQPE</v>
          </cell>
        </row>
        <row r="28376">
          <cell r="F28376" t="str">
            <v>Seq_186736</v>
          </cell>
          <cell r="G28376" t="str">
            <v>Seq_186736</v>
          </cell>
          <cell r="H28376" t="str">
            <v>SKSTTGVESATKSMKIDGKVIKAQIWDTAGQERYRAITSAYYRGAVGALLVYDVTRHTTYENVARWLKELREPTDPNIVVMLIGNKSDLRHLVAVPTEYGKSFAERESLYFMETSALEATNVENAFTEVLTQIYRIVSKRAVDAGDSGSSSSLPSKGQTINVKDESSVLKRIGCCSS</v>
          </cell>
        </row>
        <row r="28377">
          <cell r="F28377" t="str">
            <v>Seq_305615</v>
          </cell>
          <cell r="G28377" t="str">
            <v>Seq_305615</v>
          </cell>
          <cell r="H28377" t="str">
            <v>QMAKEASNGDTNAASKPPPSPSPLRNSKFFQSNMRILITGGAGFIGSHLVDRLMENEKNEVIVADNYFTGSKDNLKKWIGHPRFELIRHDVTEPLLVEVDQIYHLACPASPIFYKYNPVKTIKTNVIGTLNMLGLAKRVGARILLTSTSEVYGDPLVHPQDESYWGNVNPIGVRSCYDEGKRVAETLMFDYHRQHGIEIRIARIFNTYGPRMNIDDGRVVSNFIAQAIRGEPLTVQAPGTQTRSFCYVSDMVDGLIRLMGGEHTGPIHIGKPGEFTMVELAKTVKELYHPEVEIAMGGNTPQEPRPKEPIITKTKGTARDGNQPLNWAKGPSPPGRNNFREQGL</v>
          </cell>
        </row>
        <row r="28378">
          <cell r="F28378" t="str">
            <v>Seq_91088</v>
          </cell>
          <cell r="G28378" t="str">
            <v>Seq_91088</v>
          </cell>
          <cell r="H28378" t="str">
            <v>VAAIIKDFDEPGTLAPTGLHLGGTKYMVIQGEPGGVIRGKKGAGGITVKKTGQALIFGIYDEPLTPGQCNIIVERLGDYLIDQGL</v>
          </cell>
        </row>
        <row r="28379">
          <cell r="F28379" t="str">
            <v>Seq_26837</v>
          </cell>
          <cell r="G28379" t="str">
            <v>Seq_26837</v>
          </cell>
          <cell r="H28379" t="str">
            <v>GVDWRQKLETQRGAVLATELKNNANKMAKWTAQALLASADMMKLGYVSRVHPRDHFNHVILAVVGYKPREFASQINLNTSNMWGIVKSIVDLCMKLNEGKYVLVKDPAKPQVRIYEVPADAFENDYVEEPPPEDEQVQPPTEDAEGAE</v>
          </cell>
        </row>
        <row r="28380">
          <cell r="F28380" t="str">
            <v>Seq_260959</v>
          </cell>
          <cell r="G28380" t="str">
            <v>Seq_260959</v>
          </cell>
          <cell r="H28380" t="str">
            <v>LSHTNLISLCFLLLYRLSMASCKKIKIGINGFGRIGRLVARVALQRDDVELVAVNDPFINVDYMTYMFKYDTVHGQWKHHELKVKDEKTLLFGEKPVTVFGIRNPEKTP</v>
          </cell>
        </row>
        <row r="28381">
          <cell r="F28381" t="str">
            <v>Seq_274461</v>
          </cell>
          <cell r="G28381" t="str">
            <v>Seq_274461</v>
          </cell>
          <cell r="H28381" t="str">
            <v>KQPVRMKAVVYALSPFQQKVMPGLWKDIPGKIHHKISENWHSAVLLLAPLVGTYSYVQHYQEKEKLAHRY</v>
          </cell>
        </row>
        <row r="28382">
          <cell r="F28382" t="str">
            <v>Seq_57327</v>
          </cell>
          <cell r="G28382" t="str">
            <v>Seq_57327</v>
          </cell>
          <cell r="H28382" t="str">
            <v>PPPLAHCEKLATMPPKLDPSQVVDVYVRVTGGEVGAASSLAPKIGPLGLSPKKIGEDIAKETAKDWKGLRVTVKLTVQNRQAKVSVVPSAAALVIKALKEPERDRKKTKNIKHNGNISL</v>
          </cell>
        </row>
        <row r="28383">
          <cell r="F28383" t="str">
            <v>Seq_110066</v>
          </cell>
          <cell r="G28383" t="str">
            <v>Seq_110066</v>
          </cell>
          <cell r="H28383" t="str">
            <v>KMNLFKNLPISFYFLVTVFIALAHAARFDITNNCPYTVWAAAVPGGGRQLNSRQSWPLDVNAGTARARIWARTGCSFDGSGRGRCQTGDCGGLLQCQGYGAAPNTLAEFALNQFRNKDFVDISLVDGFNVPMEFSATSGGGCNKNGMRCTADINGQCPTQLKTSSGYCNNPCTVFKTNEYCCNSGSCGPTNFSRFFKDR</v>
          </cell>
        </row>
        <row r="28384">
          <cell r="F28384" t="str">
            <v>Seq_253402</v>
          </cell>
          <cell r="G28384" t="str">
            <v>Seq_253402</v>
          </cell>
          <cell r="H28384" t="str">
            <v>CCGSLSGLFLSLRKTKKVMASKRILKELKDLQKDPPTSCSAGPVAEDMFHWQATIMGPADSPYAGGVFLVSIHFPPDYPFKPPKVAFRTKVFHPNINSNGSICLDILKEQWSPALTISKVLLSICSLLTDPNPDDPLIPEIAHMYKTDRAKYEATARSWTQKYAMG</v>
          </cell>
        </row>
        <row r="28385">
          <cell r="F28385" t="str">
            <v>Seq_233850</v>
          </cell>
          <cell r="G28385" t="str">
            <v>Seq_233850</v>
          </cell>
          <cell r="H28385" t="str">
            <v>INPAAPLDKVCVLSCGISTGLGATLNVAKPKKGSTVAVFGLGAVGLAAAEGARIAGASRIIGVDLNAKRFDGAKKFGVTEFVNPKDHDKPVHEVLAEMTNGGVDRSIECTGSINAMISAFECVHDGWGVAVLVGVPNKDDAFKTHPMNILNERTIKGTFFGNYKPRSDLPSVVEKYMNKELEVEKFITHEVSFSEINKAFEYMLRGEGLRCIIRMDA</v>
          </cell>
        </row>
        <row r="28386">
          <cell r="F28386" t="str">
            <v>Seq_582289</v>
          </cell>
          <cell r="G28386" t="str">
            <v>Seq_582289</v>
          </cell>
          <cell r="H28386" t="str">
            <v>VNAAVATIKTKRTIQFVDWCPTGFKCGINYQPPTVVPGGDLAKVQRAVCMISNSTSVAEVFSRIDHKFDLMYAKRAFVHWYVGEGMEEGEFSEAREDLAALEKDYEEVGAESAEGDEGDEGDEY</v>
          </cell>
        </row>
        <row r="28387">
          <cell r="F28387" t="str">
            <v>Seq_257025</v>
          </cell>
          <cell r="G28387" t="str">
            <v>Seq_257025</v>
          </cell>
          <cell r="H28387" t="str">
            <v>KLNAPTTIPDSVSNYLLGGEVQSREFMSPTEVNENGPVDNYSYSEQRLQHVPESEHILENDAAESNGLLQNTVSAVQDHLPPNAEEPIGEPQKHTYASILRVAKGQPTQAVASQPSANKNMPLTSEWDHASQPTTQQSNFSSNTYERSVAETAEEVPIMEDEGEIRSVYVRNLPPTVSASEIEEEFKNFGTLSDEGVVVRSRKDVGVCYAFVEFEDMTGVQNAIKGG</v>
          </cell>
        </row>
        <row r="28388">
          <cell r="F28388" t="str">
            <v>Seq_436103</v>
          </cell>
          <cell r="G28388" t="str">
            <v>Seq_436103</v>
          </cell>
          <cell r="H28388" t="str">
            <v>PISINQFPHTLTMSQTREDSVYLAKLAEQAERYEEMVENMKRVASSDQELTVEERNLLSVAYKNVIGARRASWRIVSSIEQKEESKGNEAQVTMIKGYREKIESELAKICEDILEVLDKHLIPSAATGESKVFYHKMKGDYHRYLAEFATGDKRKESPDKSLEAYKAASDVAVT</v>
          </cell>
        </row>
        <row r="28389">
          <cell r="F28389" t="str">
            <v>Seq_78254</v>
          </cell>
          <cell r="G28389" t="str">
            <v>Seq_78254</v>
          </cell>
          <cell r="H28389" t="str">
            <v>PSKSESESESNQFLNPLYCNFLIYSLSHTITQSKREMEAAKLNQLKQFIEQCKSNPSLLNDPSLSFFRDYLDSLGAKIPSSADDHSDSKSRSYVVEESDEDMDAGKGNADDEADEEDEIIESDVELEGEIVEADNDPAQKMGDPSIEVTEESRDASQLAKAKAMEAISEGKLEEAIENLTEAILLNPTS</v>
          </cell>
        </row>
        <row r="28390">
          <cell r="F28390" t="str">
            <v>Seq_524004</v>
          </cell>
          <cell r="G28390" t="str">
            <v>Seq_524004</v>
          </cell>
          <cell r="H28390" t="str">
            <v>SPTHTLSLSLSDPARPERSHLSPTTMFRRATGLLARPIISSARARTRPFSTDLPATETGDSNFVEAWKKVIPNIDPPKTPISFMKPRPATPSSIPSKLTVNFVLPYASELASKEVDMIIIPATTGHMGVLPGHVATIAELKPGVMSVHEGNDTTKYFVSSGFAFIHANSFADVIAVEAVPLDHIDQSLVQKGLAEFTQKLSSASTDLEKAEAQIGVDVHSALNAALTG</v>
          </cell>
        </row>
        <row r="28391">
          <cell r="F28391" t="str">
            <v>Seq_220693</v>
          </cell>
          <cell r="G28391" t="str">
            <v>Seq_220693</v>
          </cell>
          <cell r="H28391" t="str">
            <v>LMGLGEKGRRIRELTSLVQKRFKFPENSVELYAEKVNNRGLCAIAQAESLRYKLLGGLAVRRACYGVLRFVMESGAKGCEVIICGKFRAQRA</v>
          </cell>
        </row>
        <row r="28392">
          <cell r="F28392" t="str">
            <v>Seq_24537</v>
          </cell>
          <cell r="G28392" t="str">
            <v>Seq_24537</v>
          </cell>
          <cell r="H28392" t="str">
            <v>LKKRKSNEDWALKRKAQYEDRQSALKKKAKQEFIRMPEDFIKQYRTREPDLIKLKQRTKRKRPNLTVTDTKLLFVLRINGKKEMHPRTRKLLYNLRLRKVFNGVFVIANKFIVEKLEKVEPYVTYGYPNLKNVRELIYKKGLLNIDKQRVPLTDNNIIEQALGKYDIICIEDIVHEIATVGPHFKEVTSSLWPFSLN</v>
          </cell>
        </row>
        <row r="28393">
          <cell r="F28393" t="str">
            <v>Seq_33733</v>
          </cell>
          <cell r="G28393" t="str">
            <v>Seq_33733</v>
          </cell>
          <cell r="H28393" t="str">
            <v>IKAKEAYIDDHFQLAAELYTQAIEQNPQSAELFAERAQANIKLNCFTEAVADANRAIELDPSLSKAFLRKGTACISLEEYQTAKAALETGASLAPGDQRFTKLTQQCDQCIAEEIDVTPNQSSEKTIPTNDASADVDASADVDTSADDVASTDAQPVDELANPVTVATAKPKYRHEFYQKPEEVVVTIFAKGIPANNVSVDFGEQILSVTIDIAGEEAYIF</v>
          </cell>
        </row>
        <row r="28394">
          <cell r="F28394" t="str">
            <v>Seq_518665</v>
          </cell>
          <cell r="G28394" t="str">
            <v>Seq_518665</v>
          </cell>
          <cell r="H28394" t="str">
            <v>RLDLLHSPPTPMATMAKPGGGALSLSPFHSHTHLKDLPLFDFSARPNFTHSHFSHHLNVTVKHSRKPSILPIIRAQTQTQTSPGYVPDSKFYKVEAILRPWRVPQVSSALLKMGIRGVTVSDVRGFGAQGGSTERQGGSEFSEDKFVAKIKMEIVVSKDQVEAVIDKIIREARTGEIGDGKIFLVPVSDVIRVRTGERGEQAERMAGGRADTSVPA</v>
          </cell>
        </row>
        <row r="28395">
          <cell r="F28395" t="str">
            <v>Seq_350650</v>
          </cell>
          <cell r="G28395" t="str">
            <v>Seq_350650</v>
          </cell>
          <cell r="H28395" t="str">
            <v>TLAGTQSRRLQTPQISFATMTFKRRNGGRNKHGRGHVKFIRCSNCGKCCPKDKAIKRFLVRNIVEQAAVRDVQEACVYDQYVLPKLYAKMQYCVSCAIHSHVVRVRSRTDRRKRDPPQRFLRRRDDQPRPGQPGQAPRPAGAGNPART</v>
          </cell>
        </row>
        <row r="28396">
          <cell r="F28396" t="str">
            <v>Seq_15451</v>
          </cell>
          <cell r="G28396" t="str">
            <v>Seq_15451</v>
          </cell>
          <cell r="H28396" t="str">
            <v>CDPEEYGACDSGCNGGLMTSAFEYTLKAGGLEKEKDYPYTGTDRGTCKFDKDKIVASVANFSVISTDEEQIAANLVKNGPLAIGINAVFMQTYIGKVSCPYICGRQLDHGVLLVGYGSAGYAPIRFKEKPFWIIKNSWGENWGENGYYKICRGRNVCGVDSMVSTVAAIHTTSD</v>
          </cell>
        </row>
        <row r="28397">
          <cell r="F28397" t="str">
            <v>Seq_610434</v>
          </cell>
          <cell r="G28397" t="str">
            <v>Seq_610434</v>
          </cell>
          <cell r="H28397" t="str">
            <v>CRFQKDEMIDIIGVTKGKGYEGVVTRWGVTRLPRKTHRGLRKVACIGAWHPARVSFTVARAGQNGYHHRTEMNKKIYKLGKSGQESHSAMTEFDRTEKDITPMGGFPHYGIVKEDYLLIKGCCVGPKKRVVT</v>
          </cell>
        </row>
        <row r="28398">
          <cell r="F28398" t="str">
            <v>Seq_219619</v>
          </cell>
          <cell r="G28398" t="str">
            <v>Seq_219619</v>
          </cell>
          <cell r="H28398" t="str">
            <v>NPETPKPKFGSYWIKDGKVLGAFLEGGTPEENKAIAKVARVQPPVENLDVLSKEGLSFACKI</v>
          </cell>
        </row>
        <row r="28399">
          <cell r="F28399" t="str">
            <v>Seq_22066</v>
          </cell>
          <cell r="G28399" t="str">
            <v>Seq_22066</v>
          </cell>
          <cell r="H28399" t="str">
            <v>GVTFKAIELDTESDGSEIQAALAEWTGQKTVPNVFIGGNHIGGCDKTTALNNEGKLVPLLTQAGAVAKLTA</v>
          </cell>
        </row>
        <row r="28400">
          <cell r="F28400" t="str">
            <v>Seq_338955</v>
          </cell>
          <cell r="G28400" t="str">
            <v>Seq_338955</v>
          </cell>
          <cell r="H28400" t="str">
            <v>ILPQNLICLETERATMSTTASSLALQSLTPKTLSLYNPKPTLVSLFSITPSTLRLHCKPISISASLSGFRTLSSRFVRNVAVSSEFDQEEDLLSDEDVPGFAPDLKLFVGNLPFTVDSAQLAGLFESAGNVEMVEVIYDKTTGRSRGFGFVTMSSVEEVEAAAQQFNGYEFEGRALRVNAGPPPPRREDSSFRGDSSFRGNRGGGSFGSANRVHVGNLAWGVDDLALENLFSEQGKV</v>
          </cell>
        </row>
        <row r="28401">
          <cell r="F28401" t="str">
            <v>Seq_382644</v>
          </cell>
          <cell r="G28401" t="str">
            <v>Seq_382644</v>
          </cell>
          <cell r="H28401" t="str">
            <v>HSPAMKNLHYSLLSLFLFLFLLFSIQIQTQTQEQQQQQQDTPITRFQRYLQINTAHPNPDYSSAISFLKTQAEAPDLNLQVQTLHFSPNKDKPILLLTWLGSNPSLPSLLFNSHLDSVPAEPSKWSHPPFSAVRSSDGHIYARGAQDDKCIAIQYLEAIRNLKAKHFSPIRTIHVSYVPEEEIGGSDGAAKFVESKEFEDLNVGFVLDEGQASPGDEF</v>
          </cell>
        </row>
        <row r="28402">
          <cell r="F28402" t="str">
            <v>Seq_197335</v>
          </cell>
          <cell r="G28402" t="str">
            <v>Seq_197335</v>
          </cell>
          <cell r="H28402" t="str">
            <v>IPHSENRFAGFGKGDGKHLDAEVHRKYIFGGHVAGYMRTLMEDEPEKYQSHFSEYIKKGVEADSIEEMYKKVHAAIRADPTPKKSEKQPPKEHKRFNLKKLSYEERKAKLIERLNAFNSVADDDDEDDE</v>
          </cell>
        </row>
        <row r="28403">
          <cell r="F28403" t="str">
            <v>Seq_581249</v>
          </cell>
          <cell r="G28403" t="str">
            <v>Seq_581249</v>
          </cell>
          <cell r="H28403" t="str">
            <v>NQSLKKSKSQSEKMSGRGKGGKGLGKGGAKRHRKVLRDNIQGITKPAIRRLARRGGVKRISGLIYEETRGVLKIFLENVIRDAVTYTEHARRKTVTAMDVVYALKRQGRTLYGFGG</v>
          </cell>
        </row>
        <row r="28404">
          <cell r="F28404" t="str">
            <v>Seq_353160</v>
          </cell>
          <cell r="G28404" t="str">
            <v>Seq_353160</v>
          </cell>
          <cell r="H28404" t="str">
            <v>RNLGDVKPRIMEESNDKSKIWKLTEINEPSQCRSLRLPENLRVTKISRLIYTNSGNAVLALASNAIHLLWKWQRSDRNSSGKATASLLPNLWQPSSGILMTNDIADTNPEDSVPCFALSKNDSYVMSASGGKISLFNMMTFKTMTTFMPPPPAATFLAFHPQDNNIIAIGMDDSTIQIYNVRVDEVKSKLKGHSKRITGLAFFSCTECAGFIWSRCSAF</v>
          </cell>
        </row>
        <row r="28405">
          <cell r="F28405" t="str">
            <v>Seq_123763</v>
          </cell>
          <cell r="G28405" t="str">
            <v>Seq_123763</v>
          </cell>
          <cell r="H28405" t="str">
            <v>GIQNLHNLLGFLSTNFIHYSIFFIYSLKMAKNVAQSPLERNNLASLDNKLAMAKRCSHEGVIAGAKAAVVATIATAIPTMASVRMLPWARANLNHTAQALIISTVAGAAYFIVADKTVLATARRNSFEQISNNEA</v>
          </cell>
        </row>
        <row r="28406">
          <cell r="F28406" t="str">
            <v>Seq_209356</v>
          </cell>
          <cell r="G28406" t="str">
            <v>Seq_209356</v>
          </cell>
          <cell r="H28406" t="str">
            <v>GKKSHAIEAFSRALVAIPTIISDNAGLDSAELVAQLRAEHQKEGCTAGIDVISGSVGDMAQRGISEAFKVKQAVLLSATEAAEMILRVDEIITCAPRRREDRM</v>
          </cell>
        </row>
        <row r="28407">
          <cell r="F28407" t="str">
            <v>Seq_603667</v>
          </cell>
          <cell r="G28407" t="str">
            <v>Seq_603667</v>
          </cell>
          <cell r="H28407" t="str">
            <v>KGCLKTLNFEFPTIPKMNDLFSGSFSRFRNEQPSPDHHHHDIEMGPAGHTGVNLDKFFEDVESVKDELKELDRLNQTLRSSHDNSQTLHNAKAVKDLRSRMDADVSLALKKAKLIKVKLEALDRSNASNRSLPGCGPGSSSDRTRTSVVNGLRKKLKDS</v>
          </cell>
        </row>
        <row r="28408">
          <cell r="F28408" t="str">
            <v>Seq_608716</v>
          </cell>
          <cell r="G28408" t="str">
            <v>Seq_608716</v>
          </cell>
          <cell r="H28408" t="str">
            <v>AAARAGTTTNPFGNGYFQGPKDAPLEAASACPGVYGKGAYPGYAGDLLADPTTGASYNANGGNGRKYLLPALFDPSTKSCSTLV</v>
          </cell>
        </row>
        <row r="28409">
          <cell r="F28409" t="str">
            <v>Seq_432565</v>
          </cell>
          <cell r="G28409" t="str">
            <v>Seq_432565</v>
          </cell>
          <cell r="H28409" t="str">
            <v>GVEFATRTLAIDDKTIKAQIWDTAGQERYRAITSAYYRGAVGALLVYDIAKHSTYANVTRWLKELRDHADANIIIMLVGNKSDLKHLRAVPTEEAKAFAAENDLSFIETSALDASNVESAFQTILADIYRIVSSKSLEQSSEPIKPSTGDTITVSSSVDPRTKQSGGCC</v>
          </cell>
        </row>
        <row r="28410">
          <cell r="F28410" t="str">
            <v>Seq_385700</v>
          </cell>
          <cell r="G28410" t="str">
            <v>Seq_385700</v>
          </cell>
          <cell r="H28410" t="str">
            <v>SLCQSKILCYRGPKLDSSSKLYGLAQCTRDLSGLDCKKCLDTAISELPNCCNGKRGGRVVGGSCNVRYELYPFVNA</v>
          </cell>
        </row>
        <row r="28411">
          <cell r="F28411" t="str">
            <v>Seq_231460</v>
          </cell>
          <cell r="G28411" t="str">
            <v>Seq_231460</v>
          </cell>
          <cell r="H28411" t="str">
            <v>ALPTLPVTAPPRKDASNNNDVPEGRVRHQRSSRMDPRKILLVIAIMACMATMGILYYRLVQGGFGVELPEDEQQ</v>
          </cell>
        </row>
        <row r="28412">
          <cell r="F28412" t="str">
            <v>Seq_12779</v>
          </cell>
          <cell r="G28412" t="str">
            <v>Seq_12779</v>
          </cell>
          <cell r="H28412" t="str">
            <v>GDGKSTGSVRLIHYGEGSPLVKVSKEKVDILDEANKTFVYCVIDGDLLKFYKNFKSNITVIPKGAGSLVKWSCEFEKASEEIPDPHLIKDFAAKNFKELDDYVLKAY</v>
          </cell>
        </row>
        <row r="28413">
          <cell r="F28413" t="str">
            <v>Seq_534869</v>
          </cell>
          <cell r="G28413" t="str">
            <v>Seq_534869</v>
          </cell>
          <cell r="H28413" t="str">
            <v>DERRVRQQSQQVRDRSEMAWCAVRSFNVPAVDMRALRTRAPLAAGAGFASVASTALWRSPKRSLPFACFAISTDSRIKEAVQTEKAPAALGPYSQATKANNFLFVSGVLGLVPETGKFISDSVEDQTEQVLKNMGEILKAGGASYAAVVKTTIMLADLKDFKKVNEIYAKYFPSPAPARSTYQVAALPLDAKIEIECIAAI</v>
          </cell>
        </row>
        <row r="28414">
          <cell r="F28414" t="str">
            <v>Seq_572010</v>
          </cell>
          <cell r="G28414" t="str">
            <v>Seq_572010</v>
          </cell>
          <cell r="H28414" t="str">
            <v>FDKLRGVWFVTMAIAKFVAALLLALIALSMLQTTVMASHGHGGHHYDNTNKFGPGSLKSYQCPSQCTRRCSKTQYHKPCMFFCQKCCKKCLCVPPGYYGNKAVCPCYNNWKTKEGGPKCP</v>
          </cell>
        </row>
        <row r="28415">
          <cell r="F28415" t="str">
            <v>Seq_382730</v>
          </cell>
          <cell r="G28415" t="str">
            <v>Seq_382730</v>
          </cell>
          <cell r="H28415" t="str">
            <v>KKLFSRTLTLTLVHPTPPGFAMKGAKSRSEPKKAESKLSVKKGGASTKAPAGRKGKAAKDPNKPKRPASAFFVFMEEFRKQFNKDHPENKSVSAVGKAAGAKWKSMSEAEKAPYVAKAEKRKVDYEKNMKAYNKKQAEGANAAEDEVESEKSMSEVNDDDEGDEDGSEEEDDDE</v>
          </cell>
        </row>
        <row r="28416">
          <cell r="F28416" t="str">
            <v>Seq_33758</v>
          </cell>
          <cell r="G28416" t="str">
            <v>Seq_33758</v>
          </cell>
          <cell r="H28416" t="str">
            <v>RTNSVDKVETELLDLVEAIKRSPTFAQFTRDHSVPAKTRVKAIQEIAGGAKFSEITKNFLVVLAENGRLRNIDSIAKRFGDLTMAYKGEVKAIVTTVIALPPEEEKELKETLQDIIGRGKKVKVEQKIDPSILGGLVVEFGQKVFDMSIKTRARQMERFLREPANLGNL</v>
          </cell>
        </row>
        <row r="28417">
          <cell r="F28417" t="str">
            <v>Seq_158984</v>
          </cell>
          <cell r="G28417" t="str">
            <v>Seq_158984</v>
          </cell>
          <cell r="H28417" t="str">
            <v>LRLETERLAMAIDKERENHVYIAKLAEQAERYDEMVDAMTKVANMDVELSVEERNLLSVAYKNVVGARRASWRILSSLEQKEESKGNDLNVKRIKNYRHEIESELSRVCADIIALIDEHLIPSCSVGESPVFFYKMKGDYYRYLAEFRADDERKETADLSMKAYQAASTTAEAELPPTHPIRLGLALNFSVFYYEIMNSP</v>
          </cell>
        </row>
        <row r="28418">
          <cell r="F28418" t="str">
            <v>Seq_84115</v>
          </cell>
          <cell r="G28418" t="str">
            <v>Seq_84115</v>
          </cell>
          <cell r="H28418" t="str">
            <v>LRHKKLLHARMVSGSGICAKRVVVDARHHMLGRLSSIIAKELLNGQKVVVVRCEEICISGGLVRQKMKYMRFLRKRMNTKPSHGPIHFRAPAKILWRTIRGMIPHKTKRGAAALARFKAYEGIPPPYDKIKRMVIPDALKVLRLQAGHKYCLLGKLSSEVGWNHYETIKELERKRKERAQVAYERKKQLTKLRVKA</v>
          </cell>
        </row>
        <row r="28419">
          <cell r="F28419" t="str">
            <v>Seq_91836</v>
          </cell>
          <cell r="G28419" t="str">
            <v>Seq_91836</v>
          </cell>
          <cell r="H28419" t="str">
            <v>PPRPSYPSSKPKRTDWDKLEAEVKKEEKDEKLDGDAALNKFFRDIYADADEDTRRAMRKSFVESNGTVLFTNWKEVGSKKVEGSPPDGMEMKKWEY</v>
          </cell>
        </row>
        <row r="28420">
          <cell r="F28420" t="str">
            <v>Seq_183114</v>
          </cell>
          <cell r="G28420" t="str">
            <v>Seq_183114</v>
          </cell>
          <cell r="H28420" t="str">
            <v>LSQTVVMAVASTSLASQLSAQFSGLRRTSPKLDHSLSNSQSLFQHVNSHLRLTSSPKPPRGVVAMAGSGKFFVGGNWKCNGTKDSITKLISDLNSAKLETDVDVVVAPPFVYIDQVKNTLSDRIEISGQNSWVGKGGAFTGEISVEQLKDIGAKWVILGHSERRHVIGENDQFIGKKAAYALSEGLGVIACIGEKLEEREIRETFDVCF</v>
          </cell>
        </row>
        <row r="28421">
          <cell r="F28421" t="str">
            <v>Seq_127912</v>
          </cell>
          <cell r="G28421" t="str">
            <v>Seq_127912</v>
          </cell>
          <cell r="H28421" t="str">
            <v>NLKKPKMAKVALLFVLCVLPALAIGSRPMSNPFNVQGRVYCDTCRAGFETSATTYIPGAKVRVECKNRSTMELVYSKEATTDSTGTYNIEVDEDHQDQLCDAMLVSSPQSDRATVSPGRDRARVILTGLNGIASQKRFANAMGFMKEKALSGCAQVLKQYQKYDE</v>
          </cell>
        </row>
        <row r="28422">
          <cell r="F28422" t="str">
            <v>Seq_341877</v>
          </cell>
          <cell r="G28422" t="str">
            <v>Seq_341877</v>
          </cell>
          <cell r="H28422" t="str">
            <v>PHPRRHAQNPKKTHMARRHIIPLLNHLTSSTRLPLTRSVTYMPRPGDGAPRAVTLIPGDGVGPLVTNAVEQVMEAMHAPVFFEKYDVHGDLSKVPQEVIESIKKNKVCLKGGLRTPVGGGVSSLNVQLRKELDLYASLVNCFNLPGLPTRHENVDIGVIRENTEGEYSGLEHEVVPGVVESLKFCSERIAKYAFEYAYLNNRKTVTAVHKAN</v>
          </cell>
        </row>
        <row r="28423">
          <cell r="F28423" t="str">
            <v>Seq_252847</v>
          </cell>
          <cell r="G28423" t="str">
            <v>Seq_252847</v>
          </cell>
          <cell r="H28423" t="str">
            <v>AKLFFGSAYRAGDEADPGAGAIENIPHGPVHIWCGDTSQPNLEDMGNFYSAARDPIFFAHHSNVDRMWAVWKTLGGKRTDYTDSDWLNAEFLFYDENAQPVRVKVKDCLETTNLGYVYQDVDIPWLQSKPTPRKPKLKKVAKFFHLGHKDVALAAETSAIKFPIVLDSVISTVVPRPKKSRSKKAKEDEEEVLVIEEIEFDRDVAVKFDVYINDEDDSPSGP</v>
          </cell>
        </row>
        <row r="28424">
          <cell r="F28424" t="str">
            <v>Seq_194092</v>
          </cell>
          <cell r="G28424" t="str">
            <v>Seq_194092</v>
          </cell>
          <cell r="H28424" t="str">
            <v>RLFSAQEITRHSRSPFAAMGRRPARCYRQIKNKPYPKSRYCRGVPDPKIRIYDVGMKKKGVDEFPFCVHLVSWEKENVTSEALEAARIACNKYMAKFAGKDAFHLRVRVHPFHVLRINKMLSCAGADRLQTGMRGAFGKPQGVCARVSIGQVLLSVRCKDSNSQHAQEALRRAKFKFPGRQKIIVSR</v>
          </cell>
        </row>
        <row r="28425">
          <cell r="F28425" t="str">
            <v>Seq_344283</v>
          </cell>
          <cell r="G28425" t="str">
            <v>Seq_344283</v>
          </cell>
          <cell r="H28425" t="str">
            <v>REETKPKHSLLCSCFLFAMALLSDLINLNLSDSTKKIIAEYIWIGGSGMDLRSKARTLPGPVSDPSKLPKWNYDGSSTGQAPGQDSEVILYPQAIFKDPFRRGNNILVICDTYTPAGEPIPTNKRYNAEKIFSNPAVVAEETWYGIEQEYTLLQKDVKWPLGWPTGGYPGPQGPYYCGIGADKAWGRDIVDAHYKACLYAGINISGINGEVMPGQWEFQVGPSVGISAG</v>
          </cell>
        </row>
        <row r="28426">
          <cell r="F28426" t="str">
            <v>Seq_237077</v>
          </cell>
          <cell r="G28426" t="str">
            <v>Seq_237077</v>
          </cell>
          <cell r="H28426" t="str">
            <v>IVKTLSCNTLELQQKTSETKMEQTFIMIKPDGVQRGLVGEIISRFEKKGFSLKGLKLITVDRPFAEKHYADLSAKPFFSGLVDYIISGPVVAMIWEGKNVVVTGRKIIGATNPSESAPGTIRGDFAVEIGRNVIHGSDSVESARKEIALWFPDGPVNWESSLHHWVYE</v>
          </cell>
        </row>
        <row r="28427">
          <cell r="F28427" t="str">
            <v>Seq_49129</v>
          </cell>
          <cell r="G28427" t="str">
            <v>Seq_49129</v>
          </cell>
          <cell r="H28427" t="str">
            <v>GKTPVKKQSAGELRLHKDISELNLPKSCVISFPNGKDDLMNFEVTIRPDDGYYLGGTFLFSFNVSPIYPHEAPKVKCKTKVYHPNIDLEGNVCLNILREDWKPVLNINTIIYGLFHLFTEPNYEDPLNHDAAAVLRDNPKLFESNVRRAMAGGYVGQTLFPRCL</v>
          </cell>
        </row>
        <row r="28428">
          <cell r="F28428" t="str">
            <v>Seq_249863</v>
          </cell>
          <cell r="G28428" t="str">
            <v>Seq_249863</v>
          </cell>
          <cell r="H28428" t="str">
            <v>SRSKMGKEPVRVLVTGAAGQIGYALVPMIARGVMLGPDQPVILHMLDIPPAAEALNGVKMELVDAAFPLLKGVVATTDVVEGCTGVNIAIMVGGFPRKEGMERKDVMSKNVSIYKSQASALEQHAAANCKVLVVANPANTNALILKEFAPSIPEKNITCLTRLDHNRALGQISERLNVQVLNVRML</v>
          </cell>
        </row>
        <row r="28429">
          <cell r="F28429" t="str">
            <v>Seq_164092</v>
          </cell>
          <cell r="G28429" t="str">
            <v>Seq_164092</v>
          </cell>
          <cell r="H28429" t="str">
            <v>RKVLELLFKALAVFTLREINLTKIESRPLRKQLVGASDDNNNGYPKYFDYLFYVDFEASMADQNAQNALGHLREFSTYLRVLGSYPVDTIML</v>
          </cell>
        </row>
        <row r="28430">
          <cell r="F28430" t="str">
            <v>Seq_243713</v>
          </cell>
          <cell r="G28430" t="str">
            <v>Seq_243713</v>
          </cell>
          <cell r="H28430" t="str">
            <v>ESQRKGREMSQKPLIYAFVARGTVILSEYTEFSGNFNSIAFQCLQKLPSTNNKFTYNCDAHTFNYLVDNGFTYCVVADESVGRQVPMAFLERIKDDFVSRYSAGKADTALANSLNKEFGPKLKEHMQYCVDHPEEISKLAKVKAQVSEVKGVMKKNIEKVIK</v>
          </cell>
        </row>
        <row r="28431">
          <cell r="F28431" t="str">
            <v>Seq_327044</v>
          </cell>
          <cell r="G28431" t="str">
            <v>Seq_327044</v>
          </cell>
          <cell r="H28431" t="str">
            <v>AIICQENGRVPIVEPEILVDGPHDILKCADVTERVLAAVYKALNDHHVLLEGTLLKPNIVTPGSEAPKVAPEVIAEHAVRALQRTMPAAVPAVVFLSGGQSEEQATVNLNAMNKYKGKKPWTLSFSFGRALQQSTLKAWGGKKENVPKAQAAFLARAKANSEATLGTYKGDATLGEGASESLHVKDYKY</v>
          </cell>
        </row>
        <row r="28432">
          <cell r="F28432" t="str">
            <v>Seq_252596</v>
          </cell>
          <cell r="G28432" t="str">
            <v>Seq_252596</v>
          </cell>
          <cell r="H28432" t="str">
            <v>EKYMAQVRQQGEFESLHRDMIVGFGAWEFSPLDLESPFPINEGSVHLWQGDEDWIVPVMLQRYIAQQLPWIHYHELPGAGHLFPHADGMSDTIIKAILTGEK</v>
          </cell>
        </row>
        <row r="28433">
          <cell r="F28433" t="str">
            <v>Seq_507904</v>
          </cell>
          <cell r="G28433" t="str">
            <v>Seq_507904</v>
          </cell>
          <cell r="H28433" t="str">
            <v>LAETMFYFPAENRAKFWYSTDYGMFHFCIADSEHDWREGTEQYKFIEHCLASADRRKQPWLIFAAHRVLGYSSNSWYAQEGSFEEPMGRESLQKLWQKYRVDIAFYGHVHNYERTCPIYQNQCVNSDKSHYSGTVKGTIHVVVGGGGSHLSEFTTAIPNWSIYRDYDWGFVKLTAFNRSSLLFEYKKSRDGKVYDSFTISREYKDVLACVHDSCEPPLWPLELYLEFL</v>
          </cell>
        </row>
        <row r="28434">
          <cell r="F28434" t="str">
            <v>Seq_239442</v>
          </cell>
          <cell r="G28434" t="str">
            <v>Seq_239442</v>
          </cell>
          <cell r="H28434" t="str">
            <v>RQPSRPLRKRERERESVAMPAGHGVRSRTRDLFARPFRKKGYIPLTTYLRTFKIVDHVDVKVNGAIHKGMPHKFYHGRTGRIWNVTKRAIGVEINKQVGNRIIRKRIHVRVEHVQPSRCREEFEQRKIQNDKLKAEAKARGETITTKRQPKGPKPGFMVEGATLETVTPIPYDVVNDLKGGY</v>
          </cell>
        </row>
        <row r="28435">
          <cell r="F28435" t="str">
            <v>Seq_127656</v>
          </cell>
          <cell r="G28435" t="str">
            <v>Seq_127656</v>
          </cell>
          <cell r="H28435" t="str">
            <v>LVAKFDGILGLGFKEISVGNAVPVWYNMVKQGLVKEPVFSFWFNRNTDEEEGGEIVFGGVDPNHYKGKHTYVPVTQKGYWQFDMGDVLIDGQTTGFCASGCSAIADSGTSLLAGPTTIITEVNHAIGATGVVSQECKAVVAEYGETIIKMLLEKDQPMKICSQIGLCTFDGTRGVSMDIESVVDNTRKASNGLRDAMCSTCEMTVVWMQNQLKQNQTQDRILTYVNE</v>
          </cell>
        </row>
        <row r="28436">
          <cell r="F28436" t="str">
            <v>Seq_255519</v>
          </cell>
          <cell r="G28436" t="str">
            <v>Seq_255519</v>
          </cell>
          <cell r="H28436" t="str">
            <v>SIIPFDLVLFLLFRLFYQEIKMSSSNLEKRSLLDELSSFEKGGFFDLGHPLLNRIAESFVKAAGIGAIQAVSREAYFTAIEGAGLDSGGGDVSSELSGAKKRRFPDLRGETNRKSLEAMVKNTGKESLQWGLAAGVYSGLTYGLKEARGSHDWKNSAVAGAITGMALALTSEDSSHEQIVQCAITGAAISTAANLLTGIF</v>
          </cell>
        </row>
        <row r="28437">
          <cell r="F28437" t="str">
            <v>Seq_562768</v>
          </cell>
          <cell r="G28437" t="str">
            <v>Seq_562768</v>
          </cell>
          <cell r="H28437" t="str">
            <v>LTGPDAMEEKCGSVAICFVSFLPDILDSKAEGRNKYIQQLLSVAEKFKRNSYSYVWVAAGKQPDLEKRVGVGGYGYPALVALNVKKGAFAPLKSAFELDHIIEFVREAGLGGKGNLPLDGTPEIVKTEPWDGKDGEIIEEDEFSLEELMGEDAASKDEL</v>
          </cell>
        </row>
        <row r="28438">
          <cell r="F28438" t="str">
            <v>Seq_138432</v>
          </cell>
          <cell r="G28438" t="str">
            <v>Seq_138432</v>
          </cell>
          <cell r="H28438" t="str">
            <v>FFKKFKRKNGKFFKRKGKENVCTNYERLAKKNIRKTKWSFSDMLKLKDQAFPMQLKVVDMLGTFGYIYASQGGKELGKKAIYLGVPFIAEWFRNKGHFIKSQVTAATGAIALIQLQEDMKKQLSAEGNYSEEELEEYLQSHKKLMIDSLWKLNVADIEATLSRVCQMVLQDSIAKKEELRARAKGLKTLGKIFQRVKLTNGNESENVPPGTVHKLNGSETGCDATSPSTSPKSSNAEESSYSTISSPSPYVQTPNVGDSRFPMPAAPPGALRHPSTGKD</v>
          </cell>
        </row>
        <row r="28439">
          <cell r="F28439" t="str">
            <v>Seq_243367</v>
          </cell>
          <cell r="G28439" t="str">
            <v>Seq_243367</v>
          </cell>
          <cell r="H28439" t="str">
            <v>RLSVDYGKKSKLGFTVYPSPQVSTSVVEPYNSVLSTHSLLEHTDVAVLLDNEAIYDICRRSLDIERPTYTNLNRLVSQVISSLTASLRFDGALNVDVTEFQTNLVPYPRIHFMLSSYAPVISAEKAYHEQLSVAEITNSAFEPSSMMAKCDPRHGKYMACCLMYRGDVVPKDVNAA</v>
          </cell>
        </row>
        <row r="28440">
          <cell r="F28440" t="str">
            <v>Seq_93486</v>
          </cell>
          <cell r="G28440" t="str">
            <v>Seq_93486</v>
          </cell>
          <cell r="H28440" t="str">
            <v>GGTMGKLHAYLCKLHVKIGMNICLWDAFHPTEAGNAIVGKRAYSAQAASDAYPVDIRRLAQIQRWI</v>
          </cell>
        </row>
        <row r="28441">
          <cell r="F28441" t="str">
            <v>Seq_20129</v>
          </cell>
          <cell r="G28441" t="str">
            <v>Seq_20129</v>
          </cell>
          <cell r="H28441" t="str">
            <v>VDGTGHMPGNSAITAGDAKHQNKTFYLRISAYLQTKKTKMAEENQVIGCHTVEAWTQQLEKGNEAKKLVVVDFTASWCGPCRFIAPVLAELAKKTPNVLFLKVDVDELKTVAEEWAVEAMPTFLFLKEGKLVDKVVGAKKEELQLTIEKHATSVE</v>
          </cell>
        </row>
        <row r="28442">
          <cell r="F28442" t="str">
            <v>Seq_67451</v>
          </cell>
          <cell r="G28442" t="str">
            <v>Seq_67451</v>
          </cell>
          <cell r="H28442" t="str">
            <v>KRQVMIRPSSKVIIKFLLVMQKHGYIGEFEYVDDHRAGKIVVELNGRLNKCGVISPRFDVGVKEIEGWAARLLPSRQFGYIVLTTSAGIMDHEEARRKNVGGKVLGFFY</v>
          </cell>
        </row>
        <row r="28443">
          <cell r="F28443" t="str">
            <v>Seq_27743</v>
          </cell>
          <cell r="G28443" t="str">
            <v>Seq_27743</v>
          </cell>
          <cell r="H28443" t="str">
            <v>DHQELSTTKTLKLSASFYKLEANPMALSLFGGRRSNVFDPFSLDIWDPFEGFSAVASVPPSARETTAFATARIDWKETPEAHIFKADLPGLKKEEVKVEVEDGNVLQISGERSKEHEEKNEKWHRVERMRRWIR</v>
          </cell>
        </row>
        <row r="28444">
          <cell r="F28444" t="str">
            <v>Seq_563314</v>
          </cell>
          <cell r="G28444" t="str">
            <v>Seq_563314</v>
          </cell>
          <cell r="H28444" t="str">
            <v>KLEIDDDQKLRAFFDKRISQEVSGDSLGEEFKGYVFKIMGGCDKQGFPMKQGVLTPGRVRLLLHRGTPCFRGHGRRNGERRRKSVRGCIVSQDLSVLNLVIVKKGENDLPGLTDTEKPRMRGPKRASKIRKLFNLSKEDDVRKYVNTYRRTFTTKAGKEVSKAPKIQRLVTPLTLQRKRA</v>
          </cell>
        </row>
        <row r="28445">
          <cell r="F28445" t="str">
            <v>Seq_515845</v>
          </cell>
          <cell r="G28445" t="str">
            <v>Seq_515845</v>
          </cell>
          <cell r="H28445" t="str">
            <v>LSLSFSVFSPMASSLSREQYVYLAKLAEQAERYEEMVQYMENLVTGSTPVSELTVEERNLLSVAYKNVIGSLRAAWRIVSSIEQKEEGRKNEEHVSLVKQYRSKVEAELSEICAGILRLLESHLVPSASTGESKVFYLKMKGDYHRYLAEFKVGDERKAAAEDTMHSYKAAQDIALTDLAPTHPIRLGLALNFSVFYYEILNSSEKACNMAKQAFEEAIAELDTLGEESYKDSTLIMQLLRDNLTLWTSDMQEQIDEA</v>
          </cell>
        </row>
        <row r="28446">
          <cell r="F28446" t="str">
            <v>Seq_219304</v>
          </cell>
          <cell r="G28446" t="str">
            <v>Seq_219304</v>
          </cell>
          <cell r="H28446" t="str">
            <v>DSTFFSVSSSDLVSKWMGESEKLVSNLFQMARESEPSIIFIDEIDSLCGTRGEGNESEASRRIKTELLVQMQGVGHNDQKVLVLAATNTPYALDQAIRRRFDKRIYIPLPEAKARQHMFKVHLGDTPHNLTESDFESLGRKTEGFSGSDIAVCVKDVLFEPVRKTQDAMFFYKNSNDMWVPCGPKQPGAVQITMQELAAEGLAFKILPPPISKAEF</v>
          </cell>
        </row>
        <row r="28447">
          <cell r="F28447" t="str">
            <v>Seq_364753</v>
          </cell>
          <cell r="G28447" t="str">
            <v>Seq_364753</v>
          </cell>
          <cell r="H28447" t="str">
            <v>KIHPWGWRLSLGLATVPATLMFIGGIFLPETPNSLVEQGRLEEARIVLEKVRGTNKVDAEFADLIDASNAARAVKKPFRNLLARRNRPQLVIGALGIPAFQQLTGMNSILFYAPVIFQSLGFGSDASLYSSIFTSGALVVGALISMALVDKFGRRAFFLEAGCEMMICLVCVAITLALKFGTGEILPKGIGIFLVLVICLFVLGYGRSWGPLGWL</v>
          </cell>
        </row>
        <row r="28448">
          <cell r="F28448" t="str">
            <v>Seq_393883</v>
          </cell>
          <cell r="G28448" t="str">
            <v>Seq_393883</v>
          </cell>
          <cell r="H28448" t="str">
            <v>LSLSHKTHTHLTKTQTSIALSFSQLPMAVFSRTISALVLLLVVFSSCEAKEILVGGKADAWKIPSSQSDSLNQWAESTRFRIGDSLVWKYDSGKDSVLQVNKEGYVSCNISNPIEEYKDGNTKVKLSRSGPFYFISGTQGNC</v>
          </cell>
        </row>
        <row r="28449">
          <cell r="F28449" t="str">
            <v>Seq_493953</v>
          </cell>
          <cell r="G28449" t="str">
            <v>Seq_493953</v>
          </cell>
          <cell r="H28449" t="str">
            <v>PGLYRVVHGINVFDPKFNIVSPGADMDIYFPYTEEKKRLTAFHPEIEELLYSSVENEEHLCVLKDKNKPIIFTMARLDRVKNITGLVEWYGKNKRLRELVNLVVVAGDRRKESKDLEEQAEMKKMHALIETYKLNGQFRWISSQMNRVRNGELYRYIADTKGAFVQPAVYEAFGLTVVEAMTCGLPTFATCNGGPAEIIVHGKSGFHIDPYHGEQAAELLVGFFEKCQKDPSH</v>
          </cell>
        </row>
        <row r="28450">
          <cell r="F28450" t="str">
            <v>Seq_326861</v>
          </cell>
          <cell r="G28450" t="str">
            <v>Seq_326861</v>
          </cell>
          <cell r="H28450" t="str">
            <v>EMFHFLGILQEHFYLIPKAWRKFAPHIQQVSGKSNGKGVSIDGFPLPFEAGEIDFGEPGTNGQHSFYQLIHQGRVIPCDFIGVVKSQQPIFLKGEVVSNHDELMSNFSAQPDALAYGKTPEQLHKENVAPHLIPHKTFSGNRPSLSLLLPSLNAYNIGQLLAIYEHRIAVEGFVWGINSFDQWGVELGKSLATQVRKQLHASRTKGEPVEGFNFSTATLLTRYLEATADIPADPPTLLPRI</v>
          </cell>
        </row>
        <row r="28451">
          <cell r="F28451" t="str">
            <v>Seq_419638</v>
          </cell>
          <cell r="G28451" t="str">
            <v>Seq_419638</v>
          </cell>
          <cell r="H28451" t="str">
            <v>SHTSLFTELLSLIGGRDLRTTPFRFRFFFFKKMALKSFIEVHPDSHFPIQNLPYGVFKPEPASPARPGVAIGDFVLDLSVVASAGLFDGPVLKNNCDSFLQPDLNKFLALGRPAWKEARATLQKLLSATEPALRDNAALRQKALVPLSKVEMLVPISIGDYTDFFSSMHHAKNCETIFRGPENPIPA</v>
          </cell>
        </row>
        <row r="28452">
          <cell r="F28452" t="str">
            <v>Seq_468477</v>
          </cell>
          <cell r="G28452" t="str">
            <v>Seq_468477</v>
          </cell>
          <cell r="H28452" t="str">
            <v>PAKMPLRLEIKRKLAQRSERVKSVDLHPTEPWLLASLYSGTVCIWNYQSQTMAKSFEVTELPVRSAKFIARKQWVVAGADDMFIRVYNYNTMDKVKVFEAHTDYIRCVAVHPTLPYVLSSSED</v>
          </cell>
        </row>
        <row r="28453">
          <cell r="F28453" t="str">
            <v>Seq_613013</v>
          </cell>
          <cell r="G28453" t="str">
            <v>Seq_613013</v>
          </cell>
          <cell r="H28453" t="str">
            <v>IALFLSAPLFVEFSSMSAATSSFAPAAAISAPSSSISKALIPVSKPFCLGFATSFSKGLKALRATSGVTGSTGSSLGAKMVPVPAIKAPTLLDFDTKVFNKGKVNLAGHDEYIVRGGRDLFPLLPEAFKGIKQIGVIGWGSQGPAQAQNLRDSLVEANLI</v>
          </cell>
        </row>
        <row r="28454">
          <cell r="F28454" t="str">
            <v>Seq_121609</v>
          </cell>
          <cell r="G28454" t="str">
            <v>Seq_121609</v>
          </cell>
          <cell r="H28454" t="str">
            <v>DELCCRNHYNSPQTCRASTFSEFFKHACPATFTYAHDSPSLMHECSSPRELKVIFCH</v>
          </cell>
        </row>
        <row r="28455">
          <cell r="F28455" t="str">
            <v>Seq_417995</v>
          </cell>
          <cell r="G28455" t="str">
            <v>Seq_417995</v>
          </cell>
          <cell r="H28455" t="str">
            <v>ASGASQLVVKDLKEEFVRDFIFPCLRAGAIYERKYLLGTSMARPVIAKAMVDIAKEVGADAVAHGCTGKGNDQVRFELTFFALNPKLNVVAPWREWDITGREDAIEYAKKHNVSVPVTKKSIYSRDRNLWHLSHEGDILEDPANEPKKDMYMLTVDPEEAPDKPEYIEIGIESGLPV</v>
          </cell>
        </row>
        <row r="28456">
          <cell r="F28456" t="str">
            <v>Seq_170872</v>
          </cell>
          <cell r="G28456" t="str">
            <v>Seq_170872</v>
          </cell>
          <cell r="H28456" t="str">
            <v>VSLSMISIAPLLFAMLMASLDTTGAQIGVCYGMLGNLPPQREVVALYNQYNIRRMRLYDPNQAALQALRGTNIELILGVPNDQLGNIASSQANANTWVQNNVKNYGNVKFKYIAVGNEVDPLGPNARFVVPALRNIQNAISTAGLGNQIKVSTAVHTGILKVSFPPSNGSLKPEFRPFLDPIISFLVNNKSPLLVN</v>
          </cell>
        </row>
        <row r="28457">
          <cell r="F28457" t="str">
            <v>Seq_294051</v>
          </cell>
          <cell r="G28457" t="str">
            <v>Seq_294051</v>
          </cell>
          <cell r="H28457" t="str">
            <v>KQTSPQVIVDLLNVGKKIKKTPVVVGNCTGFAVNRMFFPYTQAGLLLVEHGTDLYQIDRAITKFGMPMGPFRLADLVGFGVAIATGMQFIENFPERTYKSMLIPLLQEHKRAGETTRKGFYVYDDKRRANPDPELNKYIEKSRSISGVAIDPKLVKLPEKDIVEMIFFPVVNEACRVLAEDIAVKAADLDIVAVYGMGFPPY</v>
          </cell>
        </row>
        <row r="28458">
          <cell r="F28458" t="str">
            <v>Seq_522458</v>
          </cell>
          <cell r="G28458" t="str">
            <v>Seq_522458</v>
          </cell>
          <cell r="H28458" t="str">
            <v>GAIMDTQAVADACSSGHVAGYSGDVWFPQPAPKDHPWRYMPNHAMTPHVSGTTIDAQLRYAAGTKGMLERYFKGEEFPSQNYIVKEGKLASQYQ</v>
          </cell>
        </row>
        <row r="28459">
          <cell r="F28459" t="str">
            <v>Seq_129697</v>
          </cell>
          <cell r="G28459" t="str">
            <v>Seq_129697</v>
          </cell>
          <cell r="H28459" t="str">
            <v>DQLTDDQISEFKEAFSLFDKDGDGCITTKELGTVMRSLGQNPTEAELQDMTNEVDADGNGTIDFPEFLNLMARKMKDTDSEEELKEAFRVFDKDQNGFISAAELRHVMTNLGEKLTDDEVDEMIREADVDGDGQINYEEFVKVMMAK</v>
          </cell>
        </row>
        <row r="28460">
          <cell r="F28460" t="str">
            <v>Seq_215446</v>
          </cell>
          <cell r="G28460" t="str">
            <v>Seq_215446</v>
          </cell>
          <cell r="H28460" t="str">
            <v>EKERNGSRGGTSDRLPHRRGLERAAPNVTFLKVDVDELKSVAQDWAVEAMPTFMFLKEGKIVDKVVGAKKDELQQTIAKHLATATA</v>
          </cell>
        </row>
        <row r="28461">
          <cell r="F28461" t="str">
            <v>Seq_157189</v>
          </cell>
          <cell r="G28461" t="str">
            <v>Seq_157189</v>
          </cell>
          <cell r="H28461" t="str">
            <v>ISLARPVSSSERERERERERMAATEHTVLQFGTSSSTLTAKIHPLVIFNICDCYVRRPDQAERVIGTLLGSILPDGTVDIRNSYAVPHSESADQVALDIEYHHNMLVSHQKVNPKEVIVGWYSTGLGVTGGSALIHEFYSREVPNPIHLTVDTGFNNGEGTIKAYVSSNLSLGDRQLAAQFQEVPLDLRMVEAERVGFDILKTTMVDKLPNDLEGMEASM</v>
          </cell>
        </row>
        <row r="28462">
          <cell r="F28462" t="str">
            <v>Seq_572842</v>
          </cell>
          <cell r="G28462" t="str">
            <v>Seq_572842</v>
          </cell>
          <cell r="H28462" t="str">
            <v>EPLASRCAKFRFKPLSEEIMTTRILHICNEEGLNLDAEALSTLSSISQGDLRRAITYLQSAARLFGSTISSKDLISVSGVLPQEVVEAFLIACKSGDFDLANKEVNNVIAEGYPVSQMLFQLLEVVVEADDISDEQKARICKKLGEADKCLVDGADEYLQLLDVAGNTMRALCNMPQEFSYEC</v>
          </cell>
        </row>
        <row r="28463">
          <cell r="F28463" t="str">
            <v>Seq_121779</v>
          </cell>
          <cell r="G28463" t="str">
            <v>Seq_121779</v>
          </cell>
          <cell r="H28463" t="str">
            <v>DDRQLVFRNYKKRLVRLGTSQAKSEHSFSHVFIFCCSIRTFQQFCDEHTDFADIFVRATVSFPARFELNNQSIVVLLGNGEVNVEPNLEVPCGV</v>
          </cell>
        </row>
        <row r="28464">
          <cell r="F28464" t="str">
            <v>Seq_238975</v>
          </cell>
          <cell r="G28464" t="str">
            <v>Seq_238975</v>
          </cell>
          <cell r="H28464" t="str">
            <v>VTEFVNPKDHEKPIQQVIADLTDGGVDYSFECIGNVSVMRAALECCHKGWGTSVIVGVAASGQEISTRPFQLVTGRVWKGTAFGGFKSRSQVPWLVEKYLKKEIKVDEYITHNLTLGEINEAFHLMHEGGCLRCVLKVHE</v>
          </cell>
        </row>
        <row r="28465">
          <cell r="F28465" t="str">
            <v>Seq_188774</v>
          </cell>
          <cell r="G28465" t="str">
            <v>Seq_188774</v>
          </cell>
          <cell r="H28465" t="str">
            <v>LPPDLPEYNPDLPWEFTSANKHKVKEILSHYPSNYKQSAVIPLLDLAQQQHGGWLPVSAMNAVAKVIEVAPIRVYEVATFYSMFNRTKVGKYHLLVCGTTPCMIRGSREIEDALLKHLGVKRNEVTKDGLFSVGEMECMGCCVNAPMITVADYSNGSEGYTYNYYEDVTPKRVVEIVELLRRGEKLPPGTQNPKRTKCGPEGGNTTLLSDPKPPPCRDLDAC</v>
          </cell>
        </row>
        <row r="28466">
          <cell r="F28466" t="str">
            <v>Seq_610960</v>
          </cell>
          <cell r="G28466" t="str">
            <v>Seq_610960</v>
          </cell>
          <cell r="H28466" t="str">
            <v>QTLLPLLNSVMANSLVLKLTCVALMCLVIGAPVTQAAISCGQVQSSLVACIPYLRSGGSPTQACCNGVKSLNNAAKTTADRQAACECLKTAAGSISGLSPANAASLPDKCGVNVPYKISTSTNCKNVK</v>
          </cell>
        </row>
        <row r="28467">
          <cell r="F28467" t="str">
            <v>Seq_173451</v>
          </cell>
          <cell r="G28467" t="str">
            <v>Seq_173451</v>
          </cell>
          <cell r="H28467" t="str">
            <v>GAGRKLKSHRRRQRWADKSYKKSHLGNEWKKPFAGSSHAKGIVLEKIGIEAKQPNSAIRKCARVQLIKNGKKIAAFVPNDGCLNYIEENDEVLIAGFGRKGHAVGDIPGVRFKVVKVSGVSLLALFKEKKEKPRS</v>
          </cell>
        </row>
        <row r="28468">
          <cell r="F28468" t="str">
            <v>Seq_236697</v>
          </cell>
          <cell r="G28468" t="str">
            <v>Seq_236697</v>
          </cell>
          <cell r="H28468" t="str">
            <v>RMPGLTCNACNKEFNDDTEQKLHYKSEWHRYNLKRKVAGVPGVTEALFVARQTALAQEKGQSSETPMLYSCGLCGKGYRSSKAHAEHLKSRNHIMRASQGTNNEEEDKAIVKPLPRRVVNKPPTQREVNDEESEESDWEEADPEEDLVGEATKSLTDLNVREVGSDNDMDEDDDDDDYEELDPSSCFMCDLEHDTIESCMVHMHKQHGFFIPDVEYLKDPEGFLTYLGL</v>
          </cell>
        </row>
        <row r="28469">
          <cell r="F28469" t="str">
            <v>Seq_380325</v>
          </cell>
          <cell r="G28469" t="str">
            <v>Seq_380325</v>
          </cell>
          <cell r="H28469" t="str">
            <v>DLSGRETFVRITGGMKVKADRDESSPYAAMLAAQDVSKRCKELGITALHIKVRATGGNKTKTPGPGAQSALRALARSGMKIGRIEDVTPIPSDSTCRKGGRRGRRL</v>
          </cell>
        </row>
        <row r="28470">
          <cell r="F28470" t="str">
            <v>Seq_230636</v>
          </cell>
          <cell r="G28470" t="str">
            <v>Seq_230636</v>
          </cell>
          <cell r="H28470" t="str">
            <v>LQFRSLTMEAPPFSSSCTSSPLSSTARLLTSSSPSSSLLFRRNSFSKTHYSAKFKSPRNLSVRASGDSVVTLLDYGAGNVRSVRNAIRYLGFDIKDVQTPEDILKADRLVFPGVGAFAAAMDVLNKNGMAEALCSYIEKDRPFLGICLG</v>
          </cell>
        </row>
        <row r="28471">
          <cell r="F28471" t="str">
            <v>Seq_132503</v>
          </cell>
          <cell r="G28471" t="str">
            <v>Seq_132503</v>
          </cell>
          <cell r="H28471" t="str">
            <v>SESVIKLIPRLLGPGLNKAGKFPTLVTHQESIDSKVNETKAMVKFQLKKVLCMGVAVGNVAMEEKQVFQNVQMSVNFLVSLLKKNWQNVRSLSLKTTMGRPVRVY</v>
          </cell>
        </row>
        <row r="28472">
          <cell r="F28472" t="str">
            <v>Seq_329552</v>
          </cell>
          <cell r="G28472" t="str">
            <v>Seq_329552</v>
          </cell>
          <cell r="H28472" t="str">
            <v>AVDPAKTAFASKAQIRRAVEAEGIPFTYVSSNYFAGYFLPTLAQPGVTAPPRDKVVIPGDGNPKAIFNKEDDIGTYTIKSVDDPRALNKVLYIRPPGNIYSFNELVALWEKKIGKTIEKIYVPEEKLLKDIQEAPIPINVILSINHSVFVKGDHTNFEIEPSFGVEASQLYPDVKYTSVEEYLDQFV</v>
          </cell>
        </row>
        <row r="28473">
          <cell r="F28473" t="str">
            <v>Seq_550143</v>
          </cell>
          <cell r="G28473" t="str">
            <v>Seq_550143</v>
          </cell>
          <cell r="H28473" t="str">
            <v>VKQITTKNQVSDMIEVFTAEYSLICKISEYKKPYICFMDGITMGFGIGLSGHGRYRIITERTVLAMPENGIGLFPDVGFSYIAAQSPGGGSVGAYLGMTGKRISTPSDALYVGLGTHFVPSGSLVSLKEALLGITFSDDPHQDIKALLARFSGNPESESQLKLLLPHIVSSFGANKSVKETIEELKKHQLSGEAAVVEWANEALQGLGKGAPFSLCL</v>
          </cell>
        </row>
        <row r="28474">
          <cell r="F28474" t="str">
            <v>Seq_11942</v>
          </cell>
          <cell r="G28474" t="str">
            <v>Seq_11942</v>
          </cell>
          <cell r="H28474" t="str">
            <v>VHLGDAPKNRHPVMPLLMNPDSHVNNSTLLHHYALSTKKYNIWTLESSHCCQVDETLKLHKLEIITPGYQTKKMV</v>
          </cell>
        </row>
        <row r="28475">
          <cell r="F28475" t="str">
            <v>Seq_398656</v>
          </cell>
          <cell r="G28475" t="str">
            <v>Seq_398656</v>
          </cell>
          <cell r="H28475" t="str">
            <v>NTHPLLAASAAAAAASSSSSLLQGTLKRFFFASTMSGEEVAVPAEAPAAAPLGEAMDIMTALQVVLRKSLAHGGLARGLHEGAKVIEKHAAQLCVLAEDCNQPDYVKLVKGLCADHNVSLMTVPSAKTLGEWAGLCKIDSEGKARKVVGCSCVVVKDFGEVHEALHIVQEHSSLTE</v>
          </cell>
        </row>
        <row r="28476">
          <cell r="F28476" t="str">
            <v>Seq_198813</v>
          </cell>
          <cell r="G28476" t="str">
            <v>Seq_198813</v>
          </cell>
          <cell r="H28476" t="str">
            <v>RTSETSSGRPPSVALCSSKHRKSHLHLSVRLSVCVCVREREQMGKGGMSHGSAGEAKDGEEENMAAWLLGINTLKIQPFKLPPLGPHDVKIRVKAVGICGSDVHYLKTLRCADFIVKEPMVIGHECAGIIEEVGSEVKKLVPGDRVALEPGISCWRCNLCKEGRYNLCPDMKFFATPPVHGSLANQVVHPADLCFKLPDNVSLEEGAMCEPLSVGVHACRRANIGPET</v>
          </cell>
        </row>
        <row r="28477">
          <cell r="F28477" t="str">
            <v>Seq_401271</v>
          </cell>
          <cell r="G28477" t="str">
            <v>Seq_401271</v>
          </cell>
          <cell r="H28477" t="str">
            <v>MLSCAGADRLQTGMRGAFGKPQGVCARVSIGQVLLSVRCKDSNSQHAQEALRRAKFKFPGRQKIIVSRKWGFTKFSRADYLKYKAENKISPDGVNAKLLGCHGSLALRKPGRAFLPETA</v>
          </cell>
        </row>
        <row r="28478">
          <cell r="F28478" t="str">
            <v>Seq_307793</v>
          </cell>
          <cell r="G28478" t="str">
            <v>Seq_307793</v>
          </cell>
          <cell r="H28478" t="str">
            <v>VESPASTKVQPWVPTSNPETVFDIKYYTRDQRRNRPPIRRTVLKKADVEKMMKETTFDVKDLPRPYLAVAVQEDLDTHGGGYQK</v>
          </cell>
        </row>
        <row r="28479">
          <cell r="F28479" t="str">
            <v>Seq_402552</v>
          </cell>
          <cell r="G28479" t="str">
            <v>Seq_402552</v>
          </cell>
          <cell r="H28479" t="str">
            <v>ENSRSDEKLLSVFREGVKYGAGIGPGVYDIHSPRIPSTEEIADRINKMLAVLETNILWVNPDCGLKTRKYTEVKPAFKNMVAAAKLLRTQLASAK</v>
          </cell>
        </row>
        <row r="28480">
          <cell r="F28480" t="str">
            <v>Seq_105590</v>
          </cell>
          <cell r="G28480" t="str">
            <v>Seq_105590</v>
          </cell>
          <cell r="H28480" t="str">
            <v>VTGRSKGYGFVTFKEPEAAKKACEDATPIINGRRANCNLASLGARRPRSSNSTPPPPPPQQGSNVGLRATSAAPANHVQWYYPAGTPPSPFHHHQHHHHQPVPFYGYSPTYIATDISYNHKLSYNGGTYMNGHYS</v>
          </cell>
        </row>
        <row r="28481">
          <cell r="F28481" t="str">
            <v>Seq_315184</v>
          </cell>
          <cell r="G28481" t="str">
            <v>Seq_315184</v>
          </cell>
          <cell r="H28481" t="str">
            <v>LIHSERERREISIPMAPKQRTPKVSRNPDLVRGVGKYSRSKMYHKRGLWAIKAKNGGVFPRHDAQPKAPAPAAKAPKFYPADDVKKPLVNKRKPKPTKLRASITPGTVLIILSGRFMGKRVVFLKQLSSGLLLVTGPFKINGVPLRRVNQSYVIATSTKVDISGVNVEKFDGQY</v>
          </cell>
        </row>
        <row r="28482">
          <cell r="F28482" t="str">
            <v>Seq_302811</v>
          </cell>
          <cell r="G28482" t="str">
            <v>Seq_302811</v>
          </cell>
          <cell r="H28482" t="str">
            <v>ASWRILSSLEQKEESKGNDLNVKRIKNYRHEIESELSRVCADIIALIDEHLIPSCSVGESPVFFYKMKGDYYRYLAEFRADDERKETADLSMKAYQAASTTAEAELPPTHPIRLGLALNFSVFYYEIMNSPERACALAKQAFDEAISELDSLSEESYKDSTLIMQLLRDNLTLWTSDIPENEVEEAPKLGSNAKAGGGEDAE</v>
          </cell>
        </row>
        <row r="28483">
          <cell r="F28483" t="str">
            <v>Seq_121404</v>
          </cell>
          <cell r="G28483" t="str">
            <v>Seq_121404</v>
          </cell>
          <cell r="H28483" t="str">
            <v>KMGLSFTKLFSRLFAKKEMRILMVGLDAAGKTTILYKLKLGEIVTTIPTIGFNVETVEYKNISFTVWDVGGQDKIRPLWRHYFQNTQGLIFVVDSNDRDRVVEARDELHRMLNEDELREAVLLVFANKQDLPNAMNAAEITDKLGLHSLRQPHWYIPSTCATSGEGLYEGLDWLS</v>
          </cell>
        </row>
        <row r="28484">
          <cell r="F28484" t="str">
            <v>Seq_607696</v>
          </cell>
          <cell r="G28484" t="str">
            <v>Seq_607696</v>
          </cell>
          <cell r="H28484" t="str">
            <v>AAARAGTRGRFCNLQHISLSLCVLNLSSMARESCPTVKNILLLDSEGKRVAVKYYSDDWPTNSAKLAFEKSVFTKTLKSNARVEAEIAMFENNIVIYKFVQDLHFFVTGGDDENELILATVLQGFFDAVALLLRNTVDKREALENLDLILLCLDEIVDGGMILETDSSVIAGKVATHSMDADAPLSEQTITQAWATAREHLTRTL</v>
          </cell>
        </row>
        <row r="28485">
          <cell r="F28485" t="str">
            <v>Seq_202292</v>
          </cell>
          <cell r="G28485" t="str">
            <v>Seq_202292</v>
          </cell>
          <cell r="H28485" t="str">
            <v>NSQHAQEALRRAKFKFPGRQKIIVSRKWGFTKFSRADYLKYKAENKISPDGVNAKLLGCHGSLALRKPGRAFLPETA</v>
          </cell>
        </row>
        <row r="28486">
          <cell r="F28486" t="str">
            <v>Seq_411667</v>
          </cell>
          <cell r="G28486" t="str">
            <v>Seq_411667</v>
          </cell>
          <cell r="H28486" t="str">
            <v>VSVPQNMLPLSLLKSAQGHPMLVELKNGETYNGHLVNCDTWMNIHLREVICTSKDGDRFWRMPECYIRGNTIKYLRVPDEVIDKVQEETKSRSDRKPPGVGRGRGRGREDGPGGRQPKGIGRGLDDGGAKGMGGGRG</v>
          </cell>
        </row>
        <row r="28487">
          <cell r="F28487" t="str">
            <v>Seq_82503</v>
          </cell>
          <cell r="G28487" t="str">
            <v>Seq_82503</v>
          </cell>
          <cell r="H28487" t="str">
            <v>DKTSVAYEPVYSDEQARFLSEYRFDVSKLEPLVAKPHSPDNRALARECKDVKIDRVYIGSCTGGKTEDFMAAAKVFLASGKKVKVPTFLVPATQKVWMDVYGLPVP</v>
          </cell>
        </row>
        <row r="28488">
          <cell r="F28488" t="str">
            <v>Seq_594522</v>
          </cell>
          <cell r="G28488" t="str">
            <v>Seq_594522</v>
          </cell>
          <cell r="H28488" t="str">
            <v>HFSLQFTLCIFLSPRVRVPQSLSLFKALSLFTLRDSMAQQEVTNGGSEKKTGGGNDIMEVIEVKFSALKPQLVVEAPKANEAILFYKAAFGAEELGRTLHPKRKADQELPLILSAQLSLAGSTILVSDLADPCETPAKTEGTGLVFYLETDDVASAINKAVGAGAVVVSEIAEGEGAGCGLSRVGKVKDPYGVVWAIGSP</v>
          </cell>
        </row>
        <row r="28489">
          <cell r="F28489" t="str">
            <v>Seq_330881</v>
          </cell>
          <cell r="G28489" t="str">
            <v>Seq_330881</v>
          </cell>
          <cell r="H28489" t="str">
            <v>KTRTQPQVKIVRQGKFVMASKRINKELKDLQKDPPASCSAGPVADDMFHWQATIMGPADSPFAGGVFLVSIHFPPDYPFKPPKVSFRTKVFHPNINSNGSICLDILKEQWSPALTISKVLLSICSLLTDPNPDDPLVPEIAHMYKTDRAKYETTARSWTQKYAMG</v>
          </cell>
        </row>
        <row r="28490">
          <cell r="F28490" t="str">
            <v>Seq_374799</v>
          </cell>
          <cell r="G28490" t="str">
            <v>Seq_374799</v>
          </cell>
          <cell r="H28490" t="str">
            <v>PERKVENFEIETQHSSRRRRRKLPKDPKRPYIYIYIYITVTLNPSLPLLSCEIAFVLTLSHSPMANLNLTTDSPLSRRIVRAFLNFLNSVEPAPGVDVEGLEVATECLTEAFKLDSSSVNDHTNPDSLVDIFRSLERTENQEIITDSAHGAISGDDPSSSSAQNAANANLTEQADDWMGKPQVSGVSKDELFGQFFAALEKIHFVRTLPDGNDDP</v>
          </cell>
        </row>
        <row r="28491">
          <cell r="F28491" t="str">
            <v>Seq_542696</v>
          </cell>
          <cell r="G28491" t="str">
            <v>Seq_542696</v>
          </cell>
          <cell r="H28491" t="str">
            <v>VTKQRKTSNMSLIPHFFGNRRSNNVDPFALDVWDPFKDFPFPSSLSTYFPEFSRETSAFVNTRIDWKETPEAHVFKADLPGLNKEEVKVEVEEDRVLQISGEKGVEKEDKNDAWHRVERSSGKFLRRFRLPENAKMDQIKAAMENGVLTVTVPKVEEKKPDVRAIEIAG</v>
          </cell>
        </row>
        <row r="28492">
          <cell r="F28492" t="str">
            <v>Seq_136229</v>
          </cell>
          <cell r="G28492" t="str">
            <v>Seq_136229</v>
          </cell>
          <cell r="H28492" t="str">
            <v>ISLSLSTNMTTALDMALDDIIKTNKQSSGSSNRGRARPSSGPGPARRLSNRSANRTGPYSTPKAPESTWQHDLFMEENLGRASAIETGTKLYISNLDYGVSNEDIKELFSEVGDLKRYTIHYDRSGRSKVSCQFWHD</v>
          </cell>
        </row>
        <row r="28493">
          <cell r="F28493" t="str">
            <v>Seq_68748</v>
          </cell>
          <cell r="G28493" t="str">
            <v>Seq_68748</v>
          </cell>
          <cell r="H28493" t="str">
            <v>QMVAESNSKTEEVPKKSYAYIVKVMKESPAAPTYAPRRSVSKSQEQPVIAGPPPPPLVSETPVSSTNANENSSNKDSEAEGYSIYIKGLPLNATPSLLENEFKKFGPIKNGGIQVRSQKGFCFGFVEFEVASAVQSAIKESPIDIGGRQAVVEEKRSTSRGNGKGRFSSGRGNGY</v>
          </cell>
        </row>
        <row r="28494">
          <cell r="F28494" t="str">
            <v>Seq_264754</v>
          </cell>
          <cell r="G28494" t="str">
            <v>Seq_264754</v>
          </cell>
          <cell r="H28494" t="str">
            <v>RPTMFEGVLKIFTPDVLSSISGRARQEDAQEFLSFIMDRMHDELLKLEGQSSSINGNKSSLVSSAEDDEWETVGRKNKSAVTRTQSFVPSELSDIFGGQLRSLVKASGKKPSATVQPYLLLHLDIYPEAVRTIEDALHLFSVPESLEGYRASATGKAGTASKSVQIQKLSKIMILHLKRFSYGNQGSAKLLKPVHFPLELVLGRDLLVSPSVEGRKYELVATITHHGREPSKG</v>
          </cell>
        </row>
        <row r="28495">
          <cell r="F28495" t="str">
            <v>Seq_404553</v>
          </cell>
          <cell r="G28495" t="str">
            <v>Seq_404553</v>
          </cell>
          <cell r="H28495" t="str">
            <v>LLLEEPAVAMQSMSITDRDQIESYISSSIKNAFSRLLHAVEKADPMHGHPLALLADETKKLLKKDSTMFMPILSQRHPQAAVVSASLVHKLYGNKLKPFLDGAEHLTEDVVSVFPAADSLEQYILGLIVSSCEEETAEVYCKKLIPYEIESISGTLVMRWVNSQLGRVLGWVERAIQQERWDPISPQQRHGSSIVEVYRIVEETVDQFFAL</v>
          </cell>
        </row>
        <row r="28496">
          <cell r="F28496" t="str">
            <v>Seq_5299</v>
          </cell>
          <cell r="G28496" t="str">
            <v>Seq_5299</v>
          </cell>
          <cell r="H28496" t="str">
            <v>EQKQEEKEREREMEQVDRRIGVAVDFSACSLKALKWAVDNVVRDGDSLILVAVRPEGHYEEGEMQLWETTGSPLIPVSEFSDPIIMKKYGVKPDPETLDIVNTAAKQKQIVAVMKILWGDPREKICEAIDNIPLSCLVIGNRGLGKLKRAILGSVSNYVVNNGACPVTVVKNVDNEHR</v>
          </cell>
        </row>
        <row r="28497">
          <cell r="F28497" t="str">
            <v>Seq_94670</v>
          </cell>
          <cell r="G28497" t="str">
            <v>Seq_94670</v>
          </cell>
          <cell r="H28497" t="str">
            <v>SKAMGIMNSFINDIFEKLAQEASRLARYNKKPTITSREIQTAVRLVLPGELAKHAVSEGTKAVTKFTSS</v>
          </cell>
        </row>
        <row r="28498">
          <cell r="F28498" t="str">
            <v>Seq_569326</v>
          </cell>
          <cell r="G28498" t="str">
            <v>Seq_569326</v>
          </cell>
          <cell r="H28498" t="str">
            <v>AKNTMEIGVYTGYSLLATALALPEDGKILAMDINRENYELGLPVIEKAGVAHKIDFREGPALPALDLMVEDEKNHGAYDFIFVDADKDNYINYHKRLIELVKVGGVIGYDNTLWNGSVVAPPDAPLRKYVRYYRDFVLELNKALAADPRIEICMLPVGDGITICRRIK</v>
          </cell>
        </row>
        <row r="28499">
          <cell r="F28499" t="str">
            <v>Seq_450166</v>
          </cell>
          <cell r="G28499" t="str">
            <v>Seq_450166</v>
          </cell>
          <cell r="H28499" t="str">
            <v>PSDPRKNKMPFRRFVEIGRVALVNYGKEYGRLVVIVDVVDQNRALVDAPDMVRTQMNLKRLSLTDIKIDIKRVPKKKTLVEAMEAADVKNKWESSSWGRKLIVQKRRASLNDFDRFKIMLAKIKRAGIVRQELAKLKKESAA</v>
          </cell>
        </row>
        <row r="28500">
          <cell r="F28500" t="str">
            <v>Seq_304727</v>
          </cell>
          <cell r="G28500" t="str">
            <v>Seq_304727</v>
          </cell>
          <cell r="H28500" t="str">
            <v>LLEMDSDQGKLFIGGISWETTEEKLKEYFENYGDVVQTVVMRDKTTGRPRGFGFAVFADPSILDRVLQDKHTIDARTV</v>
          </cell>
        </row>
        <row r="28501">
          <cell r="F28501" t="str">
            <v>Seq_509985</v>
          </cell>
          <cell r="G28501" t="str">
            <v>Seq_509985</v>
          </cell>
          <cell r="H28501" t="str">
            <v>LISLNPNPKESTRLAFIIFEKQRQYQNPKKKMPSSRILTNKFPTTFSFFTSSSSSSTLNYRHLIPSQHRSISSTSQLHNSWVDKIKGAFTGQKQKTTTGPEGGPQISSEAFTLLRFADELKNARRIGTFKQYIVGRSSEATFADAFEKQEAILRYLGGFDSTGDNIQSSQKQETAKHCNCTVADVENALAKFTWAKEAQKKLEKLKEEGKPMPKNIAEVQKLMGSTPLDIARSNLAKSGQISRNAPCPWGSKKR</v>
          </cell>
        </row>
        <row r="28502">
          <cell r="F28502" t="str">
            <v>Seq_237485</v>
          </cell>
          <cell r="G28502" t="str">
            <v>Seq_237485</v>
          </cell>
          <cell r="H28502" t="str">
            <v>STKNSISYKIEITSSNIMKGVSFLATVAILALASSFVSAYDPSPLQDFCVAINDIKSGVFVNGKFCKDPAMVSANDFSFSGLNIPGNTGNKVGSNVTLVNVDKLPGLNTLGISLARLDFAEYGLNPPHTHPRGTELFVVIEGTFLVGFVTSNPNKLFTKVLNKGDVFVFPIGLIHFQFNIGKTVGLAFAGLSSPNPGVITIANA</v>
          </cell>
        </row>
        <row r="28503">
          <cell r="F28503" t="str">
            <v>Seq_85370</v>
          </cell>
          <cell r="G28503" t="str">
            <v>Seq_85370</v>
          </cell>
          <cell r="H28503" t="str">
            <v>PHFRLAMAKGPGLYSEIGKKTRDLLYKDYQADHKFTITTYSPTGVAITSSGTKKGELFLADVNTQLKNKNITTDVKVDTNSNLFTTITIDEPAPGLKTIFSFRVPDQRSGKVELQYLHDYAAISTSVGLTANPVVNFSGVIGTNLVGLGTDLSFDTKTGNFTKVNTGLSFSNADLIAALTVNDKGDTLNASYYHTVNPLIKTAVG</v>
          </cell>
        </row>
        <row r="28504">
          <cell r="F28504" t="str">
            <v>Seq_13730</v>
          </cell>
          <cell r="G28504" t="str">
            <v>Seq_13730</v>
          </cell>
          <cell r="H28504" t="str">
            <v>GVAIDPKLVKLPEKDIVEMIFFPVVNEACRVLAEGIAVKAADLDIDAVYGMGFPPYRGGIMFWADSLGSKYIYSRLEEWSNSYGEFFKPCAYLAERASKGAPMSSPVGQAKSRM</v>
          </cell>
        </row>
        <row r="28505">
          <cell r="F28505" t="str">
            <v>Seq_136369</v>
          </cell>
          <cell r="G28505" t="str">
            <v>Seq_136369</v>
          </cell>
          <cell r="H28505" t="str">
            <v>TNPTQTQTQVSLNIFAFSLPQLHNMDPYKYRPSSAYNSPFWTTNSGAPVWNNNSSLTVGSRGPILLEDYHLVEKLAQFDRERIPERVVHARGASAKGFFEVTHDISNLTCADFLRAPGVQTPVIVRFSTVIHERGSPETLRDPRGFAVKFYTREGNFDLVGNNFPVFFVRDGMKFPDMVHALKPNPKSHIQENWRIVDFFSHHPESLHMFTFLFDDLGVPQDYRHMEGAGVNTYTLINKAGKAHYV</v>
          </cell>
        </row>
        <row r="28506">
          <cell r="F28506" t="str">
            <v>Seq_224069</v>
          </cell>
          <cell r="G28506" t="str">
            <v>Seq_224069</v>
          </cell>
          <cell r="H28506" t="str">
            <v>DQKQKQQNSLSKTENQREKMSGRGKGGKGLGKGGAKRHRKVLRDNIQGITKPAIRRLARRGGVKRISGLIYEETRGVLKIFLENVIRDAVTYTEHARRKTVTAMDVVYALKRQGRTLYGFGG</v>
          </cell>
        </row>
        <row r="28507">
          <cell r="F28507" t="str">
            <v>Seq_146851</v>
          </cell>
          <cell r="G28507" t="str">
            <v>Seq_146851</v>
          </cell>
          <cell r="H28507" t="str">
            <v>KRQALDVVSSADIVALVARDVVAASKGPSWEVETGRRDGRISNLTEALLNLIPPFTDITTLKNDFLQKGLSVKDLVVLSGGHTIGTSHCSSFTNRLYNFTGKGIVGDADPTLDPNYVLRLKSRCKPNDVNTLVEMDPGSFKTFDDDYYTLVTKRRGLFQSDSALLNDPETKAYVKLQATTHGSTFFKDFGVSMVNMGRIGVLTGNAEKIRKQCSRVN</v>
          </cell>
        </row>
        <row r="28508">
          <cell r="F28508" t="str">
            <v>Seq_6654</v>
          </cell>
          <cell r="G28508" t="str">
            <v>Seq_6654</v>
          </cell>
          <cell r="H28508" t="str">
            <v>IKVARVPPAVNQVECHPSWQQTKLHAFCKSNGVHLSAYSPLGSPGTTWLKSDVLKNPILVTVAEKLGKTPAQVALRW</v>
          </cell>
        </row>
        <row r="28509">
          <cell r="F28509" t="str">
            <v>Seq_138932</v>
          </cell>
          <cell r="G28509" t="str">
            <v>Seq_138932</v>
          </cell>
          <cell r="H28509" t="str">
            <v>FNQNLFDIFELKDPHSKDASQRYHAHQYTNGAMCVLPNQPRETEVRFVCAETRAMISSITELSTCKYALTVQCPTLCKHPLFQEERPVWHTINCNVLPKDYKDTKVGEESKEKQILMVTDDEAPSSYDSKECQTLIHRALSIQIK</v>
          </cell>
        </row>
        <row r="28510">
          <cell r="F28510" t="str">
            <v>Seq_571570</v>
          </cell>
          <cell r="G28510" t="str">
            <v>Seq_571570</v>
          </cell>
          <cell r="H28510" t="str">
            <v>QEGPRDCGGVHLEMTGQNVTECIGGSRTVTFDDLSSRYHTHCDPRLNASQSLELSFIIAERLRKRRIGTQRLLSLSL</v>
          </cell>
        </row>
        <row r="28511">
          <cell r="F28511" t="str">
            <v>Seq_79013</v>
          </cell>
          <cell r="G28511" t="str">
            <v>Seq_79013</v>
          </cell>
          <cell r="H28511" t="str">
            <v>LVKANMVSGSVIIDARNHMLGRVASIIAKELLKGNKVVAVRSEEICISGGLVRQKMKYMRFLRKRMNTKPSHGPIHFRSPAKILWRTIRGMIPHKTKRGAAALARFKAYEGIPPPYDKMKRVVIPDALKVLRLQAGHKYCLLGKLSSEVGWNHYDTIKDLERKRKERAQVAYERKKQLTKLRVKAEKTAEEKLGPQLEVIAPIKY</v>
          </cell>
        </row>
        <row r="28512">
          <cell r="F28512" t="str">
            <v>Seq_219968</v>
          </cell>
          <cell r="G28512" t="str">
            <v>Seq_219968</v>
          </cell>
          <cell r="H28512" t="str">
            <v>FTAEQVDVAILEVGLGGRFDSTNVVQAPIVCGISSLGYDHMEILGNTIGEIAGEKAGIFKHGVPAFTVSQPDEAMRVLEEKASQLDVHLQVVPPLDANLLNGIKLGLEGEHQYLNAGLAVALCSTWLQRTGHLEVANLQQNSSLPEQFIKGLATASLQGRAQIVPDQHIDIEHSGDLVFYLDGAHSPESMEVCARWFSLAIKEDSQQQTLNYQPQDDTRSSNELIQRDSGGRSWKNST</v>
          </cell>
        </row>
        <row r="28513">
          <cell r="F28513" t="str">
            <v>Seq_270644</v>
          </cell>
          <cell r="G28513" t="str">
            <v>Seq_270644</v>
          </cell>
          <cell r="H28513" t="str">
            <v>AAAAHPYHHQHQQQQQVHVQQQHHQNQNQGQKYQNQKQQQQQQQLGSTEEAKTIWIGDLHHWMDETYLHTCFSHTSEVSSAKVIRNKQTGQSEGYGFVEFYSHETAEKILQSYNGTVMPNTEQPFRLNWATFSAGDKRSEAGSDLSIFVGDLATDVTDTILQETFASRYPSVKGAKVVFDSNTGRSKGYGFVRFGDENERSRAITEMNGMYCSSRPMRVGVATPK</v>
          </cell>
        </row>
        <row r="28514">
          <cell r="F28514" t="str">
            <v>Seq_180130</v>
          </cell>
          <cell r="G28514" t="str">
            <v>Seq_180130</v>
          </cell>
          <cell r="H28514" t="str">
            <v>PIQSSIQSPSMAEEPSSAPPQAPSSTAAPLGHSVIPIVNKLQDIFAQLGSQSAIELPQVAVVGSQSSGKSSVLEALVGRDFLPRGSDICTRRPLVLQLLQTKRKPDGTEEEYGEFLHLPGKRFSDFSDIRREIQVLLHFQFASKLCFLSIGVFSSTIFR</v>
          </cell>
        </row>
        <row r="28515">
          <cell r="F28515" t="str">
            <v>Seq_393778</v>
          </cell>
          <cell r="G28515" t="str">
            <v>Seq_393778</v>
          </cell>
          <cell r="H28515" t="str">
            <v>FRFALCSCAAPQTYKAKNQNQIMGHSNVWNSHPKSYGPGSRTCRVCGNPHGLIRKYGLMCCRQCFRSNAKEIGFIKYR</v>
          </cell>
        </row>
        <row r="28516">
          <cell r="F28516" t="str">
            <v>Seq_14778</v>
          </cell>
          <cell r="G28516" t="str">
            <v>Seq_14778</v>
          </cell>
          <cell r="H28516" t="str">
            <v>SFIHGLDEKTSASLKFTVLNPKGRIWTMVAGGGASVIYADTVGDLGYASELGNYAEYSGAPNEDEVLQYARVVLDCVTADPDGRKRALVIGGGIANFTDVAATFNGIIRALKEKESKLKAARVHIYVRRGGPNYQKGLAKMRGLGEEIGIPIEVYGPEATMTGICKQAIECITAAA</v>
          </cell>
        </row>
        <row r="28517">
          <cell r="F28517" t="str">
            <v>Seq_30937</v>
          </cell>
          <cell r="G28517" t="str">
            <v>Seq_30937</v>
          </cell>
          <cell r="H28517" t="str">
            <v>GSEEERNPHIISLVGPGGIGKTALAQVAYNDREVQAHFQIKIWVCVSDPFDQCKLAKAILESIDRQTPNMTTLQGLLDGICDKIKGKKFFLVLDDVWTEDFTMWEPFRITLKYGVQGSRILITTRKVRVAEMMRSARTIDLGVLPDDQVEATSHES</v>
          </cell>
        </row>
        <row r="28518">
          <cell r="F28518" t="str">
            <v>Seq_586207</v>
          </cell>
          <cell r="G28518" t="str">
            <v>Seq_586207</v>
          </cell>
          <cell r="H28518" t="str">
            <v>LSLFLSLNKAMGKVKIGINGFGRIGRLVARVALQRDDVELVAVNDPFITTDYMTYMFKYDTVHGQWKHHDIKVKDSKTLLFGEKAVTVFGVRNPEEIPWGECGADIVVESTGVFTDKEKAAAHLKGGAKKVIISAPSKDAPMFVVGVNEHEYKPELNIISNASCTTNCLAPLAKVINDRFGIVEGLMTTVHSITATQKTVDGPSSKDWRGGRAASFNIIPSSTGAAKAVGKVLPVLNGKLTGMAF</v>
          </cell>
        </row>
        <row r="28519">
          <cell r="F28519" t="str">
            <v>Seq_590473</v>
          </cell>
          <cell r="G28519" t="str">
            <v>Seq_590473</v>
          </cell>
          <cell r="H28519" t="str">
            <v>GDELPESVDWRKEGAVVDVKDQGSCGSCWAFSTISAVEGINKIVTGDLISLSEQELVDCDTTYNEGCNGGLMDYAFQFIINNGGIDTEEDYPYKANDGRCDTYRKNAKVVTIDDFEDVPVNNEKALQKAVANQPISVAIEGGGREFQLYDSGVFTGRCGTALDHGVAAVGYGTDNGVDYWIVRNSWGASWGEAGYIRMERNLVGKATGKCGIAMEAS</v>
          </cell>
        </row>
        <row r="28520">
          <cell r="F28520" t="str">
            <v>Seq_112491</v>
          </cell>
          <cell r="G28520" t="str">
            <v>Seq_112491</v>
          </cell>
          <cell r="H28520" t="str">
            <v>VKLTMVGQYTVTKPSRSDEVLDVDQQLRIANEIKAQFESIAPKRPVKPNRSEPDSSTPTPVESTAVDQNIPELNKFQALQLQSHVMLSAEGVTEVQEEYVETQYYNELQSIDKQHHTTGNGFIRVVGEEGEGGYDIQLQEGTGAMAYTGFRSNPATNDWVPNIDEDQGFVSSKPNRSESS</v>
          </cell>
        </row>
        <row r="28521">
          <cell r="F28521" t="str">
            <v>Seq_15969</v>
          </cell>
          <cell r="G28521" t="str">
            <v>Seq_15969</v>
          </cell>
          <cell r="H28521" t="str">
            <v>LRIAYIIRSYQSTVPDICPGIRPLRPGDGRPLLIKSEPGEVVKPDQYKAINDEGMPVYQRAFMKGKLYIHFTVEFPDALNPDQCKSLEAVLPPRTSVQLTDMELDECEETTLHDVNIEDEMRRKQAQAQEAYEEDDDMPGGAQRVQCAQQ</v>
          </cell>
        </row>
        <row r="28522">
          <cell r="F28522" t="str">
            <v>Seq_411820</v>
          </cell>
          <cell r="G28522" t="str">
            <v>Seq_411820</v>
          </cell>
          <cell r="H28522" t="str">
            <v>SPQVSTSVVEPYNSVLSTHSLLEHTDVSVLLDNEAIYDICRRSLDIERPTYTNLNRLISQVISSLTASLRFDGALNVDVTEFQTNLVPYPRIHFMLSSYAPVISAEKAYHEQLSVSEITNSAFEPSSMMAKCDPRHGKYMACCLMYRGDVVPKDVNAAVATIKTKRTIQFVDWCPTGFKCGINYQPPTVVPGGDLAKVQRAVCMISNSTSVAEVFSRI</v>
          </cell>
        </row>
        <row r="28523">
          <cell r="F28523" t="str">
            <v>Seq_58523</v>
          </cell>
          <cell r="G28523" t="str">
            <v>Seq_58523</v>
          </cell>
          <cell r="H28523" t="str">
            <v>ETTGSFKYLGGDCFTLADLHHLPTLQYLLGTQSQKLFDSRPHVSAWVADITARPAWLKVQAMRKKH</v>
          </cell>
        </row>
        <row r="28524">
          <cell r="F28524" t="str">
            <v>Seq_562006</v>
          </cell>
          <cell r="G28524" t="str">
            <v>Seq_562006</v>
          </cell>
          <cell r="H28524" t="str">
            <v>LKSIGMIDSVPGMKALDMNTAEDAIVRLTREIVPGMIVTGMEVAEIDGAPRMGPTFGAMMISGQKAAHLALKALGLPNALDAEAIHPELILAAADSAEIAEA</v>
          </cell>
        </row>
        <row r="28525">
          <cell r="F28525" t="str">
            <v>Seq_537905</v>
          </cell>
          <cell r="G28525" t="str">
            <v>Seq_537905</v>
          </cell>
          <cell r="H28525" t="str">
            <v>GNNNYINTITDYQANYEPYGENFFKYSTGRFSDGRIIPDFIAEFANLPFITPYLHPGYHRYTDGANFASAGAGALAETHQGMVIDLKSQLNNFKNLESLLSKELGDAEAKKLLFRAVYIISVGSNDYAVPFTRNSSIFQSYTPEEYVDMVISNLTFVIEEIYKKGGRKFGFPNLSPLGCLPLARALIPGNTGECKQELTALAILHNKALSEVLQKLENELNGFKYSITDTYTILSERINSP</v>
          </cell>
        </row>
        <row r="28526">
          <cell r="F28526" t="str">
            <v>Seq_70637</v>
          </cell>
          <cell r="G28526" t="str">
            <v>Seq_70637</v>
          </cell>
          <cell r="H28526" t="str">
            <v>QLKDSLALKYAELVYAGRWFDPLRESMDAFMEKITETTTGSVTLKLYKGSVSVASRKSPYSLYRQDISSFESSQIYDQADAAGFIRLYGLPMRVRSMLKQGM</v>
          </cell>
        </row>
        <row r="28527">
          <cell r="F28527" t="str">
            <v>Seq_274333</v>
          </cell>
          <cell r="G28527" t="str">
            <v>Seq_274333</v>
          </cell>
          <cell r="H28527" t="str">
            <v>PLTHPNYYITQLTMKAVVLGASGGIGQPLSLLLKSSPYIDELALYDVVNTPGVAADLSHISSPAKITGYLPKDDGMKHAFTGADILVIPAGIPRKPGMTRDDLFKINAGIVRDLVKGAAQYCPKAYLLIISNPVNSTVPIAAEVLKAAGVFDPTRLFGVTTLDVVRAETFVAEITGEKNPAKTNIPVIGGHSGETIVPLFSQAKPSVNIPADKLDA</v>
          </cell>
        </row>
        <row r="28528">
          <cell r="F28528" t="str">
            <v>Seq_544075</v>
          </cell>
          <cell r="G28528" t="str">
            <v>Seq_544075</v>
          </cell>
          <cell r="H28528" t="str">
            <v>FLSFPFPPPPKSMGRVIRAQRKGAGSVFKSHTHHRKGPARFRSLDFGERNGYLKGVVTEIIHDPGRGAPLARITFRHPFRYKKQNELFVAAEGMYTGQFVYCGKKATLVVGNVLPLRSIPEGAVVCNVEHHVGDRGVFARCSGDYAIVISHNPDNDTSRVKLPSGAKKIVPSGCRAMIGQVAGGGRTEKPLLKAGNA</v>
          </cell>
        </row>
        <row r="28529">
          <cell r="F28529" t="str">
            <v>Seq_489135</v>
          </cell>
          <cell r="G28529" t="str">
            <v>Seq_489135</v>
          </cell>
          <cell r="H28529" t="str">
            <v>DFVRVADFFDAAVKLALKIKADAKGTKLKDFVATMQSDEHIQSEIVKLRNEVEEYAKQFPTIGFEKETMKYNC</v>
          </cell>
        </row>
        <row r="28530">
          <cell r="F28530" t="str">
            <v>Seq_125398</v>
          </cell>
          <cell r="G28530" t="str">
            <v>Seq_125398</v>
          </cell>
          <cell r="H28530" t="str">
            <v>RAIFVDLEPTVIDEVRTGTYRQLFHPEQLISGKEDAANNFARGHYTIGKEIVDLCLDRIRKLADNCTGLQGFLVFNAVGGGTGSGLGSLLLERLSVDYGKKSKLGFTVYPSPQVSTSVVEPYNSVLSTHSLLEHTDVAVLLDNEAIYD</v>
          </cell>
        </row>
        <row r="28531">
          <cell r="F28531" t="str">
            <v>Seq_519612</v>
          </cell>
          <cell r="G28531" t="str">
            <v>Seq_519612</v>
          </cell>
          <cell r="H28531" t="str">
            <v>IFIFYSKSQMETSLRYGGYSNSLRIHAKEKLPIDSNTYLQVHGELDTRIGAPSYFSAVIRHFYPELSASLGVGAQYDRREKLRYSVRGKKSFPVTTNGLLSFNIKGKCDVDKEFKETKSRAAAEFSWSVFNFQKEQDVRLKLGYEVLEKVPYLQIRENNWTFNADVNGRWNVRFDL</v>
          </cell>
        </row>
        <row r="28532">
          <cell r="F28532" t="str">
            <v>Seq_125365</v>
          </cell>
          <cell r="G28532" t="str">
            <v>Seq_125365</v>
          </cell>
          <cell r="H28532" t="str">
            <v>NHRNKKKKKKEKYQNIQRKIMSSPSKRREMDSMKLMMSDYKVEMINDGMQEFYVDFNGPSESPYQGRVWRIRVELPDAYPYKSPSIGFVNKIYHPNVDEMSGSLCLDVIHQTWSPRFDLVNVFEVFLP</v>
          </cell>
        </row>
        <row r="28533">
          <cell r="F28533" t="str">
            <v>Seq_460557</v>
          </cell>
          <cell r="G28533" t="str">
            <v>Seq_460557</v>
          </cell>
          <cell r="H28533" t="str">
            <v>VIAASEASGEKLWRLPLEESYWESMKSGVADMVNTGGRPGGAITAALFLKQFVDEKVQWMHIDLAGPVWNDKKRAATGFGISTLVEWVLKNSS</v>
          </cell>
        </row>
        <row r="28534">
          <cell r="F28534" t="str">
            <v>Seq_456871</v>
          </cell>
          <cell r="G28534" t="str">
            <v>Seq_456871</v>
          </cell>
          <cell r="H28534" t="str">
            <v>LSLLLRFLLPISKSLLGFFFFFFFFFNFTPNSTTPDMELGSGSTEHNIRGVPTHGGRYVQYNIYGNLFEVSRKYVPPIRPVGRGAYGIVCAAVNAETHEEVAIKKIGNAFDNRIDAKRTLREIKLLRHLDHENVIAMKDIIRPPQKENFNDVYIVFELMDTDLHQIIRSNQPLTDDHCRYFLYQLLRGLKYVHSANVLHRDLKPSNLLL</v>
          </cell>
        </row>
        <row r="28535">
          <cell r="F28535" t="str">
            <v>Seq_307756</v>
          </cell>
          <cell r="G28535" t="str">
            <v>Seq_307756</v>
          </cell>
          <cell r="H28535" t="str">
            <v>VLVTFYEKELEFEFVSVDMSTGEHKKDHFLSPNPFGQVPALEHGDLKLFESRAITKFVACEYANKGTQLIHQDSKKMAITLVWMEVEAQQYDPVASKLVWELRIKPLVGMVTDKAIVEENEAKLAKVLDVYEKRLAHSKYLGGDCFTLADLHHLPTLQYLLGTQSQKLFDSRPHVSAWVADITARPAWLKVQAMRKKH</v>
          </cell>
        </row>
        <row r="28536">
          <cell r="F28536" t="str">
            <v>Seq_402347</v>
          </cell>
          <cell r="G28536" t="str">
            <v>Seq_402347</v>
          </cell>
          <cell r="H28536" t="str">
            <v>PGPRRNIRLLKANYIKEFSLLGQSEDPLDIKKCYLDLNSLQAREESAIRQAEADAERRGVGVTSEAQNIFDALSKTLPVRWDKTVIVVMNAVRVSSPYLPESVSGGTPAANDRVKKVVGHYRDSHI</v>
          </cell>
        </row>
        <row r="28537">
          <cell r="F28537" t="str">
            <v>Seq_476721</v>
          </cell>
          <cell r="G28537" t="str">
            <v>Seq_476721</v>
          </cell>
          <cell r="H28537" t="str">
            <v>GDDLLVTNPKRVEKAIKEKTCNALLLKVNQIGSVTESIEAVKMSKRAGWGVMASHRSGETEDTFIADLSVGLATGQIKTGAPCRSERLAKYNQLLRIEEELGSEAVYAGASFRRPVEPY</v>
          </cell>
        </row>
        <row r="28538">
          <cell r="F28538" t="str">
            <v>Seq_252650</v>
          </cell>
          <cell r="G28538" t="str">
            <v>Seq_252650</v>
          </cell>
          <cell r="H28538" t="str">
            <v>ANMLVYQDLLTGDELLSDSFPYKEIQNGILWEVEGKWVVQGAVDVDIGANPSAEGGEDDEGVDDQAVKVVDIVDTFRLQEQPSFDKKQFVTFMKRYIKLLTPKLEGEQQDIFKKNIEGATKFLLSKLNDLQFFVGESMHDDGGSCIFLLQGRCH</v>
          </cell>
        </row>
        <row r="28539">
          <cell r="F28539" t="str">
            <v>Seq_549893</v>
          </cell>
          <cell r="G28539" t="str">
            <v>Seq_549893</v>
          </cell>
          <cell r="H28539" t="str">
            <v>SLNFSYSYSKPTYPSRKKMGSSGETQMTPTQVSDEEANLFAMQLASASVLPMVLKSAIELDLLEIIAKAGPGAYLSPSEIASQLPTKNPDAPVIVDRILRLLASYSVLTYSLRTLPDGKIERLYGTAPVCKFLTKNEEGVSLAALSLMNQDKVLMESWYYLKDAVLEGGIPFNKAHGMTSFEYHGKDLRFNKVFNKGMSDHSTITMKKILET</v>
          </cell>
        </row>
        <row r="28540">
          <cell r="F28540" t="str">
            <v>Seq_610807</v>
          </cell>
          <cell r="G28540" t="str">
            <v>Seq_610807</v>
          </cell>
          <cell r="H28540" t="str">
            <v>KEGVNVDWSKIVTDTYELAEECLKTNYYGAKGMIEALLPILQLSNSPRIVNVSSSMGHLEKIPNEWAKEVLGNAESLTEERVDEVLNEYLKDFKEGSLETKGWSRYSSSYMISKAAMNAYTRI</v>
          </cell>
        </row>
        <row r="28541">
          <cell r="F28541" t="str">
            <v>Seq_6832</v>
          </cell>
          <cell r="G28541" t="str">
            <v>Seq_6832</v>
          </cell>
          <cell r="H28541" t="str">
            <v>PPYKFNFTGDVGNNTLYPSLGTKARLINYGDVVEIVYQGTNVGNAENHPMHLHGFSFYLVGTGYGNFDLTNSIKTYNLIDPPEVNTIGVPKNEWAAIRFVANNPGV</v>
          </cell>
        </row>
        <row r="28542">
          <cell r="F28542" t="str">
            <v>Seq_287023</v>
          </cell>
          <cell r="G28542" t="str">
            <v>Seq_287023</v>
          </cell>
          <cell r="H28542" t="str">
            <v>SRGLVEKDFEQIGEFLHRAVCVTLSIQKEHGKLLKDFNKGLVNNKDFEALKADVEKFSSSFDMPGFLMFEMKYQD</v>
          </cell>
        </row>
        <row r="28543">
          <cell r="F28543" t="str">
            <v>Seq_235562</v>
          </cell>
          <cell r="G28543" t="str">
            <v>Seq_235562</v>
          </cell>
          <cell r="H28543" t="str">
            <v>PLDKVCVLSCGIFTGMGATLNVAKPKKGQSVAVFGLGAVGLAACEGARMAGASRIIGIDLHSGRFEEAKKFGVTECVNPKDHDKPVQEVIAEMTDGGVDRALECTGSIQAMISAFECVHDGWGVAVLVGVPNKDDSFQAHPVNFLNERTLKGTFFGNYKPRTDIPSVVEKYMNKELELEKFITHSVPFSEINKAFDYMLKGQSIRCIIRMGA</v>
          </cell>
        </row>
        <row r="28544">
          <cell r="F28544" t="str">
            <v>Seq_383736</v>
          </cell>
          <cell r="G28544" t="str">
            <v>Seq_383736</v>
          </cell>
          <cell r="H28544" t="str">
            <v>SNFKLPADTKVPIIMIGPAPGLAPFRGFLQERLALKEAGAELGPSIFFFGCRNRRMDYIYEDELNTFVETGALSELVVAFSREGPTKEYVQHKIMEKASDIWNLVSQGGYIYVCGDAKGMARDVHRTLHTIAQEQGSLDSSKAESMIKNLQMTGRYLRDVW</v>
          </cell>
        </row>
        <row r="28545">
          <cell r="F28545" t="str">
            <v>Seq_245700</v>
          </cell>
          <cell r="G28545" t="str">
            <v>Seq_245700</v>
          </cell>
          <cell r="H28545" t="str">
            <v>KSKKRNQQEMGLTISSALTRLFGKKQMRILMVGLDAAGKTTILYKLKLGEIVTTIPTIGFNVETVDYKNICFTVWDVGGQDKIRPLWRHYFQNTQGLIFVVDSHDRERIAEAEKELKGMLKEDELRDAVVLVFANKQDLPNAMSSAELV</v>
          </cell>
        </row>
        <row r="28546">
          <cell r="F28546" t="str">
            <v>Seq_385048</v>
          </cell>
          <cell r="G28546" t="str">
            <v>Seq_385048</v>
          </cell>
          <cell r="H28546" t="str">
            <v>ERNTNNNNNKQRRRRKGMPKNKGKGGKNRKRGKNEADDEKRELVFEEDGQEYAQVLRMLGNGRCEAMCIDGSKRLCHIRGKMHKKVWIAAGDIILVGLRDYQDDKADVILKYMPDEARLLKAYGELPETTRLNEGIAGGLDEEDEAAGDDYVEFEDEDIDKI</v>
          </cell>
        </row>
        <row r="28547">
          <cell r="F28547" t="str">
            <v>Seq_27659</v>
          </cell>
          <cell r="G28547" t="str">
            <v>Seq_27659</v>
          </cell>
          <cell r="H28547" t="str">
            <v>DEGGRHTAFFSNYRPQFYMRTADITGKVELPENVKMVMPGDNVTAVFELISPVPLESGQRFALREGGRTVGAGVVSKVLS</v>
          </cell>
        </row>
        <row r="28548">
          <cell r="F28548" t="str">
            <v>Seq_52610</v>
          </cell>
          <cell r="G28548" t="str">
            <v>Seq_52610</v>
          </cell>
          <cell r="H28548" t="str">
            <v>DQKQKQKQQNSLSKTENQREKMSGRGKGGKGLGKGGAKRHRKVLRDNIQGITKPAIRRLARRGGVKRISGLIYEETRGVLKIFLENVTRDAVTCTEHARR</v>
          </cell>
        </row>
        <row r="28549">
          <cell r="F28549" t="str">
            <v>Seq_296949</v>
          </cell>
          <cell r="G28549" t="str">
            <v>Seq_296949</v>
          </cell>
          <cell r="H28549" t="str">
            <v>HMAGAPSYPVFTGRRDGMSSSAASVDLPSPSISWEQALSYFRSKGLDVLDLATLLGAHSVGRTHCSYVVDRLYNFNGTGKPDPSMGASFVTEMKKLCPQRLQKGQSDPLVFLDPESGSNYKFTQSYYSRIQSHKAVLEVDQQLIFGNDTAQITDEFAAGFEDFRKSFALSMSRMGNINVLTGNQGEIRQNCRITNKGK</v>
          </cell>
        </row>
        <row r="28550">
          <cell r="F28550" t="str">
            <v>Seq_78013</v>
          </cell>
          <cell r="G28550" t="str">
            <v>Seq_78013</v>
          </cell>
          <cell r="H28550" t="str">
            <v>SKIGLIGKMASGLVLPRPVTFVTGNAKKLEEVRAILGNSIPFQSLKLDLPELQGEPEDISKEKARLAAIQVNGPVLVEDTCLCFNALKGLPGPYIKWFLQKIGHEGLNNLLMAYEDKSGYALCAFSFALGPNAEPITFLGRTPGKIVPPRGPNDFGWDPIFQPDGYEQTYAE</v>
          </cell>
        </row>
        <row r="28551">
          <cell r="F28551" t="str">
            <v>Seq_126927</v>
          </cell>
          <cell r="G28551" t="str">
            <v>Seq_126927</v>
          </cell>
          <cell r="H28551" t="str">
            <v>TFWLACRLFLSLEDPNHIARFDDPFKLLASGIISMPIDLPGTPFNRAIKASNFIRKELALIIKQRKIDLAEGKASPTQDILSHMLLTCDENGTYMNELDIADKILGLLIGGHDTASASCTFIVKYLAELPHIYDGVYKEQMEIAKSKAPGELLNWDDIQKMKYSWSVACEVLRLAPPLQGAFREVINEFIFNGFSIPKGWKLYWSANSTHKSAQYFPEPEK</v>
          </cell>
        </row>
        <row r="28552">
          <cell r="F28552" t="str">
            <v>Seq_31172</v>
          </cell>
          <cell r="G28552" t="str">
            <v>Seq_31172</v>
          </cell>
          <cell r="H28552" t="str">
            <v>VSWEEGGYKSTDKPMPRGEIVVGGFSVTAGYYKNQEKTNEAYKVDEKGMRWFYTGDIGQFHPDGCLEIVDRKKDIVKLQHGEYVSLGKVEAALSTSNYVDNIMLHADPFHNYCVALVVPSHQVLEKWAQQAGINYRDFSELCDKAETVSEVQQSLSKAAKTAKLDKFETPAKIKLLPEAWTPESGLVTAAFKIKREQLKAKFKDEL</v>
          </cell>
        </row>
        <row r="28553">
          <cell r="F28553" t="str">
            <v>Seq_22814</v>
          </cell>
          <cell r="G28553" t="str">
            <v>Seq_22814</v>
          </cell>
          <cell r="H28553" t="str">
            <v>STGAAKAVGKVLPQLNGKLTGMAFRVPTVDVSVVDLTVRLEKKASYEEIKKAIKEESEGKLKGILGYTEDDVVSTDFIGDSRSSIFDAKAGIALNDNFVKLVSWYDNEWGYSSRVVDLIVHIASVKACC</v>
          </cell>
        </row>
        <row r="28554">
          <cell r="F28554" t="str">
            <v>Seq_26179</v>
          </cell>
          <cell r="G28554" t="str">
            <v>Seq_26179</v>
          </cell>
          <cell r="H28554" t="str">
            <v>PLVLARETRMMALRVLFFLGALLFCFTMVSSDIKIEEELPLPSQLIVKDGNRRLMQEIDCGGLCKQRCSLHSRPNLCNRACGTCCVRCKCVPPGTAGNRELCGTYCTDMTTHGNKTKCP</v>
          </cell>
        </row>
        <row r="28555">
          <cell r="F28555" t="str">
            <v>Seq_497647</v>
          </cell>
          <cell r="G28555" t="str">
            <v>Seq_497647</v>
          </cell>
          <cell r="H28555" t="str">
            <v>PSSVSPSSIIITITKENLSMAPSSSTLKLLLTFLASYALVAYAGSLNQNFDVTWGDGRGKILNNGGLLTLSLDRASGSGFQSRNEFLFGKIDMQLKLVPGNSAGTVTAYYLSSKGSTWDEIDFEFLGNLSGDPYILHTNIFTQGKGNREQQFYLWFDPTSNFHTYSVLWNPQVIM</v>
          </cell>
        </row>
        <row r="28556">
          <cell r="F28556" t="str">
            <v>Seq_38493</v>
          </cell>
          <cell r="G28556" t="str">
            <v>Seq_38493</v>
          </cell>
          <cell r="H28556" t="str">
            <v>ALGFSVLELLYISVSAARSITECSYFLRFATMIISEKNRREICKYLFQEGVCYAKKDYNLAKHPEIDDPNLQAIKLMQSFKSKGYVRETFAWMHYYWYLTNDGIEFLRTYLNLPSEIVPATLKKSAKPPGRPFGGPQGDRPRGPPRFEGGSRFGDRDGYRGGPRGPPGEFGGEKGGAPPDFQPSYRGPGGRPGFGRGGGGGSFGAPPSSSFA</v>
          </cell>
        </row>
        <row r="28557">
          <cell r="F28557" t="str">
            <v>Seq_606125</v>
          </cell>
          <cell r="G28557" t="str">
            <v>Seq_606125</v>
          </cell>
          <cell r="H28557" t="str">
            <v>RHSGYRQVLGFDTAVEEAQRAINAAHVEAGSFENGLGVVKLMGRYSGFIAMYATLASRDVDCCLIPESPFHLEGKGGLFEYIEKRLRKQKK</v>
          </cell>
        </row>
        <row r="28558">
          <cell r="F28558" t="str">
            <v>Seq_617716</v>
          </cell>
          <cell r="G28558" t="str">
            <v>Seq_617716</v>
          </cell>
          <cell r="H28558" t="str">
            <v>AWSRPRYRKRHKKDIAQEAVKKRRRAAKKPYSRSIVGATLEIIQKRRAEKPEVRDAAREAALREIKERIKKTKDEKKAKKAEVVAKTQKSQGKGSNPKGAAPKGPKLGGGGGKR</v>
          </cell>
        </row>
        <row r="28559">
          <cell r="F28559" t="str">
            <v>Seq_145236</v>
          </cell>
          <cell r="G28559" t="str">
            <v>Seq_145236</v>
          </cell>
          <cell r="H28559" t="str">
            <v>SPARMDFRWFALGNCVAIMSSLATPEQSMAIMDLLESRWEELVGEMPLKISYPAIESHEWRIVTGCDPKNTRWSYHNGGSWPVLLWLLTAACIKTGRPQIARRAIELAENRLLKDNWPEYYDGKTGRYIGKQARKYQTWSIAGYLVAKMMLEDPSHLGMISLEEDKQMKPALKRSSSWTC</v>
          </cell>
        </row>
        <row r="28560">
          <cell r="F28560" t="str">
            <v>Seq_592201</v>
          </cell>
          <cell r="G28560" t="str">
            <v>Seq_592201</v>
          </cell>
          <cell r="H28560" t="str">
            <v>SSFFFLLIISASLALKFLYLRKMRECISIHIGQAGIQVGNACWELYCLEHGIQPDGQMPSDKTVGGGDDAFNTFFSETGAGKHVPRAVFVDLEPTVIDEVRTGTYRQLFHPEQLISGKEDAANNFARGHYTIGKEIVDLCLDRIRKLADYCTGLQGFLVFNAVGGGTGSGLGSLLLERLSVDYGKKSKLGFTVYPSPQV</v>
          </cell>
        </row>
        <row r="28561">
          <cell r="F28561" t="str">
            <v>Seq_272485</v>
          </cell>
          <cell r="G28561" t="str">
            <v>Seq_272485</v>
          </cell>
          <cell r="H28561" t="str">
            <v>IHTTMASEKKLSNPMREIKVQKLVLNISVGESGDRLTRAAKVLEQLSGQNPVFSKARYTVRSFGIRRNEKIACYVTVRGEKAMQLLESGLKVKEYELLRRNFSDTGCFGFGIQEHIDLGIKYDPSTGIYGMDFFVVLERAGYRVGRRRRCKSRVGIQHRVTKDDAMKWFQMKYEGVILNKSQNIS</v>
          </cell>
        </row>
        <row r="28562">
          <cell r="F28562" t="str">
            <v>Seq_137093</v>
          </cell>
          <cell r="G28562" t="str">
            <v>Seq_137093</v>
          </cell>
          <cell r="H28562" t="str">
            <v>AFEPCDQYYASNASFSSLFGSSNVRVPSNRRHTRFNRAVHSGEAMAVAVQPSKEVATKKKPVTKQRRVVVTGMGVVTPLGHDPDVFYNNLLECVSGVSEIEAFDCAQFPMRIAGEIKSFSTDGWVAPKLSKRMDKFMLHMLSAGKKALADGGITEDVMNELDKVRCGVLIGSAISGMKVFNDAIEALRISYKKMNPFCVPFATTNMGSAMLAMDLVNLLFFNFVIHL</v>
          </cell>
        </row>
        <row r="28563">
          <cell r="F28563" t="str">
            <v>Seq_102168</v>
          </cell>
          <cell r="G28563" t="str">
            <v>Seq_102168</v>
          </cell>
          <cell r="H28563" t="str">
            <v>DLRRRRRKEMKTIVSSDTMEIPDGVKIKVHAKVIEVEGPRGKLTRNFKHLNLDFQLLKDETTGKRTLKIEAWFGSRKTSAAIRTALSHVENLITGVTKGYRYKMRFVYAHFPINASITNSNRSIEIRNFLGEKKVRKVDMLEGVTILRSEKVKDELVLDGNDIEAVS</v>
          </cell>
        </row>
        <row r="28564">
          <cell r="F28564" t="str">
            <v>Seq_154329</v>
          </cell>
          <cell r="G28564" t="str">
            <v>Seq_154329</v>
          </cell>
          <cell r="H28564" t="str">
            <v>ALLAFTLGVKQMICCCNKMDATTPKYSKARYDEIIKEVSSYLKKVGYNPDKIPFVPISGFEGDNMIERSTNLDWYKGPTLLEALDQISEPKRPSDKPLRLPLQDVYKIGGIGTVPVGRVETGIIKPGMVVTFGPTGLTTEVKSVEMHHEALLEALPGDNVGFNVKNVAVKDLKRGFVASNSKDDPAREAANFTSQVIIMNHPGQIGNGYAPVLDCHTCHIAVKFAELVTKIDRRSGKEMKRSQSF</v>
          </cell>
        </row>
        <row r="28565">
          <cell r="F28565" t="str">
            <v>Seq_80131</v>
          </cell>
          <cell r="G28565" t="str">
            <v>Seq_80131</v>
          </cell>
          <cell r="H28565" t="str">
            <v>IFFAKQIKNPSRTRMAAVPGQLIWEIVKKHNSFLVKEFGNGTASVQFSKEPNNLYNLNSYKHSGLANKKTVTIQPVGKDQSVLLATTKTKKHNKPAALLHKSVMKKEFRRMANAVANQVGDNYYRPDLKKAALARLSAVHRSLKVTKSGAKKRNRQAVRTPGRK</v>
          </cell>
        </row>
        <row r="28566">
          <cell r="F28566" t="str">
            <v>Seq_108200</v>
          </cell>
          <cell r="G28566" t="str">
            <v>Seq_108200</v>
          </cell>
          <cell r="H28566" t="str">
            <v>FTVKNVGKTLVTRTQGTKIASEGLKHRVFEISLADLQDDEEHAYRKIRLRAEDVQGRNVLTNFWGMDFTTDKLRSLVRKWQTLIEAHVDVKTTDNYTLRMFCIGFTKRRQNQVKRTCYAQSSQIRQIRRKMREIMINSASSCDLKELVRKFIPESIGKDIEKATSSIYPLQNVFIRRVKILKAPKFDLGKLMEVHGDYSEDVGAKVDRPADDTMAEAPAELVGA</v>
          </cell>
        </row>
        <row r="28567">
          <cell r="F28567" t="str">
            <v>Seq_276002</v>
          </cell>
          <cell r="G28567" t="str">
            <v>Seq_276002</v>
          </cell>
          <cell r="H28567" t="str">
            <v>GELHLEICLKDLQDDFMGGAEIIKSDPVVSFRETVLEKSSRTVMSKSPNKHNRLYMEARPLEDGLAEAIDDGRIGPRDDPKVRSKILAEEFGWDKDLAKKIWCFGPETTGPNMVVDMCKGVQYLNEIKDSVVAGFQWASKEGALAEENMRGICFEVCDVVLHADAIHRGGGQVIPTARRVIYASQLTAKPRLLEPVYLVEIQAPEQALGGIYSVLNQKRGHVFEEMQ</v>
          </cell>
        </row>
        <row r="28568">
          <cell r="F28568" t="str">
            <v>Seq_196679</v>
          </cell>
          <cell r="G28568" t="str">
            <v>Seq_196679</v>
          </cell>
          <cell r="H28568" t="str">
            <v>FKLSSMASIISRNVNKLRFLNSRLAQCRSPMPSPPIPDRTLPLLQSALPLGIGIQSFAMYQRCLFSTSTATVNPENQGDANSGEGEKSGESNKSSDGGRAVRGGPISWLSFLLLVATGAGVLFYYDREKKQHIEEINNASKAVKQGPSAGKAAIGGPFNLINHDGKKVTDRDFLGKWTLIYFGFTHCPDICPDELQKLATAVDKIKEKAGIEIVPVFISVDPERDTVEQVREYVKE</v>
          </cell>
        </row>
        <row r="28569">
          <cell r="F28569" t="str">
            <v>Seq_14546</v>
          </cell>
          <cell r="G28569" t="str">
            <v>Seq_14546</v>
          </cell>
          <cell r="H28569" t="str">
            <v>EMVKHNNVIPNGHFKKHWQNYVKTWFNQPARKERRRIARQKKAVKIFPRPTTGKLRPIVHGQTLKYNMKVRSGRGFSLEELKAAGIPKKYAQSIGIAVDHRRRNRSLEGLQANVQRLKTFKAKLVVFPRRVGKFKAGDSAPEELASATQVQGPYLPIVREKP</v>
          </cell>
        </row>
        <row r="28570">
          <cell r="F28570" t="str">
            <v>Seq_261457</v>
          </cell>
          <cell r="G28570" t="str">
            <v>Seq_261457</v>
          </cell>
          <cell r="H28570" t="str">
            <v>RLYINSTLCSKLRVHTPLCSLKQRKTQIYTEKMAFVSQLSQFTLSAVTPKTQFIPRASVFAPNSVKIGAKRIEKTRIWTGELVRERPTFRVRAGSEEELGPEEEEGPAVAVAEAEEEVKPVEPSEIDRLKKALVTSFYGTNRGLSATSETRAEIIELITQLEAKNPTPAPTEALTLLNGKWILAYTSFAGLFPLLSRGTLPLVTVEEISQIIDSENFTVQNIVQFAGPLATT</v>
          </cell>
        </row>
        <row r="28571">
          <cell r="F28571" t="str">
            <v>Seq_428466</v>
          </cell>
          <cell r="G28571" t="str">
            <v>Seq_428466</v>
          </cell>
          <cell r="H28571" t="str">
            <v>ASCLGKEGANVDWSKIVTDTYELAEECLKTNYYGAKGMIEALLPILQLSNSPRIVNVSSSFGHLKEIPSEWAKEVLGNAESLTEERVDEVLNEYLKDFKEGSLETKGWPRYSSAYVLSKATLNAYTRIVAKKFPSFRVNCVCPGYVKSDFNHNTGYLTTDEGAESVVKLALLPNDGPSGLFFSRNEVTTFD</v>
          </cell>
        </row>
        <row r="28572">
          <cell r="F28572" t="str">
            <v>Seq_163078</v>
          </cell>
          <cell r="G28572" t="str">
            <v>Seq_163078</v>
          </cell>
          <cell r="H28572" t="str">
            <v>RGKEFLSIIQKAESDLRTLLNISDDYSVLFLQGGATTQFAAIPLNLVSPNETVDFIVTGPWSDKAFKEAQKYSKPSIIWSGKSEKYTKIPSFLDLEQNPDAKFLHICANETIHGVEYKDYPSPKNGLLVADMSSNFCSKPVDVSKFGLIYAGAQKNVGPSGVTIVIIKKDLIGNAQEITPVMLDYKI</v>
          </cell>
        </row>
        <row r="28573">
          <cell r="F28573" t="str">
            <v>Seq_505958</v>
          </cell>
          <cell r="G28573" t="str">
            <v>Seq_505958</v>
          </cell>
          <cell r="H28573" t="str">
            <v>VSHFTSHHSHQFIFITLTTIFILTSSSSAATETHPPRPFKKIYAFGDSFTDTGNTKSVTGPTGFGHVSNPPYGTTFFHHPTNRYSDGRLVIDFVAETLSLPYLPPYLKIRGNVSSSTFGVNFAVAGATATNHAFFVKNNLTLDITPQSIQTQLLWFNKYLQSQGCKKASASDCKEAFDDALFWFGEIGVNDYAYAVGSSIPDDTLRKLGITSFTAVLQSLLEKGAKYVVVQGLPLSGCLPLSMSLAPEDDRDDIGCVKSVNNQSYVHNAVLQ</v>
          </cell>
        </row>
        <row r="28574">
          <cell r="F28574" t="str">
            <v>Seq_281901</v>
          </cell>
          <cell r="G28574" t="str">
            <v>Seq_281901</v>
          </cell>
          <cell r="H28574" t="str">
            <v>KLSLSPNSLFVFVYPKKKKKNKKIPMAPKAEKKPAEKKPASEKPTEEKKSAVAEKAPAEKKPKAGKKLPKEGGAGAGDKKKKRVKKSVETYKIYIFKVLKQVHPDIGISSKAMGIMNSFINDIFEKLAQEASRLARYNKKPTITSREIQTAVRLVLPGELAKHAVSEGTKAVTKFTSS</v>
          </cell>
        </row>
        <row r="28575">
          <cell r="F28575" t="str">
            <v>Seq_581174</v>
          </cell>
          <cell r="G28575" t="str">
            <v>Seq_581174</v>
          </cell>
          <cell r="H28575" t="str">
            <v>GNPGEFTMVELAETVKELINPEVEIAMVENTPDDPRQRKPIITKAKELLGWEPTVKLRDGLPLMEDDFRTRLGVPRKK</v>
          </cell>
        </row>
        <row r="28576">
          <cell r="F28576" t="str">
            <v>Seq_623658</v>
          </cell>
          <cell r="G28576" t="str">
            <v>Seq_623658</v>
          </cell>
          <cell r="H28576" t="str">
            <v>IRVLHLRLLCVFSFYKSTRTLAMAEQTEKAFLKQPKVFLCSKKTGKGKRPGKGGNRYWKNVGLGIKTPREAIDGTYIDKKCPFTGNVSIRGRQISGTCNSAKMVRTIIVRRDYLHFVKKYQRYEKRHSNIPAHISPCFRVKEGDHVTIGQCRPLSKTVRFNVLKVTSAGSSGGAGKKAFTGM</v>
          </cell>
        </row>
        <row r="28577">
          <cell r="F28577" t="str">
            <v>Seq_427306</v>
          </cell>
          <cell r="G28577" t="str">
            <v>Seq_427306</v>
          </cell>
          <cell r="H28577" t="str">
            <v>RLVKMVKFTADELRRIMDYKHNIRNMSVIAHVDHGKSTLTDSLVAAAGIIAQEVAGDVRMTDTRADEAERGITIKSTGISLYYEISTGVSKELQGRT</v>
          </cell>
        </row>
        <row r="28578">
          <cell r="F28578" t="str">
            <v>Seq_410917</v>
          </cell>
          <cell r="G28578" t="str">
            <v>Seq_410917</v>
          </cell>
          <cell r="H28578" t="str">
            <v>VSDPAMAFVKAQKTKAYFKRFQVKFKRRREGKTDYRARTRLINQDKNKYNTPKYRFVVRFTNKDITAQIISASIAGDLVLAAAYSHELPRYGLEVGLTNYAAAYCTGLLLARRVLKTLEMDVEYEGNVEATGEDYSVEPADTRRPFRALLDVGLIKTTTGNRVFGALKGALDGGLDIPHSEKRFAGFGKGDGKHLDAEVHRKYIFGGHVA</v>
          </cell>
        </row>
        <row r="28579">
          <cell r="F28579" t="str">
            <v>Seq_183058</v>
          </cell>
          <cell r="G28579" t="str">
            <v>Seq_183058</v>
          </cell>
          <cell r="H28579" t="str">
            <v>WVYYFTLLGEAAMNALAATNRNFRHAARILGLDPKLEKSLLIPFREIKVECTIPKDDGTLASYVGFRVQHDNARGPMKGGIRYHPEVDPDEVNALAQLMTWKTAVADIPYGGAKGGIGCDPRDLSISELERLTRVFTQKIHDLIGIHRDVPAPDMGTNAQTMAWILDEYSKFHGHSPAVVTGKPIDLGGSLGREAATGLGVVFATEALLTENGKSISDMKFALQGFGNVGSWTAKFIHERRGKVVAVSDITGALKNPNGN</v>
          </cell>
        </row>
        <row r="28580">
          <cell r="F28580" t="str">
            <v>Seq_325683</v>
          </cell>
          <cell r="G28580" t="str">
            <v>Seq_325683</v>
          </cell>
          <cell r="H28580" t="str">
            <v>GLGQSRRVKMDRTPITVGPGVDMPIMHDSDRYDFVRDIGSGNFGVARLMRDKHTKDLVAVKYIERGDKIDENVQREIINHRSLRHPNIVRFKEVILTPTHLAIVMEYASGGELFERICNAGRFSEDEARFFFQQLISGVSYCHAMQICHRDLKLENTLLDGSPAPRLKICDFGYSKSSV</v>
          </cell>
        </row>
        <row r="28581">
          <cell r="F28581" t="str">
            <v>Seq_410767</v>
          </cell>
          <cell r="G28581" t="str">
            <v>Seq_410767</v>
          </cell>
          <cell r="H28581" t="str">
            <v>NGLISASELHLVLNRLGMNCSVEDCHRMIRSVDSDGDGNVNFEEFQKMMTTANANNSNASPL</v>
          </cell>
        </row>
        <row r="28582">
          <cell r="F28582" t="str">
            <v>Seq_206042</v>
          </cell>
          <cell r="G28582" t="str">
            <v>Seq_206042</v>
          </cell>
          <cell r="H28582" t="str">
            <v>ETEMAWCAVRSFNVPAVDMRALRTRAPLAAGAGFASVASTALWRSPKRSLPFACFAISTDSRIKEAVQTEKAPAALGPYSQATKANDFLFVSGVLGLVPETGKFISDSVEDQTEQVLKNMGEILKAGGASYAAVVKTTIMLADLKDFKKVNEIYAKYFPSPAPARSTYQVAALPLDAKIEN</v>
          </cell>
        </row>
        <row r="28583">
          <cell r="F28583" t="str">
            <v>Seq_143952</v>
          </cell>
          <cell r="G28583" t="str">
            <v>Seq_143952</v>
          </cell>
          <cell r="H28583" t="str">
            <v>SSSSYKSSAMAISKALIASVLISLLVIHLVEADQMVNTDAAKKKIDCGAACSARCQLSSRPNLCKRACGTCCSRCSCVPPGTSGNRDVCPCYATMTTRGGKLKCP</v>
          </cell>
        </row>
        <row r="28584">
          <cell r="F28584" t="str">
            <v>Seq_412614</v>
          </cell>
          <cell r="G28584" t="str">
            <v>Seq_412614</v>
          </cell>
          <cell r="H28584" t="str">
            <v>IKFYEQALGMRVVKKVDRPEYKYTLAMLGYAEEHETTVLELTYNYGVTEYTKGNAYAQIAIGTDDVYKSAEVVNLVTQELGGKITRQPGPIPGLNTKITSFLDPDGWKTVLVDNEDFLKELHKE</v>
          </cell>
        </row>
        <row r="28585">
          <cell r="F28585" t="str">
            <v>Seq_430681</v>
          </cell>
          <cell r="G28585" t="str">
            <v>Seq_430681</v>
          </cell>
          <cell r="H28585" t="str">
            <v>NPLFPQTLSLISILSLKLSLPLKNIVNTHSLRLSTMSAYQGKYADELCANAAYIGTPGKGILAADESTGTIGKRLSSINVENVEENRRALRELLFTTPGALQYLSGVILFEETLYQKTHDGKPFVNLLKENGVLPGIKVDKGTVELAGTNDETTTPGLDGLAQRCQ</v>
          </cell>
        </row>
        <row r="28586">
          <cell r="F28586" t="str">
            <v>Seq_476292</v>
          </cell>
          <cell r="G28586" t="str">
            <v>Seq_476292</v>
          </cell>
          <cell r="H28586" t="str">
            <v>ERDTDSVKMVKFLKPNKAVILLQGRYAGRKAVIVRSFDEGTRDRPYGHCLVAGIKKYPSKVIRKDSAKKTAKKSRVKAFIKLVNFQHLMPTRYTLDVDLKDVVAVDSLQSKDKKVIAAKETKKKLEERFKTGKNRWFFTKLRF</v>
          </cell>
        </row>
        <row r="28587">
          <cell r="F28587" t="str">
            <v>Seq_35058</v>
          </cell>
          <cell r="G28587" t="str">
            <v>Seq_35058</v>
          </cell>
          <cell r="H28587" t="str">
            <v>AKNRHSNGQGRWPVKSAKFILDLLKNAESNAEVKGLDVDSLFVSHIQVNQAQKQRRRTYRAHGRINPYMSSPCHIELVLSEKEEPVKKEPESQLTTSKSKKSHALRSGASS</v>
          </cell>
        </row>
        <row r="28588">
          <cell r="F28588" t="str">
            <v>Seq_28468</v>
          </cell>
          <cell r="G28588" t="str">
            <v>Seq_28468</v>
          </cell>
          <cell r="H28588" t="str">
            <v>YTKLGALPEGLKDAEKCIELDPTFSKGYNRKGAVQFFMKEYDKALETYQEGLKHDPSNQELLDGVKRCVEQINKASRGDLTPDELKERQAKGMQDPEIQNIPPRPCYETGVDRFPGKSQGCSRTRKEPDGDEQDPEAG</v>
          </cell>
        </row>
        <row r="28589">
          <cell r="F28589" t="str">
            <v>Seq_282426</v>
          </cell>
          <cell r="G28589" t="str">
            <v>Seq_282426</v>
          </cell>
          <cell r="H28589" t="str">
            <v>IQNLSLEFSLFSFKSMAPTKAEKKPAEKKPVAAEKAPAKAEKKISKEGGSDLKKKKKVKKSIETYKIYLFKVLKQVHPDIGISSKAMGIMNSFINDIFEKLAQESSRLARYNKKPTITSREIQTAVRLVLPGELAKHAVSEGTKAVTKFTSS</v>
          </cell>
        </row>
        <row r="28590">
          <cell r="F28590" t="str">
            <v>Seq_50208</v>
          </cell>
          <cell r="G28590" t="str">
            <v>Seq_50208</v>
          </cell>
          <cell r="H28590" t="str">
            <v>EPKKSSAAAKPINSKKRKVVVSSSAITNGDDEDSKKHTGGVPRLWSDENELAVLKGMIEYKSKKGSDPISDMGDFHEFIKKNISVEVSKNQLVDKVRRMKKKYQVNVEKASDNGENPVFSKPHEHRCFELSKKIWGIEAGSSRKAKPPTRGIANNNINSNNNSIAIALPAK</v>
          </cell>
        </row>
        <row r="28591">
          <cell r="F28591" t="str">
            <v>Seq_81952</v>
          </cell>
          <cell r="G28591" t="str">
            <v>Seq_81952</v>
          </cell>
          <cell r="H28591" t="str">
            <v>GDNEFKAICDKTSKSRKSVKKSKKNMSSTTAGQVIRCKAAVAWEAGKPLAIEEVEVAPPQAMEVRLKILFTSLCHTDVYFWEAKGQTPLFPRIFGHEAGGIVESVGEGVTDLKPGDHVLPVFTGECKECRHCKSEESNMCDLLRINTDRGVMLNDGKSRFSINGQPIYHFVGTSTFSEYTVLHVGSVAKINPAAPLDKVCVLSCGISTGLGATLNVAKPKKGSTVAVFGLGAVGLAAAEGARIAG</v>
          </cell>
        </row>
        <row r="28592">
          <cell r="F28592" t="str">
            <v>Seq_575225</v>
          </cell>
          <cell r="G28592" t="str">
            <v>Seq_575225</v>
          </cell>
          <cell r="H28592" t="str">
            <v>VSYNHLGNNDGMNLSAPQTFRSKEISKSNVVDDMVSSNAILYEPGEHPDHVVVIKYVPYVGDSKRAMDEYTSEIFMGGTNTIVLHNTCEDSLLAAPIILDLVLLAELSSRIQLKAEGEGKFHSFHPVATILSYLTKAPLVPPGTPVVNALAKQRAMLENILRACVGLAPENNMILEYK</v>
          </cell>
        </row>
        <row r="28593">
          <cell r="F28593" t="str">
            <v>Seq_236669</v>
          </cell>
          <cell r="G28593" t="str">
            <v>Seq_236669</v>
          </cell>
          <cell r="H28593" t="str">
            <v>LNQDFDITWGDGRANILNNGELLTLKLDKASGSGFQSKNEYLFGKIDMQLKLVPGNSAGTVTAYYLSSKGSTWDEIDFEFLGNLSGDPYILHTNIFSQGKGNREQQFYLWFDPTADFHTYSILWNPQRIIYSVDGTPIREFKNSESIGVPFPKNQPMRIYSSLWNADDWATRGGLVKTDWSRAPFTASYRNFKADACTWSSGASSCSSTTPSPSNDSSSWLSQELDSASQERLKWVQ</v>
          </cell>
        </row>
        <row r="28594">
          <cell r="F28594" t="str">
            <v>Seq_433270</v>
          </cell>
          <cell r="G28594" t="str">
            <v>Seq_433270</v>
          </cell>
          <cell r="H28594" t="str">
            <v>PITGGHLSTINGQVAQSQQLGLHSQPIQGGPYMGMVPQPMQPAQMMPTYPQQMYGNQYAGYGYGYGYGQQQGMQYVEQGMYGLSVSDNNGSRNSYQVPTSSYVTPSKPSKPEDKLFGDLVNMAKVKPTKPTPGTAGSM</v>
          </cell>
        </row>
        <row r="28595">
          <cell r="F28595" t="str">
            <v>Seq_312767</v>
          </cell>
          <cell r="G28595" t="str">
            <v>Seq_312767</v>
          </cell>
          <cell r="H28595" t="str">
            <v>LADAAMGNAFLLQGGDCAESFKEFSANNIRDTFRVILQMGAVLMFGGQVPVIKVGRMAGQFAKPRSDPFEEKDGVKLPSYKGDNINGDTFDEKSRIPDPQRLIRAYCQSAATLNLLRAFATGGYAAMQRVSEWNLDFAEHSEQGDRYQELAHRVDEALGFMAAAGLTVDHPVMRTTEFWTSHECLLLP</v>
          </cell>
        </row>
        <row r="28596">
          <cell r="F28596" t="str">
            <v>Seq_514771</v>
          </cell>
          <cell r="G28596" t="str">
            <v>Seq_514771</v>
          </cell>
          <cell r="H28596" t="str">
            <v>FDYLTTSSFPKTISNTSMAAMATTFTSSLPKPSFLDNNKSCFHGTPITTSRFTPIKSTPQNSTISMSLTPPYDLKSFTFQPIKESTVSREMTRRYMTDMITYADTDVVIVGAGSAGLSCAYELSKNPSIRIAIIEQSVSPGGGAWLGGQLFSAMVVRKPAHHFLDELEIEYDEQENYVVIKHAALFTSTIMSKLLARPNVKLFNAVAAEDLIVKEERVSGVVTNWALVSMNHDTQSC</v>
          </cell>
        </row>
        <row r="28597">
          <cell r="F28597" t="str">
            <v>Seq_160153</v>
          </cell>
          <cell r="G28597" t="str">
            <v>Seq_160153</v>
          </cell>
          <cell r="H28597" t="str">
            <v>ERDPIERIRKLILSHDLATEKELKDTEKEVRKLVDDAIAQAKESPMPEPHELFTNVYAKGYGVEAFGADRKEVRAVLP</v>
          </cell>
        </row>
        <row r="28598">
          <cell r="F28598" t="str">
            <v>Seq_614583</v>
          </cell>
          <cell r="G28598" t="str">
            <v>Seq_614583</v>
          </cell>
          <cell r="H28598" t="str">
            <v>EEFPDRILIASIMEEYNKAAWEELIDRVEQTGVDALEINFSCPHGMPERKMGAAVGQDCALLEEVCGWANAKATVPVWAKMTPNITDISQPARVALRSGCAGIAAINTIMSVMGINLDTLRPEPCVEGYSTPGGYSSKAVHPIALAKVMSIAKMMKSEFGDKDFSLSAIGGVETGGDAAEFILLGANTVQVCTCPGGR</v>
          </cell>
        </row>
        <row r="28599">
          <cell r="F28599" t="str">
            <v>Seq_580308</v>
          </cell>
          <cell r="G28599" t="str">
            <v>Seq_580308</v>
          </cell>
          <cell r="H28599" t="str">
            <v>FCQNFKKLAMAGSALTRVHSLRERLDETLSANRNEIVALLSRIEGKGKGILQHHQLIAEVEAIPEANRKTLLDGPFGEVLRAAQEAIVLPPWVAMAVRPRPGVWEYIRVNVHALVVEELRVPEYLHFKEELVDGSTNGNFVLELDFEPFTASFPHPHSFKVHWKWRGVPQPSPF</v>
          </cell>
        </row>
        <row r="28600">
          <cell r="F28600" t="str">
            <v>Seq_619467</v>
          </cell>
          <cell r="G28600" t="str">
            <v>Seq_619467</v>
          </cell>
          <cell r="H28600" t="str">
            <v>GGLGFYFAAASTSSSSQTSQTLVAVEQFLSVTMGKTRGMGAGRKLKSHRRRQRWADKSYKKSHLGNEWKKPFAGSSHAKGIVLEKIGIEAKQPNSAIRKCARVQLIKNGKKIAAFVPNDGCLNYIEENDEVLIAGFGRKGHAVGDIPGVRFKVVKVSGVSLLALFKEKKEKPRS</v>
          </cell>
        </row>
        <row r="28601">
          <cell r="F28601" t="str">
            <v>Seq_518543</v>
          </cell>
          <cell r="G28601" t="str">
            <v>Seq_518543</v>
          </cell>
          <cell r="H28601" t="str">
            <v>YMFKYDTVHGQWKHHDIKVKDSKTLLFGEKAVTVFGVRNPEEIPWGECGADIVVESTGVFTDKEKAAAHLKGGAKKVIISAPSKDAPMFVVGVNEHEYKPELNIISNASCTTNCLAPLAKVINDRFGIVEGLMTTVHSITATQKTVDGPSSKDWRGGRAASFNIIPSSTGAAKAVGKVLPVLNGKLTGMAFRVPTVDVSVVDLTVRLQKGATYDQIKAA</v>
          </cell>
        </row>
        <row r="28602">
          <cell r="F28602" t="str">
            <v>Seq_345732</v>
          </cell>
          <cell r="G28602" t="str">
            <v>Seq_345732</v>
          </cell>
          <cell r="H28602" t="str">
            <v>PFVFWGWWGVVVPQTKGSHKKGGGFFFFPGPGKFLVGFGRPKRRPRQKIGEFTWPALFSPAFRARRFFLGWVFNYHRRSFFLVFVKVQYADWTLKSTKAFSSGLEVVYKDPGFQRASSGVGCQPFLGSSAQGACKLGFYEFFKKYYSDLAGPEMAAKYKTLIYLAGSASAEFIADIALCPFEAVKVRVQTQPGFARGLSDGLPKFVRSEGYGGLYKGLVPLWGRQIPYTMMKFASFETIVENIYKHAIPTPKNECSKTLQLGVSFAGGYVAGVFCTIVSHPADNLVSFLNNAKGATVSDAVNKLGVMGLFTRGLPLRIVMIGTLTGAQWGIYDASKVFVGLPTTGGVAPAATELAKA</v>
          </cell>
        </row>
        <row r="28603">
          <cell r="F28603" t="str">
            <v>Seq_307491</v>
          </cell>
          <cell r="G28603" t="str">
            <v>Seq_307491</v>
          </cell>
          <cell r="H28603" t="str">
            <v>IYDPSRSNQGVLALKALKLSDSFMELYRSNNFTGEKLREKNLSWVDIFEEIPIKVSNSALISAFMTELEADTPVTQCDYDRLQLSSNPFLERNTEFLIECMDDLSVEQQKFQFYYRSLSRQQSQQQAWLQKRRAENAARKAAGEEPLPEEDPANPIFKTVPEPSRLDSFLITNQMANYCNQINGVTGQNFSRLHLMKALHEN</v>
          </cell>
        </row>
        <row r="28604">
          <cell r="F28604" t="str">
            <v>Seq_54747</v>
          </cell>
          <cell r="G28604" t="str">
            <v>Seq_54747</v>
          </cell>
          <cell r="H28604" t="str">
            <v>ELLDGVKRCVEQINKASRGDLTPGELKERQAKGMQDPEIQNILQDPVMRQVLIDFQENPKAAQEHTKNPMVMNKIQKLVSAGIVQIR</v>
          </cell>
        </row>
        <row r="28605">
          <cell r="F28605" t="str">
            <v>Seq_585664</v>
          </cell>
          <cell r="G28605" t="str">
            <v>Seq_585664</v>
          </cell>
          <cell r="H28605" t="str">
            <v>KRKHKLKRLVQSPNSFFMDVKCQGCFNITTVFSHSQTVVVCGNCQTVLCQPTGGRARLTEGCSFRKKGD</v>
          </cell>
        </row>
        <row r="28606">
          <cell r="F28606" t="str">
            <v>Seq_253629</v>
          </cell>
          <cell r="G28606" t="str">
            <v>Seq_253629</v>
          </cell>
          <cell r="H28606" t="str">
            <v>IQLLFEPFLLQQYFLRLCFHSSIGSTSTLFRMGSTGEAKYGAYTYENLEREPYWPSEKLRISITGAGGFIASHIARRLKSEGHYIIASDWKKNEHMTEDMFCHEFHLVDLRVMDNCLKVTNGVDHVFNLAADMGGMGFIQSNHSVIMYNNTMISFNMLEAGRINGVKRFFYASSACIY</v>
          </cell>
        </row>
        <row r="28607">
          <cell r="F28607" t="str">
            <v>Seq_440637</v>
          </cell>
          <cell r="G28607" t="str">
            <v>Seq_440637</v>
          </cell>
          <cell r="H28607" t="str">
            <v>KLSLPLKNIVNTHSLRLSTMSAYQGKYADELCANAAYIGTPGKGILAADESTGTIGKRLSSINVENVEENRRALRELLFTTPGALQYLSGVILFEETLYQKTHDGKPFVNLLKENGVLPGIKVDKGTVELAGTNGETTTQGLDGLAQRCQKYYEAGARFAKWRAVLKIGPTEPSQLAINENANGLARYAIICQENGLVPIVEPEILVDGPHDILKCADVTERVLAAVYKALNDPH</v>
          </cell>
        </row>
        <row r="28608">
          <cell r="F28608" t="str">
            <v>Seq_226001</v>
          </cell>
          <cell r="G28608" t="str">
            <v>Seq_226001</v>
          </cell>
          <cell r="H28608" t="str">
            <v>SPKVSDTVVEPYNATLSVHQLVENADECMVLDNEALYDICFRTLKLTTPSFGDLNHLISATMSGVTCCLRFPGQLNSDLRKLAVNLIPFPRLHFFMVGFAPLTSRGSQQYRALTVPELTQQMWDAKNMMCAADPRHGRYLTASAMFRGKMSTKEVDEQMINVQNKNSSYFVEWIPNNVKSTVCDIPPTGLKMASTFIGNSTSIPEMLRRGERAVH</v>
          </cell>
        </row>
        <row r="28609">
          <cell r="F28609" t="str">
            <v>Seq_143381</v>
          </cell>
          <cell r="G28609" t="str">
            <v>Seq_143381</v>
          </cell>
          <cell r="H28609" t="str">
            <v>PAFGCILMKDFLRALGKRLKRNTTAYENYHRIFVPDGLPLKSAPKEPLRVNVLFQHIQNMLSSETAVIAETGDSWFNCQKLKLPQGCGYEFQMQYGSIGWSVGATLGYAQAVPEKRVIACIGDGSFQVTAQDVSTMIRYGQRTIIFLINNGGYTIEVEIHDGPYNVIKNWNYTGLVDAIHNGEGKCWTTKVRCEEELIEAINTATGDKKDSLCFIEVIVHKDDTSKELLEWGSRVSAANSRPPNPQ</v>
          </cell>
        </row>
        <row r="28610">
          <cell r="F28610" t="str">
            <v>Seq_161456</v>
          </cell>
          <cell r="G28610" t="str">
            <v>Seq_161456</v>
          </cell>
          <cell r="H28610" t="str">
            <v>KTIKLQIWDTAGQERFRTITSSYYRGAHGIIVVYDVADQESFNNVKQWLNEIDRYASENVNKLLVGNKSDLTANKVVSYETAKAFADEIGIPFMETSAKNATNVEQAFMAMAAEIKNRMASQPMNNARPPTVQIRGQPVKQKSGCCSS</v>
          </cell>
        </row>
        <row r="28611">
          <cell r="F28611" t="str">
            <v>Seq_284337</v>
          </cell>
          <cell r="G28611" t="str">
            <v>Seq_284337</v>
          </cell>
          <cell r="H28611" t="str">
            <v>KDGQVIPLDDSLDYGANFSHMLGFDSPKMLELMRLYVTIHSDHEGGNVSAHTGHLVASALSDPYLSFAAALNGLAGPLHGLANQEVLIWIKSVVDECGENITVDQLKEYVWKTLKGGKVVPGFGHGVLRKTDPRYTCQREFALKHLPDDPLFQLVSKLYEVVPPILTELGKVKNPWPNV</v>
          </cell>
        </row>
        <row r="28612">
          <cell r="F28612" t="str">
            <v>Seq_89072</v>
          </cell>
          <cell r="G28612" t="str">
            <v>Seq_89072</v>
          </cell>
          <cell r="H28612" t="str">
            <v>TCIGNSGDLDEAVASAITENDIVAAAVLSGNRNFEGRVHPLTRANYLGSPPLVVAYALAGTVDIDFETEPIGLGKDGKKIFFRDIWPSNEEVANAVQSSVLPDMFRATYEAITKGNPMWNQLSVPSGTLYAWDPKSTYIHEPPYFADMSMSPPGPHGVKNAYCLLNFGDSITTDHISPAGSIHRDSPAARYLLERGVDRRDFNSYGSRRGNDEVMARGTFANIRIVNKLFEGEVGPKTIPIQTGEKLSVFDAAMKYQSEGHDTIILAGC</v>
          </cell>
        </row>
        <row r="28613">
          <cell r="F28613" t="str">
            <v>Seq_398396</v>
          </cell>
          <cell r="G28613" t="str">
            <v>Seq_398396</v>
          </cell>
          <cell r="H28613" t="str">
            <v>EETGKNGTDTLLQLNHKFDALKGTLRHFSLIPPGGGGILAHSLAHIASWLKVKEVDQSGDGIESVINRVEGYLAEGKLAEAAAVLEEGVRGTQSAEIVGDWLRQVRNRAITEQALTLLQSYATAISLK</v>
          </cell>
        </row>
        <row r="28614">
          <cell r="F28614" t="str">
            <v>Seq_119328</v>
          </cell>
          <cell r="G28614" t="str">
            <v>Seq_119328</v>
          </cell>
          <cell r="H28614" t="str">
            <v>VYRKRKMAALPGGVSDVKGHENSLQIDDLARFAVDDHNKKENTLLQFKKVVNAKQQVVSGIIYILTLEVEDGGKKKIYEAKIWEKAWLNFKEVQEFKLIGDAPTHHSA</v>
          </cell>
        </row>
        <row r="28615">
          <cell r="F28615" t="str">
            <v>Seq_405975</v>
          </cell>
          <cell r="G28615" t="str">
            <v>Seq_405975</v>
          </cell>
          <cell r="H28615" t="str">
            <v>LTHSKLSLSLKPSSNPSFLLSLSLSHSLASMEFWGVEVKAGQPLKVSPGEEKLIHLSQASLGESKNKGNESTPIFVKFGDQKLVLGTLSQEKFPQLSFDLVFEKEFELSHNWKNGSVYFAGYKAAAMYEEDEPATDSDMDSFDEEDEELPLNIAENGKAGPKVAAVKSIAAPSEKQVKISEPSKDDEDDDSSGSSDEDDDDDDISGD</v>
          </cell>
        </row>
        <row r="28616">
          <cell r="F28616" t="str">
            <v>Seq_73738</v>
          </cell>
          <cell r="G28616" t="str">
            <v>Seq_73738</v>
          </cell>
          <cell r="H28616" t="str">
            <v>AQEITPHSRSPFPAMGRRPARCYRQIKNKPYPKSPYCRGVPDPKIRIYDVGMKKKGVDEFPFCVHLVSWEKENVTSEALEAARIACNKYMAKFAGKDAFHLRVRVHPFHVLRINKMLSCAGADRLQTGMRGAFGKPQGVCARVSIGQVLLSVRCKDSNSQHAQEALRRAKFTFPGRQKIIVSTKWGFTKFTPADYLKYKAENKIS</v>
          </cell>
        </row>
        <row r="28617">
          <cell r="F28617" t="str">
            <v>Seq_570879</v>
          </cell>
          <cell r="G28617" t="str">
            <v>Seq_570879</v>
          </cell>
          <cell r="H28617" t="str">
            <v>QDFLTGDELLSDSFPYKEIQNGILWEVEGKWVVQGAVDVDIGANPSAEGGEDDEGVDDQAVKVVDIVDTFRLQEQPSFDKKQFVTFMKRYIKLLTPKLEGEQQDIFKKNIEGATKFLLSKLSDLQFFVGESMHDDGGLVFAYYKEGATDPTFLYFAHGLKEIKC</v>
          </cell>
        </row>
        <row r="28618">
          <cell r="F28618" t="str">
            <v>Seq_355896</v>
          </cell>
          <cell r="G28618" t="str">
            <v>Seq_355896</v>
          </cell>
          <cell r="H28618" t="str">
            <v>KALLAYVSTPRYEGLEFDREITAKDSKALFKAGEKKLGTDEKTFIHIFSERSRAQLAAI</v>
          </cell>
        </row>
        <row r="28619">
          <cell r="F28619" t="str">
            <v>Seq_1222</v>
          </cell>
          <cell r="G28619" t="str">
            <v>Seq_1222</v>
          </cell>
          <cell r="H28619" t="str">
            <v>QKISAEGAALQGSGWVWLGLDKELKKLVVDTTANQDPLVTKGANLVPLLGIDVWEHAYYLQYKNVRPDYLKNIWKVINWKYASQVYAKECP</v>
          </cell>
        </row>
        <row r="28620">
          <cell r="F28620" t="str">
            <v>Seq_213863</v>
          </cell>
          <cell r="G28620" t="str">
            <v>Seq_213863</v>
          </cell>
          <cell r="H28620" t="str">
            <v>FHSRINMTCVNHETGVVEPKKFGLLANWQREYTMEDILTQLKKEMAAPHNRKLVQPPEGTYF</v>
          </cell>
        </row>
        <row r="28621">
          <cell r="F28621" t="str">
            <v>Seq_525755</v>
          </cell>
          <cell r="G28621" t="str">
            <v>Seq_525755</v>
          </cell>
          <cell r="H28621" t="str">
            <v>IIPTCRELGMGIVAYSPLGRGFFSSGSKFLENLTDDDFRKFLPRFQPENMEHNKTIFERVNEMAARKGCTPSQLALAWVHHQGKDVCPIPGTTKIENFNQNIGALSVKLTPEEMVELESFAAEDVVKGDRYSNDVPTWKDFETPPLSSWKAT</v>
          </cell>
        </row>
        <row r="28622">
          <cell r="F28622" t="str">
            <v>Seq_187183</v>
          </cell>
          <cell r="G28622" t="str">
            <v>Seq_187183</v>
          </cell>
          <cell r="H28622" t="str">
            <v>VHGSALSAKEVDATRKNLGWPFEPFHVPEDVKKHWSRHVPKGSALEAEWNAKFAEYEKKYKEEAAELKSIANGELPVGWEKALPTYTPESPADATRNLSQQCLLGTEDLFCECHVSTL</v>
          </cell>
        </row>
        <row r="28623">
          <cell r="F28623" t="str">
            <v>Seq_229321</v>
          </cell>
          <cell r="G28623" t="str">
            <v>Seq_229321</v>
          </cell>
          <cell r="H28623" t="str">
            <v>ATVNMLQRVEPYVTYGYPNLKSVRELIYKRGYGKLNQQRTALTDNAIVEQALGKYGIICTEDLIHEIMTVGPHFKQANNFLWPFKLKAPLGGLKKKRNHYVEGGDAGNRENFINELIRRMN</v>
          </cell>
        </row>
        <row r="28624">
          <cell r="F28624" t="str">
            <v>Seq_44712</v>
          </cell>
          <cell r="G28624" t="str">
            <v>Seq_44712</v>
          </cell>
          <cell r="H28624" t="str">
            <v>ATVQDLKDENETKHLEGLEGAETRLRLFQIDLLDYPSILRAVNGCAGVFHLASPCIVDQVHDPQKQLLDPAIKGTINVLTAAKEAGVSRVVVTSSISSITPSPNWPPDVVKAEDCWSGM</v>
          </cell>
        </row>
        <row r="28625">
          <cell r="F28625" t="str">
            <v>Seq_65470</v>
          </cell>
          <cell r="G28625" t="str">
            <v>Seq_65470</v>
          </cell>
          <cell r="H28625" t="str">
            <v>PHCILFVWLRQRLETERLAMAIDKERESHVYIAKLAEQAERYDEMVDAMTKVANMDVELSVEERNLLSVAYKNVVGARRASWRILSSLEQKEESKGNDLNVKRIKNYRHEIESELSRVCADIIALIDEHLIPSCSVGESPVFFYKMKGDYYRYLAEFRADDERKETADLSMKAYQAASTTAEAELPPTHPIRLGLALNFSVFYYEIMNSP</v>
          </cell>
        </row>
        <row r="28626">
          <cell r="F28626" t="str">
            <v>Seq_74641</v>
          </cell>
          <cell r="G28626" t="str">
            <v>Seq_74641</v>
          </cell>
          <cell r="H28626" t="str">
            <v>CVCLSLWIGCRFPDCFRLCALLLHQHTIQLGQPATVKVAANLVRLLAYNNKNMLQTGMIVGGWDKYEGGKIYGVPLGGTIIEQPFSIGGSGSSYLYGFFDQAWKEGMTKDEAEQLVVKAVSLAIARDGASGGVVRTVIIN</v>
          </cell>
        </row>
        <row r="28627">
          <cell r="F28627" t="str">
            <v>Seq_84030</v>
          </cell>
          <cell r="G28627" t="str">
            <v>Seq_84030</v>
          </cell>
          <cell r="H28627" t="str">
            <v>ILFVWLRLRLETERLAMAIDKERENHVYIAKLAEQAERYDEMVDAMTKVANMDVELSVEERNLLSVAYKNVVGARRASWRILSSLEQKEESKGNDLNVKRIKNYRHEIESELSRVCADIIALIDEHLIPSCSVGESPVFFYKMKGDYYRYLAEFRADDERKETADLSMKAYQAASTTAEAELPPTHPIRLGLALNFSVFYYEIMNSPERACALGKQAF</v>
          </cell>
        </row>
        <row r="28628">
          <cell r="F28628" t="str">
            <v>Seq_291557</v>
          </cell>
          <cell r="G28628" t="str">
            <v>Seq_291557</v>
          </cell>
          <cell r="H28628" t="str">
            <v>TSSIIGVGAYVSPAMAAGAHCVVEAPSEGLEYTWSSRGPTADGDLGVCISAPGGAVAPVPTWTLQRRMLMNGTSMASPSACGGIALLLSAMKAEGIPVSPYSVRKALENTAVPVGGLPEDKLTTGHGLMQIDKAHEYIQKSRDVPCVWYQIKINQSGKSIPTSRGIYLREPSACQQ</v>
          </cell>
        </row>
        <row r="28629">
          <cell r="F28629" t="str">
            <v>Seq_620152</v>
          </cell>
          <cell r="G28629" t="str">
            <v>Seq_620152</v>
          </cell>
          <cell r="H28629" t="str">
            <v>LLFLCHLHLQPHLLLSLTSNMKFNIANPTTGCQKKLEIDDDQKLRAFFDKRISQEVSGDSLGEEFKGYVFKIMGGCDKQGFPMKQGVLTPGRVRLLLHRGTPCFRGHGRRNGERRRKSVRGCIVSQDLSVLNLVIVKKSENDLPGLTDTEKPRMRGPKRASKIRKLFNLSKEDDVRKYVNTYRRTFTTKAGKEVSKAPKIQRLVTPLTLQRKRARIADKKKRIAKSKAAAVEYHKLLASD</v>
          </cell>
        </row>
        <row r="28630">
          <cell r="F28630" t="str">
            <v>Seq_589069</v>
          </cell>
          <cell r="G28630" t="str">
            <v>Seq_589069</v>
          </cell>
          <cell r="H28630" t="str">
            <v>FERRLDKRCSSLIFLFFLLIISASLALKFLYLRKMRECISIHIGQAGIQVGNACWELYCLEHGIQPDGQMPSDKTVGGGDDAFNTFFSETGAGKHVPRAVFVDLEPTVIDEVRTGTYRQLFHPEQLISGKEDAANNFARGHYTIGKEIVDLCLDRIRKLADNCTGLQGFLVFNAVGGGTGSGLGSLLLERLSVDYGKKSKLGFTVYPSPQVSTSVVEPYNSVLSTHSL</v>
          </cell>
        </row>
        <row r="28631">
          <cell r="F28631" t="str">
            <v>Seq_124489</v>
          </cell>
          <cell r="G28631" t="str">
            <v>Seq_124489</v>
          </cell>
          <cell r="H28631" t="str">
            <v>NCLAPLAKVINDRFGIVEGLMTTVHSITATQKTVDGPSSKDWRGGRAASFNIIPSSTGAAKAVGKVPPQLNDKLTGMAFRVPTVDVSVVDLTVRLEKKASYEEIKKAIKEESEGKLKGILGYTEDDVVSTDFIGDSRSSIFDAKAGIALNDNFVKLVSWYDNEWGYSSRVVDLIVHIASVKA</v>
          </cell>
        </row>
        <row r="28632">
          <cell r="F28632" t="str">
            <v>Seq_449055</v>
          </cell>
          <cell r="G28632" t="str">
            <v>Seq_449055</v>
          </cell>
          <cell r="H28632" t="str">
            <v>MIDGAEETFGRRCRELFFVLHNCYLATADTDTADQNIETGICNEGGFEVGQLGLRREMFNGRQTDVFVERCQKGP</v>
          </cell>
        </row>
        <row r="28633">
          <cell r="F28633" t="str">
            <v>Seq_395247</v>
          </cell>
          <cell r="G28633" t="str">
            <v>Seq_395247</v>
          </cell>
          <cell r="H28633" t="str">
            <v>NGAVSTVTLRQPSTSGGTVTYEGRFEILCLSGSYLLTESSGSRNRTGGLSVSLASPDGRVIGGGVGGMLIAASPVQVIVGSFIWGGSKTKNKKKEASEGAIDSEHQTVDNPDAQTSIPPTQNLSPISSMGVWPASRAMDMRNAHVDIDLMRG</v>
          </cell>
        </row>
        <row r="28634">
          <cell r="F28634" t="str">
            <v>Seq_405965</v>
          </cell>
          <cell r="G28634" t="str">
            <v>Seq_405965</v>
          </cell>
          <cell r="H28634" t="str">
            <v>NDRETVRSRGFGFVTFSNEKSMRDAIEGMNGQNLDGRNITVNEAQSRGNGGGGGGGGYSRGGGGYGGGGRREGGGGGGYSRGGGGYGGGSGGYGGGGGGYGGGGRDRGYGDGGSRYSRSSGGGGGDGGSWRS</v>
          </cell>
        </row>
        <row r="28635">
          <cell r="F28635" t="str">
            <v>Seq_217722</v>
          </cell>
          <cell r="G28635" t="str">
            <v>Seq_217722</v>
          </cell>
          <cell r="H28635" t="str">
            <v>HSFSCQKLGQICVHIYSEDDAKEPIPSVLLSLSGDEGYRNNSVSGTGGTFLFDNLFPGTFYLRALLKEYAFLPPAQTIELGSGESREVIFQATRVAYSAMGVITLLSGQPKEGVSVEARSESKGYYEETVTDSSGSYRLRGLHPDTTYVIKVVKRDGLGSPKI</v>
          </cell>
        </row>
        <row r="28636">
          <cell r="F28636" t="str">
            <v>Seq_478207</v>
          </cell>
          <cell r="G28636" t="str">
            <v>Seq_478207</v>
          </cell>
          <cell r="H28636" t="str">
            <v>YLEICRCYKAIYDIPSVKENPALWTPVLRKICWFLVLAPHDPMQSSLLNSTLDDKNLSELPNFRLLLKQLVTMEVVQWTSLWNAYKDEFENEKSMLGGSLGDKAAEDLRQRVIEHNILVVSKYYARITLKRLAELLCLSIQEAEKHLSDMVVSKALMAKIDRPMEIVCFQTAKDSNDILNSWAMNLEKLLDLVEKSCHQIHKETMVHK</v>
          </cell>
        </row>
        <row r="28637">
          <cell r="F28637" t="str">
            <v>Seq_241210</v>
          </cell>
          <cell r="G28637" t="str">
            <v>Seq_241210</v>
          </cell>
          <cell r="H28637" t="str">
            <v>QFKSPFYLFTFREKFPMAPKAEKKPAEKKPAEEKKSTVAEKAPAEKKPKAGKKLPKEGGAGAGDKKKKRVKKSVETYKIYIFKVLKQVHPDIGISSKAMGIMNSFINDIFEKLAQEASRLARYNKKPTITSREIQTAVRLVLPGELAKHAVSEGTKAVTKFTSA</v>
          </cell>
        </row>
        <row r="28638">
          <cell r="F28638" t="str">
            <v>Seq_611221</v>
          </cell>
          <cell r="G28638" t="str">
            <v>Seq_611221</v>
          </cell>
          <cell r="H28638" t="str">
            <v>LDEKTIFHLNLSRPLPLLVVTRRADASLTGRNINIDTYGGWGAHGGGAFSGKDPTKVDRSGAYIVRQAAKSIVANGLARRAIVQVSYAIGVPEPLSVFVDTYGTGKIPDKEILKIVKESFDFRPGMITINLDLKRGGNGRFLKTAAYGHFGRDDPDFTWEVVKPLKWEKPQS</v>
          </cell>
        </row>
        <row r="28639">
          <cell r="F28639" t="str">
            <v>Seq_107581</v>
          </cell>
          <cell r="G28639" t="str">
            <v>Seq_107581</v>
          </cell>
          <cell r="H28639" t="str">
            <v>PKQSIRISFCVFICLVSEKIFEKKREMAAEEGQVIGCHTVEAWNEQLQKGNENKKLIVVDFTASWCGPCRFIAPFLAELAKKLPNVTFLKVDVDELKSVAQDWAVEAMPTFMFLKEGKIVDKVVGAKKDELQQTIAKHLATATA</v>
          </cell>
        </row>
        <row r="28640">
          <cell r="F28640" t="str">
            <v>Seq_423657</v>
          </cell>
          <cell r="G28640" t="str">
            <v>Seq_423657</v>
          </cell>
          <cell r="H28640" t="str">
            <v>LVDVYKKTIKSDGVAGLYRGFNISCVGIIVYRGLYFGMYDSLKPVVLVGGLQDSFLASFLLGWGITIGAGLASYPIDTVRRRMMMTSGEAVKYKSSLDAFNQILQKEGAKSLFKGAGANILRAVAGAGVLAGYDKLQLIVLGKKYGSGGG</v>
          </cell>
        </row>
        <row r="28641">
          <cell r="F28641" t="str">
            <v>Seq_354924</v>
          </cell>
          <cell r="G28641" t="str">
            <v>Seq_354924</v>
          </cell>
          <cell r="H28641" t="str">
            <v>VRRVLSRMAEEADFFGDTVPPKLQIPFILRTPDMSAMHHDTSPDLRVVGGKLKDILEISNTSLKMRKTIVELCDIVATRGARLSAAGIFGILKKLGRDTVRDGEKQKSVIALDGGLYEHYTKFSACMESTLKELLGGEIAESIVIEHSNDGSGIGAALLAASHSQYVGVEES</v>
          </cell>
        </row>
        <row r="28642">
          <cell r="F28642" t="str">
            <v>Seq_337663</v>
          </cell>
          <cell r="G28642" t="str">
            <v>Seq_337663</v>
          </cell>
          <cell r="H28642" t="str">
            <v>ALPDPLGGKFFSEGNSLPGGPRAGSPLLIFERKMVFFLALRLTRVQLGLLEPMGRTPTQGLDGLHQRCQKYYEAGARFAKWRAVLKIGPTEPSQLAINENANGLARYAIICQENGLVPIVEPEILVDGPHDILKCADVTERVLAAVYKALNDHHVLLEGTLLKPNMVTPGSEAPKVAPEVIAEHTVRALQRTMPAAVPAVVFLSGGQSEEQATVNLNAMNKYKGKKPWTLSFSFGRALQQSTLKAWGGKKENVPKAQAAFLARAKANSEATLGTYKGDATLGEGASESLHVKDYKY</v>
          </cell>
        </row>
        <row r="28643">
          <cell r="F28643" t="str">
            <v>Seq_335022</v>
          </cell>
          <cell r="G28643" t="str">
            <v>Seq_335022</v>
          </cell>
          <cell r="H28643" t="str">
            <v>QSQSHTQSDMESSFKTQPLLLLLLLLFTFSSITESNQFCDAGIEYGESSCGVSSSSSKILIKGGTVVNAHREEVADVYVKDGIIVAVMPNIKVGDDVTVLDATGKFVMPGGIDPHTHLAFEFMGTETVDDFFSGQAAALAGGTTMHIDFVIPVSGSLTAGFEAYEKKAKKSCMDYGFHMAITKWDEVVSKEVEIMVKEKGINSFKFFLAYKGALMINDELLLEGFKKCKVPWCFGYGPC</v>
          </cell>
        </row>
        <row r="28644">
          <cell r="F28644" t="str">
            <v>Seq_299494</v>
          </cell>
          <cell r="G28644" t="str">
            <v>Seq_299494</v>
          </cell>
          <cell r="H28644" t="str">
            <v>RFVEIGRVALVNYGKEYGRLVVIVDVVDQNRALVDAPDMVRTQMNLKRLSLTDIKIDIKRVPKKKTLVEAMEAADVKNKWESSSWGRKLIVQKRRASLNDFDRFKIMLAKIKRAGIVRQELAKLKKESAA</v>
          </cell>
        </row>
        <row r="28645">
          <cell r="F28645" t="str">
            <v>Seq_514997</v>
          </cell>
          <cell r="G28645" t="str">
            <v>Seq_514997</v>
          </cell>
          <cell r="H28645" t="str">
            <v>LLLVYTLKFKPQPHLYIFPLVSQVSEIPMASCSLGALNIRFSSLDFGRARVGILKQYGIKTWTGQRTPQFAGVTLRVSQQLENVQIVTKSSGNVENDSEETKISGLTNQLIPNSSEVESLLTTLCDTTSVTEFELKLDGFRLYVMRDLNGKIEPPLSHIPTPVSVSATAEAPENGSVSTSLVISKPVPSSGGIQTLLEKAADEGLAILKSPRVGFFRKSRTIKGKRAPPSVQRKAN</v>
          </cell>
        </row>
        <row r="28646">
          <cell r="F28646" t="str">
            <v>Seq_480077</v>
          </cell>
          <cell r="G28646" t="str">
            <v>Seq_480077</v>
          </cell>
          <cell r="H28646" t="str">
            <v>TSLTGSLLSLSKLSNTIMAVSVSVFLGFFLGLVFVGLVSSAKFDQLFQPSWANDHLVYEGELLKLKLDHYSGAGFSSKSRYMFGKVTIQIKLVEGDSAGTVTAFYMSSDGPNHNEFDFEFLGNTTGEPYTIQTNIYVNGVGNREQRLNLWFDPTKEFHSYSLFWNQRHVLFLVDDTPIRVHPNMENKGLPFPKDQPMGVYSSI</v>
          </cell>
        </row>
        <row r="28647">
          <cell r="F28647" t="str">
            <v>Seq_314229</v>
          </cell>
          <cell r="G28647" t="str">
            <v>Seq_314229</v>
          </cell>
          <cell r="H28647" t="str">
            <v>SKRKTMELDLSPKLAKKVYGGNGGSYHAWSPSELPMLREGNIGAAKLALDKNGFALPRYSDSAKVAYVLQGNGVAGIVLPESEEKVLAIKKGDAIALPFGVVTWWYNGEDTELIVLFLGDTSKAHKAGEFTEFFLTGSNGIFSGFSTEFVSRAWDLDENVVKTLVGKQSGNGIVKLDGNFKLPEPKKEHRLGMALNCD</v>
          </cell>
        </row>
        <row r="28648">
          <cell r="F28648" t="str">
            <v>Seq_54081</v>
          </cell>
          <cell r="G28648" t="str">
            <v>Seq_54081</v>
          </cell>
          <cell r="H28648" t="str">
            <v>RPSSAYNSPFWTTNSGAPVWNNNSSLTVGSRGPILLEDYHLVEKLAQFDRERIPERVVHARGASAKGFFEVTHDISNLTCADFLRAPGVQTPVVVRFSTVIHERGSPETLRDPRGFAVKFYTREGNFDLVGNNFPVFFVRDGMKFPDMVHALKPNPKSHIQENWRIVDFFSHHPES</v>
          </cell>
        </row>
        <row r="28649">
          <cell r="F28649" t="str">
            <v>Seq_562525</v>
          </cell>
          <cell r="G28649" t="str">
            <v>Seq_562525</v>
          </cell>
          <cell r="H28649" t="str">
            <v>VWESQAVLVASRRALIQRKGALDITKEILERLEAHLRAVGQFTVTANMRGSSAEEVAERILGQPSLSGPQGPTVSPVFCKRDGKVAPDYFAIVVCVPKKALYKSVQQLRAVGGSGVLVSPLTYIFDEETPRWRELLRKLGL</v>
          </cell>
        </row>
        <row r="28650">
          <cell r="F28650" t="str">
            <v>Seq_536377</v>
          </cell>
          <cell r="G28650" t="str">
            <v>Seq_536377</v>
          </cell>
          <cell r="H28650" t="str">
            <v>KAMSAYGYEIVQTLIVDIEPDEQVKRAMNEINAAARMRVAANEKAEAEKILQIKRAEGEAESKYLSGLGIARQRQAIVDGLRDSVLGFSVNVPGTTPKDVMDMVLVTQYFDTMKEIGAASKSSAVFIPHGPGAVRDVASQIREGLLQGSVQH</v>
          </cell>
        </row>
        <row r="28651">
          <cell r="F28651" t="str">
            <v>Seq_583315</v>
          </cell>
          <cell r="G28651" t="str">
            <v>Seq_583315</v>
          </cell>
          <cell r="H28651" t="str">
            <v>NQLGPDNLDNLRKLAEQFQKQQPPAGAQATQEEDDDEVPELVAGETFETAAEDGHTHTS</v>
          </cell>
        </row>
        <row r="28652">
          <cell r="F28652" t="str">
            <v>Seq_28504</v>
          </cell>
          <cell r="G28652" t="str">
            <v>Seq_28504</v>
          </cell>
          <cell r="H28652" t="str">
            <v>KGNAYAQIAIGTDDVCKSAEVVNLVTQELGGKITRQPGPIPGLNTKITSFLDPDGWKTVLVDNEDFLKELHKE</v>
          </cell>
        </row>
        <row r="28653">
          <cell r="F28653" t="str">
            <v>Seq_18114</v>
          </cell>
          <cell r="G28653" t="str">
            <v>Seq_18114</v>
          </cell>
          <cell r="H28653" t="str">
            <v>QTLQKPLLLLLLLHKIFLTFIMGSYYHFAILFLLCCSITVAPTGARKLTALVEQQPLILKYHNGALLKGNITVNLIWYGQFTPIQRSIIVDFIQSLNSPRAPLPSVSTWWKATDKYKGGSSALVIGKQILHEAYTLGKSLKTMHLLALSKKVNGLNSINVVLTAKDVAVDGFCMSRCGTHGSTRVSQGKRVTRSAYVWVGN</v>
          </cell>
        </row>
        <row r="28654">
          <cell r="F28654" t="str">
            <v>Seq_617811</v>
          </cell>
          <cell r="G28654" t="str">
            <v>Seq_617811</v>
          </cell>
          <cell r="H28654" t="str">
            <v>SGRPGRYQQGHTTSTTAPGSDPYKQGHTTSTTAPGHYEGQRRQEKKGVMEKIKEKLPGQH</v>
          </cell>
        </row>
        <row r="28655">
          <cell r="F28655" t="str">
            <v>Seq_259474</v>
          </cell>
          <cell r="G28655" t="str">
            <v>Seq_259474</v>
          </cell>
          <cell r="H28655" t="str">
            <v>PGTIKKVTFHEGSHFKFLKHKIDAIDKENFTYNYSVIEGGPLSDKIEKISYETKLVASPDGGSIFKSTSKYYAKDDFEIKEEQIKAGKEKAAGLFKSVEGYLLANPDAYN</v>
          </cell>
        </row>
        <row r="28656">
          <cell r="F28656" t="str">
            <v>Seq_216043</v>
          </cell>
          <cell r="G28656" t="str">
            <v>Seq_216043</v>
          </cell>
          <cell r="H28656" t="str">
            <v>EMETFLFTSESVNEGHPDKLCDQISDAVLDACLAQDPGSKVACETCTKTNMVMVFGEITTKGNIDYEKIVRDTCRTIGFVSDDVGLDADNCKVLVNIEQQSPDIAQGV</v>
          </cell>
        </row>
        <row r="28657">
          <cell r="F28657" t="str">
            <v>Seq_392580</v>
          </cell>
          <cell r="G28657" t="str">
            <v>Seq_392580</v>
          </cell>
          <cell r="H28657" t="str">
            <v>LSLSLFTLSSFESAARESIYLRSEFHIIRMGKEKVHINIVVIGHVDSGKSTTTGHLIYKLGGIDKRVIERFEKEAAEMNKRSFKYAWVLDKLKAERERGITIDIALWKFETTRYYCTVIDAPGHRDFIKNMITGTSQADCAVLIIDSTTGGFEAGISNDGQTRDHALLAFTLGVNQMICRCSKM</v>
          </cell>
        </row>
        <row r="28658">
          <cell r="F28658" t="str">
            <v>Seq_226158</v>
          </cell>
          <cell r="G28658" t="str">
            <v>Seq_226158</v>
          </cell>
          <cell r="H28658" t="str">
            <v>SNKTLGFSLCSQNNTRKPIMAASMAATPNAVESVQCFGRKKTAVAVTYCKRGRGLIKINGCPIELVEPEILRFKAYEPILLLGRHRFAGVDMRIRVKGGGHTSQIYAIRQSIAKALVAFYQKYVDEQSKKEIKDILVRYDRTLLVADPRRCEPKKFGGRGARARFQKSYR</v>
          </cell>
        </row>
        <row r="28659">
          <cell r="F28659" t="str">
            <v>Seq_497571</v>
          </cell>
          <cell r="G28659" t="str">
            <v>Seq_497571</v>
          </cell>
          <cell r="H28659" t="str">
            <v>AISKNWTPVNWEETFNTFAENLNPRTVVHNWLGAGVCPKAVAKGFKCIFSNQGFWYLDHLDVPWNEVYTAEPLEGINDSSKQELVLGGEVCMWGETADTSDVQQTIWPRAAAAAERMWSRRDAISTGNITLTALPRLQYFRCLLNRRGVQAAPVTNKYARRPPTGAGSCYEQ</v>
          </cell>
        </row>
        <row r="28660">
          <cell r="F28660" t="str">
            <v>Seq_496002</v>
          </cell>
          <cell r="G28660" t="str">
            <v>Seq_496002</v>
          </cell>
          <cell r="H28660" t="str">
            <v>GFDKLRGVWFVTMAIAKFVAALLLALIALSMLQTTVMASHGHGGHHYDNTNKFGPGSLKSYQCPSQCTRRCSKTQYHKPCMFFCQKCCKKCLCVPPGYYGNKAVCPCYNNWKTKEGGPKCP</v>
          </cell>
        </row>
        <row r="28661">
          <cell r="F28661" t="str">
            <v>Seq_389740</v>
          </cell>
          <cell r="G28661" t="str">
            <v>Seq_389740</v>
          </cell>
          <cell r="H28661" t="str">
            <v>NFIFWQVYDDTTEGRKVCTYYKLDSIPVVLVIDPITGQKMRSWCGMVQPERLLEDLLPFMDGGPKDHHITLSNKRPRESSSTPPQRSKDETNVEDEEVQRALAASMEGVKDSSGMTTKDKDIIVTEEDKTCSTKKVEYPPLPEEPKGDKNLLCRVGFRLPDGRRVQRNFFRTDSIQLLWSFCYSQLEEAETKPFRLTHAIPGASRSLDYK</v>
          </cell>
        </row>
        <row r="28662">
          <cell r="F28662" t="str">
            <v>Seq_169467</v>
          </cell>
          <cell r="G28662" t="str">
            <v>Seq_169467</v>
          </cell>
          <cell r="H28662" t="str">
            <v>KNAGRYLTLADFLTLSKKASSLTGVLISIENAAYLAGEPRLDVIKAVKDALSKASYDNQVALRVMIQSTNSSVLQQFKDKTNYELVYKVDENIRDAANSAVGDIKKFAHAVVVGKTSVFPENNAFLTGVTDTVSKLKSYKLPVYVETFSNEFVSQAWDFFSDATVEINSYVTGASVDGVITDYPKTAARYKRNPCLLGKNTPPYMSSVQAGSLMRLITPDYMPPAEAP</v>
          </cell>
        </row>
        <row r="28663">
          <cell r="F28663" t="str">
            <v>Seq_110485</v>
          </cell>
          <cell r="G28663" t="str">
            <v>Seq_110485</v>
          </cell>
          <cell r="H28663" t="str">
            <v>KIVSLDNHIALACAGLKADARVLINRARIECQSHRLTVEDPATVEYITRHIAGLQQKYTQSGGVRPFGLSTLIAGFDPYTGTPSLYQTDPSGTFQAWKANATGRNSNSMREFLEKNYKETSGQETVKLTIRALLEVVESGGKNIEIAVMTKEHGLHQLEEAEIDAIVAEIEAEKAAAEAAKKAPATKET</v>
          </cell>
        </row>
        <row r="28664">
          <cell r="F28664" t="str">
            <v>Seq_471743</v>
          </cell>
          <cell r="G28664" t="str">
            <v>Seq_471743</v>
          </cell>
          <cell r="H28664" t="str">
            <v>QAKHFRKSEPSQSLDLFKTRSFSAMITVSVKWQKELFQAVEIDTSQPAYVFKCQLYDLTGVPPERQKIMVKGGLLKDDADWSTLGVKQGQKLMMMGTADEIIKAPEKGPVFMEDLPEEEQVVALGHSAGLFNLGNTCYMNSTVQCLHSVPELKSALIQYSHSGRSNDVDQTSHMLTIATRDLFNELE</v>
          </cell>
        </row>
        <row r="28665">
          <cell r="F28665" t="str">
            <v>Seq_151537</v>
          </cell>
          <cell r="G28665" t="str">
            <v>Seq_151537</v>
          </cell>
          <cell r="H28665" t="str">
            <v>RVRSDMRGNRPPASSVSSTTEGGKRVATVTNPNAEDAAELLRMCLQCGIPKTFSNARGMVCPVCGDRPLQDASNDLKKKGSTIKDKEKSKRLKGQSSHASWKSETEMQLRQQFD</v>
          </cell>
        </row>
        <row r="28666">
          <cell r="F28666" t="str">
            <v>Seq_310429</v>
          </cell>
          <cell r="G28666" t="str">
            <v>Seq_310429</v>
          </cell>
          <cell r="H28666" t="str">
            <v>NAACVDDLKVYTECIEKIVTQHILEPTCQLLYPKPRPRVSKWDPDTPIEDSAYLLQSITHLPEPRRWCREYNYLYSYIWANDKTVQKALHVREGSINEWVRCNESLVYTYDVTSSLNYRRNLIKKGYEVLIYSGDHDMVIPYISTHAWIESLNLTIAHDWRLWFVDGQVAGFTMQYTFKKYCLTFATVKGGGHTAPEYKPNECLAMVDRWLSYYPL</v>
          </cell>
        </row>
        <row r="28667">
          <cell r="F28667" t="str">
            <v>Seq_220421</v>
          </cell>
          <cell r="G28667" t="str">
            <v>Seq_220421</v>
          </cell>
          <cell r="H28667" t="str">
            <v>IIVQKRFPLSCLKMAENPVKGVFLILISYLFLNLALSADTQIAKKTYIVQMDKSAMPNSFTNHLDWYSSKVKSVLLEPENEGDEDRIIYNYQTAFHGVAVQLSQEEAERLEEEDGVVAIFPETKYQLHTTRSPMFLGLESGYSTNNNVWGHKILGHDVIVGVLDTGIWPESESFNDMGMTPVPSRWKGKCETGRGFEERHCNKKIVGARVFYQGYEAATGKINGQTEFKSARDQDGHG</v>
          </cell>
        </row>
        <row r="28668">
          <cell r="F28668" t="str">
            <v>Seq_505559</v>
          </cell>
          <cell r="G28668" t="str">
            <v>Seq_505559</v>
          </cell>
          <cell r="H28668" t="str">
            <v>SLSLTLSPSPPTPAPTTMAAFSTTASSRIFPSATAAAAAASRARLSFSSSLKCLQSSPLVSHLFLNQKRSPMVRVSERGLSSTASPKCAAASDPDQLKSARDDIKKLLDTSFCHPLLVRLGWHDAGTYNKNIQEWPQRGGANGSLRFEIELKHAANAGLVNALKLLQPIKEKYSGVTYADLFQLASATAVEEAGGPKLPMKYGRVDVTGPEQCPEEGRLPDAGPPSPADHLRNVFYRMGLNDKEIVALSGAHTLGRSRPETHW</v>
          </cell>
        </row>
        <row r="28669">
          <cell r="F28669" t="str">
            <v>Seq_196785</v>
          </cell>
          <cell r="G28669" t="str">
            <v>Seq_196785</v>
          </cell>
          <cell r="H28669" t="str">
            <v>RQGKFVMASKRINKELKDLQKDPPASCSAGPVADDMFHWQATIMGPADSPFAGGVFLVSIHFPPDYPFKPPKVSFRTKVFHPNINSNGSICLDILKEQWSPALTISKVLLSICSLLTDPNPDDPLVPEIAHMYKTDRAKYETTARSWTQKYAMG</v>
          </cell>
        </row>
        <row r="28670">
          <cell r="F28670" t="str">
            <v>Seq_467191</v>
          </cell>
          <cell r="G28670" t="str">
            <v>Seq_467191</v>
          </cell>
          <cell r="H28670" t="str">
            <v>GILAFLLALLAVSAAIFYLVVKPRSPNYSVDAISVSGLNFTAAAAAASSASLTVSPEFDVTVRADNPNDKIGIYYEPKSSVEIYYDDVSLCEGAVPSFYQPSNNVTVFETVLKGSGVVLTSTVKNSLVQAQSQGKVPLLLTVRAPVKIKVGSVKSWTITVKVDCDITVDSLTANAKIFSKDCHYGVKIW</v>
          </cell>
        </row>
        <row r="28671">
          <cell r="F28671" t="str">
            <v>Seq_24830</v>
          </cell>
          <cell r="G28671" t="str">
            <v>Seq_24830</v>
          </cell>
          <cell r="H28671" t="str">
            <v>DGTGHMPGNSAITAGRVCENIPIVLCGNKVDVKNRQVKAKQVTFHRKKNLQYYEISAKSNYNFEKPFLYLARKLAGDPALHFVESPALAPPEVQIDLAAQQQHEAELQQAASQPLPDDDDDTFE</v>
          </cell>
        </row>
        <row r="28672">
          <cell r="F28672" t="str">
            <v>Seq_329294</v>
          </cell>
          <cell r="G28672" t="str">
            <v>Seq_329294</v>
          </cell>
          <cell r="H28672" t="str">
            <v>PNNIFSVPLNPPKVLGNMGRVSLVWSILLVLCCAAAGSTFDDSNPIRLVSDDFESRLIQLIGHTRHAFSFEYIKYNGGLDTEEAYPYVEKDGECKFSAENVGVQVVDSVNITLGAEDELKHAVAFVRPVSVAFQVVNGFRFYKKGVYTSETCGSTPMDVNHAVLAVGYGIEDDVPYWLIKNSWGESWGDKGYFKMGMGKNM</v>
          </cell>
        </row>
        <row r="28673">
          <cell r="F28673" t="str">
            <v>Seq_329788</v>
          </cell>
          <cell r="G28673" t="str">
            <v>Seq_329788</v>
          </cell>
          <cell r="H28673" t="str">
            <v>GEKFDDKYFAKEVQKKKKKGEGEFFEAENEEKNVLPQEKKEEQKAVDTALIKSIEAVPDLKTYLAARFSLKAGMKPHELKF</v>
          </cell>
        </row>
        <row r="28674">
          <cell r="F28674" t="str">
            <v>Seq_507152</v>
          </cell>
          <cell r="G28674" t="str">
            <v>Seq_507152</v>
          </cell>
          <cell r="H28674" t="str">
            <v>MARTTSFLLCAFVLFGTLALIQAKKPKEDLKEVTHKVYFDVEIGGKPAGRIVMGLFGKAVPKTAENFRALCTGEKGVGKSGKPLHYKGSTFHRIIPSFMLQGGDFTLGDGRGGESIYGEKFADENFKLKHTGPGLLSMANAGPDTNGSQFFITTVTTSWLDGRHVVFGKVLSGMDVVYKVEAEGNQSGTPKSKVVITDSGELDA</v>
          </cell>
        </row>
        <row r="28675">
          <cell r="F28675" t="str">
            <v>Seq_415473</v>
          </cell>
          <cell r="G28675" t="str">
            <v>Seq_415473</v>
          </cell>
          <cell r="H28675" t="str">
            <v>PVPELQPEPEYSMATTANPFAISLSSNPTSLRKTNNSSDSFLRVQSPNSVSLRSSFVSPSSIELNLNRGVSTVSSASRVRSRICASSAQVMESAAKTDSNAPTIVDVDLGNRSYPIYIGSGLLDQPHLLQKHVHGKRVLVVTNSTVAPLYLDKVVEALTKGNPNVSVESVILPDGEKYKDMD</v>
          </cell>
        </row>
        <row r="28676">
          <cell r="F28676" t="str">
            <v>Seq_500158</v>
          </cell>
          <cell r="G28676" t="str">
            <v>Seq_500158</v>
          </cell>
          <cell r="H28676" t="str">
            <v>VAEEVSQIHKAMEAGVDVSFDCAGFNKTMSTALSATRAGGKVCLVGMGHSEMTVPLTPAAAREVDVVGIFRYKNTWPLCLEFISSGKIDVKPLITHRFGFSQKEVEEAFETSAGGGNAIKVMFNL</v>
          </cell>
        </row>
        <row r="28677">
          <cell r="F28677" t="str">
            <v>Seq_506681</v>
          </cell>
          <cell r="G28677" t="str">
            <v>Seq_506681</v>
          </cell>
          <cell r="H28677" t="str">
            <v>SRIFGRTLFAAAKSETSNATAAAASVARNPLQEFFEADRNIDDDKPVVYGRSWKASELRLKSWDDLNKLWYVLLKEKNMLMTQRQMLNSQNLRFPNPERIPKVRKSMCRIKQVLTERAIEEPDARRSAEMKRMINAL</v>
          </cell>
        </row>
        <row r="28678">
          <cell r="F28678" t="str">
            <v>Seq_487906</v>
          </cell>
          <cell r="G28678" t="str">
            <v>Seq_487906</v>
          </cell>
          <cell r="H28678" t="str">
            <v>VLFYPMAGRLKRDEDGRIEIDCNGQGVLFVEAHTNSLIDDFGDFSPTLELRQLIPSIDYSKGIETYPLLVLQVTYFKCGGASLGVGMQHHVADGFSGLHFVNAWSDVARGLDVTIPPFIDRTLLRARDPPQPTFQHIEYQPAPPMKNPVQSTKSGPECTTISIFKITRDQLNILKAKSREDGNTINYSSYEMLSGHVW</v>
          </cell>
        </row>
        <row r="28679">
          <cell r="F28679" t="str">
            <v>Seq_222447</v>
          </cell>
          <cell r="G28679" t="str">
            <v>Seq_222447</v>
          </cell>
          <cell r="H28679" t="str">
            <v>VSRHQTLFPSLLYHCHSVPKVRVYEVDILDPNSKAKINHGVASCHMHTSDSNPNQAELTIASGPGQIKACHWVVENHLIWTVADLLTS</v>
          </cell>
        </row>
        <row r="28680">
          <cell r="F28680" t="str">
            <v>Seq_597529</v>
          </cell>
          <cell r="G28680" t="str">
            <v>Seq_597529</v>
          </cell>
          <cell r="H28680" t="str">
            <v>ALIAAGREKLSSVPSGGGAIAVAAPGGGAGGAAPEAAAAESKKEEKVEEKEESDDDMGFSLFD</v>
          </cell>
        </row>
        <row r="28681">
          <cell r="F28681" t="str">
            <v>Seq_88156</v>
          </cell>
          <cell r="G28681" t="str">
            <v>Seq_88156</v>
          </cell>
          <cell r="H28681" t="str">
            <v>WNSLTSISLQTTIYIKPPEFSQHKISSSHSTPKTTVYLFRHSRSTFTTKKMIQLRVRSRDGLERVSIENPQITVSQLKTLIQSQLQIPIQNQTLSTNQNLLLSKTPADLLNLTDMANPNATLSSFNLAHGSIVFLAYDGERNVSGPRNFNPAGSFGRKMTMDDLIAKQVRVTRQENPHCELVSFDRDSAHAFQHYVNETLAFGVKRCGFMYGTVS</v>
          </cell>
        </row>
        <row r="28682">
          <cell r="F28682" t="str">
            <v>Seq_583029</v>
          </cell>
          <cell r="G28682" t="str">
            <v>Seq_583029</v>
          </cell>
          <cell r="H28682" t="str">
            <v>AVLDTLFYDLRVRASAGGIFRKVAVGTAYYKSENYTIYGLMQCSPDLSEMDCSNCLVDAQNYIQDCCSGNSGLRILAPSCNLRIETDQFYDSTLVQSPPSLSPPSPPPSKGKGSNSSKTIIALVVVVVILVVKNHL</v>
          </cell>
        </row>
        <row r="28683">
          <cell r="F28683" t="str">
            <v>Seq_66145</v>
          </cell>
          <cell r="G28683" t="str">
            <v>Seq_66145</v>
          </cell>
          <cell r="H28683" t="str">
            <v>RGRGRGTDVFDYLTLSAIIDGTVLCVHGGLSPDIRTIDQIRLIERNCEIPHEGPFCDLMWSDPEDIETWAVSPRGAGWLFGSRVTSEFNHINNLDLVCRAHQL</v>
          </cell>
        </row>
        <row r="28684">
          <cell r="F28684" t="str">
            <v>Seq_583557</v>
          </cell>
          <cell r="G28684" t="str">
            <v>Seq_583557</v>
          </cell>
          <cell r="H28684" t="str">
            <v>NGKLSSNSIVGFCTTTMLVYQDLLTGDELLSDSFPYKEIENGMLWEVEGKWVVQGAVDVDIGANPSAEGGGEDEGVDDQAVKVVDIVDTFRLQEQPAFDKKQFVTFMKRYIKNLTPKLEADKQELFKKHIEGATKFLLSKLSDLQFFVGESMHDDGGLVFAHYKEGATDPTFIYFAYGLKEIKC</v>
          </cell>
        </row>
        <row r="28685">
          <cell r="F28685" t="str">
            <v>Seq_487507</v>
          </cell>
          <cell r="G28685" t="str">
            <v>Seq_487507</v>
          </cell>
          <cell r="H28685" t="str">
            <v>FFRLQIWLAKLKSTTICSCTKINTNCSCSFFIFANSGGQIDRRWAIGKFKNNMGYLNSVLSSSSQVHAEDAPVSGGGLSQNGKFSYGYASSPGKRSSMEDFYETRIDGVEGEIVGLFGVFDGHGGARAAEYVKHNLFSNLIKHPKFISDTKSAIADAYNHTDSEFLKSENSQNRDAGSTASTAILVGDRLLVANVGDSRAVICRGGNAIAVSRDH</v>
          </cell>
        </row>
        <row r="28686">
          <cell r="F28686" t="str">
            <v>Seq_97150</v>
          </cell>
          <cell r="G28686" t="str">
            <v>Seq_97150</v>
          </cell>
          <cell r="H28686" t="str">
            <v>RVKKRKKEFKTLIFKSRLLRLCGFNLDLPIDKGKMSSRASRTLYVGNLPADIREREVEDLFYKFGRIAHIDLKVPPRPPGYAFVEFEDPQDAEDAIRNRDGYDFDGHRLRVELAHGGRGHSSSRDRYSSYSSGRSGRGGVSRRSEFRVLVSGLPPSASWQDLKDHMRQAGDVCFSQVFRDGNGTTGIVDYANYEDMKYALKKLDDSEFRNAFSRAYVRVREYDSRRDSSRSPSR</v>
          </cell>
        </row>
        <row r="28687">
          <cell r="F28687" t="str">
            <v>Seq_277838</v>
          </cell>
          <cell r="G28687" t="str">
            <v>Seq_277838</v>
          </cell>
          <cell r="H28687" t="str">
            <v>KALEKGSKMAAATQPRDVVKKPKDLKSFTIDFMMGGVSAAVAKTAAAPIERIKLLVQNQDEMIKQGRLATPYKGISDCFKRTYADEGLVSLWRGNTANVIRYFPTQALNFAFKDYFKSMFNFKKSDSYAKWFAGNIASGGAAGASSLLFVYSLDYARTRLANDNKSAKKGGSRQFNGLVDVYRKTLATDGIAGLYRGFVPSVVGIIVYRG</v>
          </cell>
        </row>
        <row r="28688">
          <cell r="F28688" t="str">
            <v>Seq_91214</v>
          </cell>
          <cell r="G28688" t="str">
            <v>Seq_91214</v>
          </cell>
          <cell r="H28688" t="str">
            <v>SRKAKVRERVERGSKKKMNPDEVSKAFVEHYYSTFDSNRSALSNLYQEGSMLTFEGQKIQGSPNIVAKLTSLPFQQCKHHITTVDCQPSGPSGGMLVFVSGNLQISGEQHALKFSQMFHLIPTPQGSFYVLNDIFRLNYA</v>
          </cell>
        </row>
        <row r="28689">
          <cell r="F28689" t="str">
            <v>Seq_550293</v>
          </cell>
          <cell r="G28689" t="str">
            <v>Seq_550293</v>
          </cell>
          <cell r="H28689" t="str">
            <v>MGSTRKVDGSGSECLTWLDGQPHGSVLFVSFGSGGTLSYDQINELALGLEMSEQRFLWVVRSPNDKVANANFFSVQSQKDPFDFLPKGFLERTKGRGLVVPSWAPQAEVLSHGSTGGFLTHCGWNSILESVVNGIPLIVWPLYAEQKNECSYAN</v>
          </cell>
        </row>
        <row r="28690">
          <cell r="F28690" t="str">
            <v>Seq_224389</v>
          </cell>
          <cell r="G28690" t="str">
            <v>Seq_224389</v>
          </cell>
          <cell r="H28690" t="str">
            <v>KMDRERLMKMAGAVRTGGKGSMRRKKKAIHRATTTDDKRLQSTLKRIGVNTIPAIEEVNIFKDDAVIQFLNPKVQASIAANTWVVSGSPQTKKLQDILPGIINQLGPDDLDNLRKLAEQFQKQQPPAGAQATQEEDDDEVPELVAGETFETAAEDDHTHTS</v>
          </cell>
        </row>
        <row r="28691">
          <cell r="F28691" t="str">
            <v>Seq_594273</v>
          </cell>
          <cell r="G28691" t="str">
            <v>Seq_594273</v>
          </cell>
          <cell r="H28691" t="str">
            <v>LPELNTPCWQNTFQNSWQGHFISHPSFIVPPRSTNVLLPNFVGNVELCRLTEQVVFSDPYKVSEYNRWTSPFLDLEAEAIR</v>
          </cell>
        </row>
        <row r="28692">
          <cell r="F28692" t="str">
            <v>Seq_218692</v>
          </cell>
          <cell r="G28692" t="str">
            <v>Seq_218692</v>
          </cell>
          <cell r="H28692" t="str">
            <v>GRNECESSCHGSILHRHDIPEHKIFLSGSLLQENSLSPKKVFSDGYRDYLQSKHQAERNYSGTLLYRQKKDASNISSVEDTSEGAVVQRKGRFKVTSADLSPKGPTNSMFSSISGGSTGITTANLTAASILPSLQFILQQNSSQREELMKLIKYV</v>
          </cell>
        </row>
        <row r="28693">
          <cell r="F28693" t="str">
            <v>Seq_263986</v>
          </cell>
          <cell r="G28693" t="str">
            <v>Seq_263986</v>
          </cell>
          <cell r="H28693" t="str">
            <v>EILADGFAQYLPHVVPLAFASCNLDDGSAVDIDESDDENINGFDGVSSDDEAHDEPRVRNISIRTGVLDEKAAATQALGLFAEHTKISYAPYLEESQKILVRHSGYFHEDVRLQAIIGLKHILTAAQAIYQSQHEGLAKIKEVLDTVMNIYIKTMTEDDDKEVVAQACMSIADIIKEYGYVAIEQFVPRLVDATLVLLREESCCQQEESDGDIDDDDTKHDEELMDAVSDLLPA</v>
          </cell>
        </row>
        <row r="28694">
          <cell r="F28694" t="str">
            <v>Seq_539910</v>
          </cell>
          <cell r="G28694" t="str">
            <v>Seq_539910</v>
          </cell>
          <cell r="H28694" t="str">
            <v>TDDKEGPNSELEKHIPDLHVLITTPFHPAYVTAERIKKAKNLQLLLTAGIGSDHIDLPAAAAAGLTVAEVTGSNVVSVAEDELMRILILVRNFLPGYHQAISGEWNVAAISHRAYDLEGKTVGTVGAGRIGKLLLQRLKPFNCNLLYHDRLKMDPELENQIGAKFEEDLDAMLPKCDIIVINTPLTDKTRGLFDKDRIAKCKKGVLIVNN</v>
          </cell>
        </row>
        <row r="28695">
          <cell r="F28695" t="str">
            <v>Seq_323406</v>
          </cell>
          <cell r="G28695" t="str">
            <v>Seq_323406</v>
          </cell>
          <cell r="H28695" t="str">
            <v>GNGYAPVLDCHTSHIAVKFAELLTKIDRRSGKELEKEPKFLKNGDSGMVKMIPTKPMVVETFSEYPPLGRFAVRDMRQTVAVGVIKSVEKKDPSGAKVTKSAAKKK</v>
          </cell>
        </row>
        <row r="28696">
          <cell r="F28696" t="str">
            <v>Seq_45869</v>
          </cell>
          <cell r="G28696" t="str">
            <v>Seq_45869</v>
          </cell>
          <cell r="H28696" t="str">
            <v>PVQSILKFKTLDEVIRRANTTQFGLAAGVFTKNIDTANTLTRALRVGTVWINCYFVFDAAIPFGGNKMSGNGREKGMYGLSNYLQVKAVVTPLKNPAWCNIFYFPYRCCQICMGNSTNGWDFMNGKSYYCLYTSK</v>
          </cell>
        </row>
        <row r="28697">
          <cell r="F28697" t="str">
            <v>Seq_375374</v>
          </cell>
          <cell r="G28697" t="str">
            <v>Seq_375374</v>
          </cell>
          <cell r="H28697" t="str">
            <v>PEFTDHLTHKLKHHPGQIEAAAIMEHILDGSAYVKESERLHEIDPLQKPKQDRYALRTSPQWLGPQIEVIRYSTKSIEREINSVNDNPLIDVSRNKALHGGNFQGTPIGVSMDNTRLAIAAIGKLMFAQFSELVNDYYNNGLPSNLYGSRDPSLDYSFKGAEIAMAAYCSELQYLANPVTSHVQSAEQHNQDVNSLGLISSRKTEEAVDILKLMSSTFLIALCPAI</v>
          </cell>
        </row>
        <row r="28698">
          <cell r="F28698" t="str">
            <v>Seq_357447</v>
          </cell>
          <cell r="G28698" t="str">
            <v>Seq_357447</v>
          </cell>
          <cell r="H28698" t="str">
            <v>LIDLVEMGVFTFVCRNSGDEWTGKSLSGDLEASAGSTFDLQRKLVQTALSSDSSGGVQSSFSFVTPSSAVFQVIVGAPAAAAFVGGGAASAPSGGAAPAAEEKKEEKKEEKKEESEDEDMGFSLFDWCISSVTLFMSWVYFYQSFLFGPFALLDLLNWYYN</v>
          </cell>
        </row>
        <row r="28699">
          <cell r="F28699" t="str">
            <v>Seq_523050</v>
          </cell>
          <cell r="G28699" t="str">
            <v>Seq_523050</v>
          </cell>
          <cell r="H28699" t="str">
            <v>SALSMAYPSPSNLLFLCFLLVFVNVGPYVGAQLEDSSLNLMSSSEAFEWPTTTMSSPYDSDELDEEEEDENSMEGGLSRRSLFWNRMRYYISYGALSANRIPCPPRSGRSYYTHNCYKATGPVHPYTRGCSRITLCRR</v>
          </cell>
        </row>
        <row r="28700">
          <cell r="F28700" t="str">
            <v>Seq_576679</v>
          </cell>
          <cell r="G28700" t="str">
            <v>Seq_576679</v>
          </cell>
          <cell r="H28700" t="str">
            <v>GVIIEGAAPIEEEAIATPPVGDTKAAAAEDDDDDDVDLFGEETEEEKKAAEERAAAVKASGKKKESGKSSVLLDVKPWDDETDMKKLEEAVRSVQMEGLLWGASKLVPVGYGIKKMTIMLTIVDDLVSVDTLIEEHLTVEPINEYVQSCDIVAFNKI</v>
          </cell>
        </row>
        <row r="28701">
          <cell r="F28701" t="str">
            <v>Seq_493019</v>
          </cell>
          <cell r="G28701" t="str">
            <v>Seq_493019</v>
          </cell>
          <cell r="H28701" t="str">
            <v>VTGTLDEQMRAIDLILSKLAEDPHYSQSMNAPFSYPVAHNSMNYGPNGAGGKFQNNKEDRSNSVTIGVADGHIGLVVGRGGRTIMEISQVSGARIKISDRGDFMSGTSDRKVTITGSQRAIRAAESMIMQKVAYASERVIE</v>
          </cell>
        </row>
        <row r="28702">
          <cell r="F28702" t="str">
            <v>Seq_369055</v>
          </cell>
          <cell r="G28702" t="str">
            <v>Seq_369055</v>
          </cell>
          <cell r="H28702" t="str">
            <v>VASLPDGSVLLLENVRFYKEEEKNDPEFAKKLASLADLYVNDAFGTAHRAHASTEGVTKFLKPSVAGFLLQKELDYLVGAVSSPKRPFAAIVGGSKVSSKIGVIESLLEKVDILLLGGGMIFTFYKAQGISVGSSLVEEDKLDLATTLMEKAKAKGVSLLLPTDVVIADKFAPDANSKIVPASAIPDGWMGLDIGPDSIKTFNDALETTKTVIWNGPMGVFEFDKFAAGTEAVAKKLAELSGKGVTTIIGGG</v>
          </cell>
        </row>
        <row r="28703">
          <cell r="F28703" t="str">
            <v>Seq_426129</v>
          </cell>
          <cell r="G28703" t="str">
            <v>Seq_426129</v>
          </cell>
          <cell r="H28703" t="str">
            <v>PARLFKAFILDADNLIPKIAPQAIKSAEIIEGNGGPGTIKKITFGEGSQFNYVKHRIDEIDHVNFTYSYSLIEGDALTDIIEKISYEIKLVASPDGGSILKSTSKYHTKGDHEIKEEQIKAGKEKAAGLFKAVEGYLLANPDAYN</v>
          </cell>
        </row>
        <row r="28704">
          <cell r="F28704" t="str">
            <v>Seq_34869</v>
          </cell>
          <cell r="G28704" t="str">
            <v>Seq_34869</v>
          </cell>
          <cell r="H28704" t="str">
            <v>NRRTVNRAYGGVLSGSAVRERIIRAFLVEEQKIVKKVLKIQKTKEKQASKS</v>
          </cell>
        </row>
        <row r="28705">
          <cell r="F28705" t="str">
            <v>Seq_164843</v>
          </cell>
          <cell r="G28705" t="str">
            <v>Seq_164843</v>
          </cell>
          <cell r="H28705" t="str">
            <v>AYESHSHPKPAEDYYKEERKEEEKKHGLFHNKEEEKVSVYESHSQPKPVEAYKEEKKEEEKKPGLFGKLHRSNSSSSSSSDEEEGEGEEKKKKKREEKKGLKDKIKEKIGGGDKEEEKKLEEKKHEEKKHEDTSIPVER</v>
          </cell>
        </row>
        <row r="28706">
          <cell r="F28706" t="str">
            <v>Seq_392667</v>
          </cell>
          <cell r="G28706" t="str">
            <v>Seq_392667</v>
          </cell>
          <cell r="H28706" t="str">
            <v>RLKSSKLKVMAPKQPNTGLCVGANRGHIVTKKELAPRPSDRKGKTSKRVLFVRNLIREVAGLAPYEKRITELLKVGKDKRALKVAKRKLGTHKRAKKKREEMSNTLRKMRSGGGGEKKK</v>
          </cell>
        </row>
        <row r="28707">
          <cell r="F28707" t="str">
            <v>Seq_455401</v>
          </cell>
          <cell r="G28707" t="str">
            <v>Seq_455401</v>
          </cell>
          <cell r="H28707" t="str">
            <v>FNIANPTTGCQKKLEIDDDQKLRAFFDKRISQEVSGDSLGEEFKGYVFKIMGGCDKQGFPMKQGVLTPGRVRLLLHRGTPCFRGHGRRNGERRRKSVRGCIVSQDLSVLNLVIVKKGENDLPGLTDTEKPRMRGPKRASKIRKLFNLSKEDDVRKYVNTYRRTFTTKAGKEVSKAPKIQRLVTPLTLQRKRARIADKKKRIAKSQAAAVEYHKLLASRLKEQRDRR</v>
          </cell>
        </row>
        <row r="28708">
          <cell r="F28708" t="str">
            <v>Seq_506000</v>
          </cell>
          <cell r="G28708" t="str">
            <v>Seq_506000</v>
          </cell>
          <cell r="H28708" t="str">
            <v>SAKKASSSAAYFSTRGRKTGSARSALSEGNCREYRGKIENELSKICDGILGLLETHLIPSASAAESKVFYLKMKGDYHRYLAEFKTGAERKEAAESTLLAYKSAQQDIALAELPPTHPIRLGLALNFSVFYYEILNSPDRACNLAKQAFD</v>
          </cell>
        </row>
        <row r="28709">
          <cell r="F28709" t="str">
            <v>Seq_403020</v>
          </cell>
          <cell r="G28709" t="str">
            <v>Seq_403020</v>
          </cell>
          <cell r="H28709" t="str">
            <v>FFDNAIGNNVPRSRFLPVKATSDLLLVQSDLYTLEDGFVIRNKARTNPANPSIELGPEFKKVGNFLNRFKSIPSIVELDSLKVTGDVWFGANITLKGKVTIVAKPGAKLEIPDGAVLENKEINGPEDI</v>
          </cell>
        </row>
        <row r="28710">
          <cell r="F28710" t="str">
            <v>Seq_577359</v>
          </cell>
          <cell r="G28710" t="str">
            <v>Seq_577359</v>
          </cell>
          <cell r="H28710" t="str">
            <v>AMIDEGELDWKIVAISLDDPKASLVNDINDVEKHFPGTLTAIRDWFRDYKIPDGKPANKFGLGNKAANKDYALKVITEANESWAKLVKRSVPGGDLSLV</v>
          </cell>
        </row>
        <row r="28711">
          <cell r="F28711" t="str">
            <v>Seq_494357</v>
          </cell>
          <cell r="G28711" t="str">
            <v>Seq_494357</v>
          </cell>
          <cell r="H28711" t="str">
            <v>LRSVLASMETVYLNRNPTAKAILELVQSVDSDHIFYDHLAFRTFGVNGYGIDSIAKFFLDFGYTQREELRFPAKKLKALWFSPPSIPLPGGGSRVNGPLPRVFISELLVDQMSNQTQDIIRKYTEIAGSGKNHAALASSLGSLTWGKPLYSEFQQLARESEYAAWTLVNGYALNHVTISTHQLKSHLRDIKSLNQFIEENGFKLNSEGGSSESEP</v>
          </cell>
        </row>
        <row r="28712">
          <cell r="F28712" t="str">
            <v>Seq_224830</v>
          </cell>
          <cell r="G28712" t="str">
            <v>Seq_224830</v>
          </cell>
          <cell r="H28712" t="str">
            <v>LSHTQLLKMASSSFVFLTATFLILCTLTKATNPGLFLTLVNNCPFTVWPAIQPNSGHPVLERGGFALHTLTHHSFPAPTQHWSGRIWARTDCTYANNRFSCATGDCGNRLECNGLGSATPATLAQFSLHHGHTDLSSYAVSLVDGFNVPTTVTPHEGKGQCPVVGCRANLLATCPDKLQLRSPPGHGPVVA</v>
          </cell>
        </row>
        <row r="28713">
          <cell r="F28713" t="str">
            <v>Seq_60296</v>
          </cell>
          <cell r="G28713" t="str">
            <v>Seq_60296</v>
          </cell>
          <cell r="H28713" t="str">
            <v>NAMNKYKGKKPWTLSFSFGRALQQSTLKAWGGKKENVPKAQAAFLARAKANSEATLGTYKGDATLGEGASESLHVKDYKY</v>
          </cell>
        </row>
        <row r="28714">
          <cell r="F28714" t="str">
            <v>Seq_413262</v>
          </cell>
          <cell r="G28714" t="str">
            <v>Seq_413262</v>
          </cell>
          <cell r="H28714" t="str">
            <v>LTHSKLSLSLKPSSNPSLLLSLSHSLASMEFWGVEVKAGQPLKVSPGEEKLIHLSQASLGESKNKGNESTPIFVKFGDQKLVLGTLSQEKFPQLSFDLVFEKEFELSHNWKNGSVYFAGYKAAATYEEDEPATDSDMDSFDEEDEELPLNIAENGKAGPKVTAVKSIAAPSEKQVKISEPSKDDEDDDSSGSS</v>
          </cell>
        </row>
        <row r="28715">
          <cell r="F28715" t="str">
            <v>Seq_502853</v>
          </cell>
          <cell r="G28715" t="str">
            <v>Seq_502853</v>
          </cell>
          <cell r="H28715" t="str">
            <v>LATASCSDFRMGKEKVHISIVVIGHVDSGKSTTTGHLIYKLGGIDKRVIERFEKEAAEMNKRSFKYAWVLDKLKAERERGITIDIALWKFETTKYYCTVIDAPGHRDFIKNMITGTSQADCAVLIIDSTTGGFEAGISKDGQTREHALLAFTLGVKQMICCCNKMDATTPKYSKARYEEIVKEVSSYLKKVGYNPDKIPFVPISGFEGDNM</v>
          </cell>
        </row>
        <row r="28716">
          <cell r="F28716" t="str">
            <v>Seq_165154</v>
          </cell>
          <cell r="G28716" t="str">
            <v>Seq_165154</v>
          </cell>
          <cell r="H28716" t="str">
            <v>REKKAEAKFSSKKKKSRSEFCIFHNVLGKNLKKMRQQVTSLDAHGFDSPTTESAFSSSLSSSSSSASDRRLKALARHFVDSSPVPVMDSHSQNPNDTVSPSPTSSVFHADSVFAHLVRAPEDPILGVTVAYNKDPSPIKLNLGVGAYRTEEGKPLVLNVVRQAEQQLVNDRSRVKEYLPIVGLA</v>
          </cell>
        </row>
        <row r="28717">
          <cell r="F28717" t="str">
            <v>Seq_561386</v>
          </cell>
          <cell r="G28717" t="str">
            <v>Seq_561386</v>
          </cell>
          <cell r="H28717" t="str">
            <v>ELKAAAAAKVEQITAELQTPDSNGAFNPVERIKTGFVHFKKEKYDKNPALYGELAKGQSPKFMVFACSDSRVCPSHVLDFQPGEAFMVRNVANLVPPYDKTKYAGVGSAVEYAVLHLKVEYIVVIGHSACGGIKGLLSFPFDGTSTTDFIEDWVKIALPAKNKVKSQFAGASVPELCGHCEKEAVNVSLGNLLSYPFVREGLVNKTLGLKGGYYDFVKGTFELWGLEFGLNPSFSV</v>
          </cell>
        </row>
        <row r="28718">
          <cell r="F28718" t="str">
            <v>Seq_197804</v>
          </cell>
          <cell r="G28718" t="str">
            <v>Seq_197804</v>
          </cell>
          <cell r="H28718" t="str">
            <v>IVSDFVVFRNQRVFSKHRNRSIMFQRMFGKPKQETNALTTLDKLNETLEMLEKKENVLLKKASAEVEKAKEFTRAKNKKAAIQCLKKKKLYEQQIEQLGNFQLRIHDQMILLEGAKATTETVDALRTGAAAMKQMHKATNIDDVDKTMDEINEQTENMKQIQEALSAPIGAAADFDEDELEAELEELEGAELEEQLSQP</v>
          </cell>
        </row>
        <row r="28719">
          <cell r="F28719" t="str">
            <v>Seq_325994</v>
          </cell>
          <cell r="G28719" t="str">
            <v>Seq_325994</v>
          </cell>
          <cell r="H28719" t="str">
            <v>SYSSPKETDFHLQISMAPAAAAASSDSIKPRDVCIVGIARTPMGGFLGSLSSLPATKLGSIAIEAALKRANIDPSLVQEVIFGNVLSANLGQAPARQAALGAGIPNFSGRYHC</v>
          </cell>
        </row>
        <row r="28720">
          <cell r="F28720" t="str">
            <v>Seq_482199</v>
          </cell>
          <cell r="G28720" t="str">
            <v>Seq_482199</v>
          </cell>
          <cell r="H28720" t="str">
            <v>NHVIKTNLTGTGLVSKYIGIRMRDAERGGSIINISSIAGLDRGQLPGGAAYAVSKTGLNTLTKVMALELGVYKIRVNSISPGLFKSEITQGLMEKEWLHKVAKKTVPLREYGITDPALTSLVRYLVHESSEYVSGNIFIVDAGESLPGVPIYSSL</v>
          </cell>
        </row>
        <row r="28721">
          <cell r="F28721" t="str">
            <v>Seq_417789</v>
          </cell>
          <cell r="G28721" t="str">
            <v>Seq_417789</v>
          </cell>
          <cell r="H28721" t="str">
            <v>ERYCKVIAKLCPDQDKHAMLIAEVGYYWKNNAQMAAIAIDRMMGYRLVSNLAIVRWVFSPENIDQFHTSDHPWEVLRNAVSKTYNRISDLRKEISSLKKVIISAEEAATRAKVELEAAESKLSLVDGEPVLGENPAKLTRFKSNAEKKKEEEVSARESLEAKDALL</v>
          </cell>
        </row>
        <row r="28722">
          <cell r="F28722" t="str">
            <v>Seq_76223</v>
          </cell>
          <cell r="G28722" t="str">
            <v>Seq_76223</v>
          </cell>
          <cell r="H28722" t="str">
            <v>AKRLIGRRFSDASVQSDMKLWPFKVIPGPGDKPMIIVNYKGEDKQFAAEEISSMVLIKMREIAEAYLGATIKNAVVTVPAYFNDSQRQATKDAGVIAGLNVMRIINEPTAAAIAYGLDKKATSVGEKNVLIFDLGGGTFDVSLLTIEEGIFEVKATAGDTHLGGEDFDNRMVNHFVQEFKRKNKKDIIGNPRALRRLRTACERAKRTLSSTAQTTIEIDSL</v>
          </cell>
        </row>
        <row r="28723">
          <cell r="F28723" t="str">
            <v>Seq_67971</v>
          </cell>
          <cell r="G28723" t="str">
            <v>Seq_67971</v>
          </cell>
          <cell r="H28723" t="str">
            <v>ATLKYDDSKKCYTHRARLVETEQYWRGWYEGLSEKYLSCTAPKLLLLAGTDRLDRALTIGQIQGKFQMVVVRHTGHAIQEDVPEEFATLVLNFISRNRIGPHGVEIPGLRRPFQPQP</v>
          </cell>
        </row>
        <row r="28724">
          <cell r="F28724" t="str">
            <v>Seq_303123</v>
          </cell>
          <cell r="G28724" t="str">
            <v>Seq_303123</v>
          </cell>
          <cell r="H28724" t="str">
            <v>LGPFSGEPPSYLTGEFPGDYGWDTAGLSADPETFAKNRELEVIHSRWAMLGALGCVFPELLARNGVKFGEAVWFKAGAQIFSEGGLDYLGNPNLVHAQSILAIWA</v>
          </cell>
        </row>
        <row r="28725">
          <cell r="F28725" t="str">
            <v>Seq_234645</v>
          </cell>
          <cell r="G28725" t="str">
            <v>Seq_234645</v>
          </cell>
          <cell r="H28725" t="str">
            <v>GMFHALSTVLREEGPRALYKGWLPSVIGVIPYVGLNFAVYESLKDWLVKAKPFGLIEDSELSVTTRLACGAAAGTVGQTVAYPLDVIRRRMQMVGWNNAASVITGDGRSAAPLEYTGMIDAFRKTVRHEGFGALYKGLVPNSVKVVPSIAIAFVTYEVVKDILGVEIRISD</v>
          </cell>
        </row>
        <row r="28726">
          <cell r="F28726" t="str">
            <v>Seq_444503</v>
          </cell>
          <cell r="G28726" t="str">
            <v>Seq_444503</v>
          </cell>
          <cell r="H28726" t="str">
            <v>KMADAEDIQPLVCDNGTGMVKAGFAGDDAPRAVFPSIVGRPRHTGVMVGMGQKDAYVGDEAQSKRGILTLKYPIEHGIVSNWDDMEKIWHHTFYNELRVAPEEHPVLLTEAPLNPKANREKMTQIMFET</v>
          </cell>
        </row>
        <row r="28727">
          <cell r="F28727" t="str">
            <v>Seq_615860</v>
          </cell>
          <cell r="G28727" t="str">
            <v>Seq_615860</v>
          </cell>
          <cell r="H28727" t="str">
            <v>IMECVFGLVGNGFAIVVADSSAVHSILVHKSNEDKIMVLDSHKLIAASGEAGDRVQFTEYIQKNVALYQFRNGIPLTTAAAANFTRGELATALRKNPYSVNILLAGYDKETGPSLYYIDYIATLHKLDKGAFGYGSYFSLSMMDRHYHSGMSVEEAI</v>
          </cell>
        </row>
        <row r="28728">
          <cell r="F28728" t="str">
            <v>Seq_192899</v>
          </cell>
          <cell r="G28728" t="str">
            <v>Seq_192899</v>
          </cell>
          <cell r="H28728" t="str">
            <v>GTKLSFTAKHILISTGSRATRPAIPGQELSITSDEALSLEELPKRAVILGGGYIAVEFASIWNGLGVTVDLFFRKELPLRGFDDEMRAVVARNLESRGINLHPRANLSELIKTEDGIKVITDHGEELIADVVLFATGRSPNT</v>
          </cell>
        </row>
        <row r="28729">
          <cell r="F28729" t="str">
            <v>Seq_254559</v>
          </cell>
          <cell r="G28729" t="str">
            <v>Seq_254559</v>
          </cell>
          <cell r="H28729" t="str">
            <v>PYRNQGGFDMICSGRDKIETPEQFKQAEETALKLDLDGLVVIGGDDSNTNACLLAENFRSKNMKTRVIGCPKTIDGDLKCKEVPTSFGFDTACKIYAEMIGNVMVDARSTGKYYHFVRLMGRAASHITLECALQTHPNISIIGEEVAAKKLTLKNVTDYIVDVISKRSGLGYNYGVILIPEGLIDFIPEVQHLISELNEILANDVVDEGGLWKKKLGNQSLQLF</v>
          </cell>
        </row>
        <row r="28730">
          <cell r="F28730" t="str">
            <v>Seq_592602</v>
          </cell>
          <cell r="G28730" t="str">
            <v>Seq_592602</v>
          </cell>
          <cell r="H28730" t="str">
            <v>LSSKTLIFTETQSHPKLVKEMALTLARALSSATLRHPTTLSKRVLSTITHPPLSSAAIPSTAATRFTSIRCRVNRSGNSAYSPLNSGSNFSDRPPTEMAPLFPGCDYEHWLIVMDKPGGEGATKQQMIDCYIHTLAKIVGSEEEAKKKIYNVSCERYLGFGCEIDEETSNKLEGLPGVLFVLPDSYVDPEYKDYGAELFVNG</v>
          </cell>
        </row>
        <row r="28731">
          <cell r="F28731" t="str">
            <v>Seq_417754</v>
          </cell>
          <cell r="G28731" t="str">
            <v>Seq_417754</v>
          </cell>
          <cell r="H28731" t="str">
            <v>GLLEDLGSAPSGAIVLLHACAHNPTGVDPTIQQWEQIRQLMRSKALLPFFDSAYQGFASGSLDADAQPVRMFVADGGECLVAQSYAKNMGLYGERVGALSIVCKSADVASRVESQLKLVIRPMYSSPPIHGASIVATILKDRNLYTEWTIELKAMADRIISMRQQLFDALRARGTPGDWSHIIKQIGMFTFTGLNSEQVAFM</v>
          </cell>
        </row>
        <row r="28732">
          <cell r="F28732" t="str">
            <v>Seq_125521</v>
          </cell>
          <cell r="G28732" t="str">
            <v>Seq_125521</v>
          </cell>
          <cell r="H28732" t="str">
            <v>DMILCCCTTGLPKGVMLTHKGLVTSVAQQVDGENPNLYFHSEDVILCVLPLFHIYSLNSVLLCGLRVGAAILIMQKFEIGSLLELIQKHKVSVMPIVPPIVLSISKSPDLHKYDLSSIRMLKSGGAPLGKELEETVRAKFPKAKFGQGYGMTEAGPVLSMCLAFAKEPFEVKSGACGTVVRNAEMKIVDPETGASLPHNQRGEICIRGNQ</v>
          </cell>
        </row>
        <row r="28733">
          <cell r="F28733" t="str">
            <v>Seq_381629</v>
          </cell>
          <cell r="G28733" t="str">
            <v>Seq_381629</v>
          </cell>
          <cell r="H28733" t="str">
            <v>LVDGFNVPMTVTPHEGKGQCPVVGCRANLLATCPDKLQLRSPPGHGPVVACKSGCEAFGTDELCCRNHYNSPQTCRASTFSEFFKHACPATFTYAHDSPSLMHECSSPRELKVIFCH</v>
          </cell>
        </row>
        <row r="28734">
          <cell r="F28734" t="str">
            <v>Seq_92547</v>
          </cell>
          <cell r="G28734" t="str">
            <v>Seq_92547</v>
          </cell>
          <cell r="H28734" t="str">
            <v>FYEKAFGLELLRKRDNPEYKYTIAMMGYGPEDKNVVLELTYNYGVTEYDKGNAYAQIAIGTDDVYKTAEAIKLSGGKITREPGPLPGINTKITACLDPDGWKTVFVDNVDFIKELE</v>
          </cell>
        </row>
        <row r="28735">
          <cell r="F28735" t="str">
            <v>Seq_208814</v>
          </cell>
          <cell r="G28735" t="str">
            <v>Seq_208814</v>
          </cell>
          <cell r="H28735" t="str">
            <v>LKNQKLGAMSSSKPEQSHRKDEEEETTAAEDEDTGAQVAPIVRLEEVAISTGEEEEEPILDLKAKLYRFDKDGKQWKERGAGTVKLLKHKESGKVRLVMRQSKTLKICANHLVIPTMTVQEHAGNEKSCVWHATDFADGELKDELFCIRFASLENCRSFMETFQEVAESQGKKEDNKDASDTAGLLEKLNVGDGKTEGKEQEEKPDVAKEEEKQTYKEEDKKAVDDQAKPVAENKDEPA</v>
          </cell>
        </row>
        <row r="28736">
          <cell r="F28736" t="str">
            <v>Seq_28770</v>
          </cell>
          <cell r="G28736" t="str">
            <v>Seq_28770</v>
          </cell>
          <cell r="H28736" t="str">
            <v>MSEAEKAPYVAKAEKRKVDYEKNMKAYNKKQAEGANAAEDEVESEKSMSEVNDDDEGDEDGSEEEDDDE</v>
          </cell>
        </row>
        <row r="28737">
          <cell r="F28737" t="str">
            <v>Seq_53450</v>
          </cell>
          <cell r="G28737" t="str">
            <v>Seq_53450</v>
          </cell>
          <cell r="H28737" t="str">
            <v>YKHVLAICICFYVWQVDAVVYLVDAYDKERFAESKKELDALLSDEALANVPFLILGNKIDIPYAASEDELRLHFGLTNFTTGKGKVNLADSNVRPLEVFMCSIVRKMGYGDGFKWLSQYIK</v>
          </cell>
        </row>
        <row r="28738">
          <cell r="F28738" t="str">
            <v>Seq_48897</v>
          </cell>
          <cell r="G28738" t="str">
            <v>Seq_48897</v>
          </cell>
          <cell r="H28738" t="str">
            <v>TLAGTHGRRLRTPQISFATMTFKRRNGGRNKHGCGHVKFIRCSNCGKCCPKDKAIKRFLVRNIVEQAAVRDVQEACVYDQYVLPKLYAKMQYCVSCAIHSHVVRVRSRTDRRKRDPPQRFLRRRDDQPRPGQPGQAPRPAGAGNPART</v>
          </cell>
        </row>
        <row r="28739">
          <cell r="F28739" t="str">
            <v>Seq_101833</v>
          </cell>
          <cell r="G28739" t="str">
            <v>Seq_101833</v>
          </cell>
          <cell r="H28739" t="str">
            <v>NTVTHTATSGELATDVVSVQSTNGSNPGRVVTVPRFLFSCAPTFLLKGLASGVSGMAGLGRTRIAFPSQFASAFSFHRKFAICLSSTTSTASPGVMFYGDGPYVLLPNIDASQSLTYTPLFINPVSTASAYSQGEPSAEYFIGVKSINVSEKVVPINSKLLSIDSKGFGGTKISTVNPYTVLETSIYHALTKA</v>
          </cell>
        </row>
        <row r="28740">
          <cell r="F28740" t="str">
            <v>Seq_583573</v>
          </cell>
          <cell r="G28740" t="str">
            <v>Seq_583573</v>
          </cell>
          <cell r="H28740" t="str">
            <v>VLLGDMGTGKTSLVLRFVKGQFFDYQESTIGAAFFTQVLSLNEATIKFDIWDTAGQERYHSLAPMYYRGAAAAVVVYDITSMESFERAKKWVQELQRQGNPNFDMFLAANKA</v>
          </cell>
        </row>
        <row r="28741">
          <cell r="F28741" t="str">
            <v>Seq_584631</v>
          </cell>
          <cell r="G28741" t="str">
            <v>Seq_584631</v>
          </cell>
          <cell r="H28741" t="str">
            <v>KWARKFFVGGNWKCNGTTEEVKKIVSTLNEGQVPPPDVVEVVVSPPFVFLPLVKNLLRPDFHVAAQNCWVKKGGAFTGEVSAEMLVNLGIPWVILGHSERRQILNETNEFVGEKVAYALSKGLKVIACVGETLEQRESGTTVEVVAAQTKAIAERVSNWADVVLAYEPVWAIGTGKVATPAQAQEVHFELRKWFHANISPEVAATIQIIYGGSVNGANSKELAVQPDVDGFLVGGASLKPEFIDIIKSAEVKKSA</v>
          </cell>
        </row>
        <row r="28742">
          <cell r="F28742" t="str">
            <v>Seq_562553</v>
          </cell>
          <cell r="G28742" t="str">
            <v>Seq_562553</v>
          </cell>
          <cell r="H28742" t="str">
            <v>EPPSYLTGEFPGDYGWDTAGLSADPETFAKNRELEVIHSRWAMLGALGCVFPELLARNGVKFGEAVWFKAGAQIFSEGGLDYLGNPNLVHAQSILAIWAVQVILMGAVEGYRIAGGPLGEVTDPIYPGGSFDPLGLADDPEAFAELKVKELKNGRLAMFSMFGFFVQAIVTGKGPLENLADHLADPVNNNAWAYATNFVPGK</v>
          </cell>
        </row>
        <row r="28743">
          <cell r="F28743" t="str">
            <v>Seq_621343</v>
          </cell>
          <cell r="G28743" t="str">
            <v>Seq_621343</v>
          </cell>
          <cell r="H28743" t="str">
            <v>YHTYKIFRTIYLTAKFDMGFSWAMFSRVLFLVLLLTFCSSGAEVVTVDVHATKDPINSGHKYLDVSLGAEVVTVDVHASKDLINSGHKYLDVRTVEEFKKGHVGADKILNIPYLFNTPEGRVKNPQFLSEVSSVCNKEDQIIVGCQSGVRSLSATADLLSAGFKHVSNMGGGYLAWVENGFLVQKPNAEL</v>
          </cell>
        </row>
        <row r="28744">
          <cell r="F28744" t="str">
            <v>Seq_416315</v>
          </cell>
          <cell r="G28744" t="str">
            <v>Seq_416315</v>
          </cell>
          <cell r="H28744" t="str">
            <v>KYSSRDLAAHTTLKPRKDGQDTQDELQKRNLREELEERERRHFLSKDKSYNDERGRRKESHLLLQGTRSEAEDRIVPRSVDADDSDVEVKSDDESDDDDDDEDDEAALILELEQIRKERAEEKLRKERLGAGRRA</v>
          </cell>
        </row>
        <row r="28745">
          <cell r="F28745" t="str">
            <v>Seq_589861</v>
          </cell>
          <cell r="G28745" t="str">
            <v>Seq_589861</v>
          </cell>
          <cell r="H28745" t="str">
            <v>PDPKSQSTMPPKLDPSQVVDVYVRVTGGEVGAASSLAPKIGPLGLSPKKIGEDIAKETAKDWKGLRVTVKLTVQNRQAKVSVVPSAAALVIKALKEPERDRKKTKNIKHNGNISLDDVVEIAKVMRPRSMAKDLSGTVKEILGTCVSVGCTVDGKDPKDLQQEISDGDVEVPLD</v>
          </cell>
        </row>
        <row r="28746">
          <cell r="F28746" t="str">
            <v>Seq_104567</v>
          </cell>
          <cell r="G28746" t="str">
            <v>Seq_104567</v>
          </cell>
          <cell r="H28746" t="str">
            <v>ENYAYNMRNTINDEKISSKIGADEKKKIEDAIDQAIQWLDGNQLAEADEFEDKMKELESICNPIIAKMYQGAGPDMAGGMDDDAPPPAGGSGAGPKIEEVD</v>
          </cell>
        </row>
        <row r="28747">
          <cell r="F28747" t="str">
            <v>Seq_546293</v>
          </cell>
          <cell r="G28747" t="str">
            <v>Seq_546293</v>
          </cell>
          <cell r="H28747" t="str">
            <v>YMQQHNEVELSALGMAIATVVTIAEILKNNGLAVEKKIMTSTVDIKDDSRGRPIQKAKIEILLGKTENFDELMAAAAEEREAAEAEEQG</v>
          </cell>
        </row>
        <row r="28748">
          <cell r="F28748" t="str">
            <v>Seq_12860</v>
          </cell>
          <cell r="G28748" t="str">
            <v>Seq_12860</v>
          </cell>
          <cell r="H28748" t="str">
            <v>LRIAYIIRSYQSTVPDICPGIRPLRPGITKEKMGGGERKVYTLAQVSEHNTPKDCWLVIEGRVFDVTKFLEDHPGGDEVLLSATGKDATDDFEDVGHSSSARAMMDEFYVGDIDSASIPTKTKYTPPKQPHYNQDKTPEFVIKVLQFLVPLLILGLAVGIRFYTKSASA</v>
          </cell>
        </row>
        <row r="28749">
          <cell r="F28749" t="str">
            <v>Seq_515575</v>
          </cell>
          <cell r="G28749" t="str">
            <v>Seq_515575</v>
          </cell>
          <cell r="H28749" t="str">
            <v>LFWNQRHVLFIVDDTPIRVHPNMENKGLPFPKDQPMGVYSSIWNADDWATQGGRVKTDWSHAPFIATYTGFEIDACEVPASVAATESAKNCSSSGVKRYWWDEPTLAELNVHQSHQLKWVKARHMTYDYCTDTARFPVMLLECVHHRH</v>
          </cell>
        </row>
        <row r="28750">
          <cell r="F28750" t="str">
            <v>Seq_167489</v>
          </cell>
          <cell r="G28750" t="str">
            <v>Seq_167489</v>
          </cell>
          <cell r="H28750" t="str">
            <v>GGALIEQKMERLGLCSVVLLCLVANAIAQQCGWQVGGKTCSNNLCCSQYGYCGTTDDYCSPSKNCQSNCQGGGGGGGGGGGGGGESASNVRATYHYYNPEQHGWDLNAVSAYCSTWDAGKSYAWRSKYGWTAFCGPAGPRGQASCGKCLKVTNAWTGAQTTVRIVDQCSNGGLDLDVGVFQRLDTDGRGYAQGHLMVNYQFVDCGDGFNPL</v>
          </cell>
        </row>
        <row r="28751">
          <cell r="F28751" t="str">
            <v>Seq_423414</v>
          </cell>
          <cell r="G28751" t="str">
            <v>Seq_423414</v>
          </cell>
          <cell r="H28751" t="str">
            <v>KVSRLTARTFSSFQVAMGDAPDAGMDAVQRRLMFEDECILVDESDRVVGHESKYNCHLWEKIESGNMLHRAFSVFLFNSKYELLLQQRSATKVTFPLVWTNTCCSHPLYRESELIDEDHLGVRNAAQRKLLDELGIPAEDVPVDQFIPLGRILYKAPSDGKWGEHELDYLLFIVRDVNNNPNPDEVADVKYVNRDQFEELLRKADAGEE</v>
          </cell>
        </row>
        <row r="28752">
          <cell r="F28752" t="str">
            <v>Seq_53037</v>
          </cell>
          <cell r="G28752" t="str">
            <v>Seq_53037</v>
          </cell>
          <cell r="H28752" t="str">
            <v>AAAAAASSSSSLLQGTLKSFFFASTMSGEEVAVPAEAPAAAPLGEAMDIMTALQVVLRKSLAHGGLARGLHEGAKVIEKHAAQLCVLAEDCNQPDYVKLVKGLCADHNVSLMTVPSAKTLGEWAGLCKIDSEGKARKVVGCSCVVVKDFGEVHEALHIVQEHVKSH</v>
          </cell>
        </row>
        <row r="28753">
          <cell r="F28753" t="str">
            <v>Seq_438386</v>
          </cell>
          <cell r="G28753" t="str">
            <v>Seq_438386</v>
          </cell>
          <cell r="H28753" t="str">
            <v>FCCAEVKSGEPLEVYPGDGFILHLSQACLGEVKKNIGNESVCLFVKVDKQKLVLGTLSSENFPQLSFDLVFEKKFELSHNWKNGSVYFTGYKACPPEQGEVSDSQEDFPVVTHDSGK</v>
          </cell>
        </row>
        <row r="28754">
          <cell r="F28754" t="str">
            <v>Seq_510155</v>
          </cell>
          <cell r="G28754" t="str">
            <v>Seq_510155</v>
          </cell>
          <cell r="H28754" t="str">
            <v>LFFSVFSPMASSLSREQYVYLAKLAEQAERYEEMVQYMENLVTGSTPVSELTVEERNLLSVAYKNVIGSLRAAWRIVSSIEQKEEGRKNEEHVSLVKQYRSKVEAELSEICAGILRLLESHLVPSASTGESKVFYLKMKGDYHRYLAEFKVGDERKAAAEDTMHSYKAAQDIALTDLAPTHPIRLGLALNFSVFYYEILNSSEKACNMAKQAFEEAIAELDTLGEESYKDSTLIMQLLRDNLTLWTSD</v>
          </cell>
        </row>
        <row r="28755">
          <cell r="F28755" t="str">
            <v>Seq_289210</v>
          </cell>
          <cell r="G28755" t="str">
            <v>Seq_289210</v>
          </cell>
          <cell r="H28755" t="str">
            <v>REMASDNKLLGEFELMGLPPAPRGMPQIEVTFDIDANGIVTVSAKDKTTGKEQQITIRSSGGLSDDEIEKMVKEAELHALKDQERKALIDIKNSADTTIYSVEKSLNEYKDKIPAEVAKEIEDAIADLRTATAGDNIDEIKAKVDAANKAVSKIGQHMQGGSGGGSSSGGSQGGDQAPEAEYEEVKK</v>
          </cell>
        </row>
        <row r="28756">
          <cell r="F28756" t="str">
            <v>Seq_432320</v>
          </cell>
          <cell r="G28756" t="str">
            <v>Seq_432320</v>
          </cell>
          <cell r="H28756" t="str">
            <v>NNITAILNFIAFLASIPIIAAGIWLASKPDNECTHYFRWPVVILGFLILLVSLAGFVGAYWNKQGLLAFYLICMAILIALLLILLIFAFTVTRQDGSYSVPGRGYKEYRIDGFSQWLRDHVTSSDNWGKIRSCLAESNVCARLTQNYITSDQFFSANISPLQSGCCKPPTACGFNYVNPTLWVNPANQLADPDCLLWSNDQSLLCYNCNSCKAGLLGNLRKEWRKVNVILIVAVVV</v>
          </cell>
        </row>
        <row r="28757">
          <cell r="F28757" t="str">
            <v>Seq_292323</v>
          </cell>
          <cell r="G28757" t="str">
            <v>Seq_292323</v>
          </cell>
          <cell r="H28757" t="str">
            <v>DGAKERLHLFKANLLEEGSFDSAVEGCDGVFHTASPFYHNVTDPEAELLEPAVKGTLNVLNSCAKFPSVKRVVVTSSMAAVHYNKKAKTPDVVVDETWFSDPDMCKETKQWYLLSKTLAEENVWKFAKEKGIDIVTINPAMVIGPLLQPTLNTSAAAILNLINGAQTFPNVSFGWVNVKDVANAHIQAYEIPTASGRYCLVETVIHHSEVVRVLRKLYPSLQLPEKCADDKPFAPTYQVSKERTRSLGIEYIPFEVSLKELLEALKEKKLVIF</v>
          </cell>
        </row>
        <row r="28758">
          <cell r="F28758" t="str">
            <v>Seq_178533</v>
          </cell>
          <cell r="G28758" t="str">
            <v>Seq_178533</v>
          </cell>
          <cell r="H28758" t="str">
            <v>FCTNKPQKMEQNFYLSLLLLFVSFITLSLFFLFYRHRSNFTGPNLPPGKVGYPMIGESFEFFSTGWKGHPEKFIFDRMSKYSSEVFKTSLLGQPAAVFCGAAGNKFLFSNENKLVTAWWPDSVNKVFPSSLQTSSKEEAKKMRKMLPNFLKPEALQRYIGIMDTIAQRHFESGWENRDEVLVFPLSKKYTFWLACRLFLSLEDPNHIARFDDPFKLLASGIISMPIDLPGTPFNRAIKASNFIRKELVLIIKQRKIDLAEGKASPTQ</v>
          </cell>
        </row>
        <row r="28759">
          <cell r="F28759" t="str">
            <v>Seq_319892</v>
          </cell>
          <cell r="G28759" t="str">
            <v>Seq_319892</v>
          </cell>
          <cell r="H28759" t="str">
            <v>QIKAAIKEESEGKLKGILGYTEDDVVSTDFIGDSRSSIFDAKAGIALNDNFVKLVSWYDNEWGYSSRVVDLIVHVASKCG</v>
          </cell>
        </row>
        <row r="28760">
          <cell r="F28760" t="str">
            <v>Seq_152665</v>
          </cell>
          <cell r="G28760" t="str">
            <v>Seq_152665</v>
          </cell>
          <cell r="H28760" t="str">
            <v>EGVLRLTKSDFREPVNIGSDEMVSMNEMAEIVLSFENKQLPIHHIPGPEGVRGRNSDNTLIKEKLGWAPTMKLKDGLRFTYFWIKEQIEKEKAQGVDLSTYGSSKVVGTQAPVQLGSLRAADGKE</v>
          </cell>
        </row>
        <row r="28761">
          <cell r="F28761" t="str">
            <v>Seq_228115</v>
          </cell>
          <cell r="G28761" t="str">
            <v>Seq_228115</v>
          </cell>
          <cell r="H28761" t="str">
            <v>KHKHKKVKLAILQFYKVDDSGKVQRLRKECPNSECGAGTFMANHFDRHYCGKCGLTYVYQKAGGD</v>
          </cell>
        </row>
        <row r="28762">
          <cell r="F28762" t="str">
            <v>Seq_174503</v>
          </cell>
          <cell r="G28762" t="str">
            <v>Seq_174503</v>
          </cell>
          <cell r="H28762" t="str">
            <v>DIKIIHDNGGQVYMDGANMNAQVGLTNPGCIGADVCHLNLHKTFCIPHGGGGPGMGPIGVKKHLAPFLPSHPVVPTGGIPAPDKSHPLGTISAAPWGSALILPISYTYIAMMGSNGLTEASKIAILNANYMAKRLENYYPILFRGVNGTVAHEFIVDLRGFKNTAGIEPEDVAKRLMDYGFHGPTMSWPSPGTLNN</v>
          </cell>
        </row>
        <row r="28763">
          <cell r="F28763" t="str">
            <v>Seq_75723</v>
          </cell>
          <cell r="G28763" t="str">
            <v>Seq_75723</v>
          </cell>
          <cell r="H28763" t="str">
            <v>EMEMEQKPKTKIVCTLGPASRSVPMLEKLLRAGMNVARFNFSHGSHDYHQETLDNLKTAMENTGILCAVMLDTKGPEIRTGFLKDSKPIQLKLGQEITISTDYSIKGDENMICMSYKKLAVDVQPGMVILCADGTISFKVLACDKKLGLVRCRCENSSVLGERKNVNLPGVVVDLPTLTEKDKEDILNWGIPNKI</v>
          </cell>
        </row>
        <row r="28764">
          <cell r="F28764" t="str">
            <v>Seq_292474</v>
          </cell>
          <cell r="G28764" t="str">
            <v>Seq_292474</v>
          </cell>
          <cell r="H28764" t="str">
            <v>RPEDKAAKRERLLKRAQAESEGKTVEAKKPIVVKYGLNHVTYLIEQNKAQLVVIAHDVDPIELVVWLPALCRKMEIPYCIVKGKARLGSI</v>
          </cell>
        </row>
        <row r="28765">
          <cell r="F28765" t="str">
            <v>Seq_55264</v>
          </cell>
          <cell r="G28765" t="str">
            <v>Seq_55264</v>
          </cell>
          <cell r="H28765" t="str">
            <v>IHKSNRSLKKKKNINKSVWLFVYRKRKMAALPGGVSDVKGHENSLQIDDLARSAVDDHNKEENTLLQFKKVVNAKQQVVSGTIYILTLEVEDGGKNKIYEAKIWEKAWLNFKEVQEFKLIGDAPTHHSA</v>
          </cell>
        </row>
        <row r="28766">
          <cell r="F28766" t="str">
            <v>Seq_136533</v>
          </cell>
          <cell r="G28766" t="str">
            <v>Seq_136533</v>
          </cell>
          <cell r="H28766" t="str">
            <v>QEQNGVGGAANETDVKDHLTQEVASDMVKGEQSTDSHDASRRKLAEVSGTNCTSNDAVMTRVDNTDDDDRPLSAWFGVQSPPNVNEPRPLSAGTADERSEEREGPVDGTADKLSEARGQVDTAQQVPATVDTEQQVPATVDTEQQVPATDTTGDSALDENRSLPFVKSSPLWKTIESMEIFKALPTNPHFRPLVKCTEGIPVRDWQLVIW</v>
          </cell>
        </row>
        <row r="28767">
          <cell r="F28767" t="str">
            <v>Seq_58859</v>
          </cell>
          <cell r="G28767" t="str">
            <v>Seq_58859</v>
          </cell>
          <cell r="H28767" t="str">
            <v>RAAARAGTWGVQNKIDFLSLSYTRHAEDVRQAREFLSKSGDLSQTQIFAKIENVEGLNHFDEILQEADGIILSRGNLGIDLPPEKVFLFQKAALYKCNMAGKPAVLTRVVDSMTDNLRPTRAEATDVANAVLDGSDAILLGAETLRG</v>
          </cell>
        </row>
        <row r="28768">
          <cell r="F28768" t="str">
            <v>Seq_108447</v>
          </cell>
          <cell r="G28768" t="str">
            <v>Seq_108447</v>
          </cell>
          <cell r="H28768" t="str">
            <v>VDPTIQQWEQIRQLMRSKALLPFFDSAYQGFASGSLDADAQPVRMFVADGGECLVAQSYAKNMGLYGERVGALSIVCKSADVASRVESQLKLVIRPMYSSPPIHGASIVATILKDRNLYTEWTIELKAMADRIISMRQQLFDALRARGTPGDWSHIIKQIGMFTFTGLNSEQVAFMTREYHIYMTSDGRISMAGLSSRTVPHLADAIHAAV</v>
          </cell>
        </row>
        <row r="28769">
          <cell r="F28769" t="str">
            <v>Seq_473903</v>
          </cell>
          <cell r="G28769" t="str">
            <v>Seq_473903</v>
          </cell>
          <cell r="H28769" t="str">
            <v>FDMDPGKDPLSWNTRIKIAVGAARGLEYLHNKASPPVIYRDLKSANILLDNDYNPKLSDFGLAKLGPVGDHTHVSTRVMGTYGYCAPEYAMSGKLTLKSDIYSFGVVLLELITGRRAIDATKKPGEQNLVTWSRQFLKDRRKFVQLVDPLLQGRFPLRCLHHAVAITAMCIQEQPTFRPLIGDIVVALEYLAAQSNTSE</v>
          </cell>
        </row>
        <row r="28770">
          <cell r="F28770" t="str">
            <v>Seq_446548</v>
          </cell>
          <cell r="G28770" t="str">
            <v>Seq_446548</v>
          </cell>
          <cell r="H28770" t="str">
            <v>QLMVSEYFALPCNSLDSQSSESLTTSDTENQLSSEVGGHVVESFSTGTVESIQCPKPDSPPSSVSTNGASSPSVPASSESSDAQAASKSASKEHVSAPKESTVDVKDGDTDSSGGEPSDAVNKPVVTVNIEPEQNVVQQDIVDMYMKSMQQFTESLAKMKLPLDMDNGSTNSGNSSSDQKLQASKNTGSRVFYGSRAFF</v>
          </cell>
        </row>
        <row r="28771">
          <cell r="F28771" t="str">
            <v>Seq_119249</v>
          </cell>
          <cell r="G28771" t="str">
            <v>Seq_119249</v>
          </cell>
          <cell r="H28771" t="str">
            <v>MLDRTAKGNVLEPEGMIEIKFRTKELLECMGRLDQQLINLKAKLQEARISTRAHGMVESLQQQIQTREKQLLPVYTQIATKFAELHDTSLRMAAKQVIREVVDWA</v>
          </cell>
        </row>
        <row r="28772">
          <cell r="F28772" t="str">
            <v>Seq_47124</v>
          </cell>
          <cell r="G28772" t="str">
            <v>Seq_47124</v>
          </cell>
          <cell r="H28772" t="str">
            <v>QRWADKSYKMSHLGNEWKKPFAGSSHAKGIVLEKIGIEAKQPNSAIRKCARVQLIKNGKKIAAFVPNDGCLNYIEENDEVLIAGFGRKGHAVGDIPGVRFKVVKVSGVSLLALFKEKKEKPRS</v>
          </cell>
        </row>
        <row r="28773">
          <cell r="F28773" t="str">
            <v>Seq_132177</v>
          </cell>
          <cell r="G28773" t="str">
            <v>Seq_132177</v>
          </cell>
          <cell r="H28773" t="str">
            <v>QTHLSFSLRLSKLSLNNLLSTITATETTADVHDLLPHYGLPKGLIPSNVDSFTLSDDGTFTLQLSSPCYVQFDQLVYYDKKISGKLSYGSVSSVSGIQAKKLFLWVSVTGIQADKDSDMIEFYVGSLSEKLPAKQFEDVPVCKTKACTGTTSATNSESI</v>
          </cell>
        </row>
        <row r="28774">
          <cell r="F28774" t="str">
            <v>Seq_502147</v>
          </cell>
          <cell r="G28774" t="str">
            <v>Seq_502147</v>
          </cell>
          <cell r="H28774" t="str">
            <v>VSDPAMAFVKAQKTKAYFKRFQVKFKRRREGKTDYRARTRLINQDKNKYNTPKYRFVVRFTNKDITAQIISASIAGDLVLAAAYSHELPRYGLEVGLTNYAAAYCTGLLLARRVLKTLEMDVEYEGNVEATGEDYSVEPADTRRPFRALLDVGLIKTTTGNRVFGALKGALDGGLDIPHSEKRFAGFGRG</v>
          </cell>
        </row>
        <row r="28775">
          <cell r="F28775" t="str">
            <v>Seq_591308</v>
          </cell>
          <cell r="G28775" t="str">
            <v>Seq_591308</v>
          </cell>
          <cell r="H28775" t="str">
            <v>FVCTKMEIQAARRRINLIAAHFSPTDDISVTNVLPMNCSSSLNSVLRRCDNRMFFARQGSVSQANFMRQATIEENCSSEQATIEENCNSSLNSVIQRCDNRMFFARQGSVSQANFMRQATTKEINPAESGLPLKPSGYKGSYNDSEAPLFSRPVKKEPDFANVAQPVVQGCMLTVPEPPKFAGPGKRTSGRIEWSPRMDVAESGCN</v>
          </cell>
        </row>
        <row r="28776">
          <cell r="F28776" t="str">
            <v>Seq_123792</v>
          </cell>
          <cell r="G28776" t="str">
            <v>Seq_123792</v>
          </cell>
          <cell r="H28776" t="str">
            <v>GISNGSKTYCMKTWNPINNKKFETLSYLPPLSEDSIAKEVDYMMKMGWIPCLEFDEVGSVRREHSRMPGYYDGRYWTLWKLPMFGCSDASQVLNEIHECRKAYPNAYIRCLAFDNKKQAQCMAFVIQKPTTSA</v>
          </cell>
        </row>
        <row r="28777">
          <cell r="F28777" t="str">
            <v>Seq_231574</v>
          </cell>
          <cell r="G28777" t="str">
            <v>Seq_231574</v>
          </cell>
          <cell r="H28777" t="str">
            <v>KQTARKSTGGKAPRKQLATKAARKSAPATGGVKKPHRFRPGTVALREIRKYQKSTELLIRKLPFQRLVREIAQDFKTDLRFQSSAVAALQEAAEAYLVGLFEDTNLCAIHAKRVTIMPKDIQLARRIRGERA</v>
          </cell>
        </row>
        <row r="28778">
          <cell r="F28778" t="str">
            <v>Seq_541494</v>
          </cell>
          <cell r="G28778" t="str">
            <v>Seq_541494</v>
          </cell>
          <cell r="H28778" t="str">
            <v>ETAPSTNCYQIAKTRSLTINIYDIKPNPSLSLCFISSLFLIPPPSSKAYIQAQLSSLEMETFLYTSESVNEGHPDKLCDQVSDAILDACLEQDPESKVACETCTKTNMVMVFGEITTKAKVDYEKIVRDTCRGIGFVSADVGLDADKCNVLVNIEQQSPDIAQGVHGHLTKKPEEIGAGDQGHMFGYATDETPELMPLTHVLATKLGAKLTEVRKNKTCPWLRPDGKTQVTVEYQNENGAMVPIRVHTVLIFTQHDETVT</v>
          </cell>
        </row>
        <row r="28779">
          <cell r="F28779" t="str">
            <v>Seq_456509</v>
          </cell>
          <cell r="G28779" t="str">
            <v>Seq_456509</v>
          </cell>
          <cell r="H28779" t="str">
            <v>KRRSSLIFLFFLLIISASLALKFLYLRKMRECISIHIGQAGIQVGNACWELYCLEHGIQPDGQMPSDKTVGGGDDAFNTFFSETGAGKHVPRAVFVDLEPTVIDEVRTGTYRQLFHPEQLISGKEDAANNFARGHYTIGKEIVDLCLDRIRKLADNCTGLQGLLVFNAVGGGTRSGLGS</v>
          </cell>
        </row>
        <row r="28780">
          <cell r="F28780" t="str">
            <v>Seq_61278</v>
          </cell>
          <cell r="G28780" t="str">
            <v>Seq_61278</v>
          </cell>
          <cell r="H28780" t="str">
            <v>KEETHEVLKPTAVHSKSPINVDELVGMSKLSLGESIGHAGPSSLSLKLLEGSSRQSAFHANPASGSSNINSSSSPIHAV</v>
          </cell>
        </row>
        <row r="28781">
          <cell r="F28781" t="str">
            <v>Seq_53867</v>
          </cell>
          <cell r="G28781" t="str">
            <v>Seq_53867</v>
          </cell>
          <cell r="H28781" t="str">
            <v>GTKRKSQIQTYLEHNEGAGVQHLALVSENIFRTLREMRQRSGVGGFEFMPSPPPTYYKNLKNMAGDVLTDEQIKECEELGILVDRDDQGTLLQIFTKPVGDRPTIFIEIIQRVGCMLKNEEGKEYQKVDVEDLGRVTSPSSSSPSRNMRRRLKPSEFLNQLLHENIVFDVTFIHRPQYYFSSKNKVVAGAMVGYTFFTKFVDQF</v>
          </cell>
        </row>
        <row r="28782">
          <cell r="F28782" t="str">
            <v>Seq_483301</v>
          </cell>
          <cell r="G28782" t="str">
            <v>Seq_483301</v>
          </cell>
          <cell r="H28782" t="str">
            <v>NDPWFEINAYNLFNSSRWKDLNSKFVLQVYRDMVATGDKNFAQAVWPSVFVAMAYMDQFDKDRDGMIENEGFPDQTYDAWSVKGVSAYSGGLWVAALQAASAMAYEVGDKASANHFWVKYQKAKAVYDTLWNGSYFNYDNSGGSSSASIQADQLAGQWFTAACGLSPIVDEGKRRTALEKIYNYNVL</v>
          </cell>
        </row>
        <row r="28783">
          <cell r="F28783" t="str">
            <v>Seq_54988</v>
          </cell>
          <cell r="G28783" t="str">
            <v>Seq_54988</v>
          </cell>
          <cell r="H28783" t="str">
            <v>ATEELCKHYTKDFGIECRVGRFHNIYGPFGTWKGGREKAPAAFCRKAQTSTDKFEMWGDGLQTRSFTFIDECVEGVLRLTKSDFREPVNIGSDEMVSMNEMAEIVLSFENKQLPIHHIPGPEGVRGRNSDNTLIKEKLGWAPTMKLKDGLRFTYFWIKEQIEKEKAQGVDLSTYGSSKV</v>
          </cell>
        </row>
        <row r="28784">
          <cell r="F28784" t="str">
            <v>Seq_470855</v>
          </cell>
          <cell r="G28784" t="str">
            <v>Seq_470855</v>
          </cell>
          <cell r="H28784" t="str">
            <v>LKQELSEGENRNTELYKELQSVRGQLAAEQSRCFKLEVDVAELRQKLQTMETLQKELELLRRQKAASEQAALNAKQKQGSGGVWGWLAGTPSNENTDDA</v>
          </cell>
        </row>
        <row r="28785">
          <cell r="F28785" t="str">
            <v>Seq_283287</v>
          </cell>
          <cell r="G28785" t="str">
            <v>Seq_283287</v>
          </cell>
          <cell r="H28785" t="str">
            <v>QLIYEKLPKDISERHVLLLDPVLATGNSANQAIELLIQKGVPESHIIFLNLISAPEGIQCVSKMFPSLKIVTSEIDASLNEEYRVIPGLGEFGDRYFGTDD</v>
          </cell>
        </row>
        <row r="28786">
          <cell r="F28786" t="str">
            <v>Seq_581007</v>
          </cell>
          <cell r="G28786" t="str">
            <v>Seq_581007</v>
          </cell>
          <cell r="H28786" t="str">
            <v>REWHLAAYAPEGVPTSDHLKLRTVTLSLDVDSIPDHHLIVQNIFISVDPYQRTLMSGLEDGLYFPQTRLNEVVSAPTIARVIRSKDSSYREGDIVLNPFGPIAEYCVLPSALHLRRLTQHLSFHCKSFSVLLGYQVLQHGWE</v>
          </cell>
        </row>
        <row r="28787">
          <cell r="F28787" t="str">
            <v>Seq_297822</v>
          </cell>
          <cell r="G28787" t="str">
            <v>Seq_297822</v>
          </cell>
          <cell r="H28787" t="str">
            <v>ARESCPTVKNILLLDSEGKRVAVKYYSDDWPTNSAKLAFEKSVFTKTLKSNARVEAEIAMFENNIVIYKFVQDLHFFVTGGDDENELILATVLQGFFDAVALLLRNTVDKREALENLDLILLCLDEIVDGGMILETDSSVIAGKVATHSMDADAPLSEQTITQAWATAREHLTRTLLK</v>
          </cell>
        </row>
        <row r="28788">
          <cell r="F28788" t="str">
            <v>Seq_144675</v>
          </cell>
          <cell r="G28788" t="str">
            <v>Seq_144675</v>
          </cell>
          <cell r="H28788" t="str">
            <v>TFKEYHNKVLHTAHICCRIDIPKASGKIPENMKCPDCPRVMETYISFKCCHIDGAANGLH</v>
          </cell>
        </row>
        <row r="28789">
          <cell r="F28789" t="str">
            <v>Seq_596931</v>
          </cell>
          <cell r="G28789" t="str">
            <v>Seq_596931</v>
          </cell>
          <cell r="H28789" t="str">
            <v>HPRERERAAMVHVVFYRNYGKTFKKPRRPYEKERLDAELRLVGEYGLRCKRELWRVQYALSRIRNNARMLLTLDEKNSRRIFEGEALLRRMNRYGLLDESQNKLDYVLALTVENFLERRLQTLVFKSGMAKSIHHARVLIRQKHIRVGRQVVNIPSFMVRVDSQKHIDFSLTSPFGGGRPGRVKRRNQKAAAKKAAGGDADEEDEEYVMG</v>
          </cell>
        </row>
        <row r="28790">
          <cell r="F28790" t="str">
            <v>Seq_491911</v>
          </cell>
          <cell r="G28790" t="str">
            <v>Seq_491911</v>
          </cell>
          <cell r="H28790" t="str">
            <v>IGGGQLVNSSNNMGYLNSVLSSSSQVHAEDAPVSGGGLSQNGKFSYGYASSPGKRSSMEDFYETRIDGVEGEIVGLFGVFDGHGGARAAEYVKHNLFSNLIKHPKFISDTKSAIADAYNHTDSEFLKSENSQNRDAGSTASTAILVGDRLLVANVGDSRAVICRGGNAIAVSRDHKPDQTDERQRIEDAGGFVMWAGTWRVGGVLAVSRA</v>
          </cell>
        </row>
        <row r="28791">
          <cell r="F28791" t="str">
            <v>Seq_90241</v>
          </cell>
          <cell r="G28791" t="str">
            <v>Seq_90241</v>
          </cell>
          <cell r="H28791" t="str">
            <v>AKMSKRGRGGSAGNKFRMSLGLPVAATVNCADNTGAKNLYIISVKGIKGRLNRLPSACVGDMVMATVKKGKPDLRKKVLPAVIVRQRKPWRRKDGVFMYFEDNAGVIVNPKGEMKGSAITGPIGKECADLWPRIASAANAIV</v>
          </cell>
        </row>
        <row r="28792">
          <cell r="F28792" t="str">
            <v>Seq_357364</v>
          </cell>
          <cell r="G28792" t="str">
            <v>Seq_357364</v>
          </cell>
          <cell r="H28792" t="str">
            <v>YTNLNRLVSQVISSLTASLRFDGALNVDVTEFQTNLVPYPRIHFMLSSYAPVISAEKAYHEQLSVAEITNSAFEPSSMMAKCDPRHGKYMACCLMYRGDVVPKDVNAAVATIKTKRTIQFVDWCPTGFKCGINYQPPTVVPGGDLAKVQRAVCMISNSISVAEVFSRIDHKFDLMYAKRAFVHWYVGEGMEEGEFSEAREDLAALEKDYEEVGAESAEGDEGDEGDEY</v>
          </cell>
        </row>
        <row r="28793">
          <cell r="F28793" t="str">
            <v>Seq_282205</v>
          </cell>
          <cell r="G28793" t="str">
            <v>Seq_282205</v>
          </cell>
          <cell r="H28793" t="str">
            <v>HSLSFSLQKMAFEKIKVANPIVEMDGDEMTRVFWKSIKDKLIFPFVDLDIKYFDLGLPYRDATDDKVTIESAEATLKYNVAIKCATITPDEARVKEFGLKQMWKSPNGTIRNILNGTVFREPIICKNVPRLVPGWTKPICIGRHAFGDQYRATDTVIKGAGKLKLVFVPEGKDEKTELEVYNFTGAGGVAIAMYNTDESIRAFAEASMNTAYQKKWPLYLSTKNTILKKYDGR</v>
          </cell>
        </row>
        <row r="28794">
          <cell r="F28794" t="str">
            <v>Seq_124847</v>
          </cell>
          <cell r="G28794" t="str">
            <v>Seq_124847</v>
          </cell>
          <cell r="H28794" t="str">
            <v>IDEVWKDKCPLLPTDPYQRAHSRFWADFVDKKVYGASRKVWSTKGEEQEAGKKEFFEILKTLEVELGDKPYFGGETFGYVDLSFITFYSWFQAYEVFGNINIEAECPKIIAWAKRCLQKESVAKTLPDQKKVYEFVAQMRKRFVSE</v>
          </cell>
        </row>
        <row r="28795">
          <cell r="F28795" t="str">
            <v>Seq_96781</v>
          </cell>
          <cell r="G28795" t="str">
            <v>Seq_96781</v>
          </cell>
          <cell r="H28795" t="str">
            <v>RERERESKMVSGSGICSKRVVVDARHHMLGRLASIIAKEVLNGQKVVVVRCEELCISGGLVRQKMKYMRFLRKRMNTKPSHGPIHFRAPAKILWRTVRGMIPHKTKRGAAALSRFKAYEGIPPPYDKTKRMVIPDALKVLRLQKGHKYCLLGRLSSEVGWNHYDTIRELEVKRKERAQVTYERKKQLTKLRVKAEKAAEEKLGPQSDILAVVKY</v>
          </cell>
        </row>
        <row r="28796">
          <cell r="F28796" t="str">
            <v>Seq_233386</v>
          </cell>
          <cell r="G28796" t="str">
            <v>Seq_233386</v>
          </cell>
          <cell r="H28796" t="str">
            <v>KMTKQYPSVSAEYQKTVEKAKRMLRGLIAEKHCAPLMLRIAWHSAGTFDQKTKTGGPFGTMKQAAELSHGANNGLDIAVRLLEPIKEQFPTLTYADFYQLAGVVAVEITGGPEVPFHPGREDKPQPPPEGR</v>
          </cell>
        </row>
        <row r="28797">
          <cell r="F28797" t="str">
            <v>Seq_447411</v>
          </cell>
          <cell r="G28797" t="str">
            <v>Seq_447411</v>
          </cell>
          <cell r="H28797" t="str">
            <v>DKHLIPSAATGESKVFYHKMKGDYHRYLAEFATGDKRKESADKSLEAYKAASDVAVTELPPTHPIRLGLALNFSVFYYEILNSPDRACHLAKQAFDDAIAELDTLSEESYKDSTLIMQLLRDNLTLWTSDMQDSDKPGETKDDEGAGDD</v>
          </cell>
        </row>
        <row r="28798">
          <cell r="F28798" t="str">
            <v>Seq_320320</v>
          </cell>
          <cell r="G28798" t="str">
            <v>Seq_320320</v>
          </cell>
          <cell r="H28798" t="str">
            <v>RPLLLLLLRHTSLLPTLRFSLSLSAISHRMALPNQQTVEYPSFKLVIVGDGGTGKTTFVKRHLTGEFEKKYEPTIGVEVHPLDFFTNCGKIRFYCWDTAGQEKFGGLRDGYYIHGQCAIIMFDVTARLTYKNVPTWHRDLCRVCENIPIVLCGNKVDVKNRQVKAKQVTFHRKKNLQYYEISAKSNYNFEKPFLYLARKLAGDPALHFVESPALAPPEVQIDLAA</v>
          </cell>
        </row>
        <row r="28799">
          <cell r="F28799" t="str">
            <v>Seq_584604</v>
          </cell>
          <cell r="G28799" t="str">
            <v>Seq_584604</v>
          </cell>
          <cell r="H28799" t="str">
            <v>KLPRNKLEDLYEQIVLEMIELRELDTARAILRQTQAMGVMKQEQPERYLRLEHLLVRTYFDANEAYQDSTKEKRRAQIAQALAAEVTVVPPSRLMVLIGQALKWQQNQGLLPPGTQFDLFRGTAAMKQDVDDMYPTTLAHTMKFGTKNYPESAQFSPDGQFLVSCSVDGFVEVWDYISGKLKKDLQYQADERFMMHEDPVFCADFSRDSEMLATGSKEGKIKVWRIRTGQCLRRLEHAHSGCVTSIVF</v>
          </cell>
        </row>
        <row r="28800">
          <cell r="F28800" t="str">
            <v>Seq_29774</v>
          </cell>
          <cell r="G28800" t="str">
            <v>Seq_29774</v>
          </cell>
          <cell r="H28800" t="str">
            <v>LVHCSLSKLSNTIMAVSVSVFLGFFLGLVFVGLVSSAKFDQLFQPSWANDHLVYEGELLKLKLDHYSGAGFSSKSRYMFGKVTIQIKLVEGDSAGTVTAFYMSSDGPNHNEFDFEFLGNTAGEPYTIQTNIYVNGVGNREQRLNLWFDPTKEFHSYSLFWNQRHVLFLVDDTPIRVHPNMENKGLPFPKDQPMGVYSSIWNADD</v>
          </cell>
        </row>
        <row r="28801">
          <cell r="F28801" t="str">
            <v>Seq_167242</v>
          </cell>
          <cell r="G28801" t="str">
            <v>Seq_167242</v>
          </cell>
          <cell r="H28801" t="str">
            <v>NQEEKEKEKYQNIQRKIMSSPSKRREMDLMKLMMSDYKVEMINDGMQEFYVDFNGPSESPYQGGVWRIRVELPDAYPYKSPSIGFVNKIYHPNVDEMSGSVCLDVINQTWSPMFDLVNVFEVFLPQLLLYPNPSDPLNGEAAALMMRDRASYEQRVKEYCEKYAKPEDIGAAAEDKSSDEELSEDESDSGDEQVAGRADP</v>
          </cell>
        </row>
        <row r="28802">
          <cell r="F28802" t="str">
            <v>Seq_65208</v>
          </cell>
          <cell r="G28802" t="str">
            <v>Seq_65208</v>
          </cell>
          <cell r="H28802" t="str">
            <v>ILSASLYAHIRRPNFEMGEEAVKTVIPESVLKKRKREEEWALAKKQDLEATKKKNAENRKLIFNRAKLYSKEYEEQEKELIRLKREAKLKGGFYVDPEAKLLFIIRIRGINAMHPKTRRILQLLRLRQIFNGVFLKVNKATVNMLQRVEPYVTYGYPNLKSVRELIYKRGYGKLNQQRTALTDNAIVEQALGKYGIICTEDLIH</v>
          </cell>
        </row>
        <row r="28803">
          <cell r="F28803" t="str">
            <v>Seq_594586</v>
          </cell>
          <cell r="G28803" t="str">
            <v>Seq_594586</v>
          </cell>
          <cell r="H28803" t="str">
            <v>TVEDVPCGNTVALVGLDQYITKNATLTNEKEVDAHPIRAMKFSVSPVVRVAVQCKVASDLPKLVEGLKRLAKSDPMVVCSIEESGEHIIAGAGELHLEICLKDLQDDFMGGAEIIKSDPVVSFRETVLEKSSRTVMSKSPNKHNRLYMEARPLEDGLAEAIDDGRIGPRDDPKVRSKILAEEFGWDKDLAKKIWCF</v>
          </cell>
        </row>
        <row r="28804">
          <cell r="F28804" t="str">
            <v>Seq_215968</v>
          </cell>
          <cell r="G28804" t="str">
            <v>Seq_215968</v>
          </cell>
          <cell r="H28804" t="str">
            <v>DTNILKEKEREREKRESKKEMGVVIIDGSTVRDFVSDEAQFKKSVDERFAAFDLNNDGVLSRGELRKAFESMRLLETHFGIDVVTTPDQLSQLYDSIFEKFDCDRSGTVDVEEFRAEMKKIMLAIADGLGSCPIQMALEDGDESLLKKAADLEASKSNSKASS</v>
          </cell>
        </row>
        <row r="28805">
          <cell r="F28805" t="str">
            <v>Seq_106927</v>
          </cell>
          <cell r="G28805" t="str">
            <v>Seq_106927</v>
          </cell>
          <cell r="H28805" t="str">
            <v>VKKAPLKKNPLKNLNAMLKLNPYAKTARRMSLLAEADRVKAKKEKLEKKRSPITKEEASAIKTAGKAWYQTMISDSDYTEFEVFTKWLGVSQ</v>
          </cell>
        </row>
        <row r="28806">
          <cell r="F28806" t="str">
            <v>Seq_246436</v>
          </cell>
          <cell r="G28806" t="str">
            <v>Seq_246436</v>
          </cell>
          <cell r="H28806" t="str">
            <v>MSDANILINTARVQAQRYTFAYQEPMPVEQLVQSLCDTKQGYTQFGGLRPFGVSFLFAGWDKNFGFQLYMSDPSGNYGGWKAAAIGANNQAAQSMLKQDYKDDMTREEGVQLALKVLSKTMDSTSLTSDKLELAEVFLSPTGNVKYQVCSPETLNKLLVKFGVTQPAAEAS</v>
          </cell>
        </row>
        <row r="28807">
          <cell r="F28807" t="str">
            <v>Seq_513209</v>
          </cell>
          <cell r="G28807" t="str">
            <v>Seq_513209</v>
          </cell>
          <cell r="H28807" t="str">
            <v>SNMLLEYIRNRIQALRDFMVQSIHSRKIIHLIISQQSTTSRMLLLKNDEIAADLKEHVIKPVIPEKYLDEKTIFHLNPSGRFVIGGPHGDAGLTGRKIIIDTYGGWGAHGGGAFSGKDPTKVDRSGAYIVRQAAKSIVANGLARRAIVQVSYAIGVPEPLSVFVDTYGTGKIPDKEILKIVKESFDFRPGMITINLDLKRGGNGRFLKTAAYGHFGRDDPDFTWEVVKPLKWEKPQS</v>
          </cell>
        </row>
        <row r="28808">
          <cell r="F28808" t="str">
            <v>Seq_106818</v>
          </cell>
          <cell r="G28808" t="str">
            <v>Seq_106818</v>
          </cell>
          <cell r="H28808" t="str">
            <v>ILNSVLSRKMNPKALIFLALLFASVLLISSAVATETSNDEEKQESEPVEDAKYGGYGGGYGGGRGGYGGGGRGGYGGGGHGGYGGGHGGYGGGHGGHGGGRGGGGHGGGGHGGRGGGGPDGN</v>
          </cell>
        </row>
        <row r="28809">
          <cell r="F28809" t="str">
            <v>Seq_351241</v>
          </cell>
          <cell r="G28809" t="str">
            <v>Seq_351241</v>
          </cell>
          <cell r="H28809" t="str">
            <v>KRTALTYIDEKGNWHRASKGAPEQIITLCNCKEDVRKKVHAVIDKFAERGLRSLGVARQEVPEKTKESPGGPWQFVGLLPLFDPPRHDSAETIRRALNLGVNVKMITGDQLAIAKETGRRLGMGTNMYPSSSLLGQDKDVSIAALPVDELIEKADGFAGVFPEHKYEIVKKLQE</v>
          </cell>
        </row>
        <row r="28810">
          <cell r="F28810" t="str">
            <v>Seq_286070</v>
          </cell>
          <cell r="G28810" t="str">
            <v>Seq_286070</v>
          </cell>
          <cell r="H28810" t="str">
            <v>ESSLFLNHSLQHQSQKPKAMASTEPEHEHREEGEAPANEDEDTGAQVAPIVKLEEIAVTTGEEDETSILDLKAKLYRFDKDGNQWKERGAGSVRFLKHKESGKVRLVMRQSKTLKICANHLLLPTMTVQEHAGNEKSCVWHATDFADGELKDELFCIRFASIENNKTFMETFQEVAESQKNKEENKDASATA</v>
          </cell>
        </row>
        <row r="28811">
          <cell r="F28811" t="str">
            <v>Seq_288192</v>
          </cell>
          <cell r="G28811" t="str">
            <v>Seq_288192</v>
          </cell>
          <cell r="H28811" t="str">
            <v>KASCVACKISLNSRMSNDEFNGQILAEKLSKLNNSQQSIESLSRWCVTHRKKAKQIVETWDKLFNSSQREQRVSFLYLANDILQNSRRKGSEFVNEFWKVLPAALKLVYENGDEHGKKVVTRLVDIWEERKVFGSRGRSLKDEMLAKNPPPLSVSNGKSSNLIKIVK</v>
          </cell>
        </row>
        <row r="28812">
          <cell r="F28812" t="str">
            <v>Seq_339003</v>
          </cell>
          <cell r="G28812" t="str">
            <v>Seq_339003</v>
          </cell>
          <cell r="H28812" t="str">
            <v>SARGGPWRIISSIEQKEESRGNEDHVSMIRDYRSKIESELSNICDGILKLLDTRLIPSAATGDSKVFYLKMKGDYHRYLAEFKTGSDRKEAAESTLTAYKSAQDIANTELAPTHPIRLGLALNFSVFYYEILNSPDRACNLAKQAFDEAIAELDTLGEESYK</v>
          </cell>
        </row>
        <row r="28813">
          <cell r="F28813" t="str">
            <v>Seq_609439</v>
          </cell>
          <cell r="G28813" t="str">
            <v>Seq_609439</v>
          </cell>
          <cell r="H28813" t="str">
            <v>VFLAKLAEQAERYEEMVQFMQKLVLTSTPASELTVEERNLLSVAYKNVIGSLRAAWRIVSSIEQKEEGRKNEEHVALVKEYRSKVESELSDICASILNLLESNLVPSASASESKVFYLKMKGDYHRYLPG</v>
          </cell>
        </row>
        <row r="28814">
          <cell r="F28814" t="str">
            <v>Seq_53065</v>
          </cell>
          <cell r="G28814" t="str">
            <v>Seq_53065</v>
          </cell>
          <cell r="H28814" t="str">
            <v>AADAFTNFKHLLLPITDRKPYLSEGTRQAVATTAALAKKYGADITVVVIDERQKESLPEHETQLSSIRWHLSEGGFEEFKLLERLGEGNKSTAIIGEVADDLNLDLVVISMEAIHSKHVDANLLAEFIPCPVVLLPL</v>
          </cell>
        </row>
        <row r="28815">
          <cell r="F28815" t="str">
            <v>Seq_348113</v>
          </cell>
          <cell r="G28815" t="str">
            <v>Seq_348113</v>
          </cell>
          <cell r="H28815" t="str">
            <v>KRTEMESPASGSGETATRVVTRGSVIDSIRGCGLSGMRIDKEELRRRLVMPQYLRFAMRDAIRLQDPTAGEARFHERTDLNVGPPEAPIVVFINARSGGRHGPELKERLLQLIAEEQVFDLKDVKPHEFVQYGLKCLEMLAGIGDSCAKETRERLRVVVAGG</v>
          </cell>
        </row>
        <row r="28816">
          <cell r="F28816" t="str">
            <v>Seq_15812</v>
          </cell>
          <cell r="G28816" t="str">
            <v>Seq_15812</v>
          </cell>
          <cell r="H28816" t="str">
            <v>SRNVGTLCEQPQQQQKKSSMAAATVNEQLPPPLDATSEPPPLFDGTTRLYISLSCPYAQRTWITRNYKGLYDKIKVVPINLQNRPAWYKEKVYPENKVPSLEHNGKVIGESLDLIKYIDSNFEGPSLLPKDHAKKQFAEDLIAYTDTVNKTVYTSFKGDTIKEAGPAFDHLENALSKFEDGPFFLGHEFSLAD</v>
          </cell>
        </row>
        <row r="28817">
          <cell r="F28817" t="str">
            <v>Seq_567427</v>
          </cell>
          <cell r="G28817" t="str">
            <v>Seq_567427</v>
          </cell>
          <cell r="H28817" t="str">
            <v>DEQDNYVVIKHAALFTSTIMSKLLARPNVKLFNAVAAEDLIVKEGRVGGVVTNWALVSMNHDTQSCMDPNVMEAKVVVSSCGHDGPFGATGVKRLKSIGMIDSVPGMKALDMNTAEDAIVRLTREIVPGMIVTGMEVAEIDGAPRMGPTFGAMMISGQKAAHLALKALGLPNALDAEAIHPELILAAADSAEIAEA</v>
          </cell>
        </row>
        <row r="28818">
          <cell r="F28818" t="str">
            <v>Seq_471966</v>
          </cell>
          <cell r="G28818" t="str">
            <v>Seq_471966</v>
          </cell>
          <cell r="H28818" t="str">
            <v>NSWIYERRTTAKAFAKDVFINQERKLGARRRSDTVLVSTINDADQGSADVTYRTPPAPYEKSKSLGSGGSMVARLKLKGIDGRAPQPAVPASGPNANPLDLFPQGLPAVGSNAGAGTLDFLRNSQQFQALRAMVQANPQILQPMLQELGKQNPHLMRLIQEHQADFLRLINEPVEGEGNLLGQVPSGMPQAVTVTPEEREAIERL</v>
          </cell>
        </row>
        <row r="28819">
          <cell r="F28819" t="str">
            <v>Seq_547147</v>
          </cell>
          <cell r="G28819" t="str">
            <v>Seq_547147</v>
          </cell>
          <cell r="H28819" t="str">
            <v>ISWQQPLGIPHSFLQIPHFREKAMASEQACTLACLILHDDGIPITSEKIATLVKAANVNVESYWPSLFAKLAEKRNIEDLILNAGSAGGGAAVAVAAPAAGGGGGAAAAAPPPEEKKEEPKEESDDDMGFSLFD</v>
          </cell>
        </row>
        <row r="28820">
          <cell r="F28820" t="str">
            <v>Seq_256571</v>
          </cell>
          <cell r="G28820" t="str">
            <v>Seq_256571</v>
          </cell>
          <cell r="H28820" t="str">
            <v>VEKIEEVIKGKKFFGGESIGYLDIALGWIAHWLPIWEEVGSMQILDPAKFPAIIAWMKNFLNHGLIKHNLPPKDRMLVYFHERSKTLSAVQQG</v>
          </cell>
        </row>
        <row r="28821">
          <cell r="F28821" t="str">
            <v>Seq_312034</v>
          </cell>
          <cell r="G28821" t="str">
            <v>Seq_312034</v>
          </cell>
          <cell r="H28821" t="str">
            <v>TSLTGSLLSLSKLSNTIMAVSVSVFLGFFLGLVFVGLVSSAKFDQLFQPSWANDHLVYEGELLKLKLDHYSGAGFSSKSRYMFGKVTIQIKLVEGDSAGTVTAFYMSSDGPNHNEFDFEFLGNTTGEPYTIQTNIYVNGVGNREQRLNLWFDPTKEFHSYSLFWNQRHVLFLVDDTPIRVHPNMENKGLPFPKDQPMGVYSSIWNADDWATQGGRVKTDWSHAPFIATYTGFEI</v>
          </cell>
        </row>
        <row r="28822">
          <cell r="F28822" t="str">
            <v>Seq_509208</v>
          </cell>
          <cell r="G28822" t="str">
            <v>Seq_509208</v>
          </cell>
          <cell r="H28822" t="str">
            <v>GAIHKGMPHKFYHGRTGRIWNVTKRAIGVEINKQVGNRIIRKRIHVRVEHVQPSRCREEFEQRKIQNDKLKAEAKARGETITTKRQPKGPKPGFMVEGATLETVTPIPYDVVNDLKGGY</v>
          </cell>
        </row>
        <row r="28823">
          <cell r="F28823" t="str">
            <v>Seq_348947</v>
          </cell>
          <cell r="G28823" t="str">
            <v>Seq_348947</v>
          </cell>
          <cell r="H28823" t="str">
            <v>RDEMAGSWRARGTLVVLAIVFFGCLFAISIAKEEATKLGTVIGIDLGTTYSCVGVYKNGHVEIIANDQGNRITPSWVAFTDQRKTDR</v>
          </cell>
        </row>
        <row r="28824">
          <cell r="F28824" t="str">
            <v>Seq_409245</v>
          </cell>
          <cell r="G28824" t="str">
            <v>Seq_409245</v>
          </cell>
          <cell r="H28824" t="str">
            <v>PQQNSHSRLLIRKTKLTMEANQSNQHNSLLASEADSQRTLDPYVTGTSVVAIKYGDGILMASDMGGSYGSTLRYKSVERMKPIGKHSLLGASGEISDFQEILRYLDELILYDNMWDDGNSLGPKEVHSYLTRVMYNRRNKFNPLWNSLILGGVKNGHKYLGMVSMIGVNFEDDHIATGFGNHLAPAI</v>
          </cell>
        </row>
        <row r="28825">
          <cell r="F28825" t="str">
            <v>Seq_206072</v>
          </cell>
          <cell r="G28825" t="str">
            <v>Seq_206072</v>
          </cell>
          <cell r="H28825" t="str">
            <v>VLQMARTKQTARKSTGGKAPRKQLATKAARKSAPATGGVKKPHRFRPGTVALREIRKYQKSTELLIRKLPFQRLVREIAQDFKTDLRFQSSAVSALQEAAEAYLVGLFEDTNLCAIHAKRVTIMPKDIQLARRIRGERA</v>
          </cell>
        </row>
        <row r="28826">
          <cell r="F28826" t="str">
            <v>Seq_73099</v>
          </cell>
          <cell r="G28826" t="str">
            <v>Seq_73099</v>
          </cell>
          <cell r="H28826" t="str">
            <v>KMTKQYPSVSAEYQKTVEKAKRKLRGLIAEKHCAPLMLRIAWHSAGTFDQKTKTGGPFGTMKQAAELSHGANNGLDIAVRLLEPIKEQFPTLSYADFYQLAGVVAVEITGGPEVPFHPGREDKPQPPPEGRLPDATKGSDHLRVVFGQQMGLSDQDIVALSGGHTLGRCHKERSGFEGPWTANPLIFDNSYFKELLSGEKEGLLQLPSDQAL</v>
          </cell>
        </row>
        <row r="28827">
          <cell r="F28827" t="str">
            <v>Seq_358770</v>
          </cell>
          <cell r="G28827" t="str">
            <v>Seq_358770</v>
          </cell>
          <cell r="H28827" t="str">
            <v>FGLSSTSLSGKQAPPKSKKMVKGRQGERVRLYVRGTILGYKRSKSNQYPNTSLIQIEGVNTKEEVGWYAGKRMAYIYKAKVKKNGSHYRCIWGKVARPHGNSGVVRAKFTSNLPPKSMGARVRVFMYPSDI</v>
          </cell>
        </row>
        <row r="28828">
          <cell r="F28828" t="str">
            <v>Seq_280249</v>
          </cell>
          <cell r="G28828" t="str">
            <v>Seq_280249</v>
          </cell>
          <cell r="H28828" t="str">
            <v>KKVQTSLHTEKMAHTCSASSLRFNSLIFSPNPNPSSVSDSHSLSLHPSRSRKLGKLVGYKKNLQSSPVRAMYSEKFWAPERSSQQGIWSIRDDLQVPSSAYFPAYAQGQGPPPMVQERFQSVISQLFQHRIIRCGGAVDDDMANIIIAQLLYLDAVDPHKDILMYVNSPGGS</v>
          </cell>
        </row>
        <row r="28829">
          <cell r="F28829" t="str">
            <v>Seq_136110</v>
          </cell>
          <cell r="G28829" t="str">
            <v>Seq_136110</v>
          </cell>
          <cell r="H28829" t="str">
            <v>RLLKMEETLHKRVIGQDEAVKAISRAIRRARVGLKNPNRPIASFIFSGPTGVGKSELAKALAAYYFGSEEAMIRLDMSEFMERHTVSKLIGSPPGYVGYTEGGQLTEAVRRRPYTVVLFDEIEKAHPDVFNMMLQILEDGRLTDSKGRTVDFKNTLLIMTSNVGSSVIEKGGRRIGFDLDYDEKDSSYNRIKSLVTEEIEQYFRPEFLNRLE</v>
          </cell>
        </row>
        <row r="28830">
          <cell r="F28830" t="str">
            <v>Seq_208548</v>
          </cell>
          <cell r="G28830" t="str">
            <v>Seq_208548</v>
          </cell>
          <cell r="H28830" t="str">
            <v>VLRQALGERIRPVLTVNKMDRCFLELQVDGEEAYQTFQRVIENANVIMATYEDPLLGDVQVYPEKGTVAFSAGLHGWAFTLTNFAKMYASKFGVDESKMMERLWGENFFDPATKKWTTKNTGSATCKRGFVQFCYEPIKQIINTCMNDQKDKLWPMLTKLGVTMKSEEKDLMGKALMKRVMQTWLPASSALLEMMIFHLPSPSTAQRYRV</v>
          </cell>
        </row>
        <row r="28831">
          <cell r="F28831" t="str">
            <v>Seq_500838</v>
          </cell>
          <cell r="G28831" t="str">
            <v>Seq_500838</v>
          </cell>
          <cell r="H28831" t="str">
            <v>AQRNPGLFFFSFFLSLYFRSKSLFSSLLFSCDFHLQKLNCCPRPMATTIEEPIVPVEVVPEPEPIEPAAEDTEAAPKAAKPKKAKEPKARKPSGPRKPPSHPPYEEMVKDAIVTLKEKTGSSQYAISKHIEEKHKQLPPNFKKLLLSNLKKLVAANKLVKVKGSFKLPASKPTAPKPAAAAAKPKKKAAAAAPKPKPKPTAAKTKSAPAKS</v>
          </cell>
        </row>
        <row r="28832">
          <cell r="F28832" t="str">
            <v>Seq_20639</v>
          </cell>
          <cell r="G28832" t="str">
            <v>Seq_20639</v>
          </cell>
          <cell r="H28832" t="str">
            <v>VRKSRKQAEQYHRLYKEPIPVTQLVREIAAVMQEFTQSGGVRPFGVSLLVAGFDDKGPQLYQVDPSGSYFSWKASAMGKNVSNAKTFLEKRYTDDMELDDAVHTSILTLKEGFEGQISSKNIEIGIIGTDKKFRVLTPAEIDDYLAEVE</v>
          </cell>
        </row>
        <row r="28833">
          <cell r="F28833" t="str">
            <v>Seq_383952</v>
          </cell>
          <cell r="G28833" t="str">
            <v>Seq_383952</v>
          </cell>
          <cell r="H28833" t="str">
            <v>KQEEKAERKRRAEEAQQSTMPNGASAQNGGSTASFRHGNSSAQEAVAPNNILFIENLPHEATSMMLEMLFQQYPGFREVRMIEAKPGIAFVEFEDDQLSSMAMQTLQGFKITPQNPMTITFAKK</v>
          </cell>
        </row>
        <row r="28834">
          <cell r="F28834" t="str">
            <v>Seq_27715</v>
          </cell>
          <cell r="G28834" t="str">
            <v>Seq_27715</v>
          </cell>
          <cell r="H28834" t="str">
            <v>EAADVKNKWESSSWGRKLIVQKRRASLNDFDRFKIMLAKIKRAGTVRQELAKLKKESAA</v>
          </cell>
        </row>
        <row r="28835">
          <cell r="F28835" t="str">
            <v>Seq_106337</v>
          </cell>
          <cell r="G28835" t="str">
            <v>Seq_106337</v>
          </cell>
          <cell r="H28835" t="str">
            <v>SQKLPTQRVSQTHIFSDPSSSWFMSSKERPTLGGTRIKTRKRNIAAPLDPAAFSDAVVQIYLDNAGDLELIAKSLESADLNFSRYGDTFFEVVFTGGRTQPGTTKPDEGERHPYSIIDCEPTRELILPSVIYIQKILRRKPFLIKNLENVMRRFLQSLELFEENERKKLAIFTALAFSQKLSGLPPETVFQPLLKDNLVAKGLVLSFITDFFKEYLIDNSLDDLISILKRGKVEENLLDFFPSGK</v>
          </cell>
        </row>
        <row r="28836">
          <cell r="F28836" t="str">
            <v>Seq_497463</v>
          </cell>
          <cell r="G28836" t="str">
            <v>Seq_497463</v>
          </cell>
          <cell r="H28836" t="str">
            <v>AVTDLRLRGASIEDLCLDFTLPGYPDYILKPGDENVDIYNLEEYISLVVDATVKTGIIRQMEAFRAGFNQVFDISSLQIFTPHELDYLLCGRRELWEAETLADHIKFDHGYTAKSPAIVNLLEIMGEFTPEQQRAFCQFVTGAPRLPPGGLAVLNPKLTIVRKHSSTAANTASNGTGLSESADDDLPIVMTCANYLKLPPYPQRK</v>
          </cell>
        </row>
        <row r="28837">
          <cell r="F28837" t="str">
            <v>Seq_570079</v>
          </cell>
          <cell r="G28837" t="str">
            <v>Seq_570079</v>
          </cell>
          <cell r="H28837" t="str">
            <v>VARDFSSATWCVCKDGLSDAVLQKSLDFACGAGADCNPIHQAGSCFNPNTVKNHCSYAVNSYFQKKGQAQGTCDFAGTAAISTSDPSSTGCPYPSSASTAGTSTTPVTTTPSTTTPSTTPSTTTPSTTTPTTTTPTTTTPTTTTPTTASPYTTTTPSNGVLGGIGTGIGPSGVGINTDDSHGGLRLADTTFFSFFMTILFTGLMF</v>
          </cell>
        </row>
        <row r="28838">
          <cell r="F28838" t="str">
            <v>Seq_211746</v>
          </cell>
          <cell r="G28838" t="str">
            <v>Seq_211746</v>
          </cell>
          <cell r="H28838" t="str">
            <v>HAAIRGIEDPKKYYEKVLRNAIKRSGTDEDALTRVIVTRAEKDLKDLKELYHERNSVALDDAVSKETAGDYKKFLLTLLGKED</v>
          </cell>
        </row>
        <row r="28839">
          <cell r="F28839" t="str">
            <v>Seq_92173</v>
          </cell>
          <cell r="G28839" t="str">
            <v>Seq_92173</v>
          </cell>
          <cell r="H28839" t="str">
            <v>FFFLSFCVSLSSPANFNLSLFLPQIFEESMANSNLPRRIIKETQRLLSEPAPGISASPSEDNMRYFNVMILGPAQSPYEGGVFKLELFLPEEYPMAAPKVRFLTKIYHPNIDKLGRICLDILKDKWSPALQIRTVLLSIQALLSAPNPDDPLSENIAKHWKTNEAEAVETAKEWTRLYASGT</v>
          </cell>
        </row>
        <row r="28840">
          <cell r="F28840" t="str">
            <v>Seq_54104</v>
          </cell>
          <cell r="G28840" t="str">
            <v>Seq_54104</v>
          </cell>
          <cell r="H28840" t="str">
            <v>DAESLNPGEQMFEKIISGMYLGEIVRIVLCKMAEEASFFGDIIPPKLKIPFTLRTPDLSAMHHDASSDLKVVDTKLKNILEISNTSLEMRKVVVQLCNIVATRGARLAAAGILGILIKLGRDKIKDGEKQRTVIALDGGLYEHYAEYRKCLENTLKELLGEEVSESIVIEQSNDGSGIGAALLAASHSQFLEVNKS</v>
          </cell>
        </row>
        <row r="28841">
          <cell r="F28841" t="str">
            <v>Seq_509626</v>
          </cell>
          <cell r="G28841" t="str">
            <v>Seq_509626</v>
          </cell>
          <cell r="H28841" t="str">
            <v>IIKSFEVEPSKEGNGWIGAVLKGLKRSSPTGLKITLRSIRDGRKQTLPESLKKEFRLTMNILRASISEDVYEGIRALTIDKDNAPKWDPPSLDQVEDEKVDLVFQPFKEDLEVLIPEKEESRWHGKYETTPSATSK</v>
          </cell>
        </row>
        <row r="28842">
          <cell r="F28842" t="str">
            <v>Seq_52106</v>
          </cell>
          <cell r="G28842" t="str">
            <v>Seq_52106</v>
          </cell>
          <cell r="H28842" t="str">
            <v>LVKNIRRRMTPQPLKIRADIEMKCFQFDGVLHIKDAMRKAEAAGNDDCPVKIKLVAPPLYVLTTQTLDKEQGIAVLNRAIIACTEAIEQHKGKLGVKEAPRAVSERDDKLLAEHMAKLREANEELSGDEDSEEEEDTGMGEVDVENAGITE</v>
          </cell>
        </row>
        <row r="28843">
          <cell r="F28843" t="str">
            <v>Seq_146260</v>
          </cell>
          <cell r="G28843" t="str">
            <v>Seq_146260</v>
          </cell>
          <cell r="H28843" t="str">
            <v>YQKETMSHRKFEHPRHGSLGFLPRKRAARHRGKVKAFPKDDPTKPPRLTAFLGYKAGMTHIVREVEKPGSKLHKKETCEAVTTIETPPLVIVGVVGYVKTPRGLRSLNTVWAQHLSEELKRRFYKNWCKSKKKAFTKYSHKYDSEEGKKDIQSQLEKMKKYCTVIRVLAHTQIRKMKGLKQKKAHLMEIQVNGGTIAQKVDFAYGFFEKQVPIDAVFQKDEMIDHLGVTKGKGYKGVVTRWGVTPLPPKTLRVFAGWPDWCLHPARGSFTV</v>
          </cell>
        </row>
        <row r="28844">
          <cell r="F28844" t="str">
            <v>Seq_487083</v>
          </cell>
          <cell r="G28844" t="str">
            <v>Seq_487083</v>
          </cell>
          <cell r="H28844" t="str">
            <v>VVAVEITGGPEVPFHPGREDKPQPPPEGRLPDATKGSDHLRVVFGQQMGLSDQDIVALSGGHTLGRCHKERSGFEGPWTANPLIFDNSYFKELLSGEKEGLLQLPSDKALLADPVFRPLVEKYAADEDAFFADYAEAHLKLSELGFAEA</v>
          </cell>
        </row>
        <row r="28845">
          <cell r="F28845" t="str">
            <v>Seq_167836</v>
          </cell>
          <cell r="G28845" t="str">
            <v>Seq_167836</v>
          </cell>
          <cell r="H28845" t="str">
            <v>YKTIQLHRFKKKKMRPLANLQLSIQFLLFTLFFISSHAAIFEIRNQCPYTVWAAASPGGGRRLDRGQSWTLNVAAGTAMARIWGRTNCNFDGSGRGHCQTGDCGGVLDCKGWGVPPNTLAEYALNQFGNKDFIDISLVDGFNIPMDFSPTSGGCRGIRCTADINGQCPDELKTPGGCNNP</v>
          </cell>
        </row>
        <row r="28846">
          <cell r="F28846" t="str">
            <v>Seq_409427</v>
          </cell>
          <cell r="G28846" t="str">
            <v>Seq_409427</v>
          </cell>
          <cell r="H28846" t="str">
            <v>KQPNTGLCVGANRGHIVTKKELAPRPSDRKGKTSKRVLFVRNLIREVAGLAPYEKRITELLKVGKDKRALKVAKRKLGTHKRAKKKREEMCNTLRKMRSGGGGEKKK</v>
          </cell>
        </row>
        <row r="28847">
          <cell r="F28847" t="str">
            <v>Seq_102269</v>
          </cell>
          <cell r="G28847" t="str">
            <v>Seq_102269</v>
          </cell>
          <cell r="H28847" t="str">
            <v>STRVYAGASQEEVSLLMVMNFAFIEGKYNGSTITVLGRNPVFHSVREMPVIGGSGLFRFSRGYAQAKTHTLDLKTGDAVVEYNVYVLHY</v>
          </cell>
        </row>
        <row r="28848">
          <cell r="F28848" t="str">
            <v>Seq_162391</v>
          </cell>
          <cell r="G28848" t="str">
            <v>Seq_162391</v>
          </cell>
          <cell r="H28848" t="str">
            <v>EDLARISSRKTCKKRKKQASKLKLSLSLSLPIGTKSTMSIKTARVSNVSLGASERDIKEFFSFSGDIEYVEMQSDNERSQIAYVTFKDSQGAETAVLLSGATIVDLSVNITLDPDYKLPPAALVPPATENKTPGGADSAFRKAEDVVSGMLAKGFILGKDAVNKAKTFDDKHQLSSTATAKVASIDQKIGFSEKITVGATVVGGKVREVDQKFQVSEKTKSAFAVAEQKVSSAGSAIMKNRYVLTGASWVTGAFNKVGKAA</v>
          </cell>
        </row>
        <row r="28849">
          <cell r="F28849" t="str">
            <v>Seq_576540</v>
          </cell>
          <cell r="G28849" t="str">
            <v>Seq_576540</v>
          </cell>
          <cell r="H28849" t="str">
            <v>ILHLRKMRECISIHIGQAGIQVGNACWELYCLEHGIQPDGQMPSDKTVGGGDDAFNTFFSETGAGKHVPRAVFVDLEPTVIDEVRTGTYRQLFHPEQLISGKEDAANNFARGHYTIGKEIVDLCLDRIRKLADNCTGLQGFLVFNAVGGGTGSGLGSLLLERLSVDYGKKSKLGFTVYPSPQVSTSVVEPYNSVLSTHSLLEHTDVAVLLDNEAIYDICRRSLDIERPTYTNLNRLVSQVISSLTA</v>
          </cell>
        </row>
        <row r="28850">
          <cell r="F28850" t="str">
            <v>Seq_169632</v>
          </cell>
          <cell r="G28850" t="str">
            <v>Seq_169632</v>
          </cell>
          <cell r="H28850" t="str">
            <v>AMSSTAGQVIKCKAAVAWEAGKPLVIEEVEVAPPRANEVRMRILFTALCHTDVYFWEAKGQTPLFPRIFGHEAGGIVESVGEGVTELKPGDHVLPCFTGECGDCHHCKSEESSMCDLLRINTERGVMLNDGKTRFSKNGQPIYHFVGTSTFSEYTVVHVGCVAKINPAAPLDKVC</v>
          </cell>
        </row>
        <row r="28851">
          <cell r="F28851" t="str">
            <v>Seq_135523</v>
          </cell>
          <cell r="G28851" t="str">
            <v>Seq_135523</v>
          </cell>
          <cell r="H28851" t="str">
            <v>CEHFECFPPGHLYSSKLGGLKQWYNPLWFSEAIPSTPYDPLVLRRAFENAVIKRLMTDVPFGVLLSGGLDSSLVASITARHLAGTKAAKQWGTQLHSFCVGLEGSPDLKAAKEVSDYLGTVHHEFHFTVQDGIDAIEEVIYHIETYDVTTIRASTPMFLMARKIKSLGVKMVISGEGSDEIFGGYLYFHKAPNKEKFHQETCRKIKALHQ</v>
          </cell>
        </row>
        <row r="28852">
          <cell r="F28852" t="str">
            <v>Seq_89331</v>
          </cell>
          <cell r="G28852" t="str">
            <v>Seq_89331</v>
          </cell>
          <cell r="H28852" t="str">
            <v>LYDPNQAALQALRGTNIELILGVPNDQLGNIASNQANANTWVQNNVKNYGNVKFKYIAVGNEVDPLGPNARFVVPALRNIQNAISTAGLGNQIKVSTAVHTGILKVSFPPSNGSLKPEFRPFLDPIISFLVNNKSPLLVNLYPYLSYKDNLNSIRLDYALFTAPSTVVNDPPLSYRNLFDAILDAVYTALERAGGGSLVIVISETGWPSAGGT</v>
          </cell>
        </row>
        <row r="28853">
          <cell r="F28853" t="str">
            <v>Seq_14699</v>
          </cell>
          <cell r="G28853" t="str">
            <v>Seq_14699</v>
          </cell>
          <cell r="H28853" t="str">
            <v>TPMQGATSVALRAPDSYFVELKRDYLEKKAILVDGLRAVGFKVFPSSGTYFVVVDHTPFGLENDVAFCEYLIKEVGVVAIPTSVFYLNPEDGKNLVRFTFCKDEGTLKAAVERMKEKLVR</v>
          </cell>
        </row>
        <row r="28854">
          <cell r="F28854" t="str">
            <v>Seq_189063</v>
          </cell>
          <cell r="G28854" t="str">
            <v>Seq_189063</v>
          </cell>
          <cell r="H28854" t="str">
            <v>PASLHFVILMFIMFQSIAEAAEDIWDRYGHDFGTDYSGLFKALSHSNYNVRLAAAEALATALDENPDSIQVSFVSNVHHNLSM</v>
          </cell>
        </row>
        <row r="28855">
          <cell r="F28855" t="str">
            <v>Seq_465310</v>
          </cell>
          <cell r="G28855" t="str">
            <v>Seq_465310</v>
          </cell>
          <cell r="H28855" t="str">
            <v>ERERRRRDNPEAMEEDVEDEVAEIKAAHFEESMKYARRSVSDADIRKYQAFAQTLQQSRGFGSEFRFADNTSSGATASDPFATAAAGADEDDLYN</v>
          </cell>
        </row>
        <row r="28856">
          <cell r="F28856" t="str">
            <v>Seq_124429</v>
          </cell>
          <cell r="G28856" t="str">
            <v>Seq_124429</v>
          </cell>
          <cell r="H28856" t="str">
            <v>STFPILQLSNSPRIVNVSSSMGHLEKIPNEWAKEVLGNAESLTEERVDEVLNEYLKDFKEGSLETKGWPIYSSSY</v>
          </cell>
        </row>
        <row r="28857">
          <cell r="F28857" t="str">
            <v>Seq_467638</v>
          </cell>
          <cell r="G28857" t="str">
            <v>Seq_467638</v>
          </cell>
          <cell r="H28857" t="str">
            <v>FHVASPVPSTKISNPKVEVIEPAVKGTLNVLKACVEAKVKRVVVVSSVYALMLNSSWPKDQVMDETCWSDKEYCRTTKNWYGLSKTEAESEALEFAKRSGLDVVTVCPSFIWGPILQPTVNTTSLVLIKLLKDGFESLENKLQLIIDVRDVAEALLLAYENPQAEGRYICTAHTIKAKDIVDLLRSIYPNYNYPKNYTEVPEEGRLSSEKFAKLGWSFRPLRE</v>
          </cell>
        </row>
        <row r="28858">
          <cell r="F28858" t="str">
            <v>Seq_83544</v>
          </cell>
          <cell r="G28858" t="str">
            <v>Seq_83544</v>
          </cell>
          <cell r="H28858" t="str">
            <v>CVFFVVARFDFSWGDPEYHQETLETLKAAVKNTKKLCAVCTFYITVCSVFGC</v>
          </cell>
        </row>
        <row r="28859">
          <cell r="F28859" t="str">
            <v>Seq_292131</v>
          </cell>
          <cell r="G28859" t="str">
            <v>Seq_292131</v>
          </cell>
          <cell r="H28859" t="str">
            <v>TEALAEFVNTEGGTNVKIAAIPSNVVVLTSDNFGEVVLDETKDVLVEFYAPWCGHCKNLAPTYEKVATAFKLEEDVVIANVDADKYKDLGEKYGVSGFPTLKFFPKGNKAGEEYEGGRDLEDFVAFINEKSGTSRDAKGQLTSKAGIVETLDA</v>
          </cell>
        </row>
        <row r="28860">
          <cell r="F28860" t="str">
            <v>Seq_469585</v>
          </cell>
          <cell r="G28860" t="str">
            <v>Seq_469585</v>
          </cell>
          <cell r="H28860" t="str">
            <v>PGSTNTLFLGGAGVRGLEIQGKFVKFTAIGVYLEDNAVPSLAVKWRGKSAEELTESVEFFRDIVTGPFEKFTQVTTILPLTGQQYSEKVTENCVAFWKSVGLYTEAETKAVEKFLEVFKDENFTPGSSILFTQSPKGSLTIGFSKDGSIPEVGKAVIENKLLSEAVLESIIGKHGVSPEAKECLAKRLSELLKQDTDKVAENQQCECEGH</v>
          </cell>
        </row>
        <row r="28861">
          <cell r="F28861" t="str">
            <v>Seq_78553</v>
          </cell>
          <cell r="G28861" t="str">
            <v>Seq_78553</v>
          </cell>
          <cell r="H28861" t="str">
            <v>FVKTSPGKTITLEVESSDTIDNVKAKIPDKEGIPPDQQRLIFAGKQLEDGRTLAAYNIQKESTLHLVLRLRGGF</v>
          </cell>
        </row>
        <row r="28862">
          <cell r="F28862" t="str">
            <v>Seq_43262</v>
          </cell>
          <cell r="G28862" t="str">
            <v>Seq_43262</v>
          </cell>
          <cell r="H28862" t="str">
            <v>STVPDICPGIRPLRPGYVGGVSCPYICSKRLDHGVLLVGYGSSGYAPVRMKEKPYWIIKNSWGESWGESGFYKICRGRNICGVDSMVSTVAAVQTTSQ</v>
          </cell>
        </row>
        <row r="28863">
          <cell r="F28863" t="str">
            <v>Seq_284344</v>
          </cell>
          <cell r="G28863" t="str">
            <v>Seq_284344</v>
          </cell>
          <cell r="H28863" t="str">
            <v>HQRGPQIPESKMPKQIHEIKDFLLTARRKDARSVKIKRSKDVVKFKVRCSKYLYTLCVFDSEKADKLKQSLPPGLSVQDL</v>
          </cell>
        </row>
        <row r="28864">
          <cell r="F28864" t="str">
            <v>Seq_168672</v>
          </cell>
          <cell r="G28864" t="str">
            <v>Seq_168672</v>
          </cell>
          <cell r="H28864" t="str">
            <v>VPAVVFLSGGQSEEQATVNLNAMNKYKGKKPWTLSFSFGRALQQSTLKAWGGKKENVPKAQAAFLARAKANSEATLGTYKGDATLGEGASESLHVKDYKY</v>
          </cell>
        </row>
        <row r="28865">
          <cell r="F28865" t="str">
            <v>Seq_248894</v>
          </cell>
          <cell r="G28865" t="str">
            <v>Seq_248894</v>
          </cell>
          <cell r="H28865" t="str">
            <v>YTGTYTIPTTIPYPTLPNVTDKAAADNFTTRIRSLASAEHPVYVPKNVTTRIFITVSVNQIVCANASCGGPSGNRLSASLNNISFVTPSTDVLQAYYKSLPNVFDKDFPNLPPYKFNFTGDVGNNTLYPSLGTKARLINYGDVVEIVYQGTNVGNAENHPMHLHGFSFFLVGTGYGNFGLTNSTKTYNLIDPPEVNTLGVPKNGWAAIRFLTHNPGVWVTPRPLEPHASWGTDTVPKWKKAPPQNQ</v>
          </cell>
        </row>
        <row r="28866">
          <cell r="F28866" t="str">
            <v>Seq_478545</v>
          </cell>
          <cell r="G28866" t="str">
            <v>Seq_478545</v>
          </cell>
          <cell r="H28866" t="str">
            <v>GAELIDSVLDVVRKEAENCDCLQGFQVCHSLGGGTGSGMGTLLISKIREEYPDRMMLTFSVFPSPKVSDTVVEPYNATLSVHQLVENADECMVLDNEALYDICFRTLKLTTPSFGDLNHLISATMSGVTCCLRFPGQLNSDLRKLAVNLIPFPRLHFFMVGFAPLTSRGSQQYRALTVPELTQQMWDAKNMMCAADPRHGRYLTASAMFRGKMSTKEV</v>
          </cell>
        </row>
        <row r="28867">
          <cell r="F28867" t="str">
            <v>Seq_69577</v>
          </cell>
          <cell r="G28867" t="str">
            <v>Seq_69577</v>
          </cell>
          <cell r="H28867" t="str">
            <v>VLMAKNDVKVLGAWPSPYVMRPRIALNIKSVNYEFLEETFGSKSELLLQSNPVHKKIPVLIHGDKPICESMIIVEYIDEVWTSGPSILPSDPYDRAIQRFWAAYVDEKLFAAMKGLRSAQGEERKAFLDQVTEGLALLEEAFGKCSKGKAFFGGDRIGLLDIAFGSFLGWLKVTEKVNGVKLLDEAKTPGLVKWAERFCADAAVKSVMPETEKLLEFSKVLAGKMKGAPPPKNKVFVNNFSVDHGNTLIKAPGFVFYLKRAFWLRGYWKE</v>
          </cell>
        </row>
        <row r="28868">
          <cell r="F28868" t="str">
            <v>Seq_231322</v>
          </cell>
          <cell r="G28868" t="str">
            <v>Seq_231322</v>
          </cell>
          <cell r="H28868" t="str">
            <v>SNLKSQKTLFFFQFLKKMSGRGKGGKGLGKGGAKRHRKVLRDNIQGITKPAIRRLARRGGVKRISGLIYEETRGVLKIFLENVIRDAVTYTEHARRKTVTAMDVVYALKRQGRTLYGFGG</v>
          </cell>
        </row>
        <row r="28869">
          <cell r="F28869" t="str">
            <v>Seq_147033</v>
          </cell>
          <cell r="G28869" t="str">
            <v>Seq_147033</v>
          </cell>
          <cell r="H28869" t="str">
            <v>SDMVNKYYDLVTSFYEFGWGESFHFAPRWKGESLRESIKRHEHFLALQLGLKPGQKVLDVGCGIGGPLREISKFSSTSVTGLNNNEYQISRGKELNRITGVDKTCNFVKADFMKMPFPDNSFDAVYAIEATCHAPDAYGCYKEIHRVLKPGQCFAAYEWCMTDSFDPNNQEHQKLKAEIEIGDGLPDIRLTGKCLEALKAAG</v>
          </cell>
        </row>
        <row r="28870">
          <cell r="F28870" t="str">
            <v>Seq_509239</v>
          </cell>
          <cell r="G28870" t="str">
            <v>Seq_509239</v>
          </cell>
          <cell r="H28870" t="str">
            <v>KCGRGKVWLDPNEVNEISMANSRQNIRKLVKDGFIIRKPTKIHSRSRARRMKEAKRKGRHSGYGKRKGTREARLPTKVLWMRRMRVLRRLLRKYRESKKIDKHMYHDMYMKVKGNVFKNKRVLMESIHKSKAEKAREKTLSDQFEAKRAKNKASRERKHARREERLAQGPSGERPAPAAPAAPAVSASQPTQTSKKSKK</v>
          </cell>
        </row>
        <row r="28871">
          <cell r="F28871" t="str">
            <v>Seq_409835</v>
          </cell>
          <cell r="G28871" t="str">
            <v>Seq_409835</v>
          </cell>
          <cell r="H28871" t="str">
            <v>AGLYVGMEFGAERVRGTSDWKNAMIGGAVTGALISAVTNNGRDKIVTDAIAGGAIATAAEFINYLT</v>
          </cell>
        </row>
        <row r="28872">
          <cell r="F28872" t="str">
            <v>Seq_341719</v>
          </cell>
          <cell r="G28872" t="str">
            <v>Seq_341719</v>
          </cell>
          <cell r="H28872" t="str">
            <v>AVEFAFRVEEDAVWSQVGKAQLREGLVSDAIESFIRADDATQFLDVIRASEDADVYHDLVRYLLMVRQKVKEPKVDSELIYAYAKIDRLSDIEEFILMPNVANLQNVGDRLYDEALYEAAKIIFAFISNWAKLAITLVKLRQFQGAVDAARKANSSKTWKEVCFACVDAEEFRLAQICGLNIIIQVDDLEEVSEYYQNRGCFNELISLMESGLGLERAHMGIFTE</v>
          </cell>
        </row>
        <row r="28873">
          <cell r="F28873" t="str">
            <v>Seq_504048</v>
          </cell>
          <cell r="G28873" t="str">
            <v>Seq_504048</v>
          </cell>
          <cell r="H28873" t="str">
            <v>TKNTHSLSTLTKMRQACVTLYPALLAVTVLFFLSPTLAWRPWPHNKTNAQDSIFGDSKKFEGSSEFVHLKYHMGPVLTANITVHTIWYGTWQRSQKKIIREFINSISAVDSRHPSVAGWWRTVQMYTDQTGSNISKTVRLGQEKNDRFYSHGKSLTRLSIQSVIKSAVTARTKPLPVNAKSGLYLLLTSDDVVVQDFCGQVCGFHYFTFPSIVGYTLPYAWVGNSQKFC</v>
          </cell>
        </row>
        <row r="28874">
          <cell r="F28874" t="str">
            <v>Seq_334933</v>
          </cell>
          <cell r="G28874" t="str">
            <v>Seq_334933</v>
          </cell>
          <cell r="H28874" t="str">
            <v>ISISLCHLQFSLLSCFLCKVYNLSMGQAFGCLQVDQSNVIIREHFGKFDDVLEPGCHCLPWCLGYQVAGGLSLRVQQLDVRCETKTKDNVFVTVVASVQYRAVADKASDAFYRLTNTREQIQSYVFDVIRASVPKLNLDAVFEQKNDIAKSVEDELEKAMSTYGYEIVQTLIVDI</v>
          </cell>
        </row>
        <row r="28875">
          <cell r="F28875" t="str">
            <v>Seq_272770</v>
          </cell>
          <cell r="G28875" t="str">
            <v>Seq_272770</v>
          </cell>
          <cell r="H28875" t="str">
            <v>HSRSPFAAMGRRPARCYRQIKNKPYPKSRYCRGVPDPKIRIYDVGMKKKGVDEFPFCVHLVSWEKENVTSEALEAARIACNKYMAKFAGKDAFHLRVRVHPFHVLRINKMLSCAGADRLQTGMRGAFGKPQGVCARVSIGQVLLSVRCKDSNSQHAQEALRRAKFKFPGRQKIIVSRKWGFTKFSRADYLKYKAENKISPDGVNAKLLGCHGSLALRKPG</v>
          </cell>
        </row>
        <row r="28876">
          <cell r="F28876" t="str">
            <v>Seq_59574</v>
          </cell>
          <cell r="G28876" t="str">
            <v>Seq_59574</v>
          </cell>
          <cell r="H28876" t="str">
            <v>SSGRPGRYAGFSVPGDFNLTLLDHLIAEPNLNLVGCCNELNAGYAADGYARAKGVGACVVTFTVGGLSVLNAIAGAYSENLPVICIVGGPNSNDYGTNRILHHTIGLPDFSQELRCFQTVTCNQAVVNNLDDAHELIDTAISTALKESKPVYISIGCNLPGIPHPTFGRDPVPFFLAPKISNQLGLEAAVEAAAEFWNKAVKPVLVGGPKLRVAKAQKAFVELADASEYPVAVMPS</v>
          </cell>
        </row>
        <row r="28877">
          <cell r="F28877" t="str">
            <v>Seq_72989</v>
          </cell>
          <cell r="G28877" t="str">
            <v>Seq_72989</v>
          </cell>
          <cell r="H28877" t="str">
            <v>FREETKPKHSLLCSCFLFAMALLSDLINLNLSDSTEKIIAEYIWIGGSGMDLRSKARTLPGPVSDPSKLPKWNYDGSSTGQAPGQDSEVILYPQAIFKDPFRRGNNILVICDTYTPAGEPIPTNKRYNAEKIFSNPAVVAEETWYGIEQEYTLLQKDVKWPLGWPTGGYPGPQGPYYCGIGADKAWGRDIVDAHYKACLYAGINISGINGEVMPGQWEFQVGPSVGISAG</v>
          </cell>
        </row>
        <row r="28878">
          <cell r="F28878" t="str">
            <v>Seq_424816</v>
          </cell>
          <cell r="G28878" t="str">
            <v>Seq_424816</v>
          </cell>
          <cell r="H28878" t="str">
            <v>FFYVYKDGRVVLHFPTFEKVPPSDDPISGVRSSDVVISSEPAVSVRIFLPESVNPTQKLPLVFYVHGGGFCMQSPFSTTYHNFVTTLVNEANVIAVSVDYGLFPTRPVPACYEDSWAALQWVASHSNGKGPHSWLNNHADFQRVFIGGDSAGGNISHTLAARVGSIGLPGTKVVGVVLIHPYFGGTDDDKMWLYMCPTNGGLDDPRLKPVTGDLARLGCEKLLIFVAEKDHLMVVGRNYYE</v>
          </cell>
        </row>
        <row r="28879">
          <cell r="F28879" t="str">
            <v>Seq_209092</v>
          </cell>
          <cell r="G28879" t="str">
            <v>Seq_209092</v>
          </cell>
          <cell r="H28879" t="str">
            <v>FSFSFCFCFCFCFCFLFLLLSVKMLGVFSGSIVSPPEELVAAGCRTPSPKITSGALVKRFVETNASTVSVQAGDHVQLAYTHHNQSPLLPRSFAVKDEIFCLFEGALDNLGSLRQQYGLAKSANEVVLVIEAYKALRDRAPYPANHVVGHLSGNFAFIVFDKSTSNLFVASDPDG</v>
          </cell>
        </row>
        <row r="28880">
          <cell r="F28880" t="str">
            <v>Seq_425505</v>
          </cell>
          <cell r="G28880" t="str">
            <v>Seq_425505</v>
          </cell>
          <cell r="H28880" t="str">
            <v>DPYQRAHARFWGDFVDKKVNDVTKKVWTTKGEELEAGKKEFFETFKILEGELGDKPYFGGETFGFVDLSLVTFYSWFHAFEVFGNINIEAECPKIIAWAKRCLQKETVAKSLADEKKVCEAVGQLRKIRGYE</v>
          </cell>
        </row>
        <row r="28881">
          <cell r="F28881" t="str">
            <v>Seq_394847</v>
          </cell>
          <cell r="G28881" t="str">
            <v>Seq_394847</v>
          </cell>
          <cell r="H28881" t="str">
            <v>AGCKEHCANGFARRCIVQVSYAIGVPEPLSVFVDTYGTGKIPDKEILKIVKESFDFRPGMIAINLDLKRGGNGRFLKTAAYGHFGRDDADFTWEVVKPLKWEKPQE</v>
          </cell>
        </row>
        <row r="28882">
          <cell r="F28882" t="str">
            <v>Seq_554101</v>
          </cell>
          <cell r="G28882" t="str">
            <v>Seq_554101</v>
          </cell>
          <cell r="H28882" t="str">
            <v>ETTMASHGNKSEEEAAISEAPNTPISTIVIIIAMQTEALPLVNRFQLTEDLDSVFPQGVPWVRYHGVYKDLNINLIWPGKDSTLGVDSVGTISASLVTYASIQALKPDLIINAGTAGGFKAKGAVVGDVFLAADCAFHDRRIPIPVFDMYGVGLRQAHSTPNLVKELNLKVGKLSTGDSLDMSPHDESSITANDATVKDMEGAAVAYVADLLKVPAIFVKAVTDIVDGEKPTAEEFLQNLAAVTAALDNTVTQVIDFVNGKCLSEL</v>
          </cell>
        </row>
        <row r="28883">
          <cell r="F28883" t="str">
            <v>Seq_565005</v>
          </cell>
          <cell r="G28883" t="str">
            <v>Seq_565005</v>
          </cell>
          <cell r="H28883" t="str">
            <v>TFACDSGCNGGLMNSAFEYTLKAGGLMKEKDYPYTGTDRGTCKFDKSKIAAAVSNFSVVSLDEDQIAANLVKNGPLAVAINAVFMQTYVGGVSCPYICSKRLDHGVLLVGYGSSGYAPVRMKEKPYWIIKNSWGESWGESGFYKICRGRNICGVDSMVSTVAAVQTTSQ</v>
          </cell>
        </row>
        <row r="28884">
          <cell r="F28884" t="str">
            <v>Seq_289257</v>
          </cell>
          <cell r="G28884" t="str">
            <v>Seq_289257</v>
          </cell>
          <cell r="H28884" t="str">
            <v>ELAKAEFIQAGVLCHPSFVTVDDIKGVKVPIAVLGAENDHLSPPTLLKQFEEALAAKPEVDGFVKIFPKVAHGWTVRYSVEDVAAVKSAEEAHQNLLEWFAKYVK</v>
          </cell>
        </row>
        <row r="28885">
          <cell r="F28885" t="str">
            <v>Seq_396457</v>
          </cell>
          <cell r="G28885" t="str">
            <v>Seq_396457</v>
          </cell>
          <cell r="H28885" t="str">
            <v>QKKKKLLAEGSAKATDAESTEVILEAALKSATQKGLCKPGDAVVALHRIGAASVIKICVVK</v>
          </cell>
        </row>
        <row r="28886">
          <cell r="F28886" t="str">
            <v>Seq_343089</v>
          </cell>
          <cell r="G28886" t="str">
            <v>Seq_343089</v>
          </cell>
          <cell r="H28886" t="str">
            <v>ARERLPKEPAIWITAAKLEEANGNTGMVVKIIERGIRALQREGLAIDREAWMREAEAAERAGSVVTCQAIVKNTIGIGVEEEDRKRTWVADAEECKKRGSIETARAIYAHALSVFLTKKSIWLKAAQLEKSHGTRESLDALLRKAVTYRPQAEVLWLMGAKEKWLAGDVPAARAILQEAYAAIPNSEEIWLAAFKLEFENHEPERAKNASC</v>
          </cell>
        </row>
        <row r="28887">
          <cell r="F28887" t="str">
            <v>Seq_386812</v>
          </cell>
          <cell r="G28887" t="str">
            <v>Seq_386812</v>
          </cell>
          <cell r="H28887" t="str">
            <v>LGPFSGEPPSYLTGEFPGDYGWDTAGLSADPETFAKNRELEVIHCRWAMLGALGCVFPELLARNGVKFGEAVWFKAGAQIFSEGGLDYLGNPSLIHAQSILAIWATQVILMGAVEGYRIAGGPLGEVTDPLYPGGSFDPLGLADDPEAFAELKVKEIKNGRLAMFSMFGFFVQAIVTGKGPLENLANHLADPVNNNAWAYATNF</v>
          </cell>
        </row>
        <row r="28888">
          <cell r="F28888" t="str">
            <v>Seq_378934</v>
          </cell>
          <cell r="G28888" t="str">
            <v>Seq_378934</v>
          </cell>
          <cell r="H28888" t="str">
            <v>LAFLALSLSSIAVADDVVVLTEENFEKEVGQDRAALVEFYAPWCGHCKKLAPEYEKLGATFKKAKSVLIAKVDCDDQKSLCSKYDVSGYPTLKWFPKGSLEPKKYEGPRTTEALAEFVNTEGGTNVKIAAIPSNVVVLTSDNFGEVVLDETKDVLVEFYAPWWWSLQEPCSYL</v>
          </cell>
        </row>
        <row r="28889">
          <cell r="F28889" t="str">
            <v>Seq_380582</v>
          </cell>
          <cell r="G28889" t="str">
            <v>Seq_380582</v>
          </cell>
          <cell r="H28889" t="str">
            <v>QMYIGMASRHRVRFPCIQIIKTAPIPVKLCKGESSKQFHNSKIKFPLVYKKIRPPSRKLKTTYRASRPNLFM</v>
          </cell>
        </row>
        <row r="28890">
          <cell r="F28890" t="str">
            <v>Seq_573125</v>
          </cell>
          <cell r="G28890" t="str">
            <v>Seq_573125</v>
          </cell>
          <cell r="H28890" t="str">
            <v>KFPMAPKAEKKPAEKKPAEEKKSTVAEKAPAEKKPKAGKKLPKEGGAGAGDKKKKRVKKSVETYKIYIFKVLKQVHPDIGISSKAMGIMNSFINDIFEKLAQEASRLARYNKKPTITSREIQTAVRLVLPGELAKHAVSEGTKAVTKFTSA</v>
          </cell>
        </row>
        <row r="28891">
          <cell r="F28891" t="str">
            <v>Seq_546180</v>
          </cell>
          <cell r="G28891" t="str">
            <v>Seq_546180</v>
          </cell>
          <cell r="H28891" t="str">
            <v>ADDADLLKGACGKSLASFPQGCFFSTAIGGLMSYENPKNKITAVPATDEEIWGATFKVEGPAVFAATE</v>
          </cell>
        </row>
        <row r="28892">
          <cell r="F28892" t="str">
            <v>Seq_591176</v>
          </cell>
          <cell r="G28892" t="str">
            <v>Seq_591176</v>
          </cell>
          <cell r="H28892" t="str">
            <v>EVSFLLIVSITLFHISMDSFPSTFPVMLMIITLMLGTLISLASASNLNQDFDITWGDGRAKILNSGELLTLSLDKASGSGFQSKNEYLFGKIDMQLKLVPGNSAGTVTAYYLSSKGSTWDEIDFEFLGNLSGDPYIIHTNVFSQGKGNREQQFYLWFDPTADFHTYSILWNPQRIIFSVDGTPLREVQEP</v>
          </cell>
        </row>
        <row r="28893">
          <cell r="F28893" t="str">
            <v>Seq_556534</v>
          </cell>
          <cell r="G28893" t="str">
            <v>Seq_556534</v>
          </cell>
          <cell r="H28893" t="str">
            <v>AANPFEYCDIVTTTTHKSLRGPRAGMIFYRKGPKPAKKGQPEDAVYDFEDKINFAVFPSLQGGPHNHQIGALAVALKQAMTPGFKAYAKQVKANAVALGNYLVGKGYKLVTGGTENHLVLWDLRPLGLTGNKVEKLCDLCNITVNKNAVFGDSSALAPGGVRIGTPAMTSRGLVEKDFEQIGEFLHRAVCVTLSIQKEHGKLLKDFNKGLVNNKD</v>
          </cell>
        </row>
        <row r="28894">
          <cell r="F28894" t="str">
            <v>Seq_66675</v>
          </cell>
          <cell r="G28894" t="str">
            <v>Seq_66675</v>
          </cell>
          <cell r="H28894" t="str">
            <v>ERERESKMGSGSGICSKRVVVDARHHMLGRLASIIAKEVLNGQKVVVVRCEELCISGGLVRQKMKYMRFLRKRMNTKPSHGPIHFRAPAKILWRTVRGMIPHKTKRGAAALSRFKAYEGIPPPYDKTKRMVIPDALKVLRLQKGHKYCLLGRLSSEVGW</v>
          </cell>
        </row>
        <row r="28895">
          <cell r="F28895" t="str">
            <v>Seq_518958</v>
          </cell>
          <cell r="G28895" t="str">
            <v>Seq_518958</v>
          </cell>
          <cell r="H28895" t="str">
            <v>ITSKPLLHHQNTKSFIAFSLSIRFMAEEAKAKGNAAFSAGDFPTAIRHFSEAINLAPTNHVLYSNRSAAYASINKYSEALTDAKKTVELKPDWSKGYSRLGAAHLGLAHYDDAVSAYKKGLEYDPNNEALKSGLADAQASASRSRAGPPPPGNNLFGDAFSGPEMWAKLTADPSTRAYLQQPDFVKMMQEIQKNPSNLNLYLKDQRVMQALGVLLNLKFR</v>
          </cell>
        </row>
        <row r="28896">
          <cell r="F28896" t="str">
            <v>Seq_349812</v>
          </cell>
          <cell r="G28896" t="str">
            <v>Seq_349812</v>
          </cell>
          <cell r="H28896" t="str">
            <v>SAYDTPYWTTNSGLPVSNNTSALTVGSRGPILLEDYHLVEKLANFERERIPERVVHARGASAKGFFEVTHDVTHLTCADFLRSPGVQTPVIVRFSTVIHERGSPETLRDPRGFATKFYTREGNFDLVGNNFPVFFMRDAMQFPDVVHAFKPNPKTNIQEMWRILDYCSHLPESLNTFTFFFDDVGIPQDYRHMDGSSVNTYTLI</v>
          </cell>
        </row>
        <row r="28897">
          <cell r="F28897" t="str">
            <v>Seq_610966</v>
          </cell>
          <cell r="G28897" t="str">
            <v>Seq_610966</v>
          </cell>
          <cell r="H28897" t="str">
            <v>SPHEILFTALCHTDVYFWEAKGQTPLFPRIFGHEAGGIVESVGEGVTELKPGDHVLPCFTGECGDCHHCKSEESNMCDLLRINTERGVMLNDGKTRFSKNGQPIYHFVGTSTFSEYTVVHVGCVA</v>
          </cell>
        </row>
        <row r="28898">
          <cell r="F28898" t="str">
            <v>Seq_319140</v>
          </cell>
          <cell r="G28898" t="str">
            <v>Seq_319140</v>
          </cell>
          <cell r="H28898" t="str">
            <v>PLSKTLTMNLDVPEPWLVEPVIAVHDLDNILLENLGDTRTLQAVFDLEALVLTGHCSEKDHDPPRGLQLILGTKSTPHLVDTIVMANLGYWQMKVSPGVWYLQLAPGRSSELYVLKDDGDGSQENQFSKRITINELRG</v>
          </cell>
        </row>
        <row r="28899">
          <cell r="F28899" t="str">
            <v>Seq_385600</v>
          </cell>
          <cell r="G28899" t="str">
            <v>Seq_385600</v>
          </cell>
          <cell r="H28899" t="str">
            <v>DTQIESKLKKKKKNINKSVWLFVYRKRKRAALPGGVSDVKGHENSLQIDDLARKAVDDHNKKENTLLKFKKVVNAKQQVVSGIIYI</v>
          </cell>
        </row>
        <row r="28900">
          <cell r="F28900" t="str">
            <v>Seq_59365</v>
          </cell>
          <cell r="G28900" t="str">
            <v>Seq_59365</v>
          </cell>
          <cell r="H28900" t="str">
            <v>KNMSSTTAGQVIRCKAAVAWEAGKPLVIEEVEVAPPQAMEVRLKILFTSLCHTDVYFWEAKGQTPLFPRIFGHEAGGIVESVGEGVTDLKPGDHALPVFTGECKECRHCKSEESNMCGLLRINTDRGVMLNDGKSRFSINGQPIYHFVGTSTFSEYTVLHVGSVAKINPAAPLDKVCVLSCGISTGLGATLNVAKPKKGSTVAVFGLGAVGLAAAEGARIAGASRIIGVDLNA</v>
          </cell>
        </row>
        <row r="28901">
          <cell r="F28901" t="str">
            <v>Seq_143267</v>
          </cell>
          <cell r="G28901" t="str">
            <v>Seq_143267</v>
          </cell>
          <cell r="H28901" t="str">
            <v>IKLSFFLFLFLYTNTATMLSLQNPFPTTPKPSLNLNSSTPLFSTTFKPHFPNTLKPPKPHKPHFATRTQSLLQYNRKPQLAGETPRVVVITSGKGGVGKTTTTANVGLSLARLGFSVVAIDADVGLRNLDLLLGLENRVNYTV</v>
          </cell>
        </row>
        <row r="28902">
          <cell r="F28902" t="str">
            <v>Seq_289670</v>
          </cell>
          <cell r="G28902" t="str">
            <v>Seq_289670</v>
          </cell>
          <cell r="H28902" t="str">
            <v>VDERKKLSSTKPTDHEGLKCAIDHILDAQKKGEINEDNVLYIVENINVAAIETTLWSVEWGIAELVNHPEIQKKLRHEIDTVLGPGVQVTEPDTLKLPYLQAVVKETLRLRMAIPLLVPHMNLHDAKLGGFDIPAESKILVNAWWLANNPANWKNPEEFRPERFLEEESKVEANGNDFRILSSCLLQDSQRLNTSEKGGQFSLP</v>
          </cell>
        </row>
        <row r="28903">
          <cell r="F28903" t="str">
            <v>Seq_496304</v>
          </cell>
          <cell r="G28903" t="str">
            <v>Seq_496304</v>
          </cell>
          <cell r="H28903" t="str">
            <v>EYLFGKIDMQLKLVPGNSAGTVTAYYLSSKGSTWDEIDFEFLGNLSGDPYILHTNVFSQGKGNREQQFYLWFDPTADFHTYSILWNPQRIIYSVDGTPIREFKNSESIGVPFPKNQPMKIYSSLWNADDWATRGGLVKTDWSQAPFTASYRNFKADACTWSSGASSCSSTTPSPSNNSSSWLSQELDSASQERLKWVQKNYMIYNY</v>
          </cell>
        </row>
        <row r="28904">
          <cell r="F28904" t="str">
            <v>Seq_592162</v>
          </cell>
          <cell r="G28904" t="str">
            <v>Seq_592162</v>
          </cell>
          <cell r="H28904" t="str">
            <v>NGWRSVHQLLRRKLQSRSKAPPLLSSLISKKEEAGSTSTKSLRALALLGAGISGLLSFGTIAASADEAEHGLDCPNYPWPHQGILSSYDHASIRRGHQVYQQVCASCHSMSLISYRDLVGVAYTEEEVKAMAAEIEVVDGPNDEGEMF</v>
          </cell>
        </row>
        <row r="28905">
          <cell r="F28905" t="str">
            <v>Seq_198289</v>
          </cell>
          <cell r="G28905" t="str">
            <v>Seq_198289</v>
          </cell>
          <cell r="H28905" t="str">
            <v>PKMLKTVASSTINATTTLITCPNVNLYCSSSSLSRPFLNRFTKSTKQTLRPLRTLSRPFATTTMNILNKLGFGSPRAQQSTADASIAQGPDDDVPAPGQEFAQFGAGCFWGVELAFQRVAGVKKTEVGYTQGFLHNPSYEDVCSGTTNHSEVVRVHYDPKECSFDTLLDVFWARHDPTALNR</v>
          </cell>
        </row>
        <row r="28906">
          <cell r="F28906" t="str">
            <v>Seq_177192</v>
          </cell>
          <cell r="G28906" t="str">
            <v>Seq_177192</v>
          </cell>
          <cell r="H28906" t="str">
            <v>PRIHFMLSSYAPVISAEKAYHEQLSVAEITNSAFEPSSMMAKCDPRHGKYMACCLMYRGDVVPKDVNAAVATIKTKRTIQFVDWCPTGFKCGINYQPPTVVPGGDLAKVQRAVCMISNSTSVAEVFSRIDHKFDLMYAKRAFVHWYVGEGMEEGEFSEAREDLAALEKDYEEVGAESAEGEDGDEGDEY</v>
          </cell>
        </row>
        <row r="28907">
          <cell r="F28907" t="str">
            <v>Seq_66199</v>
          </cell>
          <cell r="G28907" t="str">
            <v>Seq_66199</v>
          </cell>
          <cell r="H28907" t="str">
            <v>LGMKKSGLRKLSKPRSDRYVPRVGDKLPESVDWRKEGAVVDVKDQGSCGSCWAFSTISAVEGINKIVTGDLISPSEQELVDCDTTYNEGCNGGLMDYAFQFIINNGGIDTEEDYPYKANDGRCDTYRKNAKVVTIDDFEDVPVNNEKALQKAVANQPISVAIEGGGREFQLYDSGVFTGRCGTALDHGVAAVGYGTDDGVDYWIVRNSWGASWGEAGYIMMER</v>
          </cell>
        </row>
        <row r="28908">
          <cell r="F28908" t="str">
            <v>Seq_619371</v>
          </cell>
          <cell r="G28908" t="str">
            <v>Seq_619371</v>
          </cell>
          <cell r="H28908" t="str">
            <v>RKRHKKDIAQEAVKKKRRAAKKPYSRSIVGATLEIIQKRRAEKPEVRDAAREAALREIKERIKKTKDEKKAKKAEVVAKTQKSQGKGSNPKGAAPKGPKLGGGGGKR</v>
          </cell>
        </row>
        <row r="28909">
          <cell r="F28909" t="str">
            <v>Seq_342400</v>
          </cell>
          <cell r="G28909" t="str">
            <v>Seq_342400</v>
          </cell>
          <cell r="H28909" t="str">
            <v>RTCQDMATGNAAAWAEKATSDMLIGPDWAINIELCDIINTDPGQTKDALKILKKRLGSKNPKIQLLALFALETVSKNCGENVFQQISDRDILHEMVKIVKKKPELNVREKILLLINAWQEALPRIKYPQYHAAYNEILSAGIDFPPRDVNSVPLFTPPQTQPVVPPELAYDDAAIQASLQSDASDLSLSEIQNARGISDVLK</v>
          </cell>
        </row>
        <row r="28910">
          <cell r="F28910" t="str">
            <v>Seq_306571</v>
          </cell>
          <cell r="G28910" t="str">
            <v>Seq_306571</v>
          </cell>
          <cell r="H28910" t="str">
            <v>KQNTHIRSTTHFLSASKMAENTEISASKEDPKGPQNLFSLFPKFKLEIPFLKHGGPKVEAVVKEEVKGEIVVGGDEGKEDSTKKPDVVKFAERKPLVPPPLAVEVEEPSTKTSNPFILWQVYALGGFIVLKWI</v>
          </cell>
        </row>
        <row r="28911">
          <cell r="F28911" t="str">
            <v>Seq_30469</v>
          </cell>
          <cell r="G28911" t="str">
            <v>Seq_30469</v>
          </cell>
          <cell r="H28911" t="str">
            <v>IQAYAFHVLSLTYQKVPRPVLAEAINIEGLSLDKFLEHQVANCGWILEKGHGRGQLIVLPRSEFNHPELKKNNADGIPFDHIARIFPILG</v>
          </cell>
        </row>
        <row r="28912">
          <cell r="F28912" t="str">
            <v>Seq_465917</v>
          </cell>
          <cell r="G28912" t="str">
            <v>Seq_465917</v>
          </cell>
          <cell r="H28912" t="str">
            <v>IRSKLPSPAAADAVGEGDSEAEKAAKEERKDFEAEFLKDESNEDVKELILAANYLNIKELLDFLCRSVAVRIQNKSVEYVRKFFAIEGDYTPEEEARMREENAWAFEGVDED</v>
          </cell>
        </row>
        <row r="28913">
          <cell r="F28913" t="str">
            <v>Seq_51775</v>
          </cell>
          <cell r="G28913" t="str">
            <v>Seq_51775</v>
          </cell>
          <cell r="H28913" t="str">
            <v>TIFVGGLDSTVTDDLLRQVFSRFGELVHVKIPVGKRCGFVQFANRACAEQALALMNGTQLGGQSIRLSWGRSPSNKQTQPDQAQWNGAAYYGYPQGYDAYTYAPPAQDPNIYYGGYPGYGNYQQPGAYQQPQQ</v>
          </cell>
        </row>
        <row r="28914">
          <cell r="F28914" t="str">
            <v>Seq_17710</v>
          </cell>
          <cell r="G28914" t="str">
            <v>Seq_17710</v>
          </cell>
          <cell r="H28914" t="str">
            <v>DGKGQYTSKAGIVASLDELVKEFVSAGNEEKKAVFARIEEEVEKLEGSTARYGKIYLKTSKNFMEKGADYAKNEIQRLERILEKSVSPAKADEFTLKKNILSTFA</v>
          </cell>
        </row>
        <row r="28915">
          <cell r="F28915" t="str">
            <v>Seq_184416</v>
          </cell>
          <cell r="G28915" t="str">
            <v>Seq_184416</v>
          </cell>
          <cell r="H28915" t="str">
            <v>LIFREETKPKHSLLCSCFLFAMALLSDLINLNLSDSTEKIIAEYIWIGGSGMDLRSKARTLPGPVSDPSKLPKWNYDGSSTGQAPGQDSEVILYPQAIFKDPFRRGNNILVICDTYTPAGEPIPTNKRYNAEKIFSNPAVVAEETWYGIEQEYTLLQKDVKWPLGWPTGGYPGPQGPYYCGI</v>
          </cell>
        </row>
        <row r="28916">
          <cell r="F28916" t="str">
            <v>Seq_180400</v>
          </cell>
          <cell r="G28916" t="str">
            <v>Seq_180400</v>
          </cell>
          <cell r="H28916" t="str">
            <v>KKKSSHFLALSLCLSQLSLSTSQRKAETSTGKVKMVDQVQHPTVFQKAASQLHLRSGISMDVQSFDGAYHQAALYQRRATFGNYSNAAFQYPIMPACGATTDLSAVASTASPIFIAAPKEKGNFLIDFLMGGVSAAVSKTAAAPIERVKLLIQNQDEMIKSGRLSEPYKGIGDCFGRTIKEEGFASLWRGNTANVIRYFPTQALNFAFKDYFKRLFNFKKDKDGYWKWFAGNLASGGAAGASSLLFVYSL</v>
          </cell>
        </row>
        <row r="28917">
          <cell r="F28917" t="str">
            <v>Seq_338156</v>
          </cell>
          <cell r="G28917" t="str">
            <v>Seq_338156</v>
          </cell>
          <cell r="H28917" t="str">
            <v>LPTPSVAVSNRKKERREMGSSWKLADHPKLPKGKTVAVVVLDGWGEAKPDQYNCIHVAETPTMDSLKKGDPDKWRLVKAHGSAVGLPTEDDMGNSEVGHNALGAGRIFAQGAKLVDLALESGKLYDGEGFKYISECFEKGTLHLIGLLSDGGVHSRLDQLLLLLK</v>
          </cell>
        </row>
        <row r="28918">
          <cell r="F28918" t="str">
            <v>Seq_121958</v>
          </cell>
          <cell r="G28918" t="str">
            <v>Seq_121958</v>
          </cell>
          <cell r="H28918" t="str">
            <v>GEGPAIGIDLGTTYSCVGVWQHDRVEIIANDQCNRTTPSYVAFTDTERLIGDAAKNQVAMNPTNTVFDAKRLIGRRFSDASVQSDIKLWPFKVFNGPGEKPMICVNYKGEEKQFAAEEISSMVLMKMREIAEAYLGFQIKNAVVTVPAYFNDSQRQATKDAGVIAGLNVMRIINEPTAAAIAYGLDKKATSVGEKNVLIFDLGG</v>
          </cell>
        </row>
        <row r="28919">
          <cell r="F28919" t="str">
            <v>Seq_299339</v>
          </cell>
          <cell r="G28919" t="str">
            <v>Seq_299339</v>
          </cell>
          <cell r="H28919" t="str">
            <v>VAKDPSGKSINALEQHIKNLLCPSTPHFFNTLYDPYREGADFVRGYPFSLREGAKTAVSHGLWLNIPDYDAPTQLVKPRERNTRLAVCSL</v>
          </cell>
        </row>
        <row r="28920">
          <cell r="F28920" t="str">
            <v>Seq_175832</v>
          </cell>
          <cell r="G28920" t="str">
            <v>Seq_175832</v>
          </cell>
          <cell r="H28920" t="str">
            <v>NSSEQRRRKPISVFSAKRMRGAGLWQLGQSITRRLAQSDKKTVARRYFASEAELKKTVLYDFHVAHGGKMVPFAGWSMPIQYKDSIMDSTLNCRQNGSLFDVSHMCGLSLKGKDCVPFLEKLVIADVAGLAPGAGTLTVFTNEKGGAIDDSVITKVKDDHLYLVVNAGCRDKDLAHIEEHMKAFKAKGGDVSW</v>
          </cell>
        </row>
        <row r="28921">
          <cell r="F28921" t="str">
            <v>Seq_68643</v>
          </cell>
          <cell r="G28921" t="str">
            <v>Seq_68643</v>
          </cell>
          <cell r="H28921" t="str">
            <v>HFSFRVSPKPKLRIFTKGLQPSRNCSTVVKAQLNEVGVGGSSNASSTPPAKLEAVTSEAKDAKPSNDHSFGALAREESISEFIAQVSSLVKLVDSRDIVELQLKQLDCEVIIRKKEALPQPPPPAPVSMMYSQTPTLTQTVHPAPAPAPAPAPAPAPRAPTPSASPAVKSAKSSFPPLKCPMAGTFYRCPAPGE</v>
          </cell>
        </row>
        <row r="28922">
          <cell r="F28922" t="str">
            <v>Seq_283167</v>
          </cell>
          <cell r="G28922" t="str">
            <v>Seq_283167</v>
          </cell>
          <cell r="H28922" t="str">
            <v>KSNRTKPVHNLPTLSHSPNFSLASKTKHTLPPETVGGSFRYLTQKFTNERMFLRAIARPLLAKVKETTGIVGLEVVPNAREVLIDLYTKTLKEIKAVPEDEGYRKAVESFTSHRLKVCQEEKDWELIERKLGCGQVEELIEEAQDELTLIGKMIEWDPWGVPDDYECEIIENNAPVPKHVPLPRPGPLPEEFY</v>
          </cell>
        </row>
        <row r="28923">
          <cell r="F28923" t="str">
            <v>Seq_523137</v>
          </cell>
          <cell r="G28923" t="str">
            <v>Seq_523137</v>
          </cell>
          <cell r="H28923" t="str">
            <v>SSMAEATKKYAVVTGANKGIGFEICRKLASNGIVVVLTARDEKKGLEAVEKLREFGLSDHVVFHQLDVADPANIASFADFIKTKYGRLDILVNNAGIAGTIIDGDALAASGLGKEGVNVDWSKIVTDTYELAEECLKTNYYGAKGMIEALLPILQLSNSPRIVNVSSSMGHLEKIPNEWAKEVLGNAESLTEERVDEVLNEYLKDFKEGSLEPKAGLNIR</v>
          </cell>
        </row>
        <row r="28924">
          <cell r="F28924" t="str">
            <v>Seq_431263</v>
          </cell>
          <cell r="G28924" t="str">
            <v>Seq_431263</v>
          </cell>
          <cell r="H28924" t="str">
            <v>KMEGKEEDVRLGANKFPERQPIGTAAQSQDDEAKDYKEPPPAPLFEPGELTSWSFYRAGIAEFVATFLFLYITILTVMGVVKSPTKCSTVGIQGIAWAFGGMIFALVYCTAGISGGHINPAVTFGLFLARKLSLTRAVYYIVMQCLGAICGAGVVKGFEKSQYEIQKGGANFVAPGYTKGDGLGAEIVGYFCLVYT</v>
          </cell>
        </row>
        <row r="28925">
          <cell r="F28925" t="str">
            <v>Seq_463205</v>
          </cell>
          <cell r="G28925" t="str">
            <v>Seq_463205</v>
          </cell>
          <cell r="H28925" t="str">
            <v>RNGELYRYIADTKGAFVQPAFYEAFGLTVVEAMTCGLPTFATCHGGPAEIIEQGISGFHIDPYHPDQAAALMADFFKKCKEDPSYWKKISDGGLQRIYERYTWKIYSERLMTLAGVYGFWKYVSKLERRETRRYLEMFYILKCRDLVKTVPLASDDPH</v>
          </cell>
        </row>
        <row r="28926">
          <cell r="F28926" t="str">
            <v>Seq_264576</v>
          </cell>
          <cell r="G28926" t="str">
            <v>Seq_264576</v>
          </cell>
          <cell r="H28926" t="str">
            <v>VDGGELKSRHHLNVRGKSATLPSITEKDWDDIKFGVDNKVDFYAVSFVKDAQVVHELKNYLQSCGADIHVIVKIESADSIPNLHSIITASDGTMVARGDLGAELPIEEVPLLLERLLLWQQICWKA</v>
          </cell>
        </row>
        <row r="28927">
          <cell r="F28927" t="str">
            <v>Seq_454818</v>
          </cell>
          <cell r="G28927" t="str">
            <v>Seq_454818</v>
          </cell>
          <cell r="H28927" t="str">
            <v>KERVRAKRREPKRKRGKLREMARTKQTARKSTGGKAPRKQLATKAARKSAPTTGGVKKPHRYRPGTVALREIRKYQKSTELLIRKLPFQRLVREIAQDFKTDLRFQSHAVLALQEAAEAYLVGLFEDTNLCAIHAKRVTIMPKDIQLARRIRGERA</v>
          </cell>
        </row>
        <row r="28928">
          <cell r="F28928" t="str">
            <v>Seq_377500</v>
          </cell>
          <cell r="G28928" t="str">
            <v>Seq_377500</v>
          </cell>
          <cell r="H28928" t="str">
            <v>QAAAKTNDLAGDGTTTSVVLAQGLIAEGVKVVAAGANPVLITRGIEKTTKALVSELKLMSKEVEDSELADVAAVSAGNNYEVGNMIAEAMSKVGRKGVVTLEEGKSAENSLYVVEGMQFDRGYISPYFVTDSEKMAVEFENCKLLLVDKKITNARDLINVLEDAIRGGY</v>
          </cell>
        </row>
        <row r="28929">
          <cell r="F28929" t="str">
            <v>Seq_452644</v>
          </cell>
          <cell r="G28929" t="str">
            <v>Seq_452644</v>
          </cell>
          <cell r="H28929" t="str">
            <v>PYDGVPLLAMLEEYAMLRHEREEEKRKMRDQKKFHEQQNTEQEAIFGSRPSPARPAGTKKVVGPRANGGGGANGTPSRRLSLNAHQNGSRSTTKDGKRDNTRPVAPVNYVAISKEDAASHVSGSDPVPVSP</v>
          </cell>
        </row>
        <row r="28930">
          <cell r="F28930" t="str">
            <v>Seq_357804</v>
          </cell>
          <cell r="G28930" t="str">
            <v>Seq_357804</v>
          </cell>
          <cell r="H28930" t="str">
            <v>AGEVFKKAGTFDEKRLFGVTTLDVVRAKTFYAGKANVNVAEVNVPVIGGHAGITILPLFSQATPKANLSDEVIKALTKRTQDGGTEVVEAKAGKGSATLSMAYAGAIFADACLKGLNGVPDVVECSYVQSNVTELPFFASKSCCGVKTQM</v>
          </cell>
        </row>
        <row r="28931">
          <cell r="F28931" t="str">
            <v>Seq_49940</v>
          </cell>
          <cell r="G28931" t="str">
            <v>Seq_49940</v>
          </cell>
          <cell r="H28931" t="str">
            <v>KRCIAMSKLQSDTLREVISQVVNNAKEKKRNFTETIELQIGLKNYDPQKDKRFSGSVKLPHIPRPKMKICMLGDAQHVEEAEKVGLEYMDVEGLKKLNKNKKLVKKLAKKYHAFLASESVIKLIPRLLGPGLNKAGKFPTLVTHQESLESKVNETKAMVKFQLKKVLCMGVAVGNCSMEEKQ</v>
          </cell>
        </row>
        <row r="28932">
          <cell r="F28932" t="str">
            <v>Seq_65204</v>
          </cell>
          <cell r="G28932" t="str">
            <v>Seq_65204</v>
          </cell>
          <cell r="H28932" t="str">
            <v>IVRPFNWIGPRMDFIPGIDGPSEGVPRVLACFSNNLLRHEPLKLVDGGVSQRTFVYIKDAIEAVMLMIENPARANGHIFNVGNPNNEVTVRQLAEMMTDVYSKVSGEPSLEEPTVDVSSQEFYGAGYDDSDKRIPDMTIIHKQLGWDPKTSLWDLLESTLTYQHRTYAEAMKQAIAKPAAN</v>
          </cell>
        </row>
        <row r="28933">
          <cell r="F28933" t="str">
            <v>Seq_105921</v>
          </cell>
          <cell r="G28933" t="str">
            <v>Seq_105921</v>
          </cell>
          <cell r="H28933" t="str">
            <v>YVIDKGWAFYWGTSEWSAQQITEAWAVAQRLDLVGPIVEQPEYNLLSRHKVESEFLPLYTNYGLGLTTWSPLASGVLTGKYNKKVIPSDSRFALENYKNLANRSLVDDVLKKVEGLKPIADELGVPLAQLAIAWCATNPNVSSVITGATKESQIQENMKAIDVIPLLTPAVMETIEAVVQSKPKRPDSYR</v>
          </cell>
        </row>
        <row r="28934">
          <cell r="F28934" t="str">
            <v>Seq_120273</v>
          </cell>
          <cell r="G28934" t="str">
            <v>Seq_120273</v>
          </cell>
          <cell r="H28934" t="str">
            <v>PNTHTHPRTRSLSLSDPARPERSHLSPTTMFRRATGLLARPIISSARARTRPFSTDLPATETGDSNFIEAWKKVIPNIDPPKTPISFMKPRPATPSSIPSKLTVNFVLPYASELASKEVDMIIIPATTGHMGVLPGHVATIAELKPGVMSVHEGNDTTKYFVSSGFAFIHANSFADVIAVEAVPLDHIDQSLVQKGLAEFTQKLSSASTDLEKAEAQIGVDVHSALNAALTG</v>
          </cell>
        </row>
        <row r="28935">
          <cell r="F28935" t="str">
            <v>Seq_607084</v>
          </cell>
          <cell r="G28935" t="str">
            <v>Seq_607084</v>
          </cell>
          <cell r="H28935" t="str">
            <v>KDPGQEPFSFKIGQGSVIKGWDEGVLGMQLGEVARLRCSPDYAYGSSGFAAWGIKPNSVLVFEIEVLRAE</v>
          </cell>
        </row>
        <row r="28936">
          <cell r="F28936" t="str">
            <v>Seq_141450</v>
          </cell>
          <cell r="G28936" t="str">
            <v>Seq_141450</v>
          </cell>
          <cell r="H28936" t="str">
            <v>ERRNQRQADTLGLLRQADRRSRQRKEDMALVPAAHGPVFAEVDMGVDSSAPTVVRATVVQASTVFYDTPATLDKAERLLAEAAGYGAQLVVFPEAFVGGYPRGSNFGVTIGNRTAKGKEEFRKYHASAIDVPGPEVDRLAAMAGKNKVYLVMGVIERDGYTLYCTVLFFDSQGRYLGKHRKVMPTA</v>
          </cell>
        </row>
        <row r="28937">
          <cell r="F28937" t="str">
            <v>Seq_512678</v>
          </cell>
          <cell r="G28937" t="str">
            <v>Seq_512678</v>
          </cell>
          <cell r="H28937" t="str">
            <v>PLLAASAAAAAASSSSSLLQGTLKSFFYASTMSGEEVAVPAEAPAAAPLGEAMDIMTALQVVLRKSLAHGGLARGLHEGAKVIEKHAAQLCVLAEDCNQPDYVKLVKGLCADHNVSLMTVPSAKTLGEWAGLCKIDSEGKARKVVGCSCVVVKDFGEVHEALHIVQEHVKSH</v>
          </cell>
        </row>
        <row r="28938">
          <cell r="F28938" t="str">
            <v>Seq_408057</v>
          </cell>
          <cell r="G28938" t="str">
            <v>Seq_408057</v>
          </cell>
          <cell r="H28938" t="str">
            <v>SISSKQPLRIQVSNPKMKVVAAYLLAVLGGNTTPSAEDLKNILGSVGAEADDDRIELLLSEVKGKDITELIAAGREKLSSVPSGGGAIAVAAPGGGAGGAAPEAAAAESKKEEKVEEKEESDDDMGFSLFD</v>
          </cell>
        </row>
        <row r="28939">
          <cell r="F28939" t="str">
            <v>Seq_251173</v>
          </cell>
          <cell r="G28939" t="str">
            <v>Seq_251173</v>
          </cell>
          <cell r="H28939" t="str">
            <v>KDPHIANRFKNLVQGFFVFGPQKKPSTPFPFGAFNGLTNQKKFLLFQFHITPKYYSLTGFLTVSNPVPIQASGANGNWGVNFTGQGNQVNVSTGIDLTQINNALRQQPPLAVYQVDKVLLPEELFGAKFPASFPTQGKAPSSSSNNSTNTSAPSPGTSAGGRNVVGLGLTLGLGLACMGAFS</v>
          </cell>
        </row>
        <row r="28940">
          <cell r="F28940" t="str">
            <v>Seq_470569</v>
          </cell>
          <cell r="G28940" t="str">
            <v>Seq_470569</v>
          </cell>
          <cell r="H28940" t="str">
            <v>MGSIEAQRTITGWAATDPTGILAPYTYSLRDTGPEDVYVKVICCGICHTDLHQIKNDLGMSNYPMVPGHEVVGEVVEVGSDVSKFRAGDIVGVGAIVGCCRNCHPCKRDIEQYCNKKIWSYNDVYTDGKPTQGGFASSMVVDQKFVVKIPEGMDPEQAAPLLCAGVTIYSPLSHFGLKQSGLRGGIL</v>
          </cell>
        </row>
        <row r="28941">
          <cell r="F28941" t="str">
            <v>Seq_525828</v>
          </cell>
          <cell r="G28941" t="str">
            <v>Seq_525828</v>
          </cell>
          <cell r="H28941" t="str">
            <v>PNTLHSQSHSATATATHFSDQDMLQLHALSLAHAHPSHAAAALVLPASRVKSTWLHLRRPFPMTTLSPVLPPRLRSVPVVRSCSNALAFLDLKGGKGMSGFFEVELKVRDYELDQFGVVNNAVFASYCQHGRHELLERIGVTADTVARTGDALALSELSLT</v>
          </cell>
        </row>
        <row r="28942">
          <cell r="F28942" t="str">
            <v>Seq_254788</v>
          </cell>
          <cell r="G28942" t="str">
            <v>Seq_254788</v>
          </cell>
          <cell r="H28942" t="str">
            <v>ASLSSSTPTKAQPSVATWWKTTDKYYHLVNSKKPSTLGLSMGTQIIDETYSLGKSLSNQQIEQLASKGAQKNAINVVLTSNDVAVEGFCMSKCGTHGSLKGASVQGKSYKFAYIWVGNSETQCPGQCAWPFHQPIYGPQSPPLVAPNNDVGLDGMVINLASLLAG</v>
          </cell>
        </row>
        <row r="28943">
          <cell r="F28943" t="str">
            <v>Seq_283321</v>
          </cell>
          <cell r="G28943" t="str">
            <v>Seq_283321</v>
          </cell>
          <cell r="H28943" t="str">
            <v>KELKDLQKDPPTSCSAGPVAEDMFHWQATIMGPPDSPYAGGVFLVTIHFPPDYPFKPPKVAFRTKVFHPNINSNGSICLDILKEQWSPALTISKVLLSICSLLTDPNPDDPLVPEIAHMYKTDRSKYETTARSWTQKYAMG</v>
          </cell>
        </row>
        <row r="28944">
          <cell r="F28944" t="str">
            <v>Seq_472646</v>
          </cell>
          <cell r="G28944" t="str">
            <v>Seq_472646</v>
          </cell>
          <cell r="H28944" t="str">
            <v>TSKIAVTSLSKENDEVFCFCRFSESNDMNQVLYIAAVTGKGGSIVTWDTKTWKRMGSKTVVRDTISAFSVSPDGKLLACGTTQGDIFILNSSSKQVQTIVRKAHLGFVTALSFAHNSRALASISLDSSARVTLFEEEDKTGGLSLWAIVLVLLLAVVVYFMMSQGILSWRLQ</v>
          </cell>
        </row>
        <row r="28945">
          <cell r="F28945" t="str">
            <v>Seq_550688</v>
          </cell>
          <cell r="G28945" t="str">
            <v>Seq_550688</v>
          </cell>
          <cell r="H28945" t="str">
            <v>HSCRSLISAANSHSHRIVSILSFPISRSLTTTTTTQTTLTQAPPSAPTTMASESDNLSSLPAANGNVVEDEKFGFRRPEMFTENLAGTVGAYDRHVFLCYKSPEAWPSKVEGSESDPLPKLLSSAVKARKNDIALKTNVTVYEGSEGTEFSDGDVLIFPEMIKYRGLKESDVDSFVEDVLVNGKPWASGVQEVFTGSHVFVCAHGSRDRRCGVCGPVLI</v>
          </cell>
        </row>
        <row r="28946">
          <cell r="F28946" t="str">
            <v>Seq_272587</v>
          </cell>
          <cell r="G28946" t="str">
            <v>Seq_272587</v>
          </cell>
          <cell r="H28946" t="str">
            <v>HRARERERAKMQIFVKTLTGKTITLEVESSDTIDNVKAKIQDKEGIPPDQQRLIFAGKQLEDGRTLADYNIQKESTLHLVLRLRGGIIEPSLMQLARKYNQDKMICRKCYARLHPRAVNCRKKKCGHSNQLRPKKKIK</v>
          </cell>
        </row>
        <row r="28947">
          <cell r="F28947" t="str">
            <v>Seq_222964</v>
          </cell>
          <cell r="G28947" t="str">
            <v>Seq_222964</v>
          </cell>
          <cell r="H28947" t="str">
            <v>RDQPKQANTMANQPEGFNFEQRHGKQRVRVGRVWKNKEGRHFFVEWNVNISLLSDCVNAYLHDDNSDIVATDTMKNTVYVKAKECSEQVSVEEFAILLAKHFTSFYHQVTHAIINIVEKPWERVYIDGQPHEHGFKLGSEKHTTEVIVKKSGVIQLTSGVEGLALLKTTKVSSFLFHNSDKQNQFPDVLHILLLLNKARKPASCLKFMLLSIKYTKTNLICRSIYCLCYMYFIF</v>
          </cell>
        </row>
        <row r="28948">
          <cell r="F28948" t="str">
            <v>Seq_212480</v>
          </cell>
          <cell r="G28948" t="str">
            <v>Seq_212480</v>
          </cell>
          <cell r="H28948" t="str">
            <v>SLSVPHICLETFLFFFKPMATSTMSLSSPSLAGQAVKLMPSTSDLLGEGRVTMRRASGRPKPVSSGSPWYGPDRVKYLGPFSGEPPSYLTGEFPGDYGWDTAGLSADPETFAKNRELEVIHSRWAMLGALGCVFPELLARNGVKFGEAVWFKAGAQIFSEGGLDYLGNPNLVHAQSILAIWAVQVILMGAVEGYRIAGGPLGEVTDPIYPGGSFDPLGLAEDPEAFAELKVKEPQDGRMAMFSMFGFFVQANCTGKAQ</v>
          </cell>
        </row>
        <row r="28949">
          <cell r="F28949" t="str">
            <v>Seq_273791</v>
          </cell>
          <cell r="G28949" t="str">
            <v>Seq_273791</v>
          </cell>
          <cell r="H28949" t="str">
            <v>KGKPDETSNTSLQMAPKRGGKAPVPAAASKKKTEKVLNPLFEKRPKQFGIGGALPPKRDLTRFVKWPKTVQLQRKKRILKQRLKVPPALNQFTKTLDKNLATNLFKMLLKYRPEDKAAKRERLLKRAQAESEGKTVEAKKPIVVKYGLNHVTYLIEQNKAQLVVIAHDVDPIELVVWLPALCRKMEIPYCIVKGKARLGSIVHKKTASVLCLTTVKNEDKLEF</v>
          </cell>
        </row>
        <row r="28950">
          <cell r="F28950" t="str">
            <v>Seq_250210</v>
          </cell>
          <cell r="G28950" t="str">
            <v>Seq_250210</v>
          </cell>
          <cell r="H28950" t="str">
            <v>ASGGAAGASSLLFVYSLDFARTRLANDAKAAKKGGERQFNGLVDVYKKTIKSDGVAGLYRGFNISCVGIIVYRGLYFGMYDSLKPVVLVGGLQDSFLASFLLGWGITIGAGLASYPIDTVRRRMMMTSGEAVKYKSSLDAFNQILQKEGAKSLFKGAGANILRAVAGAGVLAGYDKLQLIVLGKKYGSGGG</v>
          </cell>
        </row>
        <row r="28951">
          <cell r="F28951" t="str">
            <v>Seq_509595</v>
          </cell>
          <cell r="G28951" t="str">
            <v>Seq_509595</v>
          </cell>
          <cell r="H28951" t="str">
            <v>ERERGMAKKPLGPTGEFFKRRDEWRKHPMLTNQFRHATPGLGIALVAFGVYLVGEQVYKRILAPSPSHHHHQSTSAASH</v>
          </cell>
        </row>
        <row r="28952">
          <cell r="F28952" t="str">
            <v>Seq_323916</v>
          </cell>
          <cell r="G28952" t="str">
            <v>Seq_323916</v>
          </cell>
          <cell r="H28952" t="str">
            <v>CLETFLFFSKPMATSTMSLSSPSLAGQAVKLMPSTSDLLGEGRVTMRRASGRPKPVSSGSPWYGPDRVKYLGPFSGEPPSYLTGEFPGDYGWDTAGLSADPETFAKNRELEVIHSRWAMLGALSCVFPELLARNEDQVR</v>
          </cell>
        </row>
        <row r="28953">
          <cell r="F28953" t="str">
            <v>Seq_267406</v>
          </cell>
          <cell r="G28953" t="str">
            <v>Seq_267406</v>
          </cell>
          <cell r="H28953" t="str">
            <v>KMEKGKGVMVGGRRWGVDFTDNSASPSSRDIPDPPGFSRASQDQDDSTLSRQKKDAEANWKSQKAWEVAQAPFKNLLMMGFMMWMAGSTVHLFSIGITFSALWQPISALQGVGKVFEPYKDSKVELLGPKLLFIALNLGGLALGVWKLNTLGLLPTHASDWVSSLPPAQEVEYSGGGIPLR</v>
          </cell>
        </row>
        <row r="28954">
          <cell r="F28954" t="str">
            <v>Seq_298240</v>
          </cell>
          <cell r="G28954" t="str">
            <v>Seq_298240</v>
          </cell>
          <cell r="H28954" t="str">
            <v>IGIYYEPKSSVDIYYDDVSLCEGAVPSFYQPSNNVTVFETALKGSGVVLTSTVKNSLVQAQSQGKVPLLLTVRAPVKIKVGSVKSWTITVKVDCDITVDSLTANAKIFSKDCHYGVKIW</v>
          </cell>
        </row>
        <row r="28955">
          <cell r="F28955" t="str">
            <v>Seq_314900</v>
          </cell>
          <cell r="G28955" t="str">
            <v>Seq_314900</v>
          </cell>
          <cell r="H28955" t="str">
            <v>VDKIPGLNTLGVSLSRIDYAPGGLNPPHTHPRATEIVFVLEGELDVGFITTANKLITKTIKKGDIYVFPKALVHYQKNNGDKAASVISAFNSQLPGTQSIAATLFTATPAVPDDVLTKAFQVGTKEIDKIKSKLAPKKS</v>
          </cell>
        </row>
        <row r="28956">
          <cell r="F28956" t="str">
            <v>Seq_445461</v>
          </cell>
          <cell r="G28956" t="str">
            <v>Seq_445461</v>
          </cell>
          <cell r="H28956" t="str">
            <v>VLLKMEGSVDEKEKAVLGSVTGSPAAGETVSKNALKKELKNKQREEERRRKEEEKAKQAASMADSRSKKSAAADDEDMDPTQYFENRLKYLAALRAAGEEPYPHKFPVTMSNPEYVEQYKNIGNGEHLEDVTVNLAGRIMSKRSSSSKLFFYDLHGGAAKVQVMADASKSDLNEEEFSRFHSTVKRGDIVGVQGFPGKTK</v>
          </cell>
        </row>
        <row r="28957">
          <cell r="F28957" t="str">
            <v>Seq_2841</v>
          </cell>
          <cell r="G28957" t="str">
            <v>Seq_2841</v>
          </cell>
          <cell r="H28957" t="str">
            <v>DTHTQHTTFVLSVSPKTPFLFLSLQAQISLSHSLSLSMASVTGTSISMVSFKASLAPSSRISNLKSVSFPISGKSFTTLRMQPARFHISCAAKPETVTKVCEIVKKQLALPDDSAVTGESKFAALGADSLDTVVIVMGLEEEFGISVEEDSAQSIATVQDAADLIENLI</v>
          </cell>
        </row>
        <row r="28958">
          <cell r="F28958" t="str">
            <v>Seq_224873</v>
          </cell>
          <cell r="G28958" t="str">
            <v>Seq_224873</v>
          </cell>
          <cell r="H28958" t="str">
            <v>AEIIVHGKSGFHIDPYHGEQAAELLVGFFEKCQKDPSHWDQISQGGLKRIYEKYTWQIYSERLLTLTGVYGFWKHVSNLDRRESRRYLEMFYALKYRKLAESVPPAVDN</v>
          </cell>
        </row>
        <row r="28959">
          <cell r="F28959" t="str">
            <v>Seq_401640</v>
          </cell>
          <cell r="G28959" t="str">
            <v>Seq_401640</v>
          </cell>
          <cell r="H28959" t="str">
            <v>RERERVSEAFALEEKHKKMASCSATSATLLSSTPKALSSTNPISQTLTIPKSFNGLRKPLKSQPSRSISLTSRSHSRRTTSFVVKASVSNELPLVGNIAPDFEAEAVFDQEFIKVKLSEYIGKKYVVLFFYPLDFTFVCPTEITAFSDRHAEFEQLNTEILGVSVDSVFSHLAWVQTDRKSGGLGDLKYPLISDVTKSISKSFGVLIPDQGIALRGLFIIDKEGVIQH</v>
          </cell>
        </row>
        <row r="28960">
          <cell r="F28960" t="str">
            <v>Seq_73745</v>
          </cell>
          <cell r="G28960" t="str">
            <v>Seq_73745</v>
          </cell>
          <cell r="H28960" t="str">
            <v>EVTFEVDANGILNVKAEDKGTGKSEKITITNDKGRLSQEEIDRMVREAEEFAEEDKKVKERIDARNSLETYVYNMKNQVSDKDKLADKLEEDEKEKIETAVKDALEWLDDNQSAEKEDYDEKLKEVEAVCNPIITAVYQRSGGAPGGESESAEDDDSHDEL</v>
          </cell>
        </row>
        <row r="28961">
          <cell r="F28961" t="str">
            <v>Seq_596711</v>
          </cell>
          <cell r="G28961" t="str">
            <v>Seq_596711</v>
          </cell>
          <cell r="H28961" t="str">
            <v>FEEAMTRRCSHCSHNGHNSRTCPNRGVKLFGVRLTDGIRKSASMGNLSHYAGSGSGLNQNGSTTPGSPGETPEHGAAADGYASEDFVPGSSSSCRERKKGVPWTEEEHRMFLLGLQKLGKGDWRGIARNYVISRTPTQVASHAQKYFIRQTNVSR</v>
          </cell>
        </row>
        <row r="28962">
          <cell r="F28962" t="str">
            <v>Seq_606953</v>
          </cell>
          <cell r="G28962" t="str">
            <v>Seq_606953</v>
          </cell>
          <cell r="H28962" t="str">
            <v>GWGAGRLSASMKKLEKELKNSDKYQDELYRAKLKKSNERSLALIKSGMDTVVAVGLLQLAPKKVTPRVTGAFGFASSLISCYQLLPSPAKSKAS</v>
          </cell>
        </row>
        <row r="28963">
          <cell r="F28963" t="str">
            <v>Seq_385780</v>
          </cell>
          <cell r="G28963" t="str">
            <v>Seq_385780</v>
          </cell>
          <cell r="H28963" t="str">
            <v>KNMSSTTAGQVIRCKAAVAWEAGKPLVIEEVEVAPPQAMEVRLKILFTSLCHTDVYFWEAKGQTPLFPRIFGHEAGGIVESVGEGVTDLKPGDHALPVFTGECKECRYCKSEESNMCDLLRINTDRGVMINDGKSRSSINGQPIYHFVGTSTFSEYTVLHVGSVAKINPAAPLDKVCVLSCGISTGLGATLNVAKPKKGSTVAVFGLGAVGLAAAEGARIAGASRIIGVDLNAKKFGRSPRNLVSPSL</v>
          </cell>
        </row>
        <row r="28964">
          <cell r="F28964" t="str">
            <v>Seq_41714</v>
          </cell>
          <cell r="G28964" t="str">
            <v>Seq_41714</v>
          </cell>
          <cell r="H28964" t="str">
            <v>SSNPNSPTPMARTKQTARKSTGGKAPRKQLATKAARKSAPATGGVKKPHRFRPGTVALREIRKYQKSTELLIRKLPFQRLVREIAQDFKTDLRFQSSAVAALQEAAEAYLVGLFEDTNLCAIHAKRVTIMPKDIQLARRIRGERA</v>
          </cell>
        </row>
        <row r="28965">
          <cell r="F28965" t="str">
            <v>Seq_77390</v>
          </cell>
          <cell r="G28965" t="str">
            <v>Seq_77390</v>
          </cell>
          <cell r="H28965" t="str">
            <v>LRKLRNFRTFSPYDSETPTNSVEFDNSGCYLALSGSDIRVYQVANVKSEWNCIKTFPDLSGTGKASCVKFGPDAKYLAVGSMDRNLRIFGLPSEDGSLES</v>
          </cell>
        </row>
        <row r="28966">
          <cell r="F28966" t="str">
            <v>Seq_618721</v>
          </cell>
          <cell r="G28966" t="str">
            <v>Seq_618721</v>
          </cell>
          <cell r="H28966" t="str">
            <v>THRKYALPKWEINGLVEYISGGPQPGGMYFAVAHGVHAVRLGNEASISQSIKVKPGSLYALTFGASRTCAQEEVLRISVPPQKGDLPLQTLYSSNGGDTYAWGFIATSNVANLTFHNPGVQEDPACGPLLDAVAIKELFPPRPTRDNLSKNPGFEEGPHRLINSTNGVLLPPKQEDLTSPLPGWMIESLKAVKFIDSKHFNV</v>
          </cell>
        </row>
        <row r="28967">
          <cell r="F28967" t="str">
            <v>Seq_591793</v>
          </cell>
          <cell r="G28967" t="str">
            <v>Seq_591793</v>
          </cell>
          <cell r="H28967" t="str">
            <v>VMASSTIQRSAFAGQTALKQSNELVRKVGSFAGGRVTMRRTVKSAPQSIWYGPDRPKYLGPFSEQTPSYLTGEFPGDYGWDTAGLSADPETFARNRELEVIHSRWAMLGALGCVFPEVLSKNGVKFGEAVWFKAGAQIFSEGGLDYLGNPNLIHAQSILAIWAVQVVLMGFIEGYRVGGGTLREGLEPIYPWWRL</v>
          </cell>
        </row>
        <row r="28968">
          <cell r="F28968" t="str">
            <v>Seq_509874</v>
          </cell>
          <cell r="G28968" t="str">
            <v>Seq_509874</v>
          </cell>
          <cell r="H28968" t="str">
            <v>FWIKTISMAAPPARARADYDYLIKLLLIGDSGVGKSCLLLRFSDGSFTTSFITTIGIDFKIRTIELDGKRIKLQIWDTAGQERFRTITTAYYRGAMGILLVYDVTDESSFNNIRNWIRNIEQHASDNVNKILVGNKADMDESKRAVPTSKGQALADEYGIKFFETSAKTNLNVEQVFFSIARDIKQRLADTDSRAEPTT</v>
          </cell>
        </row>
        <row r="28969">
          <cell r="F28969" t="str">
            <v>Seq_542216</v>
          </cell>
          <cell r="G28969" t="str">
            <v>Seq_542216</v>
          </cell>
          <cell r="H28969" t="str">
            <v>VYRPELLAPYLSLPQGEKVQAEYVWVDGDGGLRSKTCTVDKKVTDIGQLRVWDFDGSSTNQAPGGNSDVYLRPAAIFKDPFRGGDNILVLAECYNNDGTPNKTNHRHHAAKVMELAKDLEPWFGLEQEYTLFDADGTPFGWPKGGFPGPQGPYYCGAGAGKVYARDLIEAHYRVCLYAGIKISGVNAEVMPAQWEFQVGPCEGIEMGDHLWMARYLLIRLAEQWGIKVSFHPKPLAGDWNGSGCHTNYRT</v>
          </cell>
        </row>
        <row r="28970">
          <cell r="F28970" t="str">
            <v>Seq_572649</v>
          </cell>
          <cell r="G28970" t="str">
            <v>Seq_572649</v>
          </cell>
          <cell r="H28970" t="str">
            <v>CFNHHPDKAVKMGAGIDHFMVSRHSSFQESRCFYVVSTDGRKEDFSYRKCLDSFIKGKYPDVAETFIGKYFRKPRSGPPGGNRERHTNPEETGSSGGNQEKNNNTPEETENENRQ</v>
          </cell>
        </row>
        <row r="28971">
          <cell r="F28971" t="str">
            <v>Seq_300269</v>
          </cell>
          <cell r="G28971" t="str">
            <v>Seq_300269</v>
          </cell>
          <cell r="H28971" t="str">
            <v>EERNMYDQHWLSAVLNERHNIKTIRKTLAEIDAEGELLPDGTLLVGGKAIAVVYFRAGYAPNDYPSESEWRARLLMEQSSAIKCPSISYHLAGTKKIQQELAKPNVLERFLDNKEDIAKLRECFAGLWSLDDSDIVEKAIEKPELFVMKPQREGGGNNIYGVDVRETLQRLQKEGTDGNAAYILMQRIFPTVFPTFLMRDG</v>
          </cell>
        </row>
        <row r="28972">
          <cell r="F28972" t="str">
            <v>Seq_415767</v>
          </cell>
          <cell r="G28972" t="str">
            <v>Seq_415767</v>
          </cell>
          <cell r="H28972" t="str">
            <v>LSLSLSLNKAMGKVKIGINGFGRIGRLVARVALQRDDVELVAVNDPFITTDYMTYMFKYDTVHGQWKHHDIKVKDSKTLLFGEKAVTVFGVRNPEEIPWGECGADIVVESTGVFTDKEKAAAHLKGGAKKVIISAPSKDAPMFVVGVNEHEYKPELNIISNASCTTNCLAPLAKVINDRFGIVEGLMTTVHSITATQKTVDGPSSKDWRGGRAASFNIIPSSTGAAKAVGKV</v>
          </cell>
        </row>
        <row r="28973">
          <cell r="F28973" t="str">
            <v>Seq_320550</v>
          </cell>
          <cell r="G28973" t="str">
            <v>Seq_320550</v>
          </cell>
          <cell r="H28973" t="str">
            <v>ESQRKGREMSQKPLIYAFVARGTVILSEYTEFSGNFNSIAFQCLQKLPSTNNKFTYNCDAHTFNYLVDNGFTYCVVADESVGRQVPMAFLERIKDDFVSRYSAGKADTAPANSLNKEFGPKLKEHMQYCVDHPEEISKLAKVKAQVSEVKGVMMENIEKVLDRGEKIELLVDKTENLHQQA</v>
          </cell>
        </row>
        <row r="28974">
          <cell r="F28974" t="str">
            <v>Seq_546364</v>
          </cell>
          <cell r="G28974" t="str">
            <v>Seq_546364</v>
          </cell>
          <cell r="H28974" t="str">
            <v>SGERIVLFVYLDNQINVHVSKSPWQFLSHVNSLERLLKDYAGRFATGDEVFLADLFLAPQIRSAVERFKMDMTQFPVLSRLNEAYNEIPAFQDAMPEKQPDTPLTSAS</v>
          </cell>
        </row>
        <row r="28975">
          <cell r="F28975" t="str">
            <v>Seq_392313</v>
          </cell>
          <cell r="G28975" t="str">
            <v>Seq_392313</v>
          </cell>
          <cell r="H28975" t="str">
            <v>EMNGNYCSSRPMRIGPAATKKPVVGGQQYQKATTYQNTQGTQGENDPNNTTIFVGGLDSTVTDDLLRQVFSRFGELVHVKIPVGKRCGFVQFANRACAEQALALMNGTQLGGQSIRLSWGRSPSNKQTQPDQAQWNGAAYYGYPQGYDAYTYAPPAQDPNIYYGGYPGYGNYQQPGAYQQPQQ</v>
          </cell>
        </row>
        <row r="28976">
          <cell r="F28976" t="str">
            <v>Seq_494581</v>
          </cell>
          <cell r="G28976" t="str">
            <v>Seq_494581</v>
          </cell>
          <cell r="H28976" t="str">
            <v>GAATPEDRDKIIQEFKNNLTKVLISTDLLSRGFDQQQVNLVINYDLPVNHNYQSEPDYEVYLHRIGRAGRFGRKGAVFNLLCSDRDEMIMTKIEGYFGTHIAEVNSWDRDEDFNNALKEAGLLFDS</v>
          </cell>
        </row>
        <row r="28977">
          <cell r="F28977" t="str">
            <v>Seq_61284</v>
          </cell>
          <cell r="G28977" t="str">
            <v>Seq_61284</v>
          </cell>
          <cell r="H28977" t="str">
            <v>TDGDAVEVAPTPEGVSAPSSSVAGKNGQITGLVQVTTVKSVEISEDRVVRFKTPSDIDNDDGDVAKSIENAHLSEEVNGTPEYGNEDENVSTIHEAEDNSDDDDDESEHPGEASIGRKLWTFFTT</v>
          </cell>
        </row>
        <row r="28978">
          <cell r="F28978" t="str">
            <v>Seq_293171</v>
          </cell>
          <cell r="G28978" t="str">
            <v>Seq_293171</v>
          </cell>
          <cell r="H28978" t="str">
            <v>RVRLIDGTAAVGFTADSHGHVKEVKLNDGRVLEADIVVVGVGGRPLTTLFKGQVEEEKGGIKTDSFFKTSVPNVYAVGDVATFPLKLYKELRRVEHVDHSRKSAEQAVKAIKATEEGKTIEEYDYLPFF</v>
          </cell>
        </row>
        <row r="28979">
          <cell r="F28979" t="str">
            <v>Seq_93016</v>
          </cell>
          <cell r="G28979" t="str">
            <v>Seq_93016</v>
          </cell>
          <cell r="H28979" t="str">
            <v>NKTLNHRKQRLKTKMGVEKEVLRPGTGPKPVPGQNVTVHCTGYGKNGDLSQKFWSTKDPGQEPFSFKIGQGSVIKGWDEGVLGMQLGEVARLRCSPDYAYGSSGFAAWGIKPNSVLVFEIEVLRAE</v>
          </cell>
        </row>
        <row r="28980">
          <cell r="F28980" t="str">
            <v>Seq_132599</v>
          </cell>
          <cell r="G28980" t="str">
            <v>Seq_132599</v>
          </cell>
          <cell r="H28980" t="str">
            <v>YILSSVKMADEVVLLDFWASMFGMRVRIALAEKGIKYEYKEQDVFNKGPQLLQMNPVHKKVPVLIHNGKPVCESLIIVQYIDEVWKDKSPLLPSDPYQRAHAKFWADFVDKKVYEVSKRVWTSTKGEEREAAKKDYFEIFKILEGELGDKPYFGGETFGFVDLSLIPFYSWFYAIETL</v>
          </cell>
        </row>
        <row r="28981">
          <cell r="F28981" t="str">
            <v>Seq_138834</v>
          </cell>
          <cell r="G28981" t="str">
            <v>Seq_138834</v>
          </cell>
          <cell r="H28981" t="str">
            <v>ILSASLYAHIRRPNFEMGEEAVKTVIPESVLKKRKREEEWALAKKQDLEATKKKNAENRKLIFNRAKLYSKEYEEQEKELIRLKREAKLKGGFYVDPEAKLLFIIRIRGINAMHPKTRKILQLLRLRQIFNGVFLKVNKATVNMLQRVEPYVTYGYPNLKSVRELIYKRGYGKLNQQRTALTDNAIVEQA</v>
          </cell>
        </row>
        <row r="28982">
          <cell r="F28982" t="str">
            <v>Seq_487014</v>
          </cell>
          <cell r="G28982" t="str">
            <v>Seq_487014</v>
          </cell>
          <cell r="H28982" t="str">
            <v>KESLQQFKKPWAHEHEPIKELVDAVKAIRPTVLIGTSGVGRTFTKEVVEAMASINEKPIILALSNPTSQSECTAEEAYTWSQGRAIFASGSPFPPVEYDGKVFVPGQANNAYIFPGLGLGLIMSGAIRVHDDMLLAASEALAAQVSQENFDRGLLYPPFTNIRKISAHIAANVAAKAYELGLATRLPEPKDLVKYAESCMYSPAYRNYR</v>
          </cell>
        </row>
        <row r="28983">
          <cell r="F28983" t="str">
            <v>Seq_351529</v>
          </cell>
          <cell r="G28983" t="str">
            <v>Seq_351529</v>
          </cell>
          <cell r="H28983" t="str">
            <v>HFTVEFPDALNPEQCKSLEAVLPPRTSVQLTDMELDECEETTLHDVNIEDEMRRKQAQAQEAYEEDDDMPGGAQRVQCAQQ</v>
          </cell>
        </row>
        <row r="28984">
          <cell r="F28984" t="str">
            <v>Seq_480139</v>
          </cell>
          <cell r="G28984" t="str">
            <v>Seq_480139</v>
          </cell>
          <cell r="H28984" t="str">
            <v>YLRISAYLPTKKTKMAEENQVIGCHTVEAWTQQLEKGNEAKKLVVVDFTASWCGPCRFIAPVLAELAKKTPNVLFLKVDVDELKTVAEEWAVEAMPTFLFLKEGKLVDKVVGAKKEELQLTIEKHATSVE</v>
          </cell>
        </row>
        <row r="28985">
          <cell r="F28985" t="str">
            <v>Seq_561977</v>
          </cell>
          <cell r="G28985" t="str">
            <v>Seq_561977</v>
          </cell>
          <cell r="H28985" t="str">
            <v>GQHLSAAAIIGHDGSVWAQSATFPQFKPEEVAAIIKDFDEPGTLAPTGLHLGGTKYMVIQGEPGAVIRGKKGAGGITVKKTGQALIFGIYDEPLTPGQCNIIVERLGDYLIDQGL</v>
          </cell>
        </row>
        <row r="28986">
          <cell r="F28986" t="str">
            <v>Seq_131883</v>
          </cell>
          <cell r="G28986" t="str">
            <v>Seq_131883</v>
          </cell>
          <cell r="H28986" t="str">
            <v>SFKMSNSAIDVPPKGGFSFDLCRRNDMLSKKGVQPPSYRKTGTTIVGLVFQDGVILGADTRATEGPIVCDKNCEKIHYMAPNIYCCGAGTAADTEAVTDMVSSQLQLHRYHTGRESRVVTALTLLKKHLFNYQGHVSAALVLGGVDVTGPHLHTIYPPWIN</v>
          </cell>
        </row>
        <row r="28987">
          <cell r="F28987" t="str">
            <v>Seq_8181</v>
          </cell>
          <cell r="G28987" t="str">
            <v>Seq_8181</v>
          </cell>
          <cell r="H28987" t="str">
            <v>ILLERPRAPGSKAEEPKAGGDPLAQLGKGGAVLMVCRTCGKKGDHWTSRCPYKDLAA</v>
          </cell>
        </row>
        <row r="28988">
          <cell r="F28988" t="str">
            <v>Seq_371725</v>
          </cell>
          <cell r="G28988" t="str">
            <v>Seq_371725</v>
          </cell>
          <cell r="H28988" t="str">
            <v>FLRGSLPWQGLKAGTKKQKYDKISEKKVSTSIEALCRAYPTGFASSFHYCRSLRFDDKPDYAYLKRIFRDLFIREGFQFDYVFDWTILKYQQSQLATPPARPLGPGVGTSSGMPPAIANADRQTGGEEGRPAGLTSMDSSRRRIVGPTLNSGNYSRQRSPVVNDSTISNDTAFISNNILGRPSGSSRRAAVSSSRDAFVESESDPHHS</v>
          </cell>
        </row>
        <row r="28989">
          <cell r="F28989" t="str">
            <v>Seq_181448</v>
          </cell>
          <cell r="G28989" t="str">
            <v>Seq_181448</v>
          </cell>
          <cell r="H28989" t="str">
            <v>ILVVGICTDVCVLDFVCSTLSARNRGFLVPLEDVIVYSNGCATFDLPIHVANTMKDAIAHPQELMHHIGLYIAKGRGAKVVSEVSFGA</v>
          </cell>
        </row>
        <row r="28990">
          <cell r="F28990" t="str">
            <v>Seq_618738</v>
          </cell>
          <cell r="G28990" t="str">
            <v>Seq_618738</v>
          </cell>
          <cell r="H28990" t="str">
            <v>AWSRPRYCIKHVETPKAEDRVASADEELKNWDLEFVKVDQATLFDLILAANYLNIKSLLDLTCQTVADMIKGKTPEEIRKTFNIKNDFTPEEEEEVRRENQWAFE</v>
          </cell>
        </row>
        <row r="28991">
          <cell r="F28991" t="str">
            <v>Seq_228918</v>
          </cell>
          <cell r="G28991" t="str">
            <v>Seq_228918</v>
          </cell>
          <cell r="H28991" t="str">
            <v>VSHMGTRAPFLLCLLALAALCDSTQGATPAHYSVPFNRTIFPTGFIFGAGSAAYQSEGAAFTDGKGLNIWDVFTRKQQAKIADYSNADVAQDLYHRYKEDVQLVKKIGLDSFRFSISWSRLFPKGKVSGGVNPKAVTFYNNLINELLSNGLTPFVTLLHFDTPQALDEEYGAFLNPKMVEDYVAYVNFC</v>
          </cell>
        </row>
        <row r="28992">
          <cell r="F28992" t="str">
            <v>Seq_620960</v>
          </cell>
          <cell r="G28992" t="str">
            <v>Seq_620960</v>
          </cell>
          <cell r="H28992" t="str">
            <v>PLPIQAQLSYSIAANKKALFSTMASLNFACVLFLCMIAIVPIAQATITCTQVSNNVLPCVTYLRGTGASPPPANCCQGVKNLNGMAKTTPDRQSACNCLKTAASEISGLNPTLVANLPKNCGVNIPYKISTSTDCSKVK</v>
          </cell>
        </row>
        <row r="28993">
          <cell r="F28993" t="str">
            <v>Seq_133536</v>
          </cell>
          <cell r="G28993" t="str">
            <v>Seq_133536</v>
          </cell>
          <cell r="H28993" t="str">
            <v>AKQQKKKMESQQQGPVVKKKETRGRKPKPKEDKKDESAKPKEGKKAQQQHHQQQQQQQQQQQQQQQQSAVDDKYTQWKTLVPVLYDWLANHNLVWPSLSCRWGPQLEQATYKNRQRLYLSEQTDGSVPNTLVIANCEVVKPRVAAAEHISQFNEEARSPFVKKFKTIIHPGEVNRIRELPQNSKIVATHTDSPDVLIWDVEAQPNRHAVLGA</v>
          </cell>
        </row>
        <row r="28994">
          <cell r="F28994" t="str">
            <v>Seq_344531</v>
          </cell>
          <cell r="G28994" t="str">
            <v>Seq_344531</v>
          </cell>
          <cell r="H28994" t="str">
            <v>RILSSIEQKEEAKGNEQNVKRIKEYRQRVEDELAKICNDILSVIDNHLLPSSSSGESTVFYYKMKGDYYRYLAEFKSAEDRKEAADQSLKAYEAATSTAASDLAPTHPIRLGLALNFSVFYYEILNSPERACHLAKQAFDEAIAELDSLNEESYKDSTLIMQLLRDNLTLWTSDLPEEGGEQSKVDEAPAES</v>
          </cell>
        </row>
        <row r="28995">
          <cell r="F28995" t="str">
            <v>Seq_420283</v>
          </cell>
          <cell r="G28995" t="str">
            <v>Seq_420283</v>
          </cell>
          <cell r="H28995" t="str">
            <v>ALIRKMGEEAVKTVIPESVLKKRKREEEWALAKKQDLEATKKKNAENRKLIFNRAKLYSKEYEQQEKELIRLKREAKLKGGFYVDPEAKLLFIIRIRGIN</v>
          </cell>
        </row>
        <row r="28996">
          <cell r="F28996" t="str">
            <v>Seq_316534</v>
          </cell>
          <cell r="G28996" t="str">
            <v>Seq_316534</v>
          </cell>
          <cell r="H28996" t="str">
            <v>NLYVCNHRSALDPIIIAIALGRKVSCVTYSVSRLSRFLSPIPAVALTRDRAADAARITSLLQKGDLVVCPEGTTCREPYLLRFSALFAEMSDRIVPVAVNCKQNMFYGTTVRGVKFWDPYFFFMNPRPTYEVTFLDRLPEEMSCKAGGKSSIEVANYVQKVLGNVLGFECTGLTRKDKYMLLGGNDGKVESMYNAKK</v>
          </cell>
        </row>
        <row r="28997">
          <cell r="F28997" t="str">
            <v>Seq_324786</v>
          </cell>
          <cell r="G28997" t="str">
            <v>Seq_324786</v>
          </cell>
          <cell r="H28997" t="str">
            <v>AERQWAEAATDFFEAFKNYDEAGNQRRIQCLKYLVLANMLMQSEVNPFDGQEAKPYKNDPEILAMTNLIAAYQRNEIFEFEKILKSNRRTIMDDPFIRNYIEDLLKNIRTQVLLKLIKPYTRIRIPFISKELNVPEQDVEQLLVSLILDNRIHGHIDQVNRLLERWDRSKGTKKYTAVDKWNTQLKSLYQTINNRVS</v>
          </cell>
        </row>
        <row r="28998">
          <cell r="F28998" t="str">
            <v>Seq_167771</v>
          </cell>
          <cell r="G28998" t="str">
            <v>Seq_167771</v>
          </cell>
          <cell r="H28998" t="str">
            <v>YVIKRHGSHKGEAYQNSKEEDMGSRFCFKYVSDVTPKPLDPNDIHQQFEIHRIERGCQGGGFVAKPITPDGFPPKFLGRKGWEVYTSTPSNFRLGNALGLDSALRARLPEFNFPLS</v>
          </cell>
        </row>
        <row r="28999">
          <cell r="F28999" t="str">
            <v>Seq_33553</v>
          </cell>
          <cell r="G28999" t="str">
            <v>Seq_33553</v>
          </cell>
          <cell r="H28999" t="str">
            <v>NSKDDPAREAANFTSQVIIMNHPGQIGNGYAPVLDCHASHIAVKFAELVTKIDRRSGKEIEKEPKFLKNGDAGMVKMIPTKPMVVETFSEYPPLGRFAVRDMRQTVAVGVIKSVERKDPSGAKVTKSAAKKK</v>
          </cell>
        </row>
        <row r="29000">
          <cell r="F29000" t="str">
            <v>Seq_282225</v>
          </cell>
          <cell r="G29000" t="str">
            <v>Seq_282225</v>
          </cell>
          <cell r="H29000" t="str">
            <v>LIWSAYQVLLVPSLRIPVPFENSLLVQFIHVRSGSARDSSSDGLDWKKIERTLSEDGGLLLRDQTLRFKNYEVSFDKCPICSFAVSRSINSYTSRFLFDNYTLIVNEYLDSKRLHQILLESGQVFRSEAEMPVDNDFGRVLPVYVFDLDYNNHLLLDRYHQSVAFKDMVIAVRTRNTQTVSDYTCNGRHMFTQTSSLERPLVGSILQSMWGVSPTHLLWSPRHNNTLVDYTWSLRPTPVWALLGEFVIVFCAEGATKKKCSFCNDELQ</v>
          </cell>
        </row>
        <row r="29001">
          <cell r="F29001" t="str">
            <v>Seq_490548</v>
          </cell>
          <cell r="G29001" t="str">
            <v>Seq_490548</v>
          </cell>
          <cell r="H29001" t="str">
            <v>EEEDLVRSDHKVLMGRELTDQHMEKKPNGVVVTTNGFSHDKAHVSPKISEDSIEARDYEVKECTEENSVFDQHHENQEVLGIKTTNLDASVPEGKKEKTGAQKSSVEKKSRSSASRSAANGNVRTHTVPQPFSLATEKRGSCTRSVVAESAGNGVTSSLKANNTNSPQATKNSQPNSPLSLRKPFLSDIKKYHD</v>
          </cell>
        </row>
        <row r="29002">
          <cell r="F29002" t="str">
            <v>Seq_229056</v>
          </cell>
          <cell r="G29002" t="str">
            <v>Seq_229056</v>
          </cell>
          <cell r="H29002" t="str">
            <v>VFYRNYGKTFKKPRRPYEKERLDHELRLVGEYGLRCKRELWRVQYALSRIRNAARELLTLDEKNPRRIFEGDALLRRMNRYGLLDESQNKLDYVLALTVENFLERRLQTLVFKSGMAKSIHHARVLIRQRHIRVGRQVVNIPSFMVRVDSQKHIDFSLASPFGGG</v>
          </cell>
        </row>
        <row r="29003">
          <cell r="F29003" t="str">
            <v>Seq_314993</v>
          </cell>
          <cell r="G29003" t="str">
            <v>Seq_314993</v>
          </cell>
          <cell r="H29003" t="str">
            <v>GRLCCLYFANKQDLPNAMNAAEITDKLGLHSLRQRHWYIQSTCATSGEGLYEGLDWLSNNIANKA</v>
          </cell>
        </row>
        <row r="29004">
          <cell r="F29004" t="str">
            <v>Seq_34028</v>
          </cell>
          <cell r="G29004" t="str">
            <v>Seq_34028</v>
          </cell>
          <cell r="H29004" t="str">
            <v>GKAETPTKECCTSVKGMRDSDPECLCFMIQQTHNGSEAIKNLGIQEARLLQLPTACNLKNSSISDCPKLLGLAPGSPDAAIFTNASTATPTPTSSSSSEKANANDTNFGTRLGPHLTGLMAMAIAIFLLAFPAGSAATSIE</v>
          </cell>
        </row>
        <row r="29005">
          <cell r="F29005" t="str">
            <v>Seq_246954</v>
          </cell>
          <cell r="G29005" t="str">
            <v>Seq_246954</v>
          </cell>
          <cell r="H29005" t="str">
            <v>FSPHKKQKHKPKKKNHTMATTPLHFPMASSLPSASTSLSQSLRRRSTKGSFKNLRTTLCAINAQNKSKIPIPPFNPKDPFLSQLASAASNSPETFLHKPVKSDTPPYLDLFDSPKLMATPAQVERSVSYEQRPRRPPPDLPSLLLNGRIV</v>
          </cell>
        </row>
        <row r="29006">
          <cell r="F29006" t="str">
            <v>Seq_390941</v>
          </cell>
          <cell r="G29006" t="str">
            <v>Seq_390941</v>
          </cell>
          <cell r="H29006" t="str">
            <v>KVAMATVPGQLIWEMVKKNNCFLVKEFGRGNAGVQFSKEPNNLFNLNSYKYSGLANRKTVTIQPGGKDLSVVLATTKTKKQNKPAAILHKSVMRKEFPRMA</v>
          </cell>
        </row>
        <row r="29007">
          <cell r="F29007" t="str">
            <v>Seq_113856</v>
          </cell>
          <cell r="G29007" t="str">
            <v>Seq_113856</v>
          </cell>
          <cell r="H29007" t="str">
            <v>RSSNVLLFEDFKAKVADFNLSNQAPDNAARLHSTRVLGTFGYHAPEYAMTGQLTQKSDVYSFGVVLPELLTGRKPVDHTMPRGQQSLVTWATPRLSEDKVKQCVDPKLKGEYPPKGVAKLAAVAALCVQYEAEFRPNMSIVVKALQPLLKPIAPAPET</v>
          </cell>
        </row>
        <row r="29008">
          <cell r="F29008" t="str">
            <v>Seq_49901</v>
          </cell>
          <cell r="G29008" t="str">
            <v>Seq_49901</v>
          </cell>
          <cell r="H29008" t="str">
            <v>VWKNYVCQVSASDICTTTGRLTPTYYSQMVAAVNVSYGLYHYTQFLVDLEDCTFVRTTFTDIDRDHCPGLRKYSKWIYVGLVLVSASVMFSLIFWVIYARERRHRVYTKSRDSRAMGFEGKAT</v>
          </cell>
        </row>
        <row r="29009">
          <cell r="F29009" t="str">
            <v>Seq_128795</v>
          </cell>
          <cell r="G29009" t="str">
            <v>Seq_128795</v>
          </cell>
          <cell r="H29009" t="str">
            <v>ERKIKMGDQIARAEDFEKKAEKKLSGWGLFGSKYEDAADLFDKAANSFKLGKSWDKAGATYVKLANCHLKLESKHEAAQAYVDAAHCYKKSSINEAISCLEQAVNMFCEIGRLSMAARYFKEIAELYESEQNIEQAIVYFEKSADFFQNEEVTTSAIQCKQKVAQFAAQLEQYQKSIVIYEEIARQSLNNNLLKYGVKGHLPNAGIC</v>
          </cell>
        </row>
        <row r="29010">
          <cell r="F29010" t="str">
            <v>Seq_476140</v>
          </cell>
          <cell r="G29010" t="str">
            <v>Seq_476140</v>
          </cell>
          <cell r="H29010" t="str">
            <v>NKLDMAEGEEVHKQAQETLARVEEEVVVTDVPQAEKAAATTVEKVPPPVPETEEPTKPKPIKEEPEEGAADAEVSKSSDLEKVAFMHGFDKEGHPVCYNVYGEFQNKELYQNAFSDEEKRLRFLRWRIQFLERSIRKLDFKPGGISTLVQVNDLKSSPGPNKWELRQATKQALQLLQDNYPEFVAKQVFINVPWWYLAVNRM</v>
          </cell>
        </row>
        <row r="29011">
          <cell r="F29011" t="str">
            <v>Seq_126847</v>
          </cell>
          <cell r="G29011" t="str">
            <v>Seq_126847</v>
          </cell>
          <cell r="H29011" t="str">
            <v>GLHNEFKAICDKTSKSRKSVKKSENMSSTTVGQVIRCKAAVAWEAGKPLVIEEVEVASPQAMEVRLKILFTSLCHTDVYFWEAKGQTPLFPRIFGHEAGGIVESVGEGVTDLKPGDHVLPVFTGECKECRHCKSEESNMCDLLRINTDRGVMLNDGKSRFSINGQPIYHFVGTSTFSEYTVLHVGSVAKINPAAPLDKVCVLSCGISTG</v>
          </cell>
        </row>
        <row r="29012">
          <cell r="F29012" t="str">
            <v>Seq_191104</v>
          </cell>
          <cell r="G29012" t="str">
            <v>Seq_191104</v>
          </cell>
          <cell r="H29012" t="str">
            <v>RERMGKVAVGAAVVCAAAVCAAAALVVRHRMQSSGRWARAMAILKEVEEKCGTPISKLRQVADAMTVEMHAGLASEGGSKLKMLISYVDNLPTGDEKGLFYALDLGGTNFRVLRVQLGGKDKSVVNQEFDEVSIPPHLMTGTSEELFDFIARALAKFVATEGEGFHPAPGRQRELGFTFSFPVRQLSISSGTLIKWTKGFNIEDGSRTRWCWRIGQNPWKKIGLGYACGNFWGMKPLGTLTGGRIIKTRRALQLVISGHWKKMAANGRGGAQCYFPRGQGFF</v>
          </cell>
        </row>
        <row r="29013">
          <cell r="F29013" t="str">
            <v>Seq_17384</v>
          </cell>
          <cell r="G29013" t="str">
            <v>Seq_17384</v>
          </cell>
          <cell r="H29013" t="str">
            <v>HTLYEVISRRYRTYAREFGHYGRATKTFVSKMTKMKGLKSREYEAVKDCLEEMGDTVDRLSKSIHELKHIGQAKGQDFLWHMSNVETWVSAALTDENTCLDGFSGKALDGKVKASIKAQVVNVAQVTSNALALVNSYASKH</v>
          </cell>
        </row>
        <row r="29014">
          <cell r="F29014" t="str">
            <v>Seq_205192</v>
          </cell>
          <cell r="G29014" t="str">
            <v>Seq_205192</v>
          </cell>
          <cell r="H29014" t="str">
            <v>EFRKQFNKDHPENKSVSAVGKAAGAKWKSMSEAEKAPYVAKAEKRKVDYEKNMKAYNKKQAEGANAAEDEVESEKSMSEVNDDDEGDEDGSEEEDDDE</v>
          </cell>
        </row>
        <row r="29015">
          <cell r="F29015" t="str">
            <v>Seq_412153</v>
          </cell>
          <cell r="G29015" t="str">
            <v>Seq_412153</v>
          </cell>
          <cell r="H29015" t="str">
            <v>EHETTPLFPKKPKNMRPAFRNAYFNLSRSLNPNPTKLTLPPFSLNAFPTFSTSLPPTFRTFRLTTETFRPTRTCCSYSPMADGEAHAPRTSFPSLEKQFEVFRVQLEDSGSLRERIRAVVMEIESTTRLIHANLLLVHQSRPTPELLEKAKAQVGVL</v>
          </cell>
        </row>
        <row r="29016">
          <cell r="F29016" t="str">
            <v>Seq_222890</v>
          </cell>
          <cell r="G29016" t="str">
            <v>Seq_222890</v>
          </cell>
          <cell r="H29016" t="str">
            <v>PSFTLLSVLLSLYALKKTFLPNPNPNPSSPNPPGFAMKGAKSRSEPKKAESKLSVKKGGASTKAPAGRKGKAAKDPNKPKRPASAFFVFMEEFRKQFNKDHPENKSVSAVGKAAGAKWKSMSEAEKAPYVAKAEKRKVDYEKNMKAYNKKQAEGANAAEDEVESEKSMSEVNDDDEGDEDGSE</v>
          </cell>
        </row>
        <row r="29017">
          <cell r="F29017" t="str">
            <v>Seq_47080</v>
          </cell>
          <cell r="G29017" t="str">
            <v>Seq_47080</v>
          </cell>
          <cell r="H29017" t="str">
            <v>NVKAKIQDKEGIPPDQQRLIFAGKQLEDGRTLADYNIQKESTLHLVLRLRGGMQIFVKTLTGKTITLEVESSDTIDNVKAKIQDKEGIPPDQQRLIFAGKQLEEGRTLADYNIQKESTLHLVLRLRGGMQIFVKTLTGKTITLEVESSDTIDNVKAKIQDTEGIPPDQQRLIFAGKQLEDGRTLADYNIQKESTLHLVLRLRGGMQIFVKTLTGKTITL</v>
          </cell>
        </row>
        <row r="29018">
          <cell r="F29018" t="str">
            <v>Seq_418037</v>
          </cell>
          <cell r="G29018" t="str">
            <v>Seq_418037</v>
          </cell>
          <cell r="H29018" t="str">
            <v>ARGPMTTSFGAANTVLLKDPKLQIPSFVHGGLLRPSSNSLALTTATRRRHAHLLSSSSSSSHVIRAVSTPARPGTATETKRSKVEIIKEQSNYIRYPLNEELLTDAPNINEAATQVIKFHGSYQQYNRDDRGARNYSFMLRTKNPCGKVSNRLYLTMDDLADQFGIGTLRLTTRQTFQLHGVLKKDLKTVMSTLIKNMGSTLGACGDLNRNVL</v>
          </cell>
        </row>
        <row r="29019">
          <cell r="F29019" t="str">
            <v>Seq_512326</v>
          </cell>
          <cell r="G29019" t="str">
            <v>Seq_512326</v>
          </cell>
          <cell r="H29019" t="str">
            <v>FYFAAASTSSSSQTLVAVEQFLSVTMGKTRGMGAGRKLKSHRRRQRWADKSYKKSHLGNEWKKPFAGSSHAKGIVLEKIGIEAKQPNSAIRKCARVQLIKNGKKIAAFVPNDGCLNYIEENDEVLIAGFGRKGHAVGDIPGVRFKVVKVSGVSLLALFKEKKEKPRS</v>
          </cell>
        </row>
        <row r="29020">
          <cell r="F29020" t="str">
            <v>Seq_128486</v>
          </cell>
          <cell r="G29020" t="str">
            <v>Seq_128486</v>
          </cell>
          <cell r="H29020" t="str">
            <v>KKIWLVDSKGLIVSSRKESLQQFKKPWAHEHEPIKELVDAVKAIRPTVLIGTSGVGRTFTKEVVEAMASINEKPIILALSNPTSQSECTAEEAYTWSQGRAIFASGSPFPPVEYDGKVFVPGQANNAYIFPGLGLGLIMSGAIRVHDDMLLAASEALAAQVSQENFDRGLIYPPFTNIRKISAHIAANVAAKAYELGLATRLPEPKDLVKYAESCMYSPAYRNYR</v>
          </cell>
        </row>
        <row r="29021">
          <cell r="F29021" t="str">
            <v>Seq_534154</v>
          </cell>
          <cell r="G29021" t="str">
            <v>Seq_534154</v>
          </cell>
          <cell r="H29021" t="str">
            <v>PSTELRLGPRFCSFSRRFFHFSLRKPKTSFFISIVTMVHKPSKAEKKIAYDSKLCQLLDEYNQILIVAADNVGSTQLQNIRKGLRGDSVVLMGKNTMMKRSIRIHADNTGNNAFLNLIPLLVGNVGLIFTKGDLKEVSEEVAKYKVGAPARVGLVAPIDVVVPPGNTGLDPSQTSFFQVLNIPTKINKGTVEIITPVELIKKGDKVGSSEAALLAKLGIGPFS</v>
          </cell>
        </row>
        <row r="29022">
          <cell r="F29022" t="str">
            <v>Seq_463760</v>
          </cell>
          <cell r="G29022" t="str">
            <v>Seq_463760</v>
          </cell>
          <cell r="H29022" t="str">
            <v>KNKKERIGRLLEMHANSREDVKVALTGDIIALAGLKDTITGETLSDPENPIVLERMDFPDPVIKVAIEPKTKADVDKMATGLIKLAQEDPSFHFSRDEEINQTVIEGMGELHLEIIVDRLKREFKVEANVGAPQVNYRESISRISEVKYVHKKQSGGQGQFADITVRFEPMEAGSGYEFKSEIKGGAVPREYIPGVMKGLEECMSNGVLAGFPVVDVRA</v>
          </cell>
        </row>
        <row r="29023">
          <cell r="F29023" t="str">
            <v>Seq_187184</v>
          </cell>
          <cell r="G29023" t="str">
            <v>Seq_187184</v>
          </cell>
          <cell r="H29023" t="str">
            <v>VPRKSMPLGRTLDGHLSLSMCQRMLKSIGVAMSPRVLLLKLNGMPSLLNMRRSTRRRLQSSSLLLMVNYLLAGRKPFLHTLRRAQLMPPEICLSNAFLAQRISSVNAMSALCEATGADVTQVSHAVGKDTRIGPKFLNASVGFGGSCFQKDILNLVYICERNGLPDVANYWKQVIKVNDYQKTRFVNRVVASMFNTVSGKKNAILGFAFKKDTGDTRETPAIDVCKGL</v>
          </cell>
        </row>
        <row r="29024">
          <cell r="F29024" t="str">
            <v>Seq_14545</v>
          </cell>
          <cell r="G29024" t="str">
            <v>Seq_14545</v>
          </cell>
          <cell r="H29024" t="str">
            <v>RLQVFPRSMHSPLGIAVDHRRRNRSLEGLQANVQRLKTFKAKLVVFPRRVGKFKAGDSAPEELASATQVQGPYLPIVREKPSVELVKVTEEMKSFKAYDKLRLERMNVRHVGARQKKAAEAEKEEKK</v>
          </cell>
        </row>
        <row r="29025">
          <cell r="F29025" t="str">
            <v>Seq_159784</v>
          </cell>
          <cell r="G29025" t="str">
            <v>Seq_159784</v>
          </cell>
          <cell r="H29025" t="str">
            <v>KMVEEKTVIAKDVTELIGKTPLVYLNRVVDGCVARIAAKLEMMEPCSSVKDRIGYSMISDAEAKGLITPGESVLIEPTSGNTGIGLAFMAAAKGYKLIITMPASMSLERRTILRAFGAELVLTDPARGMKGAVQKAEEILAKTPNAYILQQFENPANPKVHYETTGP</v>
          </cell>
        </row>
        <row r="29026">
          <cell r="F29026" t="str">
            <v>Seq_340540</v>
          </cell>
          <cell r="G29026" t="str">
            <v>Seq_340540</v>
          </cell>
          <cell r="H29026" t="str">
            <v>EMETFLFTSESVNEGHPDKLCDQISDAVLDACLAQDPDSKVACETCTKTNMVMVFGEITTKGNIDYEKYLDEKTIFHLNPSGRFVIGGPHGDAGLTGRKIIIDTYGGRGAHGGGAFSGKDPTKVDRSGAYIVRQAAKSIVANGLARRAIVQVSYAIGVPDLLSVFVDNIWNRKDS</v>
          </cell>
        </row>
        <row r="29027">
          <cell r="F29027" t="str">
            <v>Seq_146139</v>
          </cell>
          <cell r="G29027" t="str">
            <v>Seq_146139</v>
          </cell>
          <cell r="H29027" t="str">
            <v>KTSNVINPDYSFYTFVRFQILYFFMGVFTYEAETTTVIPSARLFKAFVLDADNLIPKIAPQAIKSAEIIEGNGGPGTIKKVNFGEGSQFNYVKHRIDEIDNANFTYGYSLIEGDALTDKLEKMSYEIKLVASPDRGSILKSTSKYHIQR</v>
          </cell>
        </row>
        <row r="29028">
          <cell r="F29028" t="str">
            <v>Seq_623992</v>
          </cell>
          <cell r="G29028" t="str">
            <v>Seq_623992</v>
          </cell>
          <cell r="H29028" t="str">
            <v>PSSSLVAAAVRVELRSRERERVATMVDKGSKGRKEEVVTREYTINLHKRLHGCTFKKKAPKAIKEIRKFAQKAMGTTDVRVDVKLNKHVWSRGIRSVPRRVRVRVARKRNDEEDAKEEFFSLVTVAEIPPEGLKGLGTKVIEEED</v>
          </cell>
        </row>
        <row r="29029">
          <cell r="F29029" t="str">
            <v>Seq_515831</v>
          </cell>
          <cell r="G29029" t="str">
            <v>Seq_515831</v>
          </cell>
          <cell r="H29029" t="str">
            <v>LNRMSGRGKGGKGLGKGGAKRHRKVLRDNIQGITKPAIRRLARRGGVKRISGLI</v>
          </cell>
        </row>
        <row r="29030">
          <cell r="F29030" t="str">
            <v>Seq_294112</v>
          </cell>
          <cell r="G29030" t="str">
            <v>Seq_294112</v>
          </cell>
          <cell r="H29030" t="str">
            <v>KMTTLDATRAELAFVVLYLNKAEARDKICRAIQYGSKFLSNGEPGTAQNVDKSTSLARKVFRLFKFVNNLHALISPTPQGTPLPLVLLGKAKDALLSTFLILDQIVWLGRTGIYKNKERADLIGRISLYCWLSSSV</v>
          </cell>
        </row>
        <row r="29031">
          <cell r="F29031" t="str">
            <v>Seq_496015</v>
          </cell>
          <cell r="G29031" t="str">
            <v>Seq_496015</v>
          </cell>
          <cell r="H29031" t="str">
            <v>VSLFSKRVSRLAIVASFSSSTMSYEKELAAANKAASLAARLCQKVQKELLQSDVQSKSDKSPVTVADYGSQALVSFVLENELPSESFSLVAEEDSGDLRKESDQETLQRITKLVNDTLLSDGSFSVSSLTTEDVLRAIDRGKSEGGSHGRHWVLDPIDGTKGFLRGDQYAIALALLDEGKVVLGVLACPNLPLVSISGDSQHSSHDEVG</v>
          </cell>
        </row>
        <row r="29032">
          <cell r="F29032" t="str">
            <v>Seq_27551</v>
          </cell>
          <cell r="G29032" t="str">
            <v>Seq_27551</v>
          </cell>
          <cell r="H29032" t="str">
            <v>VFVFLSLRMDKKGAGGRKGSGSRKKSVTRSVKAGLQFPVGRIGRYLKKGRYAQRCGSGAPVYMAAVLEYLAAEVLELAGNAARDNKKTRIIPRHVLLAVRNDEELGKLLAGVTIAHGGVLPNINPILLPKKTEKTTKEPKSPSKAAKSPKKA</v>
          </cell>
        </row>
        <row r="29033">
          <cell r="F29033" t="str">
            <v>Seq_445405</v>
          </cell>
          <cell r="G29033" t="str">
            <v>Seq_445405</v>
          </cell>
          <cell r="H29033" t="str">
            <v>RERGYRAPDPYYAPPYGAGSRSRDYAAPPAYGDPYAAPPPPRDPYYAAAPPAGYPYSGYNQPAPPVQYSQPSYGQQNYGQQSYGQQNYGQPVEEKKSKFGGMGTGLAVGAVAGALGGIALVEGAEYVEDKIADDAADRVEENLDDDGDDGGYDGDDY</v>
          </cell>
        </row>
        <row r="29034">
          <cell r="F29034" t="str">
            <v>Seq_168230</v>
          </cell>
          <cell r="G29034" t="str">
            <v>Seq_168230</v>
          </cell>
          <cell r="H29034" t="str">
            <v>SRFEPKKAESKLSVKKGGASTKAPAGRKGKAAKDPNKPKRPASAFFVFMEEFRKQFNKDHPENKSVSAVGKAAGAKWKSMSEAEKAPYVAKAEKRKVDYEKNMKAYNKKQAEGANAAEDEVESEKSMSEVNDDDEGDEDGSEEEDDDE</v>
          </cell>
        </row>
        <row r="29035">
          <cell r="F29035" t="str">
            <v>Seq_597745</v>
          </cell>
          <cell r="G29035" t="str">
            <v>Seq_597745</v>
          </cell>
          <cell r="H29035" t="str">
            <v>FEEAMTRRCSHCSHNGHNSRTCPNRGVKLFGVRLTDGIRKSASMGNLSHYAGSGSGLNQNGSTTPGSPGETPEHGAAADGYASEDFVPGSSSSCRERKKGVPWTEEEHRMFLLGLQKLGKGDWRGIARNYVISRTPTQVASHAQKYFIRQTNVSRRKRRSSLFDIIADESADTPMVPHDFLSVNESQAETQSNPPLPAPPALDEECESMESINSSDGDP</v>
          </cell>
        </row>
        <row r="29036">
          <cell r="F29036" t="str">
            <v>Seq_211233</v>
          </cell>
          <cell r="G29036" t="str">
            <v>Seq_211233</v>
          </cell>
          <cell r="H29036" t="str">
            <v>VMASSTIQRSAFAGQTALKQSNELVRKVGSFAGGRVTMRRTVKSAPQSIWYGPDRPKYLGPFSEQTPSYLTGEFPGDYGWDTAGLSADPETFARNRELEVIHSRWAMLGALGCVFPEVLSKNGVKFGEAVWFKAGAQIFSEGGLDYLGNPNLIHAQSILAIWAVQVVLMGFIEGYRVGGGPLGE</v>
          </cell>
        </row>
        <row r="29037">
          <cell r="F29037" t="str">
            <v>Seq_97136</v>
          </cell>
          <cell r="G29037" t="str">
            <v>Seq_97136</v>
          </cell>
          <cell r="H29037" t="str">
            <v>LNSVMANSLVLKLTCLALMCMVIGAPVAQAAISCGQVQSSLVACIPYLRSGGSPTQACCNGVKSLNNAAKTTADRQAACECLKTAAGSISGLSPANAASLPGKCGVNVPYKISTSTNCKNVK</v>
          </cell>
        </row>
        <row r="29038">
          <cell r="F29038" t="str">
            <v>Seq_173019</v>
          </cell>
          <cell r="G29038" t="str">
            <v>Seq_173019</v>
          </cell>
          <cell r="H29038" t="str">
            <v>QHSTETATMVKYSKEPDNPTKSCKARGSDLRVHFKNTRETAFAIRKLHLTKAKRYLEDVLAHKQAIPFRRFCRGVGRTAQAKNRHSNGQGRWPVKSAQFILDLLKNAESNAEVKGLDVDSLFISHIQVNQAQKQRRRTYRAHGRINPYMSSPCHIELTLSEKEEPVKKEPETQLAPKKPKARALRSGASS</v>
          </cell>
        </row>
        <row r="29039">
          <cell r="F29039" t="str">
            <v>Seq_145206</v>
          </cell>
          <cell r="G29039" t="str">
            <v>Seq_145206</v>
          </cell>
          <cell r="H29039" t="str">
            <v>LFKVMDSFEPDGNGVANGNGATNGNGAQEALPPPPPVIPPNVVPVRAEGDQPPEPVKKKVMRVPIARRGLANKGQKIQLLTNHFKVGVNNVDGHFFHYSVSLAYEDGRPVDGKGVGRKVIDRVQETYDTELAGKDFAYDGEKSLFTVGPLPRNKLEFTVVLEDVISNRNNGNSSPNGHGSPNEGDR</v>
          </cell>
        </row>
        <row r="29040">
          <cell r="F29040" t="str">
            <v>Seq_242313</v>
          </cell>
          <cell r="G29040" t="str">
            <v>Seq_242313</v>
          </cell>
          <cell r="H29040" t="str">
            <v>HYKGSLFHRVIPGFMCQGGDFTAGNGTGGESIYGAKFADENFTKKHTGPGILSMANAGPGTNGSQFFICTAKTEWLDGKHVVFGQIIEGMDVVKAVEKVGSSSGRTSKPVVVADCGQLS</v>
          </cell>
        </row>
        <row r="29041">
          <cell r="F29041" t="str">
            <v>Seq_616219</v>
          </cell>
          <cell r="G29041" t="str">
            <v>Seq_616219</v>
          </cell>
          <cell r="H29041" t="str">
            <v>VSREIFLQQPNLLELEAPIKICGDIHGQYTDLLRLFEYGGFPPNANYLFLGDYVDRGKQSLETICLLLAYKIKYPENFFLLRGNHECASINRIYGFYDECKRRFNVRLWKVFTDCFNCLPVAALIDDKILCMHGGLSPDLTNLDQIRNLTRPTDVPDSGLLCDLLWSDPGRDVKGWGMNDRGVSYTFGPDRVSDFLTKNDMELVCRAHQVVEDRY</v>
          </cell>
        </row>
        <row r="29042">
          <cell r="F29042" t="str">
            <v>Seq_407750</v>
          </cell>
          <cell r="G29042" t="str">
            <v>Seq_407750</v>
          </cell>
          <cell r="H29042" t="str">
            <v>VPTFLVPATQKVWMDVYGLPVPGSGGKTCSQIFEEAGCDTPASPNCGACLGGPKDTYARMNEPTVCVSTTNRNFPGRMGHKEGQIYLASPYTAAASALTGYVTDPREFLQ</v>
          </cell>
        </row>
        <row r="29043">
          <cell r="F29043" t="str">
            <v>Seq_129493</v>
          </cell>
          <cell r="G29043" t="str">
            <v>Seq_129493</v>
          </cell>
          <cell r="H29043" t="str">
            <v>SLWSRDVEEEIIPTCRELGIGIVAYSPLGRGFFSSGSKVLENSTENDFRKFLPRFQPENLEHNKTIFERVNEMAARKGCTPSQLALAWVHHHGKDVCPIPGTTKIENFNQNIGSLSVKLTPEEMAELESFASEDVVKGERYHNDVPTWKDSETPPLSSWKAA</v>
          </cell>
        </row>
        <row r="29044">
          <cell r="F29044" t="str">
            <v>Seq_497039</v>
          </cell>
          <cell r="G29044" t="str">
            <v>Seq_497039</v>
          </cell>
          <cell r="H29044" t="str">
            <v>FTGKDCGMSMPIAHVEESWQMAEFYNNKVLVEYKSKDPNHVEWAKAIKELYLPGLRDYVKSHYPLGPVWSATGKPAAAPPKAPTPGAPAPPPPPPASLFSSESSQASSSRPKEGMAAVFQEISSGKPVTSGLRKVTDDMKTKNRADRSGVVSAGEKGRSNSPSFSKAGPPKLELQVGRKWVVENQIGKKQLVIDDCDSKQSVYVYGCKESVLQIQGKVNNITIDKCTK</v>
          </cell>
        </row>
        <row r="29045">
          <cell r="F29045" t="str">
            <v>Seq_259672</v>
          </cell>
          <cell r="G29045" t="str">
            <v>Seq_259672</v>
          </cell>
          <cell r="H29045" t="str">
            <v>CNSRIPKMSRGSAPVPKGKKKGVSFTVDCTKPVEDKIMDIASLEKFLQERIKVGGKAGALGDTVTVTREKSKITVASDSNFSKRYLKYLTKKYLKKHNVRDWLRVISSNKDRNVYELRYFNIAENEGEEED</v>
          </cell>
        </row>
        <row r="29046">
          <cell r="F29046" t="str">
            <v>Seq_83111</v>
          </cell>
          <cell r="G29046" t="str">
            <v>Seq_83111</v>
          </cell>
          <cell r="H29046" t="str">
            <v>NFRFHQYQVVGRGLPSETDEHPKIYRMKLWATNEVRAKSKFWYFLRKLKKVKKSNGQMLAINEIFEKNPTKIKNYGIWLRYQSRTGYHNMYKEYRDTTLNGAVEQMYIEMASRHRVRFPCIQIIKTATIPAKLCKRESSKQFHNSKIKFPLVYKKIRPPSRKLKTTYKASRPNLFM</v>
          </cell>
        </row>
        <row r="29047">
          <cell r="F29047" t="str">
            <v>Seq_608817</v>
          </cell>
          <cell r="G29047" t="str">
            <v>Seq_608817</v>
          </cell>
          <cell r="H29047" t="str">
            <v>QKTVDGPSSKDWRGGRAAPLTIIPSSTGAAKAVGKVLPQLNGKLTGMAFRVPTVDVSVVDLTVRLEKKASYEEIKKAIKEESEGKLKGILGYTEDDVVSTDFIGDSRSSIFDAKAGIALNDNFVKLVSWYDNEWGYSSRVVDLIVHIASVKA</v>
          </cell>
        </row>
        <row r="29048">
          <cell r="F29048" t="str">
            <v>Seq_495885</v>
          </cell>
          <cell r="G29048" t="str">
            <v>Seq_495885</v>
          </cell>
          <cell r="H29048" t="str">
            <v>SALTAKHPISVIKNALSLHVILDYYDPTKLHQIPKGSTLSTTLYQTTGNAPGNLGFVNITDLQGGRVGFGSAVPGSKLDSSYTKAVKQIPYNISVIEISAPIIAPGLLTAPAPTASDVNITAALEKAGCKTFASLITSNGVIKTFQSTADKGLTLFAPNDEAFKAAGVPDLNKLSNADRISLLLYHARAGYTPKGTLKTTKDPIDTLATNGAGKYDLKVT</v>
          </cell>
        </row>
        <row r="29049">
          <cell r="F29049" t="str">
            <v>Seq_282372</v>
          </cell>
          <cell r="G29049" t="str">
            <v>Seq_282372</v>
          </cell>
          <cell r="H29049" t="str">
            <v>SLPSARVSSQRERERERERAKMKYNPRVTSSRRKNRKAHFTAPSSVRRVLMSAPLSTDLRSKHNVRSMPVRKDDEVQVVRGTYKGREGKVAQVYRRKWVIHIERITREKVNGSTVNVGINPSKVVITKLRLDKDRKSLLDRKAKGRAAADKEKGTKFTAEDVMQNVD</v>
          </cell>
        </row>
        <row r="29050">
          <cell r="F29050" t="str">
            <v>Seq_272114</v>
          </cell>
          <cell r="G29050" t="str">
            <v>Seq_272114</v>
          </cell>
          <cell r="H29050" t="str">
            <v>YYLREVDDADKLVEAIKAKKNGKVVIVGGGYIGLELSAVMKINNLDVKMVYPEPWCMPRLFTADIAAFYEGFYKNKGIQIIKGTVAVGFTADSNGEVKEVKLKDGRVLEADIVVVGVGGRPLTTLFKGQVEEEKGGIKTDSFFKTSVPNVYAVGDVATFPLKLYKELRRVEHVDHSRKSAEQAVKAIKASEEGKTIEEYDYLPFFYSRSFDLSWQFYGDNVGDTVIF</v>
          </cell>
        </row>
        <row r="29051">
          <cell r="F29051" t="str">
            <v>Seq_86445</v>
          </cell>
          <cell r="G29051" t="str">
            <v>Seq_86445</v>
          </cell>
          <cell r="H29051" t="str">
            <v>VLDYESFKDVDMVIEAVIENVSLKQQIFSDLEKYCPPHCILASNTSTIDLNLIGERTKSQDRIAGAHFFSPAHVMPLLEIVRTKQTSPQVIVDLLDVGKKIKKTPVVVGNCTGFAVNRMFFPYTQAGLLLVEHGTDLYQIDRAITKFGMPMGPFRLADLVGFGVAIATGMQFIENFPERTYKSMLIPLLQEDKRAGETTRKGFYVYDDKRRANPD</v>
          </cell>
        </row>
        <row r="29052">
          <cell r="F29052" t="str">
            <v>Seq_264343</v>
          </cell>
          <cell r="G29052" t="str">
            <v>Seq_264343</v>
          </cell>
          <cell r="H29052" t="str">
            <v>KKSSHFLALSLCLSQLSLSTSQRKAETSTGKVKMVDQVQHPTVFQKAAGQLHLRSGISMDVQSFDGAYHQAALYQRRATFGNYSNAAFQYPIMPACGATADLSAVASTASPIFIAAPKEKGNFLIDFLMGGVSAAVSKTAAAPIERVKLLIQNQDEMIKSGRLSEPYKGIGDCFGRTIKEEGFASLWRGNTANVIRYFPTQALNFAFKDYFKRLFNFKKDKDGYWKWFAGNLASGGAAGAS</v>
          </cell>
        </row>
        <row r="29053">
          <cell r="F29053" t="str">
            <v>Seq_257761</v>
          </cell>
          <cell r="G29053" t="str">
            <v>Seq_257761</v>
          </cell>
          <cell r="H29053" t="str">
            <v>THRFFSETKKQRNKEKRSEKPNQKAMRPILMKGHERPLTFLKYNRDGDLLFSCAKDHNPTVWFADNGERLGTYRGHNGAVWCCDVSRDSMMLITGSADQTAKIWNVQTGEQLFSFNFGSPARAVDLSVGDKLAVITTDPFMDLPSAIHVKSIATDPEDQTGDSVLVLKGPQGRINRAVWGPLNKTIISAGEDAVVRIWDSETGKMLKESEKETGHKKTI</v>
          </cell>
        </row>
        <row r="29054">
          <cell r="F29054" t="str">
            <v>Seq_338133</v>
          </cell>
          <cell r="G29054" t="str">
            <v>Seq_338133</v>
          </cell>
          <cell r="H29054" t="str">
            <v>KKYIDLSVFCNTSTQNQSLSLSLSLSEMENQTLTGLLTSIAGEFPSRRAISVSGKFDLTYARLHELVETAASRLVSAGVHVGDVVALVFPNTVEFVIMFLAVIRARATAAPLNQAYTSEEFEFYLGDSESKLLLTSKEGNASAQAAASKLKIPHTTATLSEANAELTLSPTQSESNPNSVTKLTN</v>
          </cell>
        </row>
        <row r="29055">
          <cell r="F29055" t="str">
            <v>Seq_574323</v>
          </cell>
          <cell r="G29055" t="str">
            <v>Seq_574323</v>
          </cell>
          <cell r="H29055" t="str">
            <v>FSSFTFSISLSLSLSLSLSEEPSNLAAMASTKVQRIMTQPINLIFRFLQSKARIQIWLFEQKDLRIEGRIIGFDEYMNLVLDDAEEVNVKKKSRKSLGRILLKGDNITLMMNFGK</v>
          </cell>
        </row>
        <row r="29056">
          <cell r="F29056" t="str">
            <v>Seq_107281</v>
          </cell>
          <cell r="G29056" t="str">
            <v>Seq_107281</v>
          </cell>
          <cell r="H29056" t="str">
            <v>NGFSNSKHINSFIQRKSSFELSVSAMDVSATKLNYFDDMSKLHSNTTLLSFIKGEEDGRDALILESTIFYPQGGGQPADTGFIQFADSDCKFIVQDVRSKDGIVFHYGFVENPDGELETKLEKGKEALLYVDESRRKLNSRLHSAGHLIDACLQKVGLGHIEPTKGYHFPDGPFVEYKGTVPQNEMQGKQKDIELEANALISEGGKVSVAILPYEEASEQCGGSLPDYIPKGSTPRIVK</v>
          </cell>
        </row>
        <row r="29057">
          <cell r="F29057" t="str">
            <v>Seq_604801</v>
          </cell>
          <cell r="G29057" t="str">
            <v>Seq_604801</v>
          </cell>
          <cell r="H29057" t="str">
            <v>KLTLTSTDVFNNFLFGCGQNNQGLFGGAAGLLGLGRDALSLVQQTASKYGRVFSYCLPSTSSSTGHLTFGKSAGTSSAIKFTPLSKSGQGTSFYGLDIVGISLGGRKLSISTSTFSNAGTIIDSGTVITRLPPAAYSALKAAFRQAMKKYPLTGALSILDTCYDLSKYTTFSIPKISFSFSGGVNVDLDAAGILYAQKNFAGLFSFCWKQ</v>
          </cell>
        </row>
        <row r="29058">
          <cell r="F29058" t="str">
            <v>Seq_293055</v>
          </cell>
          <cell r="G29058" t="str">
            <v>Seq_293055</v>
          </cell>
          <cell r="H29058" t="str">
            <v>KGKVLLIVNVASQCGLTNSNYTELNQVYEKYKDQGLEILAFPCNQFGAQEPGSNEQILEFACTRFKAEFPIFDKVGVNGNNAAP</v>
          </cell>
        </row>
        <row r="29059">
          <cell r="F29059" t="str">
            <v>Seq_60332</v>
          </cell>
          <cell r="G29059" t="str">
            <v>Seq_60332</v>
          </cell>
          <cell r="H29059" t="str">
            <v>REEVVALESQTIKHMIEDDCADNGIPLPNVTSKILSKVIEYQSTTDGKKFVDCLCDAKIVPGIKVDKGLVPLPGSNNESWCQGLDGLASRSAEYYKQGARFAKWRTVVSIPCGPSALAVKEAAWGLARYAAISQDNGLVPIVEPEILLDGDHPIERTLEVAEKVWSEVFFYLAENNVLFEGILLKPSMVTPGAEHKEKSSPETIAKYTLTMLKRRVPPAVPGIMFLSGGQSEAEATLNLNAMNQSPNPWHVSFSYARALQNSVLKT</v>
          </cell>
        </row>
        <row r="29060">
          <cell r="F29060" t="str">
            <v>Seq_93106</v>
          </cell>
          <cell r="G29060" t="str">
            <v>Seq_93106</v>
          </cell>
          <cell r="H29060" t="str">
            <v>DLRKKVLPAVIVRQRKPWRRKDGVFMYFEDNAGVIVNPKGEMKGSAITGPIGKECADLWPRIASAANAIV</v>
          </cell>
        </row>
        <row r="29061">
          <cell r="F29061" t="str">
            <v>Seq_541341</v>
          </cell>
          <cell r="G29061" t="str">
            <v>Seq_541341</v>
          </cell>
          <cell r="H29061" t="str">
            <v>TFERSNFFLGFGFGIGFCIWVCLEKIQRKMTSSSEFCEFSGQRQGKLPEKASFSQRCSLLSQYLKEKGSFGDLSLGMTCNIESNGTPEMYRQSASTMNLFPVNEKLSDVSGQSEAANRNLQSIDLFPQPAGFTTPFPKEEVPKIADSRLNKPATAEPEKAQMTIFYGGQVIVFNDFPADKAKEVMLLASKGTPQSHNTPFASNPATNNQPAFAPNLARNSAESSTSIATSSSGVVP</v>
          </cell>
        </row>
        <row r="29062">
          <cell r="F29062" t="str">
            <v>Seq_465714</v>
          </cell>
          <cell r="G29062" t="str">
            <v>Seq_465714</v>
          </cell>
          <cell r="H29062" t="str">
            <v>KQLLSLLLLLLLLLLLLFSKNAIYSWRDKDTERDRDRERNKKKAHAPPPGYFVRLDTTSAQESLDLRKRVRMRRWLCCTCQSEEAYQSTENERLKSPKNYADGHLKASRVAAPVKPEVQKPAPTIEVPALSLDELKEKTDNFGSKALIGEGSYGRVYFANLSNGKAVAVKKLDVSSEPDTDSDFL</v>
          </cell>
        </row>
        <row r="29063">
          <cell r="F29063" t="str">
            <v>Seq_291021</v>
          </cell>
          <cell r="G29063" t="str">
            <v>Seq_291021</v>
          </cell>
          <cell r="H29063" t="str">
            <v>ELCRFSGSKIYPGRGIRFIRSDSQVFLFVNSKCKRYFHNKLKPSKLTWTAMYRKQHKKDIAAESVKKRRRAAKKPYSRSIVGATLEVIQKRRAEKPEVRDAAREAALREIKERIKKTKDEKKAKKAEVTAKSQKTQSKGNLPRGAAPKAKMGGGGGKR</v>
          </cell>
        </row>
        <row r="29064">
          <cell r="F29064" t="str">
            <v>Seq_379570</v>
          </cell>
          <cell r="G29064" t="str">
            <v>Seq_379570</v>
          </cell>
          <cell r="H29064" t="str">
            <v>RDRKSEMEKAINRQRVLLEHLRPSSSSSFVYGTDSSSSPPPPIAASACAAGDSAAYHRTSVFGDDVVIVAAYRTPICKAKRGGFKDTYADDLLAPVLKAVIEKTNVNPSEVGDIVVGTVLGPGSQRATECRMAAFYAGFPETVPIRTVNRQCSSGLQAVADVAAAIRAGFYDIGIGAGLESMTSS</v>
          </cell>
        </row>
        <row r="29065">
          <cell r="F29065" t="str">
            <v>Seq_504202</v>
          </cell>
          <cell r="G29065" t="str">
            <v>Seq_504202</v>
          </cell>
          <cell r="H29065" t="str">
            <v>AFRYGIYSNDDIDEAHGSLERDDEDVYFDDESAEVVLSSLRLGDDQERVANERSTGSHASPSPNTEETCVINGGSDDNVIVGEDDDLVDTATSSPEAGTKSEDTTHLDNSRETGHAETDKPPEWVEWRETMDSSDPTDVLPNGEIQVGLELSEADAAEASSSTDGLEKNDETAAGHLPESADANPSPDPSEQSESANENSSLDPTN</v>
          </cell>
        </row>
        <row r="29066">
          <cell r="F29066" t="str">
            <v>Seq_359070</v>
          </cell>
          <cell r="G29066" t="str">
            <v>Seq_359070</v>
          </cell>
          <cell r="H29066" t="str">
            <v>PSGALSLTLLLSAHPIMAVGKNKRISKGKKGGKKKAADPFAKKDWYDIKAPSVFTVKNVGKTLVTRTQGTKIASEGLKHRVFEISLADLQDDEEHAYRKIRLRAEDVQGRNVLTNFWGMDFTTDKLRSLVRKWQTLIEAHVDVKTTDNYTLRMFCIGFTKRRQNQVKRTCYAQSSQIRQIRRKMREIMIHSASSCDLKELVRKFIPESIGKEYGKGNLQPPPLYKMYLSRKSKILKSSQILTFGKFDGRFLGD</v>
          </cell>
        </row>
        <row r="29067">
          <cell r="F29067" t="str">
            <v>Seq_568911</v>
          </cell>
          <cell r="G29067" t="str">
            <v>Seq_568911</v>
          </cell>
          <cell r="H29067" t="str">
            <v>TQHSGKAFDLVEAQVERHSKSRMEIMVKARSQFKERSTATNVEIELPVPSDATNPDVRTSMGSASYAPEKDAMVWKIKSFPGGKEYMLRAEFRLPSITAEEAAPERKAPIRVKFEIPYFTVSGIQVRYLKIIEKSGYQALPWVRYITMAGEYELRLI</v>
          </cell>
        </row>
        <row r="29068">
          <cell r="F29068" t="str">
            <v>Seq_197810</v>
          </cell>
          <cell r="G29068" t="str">
            <v>Seq_197810</v>
          </cell>
          <cell r="H29068" t="str">
            <v>KEMEQGKQGVMVAKVMHQQQNPIEQLQARFKELEAGFRAWLAKQSLPVEVAVVTATSAAQGAAIGGFMGTLTNDVSSSIPTPPPQAASLNPQAMASFKQAQALAGGPLVQARNFAVMTGVNAGISCVMKRLRGKEDVQSSMVAAFGSGAMFSLVSGMGGPNLAANAVTSGLFFALVQGGLFQIGQKFSQPPTEDIFYSQT</v>
          </cell>
        </row>
        <row r="29069">
          <cell r="F29069" t="str">
            <v>Seq_75640</v>
          </cell>
          <cell r="G29069" t="str">
            <v>Seq_75640</v>
          </cell>
          <cell r="H29069" t="str">
            <v>PTTMAVGKNKRISKGKKGGKKKAADPFAKKDWYDIKAPSLFLTRQVGKTLVTRTQGTKIASEGLKHRVFEVSLADLQNDEEHAYRKIRLRAEDVQGRNVLTNFWGMDFTTDKLRSLVRKWQTLIEAHVDVKTTDNYTLRMFCIGFTKRRANQVKRTCYAQSSQIRQIRRKMREIMISQASSCDLKELVLNSFLRRLARILKKQLLVSTPCEGFLPKIQILKLQKLTLGNLRRVLVTTQKN</v>
          </cell>
        </row>
        <row r="29070">
          <cell r="F29070" t="str">
            <v>Seq_408727</v>
          </cell>
          <cell r="G29070" t="str">
            <v>Seq_408727</v>
          </cell>
          <cell r="H29070" t="str">
            <v>GKAIDLEDIKFHQCVRLARFENDRTISFIPPDGAFDLMTYRLSTQVKPLIWVEAQVERHSKSRIEIMVKARSQFKERSTATNVEIELPVPSDATNPDVRTSMGSASYAPEKDAMV</v>
          </cell>
        </row>
        <row r="29071">
          <cell r="F29071" t="str">
            <v>Seq_407265</v>
          </cell>
          <cell r="G29071" t="str">
            <v>Seq_407265</v>
          </cell>
          <cell r="H29071" t="str">
            <v>HTQRRAMDSFSSSPSSGSNSQFQSEQLKNQLKAQLAQAYIEQFMETISTKCFDKCITKPGSSMSGSESSCISRCVDRYIEATGIITSTLFSSPH</v>
          </cell>
        </row>
        <row r="29072">
          <cell r="F29072" t="str">
            <v>Seq_121019</v>
          </cell>
          <cell r="G29072" t="str">
            <v>Seq_121019</v>
          </cell>
          <cell r="H29072" t="str">
            <v>VEKCLRDAKMDKSTIHDAVLVGGSTRIPKVQQLLPDFFNGKELCKSINPDEAVAYGAAVQAAILSGEGNEKVQDLLLLDVTPLSLGLETAGGVMTVLIPRNTTIPTKKEQVFSTYSDNQPGVLIQVYEGERTRTRDNNLLGKFELSGIPPAPRGVPQITVCFDIDAHGILNVSAEDKTTGQKNKITITNDKGRLSKDEIEKMVQEAEKYKSEDEE</v>
          </cell>
        </row>
        <row r="29073">
          <cell r="F29073" t="str">
            <v>Seq_316019</v>
          </cell>
          <cell r="G29073" t="str">
            <v>Seq_316019</v>
          </cell>
          <cell r="H29073" t="str">
            <v>LTSHIHFANKKKGLISHLSSLSLSISICLCGKMRTSIVRSVQSAIARSSSSSRSTYVCARAYSSDSVPERKVAVLGAAGGIGQPLALLMKLNPLVSKLSLYDIAGTPGVAADVSHINTRSEVCGYAGEEHLGKALEGADVVIIPAGVPRKPGMTRDDLFNINAGIVKSLCTAIAKYCPHALVNMISNPVNSTVPIAAEVFKKAGTFDEK</v>
          </cell>
        </row>
        <row r="29074">
          <cell r="F29074" t="str">
            <v>Seq_522665</v>
          </cell>
          <cell r="G29074" t="str">
            <v>Seq_522665</v>
          </cell>
          <cell r="H29074" t="str">
            <v>VTESIEAVKMSKHAGWGVMASHRSGETEDTFIADLSVGLATGQIKTGAPCRSERLAKYNQLLRIEEELGPAAVYAGSKFRAPVQPY</v>
          </cell>
        </row>
        <row r="29075">
          <cell r="F29075" t="str">
            <v>Seq_504103</v>
          </cell>
          <cell r="G29075" t="str">
            <v>Seq_504103</v>
          </cell>
          <cell r="H29075" t="str">
            <v>GMSKEITALAPSSMKIKVVAPPERKYSVWIGGSILASLSTFQQMWISKGEYDESGPSIVHRKCF</v>
          </cell>
        </row>
        <row r="29076">
          <cell r="F29076" t="str">
            <v>Seq_75338</v>
          </cell>
          <cell r="G29076" t="str">
            <v>Seq_75338</v>
          </cell>
          <cell r="H29076" t="str">
            <v>ASTLRLRGLSLSLVSDKRLSHCCSISSSRTRGSMATKGEVKKEVFESAEDLAVSLAKYTAQLSDKFCKERGAFSVVLSGGSLINSLRKLVEPPYIDSIEWSRWHIFWADERVVPKDHEDSNYKLAYDGFLSKVPIPPGNVYAINDALSAEGAAEDYETCLRHLVKSNVVDISAASGFPKFDLQLLGMGPDGHVASLFPGHPLVEENEKWVAFIKDSSKPP</v>
          </cell>
        </row>
        <row r="29077">
          <cell r="F29077" t="str">
            <v>Seq_82321</v>
          </cell>
          <cell r="G29077" t="str">
            <v>Seq_82321</v>
          </cell>
          <cell r="H29077" t="str">
            <v>SEGTSDGSDANSQSDSQLKSGQDSMEAEASQNGNSAHGPQNGGPNTPHAMVNPAMAMVPMSGAGAAPLAVAGPTTNLNIGMDYWGAPTSSAIPGMRGKVPSTPVAGGIVTGSRDSVQSQLWLQDERELKRQRRKQSNRESARRSRLRKQAECDELAQRADALKEENSNLRSEVNRIRSEYDQLLAE</v>
          </cell>
        </row>
        <row r="29078">
          <cell r="F29078" t="str">
            <v>Seq_540269</v>
          </cell>
          <cell r="G29078" t="str">
            <v>Seq_540269</v>
          </cell>
          <cell r="H29078" t="str">
            <v>ANKGIGFEICRKLASNGIVVVLTARDEKKGLEAVEKLREFGLSDHVIYHQLDVADPASIASFANFIKTKYGKLDILVNNAGIYGTILDGDALAASGLGKEGANVDWSKIVTDTYELAEECLKTNYYGAKGMIEALLPILQLSNSPRIVNVSSSFGHLKEIPSEWAKEVLGNAESLTEERVDEVLNEYLKDFKEGSLETKGWPRYSSAYVLSKATLNAYTRIVAKKFPSFGVICVCPGYV</v>
          </cell>
        </row>
        <row r="29079">
          <cell r="F29079" t="str">
            <v>Seq_18810</v>
          </cell>
          <cell r="G29079" t="str">
            <v>Seq_18810</v>
          </cell>
          <cell r="H29079" t="str">
            <v>KMASDPKVHVFEDVEKHNKTKDCWLIISGKVYDVTAFMEDHPGGDEVLLSATGKDATNDFEDVGHSDSAREMMGKYYIGEIDASTVPQKRTYIPPQQAAYNHDKTPEFLIKILQFLVPLLILGLAFAVRHFTKKE</v>
          </cell>
        </row>
        <row r="29080">
          <cell r="F29080" t="str">
            <v>Seq_277429</v>
          </cell>
          <cell r="G29080" t="str">
            <v>Seq_277429</v>
          </cell>
          <cell r="H29080" t="str">
            <v>FPELLARNGVKFGEAVWFKAGAQIFSEGGLDYLGNPSLIHAQSILAIWATQVILMGAVEGYRIAGGPLGEVTDPLYPGGSFDPLGLADDPEAFAELKVKEIKNGRLAMFSMFGFFVQAIVTGKGPLENLADHLADPVNNNAWAYATNFVPGK</v>
          </cell>
        </row>
        <row r="29081">
          <cell r="F29081" t="str">
            <v>Seq_100483</v>
          </cell>
          <cell r="G29081" t="str">
            <v>Seq_100483</v>
          </cell>
          <cell r="H29081" t="str">
            <v>FDIWDTAGQERYHSLAPMYYRGAAAAVVVYDITSMESFERAKKWVQELQRQGNPNLIMFLAANKADLEEKRKVGVEDGEQYAKENGLVFLETSAKTAQNVNELFYEIAKRLAKASPSRQTGMKLHSRSQESGRRLFCCSG</v>
          </cell>
        </row>
        <row r="29082">
          <cell r="F29082" t="str">
            <v>Seq_68230</v>
          </cell>
          <cell r="G29082" t="str">
            <v>Seq_68230</v>
          </cell>
          <cell r="H29082" t="str">
            <v>QQQQQQKLVFLFIIFGLSLKQSIMANRIQFENSCDVGVFSKLTNAYCLVAIGGSESFYSAFEAELADVIPVVKTSIAGTRIIGRLCAGNKNGLLLPHNTTDQELQHLRNSLPDQVVVQRIDERLSALGNCIACNDHVALTHTDLDKETEEMIADVLGVEVFRQTIAGNILVGSYCAFSNKGALVHPPTSVED</v>
          </cell>
        </row>
        <row r="29083">
          <cell r="F29083" t="str">
            <v>Seq_497236</v>
          </cell>
          <cell r="G29083" t="str">
            <v>Seq_497236</v>
          </cell>
          <cell r="H29083" t="str">
            <v>QTKSLLLQIAGHKDLLEGDPHLKQRLRLRDSYITTLNVCQAYTLKRIRDQNYHVKVRPHISKDFIEVSKPADELVKLNPTSDYAPGLEDTLILTMKGIAAGLQNTG</v>
          </cell>
        </row>
        <row r="29084">
          <cell r="F29084" t="str">
            <v>Seq_29832</v>
          </cell>
          <cell r="G29084" t="str">
            <v>Seq_29832</v>
          </cell>
          <cell r="H29084" t="str">
            <v>LMKMHTLGHDFLPDPIHAGGLRYHGMAPLISHVYELGYMEAIAIPQTECFQGAIQFARSEGLIPAPEPTHAIAATIREALRCRETGESKVILTAMCGHGHFDLPSYDKYLQGNMVDLSFSEEKIQASLANVPQVLA</v>
          </cell>
        </row>
        <row r="29085">
          <cell r="F29085" t="str">
            <v>Seq_247784</v>
          </cell>
          <cell r="G29085" t="str">
            <v>Seq_247784</v>
          </cell>
          <cell r="H29085" t="str">
            <v>REMARTKQTARKSTGGKAPRKQLATKAARKSAPTTGGVKKPHRYRPGTVALREIRKCQKSTELLIRKLPFQRLVREIAQDFKTDLRFQSHAVLALQEAAEAYLVGLFEDTNLCAIHAKRVTIMPKDIQLARRIRGERA</v>
          </cell>
        </row>
        <row r="29086">
          <cell r="F29086" t="str">
            <v>Seq_21380</v>
          </cell>
          <cell r="G29086" t="str">
            <v>Seq_21380</v>
          </cell>
          <cell r="H29086" t="str">
            <v>TVLVIGEDHGFGRILDRKLLGLKEEKLSHFQFYWHDIVSGRNPTSVPVVRPPQNTSTFGFVSMIDNPLTLGPKVSSKMVGRAQGFYASASQQEVSLLMVMNFAFIEGKYNSSTITVLGRNSVFSSMREMPVIGGSGLFRFSRGYAQARTHTFDPKTGDAVVEYNVYVLHY</v>
          </cell>
        </row>
        <row r="29087">
          <cell r="F29087" t="str">
            <v>Seq_253920</v>
          </cell>
          <cell r="G29087" t="str">
            <v>Seq_253920</v>
          </cell>
          <cell r="H29087" t="str">
            <v>RLKPFNCNLLYHDRLKMDPELENQIGAKFEEDLDAMLPKCDIIVINTPLTDKTRGLFDKDRIAKCKKGVLIVNNARGAIMDTQAVADACSSGHVAGYSGDVWFPQPAPKDHPWRYMPNHAMTPHVSGTTIDAQLRYAAGTKDMLERYFKGEEFPSQNYIVKEGKLASQYQ</v>
          </cell>
        </row>
        <row r="29088">
          <cell r="F29088" t="str">
            <v>Seq_265671</v>
          </cell>
          <cell r="G29088" t="str">
            <v>Seq_265671</v>
          </cell>
          <cell r="H29088" t="str">
            <v>TMEGKEEDVKVGANKYSERQPLGTSAQTDKDYKEPPPAPLFEPGELSSWSFYRAGIAEFIATFLFLYITILTVMGYNKSTNKCTTVGIQGIAWAFGGMIFALVYCTAGISGGHINPAVTFGLLLARKLSLTRAVFYIIMQCLGAICGAGVVKGFGPTFYEGNGGGANVVNHGYTKGDGLGAEIVGTFVLVYTVFSATDAKRNARDSHVPILAPLPIGFAVFLVHLATIPITGTGINPARSLGACLIYHQRPGMERPRNLLGWTPSWGLPQLLGTHPKFIKTIPFKARD</v>
          </cell>
        </row>
        <row r="29089">
          <cell r="F29089" t="str">
            <v>Seq_219228</v>
          </cell>
          <cell r="G29089" t="str">
            <v>Seq_219228</v>
          </cell>
          <cell r="H29089" t="str">
            <v>SRRKREAQEEEERMSHRKFEHPRHGSLGFLPRKRAARHRGKVKAFPKDDPSKPCRLTAFLGYKAGMTHIVREVEKPGSKLHKKETCEAVTVVETPPMVVVGVVGYVKTPRGLRSLNTVWAQHLSEELKRRFYKNWCKSKKKAFTKYSKQYESEEGKKSIQAQLEKMKKYATVIRVLAHTQIRKMKGLKQKKAHLMEIQ</v>
          </cell>
        </row>
        <row r="29090">
          <cell r="F29090" t="str">
            <v>Seq_6154</v>
          </cell>
          <cell r="G29090" t="str">
            <v>Seq_6154</v>
          </cell>
          <cell r="H29090" t="str">
            <v>RANSNEFDDNTPNPVVIFMPEGSRTHMGNTMRLGSRKTLFQTPDCITSKLYQNSEYVEERHRHRYEVNPEFIEILEESGLKFFWER</v>
          </cell>
        </row>
        <row r="29091">
          <cell r="F29091" t="str">
            <v>Seq_194532</v>
          </cell>
          <cell r="G29091" t="str">
            <v>Seq_194532</v>
          </cell>
          <cell r="H29091" t="str">
            <v>YFKGGKMDYVYGPGRNHLFVPGPVNIPEPVIRAMNRNNEDYRSPAVPALTKTLLEDVKKIFKTTSGTPFLIPTTGTGAWESALTNTLSPGDRTISFLIG</v>
          </cell>
        </row>
        <row r="29092">
          <cell r="F29092" t="str">
            <v>Seq_17732</v>
          </cell>
          <cell r="G29092" t="str">
            <v>Seq_17732</v>
          </cell>
          <cell r="H29092" t="str">
            <v>FCEKDLLNVVDREYVFAYIDDPCSATYPLMQKLRQVFVEHALRNGDIEKNESTSIFQKIVAFEEEVKSVLPKEVERARVAFESGNPAIANRIKECRSYPLYRFVREELGTELLTGEKTRSSGEDFDKVFTAMSQGKLIDPMLDCLKEWNGAPLPIN</v>
          </cell>
        </row>
        <row r="29093">
          <cell r="F29093" t="str">
            <v>Seq_85244</v>
          </cell>
          <cell r="G29093" t="str">
            <v>Seq_85244</v>
          </cell>
          <cell r="H29093" t="str">
            <v>ILICRSQEQKSSVASGKGTQPEWNESFVFTISDGASELTLKIMDSDTGTADDIVGEATVPLEPLFLQGSLPPTAYNVVKDQEFRGEIRVGLTFTPEERHDREFRVEEETYGGWKQSAYTD</v>
          </cell>
        </row>
        <row r="29094">
          <cell r="F29094" t="str">
            <v>Seq_517467</v>
          </cell>
          <cell r="G29094" t="str">
            <v>Seq_517467</v>
          </cell>
          <cell r="H29094" t="str">
            <v>HILVSTNPENFLSCPEREKDRKRKMSGAGKKVVDVAFKASKNIDWEGMAKLLVSDEARKEFATLRRAFDEVNTTLSTKFSQEPEPIDWEYYRKRIGS</v>
          </cell>
        </row>
        <row r="29095">
          <cell r="F29095" t="str">
            <v>Seq_314409</v>
          </cell>
          <cell r="G29095" t="str">
            <v>Seq_314409</v>
          </cell>
          <cell r="H29095" t="str">
            <v>IGVALGLPAQGSSPDSDHIYSEVLSEFTHGKQETVSKTEFKEVLSDILLGMAAGLKRDPVVILRIDGEDLLEFINGPSFEAEIVSIFSQIESPDRSLRDHLIQAFEKLSVDQGMPPSSDPWVLDNIVEPALQACAGHDWHKPASQEAFLVEFKKVAERVAQHLKEQPVIVAHSENTFDGSGIKRLLSNKFGLDKTFDAALENV</v>
          </cell>
        </row>
        <row r="29096">
          <cell r="F29096" t="str">
            <v>Seq_163955</v>
          </cell>
          <cell r="G29096" t="str">
            <v>Seq_163955</v>
          </cell>
          <cell r="H29096" t="str">
            <v>AERFRCPEVLFQPSLIGMEAAGIHETTYNSIMKCDVDIRKDLYGNIVLSGGSTMFPGIADRMSKETTALAPSSMKIKVVAPPERKYSVWIGGSILASLSTFQQMWISKGEYDESGPSIVHRKCF</v>
          </cell>
        </row>
        <row r="29097">
          <cell r="F29097" t="str">
            <v>Seq_416758</v>
          </cell>
          <cell r="G29097" t="str">
            <v>Seq_416758</v>
          </cell>
          <cell r="H29097" t="str">
            <v>SILRRKLATQPSSTPAFVFGRSTSTRGYSTTKVKEALLLGRGSKIVGNVGRNSFLGCPVSSKPVREAVSFFQRDSPIYVQNRSFSSDNGDLVDAVVPFMGESITDGTLATFLKKPGDRVEIDEPIAQIETDKVTIDVASPEAGVIQELVAKEGETVEPGTKIAVISKSGEGVSESHVAPSEDVPSQASSKPSAGKKKEDKEKPKEETSLSKPKAETSPSKR</v>
          </cell>
        </row>
        <row r="29098">
          <cell r="F29098" t="str">
            <v>Seq_552898</v>
          </cell>
          <cell r="G29098" t="str">
            <v>Seq_552898</v>
          </cell>
          <cell r="H29098" t="str">
            <v>SLQSDHFPPFLRGALRSHRTMVKAVAVLGASPNVSGTIYFTQEGDGPTTVTGSISGLKPGLHGFHVHALGDTTNGCMSTGPHFNPASKEHGAPEDENRHAGDLGNVNVGADGTVGGGIIDKQIPLSGPNSIIGRAVVVHADPDDLGKGGHELSKSTGNAGGREACGIIGLQG</v>
          </cell>
        </row>
        <row r="29099">
          <cell r="F29099" t="str">
            <v>Seq_400005</v>
          </cell>
          <cell r="G29099" t="str">
            <v>Seq_400005</v>
          </cell>
          <cell r="H29099" t="str">
            <v>TPSSYRESLCQLFLQFLCCRISFKSKMRECISIHIGQAGIQVGNACWELYCLEHGIQPDGQMPGDKTVGGGDDAFNTFFSETGAGKHVPRAVFVDLEPTVIDEVRTGTYRQLFHPEQLISGKEDAANNFARGHYTIGKEIVDLCLDRIRKLADNCTGLQGFLVFNAVGGGTGSGLGSLLLERLSVDYGKKSKLGFTVYPSPQVSTSV</v>
          </cell>
        </row>
        <row r="29100">
          <cell r="F29100" t="str">
            <v>Seq_607067</v>
          </cell>
          <cell r="G29100" t="str">
            <v>Seq_607067</v>
          </cell>
          <cell r="H29100" t="str">
            <v>AGGKLKGILGYTEDDVVSTDFIGDSRSSIFDAKAGIALNDNFVKLVSWYDNEWGYSSRVVDLIVHIASVKA</v>
          </cell>
        </row>
        <row r="29101">
          <cell r="F29101" t="str">
            <v>Seq_435397</v>
          </cell>
          <cell r="G29101" t="str">
            <v>Seq_435397</v>
          </cell>
          <cell r="H29101" t="str">
            <v>TKTLTLHGEMDGLTYILNNGELLTLNLDKASGSGFQSKNEYLFGKIDTQLKLVPGNSAGTVTAYYLSSKGSTWDEIDFEFLGNLSGDPYILHTNVFSQGKGNREQQFYLWFDPTADFHTYSILWNPQRIIYSVDGTPIREFKNSESIGVPFPKNQPMRIYSSLWNADDWATRGGLVKT</v>
          </cell>
        </row>
        <row r="29102">
          <cell r="F29102" t="str">
            <v>Seq_324244</v>
          </cell>
          <cell r="G29102" t="str">
            <v>Seq_324244</v>
          </cell>
          <cell r="H29102" t="str">
            <v>ATDNAPSRYMISDCCVLLGKPLVSGAALGLEGQLTVYNYNGGPCYRCLFPTPPPTAACQRCADSGVLGVVPGIIGCLQALEAIKIASVVGEPLSGRMLLFDALAARIRIVKIRGRSPQCEACGENAAFTQQQFREFDYEKFTQSPLTPSPLKLKLLQSDSRISSKEYHDRVANGEAHVLVDVRPAHHFKIVSLPKSLNIPLPSLEARLPEISSALKEEEERNGSLSAKLYVIC</v>
          </cell>
        </row>
        <row r="29103">
          <cell r="F29103" t="str">
            <v>Seq_529299</v>
          </cell>
          <cell r="G29103" t="str">
            <v>Seq_529299</v>
          </cell>
          <cell r="H29103" t="str">
            <v>CLASSTLVLLNSLRLISTKTMKVEVEVISKGSIKPGFPTPEHLRHYKLSCIDQITPEVFMPFVLFYPKDGTANYSNLERHDVIKKSLSETLTRFYPLAGRVKENLYVDCNDEGVHYVEAEANCKLSEFLEDPSPAEDNKFLPFELDDVNELALAVQVTTFNCGGMVLGLVFAHKVSDASSFFLFLNSWAAIARGCGDDIPPPQLDS</v>
          </cell>
        </row>
        <row r="29104">
          <cell r="F29104" t="str">
            <v>Seq_148267</v>
          </cell>
          <cell r="G29104" t="str">
            <v>Seq_148267</v>
          </cell>
          <cell r="H29104" t="str">
            <v>RQREAKMSGVGPISQDWEPVVISKKAPNAAAKKDEKAVNAARRSGAEIETLKKATAGTNKAASSSTTLNTRKLDEETENLAHERVPTELKKAIMQARMDKKLTQARLAQMINEKPQIIQEYESGKAIPNQQIITKLERALGAKLRGKK</v>
          </cell>
        </row>
        <row r="29105">
          <cell r="F29105" t="str">
            <v>Seq_473440</v>
          </cell>
          <cell r="G29105" t="str">
            <v>Seq_473440</v>
          </cell>
          <cell r="H29105" t="str">
            <v>SKPTYPSRKKMGSSGETQMTPTQVSDEEANLFAMQLASASVLPMVLKSAIELDLLEIIAKAGPGAYLSPSEIASQLPTKNPDAPVIVDRILRLLASYSVLTYSLRTLPDGKIERLYGTAPVCKFLTKNEEGVSLAALSLMNQDKVLMESWYYLKDAVLEGGIPFNKAHGMTSFEYHGKDLRFNKVFNKGMSDHSTITMKKILETYKGFEGLTSVVDV</v>
          </cell>
        </row>
        <row r="29106">
          <cell r="F29106" t="str">
            <v>Seq_361562</v>
          </cell>
          <cell r="G29106" t="str">
            <v>Seq_361562</v>
          </cell>
          <cell r="H29106" t="str">
            <v>RSLTSFIPNHHQSMAATVSTVPTVNRTPLSLNGSGSGGLVPSSAFLGSSLKKVSSRFTYPKVVSGNFKVVAETSEEKQTEKDKWKGLAFDTSDDQQDITRGKGMVDTLFQAPTGAGTHHAILSSYEYISTGLRQYNLDNSMDGFYIAPAFMDKLVVHITKNFMSLPNIKVPLILGVWGGKGQGKSFQCELVFAKMGISPIMMSAGKLESGNAREPAN</v>
          </cell>
        </row>
        <row r="29107">
          <cell r="F29107" t="str">
            <v>Seq_552507</v>
          </cell>
          <cell r="G29107" t="str">
            <v>Seq_552507</v>
          </cell>
          <cell r="H29107" t="str">
            <v>ITFSDDPHQDIKALLARFSGNLESESQLKLLLPHIVSSFGANKSVKETIEELKKHQLSGEAAVVEWANEALQGLGKGAPFSLCLTQNYFSKVASAHGKTGNELSTLSSVMKTEYRIAIRSSLRNDFAEGVRAVLVDKDQNPKWNPGSLEEVNHSEVETLFEPLSPEVEELRV</v>
          </cell>
        </row>
        <row r="29108">
          <cell r="F29108" t="str">
            <v>Seq_299268</v>
          </cell>
          <cell r="G29108" t="str">
            <v>Seq_299268</v>
          </cell>
          <cell r="H29108" t="str">
            <v>FSPNTLQPTIVSASWDKTVKVWNLTNCKIKNTLAGHTGYVNTVAVSPDGSLCASGGKDGVILLWDLAEGKKLYSLDAGAIIHALCFSPNRYWLCAATEQSIKIWDLESKSIVEDLKVDLKTEAEKADDTTSSNSTKKKVIYCTSLNWSADGSTLFSGYTDGVIRVWGIGRYQ</v>
          </cell>
        </row>
        <row r="29109">
          <cell r="F29109" t="str">
            <v>Seq_75363</v>
          </cell>
          <cell r="G29109" t="str">
            <v>Seq_75363</v>
          </cell>
          <cell r="H29109" t="str">
            <v>MQNEEGVITELYIPRKCSATNRLITAKDHASVQINVGHLDENGVYNGHFSTFALCGFVRAQGDADSGLDRLWQKKKAEARQQ</v>
          </cell>
        </row>
        <row r="29110">
          <cell r="F29110" t="str">
            <v>Seq_269011</v>
          </cell>
          <cell r="G29110" t="str">
            <v>Seq_269011</v>
          </cell>
          <cell r="H29110" t="str">
            <v>QQQKLVFLFIIFGLSLKQSIMANRIQFENSCDVGVFSKLTNAYCLVAIGGSESFYSAFEAELADVIPVVKTSIAGTRIIGRLCAGNKNGLLLPHNTTDQELQHLRNSLPDQVVVQRIDERLSALGNCIACNDHVALTHTDLDKETEEMIADVLG</v>
          </cell>
        </row>
        <row r="29111">
          <cell r="F29111" t="str">
            <v>Seq_69101</v>
          </cell>
          <cell r="G29111" t="str">
            <v>Seq_69101</v>
          </cell>
          <cell r="H29111" t="str">
            <v>ARKSAPATGGVKKPHRFRPGTVALREIRKYQKSTELLIRKLPFQRLVREIAQDFKTDLRFQSSAVSALQEAAEAYLVGLFEDTNLCAIHAKRVTIMPKDIQLARRIRGERA</v>
          </cell>
        </row>
        <row r="29112">
          <cell r="F29112" t="str">
            <v>Seq_586379</v>
          </cell>
          <cell r="G29112" t="str">
            <v>Seq_586379</v>
          </cell>
          <cell r="H29112" t="str">
            <v>FLLLLQRAYIQRERERHRDSVKMVKFLKPNKAVILLQGRYAGRKAVIVRSFDEGTRDRPYGHCLVAGIKKYPSKVIRKDSAKKTAKKSRVKAFIKLVNFQHLMPTRYTLDVDLKDVVAVDSLQSKDKKVTAAKETKKK</v>
          </cell>
        </row>
        <row r="29113">
          <cell r="F29113" t="str">
            <v>Seq_174248</v>
          </cell>
          <cell r="G29113" t="str">
            <v>Seq_174248</v>
          </cell>
          <cell r="H29113" t="str">
            <v>QKPRMEITNVSEYEAIAKQKLPKMVFDYYASGAEDQWTLAENRNAFSRILFRPRILIDVSKIDMTTTVLGFKISMPIMIAPTAMQKMAHPEGEYATARAASAAGTIMTLSSWATSSVEEVASTGPGIRFFQLYVYKDRHVVAQLVRRAERAGFKAIALTVDTPRLGRREADIKNRFTLPPFLTLKTFEG</v>
          </cell>
        </row>
        <row r="29114">
          <cell r="F29114" t="str">
            <v>Seq_528044</v>
          </cell>
          <cell r="G29114" t="str">
            <v>Seq_528044</v>
          </cell>
          <cell r="H29114" t="str">
            <v>PKIEIAADRFIESHPHFDGRGVLIAIFDSGVDPAAAGLQVTSDGKPKILDVLDCTGSGDVDTSKVVKADADGCICGASGASLVVNSSWKNPSGEWRVGYKLVYELFTDALTSRLKRERRKKWDEKNQEEIAKAIKHLDEFDQKHTKVEDANLKRAREDLQSRIDILRKQAESYDDKGPVIDAVVWHDGEVWRVALDTQSLEDDPDCGKLADSVPLTNYRIERKFGVFSKLDACS</v>
          </cell>
        </row>
        <row r="29115">
          <cell r="F29115" t="str">
            <v>Seq_461827</v>
          </cell>
          <cell r="G29115" t="str">
            <v>Seq_461827</v>
          </cell>
          <cell r="H29115" t="str">
            <v>ARGLTQQMWDSKNMMCAADPRHGRYLTASAMFRGKMSTKEVDEQMLNVQNKNSSYFVEWIPNNVKSTVCDIPPTGLKMASTFIGNSTSIQEMFRRVSEQFTAMFRRKAFLHWYTGEGMDEMEFTEAESNMNDLVAEYQQYQDATADEEGEYEDEEEEYEQE</v>
          </cell>
        </row>
        <row r="29116">
          <cell r="F29116" t="str">
            <v>Seq_225568</v>
          </cell>
          <cell r="G29116" t="str">
            <v>Seq_225568</v>
          </cell>
          <cell r="H29116" t="str">
            <v>LFVGVLMADLKSTFLKVYSVLKSELLEDPAFEWTDDSRQWVERMLDYNVPGGKLNRGLSVIDSYKLLKEGKELTEEEIFLASSLGWCIEWLQAYFLVLDDIMDNSHTRRGQPCWFRVPKVGLIAANDGIILRNHIPRILRKHFRNKPYYVDLLDLFNEVEFQTASGQMIDLITTIEGEKDLSKYTLSLHRRIVQYKTAYYSFYLSVACALLMSGEQLDNHIDVKNILV</v>
          </cell>
        </row>
        <row r="29117">
          <cell r="F29117" t="str">
            <v>Seq_330624</v>
          </cell>
          <cell r="G29117" t="str">
            <v>Seq_330624</v>
          </cell>
          <cell r="H29117" t="str">
            <v>ILPLCSPAIWMILIYGGCFGLMVLLKVYLLMMTCYIFDFGQTHLVLVRIFAHGAKLVDLALESGKLYDGEGFKYISECFEKGTLHLIGLLSDGGVHSRLDQLLLLLKGSSERGAKRIRVHILTDGRDVLDGSSVGFVESLENFLAELRGKGVDAQIASGG</v>
          </cell>
        </row>
        <row r="29118">
          <cell r="F29118" t="str">
            <v>Seq_327123</v>
          </cell>
          <cell r="G29118" t="str">
            <v>Seq_327123</v>
          </cell>
          <cell r="H29118" t="str">
            <v>GFLTVSKFFKLSSMASIICRNVNKLRFLNSRLAQCRSPMPSPPIPDRTLPLLQSALPLGIGIQSFAMYQRCLFSTSTATVNPENQGDANLGEGEKSGESNKSSDGGRAVRGGPISWLSFLLLVATGAGVLFYYDREKKQHIEEINNASKAVKQGPSAGKTAIGGPFNLINHDGKKVTDRDFFGGNGR</v>
          </cell>
        </row>
        <row r="29119">
          <cell r="F29119" t="str">
            <v>Seq_129714</v>
          </cell>
          <cell r="G29119" t="str">
            <v>Seq_129714</v>
          </cell>
          <cell r="H29119" t="str">
            <v>NTNKFGPGCLKSYQCPSQCTRRCSKTQYHKPCMFFCQKCCKKCLCVPPGYYGNKAVCPCYNNWKTKEGGLKCP</v>
          </cell>
        </row>
        <row r="29120">
          <cell r="F29120" t="str">
            <v>Seq_411592</v>
          </cell>
          <cell r="G29120" t="str">
            <v>Seq_411592</v>
          </cell>
          <cell r="H29120" t="str">
            <v>VEACTGVNIAIMVGGFPRKEGMERKDVMSKNVSIYKSQAAALEQHAAANCKVLVVANPANTNALILKEFAPSIPEKNITCLTRLDHNRALGQISERLNVQVSDIKNAIIWGNHSSTQYPDVNHATVKTPSGEKPVRELVADDAWLHGEFIATVQQRGAAIIKARKFSSALSAASSACDHIRDWVLGTPEGTWVSMGVYSDGSYNVPAGLIYS</v>
          </cell>
        </row>
        <row r="29121">
          <cell r="F29121" t="str">
            <v>Seq_379817</v>
          </cell>
          <cell r="G29121" t="str">
            <v>Seq_379817</v>
          </cell>
          <cell r="H29121" t="str">
            <v>SRPPHFCKSSGAIARHILKQLQNMNIVEIDTKGGRKITSTGQRDLDQVAGRIAVAL</v>
          </cell>
        </row>
        <row r="29122">
          <cell r="F29122" t="str">
            <v>Seq_4382</v>
          </cell>
          <cell r="G29122" t="str">
            <v>Seq_4382</v>
          </cell>
          <cell r="H29122" t="str">
            <v>DVDMKGHDFRLLPFGAGRRVCPGAQLGINLVTSMLGHLLHHFVWTPPEGIKAEEIDLNENPGLVTYMRTPLQAIASPRLPSHLYKRVAADM</v>
          </cell>
        </row>
        <row r="29123">
          <cell r="F29123" t="str">
            <v>Seq_401531</v>
          </cell>
          <cell r="G29123" t="str">
            <v>Seq_401531</v>
          </cell>
          <cell r="H29123" t="str">
            <v>RENTQREKMPAGHGVRSRTRDLFARPFRKKGYIALTTYLRTFKVGDYVDVKVNGAIHKGMPHKFYHGRTGRVWNVTKRAIGVEINKQVGNRIIRKRIHVRVEHVQPSRCTEEFCQRKLKNDQLKAEAKAKGEVINTKRQPKGPKPGFMVEGATLETVTPIPYDVVNDLKGGY</v>
          </cell>
        </row>
        <row r="29124">
          <cell r="F29124" t="str">
            <v>Seq_97280</v>
          </cell>
          <cell r="G29124" t="str">
            <v>Seq_97280</v>
          </cell>
          <cell r="H29124" t="str">
            <v>QRNPNINMAASFTSSSFPLFMLLISSLLLLGSFVSASEKQYAASAPVNKGLSSAFYESSCPDLDSIVRKQLKKIFKKDIGQAAGLLRLHFHDCFVQGCDASVLLDGSASGPSEQNAIPNQTLRAKAFEIIEALRELIHKECGRIVSCADIVALAARDSVVLSGGPEYSVPLGRRDGQSFATQDVTEDLLPSPRSNASTLIEKLATNQKLDATDLVALSGGHTI</v>
          </cell>
        </row>
        <row r="29125">
          <cell r="F29125" t="str">
            <v>Seq_267538</v>
          </cell>
          <cell r="G29125" t="str">
            <v>Seq_267538</v>
          </cell>
          <cell r="H29125" t="str">
            <v>ALEAVRKGNAAVGVRGLDAVVLGVEKKSTPKLQDSRSVKKIVSLDNHIALACAGLKADARVLINRARIECQSHRLTVEDPATVEYITRHIAGLQQKYTQSGGVRPFGLSTLIAGFDPYTGTPSLYQTDPSGTFQAWKANATGRNSNSMREFLEKNYKETSGQETVKLTIRALLEVVESGGKNIE</v>
          </cell>
        </row>
        <row r="29126">
          <cell r="F29126" t="str">
            <v>Seq_21928</v>
          </cell>
          <cell r="G29126" t="str">
            <v>Seq_21928</v>
          </cell>
          <cell r="H29126" t="str">
            <v>VFTVYGEHWRKMRRIMTVPFFTNKVVQQYRHGWEAEAASVVEDVKKAPEASTTGIVIRRRLQMMMYNNMYRIMFDRRFDREDDPLFMMLKALNGERSRLAQSFEYNYGDFIPILRPFLRGYLKICKEVKERRLQLFKDFFVDERKKLSSTKATDHEGLKCAIDHILDAQQKGEINEDNVLYIVENINVAAIETTLWSVEWGIAELVNHPE</v>
          </cell>
        </row>
        <row r="29127">
          <cell r="F29127" t="str">
            <v>Seq_293401</v>
          </cell>
          <cell r="G29127" t="str">
            <v>Seq_293401</v>
          </cell>
          <cell r="H29127" t="str">
            <v>GLLGCTMKMATLHLCLVFFLISISTMASVSSASLKVGFYKTSCPSAEAIVRKAVNKAVSRNPGIAAGLIRMHFHDCFVRGCDASVLLDSTPGNPAEKENIANNPSLRGFEVIDEAKAELEAQCPQTVSCADIIAFAAR</v>
          </cell>
        </row>
        <row r="29128">
          <cell r="F29128" t="str">
            <v>Seq_493805</v>
          </cell>
          <cell r="G29128" t="str">
            <v>Seq_493805</v>
          </cell>
          <cell r="H29128" t="str">
            <v>LIRQTYAETYGEDLLKALDKELTHDFERAVLLWALEPAERDALLANEATKRWTSSNQVLMEIACTRSSHDLLLARQAYHARYKKSLEEDVAYHTTGDFRKLLVPLVSAYRYEGDEVNMTLAKSEAKLLHENISKKAYNDEELIRILTTR</v>
          </cell>
        </row>
        <row r="29129">
          <cell r="F29129" t="str">
            <v>Seq_553937</v>
          </cell>
          <cell r="G29129" t="str">
            <v>Seq_553937</v>
          </cell>
          <cell r="H29129" t="str">
            <v>VTMRRASGRPKPVSSGSPWYGPDRVKYLGPFSGEPPSYLTGEFPGDYGWDTAGLSADPETFAKNRELEVIHSRWAMLGALGCVFPELLARNGVKFGEAVWFKAGAQIFSEGGLDYLGNPNLVHAQSILAIWAVQVILMGAVEGYRIAGGPLGEVTDPIYPGGSFDPL</v>
          </cell>
        </row>
        <row r="29130">
          <cell r="F29130" t="str">
            <v>Seq_219985</v>
          </cell>
          <cell r="G29130" t="str">
            <v>Seq_219985</v>
          </cell>
          <cell r="H29130" t="str">
            <v>ASMVGGETEALQRLQKFAAECQAQPHKGTKDGSNDSIYGANFSCKISPWLAMGCVSPRSMFDELKKTAARTISASSNRNDGGSPDTGMNWLMFELMWRDFFRFITKKYSSANRQNEAPVTACTGALA</v>
          </cell>
        </row>
        <row r="29131">
          <cell r="F29131" t="str">
            <v>Seq_257736</v>
          </cell>
          <cell r="G29131" t="str">
            <v>Seq_257736</v>
          </cell>
          <cell r="H29131" t="str">
            <v>SRVRSGFRVWPGVRQLCFRKGLLYGFLRFFSTPLKTLRGASRSLRVNQFCSVVNLSPTLQIELVPCLSDNYAYLLHDVDTGTVGVVDPSEATPVIDALKKKNRNLTYILNTHHHYDHTGGNEELKERYGAKVIGSAVDRDRIPGIDIILNDGDKWMFAGHEVVVMETPGHTRGHISFYFPGSGVIFTGDTLFSLSCGKLFEGTPEQMLSSLKKITALPDDTNIYCGHEYTLSNSKFALSIEPK</v>
          </cell>
        </row>
        <row r="29132">
          <cell r="F29132" t="str">
            <v>Seq_409338</v>
          </cell>
          <cell r="G29132" t="str">
            <v>Seq_409338</v>
          </cell>
          <cell r="H29132" t="str">
            <v>DFETKINLLKLAHFAVIVSRQYSEKEAAIKYLEGVIEKLHATREQRIEEPILYIKMQIAIFKLEQGDQKECKKLLEDGKSTLDSMTDIDPSVYASYYWVSSQYYKFRQEFAEFYKSALLYLAYTSVESLSDSFKLDLAFDLSLSALLGDNIYNFGELLAHPIIKSLLGTKVEWLYYILQAFNSGDLVRYQELCHVHNAALR</v>
          </cell>
        </row>
        <row r="29133">
          <cell r="F29133" t="str">
            <v>Seq_489784</v>
          </cell>
          <cell r="G29133" t="str">
            <v>Seq_489784</v>
          </cell>
          <cell r="H29133" t="str">
            <v>ESTMLNRLFGKSKQETNALSTLDKLNETLEMLEKKEKVLLKKAAAEVERAKEFTRAKNKRAAIQCLKRKRLYEQQIEQLGNFQLRIHDQMILLEGAKATTETVDALRTGAAAMKAMQKATNIDDVDKTMDEINEQTENMKQIQEALSTPIGASADFDEDELEAELEELEGAELEEELLKPATTAPAAPVQVPAGPQRNRPTPKPTAEDDELAALQAEMAL</v>
          </cell>
        </row>
        <row r="29134">
          <cell r="F29134" t="str">
            <v>Seq_479254</v>
          </cell>
          <cell r="G29134" t="str">
            <v>Seq_479254</v>
          </cell>
          <cell r="H29134" t="str">
            <v>EKKMKKTTKTEKYWDWELANETKPIWMRNPKEIQKDEYYEFYKKTFNEFLDPVAYTHFTTEGEVEFRSVLYIPGMGPLNNEDVVNPKTKNIRLYVKRVFISDDFDGELFPRYLSFVKGVVDSDDLPLNV</v>
          </cell>
        </row>
        <row r="29135">
          <cell r="F29135" t="str">
            <v>Seq_30670</v>
          </cell>
          <cell r="G29135" t="str">
            <v>Seq_30670</v>
          </cell>
          <cell r="H29135" t="str">
            <v>VEVGVFTGYSLLLTALTIPEDGEIIAIDVNRETFEIGLPIIKKAGVADKIDFIESEALPVLDQLLQNHENEGSFDFAFVDADKVSYQNYHERLMKLLKVNGLVVYDNTLRKGFVAMPEALVPEHRKQDREISIEFNKFLAADPRIQISHASVGDGITICRRLY</v>
          </cell>
        </row>
        <row r="29136">
          <cell r="F29136" t="str">
            <v>Seq_30717</v>
          </cell>
          <cell r="G29136" t="str">
            <v>Seq_30717</v>
          </cell>
          <cell r="H29136" t="str">
            <v>VFPEAEEPPRRKASETNGDLSECAKKGIAVKPRRGDALLFFSLHPTAIPDTNSLHAGCPVIEGEKWSATKWIHVDSFDKILNPASGNCTDLNDSCDRWAALGECTKNPEYMVGSPELPGYCRRSCKVC</v>
          </cell>
        </row>
        <row r="29137">
          <cell r="F29137" t="str">
            <v>Seq_156977</v>
          </cell>
          <cell r="G29137" t="str">
            <v>Seq_156977</v>
          </cell>
          <cell r="H29137" t="str">
            <v>LERESPYLTHPIFNTYHTEHELLRYIHRLQSKDLSLCHSMIPLGSCTMKLNATSEMMPVTWPGFTDIHPFAPTEQSQGYQEMFKDLGELLCTITGFDSFSLQPNAGAAGEYAGLMVIRAYHLARGDHHRNVCIIPVSAHGTNPASAAMCGMKIVSVGTDAKGNINIEELRKAAEANRDNLSALMVTYPSTHGVYEEGIDE</v>
          </cell>
        </row>
        <row r="29138">
          <cell r="F29138" t="str">
            <v>Seq_365031</v>
          </cell>
          <cell r="G29138" t="str">
            <v>Seq_365031</v>
          </cell>
          <cell r="H29138" t="str">
            <v>PVVYTGKREKCFIEKENNFKQPGEGYRSWAPDRQERFIRRWVDALAEPRVTHEIRSIWISYWSQADKSLGQRIASRLNVRPTM</v>
          </cell>
        </row>
        <row r="29139">
          <cell r="F29139" t="str">
            <v>Seq_34707</v>
          </cell>
          <cell r="G29139" t="str">
            <v>Seq_34707</v>
          </cell>
          <cell r="H29139" t="str">
            <v>DFDDWAKFGDDDIMQQQTAIRAEEAEKTPFVGDKEPLSSLAAEYQSGSPILLEKIKVLGEKYAAVRRTRGDGNCFFRSFMFSYLEHILESQDRAEVDRAKSNVEQCRKTLQSLGYADFTFEDFFALFLEQLESVLQGNGTSISQEELLLRSRDQSISDYVVMFFRFVTSGEIRKRSEFFEPFIMGLTNATVEQFCKSSV</v>
          </cell>
        </row>
        <row r="29140">
          <cell r="F29140" t="str">
            <v>Seq_217085</v>
          </cell>
          <cell r="G29140" t="str">
            <v>Seq_217085</v>
          </cell>
          <cell r="H29140" t="str">
            <v>SHSESLSRIFTLSFKSMAPTKAEKKPAEKKPVAAEKAPAKAEKKISKEGGSDLKKKKKVKKSIETYKIYLFKVLKQVHPDIGISSKAMGIMNSFINDIFEKLAQESSRLARYNKKPTITSREIQTAVRLVLPGELAKHAVSEGTKAVTKFTSS</v>
          </cell>
        </row>
        <row r="29141">
          <cell r="F29141" t="str">
            <v>Seq_421812</v>
          </cell>
          <cell r="G29141" t="str">
            <v>Seq_421812</v>
          </cell>
          <cell r="H29141" t="str">
            <v>SLGSRKRKRNSKSKMPMKQLDATVSNFDTVFEKFRSEAPNNKANLILFLADKDPSTSLSWCPDCVRAEPVIYKKLETGADDVALLRAFVGDRPTWRNPQHPWRVDSRFKLTGVPTLIRWENDTIQGRLEDHEAHLENKIDALVAGK</v>
          </cell>
        </row>
        <row r="29142">
          <cell r="F29142" t="str">
            <v>Seq_397483</v>
          </cell>
          <cell r="G29142" t="str">
            <v>Seq_397483</v>
          </cell>
          <cell r="H29142" t="str">
            <v>SFSTVYHIRKLPFEMAAIYSLYIINKSGGLIFYKDYGSAGRMDTNDSLRVASLWHSMHAISQQLSPVAGCSGIELLEADTFDLHCFQSLTGTKFFVVCEPGTQQMEALLKVIYELYTDYVLKNPFYEIEMPIRCELFDFNLSQTVQKDCVALLGR</v>
          </cell>
        </row>
        <row r="29143">
          <cell r="F29143" t="str">
            <v>Seq_573224</v>
          </cell>
          <cell r="G29143" t="str">
            <v>Seq_573224</v>
          </cell>
          <cell r="H29143" t="str">
            <v>IKILYCGVCHSDLHNVKNEWGFTMYPVVPGHEIVGTVTKTGKNVKKFKVGDRVGVGVLVDSCKRCESCQQDLENYCPQMILTYNSYSQDGTKTYGGYSDIVVVDEHYVLRFPENLPPDAGAPLLCAGITVYSPMKYYGMTEPGKHLGVAGLGGLGHVAVKIGKAFGLKVTVISTSPKKEEEAIDRLGADSFLV</v>
          </cell>
        </row>
        <row r="29144">
          <cell r="F29144" t="str">
            <v>Seq_301093</v>
          </cell>
          <cell r="G29144" t="str">
            <v>Seq_301093</v>
          </cell>
          <cell r="H29144" t="str">
            <v>RSGDLVFYLDGAHSPESMEVCARWFSLAIKEDSQQQTLNYQPQDDTRSSNKLIQRDSGGRSWKNSTQILLFNCMSVRDPQILLPRLLKTCASHGVHFKKALLVPNISVYHKVGSHALSSTDSQVDLSWQFTIQRVWETLVQGNKGVDAQSMDAVCEEVKDDTELCVKNCANSAVFSSLPIAIKWLRDYVQQNQSIRFQVLVTGSIHLVGDVLKLAKK</v>
          </cell>
        </row>
        <row r="29145">
          <cell r="F29145" t="str">
            <v>Seq_372431</v>
          </cell>
          <cell r="G29145" t="str">
            <v>Seq_372431</v>
          </cell>
          <cell r="H29145" t="str">
            <v>LRKAGKVTVRESTLKKTGGVHFKSGVVDEHYEVTKFALLEIIKEAVPEMWSPEMKIAWGEAYDQLVAAIKSESKPSS</v>
          </cell>
        </row>
        <row r="29146">
          <cell r="F29146" t="str">
            <v>Seq_190895</v>
          </cell>
          <cell r="G29146" t="str">
            <v>Seq_190895</v>
          </cell>
          <cell r="H29146" t="str">
            <v>FIRSNSRLTLILTMALSVEKTTSGREYKVKDMSQADFGRLEIELAEVEMPGLMSCRTEFGPSQPFKGARITGSLHMTIQTAVLIETLTALGAEVRWCSCNIFSTQDHAAAAIARDSAAVFAWKGETLQEYWWCTERALDWGPGGGPDLIVDDGGDATLLIHEGVKAEELFEKNGTIPDPASTDNAEFQIVLTIIRDGVEDRSQEVPQDEAKIG</v>
          </cell>
        </row>
        <row r="29147">
          <cell r="F29147" t="str">
            <v>Seq_132588</v>
          </cell>
          <cell r="G29147" t="str">
            <v>Seq_132588</v>
          </cell>
          <cell r="H29147" t="str">
            <v>MEKICGAVRLSPESSTTARILLPLTRNLSRQHGVVSFNRLVGVRLPHRHLTSLTALTTHCSPSPSPLVSASVATETSAKVIDGKAIAKQIRDEITEEVSKMKNAIGVTPGLAVILVGDRKDSATYVRNKKKACESVGINSFEVRLPEDCTEQEVLKFISDFNDDPSVHGILV</v>
          </cell>
        </row>
        <row r="29148">
          <cell r="F29148" t="str">
            <v>Seq_27379</v>
          </cell>
          <cell r="G29148" t="str">
            <v>Seq_27379</v>
          </cell>
          <cell r="H29148" t="str">
            <v>VYENKSATGRHLCVEAISHYGDFVAKVAELYPEYKVPRLPKDTQPGLLRAKDGAKKMMDLGLQFIPMEQIIKESVESLKSKGFIS</v>
          </cell>
        </row>
        <row r="29149">
          <cell r="F29149" t="str">
            <v>Seq_20698</v>
          </cell>
          <cell r="G29149" t="str">
            <v>Seq_20698</v>
          </cell>
          <cell r="H29149" t="str">
            <v>EYCEEMTTAARPTWAPAKGGNEQGGTRIFGPSQKYSSRDLAAHTTLKPRKDGQDTQDELQKRNLREELEERERRHFSSKDKSYNDERGRRKESHLLLEGTRGEAEDRIVPRSVDADDSDVEVKSDDESDDDEDDEDDAAALILELEQIRKERAEEKLRKERLEREEELKAKEAELLRGNPLLNGTTSTSFNVKR</v>
          </cell>
        </row>
        <row r="29150">
          <cell r="F29150" t="str">
            <v>Seq_139962</v>
          </cell>
          <cell r="G29150" t="str">
            <v>Seq_139962</v>
          </cell>
          <cell r="H29150" t="str">
            <v>SFFPWRPWPRELFAPREIRAPFGPGGRVGGRGGVCFSGPLNPGGKQTISSGGPPPGQQPGRPPAPRGGTCPRVVCSVQTTQRGTTPGRGGDRAKFPFFHGHLLSYERFLLRGFPAWAGLGRTRIASLSQFASAFSFHRNFAIGLSSTTSTAPPGVMFYGDGPYVLLPNIDASQSLTYTSLFINPVSTASAYSQGEPSAEYFIGVKSINVSEKVVPINSKLLSIDSKGFGGTKISTVNPYTVLVTSIYNALTKAFINAAAARNITRVASVAPFDVCFSSKNVFSTILGPSVPTIYLVLQNKNVYWSIFGDNSMVQVSANVLCLGFVNGGKNPRTSIVIGGHQLEDNLLQFDLAKSRARLLRSLLFGRRTTRSNFNFTSNA</v>
          </cell>
        </row>
        <row r="29151">
          <cell r="F29151" t="str">
            <v>Seq_329135</v>
          </cell>
          <cell r="G29151" t="str">
            <v>Seq_329135</v>
          </cell>
          <cell r="H29151" t="str">
            <v>ILLLMETEVMNKVEPVTTPAISDPPMASAEVPKDVAREKAVVRPQEPKPDDSKAITLVEKTSEPVVKKDSKGSIDRDIALADVEKEKRLSFVKAWEESEKSKAQNKAQKKLSAVTAWENSKKASIEADLRKIEEQLEKKKANYAEKMKNKVALIHKQAEEKKAMIEARRGEELLKAEETSAKYRANGTIPKKFLGCF</v>
          </cell>
        </row>
        <row r="29152">
          <cell r="F29152" t="str">
            <v>Seq_347276</v>
          </cell>
          <cell r="G29152" t="str">
            <v>Seq_347276</v>
          </cell>
          <cell r="H29152" t="str">
            <v>REMGFTKKEFEFLGEIGVGPDNLGGYVDGKWKATGPVVSSVNPSNNQEIARVTEASIEDYEEGMKACNEAAKKWMSIPAPKRGEIVRQIGDALRAKLEFLGRLVSLEMVKILPEGIGEVQEIIDMCDYAVGLSRQLNGSIIPFRTSRSYDV</v>
          </cell>
        </row>
        <row r="29153">
          <cell r="F29153" t="str">
            <v>Seq_61795</v>
          </cell>
          <cell r="G29153" t="str">
            <v>Seq_61795</v>
          </cell>
          <cell r="H29153" t="str">
            <v>NYGVPLGGTIIEQPFSIGGSGSSYLYGFFDQAWKEGMTKDEAEQLVVKAVSLAIARDGASGGVVRTVIINSEGVTRNFYPGDKLPLWH</v>
          </cell>
        </row>
        <row r="29154">
          <cell r="F29154" t="str">
            <v>Seq_102640</v>
          </cell>
          <cell r="G29154" t="str">
            <v>Seq_102640</v>
          </cell>
          <cell r="H29154" t="str">
            <v>VIESLLGKVNLLLLGGGMIFTFCKAQGYSVGSSLVEEDKLDLATTLIEKAKAKGVSLLLPTDVLIADKFAADANSKVVPASAIPDGWMGLDIGPDSIKTFNEALDTTQTVIWNGPMGVFEFEKFAAGTEAIAKKLADLSAKGVTTIIGGGDSVAAVEKVGLADKMSHLSAGGGASLELLEGKPLPGVLALDDA</v>
          </cell>
        </row>
        <row r="29155">
          <cell r="F29155" t="str">
            <v>Seq_474078</v>
          </cell>
          <cell r="G29155" t="str">
            <v>Seq_474078</v>
          </cell>
          <cell r="H29155" t="str">
            <v>WIGGLLGKICEKQGIPFEYGRGRLQERSQILADIQTVKPTHVFNAAGVTGRPNVDWCETHKPETIRTNVVGTLTLADVCREHNLLMMNYATGCIFEFDAAHPLGSGIGFKEEDKPNFTGSFYSKTKAMVEELLRDYDNVCTLRVRMPISSDLSNPRNFITKITRYNKVVD</v>
          </cell>
        </row>
        <row r="29156">
          <cell r="F29156" t="str">
            <v>Seq_144207</v>
          </cell>
          <cell r="G29156" t="str">
            <v>Seq_144207</v>
          </cell>
          <cell r="H29156" t="str">
            <v>GGLHTSDSALLNPNSRILALKAQIPRTNRDHLQIFNIDMKAKMKSYRMPEHIVFCKWITPKMLGLVTQTSVYHWSIEGDSEPVKMFDRT</v>
          </cell>
        </row>
        <row r="29157">
          <cell r="F29157" t="str">
            <v>Seq_599392</v>
          </cell>
          <cell r="G29157" t="str">
            <v>Seq_599392</v>
          </cell>
          <cell r="H29157" t="str">
            <v>PCSSTVIQPEPEPEPYTHFIEHIMAAAADHATPTYDRMKEVKEFDESKIGVKGLAESGITSIPRMFIHSPEALLDLKKPNSQTCTKKTIPLIDLSHFNSPTERHQLVEQMRDATSTWGFFQVINHGIPKSVLDETINAIKAFHDQPHEVKSKLYNREKERQGVMYSSNNDLYRAKAASWHDSLTIWM</v>
          </cell>
        </row>
        <row r="29158">
          <cell r="F29158" t="str">
            <v>Seq_386022</v>
          </cell>
          <cell r="G29158" t="str">
            <v>Seq_386022</v>
          </cell>
          <cell r="H29158" t="str">
            <v>LFIMNFDLGNFVAAARIAGKKVYFFISDQPRRGTLKSLLMLPLGTRTPNLGIRNEKLQWFLDAVKAHPNELKLVGAHCHLGSTITKVDIFRDAAVLMVNYIDEIRAQGFEVDYLNIGGGLGIDYYHTGAILPTPRDLIDTVRELVLSRNLKLIIEPGRSLIANTCCLVNRVTGVKTNGTKNFVVIDGSMAELIRPSLYDAYQHIELVSPAPPDAETSTFDVVGPVCGSADFLGKDRELPTPAKGTGLVVHDAGAYCMSMASTYNLKMRPPEYWVEEDGSVTKIRHGETFGDHLRFFEGL</v>
          </cell>
        </row>
        <row r="29159">
          <cell r="F29159" t="str">
            <v>Seq_613514</v>
          </cell>
          <cell r="G29159" t="str">
            <v>Seq_613514</v>
          </cell>
          <cell r="H29159" t="str">
            <v>GRPGRYLINLIDSPGHVDFSSEVTAALRITDGALVVVDCVEGVCVQTETVLRQALGERIRPVLTVNKMDRCFLELQVDGEEAYQTFQRVIENANVIMATYEDPLLGDVQVYPEKGTVAFSAGLHGWAFTLTNFAKMYASKFGVDSPR</v>
          </cell>
        </row>
        <row r="29160">
          <cell r="F29160" t="str">
            <v>Seq_499738</v>
          </cell>
          <cell r="G29160" t="str">
            <v>Seq_499738</v>
          </cell>
          <cell r="H29160" t="str">
            <v>PKWTLNGAAGTAMARIWGRTNCNFDGSGRGHCQTGDCGGVLDCKGWGVPPNTLAEYALNQFGNKDFIDISLVDGFNIPMDFSPTSGGCRGIRCTADINGQCPNELKTPGGCNNPCTVFKTNEYCCTNGYGSCGPTNFSRFFKDRCRDAYSYPQDDPTSTFTCPGGTNYRVVFCPVGSPRFPLEMVGSMSDE</v>
          </cell>
        </row>
        <row r="29161">
          <cell r="F29161" t="str">
            <v>Seq_231718</v>
          </cell>
          <cell r="G29161" t="str">
            <v>Seq_231718</v>
          </cell>
          <cell r="H29161" t="str">
            <v>QKISYTLIKHRLGDLFYRLVSQKFEDPAEGEAALVAKFNKLYDDLTNGFRNLEDETR</v>
          </cell>
        </row>
        <row r="29162">
          <cell r="F29162" t="str">
            <v>Seq_271391</v>
          </cell>
          <cell r="G29162" t="str">
            <v>Seq_271391</v>
          </cell>
          <cell r="H29162" t="str">
            <v>LLISTLQTLLPLLNSVMANSLVLKLTCLALMCLVIGAPVAQAAISCGPVPSSLVACIPYLRSGGSPTQACCNGVKSLNNAAKTTADRQAACECLKTAAGSISGLSPANAASLPGKCGVNVPYKISTSTNCKNVK</v>
          </cell>
        </row>
        <row r="29163">
          <cell r="F29163" t="str">
            <v>Seq_260999</v>
          </cell>
          <cell r="G29163" t="str">
            <v>Seq_260999</v>
          </cell>
          <cell r="H29163" t="str">
            <v>KRCIAMSKLQSDTLREVISQVVNNAKEKKRNFTETIELQIGLKNYDPQKDKRFSGSVKLPHIPRPKMKICMLGDAQHVEEAEKVGLEYMDVEGLKKLNKNKKLVKKLAKKYHAFLASESVIKLIPRLLGPGLNKAGKFPTLVTHQESLESKVNETKAMVKFQLKKVLCMGVAVGNCSMEEKQIFQNVQMSVNFLVSLLKKNWQN</v>
          </cell>
        </row>
        <row r="29164">
          <cell r="F29164" t="str">
            <v>Seq_229408</v>
          </cell>
          <cell r="G29164" t="str">
            <v>Seq_229408</v>
          </cell>
          <cell r="H29164" t="str">
            <v>NTLNNQVDGDSSVDDLNKALDRNDENPMPSPQQEEEIVKKKYGGLLPRKHPLISKDHERAFFDSADWALGKQGAQKPKGPLEALRPKLQPTPHQQVRSRRSAYAPADEGGEVDGSNNHSISSEDQSCMLDAGEHNDTTSDGDNNDKTGSNDQKCHE</v>
          </cell>
        </row>
        <row r="29165">
          <cell r="F29165" t="str">
            <v>Seq_45854</v>
          </cell>
          <cell r="G29165" t="str">
            <v>Seq_45854</v>
          </cell>
          <cell r="H29165" t="str">
            <v>TKRTYRFIVFKIEEKQKQVIVEKLGEPTDSYEVFSASLPANECRYAVYDFDFMTEESVPRSRIVFIAWSPDVSKVRSKMIYASSKDRFKRELDGIQVELQATDPTEMGVDVIRSRTN</v>
          </cell>
        </row>
        <row r="29166">
          <cell r="F29166" t="str">
            <v>Seq_59361</v>
          </cell>
          <cell r="G29166" t="str">
            <v>Seq_59361</v>
          </cell>
          <cell r="H29166" t="str">
            <v>GITNDYISVLAKKFGAAVVSLEHCYYGKSSPFNSLKTENLRYLSSKQALFDLAVFRQYYQESLNSKSNRENVENPWFVFGVSYPGALSAWFRLKFPHLTCGSLASSAVVLAVYNYTEFDKQIGESAGAECKAALQETNELVEQRLATDAKAVKTLFGAAELEIDGDFFYFLADAAAIAFQYGNPDKLCSPLVEAKKAGDDLVDAYAKYVKEYYLGSFGVNVQTYNQKHLKNTAVSEDSADRLWWFQV</v>
          </cell>
        </row>
        <row r="29167">
          <cell r="F29167" t="str">
            <v>Seq_567741</v>
          </cell>
          <cell r="G29167" t="str">
            <v>Seq_567741</v>
          </cell>
          <cell r="H29167" t="str">
            <v>TKQAHIDPPSTMAPTTLTALAGEKTLQSSFVRDEDERPKVAYNQFSNEIPIISLAGIDEIHGRRAEICKKIVEACEDWGVFQVVDHGVDTNLVSDMTRLAREFFALPPEEKLRFDMSGGKKGGFIVSSHLQGEAVQDWREIVTYFSYPLRTRDYSRWPDKPEGWRAVTEQYSEKLMGLACKLLEVLSEAMGLEKEALTKACVDMDQKVVVNYYPKCPQPDLTLGLKRHTDPGTITLLLQDQVGGLQANKDGGKSWITVQPVEGA</v>
          </cell>
        </row>
        <row r="29168">
          <cell r="F29168" t="str">
            <v>Seq_436060</v>
          </cell>
          <cell r="G29168" t="str">
            <v>Seq_436060</v>
          </cell>
          <cell r="H29168" t="str">
            <v>KALSSTVSIMGSQGAVSLLNNVARAALGLGVATTALNSSLYTVDGGQRAVIFDRIRGILDETVGEGTHFLIPWLQKPFIFDIRTKPHTFSSVSGTKDLQMVNLTLRVLSRPEVTRLPQIVQTLGLEYDEKVLPSIGNEVLKAVVAQFNADQLLTERPQVSALVQSGLTERARNFNIVLDDVAITHLSYGAEFSRAVEQKQVAQQEAERSKFV</v>
          </cell>
        </row>
        <row r="29169">
          <cell r="F29169" t="str">
            <v>Seq_16060</v>
          </cell>
          <cell r="G29169" t="str">
            <v>Seq_16060</v>
          </cell>
          <cell r="H29169" t="str">
            <v>GLAKLIYRPDNGEILGVHIFGLHAADLIHEASNAIALGTRIQDIKLAVHAHPTLSEVLDESFKSAKVKAQVSSPVSEPVAV</v>
          </cell>
        </row>
        <row r="29170">
          <cell r="F29170" t="str">
            <v>Seq_606857</v>
          </cell>
          <cell r="G29170" t="str">
            <v>Seq_606857</v>
          </cell>
          <cell r="H29170" t="str">
            <v>VEAMSDEEHQFESKADAGASKTYPQQAGTIRKNGYIVIKGRPCKVVEVSTSKTGKHGHAKCHFVAIDIFNGKKLEDIVPSSHNCDVPHVN</v>
          </cell>
        </row>
        <row r="29171">
          <cell r="F29171" t="str">
            <v>Seq_431555</v>
          </cell>
          <cell r="G29171" t="str">
            <v>Seq_431555</v>
          </cell>
          <cell r="H29171" t="str">
            <v>KTIKTIITSSTLNPNPNPTSTRFFHYRTRLTHSSPPFLMAAARVSNEGGDGVVRFPLSPSAALVIQKGDITKWFVDSKTDAIVNPANEQMLGGGGADGAIHRAAGPDLLQACYKVPEVSPGVRCPTGEARLTPGFKLPASHVIHTVGPIYNADSNPQASLRNAYRNSLSVAKENSIQYIAFPAISCGVYGYPFDEAATIAISTVKESSNDFKEVHFVLFSPDIYNVWLNKANEVLKRLVCYIS</v>
          </cell>
        </row>
        <row r="29172">
          <cell r="F29172" t="str">
            <v>Seq_128853</v>
          </cell>
          <cell r="G29172" t="str">
            <v>Seq_128853</v>
          </cell>
          <cell r="H29172" t="str">
            <v>LSTTKTLKLSAIFYKQEANPMALSLFGGRRSNVFDPFSLDIWDPFEGFSAVASVPPSARETTAFATARIDWKETPEAHIFKADLPGLKKEEVKVEVEDGNVLQISGERSKEHEEKNEKWHRVERSSGKFMRRFRLPENAKVDQVKANMENGVLTVMVPKEEQKKPAVKAIEISG</v>
          </cell>
        </row>
        <row r="29173">
          <cell r="F29173" t="str">
            <v>Seq_618507</v>
          </cell>
          <cell r="G29173" t="str">
            <v>Seq_618507</v>
          </cell>
          <cell r="H29173" t="str">
            <v>RAGTHRKICTAQMEINGLVEYISGGPQPGGMYFAVAHGVHAVRLGNEASISQSIKVKPGSLYALTFGASRTCAQEEVLRISVPPQKGDLPLQTLYSSNGGDTYAWGFIATSNVANLTFHNPGVQEDPACGPLLDAVAIKELFPPRPTRDNLVKNPGFEEGPHRLINSTNGVLLPPK</v>
          </cell>
        </row>
        <row r="29174">
          <cell r="F29174" t="str">
            <v>Seq_573149</v>
          </cell>
          <cell r="G29174" t="str">
            <v>Seq_573149</v>
          </cell>
          <cell r="H29174" t="str">
            <v>WTMFLEMRQRQEPSPKVHGWETKNVEEIAVRISQLPKASGTHKRITVITQGADPVVVAEDGKVKLFPVVLLPKEKLVDTNGAGDAFVGGFLSQLVQEKPIEDCVRAGCYAANVIIQRSGCTYPEKPDFS</v>
          </cell>
        </row>
        <row r="29175">
          <cell r="F29175" t="str">
            <v>Seq_81355</v>
          </cell>
          <cell r="G29175" t="str">
            <v>Seq_81355</v>
          </cell>
          <cell r="H29175" t="str">
            <v>IHMTSTSTMLSLASAPPTASLSVHENLKGRLKLGGGSLSFNKEKANPFINTKSFSRISMVAAVKVSRFEGVTMAPPDPILGVSEAFKADNDEKKLNLGVGAYRTEELQPYVLNVVKKAENLMVERGENKEYLPIEGLAAFNKVTAELLFGP</v>
          </cell>
        </row>
        <row r="29176">
          <cell r="F29176" t="str">
            <v>Seq_232611</v>
          </cell>
          <cell r="G29176" t="str">
            <v>Seq_232611</v>
          </cell>
          <cell r="H29176" t="str">
            <v>HSLRLLNKMWDAKNMMCAVDPRHGRYLTASAMFRGKMSTKEVDEQMINVQNKNSSYFVEWIPNNVKSSVCDIPPTGLSMSSTFMGNSTSIQEMFRRVSEQFTVMFRRKAFLHWYTVEGMDEMEFTEAESNMNDLVSEYQQYQDAAAAEEEGEEEYDEEGVEN</v>
          </cell>
        </row>
        <row r="29177">
          <cell r="F29177" t="str">
            <v>Seq_284828</v>
          </cell>
          <cell r="G29177" t="str">
            <v>Seq_284828</v>
          </cell>
          <cell r="H29177" t="str">
            <v>ASQATGLAQFSPLSPVFVQAPSEKGVKGFLVDFLMGGVSAAVSKTAAAPIERVKLLIQNQDEMIKAGRLSEPYKGIGDCFGRTVREEGVLALWRGNTANVIRYFPTQALNFAFKDYFKSLFNFKKDKDGYWKWFAGNLASGGAAGASSLLFVYSLDFARTRLANDAKAAKKGGERQFNGLVDVYKKTIKSDGVAGLYRGFNISCVGIIVY</v>
          </cell>
        </row>
        <row r="29178">
          <cell r="F29178" t="str">
            <v>Seq_522873</v>
          </cell>
          <cell r="G29178" t="str">
            <v>Seq_522873</v>
          </cell>
          <cell r="H29178" t="str">
            <v>MGNLFVKKPKITEVDRAILSLKTQRRKLADYQRQLDAVIEAEKQAAKDLIREKRKDRALLALKKKKTQEELLKQVDAWLINVEQQLADIELASKQKAVFDSLKSGNNAIKAIQSEINLEDVQKLMDDTDEARAYQDEINAILGGEIISRR</v>
          </cell>
        </row>
        <row r="29179">
          <cell r="F29179" t="str">
            <v>Seq_89319</v>
          </cell>
          <cell r="G29179" t="str">
            <v>Seq_89319</v>
          </cell>
          <cell r="H29179" t="str">
            <v>ESEFFRVRKMREILHIQGGQCGNQIGAKFWEVVCAEHGIDSTGRYQGDNELQLERVNVYYNEASCGRFVPRAVLMDLEPGTMDSVRSGPYGQIFRPDNFVFGQSGAGNNWAKGHYTEGAELIDSVLDVVRKEAENCDCLQGFQVCHSLGGGTGSGMGTLLISKIREEYPDRMMLTFSVFPSPKVSDTVVEPYNATLSVHQLVENADECMVLDNEALYDICFRTLKLTTPSFGDLNHLISATMSGVNCCLRFPGQLNSDPPKLGS</v>
          </cell>
        </row>
        <row r="29180">
          <cell r="F29180" t="str">
            <v>Seq_545768</v>
          </cell>
          <cell r="G29180" t="str">
            <v>Seq_545768</v>
          </cell>
          <cell r="H29180" t="str">
            <v>PTKRNPAYKGKWHAPLIDNPNYKGIWKPQEIPNPDYFELEKPDFEPIAAIGIEIWTMQDGILFDNILIAGDEKVAESYRLTTWKPKFEAEKEKQKAEEAAAGESDGLSGFKKKVFDLLYKIVDIPFLEAYKPKIIDLIEKGEQQPDITIGVIVSVVLIILTVFFRLLFGGKKAAVNTETNRVPPAEPSDNQG</v>
          </cell>
        </row>
        <row r="29181">
          <cell r="F29181" t="str">
            <v>Seq_220117</v>
          </cell>
          <cell r="G29181" t="str">
            <v>Seq_220117</v>
          </cell>
          <cell r="H29181" t="str">
            <v>TYTPTQINNKEKETLSLSHSQSKKMVLAASLPGVQVEHVAFPSTAKPPGSTNTLFLGGAGVRGLEILGKFVKFTAIGVYLEDNAVPSLAVKWRGKSAEELTESVEFFRDIVTGPFEKFTQVTTILPLTGQQYSEKVTENCVAFWKSVGLYTEAETKAVEKFLEVFKDENFTPGSSILFTQSPKGSLTIGFSKDGSIPEVGKAVIENKLLSEAVLESIIGKHGVSPEAKECLAKR</v>
          </cell>
        </row>
        <row r="29182">
          <cell r="F29182" t="str">
            <v>Seq_327741</v>
          </cell>
          <cell r="G29182" t="str">
            <v>Seq_327741</v>
          </cell>
          <cell r="H29182" t="str">
            <v>DHQELSTTKTLKLSAIFYKQETNPMALSLFGGRRSNVFDPFSLDIWDPFEGFSAVASVPPSARETTAFATARIDWKETPEAHIFKADLPGLKKEEVKVEVEDGNV</v>
          </cell>
        </row>
        <row r="29183">
          <cell r="F29183" t="str">
            <v>Seq_5986</v>
          </cell>
          <cell r="G29183" t="str">
            <v>Seq_5986</v>
          </cell>
          <cell r="H29183" t="str">
            <v>HSVAVHKFIEELVKIEFPGSKPVSEASSKYGPALIPGPVFFVFEKVSTFIVTEEKVEPTPEATTTATEKEREIVLVEEEKKEEVVEKIEEEEKKEEVVEKIEEEKKEVVVEAEKAEPTPTPTVPE</v>
          </cell>
        </row>
        <row r="29184">
          <cell r="F29184" t="str">
            <v>Seq_39888</v>
          </cell>
          <cell r="G29184" t="str">
            <v>Seq_39888</v>
          </cell>
          <cell r="H29184" t="str">
            <v>LKGGKEAKRSNAILHQVICSAIPDTVGDKLIGLVISREEIPDLLKLDDVIDLVIPRGSNMLVSKVKSSTKIPVLGHAD</v>
          </cell>
        </row>
        <row r="29185">
          <cell r="F29185" t="str">
            <v>Seq_522895</v>
          </cell>
          <cell r="G29185" t="str">
            <v>Seq_522895</v>
          </cell>
          <cell r="H29185" t="str">
            <v>RGGGGYGGGGRREGGGGGGYSRGGGGYGGGGSGGYGGGGGGYGGGGRDRGYGDGGSRYSRSSGGGGGDGGSWRS</v>
          </cell>
        </row>
        <row r="29186">
          <cell r="F29186" t="str">
            <v>Seq_236600</v>
          </cell>
          <cell r="G29186" t="str">
            <v>Seq_236600</v>
          </cell>
          <cell r="H29186" t="str">
            <v>KLSERIAKLSGGVAVIKVGAHTEVELEDRKLRIEDAKNATFAAMAEGIVPGGGATYIHLLELIPIIKNSMEDLDEQSGADIVAKALLAPAKSIASNAGVDGEIVVEKTRTCNWQTGYNAMTGRYEDLLSAGVADPCRVSRCALQNAVSIAGVVLTTQAVLVEKIKKPEPAIPHVPGITP</v>
          </cell>
        </row>
        <row r="29187">
          <cell r="F29187" t="str">
            <v>Seq_564351</v>
          </cell>
          <cell r="G29187" t="str">
            <v>Seq_564351</v>
          </cell>
          <cell r="H29187" t="str">
            <v>HTHPRTRSLSLSDPARPERSHLSPTTMFRRATGLLARPIISSARARTRPFSTDLPATETGDSNFIEAWKKVIPNIDPPKTPISFMKPRPATPSSIPSKLTVNFVLPYASELASKEVDMIIIPATTGHMGVLPGHVATIAELKPGVMSVHEGNDTTKYFVSSGFAFIHANSFADVIAVEAVPLDHIDQSLVQKGLAEFTQKLSSASTDLEKAEA</v>
          </cell>
        </row>
        <row r="29188">
          <cell r="F29188" t="str">
            <v>Seq_82632</v>
          </cell>
          <cell r="G29188" t="str">
            <v>Seq_82632</v>
          </cell>
          <cell r="H29188" t="str">
            <v>VVLLDFWPSMFGMRVRIALAEKGIKYEYKEQDIFNKSPLLLEMNPIHKKIPVLIHNGKPVCESLIIVQYIDEVWKDKCPLLPTDPYQRAHSRFWADFVDKKVYEVSRKVWATKGEEKEVGKKEFFEIFEILGAELGDKHYFGGETFGFVDLSLIPFYSWFYAIETFGEFNMEAKCPKIVAWAKRCLQKETVAKTL</v>
          </cell>
        </row>
        <row r="29189">
          <cell r="F29189" t="str">
            <v>Seq_372710</v>
          </cell>
          <cell r="G29189" t="str">
            <v>Seq_372710</v>
          </cell>
          <cell r="H29189" t="str">
            <v>RNSDLASLLVDPEFAKEIIERQSAWRRVVCLAINSGISTPGMSASLAYFDTYRRARLPANLVQAQRDYFGAHTYERTDVEGSFHTEWFKLAKM</v>
          </cell>
        </row>
        <row r="29190">
          <cell r="F29190" t="str">
            <v>Seq_271202</v>
          </cell>
          <cell r="G29190" t="str">
            <v>Seq_271202</v>
          </cell>
          <cell r="H29190" t="str">
            <v>DLDKLLLRPGNIIGNNFDPGQELRDDLAEYVKVLVVGAGGLGCELLKDLALSGFKNLDVIDMDTIEVTNLNRQFLFRFEDVGKPKAEVAAKRVMERISGVNIKPHYCRIEEKDIDFYSDFSIIVLGLDSIEARSYINAVACSFLEYDSDDKPRDETMKPLVDGGTEGFKGHARVIIPGVTPCFECTIWLFPPQVKFPLCTLAETPRTAAHCIEYAHLIKWDEVHSGKTFDPDDPEHMKWIYNEAVKRAELFGIPG</v>
          </cell>
        </row>
        <row r="29191">
          <cell r="F29191" t="str">
            <v>Seq_622275</v>
          </cell>
          <cell r="G29191" t="str">
            <v>Seq_622275</v>
          </cell>
          <cell r="H29191" t="str">
            <v>LTVISESCYLGSNLKIWSITKPYLSVFNEMAARKGCTPSQLALAWVITKERTCVHTWTTKIENFNQNIGALSVKLTPEEMV</v>
          </cell>
        </row>
        <row r="29192">
          <cell r="F29192" t="str">
            <v>Seq_533387</v>
          </cell>
          <cell r="G29192" t="str">
            <v>Seq_533387</v>
          </cell>
          <cell r="H29192" t="str">
            <v>LKRNRFQIENQSRQNMAANMAAKITGAIAGAFAISYACDYLVADKKIFGGTTPSTVSNKKWNEETDKKLQAWPRVAGPPVVMNPIRRQNFIVKAQPE</v>
          </cell>
        </row>
        <row r="29193">
          <cell r="F29193" t="str">
            <v>Seq_238060</v>
          </cell>
          <cell r="G29193" t="str">
            <v>Seq_238060</v>
          </cell>
          <cell r="H29193" t="str">
            <v>PYQKNSTTKFKSFFFFFLSKSIAMSQTVVLKVGMSCEGCVGAVKRVLGKMEGVESYDIDLKEQKVTVKGNVQPESVLQTVSKTGKKTTFWEAEASEGKPAEAVAAA</v>
          </cell>
        </row>
        <row r="29194">
          <cell r="F29194" t="str">
            <v>Seq_504637</v>
          </cell>
          <cell r="G29194" t="str">
            <v>Seq_504637</v>
          </cell>
          <cell r="H29194" t="str">
            <v>GFSAALSCSLSLLSRFRMGKEKVHINIVVIGHVDSGKSTTTGHLIYKLGGIDKRVIERFEKEAAEMNKRSFKYAWVLDKLKAERERGITIDIALWKFETTRYYCTVIDAPGHRDFIKNMITGTSQADCAVLIIDSTTGGFEAGISKDGQTREHALLAFTLGVKQMICCCNKMDATTPKYSKARYDEIVKEVSSYLKKVGYNPDKIPFVPISGFEGDNMIERSTNLDWYKGPTLLDALDQINEPKRPSDKPLRLPLQDVYKIG</v>
          </cell>
        </row>
        <row r="29195">
          <cell r="F29195" t="str">
            <v>Seq_144401</v>
          </cell>
          <cell r="G29195" t="str">
            <v>Seq_144401</v>
          </cell>
          <cell r="H29195" t="str">
            <v>YQCNLETEVPSLKIFRETVVPGFDRSEFNVDQVFVPSKDGTKIPAFIVARKNILLDGSHPCLLYGYGGFNISLTPSFSVGRLVLTRHLGAVFCIANIRGGGEYGEEWHKAGSLAKKQNCFDDFISVGEYLISARYTQPRKLCIEGGSNGGLLVGACVNQRPDLFGCVLAHVGVMDMLRFHKFTIGHAWTSDFGCSEKEEEFHWINQYS</v>
          </cell>
        </row>
        <row r="29196">
          <cell r="F29196" t="str">
            <v>Seq_592569</v>
          </cell>
          <cell r="G29196" t="str">
            <v>Seq_592569</v>
          </cell>
          <cell r="H29196" t="str">
            <v>HSLAQPSLASQDSASTSRSAKMYSSRKKIQKDKDVEPTEFEDTVAQYLFDLENTNQELKSDLKDLYINSAAQMDVSGNRKAVVVYVPFRLRKAFRKIHLRLVRELEKKFSGKDVVLIASRRIVRPPKKGSAAQRPRTRTLTSVHENMLEDIVHPAEIVGKRIRYRIDGS</v>
          </cell>
        </row>
        <row r="29197">
          <cell r="F29197" t="str">
            <v>Seq_310028</v>
          </cell>
          <cell r="G29197" t="str">
            <v>Seq_310028</v>
          </cell>
          <cell r="H29197" t="str">
            <v>GGANLVASGYNKGTALGAEIIGTFVLVYTVFSTTDPKRSARDSNVPVLAPLPIGFAVFMEHLATIPITGTGINPARSFGAAVIYNNEKVWDEHWIFWVGPFVGALAAAAYHQYILRAAAIKALGSFRSNPTN</v>
          </cell>
        </row>
        <row r="29198">
          <cell r="F29198" t="str">
            <v>Seq_613265</v>
          </cell>
          <cell r="G29198" t="str">
            <v>Seq_613265</v>
          </cell>
          <cell r="H29198" t="str">
            <v>GNTGIGLAFIAASKGYRLILTMPASMSLERRVLLKAFGAELVLTDSAKGMKGAVQKVEEILKSTPNAYMLQQFDNAANPKIHYETTGPEIWEDTRGKVDIFIAGIGTGGTISGVGRFLKQQNPKIKVIGIEPTESNILSGGKPGPHKIQGIGAGF</v>
          </cell>
        </row>
        <row r="29199">
          <cell r="F29199" t="str">
            <v>Seq_442744</v>
          </cell>
          <cell r="G29199" t="str">
            <v>Seq_442744</v>
          </cell>
          <cell r="H29199" t="str">
            <v>KDFGAFPAYMVAVVHPERVSGVITLGIPFRLPGPPAVQNQLPQGCYITRWQEPGRAEADFGRFDAKAVVRNIYTLFSGSEVPIAAEDQEIMDLFDPSAPLPPWFSEEDLSVYASLYEKSGFRFALQVPYRTLYVDCGITEPIVKAPTLLIMGEKDYARKFPGTEDYIRSGAMKHVVPDLDIIFMPEGSHFVQEQLPDQVNEFIITFLGKHSA</v>
          </cell>
        </row>
        <row r="29200">
          <cell r="F29200" t="str">
            <v>Seq_288367</v>
          </cell>
          <cell r="G29200" t="str">
            <v>Seq_288367</v>
          </cell>
          <cell r="H29200" t="str">
            <v>FFTAGPDEVKCWQIRKHTKAPQAAGAIHTDFERGFICAEVMKFEDLKELGTEAAVKAAGKYKQEGKTYVVQDGDIIFFKFNVSGGGKK</v>
          </cell>
        </row>
        <row r="29201">
          <cell r="F29201" t="str">
            <v>Seq_367005</v>
          </cell>
          <cell r="G29201" t="str">
            <v>Seq_367005</v>
          </cell>
          <cell r="H29201" t="str">
            <v>GVRSSEIPDGWCARGGQALNPYVESADPCGSSSGPAISVAANMVSVSLGTETDGSIICPADHNSVVGIKPTVGLTSRAGVIPISPRQDTIGPICRTVTDAVYVLDAIVGFDPRDYEATKAASVFIPPGGYRQFLNEDGLKGKILGVIREPFLDSYNGTSAIPAFEHHLNVLRQRGATIVDNLEIANLDVIMDPSQSGELIALLAEFKISINDYLKVLSNSTVRSLADIIAFNLNNPVYKKLEKYGQDKFLASKNKVVMEEQ</v>
          </cell>
        </row>
        <row r="29202">
          <cell r="F29202" t="str">
            <v>Seq_287052</v>
          </cell>
          <cell r="G29202" t="str">
            <v>Seq_287052</v>
          </cell>
          <cell r="H29202" t="str">
            <v>APVYMAAVLEYLAAEVLELAGNAARDNKKTRIIPRHVLLAVRIDEELGKLLAGVTIAHGGVLPNINPILLPKKTEKTTKEPKSPSKAAKSPKKA</v>
          </cell>
        </row>
        <row r="29203">
          <cell r="F29203" t="str">
            <v>Seq_589620</v>
          </cell>
          <cell r="G29203" t="str">
            <v>Seq_589620</v>
          </cell>
          <cell r="H29203" t="str">
            <v>VAGGCTLLRLASKVDAIRDSLDNDEEKVGADIVKRALSYPLKLIAKNAGVNGSVVSEKVLSSDNFKYGYNAATGKYEDLMAAGIIDPTKVVRCCLEHASSVAKTFLMSDCVVVEIKEPEQVPAGNPMDNSGYGY</v>
          </cell>
        </row>
        <row r="29204">
          <cell r="F29204" t="str">
            <v>Seq_478243</v>
          </cell>
          <cell r="G29204" t="str">
            <v>Seq_478243</v>
          </cell>
          <cell r="H29204" t="str">
            <v>HSHSHARFGLKTMELLQSHRAEMITIAVALVAVVGATAYYYYLTKKPKGCLDPQNFREFELVKRTQLSHNVAKFKFALPTPMSVLGLPIGQHMSCRGKDSLGDEVVKPYTPTTLDSDVGYFELVIKMYPQGRMSHHFREMREGDYLAVKGPKGRFKYQPNQVRAFGMLAGGTGITPMFQVARAILENPDDKTIVHLIYANVTYED</v>
          </cell>
        </row>
        <row r="29205">
          <cell r="F29205" t="str">
            <v>Seq_5555</v>
          </cell>
          <cell r="G29205" t="str">
            <v>Seq_5555</v>
          </cell>
          <cell r="H29205" t="str">
            <v>STVPDICPGIRPLRPGTINLNAMNKYKGKKPWTLSFSFGRALQQSTLKAWGGKKENVKKAQAAFLARAKANSEATLGTYKGDATLGEGASESLHVKDYKY</v>
          </cell>
        </row>
        <row r="29206">
          <cell r="F29206" t="str">
            <v>Seq_170567</v>
          </cell>
          <cell r="G29206" t="str">
            <v>Seq_170567</v>
          </cell>
          <cell r="H29206" t="str">
            <v>GTTNSKQSVIENQSQERVKKSKKTMSSTTAGQVIRRKAAVAWEAGKPLVIEEVEVAPPQAMEVRLKILFTSLCHTDVYFWEAKGQTPLFPRIFGHEAGGIVESVGEGVTDLKPGDHALPVFTGECKECRHCKSEESNMCDLLRINTDRGVMLNDGKSRFSINGQPIYHFVGTSTFSEYTVLHVGSVAKINPAAPLDKVCVLSCGISTGLGATLKVAKPKKRIDSGCFWTRGCWTSCC</v>
          </cell>
        </row>
        <row r="29207">
          <cell r="F29207" t="str">
            <v>Seq_428631</v>
          </cell>
          <cell r="G29207" t="str">
            <v>Seq_428631</v>
          </cell>
          <cell r="H29207" t="str">
            <v>ANMLVYQDLLTGDELLSDSFPYKEIQNGILWEVEGKWVVQGAVDVDIGANPSAEGGEDDEGVDDQAVKVVDIVDTFRLQEQPSFDKKQFVTFMKRYIKLLTPKLEGEQQDIFKKNIEGATKFLLSKLSDLQFFVGESMHDDGGLVF</v>
          </cell>
        </row>
        <row r="29208">
          <cell r="F29208" t="str">
            <v>Seq_293281</v>
          </cell>
          <cell r="G29208" t="str">
            <v>Seq_293281</v>
          </cell>
          <cell r="H29208" t="str">
            <v>NAEKRGKRQVMIRPSSKVIIKFLLVMQKHGYIGEFEYVDDHRAGKIVVELNGRLNKCGVISPRFDVGVKEIEGWTARLLPSRQFGYIVLTTSAGIMNH</v>
          </cell>
        </row>
        <row r="29209">
          <cell r="F29209" t="str">
            <v>Seq_235117</v>
          </cell>
          <cell r="G29209" t="str">
            <v>Seq_235117</v>
          </cell>
          <cell r="H29209" t="str">
            <v>KLPHLIRAVRRAGQIVTWVCDPMHGNTIKAPCGLKTRPFDAILAEVRAFFDVHEQEGSHPGGVHLEMTGQNVTECIGGSRTVTFDDLSSRYHTHCDPRLNASQSLELSFIIAERLRKRRIGTQRLLSLSL</v>
          </cell>
        </row>
        <row r="29210">
          <cell r="F29210" t="str">
            <v>Seq_13177</v>
          </cell>
          <cell r="G29210" t="str">
            <v>Seq_13177</v>
          </cell>
          <cell r="H29210" t="str">
            <v>HTLYEVISRRYRTYAREFGHYGRGEKMSGRGKGGKGLGKGGAKRHRKVLRDNIQGITKPAIRRLARRGGVKRISGLIYEETRGVLKIFLENVIRDAVTYTEHARRKTVTAMDVVYALKRQGRTLYGFGG</v>
          </cell>
        </row>
        <row r="29211">
          <cell r="F29211" t="str">
            <v>Seq_78224</v>
          </cell>
          <cell r="G29211" t="str">
            <v>Seq_78224</v>
          </cell>
          <cell r="H29211" t="str">
            <v>TEMAVSEITTSVNSMTLSTPWAGVVANPDSKISRESHKDAGNTELGLGQSVGSVNQKNKKSHLHDILAEEVLAKSSERDVNVPDSVSGLATPQVMTTHLESVDDDNFIEAKDTKKSRKKSAKSKGAGAKAPVLLPSADVTVGSSPIEKGKSSRQTQQEKELLSAIPSGPSLGDFVLWKGESANSSPSPAWSTDSGKPTKPTSL</v>
          </cell>
        </row>
        <row r="29212">
          <cell r="F29212" t="str">
            <v>Seq_497385</v>
          </cell>
          <cell r="G29212" t="str">
            <v>Seq_497385</v>
          </cell>
          <cell r="H29212" t="str">
            <v>ILYKLKLGEIVTTIPTIGFNVETVEYKNISFTVWDVGGQDKIRPLWRHYFQNTQGLIFVVDSNDRDRVVEARDELHRMLNEDELRDAVLLVFANKQDLPNAMNAAEITDKLGLHSLRQRHWYIQSTCATSGEGLYEGLEWLSSNIANKA</v>
          </cell>
        </row>
        <row r="29213">
          <cell r="F29213" t="str">
            <v>Seq_31554</v>
          </cell>
          <cell r="G29213" t="str">
            <v>Seq_31554</v>
          </cell>
          <cell r="H29213" t="str">
            <v>VKAHTKKINNQIQISLLFVLSKSIAMSQTVVLKVGMSCEGCVGAVKRVLGKMEGVESYDIDLKEQKVTVKGNVQPESVLQTVSKTGKKTTFWEAEASEGKPAEAVAAA</v>
          </cell>
        </row>
        <row r="29214">
          <cell r="F29214" t="str">
            <v>Seq_578119</v>
          </cell>
          <cell r="G29214" t="str">
            <v>Seq_578119</v>
          </cell>
          <cell r="H29214" t="str">
            <v>QDVLKSNLGPKGTIKMLVGGAGDIKLTKDGNTLLKEMQIQNPTAIMIARTAVAQDDISGDGTTSTVIFIGELMKQSERCIDEGMHPRVLVDGFEIAKRATLQFLEKFKTPVVMGNEPDKEILKMVARTTLRTKLYEALADQLTDIVVNAVLCIRKPEEAIDLFMVEIMHMRHKFDVDTRLVEGLVLDHGSRHPDMKRRAENCYILTCNVSLEYEKSEVNA</v>
          </cell>
        </row>
        <row r="29215">
          <cell r="F29215" t="str">
            <v>Seq_513980</v>
          </cell>
          <cell r="G29215" t="str">
            <v>Seq_513980</v>
          </cell>
          <cell r="H29215" t="str">
            <v>RTSSFFRKKKEKQANFKFFSEILRINHTRTRKIAMADQLTDDQISEFKEAFSLFDKDGDGCITTKELGTVMRSLGQNPTEAELQDMINEVDADGNGTIDFPEFLNLMARKMKDTDSEEELKEAFRVFDKDQNGFISAAELRHVMTNLGEKLTDDEVDEMIREADVDGDGQINYEEFVKVMMAK</v>
          </cell>
        </row>
        <row r="29216">
          <cell r="F29216" t="str">
            <v>Seq_536007</v>
          </cell>
          <cell r="G29216" t="str">
            <v>Seq_536007</v>
          </cell>
          <cell r="H29216" t="str">
            <v>KNQILGPISAFLLLTNQFSNNSKQTHLRFSHRSSVSLFSKPIRTEFSRPLLFDFRSVRAMASQSQTESVHNFIVKDAKGNDVDLSKYKGKVLLIVNVASQCGLTNSNYTELNQVYEKYKDQGLEILAFPCNQFGAQEPGSNEQILEFACTRFKAEFPIFDKVDVNGNNAAPLYKFLKSSKGGIFGDSIKWNFSKFLVDKDGNVIDRYAPTTSPLSIEKDVK</v>
          </cell>
        </row>
        <row r="29217">
          <cell r="F29217" t="str">
            <v>Seq_536941</v>
          </cell>
          <cell r="G29217" t="str">
            <v>Seq_536941</v>
          </cell>
          <cell r="H29217" t="str">
            <v>LIRERERAAMVHVVFYRNYGKTFKKPRRPYEKERLDAELRLVGEYGLRCKRELWRVQYALSRIRNNARMLLTLDEKNSRRIFEGEALLRRMNRYGLLDESQNKLDYVLALTVENFLERRLQTLVFKSGMAKSIHHARVLIRQKHIRVGRQVVNIPSFMVRVDSQKHIDFSLTSPFGGGRPGRVKRRESEGSWLEGCWWRCR</v>
          </cell>
        </row>
        <row r="29218">
          <cell r="F29218" t="str">
            <v>Seq_404103</v>
          </cell>
          <cell r="G29218" t="str">
            <v>Seq_404103</v>
          </cell>
          <cell r="H29218" t="str">
            <v>VMMQSWEFLADRVASYVHLCTLYWWLRPFGCGVILGGYDRDGPQLYMVEPSGVSYRYFGAAIGKGRQAAKTEIEKLKLSELTCRQGVIEVAKIIYGVHDEAKDKDFELELIWV</v>
          </cell>
        </row>
        <row r="29219">
          <cell r="F29219" t="str">
            <v>Seq_392385</v>
          </cell>
          <cell r="G29219" t="str">
            <v>Seq_392385</v>
          </cell>
          <cell r="H29219" t="str">
            <v>EIWYNREVKPKMALAFDEFGRPFIIIKEQEQKTRLRGLEAQKANISAGKAIARILKTSLGPKGMDKMLQSPDGDVTITNDGATILEQMDVDNQIAKLMVELSRSQDYEIGDGTTGVVVMAGALLEQAELLLERGIHPIRIAEGYEMASRIAFEHMEKIAQKFDYGVSNFEPLV</v>
          </cell>
        </row>
        <row r="29220">
          <cell r="F29220" t="str">
            <v>Seq_480145</v>
          </cell>
          <cell r="G29220" t="str">
            <v>Seq_480145</v>
          </cell>
          <cell r="H29220" t="str">
            <v>DTQSFGIMDTFLFTSESVNEGHPDKLCDQISDAVLDACLEQDPESKVACETCTKTNMVMVFGEITTKANVNYEKIVRDTCRTIGFVSDDVGLDADNCKVLVNIEQQSPDIAQGVHGHLTKRPEEIGAGDQGHMFGYATDETPEFMPLSHVLATKLGARLTDVRKNGTCPWLRPDGKTQVTVEYYNDNGAMVPVRVHTVLISTQHDETVTNDEIAAD</v>
          </cell>
        </row>
        <row r="29221">
          <cell r="F29221" t="str">
            <v>Seq_86376</v>
          </cell>
          <cell r="G29221" t="str">
            <v>Seq_86376</v>
          </cell>
          <cell r="H29221" t="str">
            <v>CPTGFKCGINYQPPTVVPGGDLAKVQRAVCMISNSTSVAEVFSRIDHKFDLMYAKRAFVHWYVGEGMEEGEFFEAREDLAALEKDYEEVGAEFAEGDEGDEGDEY</v>
          </cell>
        </row>
        <row r="29222">
          <cell r="F29222" t="str">
            <v>Seq_73984</v>
          </cell>
          <cell r="G29222" t="str">
            <v>Seq_73984</v>
          </cell>
          <cell r="H29222" t="str">
            <v>QLYTLALDGRTIRYPDPIIKANDTIKLDLETGKITDFIKFDVGNVVMVTGGRNRGRVGVIKNREKHKGTFETVHIQDSTGHEFATRLGNVYTIGKGTKPWVSLPKGKGIKLSIIEEAKKRLQGQQTTAA</v>
          </cell>
        </row>
        <row r="29223">
          <cell r="F29223" t="str">
            <v>Seq_80427</v>
          </cell>
          <cell r="G29223" t="str">
            <v>Seq_80427</v>
          </cell>
          <cell r="H29223" t="str">
            <v>SFLSGQRSNIFDPFSLNVWDPFKDFPTQISKEHSAFVNSTRVDWKETPEAHVLKADLPGLNKEEVKVEVEDDRVVRISGERKIEKEDKNDTWHRVERSSGKFVRSFRLPENVKMDQIKAAMENGVLTVTVPKVEVKKTDVKAIEISG</v>
          </cell>
        </row>
        <row r="29224">
          <cell r="F29224" t="str">
            <v>Seq_45460</v>
          </cell>
          <cell r="G29224" t="str">
            <v>Seq_45460</v>
          </cell>
          <cell r="H29224" t="str">
            <v>KAKIKEEALRTYLFTYSSSYDSLSLDQLTKLFDLSDAQTHSIVSKMMINEELHASWDQPTQCIVFHDVEHTRLQALAFQFTEKLSVLAESNERAIEARLGGGSLDLPQRRRENQDYAAGTAAPGGRWQENLSFTQGRQGGGTGRTGYGGGGRPFPLSQAAGGGYSRDRTGQSRGGGYQGTRYQGTAYGGSGRSAYQSGSAV</v>
          </cell>
        </row>
        <row r="29225">
          <cell r="F29225" t="str">
            <v>Seq_470219</v>
          </cell>
          <cell r="G29225" t="str">
            <v>Seq_470219</v>
          </cell>
          <cell r="H29225" t="str">
            <v>MATVEVASAPSALAEVNETTEVTKTEETVKVEPVAAPAAPEPVTEEPKEVTPEAPAEVEKPVEEEKPAEKAVEPSTEVPVEKIEE</v>
          </cell>
        </row>
        <row r="29226">
          <cell r="F29226" t="str">
            <v>Seq_383465</v>
          </cell>
          <cell r="G29226" t="str">
            <v>Seq_383465</v>
          </cell>
          <cell r="H29226" t="str">
            <v>AAREAIEKVYQGQAVGPITFQTKFQPHLVWTLDQVKKNIEDRTHQQIDARSKARFDGTAAEPRKGIKSGHVPGSKCIPFPQVLDASQSLLPADELKKQFEEEGISLEKPVVTSCGTGVTACVLALGLHRLGKSDVVVYDGSWTEWGAHPDTPVETS</v>
          </cell>
        </row>
        <row r="29227">
          <cell r="F29227" t="str">
            <v>Seq_58336</v>
          </cell>
          <cell r="G29227" t="str">
            <v>Seq_58336</v>
          </cell>
          <cell r="H29227" t="str">
            <v>FIPCSQESKKRKKEFKTLIFKSRLLRLCGFNLDLPIDKGKMSSRASRTLYVGNLPADIREREVEDLFYKFGRIAHIDLKVPPRPPGYAFVEFEDPQDAEDAIRNRDGYDFDGHRLRVELAHGGRGHSSSRDRYSSYSSGRSGRGGV</v>
          </cell>
        </row>
        <row r="29228">
          <cell r="F29228" t="str">
            <v>Seq_559749</v>
          </cell>
          <cell r="G29228" t="str">
            <v>Seq_559749</v>
          </cell>
          <cell r="H29228" t="str">
            <v>VKDFIVEHREVKSKTQPYWVSRRKFSQSNILCRLVSQQGALSSFLPLSTSLKLSSKQPLRIQVSNPKMKVVAAYLLAVLGGNTTPSAEDLKNILGSVGAEADDDRIELLLSEVKGKDITELIAAGREKLSSVPSGGGAIAVAAPGGGAGGAAPEAAAAESKKEEKVEEKEESDDDMGFSLFD</v>
          </cell>
        </row>
        <row r="29229">
          <cell r="F29229" t="str">
            <v>Seq_312013</v>
          </cell>
          <cell r="G29229" t="str">
            <v>Seq_312013</v>
          </cell>
          <cell r="H29229" t="str">
            <v>RGRESGFLEKVKDFIHDIGEKIEGAIGFGKPTADVTGLHVNSINLEKAEFVIEILIKNPNPVPIPLIDINYLIESDGRKLISGLIPDAGTIKAHGEETVKIPVTLIYDDIKNTYADIKPGSIIPYRIKV</v>
          </cell>
        </row>
        <row r="29230">
          <cell r="F29230" t="str">
            <v>Seq_159568</v>
          </cell>
          <cell r="G29230" t="str">
            <v>Seq_159568</v>
          </cell>
          <cell r="H29230" t="str">
            <v>PMAITIQAIKARQIFDSRGNPTVEVDVTTSDGAFYRAAVPSGASTGIYEALELRDGGSDYLGKGVSKAVENVNAIIAPALIGKDPTDQVAIDNFMVQQLDGTVNEWGWCKQKLGANAILAVSLAVCKAGAGVNKIPLYKHIANLAGNKKLVLPVPAFNVINGGSHAGNKLAMQEFMILPVGASSFKEAMKMGVEVYHNLKSVIKKKYGQDATNVGDEGGFAPNIQENKEGLELLKT</v>
          </cell>
        </row>
        <row r="29231">
          <cell r="F29231" t="str">
            <v>Seq_456642</v>
          </cell>
          <cell r="G29231" t="str">
            <v>Seq_456642</v>
          </cell>
          <cell r="H29231" t="str">
            <v>ITPGHIINCEKCCLLTNYFRILELSFCFLSSVQSYIFKLLFRYSVDGTPIREFKNSESIGVPFPKNQPMKIYSSLWNADDWATRGGLVKTDWSQAPFTASYRNFKADACTWSSGASSCSSTTPSPSNNSSSWLSPELDSASQERLKWVQKNYMIYNY</v>
          </cell>
        </row>
        <row r="29232">
          <cell r="F29232" t="str">
            <v>Seq_130488</v>
          </cell>
          <cell r="G29232" t="str">
            <v>Seq_130488</v>
          </cell>
          <cell r="H29232" t="str">
            <v>ERRWKKMAGVVGGEEELEEFYVRYYVGHKGKFGHEFLEFEFRSNGMLRYANNSNYKNDTMIRKEVYVTPAVLKECRRIILESEILKEDDNQWPEPDRVGRQELEIVMGNEHISFTTSKIGSLVDVQSSNDPEGLRIFYYLVQDLKCFVFSLISLHFKIKPI</v>
          </cell>
        </row>
        <row r="29233">
          <cell r="F29233" t="str">
            <v>Seq_52922</v>
          </cell>
          <cell r="G29233" t="str">
            <v>Seq_52922</v>
          </cell>
          <cell r="H29233" t="str">
            <v>QLIVKDGNRRLMQEIDCGGLCKQRCSLHSRPNLCNRACGTCCVRCKCVPPGTAGNREPCGTCYTDMTTHGNKTKCP</v>
          </cell>
        </row>
        <row r="29234">
          <cell r="F29234" t="str">
            <v>Seq_158022</v>
          </cell>
          <cell r="G29234" t="str">
            <v>Seq_158022</v>
          </cell>
          <cell r="H29234" t="str">
            <v>FPVFFMRDAMQFPDVVHAFKPNPKTNIQEMWRILDYCSHLPESLNTFTFFFDDVGIPQDYRHMDGSSVNTYTLINKAGKVLYVKFHWRPTCGVKCLTEEEAIRIGGTNHSHATKDLVDSIAAGNFPEWKLYVQTMDPDHEDRYDFDPLDGTKTWPEDLLPLQPVGRMVLNKNIDNFFAENEQLAFNPAYVVPGIYYSNDKVLQGRIFAYGDTQRHRLGPNYMQIPVNAPKCAHHNNHHEGFMNIMHRDEEVNYFPSRFDSARPAESFPINSASSLEGVTGAVWKRKQL</v>
          </cell>
        </row>
        <row r="29235">
          <cell r="F29235" t="str">
            <v>Seq_2012</v>
          </cell>
          <cell r="G29235" t="str">
            <v>Seq_2012</v>
          </cell>
          <cell r="H29235" t="str">
            <v>IRPLRPGTERGSDVIIVLVGNKTDLVEKRHVSIEEGEAKARELNVMFIETSAKAGFNIKALFRKIAAALPGMETLSSTKQEDMVDVNLKSTSGGATQSQPRSGGCSC</v>
          </cell>
        </row>
        <row r="29236">
          <cell r="F29236" t="str">
            <v>Seq_401479</v>
          </cell>
          <cell r="G29236" t="str">
            <v>Seq_401479</v>
          </cell>
          <cell r="H29236" t="str">
            <v>KIYSSLWNADDWATRGGLEKTDWSKAPFIATYKSFHIDGCEASVEAKFCATQGKRWWDQKEFQDLDSYQYRRLQWVRTKYTIYNYCTDRVRYPTVSPECKRDRDI</v>
          </cell>
        </row>
        <row r="29237">
          <cell r="F29237" t="str">
            <v>Seq_115994</v>
          </cell>
          <cell r="G29237" t="str">
            <v>Seq_115994</v>
          </cell>
          <cell r="H29237" t="str">
            <v>GFQVSHSLGGGTGSGMGTLLISKIREEYPDRMMLTFSVFPSPKVSDTVVEPYNATLSVHQLVENADECMVLDNEALYDICFRTLKLTTPSFGDLNHLISATMSGVTCCLRFPGQLNSDLRKLAVNLIPFPRLHFLWWVLLL</v>
          </cell>
        </row>
        <row r="29238">
          <cell r="F29238" t="str">
            <v>Seq_270710</v>
          </cell>
          <cell r="G29238" t="str">
            <v>Seq_270710</v>
          </cell>
          <cell r="H29238" t="str">
            <v>FLVGQEAGSPVMLNALSRITNSFGSDPKLIEKAIQRSFLVSADMAHALHPNYMDKHEDNHQPKLHGGLVIKHNANQRYATNAVTSFIFREIATQHNIPIQDFVVRNDMACGSTIGPILASGVGIRTVDVGAPQLSMHSIREMCAVDDVKHSYEHFKAYFKEFSHLDAKITVDI</v>
          </cell>
        </row>
        <row r="29239">
          <cell r="F29239" t="str">
            <v>Seq_494590</v>
          </cell>
          <cell r="G29239" t="str">
            <v>Seq_494590</v>
          </cell>
          <cell r="H29239" t="str">
            <v>CSKTLPQKIGEVTEAATRVASLPILLCHGKVDDVVQYKFGEKSSVSLGSSGFSDVTFKSYNGLGHYTIPDEMDEVCAWLTSKLGLEGSSS</v>
          </cell>
        </row>
        <row r="29240">
          <cell r="F29240" t="str">
            <v>Seq_403947</v>
          </cell>
          <cell r="G29240" t="str">
            <v>Seq_403947</v>
          </cell>
          <cell r="H29240" t="str">
            <v>SEKKKGYVLPRSKMLNADLARIINSDEVQSVVKPIKKEVKKAPLKKNPLKNLNAMLKLNPYAKTARRMSLLAEADRVKAKKEKLEKKRSPITKEEASAIKTAGKAWYQTMISDSDYTEFEVFTKWLGVSQ</v>
          </cell>
        </row>
        <row r="29241">
          <cell r="F29241" t="str">
            <v>Seq_196263</v>
          </cell>
          <cell r="G29241" t="str">
            <v>Seq_196263</v>
          </cell>
          <cell r="H29241" t="str">
            <v>QIAHIVARSILVEKEPDNPYFANSKLHLHVPAGATPKDGPSAGCTMITSLLSLSMKKPVKKDLAMTGEVTLTGKILPIGGVKEKTIAARRSEVKTIIFPLANKRDFDELATNVKEGLDVHFVDDYRQIFDIAFGDDQKTGK</v>
          </cell>
        </row>
        <row r="29242">
          <cell r="F29242" t="str">
            <v>Seq_293045</v>
          </cell>
          <cell r="G29242" t="str">
            <v>Seq_293045</v>
          </cell>
          <cell r="H29242" t="str">
            <v>IKQYKIQLIVYIWWIWSFFSIANFAMGNANGREDGGNGIEEDESLSLTGTTRSNGEMGLSYNHAQVPGRVASSESMGNMNNNNNNNNNNNSNTPPHSPGRSASPLLFAPQLPVAPLQRGDGSPFFNNIWQNESQGVVDQPPERAIPSMITWNYGGNNVAVEGSWDNWTSRKMLQRSGKDHSILLVLPIGIYHYRFIVDGEWRYNPDPGFAPDEMGPVL</v>
          </cell>
        </row>
        <row r="29243">
          <cell r="F29243" t="str">
            <v>Seq_442562</v>
          </cell>
          <cell r="G29243" t="str">
            <v>Seq_442562</v>
          </cell>
          <cell r="H29243" t="str">
            <v>VTTMATATATAPPTSSTTALPQMKKENEKVDYFNLPCPIPYEEIHREAFMSLKPELFEGMRFDFTKGLNQRFSLSHSVFMGPMEIPSQSSETIKIPTAHYEFGANFIDPKLMLFGRIMTDGRLNARVKCDLTDNLSFKGNAQLTNEPHMSHGMAYFDYKGKDYRSQ</v>
          </cell>
        </row>
        <row r="29244">
          <cell r="F29244" t="str">
            <v>Seq_259868</v>
          </cell>
          <cell r="G29244" t="str">
            <v>Seq_259868</v>
          </cell>
          <cell r="H29244" t="str">
            <v>PHLERLEAIVDVENPGSQRVLEKAGFQREGVLRKYMLLKGKTRDLVMFSLLSSDPKS</v>
          </cell>
        </row>
        <row r="29245">
          <cell r="F29245" t="str">
            <v>Seq_24677</v>
          </cell>
          <cell r="G29245" t="str">
            <v>Seq_24677</v>
          </cell>
          <cell r="H29245" t="str">
            <v>ERRHRRSTMSKRGRGGSAGNKFRMSLGLPVAATVNCADNTGAKNLYIISVKGIKGRLNRLPSACVGDMVIATVKKGKPDLRKKVLPAVIVRQRKPWRRKDGVFMYFEDNAGVIVNPKGEMKGSAITGPIGKECADLWPRIASAANAIV</v>
          </cell>
        </row>
        <row r="29246">
          <cell r="F29246" t="str">
            <v>Seq_60775</v>
          </cell>
          <cell r="G29246" t="str">
            <v>Seq_60775</v>
          </cell>
          <cell r="H29246" t="str">
            <v>EKRKMVKFLKPNKAVILLQGRYAGRKAVIVRSFDEGTRDRPYGHCLVAGIKKYPSKVIRKDSAKKTAKKSRVKAFVKLVNFQHLMPTRYTLDVDLKDVVAVDSLQSKDKKVTAAKETKKRLEERFKTGKNRWFFTKLRF</v>
          </cell>
        </row>
        <row r="29247">
          <cell r="F29247" t="str">
            <v>Seq_266835</v>
          </cell>
          <cell r="G29247" t="str">
            <v>Seq_266835</v>
          </cell>
          <cell r="H29247" t="str">
            <v>YINAIRRAKDFIYIENQYFLGSSFCWSGDDIKPEDIGALHLIPKELSLKIISKIEAGERFTVYVVVPMWPEGMPESGSVQAILDWQRRTMDMMYKDIIQALRAKGIDEDPRNYLTFFCLGNREVKKQGEYEPSEKPPPDSDYSRAQESRRFMIYVHAKMMIVDDEYIIIGS</v>
          </cell>
        </row>
        <row r="29248">
          <cell r="F29248" t="str">
            <v>Seq_331716</v>
          </cell>
          <cell r="G29248" t="str">
            <v>Seq_331716</v>
          </cell>
          <cell r="H29248" t="str">
            <v>EPKDEVQIYTWKDATLRELTDLVKEVAPEARRRSAKLSFAFVYPDNRGRFVLRTVGTTLSYGNGRRLDDSKSLGELSFQIGDYLDVAIF</v>
          </cell>
        </row>
        <row r="29249">
          <cell r="F29249" t="str">
            <v>Seq_381460</v>
          </cell>
          <cell r="G29249" t="str">
            <v>Seq_381460</v>
          </cell>
          <cell r="H29249" t="str">
            <v>LTFSSLFPHFPTNQTDLSLLQMARTKQTARKSTGGKAPRKQLATKAARKSAPATGGVKKPHRFRPGTVALREIRKYQKSTELLIRKLPFQRLVREIAQDFKTDLRFQSSAVAALQEAAEAYLVGLFEDTNLCAIHAKRVTIMPKDIQLARRIRGERA</v>
          </cell>
        </row>
        <row r="29250">
          <cell r="F29250" t="str">
            <v>Seq_229911</v>
          </cell>
          <cell r="G29250" t="str">
            <v>Seq_229911</v>
          </cell>
          <cell r="H29250" t="str">
            <v>LIDLVGMGVFTFVCRNSGDEWTGKSLSGDLEASAGSTFDLQRKLVQTALSSDSSGGVQSSFSFVTPSSAVFQVIVGAPAAAAFVGGGAASAPSGGAAPAAEEKKEEKKEEKKEESEDEDMGFSLLD</v>
          </cell>
        </row>
        <row r="29251">
          <cell r="F29251" t="str">
            <v>Seq_75951</v>
          </cell>
          <cell r="G29251" t="str">
            <v>Seq_75951</v>
          </cell>
          <cell r="H29251" t="str">
            <v>YSFECIGDTGMITTALQSCCDGWGLTVTLGVPKEKPEVTAHYGLFLTGRTLKGSLFGGWKPKSDLPSLVEKYMKKEIQIDEFITHNIPFEDINTAFNLMREGRCLRCVIHMPK</v>
          </cell>
        </row>
        <row r="29252">
          <cell r="F29252" t="str">
            <v>Seq_117051</v>
          </cell>
          <cell r="G29252" t="str">
            <v>Seq_117051</v>
          </cell>
          <cell r="H29252" t="str">
            <v>MTDVTIGANEGFLKTGNLPVLTVKSAGHALQVFVNGQSIGTAYGSNADPRLTFSSKVNLKAGINKIALLSAGVGLANIGLHFDQWNVGVLGPVTLGGLNTGTWDMSKWKWSYKKGLAGETLNLYSFQGSSSVKWAGGSSLTIKYPLTWYKTTFDAPGGTEPLALDMSSMGKGEIWIKEQNI</v>
          </cell>
        </row>
        <row r="29253">
          <cell r="F29253" t="str">
            <v>Seq_243347</v>
          </cell>
          <cell r="G29253" t="str">
            <v>Seq_243347</v>
          </cell>
          <cell r="H29253" t="str">
            <v>KMLPLSLLKTAQGHPMLVELKSGETYNGHLVNCDTWMNIHLREVICTSKDGDRFWRMPDCYIRGNTIKYLRVPDEVIDKVQEESKTRADRKPPGVGRGRGRGREEGGGARQVKGIGRGGDDAGGRG</v>
          </cell>
        </row>
        <row r="29254">
          <cell r="F29254" t="str">
            <v>Seq_5161</v>
          </cell>
          <cell r="G29254" t="str">
            <v>Seq_5161</v>
          </cell>
          <cell r="H29254" t="str">
            <v>YSLLLTALTIPDDAKITAIDVDRTKYEIGLPIIQKAGVEHKINFIESRALPVLDELLQDPKNEGSFDFAFVDADKVNYWNYHERMMKLVKVGGIIIYDNTLWGGYVVLPEEDVPEKKRASRQSTIEFNNSISSDSRVEISHASVGDGVLICRRIC</v>
          </cell>
        </row>
        <row r="29255">
          <cell r="F29255" t="str">
            <v>Seq_88108</v>
          </cell>
          <cell r="G29255" t="str">
            <v>Seq_88108</v>
          </cell>
          <cell r="H29255" t="str">
            <v>KQNTHIRSTTHFLSASKMAENTEISAGKEDPKGPQNLFSLFPKFKLEIPFLKHGGPKVEAVVKEEVKGEIVVGGDEGKEDSTKKPVVVKFAERKPLVPPPLAVEVEEPSTKTSNPFILWQVYALGGFIVLKWIWGRWQERKAQKGPDDDDNDKSSDADDDDNV</v>
          </cell>
        </row>
        <row r="29256">
          <cell r="F29256" t="str">
            <v>Seq_181657</v>
          </cell>
          <cell r="G29256" t="str">
            <v>Seq_181657</v>
          </cell>
          <cell r="H29256" t="str">
            <v>ETKMVADETVKPGTLEEQSNTNAAPNPNPNPNPNLRAVEEEEEDELEEGEIAGGEDESKGSSATTAVTHPLEHSWTFWFDNPSAKSKQAAWGSSMRPIYTFSTVEEFWSVYNNIHHPGKLAVGADFYCFKDKIEPKWEDPVCANGGKWTLSFSRGKSDTCWLYTLLAMIGEQFDHGDEICGAVVNVRARQEKISLWTKNATNEAAQVSIGKQWKEFL</v>
          </cell>
        </row>
        <row r="29257">
          <cell r="F29257" t="str">
            <v>Seq_417919</v>
          </cell>
          <cell r="G29257" t="str">
            <v>Seq_417919</v>
          </cell>
          <cell r="H29257" t="str">
            <v>LCDAYQHIELVSPAPPDAETSTFDVVGPVCESADFLGNDRELPTPAKGTGLVVHDAGAYCMSMASTYNRKMRPPEYWVEEDGSVTNIRHGETFGDHLRFFEGH</v>
          </cell>
        </row>
        <row r="29258">
          <cell r="F29258" t="str">
            <v>Seq_203867</v>
          </cell>
          <cell r="G29258" t="str">
            <v>Seq_203867</v>
          </cell>
          <cell r="H29258" t="str">
            <v>NHQPLQFAAMEAMLRSFIALMLFTLMLSHIPAEVSATTMTLYNKCTHPVWPGIQPGAGKPILARGGFKLQPNKAYSLHLPALWSGRLWGRHGCTFDASGRGLCATGDCGGSLFCNGLGGAPPATLAEITLGSEQDFYDVSLVDGYNLAISITPIKGSGKCSYAGCVSDLNMMCPVGLQVRSHDNRRVVACKSACFAFNSPRYCCTGSFGSPQACKPTAYSRIFKAACPKAYSYAYDDPTSIFTCTGGNYLVTFCPHHR</v>
          </cell>
        </row>
        <row r="29259">
          <cell r="F29259" t="str">
            <v>Seq_521382</v>
          </cell>
          <cell r="G29259" t="str">
            <v>Seq_521382</v>
          </cell>
          <cell r="H29259" t="str">
            <v>RHSRSPFAAMGRRPARCYRQIKNKPYPKSRYCRGVPDPKIRIYDVGMKKKGVDEFPFCVHLVSWEKENVTSEALEAARIACNKYMAKFAGKDAFHLRVRVHPFHVLRINKMLSCAGADRLQTGMRGAFGKPQGVCARVSIGQVLLSVRCKDSNSQHAQEALRRAKFKFPGRQKIIVSRKWGFTKFSRADYLKYKAENKISPDGVNAKLLG</v>
          </cell>
        </row>
        <row r="29260">
          <cell r="F29260" t="str">
            <v>Seq_402239</v>
          </cell>
          <cell r="G29260" t="str">
            <v>Seq_402239</v>
          </cell>
          <cell r="H29260" t="str">
            <v>IERFSPLSLSLSTSYIFSSSTIPCNNKKERRSRTNKMANAASGMAVHDDCKLKFLELKAKRTYRFIVYKIEEKQKQVVVEKVGEPNQSYEDFTASLPAEECRYAVYDFDFVTEENCQKSRIFFIAWSPDTARVRSKMIYASSKDRFKRELDGIQIELQATDPTEMGLDVIKSRAC</v>
          </cell>
        </row>
        <row r="29261">
          <cell r="F29261" t="str">
            <v>Seq_619867</v>
          </cell>
          <cell r="G29261" t="str">
            <v>Seq_619867</v>
          </cell>
          <cell r="H29261" t="str">
            <v>QDNNIMLWNAVIFGPDDTPWDGGTFKLTLQFTEDYPNKPPTVRFVSRMFHPNIYADGSICLDILQNQWSPIYDVAAILTSIQSLLCDPNPNSPANSEAARMFSENKREYNRRVREIVEQSWTAD</v>
          </cell>
        </row>
        <row r="29262">
          <cell r="F29262" t="str">
            <v>Seq_497862</v>
          </cell>
          <cell r="G29262" t="str">
            <v>Seq_497862</v>
          </cell>
          <cell r="H29262" t="str">
            <v>ETKTKKPKTPSLSVSDPQKLITRHLHCSALPASVVKTNMQQGGGSETEVTWEDQQNINKFGRLNNRFHELEVEIKVAKESNENLEDASNELILTDEDVVRFQIGEVFAHVSKDEVEARIEQMKEVTTKNLEKLEEEKDSVVAQMAELKKILYGKFNDSINLEED</v>
          </cell>
        </row>
        <row r="29263">
          <cell r="F29263" t="str">
            <v>Seq_83954</v>
          </cell>
          <cell r="G29263" t="str">
            <v>Seq_83954</v>
          </cell>
          <cell r="H29263" t="str">
            <v>PSKDDEDDDSSGSSDEDDDDDDISGDEDEDMSFGSAEDDDESDDEPEETPKKVESSKKRPSESATKTPVPAKKAKAATPQKTDGKKVGGHTATPHPSKKAAKTPATSEQSKQKSPKSGGAFSCQTCSRTFGSEVGLQSHTKAKHGEN</v>
          </cell>
        </row>
        <row r="29264">
          <cell r="F29264" t="str">
            <v>Seq_69085</v>
          </cell>
          <cell r="G29264" t="str">
            <v>Seq_69085</v>
          </cell>
          <cell r="H29264" t="str">
            <v>KGVGEVASFLCSQTKTMAGTGLFAEILDGEHVYKYYADGEWKKSTSGKTVAIINPTTRKTQYKVQACSQEEVNKVMDLAKTAQKSWSKTPLWKRAELLHKAAAILKEHKAPIAECLVKEIAKPAKDSVTEVVRSGDLVSYTAEEGVRILGEGKFLVSDSFPGNERTKYCLTSKIPLGVVLA</v>
          </cell>
        </row>
        <row r="29265">
          <cell r="F29265" t="str">
            <v>Seq_16141</v>
          </cell>
          <cell r="G29265" t="str">
            <v>Seq_16141</v>
          </cell>
          <cell r="H29265" t="str">
            <v>GGEMDPDQLSRAFVEHYYTTFDANRAGLATLYQDESMLTFEGQKIQGSPNIVAKLTSLPFQQCQHSITTVDCQPRPRRRHARLRQR</v>
          </cell>
        </row>
        <row r="29266">
          <cell r="F29266" t="str">
            <v>Seq_469033</v>
          </cell>
          <cell r="G29266" t="str">
            <v>Seq_469033</v>
          </cell>
          <cell r="H29266" t="str">
            <v>KVIWLPLGLYGDDDTNGHIDNMCCFVKPGVVLLSWTDDEKDPQYERSVKAFSVLSNATDAIGRKLQVIKLHVPGPLYMTDEEAAGVVQDGEAKPRLPGTRLAASYVNFYTANGAIILPQFGDQKWDDEAFRVVSLAFPDHEVVRIEGAREIVLGGGNIHCITQQQPAIPA</v>
          </cell>
        </row>
        <row r="29267">
          <cell r="F29267" t="str">
            <v>Seq_496298</v>
          </cell>
          <cell r="G29267" t="str">
            <v>Seq_496298</v>
          </cell>
          <cell r="H29267" t="str">
            <v>VHIVLFAFAKGINLFLCNGPITLLVFFFFYASVFCLYFFSPLTTTEDAQRINGTAKVGGVEHAE</v>
          </cell>
        </row>
        <row r="29268">
          <cell r="F29268" t="str">
            <v>Seq_344821</v>
          </cell>
          <cell r="G29268" t="str">
            <v>Seq_344821</v>
          </cell>
          <cell r="H29268" t="str">
            <v>PAQDFHMIYFWLGRLIMLVIRSPWKRMLHTTHLGTSASFLVPLVSAYRYEGVEVNMTLAKSEAKLLHEKISKKAYNDEDLIRILTTRSKAQINATLNHYKNEFKNDIEKDLEADPKDEFLSILRATIKCLTRSEEYFEKVLRLAINKQGTGEGALTRVVTTRAEIDMKIIKDEYTKETVSPWTMPLPRTLVEIMKTCCWH</v>
          </cell>
        </row>
        <row r="29269">
          <cell r="F29269" t="str">
            <v>Seq_456419</v>
          </cell>
          <cell r="G29269" t="str">
            <v>Seq_456419</v>
          </cell>
          <cell r="H29269" t="str">
            <v>LDSKRLHQILLESGQAFRSEAEMPVDNDFGRVLPVYVFDLDYNNHLLLDRYHQSVAFKDMVIAVRTRNTQTVSDYTCNGRHMFTQTSSLERPLVGSILQSMWGVSPTHLLWSPRHNSTLVDYTWSVGQTPFGPFSESLSLSFVQKDAAKRSVLLTMMNYSITSAIDFLESIAEHGGDRKLLKQNQHLVFEQRWTLFKYKLDKAVSALSHLDFEMALYY</v>
          </cell>
        </row>
        <row r="29270">
          <cell r="F29270" t="str">
            <v>Seq_455015</v>
          </cell>
          <cell r="G29270" t="str">
            <v>Seq_455015</v>
          </cell>
          <cell r="H29270" t="str">
            <v>NCDLNSEPETKKKMAGMELVLPKEYGYLALVLVFYCFLNFWMAAQVGSARKRFKVPYPTLYASESENKEAKLFNCVQRGHQNSLEMMPVFFMLMILGGLRHPCTCAVLGLLYTVTRFFYFKGYSTGDPQNRLTIGKYGFLALLGLMVSTISFGVSLLLS</v>
          </cell>
        </row>
        <row r="29271">
          <cell r="F29271" t="str">
            <v>Seq_619717</v>
          </cell>
          <cell r="G29271" t="str">
            <v>Seq_619717</v>
          </cell>
          <cell r="H29271" t="str">
            <v>LAAANSPLAWSRPRYAGVLQNDIDLLNPPAELEKRKHKLKRLVQSPNPFFMDVKCQGCFNITTVFSHSQTVVVCGNCQTVLCQPTGGRARLTEGCSFRKKGD</v>
          </cell>
        </row>
        <row r="29272">
          <cell r="F29272" t="str">
            <v>Seq_11451</v>
          </cell>
          <cell r="G29272" t="str">
            <v>Seq_11451</v>
          </cell>
          <cell r="H29272" t="str">
            <v>RACVMEEEEDQTLSFSEVVEEQQGQRGSEEENVVQFLDSLDSYLTLFDSLSSTLRQGWLELASARHSMGVSRINGTLLDLKPHSAATTLQVSEPDVDYMMGQPHFKLSKWASSNNENCCSGEAKIREDKLQTKSDSPQLRHRSQFSETPATNGAPLIVDDQVQKERSKSLSMFGTLVSPKLRSAQLSFETALETLVEIANMRSTMFSTSD</v>
          </cell>
        </row>
        <row r="29273">
          <cell r="F29273" t="str">
            <v>Seq_503062</v>
          </cell>
          <cell r="G29273" t="str">
            <v>Seq_503062</v>
          </cell>
          <cell r="H29273" t="str">
            <v>HILRVLNTNVDGKQKIMFALTSIKGIGRRFANLVCKKADVDMNKRAGELSAAELDNLMTIVANPRQFKIPDWFLNRKKDYKDGKYSQVVSNALDMKLRDDLERLKKIRNHRGLRHYWGLRVRGQHTKTTGRRGKTVGVSKKR</v>
          </cell>
        </row>
        <row r="29274">
          <cell r="F29274" t="str">
            <v>Seq_315731</v>
          </cell>
          <cell r="G29274" t="str">
            <v>Seq_315731</v>
          </cell>
          <cell r="H29274" t="str">
            <v>VSDPAMAFVKAQKTKAYFKRFQVKFKRRREGKTDYRARTRLINQDKNKYNTPKYRFVVRFTNKDITAQIISASIAGDLVLAAAYSHELPRYGLEVGLTNYAAAYCTGLLLARRVLKTLEMDVEYEGNVEATGEDYSVEPADTRRPFRALLDVGLIKTTTGNRVFGA</v>
          </cell>
        </row>
        <row r="29275">
          <cell r="F29275" t="str">
            <v>Seq_545583</v>
          </cell>
          <cell r="G29275" t="str">
            <v>Seq_545583</v>
          </cell>
          <cell r="H29275" t="str">
            <v>MVTDKAIVEENEAKLAKVLDVYEKRLAHSKYLGGDCFTLADLHHLPTLQYLLGTQSQKLFDSRPHVSAWVADITARPAWLKVQAMRKKH</v>
          </cell>
        </row>
        <row r="29276">
          <cell r="F29276" t="str">
            <v>Seq_100455</v>
          </cell>
          <cell r="G29276" t="str">
            <v>Seq_100455</v>
          </cell>
          <cell r="H29276" t="str">
            <v>IRGNDVSLSEYNGKVLLIVNVASKCGLTQTNYKELNVLYEKYKNQGFEILAFPCNQFLGQEPGNNEEIQEAACTMFKAEFPIFDKVEVNGKNAAPIYKFLKSQKGGVFGDALKWNFTKFLLNKEGKVVERYAPTTSPLKVEKDIQKLLEAS</v>
          </cell>
        </row>
        <row r="29277">
          <cell r="F29277" t="str">
            <v>Seq_364745</v>
          </cell>
          <cell r="G29277" t="str">
            <v>Seq_364745</v>
          </cell>
          <cell r="H29277" t="str">
            <v>KMDHAAEANRTDLMTITRFVLNEQSKYPESRGDFTILLSNIVLGCKFVCTAVNKAGLAKLIGLAGETNVQGEEQKKLDVLSNDVFVKALISSGRTCILVSEEDELATFVEPSKRGRYAVVFDPLDGSSNIDCGVSIGTIFGIYMVKDSIEPTLDEVLQPGKNMLAAGYCMYGSSCTFVLSTGAGVNGFTLDPSL</v>
          </cell>
        </row>
        <row r="29278">
          <cell r="F29278" t="str">
            <v>Seq_121623</v>
          </cell>
          <cell r="G29278" t="str">
            <v>Seq_121623</v>
          </cell>
          <cell r="H29278" t="str">
            <v>PPKFLRTSEVGTMPSRRRTLLKVIILGDSGVGKTSLMNQYVNRKFSNQYKATIGADFLTKEVQFEDRLFTLQIWDTAGQERFQSLGVAFYRGADCCVLVYDVNSMKSFDNLNNWREEFLIQASPSDPENFPFVVLGNKVDVDGGNNRVVS</v>
          </cell>
        </row>
        <row r="29279">
          <cell r="F29279" t="str">
            <v>Seq_147142</v>
          </cell>
          <cell r="G29279" t="str">
            <v>Seq_147142</v>
          </cell>
          <cell r="H29279" t="str">
            <v>ESFKELTKWWKGALSADNVDDVKISNRLAETPCVVVTSKYGWSANMERIMQSQTLSGASKQAYMRGKRVLEINPRHPIIKELQERVVKNPEDESVKQTAQLIYHTALMESGFTPSEPKDFAARIYNSVKSSLGINPDTAVEEEDEVEEVETETETKEAAATTEAEADAVKDDAETEPSAVKDEL</v>
          </cell>
        </row>
        <row r="29280">
          <cell r="F29280" t="str">
            <v>Seq_178985</v>
          </cell>
          <cell r="G29280" t="str">
            <v>Seq_178985</v>
          </cell>
          <cell r="H29280" t="str">
            <v>YAVYDFDFMTEENVPRSRIVFIAWSPDISKVRSKMIYASSKDRFKRELDGIQVELQATDPTEMGIDVIKSRTM</v>
          </cell>
        </row>
        <row r="29281">
          <cell r="F29281" t="str">
            <v>Seq_132316</v>
          </cell>
          <cell r="G29281" t="str">
            <v>Seq_132316</v>
          </cell>
          <cell r="H29281" t="str">
            <v>ERKELKMADQLTDDQISEFKEAFSLFDKDGDGCITTKELGTVMRSLGQNPTEAELQDMINEVDADGNGTIDFPEFLNLMARKMKDTDSEEELKEAFRVFDKDQNGFISAAELRHVMTNLGEKLTDEEVDEMIREADVDGDGQINYQEFVKVMMAK</v>
          </cell>
        </row>
        <row r="29282">
          <cell r="F29282" t="str">
            <v>Seq_93788</v>
          </cell>
          <cell r="G29282" t="str">
            <v>Seq_93788</v>
          </cell>
          <cell r="H29282" t="str">
            <v>VLRLQAGHKYCLLGKLSFEVGWNHYETIKELERKRKERAQVAYERKKQLTKLRVKAEKTAEEKLGPQLEVIAPIKY</v>
          </cell>
        </row>
        <row r="29283">
          <cell r="F29283" t="str">
            <v>Seq_566380</v>
          </cell>
          <cell r="G29283" t="str">
            <v>Seq_566380</v>
          </cell>
          <cell r="H29283" t="str">
            <v>DFFANLVVEAVQSVKMTNARGEVRYPIKGINILKAHGKSAKDSYLLNGYALNTGRAAQGMPIRVAPAKIACLDFNLQKTKMQMGVQVLVSDPRELEKIREREADMTKERIQRLLKAGANVVLTTKGIDDMALKYFVEAGAIAVRRVRKEDMRHVAKATGATMVSTFADMEGEESFDSSLLGSADEVVEERIADDDVILIKGTKTTSAVSLILRGANDYMLDEMERSLHDSLSIVKRTLESNTVVAGGGAVEAALSGYFGVPCYNFRI</v>
          </cell>
        </row>
        <row r="29284">
          <cell r="F29284" t="str">
            <v>Seq_596025</v>
          </cell>
          <cell r="G29284" t="str">
            <v>Seq_596025</v>
          </cell>
          <cell r="H29284" t="str">
            <v>RFRLHSIRDEEAKFKLCKVRSVQFGQKGIPYLNTHDGRTIRYPDPLIKANDTIKLDLESGKITDFIKFDVGNVVMVTGGRNRGRVGVIKNREKHKGTFETVHIQDATGHEFATRLGNVYTIGKGTKPWVSLPKGKGIKLTIIEEAKKRLVAQGAATA</v>
          </cell>
        </row>
        <row r="29285">
          <cell r="F29285" t="str">
            <v>Seq_291028</v>
          </cell>
          <cell r="G29285" t="str">
            <v>Seq_291028</v>
          </cell>
          <cell r="H29285" t="str">
            <v>GRITEDEINNVKIPISILGAEIDHSSPPERLKQFGKKLSEKSEFDSFVKIYPGVAHGWTVRYNVDDESAVKSAEEAHLDMLNWFTKYVK</v>
          </cell>
        </row>
        <row r="29286">
          <cell r="F29286" t="str">
            <v>Seq_49085</v>
          </cell>
          <cell r="G29286" t="str">
            <v>Seq_49085</v>
          </cell>
          <cell r="H29286" t="str">
            <v>PPISMMAKFPGSMVWHLFPKGDAIFMKWILHHYDEKKCLKVLKNCYEALPDQGKVIIVDMVVPEAPCN</v>
          </cell>
        </row>
        <row r="29287">
          <cell r="F29287" t="str">
            <v>Seq_559417</v>
          </cell>
          <cell r="G29287" t="str">
            <v>Seq_559417</v>
          </cell>
          <cell r="H29287" t="str">
            <v>KTDLRFQSSAVSALQEAAEAYLVGLFEDTNLCAIHAKRVTIMPKDIQLARRIRGERA</v>
          </cell>
        </row>
        <row r="29288">
          <cell r="F29288" t="str">
            <v>Seq_57374</v>
          </cell>
          <cell r="G29288" t="str">
            <v>Seq_57374</v>
          </cell>
          <cell r="H29288" t="str">
            <v>IAAFLISSIEIMADVEADVAVAGQPPKKRTFKKSSFRGVDLDALLDMSTDDLVKLFTARARRRFQRGLKRKPMALIKKLRKAKREAPQGEKPEPVRTHLRNMIIVPEMIGSIIGVYNGKTFNQVEIKPEMIGHYLAEFSISYKPVKHGRPGIG</v>
          </cell>
        </row>
        <row r="29289">
          <cell r="F29289" t="str">
            <v>Seq_377747</v>
          </cell>
          <cell r="G29289" t="str">
            <v>Seq_377747</v>
          </cell>
          <cell r="H29289" t="str">
            <v>QGPNSIKQLRRKTLIYLDRRSSLFKIHLRYLCNWVFCEKEMAGGVNRKISAASARGHTRKAKQNSSFKLPSGMLKQSVALFFVGILAWAYKATQPPPPKICGSPDGPPVTAARIKLSDGRHLAYKEHGVPKEMANYKIVFVHGFDSCRHDAVVAKRLSPVLIPLFLFFSSLFLGLFQTFKYDILGL</v>
          </cell>
        </row>
        <row r="29290">
          <cell r="F29290" t="str">
            <v>Seq_390459</v>
          </cell>
          <cell r="G29290" t="str">
            <v>Seq_390459</v>
          </cell>
          <cell r="H29290" t="str">
            <v>DSSMELSVLVDRSVGGTSLVDGQIELMLHRRLLHDDSRGVGEALNETVCVLAKCEGLTVQGKFYLKIDNIGEGAKWRRTVGQEIYSPLLLAFTEQDGNNWINSH</v>
          </cell>
        </row>
        <row r="29291">
          <cell r="F29291" t="str">
            <v>Seq_191955</v>
          </cell>
          <cell r="G29291" t="str">
            <v>Seq_191955</v>
          </cell>
          <cell r="H29291" t="str">
            <v>DPKPKDHHLNNSHSNGNSDGTSSSDRLVRVYADGIYDLFHFGHAGSLEQAKKSFPNTYLLVGCCSDEITHKFKGKTVMTEDERYESLRHCKWVDEVIPDAPWVISQEFLDKHNIDFVAHDSLPYADASGAGNDVYEFVKSAGRFKETKRTDGISTSDIIMRIVKDYNQYVMRNLDRGYSRKDLGVSYVKE</v>
          </cell>
        </row>
        <row r="29292">
          <cell r="F29292" t="str">
            <v>Seq_596437</v>
          </cell>
          <cell r="G29292" t="str">
            <v>Seq_596437</v>
          </cell>
          <cell r="H29292" t="str">
            <v>KTLALKIPKQQMPRNDDVRFTSSSLKIPLNPPKPSPFNFPFGSHIAKTRNSLAQLVDSVKTRSEFKQFNFSRFWNRLAESTHFAFPSRDRRSASSIGRSSLLCSASLSLTRSAESAQSEDKKNERLLFIPKSALLCSASLALTRAADESSSSSQKGLNPSRSDEERVLISEVLVRNKDGEELERKDLEMEALQALKASRDNSALTVR</v>
          </cell>
        </row>
        <row r="29293">
          <cell r="F29293" t="str">
            <v>Seq_549673</v>
          </cell>
          <cell r="G29293" t="str">
            <v>Seq_549673</v>
          </cell>
          <cell r="H29293" t="str">
            <v>TRMGAENMRVKLPHLIRAVRRAGQIVTWVSDPMHGNTIKAPCGLKTRPFDAIRAEVRAFFDVHDQEGSHPGGVHLEMTGQNVTECIGGSRTVTFDDLSSRYHTHCDPRLNASQSLELAFIIAERLRRRRITSQKALAL</v>
          </cell>
        </row>
        <row r="29294">
          <cell r="F29294" t="str">
            <v>Seq_558827</v>
          </cell>
          <cell r="G29294" t="str">
            <v>Seq_558827</v>
          </cell>
          <cell r="H29294" t="str">
            <v>LNTNNLPLVGEVGLGADLVRLDGSAMCSPGFSCDSALQVTYIVRGSGRVQVVGVDGRRVLETTLKAGNLFIVPRFFVVSKIASPEGMEWFSIITTPNPIFTHLAGRTSVWKALSPSVLQASFDVDADTEKLFSSKRTSDAIFFPPPN</v>
          </cell>
        </row>
        <row r="29295">
          <cell r="F29295" t="str">
            <v>Seq_5858</v>
          </cell>
          <cell r="G29295" t="str">
            <v>Seq_5858</v>
          </cell>
          <cell r="H29295" t="str">
            <v>SRRYRTYAREFGHYGRDAKEVICHEVKRVQPDLLVVGSRGLGPFQRVFVGTVSEFCVKHAECPVITIKRSADEAPQDPVDD</v>
          </cell>
        </row>
        <row r="29296">
          <cell r="F29296" t="str">
            <v>Seq_403933</v>
          </cell>
          <cell r="G29296" t="str">
            <v>Seq_403933</v>
          </cell>
          <cell r="H29296" t="str">
            <v>AQPMRWAMRLRVALYLAEALEYCSSKGRGLYHDLNAYRVLFDQDGNPRLSCFGLMKNSRDGKSYSTNLAFTPPEYLRTGRVTAESVVYSFGTMLLDLLSGKHIPPSHVGLHQSLIYEYEYLLVKTRVLVFSMQCHE</v>
          </cell>
        </row>
        <row r="29297">
          <cell r="F29297" t="str">
            <v>Seq_478605</v>
          </cell>
          <cell r="G29297" t="str">
            <v>Seq_478605</v>
          </cell>
          <cell r="H29297" t="str">
            <v>QTKLLVTEYAPNGSLQAKLHERLPSTPSISWANRFKILLGTAKGLAHLHHSFRPPIIHYNLKPSNILLDENYNPKISDFGLARLLTKLEKHIISNRFQSALGYVAPELACQSLRVNEKCDVYGFGMMIFELVTGRRPVEYGEDNVVILSDHVRVLLEQGNVLECVDHSMSEYQEDEVLPVLKLALVCTSQIPSSRPSMTEVVQILQVIKTPVPQRMELY</v>
          </cell>
        </row>
        <row r="29298">
          <cell r="F29298" t="str">
            <v>Seq_493593</v>
          </cell>
          <cell r="G29298" t="str">
            <v>Seq_493593</v>
          </cell>
          <cell r="H29298" t="str">
            <v>KIRPLWRHYFQNTQGLIFVVDSNDRDRVVEARDELHRMLNEDELRDAVLLVFANKQDLPNAMNAAEITDKLGLHSLRQRHWYIQSTCATSGEGLYEGLDWLSNNIANKA</v>
          </cell>
        </row>
        <row r="29299">
          <cell r="F29299" t="str">
            <v>Seq_308377</v>
          </cell>
          <cell r="G29299" t="str">
            <v>Seq_308377</v>
          </cell>
          <cell r="H29299" t="str">
            <v>EASVLKHGVVGNENIGHAACRNTGGPGYATPLEAMSGPREALIYVTCVYTGTGREKPDYLATVDIDPSSPTYSKVIHRLPVPYLGDELHHSG</v>
          </cell>
        </row>
        <row r="29300">
          <cell r="F29300" t="str">
            <v>Seq_621931</v>
          </cell>
          <cell r="G29300" t="str">
            <v>Seq_621931</v>
          </cell>
          <cell r="H29300" t="str">
            <v>LMWSLGKVLNTPEVVRVYIGSFNDKPVNEAAMGPIGGDLFEKEQDDLLADLTDIPKKACDRRINEFVKRARAAKIHAYIISHLKKEMPAMMGKSKTQQRLIDNLEEGFGKVQREFHLPAGDFPNVEHFREVLNGYNIDKFEKLKPKMIQAVDDMLGYEIPELLKNFRNPYD</v>
          </cell>
        </row>
        <row r="29301">
          <cell r="F29301" t="str">
            <v>Seq_481993</v>
          </cell>
          <cell r="G29301" t="str">
            <v>Seq_481993</v>
          </cell>
          <cell r="H29301" t="str">
            <v>LNSKPTWFHTPESTSCFPRHGKYMACCLMYRGDVVPKDVNAAVATIKTKRTIQFVDWCPTGFKCGINYQPPTVVPGGDLAKVQRAVCMISNSTSVAEVFSRIDHKFDLMYAKRAFVHWYVG</v>
          </cell>
        </row>
        <row r="29302">
          <cell r="F29302" t="str">
            <v>Seq_621197</v>
          </cell>
          <cell r="G29302" t="str">
            <v>Seq_621197</v>
          </cell>
          <cell r="H29302" t="str">
            <v>SHTSHEPKMPFKRYVEIGRVALVNYGEDYGKLVVIVDVIDQNRALVDAPDMERSQMNFKRLSLTDIKIDIKRVPKKKELLDAMEKADVKKKWESSSWGRKLIVQKRRQNLTDFDRFKLMLAKIKRAGLVK</v>
          </cell>
        </row>
        <row r="29303">
          <cell r="F29303" t="str">
            <v>Seq_4704</v>
          </cell>
          <cell r="G29303" t="str">
            <v>Seq_4704</v>
          </cell>
          <cell r="H29303" t="str">
            <v>VSKPLSETSRNGYLAAISASSYSFVSLLKHFVPIMNPGGASISLTYIASERIIPGYGGGMSSAKAALESDTQVLAFEAGRKHKIRVNTISAGPLRSRAAKAIGFIDMMTDYSSANAPLQKELSAEEVGNAAAFLASPLASAITGAVVYVDNGLNAMGVGVDSPVFENLDIPKGN</v>
          </cell>
        </row>
        <row r="29304">
          <cell r="F29304" t="str">
            <v>Seq_273241</v>
          </cell>
          <cell r="G29304" t="str">
            <v>Seq_273241</v>
          </cell>
          <cell r="H29304" t="str">
            <v>PCEGSCVLGIIENPVSIKSIECAIIDKAFEEGWMVPRPPLKRTGKRVAIVGSGPAGLAAADQLNRMGHTVTVYERADRIGGLMMYGVPNMKADKVDVVQRRVNLMAQEGVNFVVNASVGTDPLYSLDRLREENDSVVLAVGATKPRDLSVPGRELSGVHFAMEFLHANTKSLLDSNLQDGNYISAKGKKVVVIGGGDTGTDCIGTSIRHGCSSIVNLELLPEPPRT</v>
          </cell>
        </row>
        <row r="29305">
          <cell r="F29305" t="str">
            <v>Seq_287693</v>
          </cell>
          <cell r="G29305" t="str">
            <v>Seq_287693</v>
          </cell>
          <cell r="H29305" t="str">
            <v>KKKMGRKFFVGGNWKCNGTTEEVKKIVTTLNEAEVPSEDVVEVVVSPAFVFLPFVKSLLRSDFQVAAQNCWVRKGGAFTGEISAEMLVNLGVPWVILGHSERRALLNETNEFVGDKVAYALSLGLKVIACVGETLEQRESGSTVAVVAAQTKAIADKV</v>
          </cell>
        </row>
        <row r="29306">
          <cell r="F29306" t="str">
            <v>Seq_368418</v>
          </cell>
          <cell r="G29306" t="str">
            <v>Seq_368418</v>
          </cell>
          <cell r="H29306" t="str">
            <v>AGWGVMASPRRGETEDTFIADLSVGLAPGQIKTGAPCRSERLAKYNQLLRIEGELGSEAVYAGASFRRPVEPF</v>
          </cell>
        </row>
        <row r="29307">
          <cell r="F29307" t="str">
            <v>Seq_151868</v>
          </cell>
          <cell r="G29307" t="str">
            <v>Seq_151868</v>
          </cell>
          <cell r="H29307" t="str">
            <v>KEASAMVRQLIETVSLFGPPKSHGMMPGAAAPPGSNYKIKLWENFTKGSCTFGERGHFAHGAAELRKSGV</v>
          </cell>
        </row>
        <row r="29308">
          <cell r="F29308" t="str">
            <v>Seq_201494</v>
          </cell>
          <cell r="G29308" t="str">
            <v>Seq_201494</v>
          </cell>
          <cell r="H29308" t="str">
            <v>SSAAFCVALSAALLSFSDSVSLDMSQQGWSAFGESDLELLNKWAFEGEKIIHGKPSGLDNTVSTYGNVIKFRSGNLTLIKSNMPLKMLITNTKVGRNTKALVAGVSERTIRHPDAMSLVFNAVDSISNELSTIIQSPAPDELSITEKEEKIAELMEMNQGLLQCMGVSHASIETVLRTTLKYKLASKLTGAGGWRLCSDAVANPAIRNSC</v>
          </cell>
        </row>
        <row r="29309">
          <cell r="F29309" t="str">
            <v>Seq_605871</v>
          </cell>
          <cell r="G29309" t="str">
            <v>Seq_605871</v>
          </cell>
          <cell r="H29309" t="str">
            <v>IATPGKGILAADESTGTIGKRLASINVENIESNRQALRELLFTSPNALPYLSGVILFEETLYQKTSDGKPFVEVLKENNAIPGIKVDKGTVELAGTCPG</v>
          </cell>
        </row>
        <row r="29310">
          <cell r="F29310" t="str">
            <v>Seq_160649</v>
          </cell>
          <cell r="G29310" t="str">
            <v>Seq_160649</v>
          </cell>
          <cell r="H29310" t="str">
            <v>STFNKAERALLANPLAPMGIDLVAGGKVKKSKRTAPKSNDIYLKLLVKLYRFLVRRTGSNFNAVILKRLFMSKVNKPPLSLSKLIRYMEGKDGKIAVVVGTVTDDIRVYEVPALKVTALRFTETARARIEKAGGECLTFDQLALRAPLGQNTILLRGPKKGREAVKHFGPAPGVPHSHTKPYVRAKGRKFERARGKRNSRGFRV</v>
          </cell>
        </row>
        <row r="29311">
          <cell r="F29311" t="str">
            <v>Seq_350576</v>
          </cell>
          <cell r="G29311" t="str">
            <v>Seq_350576</v>
          </cell>
          <cell r="H29311" t="str">
            <v>CFKQKERKKEKREMGSSWKLADHPKLPKGKTVAVVVLDGWGEAKPDQYNCIHVAETPTMDSLKKGDPDKWRLVKAHGSAVGLPTEDDMGNSEVGHNALGAGRIFAQGAKLVDLALESGKLYDGEGFKYISECFEKGTLHLIGLLSDGGVHSRLDQLLLLLKGSSERGAKRIRVHILTDGRDVLDGSSVGFVESLENYLAEL</v>
          </cell>
        </row>
        <row r="29312">
          <cell r="F29312" t="str">
            <v>Seq_559133</v>
          </cell>
          <cell r="G29312" t="str">
            <v>Seq_559133</v>
          </cell>
          <cell r="H29312" t="str">
            <v>RISAHLNPTPNLQVEENWVLRGENCRAKGGSPGFKVAILGASGGIGQPLAMLMKMNPLVSVLHLYDVANTPGVTADISHMDTSAVVRGFLGPQQLENALVGMDLVIIPAGVPRKPGMTRDDLFNINAGIVKTLCEGITKFCPNAIVNLISNPVNSTVPIAAEVFKRAGTFDPKRLLGVTMLDVVRANTFVAEVLGHDPREVDVPVVGGHAGVTILPLLSQVKPPCSFTPKRIDQLTDRIQNGGTEVVEAKAGAGSATLSMAYAA</v>
          </cell>
        </row>
        <row r="29313">
          <cell r="F29313" t="str">
            <v>Seq_400210</v>
          </cell>
          <cell r="G29313" t="str">
            <v>Seq_400210</v>
          </cell>
          <cell r="H29313" t="str">
            <v>SFPLLSVLLSLYALKKTFLPNPNPNPSSPNPPGFAMKGAKSRSEPKKAESKLSVKKGGASTKAPAGRKGKAAKDPNKPKRPASAFFVFMEEFRKQFNKDHPENKSVSAVGKAAGAKWKSMSEAEKAPYVAKAEKRKVDYEKNMKAYNKKQAEGANAAEDEVESEKSMSEVNDDDEGDEDGSEEEDDDE</v>
          </cell>
        </row>
        <row r="29314">
          <cell r="F29314" t="str">
            <v>Seq_169252</v>
          </cell>
          <cell r="G29314" t="str">
            <v>Seq_169252</v>
          </cell>
          <cell r="H29314" t="str">
            <v>FYSTAFGLSRALYRLQQQQGADGHGSANEREVRVGRLQRQKVRVSRNRILDSAAKVMEMYSSQKAVLEVEYFGEVGTGLGPTLEFYTLLSHDLQKAGLGMWRTNSSSEKHSMEIDGDQHKNGKTNSADGDLVNAPLGLFPRPWPPNADAADGSQFSRAVEYFRLVGRVMAKALQDGRLLDLPLSTAFYKLVLGRELDLH</v>
          </cell>
        </row>
        <row r="29315">
          <cell r="F29315" t="str">
            <v>Seq_287368</v>
          </cell>
          <cell r="G29315" t="str">
            <v>Seq_287368</v>
          </cell>
          <cell r="H29315" t="str">
            <v>AMEKADVKKKWESSSWGRKLIVQKRRQNLTDFDRFKLMLAKIKRAGLVKQELAKLKKENAA</v>
          </cell>
        </row>
        <row r="29316">
          <cell r="F29316" t="str">
            <v>Seq_30486</v>
          </cell>
          <cell r="G29316" t="str">
            <v>Seq_30486</v>
          </cell>
          <cell r="H29316" t="str">
            <v>EGFGFHKAALPLYSNSQSSFKRNSHTAIMGKTRGMGAGRKLKSHRRRQRWADKSYKKSHLGNEWKKPFAGTSHAKGIVLEKIGIEAKQPNSAIRKCARVQLIKNGKKIAAFVPNDGCLNYIEENDEVLIAGFGRKGHAVGDIPGVRFKVVKVSGVSLLALFKEKKEKPRS</v>
          </cell>
        </row>
        <row r="29317">
          <cell r="F29317" t="str">
            <v>Seq_59811</v>
          </cell>
          <cell r="G29317" t="str">
            <v>Seq_59811</v>
          </cell>
          <cell r="H29317" t="str">
            <v>SGRPGRYSSIKGINFDLPQVIQHAPSYPGIEHVGGDMYVSVPKGDAIMIKTTCHNWNDDQCIKLLKNCNKALAQNGKVIIMDLIMPE</v>
          </cell>
        </row>
        <row r="29318">
          <cell r="F29318" t="str">
            <v>Seq_16551</v>
          </cell>
          <cell r="G29318" t="str">
            <v>Seq_16551</v>
          </cell>
          <cell r="H29318" t="str">
            <v>KMASTGKMDVEIEVKSHADKFFEALRDSVNVLPKAFPNDYKSIEVLEGDGKSTGSVRLIHYGEGSPLVKVSKEKVDIMDEANKTFVYCVIDGDLLKFYKNFKSNIAVIPKGAGSLVKWSCEFEKASEEIPDPHLVKDFAAKNFKELDDYVLKAY</v>
          </cell>
        </row>
        <row r="29319">
          <cell r="F29319" t="str">
            <v>Seq_162116</v>
          </cell>
          <cell r="G29319" t="str">
            <v>Seq_162116</v>
          </cell>
          <cell r="H29319" t="str">
            <v>KPRRPYEKERLDHELRLVGEYGLRCKRELWRVQYALSRIRNAARELLTLDEKNPRRIFEGDALLRRMNRYGLLDESQNKLDYVLALTVENFLECRLQTLVFKSGMAKSIHHARVLIRQRHIRVGRQVVNIPSFMVRVDSQKHIDFSLASPFGGGRPGRVKRKNQKAAAKKASGGDGGEEDEE</v>
          </cell>
        </row>
        <row r="29320">
          <cell r="F29320" t="str">
            <v>Seq_248440</v>
          </cell>
          <cell r="G29320" t="str">
            <v>Seq_248440</v>
          </cell>
          <cell r="H29320" t="str">
            <v>VNNRGLCAIAQAESLRYKLLGGLAVRRACYGVLRFVMESGAKGCEVIVSGKLRAQRAKAMKFKDGYMISSGQPVNEYIDSAVRHVLLRQGVLGIKVKIMLDWDPHGKMGPKTPLPDLVTIHTPKEEDHYRSPAVATDIEVLPVA</v>
          </cell>
        </row>
        <row r="29321">
          <cell r="F29321" t="str">
            <v>Seq_164207</v>
          </cell>
          <cell r="G29321" t="str">
            <v>Seq_164207</v>
          </cell>
          <cell r="H29321" t="str">
            <v>LKALEGIVGKDKIVVSTSCSLLHTAVDLVNETKLDKEIKSWLAFAAQKIVEVNALAKALSGHKDEEFFSANAAAQASRKSSPKVTNEAVQKAAAALKSSEHRRATNGSARLDAQQKKLNLPSLPTTTIGSFPQTLELRRVRR</v>
          </cell>
        </row>
        <row r="29322">
          <cell r="F29322" t="str">
            <v>Seq_577878</v>
          </cell>
          <cell r="G29322" t="str">
            <v>Seq_577878</v>
          </cell>
          <cell r="H29322" t="str">
            <v>EHALLAFTLGVKQMICCCNKMDATTPKYSKARYDEIIKEVSSYLKKVGYNPDKIPFVPISGFEGDNMIERSTNLDWYKGPTLLEALDQISEPKRPSDKPLRLPL</v>
          </cell>
        </row>
        <row r="29323">
          <cell r="F29323" t="str">
            <v>Seq_126111</v>
          </cell>
          <cell r="G29323" t="str">
            <v>Seq_126111</v>
          </cell>
          <cell r="H29323" t="str">
            <v>PIVHFITATQKTVDGPSSKDWRGGRAVSFNIIPSSTGAAKAVGKVLPQLNGKLTGMAFRVPTVDVSVVDLTVRLEKKASYEEIKKAIKEESEGKLKGILGYTEDDVVSTDFIGDSRSSIFDAKAGIALNDNFVKLVSWYDNEWGYSSRVVDLIVHIASVKA</v>
          </cell>
        </row>
        <row r="29324">
          <cell r="F29324" t="str">
            <v>Seq_602209</v>
          </cell>
          <cell r="G29324" t="str">
            <v>Seq_602209</v>
          </cell>
          <cell r="H29324" t="str">
            <v>PVQISFFYSLTITLLSFLSSSSSLKFSTYPTNYPTMNALAATNRNFRHASRLLGLDSKIEKSLLIPFREIKVECTIPKDDGSLVSYVGFRVQHDNARGPMKGGIRYHPEVDPDEVNALAQLMTWKTAVVDIPYGGAKGGIGCNPKDLSKSELERLTRVFTQKIHDLIGIHTDVPAPDMGTNAQTMAWILDEYSKFHGHSPAIVTGKPIDLGGSLGREAATGRGVVYA</v>
          </cell>
        </row>
        <row r="29325">
          <cell r="F29325" t="str">
            <v>Seq_253153</v>
          </cell>
          <cell r="G29325" t="str">
            <v>Seq_253153</v>
          </cell>
          <cell r="H29325" t="str">
            <v>LTLIIVKMSSSQCFENPPTLSSTFGEGTVQEFGGLQTYITGSPDSKLAIILISDVFGYEAPNLRKLADKIAGTGFLVVVPDFFYGDPIIDFNDPNFDVNSWLKVHNVDKGNEDTKAVIAALRSKGVSAIGAAGFCWGGVVLVKLASSTELHAAVILHPGPITEDQINDVKVPIAILGAE</v>
          </cell>
        </row>
        <row r="29326">
          <cell r="F29326" t="str">
            <v>Seq_1026</v>
          </cell>
          <cell r="G29326" t="str">
            <v>Seq_1026</v>
          </cell>
          <cell r="H29326" t="str">
            <v>RITSYSIHYTKLSVDGTGHMPGNSAITAGKRKHRKRSNMGLKEEFEEHAEKAKTLPENTTNENKLILYGLYKQATVGPVNTSRPGIFNMRDRAKWDAWKAVEGKSKDEAMSDYITKVKQLQEEAAASA</v>
          </cell>
        </row>
        <row r="29327">
          <cell r="F29327" t="str">
            <v>Seq_273253</v>
          </cell>
          <cell r="G29327" t="str">
            <v>Seq_273253</v>
          </cell>
          <cell r="H29327" t="str">
            <v>NVYVAQLLKRQAQLKPDTAPKLRAALPDLPEDLIQEMMKPPMRSYDPNLIQEPTVYRLNEAIMHFGESIKEIINEEFGDGIMSAIDFYCSVDKVKGVDGKDRAVVTLDGKFLPYTEQKSEHMV</v>
          </cell>
        </row>
        <row r="29328">
          <cell r="F29328" t="str">
            <v>Seq_538653</v>
          </cell>
          <cell r="G29328" t="str">
            <v>Seq_538653</v>
          </cell>
          <cell r="H29328" t="str">
            <v>LSLSLSRVCSLKEMETFLFTSESVNEGHPDKLCDQISDAVLDACLAQDPESKVACETCTKTNMVMVFGEITTKANVDYEKIVRDTCRAIGFVSDDVGLDADNCKVLVNIEQQSPDIAQGVHGHLTKRPEEIGAGDQGHMFGYATDETPELMPLSHVLATKLGARLTEVRKNGTCPWLRPDGKTQVTVEYYNEKGAMIPIRVHTVLISTQHDETGTNDEIA</v>
          </cell>
        </row>
        <row r="29329">
          <cell r="F29329" t="str">
            <v>Seq_85473</v>
          </cell>
          <cell r="G29329" t="str">
            <v>Seq_85473</v>
          </cell>
          <cell r="H29329" t="str">
            <v>YPRQEPSSVSVLPIRSSGTSFKSWRFLVLKKKKTMFLFDWFYGVLASLGLWQKEAKILFLGLDNAGKTTLLHMLKDERLVQHQPTQYPTSEELSIGKIKFKAFDLGGHQIARRVWKDYYAKVDAVVYLVDAYDKERFAESKKELDALLSDEA</v>
          </cell>
        </row>
        <row r="29330">
          <cell r="F29330" t="str">
            <v>Seq_37999</v>
          </cell>
          <cell r="G29330" t="str">
            <v>Seq_37999</v>
          </cell>
          <cell r="H29330" t="str">
            <v>GHTAPGYNEGQQHQENKGLTEKIKENVPGVGRKHDDPYQQGHTAPGYNEGQQHQENKGLTEKIKENVPGVGRKHDDPYQRGHTAPGYNEGQQHQENKGLTEKIKENVPGVG</v>
          </cell>
        </row>
        <row r="29331">
          <cell r="F29331" t="str">
            <v>Seq_613792</v>
          </cell>
          <cell r="G29331" t="str">
            <v>Seq_613792</v>
          </cell>
          <cell r="H29331" t="str">
            <v>AAARAGTYVCARAYSSDSVPERKVAVLGAAGGIGQPLALLMKLNPLVSKLSLYDIAGTPGVAADVSHINTRSEVCGYAGEEHLGKALEGADVVIIPAGVPRKPGMTRDDLFNINAGIVKSLCTAIAKYCPHALVNMISNPVNSTVPIAAEVFKKAGTFDEKRLFGVTTLDVVRAKTFYAGKAM</v>
          </cell>
        </row>
        <row r="29332">
          <cell r="F29332" t="str">
            <v>Seq_27591</v>
          </cell>
          <cell r="G29332" t="str">
            <v>Seq_27591</v>
          </cell>
          <cell r="H29332" t="str">
            <v>RGNESSSSYKSSAMAILKALIASVLISLLVIHLVEADQMVNTDAAKKKIDCGAACSARCQLSSRPNLCKRACGTCCSRCSCVPPGTSGNRDVCPSYATMTTRGGKLKCP</v>
          </cell>
        </row>
        <row r="29333">
          <cell r="F29333" t="str">
            <v>Seq_236164</v>
          </cell>
          <cell r="G29333" t="str">
            <v>Seq_236164</v>
          </cell>
          <cell r="H29333" t="str">
            <v>IDLYGVISDVCLSPVKSQIDKLHEPLLSRIQNLSSLHSKQEALSQQQLKAKELICGEGITQKYFTRKDVQKALHAQLLGVQQWTLCSEVLHYDFGNREILTIGVVGSLVKIGIRALVYSGDQDAIIPFTESRTLANELAKELGLKTTVPYRPWFEGEQVGGWTQVYGNNQLSFASIKGASHTAPSTQPARSFSLFKAFLSGKPLPNA</v>
          </cell>
        </row>
        <row r="29334">
          <cell r="F29334" t="str">
            <v>Seq_21051</v>
          </cell>
          <cell r="G29334" t="str">
            <v>Seq_21051</v>
          </cell>
          <cell r="H29334" t="str">
            <v>IINESVIESVDSLNPFMHARGVSFMVDNCSTTARLGSRKWAPRFDYILTQQALVAVDSGVPINQDLISNFLSDPVHGAIGVCAQLRPTVDISVPADADFVRPELRASGN</v>
          </cell>
        </row>
        <row r="29335">
          <cell r="F29335" t="str">
            <v>Seq_331277</v>
          </cell>
          <cell r="G29335" t="str">
            <v>Seq_331277</v>
          </cell>
          <cell r="H29335" t="str">
            <v>LLLLVKIFLTFTMGSYYHFAILFLLCCSITVAPTGARKLTALVEQQPLILKYHNGALLKGNITVNLIWYGQFTPIQRSIIVDFIQPLNSPRASLPSVSTWWKTTDKYKGGSSALVVGKQILHEAYTLGKSLKTRHLLALSNKVNGLNSINVVLTAKDVAVDGFCMSRCGTHGSTRVSQGKRVTRSAYVWVGNSETQCPGQCAWPFHQPIYGPQTPPLVSPNGDVGVDGMIINLATVLAGTV</v>
          </cell>
        </row>
        <row r="29336">
          <cell r="F29336" t="str">
            <v>Seq_495435</v>
          </cell>
          <cell r="G29336" t="str">
            <v>Seq_495435</v>
          </cell>
          <cell r="H29336" t="str">
            <v>LDTQSFGIMDTFLFTSESVNEGHPDKLCDQISDAVLDACLEQDPESKVACETCTKTNMVMVFGEITTKANVNYEKIVRDTCRTIGFVSDDVGLDADNCKVLVNIEQQSPDIAQGVHGHLTKRPEEIGAGDQGHMFGYATDETPEFMPLSHVLATKLGARLTDVRKNGTCPWLRPDGKTQVTVEYYNDNGAMGSVRVHTVLISTQHDETVTNDEIAADLKEHVIKPV</v>
          </cell>
        </row>
        <row r="29337">
          <cell r="F29337" t="str">
            <v>Seq_134685</v>
          </cell>
          <cell r="G29337" t="str">
            <v>Seq_134685</v>
          </cell>
          <cell r="H29337" t="str">
            <v>KKLLSEKGELKAAAAAKVEQITAELQTPNSNGAFNPVERIKTGFVHFKKEKYDKNPALYGELAKGQSPKFMVFACSDSRVCPSHVLDFQPGEAFMVRNVANLVPPYDKTKYAGVGAAVEYAVLHLKVEYIVVIGHSACGGIKGLLSFPFDGTSTTDFIEDWVKICFACQETR</v>
          </cell>
        </row>
        <row r="29338">
          <cell r="F29338" t="str">
            <v>Seq_48988</v>
          </cell>
          <cell r="G29338" t="str">
            <v>Seq_48988</v>
          </cell>
          <cell r="H29338" t="str">
            <v>EDGRTLADYNIQKESTLHLVLRLRGGTMIKVKTLTGKEIEIDIEPTDTIDRIKERVEEKEGIPPVQQRLIYAGKQLGDDKTAKDYNIEGGSVLHLVLALRGGSC</v>
          </cell>
        </row>
        <row r="29339">
          <cell r="F29339" t="str">
            <v>Seq_571329</v>
          </cell>
          <cell r="G29339" t="str">
            <v>Seq_571329</v>
          </cell>
          <cell r="H29339" t="str">
            <v>QLLVMASAQGKKRVTQGKESEQSLISRASRNVSQSSIVIHAKRAASEAAVVSKKLLRSTGKAAWIAGTTFLILAVPLIIEMDRDQQLTEIELQNASLLGTTPTPK</v>
          </cell>
        </row>
        <row r="29340">
          <cell r="F29340" t="str">
            <v>Seq_416870</v>
          </cell>
          <cell r="G29340" t="str">
            <v>Seq_416870</v>
          </cell>
          <cell r="H29340" t="str">
            <v>EKITVGATVVGGKVREVDQKFQVSEKTKSAFAVAEQKVSTAGSAIMKNRYVLTGASWVTGAFNKVAKAAEEVGQKTKEKVVVAEEEQKRKVVDDYAYVHLSESPKASAPTEQQPSKPAPAQGLIL</v>
          </cell>
        </row>
        <row r="29341">
          <cell r="F29341" t="str">
            <v>Seq_420826</v>
          </cell>
          <cell r="G29341" t="str">
            <v>Seq_420826</v>
          </cell>
          <cell r="H29341" t="str">
            <v>RERIRRKRKRERVIEMASGFRGKRKEEEEYASEGELEGQAPPKKRTFNSNSKKDSDDDSADNIVVCEISRNRRVTVRTWQGKVVVDIREYYNKDGKQLPGKKGISLTMDQWNVLRDHVEEIDKAVNESS</v>
          </cell>
        </row>
        <row r="29342">
          <cell r="F29342" t="str">
            <v>Seq_191640</v>
          </cell>
          <cell r="G29342" t="str">
            <v>Seq_191640</v>
          </cell>
          <cell r="H29342" t="str">
            <v>LKILCMCQCQGPHKIQGIGAGFVPGVLEVSIVDEVVQISSDEAIETAKRLALKEGLFVGISSGAATAAAIKIAKRPENAGKLIVVSFDHSPPNSSKPRIGILEVSSCIEV</v>
          </cell>
        </row>
        <row r="29343">
          <cell r="F29343" t="str">
            <v>Seq_392095</v>
          </cell>
          <cell r="G29343" t="str">
            <v>Seq_392095</v>
          </cell>
          <cell r="H29343" t="str">
            <v>EQRMAGIMHKIEETLHIGGGGQKKEEQQKGEQHHVVAGSDQHKGDQQHYGGEHKPEHKEGAVDKIKDKIHGEGQGKPEEGKKKKKKEKKEKKHDGHDSSSSDSD</v>
          </cell>
        </row>
        <row r="29344">
          <cell r="F29344" t="str">
            <v>Seq_514078</v>
          </cell>
          <cell r="G29344" t="str">
            <v>Seq_514078</v>
          </cell>
          <cell r="H29344" t="str">
            <v>MLGNGRCEAMCIDGSKRLCHIRGKMHKKVWIAAGDIILVGLRDYQDDKADVILKYMPDEARLLKAYGELPENTRLNEGIIDDEEEGGGDDYIEFEDEDIDKI</v>
          </cell>
        </row>
        <row r="29345">
          <cell r="F29345" t="str">
            <v>Seq_249758</v>
          </cell>
          <cell r="G29345" t="str">
            <v>Seq_249758</v>
          </cell>
          <cell r="H29345" t="str">
            <v>EMARTKQTARKSTGGKAPRKQLATKAARKSAPTTGGVKKPHRYRPGTVALREIRKYQKSTELLIRKLPFQRLVREIAQDFKTDLRFQSHAVLALQEAAEAYLVGLFEDTNLCAIHAKRVTIMPKDIQLARRIRGERA</v>
          </cell>
        </row>
        <row r="29346">
          <cell r="F29346" t="str">
            <v>Seq_111370</v>
          </cell>
          <cell r="G29346" t="str">
            <v>Seq_111370</v>
          </cell>
          <cell r="H29346" t="str">
            <v>NPHSAKMGISRDSMHKRRATGGKKKAWRKKRKYELGRQPANTKLSSNKTVRRIRVRGGNVKWRALRLDTGNFSWGSEAVTRKTRLLDVVYNASNNELVRTQTLVKSAIVQVDAAPFKQWYLQHYGVEIGRKKKTAASTKKEGEEGEAAAATATTEEVKKSNHVQRKL</v>
          </cell>
        </row>
        <row r="29347">
          <cell r="F29347" t="str">
            <v>Seq_591753</v>
          </cell>
          <cell r="G29347" t="str">
            <v>Seq_591753</v>
          </cell>
          <cell r="H29347" t="str">
            <v>GGRPRGDRGRGGRRRGRREEEEKWVPVTKLGRLVHSDKIRSLEQIYLHSLPIKEHQIVDKLCPGLKDEVMKIMPVQKQTRAGQRTRFKAFVVVGDNNGHVGLGVKCSKEVATAIRGAIILAKLSVIPVRRGYWGNKIGKPHTVPCKVTGKCGSVTVRMVPAPRGAGIVAGRV</v>
          </cell>
        </row>
        <row r="29348">
          <cell r="F29348" t="str">
            <v>Seq_361733</v>
          </cell>
          <cell r="G29348" t="str">
            <v>Seq_361733</v>
          </cell>
          <cell r="H29348" t="str">
            <v>KLYFVDEAPNIISTLIILLSDSDPSTVVVAWEALSRVISSVPKEVLPSYVKLVRDAVSTSRDRERRKKKGGPILIPGFCLPKALQPLLPIFLQGLISGSAELREQAALGLGELIEVTSEQALKEFVIPITGPLIRIIGDRFPWQVKSAILSTLSIMIRKGGMALKPFLPQLQTTFVKCLQDSTRTVRSSAGLALGKLHAPQYQG</v>
          </cell>
        </row>
        <row r="29349">
          <cell r="F29349" t="str">
            <v>Seq_115645</v>
          </cell>
          <cell r="G29349" t="str">
            <v>Seq_115645</v>
          </cell>
          <cell r="H29349" t="str">
            <v>GGFSYSGQRCTAVKVVLVMESVADSLVEKVKAKVAKLTVGPPEDDCDITPVVSESSANYVEGLVKDAKEKGATFCQEYKREGNLIWPLLLDNVRPDMRIAWEEPFGPVLPVLRINSVEEGIHHCNASNFGLQGCVFTKDINKAMLISDAMETGTVQINSAPARGPDHFPFQGIKDSGIGSQGITNSINMMTKVKTTVINLPTPSYTMG</v>
          </cell>
        </row>
        <row r="29350">
          <cell r="F29350" t="str">
            <v>Seq_61523</v>
          </cell>
          <cell r="G29350" t="str">
            <v>Seq_61523</v>
          </cell>
          <cell r="H29350" t="str">
            <v>LPVCFSRKFFLCDFFMDTGGKVKRGAGGRKGGGPKKKPVSRSVKAGLQFPVGRIGRYLKKGRYAQRVGTGAPVYLAAVLEYLAAEVLELAGNAARDNKKNRIIPRHVLLAVRNDEELGKLLAGDHCTWRCTSQHQPCPSSEEDREGGHKGAQVSSQGH</v>
          </cell>
        </row>
        <row r="29351">
          <cell r="F29351" t="str">
            <v>Seq_292443</v>
          </cell>
          <cell r="G29351" t="str">
            <v>Seq_292443</v>
          </cell>
          <cell r="H29351" t="str">
            <v>GMQIPVNAPKCAHHNNHHEGFMNIMHRDEEVNYFPSRFDSARPAERFPINSAIITGRRDRRVIEKENNFKEPGERYRSWAPDRQERFIRRWAEALSDPRVTYEIRSIWISYLSQADRSLGQKVASRVNVRPTM</v>
          </cell>
        </row>
        <row r="29352">
          <cell r="F29352" t="str">
            <v>Seq_416661</v>
          </cell>
          <cell r="G29352" t="str">
            <v>Seq_416661</v>
          </cell>
          <cell r="H29352" t="str">
            <v>LRVSLPCSSSPIFSLSQSHLHSKLRPQAMAYTTSSQNNNNNKLLFRQLFEKESSTYTYLLADVSYPDKPALLIDPVDKTVERDLTLVKELGLKLIYAMNTHVHADHVTGTGLIKTKVPGVKSVISKASNSKADVLIEADDKIRFGDLFLEVRPTPGHTLGCITYVTGDGPDQPQPRMAFTGDALLIRGCGRTDFQGGSSLQLYKSVHSQIFTLPKDTLIYPAHDYQGFTVNKV</v>
          </cell>
        </row>
        <row r="29353">
          <cell r="F29353" t="str">
            <v>Seq_261138</v>
          </cell>
          <cell r="G29353" t="str">
            <v>Seq_261138</v>
          </cell>
          <cell r="H29353" t="str">
            <v>RTEDRVSLKNMMKAYIVTAALFALAFSLASASDPDPLQDFCVALKDYSEYSKSAIFVNGKFCKDPKLVKAEDFFFEGLNIPGNTDNKVGSNVTTVNVDTLPGLNTLGISLVRIDFAPYGENPPHTHPRGTEVLVVLEGTLFVGFVTSNTENRLFTKTLNKGDVFVFPVGLIHFQLNVGKTNALAISGLSSQNPGVITIADAVFGSNPPINPDVLTKAFQ</v>
          </cell>
        </row>
        <row r="29354">
          <cell r="F29354" t="str">
            <v>Seq_549507</v>
          </cell>
          <cell r="G29354" t="str">
            <v>Seq_549507</v>
          </cell>
          <cell r="H29354" t="str">
            <v>KNSSYFVEWIPNNVKSSVCDIPPRGLSMASTFIGNSTSIQEMFRRVSEQFTAMFRRKAFLHWYTGEGMDEMEFTEAESNMNDLVSEYQQYQDATADEELDYEDEEDAEQEEM</v>
          </cell>
        </row>
        <row r="29355">
          <cell r="F29355" t="str">
            <v>Seq_471721</v>
          </cell>
          <cell r="G29355" t="str">
            <v>Seq_471721</v>
          </cell>
          <cell r="H29355" t="str">
            <v>RDREREKMVKFLKPNKAVILLQGRYAGRKAVIVRSFDEGTRDRPYGHCLVAGIKKYPSKVIRKDSAKKTAKKSRVKAFVKLVNFQHLMPTRYTLDVDLKDVVAVDSLQSKDKKVTAAKETKKRLEERFKTGKNRWFFTKLRF</v>
          </cell>
        </row>
        <row r="29356">
          <cell r="F29356" t="str">
            <v>Seq_409716</v>
          </cell>
          <cell r="G29356" t="str">
            <v>Seq_409716</v>
          </cell>
          <cell r="H29356" t="str">
            <v>VSDPAMAFVKAQKTKAYFKRFQVKFKRRREGKTDYRARTRLINQDKNKYNTPKYRFVVRFTNKDITAQIISASIAGDLVLAAAYSHELPRYGLEVGLTNYAAAYCTGLLLARRVLKTLEMDVEYEGNVEATGEDYSVEPADT</v>
          </cell>
        </row>
        <row r="29357">
          <cell r="F29357" t="str">
            <v>Seq_615961</v>
          </cell>
          <cell r="G29357" t="str">
            <v>Seq_615961</v>
          </cell>
          <cell r="H29357" t="str">
            <v>GFGNKLKREIEREKEGATMVADKGKELKTTEKGEEENNSETIDEKLVLSIEKLQEIQDELEKINEEASDKVLEVEQKYNEIRGPVYDKRNEIIKSIPDFWLTAFLSHPALSELLTEDDQKIFKHLSSLEVEDFKDVKSGYSITFHFNPNPYFEDTKLTKTFTYADDEGATKITGTSIKWKEGMGIQN</v>
          </cell>
        </row>
        <row r="29358">
          <cell r="F29358" t="str">
            <v>Seq_387196</v>
          </cell>
          <cell r="G29358" t="str">
            <v>Seq_387196</v>
          </cell>
          <cell r="H29358" t="str">
            <v>VEEAEEAVEKFSSYDLGGRPLTVNKAAPRGARPERPPRAFEPGFRIYVGNLPWDVDNGRLEQIFSEHGKVEQARVVFDRETGRSRGFGFVTMSSETEMNDAIAALDGQSLDGRAIRVNVAEERP</v>
          </cell>
        </row>
        <row r="29359">
          <cell r="F29359" t="str">
            <v>Seq_34583</v>
          </cell>
          <cell r="G29359" t="str">
            <v>Seq_34583</v>
          </cell>
          <cell r="H29359" t="str">
            <v>FRKIFLQYHKPILAFEFLFLSVCFSRKVLGKYPKAQVTRRVYSRAVRMSTPARKRLMRDFKRLQQDPPAGISGAPQDNNIMLWNAVIFGPDDTPWDGGTFKLTLQFTEDYPNKPPTVRFVSRMFHPNIYADGSICLDILQNQWSPIYDVAAILTSIQSLLCDPNPNSPANS</v>
          </cell>
        </row>
        <row r="29360">
          <cell r="F29360" t="str">
            <v>Seq_472552</v>
          </cell>
          <cell r="G29360" t="str">
            <v>Seq_472552</v>
          </cell>
          <cell r="H29360" t="str">
            <v>ALSFLSLSLSLSTMAISLQLCRIPTRTDLFSPESFAGSAALRCRKPLSVKCTADDSSSSSSASVAVDSDFDPKVFRKNLTRSKNYNRKGFGHKEETLELMNREYTSDIIKTLKENGFEYKWGNVTVKLAEAYGFCWGVERAVQIAYEARKQFPDERIWITNEIIHNPTVNKCLEEMEVQNIPLEEGKKQFEVVD</v>
          </cell>
        </row>
        <row r="29361">
          <cell r="F29361" t="str">
            <v>Seq_133483</v>
          </cell>
          <cell r="G29361" t="str">
            <v>Seq_133483</v>
          </cell>
          <cell r="H29361" t="str">
            <v>FKKPWAHEHEPIKELVDAVKAIRPTVLIGTSGVGRTFTKEVVEAMASINEKPIILALSNPTSQSECTAEEAYTWSQGRAIFASGSPFPPVEYDGKVFVPGQANNAYIFPGLGLGLIMSGAIRVHDDMLLAASEALAAQVSQE</v>
          </cell>
        </row>
        <row r="29362">
          <cell r="F29362" t="str">
            <v>Seq_83798</v>
          </cell>
          <cell r="G29362" t="str">
            <v>Seq_83798</v>
          </cell>
          <cell r="H29362" t="str">
            <v>SQKLPTQRVSQTHIFSDPSSSWFMSSKERPTLGGTRIKTRKRNIAAPLDPAAFSDAVVQIYLDNAGDLELIAKSLESADLNFSRYGDTFFEVVFTGGRTQPGTTKPDEGERHPYSIIDCEPTRELILPSVIYIQKILRRKPFLIKNLENVMRRFLQSLELFEENERKKLAIFTALAFSQKLSGLPPET</v>
          </cell>
        </row>
        <row r="29363">
          <cell r="F29363" t="str">
            <v>Seq_507789</v>
          </cell>
          <cell r="G29363" t="str">
            <v>Seq_507789</v>
          </cell>
          <cell r="H29363" t="str">
            <v>FVPISGFEGDNMIERSTNLDWYKGPTLLEALDQISEPKRPSDKPLRLPLQDVYKIGGIGTVPVGRVETGIIKPGMVVTFGPTGLTTEVKSVEMHHEALLEALPGDNVGFNVKNVAVKDLKRGFVASNSKDDPAREAANFTSQVIIMNHPGQIGNGYAPVLDCHTSHIAVKFAELVTKIDRRSGKEIENE</v>
          </cell>
        </row>
        <row r="29364">
          <cell r="F29364" t="str">
            <v>Seq_79599</v>
          </cell>
          <cell r="G29364" t="str">
            <v>Seq_79599</v>
          </cell>
          <cell r="H29364" t="str">
            <v>IVAKYPSIKGINFDLPHVIEDAPSYPGVEHVGGDMFVSVPKGDAIFMKWICHDWSDEHCSNFLKNCYAALPDNGKVILAECILPVAPDTSLAAKGVIHIDVIMLAHNPGGKERTEKEFEALAKGAGFQGFRVVCSAFNTYIIEFIKKL</v>
          </cell>
        </row>
        <row r="29365">
          <cell r="F29365" t="str">
            <v>Seq_574183</v>
          </cell>
          <cell r="G29365" t="str">
            <v>Seq_574183</v>
          </cell>
          <cell r="H29365" t="str">
            <v>SHSQDFLNGVCTNIIHMQNKALKIYTGNYDQYVQTRSELEENQMKQYKWEQEQIASMKEYIARFGHGSAKLARQAQSKEKTLAKMERGGLTEKVARDKVLVFRFVDVGKLPPPVLQFVEVAFGYTPDNLIYKNLDFGVDLDSRVALVGPNGAGKSTLLKLMTGDVVPTDGMVRRHNHLRIAQFHQHLAEKLDLEVSALQYMIREYPGNEEEKMRAAIGKFGLTGKAQVMPMKNLSDGQRSRVIFAWLAYRQPQLLLLDEPTNHLDIET</v>
          </cell>
        </row>
        <row r="29366">
          <cell r="F29366" t="str">
            <v>Seq_168139</v>
          </cell>
          <cell r="G29366" t="str">
            <v>Seq_168139</v>
          </cell>
          <cell r="H29366" t="str">
            <v>NHRLKKKKKTESSLFATMASNHEGVVGFVNLDDISLDLAASLLRSGYAVQAFEIYDPLITEFLKLGGIRCPSPMEAGRGVAALIVLISHADQINDVIFGNEGALKGLPKDAVIILHSTILPTYVQNLEKRLTDDCETAYLVDVYVSRGMSELLDGKVMITSSGRADAIARA</v>
          </cell>
        </row>
        <row r="29367">
          <cell r="F29367" t="str">
            <v>Seq_562781</v>
          </cell>
          <cell r="G29367" t="str">
            <v>Seq_562781</v>
          </cell>
          <cell r="H29367" t="str">
            <v>QKGSGLDVVTVCPSLILGPILQPTVNTSSLVIFQLLKDGCESLENKLRYIVDVRDVAEALLLAYENPEAEGRYICMAYTIKAKDVVDLLKSIYPNYNYPKNYTEVSEELRFSSEKLQKLGWSFRPLKETLTDSVESFRKAGHLD</v>
          </cell>
        </row>
        <row r="29368">
          <cell r="F29368" t="str">
            <v>Seq_165711</v>
          </cell>
          <cell r="G29368" t="str">
            <v>Seq_165711</v>
          </cell>
          <cell r="H29368" t="str">
            <v>PPKFREICEEYGREVEKLGFKLLELISLSLGLPEDRLKVFFKDQTSFLRFNYYPPCPSPHLALGVGRHKDGGALSVLAQDDVGGLEVRRKSDGEWIPVKPIPDAYIINIGDAVQVWSNDKYESVEHRVVVNSTKARLSIPFFFFPAHYTMVKPLEELVNEQDRAKYREFNWGKFVANRNRSDFKKQDLENIQISHFRI</v>
          </cell>
        </row>
        <row r="29369">
          <cell r="F29369" t="str">
            <v>Seq_337831</v>
          </cell>
          <cell r="G29369" t="str">
            <v>Seq_337831</v>
          </cell>
          <cell r="H29369" t="str">
            <v>LSLFLSLNKAMGKVKIGINGFGRIGRLVARVALQRDDVELVAVNDPFITTDYMTYMFKYDTVHGQWKHHDIKVKDSKTLLFGEKAVTVFGVRNPEEIPWGECGADIVVESTGVFTDKEKAAAHLKGGAKKVIISAPSKDAPMFVVGVNEHEYKPELNIISNASCTTNCLAPLAKVINDRFGIVEGLMTTVHSITATQKTVDGPSSKDWRGGRAASFNIIPSSTGAAKAVGK</v>
          </cell>
        </row>
        <row r="29370">
          <cell r="F29370" t="str">
            <v>Seq_386156</v>
          </cell>
          <cell r="G29370" t="str">
            <v>Seq_386156</v>
          </cell>
          <cell r="H29370" t="str">
            <v>VIMGVFTYEAETTTGISPARLFKAFILDADNLIPKIAPQAIKSAEIIEGSGGPGTIKKITFGEGSQFNYVKHRIDEIDDVNFTYSYSLIEGDALTDIIEKISYEIKLVASPDGGSILKSTSKYHTKGDHEIKEEQIKAGKEKAAGLFKAVEGYLLANPDAYN</v>
          </cell>
        </row>
        <row r="29371">
          <cell r="F29371" t="str">
            <v>Seq_62394</v>
          </cell>
          <cell r="G29371" t="str">
            <v>Seq_62394</v>
          </cell>
          <cell r="H29371" t="str">
            <v>MSALKSANKELKGMMKTVKIQDIDNLQDEMMDLMDVSSEIQESLGRSYSVPDDIDEDDLMGELDALEADMGTEADGVPSYLQPDTESNLDSELNLPSAPTGQAAVPAGRSNAQAEDELGLPTVPRASLRG</v>
          </cell>
        </row>
        <row r="29372">
          <cell r="F29372" t="str">
            <v>Seq_197409</v>
          </cell>
          <cell r="G29372" t="str">
            <v>Seq_197409</v>
          </cell>
          <cell r="H29372" t="str">
            <v>AMLFYNANFVQKSWHTHTHALNSVCRERNRKIRNPKQRRRMSGVTNQEEDKKPTDQSAHINLKVKGQDGNEVFFRIKRSTQLKKLMNAYCDRQSVDISSIAFLFDGRRLRAEQTPDELEMEDGDEIDAMRGQTKSATA</v>
          </cell>
        </row>
        <row r="29373">
          <cell r="F29373" t="str">
            <v>Seq_482608</v>
          </cell>
          <cell r="G29373" t="str">
            <v>Seq_482608</v>
          </cell>
          <cell r="H29373" t="str">
            <v>TLSFSPKLVTNSITMGVSNNITAILNFIAFLASIPIIAAGIWLASKPDNECTHYFRWPVVILGFLILLVSLAGFVGAYWNKQGLLAFYLICMAILIALLLILLIFAFTVTRQDGSYSVPGRGYKEYRIDGFSQWLRDHVTSSDNWGKIRSCLAESNVCARLTQNYITSDQFFSANISPLQASLSLLYSLTTSF</v>
          </cell>
        </row>
        <row r="29374">
          <cell r="F29374" t="str">
            <v>Seq_108995</v>
          </cell>
          <cell r="G29374" t="str">
            <v>Seq_108995</v>
          </cell>
          <cell r="H29374" t="str">
            <v>THLGNRKRGLDLIRAWGQSEDLAYLPVFHQTYMSLKGRSIPPLVQEGNSLPMQYSLESYDQQPLSPPERYPIPDTGMHDTGGSSLPFSYRILSVEEKKEYLVVTRNSLELFSSILNTETEPKPLKEDLTISMLENCKQSQPVIKAIIESTTDDEGMLFEALYLHDELAQVISKYEQLEAAQKTGEQQPENSDPVNCEDLEAGQEPGGKLSENSDASKSELEAAQSLAGNLP</v>
          </cell>
        </row>
        <row r="29375">
          <cell r="F29375" t="str">
            <v>Seq_346967</v>
          </cell>
          <cell r="G29375" t="str">
            <v>Seq_346967</v>
          </cell>
          <cell r="H29375" t="str">
            <v>DENREIPTIGVVGSLVKSGIRSLVYSGDQDGIIPFTGTRTLVKGLAKDLGLNSTVPYRTWFEGKQVGGWTQVYGNNQLSFASIRGASHTAPATQPARSLLLFKAFLDGKPLPAEA</v>
          </cell>
        </row>
        <row r="29376">
          <cell r="F29376" t="str">
            <v>Seq_407144</v>
          </cell>
          <cell r="G29376" t="str">
            <v>Seq_407144</v>
          </cell>
          <cell r="H29376" t="str">
            <v>SVQLRLADGTRMVAHFNYHHTINDIRSFIDASRPGSARNYQLQMMGFPPKVLSDQAQTIEQAGLANSVVIQKF</v>
          </cell>
        </row>
        <row r="29377">
          <cell r="F29377" t="str">
            <v>Seq_272679</v>
          </cell>
          <cell r="G29377" t="str">
            <v>Seq_272679</v>
          </cell>
          <cell r="H29377" t="str">
            <v>TSWSGRRRGLSEGLLGSEIWSRASSRVGPLYQSRLVDLSIMLSPSKPEMGTKEVSSYLKKVGYNPDKIPFVTLKTRNG</v>
          </cell>
        </row>
        <row r="29378">
          <cell r="F29378" t="str">
            <v>Seq_447616</v>
          </cell>
          <cell r="G29378" t="str">
            <v>Seq_447616</v>
          </cell>
          <cell r="H29378" t="str">
            <v>PDDKYGEEINCAIIPREESNIDEAEVLQFCKKNLAAFKVPKKVFITDALPKTATGKIQRRLVAEHFLAQISTAKVPKFGA</v>
          </cell>
        </row>
        <row r="29379">
          <cell r="F29379" t="str">
            <v>Seq_5001</v>
          </cell>
          <cell r="G29379" t="str">
            <v>Seq_5001</v>
          </cell>
          <cell r="H29379" t="str">
            <v>RGFASVVKDLKYLDSHEWVKVEGNSATVGITDHAQDHLGDVVYVELPEVGAPVSHGSSFGAVESVKATSDINSPISGKVVEVNEELNNSPGLINSSPYDKGWIIKVEVSNSGELNSLMDADKYTKFCEEEDGSH</v>
          </cell>
        </row>
        <row r="29380">
          <cell r="F29380" t="str">
            <v>Seq_293902</v>
          </cell>
          <cell r="G29380" t="str">
            <v>Seq_293902</v>
          </cell>
          <cell r="H29380" t="str">
            <v>LYAVVIQSESPFDSKGIRVITSSVPIKPPQFATMKSVNYLPNVLSKMEAEENGAYAAIWLDSDGFIAEGPNMNVAFVTKGKELLMPKFDKILSGCTAKRVLTLAGELVRKGELRRIEMRNVTVEEGKKADGMMLIGSGVLVRPVVQWDDQIIGDGKEGPVALSLLNLIFEDMKSGPPTVRVLVPY</v>
          </cell>
        </row>
        <row r="29381">
          <cell r="F29381" t="str">
            <v>Seq_313022</v>
          </cell>
          <cell r="G29381" t="str">
            <v>Seq_313022</v>
          </cell>
          <cell r="H29381" t="str">
            <v>QFKAPDLSNVISKPETSAVAQDDEEVDETGVEPKDIELVMTQAGVTRSKAVKALKAADGDIVTAIMDLTN</v>
          </cell>
        </row>
        <row r="29382">
          <cell r="F29382" t="str">
            <v>Seq_95484</v>
          </cell>
          <cell r="G29382" t="str">
            <v>Seq_95484</v>
          </cell>
          <cell r="H29382" t="str">
            <v>DDYLDCFGDPETIGKIGTDIEDFKCSWLVVKALELCNEEQKKALHENYGKPDLANVAKVKALYKELDLQGVFAEYESKSYEKLVTSIEAHPSKAVQAVLKSFLGKIYKRQK</v>
          </cell>
        </row>
        <row r="29383">
          <cell r="F29383" t="str">
            <v>Seq_65811</v>
          </cell>
          <cell r="G29383" t="str">
            <v>Seq_65811</v>
          </cell>
          <cell r="H29383" t="str">
            <v>ADLASSNMTLLKMFGDFQKDTPEERNVRFGVREHGMGAICNGIALHSPGLIPYCATFFVFTDYMRAAIRISALSEAGVIYVMTHDSIGLGEDGPTHQPI</v>
          </cell>
        </row>
        <row r="29384">
          <cell r="F29384" t="str">
            <v>Seq_216835</v>
          </cell>
          <cell r="G29384" t="str">
            <v>Seq_216835</v>
          </cell>
          <cell r="H29384" t="str">
            <v>NVSKAELKEKLSKMYEVKDTNAIFVFKFRTHFGGGKSTGFGLIYDSVENAKKYEPKYRLIRNGLDTKVEKSRKQMKERKNRAKKIRGVKKTKASDAAKAKKK</v>
          </cell>
        </row>
        <row r="29385">
          <cell r="F29385" t="str">
            <v>Seq_153396</v>
          </cell>
          <cell r="G29385" t="str">
            <v>Seq_153396</v>
          </cell>
          <cell r="H29385" t="str">
            <v>NMLVSHQKVNPKEVIVGWYSTGLGVTGGSALIHEFYSREVPNPIHLTVDTGFNNGEGTVKAYVSSNLSLGDRQLAAQFQEVPLDLRMVEAERVGFDILKTTMVDKLPNDLEGMEASMERLLALIDDVYKYVDNVVEGHVAPDNSIGRFISETVSSLPKLSPPAFDKLVNDSLQDNLLLLYLSSITRTQLSLAEKLNTAAQIL</v>
          </cell>
        </row>
        <row r="29386">
          <cell r="F29386" t="str">
            <v>Seq_600438</v>
          </cell>
          <cell r="G29386" t="str">
            <v>Seq_600438</v>
          </cell>
          <cell r="H29386" t="str">
            <v>KMREIMINSASSCDLKELVRKFIPESIGKDIEKATSSIYPLQNVFIRKVKILKAPKFDLGKLMEVHGDYSEDIGAKVDRPADDTMAEAPAELVGA</v>
          </cell>
        </row>
        <row r="29387">
          <cell r="F29387" t="str">
            <v>Seq_95444</v>
          </cell>
          <cell r="G29387" t="str">
            <v>Seq_95444</v>
          </cell>
          <cell r="H29387" t="str">
            <v>ISFKVLACDKKLGLVRCRCENSSVLGERKNVNLPGVVVDLPTLTEKDKEDILNWGIPNKIDMIALSFVRKGSDLVEVRKLLGKHAKNILLTSKVENQEGVANFDDILANSDAFMVARGDLGMEIPIEKIFLAQKVMIYKCNIQGKPVVTATQMLESMIKSPRPTRAEATDVANAVLDGTDCVMLSGETAAGAYPELAVRTMARICVEAENTLDYGDVFKRIMQHSPVPMSPLESPASSAVKTANSAKATLILVLTRGGSSAKLVAKYRPGMPILSVVVPEIKTDLFKCPAAMKLQQGITLFSVEWIPVLNGGTGQGF</v>
          </cell>
        </row>
        <row r="29388">
          <cell r="F29388" t="str">
            <v>Seq_339526</v>
          </cell>
          <cell r="G29388" t="str">
            <v>Seq_339526</v>
          </cell>
          <cell r="H29388" t="str">
            <v>SRGSQQYRALTVPELTQQMWDAKNMMCAADPRHGRYLTASAMFRGKMSTKEVDEQTINVQNKNSSYFVEWIPNNVKSTVCDIPPTGLKMASTFIGNSTSIQEMFRRVSEQFTAMFRRKAFLHWYTGEGMDEMEFTEAESNMNDLVSEYQQYQDATADEDEYEEEEEEEVDGM</v>
          </cell>
        </row>
        <row r="29389">
          <cell r="F29389" t="str">
            <v>Seq_298817</v>
          </cell>
          <cell r="G29389" t="str">
            <v>Seq_298817</v>
          </cell>
          <cell r="H29389" t="str">
            <v>RERERERERGMAKKPLGPTGEFFKRRDEWRKHPMLTNQFRHATPGLGIALVAFGVYLVGEQVYKRILAPSPSHHHHQSTSAASH</v>
          </cell>
        </row>
        <row r="29390">
          <cell r="F29390" t="str">
            <v>Seq_347345</v>
          </cell>
          <cell r="G29390" t="str">
            <v>Seq_347345</v>
          </cell>
          <cell r="H29390" t="str">
            <v>ETKPKHSLLCSCFLFAMALLSDLINLNLSDSTEKIIAEYIWIGGSGMDLRSKARTLPGPVSDPSKLPKWNYDGSSTGQAPGQDSEVIL</v>
          </cell>
        </row>
        <row r="29391">
          <cell r="F29391" t="str">
            <v>Seq_455647</v>
          </cell>
          <cell r="G29391" t="str">
            <v>Seq_455647</v>
          </cell>
          <cell r="H29391" t="str">
            <v>PGPEMGLTFTKLFSRLFAKKEMRILMVGLDAAGKTTILYKLKLGEIVTTIPTIGFNVETVEYKNISFTVWDVGGQDKIRPLWRHYFQNTQGLIFVVDSNDRDRVVEARDELHRMLNEDELRDAVLLVFANKQDLPNAMNAAEITDKLGLHSLRQRHWDIQSHCATSGEG</v>
          </cell>
        </row>
        <row r="29392">
          <cell r="F29392" t="str">
            <v>Seq_495127</v>
          </cell>
          <cell r="G29392" t="str">
            <v>Seq_495127</v>
          </cell>
          <cell r="H29392" t="str">
            <v>VNRHDIRVEIDDQKLTVQGRRSTQYWKVSGFSNDSISAYHKQEILQGPYQVVWPLPANVNKDSVSAEFLDGFLQIIIPKI</v>
          </cell>
        </row>
        <row r="29393">
          <cell r="F29393" t="str">
            <v>Seq_127270</v>
          </cell>
          <cell r="G29393" t="str">
            <v>Seq_127270</v>
          </cell>
          <cell r="H29393" t="str">
            <v>VSEAVRQYADALMLSGESAIGLNGQKALSVLRMTSSRMETWGREESQQTLLPQHQLGVSLPDRIAEQICNCAAEMANKLGVDAIFVYTKHGHMASLLSRNRPNPPIFAFTNNDNTRKALNLQWGVTSLLVDLSDDMEANISKTINLIKRTGMLEQGDAVLVVSDVTPTLATPMAFQSIQVKTIA</v>
          </cell>
        </row>
        <row r="29394">
          <cell r="F29394" t="str">
            <v>Seq_161020</v>
          </cell>
          <cell r="G29394" t="str">
            <v>Seq_161020</v>
          </cell>
          <cell r="H29394" t="str">
            <v>YHTYKIFRTIYLTVKFDMGFSWAMFSRVLFLVLLLTFYSSGAEVVTVDVHATKDPINSGHKYLDVSLGAEVVTVDVHASKDLINSGHKYLDVRTVEEFKKGHVGADKILNIPYLFNTPEGRVKNPQFLSEVSSVCNKEDQIIVGCQSGVRSLSATADLLSAGFKHVSNMGGGYLAWVENGFLVQKQNAEL</v>
          </cell>
        </row>
        <row r="29395">
          <cell r="F29395" t="str">
            <v>Seq_190275</v>
          </cell>
          <cell r="G29395" t="str">
            <v>Seq_190275</v>
          </cell>
          <cell r="H29395" t="str">
            <v>GVERGRHFLLTVLFKSLCATGDCGGSLFCNGLGGAPPATLAEITLGSEQDFYDVSLVDGYNLAISITPIKGSGKCSYAGCVSDLNMMCPVGLQVRSHDNRRVVACKSACFAFNSPRYCCTGSFGSPQACKPTAYSRIFKAACPKAYSYAYDDPTSISTCTGGNYLVTFCPHHR</v>
          </cell>
        </row>
        <row r="29396">
          <cell r="F29396" t="str">
            <v>Seq_495223</v>
          </cell>
          <cell r="G29396" t="str">
            <v>Seq_495223</v>
          </cell>
          <cell r="H29396" t="str">
            <v>ERSQEQEEKSDTWHRVERSSGRFSRRFRLPENAKVEEVKAAMENGVLTVTVPKEEVKRPDVRPIQISG</v>
          </cell>
        </row>
        <row r="29397">
          <cell r="F29397" t="str">
            <v>Seq_145758</v>
          </cell>
          <cell r="G29397" t="str">
            <v>Seq_145758</v>
          </cell>
          <cell r="H29397" t="str">
            <v>QKDNKLQNTAAELQKRKHKFKRLVHSPDLFFMDVRCRGCFNITNVFIHSQTVVVCGNCQTVLCQPTGGRARLTEGCSFRKKGD</v>
          </cell>
        </row>
        <row r="29398">
          <cell r="F29398" t="str">
            <v>Seq_403738</v>
          </cell>
          <cell r="G29398" t="str">
            <v>Seq_403738</v>
          </cell>
          <cell r="H29398" t="str">
            <v>VVLIFLVQKRKDHRMASQPAKEQQSIYNFTVKDAKGNDADLSTYKGKVLLIVNVASKCGMTNSNYTELNQLYEKYKEQGLEILAFPCNQFGEEEPGSNDQIVEFVCTRFKSEFPIFDKIEVNGENTAPVYKFLKSGKWGIIGDDIQWNFAKFLVDKDGQAVDRYYPTTSPLTIEHDIKKLLGVSE</v>
          </cell>
        </row>
        <row r="29399">
          <cell r="F29399" t="str">
            <v>Seq_470413</v>
          </cell>
          <cell r="G29399" t="str">
            <v>Seq_470413</v>
          </cell>
          <cell r="H29399" t="str">
            <v>RLDTQSFGIMDTFLFTSESVNEGHPDKLCDQISDAVLDACLEQDPESKVACETCTKTNMVMVFGEITTKANVNYEKIVRDTCRTIGFVSDDVGLDADNCKVLVNIEQQSPDIAQGVHGHLTKRPEEIGAGDQGHMFGYATDETPEFMPLSHVLATKLGARLTDVRKNGTCPWLRPDGKTQVTVEYYNDNGAMVPVRVHTVLISTQHDETVTNDEIAADLKE</v>
          </cell>
        </row>
        <row r="29400">
          <cell r="F29400" t="str">
            <v>Seq_159370</v>
          </cell>
          <cell r="G29400" t="str">
            <v>Seq_159370</v>
          </cell>
          <cell r="H29400" t="str">
            <v>APHKQHVICSLNLSNRILVVLTRSEHGGFGAKYVVEGSSIGDSEELECVFNGHLEGSRVVGSRAGLENRRSGYECAPGRREWAGPRPGLVPLGGGGGVAAAGDVGRWAGFARCGSRVR</v>
          </cell>
        </row>
        <row r="29401">
          <cell r="F29401" t="str">
            <v>Seq_44872</v>
          </cell>
          <cell r="G29401" t="str">
            <v>Seq_44872</v>
          </cell>
          <cell r="H29401" t="str">
            <v>DIKTRRRIFQIHTSRMTLADDVNLEEFVMTKDEFSGADIKAICTEAGLLALRERRMKVTHPDFKKAKEKVMFKKKEGVPEGLYM</v>
          </cell>
        </row>
        <row r="29402">
          <cell r="F29402" t="str">
            <v>Seq_505447</v>
          </cell>
          <cell r="G29402" t="str">
            <v>Seq_505447</v>
          </cell>
          <cell r="H29402" t="str">
            <v>PHLVWTLDQVKKNIEDRTHQQIDARSKARFDGTAAEPRKGIKSGHVPGSKCIPFPQVLDASQSLLPADELKKQFEEEGISLEKPVVTSCGTGVTACVLALGLHRLGKSDVVVYDGSWTEWGAHPDTPVETS</v>
          </cell>
        </row>
        <row r="29403">
          <cell r="F29403" t="str">
            <v>Seq_430710</v>
          </cell>
          <cell r="G29403" t="str">
            <v>Seq_430710</v>
          </cell>
          <cell r="H29403" t="str">
            <v>KFENLKRKKMQGEEVSIEELASNLATYKDQLHQVRELLVDDPGNSEYVDMERELKEVIALTEELLATAKQNDISGSDIGTSGRASPSLPHSKMDSESMLDHQGKFPIGTKVQAVWSEDGEWYDATIEAYSPNGYFVSYDGWGNKEEVDPDNVRPIQEGVVNTLAEAERVAEATKQAIKRKIALAASMDFQSRSLPAKLRIEP</v>
          </cell>
        </row>
        <row r="29404">
          <cell r="F29404" t="str">
            <v>Seq_240298</v>
          </cell>
          <cell r="G29404" t="str">
            <v>Seq_240298</v>
          </cell>
          <cell r="H29404" t="str">
            <v>KRERERERNREQRNEAMEKEREHLVYLARLAEQAERYDEMVEAMKKVAKLDVELTVEERNLVSVGYKNVIGARRASWRILSSIEQKEEAKGNEQNVKRIKEYRQRVEDELAKICNDILSVIDNHLLPSSSSGESTVFYYKMKGDYYRYLAEFKSAEDRKEAADQSLKAYEAATSTAASDLAPTHPIRLG</v>
          </cell>
        </row>
        <row r="29405">
          <cell r="F29405" t="str">
            <v>Seq_213166</v>
          </cell>
          <cell r="G29405" t="str">
            <v>Seq_213166</v>
          </cell>
          <cell r="H29405" t="str">
            <v>MGRQAFVKLIGSISKASSSSSSSWTQTRQYAAAAAHPPPAVFVDKNTRVICQGITGKNGTFHTEQAIEYGTKMVGGVTPKKGGTEHLGLPVFNTVAEAKAETKANASVIYVPPPFAATAILEAMEAELDLVVCITEGIPQHDMVRVKSALNTQSKTRLIGAKLPWNYQAWRM</v>
          </cell>
        </row>
        <row r="29406">
          <cell r="F29406" t="str">
            <v>Seq_296678</v>
          </cell>
          <cell r="G29406" t="str">
            <v>Seq_296678</v>
          </cell>
          <cell r="H29406" t="str">
            <v>PNSIQFPICFFSIVAIGAIASTTNPVYTTQELAKQVKDSNPKLVITVAELYDKVKGFNLPAVILGPNSNVTSNPNVIHFNDLLNHNPSSSESELNINNVKQNDTAALLYSSGTTGTSKGVVLSHGNFIAASLMVTMDQEVSGESHHVFLCVLPMFHVFGLAVIMYGQLQIGNALVSMERFELEKALAAVERYRVSHLWVVPPIILALAKQSVVKKYDLSSLKHIGSGAAPLGGDLMEGVE</v>
          </cell>
        </row>
        <row r="29407">
          <cell r="F29407" t="str">
            <v>Seq_537706</v>
          </cell>
          <cell r="G29407" t="str">
            <v>Seq_537706</v>
          </cell>
          <cell r="H29407" t="str">
            <v>GNYLVGKGYKLVTGGTENPLVLWDLRPLGLTGNKVEKLCDLCNITVNKNAVFGDSSALAPGGVRIGTPAMTSRGLVEKDFEQIGEFLHRAVCVTLSIQKEHGKLLKDFNKGLVNNKDIEALKADVEKFSSSFDMPGFLMSEMKYQD</v>
          </cell>
        </row>
        <row r="29408">
          <cell r="F29408" t="str">
            <v>Seq_80967</v>
          </cell>
          <cell r="G29408" t="str">
            <v>Seq_80967</v>
          </cell>
          <cell r="H29408" t="str">
            <v>KTNVAKDSGTSPSWNFPMKFTIEEYAAQQNRLTLEFKLRCDRSLGDKDIGVVYVPIQELLNSKGDKSMTFVSYQVRKPSGKPQGELNFSYKFGEKVSNAAVAPKVYGDEPVTAYPVAKPVVGPSAPYGGSYPPPPPPGPGYGYPPPPPPYQQPYGGYPPPPPQGYGYPPGPGYGYPPPVQQQQPQKKNKFGMGLGAGLLGGALGGLLIGDMVSDMGDCGGGFDGG</v>
          </cell>
        </row>
        <row r="29409">
          <cell r="F29409" t="str">
            <v>Seq_272666</v>
          </cell>
          <cell r="G29409" t="str">
            <v>Seq_272666</v>
          </cell>
          <cell r="H29409" t="str">
            <v>RARERDKLTNSKTDPTRKTMGKDLSDDQVSSMKEAFTLFDTDGDGRIAPSELGILMRSLGGNPTQAQLKSIVAGENLTAPFDFPRFLDLMAKHMKAEPFDRQLRDAFKVLDKDSTGYVSVSELRHILTSIGEKLEPSEFDEWIREVEVGSDGRIRYEDFIARMVAK</v>
          </cell>
        </row>
        <row r="29410">
          <cell r="F29410" t="str">
            <v>Seq_375533</v>
          </cell>
          <cell r="G29410" t="str">
            <v>Seq_375533</v>
          </cell>
          <cell r="H29410" t="str">
            <v>QRKGREMSQKPLIYAFVARGTVILSEYTEFSGNFNSIAFQCLQKLPSTNNKFTYNCDAHTFNYLVDNGFTYCVVADESVGRQVPMAFLERIKDDFVSRYSAGKADTAPANSLNKEFGPKLKEHMQYCVDHPEEISKLAKVKAQVSEVKGVMMENIEKVLDRGEKIELLVDKTENLHQQAQDFRTSGTKIRRKMWLQNMKIKLIVLGILIALILI</v>
          </cell>
        </row>
        <row r="29411">
          <cell r="F29411" t="str">
            <v>Seq_213939</v>
          </cell>
          <cell r="G29411" t="str">
            <v>Seq_213939</v>
          </cell>
          <cell r="H29411" t="str">
            <v>QTVDVVKRMKEITLVMQTPEQVLEAQGVTSADIEDMLDELQEHVESIDMANDLHSIGGLVPLLGYLKNSHSNIRAKAAEVVTTIVQNNPRSQQLVMEANGLEPLLSNFTSDPDMTVRTKALGAISSLIRHNKPGVTAFRLANGYAALRDALGSENVRFQRKALNLIHYLLHENASDCNVVSELGFPRMM</v>
          </cell>
        </row>
        <row r="29412">
          <cell r="F29412" t="str">
            <v>Seq_128530</v>
          </cell>
          <cell r="G29412" t="str">
            <v>Seq_128530</v>
          </cell>
          <cell r="H29412" t="str">
            <v>PQPESYWGNVNPIGVRSCYDEGKRVAETLMFDYHRQHGIEIRIARIFNTYGPRMNIDDGRVVSNFIAQALRGEPLTVQLPGTQTRSFCYVSDMVDGLIRLMIHDKGNLTSQRPKNCWNGSQKSS</v>
          </cell>
        </row>
        <row r="29413">
          <cell r="F29413" t="str">
            <v>Seq_247989</v>
          </cell>
          <cell r="G29413" t="str">
            <v>Seq_247989</v>
          </cell>
          <cell r="H29413" t="str">
            <v>LFSTQFKSPFNLFTLREKFPMAPKAEKKPAEKKPAEEKKSTVAEKAPAEKKPKAGKKLPKEGGAGAGDKKKKRVKKSVETYKIYIFKVLKQVHPDIGISSKAMGIMNSFINDIFEKLAQEASRLARYNKKPTITSREIQTAVRLVLPGELAKHAVSEGTKAVTKFTSA</v>
          </cell>
        </row>
        <row r="29414">
          <cell r="F29414" t="str">
            <v>Seq_486694</v>
          </cell>
          <cell r="G29414" t="str">
            <v>Seq_486694</v>
          </cell>
          <cell r="H29414" t="str">
            <v>RRIEEEKKHGLWGKKEEEKFTVSESYSHPKPIEDYYKEERKEEEKKHGLYQKKEEERVPAYESHSHPKPAEDYYKEERKEEEKKHGLFHNKEEEKVSVYESHSQPKPVEAYKEEKKEEEKKPGLFGKLHRSNSSSSSSSDDEEGEGEEKKKKKREEKKGLKDKIKEKIG</v>
          </cell>
        </row>
        <row r="29415">
          <cell r="F29415" t="str">
            <v>Seq_621038</v>
          </cell>
          <cell r="G29415" t="str">
            <v>Seq_621038</v>
          </cell>
          <cell r="H29415" t="str">
            <v>AASKTVDFLKVVHSLHAYFLLVGDFDMPIIYQVQRVRDGKSFATRRVDAIQKGNIVFTLLASFQKEEEGFDHQEATMPSVPAPEMLPSMEELRERRLTDPRLPRTYRNKVAAKNFIPWPIELRFCEPRTSTNQTKSPPSLRYWFRAKGKLSDDQALHRCVVAYTSDLIFLQVSMNPHRRKNLKTSAVSLDHSMHFHRPVRVDDWLLFAIYSPAAYNARGFVSGEIFNRKGEHVASATQRAYLGCLKVQFTCSVQTVNLLMLGMPWRYANFVISVRQIAVP</v>
          </cell>
        </row>
        <row r="29416">
          <cell r="F29416" t="str">
            <v>Seq_114783</v>
          </cell>
          <cell r="G29416" t="str">
            <v>Seq_114783</v>
          </cell>
          <cell r="H29416" t="str">
            <v>GRGRGGGGFTRDSVNNENTFGNNNGFSGGGYRPTEEGDAGKPSERRGSGGPRGPFRGGRRGGFSNGEDAEGERPRRTYERRSGTGRGSELKREGSGRGNWGTPTDEIAPDVEEPVTENEKNVGAEKHLGGEDNVGDANKENPVNEPEEKEPEDKEMTLEEYEKVVEEKRKALLTLKTEERKVDVDKEFQSMQPLSTKKSNDEIFIKLGSEKDKRKDAADKEEKARSL</v>
          </cell>
        </row>
        <row r="29417">
          <cell r="F29417" t="str">
            <v>Seq_588052</v>
          </cell>
          <cell r="G29417" t="str">
            <v>Seq_588052</v>
          </cell>
          <cell r="H29417" t="str">
            <v>GPPLKVIVLGDSGVGKTSLMNQYVHKKFSQQYKATIGADFVTKELQIDDRLVTLQIWDTAGQERFQSLGVAFYRGADCCVLAYDVNVMKSFDTLDNWHEEFLKQANPPNPRTFPFILLGNKIDVDGGNSRVVSEKKAKEWCASKGNIPYFETSAKEDYNVDAAFLCIAKTALANEREQDIYFQGIPEAVSESEPRGGCAC</v>
          </cell>
        </row>
        <row r="29418">
          <cell r="F29418" t="str">
            <v>Seq_306100</v>
          </cell>
          <cell r="G29418" t="str">
            <v>Seq_306100</v>
          </cell>
          <cell r="H29418" t="str">
            <v>GLPVAATVNCADNTGAKNLYIISVKGIKGRLNRLPSACVGDMVMATVKKGKPDLRKKVLPAVIVRQRKPWRRKDGVFMYFEDNAGVIVNPKGEMKGSAITGPIGKECADLWPRIASAANAIV</v>
          </cell>
        </row>
        <row r="29419">
          <cell r="F29419" t="str">
            <v>Seq_185197</v>
          </cell>
          <cell r="G29419" t="str">
            <v>Seq_185197</v>
          </cell>
          <cell r="H29419" t="str">
            <v>GLKAATSVSCESDSSFLGKETSAALRGSIALKAQKENQSYQYHLQPQAAFKVAILGAAGGIGQPLALLIKMSPLVSALHLYDVANVKGVATDLSHCNTPSQVLDFSGASELGSALKGVDVVVIPAGVPRKPGMTRDDLFNINAGIVKNLIEAVADNCPDAFIHIISNPVNSTVPIAAEILKQKGVFDPKKLFGVSTLDVVRANTFVAQKKNLKLIDVDVPVVGGHAGITIL</v>
          </cell>
        </row>
        <row r="29420">
          <cell r="F29420" t="str">
            <v>Seq_132981</v>
          </cell>
          <cell r="G29420" t="str">
            <v>Seq_132981</v>
          </cell>
          <cell r="H29420" t="str">
            <v>KYSKARYDEIIKEVSSYLKKVGYNPDKIPFVPISGFEGDNMIERSTNLDWYKGPTLLEALDQISEPKRPSDKPLRLPLQDVYKIGGIGTVPVGRVETGIIKPGMVVTFGPTGLTTEVKSVEMHHEALLEALPGDNVGFNVKNVAVKDLKRGFVASNSKDDPAREAANFTSQVIIMNHPGQIGNGYAPVLDCHTCHIAVKFAELVTKIDRRSGKEIEKEPKFLKNGDAGMVKMIPT</v>
          </cell>
        </row>
        <row r="29421">
          <cell r="F29421" t="str">
            <v>Seq_441909</v>
          </cell>
          <cell r="G29421" t="str">
            <v>Seq_441909</v>
          </cell>
          <cell r="H29421" t="str">
            <v>LYKQMGGDGKVFTLAQVSEHNTNKDCWLIINGKVYDVTKFLEDHPGGDEVLLSATGKDATDDFEDVGHSDSAREMMNEYYVGEIDSSTIPKKTTYKPPKQPHYNQDKTSEFIIKLLQFLVPLAILGLAVGVRFYTKSA</v>
          </cell>
        </row>
        <row r="29422">
          <cell r="F29422" t="str">
            <v>Seq_575175</v>
          </cell>
          <cell r="G29422" t="str">
            <v>Seq_575175</v>
          </cell>
          <cell r="H29422" t="str">
            <v>RRSSPDKSGRSSSTSLMENLLGLLRIRVKRGVNLAVRDVRSSDPYVVIKMNRQKLKTRVIKKDVNPEWNEDLTLSVTDPNHPIQLTVYDHDTFSKDDKMGDAEFEIKSYIDALRMNLSGLPSGTIVSRIQPSRQNCLSEESCITWTEGKMIQDLCLRLRNVECGEVEIQLQWIDLPGSKGL</v>
          </cell>
        </row>
        <row r="29423">
          <cell r="F29423" t="str">
            <v>Seq_53273</v>
          </cell>
          <cell r="G29423" t="str">
            <v>Seq_53273</v>
          </cell>
          <cell r="H29423" t="str">
            <v>DHILHCKFFSHSESLSRIFTLSFKSMAPTKAEKKPAEKKPVAAEKAPAKAEKKISKEGGSDLKKKKKVKKSIETYKIYLFKVLKQVHPDIGISSKAMGIMNSFINDIFEKLAQESSRLARYNKKPTITSREIQTAVRLVLPGELAKHAVSEGTKAATKYTSS</v>
          </cell>
        </row>
        <row r="29424">
          <cell r="F29424" t="str">
            <v>Seq_411340</v>
          </cell>
          <cell r="G29424" t="str">
            <v>Seq_411340</v>
          </cell>
          <cell r="H29424" t="str">
            <v>RSTNLDWYKGPTLLEALDQISEPKRPSDKPLRLPLQDVYKIGGIGTVPVGRVETGIIKPGMVVTFGPTGLTTEVKSVEMHHEALLEALPGDNVGFNVKNVAVKDLKRGFVASNSKDDPAREAANFTSQVIIMNHPGQIGNGYAPVLDCHTCHIAV</v>
          </cell>
        </row>
        <row r="29425">
          <cell r="F29425" t="str">
            <v>Seq_345593</v>
          </cell>
          <cell r="G29425" t="str">
            <v>Seq_345593</v>
          </cell>
          <cell r="H29425" t="str">
            <v>KTIFHLNPSGRFVIGGPHGDAGLTGRKIIIDTYGGWGAHGGGAFSGKDPTKVDRSGAYVVRQAAKSIVANGLARRCIVQVSYAIGVPEPLSVFVDTYGTGKIPDKEILKIVKESFDFRPGMIAINLDLKRGGNGRFLKTAAYGHFGRDDADFTWEVVKPLKWEKPQE</v>
          </cell>
        </row>
        <row r="29426">
          <cell r="F29426" t="str">
            <v>Seq_242499</v>
          </cell>
          <cell r="G29426" t="str">
            <v>Seq_242499</v>
          </cell>
          <cell r="H29426" t="str">
            <v>QIKSPFILCSSLPFSLSEKFPMAPKAEKKPAEKKPAEEKKSTVAEKAPAEKKPKAGKKLPKEGGAGAGDKKKKRVKKSVETYKIYIFKVLKQVHPDIGISSKAMGIMNSFINDIFEKLAQEASRLARYNKKPTITSREIQTAVRLVLPGELAKHAVSEGTKAVTKFTSS</v>
          </cell>
        </row>
        <row r="29427">
          <cell r="F29427" t="str">
            <v>Seq_206720</v>
          </cell>
          <cell r="G29427" t="str">
            <v>Seq_206720</v>
          </cell>
          <cell r="H29427" t="str">
            <v>SKKEMGVVIIDGSTVRDFVSDEAQFKKSVDERFAAFDLNNDGVLSRGELRKAFESMRLLETHFGIDVVTTPDQLSQLYDSIFEKFDCDRSGTVDVEEFRAEMKKIMLAIADGLGSCPIQMALEDGDESLLKKAADLEASKSNSKASS</v>
          </cell>
        </row>
        <row r="29428">
          <cell r="F29428" t="str">
            <v>Seq_446495</v>
          </cell>
          <cell r="G29428" t="str">
            <v>Seq_446495</v>
          </cell>
          <cell r="H29428" t="str">
            <v>PIMGIRGHFILFLIVLVGSLARGEGVIQNYDSNSVDRRSFPKGFIFGTASSAYQYEGATNEGGRGTSIWDTFTHRYPHKIKDGKNGNPADDSYYRYKEDVAIMKYIGFDAYRFSISWSRLLPRGNISGGVNQEGIKYYNNLINELLSHGLKPFVTLFHWDLPQALEDTYGGFLSPKIENDFRDYAELCYK</v>
          </cell>
        </row>
        <row r="29429">
          <cell r="F29429" t="str">
            <v>Seq_475372</v>
          </cell>
          <cell r="G29429" t="str">
            <v>Seq_475372</v>
          </cell>
          <cell r="H29429" t="str">
            <v>NAPGSGGAVSAPRGQSPSAASGYGNQGYGYGSYGGSDGSYSGGYGATGGRAGSAPSSNAGGGAGGGEQHGMGGSYMGSGYGDTNGNSGYSNAAWRSDPSQATGGYGGGYGAAQSRQT</v>
          </cell>
        </row>
        <row r="29430">
          <cell r="F29430" t="str">
            <v>Seq_393059</v>
          </cell>
          <cell r="G29430" t="str">
            <v>Seq_393059</v>
          </cell>
          <cell r="H29430" t="str">
            <v>SLNPVHKKVPVLVHNGKSIAESLVILEYIEECWNTTPKLLPEDPYQRAKLRFWANYYDQKIVPSFYIIIVSKDKEREKAIEDLSQLLKVFEEGIEKDFPGQSPFFNGEILGYLGIVIGSHACNYQAFDDAIGVVLVSEKNPEFLSWINALKNCPLMRETLPPHDKLVAKLSARLKST</v>
          </cell>
        </row>
        <row r="29431">
          <cell r="F29431" t="str">
            <v>Seq_422032</v>
          </cell>
          <cell r="G29431" t="str">
            <v>Seq_422032</v>
          </cell>
          <cell r="H29431" t="str">
            <v>DAKFSEDDNPEGSCQYHASGPIFHDGSKEWSCCKKRSHDFSEFLAIPGCKTGKHTTEKPVLTKPTPSPKNPVPVPSPSSTTDASPKETCPRCRQGFFCSDHGSQAKVTNSKIDDTMDTSAPTNINVQSSPTPVKKVVDINEPQTCKNPGCGKTFKEKDNHDTACSYHPGPAVFHDRMRGWKCCEIHVKEFDEF</v>
          </cell>
        </row>
        <row r="29432">
          <cell r="F29432" t="str">
            <v>Seq_95819</v>
          </cell>
          <cell r="G29432" t="str">
            <v>Seq_95819</v>
          </cell>
          <cell r="H29432" t="str">
            <v>TKIPSFHDLEQNPDAKFLHICANETIHGVEYKNYPSPKNGLLVADMSSNFCSKPVDVSKFGLIYAGAQKNVGPSGVTIVIIKKDLIGNAQEITPVMLDYKIHADNNSLYNTPPCYGIYMCGLAFEDLLDQGGLVEVGKKNKKKAEIL</v>
          </cell>
        </row>
        <row r="29433">
          <cell r="F29433" t="str">
            <v>Seq_160695</v>
          </cell>
          <cell r="G29433" t="str">
            <v>Seq_160695</v>
          </cell>
          <cell r="H29433" t="str">
            <v>KKIQKDKDVEPTEFEDTVAQYLFDLENTNQELKSDLKDLYINSAAQMDVSGNRKAVVVYVPFRLRKAFRKIHLRLVRELEKKFSGKDVVLIASRRIVRPSKKGSAAQRPRTRTLTSVHENILEDIVHPAEIVGKRIRYRIDGSKIMKVYLDPKERNNTEYKLETFAGVYRKLTGKDVVFEYPIAEA</v>
          </cell>
        </row>
        <row r="29434">
          <cell r="F29434" t="str">
            <v>Seq_615331</v>
          </cell>
          <cell r="G29434" t="str">
            <v>Seq_615331</v>
          </cell>
          <cell r="H29434" t="str">
            <v>IHMTSTSTMLSLASAPPTASLSVHENLKGRLKLGGGSLSFNKEKANPFINTKSFSRISMVAAVKVSRFEGVTMAPPDPILGVSEAFKADNDEKKLNLGVGAYRTEELQPYVLNVVKKAENLMVERGENKEYLPIEGLAAFNKVTAELLFGASNPVIKEQRVATVQGLSGTGSLRLAAALIERY</v>
          </cell>
        </row>
        <row r="29435">
          <cell r="F29435" t="str">
            <v>Seq_133182</v>
          </cell>
          <cell r="G29435" t="str">
            <v>Seq_133182</v>
          </cell>
          <cell r="H29435" t="str">
            <v>LLIKSEPGEVVKPDQYKAINDEGMPVYQRAFMKGKLYIHFTVEFPDALNPEQCKSLEAVLPPRTSVQLTDMELDECEETTLHDVNIEDEMRRKQAQAQEAYEEDDDMPGGAQRVQCAQQ</v>
          </cell>
        </row>
        <row r="29436">
          <cell r="F29436" t="str">
            <v>Seq_471308</v>
          </cell>
          <cell r="G29436" t="str">
            <v>Seq_471308</v>
          </cell>
          <cell r="H29436" t="str">
            <v>TSQSECTAEEAYTWSKGRAIFASGSPFDPVEYDGKTYVPGQSNNAYIFPGFGLGLIISGAIRVHDEMLLAASEALASQVSKENFDKGLIYPRFSTIRKISAHIAANVAAKAYELGVATRLPRPKDLVKLAESCMYTPVYRNYR</v>
          </cell>
        </row>
        <row r="29437">
          <cell r="F29437" t="str">
            <v>Seq_411223</v>
          </cell>
          <cell r="G29437" t="str">
            <v>Seq_411223</v>
          </cell>
          <cell r="H29437" t="str">
            <v>KREAQEEEERMSHRKFEHPRHGSLGFLPRKRAARHRGKVKAFPKDDPSKPCRLTAFLGYKAGMTHIVREVEKPGSKLHKKETCEAVTVVETPPMVVVGVVGYVKTPRGLRSLNTVWAQHLSEELKRRFYKNWCKSKKKAFTKYSKQYESEEGKKSIQAQLEKMKKYATVIRVLAHTQIRKMKGLKQKKAHLMEIQVNGGTIAQKVDYAYGFFEKQIP</v>
          </cell>
        </row>
        <row r="29438">
          <cell r="F29438" t="str">
            <v>Seq_217133</v>
          </cell>
          <cell r="G29438" t="str">
            <v>Seq_217133</v>
          </cell>
          <cell r="H29438" t="str">
            <v>SPKLSLSRFLSAPKTLTLESFPMKGGKAKADTRRTDSRLKSKGAAAAGKKQSKKAAKDPNKPKRPASAFFVFMEEFRKQYAKEHPNNKAVSAVGKAGGEKWKSMSESDKAPYVAKAEKRKTEYNKTMQAYNKKLAEGGNGNDEEESDKSKSEVHDDEDEEDESREDEDDDE</v>
          </cell>
        </row>
        <row r="29439">
          <cell r="F29439" t="str">
            <v>Seq_469825</v>
          </cell>
          <cell r="G29439" t="str">
            <v>Seq_469825</v>
          </cell>
          <cell r="H29439" t="str">
            <v>LILKTSQLARGQGNYHCALFTAITHSSSSPLVPNLHYSSVSNKHSSDETLLPVIQSKIQCLRETDGHGRVEQIPSDFPFEIVDKPGLQTLTLKRKYQGEEIEVEVHMPDIFTGENNDHHDGNDNSEKPRLSILPLVVSVSKQIKPSRKERLGFYPYRLEYGDKRLEFSCISYPDEIEIDSLVFKLPEISDDENTYEGPSFVDLD</v>
          </cell>
        </row>
        <row r="29440">
          <cell r="F29440" t="str">
            <v>Seq_101783</v>
          </cell>
          <cell r="G29440" t="str">
            <v>Seq_101783</v>
          </cell>
          <cell r="H29440" t="str">
            <v>KKDFLVMSGLVDKWSSEMAKLREKGQTMFSNGSSLTNAESSQRVQAKDKEESSTGLFPAFSRFMRVSSPVVLYSEASVSMLECLCA</v>
          </cell>
        </row>
        <row r="29441">
          <cell r="F29441" t="str">
            <v>Seq_592378</v>
          </cell>
          <cell r="G29441" t="str">
            <v>Seq_592378</v>
          </cell>
          <cell r="H29441" t="str">
            <v>SSFFFLLIISASLALKFLYLRKMRECISIHIGQAGIQVGNACWELYCLEHGIQPDGQMPSDKTVGGGDDAFNTFFSETGAGKHVPRAVFVDLEPTVIDEVRTGTYRQLFHPEQLISGKEDAANNFARGHYTIGKEIVDLCLDRIRKLADNCTGLQGFLVFNAVGGGTGSGLGSLLLERLSVDYGKKSKL</v>
          </cell>
        </row>
        <row r="29442">
          <cell r="F29442" t="str">
            <v>Seq_236348</v>
          </cell>
          <cell r="G29442" t="str">
            <v>Seq_236348</v>
          </cell>
          <cell r="H29442" t="str">
            <v>GQQQPACPGSPPPSKFKFPGRQKIIVSRKWGFTKFSRADYLKYKAENKISPDGVNAKLLGCHGSLALRKPGRAFLPETA</v>
          </cell>
        </row>
        <row r="29443">
          <cell r="F29443" t="str">
            <v>Seq_416265</v>
          </cell>
          <cell r="G29443" t="str">
            <v>Seq_416265</v>
          </cell>
          <cell r="H29443" t="str">
            <v>EMKSMGVVGSGQMGSGIAQLGAVHGLDVWLIDSDPLALSRASKSISSSIQRLVSKAQLSQAAGTSALRRLQCTTNLEELCSADVIIEAIVESEDVKKKLFLELDKIAKSSAILASNTSSISITRLASVTSRPHQVIGMHFMNPPPIMKLVEIVRSADTSDETFNATKALAERFGKTVICSQDYSGFIVNRILMPMKNEAFFTLY</v>
          </cell>
        </row>
        <row r="29444">
          <cell r="F29444" t="str">
            <v>Seq_624609</v>
          </cell>
          <cell r="G29444" t="str">
            <v>Seq_624609</v>
          </cell>
          <cell r="H29444" t="str">
            <v>PIQAQLPYSIAANKKALFSTMASLNFACVLFLCMIAIVPIAQATITCTQVSNNVLPCVTYLRGTGASPPPANCCQGVKNLNGMAKTTPDRQSACNCLKTAASEISGLNPTLVANLPKNCGVNIPYKISTSTDCSKVK</v>
          </cell>
        </row>
        <row r="29445">
          <cell r="F29445" t="str">
            <v>Seq_346584</v>
          </cell>
          <cell r="G29445" t="str">
            <v>Seq_346584</v>
          </cell>
          <cell r="H29445" t="str">
            <v>LAIYYRPEMWRCVSRGLRVSSSRRSPLNDSLRSHISRFFSTDSTGGRSSYTVVDHTYDAVVVGAGGAGLRAAIGLSEHGFNTACITKLFPTRSHTVAAQGGINAALGNMSEDDWRWHMYDTVKGSDWLGDQDAILYMCREAT</v>
          </cell>
        </row>
        <row r="29446">
          <cell r="F29446" t="str">
            <v>Seq_141601</v>
          </cell>
          <cell r="G29446" t="str">
            <v>Seq_141601</v>
          </cell>
          <cell r="H29446" t="str">
            <v>PKQNFQNLKKMAENPVRFGIIGCAEIARKVARAIDLAPNSILYAIASRSIEKAKNFAATNGLPENVKIYGSYDQVLDDPCVDAVYVPLPTSLHVHWAVLAACKKKHLLLEKPTALDVAELDQILEACESYGVQFMEWDHVAASS</v>
          </cell>
        </row>
        <row r="29447">
          <cell r="F29447" t="str">
            <v>Seq_406753</v>
          </cell>
          <cell r="G29447" t="str">
            <v>Seq_406753</v>
          </cell>
          <cell r="H29447" t="str">
            <v>RLFSAQEITRHSRSPFAAMGRRPARCYRQIKNKPYPKSRYCRGVPDPKIRIYDVGMKKKGVDEFPFCVHLVSWEKENVTSEALEAARIACNKYMAKFAGKDAFHLRVRVHPFHVLRINKMLSCAGADRLQTGMRGAFGKPQGVCARVSIGQVLLSVRCKDSNSQHAQEALRRAKFKFPGRQKIIVSRKWGFTKFSRADYLKYKAENKISPDGCPC</v>
          </cell>
        </row>
        <row r="29448">
          <cell r="F29448" t="str">
            <v>Seq_478868</v>
          </cell>
          <cell r="G29448" t="str">
            <v>Seq_478868</v>
          </cell>
          <cell r="H29448" t="str">
            <v>KVGMRYFHRLRNKFHCPIVNLDKLWSLVPQEARDKASKDSAPVIDVTQFGFFKVLGKGVLPENQPVVVKAKLVSKIAEKKIKEAGGAVVLTA</v>
          </cell>
        </row>
        <row r="29449">
          <cell r="F29449" t="str">
            <v>Seq_402605</v>
          </cell>
          <cell r="G29449" t="str">
            <v>Seq_402605</v>
          </cell>
          <cell r="H29449" t="str">
            <v>GFQSKGSYLFGHFSMQIKLVPGDSAGTVTAFYLSSQNSEHDEIDFEFLGNRTGQPYILQTNVFTGGKGDREHRIYLWFDPTKAYHSYSVLWNLYQIVFFVDDIPIRVFKNCKDLGVKFPFNQPMKIYSSLWNADDWATRGGLEKTDWSKAPFIATYKSFHIDGCEASVEAKFCATQGKRWWDQKEFQDLDSYQYRRLQWVRTKYTIYNYCTDRVRYP</v>
          </cell>
        </row>
        <row r="29450">
          <cell r="F29450" t="str">
            <v>Seq_81027</v>
          </cell>
          <cell r="G29450" t="str">
            <v>Seq_81027</v>
          </cell>
          <cell r="H29450" t="str">
            <v>IMETIPEMSKLLHKAVRQKSESAFSVYQQHLANRPVNVLRDLLEFKSDRAPTPVGKVEPAVSIVLRFCTGGMSLGAISRETHEAIAIAMNRLGGKSNSGEGGEDPIRWRPLTDVFDGYSPTLPHLKGLQNGDTATSAIKQVASGRFGVTPMFLANADQLEIKIAQGAKPGEGGQLPGKKVSAYIARLRN</v>
          </cell>
        </row>
        <row r="29451">
          <cell r="F29451" t="str">
            <v>Seq_67568</v>
          </cell>
          <cell r="G29451" t="str">
            <v>Seq_67568</v>
          </cell>
          <cell r="H29451" t="str">
            <v>ERVRGSNKTLGFSLCSQNHTRTPIMAASMAATPNAVESVQCFGRKKTAVAVTYCKRGRGLIKINGCPIELVEPEILRFKAHEPILLLGRHRFAGVDMRTRVKGGGHTSQIYAIRQSIAKALVAFYQKYVDEQSKKEIKDILVRYDRTLLVADPRRCEPKKLVVVVPGLGSRSLTVEDWFFLRFHIFECSKVMCFFLLFVVLRIWCFFFEYFKDC</v>
          </cell>
        </row>
        <row r="29452">
          <cell r="F29452" t="str">
            <v>Seq_498053</v>
          </cell>
          <cell r="G29452" t="str">
            <v>Seq_498053</v>
          </cell>
          <cell r="H29452" t="str">
            <v>EKMARNALSSPGNVPALRVLILFLLLLPFHSIAARHDYHDALRKSILFFEGQRSGRLPPDQRVRWRKDSALHDGATAGLDLTGGYYDAGDNIKFGFPMAFTTTMLSWSVIDFGRTMGPELRNAVKAVKWGSDYLLKVTAVPDVVFVQVGDAYSDHNCWERPEDMDTLRTVYKIDRDHPGSDVAGETAAALAAASIVFRSRDPGYSNLLLNRAVRVFEFADRHRGAYSSS</v>
          </cell>
        </row>
        <row r="29453">
          <cell r="F29453" t="str">
            <v>Seq_270277</v>
          </cell>
          <cell r="G29453" t="str">
            <v>Seq_270277</v>
          </cell>
          <cell r="H29453" t="str">
            <v>RTTTVAAAAARLSSFPLLIQQQQPTSFVNYRHHLFSSSSSSALALRLPKVSRLTARTFSSFQVAMGDAPDAGMDAVQRRLMFEDECILVDESDRVVGHESKYNCHLWEKIESGNMLHRAFSVFLFNSKYELLLQQRSATKVTFPLVWTNTCCSHPLYRESELIDEDHLGVRNAAQRKLLDELGIPAEDVPVDQFIPLGRILYKAPSDGKWGEHELDYLLFIVRDVNNN</v>
          </cell>
        </row>
        <row r="29454">
          <cell r="F29454" t="str">
            <v>Seq_213867</v>
          </cell>
          <cell r="G29454" t="str">
            <v>Seq_213867</v>
          </cell>
          <cell r="H29454" t="str">
            <v>PVLAPSRYNLKLFADKETYEAVDQLAKLQNKNAHQLAMEVIRNFVASQQNGKGE</v>
          </cell>
        </row>
        <row r="29455">
          <cell r="F29455" t="str">
            <v>Seq_199838</v>
          </cell>
          <cell r="G29455" t="str">
            <v>Seq_199838</v>
          </cell>
          <cell r="H29455" t="str">
            <v>QEISAQIREKTSHLPGVSIAIMGCIVNGPGEMADADFGYVGGAPGKIDLYVGKTVVKRAIEMERATDALIQLIKDHGRWVDPPAEE</v>
          </cell>
        </row>
        <row r="29456">
          <cell r="F29456" t="str">
            <v>Seq_465249</v>
          </cell>
          <cell r="G29456" t="str">
            <v>Seq_465249</v>
          </cell>
          <cell r="H29456" t="str">
            <v>MALSLFGGRRSNVFDPFSLDIWDPFEGFSAVASVPPSARETTAFATARIDWKETPEAHIFKADLPGLKKEEVKVEVEDGNVLQISGERSKEHEEKNEKWHRVERSSGKFMRRFRLPENAKVDQVKANMENGVLTVMVPKEEQKKPAVKAIEISG</v>
          </cell>
        </row>
        <row r="29457">
          <cell r="F29457" t="str">
            <v>Seq_292507</v>
          </cell>
          <cell r="G29457" t="str">
            <v>Seq_292507</v>
          </cell>
          <cell r="H29457" t="str">
            <v>CLHLEWQGTLKVSFPCILGHEGAGIVESIGEGVTEVQPGDHVIPCYQAECRECKFCKSGKTNLCGKVRSATGVGVMLSDRKSRFSINGKPIYHFMGTSTFSQYTVVHDVSVAKIDPKAPLEKVCLLGCGVPTGLGAVWNTAKVESGSIVAIFGLGTVGLAVAEGAKTAGASRIIGIDIDSKKYDTAKNFGVTEFVNPKDHEKPIQQVIADLTDGGVDYSFECIGNVSVMRAALECCHKGWGTSVIVGVAASGQEISTRPFQLVTGRVWKGTAFGGFKSRSQVPWLVE</v>
          </cell>
        </row>
        <row r="29458">
          <cell r="F29458" t="str">
            <v>Seq_520337</v>
          </cell>
          <cell r="G29458" t="str">
            <v>Seq_520337</v>
          </cell>
          <cell r="H29458" t="str">
            <v>NKRPKGKNRVLRERTPKKAMALKLSLFTSQPPKLPSFALQQKSTLRSPKFFMASTLSSASTEVENPKKPFTPPREVHVQVTHSMPPQKIEIFKSMENWAEQNILVHLKPVEKCWQPQDFLPDPASDGFHDQVKELQERAKEIPDDYFVALVGDMITEEALPTYQTMLNTLDGVRDETGASPTSWGIWTRAWTAEENRHGDLLNKYLYLTGRVDMRQIEKTIQYLIGSGMDPRT</v>
          </cell>
        </row>
        <row r="29459">
          <cell r="F29459" t="str">
            <v>Seq_355612</v>
          </cell>
          <cell r="G29459" t="str">
            <v>Seq_355612</v>
          </cell>
          <cell r="H29459" t="str">
            <v>ILHKMKEKVGLGSSDADSGKGKSKMSKNITHGFHLVKGKSHHAMEDYVVAQFKQHDDKELGLFAIFDGHLSHNVPDYLRSHLFDNILKETDFWTEPEKAVKRAYRVTDANILEEAVDLGKGGSTAVTAILIDCKKLVVANVGDSRAVICKNGAAKQLSVDHEPSVERGSIEQRGGFVSNFPGDVPRVDGQLAVARAFGDKSLKKHLS</v>
          </cell>
        </row>
        <row r="29460">
          <cell r="F29460" t="str">
            <v>Seq_206023</v>
          </cell>
          <cell r="G29460" t="str">
            <v>Seq_206023</v>
          </cell>
          <cell r="H29460" t="str">
            <v>TNPISLKNSSQSEKKKDKMGSYRSSLIFFLFTILAVSTALDMSIIGYDQTHVDKSSSRTDEEVMGLYEAWLVKHGKVYNALGEKEKRFEIFKDNLLFIDQHNAENRSYKLGLNRFADLTNEEYRGMYLGMKKSGLRKLSKPRSDRYVPRVGDKLPESVDWRKEGAVVDVKDQGSCGSCWAFSTISAVEGINKIVTGDLISLSEQELVDCDTTYNEGCNGGLMDYAFQFIINNGGLDTEEDYPYKANDGRCDTYRKNAQVVTIDEFQEVPVKNEKPLPKAEANPPKNLALKRRWQGIPVNMPRVVSPGKNWETPGPQGIPRRWVIGTNTRGFCKWDLGKTPPGGRNPGGKGPVII</v>
          </cell>
        </row>
        <row r="29461">
          <cell r="F29461" t="str">
            <v>Seq_170005</v>
          </cell>
          <cell r="G29461" t="str">
            <v>Seq_170005</v>
          </cell>
          <cell r="H29461" t="str">
            <v>PIHSNPCSLARAGLNQTISSLSAAFHRTGNMIRLFKVKEKQRELAESANGGAPIKKQSAGELRLHKDISELNLPKSCIISFPNGKDDLMNFEVSIRPDEGYYLGGNFLFSFQVSTIYPHEAPKVKCKTKLYHPNIDLEGNVCLNILREDWKPVLNINTIIYGLYHLFTEPNYE</v>
          </cell>
        </row>
        <row r="29462">
          <cell r="F29462" t="str">
            <v>Seq_519447</v>
          </cell>
          <cell r="G29462" t="str">
            <v>Seq_519447</v>
          </cell>
          <cell r="H29462" t="str">
            <v>EQGDAGKPSERRGSGGPRGPFRGGRRGGFSNGEDAEGERPRRTYERRSGTGRGSELKREGSGRGNWGTPTDEIAPDVEEPVTENEKNVGAEKHLGGEDNVGDANKENPVNEPEEKEPEDKEMTLEEYEKVVEEKRKALLTLKTEERKVDVDKEFQSMQPLSTKKSNDEIFIKLGSEKDKRKDAADKEEKAKKSVSINEFLKPTEGERSYNSGGRRGRGRGSRGRF</v>
          </cell>
        </row>
        <row r="29463">
          <cell r="F29463" t="str">
            <v>Seq_184436</v>
          </cell>
          <cell r="G29463" t="str">
            <v>Seq_184436</v>
          </cell>
          <cell r="H29463" t="str">
            <v>CNTLELQQKTSETKMEQTFIMIKPDGVQRGLVGEIISRFEKKGFSLKGLKLITVDRPFAEKHYADLSAKPFFSGLVDYIISGPVVAMIWEGKNVVVTGRKIIGATNPSESAPGTIRGDFAVEIGRNVIHGSDSVESARKEIALWFPDGPVNWESSLHHWVYE</v>
          </cell>
        </row>
        <row r="29464">
          <cell r="F29464" t="str">
            <v>Seq_176100</v>
          </cell>
          <cell r="G29464" t="str">
            <v>Seq_176100</v>
          </cell>
          <cell r="H29464" t="str">
            <v>VPIAAEVFKKAGTFDEKRLFGVTTLDVVRAKTFYAGKANVNVAEVNVPVIGGHAGITILPLFSQATPKANLSDEVIKALTKRTQDGGTEVVEAKAGKGSATLSMAYAGAIFADACLKGLNGVPDVVECSYVQSNVTELPFFASKVRLGKNGVEEVLGLGPLSDYEKETLESLKPELLSSIEKGIKFANQS</v>
          </cell>
        </row>
        <row r="29465">
          <cell r="F29465" t="str">
            <v>Seq_129709</v>
          </cell>
          <cell r="G29465" t="str">
            <v>Seq_129709</v>
          </cell>
          <cell r="H29465" t="str">
            <v>WELYAEKVNNRGLCAIAQAESLRYKLLGGLAVRRACYGVLRFVMESGAKGCEVIVSGKLRAQRAKAMKFKDGYMISSGQPVNEYIDSAVRHVPLRQGVLGIKVKIMLDWDPHGKMGPKTPLPDLVTIHTPKEEDHYRSPAVATDIEVLPVA</v>
          </cell>
        </row>
        <row r="29466">
          <cell r="F29466" t="str">
            <v>Seq_484346</v>
          </cell>
          <cell r="G29466" t="str">
            <v>Seq_484346</v>
          </cell>
          <cell r="H29466" t="str">
            <v>DDVIEIAKVMKPRSMAKDLSGTVKEILGTCVSVGCTVDGKDPKDLQQEITDGDVEVPLD</v>
          </cell>
        </row>
        <row r="29467">
          <cell r="F29467" t="str">
            <v>Seq_181844</v>
          </cell>
          <cell r="G29467" t="str">
            <v>Seq_181844</v>
          </cell>
          <cell r="H29467" t="str">
            <v>FREKGREERKEKEGGGKMDHAAEANRTDLMTITRFVLNEQSKYPESRGDFTILLSNIVLGCKFVCTAVNKAGLAKLIGLAGETNVQGEEQKKLDVLSNDVFVKALISSGRTCILVSEEDELATFVEPSKRGRYAVVFDPLDGSSNIDCGVSIGTIFGIYMVKDSIEPTLDEVLQPGKNMLAAGYCMYGSSCTFVLSTGAGVNGFT</v>
          </cell>
        </row>
        <row r="29468">
          <cell r="F29468" t="str">
            <v>Seq_160050</v>
          </cell>
          <cell r="G29468" t="str">
            <v>Seq_160050</v>
          </cell>
          <cell r="H29468" t="str">
            <v>STSQVLKERGVDDVGINNLDLVQQSDRVEQNVPRTERVHGHAIPARHSEKTENSHLDQMTGKRYERKDHRQDSERVDMQRRNWRNESRRNNNRETERQQQQPQQPQQQVERPPSPDTWRKPVEQPKPASPDAGGLRYGKAASAVELAQAFSKS</v>
          </cell>
        </row>
        <row r="29469">
          <cell r="F29469" t="str">
            <v>Seq_535950</v>
          </cell>
          <cell r="G29469" t="str">
            <v>Seq_535950</v>
          </cell>
          <cell r="H29469" t="str">
            <v>AIPTPKNECSKTLQLGVSFAGGYVAGVFCAIVSHPADNLVSFLNNAKGATVSDAVNKLGVMGLFTRGLPLRIVMIGTLTGAQWGIYDAFKVFVGLPTTGGVAPAATELAKA</v>
          </cell>
        </row>
        <row r="29470">
          <cell r="F29470" t="str">
            <v>Seq_133341</v>
          </cell>
          <cell r="G29470" t="str">
            <v>Seq_133341</v>
          </cell>
          <cell r="H29470" t="str">
            <v>KQRSLCNPKLQIGHSHNHKQHSKEREREREMADTLSALRSLMASHSPPLDALVVPSEDYHQSEYVSARDKRREFVSGFTGSAGLALITMKKALLWTDGRYFLQAAKELSDQWNLMRIGEDLAVDVWMADNLPKEAAIGVDPWCVSIDTAKRWEHAFAKKQQKLVQTSKNLVDEVWKNQPPPEINPVIIHPLEFS</v>
          </cell>
        </row>
        <row r="29471">
          <cell r="F29471" t="str">
            <v>Seq_220679</v>
          </cell>
          <cell r="G29471" t="str">
            <v>Seq_220679</v>
          </cell>
          <cell r="H29471" t="str">
            <v>IKTITTTRIGILTRSFFSFQSFRFVLRDKRESMGRGTQLFVVGVLFLVACSSFHQLCASSSSDDDDDHTIFYDSFDDSFEGRWIVSDKEEYQGVWKHSKSEGHDDYGLLVSEKARKYAIVKELDSPVSLKDGTVVLQFETRLQNGLECGGAYLKYLRPQEAGWKAKEFDNESPYSIMFGPDKCGATNKVHFIFKHKNPKNGEYVEHHLKFPPSVPSDKLSHVYTAIFETEQ</v>
          </cell>
        </row>
        <row r="29472">
          <cell r="F29472" t="str">
            <v>Seq_328707</v>
          </cell>
          <cell r="G29472" t="str">
            <v>Seq_328707</v>
          </cell>
          <cell r="H29472" t="str">
            <v>LSLFNSTERDSKMASPAEVEAEAVAVAEKQVMVVGIDDSEQSTYALGWTLKHFFTPYASNHPFKLVLVHAKPTVSSAVSLAGPGGAEILPMVEADLKKIAARIIETAKGLCDRKSVHDVKVEVVQGDARNVLCEAVEKHHASILVVGSHGYGAIKRAVLGSVSDYCAHHARCTV</v>
          </cell>
        </row>
        <row r="29473">
          <cell r="F29473" t="str">
            <v>Seq_305647</v>
          </cell>
          <cell r="G29473" t="str">
            <v>Seq_305647</v>
          </cell>
          <cell r="H29473" t="str">
            <v>KESEREKREMPKFDPWPVFFKREWNRNWPFLVGFAITGAIITKMSLGLTEEDAKNSPFVQRHKK</v>
          </cell>
        </row>
        <row r="29474">
          <cell r="F29474" t="str">
            <v>Seq_600949</v>
          </cell>
          <cell r="G29474" t="str">
            <v>Seq_600949</v>
          </cell>
          <cell r="H29474" t="str">
            <v>FRFLGHRRMSSSNQIAMDGNTTTTATTNNHTEDFAVGCLLSIKTTLGDEFEAQVITFDRHSNILVLQEGSKPGPRRNIRLLKANYIKEFSLLGQSEDPLDIQKCYLDLNSLQAREESGIRQAEADAERRGVGVTSEAQNIFDALSKTLPVRWDKTV</v>
          </cell>
        </row>
        <row r="29475">
          <cell r="F29475" t="str">
            <v>Seq_276066</v>
          </cell>
          <cell r="G29475" t="str">
            <v>Seq_276066</v>
          </cell>
          <cell r="H29475" t="str">
            <v>LSSHLRRHSSAFSLPLRRFSSTAIATATMASNNQPKDESYLNQVIPKRIQLFQSIQAKLLTERLSLSSDPIKITLPDGTVKEGKKWVTSPLDVAREISKSLAANALISEVNGVLWDMSRPLESDCELKLFTFESDEGRDTFWHSSAHILGQSLEQEYGCKLCIGPCTTRGEGFYYDAFYGDLGLNDDHFKKIESGAMKAVTEKQPFERIEVSRDEALEMFSENNFK</v>
          </cell>
        </row>
        <row r="29476">
          <cell r="F29476" t="str">
            <v>Seq_47514</v>
          </cell>
          <cell r="G29476" t="str">
            <v>Seq_47514</v>
          </cell>
          <cell r="H29476" t="str">
            <v>SLSLSVCPLQHTRTPIQSPSSSSTMKLVRFLMKLNNETVSIELKNGTVVHGTITGVDISMNTHLKTVKLTLKGKKSVTLDHLSVRGNNIRYYILPDSLNLETLLVEETPRVKPKKPTAGRPLGRGRGRGRGRGRGRGGR</v>
          </cell>
        </row>
        <row r="29477">
          <cell r="F29477" t="str">
            <v>Seq_423095</v>
          </cell>
          <cell r="G29477" t="str">
            <v>Seq_423095</v>
          </cell>
          <cell r="H29477" t="str">
            <v>KRHRRSTMSKRGRGGSAGNKFRMSLGLPVAATVNCADNTGAKNLYIISVKGIKGRLNRLPSACVGDMVMATVKKGKPDLRKKVLPAVIVRQRKPWRRKDGVFMYFEDNAGVIVNPKGEMKGSAITGPIGKECADLWPRIASAANAIV</v>
          </cell>
        </row>
        <row r="29478">
          <cell r="F29478" t="str">
            <v>Seq_200359</v>
          </cell>
          <cell r="G29478" t="str">
            <v>Seq_200359</v>
          </cell>
          <cell r="H29478" t="str">
            <v>YPKVANIQHSRFSAFSVSLSLSPHMATTTLNSVTKIPKMELSSSSGPVSMPVIGFGSAADNNDSAILISAVLESIKLGYRHFDTASAYGTEQALGEAIAEALRLGLIPSRDDLFVTSKLWPTEAHAHLVLPSLQKSLRTLQLEYLDLYLIHWPISVTPGPVTIERPFDKQDLMPMDFKSVWAAMEECQRLGLTKSIGVSNFSCKKLENLLSFATIPPSV</v>
          </cell>
        </row>
        <row r="29479">
          <cell r="F29479" t="str">
            <v>Seq_224399</v>
          </cell>
          <cell r="G29479" t="str">
            <v>Seq_224399</v>
          </cell>
          <cell r="H29479" t="str">
            <v>DLEKSRNSSNSTRHRNMLHSKTFVKKTRGGKVNKQVREHYLRDDIYCGAPICKLCDSSAARLSPSASTILVLGTNVVLNQIDLLENPAIDDVVMLSVVLDEVKNKNMGVYNRVRALCSNSLRRFFVFANEHHKDTFVKEMAKESKNDRNDRAIRVAAQWYQSHLGGAARVLLITNDKENKRKAIAEGISAETIESYVKSLDRPDLLEL</v>
          </cell>
        </row>
        <row r="29480">
          <cell r="F29480" t="str">
            <v>Seq_443271</v>
          </cell>
          <cell r="G29480" t="str">
            <v>Seq_443271</v>
          </cell>
          <cell r="H29480" t="str">
            <v>KENFPLKTEDFFPYADHPNAYWTGYFTSMPAFKGYVRMMSGYYLAARQLEFFKGRNKSGPNTDALADALAIAQHHDAVSGTEREHVAADYAKRLSMGYAEAEKVVSSSLGFLAD</v>
          </cell>
        </row>
        <row r="29481">
          <cell r="F29481" t="str">
            <v>Seq_232139</v>
          </cell>
          <cell r="G29481" t="str">
            <v>Seq_232139</v>
          </cell>
          <cell r="H29481" t="str">
            <v>AFYYSASSSMQSIVLTHYTIFCFSQENFTANSPYGTNLNGLLKLLSTKVPSKGFGLSSTGQGRAQANGLALC</v>
          </cell>
        </row>
        <row r="29482">
          <cell r="F29482" t="str">
            <v>Seq_29234</v>
          </cell>
          <cell r="G29482" t="str">
            <v>Seq_29234</v>
          </cell>
          <cell r="H29482" t="str">
            <v>SSMATISRLSTPSQAASVSSTLKPRSAQPKILIGFYRSSDFNAKVSSSKLAVRSNPALRGPLVVKCSNADGNGTPVKRTVLHDLYEKEGQSPWYDNLCRPATDLLPLIASGVRGVTSNPAIFQKAISSSNAYNDQFRELVQSGKDIEAAYWELVVKDIQDACKLFEPIYDQTNAADGYVSVEVSP</v>
          </cell>
        </row>
        <row r="29483">
          <cell r="F29483" t="str">
            <v>Seq_230890</v>
          </cell>
          <cell r="G29483" t="str">
            <v>Seq_230890</v>
          </cell>
          <cell r="H29483" t="str">
            <v>KVQRAVCMISNSTSVAEVFSRIDHKFDLMYAKRAFVHWYVGEGMEEGEFSEAREDLAALEKDYEEVGAESAEGEDDEGDEY</v>
          </cell>
        </row>
        <row r="29484">
          <cell r="F29484" t="str">
            <v>Seq_245189</v>
          </cell>
          <cell r="G29484" t="str">
            <v>Seq_245189</v>
          </cell>
          <cell r="H29484" t="str">
            <v>EMETFLFTSESVNEGHPDKLCDQISDAVLDACLAQDPDSKVACETCTKTNMVMVFGEITTKGNIDYEKIVRDTCRTIGFVSDDVGLDADNCKVLVNIEQQSPDIAQGVHGHFTKRPEEIGAGDQGHMFGYATDETPEFMPP</v>
          </cell>
        </row>
        <row r="29485">
          <cell r="F29485" t="str">
            <v>Seq_22522</v>
          </cell>
          <cell r="G29485" t="str">
            <v>Seq_22522</v>
          </cell>
          <cell r="H29485" t="str">
            <v>GPHGDAGLTGRKIIIDTYGGWGAHGGGAFSGKDPTKVDRSGAYVVRQAAKSIVANGLARRCIVQVSYAIGVPEPLSVFVDTYGTGKIPDKEILKIVKESFDFRPGMIAINLDLKRGGNGWFLKTAAYGHFGRDGVDFTWEVVKPLKWEKPQE</v>
          </cell>
        </row>
        <row r="29486">
          <cell r="F29486" t="str">
            <v>Seq_148863</v>
          </cell>
          <cell r="G29486" t="str">
            <v>Seq_148863</v>
          </cell>
          <cell r="H29486" t="str">
            <v>CDTTNKPGVNRKMATIKFIKARQIFDSRGNPTVEVDVGVEVPEHKGSPILARAAVPSGASTGIYEALELRDGGKDYLGKGVSKAVENVNKIIGPALLGKDPTEQTKIDNYMVQELDGTVNEWGWCKQKAWSKCY</v>
          </cell>
        </row>
        <row r="29487">
          <cell r="F29487" t="str">
            <v>Seq_171145</v>
          </cell>
          <cell r="G29487" t="str">
            <v>Seq_171145</v>
          </cell>
          <cell r="H29487" t="str">
            <v>FDYLKREVGHNRVWAVGPVLPLEGDLIGSATRGGASSMPCHELMTWLDAHLNNSVVYVCFGSRAVLTSKQLNVLVIALERSGIHFILCVRVPDDQGSILNGLRDRVGNRGLVIKGWAPQVAILRHRAVGSFLTHCGWNSVLEGLISGVVMLTWPMGAEQFTNAMLLVDQLGVAIRAGEGTENIPDSNELARLLVVSLDKIKPQNVRAKELSDAALSAVKGGSSDKDLDELIKQLTDIKKLECI</v>
          </cell>
        </row>
        <row r="29488">
          <cell r="F29488" t="str">
            <v>Seq_465823</v>
          </cell>
          <cell r="G29488" t="str">
            <v>Seq_465823</v>
          </cell>
          <cell r="H29488" t="str">
            <v>DSDKRIPDMTIIHKQLGWDPKTSLWDLLESTLTYQHRTYAEAMKQAIAKPAAN</v>
          </cell>
        </row>
        <row r="29489">
          <cell r="F29489" t="str">
            <v>Seq_151134</v>
          </cell>
          <cell r="G29489" t="str">
            <v>Seq_151134</v>
          </cell>
          <cell r="H29489" t="str">
            <v>GFSATSSPSLCLCLSMARASAGAANPYGRTGVRIVVAGDRGTGKSSLIVTAAAENFPANVPPVLPPTRLPEDFYPDRVPVTIIDTSSRVEDDGKVAEELKRADAVVLTYACDEPSTLDRLSSFWLPKLP</v>
          </cell>
        </row>
        <row r="29490">
          <cell r="F29490" t="str">
            <v>Seq_211011</v>
          </cell>
          <cell r="G29490" t="str">
            <v>Seq_211011</v>
          </cell>
          <cell r="H29490" t="str">
            <v>FSLLFLWILSVTLNSAPMGDVAKDLAAGTVGGAAQLICGHPFDTIKVKLQSQPAPLPGQPLKYAGAMDAVRQTLAAEGPRGLYKGMGAPLATVAAFNAVLFSVRGQMETLLRSEPGAPLTVNQQIVCGAGAGVAVSILACPTELIKCRLQAQSALAGSGSAGVAVKYGGPMDVARHVLRSEGGVKGLFKGLVPTM</v>
          </cell>
        </row>
        <row r="29491">
          <cell r="F29491" t="str">
            <v>Seq_270623</v>
          </cell>
          <cell r="G29491" t="str">
            <v>Seq_270623</v>
          </cell>
          <cell r="H29491" t="str">
            <v>KNAVLTKTYHMIDEDEPILEKAIGTEIEWYPGKCLTQKLLKKKPKKGSKNAKPITKTESCESFFNFFNPPQVPEDDEDIDEDAAEELQNQMEQDYDIGSTIRDKIIPHAVSWFTGEAIQEDEFGDIEDDDEEDDVEEEDDDEEEDDEEEEDDDDDEEDEEESKPKKKSSAGHKKSGRTQAADGQTGERPPECKQQ</v>
          </cell>
        </row>
        <row r="29492">
          <cell r="F29492" t="str">
            <v>Seq_175438</v>
          </cell>
          <cell r="G29492" t="str">
            <v>Seq_175438</v>
          </cell>
          <cell r="H29492" t="str">
            <v>ADFASSAPNLQRNLHLLSPQQIELAKLLLETGQTHLFEHWAEPGVEDDEKKAFFDQVARLDSSYPGGLASYIKTARELLADSKAGKNPFDGFTPSVPKGEVLTYGDNNFINFEDMGVKEARKAAFVLVAGGLGERLGYNGIKVALPAETTTGTLFLQNYIESILALQDASCRLTQDDCQTKIPFVIMTSDDTHARTIELLESNSYFGMEPTQVKLLKQEKVACLDDND</v>
          </cell>
        </row>
        <row r="29493">
          <cell r="F29493" t="str">
            <v>Seq_607987</v>
          </cell>
          <cell r="G29493" t="str">
            <v>Seq_607987</v>
          </cell>
          <cell r="H29493" t="str">
            <v>GGYMRLVGKDEPYDKAITGGGFEAFYKQIFTTYPDEKLKEVVCLLSFNLNWTSCWNSVSSQYSCSFLQ</v>
          </cell>
        </row>
        <row r="29494">
          <cell r="F29494" t="str">
            <v>Seq_147782</v>
          </cell>
          <cell r="G29494" t="str">
            <v>Seq_147782</v>
          </cell>
          <cell r="H29494" t="str">
            <v>PGNLGFFLLGASFFPGSQGGWGEKFFIIWRTLIKRKLGARCPLCGVRRGVLLLNIQETKEGLEWLKTAIAKAGYTGKVVFAMDVAASEFYDSKDKTYDLNFKEENNDGSQKISGDSLKNVYKSFVSDYPIVSIEDPFDQDDWEHYAKMTAEIGQHVQIVGDDLLVTNPKRVEKAIREKTCNALLLKVNQIGSVTESIEAVKMSKHAGWGVMASHRSGETEDTFIADLSVGLATGQIKTGAPCRSERLAKYNQLLRIEEELGPAAVYAGSKFRAPVQPY</v>
          </cell>
        </row>
        <row r="29495">
          <cell r="F29495" t="str">
            <v>Seq_578492</v>
          </cell>
          <cell r="G29495" t="str">
            <v>Seq_578492</v>
          </cell>
          <cell r="H29495" t="str">
            <v>KTPGGKLVYRTTKKRASGPKCPVTGKRIQGIPHLRPAEYKRSRLPRNRRTVNRVYGGVLSGSAVRERIIRAFLVEEQKIVKKVLKIQKTKEKQASKS</v>
          </cell>
        </row>
        <row r="29496">
          <cell r="F29496" t="str">
            <v>Seq_5184</v>
          </cell>
          <cell r="G29496" t="str">
            <v>Seq_5184</v>
          </cell>
          <cell r="H29496" t="str">
            <v>RGLHEGAKVIEKHAAQLCVIAEDCNQPDYVKLVKGLCADHDVKLMTVPSAKTLGEWAGLCKIDSEGKARKVVGCSCVVVKDYGEESVGYNIVQEYVKSH</v>
          </cell>
        </row>
        <row r="29497">
          <cell r="F29497" t="str">
            <v>Seq_571484</v>
          </cell>
          <cell r="G29497" t="str">
            <v>Seq_571484</v>
          </cell>
          <cell r="H29497" t="str">
            <v>DTQRHRLGPNYMQIPVNAPKCAHHNNHHEGFMNIMHRDEEVNYFPSRFDSARPAERFPINSAIITGRRDRRVIEKENNFKEPGERYRSWAPDRQERFIRRWAEALFDPRVTYEIRSIWISYLFQADRSLGQKVASRVNVRPTM</v>
          </cell>
        </row>
        <row r="29498">
          <cell r="F29498" t="str">
            <v>Seq_277325</v>
          </cell>
          <cell r="G29498" t="str">
            <v>Seq_277325</v>
          </cell>
          <cell r="H29498" t="str">
            <v>LIVAADNVGSTQLQNIRKGLRGDSVVLMGKNTMMKRSIRIHADNTGNNAFLNLIPLLVGNVGLIFTKGDLKEVSEEVAKYKVGAPARVGLVAPIDVVVPPGNTGLDPSQTSFFQVLNIPTKINKGTVEIITPVELIKKGDKVGSSEAALLAKLGIRPFSYGLVVLQVYDDGSVFSPEVLDLTDEDLIGKFFAGVSM</v>
          </cell>
        </row>
        <row r="29499">
          <cell r="F29499" t="str">
            <v>Seq_181412</v>
          </cell>
          <cell r="G29499" t="str">
            <v>Seq_181412</v>
          </cell>
          <cell r="H29499" t="str">
            <v>TESSHINIPKKGLHFSSGILCSIRIEMRKSSNQKQPTASSHVEENEEIEWEMRPGGMLVQKRDDVVVDDGASAPAVAAESTGGPTIKVTVCHGPAHHVLHVPAHSTFGDIKNAVVQKTGLESKDQRLLFRGKEKEDEEHLHIAGVKGRSKILLLENPASKERKLEEIRKNNEISKACEAVAGVRAEVDKLSERVAVLEGAVNGGTKVEEKEFVGLTELLMKHLLKLDGH</v>
          </cell>
        </row>
        <row r="29500">
          <cell r="F29500" t="str">
            <v>Seq_490822</v>
          </cell>
          <cell r="G29500" t="str">
            <v>Seq_490822</v>
          </cell>
          <cell r="H29500" t="str">
            <v>DTLSAEAAAEDYETRFRHLVKSNVINLSAASGFPKFDLQLLGMGPDGHVASLFPGHPLVKENKKWVTFIKDSPKPPPERITFTFPVINSSAYIALVVTGAAEAGAVQNALGNSQNSEKLPVAMVSPEGELAWFLDTAAASKL</v>
          </cell>
        </row>
        <row r="29501">
          <cell r="F29501" t="str">
            <v>Seq_493477</v>
          </cell>
          <cell r="G29501" t="str">
            <v>Seq_493477</v>
          </cell>
          <cell r="H29501" t="str">
            <v>TRAVFYIVMQCLGAICGAGVVKGFEKGLYENSGGGANVVNHGYTKGDGLGAEIIGTFVLVYTVFSATDAKRNARDSHVPILAPLPIGFAVFLVHLATIPITGTGINPARSLGAAIIYNKDHAWDDHWIFWVGPFIGAALAALYHQIVIRAIPFKSRA</v>
          </cell>
        </row>
        <row r="29502">
          <cell r="F29502" t="str">
            <v>Seq_145775</v>
          </cell>
          <cell r="G29502" t="str">
            <v>Seq_145775</v>
          </cell>
          <cell r="H29502" t="str">
            <v>ASYYPCMDILYECYEDVASGSEIRSVVLAGRRFYEKDGLPAFPMGKIDHTRMWKVGERVRSARPGGNLSPLYPFTAGVYVAVMMGQIDILRNKGHSYSEIINESVIESIDSLTPFMHARGVSFMDDNCSTTARLGSRKWAPRFDYILTQHALLAVYSGVPINHDLISNFLSDPVHGAIVVCAQLIPTVDISVPADAD</v>
          </cell>
        </row>
        <row r="29503">
          <cell r="F29503" t="str">
            <v>Seq_278638</v>
          </cell>
          <cell r="G29503" t="str">
            <v>Seq_278638</v>
          </cell>
          <cell r="H29503" t="str">
            <v>KAEGHFVISIKANCIDSTQPAEAVFQSEVNKPKQDHFRPSEQVTLEPYERDHACVVGGYRVAKKSKSAS</v>
          </cell>
        </row>
        <row r="29504">
          <cell r="F29504" t="str">
            <v>Seq_169452</v>
          </cell>
          <cell r="G29504" t="str">
            <v>Seq_169452</v>
          </cell>
          <cell r="H29504" t="str">
            <v>FPTLYRQPQSGVLRVNMGIYLSTPKTEKFSDDGENDRLRYGLSSMQGWRATMEDAHAAFPDLDPSTSFFGVYDGHGGKVVAKFCAKYLHQQMLRNEAYSAGDIGTSVQKAFFRMDEMMRGQRGWRELAVLGDKINKFTGMIEGLIWSPRGNDNN</v>
          </cell>
        </row>
        <row r="29505">
          <cell r="F29505" t="str">
            <v>Seq_61049</v>
          </cell>
          <cell r="G29505" t="str">
            <v>Seq_61049</v>
          </cell>
          <cell r="H29505" t="str">
            <v>GILFVWLRLRLETERLAMAIDKERENHVYIAKLAEQAERYDEMVDAMTKVANMDVELSVEERNLLSVAYKNVVGARRASWRVLSSLEQKEESKGNDLNVKRIKNYRHEIESELSRVCADIIALIDEHLIPSCSVGESPVFFYKMKGDYYRYLAEFRADDERKETADLSMKAYQAASTTAEAELPPTH</v>
          </cell>
        </row>
        <row r="29506">
          <cell r="F29506" t="str">
            <v>Seq_199752</v>
          </cell>
          <cell r="G29506" t="str">
            <v>Seq_199752</v>
          </cell>
          <cell r="H29506" t="str">
            <v>LFETVKKAQMVVQVEAVRVQKELAAAEFDGYCEGELIKVTLSGNQQPVRTEITEAAMELGPEKLSLLVTEAYKDAHQKSVQAMKERMSDLAQSLGMPPGAGEGLK</v>
          </cell>
        </row>
        <row r="29507">
          <cell r="F29507" t="str">
            <v>Seq_84217</v>
          </cell>
          <cell r="G29507" t="str">
            <v>Seq_84217</v>
          </cell>
          <cell r="H29507" t="str">
            <v>STSRSAKMYSSRKKIQKDKDVEPTEFEDTVAQYLFDLENTNQELKSDLKDLYINSAAQMDVSGNRKAVVVYVPFRLRKAFRKIHLRLVRELEKKFSGKDVVLIASRRIVRPPKKGSAAQRPRTRTLTSVHENMLEDIVHPAEIVGKRIRYRIDGSKIMKVYLDPKERNNTEYKLETFAGVYRKLTGKDVVFEYPIAEA</v>
          </cell>
        </row>
        <row r="29508">
          <cell r="F29508" t="str">
            <v>Seq_428248</v>
          </cell>
          <cell r="G29508" t="str">
            <v>Seq_428248</v>
          </cell>
          <cell r="H29508" t="str">
            <v>SNFLSLISAVMATKRSVSTLKQADLKGKRVFVRVDLNVPLDDNFNITDDTRIRAAVPTIKYLQSHGARVILSTHLGRPKGVTPKYSLKPIVPRLSELLGVEVKMANDCIGEEVEKLVAEIPEGGVLLLENVRFHKEEEKNDPEFSKKLASLADLYVNDAFGTAHRAHASTEGVAKFLKPAVAGFLMQKELDYLVGAVSNPKRPFAAIVGGS</v>
          </cell>
        </row>
        <row r="29509">
          <cell r="F29509" t="str">
            <v>Seq_252822</v>
          </cell>
          <cell r="G29509" t="str">
            <v>Seq_252822</v>
          </cell>
          <cell r="H29509" t="str">
            <v>SSEFDWSTGGTPRRSSRISQKSKATESPEAEPPKKRSAKKGAKEKDDNDEEKLDAAAGEANEEVELKGKEDVGEKDTEPKAEEKVDEMDIEKVENKTAADKTSDAKEEEVVSNSLPTPASEEAEKKLTQPEASAKLENQEAEKKTTSDAKEEEIKFDSQLAPVTKENKEEANKLPSEPEAPPSQVSAADGKVEKECEMDEEGKEDSLAENLVGVAETKAKNSSIQESVNGSNPIKNHPVSCEETSPWAQASPVNCLKVCLVGLNFQNKDSLPIFLVSLSYFTENGGVGLPIKLGTPNGN</v>
          </cell>
        </row>
        <row r="29510">
          <cell r="F29510" t="str">
            <v>Seq_27270</v>
          </cell>
          <cell r="G29510" t="str">
            <v>Seq_27270</v>
          </cell>
          <cell r="H29510" t="str">
            <v>PTRDCLFTDPARDGVSLLKIWNMNKYTGVLGVYNCQGAAWNSIERKNTFHQTKSDSLTGYIRGRDVHLIAEAATEPNWNGDCAVYCHRSGELVVLPYNASMPVSLKVLEHDIFTVTPIKVLAPGFGFAPFGLINMFNAGGAIEGLEYEVENKSSELVGKVYLEVKGCGKFGAYSMTRPKRCIVDSNVVEFVY</v>
          </cell>
        </row>
        <row r="29511">
          <cell r="F29511" t="str">
            <v>Seq_215176</v>
          </cell>
          <cell r="G29511" t="str">
            <v>Seq_215176</v>
          </cell>
          <cell r="H29511" t="str">
            <v>TTPSMATKVYIVYYSMYGHVEKLAEEIRKGAASVEGVEAKLWQVPETLPEEVLGKMSAPPKSDVPIITPDQLTDADGLVFGFPTRYGMMAAQFKAFLDATGGLWRSQQLAGKPAGLFYSTGSQGGGQETTALTAITQLVHHGMIFVPIGYTFGAGMFEMEKVKGGNPYG</v>
          </cell>
        </row>
        <row r="29512">
          <cell r="F29512" t="str">
            <v>Seq_357657</v>
          </cell>
          <cell r="G29512" t="str">
            <v>Seq_357657</v>
          </cell>
          <cell r="H29512" t="str">
            <v>NKTQRAKSVVASGLARRCIVKVSYAIGVPEPLSVFVDSYKTGKIPDRDILALIKENFDFRPGMMAINLDLKRGGNFRFQKTAAYGHFGREDPDFTWETVKLLKPKA</v>
          </cell>
        </row>
        <row r="29513">
          <cell r="F29513" t="str">
            <v>Seq_99336</v>
          </cell>
          <cell r="G29513" t="str">
            <v>Seq_99336</v>
          </cell>
          <cell r="H29513" t="str">
            <v>HHSHSHSHHHKQRDDDDDDNYEEKREDNYNYPPPGRTTIPGFDDQPPPPPRPHSYYQEDELPPPPRPHSYYQEDEQPPPPRPHSYYQEDEMPPPPPTHLSHTYHAPPPPQEYGYSAYPSESESAPPPPIYSSSTHVEHVAYDVNPSEVEAETHHSHRPHLPSFLHHQTPQNPTSDLYNKPTYKIFSKA</v>
          </cell>
        </row>
        <row r="29514">
          <cell r="F29514" t="str">
            <v>Seq_264704</v>
          </cell>
          <cell r="G29514" t="str">
            <v>Seq_264704</v>
          </cell>
          <cell r="H29514" t="str">
            <v>KDEKAVNAARRSGAEIETLKKATAGTNKAASSSTTLNTRKLDEETENLAHERVPTELKKAIMQARMDKKLTQAQLAQMINEKPQIIQEYESGKAIPNQQIITKLERALGAKLRGKK</v>
          </cell>
        </row>
        <row r="29515">
          <cell r="F29515" t="str">
            <v>Seq_544737</v>
          </cell>
          <cell r="G29515" t="str">
            <v>Seq_544737</v>
          </cell>
          <cell r="H29515" t="str">
            <v>ELLYISVSAARSITECSYFLRFATMIISEKNRREICKYLFQEGVCYAKKDYNLAKHPEIDVPNLQAIKLMQSFKSKGYVRETFAWMHYYWYLTNDGIEFLRTYLNLPSEIVPATLKKSAKPPGRPFGGPQGDRPRGPPRFEGGSRFGGS</v>
          </cell>
        </row>
        <row r="29516">
          <cell r="F29516" t="str">
            <v>Seq_13666</v>
          </cell>
          <cell r="G29516" t="str">
            <v>Seq_13666</v>
          </cell>
          <cell r="H29516" t="str">
            <v>VPPVLDRSLLKARNPPKIEFEHKEFAQIEDISETSELYKEEMHYSSFCFDPEKLEHLKKKAMEDGVLEKCTTFEALTAFVWKSRTQALRMQPDQQTKLLFAVDGRSRFEPPIPKGYSGNAIVLTNSICNASEQLENPLSFTVGLVQKAINMITDSYMRSAIDYFEATRARPSLAATLL</v>
          </cell>
        </row>
        <row r="29517">
          <cell r="F29517" t="str">
            <v>Seq_394756</v>
          </cell>
          <cell r="G29517" t="str">
            <v>Seq_394756</v>
          </cell>
          <cell r="H29517" t="str">
            <v>LSLSLSLNKAMGKVKIGINGFGRIGRLVARVALQRDDVELVAVNDPFITTDYMTYMFKYDTVHGQWKHHDIKVKDSKTLLFGEKAVTVFGVRNPEEIPWGECGADIVVESTGVFTDKEKAAAHLKGGAKKVIISAPSKDAPMFVVGVNEHEYKPELNIISNASCTTNCLAPLAKVINDRFGIVEGLMTTVHSITATQKLLMGHL</v>
          </cell>
        </row>
        <row r="29518">
          <cell r="F29518" t="str">
            <v>Seq_537780</v>
          </cell>
          <cell r="G29518" t="str">
            <v>Seq_537780</v>
          </cell>
          <cell r="H29518" t="str">
            <v>IGKYIVEESAKAGHPTFALVRENTTSNPEKSKLIESFKSSGVTLLYGDIYHHESLVKAIKQADVVICALGSPEQIADQVKIVAAIKEAGNIKRFFPSEFGTDFDRVHAVEPAAHFFGVKASVRRSIEAEGIPYTYLVSNGFAGYFLPNLGNVLKSATAPPRDKVEIIGDGNPKVIFVKEEDIATYTIKAVDDPRTLNKIVYLRPPENILSINEIVSLWEKKIGKTLEKTYLLEDQLLKKSKVSKNNFTC</v>
          </cell>
        </row>
        <row r="29519">
          <cell r="F29519" t="str">
            <v>Seq_364431</v>
          </cell>
          <cell r="G29519" t="str">
            <v>Seq_364431</v>
          </cell>
          <cell r="H29519" t="str">
            <v>QRMSSRASRTLYVGNLPADIREREVEDLFYKFGRIAHIDLKVPPRPPGYAFVEFEDPQDAEDAIRNRDGYDFDGHRLRVELAHGGRGHSSSRDRYSSYSSGRSGRGGVSRRSEFRVLVSGLSPSASWQDLKDHMRQAGDVCFSQVFRDGNGTTGNWGLCNYENLKYALKNLGESKFRNAFPRHMF</v>
          </cell>
        </row>
        <row r="29520">
          <cell r="F29520" t="str">
            <v>Seq_605079</v>
          </cell>
          <cell r="G29520" t="str">
            <v>Seq_605079</v>
          </cell>
          <cell r="H29520" t="str">
            <v>HEGQMPSDKTVGGGDDAFNTFFSETGAGKHVPRAVFVDLEPTVIDEVRTGTYRQLFHPEQLISGKEDAANNFARGHYTIGKEIVDLCLDRIRKLADNCTGLQGFLVFNAVGGGTGSGLGSLLLERLSVDYGKKSKLGFTVYPSPQVSTSVVEPYNSVLSTHSLLEHTDVAVLLDNEAIYDICRRSLDIERPTYTNLNRLVSQVISSLTA</v>
          </cell>
        </row>
        <row r="29521">
          <cell r="F29521" t="str">
            <v>Seq_149932</v>
          </cell>
          <cell r="G29521" t="str">
            <v>Seq_149932</v>
          </cell>
          <cell r="H29521" t="str">
            <v>PSLSLSHTHTRIDTNLLISSSEWKMKASYIAVVCTLLVLLLAKTQVIMAVTCNPTQLSPCVSAITSASPPSTLCCSKIKEQKPCLCQYLKNPNLKKFVNSPNARKVANTCGTPFPKC</v>
          </cell>
        </row>
        <row r="29522">
          <cell r="F29522" t="str">
            <v>Seq_295093</v>
          </cell>
          <cell r="G29522" t="str">
            <v>Seq_295093</v>
          </cell>
          <cell r="H29522" t="str">
            <v>DPQNQPSISFTMLCSKYISLSFLLFSLFLHAVNCADPLYHFCFSQENYTANSPYGTNLNGLLKLLSTKVPSKGFGLSSTGQGRAQANGLALCRGDVSKTNCKTCVIDAEKELGDRCPYKKGAIIWYDNCLLKYSNIHFFGEIDNKNKFYMWNVEDVENP</v>
          </cell>
        </row>
        <row r="29523">
          <cell r="F29523" t="str">
            <v>Seq_575243</v>
          </cell>
          <cell r="G29523" t="str">
            <v>Seq_575243</v>
          </cell>
          <cell r="H29523" t="str">
            <v>SAAASLQSCFSPTTSRYSSYSYAPTSLIPRTLSSPNLKLKGLRFSGPKGSRIYSNSSNRPGGADGGSASGDSDSRGVLDAFFLGKALAEALNERIESTVGEFLSAVGRLQAEQQKQIQDFQEDVLERAKKAKEKAAREAMEAQGLVPKSTIVDTTPATDSVDSVTASSTISEISAANPSSLSSPTTPMSQPDRGPADKQEPALGVSNDD</v>
          </cell>
        </row>
        <row r="29524">
          <cell r="F29524" t="str">
            <v>Seq_247587</v>
          </cell>
          <cell r="G29524" t="str">
            <v>Seq_247587</v>
          </cell>
          <cell r="H29524" t="str">
            <v>IAEMAMAGRIRSTLPLFTKALRSDSLSAHRSALALADSQFSRNYAAATGQKEERVKVPLALFGGSGNYASALYIAAVRTNSVDKVETELLDLVEAIKRSPTFAQFTRDHSVPAKTRVKAIQEIAGGAKFSEITKNFLVVLAENGRLRNIDSIAKRFGDLTMAYKGEVKAIVTTVIALPPEEEKELKETLQDIIGRGKKVKVEQKIDPSILGGLVVEFGPKVFDMSIKT</v>
          </cell>
        </row>
        <row r="29525">
          <cell r="F29525" t="str">
            <v>Seq_303752</v>
          </cell>
          <cell r="G29525" t="str">
            <v>Seq_303752</v>
          </cell>
          <cell r="H29525" t="str">
            <v>GLFDKDRIAKCKKGVLIVNNARGAIMDTQAVADACSSGHVAGYSGDVWFPQPAPKDHPWRYMPNHAMTPHISGTTIDAQLRYAAGTKDMLERYFKGEEFPSQNYIVKEGKLASQYQ</v>
          </cell>
        </row>
        <row r="29526">
          <cell r="F29526" t="str">
            <v>Seq_589107</v>
          </cell>
          <cell r="G29526" t="str">
            <v>Seq_589107</v>
          </cell>
          <cell r="H29526" t="str">
            <v>ITYIEVTRQDTVPHSLLYNNTKRAHQLYDSDRERFFFTRDSDYSFSFIFFKKMATEASVLKHGVVGNENIGHAACRNTGGPGYATPLEAMSGPREALIYVTCVYTGTGREKPDYLATVDIDPSSPTYSKV</v>
          </cell>
        </row>
        <row r="29527">
          <cell r="F29527" t="str">
            <v>Seq_337977</v>
          </cell>
          <cell r="G29527" t="str">
            <v>Seq_337977</v>
          </cell>
          <cell r="H29527" t="str">
            <v>QGVPVLSRCSETKPPLSFCFSVSATMTPFGALAGLFFLLLALYCGTDPLRHSAISDFPDFESYRVDMPPWSQVPTEKDTQNLLQNSEIKFLNQVQGPESVAFDPLGRGPYAGVADGRVVFWNGQSWIDFAYTSPNRSELCDPKPSPLSYLKNEHICGRPLGLRFDKKTGDLYIADAYFGLLKVGPEGGLATSLTTEAEGVPLGFTNDLDIDEEGNIYFTDSSTK</v>
          </cell>
        </row>
        <row r="29528">
          <cell r="F29528" t="str">
            <v>Seq_373728</v>
          </cell>
          <cell r="G29528" t="str">
            <v>Seq_373728</v>
          </cell>
          <cell r="H29528" t="str">
            <v>FPTRSAYGLSSVAGNMEKLAALQNEFDNVKRKMDGDKAKAETLGKKVEILTQGYEKRARMGLWPQIEATIKLMDTAATELECFKALQKQEQLAA</v>
          </cell>
        </row>
        <row r="29529">
          <cell r="F29529" t="str">
            <v>Seq_332621</v>
          </cell>
          <cell r="G29529" t="str">
            <v>Seq_332621</v>
          </cell>
          <cell r="H29529" t="str">
            <v>AVLLNLILLVKGGNIPHMTVKRVATHSKREEEEVRPIQHMCEVFDKSLGEDEIRSALEEHFGSCGDITRMSIPKDYDSGAIKGFVPFPLFIFLAISLLNLHEIYAN</v>
          </cell>
        </row>
        <row r="29530">
          <cell r="F29530" t="str">
            <v>Seq_419176</v>
          </cell>
          <cell r="G29530" t="str">
            <v>Seq_419176</v>
          </cell>
          <cell r="H29530" t="str">
            <v>SKMSGAKGKDSKSPQVYVGSIDQGTSSTRFLIYDHSARIVGSHQVEFTQLYPEAGWVEHDPMEILESVRTCIAKAVEKATKDGHDVHKGLKAVGLTNQRETTMLWSKTTGRPLHNAIVWMDVRTSAICRKLEKDLPGGRTHFVETCGLPINPYFSATKLLWLMENVDKVKEAVKAGDALFGTIDSWLIWNFTGGL</v>
          </cell>
        </row>
        <row r="29531">
          <cell r="F29531" t="str">
            <v>Seq_401691</v>
          </cell>
          <cell r="G29531" t="str">
            <v>Seq_401691</v>
          </cell>
          <cell r="H29531" t="str">
            <v>VRSLFSFMESFAALRSFNYSVGSTSNMQSLLEKPGVVPIYNASWPIPSKWCTQGLTVGGKLVFSPTKRKGAIVSSVKISEVTESSNNVISDSTTQGPLEKKTQGTLEKKTARTATFPNGFEALLLEVCDETEIAELKLKVGDFEMHLKRNIGGATQVPMSGISPTIPPPIPTKPMVDSAPVAPPPPPTKSSPEKTSPFTNTSVEKSPKLAALEASGSNAYVLVP</v>
          </cell>
        </row>
        <row r="29532">
          <cell r="F29532" t="str">
            <v>Seq_578748</v>
          </cell>
          <cell r="G29532" t="str">
            <v>Seq_578748</v>
          </cell>
          <cell r="H29532" t="str">
            <v>TLGCSMTFYIYFPPTPSSSSKFPVLYWLSGLTCTDENFIVKSGAQRAASSEGVALIAPDTSPRGLNVEGEADSWDFGVGAGFYLNATQEKWKNWRMYDYVVKELPKLLSENFPQLDTSRASIFGHSMGGHGALTIYLKNLDKYKSVSAYSPIVNPINCPWGQKAFTNYLGSNKADWEEYDATFLISKFHDVSATILID</v>
          </cell>
        </row>
        <row r="29533">
          <cell r="F29533" t="str">
            <v>Seq_340599</v>
          </cell>
          <cell r="G29533" t="str">
            <v>Seq_340599</v>
          </cell>
          <cell r="H29533" t="str">
            <v>NQNLNRPSSGRPLPPPPPLPHPHPHPHPQSRAPPPPLPARPRFEPVDREKTCPLLLRVFTKNGSHHGEEDFAVRGKEPKDEVQIYTWKDATLRELTDLVCCSYSTSPIFHGIRCFHFSLDSSSSLTG</v>
          </cell>
        </row>
        <row r="29534">
          <cell r="F29534" t="str">
            <v>Seq_197495</v>
          </cell>
          <cell r="G29534" t="str">
            <v>Seq_197495</v>
          </cell>
          <cell r="H29534" t="str">
            <v>SDSTEKIIAEYIWIGGSGMDLRSKARTLPGPVSDPSKLPKWNYDGSSTGQAPGQDSEVILYPQAIFKDPFRRGNNILVICDTYTPAGEPIPTNKRYNAEKIFSNPAVVAEETWYGIEQEYTLLQKDVKWPLGWPTGGYPGPQGPYYCGIGADKAWGRDIVDAHYKACLYAGINISGINGEVMPGQWEFQVGPSVGISAGDELWAARYILERITEIAGVVVSFDPKPIQGDW</v>
          </cell>
        </row>
        <row r="29535">
          <cell r="F29535" t="str">
            <v>Seq_187236</v>
          </cell>
          <cell r="G29535" t="str">
            <v>Seq_187236</v>
          </cell>
          <cell r="H29535" t="str">
            <v>ISNSTSVAEVFSRIDHKFDLMYAKRAFVHWYVGEGMEEGEFSEAREDLAALEKDYEEVGAESAEGEDGDEGDEY</v>
          </cell>
        </row>
        <row r="29536">
          <cell r="F29536" t="str">
            <v>Seq_542193</v>
          </cell>
          <cell r="G29536" t="str">
            <v>Seq_542193</v>
          </cell>
          <cell r="H29536" t="str">
            <v>YRSIKEALRLHPPLIMLLRSSHSDFSVTTRDGKEYDIPKGHIVATSPAFANRLPHIFKDPDSYDPDRFAIGREEDKAAGAFSYISFGGGRHGCLGEPFAYLQIKAIWSHLLRNFEFELISPFPEIDWNAMVVGVKGKVMVRYKRRVLSVN</v>
          </cell>
        </row>
        <row r="29537">
          <cell r="F29537" t="str">
            <v>Seq_464391</v>
          </cell>
          <cell r="G29537" t="str">
            <v>Seq_464391</v>
          </cell>
          <cell r="H29537" t="str">
            <v>LQGHKEWVTEVNVLGVVEHPNLVKLLGYCAEDDERGIQRLLIYEYMPNRSVQDHLSNRFRTPLPWGTRMRIAQDTARGLAYLHEGMDFQIIFRDFKSSNILLDEQWVAKLSDFGLARLGPSDGLSHVSTAVVGTIGYAAPEYIQTGHLTSKSDVWSYGVFLYELITGRRPLDRNRPKGEQKLLEWVRPHLSN</v>
          </cell>
        </row>
        <row r="29538">
          <cell r="F29538" t="str">
            <v>Seq_109872</v>
          </cell>
          <cell r="G29538" t="str">
            <v>Seq_109872</v>
          </cell>
          <cell r="H29538" t="str">
            <v>GKLFSQEFEFQRKEKMREILHIQGGQCGNQIGAKFWEVVCAEHGIDPTGKYQGDSDLQLERINVYYNEASCGRYVPRAVLMDLEPGTMDSIRSGTYGQIFRPDNFVFGQSGAGNNWAKGHYTEGAELIDSVLDVVRKEAENCDCLQGFQVCHSLGGGTGSGMGTLLISKIREEYPDRMMLTFSVFPSPKVSDTVVEPYNA</v>
          </cell>
        </row>
        <row r="29539">
          <cell r="F29539" t="str">
            <v>Seq_248812</v>
          </cell>
          <cell r="G29539" t="str">
            <v>Seq_248812</v>
          </cell>
          <cell r="H29539" t="str">
            <v>EEKMFGRAPKKSDNTKYYEILGVSKNASQDDLKKAYRKAAIKNHPDKGGDPEKFKELAQAYEVLSDPEKREIYDQYGEDALKEGMGGGGGGHDPFDIFQSFFGGSPFGGGGGSSRGRRQRRGEDVIHPLKVSLEDLYNGTSKKLSLSRNVICSKCKGKGSKSGASMKCSGCQGSGIKISIRHLGPSMIQQMQHACNECKG</v>
          </cell>
        </row>
        <row r="29540">
          <cell r="F29540" t="str">
            <v>Seq_106163</v>
          </cell>
          <cell r="G29540" t="str">
            <v>Seq_106163</v>
          </cell>
          <cell r="H29540" t="str">
            <v>FGEARDMVKLTMIARVTDGLPLAEGLDAGRDPQDEFYKQQAKSIFKNLSKGHNESSRMSIETGPYIFHYIIEGRVCYLTMCDRSYPKKLAFQYLEELKNEFERVNGDQIETAARPYAFIKFDTYIQKIKKLYLDTRSQRNIAKLNDELYEVQQIMTRNVQEVLGVGEKLDHVSEMSSRLTSES</v>
          </cell>
        </row>
        <row r="29541">
          <cell r="F29541" t="str">
            <v>Seq_371877</v>
          </cell>
          <cell r="G29541" t="str">
            <v>Seq_371877</v>
          </cell>
          <cell r="H29541" t="str">
            <v>GEAIKSNSQLLISTLQTLLPLLNSVMANSLVLKLTCLALMCLVIGAPVAQAAISCGQVQSSLVACIPYLRSGGSPTQACCNGVKSLNNAAKTTADRQAACECLKTAAGSISGLSPANAASLPGKCGVNVPYKISTSTNCKNVK</v>
          </cell>
        </row>
        <row r="29542">
          <cell r="F29542" t="str">
            <v>Seq_126272</v>
          </cell>
          <cell r="G29542" t="str">
            <v>Seq_126272</v>
          </cell>
          <cell r="H29542" t="str">
            <v>GFLKLSDIHTIYWEQSGNPSGHPVVFLHGGPGGGTSPSNRKFFDPEFYRIILFDQRGSGQ</v>
          </cell>
        </row>
        <row r="29543">
          <cell r="F29543" t="str">
            <v>Seq_516144</v>
          </cell>
          <cell r="G29543" t="str">
            <v>Seq_516144</v>
          </cell>
          <cell r="H29543" t="str">
            <v>TFLPNPNPNPSSPNPPGFAMKGAKSRSEPKKAESKLSVKKGGASTKAPAGRKGKAAKDPNKPKRPASAFFVFMEEFRKQFNKDHPENKSVSAVGKAAGAKWKSMSEAEKAPYVAKAEKRKVDYEKNMKAYNKKQAEGANAAEDEVESEKSMSEVNDDDEGDEDGSEEEDDDE</v>
          </cell>
        </row>
        <row r="29544">
          <cell r="F29544" t="str">
            <v>Seq_311481</v>
          </cell>
          <cell r="G29544" t="str">
            <v>Seq_311481</v>
          </cell>
          <cell r="H29544" t="str">
            <v>SNPERSGWLTKQGEYIKTWRRRWFVLKQGKLLWFKDSHVTRSSSPRGVVPVGTCLTVKGAEDVLHKPCAFELSSNQDTMYFIADSEKEKEEWINSIGRSIVQHSRSVTDSEVVDYVSNRS</v>
          </cell>
        </row>
        <row r="29545">
          <cell r="F29545" t="str">
            <v>Seq_378161</v>
          </cell>
          <cell r="G29545" t="str">
            <v>Seq_378161</v>
          </cell>
          <cell r="H29545" t="str">
            <v>EVVPDPEPIEPAAEDTEAAPKAAKPKKAKEPKARKPSGPRKPPSHPPYEEMVKDAIVTLKEKTGSSQYAISKHIEEKHKQLPPNFKKLLLSNLKKLVAANKLVKVKGSFKLPASKPTAPKPAAAAAKPKKKAAAAPKPKPKPTAAKTKSAPAKSKPAAKTKAAAPAKPKPKPKPKAAAKPKAAAPKP</v>
          </cell>
        </row>
        <row r="29546">
          <cell r="F29546" t="str">
            <v>Seq_375792</v>
          </cell>
          <cell r="G29546" t="str">
            <v>Seq_375792</v>
          </cell>
          <cell r="H29546" t="str">
            <v>SFIKSSCSSTTYPAVCVKTLSAYASAIQQSPRQLVCTALSVSLSKCQSTKTFVSKMTKMKGLKSREYEAVKDCLEEMGDTVDRLSKSIHELKHIGQAKGQDFLWHMSNVETWVSAALTDENTCLDGFSGKALDGKVKASIKAQVVNVAQVTSNALALVNSYASTY</v>
          </cell>
        </row>
        <row r="29547">
          <cell r="F29547" t="str">
            <v>Seq_48748</v>
          </cell>
          <cell r="G29547" t="str">
            <v>Seq_48748</v>
          </cell>
          <cell r="H29547" t="str">
            <v>RSLGFPQLTSPEEPHRAPLLPPPPRHATMGRMHSRGKGISASALPYKRTPPSWLKISPQDVEENICKFAKKGLTPSQIGVILRDSHGIAQVKSVTGSKILRVLKAHGLAPEIPEDLYHLIKKAVSIRKHLERNRKDKDSKFRLILVESRIHRLARYYKKTKKLPPVWKYESTTASTLVA</v>
          </cell>
        </row>
        <row r="29548">
          <cell r="F29548" t="str">
            <v>Seq_391827</v>
          </cell>
          <cell r="G29548" t="str">
            <v>Seq_391827</v>
          </cell>
          <cell r="H29548" t="str">
            <v>DELLGVGPRPNTFSYAELRSATNDFNPSKKLGEGGFGPVFKGTLYDGRIVAVKQLSVASHQGKRQFVTEISTISAVQHRNLVKLYGCCIEGERRLLVYEYLENGSLDQALFGKSKLHLDWPTRFSVCLGTARGLAYLHEESRPRIVHRDVKASNILIDGKLCPKISDFGLAKLYDDTKTHISTRVAGTIGYLAPEYAMRGHLTEKADVFGFGVCALEILSGRTNSDNSLEIEK</v>
          </cell>
        </row>
        <row r="29549">
          <cell r="F29549" t="str">
            <v>Seq_554779</v>
          </cell>
          <cell r="G29549" t="str">
            <v>Seq_554779</v>
          </cell>
          <cell r="H29549" t="str">
            <v>SIRLLGLRVERSNKMWRRAVSSSSTTPQLLLRKLSPPSAAPSLTIVRSLTTTSSATTPPHSHTLFSAPLSGNTLKKVEDVMPIATGHEREELEAALQGRNVLEINYPVGPFGTKDSPAIVKSVFDKRIVGCPGGEGEDEHDVVWFWLEKGKPHECPVCSQYFKLEVVGPGGPPDGHGDDHHH</v>
          </cell>
        </row>
        <row r="29550">
          <cell r="F29550" t="str">
            <v>Seq_95923</v>
          </cell>
          <cell r="G29550" t="str">
            <v>Seq_95923</v>
          </cell>
          <cell r="H29550" t="str">
            <v>FDVSLLTIEEGIFEVKATAGDTHLGGEDFDNRMVNHFVQEFKRKNKKDIIGNPRALRRLRTACERAKRTLSSTAQTTIEIDSLYEGIDFYSTITRARFEELNMDLFRKCMEPVEKCLRDAKMDKSTIHDVVLVGGSTRIPKVQQLLQDFFNGKELCKSINPDEAVAYGAAVQAAILTGEGNEKVQDLLLLDVTPLSLGLETAGGVMTVLIPRNTTIPTKKEQVFSTYSDNQPGVLIQVYEGERTRTRDNNLLGKFELSGIPPAPRGVPQNTVCFDIDAYGILNVSAEDKTTGQKNRSTITNDKGRVFQG</v>
          </cell>
        </row>
        <row r="29551">
          <cell r="F29551" t="str">
            <v>Seq_478952</v>
          </cell>
          <cell r="G29551" t="str">
            <v>Seq_478952</v>
          </cell>
          <cell r="H29551" t="str">
            <v>LIFSAPLSHSTKLLHLRTKYLAKMAVTFYDVKSPSGLKKLDDYLLTRSYITGYQASKDDITVHAALSEAPSAEFVNVSRWYNHIDALLRISGVSEEGCGVIIEGAAPIEEEAIATPPVGDTKAAAAEDDDDDDVDLFGEETEEEKKAAEERAAAVKASGKKKESGKSSVLLDVKPWDDETDMKKLEEAVRSVQMEGLLWGASKLVPFGYGIK</v>
          </cell>
        </row>
        <row r="29552">
          <cell r="F29552" t="str">
            <v>Seq_218364</v>
          </cell>
          <cell r="G29552" t="str">
            <v>Seq_218364</v>
          </cell>
          <cell r="H29552" t="str">
            <v>TNRYGLLDESQNKLDYVLALTVENFLERRLQTLVFKSGMAKSIHHARVLIRQRHIRVGRQVVNIPSFMVRVDSQKHIDFSLASPFGGGRPGRVKRKNQKAAAKKASGGDGGEEDEERSLG</v>
          </cell>
        </row>
        <row r="29553">
          <cell r="F29553" t="str">
            <v>Seq_39622</v>
          </cell>
          <cell r="G29553" t="str">
            <v>Seq_39622</v>
          </cell>
          <cell r="H29553" t="str">
            <v>KSHFNMAEAHAAPNAELLEWPKKDKRRFLHVVYRVGDLDRTIKFYTECFGMKLLRKRDIPEGKYSNAFLGFGSEETNFVVELTYNYGVSSYDIGTGFGHFAIATPDVYKLVEDIRAKGGVVTREPGPVKGGQSVIAFVKDPDGYVFELIQRGPTPEPLCQVMLRVGDLDRSIKFYEQALGMRVVK</v>
          </cell>
        </row>
        <row r="29554">
          <cell r="F29554" t="str">
            <v>Seq_153183</v>
          </cell>
          <cell r="G29554" t="str">
            <v>Seq_153183</v>
          </cell>
          <cell r="H29554" t="str">
            <v>INLYMLGTMAGGAADCQFWHRNLGIKCRLHELANKRRISVTGASKLLANILYSYRGMGLSVGTMIAGWDETGPGLYYVDSEGGRLKGTRFSVGSGSPYAYGVLDNGYRYDMSIEEAAELARRSIYHAIFRDGASGGVASVYYVGPDGWKKLSGDDVGELHYHYYPVMPSTVEQEMVEVTGQ</v>
          </cell>
        </row>
        <row r="29555">
          <cell r="F29555" t="str">
            <v>Seq_593861</v>
          </cell>
          <cell r="G29555" t="str">
            <v>Seq_593861</v>
          </cell>
          <cell r="H29555" t="str">
            <v>HRSLFYFSIKFFFVDTTNRKIIMAGKGEGPAIGIDLGTTYSCVGVWQHDRVEIIANDQGNRTTPSYVAFTDTERLIGDAAKNQVAMNPTNTVFDAKRLIGRRFSDASVQSDIKL</v>
          </cell>
        </row>
        <row r="29556">
          <cell r="F29556" t="str">
            <v>Seq_184386</v>
          </cell>
          <cell r="G29556" t="str">
            <v>Seq_184386</v>
          </cell>
          <cell r="H29556" t="str">
            <v>GSDIDEAGVLGFCKKNLAAFKVPKKVFFTDSLPKTASGKIQRRFVAEHFLAQISTAKVPKFGA</v>
          </cell>
        </row>
        <row r="29557">
          <cell r="F29557" t="str">
            <v>Seq_237697</v>
          </cell>
          <cell r="G29557" t="str">
            <v>Seq_237697</v>
          </cell>
          <cell r="H29557" t="str">
            <v>FDYVKTQIQKMQPDAEGKLPYSGSLDCALKTLKSGGPFKFYTGFPVYCVRIAPHVMMTWIFLNQIQKLEKSVGL</v>
          </cell>
        </row>
        <row r="29558">
          <cell r="F29558" t="str">
            <v>Seq_324816</v>
          </cell>
          <cell r="G29558" t="str">
            <v>Seq_324816</v>
          </cell>
          <cell r="H29558" t="str">
            <v>ARLSVPGGASIACSTAKAVEWDATWSTNLDPSGRAALGVHDSAYDNQVPSASNGIPEIIGNVPLKMEVSTPGVAIQS</v>
          </cell>
        </row>
        <row r="29559">
          <cell r="F29559" t="str">
            <v>Seq_139625</v>
          </cell>
          <cell r="G29559" t="str">
            <v>Seq_139625</v>
          </cell>
          <cell r="H29559" t="str">
            <v>GKQLNGATLFAQLCAIKGDSRTSLEAEAYASYMKGSLLFEQDQNWDTALMNFKSARAVYEELGKNGDL</v>
          </cell>
        </row>
        <row r="29560">
          <cell r="F29560" t="str">
            <v>Seq_221224</v>
          </cell>
          <cell r="G29560" t="str">
            <v>Seq_221224</v>
          </cell>
          <cell r="H29560" t="str">
            <v>VLTRPVPDQLPTVYRTLGENFNERVLPSIIHETLKAVVAQYNASQLITQREAVSRNIREILTERAANFNIALDDVSITSLTFGREFTAAIEAKQVAAQDAERAKFIVEKAEQDKRSAIIRAQGEATSAQLIGQAIANNPAFVTLRKIEAAREIAHTVSVSSNKVFLNADDLLLNLQEMNLDPTGKK</v>
          </cell>
        </row>
        <row r="29561">
          <cell r="F29561" t="str">
            <v>Seq_92002</v>
          </cell>
          <cell r="G29561" t="str">
            <v>Seq_92002</v>
          </cell>
          <cell r="H29561" t="str">
            <v>KGTTCNQRLERVSGTEHAHILRVPFRSEKGILRKWISRFDVWPYLETFAEDAASELVAELQGLPDFIIGNYSDGNLVSSLLAHKMGVTQCTIAHALEKTKYPDSDIYWKKFEAKYHFSCQFTADLLAMNNADFIITSTYQEIAGTKNTVGQYESHAAFTLPGLYRVVHGIDVFDPKFNIVSPGADMCIYFPYSEKEKRLTALHDSIE</v>
          </cell>
        </row>
        <row r="29562">
          <cell r="F29562" t="str">
            <v>Seq_58354</v>
          </cell>
          <cell r="G29562" t="str">
            <v>Seq_58354</v>
          </cell>
          <cell r="H29562" t="str">
            <v>RSSSRKSKASELRERERERESKAAKMVDKGSKGRKEEVVTREYTINLHKRLHGCTFKKKAPKAIKEIRKFAQKAMGTTDVRVDVKLNKHVWSRGTRSVPRRVRVRIARKRNDEEDAKEEFFSLVTVAEIPPEGLKGLGTKVIEEED</v>
          </cell>
        </row>
        <row r="29563">
          <cell r="F29563" t="str">
            <v>Seq_450337</v>
          </cell>
          <cell r="G29563" t="str">
            <v>Seq_450337</v>
          </cell>
          <cell r="H29563" t="str">
            <v>IYQLKLFCDKDYPEKPPSVRFHSRINMTCVNHETGVVEPKKFGLLANWQREYTMEDILTQLKKEMAAPHNRKLVQPPEGTYF</v>
          </cell>
        </row>
        <row r="29564">
          <cell r="F29564" t="str">
            <v>Seq_306129</v>
          </cell>
          <cell r="G29564" t="str">
            <v>Seq_306129</v>
          </cell>
          <cell r="H29564" t="str">
            <v>VNLLLLGGGMIFTFYKAQGYSVGSSLVEEDKLDLATTLIEKAKAKGVSLLLPTDVVIADKFAADANSKVVPASAIPDGWMGLDIGPDSIKTFNEALDTTQTVIWNGPMGVFEFEKFAAGTEAIAKKLADLSAKGVTTIIGGGDSVAAVEKVGLADKMSHISTGGGASLELLEGKPLPGVLALDDA</v>
          </cell>
        </row>
        <row r="29565">
          <cell r="F29565" t="str">
            <v>Seq_169932</v>
          </cell>
          <cell r="G29565" t="str">
            <v>Seq_169932</v>
          </cell>
          <cell r="H29565" t="str">
            <v>KMGQALCCVQVDQSTVAIKETFGKFDDVLDPGCHCLPWVLGQQIAGHLSLRVQQLDVRCETKTKDNVFVTVVASIQYRALADKASDAFYKLSNTRAQIQSYVFDVIRASVPKLELDSVFEQKNEIAKAVEEELEKAMSAYGFEIVQTLIVDIEPDEHVKRAMNEINAAARMRVAANDKAEAEKILQIKRAEGDAESKYLAGLGIARQRQAIVDGLRDSVL</v>
          </cell>
        </row>
        <row r="29566">
          <cell r="F29566" t="str">
            <v>Seq_115462</v>
          </cell>
          <cell r="G29566" t="str">
            <v>Seq_115462</v>
          </cell>
          <cell r="H29566" t="str">
            <v>ICRRSPDIERPTYTNLNRLVSQVISSLTASLRFDGALNVDVTEFQTNLVPYPRIHFMLSSYAPVISAEKAYHEQLSVAEITNSAFEPSSMMAKCDPRHGKYMACCLMYRGDVVPKDVNAAVATIKTKRTIQFVDWCPTGFKCGINYQPSTVVPGGDLAKVQRTVCMISNSTSVAEVFSRIDHKFDLMYAKRAFVHWYVGEGMEEGEFSEAREDLAALEKDYEEVGAESAEGEDDEGDEY</v>
          </cell>
        </row>
        <row r="29567">
          <cell r="F29567" t="str">
            <v>Seq_91445</v>
          </cell>
          <cell r="G29567" t="str">
            <v>Seq_91445</v>
          </cell>
          <cell r="H29567" t="str">
            <v>YKKKNINKSVWLFVYRKRKMAALPGGVSDVKGHGNSLQIDDLARFAVDDHNKKENTLLQFKKVVNAKQQVVSGIIYILTLEVEDGGKKKIYEAKIWEKAWLNFKEVQEFKLIGDAPTHHSA</v>
          </cell>
        </row>
        <row r="29568">
          <cell r="F29568" t="str">
            <v>Seq_563898</v>
          </cell>
          <cell r="G29568" t="str">
            <v>Seq_563898</v>
          </cell>
          <cell r="H29568" t="str">
            <v>FNGGPSKKLFAQLDKDGDGYLSDVELVPVIGKLHPSESYYVKQQADYIISQADADKDGRLTLAEMIDNPYVFYSAILNDDEDEDDYEYHDEFR</v>
          </cell>
        </row>
        <row r="29569">
          <cell r="F29569" t="str">
            <v>Seq_215612</v>
          </cell>
          <cell r="G29569" t="str">
            <v>Seq_215612</v>
          </cell>
          <cell r="H29569" t="str">
            <v>SEAVTDLRLRGASIEDLCLDFTLPGYPDYILKPGDENVDIYNLEEYISLVVDATVKTGIIRQMEAFRAGFNQVFDISSLQIFTPHELDYLLCGRRELWEAETLADHIKFDHGYTAKSPAIVNLLEIMGEFTPEQQRAFCQFVTGAPRLPPGGLAVLNPKLTIVRKHSSTAANTASNGTGLSESADDDLPSVMTCANYLKLPPY</v>
          </cell>
        </row>
        <row r="29570">
          <cell r="F29570" t="str">
            <v>Seq_417849</v>
          </cell>
          <cell r="G29570" t="str">
            <v>Seq_417849</v>
          </cell>
          <cell r="H29570" t="str">
            <v>NCGTPPHHDPTPSTPSTPPSGGGGYYNSPPTSQGSPPTPIIETPPSTTTPPPSPLVPTPPFLPDPNSPIIGTCTYWRTHPGIIWGLLGWWGTMGNAFGVTSVPGFGAHLTLQQALSNTRTDGLGALYREGTASLLNSMVNNRFPFTTKQVRESFMAALSS</v>
          </cell>
        </row>
        <row r="29571">
          <cell r="F29571" t="str">
            <v>Seq_330098</v>
          </cell>
          <cell r="G29571" t="str">
            <v>Seq_330098</v>
          </cell>
          <cell r="H29571" t="str">
            <v>PVPELQPEPEYSMATTANPFAISLSSNPTSLRKTNNSSDSFLRVQSPNSVSLRSSFVSPSSIELNLNRGVSTVSSASRVRSRICASSAQVMESAAKTDSNAPTIVDVDLGNRSYPIYIGSGLLDQPHLLQKHVHGKRVLVVTNSTVAPLYLDKVVEALTKGNPNVSVESVILPDGEKYKDMDTLVKVFDK</v>
          </cell>
        </row>
        <row r="29572">
          <cell r="F29572" t="str">
            <v>Seq_602357</v>
          </cell>
          <cell r="G29572" t="str">
            <v>Seq_602357</v>
          </cell>
          <cell r="H29572" t="str">
            <v>ETKKTGKTLSYTERERKKTMSGGIARGRLAEERKAWRKNHPHGFVAKPETLTDGTVNLMVWHCTIPGKAGTDWEGGYFPLTLHFSEDYPSKPPKCKFPPNFFHPNVYPSGTVCLSILNEDSGWRPAITVKQILVGIQDLLDQANPSDPAQTEGYHLFIQDAA</v>
          </cell>
        </row>
        <row r="29573">
          <cell r="F29573" t="str">
            <v>Seq_195283</v>
          </cell>
          <cell r="G29573" t="str">
            <v>Seq_195283</v>
          </cell>
          <cell r="H29573" t="str">
            <v>SRFVVRASAKEIAFDQHSRSALQAGIDKLADAVGLTLGPRGRNVVLDEFGSPKVVNDGVTIARAIELPDAMENAGAALIREVASKTNDSAGDGTTTASILAREIIKLGLLSVTSGANPVSIKKGIDKTVLGLVEELEKKARPVKGRDDIKAVTTISAGNDDLIGTNDCGCT</v>
          </cell>
        </row>
        <row r="29574">
          <cell r="F29574" t="str">
            <v>Seq_388954</v>
          </cell>
          <cell r="G29574" t="str">
            <v>Seq_388954</v>
          </cell>
          <cell r="H29574" t="str">
            <v>HLLVCGTTPCMIRGSREIEDALLKHLGVKRNEVTKDGLFSVGEMECMGCCVNAPMITVADYSNGSEGYTYNYHEDVTPKRVVEIVELLRRGEKLPPGTRGLNPFPSISL</v>
          </cell>
        </row>
        <row r="29575">
          <cell r="F29575" t="str">
            <v>Seq_594290</v>
          </cell>
          <cell r="G29575" t="str">
            <v>Seq_594290</v>
          </cell>
          <cell r="H29575" t="str">
            <v>TRIGTMSSSKKITLKSSDGEAFEVEEAVALESQTIKHMIEDDCADNGIPLPNVTSKILAKVIEYCKKHVESTCADERTSDEDLKAWDTEFVRVDQA</v>
          </cell>
        </row>
        <row r="29576">
          <cell r="F29576" t="str">
            <v>Seq_401413</v>
          </cell>
          <cell r="G29576" t="str">
            <v>Seq_401413</v>
          </cell>
          <cell r="H29576" t="str">
            <v>LKSSKLKQVMAPKQPNTGLCVGANRGHIVTKKELAPRPSDRKGKTSKRVLFVRNLIREVAGLAPYEKRITELLKVGKDKRALKVAKRKLGTHKRAKKKREEMSNTLRKMRSGGGGEKKK</v>
          </cell>
        </row>
        <row r="29577">
          <cell r="F29577" t="str">
            <v>Seq_44838</v>
          </cell>
          <cell r="G29577" t="str">
            <v>Seq_44838</v>
          </cell>
          <cell r="H29577" t="str">
            <v>LQKKEEDISSRLANLTLKEKEFDVVRLNLETKEKELLALEEKLNARERTEIQKLLDEHNAILDAKKSEFDLEIDQTRKSVDDDLKNKVVEVEKREAEINHMEQKVAKREQTLEKRWEKLREKEKDHELKLKDLKERGKSLRSEEENLENEKKQMLSDKEDLLSLKDEVEKIRAHNDEELLKIAEEKDQLKVSEEERLEFVRLQS</v>
          </cell>
        </row>
        <row r="29578">
          <cell r="F29578" t="str">
            <v>Seq_612918</v>
          </cell>
          <cell r="G29578" t="str">
            <v>Seq_612918</v>
          </cell>
          <cell r="H29578" t="str">
            <v>SIDREELAKFLSLKSDPEDEEAEKNKKKMEITRDQLAEALYQKGLALADIESLKGKVASSLASSKDLEITRDQSQPESGVLPDLFEENFKELKKWVDLKSSKYGTLLVLRERRSGRLGTALKALNDIIQDDGEPPKKKLYELKLSLLDEIGWSHLATYERQWMHVRFPASLPLF</v>
          </cell>
        </row>
        <row r="29579">
          <cell r="F29579" t="str">
            <v>Seq_490200</v>
          </cell>
          <cell r="G29579" t="str">
            <v>Seq_490200</v>
          </cell>
          <cell r="H29579" t="str">
            <v>LTTTTTTQTTLTQAPPSAPTTMASESDNLSSLPAANGNVVEDEKFGFRRPEMFTENLAGTVGAYDRHVFLCYKSPEAWPSKVEGSESDPLPKLLSSAVKARKNDIALKTNVTVYEGSEGTEFSDGDVLIFPEMIKYRGLKESDVDSFVEDVLVNGKPWASGVQEVFTGSHVFVCAHGSR</v>
          </cell>
        </row>
        <row r="29580">
          <cell r="F29580" t="str">
            <v>Seq_207659</v>
          </cell>
          <cell r="G29580" t="str">
            <v>Seq_207659</v>
          </cell>
          <cell r="H29580" t="str">
            <v>EASPRRRRSSPDKSGRSSSTSLMENLLGLLRIRVKRGVNLAVRDVRSSDPYVVIKMNRQKLKTRVIKKDVNPEWNEDLTLSVTDPNHPIQLTVYDHDTFSKDDKMGDAEFEIKSYIDALRMNLSGLPSGTIVSRIQPSRQNCLSEESCITWTEGKMIQDLCLRLRNVECGEVEIQLQWIDLPGSKGL</v>
          </cell>
        </row>
        <row r="29581">
          <cell r="F29581" t="str">
            <v>Seq_292087</v>
          </cell>
          <cell r="G29581" t="str">
            <v>Seq_292087</v>
          </cell>
          <cell r="H29581" t="str">
            <v>FSGLKKKKKKPVEVSSLNDESGDAGEDLDDHIGEDEEGQGISLQPRYPWEESDRDYEYEELPGRVF</v>
          </cell>
        </row>
        <row r="29582">
          <cell r="F29582" t="str">
            <v>Seq_86974</v>
          </cell>
          <cell r="G29582" t="str">
            <v>Seq_86974</v>
          </cell>
          <cell r="H29582" t="str">
            <v>AKMAVPLLTKKIVKKRVKHFKRPQSDRKIFVKPSWRRPKGIDSRVRRKFKGCALMPNIGYGSDKKTRHFLPNGFKKFVVHNVKELELLMMHNRTYCAEIAHNISTRKRKEIVERAAQLDVVVTNKLARLRSQEDE</v>
          </cell>
        </row>
        <row r="29583">
          <cell r="F29583" t="str">
            <v>Seq_622895</v>
          </cell>
          <cell r="G29583" t="str">
            <v>Seq_622895</v>
          </cell>
          <cell r="H29583" t="str">
            <v>HPMNILNERTIKGTFFGNYKPRSDLPSVVEKYMNKELEVEKFITHEVSFSEINKAFEYMLRGEGLRCIIRMDA</v>
          </cell>
        </row>
        <row r="29584">
          <cell r="F29584" t="str">
            <v>Seq_90087</v>
          </cell>
          <cell r="G29584" t="str">
            <v>Seq_90087</v>
          </cell>
          <cell r="H29584" t="str">
            <v>TPPTMTTRFKKNRKKRGHVSAGHGRIGKHRKHPGGRGNAGGMHHHRILFDKYHPGFFGKVGMRYFHRLRNKFHCPIVNLDKLWSLVPQEARDKASKDSAPVIDVTQFGFFKVLGKGVLPENQPVVVKAKLVSKIAEKKIKEAGGAVVLTA</v>
          </cell>
        </row>
        <row r="29585">
          <cell r="F29585" t="str">
            <v>Seq_380712</v>
          </cell>
          <cell r="G29585" t="str">
            <v>Seq_380712</v>
          </cell>
          <cell r="H29585" t="str">
            <v>TMAEQTEKAFLKQPKVFLSSKKSGKAKRPGKGGNRYWKNIGLNYKTPRDAIEGTYIDKKCPFTGNVSIRGRIISGTCQSAKMVRTIIVRRDYLHFVKKYQRYEKRHSNIPAHISPCFRVKEGDYVTIGQCRPLSKTVRFNVLKVLSAGSVSAGKKAFTGM</v>
          </cell>
        </row>
        <row r="29586">
          <cell r="F29586" t="str">
            <v>Seq_42616</v>
          </cell>
          <cell r="G29586" t="str">
            <v>Seq_42616</v>
          </cell>
          <cell r="H29586" t="str">
            <v>MRDPNGISRGSGFVAFSTSEEASRALDAMNGKMVVSKPLYVALAQRKEERRARLQAQFSQMRPIAIAPSMAPRVPIYPPGAPGLGQQFLYGQAPPALIPPQAGFGYQQQLVPGMRPGGAPMPNFFVPMPQQGQQGQRPGGRRGAGPVQQTQQPMALMQQQMIPRGRVYRYPPGRNMPDVPMQGMAGGMLSVPYDISGVPMRDAALGQPMPIQA</v>
          </cell>
        </row>
        <row r="29587">
          <cell r="F29587" t="str">
            <v>Seq_171096</v>
          </cell>
          <cell r="G29587" t="str">
            <v>Seq_171096</v>
          </cell>
          <cell r="H29587" t="str">
            <v>QMRIAECLVGDETGLIIFTARNDQVDLMKEGSTVILRNAKIDMFKGSMRLAVDKWGRVEVTEPADFTVKEDNNLSLIEYELVNVVEE</v>
          </cell>
        </row>
        <row r="29588">
          <cell r="F29588" t="str">
            <v>Seq_9622</v>
          </cell>
          <cell r="G29588" t="str">
            <v>Seq_9622</v>
          </cell>
          <cell r="H29588" t="str">
            <v>DSNFEGPSLHPNDPAKKEFAEELITYSDTFNKIVFTSFKGDTVKEAGPAFDHLENALHKFNDGPFFLGHELSLVDIAYIPFVEKFQAFLSGVWNYDITAGRPKLTKWIEEVNKIDAYKPTKTDPKVIVELFSARFLAKH</v>
          </cell>
        </row>
        <row r="29589">
          <cell r="F29589" t="str">
            <v>Seq_73964</v>
          </cell>
          <cell r="G29589" t="str">
            <v>Seq_73964</v>
          </cell>
          <cell r="H29589" t="str">
            <v>PKPWMSRAYDPCTDRYSEVYFNHPEVQKALHANLTRISYPWKTCSDIVGNSWADSPLSMLPIYQELIAAGLRIWVYSGDTDAVVPVTATRYSIDALKLPTITNWYPWYDNGKVGGWSPVYQRLTFVTVTGAGHEVSLHPPPPAFIPFQSFWENNPLPS</v>
          </cell>
        </row>
        <row r="29590">
          <cell r="F29590" t="str">
            <v>Seq_431001</v>
          </cell>
          <cell r="G29590" t="str">
            <v>Seq_431001</v>
          </cell>
          <cell r="H29590" t="str">
            <v>VLQVYSDGSIVRFPKPSFNVPVQDDGSVLWKDVVFDAVNNLQLRLYKPKPNQSSAHSNSKLPVFYYIHGGGFCIGSRTWPNCQNYCFRLASQLQAVVVAPDYRLAPENRLPAAIEDGFLALKWLQDQAVSGEEGKDAWLADVADFSRVFISGDSAGGNMAHHLAVRVGSGSPELAPVRVRGYVLLA</v>
          </cell>
        </row>
        <row r="29591">
          <cell r="F29591" t="str">
            <v>Seq_484889</v>
          </cell>
          <cell r="G29591" t="str">
            <v>Seq_484889</v>
          </cell>
          <cell r="H29591" t="str">
            <v>SLSFYIHTSKSIFNIPIVSREKDLAQFPTMEHPKVQEIIEKQVLTVAKAMEDKLDEEISALDRLDLDDLEVLRERRLQQMKKMAEKRSRWISLGHGEYTEIFSEKDFFSTVKASDRVVCHFYRENWPCKVMDKHLSILAKQHLETRFVKIHAEKSPFLAEKLKIIVLPTLALIKNAKVDDYVVGFDQLGGTDEFSTEELEERLAKSQVISF</v>
          </cell>
        </row>
        <row r="29592">
          <cell r="F29592" t="str">
            <v>Seq_149320</v>
          </cell>
          <cell r="G29592" t="str">
            <v>Seq_149320</v>
          </cell>
          <cell r="H29592" t="str">
            <v>EVGGGGTNLKPGGHGFLFSTGECKECRHSNSEESNMCDLLRINTDRGGMIKDGKSRFSINGQPIYHFVGTSTFSEYTVVHVGSVAKINPAAPLDKVCVLSCGISTGLGATLNVAKPKKGSTVAVFGLGAVGLAAAEGARIAGASRIIGVDLNAKRFDEAKKFGVTEFVNPKDHDKPVHEVLAEMTNGGVDRSIECTGSINAMISAFECVHDGWGVAVLVGVPNKDDAFKTHPMNILNERTIKGTFFGNYKPRSDLLSVVEKYMNKELELEKFFTHEVSFSEINKAFGYMLRGEGLRCIIRMDA</v>
          </cell>
        </row>
        <row r="29593">
          <cell r="F29593" t="str">
            <v>Seq_113399</v>
          </cell>
          <cell r="G29593" t="str">
            <v>Seq_113399</v>
          </cell>
          <cell r="H29593" t="str">
            <v>KSAPSREMAPIAVGNVIPDGTLSYFDDKDDLQSVSVHSLAAGKKVILFGVPGASTPTCSLKHVPGFIERAEELKSKGVDDILLVSVNDPLVMKAWAKSYPENKHVKFLADGLAKYTHALGLELDLGDKGLGTRSRRFALLLDDLKVKVANIESGGEFTVSSAEEIINAL</v>
          </cell>
        </row>
        <row r="29594">
          <cell r="F29594" t="str">
            <v>Seq_465035</v>
          </cell>
          <cell r="G29594" t="str">
            <v>Seq_465035</v>
          </cell>
          <cell r="H29594" t="str">
            <v>VTFMKRYIKLLTPKLEGEQQDIFKKNIEGATKFLLSKLSDLQFFVGESMHDDGGLVFAYYKEGATDPTFLYFAHGLKEIKC</v>
          </cell>
        </row>
        <row r="29595">
          <cell r="F29595" t="str">
            <v>Seq_293174</v>
          </cell>
          <cell r="G29595" t="str">
            <v>Seq_293174</v>
          </cell>
          <cell r="H29595" t="str">
            <v>GTQQSKRPSFSSSSSSSSSIIIMAHSYSSSAILTTTIKFCLLFSLLLGMVSAQLSPTFYATSCPNALSTINSAVNSAVSSEKRMGASLLRLHFHDCFVNGCDASVLLDDNSTFTGEKTAGPNNNSLRGFDVVDTIKSQLEKNCPGVVSCADILAVAARDSVVALGGTNWTVQLGRRDSTTASLSAANSNIPAPTLNLSGLLSAFSNKGFTAKELVALSGSHTIGQARCTVFRPR</v>
          </cell>
        </row>
        <row r="29596">
          <cell r="F29596" t="str">
            <v>Seq_365114</v>
          </cell>
          <cell r="G29596" t="str">
            <v>Seq_365114</v>
          </cell>
          <cell r="H29596" t="str">
            <v>STIMSKLLARPNVKLFNAVAAEDLIVKEGRVGGVVTNWALVSMNHDTQSCMDPNVMEAKVVVSSCGHDGPFGATGVKRLKSIGMIDSVPGMKALDMNTAEDAIVRLTREIVPGMIVTGMEVAEIDGAPRMGPTFGAMMISGQKAAHLALKALGLPNALDAEAIHPELILAAADSAEIAEA</v>
          </cell>
        </row>
        <row r="29597">
          <cell r="F29597" t="str">
            <v>Seq_610262</v>
          </cell>
          <cell r="G29597" t="str">
            <v>Seq_610262</v>
          </cell>
          <cell r="H29597" t="str">
            <v>RPPGQVRGDTHTTHRRKSTSSSTRRKKKEERRKKKEEKMEAARTVKDVSPHEFVKAYAAHLKRSGHVELPEWTDLVKTATFKELAPYDPDWYLGRDHA</v>
          </cell>
        </row>
        <row r="29598">
          <cell r="F29598" t="str">
            <v>Seq_291266</v>
          </cell>
          <cell r="G29598" t="str">
            <v>Seq_291266</v>
          </cell>
          <cell r="H29598" t="str">
            <v>CGLDVLTLRRKVGMLFQLPALFEGTVADNIRYGPQLRGQKLSDEEVYSLLKLADLDSSFYSKTGGELSVGQAQRAALARTLANEPEVLLLDEPTSALDPISTENIEDVLVNLKKKQGMTIIMVSHSIKQIQRIADIVCLLVKGEIVEVLRPDKLSEAKHPMALRFLQLSS</v>
          </cell>
        </row>
        <row r="29599">
          <cell r="F29599" t="str">
            <v>Seq_505747</v>
          </cell>
          <cell r="G29599" t="str">
            <v>Seq_505747</v>
          </cell>
          <cell r="H29599" t="str">
            <v>FEFKSWKMSGRGKGGKGLGKGGAKRHRKVLRDNIQGITKPAIRRLARRGGVKRISGLIYEETRGVLKIFLENVIRDAVTYTEHARRKTVTAMDVVYALKRQGRTLYGFGG</v>
          </cell>
        </row>
        <row r="29600">
          <cell r="F29600" t="str">
            <v>Seq_574870</v>
          </cell>
          <cell r="G29600" t="str">
            <v>Seq_574870</v>
          </cell>
          <cell r="H29600" t="str">
            <v>KKKEKKMALLLRIPLIVPPRQLGIIPSRITTLRLAPRNSNTIPSSSSSLHNSRLFVSVSPTMASTAQKVLVPIANGTEPMEAVITIDVLRRAGADVTVGSVENQPRVDAAHAVNILADALVSDCANTVFDLIALPGGMPGATNLRDCAVLESLVKKQAADGRLYAAVCASPAVALGPWGVLKGLKATCYPSFMEQLAPTATAVESRVQVDGRVVTSRGPGTTMKFAVALVEALY</v>
          </cell>
        </row>
        <row r="29601">
          <cell r="F29601" t="str">
            <v>Seq_181210</v>
          </cell>
          <cell r="G29601" t="str">
            <v>Seq_181210</v>
          </cell>
          <cell r="H29601" t="str">
            <v>VSDPAMAFVKAQKTKAYFKRFQVKFKRRREGKTDYRARTRLINQDKNKYNTPKYRFDVRFTNKDITAYCTGLLLARRVLKTLEMDVEYEGNVEATGEDYSVEPADTRRPFRALLDVGLIKTTTGNRVFGALKGALDGGLDIPHSEKRFAGFGKGDGKHLDAEVHRKIHLWGPCCWIYE</v>
          </cell>
        </row>
        <row r="29602">
          <cell r="F29602" t="str">
            <v>Seq_391663</v>
          </cell>
          <cell r="G29602" t="str">
            <v>Seq_391663</v>
          </cell>
          <cell r="H29602" t="str">
            <v>TIEKEIQELFLKSFDLFSVFGICPFRFPEMPRGTIEVLLVSAKGLENTDFLNDMDPYVILICRSQEQKSSVASGKGTQPEWNESFVFTISDGASELTLKIMDSDTGSADDIVGEATVPLEPLFLEGSLPPTAYNVVK</v>
          </cell>
        </row>
        <row r="29603">
          <cell r="F29603" t="str">
            <v>Seq_105933</v>
          </cell>
          <cell r="G29603" t="str">
            <v>Seq_105933</v>
          </cell>
          <cell r="H29603" t="str">
            <v>MATVEVASAPSALAEVNETTEVTKTEETVKVEPVAAPAAPEPVTEEPKEVTPEAPAAEQPAAPESVEAPVEVETKDIVVEETKVETEEPAAENPVEETQEVKAEPVAEEETKEDTVEATEVAT</v>
          </cell>
        </row>
        <row r="29604">
          <cell r="F29604" t="str">
            <v>Seq_193778</v>
          </cell>
          <cell r="G29604" t="str">
            <v>Seq_193778</v>
          </cell>
          <cell r="H29604" t="str">
            <v>LSLRARARERKMGEVRGGGGGCCPPMNLFRSEPMQLVQLIIPMESAHVTVSYLGDLGLLQFKDLNADKSPFQRTYAAQIKKSGEMARRLRFFKDQMLKTGFSPKKSVTQADINIDDLEVKLAEIEAELVEINANGEKLQRAYNELVEYKLVLQKASEFFHSARSSAAEQQSEYASRQIGEESLDTPLLLEQEMSTDSSKQVKLGFITGLVPRQKYMAFERILFRAT</v>
          </cell>
        </row>
        <row r="29605">
          <cell r="F29605" t="str">
            <v>Seq_439315</v>
          </cell>
          <cell r="G29605" t="str">
            <v>Seq_439315</v>
          </cell>
          <cell r="H29605" t="str">
            <v>EIFKILEGELGDKPYFGGETFGFVDLSLIPYYSWFYAIETLGEFNIEAECPKIVAWAKRCLQKETVAKTLPDQKKVYEYVEQIRKRFSNG</v>
          </cell>
        </row>
        <row r="29606">
          <cell r="F29606" t="str">
            <v>Seq_81390</v>
          </cell>
          <cell r="G29606" t="str">
            <v>Seq_81390</v>
          </cell>
          <cell r="H29606" t="str">
            <v>SSLSRMAEPAYTVASDSETTGEEKSSSAFPEIAIGIDVGTSKCSVAVWNGSEVELLKNTRNQKMMRSYVTFKDDIPSGGVSNQLSHEHEMLSGAAIFNMKRLIGRVDTDPVVHSSKSLPFL</v>
          </cell>
        </row>
        <row r="29607">
          <cell r="F29607" t="str">
            <v>Seq_603484</v>
          </cell>
          <cell r="G29607" t="str">
            <v>Seq_603484</v>
          </cell>
          <cell r="H29607" t="str">
            <v>IMNFSKWVSLIFILNLFCATLSFSDSSSSSSSSSNGLTEIPKRFLQFAKRPELFDWMVRIRRKIHENPELGYEEFETSKLIRTELDKMGITYKYPVAVTGVIGFIGTGGPPFVAIRADMDALPMQEMVEWEHKSKIPGKMHACGHDAHVAMLLGAAKILQEHREEIKGTILLVFQP</v>
          </cell>
        </row>
        <row r="29608">
          <cell r="F29608" t="str">
            <v>Seq_22984</v>
          </cell>
          <cell r="G29608" t="str">
            <v>Seq_22984</v>
          </cell>
          <cell r="H29608" t="str">
            <v>PPYKFNFTGDVGNNTLYPSLGTKARLINYGDVVEIVYQGTNVGNAENHPMHLHGFSFYLVGTGYGNFDLTNSIKTYNLIDPPEVNTIGVPKNGWAAIRFVANNPGVWFMHCHLERHASWGMDTVLIVKNGPTKETSIRPPPANLPICS</v>
          </cell>
        </row>
        <row r="29609">
          <cell r="F29609" t="str">
            <v>Seq_169093</v>
          </cell>
          <cell r="G29609" t="str">
            <v>Seq_169093</v>
          </cell>
          <cell r="H29609" t="str">
            <v>YNTTTRDGYEAVTDMFARNSCKLMLPGMDLSDEHQPHESLSSPELLLAQIRTACRKHGVEVSGQNSSATGAPGGFELIKKNLAGDNVVDLFIYQRMGAYFFSPEHFPSFTKFVRSLNQSELHSDDLPEEKEEAADSLRVSSDSVVHMQEA</v>
          </cell>
        </row>
        <row r="29610">
          <cell r="F29610" t="str">
            <v>Seq_169497</v>
          </cell>
          <cell r="G29610" t="str">
            <v>Seq_169497</v>
          </cell>
          <cell r="H29610" t="str">
            <v>IVTDDKEGPNSELEKHIPDLHVLITTPFHPAYVTAERITKAKNLQLLLTAGIGSDHIDLPAAAAAGLTVAEVTGSNVVSVAEDELMRILILVRNFLPGYHQAISGEWNVAAISHRAYDLEGKTAGTVGAGRIGKLLLQRLKPFNCNLLYHDRLKMDPELENQIGANFEEDLDAMLPKCDIIVINTPLTDKTRGLFDKDRIAKCKKGVLIVNNARGAIMDTQAVADACSSGHVAGYS</v>
          </cell>
        </row>
        <row r="29611">
          <cell r="F29611" t="str">
            <v>Seq_526666</v>
          </cell>
          <cell r="G29611" t="str">
            <v>Seq_526666</v>
          </cell>
          <cell r="H29611" t="str">
            <v>KELGTVMRSLGQNPTEAELQDMINEVDADGNGTIDFPEFLNLMARKMKDTDSEEELKEAFRVFDKDQNGFISAAELRHVMTNLGEKLTDDEVDEMIREADVDGDGQINYEEFVKVMMAK</v>
          </cell>
        </row>
        <row r="29612">
          <cell r="F29612" t="str">
            <v>Seq_362116</v>
          </cell>
          <cell r="G29612" t="str">
            <v>Seq_362116</v>
          </cell>
          <cell r="H29612" t="str">
            <v>LFSFFHLYELDPQLTVEIVEPAVMVPPIDTPNKNHDAHYAPHAPLNERILSSMTRRSVAAHPWHDLEIGPGAPTVFNAVVEISKGSKVKYELDKKTGLIKVDRVLYSSVVYPHNYGFIPRTLCEDNDPMDVLVIMQEPVLPGC</v>
          </cell>
        </row>
        <row r="29613">
          <cell r="F29613" t="str">
            <v>Seq_622945</v>
          </cell>
          <cell r="G29613" t="str">
            <v>Seq_622945</v>
          </cell>
          <cell r="H29613" t="str">
            <v>SAGTKSVIMAEEVLVFGAWGSPFSRRVEMALKLKGIGYKYIEEDITNKSPSLLKYNPVHKKIPVLVHNGKPVVESLVILEYIDETWKDSPILFKDPCERANARFWAKFIDEKCLSAIIKACWGEEKEHEKALEEASELLQFLENELKEKRYFGGETVGLLDIAANIIAYWLGVFEEASGVELMPREKFPKLCNWANEFVSVSAIKENLPPREKLIAYFRNYFEVGTASK</v>
          </cell>
        </row>
        <row r="29614">
          <cell r="F29614" t="str">
            <v>Seq_124998</v>
          </cell>
          <cell r="G29614" t="str">
            <v>Seq_124998</v>
          </cell>
          <cell r="H29614" t="str">
            <v>ILDQVRALGNEMLLRIRRQGLDITPRILIVTRLIPDAKGTTCNQRLERVSGTEHAHILRVPFRSEKGILRKWISRFDVWPYLETFAEDAASELVAELQGLPDFIIGNYSDGNLVSSLLAHKMGVTQ</v>
          </cell>
        </row>
        <row r="29615">
          <cell r="F29615" t="str">
            <v>Seq_374932</v>
          </cell>
          <cell r="G29615" t="str">
            <v>Seq_374932</v>
          </cell>
          <cell r="H29615" t="str">
            <v>IYSVLNQKRGHVFEEMQRPGTPLYNIKAYLPVVESFGFSSTLRAATSGQAFPQCVFDHWDMMSSDPLEAGTQASQLVIDIRKRKGLKEQMTPLSEFEDKL</v>
          </cell>
        </row>
        <row r="29616">
          <cell r="F29616" t="str">
            <v>Seq_80440</v>
          </cell>
          <cell r="G29616" t="str">
            <v>Seq_80440</v>
          </cell>
          <cell r="H29616" t="str">
            <v>SSVDEVEKTVQSEAVDSSSQDWKARLKIPPPDTRFRTEDVTATKGNEFEDYFLKRELLMGIYEKGFERPSPIQEESIPIALTGSDILARAKNGTGKTAAFCIPALEKIDQDNNVIQVVILVPTRELALQTSQVCKELGKHLKIQVMVTTGGTSLKDDIMRLYQPVHLLVGTPGRILDLAKKGVCILK</v>
          </cell>
        </row>
        <row r="29617">
          <cell r="F29617" t="str">
            <v>Seq_554244</v>
          </cell>
          <cell r="G29617" t="str">
            <v>Seq_554244</v>
          </cell>
          <cell r="H29617" t="str">
            <v>VDAHYKACLYAGINISGINGEVMPGQWEFQVGPSVGISAGDELWAARYILERITEIAGVVVSFDPKPIQGDWNGAGAHTNYSTKSMRNDGGYEVIKKAIAKLGLRHKEHIAAYGEGNERRLTGRHETADINTFLWGVANRGASIRVGRDTEKEGKGYFEDRRPASNMDPYVVTSMIAETTLLWKP</v>
          </cell>
        </row>
        <row r="29618">
          <cell r="F29618" t="str">
            <v>Seq_610420</v>
          </cell>
          <cell r="G29618" t="str">
            <v>Seq_610420</v>
          </cell>
          <cell r="H29618" t="str">
            <v>EMARVDQLASERSKAQFDVDEMKIVWAGSRHAFEISDRISRLVASDPAFRKDNRAMLGRKELFKNTLRKAAHAWKRIIELRLTDEEASRLRFYVDEPAFTDLHWGMFIPAIKGQGTDEQQQKWLPLAYKMQIIGCYAQTELGHGSNIQGLETTATFDPQTDEFIIHS</v>
          </cell>
        </row>
        <row r="29619">
          <cell r="F29619" t="str">
            <v>Seq_129081</v>
          </cell>
          <cell r="G29619" t="str">
            <v>Seq_129081</v>
          </cell>
          <cell r="H29619" t="str">
            <v>KLDLESQKITEFIKFDVGNVVMVTGGRNRGRVGVIKNREKHKGTFETVHIQDATGHEFATRLGNVFNIGKGTKPWVSLPKGKGIKLTIIEEARKRLGAQTASTS</v>
          </cell>
        </row>
        <row r="29620">
          <cell r="F29620" t="str">
            <v>Seq_111995</v>
          </cell>
          <cell r="G29620" t="str">
            <v>Seq_111995</v>
          </cell>
          <cell r="H29620" t="str">
            <v>GFGSQTQSIAMTFKRRNGGRNKHGRGHVKFIRCSNCGKCCPKDKSIKRFLVRNIVEQAAVRDVQEACVFDGYTLPKLYVKMQYCVSCAIHSHVVRVRSRTDRRKRDPPQRFRRREDNQRPGAPGQGPR</v>
          </cell>
        </row>
        <row r="29621">
          <cell r="F29621" t="str">
            <v>Seq_560354</v>
          </cell>
          <cell r="G29621" t="str">
            <v>Seq_560354</v>
          </cell>
          <cell r="H29621" t="str">
            <v>PLSHSTKLLHLRTKYLAKMAVTFYDVKSPSGLKKLDDYLLTRSYITGYQASKDDITVHAALSEAPSAEFVNVSRWYNHIDALLRISGVSEEGCGVIIEGAAPIEEEAIATPPVGDTKAAAAEDDDDDDVDLFGEETEEEKKAAEERAAAVKASGKKKESGKSSVLLDVKPWDDETDMKKLEEAVRSVQMEGLLWGASKLVPVGYGIKKMTIMLTIVDDLVSVDTLIEEHLTVEPINEYVQSCDIVAFNKI</v>
          </cell>
        </row>
        <row r="29622">
          <cell r="F29622" t="str">
            <v>Seq_528601</v>
          </cell>
          <cell r="G29622" t="str">
            <v>Seq_528601</v>
          </cell>
          <cell r="H29622" t="str">
            <v>KMADAEDIQPLVCDNGTGMVKAGFAGDDAPRAVFPSIVGRPRHTGVMVGMGQKDAYVGDEAQSKRGILTLKYPIEHGIVSNWDDMEKIWHHTFYNELRVAPEEHPVLLTEAPLNPKANREKMTQIMFETFNVPAMYVV</v>
          </cell>
        </row>
        <row r="29623">
          <cell r="F29623" t="str">
            <v>Seq_351380</v>
          </cell>
          <cell r="G29623" t="str">
            <v>Seq_351380</v>
          </cell>
          <cell r="H29623" t="str">
            <v>SDLLGEGRVTMRRASGRPKPVSSGSPWYGPDRVKYLGPFSGEPPSYLTGEFPGDYGWDTAGLSADPETFAKNRELEVIHSRWAMLGALGCVFPELLARNGVKFGEAVWFKAGAQIFSEGGLDYLGNPNLVHAQSILAIWAVQVILMGAVEGYRIAGGPLGEVTDPIYPGGSFDP</v>
          </cell>
        </row>
        <row r="29624">
          <cell r="F29624" t="str">
            <v>Seq_197979</v>
          </cell>
          <cell r="G29624" t="str">
            <v>Seq_197979</v>
          </cell>
          <cell r="H29624" t="str">
            <v>INSDEVQSVVKPIKKEVKRAPLKKNPLKNLNAMLKLNPYAKTARRMSLLAEADRVKAKKEKLEKKRSPITKEEASAIKTAGKAWYQTMISDSDYTEFEVFTKWLGVSQ</v>
          </cell>
        </row>
        <row r="29625">
          <cell r="F29625" t="str">
            <v>Seq_172945</v>
          </cell>
          <cell r="G29625" t="str">
            <v>Seq_172945</v>
          </cell>
          <cell r="H29625" t="str">
            <v>GCLKMGLTFTKLFSKLFAKREMRILMVGLDAAGKTTILYKLKLGEIVTTIPTIGLNVETVEYKNISFTV</v>
          </cell>
        </row>
        <row r="29626">
          <cell r="F29626" t="str">
            <v>Seq_45118</v>
          </cell>
          <cell r="G29626" t="str">
            <v>Seq_45118</v>
          </cell>
          <cell r="H29626" t="str">
            <v>PSKKDEALEHLGADSFLVSRDPDQIQAAMNTMDGIIDTVSAVHPILPLLGLLKSHGTLVMVGAPDKPLELPVFPLISGRKMVAGSSIGGMKETQEMIDFAAKHGITADIEVVSMDYVNTAMERLAKNDVRYRFVIDIGNTLAATKP</v>
          </cell>
        </row>
        <row r="29627">
          <cell r="F29627" t="str">
            <v>Seq_591255</v>
          </cell>
          <cell r="G29627" t="str">
            <v>Seq_591255</v>
          </cell>
          <cell r="H29627" t="str">
            <v>KHTQFLTFPFSFPPPPKSMGRVIRAQRKGAGSVFKSHTHHRKGPARFRSLDFGERNGYLKGVVTEIIHDPGRGAPLARITFRHPFRYKKQNELFVAAEGMYTGQFVYLREEGYSCRWERVGP</v>
          </cell>
        </row>
        <row r="29628">
          <cell r="F29628" t="str">
            <v>Seq_452847</v>
          </cell>
          <cell r="G29628" t="str">
            <v>Seq_452847</v>
          </cell>
          <cell r="H29628" t="str">
            <v>FLFTLFLLFSVVVSTISADDDDLLIEQVVSSDGDDDLLLHAEHHFSSFKARFGKSYGSAEEHDYRFGVFKANLRRAKIHQKLDPSAEHGVTKFSDLTPAEFRRNFLGLKRLRLPADAQKAPILPTNDLPTDFDWRDHGAVTGVKDQGACGSCWAFSTTGALEGASFFGDWGGCEPQ</v>
          </cell>
        </row>
        <row r="29629">
          <cell r="F29629" t="str">
            <v>Seq_226295</v>
          </cell>
          <cell r="G29629" t="str">
            <v>Seq_226295</v>
          </cell>
          <cell r="H29629" t="str">
            <v>LLFPDWFPIRASDSLLVQTKEERMERSTPVRKPHTSTADLLTWSENPPADSPNLASSASRSATRSHQPSDGISKVVFGGQVTDEEFESLNKRKPCSGYKMKEMTGSGIFHGESDEVESEIANLTPANKTGIRMYQQAVTGISHISFGEEDSVSPKKPTTLPEV</v>
          </cell>
        </row>
        <row r="29630">
          <cell r="F29630" t="str">
            <v>Seq_434097</v>
          </cell>
          <cell r="G29630" t="str">
            <v>Seq_434097</v>
          </cell>
          <cell r="H29630" t="str">
            <v>ARAQAAAPEERRKKKEEKMEAARTVKDVSPHEFVKAYAAHLKRSGHVELPEWTDLVKTATFKELAPYDPDWYYIRAASMARKIYLRGGLGVGAFRRIYGGSKRNGSRPPHFCKSSGAIARHILQQLQTMKIVEIDAKGGRKITSSGRRDLDQVAGRITLTH</v>
          </cell>
        </row>
        <row r="29631">
          <cell r="F29631" t="str">
            <v>Seq_607845</v>
          </cell>
          <cell r="G29631" t="str">
            <v>Seq_607845</v>
          </cell>
          <cell r="H29631" t="str">
            <v>KLQFVTQMIPRKQSIYFHLMELKKGFSLFKADLLEEGSFDSTVDGCQGVFHAASPVIFTASDPQSQLIDPAVKGTLNVLRSCAKVPSIKRVIVTSSMASVMFNKKPLTPDVVIDETWFSDPVACEELQQWYVLAKTLAEEAAWTFAKEN</v>
          </cell>
        </row>
        <row r="29632">
          <cell r="F29632" t="str">
            <v>Seq_57195</v>
          </cell>
          <cell r="G29632" t="str">
            <v>Seq_57195</v>
          </cell>
          <cell r="H29632" t="str">
            <v>GDKLKDILEISNTSLKMRKTIVELCDIVATRGARLSAAGIFGILKKLGRDTVRDGEKQKSVIALDGGLYEHYTKFSACMESTLKELLGGEIAESIVIEHSNDGSGIGAALLAASHSQYVGVEES</v>
          </cell>
        </row>
        <row r="29633">
          <cell r="F29633" t="str">
            <v>Seq_209207</v>
          </cell>
          <cell r="G29633" t="str">
            <v>Seq_209207</v>
          </cell>
          <cell r="H29633" t="str">
            <v>AVFDKSVAKSPEALQSPQSGSVSTLKDGFLANHFGSLHPGSVTVNLASSGLIAYSLQNKNPLLPRLFAVVDDIFCLFQGHIENVAQLKQQYGLNKTANEVVIIIEAYRTLRDRGPYPADQVVRDIHGKFAFILYDSSSKTAFIATDADVSVPFFWGTDSEGHLVLSDEAEIVKKGCGKSFAPFPKGCFFTS</v>
          </cell>
        </row>
        <row r="29634">
          <cell r="F29634" t="str">
            <v>Seq_159256</v>
          </cell>
          <cell r="G29634" t="str">
            <v>Seq_159256</v>
          </cell>
          <cell r="H29634" t="str">
            <v>QRRVTQIIFVTHKVTYRLSLSLSSSRSFSLRFPKTTKMADQLTDDQISEFKEAFSLFDKDGDGCITTKELGTVMRSLGQNPTEAELQDMINEVDADGNGTIDFPEFLNLMARKMKDTDSEEELKEAFRVFDKDQNGFISAAELRHVMTNLGEKLTDDEVDEMIREADVHGDGQI</v>
          </cell>
        </row>
        <row r="29635">
          <cell r="F29635" t="str">
            <v>Seq_123209</v>
          </cell>
          <cell r="G29635" t="str">
            <v>Seq_123209</v>
          </cell>
          <cell r="H29635" t="str">
            <v>KVLGPHAKNIQLMSKVENQEGVINFDEILRETDSFMVARGDLGMEIPVEKIFLAQKMMIYKCNLVGKPVVTATQMLESMIKSPRPTRAEATDVANAVLDGTDCVMLSGESAAGAYPEIAVKIMARICIEAESSLDYGAIFKEMIRSTPLPMSPLESLASSAVRTANKAKAKLIVVLTRGGTTAKLVAKYRPAVPILSVVVPVLTTDSFDWTCSDETPARHSLIYRGLIPLLAEGSAKATDAESTEVILEAALKSAT</v>
          </cell>
        </row>
        <row r="29636">
          <cell r="F29636" t="str">
            <v>Seq_75700</v>
          </cell>
          <cell r="G29636" t="str">
            <v>Seq_75700</v>
          </cell>
          <cell r="H29636" t="str">
            <v>KMFFDGYGYHGTSFEQTYRCYPASFIEKPQLESGDKIIMPPSALDRLASLHIDYPMLFELRNASAERVSHCGVLEFIAEEGMIYMPYWMMENMLLQEGDIVRVKNVTLPKGTYVKLQPHTKDFLDISNPKAILETTLRNFSCLTSGDSIMVAYNNKKYYIDIIETNLLMQ</v>
          </cell>
        </row>
        <row r="29637">
          <cell r="F29637" t="str">
            <v>Seq_436873</v>
          </cell>
          <cell r="G29637" t="str">
            <v>Seq_436873</v>
          </cell>
          <cell r="H29637" t="str">
            <v>SRSLNRNLYCAKENEKNRLSFDLSTWLSAMGFVFNSSVWRPCVAIWLWIALVLLLQNGRGVVSDSNYLIGLGSYDITGPAADVNMMGYANTEQIASGVHFRLRARTFIVAEPQGNRVVFVNLDACMASQLVTVKVIERLKARYGDLYTEKNVTIS</v>
          </cell>
        </row>
        <row r="29638">
          <cell r="F29638" t="str">
            <v>Seq_102079</v>
          </cell>
          <cell r="G29638" t="str">
            <v>Seq_102079</v>
          </cell>
          <cell r="H29638" t="str">
            <v>LWFCFNSRVLYYLSLSLISSSLTNMSRHPEVKWAQRADKVFITVQLPDAKNAKVNLEPEGVFTFSASAGAEDHLYELKLDLFDKVNVEESKINIGVRTIFCILEKAENGWWKKLLRGDGKAPHNIKVDWDKWVDEDEETGPGADLDLGGMDFSKFGDMGGMGGMGGMGGMGGMDMGGMGMGGMGMVDDAMGDDFADSDDEDQEV</v>
          </cell>
        </row>
        <row r="29639">
          <cell r="F29639" t="str">
            <v>Seq_36395</v>
          </cell>
          <cell r="G29639" t="str">
            <v>Seq_36395</v>
          </cell>
          <cell r="H29639" t="str">
            <v>RYWKNIGLNYKTPRDAIEGTYIDKKCPFTGNVSIRGRIISGTCQSAKMVRTIIVRRDYLHFVKKYQRYEKRHSNIPAHISPCFRVKEGDYVTIGQCRPLS</v>
          </cell>
        </row>
        <row r="29640">
          <cell r="F29640" t="str">
            <v>Seq_584304</v>
          </cell>
          <cell r="G29640" t="str">
            <v>Seq_584304</v>
          </cell>
          <cell r="H29640" t="str">
            <v>FKSMAPTKAEKKPAEKKPVAAEKAPAKAEKKISKEGGSDLKKKKKVKKSIETYKIYLFKVLKQVHPDIGISSKAMGIMNSFINDIFEKLAQESSRLARYNKKPTITSREIQTAVRLVLPGELAKHAVSEGTKAVTKFTSS</v>
          </cell>
        </row>
        <row r="29641">
          <cell r="F29641" t="str">
            <v>Seq_609654</v>
          </cell>
          <cell r="G29641" t="str">
            <v>Seq_609654</v>
          </cell>
          <cell r="H29641" t="str">
            <v>GRPGRYHDGLDRFRLSPSELREEFTRRNADAVFAFQLRNPVHNGHALLMTDTRRRLLDMGYKNPILLLHPLGGYTKADDVPLSWRMKQHEKVLEDGVLDPETTVVSIFPSPMHYAGPTEVQWHAKARINAGANFYIVGRDPAGMGHPSEKRDLYDADHGKKVLSMAPGLERLNILPFKVAAYDKTQGKMAFFDASRPQDFVFISGTKMRMLCKNKENPPDGSLPSG</v>
          </cell>
        </row>
        <row r="29642">
          <cell r="F29642" t="str">
            <v>Seq_391043</v>
          </cell>
          <cell r="G29642" t="str">
            <v>Seq_391043</v>
          </cell>
          <cell r="H29642" t="str">
            <v>DYILKFVMASLVSTHLLLQLVLVISFFQFNLAARRLADSAETQQPLLFQYHNGALLSGKISINLIWYGKFKPTQRAIISDFISSLSTSTPTKAQPSVATWWKTTEKYYHLINSKKTSHLVLSMGTQII</v>
          </cell>
        </row>
        <row r="29643">
          <cell r="F29643" t="str">
            <v>Seq_606885</v>
          </cell>
          <cell r="G29643" t="str">
            <v>Seq_606885</v>
          </cell>
          <cell r="H29643" t="str">
            <v>DTAWTQYLNQKWNRDIVTQETAKFPELTPQSEKQQRPHKVSFYVEEAKAWEIINVLPKRLEERGLDVKIIYSSGIALDILPQGAGKGQALAYLLKNFKVDGKVPAR</v>
          </cell>
        </row>
        <row r="29644">
          <cell r="F29644" t="str">
            <v>Seq_510078</v>
          </cell>
          <cell r="G29644" t="str">
            <v>Seq_510078</v>
          </cell>
          <cell r="H29644" t="str">
            <v>PDSAKGFKIRGMARAILGRWEESASDLHVASTLDYDEEIGLVLKKVEPNARKIEEHHRKYERLRKERELKKAERERKRPQAEADRDALSALKDGEVISIHSVSELEPKLNAASKTARLAILYFTATWCGPCRMISPLYTSLAGKYPKVVFLKVDIDEAKDVAARWNISSVPTFFFLKNGKEVDKVVGADKSALERKIAQHAG</v>
          </cell>
        </row>
        <row r="29645">
          <cell r="F29645" t="str">
            <v>Seq_433333</v>
          </cell>
          <cell r="G29645" t="str">
            <v>Seq_433333</v>
          </cell>
          <cell r="H29645" t="str">
            <v>KLDPSQVVDVYVRVTGGEVGAASSLAPKIGPLGLSPKKIGEDIAKETAKDWKGLRVTV</v>
          </cell>
        </row>
        <row r="29646">
          <cell r="F29646" t="str">
            <v>Seq_607258</v>
          </cell>
          <cell r="G29646" t="str">
            <v>Seq_607258</v>
          </cell>
          <cell r="H29646" t="str">
            <v>EKKGMGNMMKGSRVFMLLPVITMVVLSMEGGVKLAKAAGPSAAQCKEERRLGINACKPVVYGKLPTPECCERVRVTHIECVCTVVTPKLAALIDINRAIRLIEGCGRRVPRHFKCGSITTP</v>
          </cell>
        </row>
        <row r="29647">
          <cell r="F29647" t="str">
            <v>Seq_410740</v>
          </cell>
          <cell r="G29647" t="str">
            <v>Seq_410740</v>
          </cell>
          <cell r="H29647" t="str">
            <v>DTTQIHTHMCYSHFNDIIHSIIDMDADVITIENSRSDEKLLSVFRDGVKYGAGIGPGVYDIHSPRIPSTEEIADRINKMLAVLESNILWVNPDCGLKTRKYSEVKPALSNMVAAAKLLRTQLASAK</v>
          </cell>
        </row>
        <row r="29648">
          <cell r="F29648" t="str">
            <v>Seq_28681</v>
          </cell>
          <cell r="G29648" t="str">
            <v>Seq_28681</v>
          </cell>
          <cell r="H29648" t="str">
            <v>KVDIDTVEKFQNLRQQEHKYFDDMVQQCKDVGATLVICQWGFDDEANHLLMHRNLPAVRWVGGVELELIAIATGGRIVPRFQELTPEKLGKAGLVREKAFGTTKDRMLYIEHCANSRAVTIFIRGGNKMMIEETKRSIHDALCVARNLIRNNRIVYGGGSAEISCSIAVEAAADRHPGVEQCAIRAFADALDAVPMALAENS</v>
          </cell>
        </row>
        <row r="29649">
          <cell r="F29649" t="str">
            <v>Seq_604780</v>
          </cell>
          <cell r="G29649" t="str">
            <v>Seq_604780</v>
          </cell>
          <cell r="H29649" t="str">
            <v>KMIVSKPLYVALAQRKEDRRAKLQAQFSQLRPPAIATPVAPRMPLYPPGAPGLGQQLFYGQGPPAILPPQPGFGYQQQLVPGMRPNFFVPMVQPGPQGQRPGGRRSGGGVGQQNQQPLSLMQPQMVPRGRAYRYPPGRNMPDVPITGVPGGMLSVPYDMGGMAFRDGSFSQPMATGALATALANAPPEQQRTLLGENLYPLVDQLEHENAAKVTGMLLEMDQTEVLHLLESPEALKGKVSEAMD</v>
          </cell>
        </row>
        <row r="29650">
          <cell r="F29650" t="str">
            <v>Seq_156904</v>
          </cell>
          <cell r="G29650" t="str">
            <v>Seq_156904</v>
          </cell>
          <cell r="H29650" t="str">
            <v>PTWRELSIGKIKFKAFDLGGHQIARRVWKDYYAKVDAVVYLVDAYDKERFAESKKELDALLSDEALANVPFLILGNKIDIPYAASEDELRFHLGLTNFITGKGKVNLADSNVRPLEVFMCSIVRKMGYGDGFKWLSQYIK</v>
          </cell>
        </row>
        <row r="29651">
          <cell r="F29651" t="str">
            <v>Seq_556991</v>
          </cell>
          <cell r="G29651" t="str">
            <v>Seq_556991</v>
          </cell>
          <cell r="H29651" t="str">
            <v>DDGWESRWVKSDWKKDENMAGEWNYTSGKWTGNPDIKGIQTSEDYRFFAISAEFPEFSNKDKTLVFQFAVKHEQKLDCGGGYMKLLSDGIDQKKFGGDTPYSIMFGPDICGYTTKKVHAILNYNETNHLIKKDVPCETDQLTHVYTFILKPDATYTILIDNVEKQSGSLYSDWDLLPAKQIKDPEAKKPEDWDDKEYIPDPEDKKPEGYDDIPKEIP</v>
          </cell>
        </row>
        <row r="29652">
          <cell r="F29652" t="str">
            <v>Seq_123779</v>
          </cell>
          <cell r="G29652" t="str">
            <v>Seq_123779</v>
          </cell>
          <cell r="H29652" t="str">
            <v>SKEYEQQEKELIRLKREAKLKGGFYVDPEAKLLFIIRIRGINAMHPKTRKILQLLRLRQIFNGVFLKVDKATVNMLQRVEPYVTYGYPNLKSVRELIYKRGYGKLNQQRTALTDNTIVEQALG</v>
          </cell>
        </row>
        <row r="29653">
          <cell r="F29653" t="str">
            <v>Seq_164371</v>
          </cell>
          <cell r="G29653" t="str">
            <v>Seq_164371</v>
          </cell>
          <cell r="H29653" t="str">
            <v>IHFTVEFPDALNPEQCKSLEAVLPPRTSVQLTDMELDECEETTLHDVNIEDEMRRKQAQAQEAYEEDDDMPGGAQRVQCAQQ</v>
          </cell>
        </row>
        <row r="29654">
          <cell r="F29654" t="str">
            <v>Seq_11940</v>
          </cell>
          <cell r="G29654" t="str">
            <v>Seq_11940</v>
          </cell>
          <cell r="H29654" t="str">
            <v>VHLGDAPKNRHPVMPLLMNPDSHVNNSTLLHHYALSTKKYNIWTLESSHCCQVDETLKLHKLEIITPGY</v>
          </cell>
        </row>
        <row r="29655">
          <cell r="F29655" t="str">
            <v>Seq_70467</v>
          </cell>
          <cell r="G29655" t="str">
            <v>Seq_70467</v>
          </cell>
          <cell r="H29655" t="str">
            <v>IFRLSRLRHTQREKRRRTLNQYTMGKVHGSLARAGKVRGQTPKVAKQDKKKKPRGRAHKRMQYNRRFVTAVVGFGKKRGPNSSEK</v>
          </cell>
        </row>
        <row r="29656">
          <cell r="F29656" t="str">
            <v>Seq_24234</v>
          </cell>
          <cell r="G29656" t="str">
            <v>Seq_24234</v>
          </cell>
          <cell r="H29656" t="str">
            <v>YEGDEVNMTLAKSEAKILHEKISDKAYNDEEIIRILTTRSKSQINATLNHYNNAFGNAINKDLKTDPEDEFLKLLRATIKCLTCPEKYFEKVLRLAINKLGTDEWSLTRVVTTRAEVDMQRIKEEYHRRNSVPLERAIDSDTSGDYEKMLLALIGHGDA</v>
          </cell>
        </row>
        <row r="29657">
          <cell r="F29657" t="str">
            <v>Seq_421194</v>
          </cell>
          <cell r="G29657" t="str">
            <v>Seq_421194</v>
          </cell>
          <cell r="H29657" t="str">
            <v>RRANQVKRTCYAQSSQFRQIRRKMREIMISQASSCDLKELVLKFIPEAIGRDIEKATAGIYPLQNVFIRKVKILKAPKFDLGKLMEVHGDYHEDVGVKVDRAADETMVEGETEQPVVGA</v>
          </cell>
        </row>
        <row r="29658">
          <cell r="F29658" t="str">
            <v>Seq_134767</v>
          </cell>
          <cell r="G29658" t="str">
            <v>Seq_134767</v>
          </cell>
          <cell r="H29658" t="str">
            <v>KKAAMASETETFAFQAEINQLLSLIINTFYSNKEIFLRELISNCSDALDKIRFDSLTDKSKLEAQPELFINIIPDKASNTITIVDSGIGMTKADLVNNLGTIARSGTKEFMEHLAAGADVSMIGQFGVGFYSAYLVAERVVVTTKHNDDEQYIWESQAGGSFTVTRDTSGENPWKGY</v>
          </cell>
        </row>
        <row r="29659">
          <cell r="F29659" t="str">
            <v>Seq_262604</v>
          </cell>
          <cell r="G29659" t="str">
            <v>Seq_262604</v>
          </cell>
          <cell r="H29659" t="str">
            <v>FLVYWIFTSLVGELSGYSGQWNCRTPRQELITILFQVLIASHFLLCTSVKFSRELSLQDELFLDREGGGYFNTAGEDPSVLLRVKEDHDGAEPSGNSVSAINLARLASLVGGSKSDRYRQNAEHLLVCCCFTIIYCPIKFKACKPNEL</v>
          </cell>
        </row>
        <row r="29660">
          <cell r="F29660" t="str">
            <v>Seq_231568</v>
          </cell>
          <cell r="G29660" t="str">
            <v>Seq_231568</v>
          </cell>
          <cell r="H29660" t="str">
            <v>GGDAKKSNASGGGKKKEVKKETGLGLANRKDENFGEWYSEVVVNGEMIEYYDISGCYILRPWAMAIWEIMQKFFDAEIKKMDIQNCYFPLFVSPGVLQKEKDHVEGFAPEVAWVTKSGESELEVPIAIRPTSETVMYPYYSKWIRGHRDLPLKLNQW</v>
          </cell>
        </row>
        <row r="29661">
          <cell r="F29661" t="str">
            <v>Seq_291277</v>
          </cell>
          <cell r="G29661" t="str">
            <v>Seq_291277</v>
          </cell>
          <cell r="H29661" t="str">
            <v>GTKHQNKTFFLRISAYLQTKKTKMTEENQVIGCHTVEAWTQQLEKGNEAKKLVVVDFTASWCGPCRFIAPVLAELAKKTPNVLFLKVDVDELKTVAEEWAVEAMPTFLFLKEGKLVDKVVGAKKEELQLTIEKHATSVE</v>
          </cell>
        </row>
        <row r="29662">
          <cell r="F29662" t="str">
            <v>Seq_348420</v>
          </cell>
          <cell r="G29662" t="str">
            <v>Seq_348420</v>
          </cell>
          <cell r="H29662" t="str">
            <v>SFILNHHQSMAATVSTVPTVNRTPLSLNGSGSGGLVPSSAFLGSSLKKVSSRFTYPKVVSGNFKVVAETSEEKQTEKDKWKGLAFDTSDDQQDITRGKGMVDTLFQAPTGAGTHHAILSSYEYISTGLRQYNLDNSMDGFYIAPAFMDKLVVHITKNFMSLPNIKVPLILGVWGGKGQGKSFQCELVFAKMGINPIMMSAGEMESGNAGEPAKLIRQSIVRQQKSFRKGKNCSPFTMILMPGQVERGGTTPITL</v>
          </cell>
        </row>
        <row r="29663">
          <cell r="F29663" t="str">
            <v>Seq_109868</v>
          </cell>
          <cell r="G29663" t="str">
            <v>Seq_109868</v>
          </cell>
          <cell r="H29663" t="str">
            <v>QEYWWCTQRALDWGPGGGPDLIVDDGGDATLLIHEGVKAEELFEKNGTIPDPASTDNAEFQIVLTIIRDGLKTDPKRYHKMKQRLVGVSEETTTGVKRLYQMQANGTLLFPAINVNDSVTKSKFDNLYGCRHSLPDGLMRATDVMIAGKVAVVAGYGDVGKGCAAAMKQAGARVIVTEIDPICALQALMEGLQVLTLEDVVSEADIFVTTTGNQDIILVDHMRKMKN</v>
          </cell>
        </row>
        <row r="29664">
          <cell r="F29664" t="str">
            <v>Seq_623408</v>
          </cell>
          <cell r="G29664" t="str">
            <v>Seq_623408</v>
          </cell>
          <cell r="H29664" t="str">
            <v>EGKIYSVNEGNAKNWDGPTAKYVERCKFPKDGSSPKSLRYIGSMVADVHRTLLYGGIFLYPAGKKIPNGKLRVLYEVFPMSFLMEQAGGQAFTGKQRALDLVPNDIHERSPIFLGSYEDVEEVKALYAAEDTK</v>
          </cell>
        </row>
        <row r="29665">
          <cell r="F29665" t="str">
            <v>Seq_150930</v>
          </cell>
          <cell r="G29665" t="str">
            <v>Seq_150930</v>
          </cell>
          <cell r="H29665" t="str">
            <v>EKLVKANMVSGSVIIDARNHMLGRVASIIAKELLKGNKVVAVRSEEICISGGLVRQKMKYMRFLRKRMNTKPSHGPIHFRSPAKILWRTIRGMIPHKTKRGAAALARFKAYEGIPPPYDKMKRVVIPDALKVLRLQAGHKYCLLGKLSSEVGWNHYDTIKDLERKRKERAQVAYERKKQLTKLRVKAE</v>
          </cell>
        </row>
        <row r="29666">
          <cell r="F29666" t="str">
            <v>Seq_128220</v>
          </cell>
          <cell r="G29666" t="str">
            <v>Seq_128220</v>
          </cell>
          <cell r="H29666" t="str">
            <v>EMETFLFTSESVNEGHPDKLCDQISDAVLDACLAQDPDSKVACETCTKTNMVMVFGEITTKGNIDYEKIVRDTCRTIGFVSDDVGLDADNCKVLVNIEQQSPDIAQGVHGHFTKRPEEIGAGDQGHMFGYATDETPEFMPLSHVLA</v>
          </cell>
        </row>
        <row r="29667">
          <cell r="F29667" t="str">
            <v>Seq_91664</v>
          </cell>
          <cell r="G29667" t="str">
            <v>Seq_91664</v>
          </cell>
          <cell r="H29667" t="str">
            <v>KSSHRKKERDTHTNTQNKTHKYILRETERERAMASAAEVEAVDFEPEDDDLMDEDGGIADAALDASASPRAPLHQQQQPKLKSAITGGASSSASAAAAAAAAAAARKTKGRGFRDDHHPESADRSSRLANSNFDSLKSGDGPGPQRSVEGWIILVTGVHEEAQEDDLQNSFGEFGEIKNLHLNLDRRTGFVKGYALIEYENFEEA</v>
          </cell>
        </row>
        <row r="29668">
          <cell r="F29668" t="str">
            <v>Seq_535588</v>
          </cell>
          <cell r="G29668" t="str">
            <v>Seq_535588</v>
          </cell>
          <cell r="H29668" t="str">
            <v>LCHCLHMTPKPTGGSVSDNANLKKEEAWVPGRTRNPETYILKDQETRYRQRYLDLMLNMEVRQIFKTRSQIIQYIRRFLDNRDFLEVETPMMNMIAGGAAARPFVTHHNDLNTKLFMRIAPELYLKQLVVGGLHRVYEIGKQFRNEGIDLTHNPEFTTCEFYMAFADYNDLMQLTETMLSGMVKELTGGYKIKYHANGLDEDPIEIDFTP</v>
          </cell>
        </row>
        <row r="29669">
          <cell r="F29669" t="str">
            <v>Seq_74029</v>
          </cell>
          <cell r="G29669" t="str">
            <v>Seq_74029</v>
          </cell>
          <cell r="H29669" t="str">
            <v>REMPKFDPWPVFFKREWNRNWPFLVGFAITGAIITKMSLGLTEEDAKNSPFVQRHNKR</v>
          </cell>
        </row>
        <row r="29670">
          <cell r="F29670" t="str">
            <v>Seq_216083</v>
          </cell>
          <cell r="G29670" t="str">
            <v>Seq_216083</v>
          </cell>
          <cell r="H29670" t="str">
            <v>PQTQKTSSRENGSGSGICAKRVVVDARHHMLGRLSSIIAKELLNGQKVVVVRCEEICISGGLVRQKMKYMRFLRKRMNTKPSHGPIHFRAPAKILWRTIRGMIPHKTKRGAAALARFKAYEGIPPPYDKIKRMVIPDALKVLRPQAGHKYCLLGKLSSGVGWNHYETIKELERKRKERAQVAYERKKQLTKLRVKAEKTAEEKLGPQLEVIAPIKY</v>
          </cell>
        </row>
        <row r="29671">
          <cell r="F29671" t="str">
            <v>Seq_437662</v>
          </cell>
          <cell r="G29671" t="str">
            <v>Seq_437662</v>
          </cell>
          <cell r="H29671" t="str">
            <v>SRGNGGGGGGGGYSRGGGGYGGGGRREGGGGGGYSRGGGGYGGGGSGGYGGGGGGYGGGGRDRGYGDGGSRYSRSSGGGGGDGGSWRS</v>
          </cell>
        </row>
        <row r="29672">
          <cell r="F29672" t="str">
            <v>Seq_538905</v>
          </cell>
          <cell r="G29672" t="str">
            <v>Seq_538905</v>
          </cell>
          <cell r="H29672" t="str">
            <v>FYRSLGLEPCVRQKRETIMSQLTSFLLVLSLCAFAPLCFSSKTKDGCLYPQFYDHSCPKAQEIVRSVLAKAVAKEARMAASILRLHFHDCFVQGCDASLLLDSSGTIVSEKRSNPNRNSARGFEVLDEIKSALEKECPRTVSCADLLAIAARDATVLRGGPSWEVLLGRRDSRSASLSGSNNNIPAPNNTFQTILTKFKRQGLDIVDLVALSGSHTIGNSRCTSFRQRLYNQSGNGQPDYTL</v>
          </cell>
        </row>
        <row r="29673">
          <cell r="F29673" t="str">
            <v>Seq_258799</v>
          </cell>
          <cell r="G29673" t="str">
            <v>Seq_258799</v>
          </cell>
          <cell r="H29673" t="str">
            <v>WEVEGKWVVQGAVDVDIGANPSAEGGQDDEGVDDQAVKVVDIVDTFRLQEQPSFDKKQFVTFMKRYI</v>
          </cell>
        </row>
        <row r="29674">
          <cell r="F29674" t="str">
            <v>Seq_294893</v>
          </cell>
          <cell r="G29674" t="str">
            <v>Seq_294893</v>
          </cell>
          <cell r="H29674" t="str">
            <v>LIDLLEMGVFTFVCRNSGDEWTGKSLSGDLEASAGSTFDLQRKLVQTALSSDSSGGVQSSFSFVTPSSAVFQVIVGAPAAAALVGGGAASAPSGGAAPAAEEKKEEKKEEKKEESEDEDMGFSLFD</v>
          </cell>
        </row>
        <row r="29675">
          <cell r="F29675" t="str">
            <v>Seq_491530</v>
          </cell>
          <cell r="G29675" t="str">
            <v>Seq_491530</v>
          </cell>
          <cell r="H29675" t="str">
            <v>WDYVTDFQIRCPMKDKKYNKECADGVIKSLGLDIKKIDYCMGDPHADSENPVLKEEQDAQVGKGSRGDVTILPTLVVNNRQYRGKLEKSAVLKAICSGFEETTEPAVCLSDDVETNECLDNNGGCWLDKAANLTACKDTFRGRVCECPLVDGVQFKGDGYTKCEASGPGRCKINNGGCWHDSRDGHSFSACSD</v>
          </cell>
        </row>
        <row r="29676">
          <cell r="F29676" t="str">
            <v>Seq_519241</v>
          </cell>
          <cell r="G29676" t="str">
            <v>Seq_519241</v>
          </cell>
          <cell r="H29676" t="str">
            <v>ICFNTQSSVTMAGEVVLLDIWPSLYGMRVRIALAEKGIKYESKEEDLSNKSPLLLEMNPINKQIPVLIHNGKPVCESLIIVQYIDEVWNDKSPLLPSDPYQRAQARFWADFVDKKVSGAAKKVWSTTGEEQEAGKKEFIEFLKTLEVELGDKPYFGGETFGYVDLSLITFYSWFHAYEVFGNINIEAECPKIIAWAKRCMQKEAVAKALPDQKKVYEFVTQLRKMFVSE</v>
          </cell>
        </row>
        <row r="29677">
          <cell r="F29677" t="str">
            <v>Seq_228413</v>
          </cell>
          <cell r="G29677" t="str">
            <v>Seq_228413</v>
          </cell>
          <cell r="H29677" t="str">
            <v>TKTLKLSASFYKQEANPMALSLFGGRRSNVFDPFSLDIWDPFEGFSAVASVPPSARETTAFATARIDWKETPEAHIFKADLPGLKKEEVKVEVEDGNVLQISGERSKEHEEKNEKWHRVERSSGKFMRRFRLPENAKVDQVKANMENGVLTVMVPKEEQKKPAVKAIEICG</v>
          </cell>
        </row>
        <row r="29678">
          <cell r="F29678" t="str">
            <v>Seq_353009</v>
          </cell>
          <cell r="G29678" t="str">
            <v>Seq_353009</v>
          </cell>
          <cell r="H29678" t="str">
            <v>VTQIIFVTHKVTYRLSLSLSSSRSFSLRFPKTTKMADQLTDDQISEFKEAFSLFDKDGDGCITTKELGTVMRSLGQNPTEAELQDMINEVDADGNGTIDFPEFLNLMARKMKDTDSEEELKEAFRVFDKDQNGFISAAELRHVMTNLGE</v>
          </cell>
        </row>
        <row r="29679">
          <cell r="F29679" t="str">
            <v>Seq_15234</v>
          </cell>
          <cell r="G29679" t="str">
            <v>Seq_15234</v>
          </cell>
          <cell r="H29679" t="str">
            <v>GLPTFATCNGGPAEIIVHGKSGFHIDPYHGEQAAELLVGFFDKCKKDPSHWDQISQGGLKRIYEKYTWQIYSERLLTLTGVYGFWKHVSNLDRRESRRYLEMFYALKYRKLAESVPLAIEN</v>
          </cell>
        </row>
        <row r="29680">
          <cell r="F29680" t="str">
            <v>Seq_615074</v>
          </cell>
          <cell r="G29680" t="str">
            <v>Seq_615074</v>
          </cell>
          <cell r="H29680" t="str">
            <v>AWSRPRYWTTNSGLPVSNNTSALTVGSRGPILLEDYHLVEKLANFERERIPERVVHARGASAKGFFEVTHDVTHLTCADFLRSPGVQTPVIVRFSTVIHERGSPETLRDPRGFATKFYTREGNFDLVGNNFPVFFMRDAMQFPDVVHAFKPNPKTNIQEMWRILDYCSHLPESLNTFT</v>
          </cell>
        </row>
        <row r="29681">
          <cell r="F29681" t="str">
            <v>Seq_534976</v>
          </cell>
          <cell r="G29681" t="str">
            <v>Seq_534976</v>
          </cell>
          <cell r="H29681" t="str">
            <v>IVRCFFVFFFRKSQELCDPCSKMGTKLKTVVATFFLCFLLFPLVFSASNGGLVRIGLKKTKLDKNNRVAAQLESKDGEVRSASIRKYYLRGNSGDPEDIDIVSLKNYMDAQYFGEIGIGTPPQKFTVIFDTGSSNLWVPSSKCYFSVACYFHSKYKSSSSSTYKKNGKPADIHYGTGAISGY</v>
          </cell>
        </row>
        <row r="29682">
          <cell r="F29682" t="str">
            <v>Seq_556466</v>
          </cell>
          <cell r="G29682" t="str">
            <v>Seq_556466</v>
          </cell>
          <cell r="H29682" t="str">
            <v>KNPILVTVAEKLGKTPAQVALRWGLQMGHSVLPKSTNEARIKENFDVFDWSIPEDLFTKFSEIEQARLIKGTSFIHETYGVYRTIEEFWDGEI</v>
          </cell>
        </row>
        <row r="29683">
          <cell r="F29683" t="str">
            <v>Seq_381473</v>
          </cell>
          <cell r="G29683" t="str">
            <v>Seq_381473</v>
          </cell>
          <cell r="H29683" t="str">
            <v>DPSYWKKISDGGLQRIYERYTWKIYSERLMTLAGVYGFWKYVSKLERRETRRYLEMFYILKCRDLVKTVPLASDDPH</v>
          </cell>
        </row>
        <row r="29684">
          <cell r="F29684" t="str">
            <v>Seq_100368</v>
          </cell>
          <cell r="G29684" t="str">
            <v>Seq_100368</v>
          </cell>
          <cell r="H29684" t="str">
            <v>KMADAEDIQPLVCDNGTGMVKAGFAGDDAPRAVFPSIVGRPRHTGVMVGMGQKDAYVGDEAQSKRGILTLKYPIEHGIVSNWDDMEKIWHHTFYNELRVAPEEHPVLLTEAPLNPKANREKMTQIMFETFNVPAMYVAIQAVLSLYASGRTTGIVLDSGDGVSHTVPIYEGYALPHAILRLDLAGRDLTDALMKILTERGY</v>
          </cell>
        </row>
        <row r="29685">
          <cell r="F29685" t="str">
            <v>Seq_254343</v>
          </cell>
          <cell r="G29685" t="str">
            <v>Seq_254343</v>
          </cell>
          <cell r="H29685" t="str">
            <v>RCAIPKLNKEIVPEKCKVIIKPTRVTIILFKASKGNWLDLQFKEGKLKPNLDKDRDPMAGIMDLMKNMFDEGDEEMKRTIAKAWTDARSGKTADPLKGYR</v>
          </cell>
        </row>
        <row r="29686">
          <cell r="F29686" t="str">
            <v>Seq_299306</v>
          </cell>
          <cell r="G29686" t="str">
            <v>Seq_299306</v>
          </cell>
          <cell r="H29686" t="str">
            <v>VRERKREIAMAEEHRQHREEEVKVEEKESLLEKIAGTIRGHDDSSSDSEDEKKKEKEREKEKEKEREREKEREREREKEKVNISSPPQSSSSMQNKIYRLFGRERPVHKVFGGGKPADVFLWRDKKISAGVLGG</v>
          </cell>
        </row>
        <row r="29687">
          <cell r="F29687" t="str">
            <v>Seq_61014</v>
          </cell>
          <cell r="G29687" t="str">
            <v>Seq_61014</v>
          </cell>
          <cell r="H29687" t="str">
            <v>DHSLHQKLCSIPFSVALSSSSSFFISTTIPKMQAALAAMAAQTILLSPSPPSQFSSSLRHPPPFLSSSTKKAVAVLKGTSAVEGVVTLTQEDDGPTTVKVRVTGLTPGPHGFHLHEFGDTTNGCISTGAHFNPNNLTHGAPEDEVRHAGDLGNIIANADGVAEATIVDKQIPLTKSDHWKRRWKIGLWRCWFDCTSVMATLALKAVCCVALHACL</v>
          </cell>
        </row>
        <row r="29688">
          <cell r="F29688" t="str">
            <v>Seq_313435</v>
          </cell>
          <cell r="G29688" t="str">
            <v>Seq_313435</v>
          </cell>
          <cell r="H29688" t="str">
            <v>MVKHNNVIPNGHFKKHWQNYVKTWFNQPARKERRRIARQKKAVKIFPRPTTGKLRPIVHGQTLKYNMKVRSGRGFSLEELKAAGIPKKYAQSIGIAVDHRRRNRSLEGLQANVQRLKTFKAKLVVFPRRVGKFKAGDSAPEELASATQVQGPYLPIVREKPSVELVKVTEEMKSFKAYDKLRLERMNVRHVGARQKRAAEAEKDEKK</v>
          </cell>
        </row>
        <row r="29689">
          <cell r="F29689" t="str">
            <v>Seq_70508</v>
          </cell>
          <cell r="G29689" t="str">
            <v>Seq_70508</v>
          </cell>
          <cell r="H29689" t="str">
            <v>PKSDVPIITPDQLTDADGLVFGFPTRYGMMAAQFKAFLDATGGLWRSQQLAGKPAGLFYSTGSQGGGQETTALTAITQLVHHGMIFVPIGYTFGAGMFEMEKVKGGSPYGAGTFAGDGSRQPTELELEQAFHQGKYIAAITKKLKGGAA</v>
          </cell>
        </row>
        <row r="29690">
          <cell r="F29690" t="str">
            <v>Seq_371154</v>
          </cell>
          <cell r="G29690" t="str">
            <v>Seq_371154</v>
          </cell>
          <cell r="H29690" t="str">
            <v>GEVTQAIKSNSQLLISTLQTLLPLLNSVMANSLVLKFTCLALMCLVIGAPVAQAAISCGQVQSSLVACIPHLRSGGSPTQACCNGVKSLNNAAKTTADRQAACECLKTAAGSISGLSPANAASLPGKCGVNVPYKISTSTNCKNVK</v>
          </cell>
        </row>
        <row r="29691">
          <cell r="F29691" t="str">
            <v>Seq_7979</v>
          </cell>
          <cell r="G29691" t="str">
            <v>Seq_7979</v>
          </cell>
          <cell r="H29691" t="str">
            <v>YDFEDKINFAVFPSLQGGPHNHQIGALAVALKQAMTPGFKAYAKQVKANAVALGNYLMGKGYKLVTGGTENHLVLWDLRPLGLTGNKVEKLCDLCNITVNKNAVFGDSSALAPGGVRIGTPAMTSRGLVEKDFEQIGEFLHRAVCVTLSIQKEHGKLLKDFNKGLVNNKDIEALKADVEKFSSTFDMPGFLMSEMKYQD</v>
          </cell>
        </row>
        <row r="29692">
          <cell r="F29692" t="str">
            <v>Seq_393215</v>
          </cell>
          <cell r="G29692" t="str">
            <v>Seq_393215</v>
          </cell>
          <cell r="H29692" t="str">
            <v>QSERFSLSEMEMEMEMKSETCGNGEIMLFGVRVVVDSMRKSVSMNNLSQYEQPQPQPQPQQPHQDGEASNNSSNKIQSKDDVAAGYASADDAVPSSRATRERERKRGVPWTEDEHKLFLLGLQKVGKGDWRGISRNFVKTRTPTQVASHAQKY</v>
          </cell>
        </row>
        <row r="29693">
          <cell r="F29693" t="str">
            <v>Seq_71354</v>
          </cell>
          <cell r="G29693" t="str">
            <v>Seq_71354</v>
          </cell>
          <cell r="H29693" t="str">
            <v>KPFSYIDLKKKMRPLANLQLSIQFLLFTLFFISSHAAIFQIRNECPYTVWAAASPGGGRRLNRGQSWTLNVAAGTAMARIWGRTNCNFDGSGRGHCQTGDCGGVLECKGWGVPPNTLAEYALNQFGNKDFIDISLVDGFNIPMDFSPTSGGCRGIRCTADINGQCPNELKTPGGCNNPCTVFKTNEYCCTNGYGSCGPTNFSRFFKDRCRDAYSYPQDDPTSAFPCPGGTNYRVEFCPVGSPRFPLEMGGR</v>
          </cell>
        </row>
        <row r="29694">
          <cell r="F29694" t="str">
            <v>Seq_215340</v>
          </cell>
          <cell r="G29694" t="str">
            <v>Seq_215340</v>
          </cell>
          <cell r="H29694" t="str">
            <v>GKDIEAAYWELVVKDIQDACKLFEPIYDQTNAADGYVSVEVSPRLADETKGTVDAAKWLHKVVDRRNVYIKIPATAACVPSIKDVISLGISVNVTLIFSLSRYEAVIDAYLDGLEASGLNDLSKVTSVASFFVSRVDTLIDKKLEKIGTPEALDIRGKAAVAQAALAYKLYQKKFSGPRWEALVKKGAKKQRLLWASTSVKNPAYPDTLY</v>
          </cell>
        </row>
        <row r="29695">
          <cell r="F29695" t="str">
            <v>Seq_36374</v>
          </cell>
          <cell r="G29695" t="str">
            <v>Seq_36374</v>
          </cell>
          <cell r="H29695" t="str">
            <v>YLRYHGMQEFDRAMQHIEETYGFMTSEHQYVSRKDEGDKVIVFERGNLVFVFNFHWTNSYSDYRVGCFKPGKYKIVLDSDDAIFGGFNRIDHSAEYFSFSREQDGWHDERPRSFLVYAPCRTAVVYALVEDELEPVKH</v>
          </cell>
        </row>
        <row r="29696">
          <cell r="F29696" t="str">
            <v>Seq_320619</v>
          </cell>
          <cell r="G29696" t="str">
            <v>Seq_320619</v>
          </cell>
          <cell r="H29696" t="str">
            <v>YFKGGKMDYVYGPGRNHLFVPGPVNIPEPVIRAMNRNNEDYRSPAVPALTKTLLEDVKKIFKTTSGTPFLIPTTGTGAWESGTY</v>
          </cell>
        </row>
        <row r="29697">
          <cell r="F29697" t="str">
            <v>Seq_224047</v>
          </cell>
          <cell r="G29697" t="str">
            <v>Seq_224047</v>
          </cell>
          <cell r="H29697" t="str">
            <v>PEPTKEEPAKEAEETVAKVSEAVVAPEPEPEAPAKVETKEVVEEAKVVTEEEPKVVEKTEEEEAPKEVPEAVVEDTKEATTDEAPVAPEPEPKPEAEVEAKPAPETEVPKEEAVKEEEKKAVETEEKVDTEVPVEKAE</v>
          </cell>
        </row>
        <row r="29698">
          <cell r="F29698" t="str">
            <v>Seq_131255</v>
          </cell>
          <cell r="G29698" t="str">
            <v>Seq_131255</v>
          </cell>
          <cell r="H29698" t="str">
            <v>IVKDNVPLRLFNGSNIAPSLAFGCGYNQKYSGSHSPPSTAGVLGLGNGEVNIVSQLSNIGITKNVLGHCLSGRGGGFLFFGDDHVPSSGIVWTPISSNPTDKHYSSGPAELVFGGISTGVKGLTMIFDSGSSYTYFNSQAYQATVNLIKKDLNGKPLKDAAEDKSLSICWKGKKPFKSVGDVKNYFKP</v>
          </cell>
        </row>
        <row r="29699">
          <cell r="F29699" t="str">
            <v>Seq_82696</v>
          </cell>
          <cell r="G29699" t="str">
            <v>Seq_82696</v>
          </cell>
          <cell r="H29699" t="str">
            <v>QNATMFRVSNNLVGILNFVTFLLSIPILAGGIWLSRQADTECERWLDKPIIALGVFLMVVSIAGLIGACCRVSWLLWFYLLVMFLLIVLLFVFTIFVFAVTNKGAGEAVSNRGYKEYRLGDYSNWLQKRVTNTKNWNKIKSCLQDSKVCTSFADKFVNDNMEQFYAENLSALQSGCCKPSNDCNFTYVKPTEWTNNNTAVASSNPDCTTWSNDPNVLCFN</v>
          </cell>
        </row>
        <row r="29700">
          <cell r="F29700" t="str">
            <v>Seq_19991</v>
          </cell>
          <cell r="G29700" t="str">
            <v>Seq_19991</v>
          </cell>
          <cell r="H29700" t="str">
            <v>YEDVCSGTTNHSEVVRVHYDPKECSFDTLLDAFWARHDPTTLNRQGNDVGTQYRSGIYFYTPEQENAAKESLERQQKLLNRKIVTEILPAKKFYRAEEYHQQYLEKGGRFGFKQSSSKGCNDPIRCYG</v>
          </cell>
        </row>
        <row r="29701">
          <cell r="F29701" t="str">
            <v>Seq_602830</v>
          </cell>
          <cell r="G29701" t="str">
            <v>Seq_602830</v>
          </cell>
          <cell r="H29701" t="str">
            <v>EKMPCLNISTNVGLEGVDTSSILSEATSTVAKLIGKPEAYVMIVLKGSIPIAFGGTEQPAAYGELVSIGGLNPDVNKKLSAAIATILETKLSVPKSRFFLKFYDTKGSNGCELWMEWV</v>
          </cell>
        </row>
        <row r="29702">
          <cell r="F29702" t="str">
            <v>Seq_21161</v>
          </cell>
          <cell r="G29702" t="str">
            <v>Seq_21161</v>
          </cell>
          <cell r="H29702" t="str">
            <v>EGSSKKMIATQAEMVEAKVPIPYRDQCAHLLIPLNKCRQAELYLPWKCETERHIYEKCEYELVMERMIKMQKIREQEANLKSGKKSPIPLIPNTANAS</v>
          </cell>
        </row>
        <row r="29703">
          <cell r="F29703" t="str">
            <v>Seq_146708</v>
          </cell>
          <cell r="G29703" t="str">
            <v>Seq_146708</v>
          </cell>
          <cell r="H29703" t="str">
            <v>VLVNIKKDHFLSLNPFGQVPALEHGDLKLFESRAITKFVACEYANKGTQLIHQDSKKMAITLVWMEVEAQQYDPVASKLVWELRIKPLVGMVTDKAIVEENEAKLAKVLDVYEKRLAHSKYLGGDCFTLADLHHLPT</v>
          </cell>
        </row>
        <row r="29704">
          <cell r="F29704" t="str">
            <v>Seq_268200</v>
          </cell>
          <cell r="G29704" t="str">
            <v>Seq_268200</v>
          </cell>
          <cell r="H29704" t="str">
            <v>VARDVDPIELVVGLPALSRKMEIPYCIVKGKARLGSIVHKKTASVLCLPTVKNEGKLEFRKFLGAFKANFNDKSDEYRKKWGGGIMGSKSQAKTKAKERLLAKEAAQRMT</v>
          </cell>
        </row>
        <row r="29705">
          <cell r="F29705" t="str">
            <v>Seq_500944</v>
          </cell>
          <cell r="G29705" t="str">
            <v>Seq_500944</v>
          </cell>
          <cell r="H29705" t="str">
            <v>QELHSEAHRSAAMVKYSREPDNPTKSCKARGSDLRVHFKNTRETAFAIRKLPLVKAKRYLEDVLAHKQAIPFRRFCRGVGRTAQAKNRHSNGQGRWPVKSAKFILDLLKNAESNAEVKGLDVDSLFVSHIQVNQAQKQRRRTYRAHGRINPYMSSPCHIELVLSEKEEPVKKEPESQLTTSKSKKSHALRSAASS</v>
          </cell>
        </row>
        <row r="29706">
          <cell r="F29706" t="str">
            <v>Seq_60116</v>
          </cell>
          <cell r="G29706" t="str">
            <v>Seq_60116</v>
          </cell>
          <cell r="H29706" t="str">
            <v>QCEAEGFRKITFYQDRPDIMAKYTCRIEADKSLYPVLLSNGNLIEQGDLEGGRHYAPWEDPFKKPCYLFALVAGQLESRDDKFITRSGREVSLRIWTPAQDVPKTAHAMYSLKAAMKWDEDVFGLEYDLNLFNIVAVPDFNMGAMENKSLNIFNSKLVLASPETATDADYAAILGVIGHEYLPGRPL</v>
          </cell>
        </row>
        <row r="29707">
          <cell r="F29707" t="str">
            <v>Seq_422427</v>
          </cell>
          <cell r="G29707" t="str">
            <v>Seq_422427</v>
          </cell>
          <cell r="H29707" t="str">
            <v>PLLSSLSLYFYTYAAAMVRVSVLNDALKSMYNAEKRGKRQVMIRPSSKVIIKFLLVMQKHGYIGEFEYVDDHRAGKIVVELNGRLNKCGVISPRFDVGVKEIEGWTARLLPSRQFGYIVLTTSAGIMDHEEARRKNVGGKVLGFFY</v>
          </cell>
        </row>
        <row r="29708">
          <cell r="F29708" t="str">
            <v>Seq_314115</v>
          </cell>
          <cell r="G29708" t="str">
            <v>Seq_314115</v>
          </cell>
          <cell r="H29708" t="str">
            <v>YLSLLSLSPKLSLSRFLSAPKTLTLESFAMKGGKAKADTRRTDSRLKSKGAAAAGKKQSKKAAKDPNKPKRPASAFFVFMEEFRKQYAKEHPNNKAVSAVGKAGGEKWKSMSESDKAPYVAKAEKRKTEYNKTMQAYNKKLAEGGNGNDEEESDKSKSEVHDDEDEEDESGEDEDDDE</v>
          </cell>
        </row>
        <row r="29709">
          <cell r="F29709" t="str">
            <v>Seq_469286</v>
          </cell>
          <cell r="G29709" t="str">
            <v>Seq_469286</v>
          </cell>
          <cell r="H29709" t="str">
            <v>KFDSDGRFDDEYFQQTEESSGFRQEFEMRKIKQDQGLDMISEGLDTLKNMASDMNEELDRQVPLMDEIDTKVDKAAADLKNTNVRLKDTVNQLRSSRNFCIDIILLCIILGIAAYLYNVLKK</v>
          </cell>
        </row>
        <row r="29710">
          <cell r="F29710" t="str">
            <v>Seq_166874</v>
          </cell>
          <cell r="G29710" t="str">
            <v>Seq_166874</v>
          </cell>
          <cell r="H29710" t="str">
            <v>KLSLSLSEQSSFNNTLSTTRISQVMASKRILKELKDLQKDPPTSCSAGPVAEDMFHWQATIMGPPDSPYAGGVFLVTIHFPPDYPFKPPKVAFRTKVFHPNINSNGSICLDILKEQWSPALTISKVSLSICSLLTDPNPDDPLVPEIAH</v>
          </cell>
        </row>
        <row r="29711">
          <cell r="F29711" t="str">
            <v>Seq_506764</v>
          </cell>
          <cell r="G29711" t="str">
            <v>Seq_506764</v>
          </cell>
          <cell r="H29711" t="str">
            <v>QATIMGPADSPFAGGVFLVSIHFPPDYPFKPPKVSFRTKVFHPNINSNGSICLDILKEQWSPALTISKVLLSICSLLTDPNPDDPLVPEIAHMYKTDRAKYETTARSWTQKYAMG</v>
          </cell>
        </row>
        <row r="29712">
          <cell r="F29712" t="str">
            <v>Seq_607191</v>
          </cell>
          <cell r="G29712" t="str">
            <v>Seq_607191</v>
          </cell>
          <cell r="H29712" t="str">
            <v>GRPGRYGIEDDVPYWLIKNSWGESWGDKGYFKMEMGKNMCGIATCASYPVVA</v>
          </cell>
        </row>
        <row r="29713">
          <cell r="F29713" t="str">
            <v>Seq_26999</v>
          </cell>
          <cell r="G29713" t="str">
            <v>Seq_26999</v>
          </cell>
          <cell r="H29713" t="str">
            <v>GTIDLQSGILHAEEKDYKTAYSYFFEAFEAFNALEDPRAVFSLKYMLLCKIMVNQADDVAGIISSKAGLQYVGPEL</v>
          </cell>
        </row>
        <row r="29714">
          <cell r="F29714" t="str">
            <v>Seq_294205</v>
          </cell>
          <cell r="G29714" t="str">
            <v>Seq_294205</v>
          </cell>
          <cell r="H29714" t="str">
            <v>GELTTLQANQKIKTKRKKKKQRAQQDSQRSSEVFYLSMAGNTGSGVEWHVRPPNPKNPIVFFDITIGNIPAGRIKMELFADIAPKTAENFRQF</v>
          </cell>
        </row>
        <row r="29715">
          <cell r="F29715" t="str">
            <v>Seq_306932</v>
          </cell>
          <cell r="G29715" t="str">
            <v>Seq_306932</v>
          </cell>
          <cell r="H29715" t="str">
            <v>GCFAFASFSLSLFITGKPLSIFLRRSLSDRLGMSTGDLLSIEPQELQFPFEPRKQISCSLQLFNKTDNYVAFKVKTTNPKKYCVRPNTGIVMPKSSCDVTVTMQAQKEVPPDMQCMDKFLLQSVVASPGAAAKDITPEMFNKESGHHVEESKLRVVYVAPPRPPSPVHEGSEEGSSPRASVSDNGNINTSEFTTVTSRAFAARPEPQDNSSETKALISKLTEEKSSAVQQNNKLQQELE</v>
          </cell>
        </row>
        <row r="29716">
          <cell r="F29716" t="str">
            <v>Seq_261815</v>
          </cell>
          <cell r="G29716" t="str">
            <v>Seq_261815</v>
          </cell>
          <cell r="H29716" t="str">
            <v>KQAGFYADARPTYPTEWYSMLAALTPHHSLAWDVGTGNGQAAIGVAEHYEQVVGTDVSEAQLKLAMPHPRIRYLHTPLSMTDDELVALIGGENSVDLVTVAAAVHWFDLPKFYSIVTRLLKKPGGVIAVWAYHDIEVSPTFDPILKRFRDTLLPYWDPKIKGVYDDYKILPFPFESVGIGCEGKPQQLDIPKEVSLEKFLNMFRSWSPVNTAKDQGVDLLSESVVK</v>
          </cell>
        </row>
        <row r="29717">
          <cell r="F29717" t="str">
            <v>Seq_38170</v>
          </cell>
          <cell r="G29717" t="str">
            <v>Seq_38170</v>
          </cell>
          <cell r="H29717" t="str">
            <v>RIGGTNHSHATKDLVDSIAAGNFPEWKLYVQTMDPDHEDRYDFDPLDGTKTWPEDLLPLQPVGRMVLNKNIDNFFAENEQLAFNPAYVVPGIYYSNDKVLQGRIFAYGDTQRHRLGPNYMQIPVNAPKCAHHNNHHEGFMNIMHRDEEVNYFPSRFDSARPAERFPINSAIITGRRDRRVIEKENNFKEPGERYRSWAPDRQERFIRRWAEALS</v>
          </cell>
        </row>
        <row r="29718">
          <cell r="F29718" t="str">
            <v>Seq_464919</v>
          </cell>
          <cell r="G29718" t="str">
            <v>Seq_464919</v>
          </cell>
          <cell r="H29718" t="str">
            <v>DIQKEQEKRASSTHAANQISTPQKSQPSLSARNSAPLWSLSAASPAKAASPIQINSHASQSKYKGDDDLFWGPIDQSKQETKQVDFPHLASQGNRVMKSTPVKGTSAGSLSRQKSVGGKPAEQSLSSSPATAQAYLKGKRDAMTNHSEAMDFRDWCESECLRLIGTNDTSVLEFCLKQSRSEAEMLLVENLGSYDPDHEFIDKFLNYKELLPADVLEIAFQSQNDQVTGFSTRDVSSGNAGVG</v>
          </cell>
        </row>
        <row r="29719">
          <cell r="F29719" t="str">
            <v>Seq_358406</v>
          </cell>
          <cell r="G29719" t="str">
            <v>Seq_358406</v>
          </cell>
          <cell r="H29719" t="str">
            <v>GYTLGAQSTFLFRESLELLLGERRVAGGITVKKTGQALIFGIYDEPLTPGQCNIIVERLGDYLIDQGL</v>
          </cell>
        </row>
        <row r="29720">
          <cell r="F29720" t="str">
            <v>Seq_407684</v>
          </cell>
          <cell r="G29720" t="str">
            <v>Seq_407684</v>
          </cell>
          <cell r="H29720" t="str">
            <v>IVAGAATGGFLSMRQGLGASARSAVFGGVLLALIEGAGIMLNRMLSGQQQMPVIIEDPQPNIPGYMGQVPGLPQAPVSAQAQPDSSSTDSGSGWLGGWWSKNKESESTSSGSETKILESFDAPPVPNFEYK</v>
          </cell>
        </row>
        <row r="29721">
          <cell r="F29721" t="str">
            <v>Seq_252290</v>
          </cell>
          <cell r="G29721" t="str">
            <v>Seq_252290</v>
          </cell>
          <cell r="H29721" t="str">
            <v>VLLKMEGLVDEKEKAVLGSVIGSLAAKETLSKNALKKELKNKQKEEERRRKEEEKAKQAASMADSRSKKSAVADDEDMDPTQYFENRLKHPASLRAAGQEPYPHQFPVTMSIPEYAEQYKNIGNGEHLEDVTVNLAGRIMSKRSSSSKLFFYDLDGDVAAKVQVMADARYLMILVLLFL</v>
          </cell>
        </row>
        <row r="29722">
          <cell r="F29722" t="str">
            <v>Seq_398236</v>
          </cell>
          <cell r="G29722" t="str">
            <v>Seq_398236</v>
          </cell>
          <cell r="H29722" t="str">
            <v>SLACVLPPVSASTRFIFYLSYFITKTKMDRERLMKMAGAVRTGGKGSMRRKKKAIHRATTTDDKRLQSTLKRIGVNTIPAIEEVNIFKDDAVIQFLNPKVQASIAANTWVVSGSPQIKKLQDILPGIINQLGPDNLDNLRKLAEQFQKQQPPAGAQATQEEDDDEVPELVAGETFETAAEDSHTHTS</v>
          </cell>
        </row>
        <row r="29723">
          <cell r="F29723" t="str">
            <v>Seq_563923</v>
          </cell>
          <cell r="G29723" t="str">
            <v>Seq_563923</v>
          </cell>
          <cell r="H29723" t="str">
            <v>VNMISNPVNSTVPIAAEVFKKAGTFDEKRLFGVTTLDVVRAKTFYAGKANVNVAEVNVPVIGGHAGITILPLFSQATPKANLSDEVIKALTKRTQDGGTEVVEAKAGKGSATLSMAYAGAIFADACLKGLNGVPDVVECSYVQSNVTELPFFASKVRLGKNGVEEVLGLGPLSDFEKETLESLKPELLSSIEKGIKFANQS</v>
          </cell>
        </row>
        <row r="29724">
          <cell r="F29724" t="str">
            <v>Seq_503995</v>
          </cell>
          <cell r="G29724" t="str">
            <v>Seq_503995</v>
          </cell>
          <cell r="H29724" t="str">
            <v>DTQSFGIMDTFLFTSESVNEGHPDKLCDQISDAVLDACLEQDPESKVACETCTKTNMVMVFGEITTKANVNYEKIVRDTCRTIGFVSDDVGLDADNCKVLVNIEQQSPDIAQGVHGHLTKRPEEIGAGDQGHMFGYATDETPEFMPLSHVLATKLGARLTDVRKNGTCPWLRPDGKTQVTVEYYNDNGAMVPVRVHTVLISTQHDETVTNDEIAADLKEHV</v>
          </cell>
        </row>
        <row r="29725">
          <cell r="F29725" t="str">
            <v>Seq_44915</v>
          </cell>
          <cell r="G29725" t="str">
            <v>Seq_44915</v>
          </cell>
          <cell r="H29725" t="str">
            <v>APGGVQIGTPAMTSRGLVEKDFEQIGEFLHRAVCVTLSIQKEHGKLLKDFNKGLVNNKDIEALKADVEKFSSSFDMPGFLMSEMKYQD</v>
          </cell>
        </row>
        <row r="29726">
          <cell r="F29726" t="str">
            <v>Seq_62592</v>
          </cell>
          <cell r="G29726" t="str">
            <v>Seq_62592</v>
          </cell>
          <cell r="H29726" t="str">
            <v>EKYDLSVRLTPNQNIILCDIRNSWKRPITTALAQAGLLHPRYVDPLNLTAMACPAFPLCPLAITEAERGIPDILKRVRATFEKVGLKYSESVVIRITGCPSGCARPYMAELGLVGDGPNSYQIWLGGNPSQTSLARTFMNKVKLQDLEKVLEPLFYHWKRRRQSKESFGDFTTRMGFEKLQELVDKWEGPVLAPSRYNLKLFADKETYEAVDQLAKL</v>
          </cell>
        </row>
        <row r="29727">
          <cell r="F29727" t="str">
            <v>Seq_492954</v>
          </cell>
          <cell r="G29727" t="str">
            <v>Seq_492954</v>
          </cell>
          <cell r="H29727" t="str">
            <v>ENLLTVEKAEKTLENLEKCENNVRQMAENGRLQPLLTQILEGRPETKLSMASYLGELVLNNDVKVIVAKTVGSSLINIMRSGTMECRESALKALNQISSYEASAKVLIEAGILPPLVKDLFTVGSNQLPMRLKEVSATILANVVNSGYDFDSILVGSDDQTLVSEDIVHNLLHLISNTGPAIECKLLQVLVGLTSSKTTVLNVVAAIKSSGATISLVQFIEAPQKDLRVASIKLLQNLSPLMGQELADALRGSVGQLSSLIKVISENIGITEEQAAAVGL</v>
          </cell>
        </row>
        <row r="29728">
          <cell r="F29728" t="str">
            <v>Seq_256808</v>
          </cell>
          <cell r="G29728" t="str">
            <v>Seq_256808</v>
          </cell>
          <cell r="H29728" t="str">
            <v>YELLRRNFSDTGCFGFGIQEHIDLGIKYDPSTGIYGMDFFVVLERPGYRVGRRRRCKSRVGIQHRITKDDAMKWFQVKYEGVILNKSQNITG</v>
          </cell>
        </row>
        <row r="29729">
          <cell r="F29729" t="str">
            <v>Seq_103735</v>
          </cell>
          <cell r="G29729" t="str">
            <v>Seq_103735</v>
          </cell>
          <cell r="H29729" t="str">
            <v>ISGMDFSPLTKALASKSYQNIADICDNLLLQAEGVAYEDDWPYSIHLLAHIYVDDINSARFLWKSIPSAIKESQLEVVAVWKIGQKLWMRDYGGVHEAIRGFDWSQEVQCLVAAFSELYTKRMFHLMLSAYSTISIQDTALFLGMSEDDATNYVLQQGWVVDPASRMLTVKKQTIVTEQKLDATKLQRLTEYVFHLEH</v>
          </cell>
        </row>
        <row r="29730">
          <cell r="F29730" t="str">
            <v>Seq_342506</v>
          </cell>
          <cell r="G29730" t="str">
            <v>Seq_342506</v>
          </cell>
          <cell r="H29730" t="str">
            <v>EMETFLYTSESVNEGHPDKLCDQISDAVLDACLAQDPDSKVACETCTKTNMVMVFGEITTKGNIDYEKIVRDTCRTIGFVSDDVGLDADNCKVLVNIEQQSPDIAQGVHGHFTKRPEEIGAGDQGHMFGYATDETPEFMPLSHVLATKLGARLTEVRKNGTCPWLRPDGKTQVTVEYYNDNGAMVPVRVHTVLISTQHDETVTND</v>
          </cell>
        </row>
        <row r="29731">
          <cell r="F29731" t="str">
            <v>Seq_523166</v>
          </cell>
          <cell r="G29731" t="str">
            <v>Seq_523166</v>
          </cell>
          <cell r="H29731" t="str">
            <v>LSLFLSLNKAMGKVKIGINGFGRIGRLVARVALQRDDVELVAVNDPFITTDYMTYMFKYDTVHGQWKHHDIKVKDSKTLLFGEKAVTVFGVRNPEEIPWGECGADIVVESTGVFTDKEKAAAHLKGGAKKVIISAPSKDAPMFVVGVNEHEYKPELTILSNASCTTN</v>
          </cell>
        </row>
        <row r="29732">
          <cell r="F29732" t="str">
            <v>Seq_185717</v>
          </cell>
          <cell r="G29732" t="str">
            <v>Seq_185717</v>
          </cell>
          <cell r="H29732" t="str">
            <v>KGKPDETSNTSLQMAPKRGGKAPVPAAASKKKTEKVLNPLFEKRPKQFGIGGALPPKRDLTRFVKWPKTVQLQRKKRILKQRLKVPPALNQFTKTLDKNLATNLFKMLLKYRPEDKAAKRERLLKRAQAESEGKTVEAKKPIVVKYGLNHVTYLIEQNKAQLVVIAHDVDPIELVVWLPALCRKMEIP</v>
          </cell>
        </row>
        <row r="29733">
          <cell r="F29733" t="str">
            <v>Seq_172943</v>
          </cell>
          <cell r="G29733" t="str">
            <v>Seq_172943</v>
          </cell>
          <cell r="H29733" t="str">
            <v>MAASILRLHFHDCFVQGCDASVLLDSSGTIVSEKRSNPNRNSARGFEVLDEIKSALEKECPRIVSCADLLAIAARDATVLRGGPSWEVLLGRRDSRSASLSGSNNNIPAPNNTFQTILTKFKRQGLDIVDLVALSGSHTIGNSRCTSFRQRLYNQSGNGQPDYTLDQSYAAQLKTRCPRSGGDQNLFFLDYVSPTKFDNYYY</v>
          </cell>
        </row>
        <row r="29734">
          <cell r="F29734" t="str">
            <v>Seq_482378</v>
          </cell>
          <cell r="G29734" t="str">
            <v>Seq_482378</v>
          </cell>
          <cell r="H29734" t="str">
            <v>MTKDRSIGVAVDFSKGSKLALKWAIDNLFEKGDTLYVIHIKAPLGRESRNQLWSTSGSPLIPLVEFREKEIVAKYEVDLDPEVLELLDTASRQKQVTVVAKIYFGDAREKLCGAVEDLRLDCIVMGSRGLGSIQRVLLGSVTSYVVANANCPVTVIKDQSPRGI</v>
          </cell>
        </row>
        <row r="29735">
          <cell r="F29735" t="str">
            <v>Seq_260970</v>
          </cell>
          <cell r="G29735" t="str">
            <v>Seq_260970</v>
          </cell>
          <cell r="H29735" t="str">
            <v>SSSTQNKSSPSPSSLSIQSKEEVEKVFNRFDTNGDGKISVTELGAVFSSLGSSFSDEDELRRIMDELDSDQDGFISLTEFAAFCSSSSAEDGGLSELRDAFKLYDQDQNGLISASELHLVLNRLGMNCSVEDCHRMIRSVDSDGDGNVNFEEFQKMMTTANANNSNASPL</v>
          </cell>
        </row>
        <row r="29736">
          <cell r="F29736" t="str">
            <v>Seq_285215</v>
          </cell>
          <cell r="G29736" t="str">
            <v>Seq_285215</v>
          </cell>
          <cell r="H29736" t="str">
            <v>KRLFLTDIKIDIKRVPKKKELLDAMEKADVKKKWESSSWGRKLIVQKRRQNLTDFDRFKLMLAKIKRAGLVKQELAKLKKENAA</v>
          </cell>
        </row>
        <row r="29737">
          <cell r="F29737" t="str">
            <v>Seq_229817</v>
          </cell>
          <cell r="G29737" t="str">
            <v>Seq_229817</v>
          </cell>
          <cell r="H29737" t="str">
            <v>TDVKVDTNSNLFTTITIDEPAPGLKTIFSFRVPDQRSGKVELQYLHDYAAISTSVGLTANPVVNFSGVIGTNLVGLGTDLSFDTKTGNFTKVNTGLSFSNADLIAALTVNDKGDTLNASYYHTVNPLTKTAVGAEVSHSFSTNENTITVGTQHALDPLTTVKARVNNFGKASALIQHEWRPKSLFTI</v>
          </cell>
        </row>
        <row r="29738">
          <cell r="F29738" t="str">
            <v>Seq_112287</v>
          </cell>
          <cell r="G29738" t="str">
            <v>Seq_112287</v>
          </cell>
          <cell r="H29738" t="str">
            <v>SLDALIGRLRAAFEENGGQPETNPFGVRAVRLYLREVRDAQAKARGIGYDKKKRTRKPHVTTDSEAYGSI</v>
          </cell>
        </row>
        <row r="29739">
          <cell r="F29739" t="str">
            <v>Seq_85985</v>
          </cell>
          <cell r="G29739" t="str">
            <v>Seq_85985</v>
          </cell>
          <cell r="H29739" t="str">
            <v>FHQIRVLGFVSAAKASDPATMVEKTRKEEVVSREYTINLHKRLHGCTFKKKAPKAIKEIRKFAQKAMGTTDVRVDVKLNKLIWSHGIRSVPRRIRVRIARKRNDEEDAKEELYSLVTVTEIPPEGLKGLGTKVIEGDD</v>
          </cell>
        </row>
        <row r="29740">
          <cell r="F29740" t="str">
            <v>Seq_115130</v>
          </cell>
          <cell r="G29740" t="str">
            <v>Seq_115130</v>
          </cell>
          <cell r="H29740" t="str">
            <v>ISSGQPVKEYIDSAVRHVLLRQGVLGIKVKIMLDWDPKGKMGPTTPLPDLVTIHTPKEEEYTPAIVSTPSELTVA</v>
          </cell>
        </row>
        <row r="29741">
          <cell r="F29741" t="str">
            <v>Seq_333786</v>
          </cell>
          <cell r="G29741" t="str">
            <v>Seq_333786</v>
          </cell>
          <cell r="H29741" t="str">
            <v>LLEPKVSLLGVIMDSPQSVVSPFKSSLVAEPEKQKSDSFSKGIEVNSKETAVYNIEDFIGVLEVYVHQARDIHNICIYHKQDVYAKLCLTSDPEDTVSTKTINGGGRNPVFNDNVRLNVRTVDSSLKCEIWMLSRVRNYLEDQLLGFALVPLSEVLMKNGKLEKEFSLSSTDLFHSPAGFVQLSLSYNGASPEVMAIPAMPNALARDATVEDTEISESIQSDFDKIEFPDP</v>
          </cell>
        </row>
        <row r="29742">
          <cell r="F29742" t="str">
            <v>Seq_548799</v>
          </cell>
          <cell r="G29742" t="str">
            <v>Seq_548799</v>
          </cell>
          <cell r="H29742" t="str">
            <v>TKLRASITPGTVLIILSGRFMGKRVVFLKQLSSGLLLVTGPFKINGVPLRRVNQSYVIATSTKVDISGVNVEKFDDKYFAKEVQKKKKKGEGEFF</v>
          </cell>
        </row>
        <row r="29743">
          <cell r="F29743" t="str">
            <v>Seq_99068</v>
          </cell>
          <cell r="G29743" t="str">
            <v>Seq_99068</v>
          </cell>
          <cell r="H29743" t="str">
            <v>LALIKENFDFRPGMMAINLDLKRGGNFRFQKTAAYGHFGREDPDFTWETVKLLKPKA</v>
          </cell>
        </row>
        <row r="29744">
          <cell r="F29744" t="str">
            <v>Seq_288867</v>
          </cell>
          <cell r="G29744" t="str">
            <v>Seq_288867</v>
          </cell>
          <cell r="H29744" t="str">
            <v>KKEEEEEEKEMERSMRVFSTVFVVLLLLVATEMGPMVAEARTCESQSHRFKGPCVRKSNCASVCQTEGFHGGQCRGFRRRCFCTKHC</v>
          </cell>
        </row>
        <row r="29745">
          <cell r="F29745" t="str">
            <v>Seq_321839</v>
          </cell>
          <cell r="G29745" t="str">
            <v>Seq_321839</v>
          </cell>
          <cell r="H29745" t="str">
            <v>NFFFENFNKDLLFAFSNSSLTHSEISKRKGMAHSVGLNLLYSTTASRPRSSSSSSLASNAITLFSPIPSLSLLSSPPSPKLSLRTSHFPSIKAFSTTIAEPEGIKINSIATKPIEGQKTGTSGLRKKVKVFTQENYLANWIQALFNSLPAEDYKNGLLVLGGDGRYFNREAAQIIIKIAAGNGVGKILVGKEGVLST</v>
          </cell>
        </row>
        <row r="29746">
          <cell r="F29746" t="str">
            <v>Seq_7889</v>
          </cell>
          <cell r="G29746" t="str">
            <v>Seq_7889</v>
          </cell>
          <cell r="H29746" t="str">
            <v>GASSPQPNDRAQRVSERGSGRITSYSIHYTKLSVDGTGHMPGNSAITAGEGSELAKLHQRGPQTPESKMPKQIHEIKDFLLTARRKDARSVKIKRSKDAVKFKVRCSKYLYTLCVFDSEKADKLKQSLPPGLSVQDL</v>
          </cell>
        </row>
        <row r="29747">
          <cell r="F29747" t="str">
            <v>Seq_186923</v>
          </cell>
          <cell r="G29747" t="str">
            <v>Seq_186923</v>
          </cell>
          <cell r="H29747" t="str">
            <v>HQELSTTKTLKLSAIFYKQEANPMALSLFGGRRSNVFDPFSLDIWDPFEGFSAVASVPPSARETTAFATARIDWKETPEAHIFKADLPGLKKEEVKVEVEDGNVLQISGERSKEHEEKNEKWHRVERSSGKFMRRFRLPENAKVDLVKANMENGVLTVMVPKEEQKKPAVKAIEISG</v>
          </cell>
        </row>
        <row r="29748">
          <cell r="F29748" t="str">
            <v>Seq_137607</v>
          </cell>
          <cell r="G29748" t="str">
            <v>Seq_137607</v>
          </cell>
          <cell r="H29748" t="str">
            <v>LWNLCNKMAYEVAAKAAAGAPDVLGDCPFSQRVLLTLEEKKVPHKVHLINISEKPRWFLEVNPEGKVPVVKFDDKWVSDSDVLVGILEEKHPEPSLTPPPEFASVGSKIFGAFVKFLKSKDPSDGSEQALLDELKALDEHLKAHGPYIAGEKITSVDLSLAPKLYHLDVALGHFKKWTVPASLTHFHKYKELLFSRESFQKTEPTKEHVIAGWEPKVNA</v>
          </cell>
        </row>
        <row r="29749">
          <cell r="F29749" t="str">
            <v>Seq_550099</v>
          </cell>
          <cell r="G29749" t="str">
            <v>Seq_550099</v>
          </cell>
          <cell r="H29749" t="str">
            <v>RYSAGKADTAPANSLNKEFGPKLKEHMQYCVDHPEEISKLAKVKAQVSEVKGVMMENIEKVLDRGEKIELLVDKTENLHQQAQDFRTSGTKIRRKMWLQNMKIKLIVLGILIALILIIVLSVCHGFNCGK</v>
          </cell>
        </row>
        <row r="29750">
          <cell r="F29750" t="str">
            <v>Seq_190003</v>
          </cell>
          <cell r="G29750" t="str">
            <v>Seq_190003</v>
          </cell>
          <cell r="H29750" t="str">
            <v>SRYMLGKVTIQIKLVEGDSAGTVTAFYMSSDGPNHNEFDFEFLGNTTGEPYTIQTNIYVSGVGNREQRLNLWFDPTKEFHSYSLFWNQRHVLFLVDDTPIRVHPNMENKGLPFPKDQPMGVYSSIWNADDWATQGGRVKTDWSHAPFIATYTGFEIDACEVPASVAATESAKSCCSSGVKRYWWDEPTLAELNVHQSHQLKWVKARHMTYDYCTDTARFPVVPLECVHHRH</v>
          </cell>
        </row>
        <row r="29751">
          <cell r="F29751" t="str">
            <v>Seq_591027</v>
          </cell>
          <cell r="G29751" t="str">
            <v>Seq_591027</v>
          </cell>
          <cell r="H29751" t="str">
            <v>TRGATAIRGAIILAKLSVIPVRRGYWGNKIGKPHTVPCKVTGKCGSVTVRMVPAPRGAGIVAARVPKKVLQFAGIDDVFTSSRGSTKTLGNFVKATFECLLKTYGFLTPDFWRETRFTKSPFQEHTDLLAKPTGKLVLEEPERNDA</v>
          </cell>
        </row>
        <row r="29752">
          <cell r="F29752" t="str">
            <v>Seq_77242</v>
          </cell>
          <cell r="G29752" t="str">
            <v>Seq_77242</v>
          </cell>
          <cell r="H29752" t="str">
            <v>DRFAGSFWRASSPATMAADLPMSPQLEQIHGEIRDNFRALANGFQRLDKIKDSNRQSKQLEELTVKMRECKRLIKEFDRELKDEEGRNPPEVNKQLNDEKQSMIKELNSYVALRKTYMSTLGNKKVELFDMGAGVSEPTADD</v>
          </cell>
        </row>
        <row r="29753">
          <cell r="F29753" t="str">
            <v>Seq_261490</v>
          </cell>
          <cell r="G29753" t="str">
            <v>Seq_261490</v>
          </cell>
          <cell r="H29753" t="str">
            <v>KSHFNMAEAHAAPNAELLEWPKKDKRRFLHVVYRVGDLDRTIKFYTECFGMKLLRKRDIPEEKYSNAFLGFGSEETNFVVELTYNYGVSSYDIGTGFGHFAIATPDVYKLVEDIRAKGGVVTREPGPVKGGQSVIAFVKDPDGYVFELIQRGPTPEPLCQVMLRVGDLDRSIKFYEQALGMRVVKKVDRPEYKYTLAMLGYAEEHETTVLELTYNYGVTEYTKGNAYAQIAIGTDD</v>
          </cell>
        </row>
        <row r="29754">
          <cell r="F29754" t="str">
            <v>Seq_214920</v>
          </cell>
          <cell r="G29754" t="str">
            <v>Seq_214920</v>
          </cell>
          <cell r="H29754" t="str">
            <v>GKVKMVDQVQHPTVFQKAAGQLHLRSGISMDVQSFDGAYHQAALYQRRATFGNYSNAAFQYPIMPACGATTDLSAVASTASPIFIAAPKEKGNFLIDFLMGGVSAAVSKTAAAPIERVKLLIQNQDEMIKSGRLSEPYKGIGDCFGRTIKEEGFASLWRGNTANVIRYFPTQALNFAFKDYFKRLFNFKKDKDGYWKWFAGNLASGGAAGASSLLFV</v>
          </cell>
        </row>
        <row r="29755">
          <cell r="F29755" t="str">
            <v>Seq_561840</v>
          </cell>
          <cell r="G29755" t="str">
            <v>Seq_561840</v>
          </cell>
          <cell r="H29755" t="str">
            <v>DRSAGRTDCFKCGRPGHFARECPSDNGGRGGRVSSHSSFGGAGGHGDRFGADRFDDRYDGGRYGDRDRIDSRDDRYGNRDRYSHERYPPGGDRFAGERYMDRAPQNGYGKDKGYDRDGGLRGVGDRYGSGRPGRFDRGSYRDRLGPYDRPRGSGRPAYDRY</v>
          </cell>
        </row>
        <row r="29756">
          <cell r="F29756" t="str">
            <v>Seq_265742</v>
          </cell>
          <cell r="G29756" t="str">
            <v>Seq_265742</v>
          </cell>
          <cell r="H29756" t="str">
            <v>NFSMAAPPARARADYDYLIKLLLIGDSGVGKSCLLLRFSDGSFTTSFITTIGIDFKIRTIELDGKRIKLQIWDTAGQERFRTITTAYYRGAMGILLVYDVTDESSFNNIRNWIRNIEQHASDNVNKILVGNKADMDESKRAVPTSKGQALADEYGIKFFETSAKTNLNVEEVFFSIARDIKQRLADTDSRAEPQTIKINQPDQAAGAAQTGPRSACCGS</v>
          </cell>
        </row>
        <row r="29757">
          <cell r="F29757" t="str">
            <v>Seq_109058</v>
          </cell>
          <cell r="G29757" t="str">
            <v>Seq_109058</v>
          </cell>
          <cell r="H29757" t="str">
            <v>EGETVCVTGAAGFIGSWLIMRLLERGYTVRATVRDPENLKKVKHLIDLPKASTHLTLWKADLNEEGSFDEAIKGCTGVFHVATPMDFESKDPENEVIKPTINGVLSIMKACVNAKTVRRLVFTSSAGTVNVEEHIKPVYDENCWTDVEFVRKKKMTGWMYFVSKTLAEQAAWKFAKENNLDFISIIPPLVVGPFIMSSMPPSLITGLSPITGNEAHYSIIKQGQFVHLDDLVNSHIYLYENPKAEGRYICSRTEAT</v>
          </cell>
        </row>
        <row r="29758">
          <cell r="F29758" t="str">
            <v>Seq_229577</v>
          </cell>
          <cell r="G29758" t="str">
            <v>Seq_229577</v>
          </cell>
          <cell r="H29758" t="str">
            <v>NENQNAVVLTNGSSDGSQENINEEAPENNPAYTTVYVGNLSHEVTQAELHCQFHALGAGVIEEVRVQRDKGFGFVRYNTHEEAASAIQMANGRIIRGKPLKCSWGSKPTPPGTASNPLPLPTQPYQILPTASMNQGYSPAELLAYQRQLALSQAAASGLSGQALVQMTGQHGLAAGSMGLSSGGSQTIYDGYPNNSSGQQLMYYR</v>
          </cell>
        </row>
        <row r="29759">
          <cell r="F29759" t="str">
            <v>Seq_182691</v>
          </cell>
          <cell r="G29759" t="str">
            <v>Seq_182691</v>
          </cell>
          <cell r="H29759" t="str">
            <v>LIFREETKPKHSLLCSCFLFAMALLSDLINLNLSDSTEKIIAEYIWIGGSGMDLRSKARTLPGPVSDPSKLPKWNYDGSSTGQAPGQDSEVILYPQAIFKDPFRRGNNILVICDTYTPAGEPIPTNKRYNAEKIFSNPAVVAEETWYGIEQEYTLLQKDVKWPLGWPTGGYPGPQGPYYCGIGADKAWGRDIVDAHYKACLYAGINISGINGEVMPGQWEFPVG</v>
          </cell>
        </row>
        <row r="29760">
          <cell r="F29760" t="str">
            <v>Seq_408149</v>
          </cell>
          <cell r="G29760" t="str">
            <v>Seq_408149</v>
          </cell>
          <cell r="H29760" t="str">
            <v>VAKTVDVEELTVEERNLLSVAYKNVIGARRASWRIISSIEQKEESRGNEDHVVIIKEYRGKIENELSKICDGILGLLETHLIPSASAAESKVFYLKMKGDYHRYLAEFKTGAERKEAAESTLLAYKSAQDIALAELPPTHPIRLGLALNFSVFYYEILNSPDRACNLAKQAFDEAISELDTLGEESYKDSTLIMQLLRDNLTLWTSDITDDAGDEIKEA</v>
          </cell>
        </row>
        <row r="29761">
          <cell r="F29761" t="str">
            <v>Seq_58267</v>
          </cell>
          <cell r="G29761" t="str">
            <v>Seq_58267</v>
          </cell>
          <cell r="H29761" t="str">
            <v>LALCLSYFIFVWQHERGIRRPGGSRKSSANTRPSKTLFVINFDTHHTRTRDLERHFEPYGKIVSVRIRRNFAFVQYESQEDACRALDGTNMSKLLDRVISVEYAVRDDDDERRNGYSPDRRSRDRSLERGRDRRRSPSPHRRERGSPDYGRGASPYRKERGSPDYGR</v>
          </cell>
        </row>
        <row r="29762">
          <cell r="F29762" t="str">
            <v>Seq_88848</v>
          </cell>
          <cell r="G29762" t="str">
            <v>Seq_88848</v>
          </cell>
          <cell r="H29762" t="str">
            <v>SFSSTMAASTMALSSPSFAGKAVQLAPSTSELSVGRITMRKTATRQVSSGSPWYGPDRVKYLGPFSGEPPSYLTGEFPGDYGWDTAGLSADPETFAKNRELEVIHCRWAMLGALGCVFPELLARNGVKFGEAVWFKAGAQIFSEGGLDYLGNPSLIHAQSILAIWATQVILMGAVEGYRIAGGPLGEVTDPLY</v>
          </cell>
        </row>
        <row r="29763">
          <cell r="F29763" t="str">
            <v>Seq_312742</v>
          </cell>
          <cell r="G29763" t="str">
            <v>Seq_312742</v>
          </cell>
          <cell r="H29763" t="str">
            <v>EMETFLFTSESVNEGHPDKLCDQISDAVLDACLAQDPDSKVACETCTKTNMVMVFGEITTKGNIDYEKIVRDTCRTIGFVSDDVGLDADNCKVLVNIEQQSPDIAQGVHGHFTKRPEEIGAGDQGHMFGYATDETPEFMPLSHVLATKLGGS</v>
          </cell>
        </row>
        <row r="29764">
          <cell r="F29764" t="str">
            <v>Seq_261290</v>
          </cell>
          <cell r="G29764" t="str">
            <v>Seq_261290</v>
          </cell>
          <cell r="H29764" t="str">
            <v>FKKPRRPYEKERLDHELRLVGEYGLRCKRELWRVQYALSRIRNAARELLTLDEKNPRRIFEGDALLRRMNRYGLLDESQNKLDYVLALTVENFLERRLQTLVFKSGMAKSIHHARVLIRQRHIRVGRQVVNIPSFMVRVDSQKHIDFSLASPFGGGRPGRVKRKNQKAAAKKASGG</v>
          </cell>
        </row>
        <row r="29765">
          <cell r="F29765" t="str">
            <v>Seq_399175</v>
          </cell>
          <cell r="G29765" t="str">
            <v>Seq_399175</v>
          </cell>
          <cell r="H29765" t="str">
            <v>NFNLSLFLPQIFEESMANSNLPRRIIKETQRLLSEPAPGISASPSEDNMRYFNVMILGPAQSPYEGGVFKLELFLPEEYPMAAPKVRFLTKIYHPNIDKLGRICLDILKDKWSPALQIRTVLLSIQALLSAPNPDDPLSENIAKHWKTNEAEAVETAKEWTRLYASGA</v>
          </cell>
        </row>
        <row r="29766">
          <cell r="F29766" t="str">
            <v>Seq_547595</v>
          </cell>
          <cell r="G29766" t="str">
            <v>Seq_547595</v>
          </cell>
          <cell r="H29766" t="str">
            <v>IIKPGMVVTFGPTGLTTEVKSVEMHHEALLEALPGDNVGFNVKNVAVKDLKRGFVASNSKDDPAKEAANFTSQVIIMNHPGQIGNGYAPVLDCHTSHIAVKFAELLTKIDRRSGKELEKEPKFLKNGDAGMVKMLPTKPMVVETFSEYPPLGRFAVRDMRQTVAVGVIKSVEKKDPSGAKVTKSAAKKK</v>
          </cell>
        </row>
        <row r="29767">
          <cell r="F29767" t="str">
            <v>Seq_536852</v>
          </cell>
          <cell r="G29767" t="str">
            <v>Seq_536852</v>
          </cell>
          <cell r="H29767" t="str">
            <v>ETAWKPYFYNRKNQINDKDKLADKLESDEKEKIETAVKEALEWLDDNQSAEKEDYEEKLKEVEAVCNPIITAVYQRSGGAPGSESDGGEDDDSHDEL</v>
          </cell>
        </row>
        <row r="29768">
          <cell r="F29768" t="str">
            <v>Seq_307164</v>
          </cell>
          <cell r="G29768" t="str">
            <v>Seq_307164</v>
          </cell>
          <cell r="H29768" t="str">
            <v>QLGLKPGQKVLDVGCGIGGPLREISKFSSTSVTGLNNNEYQISRGKELNRITGVDKTCNFVKADFMKMPFPDNSFDAVYAIEATCHAPDAYGCYKEIHRVLKPGQCFAAYEWCMTDSFDPNNQEHQKLKAEIEIGDGLPDIRLTGKCLEALKQAGFEVMWEKDLVADSPVPWYLPLDTSHFSLSSFRLTTVGRFITRNMVKTLE</v>
          </cell>
        </row>
        <row r="29769">
          <cell r="F29769" t="str">
            <v>Seq_382649</v>
          </cell>
          <cell r="G29769" t="str">
            <v>Seq_382649</v>
          </cell>
          <cell r="H29769" t="str">
            <v>TPTPPLNSMAEPNKKLHIAMFPWLAFGHIIPFLELSKLIAQKGHHISFISTPRNIERLPKIPPQVAPLITLVKLPLPHVENLPENAEATMDVPYHIIPYLKKAHDGLEQPLSHFLETSTPDWIIHDFAPHWLPPIASKLGIFRAFFSIFNASTLCFLGPTKSSVIEAHEPRSEPNHFVVPPKWVPFHTKIAFRYFEAKQNL</v>
          </cell>
        </row>
        <row r="29770">
          <cell r="F29770" t="str">
            <v>Seq_398353</v>
          </cell>
          <cell r="G29770" t="str">
            <v>Seq_398353</v>
          </cell>
          <cell r="H29770" t="str">
            <v>TPSWVAFTDSERLIGEAAKNQAAVNAERTIFDVKRLIGRKFEDKEVQKDMKLVPYKIVNKDGKPYIQVRIKDGETKVFSPEEISAMILTKMKETAEAFLGKKIKDAVVTVPAYFNDAQRQATKDAGVIAGLNVARIINEPTAAAIAYGLDKKGGEKNILVFDLGGGTFDVSILTIDNGVFEVLATNGDTHLGGEDFDMRI</v>
          </cell>
        </row>
        <row r="29771">
          <cell r="F29771" t="str">
            <v>Seq_266099</v>
          </cell>
          <cell r="G29771" t="str">
            <v>Seq_266099</v>
          </cell>
          <cell r="H29771" t="str">
            <v>HLPLLITGAMAGEKSKIMVFGATGYLGKYMVKASVSMGHPTFAYVRPIKPNADPSKLGQHKEFEALGVTIIQGDLDEHEKLVAALSQVDVVISTLAVPQHLEQFKIIKAMKEAGTIKRFVPSEFGNEVDRVSGLPPFEALLANKRKIRRATEEAGISYTYVSANSFAAYFVDYLLHPHENRDEVVVYGSGEAKAVLNYEEDVAA</v>
          </cell>
        </row>
        <row r="29772">
          <cell r="F29772" t="str">
            <v>Seq_145638</v>
          </cell>
          <cell r="G29772" t="str">
            <v>Seq_145638</v>
          </cell>
          <cell r="H29772" t="str">
            <v>PSISFNMLCSKYIPFSSLLFSLFLHAVNCADPLYHFCFSQENYTANSPYGTNLNGLLKILSTKVPSKGFGLSSTGQGQAQANGLALCRGDVSKTNCKTCVIDASKELGDRCPYKKGAIIWYDNCLLKYSNIHFFGEIDNKNKFYLWNVQDVENPTSFNPKVKDLLSRLSNKAYANPKFYATGDLKLDSSSKLYGLAQCTRDLSGLDCKKCLDTAISELPNCCNGKRGGRVVGGSCNVRYELYPFVNA</v>
          </cell>
        </row>
        <row r="29773">
          <cell r="F29773" t="str">
            <v>Seq_248162</v>
          </cell>
          <cell r="G29773" t="str">
            <v>Seq_248162</v>
          </cell>
          <cell r="H29773" t="str">
            <v>LPFSRVSVFSLFFSLLFRFRFSSMASADVEFRCFVGGLAWATDDQALERAFSPYGDILESKIINDRETGRSRGFGFVTFSNEKSMRDAIEGMNGQNLDGRNITVNEAQSRGNGGGGGGGGYSRGGGGYGGGGRREGGGGGGYSRGGGGYGGGGSGGYGGGGGGYGGGGRDRGYGDGGSRYSRSSGGGGGD</v>
          </cell>
        </row>
        <row r="29774">
          <cell r="F29774" t="str">
            <v>Seq_76813</v>
          </cell>
          <cell r="G29774" t="str">
            <v>Seq_76813</v>
          </cell>
          <cell r="H29774" t="str">
            <v>KMSKEVSEEGQGRKDYVDPPPAPLIDYAEIKLWSFYRALIAEFVATLLFLYITVATVIGYKKTADPCGGVGLLGIAWAFGGMIFILVYCTAGISGGHINPAVTFGLFLARKVSLIRAVSYMIAQCLGAICGVGLVKAFMKSFYDANGGGANLVASGYNKGTALGAEIIGTFVLVYTVFSATDPKRNARDSHVPVLAPLPIGFAVFMVH</v>
          </cell>
        </row>
        <row r="29775">
          <cell r="F29775" t="str">
            <v>Seq_464790</v>
          </cell>
          <cell r="G29775" t="str">
            <v>Seq_464790</v>
          </cell>
          <cell r="H29775" t="str">
            <v>PEPLSVFVDSYKTGKIPDRDILALIKENFDFRPGMMAINLDLKRGGNFRFQKTAAYGHFGREDPDFTWETVKLLKPKA</v>
          </cell>
        </row>
        <row r="29776">
          <cell r="F29776" t="str">
            <v>Seq_175796</v>
          </cell>
          <cell r="G29776" t="str">
            <v>Seq_175796</v>
          </cell>
          <cell r="H29776" t="str">
            <v>KMLQFSIQRVRNLNLKALSLRPQIFALRNTHFSTATEPSSKQPNPLRVPNLIGGAFVDSQSLASIDVINPATQEVVSQVPLTTNEEFKAAVSSAKQAFLSWRNTPVTARQRIMFKLQELIRRDIDKLALNITTEQGKTLKDAQGDVFRGLEVVEHACGMATLQMGEYVSNVSKGIDTYSIREPLGVCAGICPFNFPAMIPLWMFPVAVTCGNTFILKPSEKEPGASILLAEFGMEAGLPNGGLKNVHGTNEIVKAICDDENIRA</v>
          </cell>
        </row>
        <row r="29777">
          <cell r="F29777" t="str">
            <v>Seq_172336</v>
          </cell>
          <cell r="G29777" t="str">
            <v>Seq_172336</v>
          </cell>
          <cell r="H29777" t="str">
            <v>DRGVEFSSLHEKITSGESNTSAQITALESKLNSLQQEFNSLQTQKNEMELQFKKEKQELSESLTQLENHKVDLTSSITDHQIILKEQEDAYKKLNGEYKQLEVQLQECKVNLRVAEKKVEETEKEIHKNMGSKDEKVAELEQLVEDIRRDLEEKEEEHSTLVDNVRTIEVKLRLSNQKLRVTEQLLTEKEEAFRITELKFQEEQRVLEDRITRLSGIIAANNEAHQRMITDISEGVNSTLTGMEIVIQKFEDDYKNYEYCILEMSK</v>
          </cell>
        </row>
        <row r="29778">
          <cell r="F29778" t="str">
            <v>Seq_92966</v>
          </cell>
          <cell r="G29778" t="str">
            <v>Seq_92966</v>
          </cell>
          <cell r="H29778" t="str">
            <v>RETRKALEDFFINTLMDPPPEQVNYICGDCGMENTLKPGDVIQCRECGYRILYKKRTRRIVQYEAR</v>
          </cell>
        </row>
        <row r="29779">
          <cell r="F29779" t="str">
            <v>Seq_163507</v>
          </cell>
          <cell r="G29779" t="str">
            <v>Seq_163507</v>
          </cell>
          <cell r="H29779" t="str">
            <v>VRDGDMGRVIEHRRKEREKNSAVACSLVEVGECWKLVLEMAAENEKGRVCVTGGGGFLASWVIKLLLSKNYFVHTTVRQPGDVKYAHLSEFENASTNLKLFKADLPDYNSICSAVEGCIGVFHVASPVPYTTGPNPEVEVIEPAVKGTLNVLKACVEAKVKRVVVVSSI</v>
          </cell>
        </row>
        <row r="29780">
          <cell r="F29780" t="str">
            <v>Seq_162185</v>
          </cell>
          <cell r="G29780" t="str">
            <v>Seq_162185</v>
          </cell>
          <cell r="H29780" t="str">
            <v>FDGSGHGSCQTGDCGGLLQCQAYGTPPNTLAEFGLNQYQNLDFIDISLVDGFNVPMDFSPTSNGCTRGIRCTADINGQCPAELKTSSGYCNNPCTVFKTDEYCCNSGSCGPTTFSKFFKNLCPDAYSYPKDDATSTFTCNGGTNYKVVFCP</v>
          </cell>
        </row>
        <row r="29781">
          <cell r="F29781" t="str">
            <v>Seq_131555</v>
          </cell>
          <cell r="G29781" t="str">
            <v>Seq_131555</v>
          </cell>
          <cell r="H29781" t="str">
            <v>GNTNIRPTGKQRNLDKATSADNNPNAASITERAEENPSSSEIRAKEVVEYIPVQNQAAAQKLRQKMSNQNQDGRQYKGRKHRGKGKQEEEPVVYTLDEWEKGRGETKPVTRDGFPNISRDEDLAWQLQNQFDLEDSHVQRGSHEAGADNLLMSMFNYERDDDRSRGTGRGRGRGRGRGRGRGRRFG</v>
          </cell>
        </row>
        <row r="29782">
          <cell r="F29782" t="str">
            <v>Seq_204415</v>
          </cell>
          <cell r="G29782" t="str">
            <v>Seq_204415</v>
          </cell>
          <cell r="H29782" t="str">
            <v>SGFGRSGDYGRPGFGRSGGYGDSSSGRFGGSGSRQSGGGFGGHSTNRPGNRSGGFGESSGSGRSGGFGDFGGSGRSSAFGDSQSSRISGGFGGGFTSRFGSFGDDKS</v>
          </cell>
        </row>
        <row r="29783">
          <cell r="F29783" t="str">
            <v>Seq_202121</v>
          </cell>
          <cell r="G29783" t="str">
            <v>Seq_202121</v>
          </cell>
          <cell r="H29783" t="str">
            <v>KRCIAMSKLQSDTLREVISQVVNNAKEKKRNFTETIELQIGLKNYDPQKDKRFSGSVKLPHIPRPKMKICMLGDAQHVEEAEKVGLEYMDVEGLKKLNKNKKLVKKLAKKYHAFLASESVIKLIPRLLGPGLNKAGKFPTLVTHQESLESKVNETKAMVKFQLKKVLCMGVAVGNCSMEEKQIFQNVQMSVNFLVSLLKKNWQNVRCLNLKST</v>
          </cell>
        </row>
        <row r="29784">
          <cell r="F29784" t="str">
            <v>Seq_85699</v>
          </cell>
          <cell r="G29784" t="str">
            <v>Seq_85699</v>
          </cell>
          <cell r="H29784" t="str">
            <v>MILLEGAKATTETVDALRTGAAAMKQMHKATNIDDVDKTMDEINEQTENMKQIQEALSAPIGAAADFDEDELEAELEELEGAELEEQLLQPATTAPAAPVNVPAGRQPTRPVAQKNKAEEDELAALQAEMAL</v>
          </cell>
        </row>
        <row r="29785">
          <cell r="F29785" t="str">
            <v>Seq_390889</v>
          </cell>
          <cell r="G29785" t="str">
            <v>Seq_390889</v>
          </cell>
          <cell r="H29785" t="str">
            <v>KKVAKLDVELTVEERNLVSVGYKNVIGARRASWRILSSIEQKEEAKGNEQNVKRIKEYRQRVEDELAKICNDILSVIDNHLLPSSSSGESTVFYYKMKGDYYRYLAEFKSAEDRKEAADQSLKAYEAATSTAASDLAPTHPIRLGLALNFSVFYYEILNSPERACHLAKQAFDEAIAELDSLNEESYKDSTLIMQLLRDNLTLWTSDLPEEGGE</v>
          </cell>
        </row>
        <row r="29786">
          <cell r="F29786" t="str">
            <v>Seq_555070</v>
          </cell>
          <cell r="G29786" t="str">
            <v>Seq_555070</v>
          </cell>
          <cell r="H29786" t="str">
            <v>KLASQDSGIWKYERNGSADATIGSSRSSHVLASAYSSGQGRGIYGDRLQDRGSARAAPVWLETGDAVANMYSELREEARDHARLRNAYFDQARQAFLIGNKALAKELSAKGQVHNMHMKAAHGKAQESIYRQRNPVPPEMQGNGRGQERMIDLHGLHVSEAIHVLKHELSVLRGTARAAEQRLQVYICVGTGHHTRGARTPARLPVAVQRYLLEDEGLEYTEPQPGLLRIVIY</v>
          </cell>
        </row>
        <row r="29787">
          <cell r="F29787" t="str">
            <v>Seq_118803</v>
          </cell>
          <cell r="G29787" t="str">
            <v>Seq_118803</v>
          </cell>
          <cell r="H29787" t="str">
            <v>RFLDVDLTRSGVFSLCCCVFCCLQIINDRETGRSRGFGFVTFSNEKSMRDAIEGMNGQNLDGRNITVHEA</v>
          </cell>
        </row>
        <row r="29788">
          <cell r="F29788" t="str">
            <v>Seq_584293</v>
          </cell>
          <cell r="G29788" t="str">
            <v>Seq_584293</v>
          </cell>
          <cell r="H29788" t="str">
            <v>YMARRSAGGRSARAAPRPAATRNPPPKPVSHAPPPAPVQASSGGSMLGGIGSTIAQGMAFGTGSAVAHRAVDAVMGPRTIQHETVASEAAGAPAPTANSLGGSDACNIHSRAFQDCLNSYGNDISKCQFYMDLLSECRKNSGSMLNA</v>
          </cell>
        </row>
        <row r="29789">
          <cell r="F29789" t="str">
            <v>Seq_128250</v>
          </cell>
          <cell r="G29789" t="str">
            <v>Seq_128250</v>
          </cell>
          <cell r="H29789" t="str">
            <v>IAIPIFTMALNTTFFFILFLCVLSIAQSSDDDCVYTVYIRTGSVIKGGTDSIIGARLYDEYGEYLEIKNLEYWGGLMEPGHNYYEGGNLDIFSGRGGCLSAPICALNLTSDGSGAHHGWYVNYVEVTTTGVHTSCTQQLFTVEQWLALDTAPYELTAIRSYCPYDDSEKNRRGQLKSSV</v>
          </cell>
        </row>
        <row r="29790">
          <cell r="F29790" t="str">
            <v>Seq_75310</v>
          </cell>
          <cell r="G29790" t="str">
            <v>Seq_75310</v>
          </cell>
          <cell r="H29790" t="str">
            <v>SHVLATKLGARLTDVRKNGTCPWLRPDGKTQVTVEYYNDNGAMVPVRVHTVLISTQHDETVTNDEIAADLKEHVIKPVIPEKYLDEKTIFHLNPSGRFVIGGPHGDAGLTGRKIIIDTYGGWGAHGGGAFSGKDPTKVDRSGAYVVRQAAKSIVANGLARRCIVQVSYAIGVPEPLSVFVDTYGTGKIPDKEIL</v>
          </cell>
        </row>
        <row r="29791">
          <cell r="F29791" t="str">
            <v>Seq_122052</v>
          </cell>
          <cell r="G29791" t="str">
            <v>Seq_122052</v>
          </cell>
          <cell r="H29791" t="str">
            <v>ANNKFTYNCDAHTFNYLVDNDFTYCVVADESVGRQVPMAFLERIKDDFVSRYSAGKADTAPANSLNKEFGPKLKEHMQYCVDHPEEISKLAKVKAQVSEVKGVMMENIEKVLDRGEKIELLVDKTENLHQQAQDFRTS</v>
          </cell>
        </row>
        <row r="29792">
          <cell r="F29792" t="str">
            <v>Seq_563273</v>
          </cell>
          <cell r="G29792" t="str">
            <v>Seq_563273</v>
          </cell>
          <cell r="H29792" t="str">
            <v>FSTQIKSPSILCFSLPFSLSEKFPMAPKAEKKPAEKKPAEEKKSTVAEKAPAEKKPKAGKKLPKEGGAGAGDKKKKRVKKSVETYKIYIFKVLKQVHPDIGISSKAMGIMNSFINDIFEKLAQEASRLARYNKKPTITSREIQTAVRLVLPGELAKHAVSEGTKAVTKFTSS</v>
          </cell>
        </row>
        <row r="29793">
          <cell r="F29793" t="str">
            <v>Seq_229509</v>
          </cell>
          <cell r="G29793" t="str">
            <v>Seq_229509</v>
          </cell>
          <cell r="H29793" t="str">
            <v>DPTEVPASHEPDDEGIRVLTNQWPQYPPEFREICEEYGREVEKLGFKLLELISLSLGLPEDRLKVFFKDQTSFLRFNYYPPCPSPHLALGVGRHKDGGALSVLAQDDVGGLEVRRKSDGEWIPVKPIPDAYIINIGDAVQVWSNDKYESVEHRVVVNSTKARLSIPFFFFPAHYTMVKPLEELVNEQDRAEYREIN</v>
          </cell>
        </row>
        <row r="29794">
          <cell r="F29794" t="str">
            <v>Seq_144616</v>
          </cell>
          <cell r="G29794" t="str">
            <v>Seq_144616</v>
          </cell>
          <cell r="H29794" t="str">
            <v>GSVFSPEVLDLTDEDLIGKFFAGVSMVTSLSLAISYPTLAAAPHMFANAYKNVLAVAVATEYSFPQAEKVKEYLKDPSKFAVAAAPVAAAASGGAPAAAAAKEEDKKEEPAEESDDDMGFSLFD</v>
          </cell>
        </row>
        <row r="29795">
          <cell r="F29795" t="str">
            <v>Seq_373823</v>
          </cell>
          <cell r="G29795" t="str">
            <v>Seq_373823</v>
          </cell>
          <cell r="H29795" t="str">
            <v>DQIHTTTSSNSAFGPNLLQKGEENIGQFLYLEGIEYHMWNTYDVHFYSSFALVMLFPKLELSIQRDFAAAVMMHDPSRMKILCDGEWVGRKVLGAVPHDIGMNDPWFEVNAYSLYNTDRWKDLNSKFVLQVYRDVAATGDKNFAQAVWPSVYVAMAYMEQFDKDGDGMIENEGFPDQTYDTWSVSGVSAH</v>
          </cell>
        </row>
        <row r="29796">
          <cell r="F29796" t="str">
            <v>Seq_184373</v>
          </cell>
          <cell r="G29796" t="str">
            <v>Seq_184373</v>
          </cell>
          <cell r="H29796" t="str">
            <v>NLRNTKNTHSLSTLTKMRQACVTLYLALLAVTVLFFLSPTLAWRPWPHNKTNAQDSIFGDSKKFEGSSEFVHLKYHMGPVLTANITVHTIWYGTWQRSQKKIIREFINSISAVDSRHPSVAGWWRTVQMYTDQTGSNISKTVRLGQEKNDRFYSHGKSLTRLSIQSVIKSAVTARTKPLPVNAKSGLYLL</v>
          </cell>
        </row>
        <row r="29797">
          <cell r="F29797" t="str">
            <v>Seq_527565</v>
          </cell>
          <cell r="G29797" t="str">
            <v>Seq_527565</v>
          </cell>
          <cell r="H29797" t="str">
            <v>KKMSGVSEISSAVARGRLAVLTAHLTTATSSNELIEVAPSLEPNCLSAQVSPPGNLVGSLTVVDGRTGKKYQVPVSEDGTVKATDLKQITTGKNDKGLKVYDPGYLNTAPVRSSICYIDGDEGILRYRGYPIEELAENSTFVEVAYLLMYGNLPSENQLADWEFAISQHSAVPQGILDIIQAMPHDAHPMSVLVSAMSALSIFHP</v>
          </cell>
        </row>
        <row r="29798">
          <cell r="F29798" t="str">
            <v>Seq_61346</v>
          </cell>
          <cell r="G29798" t="str">
            <v>Seq_61346</v>
          </cell>
          <cell r="H29798" t="str">
            <v>SERRRTMSFDLLLKPSCSGCGSTTDLYGSNCKHLTLCLTCGKTMAENRGKCFECGTTVTRLIREYNVRASSSNDKNYFIGRFVTGLPNFSKKKSAENKWSLHKEGLQGRQVTDALREKYKNKPWLLEDETGQFQFQGHLEGAQSATYYLLMMQGKEFVAIPAGSWYNF</v>
          </cell>
        </row>
        <row r="29799">
          <cell r="F29799" t="str">
            <v>Seq_507857</v>
          </cell>
          <cell r="G29799" t="str">
            <v>Seq_507857</v>
          </cell>
          <cell r="H29799" t="str">
            <v>ATSGGSHEQIQFLVAQGCIKPLCDLLICPDPRIVTVCLEGLENILKVGEADKDMGLNNGVNLYAQMIDECEGLDKIENLQSHDNNEIYEKAVKILERYWAEEDEEEQTLQENGNANQQEFNFGTNQPNLPPGGFKFG</v>
          </cell>
        </row>
        <row r="29800">
          <cell r="F29800" t="str">
            <v>Seq_439985</v>
          </cell>
          <cell r="G29800" t="str">
            <v>Seq_439985</v>
          </cell>
          <cell r="H29800" t="str">
            <v>SPATMAADLPMSPQLEQIHGEIRDNFRALANGFQRLDKIKDSNRQSKQLEELTVKMRECKRLIKEFDRELKDEEGRNPPEVNKQLNDEKQSMIKELNSYVALRKTYMSTLGNKKVELFDMGAGVSEPTADDNFQVASAMSNQELVNAGMKTMDETDQTIERTKKVVEQTIEVGTETAVQLKGQTDQMGRI</v>
          </cell>
        </row>
        <row r="29801">
          <cell r="F29801" t="str">
            <v>Seq_385221</v>
          </cell>
          <cell r="G29801" t="str">
            <v>Seq_385221</v>
          </cell>
          <cell r="H29801" t="str">
            <v>MERPMRVFPTVFVVLLLLVATEMGPMVAEARTCESQSHRFKGPCVRKSNCASVCQTEGFHGGQCRGFRRRCFCTKHC</v>
          </cell>
        </row>
        <row r="29802">
          <cell r="F29802" t="str">
            <v>Seq_534097</v>
          </cell>
          <cell r="G29802" t="str">
            <v>Seq_534097</v>
          </cell>
          <cell r="H29802" t="str">
            <v>LGRLSSIIAKELLNGQKVVVVRCEEICISGGLVRQKMKYMRFLRKRMNTKPSHGPIHFRAPAKILWRTIRGMIPHKTKRGAAALARFKAYEGIPPPYDKIKRMVIPDALKVLRLQAGHKYCLLGKLSSEVGWNHYETIKELERKRKERAQVAYERKKQLTKLRVKAEKTAEEKLGPQLEVIAPIKY</v>
          </cell>
        </row>
        <row r="29803">
          <cell r="F29803" t="str">
            <v>Seq_310493</v>
          </cell>
          <cell r="G29803" t="str">
            <v>Seq_310493</v>
          </cell>
          <cell r="H29803" t="str">
            <v>NPRSSWVQMVARNKFTKSGSLSLQRMLKNIEKVCADLVRGAKDKMLRVKGPVRIPTKVLHITTRKSPCGEGTNTWDRFELRIHKRVIDLFSSPDVVKQITSITIEPEGEVEVTIADS</v>
          </cell>
        </row>
        <row r="29804">
          <cell r="F29804" t="str">
            <v>Seq_311190</v>
          </cell>
          <cell r="G29804" t="str">
            <v>Seq_311190</v>
          </cell>
          <cell r="H29804" t="str">
            <v>LRRCWSWLAMQVRISRSKRITPRHLQLAIRGDEELDTLIKGTIAGGGVIPHIHKSLINKSSKD</v>
          </cell>
        </row>
        <row r="29805">
          <cell r="F29805" t="str">
            <v>Seq_289291</v>
          </cell>
          <cell r="G29805" t="str">
            <v>Seq_289291</v>
          </cell>
          <cell r="H29805" t="str">
            <v>ADPRHGRYLTASAMFRGKMSTKEVDEQMINVQNKNSSYFVEWIPNNVKSSVCDIPPRGLSMASTFIGNSTSIQEMFRRVSEQFTAMFRRKAFLHWYTGEGMDEMEFTEAESNMNDLVSEYQQYQDATADEELDYEDEEDAEQEEM</v>
          </cell>
        </row>
        <row r="29806">
          <cell r="F29806" t="str">
            <v>Seq_571856</v>
          </cell>
          <cell r="G29806" t="str">
            <v>Seq_571856</v>
          </cell>
          <cell r="H29806" t="str">
            <v>HSQHTAFVLSVSPKTPFLSLSTTSDLSLSLSLSMASVTGTSISMASFKASLAPSSRTSNLKSVSFPISGKSFTTLRMQPARFRISCAAKPETVTKVCEIVKKQLALPDDSAVTGESKFAALGADSLDTVEIVMGLEEEFGISVEEDSAQSIATVQDAADLIEKLIENKGA</v>
          </cell>
        </row>
        <row r="29807">
          <cell r="F29807" t="str">
            <v>Seq_505191</v>
          </cell>
          <cell r="G29807" t="str">
            <v>Seq_505191</v>
          </cell>
          <cell r="H29807" t="str">
            <v>QLTISSSSMSTMWLCIVCFLAVANLVAPQSIINSLPGFSGYLPFKLETGYVGVGKSDEVQLFYYFIESERSPEDDPLVLWLTGGAGCSGFSGLVYEMGPLSFDYAKSKSNSPKLKLNPYSWTKVANIIFVDAPVGTGFSYAKSSEGYNISDTLGVAELYEFLQKWLKVHPKFLTNSLYVMGDSYSGITIPILVQKISDGNEVGQELRMNLKGYVIGNPLTNTHDDLNARIPFAHLKTLISDELYESTKNNCKGEYMNVDPNNAACVDDLDIFTECTEKYLLHKYWSLHVSFY</v>
          </cell>
        </row>
        <row r="29808">
          <cell r="F29808" t="str">
            <v>Seq_583323</v>
          </cell>
          <cell r="G29808" t="str">
            <v>Seq_583323</v>
          </cell>
          <cell r="H29808" t="str">
            <v>EIVPATLKKSAKPPGRPFGGPQGDRPRGPPRFEGGSRFGDRDGYRGGPRGPPGEFGGEKGGAPPDFQPSYRGPGGRPGFGRGGGGGSFGAPPSSSFA</v>
          </cell>
        </row>
        <row r="29809">
          <cell r="F29809" t="str">
            <v>Seq_468796</v>
          </cell>
          <cell r="G29809" t="str">
            <v>Seq_468796</v>
          </cell>
          <cell r="H29809" t="str">
            <v>RELGIGIVAYSPLGRGFFSSGSKFLENLTDDDFRKFLPRFQPENMEHNKTIFERVNEMAARKGCTPSQLALAWVHHQGKDVCPIPGTTKIENFNQNIGALSVKLTPEEMVELESFAAEDVVKGDRYSNDVPTWKDFETPPLSSWKAT</v>
          </cell>
        </row>
        <row r="29810">
          <cell r="F29810" t="str">
            <v>Seq_221049</v>
          </cell>
          <cell r="G29810" t="str">
            <v>Seq_221049</v>
          </cell>
          <cell r="H29810" t="str">
            <v>FLCFRPTKMTDSKKVLVFGSFTEDETRSLLLKPSSGKAEKPVEKKELRFGSVDFIAGKSLGGLYGESSRQLDSPKGSNGLLSSPVLKKDNEPKSVKILNNHL</v>
          </cell>
        </row>
        <row r="29811">
          <cell r="F29811" t="str">
            <v>Seq_48467</v>
          </cell>
          <cell r="G29811" t="str">
            <v>Seq_48467</v>
          </cell>
          <cell r="H29811" t="str">
            <v>KWSKGKQKEKVNNMVLFDQATYDKLLVEAPKYKLVTPSILSDRMRISGSLARRAIKDLMARGAIRMISSHSSQQIYTRATNT</v>
          </cell>
        </row>
        <row r="29812">
          <cell r="F29812" t="str">
            <v>Seq_457662</v>
          </cell>
          <cell r="G29812" t="str">
            <v>Seq_457662</v>
          </cell>
          <cell r="H29812" t="str">
            <v>PRTNKTARKSTGGKAPRKQLATKAARKSAPTTGGVKKPHRYRPGTVALREIRKYQKSTELLIRKLPFQRLVREIAQDFKTDLRFQSHAVLALQEAAEAYLVGLFEDTNLCAIHAKRVTIMPKDIQLARRIRGERA</v>
          </cell>
        </row>
        <row r="29813">
          <cell r="F29813" t="str">
            <v>Seq_35645</v>
          </cell>
          <cell r="G29813" t="str">
            <v>Seq_35645</v>
          </cell>
          <cell r="H29813" t="str">
            <v>SSKKADPKAQALKAAKAVKSGATFKKKTKKIRTSVTFHRPRTLKKARNPKYPRISAPPRNKLDHYQILKFSPYY</v>
          </cell>
        </row>
        <row r="29814">
          <cell r="F29814" t="str">
            <v>Seq_53328</v>
          </cell>
          <cell r="G29814" t="str">
            <v>Seq_53328</v>
          </cell>
          <cell r="H29814" t="str">
            <v>DLRRRRRKEMKTIVSSDTMEIPDGVKIKVHAKVIEVEGPRGKLTRNFKHLNLDFQLLKDETTGKRTLKIEAWFGSRKTSAAIRTALSHVENLITGVTKGYRYKMRFVYAHFPINASITNSNRSIEIRNFLGEKKVRKVDMLEGVTILRSEKVKDELVLDGNDIELVSRSAALINQKCHVKNKDIRK</v>
          </cell>
        </row>
        <row r="29815">
          <cell r="F29815" t="str">
            <v>Seq_56188</v>
          </cell>
          <cell r="G29815" t="str">
            <v>Seq_56188</v>
          </cell>
          <cell r="H29815" t="str">
            <v>IDLFNQDKYLNAIQTSAPHLLRYLATAFIVNKRRRPQFKDSIKVVQQEQHSYKDPITEFLACVYVNYDFDGAQKKMRECEEVILNDPFLGKRVEEGNFSTVPLRDEFLENARLFIFETYCRIHQRIDMGVLSEKLNLNYEEAERWIVNLIRGSKLDAKIDSESGTVVMEPNHPNVYEQLIDHTKALSGRTYKLVSQLLEHAQAQTAR</v>
          </cell>
        </row>
        <row r="29816">
          <cell r="F29816" t="str">
            <v>Seq_442307</v>
          </cell>
          <cell r="G29816" t="str">
            <v>Seq_442307</v>
          </cell>
          <cell r="H29816" t="str">
            <v>HQKLLERLTMASSVVGEEVRNKQVILKDYVTGFPKESDMQVINGTMKLKLQEGSHGIVVKNLYLSCDPYMRIRMTRVEGPNVLTSYTPGSPLTGFGVAKVLDSGHPNFKKGDLIWGTTSWEEYSLITELEGLFKIEHTDVPLSYYTGILGMPGLTAYAGFYEVCSPKKGEYVFISAASGAVGQLVGQFAKLMGCYVVGCAGSKEKVDLLRNKFGFDEAFNYKEETDLDGALKKYFPEG</v>
          </cell>
        </row>
        <row r="29817">
          <cell r="F29817" t="str">
            <v>Seq_426819</v>
          </cell>
          <cell r="G29817" t="str">
            <v>Seq_426819</v>
          </cell>
          <cell r="H29817" t="str">
            <v>IFGIYMVKDSIEPTLDEVLQPGKNMLAAGYCMYGSSCTFVLSTGAGVNGFTLDPSLGEFILTHPDIKYADPKCLYLVL</v>
          </cell>
        </row>
        <row r="29818">
          <cell r="F29818" t="str">
            <v>Seq_39870</v>
          </cell>
          <cell r="G29818" t="str">
            <v>Seq_39870</v>
          </cell>
          <cell r="H29818" t="str">
            <v>AARMRVAANEKAEAEKILQVKRAEGEAESKYLSGLGIARQRQAIVDGLRDSVLGFSVNVPGTTPKDVMDMVLVTQYFDTMKEIGAASKSSAVFIPHGPGAVRGVASQIREGLLQGSVQH</v>
          </cell>
        </row>
        <row r="29819">
          <cell r="F29819" t="str">
            <v>Seq_108374</v>
          </cell>
          <cell r="G29819" t="str">
            <v>Seq_108374</v>
          </cell>
          <cell r="H29819" t="str">
            <v>FAKQIKNPSRTRMAAVPGQLIWEIVKKNNSFLVKEFGNGTASVQFSKEPNNLYNLNSYKHSGLANKKTVTIQPEGKDQSVLLATTKTKKHNKPAALLHKSVMKKEFRRMANAVANQVGDNYYRPDLKKAALARLSAVHRSLKVTKSGAKKRNRQAVRTPGRK</v>
          </cell>
        </row>
        <row r="29820">
          <cell r="F29820" t="str">
            <v>Seq_223747</v>
          </cell>
          <cell r="G29820" t="str">
            <v>Seq_223747</v>
          </cell>
          <cell r="H29820" t="str">
            <v>AMDRAQLVLLGLPLFLLFSDLISLFTPSPPKPNPHSHHHHHHHHHQQPPPPTITKDNLDFPSKTEPTDVGGIGIGNIVNINFCASCSYRGTAVTMNRMLETAFPGIDVRLSNYPPSLPKRLLGKLVPAVQIGVVAIVVAGEQIFPMLEFMTPPPWY</v>
          </cell>
        </row>
        <row r="29821">
          <cell r="F29821" t="str">
            <v>Seq_254913</v>
          </cell>
          <cell r="G29821" t="str">
            <v>Seq_254913</v>
          </cell>
          <cell r="H29821" t="str">
            <v>KEYEQQEKELIRLKREAKLKGGFYVDPEAKLLFIIRIRGINAMHPKTRKILQLLRLRQIFNGVFLKVNKATVNMLQRVEPYVTYGYPNLKSVRELIYKRGYGKLNQQRTALTDNAIVEQALGKYGIICTEDLIHEIMTVGPHFKQANNFLWPFKLKAPLGGLKKKRNHYVEGGDAGNRENFINELIRRMN</v>
          </cell>
        </row>
        <row r="29822">
          <cell r="F29822" t="str">
            <v>Seq_393956</v>
          </cell>
          <cell r="G29822" t="str">
            <v>Seq_393956</v>
          </cell>
          <cell r="H29822" t="str">
            <v>WGFGGYGRLGHREQKDEWSPRRVDVFQRHNVLPPDAVVSAGSVNSACTAAGGQLYMWGKIKTTGDDWMYPKPLMDLSGWNIRCMDSGSMHHFVGADSSCISWGHAQYGELGFGPTGQKSSATPKKVDILEGMHVISVACGSGLSMVIVDRTNAGDRLDQLDVYDGKGSGEGSEEPESKTVAKQT</v>
          </cell>
        </row>
        <row r="29823">
          <cell r="F29823" t="str">
            <v>Seq_345157</v>
          </cell>
          <cell r="G29823" t="str">
            <v>Seq_345157</v>
          </cell>
          <cell r="H29823" t="str">
            <v>TLSFISQISTTLTLSSWFARFVTMARGTSQSQSSSSSTSRPGVVAPRGSAAATAGMRRRRLGGGSASTNASSGGIGGGAGSGGNMLRFYTDDAPGLKISPTVVLVMSLCFIGFVTALHVFGKLYRRSAAGAA</v>
          </cell>
        </row>
        <row r="29824">
          <cell r="F29824" t="str">
            <v>Seq_307048</v>
          </cell>
          <cell r="G29824" t="str">
            <v>Seq_307048</v>
          </cell>
          <cell r="H29824" t="str">
            <v>ANDFFFSGLNIPGNTAANKVGSNVTLVNVDKLPGLNTLGISLARLDFAPYGLNPPHTHPRGTELLVVIEGTLLVGFVTSNPNKLFTKVLNVGDVFVFPIGLIHFEFNIWQTNAVAFAGLRRQ</v>
          </cell>
        </row>
        <row r="29825">
          <cell r="F29825" t="str">
            <v>Seq_15110</v>
          </cell>
          <cell r="G29825" t="str">
            <v>Seq_15110</v>
          </cell>
          <cell r="H29825" t="str">
            <v>QNLQRKIMSSPSKRREMDLMKLMMSDYKVEMINDGMQEFYVDFNGPSPYQGGVWRIRVELPDAYPYKSPSIGFVNKIYHPNVDEMSGSVCLDVINQTWSPMFDLVNVFEIFLPQLLLYPNPSDPLNGEAAALMMRDRASYEQRVKEYCEKYAKP</v>
          </cell>
        </row>
        <row r="29826">
          <cell r="F29826" t="str">
            <v>Seq_137470</v>
          </cell>
          <cell r="G29826" t="str">
            <v>Seq_137470</v>
          </cell>
          <cell r="H29826" t="str">
            <v>RMATITSITLHSSTSSLHPNFHSSLLTFSPKHTHDHSSFLVAVRSVSSTRQRLLSHTVPRALSIRSAATKPAKSPAEEDWKIKREYLLQKKVRSVDVKEALRLQKENNFVILDVRPEAEFKEAHPPGAINVQIYRLIKEWTAWDIARRAAFA</v>
          </cell>
        </row>
        <row r="29827">
          <cell r="F29827" t="str">
            <v>Seq_490422</v>
          </cell>
          <cell r="G29827" t="str">
            <v>Seq_490422</v>
          </cell>
          <cell r="H29827" t="str">
            <v>PVHPPAHHEPPHHAPPSHPPVLPPSHPPHYPPHHYPPHHPPRGTPVPRSFVAVQGVVYCKSCKYAGSDTLLGASPPRPPSKPLTSSPTSSP</v>
          </cell>
        </row>
        <row r="29828">
          <cell r="F29828" t="str">
            <v>Seq_234577</v>
          </cell>
          <cell r="G29828" t="str">
            <v>Seq_234577</v>
          </cell>
          <cell r="H29828" t="str">
            <v>DCDSLSQTEKDTKNKPKKMADVVVAPPAPEKPITQDAILPHNDVKLFNRWTFEDVQVSDISLSDYVGVVAAKHATYVPHTAGRYSVKRFRKAQCPIVERLTNSLMMHGRNNGKKLMAVRIIKHAMEIIHLLTDLNPIQVIVDAVVNSGPREDATRIGSAGVVRRQAVDVSPLRRVNQAIYLLTTGARESAFRNIKTI</v>
          </cell>
        </row>
        <row r="29829">
          <cell r="F29829" t="str">
            <v>Seq_238987</v>
          </cell>
          <cell r="G29829" t="str">
            <v>Seq_238987</v>
          </cell>
          <cell r="H29829" t="str">
            <v>EELERGEKGIGDGTVSYGMDDGDDIYMRSWTGTIIGPHNTVHEGRIYQLKLFCDKDYPEKPPSVRFHSRINMTCVNHETGVVEP</v>
          </cell>
        </row>
        <row r="29830">
          <cell r="F29830" t="str">
            <v>Seq_500043</v>
          </cell>
          <cell r="G29830" t="str">
            <v>Seq_500043</v>
          </cell>
          <cell r="H29830" t="str">
            <v>INEFIFNGFFIPKGWKLYWSANSTHKSAQYFPEPEKFDPSRFEGRGPAPYTFVPFGGGPRMCPGKEYARLEILVFMHNLVKRFKWEKVLPDEKIIVDPMPMPAKDLPIKLFPHKA</v>
          </cell>
        </row>
        <row r="29831">
          <cell r="F29831" t="str">
            <v>Seq_49528</v>
          </cell>
          <cell r="G29831" t="str">
            <v>Seq_49528</v>
          </cell>
          <cell r="H29831" t="str">
            <v>ATDVTDTILQETFASRYPSVKGAKVVFDSNTGRSKGYGFVRFGDENERSRAITEMNGMYCSSRPMRVGVATPKKSSGYSSQAVVLAGGHASNGVITQGSQSDGESTNTTIFVGGLDSDVTDEDLRQPFSQFGEIVSVKIPIKKGCGFVQFANRKNAEDAMQSLNGAVIGKQTVRLSWG</v>
          </cell>
        </row>
        <row r="29832">
          <cell r="F29832" t="str">
            <v>Seq_609160</v>
          </cell>
          <cell r="G29832" t="str">
            <v>Seq_609160</v>
          </cell>
          <cell r="H29832" t="str">
            <v>TSSGMAAISSVLLQLVSSGGHMVASTALYGGTHALLTHFLPRACNITTTFVDINDLEMVKNAMVLGQTKVLYFESVSNPTLRVANIPELSRVAHEKGVKVVVDNTFAPMVISPARLGADVVVHSISKFISGGADIIAGAVCGPASLVNSMMDLHQGTLMLLGPTMNAKVAFELSERIPHLGLRMKEHCHRALVFATRMKKLGLRSSTRPEITNH</v>
          </cell>
        </row>
        <row r="29833">
          <cell r="F29833" t="str">
            <v>Seq_99383</v>
          </cell>
          <cell r="G29833" t="str">
            <v>Seq_99383</v>
          </cell>
          <cell r="H29833" t="str">
            <v>RERSLFSSVRYHLLEMATTAASSLQIATARPCISSSRRLFKAGAAILGGNSKAVSWNKLTSACHISSVQPFQRSFTSSSIKFDKVVTKAMSEATENKPISGLPIDLRGKRAFIAGVADDNGYGWAIAKSLAAAGAEILLGTWVPALNIFESSLRRGKFDESRVLPDGSLMEITKVYPLDAVFDNLEDVPEDIKANKRYAGSSNWTVQEVAESV</v>
          </cell>
        </row>
        <row r="29834">
          <cell r="F29834" t="str">
            <v>Seq_63005</v>
          </cell>
          <cell r="G29834" t="str">
            <v>Seq_63005</v>
          </cell>
          <cell r="H29834" t="str">
            <v>SDSGGHRSRTGGLSVSLSGPDGRVLGGGVAGLLTAASPVQVVVGSFMAEGRNEKSANQVESFLVPGKFGSSGPLVGPNSPPSHGTLSESSGGAGSPLNQSTGICNNSNSQGMSSMPWR</v>
          </cell>
        </row>
        <row r="29835">
          <cell r="F29835" t="str">
            <v>Seq_173506</v>
          </cell>
          <cell r="G29835" t="str">
            <v>Seq_173506</v>
          </cell>
          <cell r="H29835" t="str">
            <v>EEYRDRIEKDQTKVKLTMVGQYTVTKPSRSDEVLDVDQQLRIANEIKAQFESIAPKRPVKPNRSEPDSSTPTPVESTAVDQNIPELNKFQALQLQSHVMLSAEGVTELQEEYVETQYYNELQSIDKQHHTTGNGFIRVVGEEGEGGYDIQLQEGTGGMAYTGFRSNPATNDWVPNIDEDQGFVS</v>
          </cell>
        </row>
        <row r="29836">
          <cell r="F29836" t="str">
            <v>Seq_490241</v>
          </cell>
          <cell r="G29836" t="str">
            <v>Seq_490241</v>
          </cell>
          <cell r="H29836" t="str">
            <v>STGKKQLDWNTRMKIAAGAAKGLEYLHNKASPPVIYRDLKCANILLGEGYHPKLSDFGLAKLGPVGDNTHVSTRVMGTYGYCAPEYAMTGQLTLKSDIYSFGVVLLEIITGRKAIDNSKAAGEQNLVQWARPLFKDREKFSKMADPLLQGQYPSRGLYQALAIAAMCVQDQPNMRPVIADVVTALTYLASQKYEPDTVQGSRHSLFSPPRTKRDSDKKQNGGGGSQRFK</v>
          </cell>
        </row>
        <row r="29837">
          <cell r="F29837" t="str">
            <v>Seq_489909</v>
          </cell>
          <cell r="G29837" t="str">
            <v>Seq_489909</v>
          </cell>
          <cell r="H29837" t="str">
            <v>SISHSHQNTHARTQTEMENLTLTGLLNKAALEFPTRRALSVSGKLDLTHSQLQHLVDHAASLLLASGIHPGDVVALSFPNTIEFVVMFLAVIRCRAIAAPLNQAYTAEEFEFYLSDSESKLLITPKEGLQPAQSAASKLKLPQVTAALSDGASSISIGNSVSTDSNSESVKELVNDPSDVALFLHTSGTTSRPKGVPLTQLNLASSVRNIKSVYRLSESDSTVLVLPLFHVHGLIAGLLSSLRFRRRRHSFIPPPILR</v>
          </cell>
        </row>
        <row r="29838">
          <cell r="F29838" t="str">
            <v>Seq_359367</v>
          </cell>
          <cell r="G29838" t="str">
            <v>Seq_359367</v>
          </cell>
          <cell r="H29838" t="str">
            <v>AQPWFTLFFYRNYGKTFKKPRRPYEKERLDAELRLVGEYGLRCKRELWRVQYALSRIRNNARMLLTLDEKNSRRIFEGEALLRRMNRYGLLDESQNKLDYVLALTVENFLERRLQTLVFKSGMAKSIHHARVLIRQKHIRVGRQVVNIPSFMVRVDSQKHIDFSLTSPFGGGRPGRVKRRNQKAAAKKAAGGDADEEDEE</v>
          </cell>
        </row>
        <row r="29839">
          <cell r="F29839" t="str">
            <v>Seq_93394</v>
          </cell>
          <cell r="G29839" t="str">
            <v>Seq_93394</v>
          </cell>
          <cell r="H29839" t="str">
            <v>AGHIGLYGWSYGGYLSAMTLARFPDVFRCAVSGAPVTSWDGYDTFYTEKYMGLPSENPSGYEKSSVMHHVHKMKGRLLIVHGMIDENVHFRHTARLVNALVAAGKSYELLIFPDERHMPRRHRDRIYMEERIWDFIERSL</v>
          </cell>
        </row>
        <row r="29840">
          <cell r="F29840" t="str">
            <v>Seq_489419</v>
          </cell>
          <cell r="G29840" t="str">
            <v>Seq_489419</v>
          </cell>
          <cell r="H29840" t="str">
            <v>ASRPMPNKLRPMQLPLETTSWARDTSSGTENHLVLWDLRPLGLTGNKVEKLCDLCNITVNKNAVFGDSSALAPGGVRIGTPAMTSRGLVEKDFEQIGEFLHRAVCVTLSIQKEHGKLLKDFNKGLVNNKDIEALKADVEKFSSSFDMPGFLMSEMKYQD</v>
          </cell>
        </row>
        <row r="29841">
          <cell r="F29841" t="str">
            <v>Seq_603355</v>
          </cell>
          <cell r="G29841" t="str">
            <v>Seq_603355</v>
          </cell>
          <cell r="H29841" t="str">
            <v>VTNMADGSQHLSVFQKIHGQSYLVSRLSPNMHPMNYSASSAYVNGGLLSSLQPASQATGLAQFSPLSPVFVQAPSEKGVKGFLVDFLMGGVSAAVSKTAAAPIERVKLLIQNQDEMIKAGRLSEPYKGIGDCFGRTVREEGVLALWRGNTANVIRYFPTQALNFAFKDYFKSLFNFKKDKDGYWKWFAGNLASGGAAGASSLLFVYSLDFARTRLANDAKAAKKGGERQLMVWSM</v>
          </cell>
        </row>
        <row r="29842">
          <cell r="F29842" t="str">
            <v>Seq_526936</v>
          </cell>
          <cell r="G29842" t="str">
            <v>Seq_526936</v>
          </cell>
          <cell r="H29842" t="str">
            <v>KAPLEETRKKIWLVDSKGLIVSSRKDSLQNFKKPWAHEHEPVNDLLDAVKAIKPTVLIGSSGVGKTFTKEVVEALASCNDKPIIMALSNPTSQSECTAEEAYTWSKGRAIFASGSPFDPV</v>
          </cell>
        </row>
        <row r="29843">
          <cell r="F29843" t="str">
            <v>Seq_229017</v>
          </cell>
          <cell r="G29843" t="str">
            <v>Seq_229017</v>
          </cell>
          <cell r="H29843" t="str">
            <v>RLRVLRRLLRKYREAKKIDKHMYHDMYMKVKGNVFKNKRVLMESIHKSKAEKAREKTLSDQFEAKRAKNKASRERKHARREERLAQGPVERAPAAAAPPAPQQTEGAKKSKK</v>
          </cell>
        </row>
        <row r="29844">
          <cell r="F29844" t="str">
            <v>Seq_350196</v>
          </cell>
          <cell r="G29844" t="str">
            <v>Seq_350196</v>
          </cell>
          <cell r="H29844" t="str">
            <v>IQLEYTDAKESLLQAARKAPVAALGFRVQCNKWAIIVRLLLGEIPERTVFMQKGMENALRPYFELTNAVRIGDLELFRNVAEKFSDTFNSDRTHNLIVRLRHNVIRTGLRNISISYSRISLVDVAKKLRLDSANPVADAESIVSKAIRDGAIDATIDHANGWMVSKETGDIYSTNEPQFAFNSRIAFCLNMH</v>
          </cell>
        </row>
        <row r="29845">
          <cell r="F29845" t="str">
            <v>Seq_5621</v>
          </cell>
          <cell r="G29845" t="str">
            <v>Seq_5621</v>
          </cell>
          <cell r="H29845" t="str">
            <v>TTAEAELPPTHPIRLGLALNFSVFYYEIMNSPERACALAKQAFDEAISELDSLSEESYKDSTLIMQLLRDNLTLWTSDIPENEVEEAPKLNSNAKAGGGEDAE</v>
          </cell>
        </row>
        <row r="29846">
          <cell r="F29846" t="str">
            <v>Seq_428214</v>
          </cell>
          <cell r="G29846" t="str">
            <v>Seq_428214</v>
          </cell>
          <cell r="H29846" t="str">
            <v>VTAYYLSSKGSTWDEIDFEFLGNLSGDPYIIHTNVFSQGKGNREQQFYLWFDPTADFHTYSILWNPQRIIFSVDGTPLREFKNLESIGVPFPKNQAMRIYSSLWNADDWATRGGLVKTDWTQAPFTASYRNFNANACVWSSGISSCSSSSPSSPSTSNAWLSQELDSTSQDRLKWVQKNYMIYNYCTDSKRFPQGLPPECTMS</v>
          </cell>
        </row>
        <row r="29847">
          <cell r="F29847" t="str">
            <v>Seq_570701</v>
          </cell>
          <cell r="G29847" t="str">
            <v>Seq_570701</v>
          </cell>
          <cell r="H29847" t="str">
            <v>LSIESLRINMASPSDHKANIIDGKAIAQTIRNEIAAEVHQLSQKHGKVPGLAVVIVGNRKDSQSYVNMKRKACAEVGIKSFDIDLPEQVSEAELIAKVDELNANPDVHGILVQLPLPKHINEEKVLTEISIEKDVDGFHPLNIGKLAMKGRDPLFLPCTPKGCLELLSRSGITVKGKKAVVVGRSNIVGLPVSLLLLKADATVTIVHSHSQDPEKIIREADII</v>
          </cell>
        </row>
        <row r="29848">
          <cell r="F29848" t="str">
            <v>Seq_62681</v>
          </cell>
          <cell r="G29848" t="str">
            <v>Seq_62681</v>
          </cell>
          <cell r="H29848" t="str">
            <v>NGDSEVQRTMLELLNQLDGFEASNKIKVLMATNRIDILDQALLRPGRIDRKIEFPNPNEEPRFDILKIHSRRMNLMRGIDLKKIAEKMNGASGAELKAVCTEAGMFALRERRVHVTQEDFEMAVAKVMKKETEKNMSLRKLWK</v>
          </cell>
        </row>
        <row r="29849">
          <cell r="F29849" t="str">
            <v>Seq_332523</v>
          </cell>
          <cell r="G29849" t="str">
            <v>Seq_332523</v>
          </cell>
          <cell r="H29849" t="str">
            <v>TGRHQEVGHKSLLHSDALYHYILETSVYPREPEPMKELKEITAKHPWNIMTTSADEGQFLNMLLKLINAKNTMEIGVYTGYSLLATALALPEDGKILAMDINRENYELGLPVIEKAGVAHKIDFREGPALPALDLMVEDEKNHGAYDFIFVDADKDNYINYHKRLI</v>
          </cell>
        </row>
        <row r="29850">
          <cell r="F29850" t="str">
            <v>Seq_315870</v>
          </cell>
          <cell r="G29850" t="str">
            <v>Seq_315870</v>
          </cell>
          <cell r="H29850" t="str">
            <v>KMTKQYPSVSAEYQKTVEKAKRKLRGLIAEKHCAPLMLRIAWHSAGTFDQKTKTGGPFGTMKQAAELSHGANNGLDIAVRLLEPIKEQFPTLSYADFYQLAGVVAVEITGGPEVPFHPGREDKPQPPPEGRLPDATKGSDHLRVVFGQQMGLSDQDIVALSGG</v>
          </cell>
        </row>
        <row r="29851">
          <cell r="F29851" t="str">
            <v>Seq_280530</v>
          </cell>
          <cell r="G29851" t="str">
            <v>Seq_280530</v>
          </cell>
          <cell r="H29851" t="str">
            <v>HRLSLISDALYESAKNSCDSNYVNIDPSNYQCVSDVAAIDALTSDINLVQILEPYCSNAVPEPNEDVESVRRFLTKVSSPTTVSSPTATHWCRSYNHMLCYVWANEKSVQEALGIRPGTKHFWQYCNTTLAYTKSVTNVVSYHRNLTNADMRLLVYSGDHDMSIPHIGTQQWISSLGLTTDESWRVWSVNGPTAGYTKKLIDT</v>
          </cell>
        </row>
        <row r="29852">
          <cell r="F29852" t="str">
            <v>Seq_136549</v>
          </cell>
          <cell r="G29852" t="str">
            <v>Seq_136549</v>
          </cell>
          <cell r="H29852" t="str">
            <v>RIKIIFNKRSQRFQNNLQTMGAPEKDPREEVLQAWYMDDSDEDQRLPHHKEPKEFVSLDQLTELGVLSWRLDADNYETDEEFKKIRESRGYSYMDFCEVSPEKLPNYEEKIKSFFEEHLHTDEEIRYAVAGSGYFDVRDRNDKWISCMGKEGGHDHFACWNL</v>
          </cell>
        </row>
        <row r="29853">
          <cell r="F29853" t="str">
            <v>Seq_277126</v>
          </cell>
          <cell r="G29853" t="str">
            <v>Seq_277126</v>
          </cell>
          <cell r="H29853" t="str">
            <v>TFREKFPMAPKAEKKPAEKKPAEEKKSTVAEKAPAEKKPKAGKKLPKEGGAGAGDKKKKRVKKSVETYKIYIFKVLKQVHPDIGISSKAMGIMNSFINDIFEKLAQEASRLARYNKKPTITSREIQTAVRLVLPGELAKHAVSEGTKAVTKFTSA</v>
          </cell>
        </row>
        <row r="29854">
          <cell r="F29854" t="str">
            <v>Seq_606709</v>
          </cell>
          <cell r="G29854" t="str">
            <v>Seq_606709</v>
          </cell>
          <cell r="H29854" t="str">
            <v>SQSKMGKEPVRVLVTGAAGQIGYALVPMIARGVMLGPDQPVILHMLDIPPAAEALNGVKMELVDAAFPLLKGVVATTDVVEGCTGVNIAIMVGGFPRKEGMERKDVMSKNVSIYKSQASALEQHAAANCKVLVVANPANTNALVLKEFAPSIPEKNITCLTRLDHNRALGQISERLNVQVSDVKNAIIWGNHSSNQLLPRRRS</v>
          </cell>
        </row>
        <row r="29855">
          <cell r="F29855" t="str">
            <v>Seq_125048</v>
          </cell>
          <cell r="G29855" t="str">
            <v>Seq_125048</v>
          </cell>
          <cell r="H29855" t="str">
            <v>GGLELNSPKSFFVVDLRLCVCVCLSLSLSVSVSQCLSMSLSSLALDSNPIRVPQTPFLGARHHHLRPIIHPRRPNLIVCSSVSASASLSVAESSTTQGTNRIGSLSQVSGVLGCQWGDEGKGKLVDILAHHFDIVARCQGGANAGHTIYNAEGKKFALHLVPSGILNGDTLCVIGNGVVVHLPGLFEEIDGLESNGVSCKGRILVSDRAHLLFDFHQEVDGLRESELAQSFIGTTKRGIGPCYSSKVIRNGIRVSDLRHMDTFPQKL</v>
          </cell>
        </row>
        <row r="29856">
          <cell r="F29856" t="str">
            <v>Seq_423653</v>
          </cell>
          <cell r="G29856" t="str">
            <v>Seq_423653</v>
          </cell>
          <cell r="H29856" t="str">
            <v>LSDMSSSYLPATTDSIAQALEAKAPAEAISILYRVIENPSSSSEALRIKEQAITNLSDLLRQENRAEDLRNLLTQLRPFFNLIPKAKTAKIVRGIIDTVAKIPGTSDLQISLCKEMVQWTRAEQRTFLRQRVEARLASLLMENKEYSEALNLLSGLI</v>
          </cell>
        </row>
        <row r="29857">
          <cell r="F29857" t="str">
            <v>Seq_28874</v>
          </cell>
          <cell r="G29857" t="str">
            <v>Seq_28874</v>
          </cell>
          <cell r="H29857" t="str">
            <v>PSTELRLGPRFCSFSRRFLYFNLRKPKTSFFISIVTMVHKPSKAEKKIAYDSKLCQLLDEYNQILIVAADNVGSTQLQNIRKGLRGDSVVLMGKNTMMKRSIRIHADNTGNNAFLNLIPLLVGNVGLIFTKGDLKEVSEEVAKYKVGAPARVGLVAPIDVVVPPGNTGLDPSQTSFFQVLNIPTK</v>
          </cell>
        </row>
        <row r="29858">
          <cell r="F29858" t="str">
            <v>Seq_395115</v>
          </cell>
          <cell r="G29858" t="str">
            <v>Seq_395115</v>
          </cell>
          <cell r="H29858" t="str">
            <v>SVSSRPFKAMEETPGKKVLITSDGDEISENIALHLAKRGCSLVLMGNESCLRSIAEKINGSVKGVKPVEVVGVDMEEEREGHFAEAVNKACVILGSLDAFVHCYFYEGKMQEHLQLGGDEFNKIMKINFMAPWFLLNAVGKRMRDYKSGGSIVLLTSIIGSPRGLYPGAAAYGS</v>
          </cell>
        </row>
        <row r="29859">
          <cell r="F29859" t="str">
            <v>Seq_204117</v>
          </cell>
          <cell r="G29859" t="str">
            <v>Seq_204117</v>
          </cell>
          <cell r="H29859" t="str">
            <v>SPKTQKSLSLSVCPLQHTRTPIQSPISSSTMKLVRFLMKLNNETVSIELKNGTVVHGTITGVDISMNTHLKTVKLTLKGKNPVTLDHLSVRGNNIRYYILPDSLNLETLLVEETPRVKPKKPTAGRPLGRGRGRGRGRGRGRGGR</v>
          </cell>
        </row>
        <row r="29860">
          <cell r="F29860" t="str">
            <v>Seq_87692</v>
          </cell>
          <cell r="G29860" t="str">
            <v>Seq_87692</v>
          </cell>
          <cell r="H29860" t="str">
            <v>KKIIALQHKMGSNAKGRAVMEVGADGVAIITIINPPVNSLSFDVLRSLKATYEQALRRDDVRAIVVTGAKGKFSGGFDISSFKGKQMDMGEIEQRPGYVSMEILSDTVEAAKKPSVAAIDGIALGGGLEVAMACHARISTATAQLGLPELQLGIIPGFGGTQRLPRLVGLSKALEMMLTS</v>
          </cell>
        </row>
        <row r="29861">
          <cell r="F29861" t="str">
            <v>Seq_49610</v>
          </cell>
          <cell r="G29861" t="str">
            <v>Seq_49610</v>
          </cell>
          <cell r="H29861" t="str">
            <v>SEKKSRKAMLKLGMKPIPGVSRVTVKKSKNILFVISKPDVFKSPTSDTYVIFGEAKIEDLSSQLQTQAAEQFKAPDLSNVISKPETSAVAQDDEEVDETGVEPKDIELVMTQAGVTRSKAVKALKAADGDIVTAIMDLTN</v>
          </cell>
        </row>
        <row r="29862">
          <cell r="F29862" t="str">
            <v>Seq_494637</v>
          </cell>
          <cell r="G29862" t="str">
            <v>Seq_494637</v>
          </cell>
          <cell r="H29862" t="str">
            <v>FETTRYYCTVIDAPGHRDFIKNMITGTSQADCAVLIIDSTTGGFEAGISKDGQTREHALLAFTLGVKQMICCCNKMDATTPKYSKARYDEIIKEVSSYLKKVGYNPDKIPFVPISGFEGDNMIERSTNLDWYKGPTLLEALDQISEPKRPSDKPLRLPLQDVYKIGGIGTVPVGRVETGIIKPGMVVTFGPTGLTTEVKSVEMHHEALLEAL</v>
          </cell>
        </row>
        <row r="29863">
          <cell r="F29863" t="str">
            <v>Seq_358049</v>
          </cell>
          <cell r="G29863" t="str">
            <v>Seq_358049</v>
          </cell>
          <cell r="H29863" t="str">
            <v>DTTRRGAGEDECTPKSDVPIITPDQLTDADGLVFGFPTRYGMMAAQFKAFLDATGGLWRSLQLACKPA</v>
          </cell>
        </row>
        <row r="29864">
          <cell r="F29864" t="str">
            <v>Seq_535712</v>
          </cell>
          <cell r="G29864" t="str">
            <v>Seq_535712</v>
          </cell>
          <cell r="H29864" t="str">
            <v>GGAFAPKPSSGPHKSRECLPLILILRNRLKYALTYREVISILMQRHVLVDGKVRTDKTYPAGFMDVVSIPKTNENFRLLYDTKGRFRLHSIRDEEAKFKLCKVRSVQFGQKGIPYLNTFDGRTIRYPDPLIKANDTIKLDLESQKITEFIKFDVGNVVMVTGGRNRGRVGVIKNR</v>
          </cell>
        </row>
        <row r="29865">
          <cell r="F29865" t="str">
            <v>Seq_423632</v>
          </cell>
          <cell r="G29865" t="str">
            <v>Seq_423632</v>
          </cell>
          <cell r="H29865" t="str">
            <v>EHLENVYVITPIVEDIWVYGNSLKSKLVAVVIPHEENAKKWAYSNGHVGSFAELCSLDQLKNYVLAELKFTAERNKLRGFEQIKGIILDPLPFDMERDLVTATMKKKRNKLLKLYQAQIDKLYGI</v>
          </cell>
        </row>
        <row r="29866">
          <cell r="F29866" t="str">
            <v>Seq_616006</v>
          </cell>
          <cell r="G29866" t="str">
            <v>Seq_616006</v>
          </cell>
          <cell r="H29866" t="str">
            <v>EDVGARLTVVSTEEILLERPRAPGSKAEEPKAGGDPLAQLGKGGAVLMVCRTCGKKGDHWTSRCPYKDLAAPPEGFIDKPASSEAATTATGATKGTYVPPGLRAGAGAERTGSDMRRRNDENSVRVTNLSEDTREPDLLELFRPFGAVSRVYVAVDQKTGMSRGFGFVNFVNREDAQ</v>
          </cell>
        </row>
        <row r="29867">
          <cell r="F29867" t="str">
            <v>Seq_130275</v>
          </cell>
          <cell r="G29867" t="str">
            <v>Seq_130275</v>
          </cell>
          <cell r="H29867" t="str">
            <v>EFSESNLFVRPIYAGNALCTVRYAGANPCMLTIRSTSFPVPPISADSKSEASISQVDLSTFGEDAVGKSRYVKLTSQETERPDLGNAHVVVTGGRALKSAENFKMIEKLAEKLGAAVGATRAAVDAGFVPNDLQVGQTGKIVAPELYMAFGVSGAIQHLAGMRDSKVIVAVNKDADAPVFQVADYGLVGDLFEVIPELLEKMPEKK</v>
          </cell>
        </row>
        <row r="29868">
          <cell r="F29868" t="str">
            <v>Seq_56008</v>
          </cell>
          <cell r="G29868" t="str">
            <v>Seq_56008</v>
          </cell>
          <cell r="H29868" t="str">
            <v>DSPSSTSTKTSPSFTLLSVLLSLYALKKTFLPNPNPNPSSPNPPGFAMKGAKSRSEPKKAESKLSVKKGGASTKAPAGRKGKAAKDPNKPKRPASAFFVFMEEFRKQFNKDHPENKSVSAVGKAAGAKWKSMSEAEKAPYVAKAEKRKVDYEKNMKAYNKKQAEGANAAEDEVESEKSMSEVNDDDEGDEDGSE</v>
          </cell>
        </row>
        <row r="29869">
          <cell r="F29869" t="str">
            <v>Seq_130203</v>
          </cell>
          <cell r="G29869" t="str">
            <v>Seq_130203</v>
          </cell>
          <cell r="H29869" t="str">
            <v>LREVISQVVNDAKEKKRNFTETIELQIGLKNYDPQKDKRFSGSVKLPHIPRPKMKICMLGDAQHVEEAEKVGLEYMDVEGLKKLNKNKKLVKKLAKKYHAFLASESVIKLIPRLLGPGLNKAGKFPTLVTHQESLESKVNETKAMVKFQLKKVLCMGVAVGNCSMEEKQIFQNVQMSVNFLVSLLKKNWQNVRCLNLKSTMGSAVRLY</v>
          </cell>
        </row>
        <row r="29870">
          <cell r="F29870" t="str">
            <v>Seq_531685</v>
          </cell>
          <cell r="G29870" t="str">
            <v>Seq_531685</v>
          </cell>
          <cell r="H29870" t="str">
            <v>LTLTPHLGASTTEAQEGVAIEIAEAVVGALKGELAATAVNAPMVPAEVLSALAPYVALTEKLGRLAVQLVAGGSGVKSVKVTYASARVPDDLDTRLLRATVTKGLIEPISSVFVNLVNADFIAKQRGLKITEELILLDGSPENPLEFIQVHIANVESKFASAIADSGDIKIDGRVKDGKPHLTKVGSFPGGCEPGKKSYSVQTG</v>
          </cell>
        </row>
        <row r="29871">
          <cell r="F29871" t="str">
            <v>Seq_184466</v>
          </cell>
          <cell r="G29871" t="str">
            <v>Seq_184466</v>
          </cell>
          <cell r="H29871" t="str">
            <v>ADHRKKEKKRIRMSGPQCCSNPPTLNPNAGAGHVEQLGGLSTYVSGSPNSKLAILLISDVYGYEAPNLRKLADKVAAAGFFVVVPDFFNGDPYVPDDANRPIQVWLKDHGTDKGFEEAKPVIEAVKSKGVSAVGAAGFCWGAKVVVELAKAEFIQAGVLCHPSFVTVDDIKGVKVPIAVLG</v>
          </cell>
        </row>
        <row r="29872">
          <cell r="F29872" t="str">
            <v>Seq_544560</v>
          </cell>
          <cell r="G29872" t="str">
            <v>Seq_544560</v>
          </cell>
          <cell r="H29872" t="str">
            <v>RNLNIIEAEEYIQGFYEKRKLNVETSKANNREREKLFLANQEKFHKEADKQYWKAIAELIPYEVPNIEKKRGKKDQDKKPSITVVQGPKPGKPTDLSRMRQILVKLKHTPPPHMIPPRPAPAKDGKDGKDGKDAKKGKDAASNATGAAVGGEPVKDATSNGTPNTSEQEVPAPNAEESAAA</v>
          </cell>
        </row>
        <row r="29873">
          <cell r="F29873" t="str">
            <v>Seq_501690</v>
          </cell>
          <cell r="G29873" t="str">
            <v>Seq_501690</v>
          </cell>
          <cell r="H29873" t="str">
            <v>VVEVLGVDKFSRDDFPPDFVFGSGTSAYQVEGAANEDGRGPSIWDSFSHSGKMHGGSGDIACDQYHKYKDDVQLMVDTGLEAYRFSISWSRLIPNGRGPVNPKGLQYYNNLINELSSNGIQPHVTLHHSDFPQALEDKYGGWLSREMVKDFTAYADVCFRNFGDRVLHWTTMNEANVFVIAGYESGVTPPEHCSPPFGINCT</v>
          </cell>
        </row>
        <row r="29874">
          <cell r="F29874" t="str">
            <v>Seq_490950</v>
          </cell>
          <cell r="G29874" t="str">
            <v>Seq_490950</v>
          </cell>
          <cell r="H29874" t="str">
            <v>NTELAPTHPIRLGLALNFSVFYYEILNSPDRACNLAKQAFDEAIAELDTLGEESYKDSTLIMQLLRDNLTLWTSDMQDDGADEIKEAAAAAAPKNDEQQ</v>
          </cell>
        </row>
        <row r="29875">
          <cell r="F29875" t="str">
            <v>Seq_546844</v>
          </cell>
          <cell r="G29875" t="str">
            <v>Seq_546844</v>
          </cell>
          <cell r="H29875" t="str">
            <v>PAAEQPAAPESVEAPVEVETKDIVVEETKVETEEPAAEKPAEETQEVKAEPVAEEETKEETVEATEVAAAPAEVEKPVEEEKPAEKAVEPSTEVPVEKIEE</v>
          </cell>
        </row>
        <row r="29876">
          <cell r="F29876" t="str">
            <v>Seq_275872</v>
          </cell>
          <cell r="G29876" t="str">
            <v>Seq_275872</v>
          </cell>
          <cell r="H29876" t="str">
            <v>PFKSQSFILYSFRFSLARQVFVFLSLRMDKKGAGGRKGSGSRKKSVTRSVKAGLQFPVGRIGRYLKKGRYAQRCGSGAPVYMAAVLEYLAAEVLELAGNAARDNKKTRIIPRHVLLAVRNDEELGKLLAGVTIAHGGVLPNINPILLPKKTEKTTKEPKSPSKAAKSPKKA</v>
          </cell>
        </row>
        <row r="29877">
          <cell r="F29877" t="str">
            <v>Seq_370956</v>
          </cell>
          <cell r="G29877" t="str">
            <v>Seq_370956</v>
          </cell>
          <cell r="H29877" t="str">
            <v>ISAAPWGSALILPISYTYIAMMGSNGLTEASKIAILNANYMAKRLENYYPILFRGVNGTVAHEFIVDLRGFKNTAGIEPEDIAKRLMDYGFHGPTMSWPVPGTLMIEPTESESKAELDRFCDALISIREEIAQIENGKADVHNNVLKGAPSPP</v>
          </cell>
        </row>
        <row r="29878">
          <cell r="F29878" t="str">
            <v>Seq_255688</v>
          </cell>
          <cell r="G29878" t="str">
            <v>Seq_255688</v>
          </cell>
          <cell r="H29878" t="str">
            <v>TYGGYSDIVVVDEHYVLRFPENLPPDAGAPLLCAGITVYSPMKYYGMTEPGKHLGVAGLGGLGHVAVKIGKAFGLKVTVISTSPKKEEEAIDRLGADSFLVSSNPAKMKAAINTMDFIIDTVSAVHPLAPLISLLKLNGKLITVGLPEKPLELPIFPLVLGRKLVGGSDVGGIKET</v>
          </cell>
        </row>
        <row r="29879">
          <cell r="F29879" t="str">
            <v>Seq_421602</v>
          </cell>
          <cell r="G29879" t="str">
            <v>Seq_421602</v>
          </cell>
          <cell r="H29879" t="str">
            <v>GPSLYYIDYIATLHKLDKGAFGYGSYFSLSMMDRHYHSGMSVEEAIDLVDKCILEIRSRLVVAPPNFVIKIVDKDGAREYAWRESVKDGAVSTA</v>
          </cell>
        </row>
        <row r="29880">
          <cell r="F29880" t="str">
            <v>Seq_263220</v>
          </cell>
          <cell r="G29880" t="str">
            <v>Seq_263220</v>
          </cell>
          <cell r="H29880" t="str">
            <v>LVSSSKISIFAFAFGLTEKRISKSMEQFKGQSRLPKFAVPKRYDIRLKPDLTACNFAGSVAIHLHIVADTTFIVLNAADLSVHSASLSFDSSSSSKVLEPSKIELVEADEILVLEFPHPLPLGIGVLNIAFQGTLNDKMKGFYRSTYEHNGEKKNMAVTQFEPADARRCFPCWDEPACKATFKITLDVPSELIALSNMPIIEEKVDGHLKTVSYQESPIMSTYLVAVVVGLFDYVEDHTSDGIK</v>
          </cell>
        </row>
        <row r="29881">
          <cell r="F29881" t="str">
            <v>Seq_127492</v>
          </cell>
          <cell r="G29881" t="str">
            <v>Seq_127492</v>
          </cell>
          <cell r="H29881" t="str">
            <v>AMEVATAASSLALHRHTLVAPPRTSRNVNLKRSFSPRASLSTNFVAPFVGGSVSSDFSGHKLRPSSLNPASFPSSKPKRGVVTMVIPFVRGSAREQPPPDLASYLYKNRIVYLGMSLVPSVTELILAEFLYLQYEDEEKPIYLYINSTGTTKGGEKLSYETEAFAIYDVMRYVKPPIFTLCVGNAWGEAALLLAAGAKGNRSALPSSTIMIKQPIARFQGQASDIELARKEIKNVKAELVNLLAK</v>
          </cell>
        </row>
        <row r="29882">
          <cell r="F29882" t="str">
            <v>Seq_397827</v>
          </cell>
          <cell r="G29882" t="str">
            <v>Seq_397827</v>
          </cell>
          <cell r="H29882" t="str">
            <v>AQRKEDRRAKLQAQFSQLRPPAIATPVAPRMPLYPPGAPGLGQQLFYGQGPPAILPPQPGFGYQQQLVPGMRPNFFVPMVQPGPQGQRPGGRRSGGGVGQQNQQPLSLMQPQMVPRGRAYRYPPGRNMPDVPITGVPGGMLSVPYDMGGMAFRDGSFSQPMATGALATALANAPPEQQRTLLGENLYPLVDQLEHENAAKVTGMLLEMDQTEVLHL</v>
          </cell>
        </row>
        <row r="29883">
          <cell r="F29883" t="str">
            <v>Seq_588742</v>
          </cell>
          <cell r="G29883" t="str">
            <v>Seq_588742</v>
          </cell>
          <cell r="H29883" t="str">
            <v>PSLQTSFNNLSLYFSSTLSAMAGAAPEGSQFDARQFDAKMNELLSTDGQEFFTSYDEVYESFDSMRLHENLLRGIYAYGFEKPSAIQQRGIVPFCKGLDVIQQAQSGTGKTATFCSGILQQLDYELVQCQALVLAPTRELAQQIEKVMRALGDYLNVKVHACVGGTSVREDQRILQAGVHVVVGTPGRVFDMLRRQSLRPDYIKMFVLDEADEMLSRGFKDQIYDIFQLLPAKVQVGVFSATMPPEALEITRKFMNKPVRILVKEKNSPLRVSSS</v>
          </cell>
        </row>
        <row r="29884">
          <cell r="F29884" t="str">
            <v>Seq_2096</v>
          </cell>
          <cell r="G29884" t="str">
            <v>Seq_2096</v>
          </cell>
          <cell r="H29884" t="str">
            <v>RKQSKTQKKKERKKRKMSASRFIKCVTVGDGAVGKTCMLISYTSNTFPTDYVPTVFDNFSANVVVDGSTVNLGLWDTAGQEDYNRLRPLSYRGADVFLLAFSLISKASYENVAKKWIPELRHYAPGVPIILVGTKLDLRDDKQFFIDHPGAVPITTAQGEELRKLIGAPIYIECSSKTQ</v>
          </cell>
        </row>
        <row r="29885">
          <cell r="F29885" t="str">
            <v>Seq_244721</v>
          </cell>
          <cell r="G29885" t="str">
            <v>Seq_244721</v>
          </cell>
          <cell r="H29885" t="str">
            <v>HARFKRSLEEDVAYHTSGDFRKLLVPLVTSFRYEGDEVNMTLAKSEAKILHEKISDKAYNDEEIIRILTTRSKSQINATLNHYNNAFGNAINKDLKTDPEDEYLKLLRATIKCLTCPEKYFEKVLRLAINKLGTDEWALTRVVTTRAEVDMQRIKEEYHRRNSVPLERAIDSDTSGDYEKMLLALIGHGDA</v>
          </cell>
        </row>
        <row r="29886">
          <cell r="F29886" t="str">
            <v>Seq_537148</v>
          </cell>
          <cell r="G29886" t="str">
            <v>Seq_537148</v>
          </cell>
          <cell r="H29886" t="str">
            <v>KKSSHFLALSLCLSQLSLSTSQRKAETSTGKVKMVDQVQHPTVFQKAAGQLHLRSGISMDVQSFDGAYHQAALYQRRATFGNYSNAAFQYPIMPAHGATTDLSAVASTASPIFIAAPKEKGNFLIDFLMGGVSAAVSKTAAAPIERVKLLIQNQDEMIKSGRLSEPYKGIGDCFGRTIKEEGFASLWRGNTANVIRYFPTQALNFAFKDYFKRLFNFKRDKDGYWKWFAGNLASGGA</v>
          </cell>
        </row>
        <row r="29887">
          <cell r="F29887" t="str">
            <v>Seq_195028</v>
          </cell>
          <cell r="G29887" t="str">
            <v>Seq_195028</v>
          </cell>
          <cell r="H29887" t="str">
            <v>LPRKPSKNADNREHGGSHTTLLNSSTSSRSSDLGTSKSGNSIASHVALNYASDIGPYNDKKFARGANPKVNGIPVSSFYEALPGFRDVPSSEKQSLFIKKLNMCCVIFDFTDPTKYIKEKEIKRNTLLELVDYVTSVNGKFTETVMQEVITMVSANLFRTFNPQPRENKVIEAFDVEEEEPSMDPAWLHLQIVYEFFLRFVASPELDAKLAKRYIDHSFILKLLDLFDSEDPREREYLKT</v>
          </cell>
        </row>
        <row r="29888">
          <cell r="F29888" t="str">
            <v>Seq_527976</v>
          </cell>
          <cell r="G29888" t="str">
            <v>Seq_527976</v>
          </cell>
          <cell r="H29888" t="str">
            <v>GGYSRGGGGYGGGSGGYGGGGGGYGGGGRDRGYGDGGSRYSRSSGGGGGDGGSWRS</v>
          </cell>
        </row>
        <row r="29889">
          <cell r="F29889" t="str">
            <v>Seq_178778</v>
          </cell>
          <cell r="G29889" t="str">
            <v>Seq_178778</v>
          </cell>
          <cell r="H29889" t="str">
            <v>SRVLPGAECRKRNTPQQIADTTLKLLQGRIPPAVPGIMFLFGGQSEVKATLNLNAMNQSSNPWHVSFSYARALQNTCLKTWGGRPENVKAAQEALLIRAKANSLAQLGKYTGEGESEEAKKGMFVKGYVY</v>
          </cell>
        </row>
        <row r="29890">
          <cell r="F29890" t="str">
            <v>Seq_433702</v>
          </cell>
          <cell r="G29890" t="str">
            <v>Seq_433702</v>
          </cell>
          <cell r="H29890" t="str">
            <v>AVKSEGGYVWACKNYDGDVQSDFLAQGFGSLGLMTSVLVCPDGKTIEAEAAHGTVTRHYRVHQKGGETSTNSIASIFAWSRGLSHRAKLDDNARLLDFTEKLEAACVGTVESGKMTKDLALLIHGSKVTREQYLSTEEFIDAVATELKARLST</v>
          </cell>
        </row>
        <row r="29891">
          <cell r="F29891" t="str">
            <v>Seq_149236</v>
          </cell>
          <cell r="G29891" t="str">
            <v>Seq_149236</v>
          </cell>
          <cell r="H29891" t="str">
            <v>PSISFNMLCSKYISVSFLLLSLSLYAVNCAGPLYHFCFSQENFTANSPYGTNLNGLLKLLSTKVPSKGFGLSPTGQGRAQANGLALCRGDVSKTNCKTCVIDAGKELGDLCPYKKGAIIWYDNCLLKYSNIHFFGEIDNKNKFYMWNVQDVDNPTSFNPKVKDLLSRLSNKAYANPKFYATGDLKLDSSSKLYGLAQCTRDLSGLDCKKCLDTTISELPNCCDEKRGGRVVGGSCNVRYELYPFVDA</v>
          </cell>
        </row>
        <row r="29892">
          <cell r="F29892" t="str">
            <v>Seq_266343</v>
          </cell>
          <cell r="G29892" t="str">
            <v>Seq_266343</v>
          </cell>
          <cell r="H29892" t="str">
            <v>EKLLEVNPTGAMLAIADMMKKKITMPAHLMYDGRDPRLFEHFSGVAQRLGVYTADDYADILEFLIGRWGLEKLEGLNGDGRRAQDFVCGLAPRIRKLQDTADERA</v>
          </cell>
        </row>
        <row r="29893">
          <cell r="F29893" t="str">
            <v>Seq_528723</v>
          </cell>
          <cell r="G29893" t="str">
            <v>Seq_528723</v>
          </cell>
          <cell r="H29893" t="str">
            <v>VAGKKALVDADLGGDKLSKIDKERAGVLVGTGMGGLTVFSDGVQALIEKGHRKITPFFIPYAITNMGSALLAIDLGFMGPNYSISTACATSNYCFYAAANHIRRGEADLMVAGGTEAAVIPIGLGGFVACRALSQRNDDPKTASRPWDKGRDGFVMGEGAGVLIMESLEHAMKRRAPIIAEYLGG</v>
          </cell>
        </row>
        <row r="29894">
          <cell r="F29894" t="str">
            <v>Seq_98711</v>
          </cell>
          <cell r="G29894" t="str">
            <v>Seq_98711</v>
          </cell>
          <cell r="H29894" t="str">
            <v>MIEKTVQYLIGAGMDPGTENNPYLGYVYTSFQERATFVSHGNTARLAKESGDPVLARICGTIASDEKRHENAYVKIVEKLLEVDPTGAMLAIADMMKKKITMPAHLMYDGRDPRLFEHFSGVAQRLGVYTADDYADILEFLIGRWGLEKLEGLNGDGRRAQDFVCGLAPRIRKLQERADERARKMEKHKVKFSWIFNKELLL</v>
          </cell>
        </row>
        <row r="29895">
          <cell r="F29895" t="str">
            <v>Seq_470386</v>
          </cell>
          <cell r="G29895" t="str">
            <v>Seq_470386</v>
          </cell>
          <cell r="H29895" t="str">
            <v>AFLSMLCCGKGTDRSELGKKQQTWRVFSLRELHAATNNFNYDNKLGEGGFGSVYWGQLWDGSQIAVKRLKVWSNKAEMEFAVEVEILARVRHKNLLSLRGYCAEGQERLIVYDYMPNLSLLSHLHGQHSAECHLNWDRRMSIAIGSAEGIVYLHHQSTPQCLRWWSF</v>
          </cell>
        </row>
        <row r="29896">
          <cell r="F29896" t="str">
            <v>Seq_83636</v>
          </cell>
          <cell r="G29896" t="str">
            <v>Seq_83636</v>
          </cell>
          <cell r="H29896" t="str">
            <v>SSSIIITITKENLSMAPSSSTLKLLLTFLASYALVAYAGSLNQNFDVTWGDGRGKILNNGGLLTLSLDRASGSGFQSRNEFLFGKIDMQLKLVPGNSAGTVTAYYLSSKGSTWDEIDFEFLGNLSGDPYILHTNIFTQGKGKREQQF</v>
          </cell>
        </row>
        <row r="29897">
          <cell r="F29897" t="str">
            <v>Seq_109094</v>
          </cell>
          <cell r="G29897" t="str">
            <v>Seq_109094</v>
          </cell>
          <cell r="H29897" t="str">
            <v>SNARRTYLSSDFLIKLSMATETMQEMEIERKKRRELKHLGFARTVAIHALVCVSNIYDYAKQNSGPLRSTVSTVESAVTAVVGPVYRKIHGVPDDLLVFLDDKVDEATHKFDEHAPPLAKQAVRKTNNLICKASDKAHKLVNEAQTGGPRAAVHYAVSEYKQFLLSQSVKIWVGMNQCTPFHTVAEKAVPAAAHLMEKYNHLVKDLTQKGYPIFGYMPLVPVEEI</v>
          </cell>
        </row>
        <row r="29898">
          <cell r="F29898" t="str">
            <v>Seq_612891</v>
          </cell>
          <cell r="G29898" t="str">
            <v>Seq_612891</v>
          </cell>
          <cell r="H29898" t="str">
            <v>PKLRFIRSCSASLAPIVLARLEESFGAPVLEAYAMTEASHLMASNPLPEDGGHKAGSVGRPVGQEMSVLDENGVPQKEGVTGEVCIRGPNVTKGYKNNPEANKVAFQFGWFHTGDLGFLDSDGYLHLVGRIKELINRGGEKISSIEVDAVLLLHPDVAQ</v>
          </cell>
        </row>
        <row r="29899">
          <cell r="F29899" t="str">
            <v>Seq_535597</v>
          </cell>
          <cell r="G29899" t="str">
            <v>Seq_535597</v>
          </cell>
          <cell r="H29899" t="str">
            <v>KAPKILTNSCVISSRKSRKNPELYGELAKGQKPKFMVFACSDSRVCPSHILNFQPGEAFMIRNIANMVPPFDKTKYSGVGAAIEYAVQHLKVEHIVVIGHSCCGGIKGLMSIPDDGATASDFIEHWVQICSPAKAKVKAEYSGLSFSEQCTNCEKEAVNVSLGNLLTYPFVRDGLVKKTLALKGAHYDFVKGTFDLWDLDFKIFPSISV</v>
          </cell>
        </row>
        <row r="29900">
          <cell r="F29900" t="str">
            <v>Seq_49416</v>
          </cell>
          <cell r="G29900" t="str">
            <v>Seq_49416</v>
          </cell>
          <cell r="H29900" t="str">
            <v>SSVSLPKSRVFTLSAQHSLASQDSASTSRSAKMYSSRKKIQKDKDVEPTEFEDTVAQYLFDLENTNQELKSDLKDLYINSAAQMDVSGNRKAVVVYVPFRLRKAFRKIHLRLVRELEKKFSGKDVVLIASRRIVRPPKKGSAAQRPRTRTLTSVHENMLEDIVHPAEIVGKRIRYRIDGSKIMKVYLDPKERNNTEYKLETFAGVYRK</v>
          </cell>
        </row>
        <row r="29901">
          <cell r="F29901" t="str">
            <v>Seq_370306</v>
          </cell>
          <cell r="G29901" t="str">
            <v>Seq_370306</v>
          </cell>
          <cell r="H29901" t="str">
            <v>FLHPKPHQSMAATVSTVPTVNRTPLSLNGSGSGGLVPSSAFLGSSLKKVSSRFTYPKVVSGNFKVVAETSEEKQTEKDKWKGLAFDTSDDQQDITRGKGMVDTLFQAPTGAGTHHAILSSYEYISTGLRQYNLDNSMDGFYIAPAFMDKLVVHITKNFMSLPNIKVPLILGVWGGKGQGKSFQCELVFAKMGISPIMMSAGELESGNAG</v>
          </cell>
        </row>
        <row r="29902">
          <cell r="F29902" t="str">
            <v>Seq_352058</v>
          </cell>
          <cell r="G29902" t="str">
            <v>Seq_352058</v>
          </cell>
          <cell r="H29902" t="str">
            <v>SITMSETFLEFQIPHQKLFNGIQFPLILSPNPKSQTPPSSLSLFTKAIKTEKTFLDSVLHKSGAVLLRGFPVNTASDFNDVVEAFGFEELPYVGGAAPRTNVVGRVFTANESPPDQKIPFHHEMAQVPTFPSKLFFFCEVEPGSGGETPIVLSHLVYEKVKERHPEFV</v>
          </cell>
        </row>
        <row r="29903">
          <cell r="F29903" t="str">
            <v>Seq_67051</v>
          </cell>
          <cell r="G29903" t="str">
            <v>Seq_67051</v>
          </cell>
          <cell r="H29903" t="str">
            <v>GLRGSHNISAAADSPLAGKLFVVIGAGGAGKALAYGAKEKGAQVVIANRTYDRARELANTIGGDAVTLADLENFHPVDGMILANTTSIGMQPKVDETPIPKHALRSYSLVFDAVYTPKLTRLLREAEESGATIVSGLEMFIGQAYEQFERFTGLPAPKQLFRKIMANS</v>
          </cell>
        </row>
        <row r="29904">
          <cell r="F29904" t="str">
            <v>Seq_243943</v>
          </cell>
          <cell r="G29904" t="str">
            <v>Seq_243943</v>
          </cell>
          <cell r="H29904" t="str">
            <v>RSLYALSSQYGRILDVVSLKTPKLRGQAWVVFTEITAASNAVRQMQNFPFYDKPMRIQYAKTKSDCIAKEDGSYDKKKKQEEKAERKRRAEEAQQSTMPNGASAQNGGSTASFRHGNSSAQEAVAPNNILFIENLPHEATSMMLEMLFQQYPGFREVRMIEAKPGIAFVEFEDDQQSSMAMQTLQGFKITPQNPMTITLPRSKAIFLSQQVLFINIAYVLWGICSC</v>
          </cell>
        </row>
        <row r="29905">
          <cell r="F29905" t="str">
            <v>Seq_316646</v>
          </cell>
          <cell r="G29905" t="str">
            <v>Seq_316646</v>
          </cell>
          <cell r="H29905" t="str">
            <v>HPNINSNGSICLDILKEQWSPALTISKVLLSICSLLTDPNPDDPLVPEIAHMYKTDRAKYEATARSWTQKYAMG</v>
          </cell>
        </row>
        <row r="29906">
          <cell r="F29906" t="str">
            <v>Seq_97903</v>
          </cell>
          <cell r="G29906" t="str">
            <v>Seq_97903</v>
          </cell>
          <cell r="H29906" t="str">
            <v>QVLGEAPFKFRNAVEGVKQLRQAPKASDQYLPPFVIADESGKPVGPIVDGDAVVTINFRADRMVMVAKAFEYEDFDKFDRVRVPKIRYAGMLQYDGELKLPSHYLVSPPEIDRTSGEYLVHNGIRTFACSETVKFGHVTFFWNGNRSGYFNEELEEYVEIPSDSGITFNVQPKMKALEIGEKVRDAILSGKFDQVRVNIPNGDMVGHTGDIEAT</v>
          </cell>
        </row>
        <row r="29907">
          <cell r="F29907" t="str">
            <v>Seq_612625</v>
          </cell>
          <cell r="G29907" t="str">
            <v>Seq_612625</v>
          </cell>
          <cell r="H29907" t="str">
            <v>SNQLVVDPASFMVWKDEAFEIWSRGWASLFPEGDPSRKLLEEVQSSYYLVSLVDNDYIHGDLFAVFADF</v>
          </cell>
        </row>
        <row r="29908">
          <cell r="F29908" t="str">
            <v>Seq_27977</v>
          </cell>
          <cell r="G29908" t="str">
            <v>Seq_27977</v>
          </cell>
          <cell r="H29908" t="str">
            <v>KGLKDLQKDPPTSCSAGPVAEDMFHWQATIMGPPDSPYAGGVFLVTIHFPPDYPFKPPKVAFRTKVFHPNINSNGSICLDILKEQWSPALTISKVLLSISSLLTDPNPDDPLVPEIAHMYKTDRNKYETTARSWTQKYAMG</v>
          </cell>
        </row>
        <row r="29909">
          <cell r="F29909" t="str">
            <v>Seq_507230</v>
          </cell>
          <cell r="G29909" t="str">
            <v>Seq_507230</v>
          </cell>
          <cell r="H29909" t="str">
            <v>EMGPMVAEARTCESQSHRFKGPCVRKSNCASVCQTEGFHGGQCRGFRRRCFCTKHC</v>
          </cell>
        </row>
        <row r="29910">
          <cell r="F29910" t="str">
            <v>Seq_351753</v>
          </cell>
          <cell r="G29910" t="str">
            <v>Seq_351753</v>
          </cell>
          <cell r="H29910" t="str">
            <v>KKIVSMGKNYPTVSEEYQKAVEKCKKKLRGLIAEKNCAPIMLRLAWHSAGTFDVKTKTGGPFGTIRHSAELAHGANNGLDIAIRLLEPIKEQFPILSYADFYQLAGVVAVEITGGPEIPFHPGRPEKTEPPPEGRLPDATKGSDHLRDVFGHMGLSDKDIVALSGGHTLGRCHK</v>
          </cell>
        </row>
        <row r="29911">
          <cell r="F29911" t="str">
            <v>Seq_93838</v>
          </cell>
          <cell r="G29911" t="str">
            <v>Seq_93838</v>
          </cell>
          <cell r="H29911" t="str">
            <v>FAEKAMACAKLNAASSQWIGQQSFTQRQGSSSSSTRFATRRVSFPIRAKAYSEELVQTAKTIASPGRGILAIDESNATCGKRLSSIGLDNTETNRQAYRQLLLTTPGLGEYISGAILFEETLYQSTTDGKKFVDCLRDAKIVPGIKVDKGLVPLPGSNNESWCQGLDGLA</v>
          </cell>
        </row>
        <row r="29912">
          <cell r="F29912" t="str">
            <v>Seq_310272</v>
          </cell>
          <cell r="G29912" t="str">
            <v>Seq_310272</v>
          </cell>
          <cell r="H29912" t="str">
            <v>DVTERVLAAVYKALNDHHVLLEGTLLKPNMVTPGSEAPKVAPEVTAEHTVRALQRTMPAAVPAVVFLSGGPSAEQATVNLNAMNKYKGKKPWTLSFSFGRALHQSTLKPWGGKKENVPKPQAALPLLGPRPTQRQLLAPTRVMQPLVTVPPRAFT</v>
          </cell>
        </row>
        <row r="29913">
          <cell r="F29913" t="str">
            <v>Seq_580817</v>
          </cell>
          <cell r="G29913" t="str">
            <v>Seq_580817</v>
          </cell>
          <cell r="H29913" t="str">
            <v>KRGFVASNSKDDPAREAANFTSQVIIMNHPGQIGNGYALVLDCHTCHIAVKFAELVTKIDRRSGKEIEKEPKFLKNGDAGMVKMIPTKPMVVETFSEYPPLGRFAVRDMRQTVAVGVIKSVEKKDPSGAKVTKSAAKKK</v>
          </cell>
        </row>
        <row r="29914">
          <cell r="F29914" t="str">
            <v>Seq_391970</v>
          </cell>
          <cell r="G29914" t="str">
            <v>Seq_391970</v>
          </cell>
          <cell r="H29914" t="str">
            <v>FVKVDQATLFDLILAANYLNIKSLLDLTCQTVADMIKGKTPEEIRKTFNIKNDFTPEEEEEVRRENQWAFE</v>
          </cell>
        </row>
        <row r="29915">
          <cell r="F29915" t="str">
            <v>Seq_350086</v>
          </cell>
          <cell r="G29915" t="str">
            <v>Seq_350086</v>
          </cell>
          <cell r="H29915" t="str">
            <v>AFHNMLVVPPGSGIVHQVNLEYLGRVVFNTDGMLYPDSVVGTDSHTTMIDGLGVAGWGVGGIEAEATMLGQPMSMVLPGVVGFKLLGKLREGVTATDLVLTVTQMLRKHGVVGKFVEFYGQGMSELSLADRATIANMSPEYGATMGFFPVDHVTLQYLKLTGRSDDTIATIESYLRANKMFVDYSEPQV</v>
          </cell>
        </row>
        <row r="29916">
          <cell r="F29916" t="str">
            <v>Seq_376553</v>
          </cell>
          <cell r="G29916" t="str">
            <v>Seq_376553</v>
          </cell>
          <cell r="H29916" t="str">
            <v>LVFFLKAAMESLRIKSLFSSLVLFVLVSSPTLSSAASLGINYGQLGNNLPQPTDVIPLINSIGATKAKLYDANPQILSAFANTSIEFMVAIGNNLLSSMGDPQQALTWVKSNVQTYLPATKITGIMVGNEVLTLNNTELSNSLVPAMKSVYAALVSLGLDKSISVTTAHSLNIMGSTYPPSAGAFEQDYKVYMQAILS</v>
          </cell>
        </row>
        <row r="29917">
          <cell r="F29917" t="str">
            <v>Seq_224596</v>
          </cell>
          <cell r="G29917" t="str">
            <v>Seq_224596</v>
          </cell>
          <cell r="H29917" t="str">
            <v>VPTGEKLYVFDAAMRYKTAGQDTIILAGAEYGSGSSRDWAAKGPMLLGVKAVIAKSFEKIHRSNLVGMGIVPLCFKAGEDADTLGLTGHERYTIDLPNNVSDMRPGQDVLVTTDSGKSFTCIARFDTEVELAYFNHGGILPYVIRNLTKQ</v>
          </cell>
        </row>
        <row r="29918">
          <cell r="F29918" t="str">
            <v>Seq_360673</v>
          </cell>
          <cell r="G29918" t="str">
            <v>Seq_360673</v>
          </cell>
          <cell r="H29918" t="str">
            <v>FWKLMASKLHQLQSKAVQASQFVSKHGGAYYKQLLEQNKQFIQEPPTVEKCNLLSKQLFYTRLASIPGRYESFWKELDYVKHLWKHKQELKVEDAGIAALFGLECFAWFCAGEIVG</v>
          </cell>
        </row>
        <row r="29919">
          <cell r="F29919" t="str">
            <v>Seq_596265</v>
          </cell>
          <cell r="G29919" t="str">
            <v>Seq_596265</v>
          </cell>
          <cell r="H29919" t="str">
            <v>FSRVSVFSLFFSLLFRFRFSSMASADVEFRCFVGGLAWATDDQALERAFSPYGDILESKVRWSSIRDFGSDSIRLCRRS</v>
          </cell>
        </row>
        <row r="29920">
          <cell r="F29920" t="str">
            <v>Seq_297676</v>
          </cell>
          <cell r="G29920" t="str">
            <v>Seq_297676</v>
          </cell>
          <cell r="H29920" t="str">
            <v>IFAPYSVYKGKAALSVTPVLPTFTKLDSGSLVVDRRGVMMMKFLPAIGERKYDNEKRQVFALSPTEVGSMISLGPKDSCEFFHDPSMLSSNAGQVRKSLTIKAHADGTGYLISLNVVNNILKTKEFFIVPVTTAEFAVMKTACSFALPHILGWDRLTNNPSRDSRRTVGLPSKVDPQFLDSEWDK</v>
          </cell>
        </row>
        <row r="29921">
          <cell r="F29921" t="str">
            <v>Seq_348513</v>
          </cell>
          <cell r="G29921" t="str">
            <v>Seq_348513</v>
          </cell>
          <cell r="H29921" t="str">
            <v>KKKESKELIMGGRVERIKLGSQGLEVSAQGLGCMGMSAAYGPPKPDEDMISLIHHAIHTGVTFLDTSDIYGPFTNEILLGKALKGGVREKVELATKFGISFADGKMEIRGDPGYVRAACEASLKRLNIDCIDLYYQHRVDTRVPIEVTTGELKKLVEEGKVKYIGLSETSASTIRRAHAV</v>
          </cell>
        </row>
        <row r="29922">
          <cell r="F29922" t="str">
            <v>Seq_154545</v>
          </cell>
          <cell r="G29922" t="str">
            <v>Seq_154545</v>
          </cell>
          <cell r="H29922" t="str">
            <v>HTESDQREIAMAGAATSAIKSVLTRHLHASPGSKKIVGVFYKANEYAALNPNFVGCVEGALGIRDWLESQGHQYIVTDDKEGPNSELEKHIPDLHVLITTPFHPAYVTAERIKKAKNLQLLLTAGIGSDHIDLPAAAAAGLTVAEVTGSNVVSVAEDELMRILILVRNFLPGYHQAN</v>
          </cell>
        </row>
        <row r="29923">
          <cell r="F29923" t="str">
            <v>Seq_188364</v>
          </cell>
          <cell r="G29923" t="str">
            <v>Seq_188364</v>
          </cell>
          <cell r="H29923" t="str">
            <v>VGCVAKINPAAPLDKVCVLSCGISTGMGAALNVAKPKKGQSVAVFGLGAVGLAACEGARMAGASRIIGIDLHSGRFEEAKKFGVTEFVNPKDHDKPVQEVIAEMTDGGVDRALECTGSIQAMISAFECVHDGWGVAVLVGVPNKDDSFQTHPVNFLNEKTLKGTFFGNYKPRTDIPSVVEKYMNKELELEKFITHSIPFSEINKAFDYMLKGQSIRCIIRMDAQNITDQDGVYH</v>
          </cell>
        </row>
        <row r="29924">
          <cell r="F29924" t="str">
            <v>Seq_423864</v>
          </cell>
          <cell r="G29924" t="str">
            <v>Seq_423864</v>
          </cell>
          <cell r="H29924" t="str">
            <v>LSEAEPLPQRSLAHNTKMARGLKKHLKRLNAPKHWMLDKLGGAFAPKPSSGPHKSRECLPLILILRNRLKYALTYREVISILMQRHVLVDGKVRTDKTYPAGFMDVVSIPKTNENFRLLYDTKGRFRLHSIRDEEAKFKLCKVRSVQFGQKGIPYLNTFDGRTIRYPDPLIKANDTIKLDLESQKITEFIKFDV</v>
          </cell>
        </row>
        <row r="29925">
          <cell r="F29925" t="str">
            <v>Seq_307309</v>
          </cell>
          <cell r="G29925" t="str">
            <v>Seq_307309</v>
          </cell>
          <cell r="H29925" t="str">
            <v>DGTVSYGMDDGDDIYMRSWTGTIIGPHNTVHEGRIYQLKLFCDKDYPEKPPSVRFHSRINMTCVNHETGVVEPKKFGLLANWQREYTMEDILTQLKKEMAAPHNRKLVQPPEGTYF</v>
          </cell>
        </row>
        <row r="29926">
          <cell r="F29926" t="str">
            <v>Seq_518457</v>
          </cell>
          <cell r="G29926" t="str">
            <v>Seq_518457</v>
          </cell>
          <cell r="H29926" t="str">
            <v>ALRLSQNPISLSLYNLRSLSLSLSLSLSMASVTGTSISMASFKASLAPNSRTSNLKSLSFPISGKSFTTLTMQPARFRISCAAKPETVTKVCEIVKKQLALPDDSAVTGESKFAALGADSLDTVEIVMGLEEEFGISVEEDS</v>
          </cell>
        </row>
        <row r="29927">
          <cell r="F29927" t="str">
            <v>Seq_355623</v>
          </cell>
          <cell r="G29927" t="str">
            <v>Seq_355623</v>
          </cell>
          <cell r="H29927" t="str">
            <v>QDWSLDLLVARKILVTERLPRFPQSLILEGGSIHVDGEGTCLTTEECLLNKNRNPHLNKEQIENELKAYLGVRKVIWLPLGLYGDDDTNGHIDNMCCFVKPGVVLLSWTDDEKDPQYERSVKAFSVLSNATDAIGRKLQVIKLHVPGPLYMTDEEAAGVVQDGEAKPRLPGTRLAASYVNFYTANGAIILPQFGDQKVG</v>
          </cell>
        </row>
        <row r="29928">
          <cell r="F29928" t="str">
            <v>Seq_392277</v>
          </cell>
          <cell r="G29928" t="str">
            <v>Seq_392277</v>
          </cell>
          <cell r="H29928" t="str">
            <v>SILNGVEFLNRHLSAKLFHDKESMHPLLEFLRVHCYKGKTMMLNDRIHNVDSLQYVLRKAEEYLTTLAPETPYSTFEHKFQEIGLERGWGDTAERVLEMIQLLLDLLEAPDPCTLETFLGKIPMVFNVVIMSPHGYFAQDNVLGYPDTGGQVVYILDQVRALESEMLKRIKHQGLDITPRILIVTRLLPDAVGTTCGQRLEKVFGCEHANILRV</v>
          </cell>
        </row>
        <row r="29929">
          <cell r="F29929" t="str">
            <v>Seq_310704</v>
          </cell>
          <cell r="G29929" t="str">
            <v>Seq_310704</v>
          </cell>
          <cell r="H29929" t="str">
            <v>LRLTDEEASRLRFYVDEPAFTDLHWGMFIPAIKGQGTDEQQQKWLPLAYKMQIIGCYAQTELGHGSNIQGLETTATFDPQTDEFIIHSPTLTSSKWWPGGLGKVSTHAVVYARLITDGKDYGVNGFIVQLRSLDDHSPLPGITVGDIGLKFGNGAYNTMDNGVLQFDHVRIPRDQMLMRVSQVTREGKFVQSNVPRQLVY</v>
          </cell>
        </row>
        <row r="29930">
          <cell r="F29930" t="str">
            <v>Seq_507453</v>
          </cell>
          <cell r="G29930" t="str">
            <v>Seq_507453</v>
          </cell>
          <cell r="H29930" t="str">
            <v>RFRERERERERESERIRCHMREERTEMSKDDDRSPPLDLRGADIAESSSKTRNCVTGSGHVTGLNPMEFQAPYPDQV</v>
          </cell>
        </row>
        <row r="29931">
          <cell r="F29931" t="str">
            <v>Seq_220123</v>
          </cell>
          <cell r="G29931" t="str">
            <v>Seq_220123</v>
          </cell>
          <cell r="H29931" t="str">
            <v>TRYYCTVIDAPGHRDFIKNMITGTSQADCAVLIIDSTTGGFEAGISKDGQTREHALLAFTLGVKQMICCCNKMDATTPKYSKARYDEIVKEVSSYLKKVGYNPDKIPFVPISGFEGDNMIERSTNLDWYKGPTLLDALDQINEPKRPSDKPLRLPLQDVYKIGGIGTVPVGRVETGIIKPGMVVTFGPTGLTTEVKSVEMHHEALLEALPGDNVGFNVKNVAVKDLKRGFVAS</v>
          </cell>
        </row>
        <row r="29932">
          <cell r="F29932" t="str">
            <v>Seq_131921</v>
          </cell>
          <cell r="G29932" t="str">
            <v>Seq_131921</v>
          </cell>
          <cell r="H29932" t="str">
            <v>QRENTQREKMPAGHGVRSRTRDLFARPFRKKGYIALTTYLRTFKVGDYVDVKVNGAIHKGMPHKFYHGRTGRVWNVTKRAIGVEINKQVGNRIIRKRIHVRVEHVQPSRCTEEFRQRKLKNDQLKAEAKAKGEVISTKRQPKGPKPGFMVEGATLETVTPIPYDVVNDLKGGY</v>
          </cell>
        </row>
        <row r="29933">
          <cell r="F29933" t="str">
            <v>Seq_550762</v>
          </cell>
          <cell r="G29933" t="str">
            <v>Seq_550762</v>
          </cell>
          <cell r="H29933" t="str">
            <v>CDQVSDAILDACLEQDPESKVACETCTKTNMVMVFGEITTKAKVDYEKIVRDTCRGIGFVSADVGLDADKCNVLVNIEQQSPDIAQGVHGHLTKKPEEIGAGDQGHMFGYATDETPELMPLTHVLATKLGAKLTEVRKNKTCPWLRPDGKTQVTVEYQNENGAMVPIRVHTVLISTQHDETVTNDEIAKDLKEHVIKPVIPSKYLDDKTIFHLNPSGRFVIG</v>
          </cell>
        </row>
        <row r="29934">
          <cell r="F29934" t="str">
            <v>Seq_70089</v>
          </cell>
          <cell r="G29934" t="str">
            <v>Seq_70089</v>
          </cell>
          <cell r="H29934" t="str">
            <v>PLAVAINAVFMQTYVGGVFCPYICSKRLDHGVLLVGYGSSGYAPVRMKEKPYWIIKNSWGESWGESGFYKICRGRNIWGVDSMVSPVAAVQTPSQ</v>
          </cell>
        </row>
        <row r="29935">
          <cell r="F29935" t="str">
            <v>Seq_89206</v>
          </cell>
          <cell r="G29935" t="str">
            <v>Seq_89206</v>
          </cell>
          <cell r="H29935" t="str">
            <v>SHLAPKNPKLSKRERERHSHTATAMAEGLVLRGTMRAHTDMVTAIATPIDNSDIIVTASRDKSIILWNLTKEDKTYGVPRRRLTGHSHFVEDVVLSSDGQFALSGSWDGELRLWDLQAGVSARRFVGHTKDVLSVAFSIDNRQIVSASRDRTIKLWNTLGECKFTISDLEAHQDWVSCVRFSPNTLQPTIVSASWDKTVKVWNLTNCKIKNTLAGHTGYVNTVAVSPDGSLCACGGKDGVILLWDLAEGKKL</v>
          </cell>
        </row>
        <row r="29936">
          <cell r="F29936" t="str">
            <v>Seq_249322</v>
          </cell>
          <cell r="G29936" t="str">
            <v>Seq_249322</v>
          </cell>
          <cell r="H29936" t="str">
            <v>VALDYEQELETAKSSSSVEKNYELPDGQVITIGAERFRCPEVLFQPSLIGMEAAGIHETTYNSIMKCDVDIRKDLCGNIVLSGGSTMFPGIADRMSKEITALAPSSMKIKVVAPPERKYSVWIGGSILASLSTFQQMWISKGEYDESGPSIVHRKCF</v>
          </cell>
        </row>
        <row r="29937">
          <cell r="F29937" t="str">
            <v>Seq_392798</v>
          </cell>
          <cell r="G29937" t="str">
            <v>Seq_392798</v>
          </cell>
          <cell r="H29937" t="str">
            <v>LWKMASSYQGPVTAAQVGSYFVTRYYQILKQQPELAHQFYSADSIMVRVDGDSTQKASEILEIHTLIMSLNFTSIEVKTLNSFDSWNRGVLVMVSGLVKAREFSGRRKFIQTFFLAPQETGYFVLNDIFQFNDDEEIIYQHQAPIPSEHQFDTQL</v>
          </cell>
        </row>
        <row r="29938">
          <cell r="F29938" t="str">
            <v>Seq_460494</v>
          </cell>
          <cell r="G29938" t="str">
            <v>Seq_460494</v>
          </cell>
          <cell r="H29938" t="str">
            <v>VDPAKTAFASKAQIRRAVEAEGIPFTYVSSNYFAGYFLPTLAQPGVTAPPRDKVVIPGDGNPKAIFNKEDDIGTYTIKSVDDPRALNKVLYIRPPGNIYSFNELVALWEKKIGKTIEKIYVPEEKLLKDIQEAPIPINVILSINHSVFVKGDHTNFEIEPSFGVEASQLYPDVKYTSVEEYLDQFV</v>
          </cell>
        </row>
        <row r="29939">
          <cell r="F29939" t="str">
            <v>Seq_332792</v>
          </cell>
          <cell r="G29939" t="str">
            <v>Seq_332792</v>
          </cell>
          <cell r="H29939" t="str">
            <v>RERNFQRENFRSFVLNSFVLFSFETFRNEKKLGFSKRNGRVCVSVREREREREIAMAEEHRQHREEEVKVEEKESLLEKIAGTIRGHDDSSSDSEDEKKREKEKEKEKEREREKEREREREKEKMNISSPPQSSSSMQNKIYRLFGRERPVHKVFGGGKPADVFLWRNKKISAGVLGGATAMWVLFELLEYHLLTLVCHILILSLAVLFLWSNAAAFINKSRPHIP</v>
          </cell>
        </row>
        <row r="29940">
          <cell r="F29940" t="str">
            <v>Seq_365483</v>
          </cell>
          <cell r="G29940" t="str">
            <v>Seq_365483</v>
          </cell>
          <cell r="H29940" t="str">
            <v>PKFPELSESGGHWFCGANRSSKKMLRVAARKLSSLSSPPWRPNQVQASSALVSRHFINGGDSSSSGDPRSNGSAYSFSFGPDFHVPFRGFASESLTPIKENGIVSDVPATVAAVKNPTSKIVYDEYNHERYPPGDPSKRAFAYFVLTGGRFVYASLIRLLILKFVLSMSASKDVLAM</v>
          </cell>
        </row>
        <row r="29941">
          <cell r="F29941" t="str">
            <v>Seq_528189</v>
          </cell>
          <cell r="G29941" t="str">
            <v>Seq_528189</v>
          </cell>
          <cell r="H29941" t="str">
            <v>SPMANCFAPPVHISGIGGSQLNARELWSTKSNSFGKSPKLIIQRKSNRVGTNRKLCVRAEYNDGSRGGGGDFFAGFLLGGAVFGTLAYVFAPQIRRSLLNEDEYGFRKAKRPIYYDEGLERTRQTLNEKIGQLNSAIDNVSSRLRGNNKMPKVPVENDPEVEATI</v>
          </cell>
        </row>
        <row r="29942">
          <cell r="F29942" t="str">
            <v>Seq_546492</v>
          </cell>
          <cell r="G29942" t="str">
            <v>Seq_546492</v>
          </cell>
          <cell r="H29942" t="str">
            <v>IAGDLVLAAAYSHELPRYGLEVGLTNYAAAYCTGLLLARRVLKTLEMDVEYEGNVEATGEDYSVEPADTRRPFRALLDVGLIKTTTGNRVFGALKGALDGGLDIPHSEKRFAGFGKGDGKHLDAEVHRKYIFGGHVAGYMRTLMEDEPEKYQSHFSEYIKKGVEADSIEEMYKKVHAAIRADPTPKKSEKQPPKEHKRFNLKKLSYEERKAKLI</v>
          </cell>
        </row>
        <row r="29943">
          <cell r="F29943" t="str">
            <v>Seq_93553</v>
          </cell>
          <cell r="G29943" t="str">
            <v>Seq_93553</v>
          </cell>
          <cell r="H29943" t="str">
            <v>ADYNIQKGSTLHLVVCLRGGAKKRKKKTYTKPKKIKPKHKKVKLAILQFYKVGDSGKVQRLGKECPNGECGAGTFRANHFVRHYCGKCGLTYVYQKAGGD</v>
          </cell>
        </row>
        <row r="29944">
          <cell r="F29944" t="str">
            <v>Seq_424882</v>
          </cell>
          <cell r="G29944" t="str">
            <v>Seq_424882</v>
          </cell>
          <cell r="H29944" t="str">
            <v>TLSLSVSLSLIESQYCFLPLSVHHCMASNSNSRGVALSLGKRVVNRIRTSNSNSRDPPLTTLRRAAHTSAYDKNPEDHNPQNIVPDHVIPPHSDKYWAPHPQTGVFGPPAGQASTAGGNRTANGGEDSVLEQKAWFRPSGLEDLEKPHAL</v>
          </cell>
        </row>
        <row r="29945">
          <cell r="F29945" t="str">
            <v>Seq_191346</v>
          </cell>
          <cell r="G29945" t="str">
            <v>Seq_191346</v>
          </cell>
          <cell r="H29945" t="str">
            <v>HFLKTLFQVQYRSVIMGALDHFSHLFDCSTSSSKLHKRKQLQTVEIKVKIDCEGCERRVRKAVEGMKGVKQVDIQRKAHKLTVVGYVEPAKVVSRVQHRTGKKAELWPYVPYDEVAHPYAAGVYDRKAPAGYVRNPDQQVSQLARASSLEVRYTTAFSDENPTACSIM</v>
          </cell>
        </row>
        <row r="29946">
          <cell r="F29946" t="str">
            <v>Seq_541967</v>
          </cell>
          <cell r="G29946" t="str">
            <v>Seq_541967</v>
          </cell>
          <cell r="H29946" t="str">
            <v>IVEGLMTTVHSITATQKTVDGPSSKDWRGGRAASFNIIPSSTGAAKAVGKVLPVLNGKLTGMAFRVPTVDVSVVDLTVRLQKGATYDQIKAAIKEESEGKLKGILGYTEDDVVSTDFIGDSRSSIFDAKAGIALNDNFVKLVSWYDNEWGYSSRVVDLIVHVASKCG</v>
          </cell>
        </row>
        <row r="29947">
          <cell r="F29947" t="str">
            <v>Seq_229191</v>
          </cell>
          <cell r="G29947" t="str">
            <v>Seq_229191</v>
          </cell>
          <cell r="H29947" t="str">
            <v>LNPFMHARGVSFMVDNCSTTARLGSRKWAPRFDYILTQQALVAVDSGVPLNQDLISNFLSDPVHGAIGVCAQLRPTVDISVPADADFVRPELRASGN</v>
          </cell>
        </row>
        <row r="29948">
          <cell r="F29948" t="str">
            <v>Seq_611004</v>
          </cell>
          <cell r="G29948" t="str">
            <v>Seq_611004</v>
          </cell>
          <cell r="H29948" t="str">
            <v>HILVSTNPENFLSCPEREKDRKRKMSGAGKKVVDVAFKASKNIDWEGMAKLLVSDEARKEFATLRRAFDEVNTTLSTKFSQEPEPIDWEYLPGRPL</v>
          </cell>
        </row>
        <row r="29949">
          <cell r="F29949" t="str">
            <v>Seq_158705</v>
          </cell>
          <cell r="G29949" t="str">
            <v>Seq_158705</v>
          </cell>
          <cell r="H29949" t="str">
            <v>SNDFMQVSRVARQMVERFGFSKKIGQVAIGGPGGNPFLGQQMSSQKDYSMATADIVDAEVRELVEKAYSRATHIITTHIDILHKLAQLLIEKETVDGEEFMSLFIDGKAELYVA</v>
          </cell>
        </row>
        <row r="29950">
          <cell r="F29950" t="str">
            <v>Seq_221109</v>
          </cell>
          <cell r="G29950" t="str">
            <v>Seq_221109</v>
          </cell>
          <cell r="H29950" t="str">
            <v>SKKAVSLIHGVRRKQPRGGLFCKMSLVANEDFQHILRVLNTNVDGKQKIMFALTSIKGIGRRFANLVCKKADVDMNKRAGELSAAELDNLMTIVANPRQFKIPDWFLNRKKDYKDGKYSQVVSNALDMKLRDDLERLKKIRNHRGLRHYWGLRVRGQHTKTTGRRGKTVGVSKKR</v>
          </cell>
        </row>
        <row r="29951">
          <cell r="F29951" t="str">
            <v>Seq_223476</v>
          </cell>
          <cell r="G29951" t="str">
            <v>Seq_223476</v>
          </cell>
          <cell r="H29951" t="str">
            <v>GLKALARHFVDSSPVPVMDSHSQNPNDTVSPSPTSSAFHADSVFVHLVRAPEDPILGVTVAYNKDPSPIKLNLGVGAYRTEEGKPLVLNVVRQAEQQLVNDRSRVKEYLPIVGLAEYNKLSAKLILGADSPAIQENRVTTVQCLSGTGSLRVGGEFLARHYHQLTIYIPLPTWGNHPKIFTLAGLSVKTYRYYDPATRGLDFQGLLEDLGSAPSGAIVLLHACAHHPTGVDPTIRQWEQIRQLMKTKAFLPFLTVLNRVLPVGIRDPTPQPVPRFVAKGGEWPFFSKLCQKHGNPWGNVVGSLEPNSAKSPQCFQARV</v>
          </cell>
        </row>
        <row r="29952">
          <cell r="F29952" t="str">
            <v>Seq_164059</v>
          </cell>
          <cell r="G29952" t="str">
            <v>Seq_164059</v>
          </cell>
          <cell r="H29952" t="str">
            <v>GFSAVLSCSLSLISRFRMGKEKVHINIVVIGHVDSGKSTTTGHLIYKLGGIDKRVIERFEKEAAEMNKRSF</v>
          </cell>
        </row>
        <row r="29953">
          <cell r="F29953" t="str">
            <v>Seq_389223</v>
          </cell>
          <cell r="G29953" t="str">
            <v>Seq_389223</v>
          </cell>
          <cell r="H29953" t="str">
            <v>SQTVVMAVASTSLASQLSAQFSGLRRTSPKLDHSLSNSQSLFQHVNSHLRLTSSPKPPRGVVAMAGSGKFFVGGNWKCNGTKDSITKLISDLNSVKLETDADVVVAPPFVYIDQVKNTLSDRIEISGQNSWVGKGGAFTGEISVEQLKDIGAKWVILGHSERRHVIGEDDQFIGKKAAYALSVGLGVIACIGEKLEERESGKTFDVCFQQLKAFADAVSSWDNIVIAYEPVW</v>
          </cell>
        </row>
        <row r="29954">
          <cell r="F29954" t="str">
            <v>Seq_268280</v>
          </cell>
          <cell r="G29954" t="str">
            <v>Seq_268280</v>
          </cell>
          <cell r="H29954" t="str">
            <v>CYQKETMSHRKFEHPRHGSLGFLPRKRAARHRGKVKAFPKDDPTKPPRLTAFLGYKAGMTHIVREVEKPGSKLHKKETCEAVTIIETPPLVIVGVVGYVKTPRGLRSLNTVWAQHLSEELKRRFYKNWCKSKKKAFTKYSHKYDSEEGKKDIQSQLEKMKKYCT</v>
          </cell>
        </row>
        <row r="29955">
          <cell r="F29955" t="str">
            <v>Seq_12764</v>
          </cell>
          <cell r="G29955" t="str">
            <v>Seq_12764</v>
          </cell>
          <cell r="H29955" t="str">
            <v>WEVHWFCSPHTYGEGSPLVKVSKEKVDILDEANKTFVYCVIDGDLLKFYKNFKSNITVIPKGAGSLVKWSCEFEKASEEIPDPHLIKDFAAKNFKELDDYVLKAY</v>
          </cell>
        </row>
        <row r="29956">
          <cell r="F29956" t="str">
            <v>Seq_18099</v>
          </cell>
          <cell r="G29956" t="str">
            <v>Seq_18099</v>
          </cell>
          <cell r="H29956" t="str">
            <v>FINEHVKWPGGKKFEDMFVETLKKYGYKGSYLSKEWLAQPAFIQSFAPTSLIYVSNQTDLPKIFLIDDVTVPTQDANQSYWEITSDSYFQYIKQYVEGIGPWKDTVVPVKDNYLLTPTDLVARAHAHNLQVHPYTFRNENQFLHFNFHQDPYQEYAYWIHKIGVDGIFTDFTGSLNNYQEWTSHSLNDSDSSASKLLHKIALLVNSYEKV</v>
          </cell>
        </row>
        <row r="29957">
          <cell r="F29957" t="str">
            <v>Seq_26387</v>
          </cell>
          <cell r="G29957" t="str">
            <v>Seq_26387</v>
          </cell>
          <cell r="H29957" t="str">
            <v>QSLVLESESPVLVEFWAPWCGPCRMIHPVIDEQAKQYAGKIKCYKVNTDESSSIATRYGIRSIPTVIIFKNGEKKDTVIGAVPKSTLTTSIEKFL</v>
          </cell>
        </row>
        <row r="29958">
          <cell r="F29958" t="str">
            <v>Seq_448980</v>
          </cell>
          <cell r="G29958" t="str">
            <v>Seq_448980</v>
          </cell>
          <cell r="H29958" t="str">
            <v>GKQMVDESYRLGRSLTSKQLVELASKGDQKNAINVVLTSSDVAVENFCLSRCGTHGSALGSKGGHVKGKYSRFAYIWVGNSETQCPGQCAWPFHQPIYGPQSPPLVAPNNDVGLDGMIINLASLLAGTVTNPFGNGYFQGPKEAPLEAASACPGVYGKGAYPGYAGDLLVDPTTGASYNAHGANGRKYLVPALYDPSTSTCSTLV</v>
          </cell>
        </row>
        <row r="29959">
          <cell r="F29959" t="str">
            <v>Seq_226813</v>
          </cell>
          <cell r="G29959" t="str">
            <v>Seq_226813</v>
          </cell>
          <cell r="H29959" t="str">
            <v>LPIAHMTKPNNLFLTPPREAISLAEIKKCHPEEGMILANTTSVGMKPKIENTPLPKHALKHYSLVFDAIYTPKLTRLLREAEESGATIVYGTEMFINQ</v>
          </cell>
        </row>
        <row r="29960">
          <cell r="F29960" t="str">
            <v>Seq_488956</v>
          </cell>
          <cell r="G29960" t="str">
            <v>Seq_488956</v>
          </cell>
          <cell r="H29960" t="str">
            <v>CKYLFQEGVCYAKKDYNLAKHPEIDVPNLQAIKLMQSFKSKGYVRETFAWMHYYWYLTNDGIEFLRTYLNLPSEIVPATLKKSAKPPGRPFGGPQGDRPRGPPRFEGGSRFGDRDGYRGGPRGPPGEFGGEKGGAPPDFQPSYRGPGGRPGFGRGGGGGSFGAPPSSSFA</v>
          </cell>
        </row>
        <row r="29961">
          <cell r="F29961" t="str">
            <v>Seq_20641</v>
          </cell>
          <cell r="G29961" t="str">
            <v>Seq_20641</v>
          </cell>
          <cell r="H29961" t="str">
            <v>NALVLIHPGLFFVQHVMGDNQYSFSLTTFSPSGKLVQIEHALTAVGSGQTSLGIKAANGVVIATEKKLPSILVDETSVQKIQLLTPNIGVVYSGMGPDFRVLVRKSRKQAEQYHRLYKEPIPVTQLVREIAAVMQEFTQSGGVRPFGVSLLVAGFDDKGPQLYQVDPSGS</v>
          </cell>
        </row>
        <row r="29962">
          <cell r="F29962" t="str">
            <v>Seq_78530</v>
          </cell>
          <cell r="G29962" t="str">
            <v>Seq_78530</v>
          </cell>
          <cell r="H29962" t="str">
            <v>VACIPYLRSGGSPPQACCNGVKSLNNAAKTTADRQAACECLKTAAGSISGLSPANAASLPGKCGVNVPYKISTSPNCKNVK</v>
          </cell>
        </row>
        <row r="29963">
          <cell r="F29963" t="str">
            <v>Seq_439240</v>
          </cell>
          <cell r="G29963" t="str">
            <v>Seq_439240</v>
          </cell>
          <cell r="H29963" t="str">
            <v>NQFCLLDFLDRDGVDVRGYFAWSLLDNFEWAQGYTKRFGLVYVDYKNGLSRHPKSSAYWFLRFLKGGEGKNG</v>
          </cell>
        </row>
        <row r="29964">
          <cell r="F29964" t="str">
            <v>Seq_35206</v>
          </cell>
          <cell r="G29964" t="str">
            <v>Seq_35206</v>
          </cell>
          <cell r="H29964" t="str">
            <v>LRKRHRRSTMSKRGRGGSAGNKFRMSLGLPVAATVNCAGNTGAKNLYIISVKGIKGRLNRLPSACVGDMVMATVKKGKPDLRKKVLPAVIVRQRKPWRRKDGVFMYFEDNAGVIVNPKGEMKGSAITGPIGKECADLWPRIASAVNAIV</v>
          </cell>
        </row>
        <row r="29965">
          <cell r="F29965" t="str">
            <v>Seq_180451</v>
          </cell>
          <cell r="G29965" t="str">
            <v>Seq_180451</v>
          </cell>
          <cell r="H29965" t="str">
            <v>EMTNPRGPFGFVNKTLTLFIYVYLGITIATSSTDPLVQQQLDKVLPLPGQNFNVSFAHYAGYVTVNEDSGRALFYWFIEATEDPESKPLVLWLNGGPGCSSIAYGEAEEIGPFHIKKDGKTLYLNPYSWNQVANLIFLDSPVGVGFSYSNTSSDVLNNGDKRTAEDSLAFLLKWLERFPQFKGRDFYITGESYAGHYVPQLSQAIVRYNTALKEKAINLKGYMVGNALTDDYHDHLGVFQFMWAAGLISD</v>
          </cell>
        </row>
        <row r="29966">
          <cell r="F29966" t="str">
            <v>Seq_64259</v>
          </cell>
          <cell r="G29966" t="str">
            <v>Seq_64259</v>
          </cell>
          <cell r="H29966" t="str">
            <v>QPLQSAAMEAMLRSFIALMLFTLMLSHIPAEVSATTMTLYNKCTHPVWPGIQPGAGKPILARGGFKLQPNKAYSLHLPALWSGRLWGRHGCTFDASGRGLCATGDCGGSLFCNGLGGAPPATLAEITLGSEQDFYDVSLVDGYNLAISITPIKGSGKCSYAGCVSDLNMMCPVGLQVRSHDNRRVVACKSACFAFN</v>
          </cell>
        </row>
        <row r="29967">
          <cell r="F29967" t="str">
            <v>Seq_221647</v>
          </cell>
          <cell r="G29967" t="str">
            <v>Seq_221647</v>
          </cell>
          <cell r="H29967" t="str">
            <v>PIVERLTNSLMMHGRNNGKKLMAVRIMKHAMEIIHLLTDLNPIQVIVDAVCQ</v>
          </cell>
        </row>
        <row r="29968">
          <cell r="F29968" t="str">
            <v>Seq_132960</v>
          </cell>
          <cell r="G29968" t="str">
            <v>Seq_132960</v>
          </cell>
          <cell r="H29968" t="str">
            <v>FGAFVSRAAISTVDVLTPKVFIGLIVGAMLPYWFSAMTMKSVGSAALKMVEEVRRQFNTIPGLMEGLAKPDYATCVKISTDASIKEMIPPGALVMLTPLIVGIFFGVETLSGVLAGSLVSGVQIAISASNTGGAWDNAKKYIEAGASEHARSLGPKGSDPHKAAVIGDTIGDPLKDTSGPSLNILIKLMAVESLVFAPFFATHGGLLFKI</v>
          </cell>
        </row>
        <row r="29969">
          <cell r="F29969" t="str">
            <v>Seq_493235</v>
          </cell>
          <cell r="G29969" t="str">
            <v>Seq_493235</v>
          </cell>
          <cell r="H29969" t="str">
            <v>SKRGRGGSAGNKFRMSLGLPVAATVNCADNTGAKNLYIISVKGIKGRLNRLPSACVGDMVMATVKKGKPDLRKKVLPAVIVRQRKPWRRKDGVFMYFEDNAGVIVNPKGEMKGSAITGPIGKECADLWPRIASAANAIV</v>
          </cell>
        </row>
        <row r="29970">
          <cell r="F29970" t="str">
            <v>Seq_307183</v>
          </cell>
          <cell r="G29970" t="str">
            <v>Seq_307183</v>
          </cell>
          <cell r="H29970" t="str">
            <v>LSLFDSTERDSKMASTAEAEAEAVAEKQVMVVAIDDSEHSTYALEWTLDHFFTPYASNHPFKLVLVHAKPTVSSAVGLIGPGAAEILPMVEADLKKIAARIIETAKEFCHSKSVHDVIVEVVEGDARNVLCEAVEKHHASILVVGSHGYGAIKRAVLGSVSDYCAHHAHCTVMIVKRPKIKH</v>
          </cell>
        </row>
        <row r="29971">
          <cell r="F29971" t="str">
            <v>Seq_279766</v>
          </cell>
          <cell r="G29971" t="str">
            <v>Seq_279766</v>
          </cell>
          <cell r="H29971" t="str">
            <v>VLLRIILNMSSDSRSRSRSRSRSPMDRKIRSDRFSYRDAPYRRDSRRGFSRDNLCKNCKRPGHYARECPNVAICHNCGLPGHIASECTTKSLCWNCREPGHMASNCPNEGICHTCGKAGHRARECTAPPLPPGDLRLCNNCYKQGHIAADCTNEKACNNCRKTG</v>
          </cell>
        </row>
        <row r="29972">
          <cell r="F29972" t="str">
            <v>Seq_528042</v>
          </cell>
          <cell r="G29972" t="str">
            <v>Seq_528042</v>
          </cell>
          <cell r="H29972" t="str">
            <v>LLGEIPERTIFMQKGMENALKPYFELTNAVRIGDLELFRNVAEKFADTFNADRTHNLIVRLRHNVIRTGLRNINISYSRISLADVAKKLRLNSQNPIADAESIVSKAIHDGAIDATLDHTNGWMVSKETGDIYSTNEPQIAFNSRIAFCLNMHNEAVRALRYPPNTHKEKESAEKRRERHQQEQELAKHIAEEDDDDF</v>
          </cell>
        </row>
        <row r="29973">
          <cell r="F29973" t="str">
            <v>Seq_562695</v>
          </cell>
          <cell r="G29973" t="str">
            <v>Seq_562695</v>
          </cell>
          <cell r="H29973" t="str">
            <v>TLKENNLKEIEGGIVLESQAVLVASRRALIQRKGALDITHEILERLEAHLRAVGQFTVTANMRGSSAEEVAERILSQPSLSGLQGPTVSPVFRKRDGKVASDYFAIVICVPKKALYKSVQQLRAVGGSGVLVSPLTYIFDEETPRWRELLRKLGL</v>
          </cell>
        </row>
        <row r="29974">
          <cell r="F29974" t="str">
            <v>Seq_155504</v>
          </cell>
          <cell r="G29974" t="str">
            <v>Seq_155504</v>
          </cell>
          <cell r="H29974" t="str">
            <v>ALTFILHNMVPGLQLFYQGKWVTAKCVPNSIIMHIGDTIEILSNGKYKSILHRGLVNKEKVRISWAVFCEPPKEKIILKPLPEVVSEAEPPLYPPRTFAQHIQHKLFRKTQDAALSAAALK</v>
          </cell>
        </row>
        <row r="29975">
          <cell r="F29975" t="str">
            <v>Seq_288305</v>
          </cell>
          <cell r="G29975" t="str">
            <v>Seq_288305</v>
          </cell>
          <cell r="H29975" t="str">
            <v>LEYIDYDKLEEKALDFRPRLIICGGSAYPRDWDYARFRSIADKCGALLLCDMAHISGLVAAHEASNPFEYCDIVTTTTHKSLRGPRAGMIFYRKGPKPAKKGQPEDAVYDFEDKINFAVFPSLQGGPHNHQIAALAVALLQAMTP</v>
          </cell>
        </row>
        <row r="29976">
          <cell r="F29976" t="str">
            <v>Seq_99063</v>
          </cell>
          <cell r="G29976" t="str">
            <v>Seq_99063</v>
          </cell>
          <cell r="H29976" t="str">
            <v>ANDGIILRNHIPRILRKHFRNKPYYVDLLDLFNEVEFQTASGQMIDLITTIEGEKDLSKYTLSLHRRIVQYKTAYYSFYLSVACALLMSGEQLDNHIDVKNILVDMGIYFQVQDDYLDCFGDPETIGKIGTDIEDFKCSWLVVKALELCNEEQKKALHENYGKPDPANVAKVKALYKELDLQGVFAEYESKSYEKLVTSIEAHPSKAVQAVLKSFLGKIYKRQK</v>
          </cell>
        </row>
        <row r="29977">
          <cell r="F29977" t="str">
            <v>Seq_85514</v>
          </cell>
          <cell r="G29977" t="str">
            <v>Seq_85514</v>
          </cell>
          <cell r="H29977" t="str">
            <v>LIHGVRCKQPRGGFFCKMSLVANEDFQHILCVLNTNVDGKQKIMFALTSIKGIGRRFANLVCKKADVDMNKRAGELSAAELDNLMTIVANPRQFKIPDWFLNRKKDYKDGKYSQVVSNALDMKLRDDLERLKKIRNHRGLRHYWGLRVRGQHTKTTGRRGKTVGVSKKR</v>
          </cell>
        </row>
        <row r="29978">
          <cell r="F29978" t="str">
            <v>Seq_5040</v>
          </cell>
          <cell r="G29978" t="str">
            <v>Seq_5040</v>
          </cell>
          <cell r="H29978" t="str">
            <v>AAWTQGLKEEYKSLIAYTQMNKSNDNDWFRISASNPEGTRWTGKCWYVHNLLKYEFDLQFDIPVTYPSTAPELELP</v>
          </cell>
        </row>
        <row r="29979">
          <cell r="F29979" t="str">
            <v>Seq_495044</v>
          </cell>
          <cell r="G29979" t="str">
            <v>Seq_495044</v>
          </cell>
          <cell r="H29979" t="str">
            <v>SQPSSVSPSSIIITITKENLSMAPSSSTLKLLLTFLASYALVAYAGSLNQNFDVTWGDGRGKILNNGGLLTLSLDRASGSGFQSRNEFLFGKIDMQLKLVPGNSAGTVTAYYLSSKGSTWDEIDFEFLGNLSGDPYILHTNIFTQGKGNREQQFYLWFDPTSNFHTYSVLWNPQVIIFSVDGTPIRKFKNSESIGIPFPKKQPM</v>
          </cell>
        </row>
        <row r="29980">
          <cell r="F29980" t="str">
            <v>Seq_282718</v>
          </cell>
          <cell r="G29980" t="str">
            <v>Seq_282718</v>
          </cell>
          <cell r="H29980" t="str">
            <v>EFPGDYGWDTAGLSADPETFAKNRELEVIHSRWAMLGALGCVFPELLARNGVKFGEAVWFKAGAQIFSEGGLDYLGNPNLVHAQSILAIWAVQVILMGAVEGYRIAGGPLGEVTDPIYPGGSFDPLGLADDPEAFAELKVKELKNGRLAMFSMFGFFVQAIVTGKGPLENLAD</v>
          </cell>
        </row>
        <row r="29981">
          <cell r="F29981" t="str">
            <v>Seq_301323</v>
          </cell>
          <cell r="G29981" t="str">
            <v>Seq_301323</v>
          </cell>
          <cell r="H29981" t="str">
            <v>LVHLATIPITGTGINPARSLGAAIIYNKDHAWDDHWIFWVGPFIGAALAAVYHQIVIRAIPFKARD</v>
          </cell>
        </row>
        <row r="29982">
          <cell r="F29982" t="str">
            <v>Seq_624710</v>
          </cell>
          <cell r="G29982" t="str">
            <v>Seq_624710</v>
          </cell>
          <cell r="H29982" t="str">
            <v>QNKTFYLRISAYLQTKKTKMAEENQVIGCHTVEAWTQQLEKGNGAKKLVVVDFTASWCGPCRFIAPVLAELAKKTPNVLFLKVDVDELKTVAEEWAVEAMPTFLFLKEGKLVDKVVGAKKEELQLTIEKHATSVE</v>
          </cell>
        </row>
        <row r="29983">
          <cell r="F29983" t="str">
            <v>Seq_165530</v>
          </cell>
          <cell r="G29983" t="str">
            <v>Seq_165530</v>
          </cell>
          <cell r="H29983" t="str">
            <v>LLKKKRRRSKELIMGGRVERIKLGSQGLEVSAQGLGCMGMSAFYGPPKPDEDMISLIHHAIHTGVTLLDTSDIYGPFTNEILLGKALEGGVREKVELATKFGNSFADGKREIRGDPGYVRAACEASLKRLNIDCIDLYYQHRVDTRVPIEVTIGELKKLVEEGKVKYIGLSEASASTDRRAHAI</v>
          </cell>
        </row>
        <row r="29984">
          <cell r="F29984" t="str">
            <v>Seq_333997</v>
          </cell>
          <cell r="G29984" t="str">
            <v>Seq_333997</v>
          </cell>
          <cell r="H29984" t="str">
            <v>DVYNDCAMGTCAELCADKHTVTREEQDDFAVQSFERSIAAQNSGAFAWEIVPVEVSGGRGKPSTTVDKDEGLGRFDAAKLRKLRPSFKESGGSVTAGNASSISDGAAALVLVSGETVLKLGLEVIAKISGYADAAQAPEFFTTAPSLAIPKAISNAGLEASQIDFYEINEAFAVVALANQKLLGLNPEKVNVHGGAVSLGHPLGCSGARILV</v>
          </cell>
        </row>
        <row r="29985">
          <cell r="F29985" t="str">
            <v>Seq_100702</v>
          </cell>
          <cell r="G29985" t="str">
            <v>Seq_100702</v>
          </cell>
          <cell r="H29985" t="str">
            <v>LKGQTSNASAEQDLDKFLLGDLEDSDGGGDDGEESFDDDFAKIGNSDVEDEAQTKKAAAARG</v>
          </cell>
        </row>
        <row r="29986">
          <cell r="F29986" t="str">
            <v>Seq_100784</v>
          </cell>
          <cell r="G29986" t="str">
            <v>Seq_100784</v>
          </cell>
          <cell r="H29986" t="str">
            <v>NLISLCFLLLYRLSMASCKKIKIGINGFGRIGRLVARVALQRDDVELVAVNDPFINVDYMTYMFKYDTVHGQWKHHELKVKDEKTLLFGEKPVTVFGIRNPEEIPWGQVGADFVVESTGVFTDKEKAAAHLKGGAKKVVISAPSKDAPMFVVGVNEKEYKPALDIVSNASCTTNCLAPLAKVIQ</v>
          </cell>
        </row>
        <row r="29987">
          <cell r="F29987" t="str">
            <v>Seq_234741</v>
          </cell>
          <cell r="G29987" t="str">
            <v>Seq_234741</v>
          </cell>
          <cell r="H29987" t="str">
            <v>LAGPTTVVTQINHAIGASGIVSQECKTVVAQYGKAILDMLATEAQPQKICSQIGFCTFDGTRGVSMGIESVLDENKDKTFDGVHDAMCTACEMAVVWMANQLRRNQTEEQILNYVNQLCDRLPSPNGESAVDCSSLSSMPDVSFTIGGQVFDLAPEQYVLKVGEGVAAQCISGFIALDVPRPRGPLWILGDVFMGRYHTVFDYGNSRVGFAEAA</v>
          </cell>
        </row>
        <row r="29988">
          <cell r="F29988" t="str">
            <v>Seq_57455</v>
          </cell>
          <cell r="G29988" t="str">
            <v>Seq_57455</v>
          </cell>
          <cell r="H29988" t="str">
            <v>DGFENRGGGGCCASRLRAFVLHHFHPPFNPPSASVAAQQREKAEPSTNLFVSGLSKRTTTEKLHEAFSQFGEVVHAKVVTDRVSGYSKGFGFVRYATLEDAAKGIEGMDGKFLDGWVIFAEYARPRQPPTPPENNMYPPYGHQ</v>
          </cell>
        </row>
        <row r="29989">
          <cell r="F29989" t="str">
            <v>Seq_404910</v>
          </cell>
          <cell r="G29989" t="str">
            <v>Seq_404910</v>
          </cell>
          <cell r="H29989" t="str">
            <v>SSTSSAAATPPWVACTAAVRVFQPQDVEENICKFAKKGLTPSQIGVILRDSHGIAQVKSVTGSKILRVLKAHGLAPEIPEDLYHLIKKAVSIRKHLERNRKDKDSKFRLILVESRIHRLARYYKKTKKLPPVWKYESTTASTLVA</v>
          </cell>
        </row>
        <row r="29990">
          <cell r="F29990" t="str">
            <v>Seq_464405</v>
          </cell>
          <cell r="G29990" t="str">
            <v>Seq_464405</v>
          </cell>
          <cell r="H29990" t="str">
            <v>ALPHAILRLDLAGRDLTDALMKILTERGYMFTTTAEREIVRDMKEKLAYVALDYEQELETAKSSSSVEKNYELPDGQVITIGAERFRCPEVLFQPSLIGMEAAGIHETTYNSIMKCDVDIRKDLYGNIVLSGGSTMFPGIADRMSKEITALAPCPLVGCL</v>
          </cell>
        </row>
        <row r="29991">
          <cell r="F29991" t="str">
            <v>Seq_548475</v>
          </cell>
          <cell r="G29991" t="str">
            <v>Seq_548475</v>
          </cell>
          <cell r="H29991" t="str">
            <v>QSAEEQLEQQGRVIEQTTSRNSELELLHESLARDSDSKLQEAIANFTNRDSEAKSLFEKLKILEDQIRIYEEQVAEAAVKSASLKEELDQALLKLASVESINEELRGQILEAENKASQSLSENELLVETNLQLKRKVDELQESLSSVRSEKEATSQQLVSHSNTIAELTEQHSRAFELHSAAEARIVEAERKLEESIHRFNHRDSEAKNLSEKLSALE</v>
          </cell>
        </row>
        <row r="29992">
          <cell r="F29992" t="str">
            <v>Seq_507951</v>
          </cell>
          <cell r="G29992" t="str">
            <v>Seq_507951</v>
          </cell>
          <cell r="H29992" t="str">
            <v>DDETKLTLHGLVQHYILLKETEKNLKLNDLDALDFNQVVIFVKSVTRAAELNKLLNECDKSC</v>
          </cell>
        </row>
        <row r="29993">
          <cell r="F29993" t="str">
            <v>Seq_111557</v>
          </cell>
          <cell r="G29993" t="str">
            <v>Seq_111557</v>
          </cell>
          <cell r="H29993" t="str">
            <v>DMSNQAVASASNTAKSPSFFEKIKNATCLKSSSADSGKGKSKSSTNTVSHGFHLVEGKSGHDMEDYHVAEYRKKKNHVLGLFAIFDGHLGDRVPSYLRDNLFNRILDEPTFWNNPESAIRNAYRSTDKLILDNSLQLGPGGSTAVTAIVIDGKDLWVANIGDSRAVVCERGAANQITVDHEPHSERRRIEKQGGFVTTLPGDIFC</v>
          </cell>
        </row>
        <row r="29994">
          <cell r="F29994" t="str">
            <v>Seq_122620</v>
          </cell>
          <cell r="G29994" t="str">
            <v>Seq_122620</v>
          </cell>
          <cell r="H29994" t="str">
            <v>IFLVRFLQREKMCGGKKMLQSKAIKRLGVPAYAGTAKVSQVSSSMAEATKKYAVVTGANKGIGFEICRKLASNGIVVVLTARDEKKRP</v>
          </cell>
        </row>
        <row r="29995">
          <cell r="F29995" t="str">
            <v>Seq_503729</v>
          </cell>
          <cell r="G29995" t="str">
            <v>Seq_503729</v>
          </cell>
          <cell r="H29995" t="str">
            <v>LSEMSSSYLPATTDSIAQALEAKAPAEAISILYRVIENPSSSSEALRIKEQAITNLSDLLRQENRAEDLRNLLTQLRPFFNLIPKAKTAKIVRGIIDTVAKIPGTSDLQISLCKEMVQWTRAEKRTFLRQRVEARLASLLMENKEYSEALNLLSGLIKEVRRLDDKLLLVDIDLLESKLHFSLRNLPKAKASLTA</v>
          </cell>
        </row>
        <row r="29996">
          <cell r="F29996" t="str">
            <v>Seq_472713</v>
          </cell>
          <cell r="G29996" t="str">
            <v>Seq_472713</v>
          </cell>
          <cell r="H29996" t="str">
            <v>LLNMRVHGGIAVCGMISQYNLDQPEGIKNLMCLIYKRIHMTGFTVRDYYHLYPKFLDTVLPYIKEGKIAYVEDIAEGLESGPAALVGLFSGRNIGKQIVVIARE</v>
          </cell>
        </row>
        <row r="29997">
          <cell r="F29997" t="str">
            <v>Seq_548163</v>
          </cell>
          <cell r="G29997" t="str">
            <v>Seq_548163</v>
          </cell>
          <cell r="H29997" t="str">
            <v>FHGWGTKNDSFWCCYGTGIESFSKLGDSIYFEEEGEVPSLYIIQYITSSLDWKSGRILLNQEVDAVSSWDPYLRVTLTPTLKEGAAQSSNLKLRIPSWTHTDGAKASLNDQSLNLPAPVTRDWRVDDKITLQLPISLRTEAINDDRPEFASLQAILYGPYLLSGHTSGDWDIKTGSANSLSDWITPIPAAYKTSLVSV</v>
          </cell>
        </row>
        <row r="29998">
          <cell r="F29998" t="str">
            <v>Seq_270008</v>
          </cell>
          <cell r="G29998" t="str">
            <v>Seq_270008</v>
          </cell>
          <cell r="H29998" t="str">
            <v>SFFKAKMANTTAAPPHQLSQKESDIQMMLASDVHLGTKNCDFQMERYIFKRRNDGIYIINLGKTWEKLQLAARVIVAIENPQDIIVQSARPYGQRAVLKFAQYTGAHAIAGRHTPGTFTNQLQTSFSEPRLLILTDPRTDHQPIKEAALGNIPTIAFCDTDSPMRYVDIGIPANNKGKHSIGCLFWLLARMVLQMRGTIRVGSKWEVMVDLFFYREPEEAKQQEEENQLQLQIMELSILL</v>
          </cell>
        </row>
        <row r="29999">
          <cell r="F29999" t="str">
            <v>Seq_402651</v>
          </cell>
          <cell r="G29999" t="str">
            <v>Seq_402651</v>
          </cell>
          <cell r="H29999" t="str">
            <v>LTENGNTKDDLRLPTDDNLLTQIKDGFGDGKDLVVSVMSAMGEEQICGLKDIGPK</v>
          </cell>
        </row>
        <row r="30000">
          <cell r="F30000" t="str">
            <v>Seq_570477</v>
          </cell>
          <cell r="G30000" t="str">
            <v>Seq_570477</v>
          </cell>
          <cell r="H30000" t="str">
            <v>QHPQQQQQQLPTPQQQRRDGAHLINGSTNGLVGNDPLMRQNAGTANAMATKMYEERLKLPQRDSLDDAAMKQRFGDNVGQLLDPNNASILKSAAATGQPSGQVLHGAAGGMSPQVQARNQQLPGSTPDIKSEINPVLNTRAAPEGSLIGIPGSNQGSNNLTLKGWPLTGLDQLRSGLLQQQKPFIQAPQPFPQLQMLTPQHQQQL</v>
          </cell>
        </row>
        <row r="30001">
          <cell r="F30001" t="str">
            <v>Seq_247527</v>
          </cell>
          <cell r="G30001" t="str">
            <v>Seq_247527</v>
          </cell>
          <cell r="H30001" t="str">
            <v>VQPSFSSLCVHINFLPLQMAQKVILKVLTMTDDKTKQKAIEAAADIYGIDSIAADLKEQKLTVVGSMDAVAIVKKSKKVGKVDIVSVGPAKEEKKEEKKEEKKEEKKEEKKEEKKEEKK</v>
          </cell>
        </row>
        <row r="30002">
          <cell r="F30002" t="str">
            <v>Seq_150939</v>
          </cell>
          <cell r="G30002" t="str">
            <v>Seq_150939</v>
          </cell>
          <cell r="H30002" t="str">
            <v>PQYGFGEKGRPASGDQGAVPPNATLQITLELVSWKTVSEITDDKKVIKKILKEGEGYERPNDGSVVKLKLIGKLQDGTVFLKKGHGDGDELFEFKTDDEQVIDGLDKAVMTMKKGEVALLTIAPEYAFGSSESQQELAVVPPNSTVSYEVEMVSFDKEKES</v>
          </cell>
        </row>
        <row r="30003">
          <cell r="F30003" t="str">
            <v>Seq_548223</v>
          </cell>
          <cell r="G30003" t="str">
            <v>Seq_548223</v>
          </cell>
          <cell r="H30003" t="str">
            <v>CTLYWWLRPFGCGVILGGYDRDGPQLYMVEPSGVSYRYFGAAIGKGRQAAKTEIEKLKLSELTCRQGVIEVAKIIYGVHDEAKDKDFELELSWVCDESNRLHQKVPDELLQEAKAAAKAALEEMDAD</v>
          </cell>
        </row>
        <row r="30004">
          <cell r="F30004" t="str">
            <v>Seq_127128</v>
          </cell>
          <cell r="G30004" t="str">
            <v>Seq_127128</v>
          </cell>
          <cell r="H30004" t="str">
            <v>KMADEDIQPLVCDNGTGMVKAGFAGDDAPRAVFPSIVGRPRHTGVMVGMGQKDAYVGDEAQSKRGILTLKYPIEHGIVSNWDDMEKIWHHTFYNELRVAPEEHPVLLTEAPLNPKANREKMTQIMFETFNVPAMYVAIQAVLSLYASGRTTGIVLDSGDGVSHTVPIYEGYALPHAILRLDPAG</v>
          </cell>
        </row>
        <row r="30005">
          <cell r="F30005" t="str">
            <v>Seq_593879</v>
          </cell>
          <cell r="G30005" t="str">
            <v>Seq_593879</v>
          </cell>
          <cell r="H30005" t="str">
            <v>SHKQPTMPASSSPPRDYLQNLLDSARPFLRGELESIDQNLPSLVAVLRSVGAGECWHKHGSFLDHLVDLYKILKIWKAPNSVCLCGLFHSAYSNSYVNLAIFDPSTGRDVVRGHVGDEAERLIHLFCIVPRQPLIHDDLLFRYSDSELVEHLKLSEISLSNAMHKGLFDEEEPWRKKLQALLPADGITVKHIKT</v>
          </cell>
        </row>
        <row r="30006">
          <cell r="F30006" t="str">
            <v>Seq_92439</v>
          </cell>
          <cell r="G30006" t="str">
            <v>Seq_92439</v>
          </cell>
          <cell r="H30006" t="str">
            <v>MVKDAIVTLKEKTGSSQYAISKHIEEKHKQLPPNFKKLLLSNLKKLVAANKLVKVKGSFKLPASKPTAPACCCRC</v>
          </cell>
        </row>
        <row r="30007">
          <cell r="F30007" t="str">
            <v>Seq_55200</v>
          </cell>
          <cell r="G30007" t="str">
            <v>Seq_55200</v>
          </cell>
          <cell r="H30007" t="str">
            <v>DTSFLSLTRTHTERERNFSFFANQRAKMSPTDSSREENVYMAKLAEQAERYEEMVEFMEKVAKTVDVEELTVEERNLLSVAYKNVIGARRASWRIISSIEQKEESRGNEDHVVIIKEYRGKIENELSKICDGILGLLETHLIPSASAAESKVFYLKMKGDYHRYLAEFKTGAERKEAAESTLLAYKSAQQDIALAELP</v>
          </cell>
        </row>
        <row r="30008">
          <cell r="F30008" t="str">
            <v>Seq_437174</v>
          </cell>
          <cell r="G30008" t="str">
            <v>Seq_437174</v>
          </cell>
          <cell r="H30008" t="str">
            <v>FSDGVGYSWIDGLKAHAAQHVTNKMMFNAERIYPHNTPNTKEAYYYRMIFERFFPQNSARLSVPGGASIACSTAKAVEWDATWSTNLDPSGRAALGVHDSAYDNQVPSASNSIPAIIGNVPLKMEVSTPGVAIQS</v>
          </cell>
        </row>
        <row r="30009">
          <cell r="F30009" t="str">
            <v>Seq_374967</v>
          </cell>
          <cell r="G30009" t="str">
            <v>Seq_374967</v>
          </cell>
          <cell r="H30009" t="str">
            <v>RGTAPKSSTWAPTFDDYGRSIGFGSGKDSTVTSNSSKIVRAVPKAETQQDVKSGVQKFRVKLLPESLGQNTMDVLCQIGLDGIRMLDPSTSRTLRIYPLENITRCEVSDSSTLAIWSKSSVDIEPRRIRLQSNGYTTNTLLDTVTAATVQIKEMGGRSRPADSFKTNEQPTDKKKGFGDWMNIIKPGNEEKDHWVPDEAVSKCTGCGTDFSAFVRKHHCRNCG</v>
          </cell>
        </row>
        <row r="30010">
          <cell r="F30010" t="str">
            <v>Seq_417705</v>
          </cell>
          <cell r="G30010" t="str">
            <v>Seq_417705</v>
          </cell>
          <cell r="H30010" t="str">
            <v>LLMPNGSDRVTSHPLQELQPTKTIDDPEIKAWLALGTKTKKKGGGKKKKGKKGDKTEESTEADPMDETTTNGAASQE</v>
          </cell>
        </row>
        <row r="30011">
          <cell r="F30011" t="str">
            <v>Seq_36854</v>
          </cell>
          <cell r="G30011" t="str">
            <v>Seq_36854</v>
          </cell>
          <cell r="H30011" t="str">
            <v>QTLTSCRVVGGTPRQKQQEMETARNVKDVSPHEFVKAYAAHLKRSGHVELPEWTDLVKTATFKELAPYDPDWYYIRAASMARKIYLRGGLGVGAFRRIYGGSKRNGSRPPHFCKSSGAIARHILKQLQNMNIVEIDTKGGRKITSTGQRDLDQVAGRIAVAR</v>
          </cell>
        </row>
        <row r="30012">
          <cell r="F30012" t="str">
            <v>Seq_336036</v>
          </cell>
          <cell r="G30012" t="str">
            <v>Seq_336036</v>
          </cell>
          <cell r="H30012" t="str">
            <v>LLLRSLFYFSIKFFFVDTTNRKIIMAGKGEGPAIGIDLGTTYSCVGVWQHDRVEIIANDQGNRTTPSYVAFTDTERLIGDAAKNQVAMNPTNTVFDAKRLIGRRFSDASVQSDIKLWPFKVFNGPGEKPMICVNYKGEEKQFAAEEISSMVLMKMREIAEAYLGFQIKNAVVTV</v>
          </cell>
        </row>
        <row r="30013">
          <cell r="F30013" t="str">
            <v>Seq_176472</v>
          </cell>
          <cell r="G30013" t="str">
            <v>Seq_176472</v>
          </cell>
          <cell r="H30013" t="str">
            <v>PLFVSLTHSRSLFKKMAFEKIKVANPIVEMDGDEMTRVFWKSIKDKLIFPFVDLDIKYFDLGLPYRDATDDKVTIESAEATLKYNVAIKCATITPDEARVKEFGLKQMWKSPNGTIRNILNGTVFREPIICKNVPRLVPGWTKPICIGRHAFGDQYRATDTVIKGAGKLKLVFVPEGKDEKTELEVYNFTGAGGVAIAMYNTDESIRAF</v>
          </cell>
        </row>
        <row r="30014">
          <cell r="F30014" t="str">
            <v>Seq_590816</v>
          </cell>
          <cell r="G30014" t="str">
            <v>Seq_590816</v>
          </cell>
          <cell r="H30014" t="str">
            <v>RLVKMVKFTADELRRIMDYKHNIRNMSVIAHVDHGKSTLTDSLVAAAGIIAQEVAGDVRMTDTRADEAERGITIKSTGISLYYEMSTESLKSYKGERNGNEYLINLIDSPGHVDFSSEVTAALRITDGALVVVDCVEG</v>
          </cell>
        </row>
        <row r="30015">
          <cell r="F30015" t="str">
            <v>Seq_128080</v>
          </cell>
          <cell r="G30015" t="str">
            <v>Seq_128080</v>
          </cell>
          <cell r="H30015" t="str">
            <v>KDLYGNIVLSGGSTMFPGIADRMSKEITALAPSSMKIKVVAPPERKYSVWIGGSILASLSTFQQMWISKGEYDESGPSIVHRKCF</v>
          </cell>
        </row>
        <row r="30016">
          <cell r="F30016" t="str">
            <v>Seq_161797</v>
          </cell>
          <cell r="G30016" t="str">
            <v>Seq_161797</v>
          </cell>
          <cell r="H30016" t="str">
            <v>KVEYEVLPGWKCDISSIRNYADLPLAARTYVERIEELVGVPIHYIGIGPGRDALIVK</v>
          </cell>
        </row>
        <row r="30017">
          <cell r="F30017" t="str">
            <v>Seq_499935</v>
          </cell>
          <cell r="G30017" t="str">
            <v>Seq_499935</v>
          </cell>
          <cell r="H30017" t="str">
            <v>TPKPKFQTKTNRQKMASMPFSASLHACLQPKMIPTSPKWTSIALSIPSIKTSFRSSKSAISQHGFSLQSSTFPGFLLNSRSFSVNARAATEKTIYDFNVKDIDGKDVSLSKFKGKVLLIVNVASKCGLTTGNYSELSHIYEKYKTQGLEILAFPCNQFGGQEPGSNPEIKQFACTRFKAEFPIFDKVDVNGPSTAPVYQFLKSSAGGFLGDLIKWNFEKFLVDKNGKVVERYPPTTSPFSNEKDIQR</v>
          </cell>
        </row>
        <row r="30018">
          <cell r="F30018" t="str">
            <v>Seq_604491</v>
          </cell>
          <cell r="G30018" t="str">
            <v>Seq_604491</v>
          </cell>
          <cell r="H30018" t="str">
            <v>RKELKMADQLTDDQISEFKEAFSLFDKDGDGCITTKELGTVMRSLGQNPTEAELQDMINEVDADGNGTIDFPEFLNLMARKMKDTDSEEELKEAFRVFDKDQNGFISAAELRHVMTNLGEKL</v>
          </cell>
        </row>
        <row r="30019">
          <cell r="F30019" t="str">
            <v>Seq_150804</v>
          </cell>
          <cell r="G30019" t="str">
            <v>Seq_150804</v>
          </cell>
          <cell r="H30019" t="str">
            <v>WPFYFLSFNFKLMASRRRMLLKVIILGDSGVGKTSLMNQYPVTCNICFACMRSNAHTYNTFTCYCNLCCD</v>
          </cell>
        </row>
        <row r="30020">
          <cell r="F30020" t="str">
            <v>Seq_341073</v>
          </cell>
          <cell r="G30020" t="str">
            <v>Seq_341073</v>
          </cell>
          <cell r="H30020" t="str">
            <v>RLETERLAMAIDKERENHVYIAKLAEQAERYDEMVDAMTKVANMDVELSVEERNLLSVAYKNVVGARRASWRILSSLEQKEESKGNDLNVKRIKNYRHEIESELSRVCADIIALIDEHLIPSCSVGESPVFFYKMKGDYYRYLAEFRADDERKETADLSMKAYQAASTTAEAELPPTHPIRLGLALNFSVFYYEIMNSPERACALAKQAFDEAISELDSLSEESYKDSTLIMQ</v>
          </cell>
        </row>
        <row r="30021">
          <cell r="F30021" t="str">
            <v>Seq_422658</v>
          </cell>
          <cell r="G30021" t="str">
            <v>Seq_422658</v>
          </cell>
          <cell r="H30021" t="str">
            <v>MKKYNPDIFKSKILGEETVVICGPSGHKFLFSNEQKLFTAFRPHSMQKIFRSYQTQTAAPAQISRDAEAKILKSPGFLKPEALVRYLGKMDSITQQQMQSYWEGNKVVKAFPLAKTLTLSLACRFFLGIDDPERIARLVSNFDDITVGLHSIPVKFPGTIFYKANKAAAAIRKELRIVIQ</v>
          </cell>
        </row>
        <row r="30022">
          <cell r="F30022" t="str">
            <v>Seq_520867</v>
          </cell>
          <cell r="G30022" t="str">
            <v>Seq_520867</v>
          </cell>
          <cell r="H30022" t="str">
            <v>ARGHQGFVGDRFSSNSDYDTSFLYCGTDRLFWLDMATSPASFSDIGKRAKDLLTKDYNFDHKYTLSLQGSSGLGLTATGLKRDQIFVGDINTLYKSGKTTVDVKVDTYSNVSTKVILSDILP</v>
          </cell>
        </row>
        <row r="30023">
          <cell r="F30023" t="str">
            <v>Seq_273234</v>
          </cell>
          <cell r="G30023" t="str">
            <v>Seq_273234</v>
          </cell>
          <cell r="H30023" t="str">
            <v>QSTLKAWGGKKENVPKAQAAFLARAKANSEATLGTYKGDATLGEGASESLHVKDYKY</v>
          </cell>
        </row>
        <row r="30024">
          <cell r="F30024" t="str">
            <v>Seq_307013</v>
          </cell>
          <cell r="G30024" t="str">
            <v>Seq_307013</v>
          </cell>
          <cell r="H30024" t="str">
            <v>IMKTSVYPKEPDPKKDLREITAKHPWNNMTTSTDECQFLNMLLKLINAKNTMEIGVYTGYSLLATALDLPEDGKILGMDKNRENYELGLPVIEKAGVAHKIDFRESPALPGS</v>
          </cell>
        </row>
        <row r="30025">
          <cell r="F30025" t="str">
            <v>Seq_604481</v>
          </cell>
          <cell r="G30025" t="str">
            <v>Seq_604481</v>
          </cell>
          <cell r="H30025" t="str">
            <v>TTPFSSRSPMASISGICSSSPSLKPQKPLLRPIHSLRRDSLAFPTRSRTQSVAREISAELSSSSKPEILKKKEKIEALEKDPRALWRRYVDWLYQHKDLGLFIDVSRVGFSDEFVAEMEPRFVDAFRAMEELERGAIANPDEGRMVGHYWVRNPMLVPKSLLRTQIEST</v>
          </cell>
        </row>
        <row r="30026">
          <cell r="F30026" t="str">
            <v>Seq_421465</v>
          </cell>
          <cell r="G30026" t="str">
            <v>Seq_421465</v>
          </cell>
          <cell r="H30026" t="str">
            <v>SRNYAAATGQKEERVKVPLALFGGSGNYASALYIAAVRTNSVDKVETELLDLVEAIKRSPTFAQFTRDHSVPAKTRVKAIQEIAGGAKFSEITKNFLVVLAENGRLRNIDSIAKRFGDLTMAYKGEVKAIVTTVIALPPEEEKELKETLQDIIGRGKKVKVEQKIDPSILGGLVVEFGQKVFDMSIKTRARQMERF</v>
          </cell>
        </row>
        <row r="30027">
          <cell r="F30027" t="str">
            <v>Seq_414110</v>
          </cell>
          <cell r="G30027" t="str">
            <v>Seq_414110</v>
          </cell>
          <cell r="H30027" t="str">
            <v>TTEQDSDETQSTTHHHLTLPPGLTQDEFDELSPFVSEFHSYKLGPGQCSTLLAQRVDAPVQTVWSVVRRFDKPQTYKHFIKSCTVKENFTMTVGCTREVNVISGLPAETSTERLDVLDDDRRVTGFSITGGEHRLRNYRSVTSVHGFERDGKIWTVVLESYVVDVPEGNTEEDTRLFADTVVKLKLHKLATVTEGIARDGDGKSHGF</v>
          </cell>
        </row>
        <row r="30028">
          <cell r="F30028" t="str">
            <v>Seq_20367</v>
          </cell>
          <cell r="G30028" t="str">
            <v>Seq_20367</v>
          </cell>
          <cell r="H30028" t="str">
            <v>RPRSRTRKAKIQDKTITLEVESSDTIDNVKAKIQDKEGIPPDQQRLIFAGKQLEDGRTLADYNIQKESTLHLVLRLRGGQ</v>
          </cell>
        </row>
        <row r="30029">
          <cell r="F30029" t="str">
            <v>Seq_349663</v>
          </cell>
          <cell r="G30029" t="str">
            <v>Seq_349663</v>
          </cell>
          <cell r="H30029" t="str">
            <v>TSASDFCSSQSPRGFLGIILKMKKMIALGFEGSANKIAVGVVTLDGTILSNPRHTYITPPGQGFLPRETAQHHLQHILPLIKSALKTAQITPDEIDCLCYTKGPGMGAPLQVSAIVVRILSQLWKKPVVA</v>
          </cell>
        </row>
        <row r="30030">
          <cell r="F30030" t="str">
            <v>Seq_317496</v>
          </cell>
          <cell r="G30030" t="str">
            <v>Seq_317496</v>
          </cell>
          <cell r="H30030" t="str">
            <v>SPLLFGNRGICVGGFFPPWLGLPFQGKGGLALRPPPPFSLGTFLGGFSALPFLWGEFWSLADAYLFAGPLFNDYSFCWVFIGFQEKGRQSIVQPDRVVIGNGPAFGCILMKDFLRALGKRVKGNTTAYENYS</v>
          </cell>
        </row>
        <row r="30031">
          <cell r="F30031" t="str">
            <v>Seq_164126</v>
          </cell>
          <cell r="G30031" t="str">
            <v>Seq_164126</v>
          </cell>
          <cell r="H30031" t="str">
            <v>DPYGIDVGNPADIPAGYEEGWMLNVHAIDTRGVEDKLGCTECRCDLYNVSKDEYDRPLRPDYIGGLRCCYDQTQCRLKEVSEGAKRNLYMRYTVKWIDWDEFIVPVKIYILDVTDTWKQVDNSTGQSSEHECHVEYDVESCSASGMADNRCTDSKRISLVFQTGGYIVYGVAHQHSGGIGSALYGEDGRVLCSSIPTYGQGKEAGNEAGYIVGMSTCYPQSGSCQ</v>
          </cell>
        </row>
        <row r="30032">
          <cell r="F30032" t="str">
            <v>Seq_127621</v>
          </cell>
          <cell r="G30032" t="str">
            <v>Seq_127621</v>
          </cell>
          <cell r="H30032" t="str">
            <v>GPEKKNAVVSDEKKKLVAYHEAGHALVGALMPEYDPVAKISIIPRGQAGGLTFFAPSEERLESGLYSRSYLENQMAVALGGRVAEEVIFGDENVTTGASNDFMQVSRVARQMVERFGFSKKIGQVAIGGPGGNPFLGQQMSSQKDYSMATADIVDAEVRELVEKAYSRATHIITTHIDILHKLAQLLIEKETVDGEEFMSLFIDGKAELYVA</v>
          </cell>
        </row>
        <row r="30033">
          <cell r="F30033" t="str">
            <v>Seq_384333</v>
          </cell>
          <cell r="G30033" t="str">
            <v>Seq_384333</v>
          </cell>
          <cell r="H30033" t="str">
            <v>IEKNSVKTCLRSYSQQHQGSNMSMIPSFFGGQCSNIFDPFSLNVWDPFKDFSTQISKENSAFVNTRIDWKETPEAHVLKADLPGLNKEEVKVEVEDDRVVRISGERKIEKEDKNDTWHRVERSSGKFVRSFRLPENVKMDQIKAAMENGVLTVTVPKVEVKKPDVKAIEISG</v>
          </cell>
        </row>
        <row r="30034">
          <cell r="F30034" t="str">
            <v>Seq_376336</v>
          </cell>
          <cell r="G30034" t="str">
            <v>Seq_376336</v>
          </cell>
          <cell r="H30034" t="str">
            <v>LEAKLSLSALCSSNSLILKPTQTPTMVAAKKTKKTHESINNRLALVMKSGKYTLGYKTVLKSLRNSKGKLIIIANNCPPLRKSEIEYYAMLAKIGVHHYNENNVNSGTACRKYYRVCCLTIIDPGDSDIIKSMPGHH</v>
          </cell>
        </row>
        <row r="30035">
          <cell r="F30035" t="str">
            <v>Seq_588704</v>
          </cell>
          <cell r="G30035" t="str">
            <v>Seq_588704</v>
          </cell>
          <cell r="H30035" t="str">
            <v>KMTKQYPSVSAEYQKTVEKAKRKLRGLIAEKHCAPLMLRIAWHSAGTFDQKTKTGGPFGTMKQAAELSHGANNGLDIAVRLLEPIKEQFPTLSYADFYQLAGVVAVEITGGPEVPFHPGREDKPQPPPEGRLPDATKGSDHLRVVFGQQMGLSDQDIVALSGGHTLGRCHKERSGFEGPWTANPLIFDNSYFKELLSGEKEGLLQLPSDKALLAD</v>
          </cell>
        </row>
        <row r="30036">
          <cell r="F30036" t="str">
            <v>Seq_125432</v>
          </cell>
          <cell r="G30036" t="str">
            <v>Seq_125432</v>
          </cell>
          <cell r="H30036" t="str">
            <v>FNDKAPLHVFFTEDGRMERGNFLETWRSLPDSNEVSKDFPDIVVNSVEATLDRLAASNMFFIAKRTHAGQDVV</v>
          </cell>
        </row>
        <row r="30037">
          <cell r="F30037" t="str">
            <v>Seq_312362</v>
          </cell>
          <cell r="G30037" t="str">
            <v>Seq_312362</v>
          </cell>
          <cell r="H30037" t="str">
            <v>RGESFCFLEGQAVEKLVALLDHTNERVVEAALAALSTLLDDGVDIEQGVTVLCEAEGIKPILDVLLEKRTDNLRRRAVWVVERILRTDDIAYEVSGDPNVSTALVDAFQHGDYRTRQIAERALKHVDKIPNFSGIFPNMG</v>
          </cell>
        </row>
        <row r="30038">
          <cell r="F30038" t="str">
            <v>Seq_528525</v>
          </cell>
          <cell r="G30038" t="str">
            <v>Seq_528525</v>
          </cell>
          <cell r="H30038" t="str">
            <v>KRKNPVVKMASTSFLAFPSLQPKFQSSRKSSKPSTRRFIVRPITASVSEKPSVSVPPATVVAQPEPTKLPIKKIPGNYGLPFVGPIRDRFDYFYNQGRDEYFKSRVQKYQSTVFRANMPPGPLIASNPNVVVLLDGKSFPVLFDVTKVEKKDLFTGTFMPSTEITGGYRVLSYLDPPKP</v>
          </cell>
        </row>
        <row r="30039">
          <cell r="F30039" t="str">
            <v>Seq_160261</v>
          </cell>
          <cell r="G30039" t="str">
            <v>Seq_160261</v>
          </cell>
          <cell r="H30039" t="str">
            <v>TFAKNRELEVIHSRWAMLGALGCVFPELLARNGVKFGEAVWFKAGAQIFSE</v>
          </cell>
        </row>
        <row r="30040">
          <cell r="F30040" t="str">
            <v>Seq_304285</v>
          </cell>
          <cell r="G30040" t="str">
            <v>Seq_304285</v>
          </cell>
          <cell r="H30040" t="str">
            <v>WDTAGQERFRTITTAYYRGAMGILLVYDVTDESSFNNIRNWIRNIEQHASDNVNKILVGNKADMDESKRAVPTSKGQALADEYGIKFFETSAKTNLNVEQVFFSIARDIKQRLADTDSRAEPTTIRINQPDQAAGAGQAAQKSACCGS</v>
          </cell>
        </row>
        <row r="30041">
          <cell r="F30041" t="str">
            <v>Seq_102934</v>
          </cell>
          <cell r="G30041" t="str">
            <v>Seq_102934</v>
          </cell>
          <cell r="H30041" t="str">
            <v>AERVERIKLGSQGLEVSAQGLGCMGMSSLYGPPKPEQDMIRLIHHAIDSGVTFLDTSDVYGPFTNEILIGKAMKGGVREKVELATKFGISFPDEKMEIRGDPAYVRAACEASLKRLDIDCIDLYYQHRIDNNLPIEVTIGELKKLVEEGKIKYIGLSEASASTIRRAHAVHPITAVQLEWSLWSRDVEEEI</v>
          </cell>
        </row>
        <row r="30042">
          <cell r="F30042" t="str">
            <v>Seq_369331</v>
          </cell>
          <cell r="G30042" t="str">
            <v>Seq_369331</v>
          </cell>
          <cell r="H30042" t="str">
            <v>DITFKRVLLNNCQEAFEGADSLRAEIRQMAAPEQEMERRDKERLIKLRTLGNIRLIGELLKQRMVPEKIVHHIVQELLGQEGKTCPAEENVEAICQFFNTIGKQLDESPKSRRVNDNYFSRLKELTTNPQLLPRLRFMVRDVLDLRANNWIPRREEVKAKTITEIHSEAEKNLGLRPGATAFMRNGRNTGALGGMSPVDFPPNRPGSGGIMPGMPGTRKMP</v>
          </cell>
        </row>
        <row r="30043">
          <cell r="F30043" t="str">
            <v>Seq_303476</v>
          </cell>
          <cell r="G30043" t="str">
            <v>Seq_303476</v>
          </cell>
          <cell r="H30043" t="str">
            <v>IFCQLWHVGRASHQVYQPGGAPPISSTSKPISNRWRVLLPDGSYGIYPKPRALETYEILDVVEHYHRAASNAIRAGFDGIEIHGAHGYLIDQFLKDGINDRTDEYGGSIDNRCKFLLQVVKAVVAAIGAERVGVRISPAIDHLDATESDPLGLGLAVIDRLNKLQVELGSKLTYLHVTQPRYTAYGQTESGKPGTE</v>
          </cell>
        </row>
        <row r="30044">
          <cell r="F30044" t="str">
            <v>Seq_592289</v>
          </cell>
          <cell r="G30044" t="str">
            <v>Seq_592289</v>
          </cell>
          <cell r="H30044" t="str">
            <v>KSEMEKAINRQRVLLEHLRPSSSSSFVYGTDSSSSPPPPIAASACAAGDSAAYHRTSVFGDDVVIVAAYRTPICKAKRGGFKDTYADDLLAPVLKAVIEKTNVNPSEVGDIVVGSVLAPGSQRATECRMAAFYAGFPETVPIRTVNRQCSSGLQAVADVAAAIRAGFDDIGIGAGLESMTSSPLA</v>
          </cell>
        </row>
        <row r="30045">
          <cell r="F30045" t="str">
            <v>Seq_42444</v>
          </cell>
          <cell r="G30045" t="str">
            <v>Seq_42444</v>
          </cell>
          <cell r="H30045" t="str">
            <v>IPGPEGVRGRNSDNTLIKEKLGWAPTMKLKDGLRFTYFWIKEQIEKEKAQGVDLSTYGSSKVVGTQAPVQLGSLRAADGKE</v>
          </cell>
        </row>
        <row r="30046">
          <cell r="F30046" t="str">
            <v>Seq_624221</v>
          </cell>
          <cell r="G30046" t="str">
            <v>Seq_624221</v>
          </cell>
          <cell r="H30046" t="str">
            <v>EKNEKEKMGFVLRVRLASFFTGAAVASFLGLYILHNDYKVAHDSISQQVKGLTESLDRRISALEKLKENETSQSVEATE</v>
          </cell>
        </row>
        <row r="30047">
          <cell r="F30047" t="str">
            <v>Seq_267287</v>
          </cell>
          <cell r="G30047" t="str">
            <v>Seq_267287</v>
          </cell>
          <cell r="H30047" t="str">
            <v>NRDLKNPDRSFDRSVVTSPTPRMEGAAVPQNVPSEKLPEERLKDMSIAAIKEFYSARDEKEVELCIRDMNAPSFHPSMVSLWVTDSFERKDMERDVLTKLLVNLTKSRDGVLNQAQLIKGFESVMTNLEDAVNDAPRAPEFLGRLFAKVITENVVPLSEIGRLIYQGGEEPGYLLEYGLAADVLGSTLEVIKSEKGDSVLYELRKSSNLRIEDFRPPNP</v>
          </cell>
        </row>
        <row r="30048">
          <cell r="F30048" t="str">
            <v>Seq_18721</v>
          </cell>
          <cell r="G30048" t="str">
            <v>Seq_18721</v>
          </cell>
          <cell r="H30048" t="str">
            <v>SWIEMENGAGAVPRVGVCVFLVKGKAVLLGRRRSSIGDSTFALPGGHLEFGESFEECGSREVKEETGLDIAQVELLTVTNNVFLEEPKPSHYVTVFMRAVLEDPQQVPQNLEPHKCDGWDWYDWDNLPKPLFWPLEKMVQDGFDPFPIG</v>
          </cell>
        </row>
        <row r="30049">
          <cell r="F30049" t="str">
            <v>Seq_575701</v>
          </cell>
          <cell r="G30049" t="str">
            <v>Seq_575701</v>
          </cell>
          <cell r="H30049" t="str">
            <v>PHRLLSNLILSLSLSLLMADTGVVTVYGNGALYETSTKKSPFSVKVGLAQMLRGGVIMDVVNAEQARIAEEAGACAVMALERVPADIRAQGGVARMSDPQLIKEIKQAVTIPVMAKARIGHFVEAQILEAIGIDYVDESEVLTVADEDNHINKHNFRIPFVCGCRNLGEALRRIREGAAMIRTKGEAGTGNIIEAVRHVRSVMGDIRVLRNMDDDEVFSFAKKIAAPYDLVMQTKQLGRLPVVHFAAGGVATPADAALMMQLGCDGVFVGSGVF</v>
          </cell>
        </row>
        <row r="30050">
          <cell r="F30050" t="str">
            <v>Seq_599578</v>
          </cell>
          <cell r="G30050" t="str">
            <v>Seq_599578</v>
          </cell>
          <cell r="H30050" t="str">
            <v>IPKFLSLTHFLRSFSLRFRDQFFSMAAFVEQAEVAVAVAVAATPGADVVGNAFVHQYYLILHQSPELVHRFYQDVSKIGRMEENGTMSITTSMQAINEKILSLHYGELSAQILTVDAQDSFNGGVLVLVTGYLTGKDSLRRKFTQSFFLAPQDKGYFVLNDV</v>
          </cell>
        </row>
        <row r="30051">
          <cell r="F30051" t="str">
            <v>Seq_208472</v>
          </cell>
          <cell r="G30051" t="str">
            <v>Seq_208472</v>
          </cell>
          <cell r="H30051" t="str">
            <v>HVAVGTGTVTHKGDIKKFQLATRKRAKDKILGGKIIRVEAHPIPEHPRPRRLLGRVALVGDAAGYVTKCSGEGIYFAAKSGRMCAEAIVEGSENGKRMVDERDLRKYLEKWDKTYWPTYKVLDVLQKVFYRSNPAREAFVEMCADEYVQKMTFDSYLYKTVAPGNPLQDLKLAVN</v>
          </cell>
        </row>
        <row r="30052">
          <cell r="F30052" t="str">
            <v>Seq_219929</v>
          </cell>
          <cell r="G30052" t="str">
            <v>Seq_219929</v>
          </cell>
          <cell r="H30052" t="str">
            <v>SSKTMSSDEEREEKELDLTSPEVVTKYKSAAEIINKALQLVVSECKPKAKIVDVCEIGDSFIREQTGNMYKNVKKKIERGVAFPTCISVNNTVCHFSPLASDESVMEAGDVLKIDMGCHIDGFIAVVAHTHVLQDGPVTGKAADVIAAANTAAEVALRLVRPGKKNKDVTDAIQKVAAAYDCKIVEGVLSPQLKQFVIDGNKVVLSVSNTDTRVEDAEFEEKKFMPLKL</v>
          </cell>
        </row>
        <row r="30053">
          <cell r="F30053" t="str">
            <v>Seq_357008</v>
          </cell>
          <cell r="G30053" t="str">
            <v>Seq_357008</v>
          </cell>
          <cell r="H30053" t="str">
            <v>FLSEPPPFPNSLIHSEREKHRAISIPMAPKQRTPKVSRNPDLVRGVGKYSRSKMYHKRGLWAIKAKNGGVFPRHDAQPKAPAPAAKAPKFYPADDVKKPLVNKRKPKPTKLRASITPGTVLIILSGRFMGKRVVFLKQLSSGLLLVTGPFKINGVPLRRVNQSYVIATSTKVDISGVNVEKFDDKYFAKEVQKKKKKGEGEFFEAENEEKNVLPQEKKEEQKAVDTALIKSIEA</v>
          </cell>
        </row>
        <row r="30054">
          <cell r="F30054" t="str">
            <v>Seq_25321</v>
          </cell>
          <cell r="G30054" t="str">
            <v>Seq_25321</v>
          </cell>
          <cell r="H30054" t="str">
            <v>DSCCYGCPCTKDNIQVGELIGGSQREERYEVIQQRIQEMGLPLEPYEWYLDLRRYGTVKHSGFGLGFERMLLFSAGIKNIRDVIPFPRYPGRADR</v>
          </cell>
        </row>
        <row r="30055">
          <cell r="F30055" t="str">
            <v>Seq_482818</v>
          </cell>
          <cell r="G30055" t="str">
            <v>Seq_482818</v>
          </cell>
          <cell r="H30055" t="str">
            <v>TNLDWYKGPTLLEALDLILEPKRPSDKPLRLPLQDVYKIGGIGTVPVGRVETGVLKPGIVVTFGPTGLTTEVKSVEMHHESLLEALPGDNVGFNVKNVAVKDLKRGFVASNSKDDPAKEAANFTAQVIIMNHPGQIGNGYAPVLDCHTSHIAVKFSEILTKIDRRSGKELEKEPKFLKNGDAGFVKMIPTKPMVVETFSEYPPLGRFAVRDMRQTVA</v>
          </cell>
        </row>
        <row r="30056">
          <cell r="F30056" t="str">
            <v>Seq_419952</v>
          </cell>
          <cell r="G30056" t="str">
            <v>Seq_419952</v>
          </cell>
          <cell r="H30056" t="str">
            <v>PKPSLPAMGIDLVAGGKRKKKIRTAPKSNDIYLKLLVKLYRFLVRRTGSKFNAVILKRLFMSKVNKPPLSLSKLIRYMEGKEGKIAVVVGTVTDDIRVYEVPAVKVTALRFTETARARIEKAGGECLTFDQLALRAPLGQNTVLLRGHKKREAVKHFGPAPGVPHSHTKPYVRAKGRKFERARGKRNSRGFRV</v>
          </cell>
        </row>
        <row r="30057">
          <cell r="F30057" t="str">
            <v>Seq_107427</v>
          </cell>
          <cell r="G30057" t="str">
            <v>Seq_107427</v>
          </cell>
          <cell r="H30057" t="str">
            <v>RSLIQRTLSSSSSRFALPPFSNSLSTMASSSLTLPSISLHKQLPFNASSSNSLRIRSLRPRNPDRSRVFMTSVSVGSQALVNDSLFSDYSPTSAFLFPGQGAQAVGMGKEAQNVPAAAELYKKANDILGFDLLDICVNGPKEKLDSTVISQPAIYVTSLAAVELFRVRDGGQQIIDSVDVTCGLSLGEYTALAFAGAFSFEDGLKLVKLRGEAMQEAADAAKGAMVSIIGLDSEKV</v>
          </cell>
        </row>
        <row r="30058">
          <cell r="F30058" t="str">
            <v>Seq_42726</v>
          </cell>
          <cell r="G30058" t="str">
            <v>Seq_42726</v>
          </cell>
          <cell r="H30058" t="str">
            <v>DVRALKTFLTREREREFSFSFCFCFCFLFLLLSVKMLGVFSGSIVSPPEELVAAGCRTPSPKITSGALVKRFVETNASTVSVQAGDHVQLAYTHHNQSPLLPRSFAVKDEIFCLFEGALDNLGSLRQQYGLAKSANEVVLVIEAYKALRDRAPYPANHVVGHLSGNFAFIVFDKSTSNLFVASDQ</v>
          </cell>
        </row>
        <row r="30059">
          <cell r="F30059" t="str">
            <v>Seq_376999</v>
          </cell>
          <cell r="G30059" t="str">
            <v>Seq_376999</v>
          </cell>
          <cell r="H30059" t="str">
            <v>GLGIGSKFPFFNRHQLTLTRFFPLKEVEEGASNPPPPVLVLHGHYGGCVGDLPSYDAFTLGGPYSVRGYNMGEIGAARNILELAAELRIPIKGTHVYAFAEHGNDLGSSKDVKGNPTEVYRRLGHGSSYGAGIKLGLVRAEYAVDHNSGTGALFFRFGERF</v>
          </cell>
        </row>
        <row r="30060">
          <cell r="F30060" t="str">
            <v>Seq_59197</v>
          </cell>
          <cell r="G30060" t="str">
            <v>Seq_59197</v>
          </cell>
          <cell r="H30060" t="str">
            <v>SVVGPRYCLQRMSARKKSPMEEENESLLFDLATLKAATNKFSEDNKLGKGGFGEVYKGILSNGQEIAAKMLSKNSTQGAEEFKNEVAILAKLQHRNLVRLFGFCLEGEEKILVYEYVPNKSLDYFLNDPEKQRILNWSMRYKIIGGIARGILYLHEDSRLRIIHRDLKVSNILLDENMNPKISDFGLARIFGNDQTLENTHKIAGTYGYMPP</v>
          </cell>
        </row>
        <row r="30061">
          <cell r="F30061" t="str">
            <v>Seq_553461</v>
          </cell>
          <cell r="G30061" t="str">
            <v>Seq_553461</v>
          </cell>
          <cell r="H30061" t="str">
            <v>PKRAQLQNHLVLAFPPSLSSAQVRMESQVKHAVVVKVMGRTGSRGQVTQVRVKFLDDQNRFIMRNVKGPVREGDILTLLESEREARRLR</v>
          </cell>
        </row>
        <row r="30062">
          <cell r="F30062" t="str">
            <v>Seq_515963</v>
          </cell>
          <cell r="G30062" t="str">
            <v>Seq_515963</v>
          </cell>
          <cell r="H30062" t="str">
            <v>IIQPLMAGRAPIATKSSALIAMIADEDTITGFLLAGVGNVDLRRKTNYLIVDSKTTVRAIEDAFKDFTTKEDIAIVLISQYVANMIRFLVDSYNKPIPAILEIPSKDHPYDPSHDSVLSRVKYLFSAESVASDRR</v>
          </cell>
        </row>
        <row r="30063">
          <cell r="F30063" t="str">
            <v>Seq_75006</v>
          </cell>
          <cell r="G30063" t="str">
            <v>Seq_75006</v>
          </cell>
          <cell r="H30063" t="str">
            <v>SSTDPVHVPSPDSRSSGPVGAIKREVGVVGVRRQSSENSVKQSSVPSSSFSNSILGKDGSSAESFRPLNAISRTDQLSQATTTDSVMPSMPVNRPLLNNQYSSRPHQLVGHQKVSQHKWKPKSSQKSAVSNPGVIGTPTKSVSPPAEKSKDLESEAATLQDKLSRAHIYENQNVIIAQHIRVPETDRCQLTFGSIGTEFDSSMNLASGLQAVGTTEELNGEAAASLLVSAPESSGEDVSGGKT</v>
          </cell>
        </row>
        <row r="30064">
          <cell r="F30064" t="str">
            <v>Seq_421628</v>
          </cell>
          <cell r="G30064" t="str">
            <v>Seq_421628</v>
          </cell>
          <cell r="H30064" t="str">
            <v>NLSLSLKSSQIPKPTMSSAAETTTKGGRGKPKATKSVSRSHKAGLQFPVGRVARFLKTGRYAQRVGSGSPVYLSAVLEYLAAEVLELAGNAARDNKKNRIIPRHIQLAVRNDEELSRLMGSVTIANGGVLPNIHQNLLPKKAGKGKGDIGSASQEF</v>
          </cell>
        </row>
        <row r="30065">
          <cell r="F30065" t="str">
            <v>Seq_290487</v>
          </cell>
          <cell r="G30065" t="str">
            <v>Seq_290487</v>
          </cell>
          <cell r="H30065" t="str">
            <v>PDEAGVTFLDTSDVYGPFTYGILLGKALKGGVREKVELATKFGGSFADGKMEVRGDPGYVRAACEASLKRLNIDCIDLYYQHRVDTRVPIEATIGELKKLVEEGKVKYIGLSEASASTIRRAHAVHPITAVQLEW</v>
          </cell>
        </row>
        <row r="30066">
          <cell r="F30066" t="str">
            <v>Seq_182412</v>
          </cell>
          <cell r="G30066" t="str">
            <v>Seq_182412</v>
          </cell>
          <cell r="H30066" t="str">
            <v>EEEMAMEVGFLGLGIMGKAMATNLLRKGFKVTVWNRTLSKCDELVEIGASVGETPAAVVKKCKYTIAMLSDPSAALSVVFDADGVLEQVVSGKGYIDMSTVDVDTSSKISEAITSRGGHFLEAPVSGSKKPAEDGQLVILAAGEKALYDEAIPFFDVLGKKSFFLGQVGNGAKMKLVVNMIMGSMMNAFSEGLVLADRSGLDS</v>
          </cell>
        </row>
        <row r="30067">
          <cell r="F30067" t="str">
            <v>Seq_164940</v>
          </cell>
          <cell r="G30067" t="str">
            <v>Seq_164940</v>
          </cell>
          <cell r="H30067" t="str">
            <v>LIHMDTTTMKGSLLAFTDDSVLSIDAVSTAVSELGFQGVEQCDSKIITQASSLNQLSVESSSFETVICICRSVEFPTDRLFEEILRVLKPGGTILVHKNPQSTLGETDKITSALERKLLLAGFLEVGVLKSTVPSEVQSFGVKAKKPSWKIGSSFAIKKATKTLPKVQIDDDFDLIDEDSLLSEEDLKKPQLPQVDDCEVGSTRKACKNCTCGRAEEEQK</v>
          </cell>
        </row>
        <row r="30068">
          <cell r="F30068" t="str">
            <v>Seq_335762</v>
          </cell>
          <cell r="G30068" t="str">
            <v>Seq_335762</v>
          </cell>
          <cell r="H30068" t="str">
            <v>GFDGALNVDVTGFQTNLVPYPRIHFMLSSYAPVISAEKAYHEQLSVAEITNSAFEPSSMMAKCDPRHGKYMACCLMYRGDVVPKDVNAAVATIKTKRTIQFVDWCPTGFKCGINYQPPTVVPGGDLAKVQRAVCMISNSTSEAEVFSRIDHKFDLMYAKRAFVHWYVGEGMEEGEFSEAREDLAALEKDYEEVGAESAEGEDDEGDEY</v>
          </cell>
        </row>
        <row r="30069">
          <cell r="F30069" t="str">
            <v>Seq_557810</v>
          </cell>
          <cell r="G30069" t="str">
            <v>Seq_557810</v>
          </cell>
          <cell r="H30069" t="str">
            <v>PHVIEDAPSYPGVEHVGGDMFVSVPKGDAIFMKWICHDWSDEHCSNFLKNCYAALPDNGKVILAECILPVAPDTSLAAKGVIHIDVIMLAHNPGGKERTEKEFEALAKGAGFQGFRVVCSAFNTYIIEFIKKL</v>
          </cell>
        </row>
        <row r="30070">
          <cell r="F30070" t="str">
            <v>Seq_253627</v>
          </cell>
          <cell r="G30070" t="str">
            <v>Seq_253627</v>
          </cell>
          <cell r="H30070" t="str">
            <v>PGSRKTFDLSYYSNLLKRRGLFQSDSALTTNPTTKTFVTQLLQGPIQNFYDEFAKSMEKMGRINVKTGSTGEIRKQCAVVNS</v>
          </cell>
        </row>
        <row r="30071">
          <cell r="F30071" t="str">
            <v>Seq_508233</v>
          </cell>
          <cell r="G30071" t="str">
            <v>Seq_508233</v>
          </cell>
          <cell r="H30071" t="str">
            <v>HVSDMPAVGQLEKDAKYASVYQLLKIFLTQRLDAYLEFQAANSTSLKSYGLVHEDCITKMRLMSLVDLASDESGQIPYALIRDTLRINDDEVELWVVKAISAKLIDCKMDQMNQVVIVSRCTERVFGQNQWQTLKSKLSTWRGNIASVISTIQANRITEDGSQAMQGLMIR</v>
          </cell>
        </row>
        <row r="30072">
          <cell r="F30072" t="str">
            <v>Seq_332816</v>
          </cell>
          <cell r="G30072" t="str">
            <v>Seq_332816</v>
          </cell>
          <cell r="H30072" t="str">
            <v>AMSSTAGQVIKCKAAVAWEAGKPLVIEEVEVAPPQANEVRMRILFTALCHTDVYFWEAKGQTPLFPRIFGHEAGGIVESVGEGVTELKPGDHVLPCFTGECGDCHHCKSEESNMCDLLRINTERGVMLNDGKTRFSKNGQPIYHFVGTSTFSEYTVVHVGCVAKINPAAPLDKVCVLSCGISTGMGAALNVAKPKKGQSVAV</v>
          </cell>
        </row>
        <row r="30073">
          <cell r="F30073" t="str">
            <v>Seq_145914</v>
          </cell>
          <cell r="G30073" t="str">
            <v>Seq_145914</v>
          </cell>
          <cell r="H30073" t="str">
            <v>FWQYPMGPGRGASLIRLHFHDCFVKEWDASVLLDKTATEPGEKNVGPIPSLRGYEVIDTIKSQLENLCPGVVSCADILAVAARDSAVALSAPSWSWTVDLGRRDSATASSAAVTGNIPLPTLDLSGLISAFSKKGFTTKEMVALSGIHSVGQASCRNFRTRIYNETNIDSSYATSLESVCPSTGGDNNLAPLDVTTPTNFDNAYYTNLINKKGLLHSDQQLFSGGSTDSIVTTYSNNVGNLITDFANAMVKMGRLSPLTGTSGQIRKNCRKAN</v>
          </cell>
        </row>
        <row r="30074">
          <cell r="F30074" t="str">
            <v>Seq_339414</v>
          </cell>
          <cell r="G30074" t="str">
            <v>Seq_339414</v>
          </cell>
          <cell r="H30074" t="str">
            <v>IMECVFGLVGNGFAIVVADSSAVHSILVHKSNEDKIMVLDSHKLIAASGEAGDRVQFTEYIQKNVALYQFRNGIPLTTAAAANFTRGELATALRKNPYSVNILLAGYDKETGPSLYYIDYIATLHKLDKGAFGYGSYFSLSMMDRHYHSGMSVEEAIDLVDKCILEIRSRLVVA</v>
          </cell>
        </row>
        <row r="30075">
          <cell r="F30075" t="str">
            <v>Seq_210820</v>
          </cell>
          <cell r="G30075" t="str">
            <v>Seq_210820</v>
          </cell>
          <cell r="H30075" t="str">
            <v>LRPIHDTIKKEDQYKIIWIPIVDEWTEVSKKKFEILRSKMPWYVVQYYSPIAGIRFVKEKWNFTGKPSVVVLNPQGKVECENALHMIRVWGIKAFPFTSTREEILTTSGEWIGSIGAGIHPNIENWIKDQKYIFFYGGKDKEWIQQFTKRATAIANDPVIKEAKISIELHCIGKGSKGEDDLGILGRFWTGIESLFISKTQRKTDTDAVALEIQKLLSYKNESGWVVLSKGSTVALSGHG</v>
          </cell>
        </row>
        <row r="30076">
          <cell r="F30076" t="str">
            <v>Seq_315104</v>
          </cell>
          <cell r="G30076" t="str">
            <v>Seq_315104</v>
          </cell>
          <cell r="H30076" t="str">
            <v>GVVLTSTVKNSLVQAQSQGKVPLLLTVRAPVKIKVGSVKSWTITVKVDCDITVDSLTANAKIFFKDCHYGVKIW</v>
          </cell>
        </row>
        <row r="30077">
          <cell r="F30077" t="str">
            <v>Seq_257129</v>
          </cell>
          <cell r="G30077" t="str">
            <v>Seq_257129</v>
          </cell>
          <cell r="H30077" t="str">
            <v>STLIEKLATNQKLDATDLVALSGGHTIGLGHCSSFTERLYPTQDPTMAKTFANDLKEVCPKSDTNATTVLDKRSPNKFDNKYYVDLMNREGLFTSDQDLYTDSRTKGIVESFALDEELFFEQFAKSMIKMGQLSVLTGKKGEIRADCSVRNSDNAKLKTVVEEDVDVEAHSEL</v>
          </cell>
        </row>
        <row r="30078">
          <cell r="F30078" t="str">
            <v>Seq_52835</v>
          </cell>
          <cell r="G30078" t="str">
            <v>Seq_52835</v>
          </cell>
          <cell r="H30078" t="str">
            <v>SVVKKKIPVLIVCNKTDKVTAHTKEFIRKQMEKEVDKLRASRSSISEADIANDYTLGIPGEAFSFSHCDNKVTVAEASGLTGVTNQVEQFIREHVKA</v>
          </cell>
        </row>
        <row r="30079">
          <cell r="F30079" t="str">
            <v>Seq_71064</v>
          </cell>
          <cell r="G30079" t="str">
            <v>Seq_71064</v>
          </cell>
          <cell r="H30079" t="str">
            <v>STKNLSSPMAITIQAIKARQIFDSRGNPTVEVDVTTSDGAFYRAAVPSGASTGIYEALELRDGGSDYLGKGVSKAVENVNAIIAPALIGKDPTDQVAIDNFMVQQLDGTVNEWGWCKQKLGANAILAVSLAVCKAGAGVNKIPLYKHIANLAGNKKLVLPVPAFNVINGGSHAGNKLAMQEFMILPVGASS</v>
          </cell>
        </row>
        <row r="30080">
          <cell r="F30080" t="str">
            <v>Seq_410037</v>
          </cell>
          <cell r="G30080" t="str">
            <v>Seq_410037</v>
          </cell>
          <cell r="H30080" t="str">
            <v>RALLIDLEPRVINGIQNSEYRNLYNHENIFVSDHGGGAGNNWASGYHQGKGVEEDIMDMIDREADGSDSLEGFVLCHSIAGGTGSGMGSYLLETLNDRYSKKLVQTYSVFPNQMETIDVV</v>
          </cell>
        </row>
        <row r="30081">
          <cell r="F30081" t="str">
            <v>Seq_373929</v>
          </cell>
          <cell r="G30081" t="str">
            <v>Seq_373929</v>
          </cell>
          <cell r="H30081" t="str">
            <v>TMDRYENDWEVVKRGWDAQVLGEAPFKFRNAVEGVKQLRQAPKASDQYLPPFVIADESGKPVGPIVDGDAVVTINFRADRMVMVAEAFEYEDFDKFDRVR</v>
          </cell>
        </row>
        <row r="30082">
          <cell r="F30082" t="str">
            <v>Seq_259489</v>
          </cell>
          <cell r="G30082" t="str">
            <v>Seq_259489</v>
          </cell>
          <cell r="H30082" t="str">
            <v>LENEKKNMSASRFIKCVTVGDGAVGKTCLLISYTSNTFPTDYVPTVFDNFSANV</v>
          </cell>
        </row>
        <row r="30083">
          <cell r="F30083" t="str">
            <v>Seq_493683</v>
          </cell>
          <cell r="G30083" t="str">
            <v>Seq_493683</v>
          </cell>
          <cell r="H30083" t="str">
            <v>FSQQGPRTVCILSANGAICNVTLRQPAMSGGTVSYEGRFEIISLSGSFLLSENNGSRSRTGGLSVSLAGSDGRVLGGGVAGMLTAATPVQVIVGSFIADGKKSNPNNPKSGPSSAPTSQMLNFGAPVVAASPPSQGGSSDSSDENGGGSPINRGPGLFSNPGQPLHNMQMYQLWAGQTQQ</v>
          </cell>
        </row>
        <row r="30084">
          <cell r="F30084" t="str">
            <v>Seq_604841</v>
          </cell>
          <cell r="G30084" t="str">
            <v>Seq_604841</v>
          </cell>
          <cell r="H30084" t="str">
            <v>AITNMSIIPNSVFGGRFDPFYWDPFEDFHFNSSIAVPHTPFLNETSSFVSAKIDWKETPDAYVYKVDLPGMKKDEVKVEVEHGKDLCINGKRKVEKKERTDQWYREEHSSCEFFRRFRLPENAKANKMTATLDHKVLTVTVPKEETKKHIARIIDIC</v>
          </cell>
        </row>
        <row r="30085">
          <cell r="F30085" t="str">
            <v>Seq_316252</v>
          </cell>
          <cell r="G30085" t="str">
            <v>Seq_316252</v>
          </cell>
          <cell r="H30085" t="str">
            <v>EVIRRANSTPYGLAAGVFTHNIDTANTLTRALRVGTVWVNCFDTFDAAIPFGGYKMSGQGREKGIYSLNNYLQVKAVVTPLHNPAWL</v>
          </cell>
        </row>
        <row r="30086">
          <cell r="F30086" t="str">
            <v>Seq_5625</v>
          </cell>
          <cell r="G30086" t="str">
            <v>Seq_5625</v>
          </cell>
          <cell r="H30086" t="str">
            <v>GDYYRYLAEFRADDERKETADLSMKAYQAASTTAEAELPPTHPIRLGLALNFSVFYYEIMNSPERACALAKQAFDEAISELDSLSEESYKDSTLIMQLLRDNLTLWTSDIPENEVEEAPKLNSNAKAGGGEDAE</v>
          </cell>
        </row>
        <row r="30087">
          <cell r="F30087" t="str">
            <v>Seq_164559</v>
          </cell>
          <cell r="G30087" t="str">
            <v>Seq_164559</v>
          </cell>
          <cell r="H30087" t="str">
            <v>ACEMAVVWMADQLRRNRTEEQILNYVNQLCDRLPSPNGESAVDCSSLSSMPDVSFTIGGQVFDLAPEQYVLKVGEGVAAQCISGFIALDVPRPRGPLWILGDVFMGRYHTVFDYGNSRVGFAEAA</v>
          </cell>
        </row>
        <row r="30088">
          <cell r="F30088" t="str">
            <v>Seq_564405</v>
          </cell>
          <cell r="G30088" t="str">
            <v>Seq_564405</v>
          </cell>
          <cell r="H30088" t="str">
            <v>ASSSRGKQPGSPVKKKWESSSWGRKLIVQKRRQNLTDFDRFKLMLAKIKRAGLVKQELAKLKKENAA</v>
          </cell>
        </row>
        <row r="30089">
          <cell r="F30089" t="str">
            <v>Seq_138293</v>
          </cell>
          <cell r="G30089" t="str">
            <v>Seq_138293</v>
          </cell>
          <cell r="H30089" t="str">
            <v>IAFRWISLSYLIIISATNSLFYFCLFVSSLRIFKNQYLFGLRNMARTTGNKNIQARLVLLGDMGTGKTSLVLRFVKGQFFDYQESTIGAAFFTQVLSLNEATIKFDIWDTAGQERYHSLAPMYYRGAAAAVVVYDITSMESFERAKKWVQELQRQGNPNLIMFLAANKADLEEKRKVGVEDGEQYAKENGLVFLETSAKTAQNVNELFYEIAKRLAKASP</v>
          </cell>
        </row>
        <row r="30090">
          <cell r="F30090" t="str">
            <v>Seq_167021</v>
          </cell>
          <cell r="G30090" t="str">
            <v>Seq_167021</v>
          </cell>
          <cell r="H30090" t="str">
            <v>KMFFDGYGYHGTSFEQTYRCYPASFIEKPQLESGDKIIMPPSALDRLASLHIDYPMLFELRNASAERVSHCGVLEFIAEEGMIYMPYWMMENMLLQEGDIVRVKNVTLPKGTYVKLQPHTKDFLDISNPKAILETTLRNFSCLTSGDSIMVAYNNKKYYIDIIETKP</v>
          </cell>
        </row>
        <row r="30091">
          <cell r="F30091" t="str">
            <v>Seq_441988</v>
          </cell>
          <cell r="G30091" t="str">
            <v>Seq_441988</v>
          </cell>
          <cell r="H30091" t="str">
            <v>KPNINMAASSTSSSFPLFMLLISSLLLLGSFVSASENQYAASAPVNKGLSSAFYESSCPDLESIVRKQLKKIFKKDIGQAAGLLRLHFHDCFVQGCDASVLLDGSASGPSEQNAIPNQTLRAKAFEIIEALRELIHKECGRIVSCADIVALAARDSVVLSGGPEYSVPLGRRDGQSFATQAVTLGLLPSPRSNASTLIEKLATNQKLDATDL</v>
          </cell>
        </row>
        <row r="30092">
          <cell r="F30092" t="str">
            <v>Seq_576797</v>
          </cell>
          <cell r="G30092" t="str">
            <v>Seq_576797</v>
          </cell>
          <cell r="H30092" t="str">
            <v>ILSASLYAHIRRPNFEMGEEAVKTVIPESVLKKRKREEEWALAKKQDLEATKKKNAENRKLIFNRAKLYSKEYEEQEKELIRLKREAKLKGGFYVDPEAKLLFIIRIRGINAMHPKTRKILQLLRLRQIFNGVFLKVNKATVNMLQRVEPYVTYGYPNLKSVRELIYKRGYGKLNQQRTALTDNAIVEQALGKYGIICTEDLIHEIMTVGPHFKQANNFLWPFKLKAPLGGLKKKRNHYVEGGDA</v>
          </cell>
        </row>
        <row r="30093">
          <cell r="F30093" t="str">
            <v>Seq_602565</v>
          </cell>
          <cell r="G30093" t="str">
            <v>Seq_602565</v>
          </cell>
          <cell r="H30093" t="str">
            <v>FTLSSFESAARESIYLRSEFHIIRMGKEKVHINIVVIGHVDSGKSTTTGHLIYKLGGIDKRVIERFEKEAAEMNKRSFKYAWVLDKLKAERERGITIDIALWKFETTRYYCTVIDAPGHRDFIKNMITGTSQADCAVLIIDSTTGGFEAGISKDGQTREHALLAFTLGVKQMICCCNKMDATTPKYSKARYDEIIKEVSSYL</v>
          </cell>
        </row>
        <row r="30094">
          <cell r="F30094" t="str">
            <v>Seq_349162</v>
          </cell>
          <cell r="G30094" t="str">
            <v>Seq_349162</v>
          </cell>
          <cell r="H30094" t="str">
            <v>NLLRPDFHVAAQNCWVKKGGAFTGEVSAEMLVNLGIPWVILGHSERRQILNETNEFVGEKVAYALSKGLKVIACVGETLEQRESGTTVEVVAAQTKAIA</v>
          </cell>
        </row>
        <row r="30095">
          <cell r="F30095" t="str">
            <v>Seq_30631</v>
          </cell>
          <cell r="G30095" t="str">
            <v>Seq_30631</v>
          </cell>
          <cell r="H30095" t="str">
            <v>SIAFDPSNTWFCTGSADRTIKIWDVACGRLKLTLTGHIEQIRGLAVSSKHTYMFSAGDDKQVKCWDLEQNKVIRSYHGHLSGVYCLALHPTIDVLLTGGRDSVCRVWDIRSKQQIYALSGHDNTVCSVFTRPTDPQVVTGSHDTTIKFWDLRFGKTMSTLTHHKKSVRAMALHPTEKCLA</v>
          </cell>
        </row>
        <row r="30096">
          <cell r="F30096" t="str">
            <v>Seq_345311</v>
          </cell>
          <cell r="G30096" t="str">
            <v>Seq_345311</v>
          </cell>
          <cell r="H30096" t="str">
            <v>VIIKFLLVMQKHGYIGEFEYVDDHRAGKIVVELNGRLNKCGVISPRFDVGVKE</v>
          </cell>
        </row>
        <row r="30097">
          <cell r="F30097" t="str">
            <v>Seq_439498</v>
          </cell>
          <cell r="G30097" t="str">
            <v>Seq_439498</v>
          </cell>
          <cell r="H30097" t="str">
            <v>EAELQDMINEVDADGNGTIDFPEFLNLMARKMKDTDSEEELKEAFRVFDKDQNGFISAAELRHVMTNLGEKLTDEEVDEMIREADVDGDGQINYEEFVKVMMAK</v>
          </cell>
        </row>
        <row r="30098">
          <cell r="F30098" t="str">
            <v>Seq_148239</v>
          </cell>
          <cell r="G30098" t="str">
            <v>Seq_148239</v>
          </cell>
          <cell r="H30098" t="str">
            <v>KMEGKEEDVRLGANKFPERQPIGTAAQSQDDEAKDYKEPPPAPLFEPGELTSWSFYRAGIAEFVATFLFLYITILTVMGVVKSPTKCSTVGIQGIAWAFGGMIFALVYCTAGISGGHINPAVTFGLFLARKLSLTRAVYYIVMQCLGAICGAGVVKGFEKSQYEIQKGGANFVAPGYT</v>
          </cell>
        </row>
        <row r="30099">
          <cell r="F30099" t="str">
            <v>Seq_455171</v>
          </cell>
          <cell r="G30099" t="str">
            <v>Seq_455171</v>
          </cell>
          <cell r="H30099" t="str">
            <v>EGSPDLKAAKEVSDYLGTVHHEFHFTVQDGIDAIEEVIYHIETYDVTTIRASTPMFLMARKIKSLGVKMVISGEGSDEIFGGYLYFHKAPNKEEFHQETCRKIKALHQYDCLRANKSTSAWGLE</v>
          </cell>
        </row>
        <row r="30100">
          <cell r="F30100" t="str">
            <v>Seq_11590</v>
          </cell>
          <cell r="G30100" t="str">
            <v>Seq_11590</v>
          </cell>
          <cell r="H30100" t="str">
            <v>KRKHRKRSNMGLKEEFEEHAEKANTLPENTTNENKLILYGLYKQATVGPVNTSRPGIFNMRDRAKWDAWKAVEGKSKDEAMSDYITKVKQLQEEAAASA</v>
          </cell>
        </row>
        <row r="30101">
          <cell r="F30101" t="str">
            <v>Seq_274564</v>
          </cell>
          <cell r="G30101" t="str">
            <v>Seq_274564</v>
          </cell>
          <cell r="H30101" t="str">
            <v>FTMGKEKVHINIVVIGHVDSGKSTTTGHLIYKCGGIDKRTIEKFEKEAQEMGKGSFKYAWVLDKLKAERERGITIDIALWKFETAKYYVTIIDAPGHRDFIKNMITGTSQADCAVLIVAAGTGEFEAGISKNGQTREHALLAFTLGVKQLIVGVNKMDSTEPPFSESRYEEIKKEVSSYIKKIGYNPAAVAFVPISGWHGDNMLEPS</v>
          </cell>
        </row>
        <row r="30102">
          <cell r="F30102" t="str">
            <v>Seq_200219</v>
          </cell>
          <cell r="G30102" t="str">
            <v>Seq_200219</v>
          </cell>
          <cell r="H30102" t="str">
            <v>IASAQSWGVNAMMASSTPSSIEHTMLPASEQLQVPSNITKFKIGLCQLSVTSEKNQNLACARNSIKAAVECGARLVVLPEMWNCPYSNDYFAKFAEDFENEDASPTFSMLSEAACSHGITIVGGSVPESSDGQLYNTSCVFGPDGKLKAKHRKKRYYIQGI</v>
          </cell>
        </row>
        <row r="30103">
          <cell r="F30103" t="str">
            <v>Seq_396029</v>
          </cell>
          <cell r="G30103" t="str">
            <v>Seq_396029</v>
          </cell>
          <cell r="H30103" t="str">
            <v>PCCLHSLPEEWRVSHTADRQAACECLKTAAGSISGLSPANAASLPGKCGVNVPYKISTSTNCKNVK</v>
          </cell>
        </row>
        <row r="30104">
          <cell r="F30104" t="str">
            <v>Seq_480267</v>
          </cell>
          <cell r="G30104" t="str">
            <v>Seq_480267</v>
          </cell>
          <cell r="H30104" t="str">
            <v>LTLGLKRHTDPGTITLLLQDQVGGLQATRDGGKSWITVQPVEGAFVVNLGDHGHYLSNGRFKNADHQAVVNSNSSRLSIATFQNPAPEATVYPLKIREGEKSVLEEPISFAEMYKRKMSMDLELARLKKLAKEHQLQDLEKAKLEGKPVEDIFA</v>
          </cell>
        </row>
        <row r="30105">
          <cell r="F30105" t="str">
            <v>Seq_69883</v>
          </cell>
          <cell r="G30105" t="str">
            <v>Seq_69883</v>
          </cell>
          <cell r="H30105" t="str">
            <v>KGLGKGGAKRHRKVLRDNIQGITKPAIRRLARRGGVKRISGLIYEETRGVLKIFLENVIRDAVTYTEHARRKTVTAMDVVYALKRQGRTLYGFGG</v>
          </cell>
        </row>
        <row r="30106">
          <cell r="F30106" t="str">
            <v>Seq_196038</v>
          </cell>
          <cell r="G30106" t="str">
            <v>Seq_196038</v>
          </cell>
          <cell r="H30106" t="str">
            <v>YTCFYEVFTLLCELVSFFWTQKNIQENKMAKAPAVGIDLGTTYSCVGVFQHGKVEIIANDQGNRTTPSYVAFTDSERLIGDAAKNQVAMNPCNTVFDAKRLIGRKFDDPVIQQDMKHWPFTVRSVDTKPKIEVQYKGENKQFFPEEISSMVLTKMKETAEAYLGKTVTDAVVTVPAYFNDSQRQATKDAGTISGLNVLRIINEPTAAAIAYGLDKKAVGERNVLIFDL</v>
          </cell>
        </row>
        <row r="30107">
          <cell r="F30107" t="str">
            <v>Seq_539019</v>
          </cell>
          <cell r="G30107" t="str">
            <v>Seq_539019</v>
          </cell>
          <cell r="H30107" t="str">
            <v>VVTVDVHATKDPINSGHKYLDVSLGAEVVTVDVHASKDLINSGHKYLDVRTVEEFKKGHVGADKILNIPYLFNTPEGRVKNPQFLSEVSSVCNKEDQIIVGCQSGVRSLSATADLLSAGFKHVSNMGGGYLAWVENGFLVQKPNAEL</v>
          </cell>
        </row>
        <row r="30108">
          <cell r="F30108" t="str">
            <v>Seq_130896</v>
          </cell>
          <cell r="G30108" t="str">
            <v>Seq_130896</v>
          </cell>
          <cell r="H30108" t="str">
            <v>GNTHPLLAASAAAAAASSSSSSSSSRNFKEFFYASTMSGEEVAVPAEAPAAAPLGEAMDIMTALQVVLRKSLAHGGLARGLHEGAKVIEKHAAQLCVLAEDCNQPDYVKLVKGLCADHNVSLMTVPSAKTLGEWAGLCKIDSEGKARKVVGCSCVVVKDFGEVHEALHIVQEHVKSH</v>
          </cell>
        </row>
        <row r="30109">
          <cell r="F30109" t="str">
            <v>Seq_602859</v>
          </cell>
          <cell r="G30109" t="str">
            <v>Seq_602859</v>
          </cell>
          <cell r="H30109" t="str">
            <v>LSLSLFTLSSFESAARESIYLRSEFHIIRMGKEKVHINIVVIGHVDSGKSTTTGHLIYKLGGIDKRVIERFEKEAAEMNKRSFKYAWVLDKLKAERERGITIDIALWKFETTRYYCTVIDAPGHRDFIKNMITGTSQADCAVLIIDSTTGGFEAGISKDGQTREHALLAFTLGVKQMICCCNKMD</v>
          </cell>
        </row>
        <row r="30110">
          <cell r="F30110" t="str">
            <v>Seq_142471</v>
          </cell>
          <cell r="G30110" t="str">
            <v>Seq_142471</v>
          </cell>
          <cell r="H30110" t="str">
            <v>FHFCEAKNQNSLKMQIFVKTLTGKTITLEVESSDTIDNVKAKIQDKEGIPPDQQRLIFAGKQLEDGRTLADYNIQKESTLHLVLRLRGGMQIFIKTLTGKTITLEVESSDTIDNLQAKIRDE</v>
          </cell>
        </row>
        <row r="30111">
          <cell r="F30111" t="str">
            <v>Seq_401228</v>
          </cell>
          <cell r="G30111" t="str">
            <v>Seq_401228</v>
          </cell>
          <cell r="H30111" t="str">
            <v>LLSLSLSLSLSFYNRETLLMSIFEYNGSALIAMVGKNCFAIASDRRLGVQLQTIATDFQRIYKVHDRLFLGLSGLATDAQTLYQRLVFRHKLYQLREERDMKPETFASLVSAILYEKRFGPYFCQPVIAGLGDEDKPFICTMDSIGAKELAKDFVVAGTASESLYGACESMFRPDMEPEDLFETISQALLSSVDRDCLSGWGGHVYV</v>
          </cell>
        </row>
        <row r="30112">
          <cell r="F30112" t="str">
            <v>Seq_476448</v>
          </cell>
          <cell r="G30112" t="str">
            <v>Seq_476448</v>
          </cell>
          <cell r="H30112" t="str">
            <v>QYSQPPSQPPQQHPSLAPINPSQLQPSLGHHAEEAPYPPQTYPPSLRQPPSGPPPPQQQFYGAPPQMYEPTPNRSSSGFSSGYGPPSGPSEPYHYGGNPQFGGSTAVKPQLSSSAMAQTGGSGYPQLPTARVLPQALPTASGVGGGSGSPGTGNRVPLDDVIDKVTNMGFPRDHVRATVRKLTENGQSVDLNVVLDKLMNDGEVQPPRGWFGR</v>
          </cell>
        </row>
        <row r="30113">
          <cell r="F30113" t="str">
            <v>Seq_427159</v>
          </cell>
          <cell r="G30113" t="str">
            <v>Seq_427159</v>
          </cell>
          <cell r="H30113" t="str">
            <v>FADPKTRTQPQVKIVRQGKFVMASKRINKELKDLQKDPPASCSAGPVADDMFHWQATIMGPADSPFAGGVFLVSIHFPPDYPFKPPKVSFRTKVFHPNINSNGSICLDILKEQWSPALTISKVLLSICSLLTDPNPDDPLVPEIAHMYKTDRAKYETTARSWTQKYAMG</v>
          </cell>
        </row>
        <row r="30114">
          <cell r="F30114" t="str">
            <v>Seq_228085</v>
          </cell>
          <cell r="G30114" t="str">
            <v>Seq_228085</v>
          </cell>
          <cell r="H30114" t="str">
            <v>QSNMRILVTGGAGFIGSHLVDRLMENEKNEVIVADNYFTGSKDNLKKWIGHPRFELIRHDVTEPLLVEVDQIYHLACPASPIFYKYNPVKTIKTNVIGTLNMLGLAKRVGARILLTSTSEVYGD</v>
          </cell>
        </row>
        <row r="30115">
          <cell r="F30115" t="str">
            <v>Seq_122744</v>
          </cell>
          <cell r="G30115" t="str">
            <v>Seq_122744</v>
          </cell>
          <cell r="H30115" t="str">
            <v>FGLMGDGQPIGRYDDMWAGWCTKVICDHLGLGVKTGLPYIWHSKASNPFVNLKKEYKGIYWQEELIPFFQSATLPKDCTTVQNCYIELSGQVKAKLGKVDEYFIKLADAMVTWIEAWDELNSTSDIPKGPAK</v>
          </cell>
        </row>
        <row r="30116">
          <cell r="F30116" t="str">
            <v>Seq_392706</v>
          </cell>
          <cell r="G30116" t="str">
            <v>Seq_392706</v>
          </cell>
          <cell r="H30116" t="str">
            <v>LSLLLFLSKFEFLTKKMAQGRGSAMVATVFLCMLMFLLHSEMAHAASYTVGDSGGWTFNVAGWPKGKRFRAGDTLVFNYSPAAHNLVAVNKVGYNTCTTPRGSKVYKTGKDQIKLVKGQNFFICSIAGHCQSGMKVAVTAI</v>
          </cell>
        </row>
        <row r="30117">
          <cell r="F30117" t="str">
            <v>Seq_252645</v>
          </cell>
          <cell r="G30117" t="str">
            <v>Seq_252645</v>
          </cell>
          <cell r="H30117" t="str">
            <v>KSCMKTPNSRVFHLDLNRPSHRNALSRDFFSEFPKALASLDQNPNVNVVVLSGVGNHFCAGIDLGTLGSISENSDSDDRGRGGEKLRRHIKYLQDAVTA</v>
          </cell>
        </row>
        <row r="30118">
          <cell r="F30118" t="str">
            <v>Seq_170098</v>
          </cell>
          <cell r="G30118" t="str">
            <v>Seq_170098</v>
          </cell>
          <cell r="H30118" t="str">
            <v>LADYNIQKESTLHLVLRLRGGMQIFVKTLTGKTITLEVESSDTVDNVKAKIQDKEGIPPDQQRLIFAGKQLEDGRTLADYNIQKESTLHLVLRLRGGMQIFVKTLTGKTITLEVESSDTIDNVKAKIQDKEGIPPDQQRLIFAGKQLEDGRTLADYNIQKESTLHLVLRLRGGQ</v>
          </cell>
        </row>
        <row r="30119">
          <cell r="F30119" t="str">
            <v>Seq_25917</v>
          </cell>
          <cell r="G30119" t="str">
            <v>Seq_25917</v>
          </cell>
          <cell r="H30119" t="str">
            <v>DPLDKSIVLRPLEPAPIQHLAREFMVKTRRRKGMSEDVSINKFFDEAMMVELAQQSADLHQQMM</v>
          </cell>
        </row>
        <row r="30120">
          <cell r="F30120" t="str">
            <v>Seq_231864</v>
          </cell>
          <cell r="G30120" t="str">
            <v>Seq_231864</v>
          </cell>
          <cell r="H30120" t="str">
            <v>SATYLSVLNLSSMARESCPTVKNILLLDSEGKRVAVKYYSDDWPTNSAKLAFEKSVFTKTLKSNARVEAEIAMFENNIVIYKFVQDLHFFVTGGDDENELILATVLQGFFDAVALLLRNTVDKREALENLDLILLCLDEIVDGGMILETDSSVIAGKVATHSMDADAPLSEQTITQAWATA</v>
          </cell>
        </row>
        <row r="30121">
          <cell r="F30121" t="str">
            <v>Seq_503958</v>
          </cell>
          <cell r="G30121" t="str">
            <v>Seq_503958</v>
          </cell>
          <cell r="H30121" t="str">
            <v>SRQTFLNTSKWIEEVRTERGSDVIIVLVGNKTDLVEKRQVSIEEGEAKARELNVMFIETSAKAGFNIKALFRKIAAALPGMETLSSTKQEDMVDVNLKSTSGGATQSQPQSGGCSC</v>
          </cell>
        </row>
        <row r="30122">
          <cell r="F30122" t="str">
            <v>Seq_99915</v>
          </cell>
          <cell r="G30122" t="str">
            <v>Seq_99915</v>
          </cell>
          <cell r="H30122" t="str">
            <v>RGSPETLRDPRGFATKFYTREGNFDLVGNNFPVFFMRDAMQFPDVVHAFKPNPKTNIQEMWRILDYCSHLPESLNTFTFFFDDVGIPQDYRHMDGSSVNTYTLINKAGKVLYVKFHWRPTCGVKCLTEEEAIRIGGTNHSHATKDLVDSIAAGNFPEWKLYVQTMDPDHEDRYDFDPL</v>
          </cell>
        </row>
        <row r="30123">
          <cell r="F30123" t="str">
            <v>Seq_560538</v>
          </cell>
          <cell r="G30123" t="str">
            <v>Seq_560538</v>
          </cell>
          <cell r="H30123" t="str">
            <v>PSLDLAKELLETFTAKKMAKAFFVNSGSEANDTQVKLVWYYNNALGRPTKKKFIARSKSYHGSTLISASLSGLPALHQKFDLPAPFVLHTDCPHYWRFHLPGETEEEFSTRLAINLENLILKEGPETIAAFIAEPVMGAGGVIPPPATYFDKIQAVVKKYDILFIADEVICAFGRLGTMFGCDKYNIKPDLVSLAKALSSAYLPIGAVLVSPEISDVIHSQSSKLGNFSHGFTYSGHPVSCAVAIEALKIYKERNIVEQVKSISPKFSDGLKPFSDSPIIW</v>
          </cell>
        </row>
        <row r="30124">
          <cell r="F30124" t="str">
            <v>Seq_385566</v>
          </cell>
          <cell r="G30124" t="str">
            <v>Seq_385566</v>
          </cell>
          <cell r="H30124" t="str">
            <v>NGIINQADASCAGKNFYTRASFLDALNSYNQFGNLGSADDSKREIAAFFAHVTHETGHFCYIEEINGASQDYCDESNTQYPCNPNKKYFGRGPLQLTWNYNYGAAGTSLGIDLLNSPETVATDVTVSFKTALWFWMTNVRPVVSQGFGATIRAISGAIECSGGNSGAVQARVQYYTQYCNQLGVAPGDNLTC</v>
          </cell>
        </row>
        <row r="30125">
          <cell r="F30125" t="str">
            <v>Seq_621409</v>
          </cell>
          <cell r="G30125" t="str">
            <v>Seq_621409</v>
          </cell>
          <cell r="H30125" t="str">
            <v>QMNPSNADVSLEVPPYLRVYKDGTLERLAGTQVAPSGLDPQTGVLSKDIVIIPQTGVSARLYCLNKEINDPQKLPIVLYFHGGAFCISSTSDPFYHNSLNALVAEANIIVISVNYRIAPEFPLPTAYEDCWDALKWVDSQAVGKDGLEPWLKDKADFERVYLVGDSAGANIAHHMALRAKSTSDLNLIKLNGIGSINPYFWSEKPIGLEVTDPVRKAMVEQVVELCVSI</v>
          </cell>
        </row>
        <row r="30126">
          <cell r="F30126" t="str">
            <v>Seq_65703</v>
          </cell>
          <cell r="G30126" t="str">
            <v>Seq_65703</v>
          </cell>
          <cell r="H30126" t="str">
            <v>YFDPAREEWTQVETTGEKPTARSVFSTVGIGKYIFIHGGEVDPSDLGHLGAGKFANEVYTLDTETLVWKRWEDGPDSGDHPGPRGWTAFAGGHRHGKEGLLVYGGNSPSNDRLGDIFFFTPYLPGRPL</v>
          </cell>
        </row>
        <row r="30127">
          <cell r="F30127" t="str">
            <v>Seq_140305</v>
          </cell>
          <cell r="G30127" t="str">
            <v>Seq_140305</v>
          </cell>
          <cell r="H30127" t="str">
            <v>ENLEKLHLFFKMSKPMEEDVVKNEEEEFNTGPLSVLMMSVKNNTQVLINCRNNKKLLGRVRAFDRHCNMVLENVREMWTEVPKTGKGKKKAHPVNKDRFISKMFLRGDSVIIVLRNPK</v>
          </cell>
        </row>
        <row r="30128">
          <cell r="F30128" t="str">
            <v>Seq_608322</v>
          </cell>
          <cell r="G30128" t="str">
            <v>Seq_608322</v>
          </cell>
          <cell r="H30128" t="str">
            <v>CSVLVFLSRTSASMAAALRSLLKKRFVAYNGSMTMMQRTLSSQAVFGSSPFVQRIRDLPKDLPGNNIKKEASQLIGRTPLVYLNKVAEGSGAYIAVKQEMMQPTASIKDRAAHAMIVDAEKKNLITPGKTTLIEPTSGNMGISMAFISALKGYKAVITMPSYTSLGRRVTMRAFGTDLILTDPTKGMGGTVKKAYDLLESTPNAFMLQQFSN</v>
          </cell>
        </row>
        <row r="30129">
          <cell r="F30129" t="str">
            <v>Seq_201003</v>
          </cell>
          <cell r="G30129" t="str">
            <v>Seq_201003</v>
          </cell>
          <cell r="H30129" t="str">
            <v>HLFSSSTSSAFALRLPKASRLTARTFSSFQVAMGDAPDAGMDAVQRRLMFEDECILVDESDRVVGHESKYNCHLWEKIESGNMLHRAFSVFLFNSKYELLLQQRSATKVTFPLVWTNTCCSHPLYRESELIDEDHLGVRNAAQRKLLDELGIPAEDVPVDQFIPLGRILYKAPSDGKW</v>
          </cell>
        </row>
        <row r="30130">
          <cell r="F30130" t="str">
            <v>Seq_69239</v>
          </cell>
          <cell r="G30130" t="str">
            <v>Seq_69239</v>
          </cell>
          <cell r="H30130" t="str">
            <v>AQEITRHSRSPFAAMGRRPARCYRQIKNKPYPKSRYCRGVPDPKIRIYDVGMKKKGVDEFPFCVHLVSWEKENVTSEALEAARIACNKYMAKFAGKDAFHLRVRVHPFHVLRINKMLSCAGADRLQTGMRGAFGKPQGVCARVSIGQVLLSVRCKDSNSQQCPGSPPPSKIQVSWSSKD</v>
          </cell>
        </row>
        <row r="30131">
          <cell r="F30131" t="str">
            <v>Seq_3264</v>
          </cell>
          <cell r="G30131" t="str">
            <v>Seq_3264</v>
          </cell>
          <cell r="H30131" t="str">
            <v>QEKKPKNPNSNQTSTFFSCFLFSLFSSLFQQPNTPPMESQKDLQEFIFRSKLPDIYIPNHLPLHTYCFENLSQFKDRPCLINGSNGATYTYAEVELMSRKVASGLDKLGIKQGEVILLLLQNCPEFMFAFLGASHIGAIITTANPFYTPAEVAKQAKAANTKLIITQGLYVEKVKDFAKENDIKVMCIDESPVEGYSHFAELTQADENE</v>
          </cell>
        </row>
        <row r="30132">
          <cell r="F30132" t="str">
            <v>Seq_298718</v>
          </cell>
          <cell r="G30132" t="str">
            <v>Seq_298718</v>
          </cell>
          <cell r="H30132" t="str">
            <v>PRTAENFRALCTGEKGAGRSGKPLHYKGSSFHRVIPGFMCQGGDFTAGNGTGGESIYGSKFADENFTKKHTGPGILSMANAGPGTNGSQFFICTAKTEWLDGKHVVFGQIIEGMDVVKAVEKVGSSSGRTSKPVVVADCGQLS</v>
          </cell>
        </row>
        <row r="30133">
          <cell r="F30133" t="str">
            <v>Seq_489316</v>
          </cell>
          <cell r="G30133" t="str">
            <v>Seq_489316</v>
          </cell>
          <cell r="H30133" t="str">
            <v>TEKAFLKQPKVFLCSKKTGKGKRPGKGGNRYWKNVGLGIKTPREAIDGTYIDKKCPFTGNVSIRGRQISGTCNSAKMVRTIIVRRDYLHFVKKYQRYEKRHSNIPAHISPCFRVKEGDHVTIGQCRPLSKTVRFNVLKVTSAGSSGGAGKKAFTGM</v>
          </cell>
        </row>
        <row r="30134">
          <cell r="F30134" t="str">
            <v>Seq_115200</v>
          </cell>
          <cell r="G30134" t="str">
            <v>Seq_115200</v>
          </cell>
          <cell r="H30134" t="str">
            <v>ISQASSCDLKELVLKFIPEAIGRDIEKATAGIYPLQNVFIRKVKILKAPKFDLGKLMEVHGDYHEDVGVKVDRAADETMVEGETEQPVVGA</v>
          </cell>
        </row>
        <row r="30135">
          <cell r="F30135" t="str">
            <v>Seq_600819</v>
          </cell>
          <cell r="G30135" t="str">
            <v>Seq_600819</v>
          </cell>
          <cell r="H30135" t="str">
            <v>EKMREILHIQGGQCGNQIGSKFWEVVCDEHGIDPTGRYTGNSELQLERVNVYYNEASCGRYVPRAVLMDLEPGTMDSVRTGPYGQIFRPDNFVFGQSGAGNNWAKGHYTEGAELIDSVLDVVRKEAENCDCLQGFQVCHSLGGGTGSGMGTLLISKIREEYPDRMMLTFSVFPSPKV</v>
          </cell>
        </row>
        <row r="30136">
          <cell r="F30136" t="str">
            <v>Seq_348340</v>
          </cell>
          <cell r="G30136" t="str">
            <v>Seq_348340</v>
          </cell>
          <cell r="H30136" t="str">
            <v>KHSLLCSCFLFAMALLSDLINLNLSDSTEKIIAEYIWIGGSGMDLRSKARTLPGPVSDPSKLPKWNYDGSSTGQAPGQDSEVILYPQAIFKDPFRRGNNILVICDTYTPAGEPIPTNKRYNAEKIFSNPAVVAEETWYGIEQEYTLLQKDVKWPLGWPTGGYPGPQGPYYCGIGADKAGGRDIV</v>
          </cell>
        </row>
        <row r="30137">
          <cell r="F30137" t="str">
            <v>Seq_128151</v>
          </cell>
          <cell r="G30137" t="str">
            <v>Seq_128151</v>
          </cell>
          <cell r="H30137" t="str">
            <v>RNEKEKMGFVLRVRLASFFTGAAVASFLGLYILHNDYKVAHDSISQQVKGLNESLDRRISALEKSKENETSQSVEATE</v>
          </cell>
        </row>
        <row r="30138">
          <cell r="F30138" t="str">
            <v>Seq_471428</v>
          </cell>
          <cell r="G30138" t="str">
            <v>Seq_471428</v>
          </cell>
          <cell r="H30138" t="str">
            <v>KALARHFVDSSPVPVMDSHSQNPNDTVSPSPTSSAFHADSVFAHLVRAPEDPILGVTVAYNKDPSPIKLNLGVGAYRTEEGKPLVLNVVRQAEQQLVNDRSRVKEYLPIVGLAEYNKLSAKLILGADSPAIQENRVTTVQCLSGTGSLRVGGEFLARHYHQLTIYIPLPTWGNHPKIFTLAGLSVKTYRYYDPATRGLDFQGLLEDLGSAPSGAIVLLHACA</v>
          </cell>
        </row>
        <row r="30139">
          <cell r="F30139" t="str">
            <v>Seq_453795</v>
          </cell>
          <cell r="G30139" t="str">
            <v>Seq_453795</v>
          </cell>
          <cell r="H30139" t="str">
            <v>LLMGLKSGQQLTHGLKTIVPSTTRLDSVVQKDAELQTWWKELREQGHGDKKDEPWWPKMQTREELVETCTLIIWIASALHAAVNFGQYPYAGYLPNRPTISRRFMPEEGTPEYDELKSDPDNVYLKTITAQLQTLLGVSLIEILSRHSTDEVYLGQRDTREWTFDTEPLEAFDRFGKKLAEIEDRIVTMNNDEKWKNRVGPVKVPYTLLYPTSEGGLTGKGIPNSVSI</v>
          </cell>
        </row>
        <row r="30140">
          <cell r="F30140" t="str">
            <v>Seq_338093</v>
          </cell>
          <cell r="G30140" t="str">
            <v>Seq_338093</v>
          </cell>
          <cell r="H30140" t="str">
            <v>TYPEEMIQTGISTIDVMNSIARGQKIPLFSAAGLPHNEIAAQICRQAGLVKRLEKTENLLEDAEDDNFAIVFAAMGVNMEAAQFFKRDFEENGSMERVTLFLNLANDPTIERIITPRIALTTAEYLAYECGKHVLVILTDMSSYADALREVSAAREEVPGRRGYPGYMYTDLAT</v>
          </cell>
        </row>
        <row r="30141">
          <cell r="F30141" t="str">
            <v>Seq_587168</v>
          </cell>
          <cell r="G30141" t="str">
            <v>Seq_587168</v>
          </cell>
          <cell r="H30141" t="str">
            <v>SQFPSMATQGQVITCKAAVAWEPNKPLVIEDVQVAPPQAGEVRIKILFTALCHTDAYTWSGKDPEGLFPCILGHEAAGIVESIGEGVTEVQPGDHVIPCYQAECRECKFCKSGKTNLCGKVRSATGVGVMLSDRKSRFSVNGKPIYHFMGTSTFSQYTVVHDVSVAKIDPKAPLEKVCLLGCGVPTGLGAVWNTAKVESGSIVAIFGLGTVGLAVAEGAKTAGASRIIGIDIDSKKFDTAKKFGVTEFVNPKDHEKPIQ</v>
          </cell>
        </row>
        <row r="30142">
          <cell r="F30142" t="str">
            <v>Seq_498975</v>
          </cell>
          <cell r="G30142" t="str">
            <v>Seq_498975</v>
          </cell>
          <cell r="H30142" t="str">
            <v>REACTISIDDGIRPNARFSDLAKLKPVFKKDGSTTAGNSSQVSDGAGAVLLMKRSIAVQKGLPILGVFRTFAAVGVDPAIMGVGPAAAIPAAVKAAGLELDDIDLFEINEAFASQFVYCRNKLELDPEKINVNGGAIALGHPLGATGARCVATLLHEMKRRGKDCRFGVISMCIGSGMGAAAVFERGDAVDDLCNARVVQSNSLLSKDAQ</v>
          </cell>
        </row>
        <row r="30143">
          <cell r="F30143" t="str">
            <v>Seq_345898</v>
          </cell>
          <cell r="G30143" t="str">
            <v>Seq_345898</v>
          </cell>
          <cell r="H30143" t="str">
            <v>PGVLFKAHPNMNKELFANENILGLKDPNRPFPTGQGGDAAGVGLLKWRMQSTDESMVPLSINCWPSVSGNETFVSIEYEASSMFDLRNVVIAVPLPALREAPSVRQIDGEWRYDSRNSVLEWSILLIDDSNRSGSMEFVVPPADSSVFFPISVQFLATNTFSDLKVVSVIPLKGGAPPKHSQRTQLITENYQVV</v>
          </cell>
        </row>
        <row r="30144">
          <cell r="F30144" t="str">
            <v>Seq_197041</v>
          </cell>
          <cell r="G30144" t="str">
            <v>Seq_197041</v>
          </cell>
          <cell r="H30144" t="str">
            <v>FEHHLHWYDSSLKSVSDSAEMIYTYENVIHGFSTRLTAKQAQLLESQPGILFVLPELKYELHTTRTPQFLGLDKNPALLPASNSESDVIIGVLDTGVWPESKSFDDTGLGPIPSSWKGACESGTNFTASNCNRKLIGARFFSKGYEGTLGPIDTSKESRSPRDDDGHGTHTSTTAAGSVVQDASLFNYAKGTARGMATRARVAAYKVCWLGGCFSSDILAAMEKAIEDNVDVISMSL</v>
          </cell>
        </row>
        <row r="30145">
          <cell r="F30145" t="str">
            <v>Seq_92726</v>
          </cell>
          <cell r="G30145" t="str">
            <v>Seq_92726</v>
          </cell>
          <cell r="H30145" t="str">
            <v>IISSHFSLSLHAHIRKMGEEAVKTVIPESVLKKRKREEEWALAKKQDLEATKKKNAENRKLIFNRAKLYSKEYEQQEKELIRLKREAKLKGGFYVDPEAKLLFIIRIRGINAMHPKTRKILQLLRLRQIFNGVFLKVNKATVNMLQRVEPYVTYGYPNLKSVRELIYKRGYGKLNQQRTALTDNAIVEQALGKYGIICTEDLIHEIMTVGPHFKQANNFLWPFKLKAPLGGL</v>
          </cell>
        </row>
        <row r="30146">
          <cell r="F30146" t="str">
            <v>Seq_600585</v>
          </cell>
          <cell r="G30146" t="str">
            <v>Seq_600585</v>
          </cell>
          <cell r="H30146" t="str">
            <v>RLAMAIDKERENHVYIAKLAEQAERYDEMVDAMTKVANMDVELSVEERNLLSVAYKNVVGARRASWRILSSLEQKEESKGNDLNVKRIKNYRHEIESELSRVCADIIALIDEHLIPSCSVGESPVFFYKMKGDYYRYLAEFRADDERKETADLSMKAYQAASTTAEAELPPTHPIR</v>
          </cell>
        </row>
        <row r="30147">
          <cell r="F30147" t="str">
            <v>Seq_74920</v>
          </cell>
          <cell r="G30147" t="str">
            <v>Seq_74920</v>
          </cell>
          <cell r="H30147" t="str">
            <v>LIDLLEMGVFTFVCRNSGDEWTGKSLSGDLEASAGSTFDLQRKLVQTALSSDSSGGVQSSFSFVTPSSAVFQVIVGAPAAAAFVGGGAASAPSGGAAPAAEEKKEEKKEDKKEESEDEDMGFSLFD</v>
          </cell>
        </row>
        <row r="30148">
          <cell r="F30148" t="str">
            <v>Seq_548844</v>
          </cell>
          <cell r="G30148" t="str">
            <v>Seq_548844</v>
          </cell>
          <cell r="H30148" t="str">
            <v>LHSLSLSQNLNMEIDFSEYKLSSELRGHEDDVRGICVCGNAGIATSSRDRTVRLWSLEGQKYAASRILLGHTSFVGPLAWISPNEEFPEGGVVSGGMDTLVLVWDLRTGEKVQTLKGHQLQVTSVALDGGDIVSASVDCTLRRWRNGQPSESWEAHKAAIQALIKLPSGELVTGSSDTTLKLWRG</v>
          </cell>
        </row>
        <row r="30149">
          <cell r="F30149" t="str">
            <v>Seq_207426</v>
          </cell>
          <cell r="G30149" t="str">
            <v>Seq_207426</v>
          </cell>
          <cell r="H30149" t="str">
            <v>QRCVRLQHKFWHLKSSWKTSTRLRNKLLKIGIVEHKLALQKGEEDLAREALKRRKSYADNANALKSQLDQQKSVC</v>
          </cell>
        </row>
        <row r="30150">
          <cell r="F30150" t="str">
            <v>Seq_63286</v>
          </cell>
          <cell r="G30150" t="str">
            <v>Seq_63286</v>
          </cell>
          <cell r="H30150" t="str">
            <v>DGVDFSEPLTRARFEELNNDLFRKTMGPVKKAMDDAGLEKNQIDETVLVGGSTRIPKVQQLLKDYFDGKEPNKGVNPDEAVAYGAAVQGSILSGEGGEETKDILLLDVAPLTLGIETVGGVMTKLIPRNTVIPPKKSQVFTTYQDQQTTVSIQVFEGEGSLTKDCRNLGKFDLSGI</v>
          </cell>
        </row>
        <row r="30151">
          <cell r="F30151" t="str">
            <v>Seq_597221</v>
          </cell>
          <cell r="G30151" t="str">
            <v>Seq_597221</v>
          </cell>
          <cell r="H30151" t="str">
            <v>RVDYGKKSKLGFTVYPSPQVSTSVVEPYNSVLSTHSLLEHTDVAVLLDNEAIYDICRRSLDIERPTYTNLNRLVSQVISSLTASLRFDG</v>
          </cell>
        </row>
        <row r="30152">
          <cell r="F30152" t="str">
            <v>Seq_324658</v>
          </cell>
          <cell r="G30152" t="str">
            <v>Seq_324658</v>
          </cell>
          <cell r="H30152" t="str">
            <v>RGVRGVDFGLGIGYNPESNNTSPSSVPSRSAAVNSLRTGAMAQFKSKFVAASSNSQNQGLSNSSSAYANKRTALPGFVSGGSIGGDVYRTQTTISFCPATSGVNTTSQISTENATQKNPESSRDKPRERRRPSGWDR</v>
          </cell>
        </row>
        <row r="30153">
          <cell r="F30153" t="str">
            <v>Seq_185075</v>
          </cell>
          <cell r="G30153" t="str">
            <v>Seq_185075</v>
          </cell>
          <cell r="H30153" t="str">
            <v>ESERASRMALPVVDTEYLKEVDKARRDLRALIASRNCAPIMLRLAWHDAGTYDVNTKTGGPNGSIRSEEEYKHGSNNGLKKAIDWCEEVKSRHPKITYADLYQLAGVVAVEVTGGPTIDFVPGRRDSIVSPKEGRLPDAKQGAPHLRDIFYRMGLSDKDIVALSGGHTLGRAHAERSGFDGPWTKEPLK</v>
          </cell>
        </row>
        <row r="30154">
          <cell r="F30154" t="str">
            <v>Seq_202842</v>
          </cell>
          <cell r="G30154" t="str">
            <v>Seq_202842</v>
          </cell>
          <cell r="H30154" t="str">
            <v>KVTKAPFRSSSMAAKSFKYVIVGGGVSAGYAAREFAKQGVKPGELAIISKEAVAPYERPALSKAYLFPESPARLPGFHVCVGSGGERLLPEWYKEKGIELILSTEIVKADLAAKTLISAAGETFNYQILIIATGSSVIRLTDFGVQGADAKNIYYLREVDDADKLVEAIKAKKNGKVVIVGGGYIGLELSAVMKINNLDVKMVYPEPWCMPRLFTADIAAF</v>
          </cell>
        </row>
        <row r="30155">
          <cell r="F30155" t="str">
            <v>Seq_604329</v>
          </cell>
          <cell r="G30155" t="str">
            <v>Seq_604329</v>
          </cell>
          <cell r="H30155" t="str">
            <v>AWDFSKEKGLDVVVVNPGTVMGPVIPPRLNASMLMLLRLLQGCTETYENFFMGSVHFKDVALAHILVYENKSATGRHLCVEAISHYGDFVAKVAELYPEYKVPRLPKDTQPGLLRAKDGAKKMMDLGLQFIPMEQIIKESVESLKSKGFIS</v>
          </cell>
        </row>
        <row r="30156">
          <cell r="F30156" t="str">
            <v>Seq_164769</v>
          </cell>
          <cell r="G30156" t="str">
            <v>Seq_164769</v>
          </cell>
          <cell r="H30156" t="str">
            <v>GQPRIAFTGDALLIRGCGRTDFQGGSSLQLYKSVHSQIFTLPKDTRIYPAHDYKGFTVSTVGEEMLYNPRLTKDEEGFKNIMENLNLSYPKMIDIAVPANMVCGLQDLTTMPVEATSN</v>
          </cell>
        </row>
        <row r="30157">
          <cell r="F30157" t="str">
            <v>Seq_457684</v>
          </cell>
          <cell r="G30157" t="str">
            <v>Seq_457684</v>
          </cell>
          <cell r="H30157" t="str">
            <v>YLESEDSNSNQPSKSKTYTSFTCSQDSLPEFSNNKIGFKEPLDDINIARLGPGQEIELEAQAVKGVGKTHAKWSPVATAWYRMLPEVVLLEEIEDEDAETLKEKCPVGVFDIEDIANGRKRLTVAQPRACTLCRECIRGGEEWEKRVSLRRVKDHFIFSIESTGALPPEVLFTEAVKILESKCERVISELS</v>
          </cell>
        </row>
        <row r="30158">
          <cell r="F30158" t="str">
            <v>Seq_299985</v>
          </cell>
          <cell r="G30158" t="str">
            <v>Seq_299985</v>
          </cell>
          <cell r="H30158" t="str">
            <v>IISRFQRYLQINTAQPTPNYEESTQFILSQAKSLSLEAQTFEFVQSKPFILLKWPGSNPNLPSILLNSHTDVVPVEHEKWSHPPFGAHLDSLGNIYARGSQDMKCVGMQYLEAIRKLKASGFHPLRSVYLSFVPDEEIGGHDGVEKFVDSDVFTNMNLGIVLDEGLASPSEDYKVFYAERSPCWLVIRATGQPGHGAKLYDNSA</v>
          </cell>
        </row>
        <row r="30159">
          <cell r="F30159" t="str">
            <v>Seq_462412</v>
          </cell>
          <cell r="G30159" t="str">
            <v>Seq_462412</v>
          </cell>
          <cell r="H30159" t="str">
            <v>AGANFYIVGRDPAGMGHPFEKRDLYDADHGQKVLSMAPGLERLNILPFKVAAYDKTQGKMAFFDASRPQDFVFISGTKMRMLAKNKENPPDGFMCPGGWKVLVEYYDSLVPTTNDKVPVAVPA</v>
          </cell>
        </row>
        <row r="30160">
          <cell r="F30160" t="str">
            <v>Seq_379374</v>
          </cell>
          <cell r="G30160" t="str">
            <v>Seq_379374</v>
          </cell>
          <cell r="H30160" t="str">
            <v>NKIVTGDLISLSEQELVDCDTTYNEGCNGGLMDYAFQFIINNGGIDTEEDYPYKANDGRCDTYRKNAKVVTIDDFEDVPVNNEKALQKAVANQPISVAIEGGGREFQLYDSGVFTGRCGTALDHGVAAVGYGTDNGVDYWIVRNSWGASWGEAGYIRMERNLVGKATGKCGIAMEASYPIKKGQNPPNPGPSPPSPVVPPTVCDNYYSCPES</v>
          </cell>
        </row>
        <row r="30161">
          <cell r="F30161" t="str">
            <v>Seq_397696</v>
          </cell>
          <cell r="G30161" t="str">
            <v>Seq_397696</v>
          </cell>
          <cell r="H30161" t="str">
            <v>LRFTAPRRKKKKEEEEKMKVIAAYLLAVLGGNTSPSAENLKDILGSVGAEVDDDKIELLLSEVKGKDITELIASGREKLASVPSGGGGAVAVAATGGGGGAAAAPAAAEAKKEEKVEEKEESDDDMGFSLFD</v>
          </cell>
        </row>
        <row r="30162">
          <cell r="F30162" t="str">
            <v>Seq_349108</v>
          </cell>
          <cell r="G30162" t="str">
            <v>Seq_349108</v>
          </cell>
          <cell r="H30162" t="str">
            <v>HICLETFLFFFKPMATSTMSLSSPSLAGQAVKLMPSTSDLLGEGRVTMRRASGRPKPVSSGSPWYGPDRVKYLGPFSGEPPSYLTGEFPGDYGWDTAGLSADPETFAKNRELEVIHSRWAMLGALGCVFPELLARNGVKFGEAVWFKAGAQIFSEGGLDYLGNPNLVHAQSILAIWAVQVILMGAVEGYRIAGGPLGEVTDPIYPGGSFDPLGLADDPEAFAELKVKELKN</v>
          </cell>
        </row>
        <row r="30163">
          <cell r="F30163" t="str">
            <v>Seq_70239</v>
          </cell>
          <cell r="G30163" t="str">
            <v>Seq_70239</v>
          </cell>
          <cell r="H30163" t="str">
            <v>ESQRKGREMSQKPLIYAFVARGTVILSEYTEFSGNFNSIAFQCLQKLPSTNNKFTYNCDAHTFNYLVDNGFIYCVVADESVGRQVPMAFLERIKDDFVSRYSAGKADTAPANSLNKEFGPKLKEHMQYCVDHPEEISKLAKVKAQVSEVKGV</v>
          </cell>
        </row>
        <row r="30164">
          <cell r="F30164" t="str">
            <v>Seq_387676</v>
          </cell>
          <cell r="G30164" t="str">
            <v>Seq_387676</v>
          </cell>
          <cell r="H30164" t="str">
            <v>GCIVSQDLSVLNLVIVKKGENDLPGLTDTEKPRMRGPKRASKIRKLFNLSKEDDVRKYVNTYRRTFTTKAGKEVSKAPKIQRLVTPLTLQRKRARIADKKKRIAKSKAAAVEYHKLLASRLKEQRDRRSESLAKKRSRLSAASKPSIVA</v>
          </cell>
        </row>
        <row r="30165">
          <cell r="F30165" t="str">
            <v>Seq_120668</v>
          </cell>
          <cell r="G30165" t="str">
            <v>Seq_120668</v>
          </cell>
          <cell r="H30165" t="str">
            <v>RHTHTHTHRRAMDSFSSSPSSGSNSQFQSEQLKNQLKAQLAQAYIEQFMETISTKCFDKCITKPGSSMSGSESSCISRCVDRYIEATGIITSTLFSSPH</v>
          </cell>
        </row>
        <row r="30166">
          <cell r="F30166" t="str">
            <v>Seq_591585</v>
          </cell>
          <cell r="G30166" t="str">
            <v>Seq_591585</v>
          </cell>
          <cell r="H30166" t="str">
            <v>GISLSRRNPKTFSLYKYLSLDQSPSMASGSSGRGNPGSKGFDFGSDDILCSYEDYTNQDSSNGNHGDPVISSNSGKDFQKSRISRSAMFPSVYNQPEDSFSQDVIATVEKSMKKYTDNLMRFLEGISSRLSQLELYCYNLDKSIGEMRSELGRDHGEADSKLKSLEKHLQEVHRSVQILRDKQELAETQKELAKLQLAQKESSSSSHSQSSEDKASSAA</v>
          </cell>
        </row>
        <row r="30167">
          <cell r="F30167" t="str">
            <v>Seq_86523</v>
          </cell>
          <cell r="G30167" t="str">
            <v>Seq_86523</v>
          </cell>
          <cell r="H30167" t="str">
            <v>THRERERREISIPMAPKQRTPKVSRNPDLVRGVGKYSRSKMYHKRGLWAIKAKNGGVFPRHDAQPKAPAPAAKAPKFYPADDVKKPLVNKRKPKPTKLRASITPGTVLIILSGRFMGKRVVFLKQLSSGLLLVTGPFKINGVPLRRVNQSYVIATSTKVDISGVNVEKFDDKYFAQEVQKKKKKGEGEFFEA</v>
          </cell>
        </row>
        <row r="30168">
          <cell r="F30168" t="str">
            <v>Seq_245541</v>
          </cell>
          <cell r="G30168" t="str">
            <v>Seq_245541</v>
          </cell>
          <cell r="H30168" t="str">
            <v>YKAIQLHRFKKKMRPLANLQLSIQFLLFTLFFISSHAAIFEIRNQCPYTVWAAASPGGGRRLDRGQSWTLNVAAGTAMARIWGRTNCNFDGSGRGHCQTGDCGGVLECKGWGVPPNTLAEYALNQFGNKDFIDISLVDGFNIPMDFSPTSGGCRGIRRTADINGQCPNELKTPGGCNNPCTVFQTNEYCCTNG</v>
          </cell>
        </row>
        <row r="30169">
          <cell r="F30169" t="str">
            <v>Seq_475443</v>
          </cell>
          <cell r="G30169" t="str">
            <v>Seq_475443</v>
          </cell>
          <cell r="H30169" t="str">
            <v>HKLNSLSAQKAKKTTTKKSFKHRKMAARVDLDGKPIKPLTICMIGAGGFIGSHLCEKLMAETPHKVLGLDVYSDKIKHLLEPAGAHPWSDRIQFHRLNIKNDSRLEGLIKMSDLTINLAAICTPADYNTRPLDTIYSNFIDALPVVKYCSENNKRLIHFSTCEVYGKTIGSFLPKDSPLRKEPEYFVL</v>
          </cell>
        </row>
        <row r="30170">
          <cell r="F30170" t="str">
            <v>Seq_99140</v>
          </cell>
          <cell r="G30170" t="str">
            <v>Seq_99140</v>
          </cell>
          <cell r="H30170" t="str">
            <v>QREKMPAGHGVRSRTRDLFARPFRKKGYIALTTYLRTFKVGDYVDVKVNGAIHKGMPHKFYHGRTGRVWNVTKRAIGVEINKQVGNRIIRKRIHVRVEHVQPSRCTEEFRQRKLKNDQLKAEAKAKGEVISTKRQPKGPKPGFMVEGATLETVTPIPYDVVNDLKGGY</v>
          </cell>
        </row>
        <row r="30171">
          <cell r="F30171" t="str">
            <v>Seq_45865</v>
          </cell>
          <cell r="G30171" t="str">
            <v>Seq_45865</v>
          </cell>
          <cell r="H30171" t="str">
            <v>EYTDAKESLLQAARKAPLAARGFRIQCNKWAVLVRLLLGEIPERTIFMQKGMENALKPYFELTNAVRIGDLELFRNVAEKFADTFNADRTHNLIVRLRHNVIRTGLRNINISYSRISLADVAKKLRLNSQNPIADAESIVSKAIHDGAIDATLDHTNGWMVSKETGDIYSTNEPQIAFNSRIAFCLNMHNEAVRALRYPPNT</v>
          </cell>
        </row>
        <row r="30172">
          <cell r="F30172" t="str">
            <v>Seq_552800</v>
          </cell>
          <cell r="G30172" t="str">
            <v>Seq_552800</v>
          </cell>
          <cell r="H30172" t="str">
            <v>FSVSICSFDSITVIMAEGDLKPQQQEMTEEEQRLKYLQFVQVAAIHTIMCFTNLYVYAKDKSGPLKTGVETVEGTVKSVVGPVYDKFHDVPIEVLKYVDRKVDESVIQLDRRVPPTIKQVSSQAVSAAQKAPVVAQAVASEVKRAGVVDTASGLAKSVYAKYEPTAKELYFKYEPKAEQCAKSAWHKLNQLPLFPQVAQVVVPGAAYCTEKYNQTVRST</v>
          </cell>
        </row>
        <row r="30173">
          <cell r="F30173" t="str">
            <v>Seq_345747</v>
          </cell>
          <cell r="G30173" t="str">
            <v>Seq_345747</v>
          </cell>
          <cell r="H30173" t="str">
            <v>SSDVRHRGSASLRRGHHRPRRQRLGSERHLPSVQATKYMVIQGEPGAVIRGKKGAGGITVKKTGQALIFGIYDEPLTPGQCNIIVERLGDYLIDQGL</v>
          </cell>
        </row>
        <row r="30174">
          <cell r="F30174" t="str">
            <v>Seq_223397</v>
          </cell>
          <cell r="G30174" t="str">
            <v>Seq_223397</v>
          </cell>
          <cell r="H30174" t="str">
            <v>HLWWMGCSWWWCIFWEGPTKVDRSGAYIVRQAAKSIVANGLARRCIVQVSYAIGVPEPLSVFVDTYGTGKIPDKDILKIVKESFDFRPGMISINLDLKRGGNGRFLKTAAYGHFGRDDTDFTWEVVKPLKWDKVQA</v>
          </cell>
        </row>
        <row r="30175">
          <cell r="F30175" t="str">
            <v>Seq_601314</v>
          </cell>
          <cell r="G30175" t="str">
            <v>Seq_601314</v>
          </cell>
          <cell r="H30175" t="str">
            <v>PCCRYGWWCRPMFVSIAQMQNSSPGHSRLPSFLAFARNSRHCGLLKPYIQVRHAQGIHNVEGDKNYKAYLSPEYFDAHLTPLGWQQVDNLRKHVHASGLSKRVDLVITSPLIRTIQTAVGVFGGEGYTDRMDVLPLMVANAGNSSRAAISSLNCPPIIAVELCREHLGVHP</v>
          </cell>
        </row>
        <row r="30176">
          <cell r="F30176" t="str">
            <v>Seq_515286</v>
          </cell>
          <cell r="G30176" t="str">
            <v>Seq_515286</v>
          </cell>
          <cell r="H30176" t="str">
            <v>RGGSAGNKFRMSLGLPVAATVNCADNTGAKNLYIISVKGIKGRLNRLPSACVGDMVMATVKKGKPDLRKKVLPAVIVRQRKPWRRKDGVFMYFEDNAGVIVNPKGEMKGSAITGPIGKECADLWPRIASAANAIV</v>
          </cell>
        </row>
        <row r="30177">
          <cell r="F30177" t="str">
            <v>Seq_357829</v>
          </cell>
          <cell r="G30177" t="str">
            <v>Seq_357829</v>
          </cell>
          <cell r="H30177" t="str">
            <v>FKAESSSHLLSALELALALAAAMSRRKTREPKEENVTLGPATREGEQVFGVAHIFASFNDTFIHVTDLSGRETLVRITGGMKVKADRDESSPYAAMLAAQDVSQRCKELGITALHIKLRATGGNKTKTPGPGAQSALRALARSGMKIGRIEDVTPIPSDSTRRKGGRRGRRL</v>
          </cell>
        </row>
        <row r="30178">
          <cell r="F30178" t="str">
            <v>Seq_329783</v>
          </cell>
          <cell r="G30178" t="str">
            <v>Seq_329783</v>
          </cell>
          <cell r="H30178" t="str">
            <v>KSAPSREMAPIAVGNVIPDGTLSYFDDKDDLQPVSVHSLAAGKKVILFGVPGAFTPTCSLKHVPGFIERAEELKSKGVDDILLVSVNDPFVMKAWAKSYPENKHVKFLADGLAKYTHALGLELDLGDKGLGTRSRRFALLLDDLKVKVANIESGGEFTVSSAEEIINAL</v>
          </cell>
        </row>
        <row r="30179">
          <cell r="F30179" t="str">
            <v>Seq_463930</v>
          </cell>
          <cell r="G30179" t="str">
            <v>Seq_463930</v>
          </cell>
          <cell r="H30179" t="str">
            <v>GGSTMFPGIADRMSKEITALAPSSMKIKVVAPPERKYSVWIGGSILASLSTFQQMWISKGEYDESGPSIVHRKCF</v>
          </cell>
        </row>
        <row r="30180">
          <cell r="F30180" t="str">
            <v>Seq_18431</v>
          </cell>
          <cell r="G30180" t="str">
            <v>Seq_18431</v>
          </cell>
          <cell r="H30180" t="str">
            <v>ASMLVYQDLLTGDELLSDSFPYKEIQNGILWEVEGKWVVQGAVDVDIGANPSAEGGEDDEGVDDQAVKVVDIVDTFRLQEQPSFDKKQFV</v>
          </cell>
        </row>
        <row r="30181">
          <cell r="F30181" t="str">
            <v>Seq_500559</v>
          </cell>
          <cell r="G30181" t="str">
            <v>Seq_500559</v>
          </cell>
          <cell r="H30181" t="str">
            <v>IPASFLLISLRRKKKFLFLSCTVLKILKMASFVSRTFLNLLLVVSLFQVSLAMRKLNELVQDQTQLLYHNGPLLSGKISINLIWYGKFKPSQKAIVTDFITSLSSSPPQQTVQPSVAAWWKTTGKYYHLKSKKSSSFSLYLGKQMVDESYRLGKSLTSKQLVELASKGDQKNAINVVLTSSDVAVENFCLSRCGTHGSALGSEGGHVKGKYSRFAYIWVGNSETQCPGQCAWPFHQPLYGP</v>
          </cell>
        </row>
        <row r="30182">
          <cell r="F30182" t="str">
            <v>Seq_385216</v>
          </cell>
          <cell r="G30182" t="str">
            <v>Seq_385216</v>
          </cell>
          <cell r="H30182" t="str">
            <v>VEMSIWECCELLNEVVDESDPDLDEPQIMHLLQSAEAIRKDYPDEDWLHLTALIHDLGKVLLLPSFGGLPQWAVVGDTFPLGCAFDEGNVHHKYFKENPDYNNPAYNTKYGIYSEGCGLDNVMISWGHDDYMYLVAKENRTTLPPAALFIIRYHSFYPFHTVGTYKHLMNEEDAKNLKWLKVFNKYDLYSKCKEKIDVEKVKPYYLSLIDKYFPAKLRW</v>
          </cell>
        </row>
        <row r="30183">
          <cell r="F30183" t="str">
            <v>Seq_260975</v>
          </cell>
          <cell r="G30183" t="str">
            <v>Seq_260975</v>
          </cell>
          <cell r="H30183" t="str">
            <v>PTKAYHSYSVLWNLYQIVFFVDDIPIRVFKNCKDLGVKFPFNQPMKIYSSLWNADDWATRGGLEKTDWSKAPFIATYKSFHIDGCEASVEAKFCATQGKRWWDQKEFQDLDSYQYRRLQWVRTKYTIYNYCTDRVRYPTVSPECKRDRDI</v>
          </cell>
        </row>
        <row r="30184">
          <cell r="F30184" t="str">
            <v>Seq_237566</v>
          </cell>
          <cell r="G30184" t="str">
            <v>Seq_237566</v>
          </cell>
          <cell r="H30184" t="str">
            <v>DLQMDPPTSCSAGPVAEDMFHWQATIMGPPDSPYAGGVFLVTIHFPPDYPFKPPKVAFRTKVFHPNINSNGSICLDILKEQWSPALTISKVLLSICSLLTDPNPDDPLVPEIAHMYKTDRNKYETTARSWTQKYAMG</v>
          </cell>
        </row>
        <row r="30185">
          <cell r="F30185" t="str">
            <v>Seq_170233</v>
          </cell>
          <cell r="G30185" t="str">
            <v>Seq_170233</v>
          </cell>
          <cell r="H30185" t="str">
            <v>ISPSMISIAPLLFAMLMASLDTTGAQIGVCYGMLGNLPPQGEVVALYNQYNIRRMRLYDPNQAALQALRGTNIELTLGVPNDQLGNIASSQANANTWVQNNVKNYGNVKLKYIAVGNEVDPLGPNARFVLPALRNIQNAISTAGLGNQIKVSTAVDAGILKVSYPPSNGSLKPEFRPFLDPIISFLVNNKSPLLVN</v>
          </cell>
        </row>
        <row r="30186">
          <cell r="F30186" t="str">
            <v>Seq_568481</v>
          </cell>
          <cell r="G30186" t="str">
            <v>Seq_568481</v>
          </cell>
          <cell r="H30186" t="str">
            <v>ISTLKKDINIFIHTHTYSFTETERKREMEQVDRRVGVAVDFSACSLKALKWAVDNVVRDGDSLILVAVRPEGHYEEGEMQLWEKTGSPLIPVSEFSDPIIMKKYGVKPDPETLDIVNTAAKQKQIVAVMKILWGDPREKICEAIDNIPLSCLVIGNRGLGKLKRAILGSVSNYVVNNGACPVTVVKNVDNEHH</v>
          </cell>
        </row>
        <row r="30187">
          <cell r="F30187" t="str">
            <v>Seq_343948</v>
          </cell>
          <cell r="G30187" t="str">
            <v>Seq_343948</v>
          </cell>
          <cell r="H30187" t="str">
            <v>KAYRKAAIKNHPDKGGDPEKFKELAQAYEVLSDPEKREIYDQYGEDALKEGMGGGGGGHDPFDIFQSFFGGSPFGGGGGSSRGRRQRRGEDVIHPLKVSLEDLYNGTSKKLSLSRNVICSKCKGKGSKSGASMKCSGCQGSGIKISIRHLGPSMIQQMQHACNECKGTGETINDKDRCPQCKGEKVVQEKKVLEVIVEKGMQNGQRITFPGEADEA</v>
          </cell>
        </row>
        <row r="30188">
          <cell r="F30188" t="str">
            <v>Seq_412758</v>
          </cell>
          <cell r="G30188" t="str">
            <v>Seq_412758</v>
          </cell>
          <cell r="H30188" t="str">
            <v>HQLTLSLTSLVHSHTTSEMATAQLTASSISTRNLPSFPGLRPSIVKVGPSVGHCRVGSVLSQRSFRGLVVKAATVVAPKYTSIKPLGDRVLVKIKTAEEKTDGGILLPTTAQTKPQGGEVVAIGEGKTVGKSKVDISVKTGTQVVYSKYAGTELDFNGSKHLILKDDDIVGILETDDVKDLKPLNDRVLIKV</v>
          </cell>
        </row>
        <row r="30189">
          <cell r="F30189" t="str">
            <v>Seq_219280</v>
          </cell>
          <cell r="G30189" t="str">
            <v>Seq_219280</v>
          </cell>
          <cell r="H30189" t="str">
            <v>RVKVTPERHAPPQSGNNNKNGYGEYLIEEEDGINDQNVVVKCAEIQNAISEGATSFLFTEYQYVGVFMVAFAILIFLFLGSVKGFSTKNQPCTYDAEKLCKPALATAIFSTVSFVLGAFTSVLSGYLGMKIATYANARTTLEARKGVGKAFITAFRSGAVMGFLLAANGLLVLYVTINLFKLYYGDDWEGLFEAITGYGLGGSSMALFGRVGGGIYTKAADVGADL</v>
          </cell>
        </row>
        <row r="30190">
          <cell r="F30190" t="str">
            <v>Seq_102096</v>
          </cell>
          <cell r="G30190" t="str">
            <v>Seq_102096</v>
          </cell>
          <cell r="H30190" t="str">
            <v>TPIREFKNSESIGVPFPKNQSMRIYSSLWNADDWATRGGLVKTDWTQAPFTASYRNFKADACTWSSGASSCSSTTPSPSNNSSSWLSQELDSASQEKLKWVQKNYMIYNYCSDTKRFPQGLPPECSA</v>
          </cell>
        </row>
        <row r="30191">
          <cell r="F30191" t="str">
            <v>Seq_557025</v>
          </cell>
          <cell r="G30191" t="str">
            <v>Seq_557025</v>
          </cell>
          <cell r="H30191" t="str">
            <v>APYGAPPQQPHSHSPYAPVAAPYGSAPPSAPPYDPHKPPKENKPPKDYSSGSGYPPSAPGYGSPFASLVPSAFPPGTDPNVVACFKIADQDGSGLIDDKELQRALSSYDQSFSLRTVHLLMNHFTNSNAKKIGPKEFTSLFYSLQSWRDIFERFDRDRSGRIDLTELREALLSLGFAVSPVVLDLLVSKFDKTGGKSKAIEYDNFIECCLTVKGL</v>
          </cell>
        </row>
        <row r="30192">
          <cell r="F30192" t="str">
            <v>Seq_296114</v>
          </cell>
          <cell r="G30192" t="str">
            <v>Seq_296114</v>
          </cell>
          <cell r="H30192" t="str">
            <v>KPETQPLSHSKTMADTKAATIRTRKFVTNRLLSRKQFVIDVLHPGRPNVSKAELKEKLSKMYEVKDSNSIFVFKFRTHFGGGKSTGFGLIYDSVENAKKYEPKYRLIRNGLDTKVEKSRKQMKERKNRAKKIRGVKK</v>
          </cell>
        </row>
        <row r="30193">
          <cell r="F30193" t="str">
            <v>Seq_260209</v>
          </cell>
          <cell r="G30193" t="str">
            <v>Seq_260209</v>
          </cell>
          <cell r="H30193" t="str">
            <v>PKKKTSSVPIGSGQRLFNINNYVVRAKLGSPGQLMYMVLDTSNDAAWVPCSGCAGCSNTMFTPNTSSSYTPLDCSKPQCSHLRGVSTSCVSGGPTDQCLFNQTYGGDSSFSATLVQDSLTLANDVVPNYAFGCINAVSGGSIPTQGLLGLGRGP</v>
          </cell>
        </row>
        <row r="30194">
          <cell r="F30194" t="str">
            <v>Seq_255284</v>
          </cell>
          <cell r="G30194" t="str">
            <v>Seq_255284</v>
          </cell>
          <cell r="H30194" t="str">
            <v>RNHIEESKMGSGAGSFLKVILKNFDVLAGPVVSLVYPLYASVRAIETKSPIDDQQWLTYWVLYSMITLFELTFAKLLEWIPIWPYAKLILTCWLVIPYFSGAAYVYDHYVRPLFVNQQTVNIWYVPKKKDVFSKPDDILSAAEKYIAQNGTDDFKK</v>
          </cell>
        </row>
        <row r="30195">
          <cell r="F30195" t="str">
            <v>Seq_10947</v>
          </cell>
          <cell r="G30195" t="str">
            <v>Seq_10947</v>
          </cell>
          <cell r="H30195" t="str">
            <v>HNAPDLYPDLIKQSNLKEADKVTEQLQSTGISSDGATPSASKQEEVKRLPGGKIKKKEKQEVVIEKAIRNKRKCNTTVKGLELFGVKPSDASKKLGKKFATGASVVKGPTEKEQIDVQGDISYDIVEFITDTWPDVPDTAIFFIEDGRKVPAA</v>
          </cell>
        </row>
        <row r="30196">
          <cell r="F30196" t="str">
            <v>Seq_419601</v>
          </cell>
          <cell r="G30196" t="str">
            <v>Seq_419601</v>
          </cell>
          <cell r="H30196" t="str">
            <v>VPLRKPRKLPGEVISEEYILEYGRDCLEMHVGAVEPGERALVVDDLIATGGTLCAAMNLLERVGAEVVECACLIELPGLQGRGRLNGKPLYVLVEYQ</v>
          </cell>
        </row>
        <row r="30197">
          <cell r="F30197" t="str">
            <v>Seq_611807</v>
          </cell>
          <cell r="G30197" t="str">
            <v>Seq_611807</v>
          </cell>
          <cell r="H30197" t="str">
            <v>PFDRQDLMPMDFKSVWAAMEECQRLGLTKSIGVSNFSCKKLENLLSFATIPPSVNQVEMNLIWQQNKLTEFCKANGIIVTAFSPLGAKGVSWGTNDVMDNEVLKEIAKTRGKTVAQVCLRWIYEQGAALIVKSYNKERLKENLQIFDWELSEDDYDKIGQIKQHRMMTKEDLVSAHGPYKSIEELWDGEL</v>
          </cell>
        </row>
        <row r="30198">
          <cell r="F30198" t="str">
            <v>Seq_197304</v>
          </cell>
          <cell r="G30198" t="str">
            <v>Seq_197304</v>
          </cell>
          <cell r="H30198" t="str">
            <v>KARTLFSPSFSNTFSPPIRLPHLKPSFSFKPYTQSPPSKPTTNIKMSPETIEHVVLFKVKDNTDPSKVNAMVNGLNALISLEQVVHITAGPVLRIRSQPLTFTHVLHSRYKSKDDLAAYSAHPSHVSVVKENVLPIVDDIMAVDWVSSSSDEGHVYSVPSGSAVKLTLLKLKENLGEDVKSEIFRAIKGIKDSFPQISQISYGENFSPARAKGYTLASLA</v>
          </cell>
        </row>
        <row r="30199">
          <cell r="F30199" t="str">
            <v>Seq_539297</v>
          </cell>
          <cell r="G30199" t="str">
            <v>Seq_539297</v>
          </cell>
          <cell r="H30199" t="str">
            <v>QKSSWPFTFLVIVLVPVVAATLLYQLDSFDPAPLPPDELTRHVITVPARNDHMLRVSEFVGVGNLKAPEDVAYDAKSGVIYTGCADGWISRVTVNDSAADSVVEKWVNTGGRPLGIAFGHNNELIVADTEKGLLNVTADGVVELLTDEAEGQKFKTTDAVDVAHNGIIYFSDASHKYSESKANWDILEGKPNGRLLSYDPATKTTKVLVHKLYFANGGVVSPDQNYVIF</v>
          </cell>
        </row>
        <row r="30200">
          <cell r="F30200" t="str">
            <v>Seq_340686</v>
          </cell>
          <cell r="G30200" t="str">
            <v>Seq_340686</v>
          </cell>
          <cell r="H30200" t="str">
            <v>PETLTDGTVNLMVWHCTIPGKAGTDWEGGYFPLTLHFSEDYPSKPPKCKFPPNFFHPNVYPSGTVCLSILNEDSGWRPAITVKQILVGIQDLLDQPNPSDPAQTEGYHLFIQDAAEYKKRVRQQAKQYPPIV</v>
          </cell>
        </row>
        <row r="30201">
          <cell r="F30201" t="str">
            <v>Seq_34268</v>
          </cell>
          <cell r="G30201" t="str">
            <v>Seq_34268</v>
          </cell>
          <cell r="H30201" t="str">
            <v>ELSFGAERERERERVATMVDMGSKGRKEEVVTREYAINLHKRLHGCTFKKKAPKAIKEIRKFAQKAMGTTDVRVDVKLNKHVWSRGIRSVPRRVRVRVARKRNDEEGAKEEFFSL</v>
          </cell>
        </row>
        <row r="30202">
          <cell r="F30202" t="str">
            <v>Seq_623629</v>
          </cell>
          <cell r="G30202" t="str">
            <v>Seq_623629</v>
          </cell>
          <cell r="H30202" t="str">
            <v>CLTHKKKKSQRMQNEGGVITELYIPRKCSATNRLITAKDHASVQINVGHLDENGVYNGHFSTFALCGFVRAQGDADSGLDRLWQKKKAEVRQQ</v>
          </cell>
        </row>
        <row r="30203">
          <cell r="F30203" t="str">
            <v>Seq_7128</v>
          </cell>
          <cell r="G30203" t="str">
            <v>Seq_7128</v>
          </cell>
          <cell r="H30203" t="str">
            <v>QTHFLLLNFYFYLFVSQRKVLGKYPKAQVTRRVYSRAVRMSTPARKRLMRDFKRLQQDPPAGISGAPQDNNIMLWNAVIFGPDDTPWDGGTFKLTLQFTEDYPNKPPTVRFVSRMFHPNIYADGSICLDILQNQWSPIYDVAAILTSIQSLLCDPNPNSPANSEAARMFSENKREYNRRVREIVEQSWTAD</v>
          </cell>
        </row>
        <row r="30204">
          <cell r="F30204" t="str">
            <v>Seq_50090</v>
          </cell>
          <cell r="G30204" t="str">
            <v>Seq_50090</v>
          </cell>
          <cell r="H30204" t="str">
            <v>LGEAMDIMTALQVVLRKSLAHGGLARGLHEGAKVIEKHAAQLCVLAEDCNQPDYVKLVKGLCADHNVSLMTVPSAKTLGEWAGLCKIDSEGKARKVVGCSCVVVKDFGEVHEALHIVQEHVKSH</v>
          </cell>
        </row>
        <row r="30205">
          <cell r="F30205" t="str">
            <v>Seq_525470</v>
          </cell>
          <cell r="G30205" t="str">
            <v>Seq_525470</v>
          </cell>
          <cell r="H30205" t="str">
            <v>YCSVIDAPGHRDFIKNMITGTSQADCAVLIIDSTTGGFEAGISKDGQTREHALLAFTLGVKQMICCCNKMDATTPKYSKARYDEIIKEVSSYLKKVGYNPDKIPFVPISGFEGDNMIERSTNLDWYKGPTLLEALDQISEPKRPSDKPLRLPLQDVYKIGGIGTVPVGRVETGIIKPGMVVTFGPTGLTTEVKSG</v>
          </cell>
        </row>
        <row r="30206">
          <cell r="F30206" t="str">
            <v>Seq_222929</v>
          </cell>
          <cell r="G30206" t="str">
            <v>Seq_222929</v>
          </cell>
          <cell r="H30206" t="str">
            <v>LDIVSNASCTTNCLAPLAKVINDRFGIVEGLMTTVHSITATQKTVDGPSSKDWRGGRAASFNIIPSSTGAAKAVGKVLPQLNGKLTGMAFRVPTVDVSVVDLTVRLEKKASYEEIKKAIKEESEGKLKGILGYTEDDVVSTDFIGDSRSSIFDAKAGIALNDNFVKLVSWYDNEWGYSSRVVDLIVHIASVKA</v>
          </cell>
        </row>
        <row r="30207">
          <cell r="F30207" t="str">
            <v>Seq_59144</v>
          </cell>
          <cell r="G30207" t="str">
            <v>Seq_59144</v>
          </cell>
          <cell r="H30207" t="str">
            <v>GEPKTKALSAFSFRYVYVKAFLSFFLCFMFVLFVLDPANAQGLKVGFYAKTCPEAEFIVKKVITQTMSVAPSLAGPLLRMHFHDCFVRGCDGSVLLNSSTKQAEKDAVPNLSLRGFQIIDNVKSALEKACPGVVSCADIVALVARDVVAASKGPSWEVETGRRDRRISNLIEALLNLIPPFANITILKNDFLQKGLSVKDLVVLSGGHTIGTSHCSSFTNRLYNFTGKGIVGDA</v>
          </cell>
        </row>
        <row r="30208">
          <cell r="F30208" t="str">
            <v>Seq_429932</v>
          </cell>
          <cell r="G30208" t="str">
            <v>Seq_429932</v>
          </cell>
          <cell r="H30208" t="str">
            <v>TKPKHSLLCSCFLFAMALLSDLINLNLSDSTKKIIAEYIWIGGSGMDLRSKARTLPGPVSDPSKLPKWNYDGSSTGQAPGQDSEVILYPQAIFKDPFRRGNNILVICDTYTPAGEPIPTNKRYNAEKIFSNPAVVAEETWYGIEQEYTLLQKDVKWPLGWPTGGYPGPQGPYYCGIGADKAWGRDIVDAHYKACLYAGINISGINGEVMPGQWEFQVGPSVGISAGDELWAARYILERITEIAGVVVSFDPSQFRVIGMELVLTQ</v>
          </cell>
        </row>
        <row r="30209">
          <cell r="F30209" t="str">
            <v>Seq_181627</v>
          </cell>
          <cell r="G30209" t="str">
            <v>Seq_181627</v>
          </cell>
          <cell r="H30209" t="str">
            <v>SDDSTLQIEATTQFRKLLSSERSPPIEEVIQSGVVPRFVEFLMREDYPQLQFEAARALTNIASGTSENTKVVIDHGAVPIFVKLLGSPSDDVREQAVWALGNVAGDSPRCRDLVLGNGALLPLLAQLNEHAKLS</v>
          </cell>
        </row>
        <row r="30210">
          <cell r="F30210" t="str">
            <v>Seq_71395</v>
          </cell>
          <cell r="G30210" t="str">
            <v>Seq_71395</v>
          </cell>
          <cell r="H30210" t="str">
            <v>KEKALEQLKVTESKTVAVGQKMDLVFYTLQLGFFYMDFDLISKSIDKAKSLFEEGGDWERKNRLKVYEGLYCMSTRNFKKAADLFLDSISTFTTYELFPYDKFIFYTVLTSIISLDRVSLKQKVVDAPEILTVIEKIPYLSEFLNALYDCQYKSFFVAFAGLTEQIKLDRYLQPHFRYFMREVRIVVYSQFLESYKSVTIEAMAKAFGVTVEFIDLELSRFIAAGKLHCKIDKVAGVSETNRPDAKNALYQAT</v>
          </cell>
        </row>
        <row r="30211">
          <cell r="F30211" t="str">
            <v>Seq_593426</v>
          </cell>
          <cell r="G30211" t="str">
            <v>Seq_593426</v>
          </cell>
          <cell r="H30211" t="str">
            <v>EVNSDPVSPPRMGTMNMMKINNVVFTSICFLFLVLLLLLQNPTRVSAKEPKQASSPPRGWNSYDSFSWTISQEEFLQNAEIISERLLPHKYEYVVVDYLWYRRKVKGAYSDSLGFDVIDEWGRMAPDPKRWPSSEGGKGFAKVAKKVHRMGLKFGIHVMRGISTQAVNANTPILDINTGRAYEEFGR</v>
          </cell>
        </row>
        <row r="30212">
          <cell r="F30212" t="str">
            <v>Seq_293615</v>
          </cell>
          <cell r="G30212" t="str">
            <v>Seq_293615</v>
          </cell>
          <cell r="H30212" t="str">
            <v>IRSPLELSEEEWNKVLKTNLTGTWLVSKYIGIRMRDAEQGGSIINISSIAALDRGQSPGGVAYGSSKAGLNTLTKIMALELGVYKIRVNSISPGIFKSEITQGLMQRDWLPKVVRKTVPLREMGTADPALTSLIRYLIHDSSEYVSGNLFIVDAGATLPGVPIYSSL</v>
          </cell>
        </row>
        <row r="30213">
          <cell r="F30213" t="str">
            <v>Seq_350386</v>
          </cell>
          <cell r="G30213" t="str">
            <v>Seq_350386</v>
          </cell>
          <cell r="H30213" t="str">
            <v>LQGSLTSFILNHHQSMAATVSTVPTVNRTPLSLNGSGSGGLVPSSAFLGSSLKKVSSRFTYPKVVSGNFKVVAETSEEKQTEKDKWKGLAFDTSDDQQDITRGKGMVDTLFQAPTGAGTHHAILSSYEYISTGLRQYNLDNSMDGFYIAPAFMDKLVVHITKNFMSLPNIKVPLILGVWGGKGQGKSFQCELVFAKMGIS</v>
          </cell>
        </row>
        <row r="30214">
          <cell r="F30214" t="str">
            <v>Seq_327389</v>
          </cell>
          <cell r="G30214" t="str">
            <v>Seq_327389</v>
          </cell>
          <cell r="H30214" t="str">
            <v>PSIKDVISLGISVNVTLIFSLSRYEAVIDAYLDGLEASGLNDLSKVTSVASFFVSRVDTLIDKKLEKIGTPEALDIRGKAAVAQAALAYKLYQKKFSGPRWEALVKKGAKKQRLLWASTSVKNPAYPDTLYVAPLIGPDTVSTMPDQALQAFIDHGAVSRTIDSNVSEAEGVYSALEKLGIDWSDVGTQLELEGVDSFKKSFDSLLDTLQEKANSLKLVSL</v>
          </cell>
        </row>
        <row r="30215">
          <cell r="F30215" t="str">
            <v>Seq_177604</v>
          </cell>
          <cell r="G30215" t="str">
            <v>Seq_177604</v>
          </cell>
          <cell r="H30215" t="str">
            <v>KMSSLIANEDCLGWAARDASGVLSPYNFNRRAVRSDDVSIKITHCGVCYADVIWTRNGLGDSKYPLVPGHEIVGIVQEVGSNVNHFKVGDHVGVGTYVNSCRDCEYCNDEEEVNCVKRRVSTFNGVDDDGTITKGGYSSYIVVHDRYCFRIPDDYPLASAAPLLCAGITVYSPMIRHKMNQPGKSLGVIGLGRLGHMAVKFGKAFGLNVDCSQH</v>
          </cell>
        </row>
        <row r="30216">
          <cell r="F30216" t="str">
            <v>Seq_227498</v>
          </cell>
          <cell r="G30216" t="str">
            <v>Seq_227498</v>
          </cell>
          <cell r="H30216" t="str">
            <v>ESMGRGVSSGGGQSSLGYLFGSGEAPAPKPVQTNVEAAPSEVPAVNNSPAPKPAVASPPVDVTKQIPAGIHSTSTNNYMRADGQNTGNFITDRPSTKVHSAPGGGSSLGYLFGGGPAGGGG</v>
          </cell>
        </row>
        <row r="30217">
          <cell r="F30217" t="str">
            <v>Seq_233145</v>
          </cell>
          <cell r="G30217" t="str">
            <v>Seq_233145</v>
          </cell>
          <cell r="H30217" t="str">
            <v>GMKFMLKTKVVGVDSSADGVKLTLEPAAGGDQTILEADVVLVSAGRSPYTGGLGLDKIGVETDKIGRILVNERFSTNVPGVYAIGDVIPGPMLAHKAEEDGVACVEFIAGKTGHVDYDKVPGVVFTHTEVASVGKTEEQVKALGVEYRVGKFPFMANSRAKAFDNAEGLVKILAEKETDKILGV</v>
          </cell>
        </row>
        <row r="30218">
          <cell r="F30218" t="str">
            <v>Seq_247751</v>
          </cell>
          <cell r="G30218" t="str">
            <v>Seq_247751</v>
          </cell>
          <cell r="H30218" t="str">
            <v>PVGLLPPSKQESLGSKDSNWDTIVEWLNKQEKASVVYIALGSEIQPSQNNFNELAFGLEQSGLPFFWALRKRKGVDSVQLPEGFEERTKDRGVVWTGWAPQFRILGHESVGGFLTHCGWSSVTEAFQFGRALILLPFLGDQGLIARFLEEKQAGIEVPRNEQDGSFTRDSITETLKLVMQDEKGKIYRNKAKEMTTIFGDRDIHNRCIDKFVEFLENKMG</v>
          </cell>
        </row>
        <row r="30219">
          <cell r="F30219" t="str">
            <v>Seq_93430</v>
          </cell>
          <cell r="G30219" t="str">
            <v>Seq_93430</v>
          </cell>
          <cell r="H30219" t="str">
            <v>QVSNPTEMKVVAAYLLAVLGGNTTPSAEDLKNILGSVGAEADDDRIELLLSEVKGKDITELIAAGREKLSSVPSGGGAIAVAAPGGGAGGAAPEAAAAESKKEEKVEEKEESDDDMGFSLFD</v>
          </cell>
        </row>
        <row r="30220">
          <cell r="F30220" t="str">
            <v>Seq_328365</v>
          </cell>
          <cell r="G30220" t="str">
            <v>Seq_328365</v>
          </cell>
          <cell r="H30220" t="str">
            <v>CVSSSLIEASSKMILQNDIDLLNPPAELEKRKHKLKRLVQSPNSFFMDVKCQGCFNITTVFSHSQTVVVCGNCQTVLCQPTGGRARLTEGCSFRKKGD</v>
          </cell>
        </row>
        <row r="30221">
          <cell r="F30221" t="str">
            <v>Seq_54026</v>
          </cell>
          <cell r="G30221" t="str">
            <v>Seq_54026</v>
          </cell>
          <cell r="H30221" t="str">
            <v>AWSRPRYIDEVWKDKSPLLPSDPYQRAHAKFWADFVDKKVYEVSKRVWASTKGEEREAAKKDYFEIFKILEGELGDKPYFGGETFGFVDLSLIPFYSWFYAIETFGEFNLEAECPKIIAWAKRCLHKEIVAKTLQDEKKVYEFVGQLRKMRG</v>
          </cell>
        </row>
        <row r="30222">
          <cell r="F30222" t="str">
            <v>Seq_229588</v>
          </cell>
          <cell r="G30222" t="str">
            <v>Seq_229588</v>
          </cell>
          <cell r="H30222" t="str">
            <v>RLRQIFNGVFLKVNKATVNMLQRVEPYVTYGYPNLKSVRELIYKRGYGKLNQQRTALTDNAIVEQALGKYGIICTEDLIHEIMTVGPHFKQANNFLWPFKLKAPLGGLKKKRNHYVEGGDAGNRENFINELIRRMN</v>
          </cell>
        </row>
        <row r="30223">
          <cell r="F30223" t="str">
            <v>Seq_489450</v>
          </cell>
          <cell r="G30223" t="str">
            <v>Seq_489450</v>
          </cell>
          <cell r="H30223" t="str">
            <v>LAEMMTDVYSKVSGEPSLEEPTVDVSSQEFYGAGYDDSDKRIPDMTIIHKQLGWDPKTSLWDLLESTLTYQHRTYAEAMKQAIAKPAAN</v>
          </cell>
        </row>
        <row r="30224">
          <cell r="F30224" t="str">
            <v>Seq_98684</v>
          </cell>
          <cell r="G30224" t="str">
            <v>Seq_98684</v>
          </cell>
          <cell r="H30224" t="str">
            <v>SSVVFKLACFVFACIVVSSAPMAEAEIQCGQVVRYLTPCISYVANGGTVPAECCSGIKSLYSLAQTTADRQSVCKCLKQAVSGVPYTAFNLGLAAGLPNKCGVNIPYKISPSTDCSNVK</v>
          </cell>
        </row>
        <row r="30225">
          <cell r="F30225" t="str">
            <v>Seq_521390</v>
          </cell>
          <cell r="G30225" t="str">
            <v>Seq_521390</v>
          </cell>
          <cell r="H30225" t="str">
            <v>KHGRGHVKFIRCSNCGKCCPKDKAIKRFLVRNIVEQAAVRDVQEACVYDQYVLPKLYAKMQYCVSCAIHSHVVRVRSRTDRRKRDPPQRFLRRRDDQPRPGQPGQAPRPAGAGNPART</v>
          </cell>
        </row>
        <row r="30226">
          <cell r="F30226" t="str">
            <v>Seq_376577</v>
          </cell>
          <cell r="G30226" t="str">
            <v>Seq_376577</v>
          </cell>
          <cell r="H30226" t="str">
            <v>AQALRGEPLTVQLPGTQTRSFCYVSDMVDGLIRLMEGENTGPINIGNPGEFTILELAETVEELINPEVEIKKVENTPDDPRQRKPDITKAKELLGWEPKVKLRDGLPLMEEDFRLRLGVAKKN</v>
          </cell>
        </row>
        <row r="30227">
          <cell r="F30227" t="str">
            <v>Seq_243163</v>
          </cell>
          <cell r="G30227" t="str">
            <v>Seq_243163</v>
          </cell>
          <cell r="H30227" t="str">
            <v>KKGEVVLFRTWDSPICTRVEIALKLKGISYEYVEEDLTDKSELFLSLNPVHKKVPVLVHNGKSIAESLVILEYIEECWNTTPKLLPEDPYQRAKLRFWANYYDQKIVPSFYIIIVSKDKEREKAIEDLSQLLKVFEEGIEKDFPGQPPLFNGEILGYLGIVIGSHACNYQAFDDAIGVVLIPEKNPEFLSWINALKNCPLMRETLPPHDKLVAKLSARLKST</v>
          </cell>
        </row>
        <row r="30228">
          <cell r="F30228" t="str">
            <v>Seq_475169</v>
          </cell>
          <cell r="G30228" t="str">
            <v>Seq_475169</v>
          </cell>
          <cell r="H30228" t="str">
            <v>ETTGKRTLKIEAWFGSRKTSAAIRTALSHVENLITGVTKGYRYKMRFVYAHFPINASITNSNRSIEIRNFLGEKKVRKVDMLEGVTILRSEKVKDELVLDGNDIELVSRSAALINQKCHVKNKDIRKFLDGIYVSEKDTIAVED</v>
          </cell>
        </row>
        <row r="30229">
          <cell r="F30229" t="str">
            <v>Seq_118285</v>
          </cell>
          <cell r="G30229" t="str">
            <v>Seq_118285</v>
          </cell>
          <cell r="H30229" t="str">
            <v>TITLEVESSDTIDNVKAKIQDKEGIPPDQQRLIFAGKQLEDGRTLADYNIQKESTLHLVLRLRGGAF</v>
          </cell>
        </row>
        <row r="30230">
          <cell r="F30230" t="str">
            <v>Seq_150983</v>
          </cell>
          <cell r="G30230" t="str">
            <v>Seq_150983</v>
          </cell>
          <cell r="H30230" t="str">
            <v>RERPGSLYQSGYGQRPGSEFGSGHGRKSEYEQPEPEYGSEYGRKSEFEQTGSGYGRRPESEEPGSEYGSGYRRKPETEEPVSEYGSGYGRKTEYETAGSEFGSGYGRKPRVRNTRIGIRIRVW</v>
          </cell>
        </row>
        <row r="30231">
          <cell r="F30231" t="str">
            <v>Seq_571068</v>
          </cell>
          <cell r="G30231" t="str">
            <v>Seq_571068</v>
          </cell>
          <cell r="H30231" t="str">
            <v>KTALLGLTKALAAEMAPNTRVNCVAPGFVPTHFASFITENDALRKEVEGRTMLNRLGTTQDMAAATAFLASDDASYITGETLVVAGGTPSRL</v>
          </cell>
        </row>
        <row r="30232">
          <cell r="F30232" t="str">
            <v>Seq_213698</v>
          </cell>
          <cell r="G30232" t="str">
            <v>Seq_213698</v>
          </cell>
          <cell r="H30232" t="str">
            <v>AAEELRKEGKAVRVVSFISWELFDEQSDAYKESVLPAAVSARVSIEAGSTFGWEKIVGSKGKAIGIDRFGASAPAGKIYKEYGLTAEAVIAAAKELS</v>
          </cell>
        </row>
        <row r="30233">
          <cell r="F30233" t="str">
            <v>Seq_399962</v>
          </cell>
          <cell r="G30233" t="str">
            <v>Seq_399962</v>
          </cell>
          <cell r="H30233" t="str">
            <v>SHSVTTVVPSTFQNLKEIASLIETGSYTKEVRRIGRAVRLTISLRRKLTASVLSAFLDFALVPGSEAHARLSVYLPKQDEHEMEVDTATSVSQASGKHLLPELEIYCYLLLLLFLIDQKKYNEAKACSSASIARLKNVNRRTVDVIASRLYFYYSYSYELTGELAEIRGNLLALHRIATLRHDELGQETLLNLLLRNYLHYNLYDQAEKL</v>
          </cell>
        </row>
        <row r="30234">
          <cell r="F30234" t="str">
            <v>Seq_124511</v>
          </cell>
          <cell r="G30234" t="str">
            <v>Seq_124511</v>
          </cell>
          <cell r="H30234" t="str">
            <v>GEAPRKTQKKSSASLSLSRASFSLSRNFLKKKKEEGGGGEGLGRTKAMESVPSNTHGGLDEQISQLMQCKPLSEQEVRVLCDKAKEILMEESNVQPVKSPVTICGDIHGQFHDLAELFRIGGKCPDTNYLFMGDYVDRGYYSVETVTLLVALKVRYSQRITILRGNHESRQITQVYGFYDECLRKYGNANVWKIFTDLFDYFPLTALVESEIFCLHGGLSPSIETLDNIRNFDRVQEVPHEGPMCDLLWSDPDDRC</v>
          </cell>
        </row>
        <row r="30235">
          <cell r="F30235" t="str">
            <v>Seq_253299</v>
          </cell>
          <cell r="G30235" t="str">
            <v>Seq_253299</v>
          </cell>
          <cell r="H30235" t="str">
            <v>KNMSSTTAGRVIRCKALKYVSVCIATAMAWQAGKPRVIEEVEVAPPQAMEVRLKIRSSHTDVYSSEAKGQTPWFPRIFGHEAGGIVESVGEDVTDLKPGDHVLPVFTGECKECRHCKSEESNMCDLLRINTDRGVMLNDGKSRFSINGQPIYHFVGTSTFSEYTVLHVGSVAKINPAAPLDKVCVLSCGISTGLGATLNVA</v>
          </cell>
        </row>
        <row r="30236">
          <cell r="F30236" t="str">
            <v>Seq_288606</v>
          </cell>
          <cell r="G30236" t="str">
            <v>Seq_288606</v>
          </cell>
          <cell r="H30236" t="str">
            <v>IQINYNMSGDRESQVYMAKLSEQAERYDEMVTYMKDVARLGDELTVEERNLLSVAYKNVIGARRASWRIISSIEQKEESKPSNEPQVAKIKSYRQKVEKELADVCGDILEVLDKYLIPSAVAGESKVFYHKMKGDYHRYLAEFASGDSRKEASDAAHSAYKTATEIAQAD</v>
          </cell>
        </row>
        <row r="30237">
          <cell r="F30237" t="str">
            <v>Seq_59494</v>
          </cell>
          <cell r="G30237" t="str">
            <v>Seq_59494</v>
          </cell>
          <cell r="H30237" t="str">
            <v>WTTNSGLPVSNNTSALTVGSRGPILLEDYHLVEKLANFERERIPERVVHARGASAKGFFEVTHDVTHLTCADFLRSPGVQTPVIVRFSTVIHERGSPETLRDPRGFATKFYTREGNFDLVGNNFPVFFMRDAMQFPDVVHAFKPNPKTNIQEMWRILDYCSHLPESLNTFTFFFDDVGIPQDYRHMDGSSVNTYTLINKAGKVLYVKFHWRPTCGVKCLTEEEAIRIGGTNHSHATKDLVDSIAAGNFPEWKLYVQTM</v>
          </cell>
        </row>
        <row r="30238">
          <cell r="F30238" t="str">
            <v>Seq_421926</v>
          </cell>
          <cell r="G30238" t="str">
            <v>Seq_421926</v>
          </cell>
          <cell r="H30238" t="str">
            <v>HLVSSFFDDYKRVYLHATTELENRSAWVAECSLNIQVTTGIEGNICLVEHLQTQHLSIPAGSQVQYTFPELFFYKPDLWWPNGMGKQSLYNVHITIDVKGYGESDAWSHLFGFRKIESHIDSATGGRLFKVNGQPIFIRGGNWILSDGLLRLSKERYETDIKFHADMNFNMIRCWG</v>
          </cell>
        </row>
        <row r="30239">
          <cell r="F30239" t="str">
            <v>Seq_49330</v>
          </cell>
          <cell r="G30239" t="str">
            <v>Seq_49330</v>
          </cell>
          <cell r="H30239" t="str">
            <v>FSLPIFLFSFTHIHPKMQIFVKTLTGKTITLEVESSDTIDNVKAKIQDKEGIPPDQQRLIFAGKQLEDGRTLADYNIQKESTLHLVLRLRGGMQIFVKTLTGKTITLEVESSDTIDNVKAKIQDKEGIPPDQQRLIFAGKQLEDGRTLADYNIQKESTLHLVLRLRGGMQIFVKTLTGKTITLEVESSDTIDNVKAKIQDKEGI</v>
          </cell>
        </row>
        <row r="30240">
          <cell r="F30240" t="str">
            <v>Seq_402755</v>
          </cell>
          <cell r="G30240" t="str">
            <v>Seq_402755</v>
          </cell>
          <cell r="H30240" t="str">
            <v>KRGAAALSRFKAYEGIPPPYDKTKRMVIPDALKVLRLQKGHKYCLLGRLSSEVGWNHYDTIRELEEKRKERAQVTYERKKQLTKLRVKAERAAEEKLGPQSDILAMVKY</v>
          </cell>
        </row>
        <row r="30241">
          <cell r="F30241" t="str">
            <v>Seq_355761</v>
          </cell>
          <cell r="G30241" t="str">
            <v>Seq_355761</v>
          </cell>
          <cell r="H30241" t="str">
            <v>VMQSVDEDKKKTLKRSRSFNCNMPLTDSCVTATIDDCNLFPVEEIVQYPLPGYVAPTSISFSPDDSIITYLLSPDHTLNRRVFAYDVKTGKQELFFSPPDGGLDESNISPEEKLRRERLRERGLGVTRYEWVKTSTKKKEIMVPLPAGIYLQDFSCSNPELKLPSVPCSPIIDPHLSPEGTMVAYVRDSELHVLNLLNNESKQLTYVANGNL</v>
          </cell>
        </row>
        <row r="30242">
          <cell r="F30242" t="str">
            <v>Seq_368694</v>
          </cell>
          <cell r="G30242" t="str">
            <v>Seq_368694</v>
          </cell>
          <cell r="H30242" t="str">
            <v>ILSASLYAHIRRPNFEMGEEAVKTVIPESVLKKRKREEEWALAKKQDLEATKKKNAENRKLIFNRAKLYSKEYEEQEKELIRLKREAKLKGGFYVDPEAKLLFIIRIRGINAMHPKTRKILQLLRLRQIFNGVFLKVNKATVNMLQRVEPYVTYGYPNLKSVRELIYKRGYGKLNQQRTALTDNAIVEQALGKYGIICTEDLIHEIMTVGPHFKQGNNFLWPFKL</v>
          </cell>
        </row>
        <row r="30243">
          <cell r="F30243" t="str">
            <v>Seq_126878</v>
          </cell>
          <cell r="G30243" t="str">
            <v>Seq_126878</v>
          </cell>
          <cell r="H30243" t="str">
            <v>CWVGDPAYNAEKRGKRQVMIRPPSKVIIKFLLVMQKHGYIGEFEYVDDHRAGKIVVELNGRLNKCGVISPRFDVGVKEIEGWTARLLPSRQFGYIVLTTSAGIMDHEEARRKNVGGKVLGFFY</v>
          </cell>
        </row>
        <row r="30244">
          <cell r="F30244" t="str">
            <v>Seq_124020</v>
          </cell>
          <cell r="G30244" t="str">
            <v>Seq_124020</v>
          </cell>
          <cell r="H30244" t="str">
            <v>FSRLKELSTNPQLAPRLRFMVRDILDLRSNNWVPRREEVKAKTITEIHSEAEKNLGLRPGATASMRNSRGIISGAQGNTSPGGFPMARPGSGGLMPGMPGTRKMPGMPGFDNENWEVYRNRSMSRGDGSGMQPAGRGQSPLVGKSASLSSRLLPQGSGGFISGKTSALLQGSAAPPARPSNYGLGAEQTSALLQGSVAPPARPSNYVLGAEPSPQVPVSAKPVPAEKPQALAATLNLDDLRRK</v>
          </cell>
        </row>
        <row r="30245">
          <cell r="F30245" t="str">
            <v>Seq_88830</v>
          </cell>
          <cell r="G30245" t="str">
            <v>Seq_88830</v>
          </cell>
          <cell r="H30245" t="str">
            <v>QRNPKMATALANRAASDRSQSLLKLSFNFLRSFSTASANNPTTTASSSSSASKKPKRKKKKNLFEVAQFLPNWGLGYHMAKTHWTGVSYQITKINLYKDGKHGKAWGIVHKEGMAAADAPKKISGVHKRCWRYIPNLTKSTESAPNLTKSPETVPKTEAQVS</v>
          </cell>
        </row>
        <row r="30246">
          <cell r="F30246" t="str">
            <v>Seq_283114</v>
          </cell>
          <cell r="G30246" t="str">
            <v>Seq_283114</v>
          </cell>
          <cell r="H30246" t="str">
            <v>RAQRIRAKGKTAFVVLRKRGFTVQCVLTEQDGVISRPMLKYAAGLTRESIVDVEGVVSVPGITINSTTQQVEIQVRKIFCVDKAMPTLPINVEDAARSELEIEKALQNGEQLVRVNQDTRLNYRVLDFRTPANQAIFRIQGQVGNVFRQFLLSEGFVEIHTPKLIAGSSEGGASVFKLDYKGKPACLAQSPQLHKQMAICGDFERVFEIGPVFRAEDSFTHRHLCEFTG</v>
          </cell>
        </row>
        <row r="30247">
          <cell r="F30247" t="str">
            <v>Seq_503491</v>
          </cell>
          <cell r="G30247" t="str">
            <v>Seq_503491</v>
          </cell>
          <cell r="H30247" t="str">
            <v>GIVYGKPTNQGVTQLKFQRSKRSVAEERAGRKLGGLKVLNSYWLNEDSTYKYFEVILVDAAHNAIRNDPRINWICNPVHKHRELCGLTSAGKKYRGFRGKGHLHHKARPSRRATWKRNNTLSFKRYR</v>
          </cell>
        </row>
        <row r="30248">
          <cell r="F30248" t="str">
            <v>Seq_80396</v>
          </cell>
          <cell r="G30248" t="str">
            <v>Seq_80396</v>
          </cell>
          <cell r="H30248" t="str">
            <v>FTVSLSPHKNSKSEQASMENTAAATPAQLSQKEKDIQMMLASHVHLGTKNIDFQMERYVFKRRSDGIYIINVGKTWEKLQLAARVIVAIENPQDIIVQSARPYGQRAVLKFAQYTGAHAIAGRHTPGTFTNQLQTSFSEPRLLILTDPRTDHQPIKEAALGNIPTIAFCDTDSPMRYVDIGIPANNKGKHSIGCLFWLLARMVLQMRGTIRPGSRWEVM</v>
          </cell>
        </row>
        <row r="30249">
          <cell r="F30249" t="str">
            <v>Seq_227786</v>
          </cell>
          <cell r="G30249" t="str">
            <v>Seq_227786</v>
          </cell>
          <cell r="H30249" t="str">
            <v>GNEWKKPFAGSSHAKGIVLEKIGIEAKQPNSAIRKCARVQLIKNGKKIAAFVPNDGCLNYIEENDEVLIAGFGRKGHAVGDIPGVRFKVVKVSGVSLLALFKEKKEKPRS</v>
          </cell>
        </row>
        <row r="30250">
          <cell r="F30250" t="str">
            <v>Seq_63342</v>
          </cell>
          <cell r="G30250" t="str">
            <v>Seq_63342</v>
          </cell>
          <cell r="H30250" t="str">
            <v>IEEYFSNGDVELAASDLREQGSSGYLPYFIKRLVSMAMDRHDKEKEMASVLLSALYADVISPDQIQDGFFMLLESADDLAVDILDAVDILALFLARAVVDDIIPPAFLNRAKDKILKLLEEYESGGVVGEACQCIRDLGMPFFNHEVVKKALVMAMEKKNDRILDLLQECFTEGLITINQMTKGFTRIKDGLDDLALDI</v>
          </cell>
        </row>
        <row r="30251">
          <cell r="F30251" t="str">
            <v>Seq_72404</v>
          </cell>
          <cell r="G30251" t="str">
            <v>Seq_72404</v>
          </cell>
          <cell r="H30251" t="str">
            <v>YCFLSKKKERKLRMGREVVQPPQQQQQTVPYTVEQLVAVNPYNPDILPDLENYVNEQVSSQTYSLDANLCLLRLYQFEPERMSTQIVARILVKALMAMPAPDFSLCLFLIPERVQMEEQFKTLIVLSHYLETGRFRQFWDEAAKSRHIVEAVPGFEQAIQAYAIHVLSLTYQKVPRPVLAEAINIEGLSLDKFLEH</v>
          </cell>
        </row>
        <row r="30252">
          <cell r="F30252" t="str">
            <v>Seq_8889</v>
          </cell>
          <cell r="G30252" t="str">
            <v>Seq_8889</v>
          </cell>
          <cell r="H30252" t="str">
            <v>TFDGSRKDINAAIDRICEFTGTKIIFWDLRDQFIDNLYKPSVSLSRLEALIEPLDVELSQLCDIIVEALRDRIVTSLLQASLDGFLRVILDGGPSRVFSPGDAKLLEEDLEALKEFFISGGDGLPRGVVENQVARVRHVIKLHGHETRELIEDLKSTSGLQMQDGRSKLGADSKTLLRILCHRSDSEASQFLKKQYKLPKSSA</v>
          </cell>
        </row>
        <row r="30253">
          <cell r="F30253" t="str">
            <v>Seq_470390</v>
          </cell>
          <cell r="G30253" t="str">
            <v>Seq_470390</v>
          </cell>
          <cell r="H30253" t="str">
            <v>NVNYEKIVRDTCRTIGFVSDDVGLDADNCKVLVNIEQQSPDIAQGVHGHLTKRPEEIGAGDQGHMFGYATDETPEFMPLSHVLATKLGARLTDVRKNGTCPWLRPDGKTQVTVEYYNDNGAMVPVRVHTVLISTQHDETVTNDEIAADLKEHVIKPVIPEKYLDEKTIFHLNPSGRFVIGGPHGDAGLTGRKIIIDTYGGWGAHGGGAFSGKDPTKVDRSGAYVV</v>
          </cell>
        </row>
        <row r="30254">
          <cell r="F30254" t="str">
            <v>Seq_76704</v>
          </cell>
          <cell r="G30254" t="str">
            <v>Seq_76704</v>
          </cell>
          <cell r="H30254" t="str">
            <v>SVFSAKRMRGAGLWQLGQSITRRPAQSDKKTVARRYFASEAELKKTVLYDFHVAHGGKMVPFAGWSMPIQYKDSIMDSTLNCRQNGSLFDVSHMCGLSLKGKD</v>
          </cell>
        </row>
        <row r="30255">
          <cell r="F30255" t="str">
            <v>Seq_310591</v>
          </cell>
          <cell r="G30255" t="str">
            <v>Seq_310591</v>
          </cell>
          <cell r="H30255" t="str">
            <v>SITSVQAIYVPADDLTDPAPATTFAHLDATTVLSRQISELGIYPAVDPLDSTSRMLSPHILGEEHYNTARGVQKVLQNYKNLQDIIAILGMDELSEDDKLTVSRARKIQKFLSQPFHVAEVFTGAPGKYVELKESITSFQGVLDGKYDDLSEQSFYMVGGIEEVIAKAEKIAKELAA</v>
          </cell>
        </row>
        <row r="30256">
          <cell r="F30256" t="str">
            <v>Seq_473424</v>
          </cell>
          <cell r="G30256" t="str">
            <v>Seq_473424</v>
          </cell>
          <cell r="H30256" t="str">
            <v>LFDSETIMAEHQHKRNEYETTTTTPGGNEGAVESKDRGLFDFLGKKEEKKPKEEVMASEFEKVSVSGGGGSHSHPKPVDEYYKEEKEEEKKHGLWGKKEEEKFTVSESYSHPKPIEDYYKEERKEEEKKHGLYQKKEEERVPAYESHSHPKPAEDYYKEERKEEEKKHGLFHNKEEEKVSVYESHSQT</v>
          </cell>
        </row>
        <row r="30257">
          <cell r="F30257" t="str">
            <v>Seq_247355</v>
          </cell>
          <cell r="G30257" t="str">
            <v>Seq_247355</v>
          </cell>
          <cell r="H30257" t="str">
            <v>GDIIPPKLKIPFTLRTPDLSAMHHDTSSDLKVVDTKLKNILEISNTSLEMRKVVVQLCNIVATRGARLAAAGILGILIKLGRDKIKDGEKQRTVIALDGGLYEHYAEYRKCLENTLKELLGEEVSESIVIEQSNDGSGIGAALLAASHSQFLEVNKS</v>
          </cell>
        </row>
        <row r="30258">
          <cell r="F30258" t="str">
            <v>Seq_527052</v>
          </cell>
          <cell r="G30258" t="str">
            <v>Seq_527052</v>
          </cell>
          <cell r="H30258" t="str">
            <v>RVLLSLSLLLLLLPKKVNKNPTKQATKQSISMESVADLKLTLLLLFAAIISLVLVPSAQATTTDVKYCDKKADYPVKVSGVVVSPNPVVSGKPATFNISATTGKPISSGKVVIDVSYFGVHVHTENHDLSEEISCPIAAGKFVLSHSQTLPGFTPPGSYTLKMTLEDGNNQLL</v>
          </cell>
        </row>
        <row r="30259">
          <cell r="F30259" t="str">
            <v>Seq_162016</v>
          </cell>
          <cell r="G30259" t="str">
            <v>Seq_162016</v>
          </cell>
          <cell r="H30259" t="str">
            <v>CQSPSGLKKLDDYLLTRSYITGYQASKDDITVHAALSEAPSAEFVNVSRWYNHIDALLRISGVSEEGCGVIIEGAAPIEEEAIATPPVGDTKAAAAEDDDDDDVDLFGGETEEEKKAAEERAAAVKASGKKKESGKSSVLLDVKPWDDETDMKKLEETVRSVQM</v>
          </cell>
        </row>
        <row r="30260">
          <cell r="F30260" t="str">
            <v>Seq_371253</v>
          </cell>
          <cell r="G30260" t="str">
            <v>Seq_371253</v>
          </cell>
          <cell r="H30260" t="str">
            <v>KSMRNDGGYEVIKKAIAKLGLRHKEHIAAYGEGNERRLTGRHETVDINTFLWGVANRGASIRVGRDTEKEGKGYFEDRRPASNMDPYVVTSMIAETTLLWKP</v>
          </cell>
        </row>
        <row r="30261">
          <cell r="F30261" t="str">
            <v>Seq_405760</v>
          </cell>
          <cell r="G30261" t="str">
            <v>Seq_405760</v>
          </cell>
          <cell r="H30261" t="str">
            <v>AFKGIKQIGVIGWGSQGPAQAQNLRDSLVEAKSDIVVKIGLRKGSRSFAEARAAGFTEESGTLGDIYETVSGSDLVLLLISDSAQADNYLKIFSRMKPNSILGLSHGFLLGHLQSEGLDFPKNISVIAVCPKGMGPSVRRLYVQGKEINGAGINSSFAVHQDVDGKATDVALGWSVALGSPFTFATTLEQEY</v>
          </cell>
        </row>
        <row r="30262">
          <cell r="F30262" t="str">
            <v>Seq_392036</v>
          </cell>
          <cell r="G30262" t="str">
            <v>Seq_392036</v>
          </cell>
          <cell r="H30262" t="str">
            <v>DPSHQKQSPNDTNQLKRSKLKMVKLTLIARVTDGLPLAEGLDDSRDLKDAEFYKQQVKALFKNLSRGQNEASRMSIETGPYIFHYIIEGRVCYLTMCDRAYPKKLAFQYLEDLKNEFERVNGAQIETAARPYAFIKFDTFIQKTKKLYQDTRTQRNIAKLNDELYEVHQIMTRNVQEVLGVGEKLDQVS</v>
          </cell>
        </row>
        <row r="30263">
          <cell r="F30263" t="str">
            <v>Seq_35223</v>
          </cell>
          <cell r="G30263" t="str">
            <v>Seq_35223</v>
          </cell>
          <cell r="H30263" t="str">
            <v>ASLPGMWERTLTVNGFSKAFAMTGWRLGYLAGPKHFVSACGKIQSQFTSGASSIAQKAGVAALGLGYAGGEAVSIMVKAFRERRDFLVKSFGELEGVKISEPKGAFYLFIDFSSYYGTEAEGFGKIENSESLCRYLLDEGQVALVPGDAFGDDSCIRISYAASLTTLQAAVERIKKALLLLRRAVPV</v>
          </cell>
        </row>
        <row r="30264">
          <cell r="F30264" t="str">
            <v>Seq_218612</v>
          </cell>
          <cell r="G30264" t="str">
            <v>Seq_218612</v>
          </cell>
          <cell r="H30264" t="str">
            <v>FVENVKNPYSCTILIKGPNDHTIAQIKDAVRDGLRAVKNTIEDESVILGAGAFEVAARQYLINEVKKTVQGRAQLGVEAFANALLVVPKTLAENSGLDTQDVIIALTGEHDQGNIVGLNQHTGEPIDPQMEGIFDNYSVKRQIINSGPVIASQLLLVDEVIRAGRNMRKPN</v>
          </cell>
        </row>
        <row r="30265">
          <cell r="F30265" t="str">
            <v>Seq_360110</v>
          </cell>
          <cell r="G30265" t="str">
            <v>Seq_360110</v>
          </cell>
          <cell r="H30265" t="str">
            <v>RDHQLSTTKTLKLSAIFYKQEANPMALSLFGGRRSNVFDPFSLDIWDPFEGFSAVASVPPSARETTAFATARIDWKETPEAHIFRADLPGLKKEEVKVEVEDGNVLQISGERSKEHEEKNEKWHRVERSSGKFMRRFRLPENAKVDQVKANMENGVLTVMVPKEEQKKPAVKAIEISG</v>
          </cell>
        </row>
        <row r="30266">
          <cell r="F30266" t="str">
            <v>Seq_405929</v>
          </cell>
          <cell r="G30266" t="str">
            <v>Seq_405929</v>
          </cell>
          <cell r="H30266" t="str">
            <v>PGPEMGLTFTKLFSRLFAKKEMRILMVGLDAAGKTTIGFNVETVEYKNISFTVWDVGGQDKIRPLWRHYFQNTQGLIFVVDSNDRDRVVEARDELHRMLNEDELRDAVLLVFANKQDLPNAMNAAEITDKLGLHSLRQRHWYIQSTCATSGEGLYEGLDWLSSNIGNKA</v>
          </cell>
        </row>
        <row r="30267">
          <cell r="F30267" t="str">
            <v>Seq_620957</v>
          </cell>
          <cell r="G30267" t="str">
            <v>Seq_620957</v>
          </cell>
          <cell r="H30267" t="str">
            <v>LQIEGIFSGTLSYIFNNFMGKVAFSEVVTKAKQAGFTEPDPRDDLSGADVRRKVIILARESGLKLELSDIPEKSLVPEPLRASASAEEFMQKLPQFDQEMSKKLQDAEDAGEVLRYVGVVDVVKQKGVVELRRYKKDHPFAQLSGSDNIIAFTTTRYQKQPLIVRGPGAGAQVTAGGIFSDILRLASYLGAPS</v>
          </cell>
        </row>
        <row r="30268">
          <cell r="F30268" t="str">
            <v>Seq_568147</v>
          </cell>
          <cell r="G30268" t="str">
            <v>Seq_568147</v>
          </cell>
          <cell r="H30268" t="str">
            <v>KVCYARILDLKRKFLEAALRYYDISQIEKRQIGDEEIDEEALEQALSAAVTCTILAAAGPQRSRVLATLYKDERCSKLKIYPILQKVYLERILRKPEIDAFAEELKAHQKALLPDNFTVLDRAMIEHNLLSASKLYTNISFDELGTLLGIDPHKAEKIASRMIYEDRMRGSIDQVEAVIHFEDDTEELQQWDQQIVGLCQALNDVLDSMAKKGLAIPV</v>
          </cell>
        </row>
        <row r="30269">
          <cell r="F30269" t="str">
            <v>Seq_386860</v>
          </cell>
          <cell r="G30269" t="str">
            <v>Seq_386860</v>
          </cell>
          <cell r="H30269" t="str">
            <v>FKAVDGSFVYNKGKVHKVPATDMEALKSPLMGIFEKRRARKFFIYDQDYNETDPKTHDGMDLTRVTTRELIAKYGLDDNTVDFIGHALALHRDDRYLDEPALDTVKRMKLYAESLARFQGGSPYIYPLYGLGELPQAFARLSAVYGGTYMLNKPECKVEFNEVGQVLGVTSEGETARCKKSCL</v>
          </cell>
        </row>
        <row r="30270">
          <cell r="F30270" t="str">
            <v>Seq_4005</v>
          </cell>
          <cell r="G30270" t="str">
            <v>Seq_4005</v>
          </cell>
          <cell r="H30270" t="str">
            <v>YKDEKYSTRVKDEEGFPCFALVNKATGQAIKHSIGASHPVQLIPYNADVLDESILWTQGKDLGDGFRTVRMVNNIRLNVDAFHGDKKSGGVHDGTTIVLWEWNKGDNQRWKIIPY</v>
          </cell>
        </row>
        <row r="30271">
          <cell r="F30271" t="str">
            <v>Seq_37165</v>
          </cell>
          <cell r="G30271" t="str">
            <v>Seq_37165</v>
          </cell>
          <cell r="H30271" t="str">
            <v>GRIGSKALSLSALCSSNSLILKPTQTPTMVAAKKTKKTHESINNRLALVMKSGKYTLGYKTVLKSLRNSKGKLIIIANNCPPLRKSEIEYYAMLAKVGVHHYNGNNVDLGTACGKYYRVCCLSIIDPGDSDIIKSMPGDH</v>
          </cell>
        </row>
        <row r="30272">
          <cell r="F30272" t="str">
            <v>Seq_201804</v>
          </cell>
          <cell r="G30272" t="str">
            <v>Seq_201804</v>
          </cell>
          <cell r="H30272" t="str">
            <v>RYCEIFAEALQLVVSECKPKAKIVDVCEIGDSFIREQTGNMYKNVKKKIERGVAFPTCISVNNTVCHFSPLASDESVMEAGDVLKIDMGCHIDGFIAVVAHTHVLQDGPVTGKAADVIAAANTAAEVALRLVRPGKKNKDVTDAIQKVAAAYDCKIVEGVLSHQLKQFVIDGNKVVLSVSNTDTRVDDAEFEENEVYAIDIVTSSGEGKPKLLDEKQTTIYKRAV</v>
          </cell>
        </row>
        <row r="30273">
          <cell r="F30273" t="str">
            <v>Seq_4955</v>
          </cell>
          <cell r="G30273" t="str">
            <v>Seq_4955</v>
          </cell>
          <cell r="H30273" t="str">
            <v>KTVIDDYDYAFSENGLVAHKDGKLIGTESLKSFLGEEKLKEFLNFTLHYLADLDIPIKRGTFIELRSGMLNISSIGRNCSQEERDEFEKYDKVHNFRAKMVSVLREKFAHLNLTFSIGGQISFDVFPQGWDKTYCLRYLDDFHEIHFFGDKTYKGGNDHEIFESKRTIGHTVTSPEDTMEQCKALFLANP</v>
          </cell>
        </row>
        <row r="30274">
          <cell r="F30274" t="str">
            <v>Seq_210914</v>
          </cell>
          <cell r="G30274" t="str">
            <v>Seq_210914</v>
          </cell>
          <cell r="H30274" t="str">
            <v>YTDFIEHIMAAAADHATPTYDRMKEVKEFDESKIGVKGLAESGITSIPRMFIHSPEALSDLKKPNSQTGTKKTIPLIDLSHFNSPTERHQLVEQMRDATSTWGFFQVINHGIPKSVLDETINAIKAFHDQPHEVKSKLYNREKERQGVMYSSNNDLYRAKAASWHDSLTIWMAPETRRAKEEDIPEVCRKQIVAWESHSTKVAEALLELLSEGLGVEAKRFKDLGFLEGKLVVGHCYPYCPQPDLTVGITSHTDSG</v>
          </cell>
        </row>
        <row r="30275">
          <cell r="F30275" t="str">
            <v>Seq_342118</v>
          </cell>
          <cell r="G30275" t="str">
            <v>Seq_342118</v>
          </cell>
          <cell r="H30275" t="str">
            <v>FSFFANQRAKMSPTDSSREENVYMAKLAEQAERYEEMVEFMEKVAKTVDVEELTVEERNRLSVAYKNVIGARRASWRIISSIEQKEESRGNEDHVVIIKEYRGKIENELSKICDGRLGLLETHLIPSASAAESKVFYLKMKGDYHRYLAEFKT</v>
          </cell>
        </row>
        <row r="30276">
          <cell r="F30276" t="str">
            <v>Seq_589407</v>
          </cell>
          <cell r="G30276" t="str">
            <v>Seq_589407</v>
          </cell>
          <cell r="H30276" t="str">
            <v>CSIPFSVALSSSSSFFISTTIPKMQAALAAMAAQTILLSPSPLSQFPSSLHHPPPFLSSSTFHGSSLKLTRQSLTLSVSAATAPKPLTVAAATKKAVAVLKGTSAVEGVVTLTQEDDGPTTVKVRVTGLTPGPHGFHLHEFGDTTNGCISTGAHFNPNNLTHGAPEDEVRHAGDLGNIIANADGNAYVDDSLVFYLNQVIYCLISFGNTGVAEATIVDKQIPLTGPNAVVGRALVVHELEDDLGKGGHELSLTTGNAGGRLACGVVGLTVPV</v>
          </cell>
        </row>
        <row r="30277">
          <cell r="F30277" t="str">
            <v>Seq_230144</v>
          </cell>
          <cell r="G30277" t="str">
            <v>Seq_230144</v>
          </cell>
          <cell r="H30277" t="str">
            <v>NVFVDWVKKNQIKAILVVGICTDICVLDFVCSTLSARNLGFFTPLKDVVVYSRGCATFDVPIQVAKNTKGALVHPQEFLHHVGLYMAKQRGAKIASEVSFDAPKKL</v>
          </cell>
        </row>
        <row r="30278">
          <cell r="F30278" t="str">
            <v>Seq_146048</v>
          </cell>
          <cell r="G30278" t="str">
            <v>Seq_146048</v>
          </cell>
          <cell r="H30278" t="str">
            <v>EMVKHNNVIPNGHFKKHWQNYVKTWFNQPARKERRRIARQKKAVKIFPRPTTGKLRPIVHGQTLKYNMKVRSGRGFSLEELKAAGIPKKYAQSIGIAVDHRRRNRSLEGLQANVQRLKTFKAKLVVFPRRVGKFKAGDSAPEELASATQVQGPYLPIVREKPSVELVKVT</v>
          </cell>
        </row>
        <row r="30279">
          <cell r="F30279" t="str">
            <v>Seq_164213</v>
          </cell>
          <cell r="G30279" t="str">
            <v>Seq_164213</v>
          </cell>
          <cell r="H30279" t="str">
            <v>RLGGGANTISHGYTKGDGLGAEIVGTFVLVYTVFSATDAKRNARDSHVPILAPLPIGFAVFLVHLATIPITGTGINPARSLGAALIYNKDLAWDDHWIFWVGPFIGAALAA</v>
          </cell>
        </row>
        <row r="30280">
          <cell r="F30280" t="str">
            <v>Seq_183806</v>
          </cell>
          <cell r="G30280" t="str">
            <v>Seq_183806</v>
          </cell>
          <cell r="H30280" t="str">
            <v>SLSLSHILSAMVFKVSRVETKPIDGQKPGTSGLRKKVKVFIQPHYLHNFVQSTFNALTPEKVRGATLVVSGDGRYYSKDAIQIITKMSAANGVRRVWVGQNGLLSTPAVSAVIRERVGVDGSRASGAFILTASHNPGGPNEDFGIKYNMENGGPAPEGITDKIYENTKTIKEYFISEDLPDV</v>
          </cell>
        </row>
        <row r="30281">
          <cell r="F30281" t="str">
            <v>Seq_417766</v>
          </cell>
          <cell r="G30281" t="str">
            <v>Seq_417766</v>
          </cell>
          <cell r="H30281" t="str">
            <v>TMPTSAVLMAASKHIGLRCEAENLDFLRCKKKDPNPEKCLDKGQQVTRCVLGLLKDLHQRCTKEMDGYVGCLYYYTNEFDLCRKEQQEFEKACPLE</v>
          </cell>
        </row>
        <row r="30282">
          <cell r="F30282" t="str">
            <v>Seq_352903</v>
          </cell>
          <cell r="G30282" t="str">
            <v>Seq_352903</v>
          </cell>
          <cell r="H30282" t="str">
            <v>KLEGGQQDIFKKNIEGATKFLLLKLSDLQFFVGESMPDDGGFVFAFYKEGATDPTFLYFAHGLKEIKC</v>
          </cell>
        </row>
        <row r="30283">
          <cell r="F30283" t="str">
            <v>Seq_165600</v>
          </cell>
          <cell r="G30283" t="str">
            <v>Seq_165600</v>
          </cell>
          <cell r="H30283" t="str">
            <v>RRIHLNNAERALLANPLAPMGIDLVAGGKVKKSKRMAPKSNDIYLKLLVKLYRFLVRRTGSNFNAVILKRLFMSKVNKPPLSLSKLIRYMEGKDGKIAVVVGTVTDDIRVYEVPALKVTARRFTETARARIEKAGGECLTFDQLALRAPLGQNTILLRGPKKGREAVKHFGPAPGVPHSHTKPYVRAKGRKFERSRGKRNSRGFRV</v>
          </cell>
        </row>
        <row r="30284">
          <cell r="F30284" t="str">
            <v>Seq_30032</v>
          </cell>
          <cell r="G30284" t="str">
            <v>Seq_30032</v>
          </cell>
          <cell r="H30284" t="str">
            <v>DFIAMSFVNDSDSVKHLKNYLSSKSSKSIRVLAKIESLESLQKLRDIVEASDGIMVARGDLGVEIPLEQIPSVQEEIINVCRQLNKPVIVASQLLESMVEYPTPTRAEVADVSEAVRQYADALMLSGESAIGLNGQKALSVLRMTSSRMETWGREESQQTLLPQHQLGVSLPDRIAEQICNCAAEMANKLGVDAIFVYTKHGHMASLLSRNR</v>
          </cell>
        </row>
        <row r="30285">
          <cell r="F30285" t="str">
            <v>Seq_596724</v>
          </cell>
          <cell r="G30285" t="str">
            <v>Seq_596724</v>
          </cell>
          <cell r="H30285" t="str">
            <v>FISNKKDLGFTAFATSSQFSIPKCNRRISKKICSVMTPQQSERRPSTTGSVKTAMTMTEKILARASEKSQLSPGENTWVNIDILMTHDVCGPGSIGIFKKEFGQDAKVWDREKIVIIPDHYIFTSDERANRNVDILRDFCMEQNIKYFYDIKDLSDFKANPDYKGVCHIALAQEGHCRPGEVLLG</v>
          </cell>
        </row>
        <row r="30286">
          <cell r="F30286" t="str">
            <v>Seq_209569</v>
          </cell>
          <cell r="G30286" t="str">
            <v>Seq_209569</v>
          </cell>
          <cell r="H30286" t="str">
            <v>NTERAIYTSLSDSVCVCVCVREREREQMGKGGMSHGSAGEAKDGEEENMAAWLLGINTLKIQPFKLPPLGPHDVKIRVKAVGICGSDVHYLKTLRCADFIVKEPMVIGHECAGIIEEVGSEVKKLVPGDRVALEPGISCWRCNLCKEGRYNLCPDMKFFATPPVHGSLANQVVHPADLCFKLPDNVRLEEGAMCEPLSVGVHACRRANIGPETNVLVM</v>
          </cell>
        </row>
        <row r="30287">
          <cell r="F30287" t="str">
            <v>Seq_232174</v>
          </cell>
          <cell r="G30287" t="str">
            <v>Seq_232174</v>
          </cell>
          <cell r="H30287" t="str">
            <v>WNCQLENITYTAKDGKVQQLEHVFIRGSKVRFMVIPDMLKNAPMFKRLDARIKGKGAALGVGRGRAVAMRAKAQAAGRGAAPGRGVVPPVRR</v>
          </cell>
        </row>
        <row r="30288">
          <cell r="F30288" t="str">
            <v>Seq_241315</v>
          </cell>
          <cell r="G30288" t="str">
            <v>Seq_241315</v>
          </cell>
          <cell r="H30288" t="str">
            <v>THNLRALRLSQNPISLSLSTTSDLSLSLSMASVTGTSISMASFKASLAPSSRTSNLKSVSFPISGKSFTTLRMQPARFRISCAAKPETVTKVCEIVKKQLALPDDSAVTGESKFAALGADSLDTVEIVMGLEEEFGISVEEDSAQSIATVQDAADLIEKLIENKGA</v>
          </cell>
        </row>
        <row r="30289">
          <cell r="F30289" t="str">
            <v>Seq_273505</v>
          </cell>
          <cell r="G30289" t="str">
            <v>Seq_273505</v>
          </cell>
          <cell r="H30289" t="str">
            <v>KSNSQLLISTLQTLLPLLNSVMANSLVLKLTCLALMCMVIGAPVAQAAISCGQVQSSLVACIPYLRSGGSPTQACCNGVKSLNNAAKTTADRQAACECLKTAAGSISGLSPANAASLPGKCGVNVPYKISTSTNCKNVK</v>
          </cell>
        </row>
        <row r="30290">
          <cell r="F30290" t="str">
            <v>Seq_318850</v>
          </cell>
          <cell r="G30290" t="str">
            <v>Seq_318850</v>
          </cell>
          <cell r="H30290" t="str">
            <v>KLDPPLTKQNVHWFNFVCTKMEIQAARRRINLIAAHFSPTDDISVTNVLPMNCSSSLNSVLRRCDNRMFFARQGSVSQANFMRQATIEENCSSEQATIEENCNSSLNSVIQRCDNRMFFARQGSVSQANFMRQATTKEINPAESGLPLKPSGYKGSYNDSEAPLFSRPVKKEPDFANVAQPVVQGCMLTVPEPPKFAGPGKRN</v>
          </cell>
        </row>
        <row r="30291">
          <cell r="F30291" t="str">
            <v>Seq_275065</v>
          </cell>
          <cell r="G30291" t="str">
            <v>Seq_275065</v>
          </cell>
          <cell r="H30291" t="str">
            <v>LLCVFSFYKSRRTLAMAEQTEKAFLKQPKVFLCSKKTGKGKRPGKGGNRYWKNVGLGIKTPREAIDGTYIDKKCPFTGNVSIRGRQISGTCNSAKMVRTIIVRRDYLHFVKKYQRYEKRHSNIPAHISPCFRVKEGDHVTIGQCRPLSKTVRFNVLKVTSAGSSGGAGKKAFTGM</v>
          </cell>
        </row>
        <row r="30292">
          <cell r="F30292" t="str">
            <v>Seq_616060</v>
          </cell>
          <cell r="G30292" t="str">
            <v>Seq_616060</v>
          </cell>
          <cell r="H30292" t="str">
            <v>FKGEGISFLIGDLDASQGAFQYFGLSEDQVPLIIIQKDNGQKYLKANLEPDHIAPWVKAYKDGEVPAYKKSEPIPESNNEPVKVVVADTLQDIVFNSGKNVLIEFYAPWCGHCKKLAPILDEVAVSYENDAAVVIAKLDATANDIPSDTFDVKGYPT</v>
          </cell>
        </row>
        <row r="30293">
          <cell r="F30293" t="str">
            <v>Seq_304626</v>
          </cell>
          <cell r="G30293" t="str">
            <v>Seq_304626</v>
          </cell>
          <cell r="H30293" t="str">
            <v>YFYHIIFSPYQCLKSIVWPVGEELFMVESGCRSMLLLITDCILCYSLNIQWDTAGQERFRTITSSYYRGAHGIIVVYDVTDQESFNNVKQWLNEIDRYASENVNKLLVGNKSDLTANKVVSYETAKAFADEIGIPFMETSAKKCHQCGTGFHGHGC</v>
          </cell>
        </row>
        <row r="30294">
          <cell r="F30294" t="str">
            <v>Seq_116785</v>
          </cell>
          <cell r="G30294" t="str">
            <v>Seq_116785</v>
          </cell>
          <cell r="H30294" t="str">
            <v>ADVVVAPPAPEKPITQDAILPHNDVKLFNRWTFEDVQVSDISLSDYVGVVATKHATYVPHTAGRYSVKRFRKAQCPIVERLTNSLMMHGRNNGKKLMAVRIIKHAMEIIHLLTDLNPIRVIVDAVVNSGPREDATRIGSAGVVRRQAVDISPLRRVNQAIYLLTTGARESAFRNIKTIAECLADELINAAKGSSNSYAIKKKDEIERVAKANR</v>
          </cell>
        </row>
        <row r="30295">
          <cell r="F30295" t="str">
            <v>Seq_155302</v>
          </cell>
          <cell r="G30295" t="str">
            <v>Seq_155302</v>
          </cell>
          <cell r="H30295" t="str">
            <v>EDASKFLNDGVSKAVITVPAYFIALQRTAMKDAGRIAGLDVLLVINEPTVASLAYGFEKKTMRPS</v>
          </cell>
        </row>
        <row r="30296">
          <cell r="F30296" t="str">
            <v>Seq_242224</v>
          </cell>
          <cell r="G30296" t="str">
            <v>Seq_242224</v>
          </cell>
          <cell r="H30296" t="str">
            <v>QDKEGIPPDQQRLIFAGKQLEDGRTLADYNIQKESTLHLVLRLRGGAKKRKKKTYTKPKKIKPKHKKVKLAILQFYKVDDSGKVQRLRKECPNSECGAGTFMANHFDRHYCGKCGLTYVYQKAGGD</v>
          </cell>
        </row>
        <row r="30297">
          <cell r="F30297" t="str">
            <v>Seq_298799</v>
          </cell>
          <cell r="G30297" t="str">
            <v>Seq_298799</v>
          </cell>
          <cell r="H30297" t="str">
            <v>TNPSVPFSLRYSLKVSTMATSIPENLTRDQYVFLAKLAEQAERYEEMVQFMQKLVLTSTPASELTVEERNLLSVAYKNVIGSLRAAWRIVSSIEQKEEGRKNEEHVALVKEYRSKVESELSDICASILNLLESNLVPSASASESKVFYLKMKGDYHRYMAEFKVGDERKAAAEDTMLSYKAAQDIALADLAPTHPIRLGLALNFSVFYFEILNQSDKACSMAKQGF</v>
          </cell>
        </row>
        <row r="30298">
          <cell r="F30298" t="str">
            <v>Seq_2149</v>
          </cell>
          <cell r="G30298" t="str">
            <v>Seq_2149</v>
          </cell>
          <cell r="H30298" t="str">
            <v>DMAQLKAISSCSPTSPAFEVKKRDSLLFNDRVSCPRKLSSASELVARTSELHGHAVATISNGGNVTKFRKNQVIQAVLQSDREMEISEATKGIGLRGKLNKVVLAYSGGLDTSVIVPWLRENYGCDVVCFTADVGQGVGELEGLEAKAKASGASQLVVKDLKEEFVRDFIFPCLRAGAIYERK</v>
          </cell>
        </row>
        <row r="30299">
          <cell r="F30299" t="str">
            <v>Seq_221008</v>
          </cell>
          <cell r="G30299" t="str">
            <v>Seq_221008</v>
          </cell>
          <cell r="H30299" t="str">
            <v>PLLINGVKKPMPLVRILEVELYPTLLSKARSFGLSDDWVQALVKKDPIRRQVLRVKGCLAGSKAENLLEQGDMVLAINKEPVTSFLDIENACQALDKCDNNDGKLNMTIFRQGREIDVLVGTDVRDGNGTTRVINWCGCIVHDPHPAVRALGFLPEEGHGVYVSRWCHGSPVHRYGLYALQWIVEVNGKLTPDLDAFVNVTKELEHGEFVRVRTIHLNGK</v>
          </cell>
        </row>
        <row r="30300">
          <cell r="F30300" t="str">
            <v>Seq_242491</v>
          </cell>
          <cell r="G30300" t="str">
            <v>Seq_242491</v>
          </cell>
          <cell r="H30300" t="str">
            <v>MERDVLTKLLVNLTKSRDGVLNQAQLIKGFESVMTNLEDAVNDAPRAPEFLGRLFAKVITENVVPLSEIGRLIYQGGEEPGYLLEYGLAADVLGSTLEVIKSEKGDSVLNELRKSSNLRIEDFRPPNPNNSSRKLDKFI</v>
          </cell>
        </row>
        <row r="30301">
          <cell r="F30301" t="str">
            <v>Seq_232952</v>
          </cell>
          <cell r="G30301" t="str">
            <v>Seq_232952</v>
          </cell>
          <cell r="H30301" t="str">
            <v>EFQRKEKMREILHIQGGQCGNQIGAKFWEVVCAEHGIDPTGKYQGDSDLQLEGINVYYNEASCGRYVPRAVLMDLEPGTMDSIRSGTYGQIFRPDNFVFGQSGAGNNWAKGHYTEGAELIDSVLDVVRKEAENCDCLQGFQVCHSLGGGTGSGMGTLLISKIREGY</v>
          </cell>
        </row>
        <row r="30302">
          <cell r="F30302" t="str">
            <v>Seq_443231</v>
          </cell>
          <cell r="G30302" t="str">
            <v>Seq_443231</v>
          </cell>
          <cell r="H30302" t="str">
            <v>INRERKRMGQQSLIYSFVARGTVILAEYTEFTGNFTSIASQCLQKLPASNNKFTYNCDGHTFNYLVENGFTYCVVAVESAGRQIPIAFLERVKEDFNKRYGGGKAATAVANSLNKEFGSKLKEHMQYCVDHPEEISKLAKVKAPGF</v>
          </cell>
        </row>
        <row r="30303">
          <cell r="F30303" t="str">
            <v>Seq_621972</v>
          </cell>
          <cell r="G30303" t="str">
            <v>Seq_621972</v>
          </cell>
          <cell r="H30303" t="str">
            <v>FFFFFFFFFFSSTQIYLYNSSLFINKFRDFPLNKKISNSYIYKLTISSLYCSWLNNFFALDQCCLGKRPLTIAI</v>
          </cell>
        </row>
        <row r="30304">
          <cell r="F30304" t="str">
            <v>Seq_140106</v>
          </cell>
          <cell r="G30304" t="str">
            <v>Seq_140106</v>
          </cell>
          <cell r="H30304" t="str">
            <v>QQHSAALTLSKKKEEEEEEEKEMERSMRVFSTVFVVLLLLVATEMGPMVAEARTCESQSHRFKGPCVRKSNCASVCQTEGFHGGQCRGFRRRCFCTKHC</v>
          </cell>
        </row>
        <row r="30305">
          <cell r="F30305" t="str">
            <v>Seq_248274</v>
          </cell>
          <cell r="G30305" t="str">
            <v>Seq_248274</v>
          </cell>
          <cell r="H30305" t="str">
            <v>AKINPAAPLDKVCVLSCGISTGLGATLNVAKPKKGSTVAVFGLGAVGLAAAEGAKIAGASRIIGVDLNAKRFDEAKKFGVTEFVNPKDHDKPVHEVLAEMTNGGVDRSIECTGSINAMISAFECVHDGWGVAVLVGVPNKDDAFKTHPMNILNERTIKGTFFGNYKPRSDLPSVVEKYMNKELELEKFITHEVSSRKSTRPLSICLEVKALDALSAWMHRAGLK</v>
          </cell>
        </row>
        <row r="30306">
          <cell r="F30306" t="str">
            <v>Seq_400056</v>
          </cell>
          <cell r="G30306" t="str">
            <v>Seq_400056</v>
          </cell>
          <cell r="H30306" t="str">
            <v>RASTPMFLMARKIKSLGVKMVISGEGSDEIFGGYLYFHKAPNKEEFHQETCRKIKALHQYDCLRANKSTSAWGLEARVPFLDKEFINVAMAIDPEWKMIKKGEGRIEKWVLRKAFDDEERPYLPKHILYRQKEQFSDGVGYSWIDGLKAHAAQHVTNKMMFNAERIYPHNTPNTKEAYYYRMIFERFFPQNSARLSVPGGASIACST</v>
          </cell>
        </row>
        <row r="30307">
          <cell r="F30307" t="str">
            <v>Seq_48473</v>
          </cell>
          <cell r="G30307" t="str">
            <v>Seq_48473</v>
          </cell>
          <cell r="H30307" t="str">
            <v>EQACAEATVNQQFLLNELQQRETMIDHLRTVKFEEQQKRQVEVYRLERELFLMGNLLEGYRKALKETNRAFSEYRARCLQPEEPLYKDVPGSGGLVLSTMELEKRRLKQEEEDRMNRLLIERKVKDFEGGWVHKFESHSEAVNLLGNRLLDVENRVKVVKESFAKSRVSETSEGAPNEPCTSQ</v>
          </cell>
        </row>
        <row r="30308">
          <cell r="F30308" t="str">
            <v>Seq_311002</v>
          </cell>
          <cell r="G30308" t="str">
            <v>Seq_311002</v>
          </cell>
          <cell r="H30308" t="str">
            <v>FLAQKVMIYKCNIQGKPVVTATQMLESMIKSPRPTRAEATDVANAVLDGTDCVMLSGETAAGAYPELAVRTMARICVEAENTLDYGDVFKRIMQHSPVPMSPLESPASSAVKTANSAKATLILVLTRGGSSAKLVAKYRPGMPILSVVVPEIKTDLFNWSCSDEAPARHSLIFRGLIPVLSAGSARASDAETTEEALEFAIQFAKEQGLCKNGDSVVALHKLDNASIIKILTIK</v>
          </cell>
        </row>
        <row r="30309">
          <cell r="F30309" t="str">
            <v>Seq_367669</v>
          </cell>
          <cell r="G30309" t="str">
            <v>Seq_367669</v>
          </cell>
          <cell r="H30309" t="str">
            <v>LSLILFLQFKIDKKRKCLGEHRRKVTDTKYYEILGVSKNASQDDLKKAYRKAAIKNHPDKGGDPEKFKELAQA</v>
          </cell>
        </row>
        <row r="30310">
          <cell r="F30310" t="str">
            <v>Seq_15882</v>
          </cell>
          <cell r="G30310" t="str">
            <v>Seq_15882</v>
          </cell>
          <cell r="H30310" t="str">
            <v>GTPIRKFKNSESIGIPFPKKQPMRLYSSLWNADDWATRGGLVKTDWTQAPFTASYRNFNAKACLWSSGSSSCSSKSPSSRTSNNNTWMKEDLDTTSQARLKWVQKNYMIYNYCTDTKRFPQGFPPECAITNAS</v>
          </cell>
        </row>
        <row r="30311">
          <cell r="F30311" t="str">
            <v>Seq_115976</v>
          </cell>
          <cell r="G30311" t="str">
            <v>Seq_115976</v>
          </cell>
          <cell r="H30311" t="str">
            <v>TTEQHREKKRMASGWGISMNKGRCYDFWIDFSECMSRCREPKDCTLLREDYFECLHHSKEFRRRNRIYKEEQRQLRAASRKGKDGEEGVDKHHH</v>
          </cell>
        </row>
        <row r="30312">
          <cell r="F30312" t="str">
            <v>Seq_413141</v>
          </cell>
          <cell r="G30312" t="str">
            <v>Seq_413141</v>
          </cell>
          <cell r="H30312" t="str">
            <v>VELLYISVSAARSITECSYFLRFATMIISEKNRREICKYLFQEGVCYAKKDYNLAKHPEIDVPNLQAIKLMQSFKSKGYVRETFAWMHYYWYLTNDGIEFLRTYLNLPSEIVPATLKKSAKPPGRPFGGPQGDRPRGPPRFEGGSRFGDRDGYRGGPRGPPGEFGGEKGGAPPDFQPSYRGPGGRPGFGRGGGGG</v>
          </cell>
        </row>
        <row r="30313">
          <cell r="F30313" t="str">
            <v>Seq_112952</v>
          </cell>
          <cell r="G30313" t="str">
            <v>Seq_112952</v>
          </cell>
          <cell r="H30313" t="str">
            <v>LLHDVDTGTVGVVDPSEATPVIDALKKKNRNLTYILNTHHHYDHTGGNEELKERYGAKVIGSAVDRDRIPGIDIILNDGDKWMFAGHEVVVMETPGHTRGHISFYFPGSGVIFTGDTLFSLSCGKLFEGTPEQMLSSLKKITALPDDTNIYCGHEYTLSNSKFALSIEPKNEALKSYASHVAHLRSKGLATIPTTLKMEKSCNPFLRTSSVDIRRSLNI</v>
          </cell>
        </row>
        <row r="30314">
          <cell r="F30314" t="str">
            <v>Seq_24872</v>
          </cell>
          <cell r="G30314" t="str">
            <v>Seq_24872</v>
          </cell>
          <cell r="H30314" t="str">
            <v>LRRIGSKALSLSVLCSSNTLTLKPTQTPTMVAAKKTKKTHESINNRLALVMKSGKYTLGYKTVLKSLRNSKGKLIIIANNCPPLRKSEIEYYAMLAKVGVHHYNGNNVDLGTACGKYYRVCCLSIIDPGDSDIIKSMPGDH</v>
          </cell>
        </row>
        <row r="30315">
          <cell r="F30315" t="str">
            <v>Seq_68732</v>
          </cell>
          <cell r="G30315" t="str">
            <v>Seq_68732</v>
          </cell>
          <cell r="H30315" t="str">
            <v>ETEMAWCAVRSFNVPAVDMRALRTRAPLAAGAGFASVASTALWRSPKRSLPFACFAISTDSRIKEAVQTEKAPAALGPYSQATKANNFLFVSGVLGLVPETGKFISDSVEDQTEQVLKNMGEILKAGGASYAAVVKTTIMLADLKDFKKVNEIYAKYFPSPAPARST</v>
          </cell>
        </row>
        <row r="30316">
          <cell r="F30316" t="str">
            <v>Seq_346230</v>
          </cell>
          <cell r="G30316" t="str">
            <v>Seq_346230</v>
          </cell>
          <cell r="H30316" t="str">
            <v>SPSSGSNSQFQSEQLKNQLKAQLAQAYIEQFMETISTKCFDKCITKPGSSMSGSESSCISRCVDRYIEATGIITSTLFSSPH</v>
          </cell>
        </row>
        <row r="30317">
          <cell r="F30317" t="str">
            <v>Seq_178773</v>
          </cell>
          <cell r="G30317" t="str">
            <v>Seq_178773</v>
          </cell>
          <cell r="H30317" t="str">
            <v>YDIHSPRIPSPEEIADRINKMLAVLESNILWVNPDCGLKTRKYFEVKPALSNMVAAAKLLRTQLASAK</v>
          </cell>
        </row>
        <row r="30318">
          <cell r="F30318" t="str">
            <v>Seq_547485</v>
          </cell>
          <cell r="G30318" t="str">
            <v>Seq_547485</v>
          </cell>
          <cell r="H30318" t="str">
            <v>IAELLNGIAERFDWEKVMEGDKIIGLKQGKQSISLEPGGQFELSGAPLETLHQTCAEVNSHLYQVKAVAEEMGIGFLGIGFQPKWGVKDIPVMPKGRYEIMRNYMPKVGTLGLDMMFRTCTVQVNLDFSSEDDMIRKFRAGLALQPIATALFANSPFTEGKPNGYLSMRSQIWTDTDNNRTGMLPFVFDDSFGFEQYVDYALDVPMYFCYRKKKYIDCTGMT</v>
          </cell>
        </row>
        <row r="30319">
          <cell r="F30319" t="str">
            <v>Seq_276225</v>
          </cell>
          <cell r="G30319" t="str">
            <v>Seq_276225</v>
          </cell>
          <cell r="H30319" t="str">
            <v>LARPNPIPHFLDFSFPLHKLSLSLSLVFCNSFPSNYRRKNHTTLSSSSSTRRDSRDFIDLHRNTAMNPEYDYLFKLLLIGDSGVGKSCLLLRFADDSYLDSYISTIGVDFKIRTVEQDGKTIKLQIWDTAGQERFRTITSSYYRGAHGIIVVYDVTDQESFNNVKQWLNEIDRYASENVNKLLVGNKSDLTANKVVSYETAKAFADEIGIPFM</v>
          </cell>
        </row>
        <row r="30320">
          <cell r="F30320" t="str">
            <v>Seq_109702</v>
          </cell>
          <cell r="G30320" t="str">
            <v>Seq_109702</v>
          </cell>
          <cell r="H30320" t="str">
            <v>IDPICALQALMEGLQVLTLEDVVSEADIFVTTTGNKDIIMVDHMRKMKNNAIVCNIGHFDNEIDMLGLENYPGVKRITIKPQTDRWVFPDTNSGIIVLAEGRLMNLGCATGHPSFVMSCSFTNQVIAQLELWKERTTGKYEKKVYVLPKHLDEKVAALHLGKLGARLTKLSKDQADYISVPVEGPYKPAHYRY</v>
          </cell>
        </row>
        <row r="30321">
          <cell r="F30321" t="str">
            <v>Seq_147638</v>
          </cell>
          <cell r="G30321" t="str">
            <v>Seq_147638</v>
          </cell>
          <cell r="H30321" t="str">
            <v>IKKEINGEDLIFEIEKMSWQTYVDDHLMCDIEGQHLSAAAIIGHDGSVWAQSATFPQFEPEEVAAIIKDFDEPGTLAPTGLHLGGTKYMVIQGEPGAVIRGKKGAGGITCEENRPSFDFRYI</v>
          </cell>
        </row>
        <row r="30322">
          <cell r="F30322" t="str">
            <v>Seq_451863</v>
          </cell>
          <cell r="G30322" t="str">
            <v>Seq_451863</v>
          </cell>
          <cell r="H30322" t="str">
            <v>GNKFIAGGEDMWIRVFDFHTGDEIACNKGHHGPVHCVRFSPGGESYASGSEDGTIRIWQTGPLTHDDTETLTANGSTGKVKVTAEEVSRKIEGFHIADDGKSIEKEEAVNE</v>
          </cell>
        </row>
        <row r="30323">
          <cell r="F30323" t="str">
            <v>Seq_126536</v>
          </cell>
          <cell r="G30323" t="str">
            <v>Seq_126536</v>
          </cell>
          <cell r="H30323" t="str">
            <v>LKALEGIVGKDKIVVSTSCSLLHTAVDLVNETKLDKEIKSWLAFAAQKIVEVNALAKALSGHKDEEFFSANAAAQASRKSSPKVTNEAVQKAAAALKSSEHRRATNVSARLDAQQKKLNLPSLPTTTIGSFPQTLELRRVRR</v>
          </cell>
        </row>
        <row r="30324">
          <cell r="F30324" t="str">
            <v>Seq_375142</v>
          </cell>
          <cell r="G30324" t="str">
            <v>Seq_375142</v>
          </cell>
          <cell r="H30324" t="str">
            <v>TSLTSSLLSLSKLSNTIMAVSVSVFLGFFLGLVFVGLVSSAKFDQLFQPSWANDHLVYEGELLKLKLDHYSGAGFSSKSRYMFGKVTIQIKLVEGDSAGTVTAFYMSSDGPNHNEFDFEFLGNTTGEPYTIQTNIYVNGVGNREQRLNLWFDPTKEFHSYSLFWNQRHVLFLVDDTPIRVHPNMENKGLPFPKDQPMGVYSSIWNADDWATQGGKVKTDWSHAPFIATYTGFEIDACEVPASGAATESAKNCSTLGVKEVLVGTSPTLAEPQL</v>
          </cell>
        </row>
        <row r="30325">
          <cell r="F30325" t="str">
            <v>Seq_34647</v>
          </cell>
          <cell r="G30325" t="str">
            <v>Seq_34647</v>
          </cell>
          <cell r="H30325" t="str">
            <v>RRPNSFSFSLQVSSAFNTMAAPPTASIPSKNKAWAYSEYGKAVDVLKLDSNVTVPEVKEDQVLVKVVAASLNPVDSKRMLGYFKETDSPFPIVVGYDVAGVVVKVGSQVKNFKEGDEVYGDLNEKALDHPKSYGSLAEYTAVEERLLALKPKNLSFVEAASLPLAIETAYEGLERTEFSAG</v>
          </cell>
        </row>
        <row r="30326">
          <cell r="F30326" t="str">
            <v>Seq_226064</v>
          </cell>
          <cell r="G30326" t="str">
            <v>Seq_226064</v>
          </cell>
          <cell r="H30326" t="str">
            <v>EALKVDSLQKLCSSLEPILRRVVSEEVERALAKLGTAKLTGRSSPKRIEGPDGRNLRLCFKSRLSLPLFTGGKVEGEQGAAIHIVLLDAITGHVVTSGPESAVKLDVIVLEGDFNNEDDENWSQEEFDSHVVKEREGKRPLLTGDLQVTLKEGVGTLGDLTFTDNSSWIRSRKFRLGLKVASGYSEGIRIRERKTKAFTVKDHRGELYKKHYPPGLDEEVW</v>
          </cell>
        </row>
        <row r="30327">
          <cell r="F30327" t="str">
            <v>Seq_126937</v>
          </cell>
          <cell r="G30327" t="str">
            <v>Seq_126937</v>
          </cell>
          <cell r="H30327" t="str">
            <v>TMDRYENDWEVVKRGWDAQVLGEAPFKFRNAVEGVKQLRAAPKASDQYLPPFVIADESGKPVGPIVDGDAVVTINFRADRMVMVAKAFEYEDFDKFDRVR</v>
          </cell>
        </row>
        <row r="30328">
          <cell r="F30328" t="str">
            <v>Seq_315580</v>
          </cell>
          <cell r="G30328" t="str">
            <v>Seq_315580</v>
          </cell>
          <cell r="H30328" t="str">
            <v>TLHISWQQPLGIPYSYLQIPHFREKAMASEQACTLACLILHDDGIPITSEKIATLVKAANVNVESYWPSLFAKLAEKKNIEDLILNAGSAGGGAAVAVAAPAAGGGGGAAAAAPPPEEKKEEPKEESDDDMGFSLFD</v>
          </cell>
        </row>
        <row r="30329">
          <cell r="F30329" t="str">
            <v>Seq_28896</v>
          </cell>
          <cell r="G30329" t="str">
            <v>Seq_28896</v>
          </cell>
          <cell r="H30329" t="str">
            <v>DCDSLSQTEKDTKNKPKKMADVVVAPPAPEKPITQDAILPHNDVKLFNRWTFEDVQVSDISLSDYVGVVAAKHATYVPHTAGRYSVKRFRKAQCPIVERLTNSLMMHGRNNGKKLMAVRIIKHAMEIIHLLTDLNPIQVIVDAVVNSGPREDATRIGSAGVVRRQAVDISPLRRVNQAIYLLTTGARESAFRNIKTIAECLADELINAAKGSSNSY</v>
          </cell>
        </row>
        <row r="30330">
          <cell r="F30330" t="str">
            <v>Seq_129396</v>
          </cell>
          <cell r="G30330" t="str">
            <v>Seq_129396</v>
          </cell>
          <cell r="H30330" t="str">
            <v>KMAVVNVNVVCIVSLISLMWMAEARIPGVYSGGAWQSAHATFYGGSDASGTMGGACGYGNLYSQGYGVNTAALSAALFNNGLSCGACFEIKCANDPNWCHSGSPSIFITATNFCPPNYALPNDNGGWCNPPRPHFDLAMPMFLKIAEYRAGIVPVSFRRVPCRKHGGIRFTINGFRYFNLVLISNVAGAG</v>
          </cell>
        </row>
        <row r="30331">
          <cell r="F30331" t="str">
            <v>Seq_144465</v>
          </cell>
          <cell r="G30331" t="str">
            <v>Seq_144465</v>
          </cell>
          <cell r="H30331" t="str">
            <v>KGQKLVKSSPLRIRLRLRLRPRHCRLNFEKVIAIAIVVVTAWVWSGNQKKKMANSNLPRRIIKETQRLLSEPAPGISASPSEDNMRYFNVMILGPTQSPYEGGVFKLELFLPEEYPMAAPKVRFLTKIYHPNIDKLGRICLDILKDKWSPALQIRTVLLSIQALLSAPNPDDPLSENIAKHWKTNEAEAVETAKEWTRLYASGA</v>
          </cell>
        </row>
        <row r="30332">
          <cell r="F30332" t="str">
            <v>Seq_69618</v>
          </cell>
          <cell r="G30332" t="str">
            <v>Seq_69618</v>
          </cell>
          <cell r="H30332" t="str">
            <v>TITLEVESLDTIDNVKAKIQDKEGIPPDQQRLIFAGKQLEDGRTLADFNIQKGSTLHLVFCFRGGP</v>
          </cell>
        </row>
        <row r="30333">
          <cell r="F30333" t="str">
            <v>Seq_262042</v>
          </cell>
          <cell r="G30333" t="str">
            <v>Seq_262042</v>
          </cell>
          <cell r="H30333" t="str">
            <v>TMAITSDGKLYGWGWNKFGQVGAGDNVDHCSPVQVKFPHEQKVVQISCGWRHSLAVTEKQNVFSWGRGTNGQLGHGESVDRNIPKIIESLSVDGSSGQHIESSNVDPSSGKTWVSLSERYAVVPDETVQGQASVSVSGNGNDASVPEN</v>
          </cell>
        </row>
        <row r="30334">
          <cell r="F30334" t="str">
            <v>Seq_286816</v>
          </cell>
          <cell r="G30334" t="str">
            <v>Seq_286816</v>
          </cell>
          <cell r="H30334" t="str">
            <v>YHHHQVHHRLKMSAGIFTSPVAAVSGFVGLKSNFTKLPAVRESIGWSQKTISNGSKTHCMKTWNPINNKKFETLSYLPPLSEDSIAKEVDYMMKMGWIPCLEFDEVGSVRREHSRMPGYYDGRYWTLWKLPMFGCSDASQVLNEIHECRKAYPNAYIRCLAFDNKKQAQCMAFVIQKPTTSA</v>
          </cell>
        </row>
        <row r="30335">
          <cell r="F30335" t="str">
            <v>Seq_563662</v>
          </cell>
          <cell r="G30335" t="str">
            <v>Seq_563662</v>
          </cell>
          <cell r="H30335" t="str">
            <v>DDGIPITSEKIATLVKAANVNVESYWPSLFAKLAEKRNIEDLILNAGSAGGGAAVAVAAPAAGGGGGAAAAAPPPEEKKEEPKEESDDDMGFSLFD</v>
          </cell>
        </row>
        <row r="30336">
          <cell r="F30336" t="str">
            <v>Seq_101869</v>
          </cell>
          <cell r="G30336" t="str">
            <v>Seq_101869</v>
          </cell>
          <cell r="H30336" t="str">
            <v>LIVHVDRRMYCFQESLPASRPPPVAFSPPKAPPISAPFVGMFTFTIPQSLPCGPIHLNIISGLRVKIELLNPCGTELFISIASSRVLNFITYRTGPNNSSFTMEASGEISTMVGCTKFPSDSITDPPTRIFPPWDFMLEIPFSKLSLEARVCTGPTRVPFSKGSPTLTCL</v>
          </cell>
        </row>
        <row r="30337">
          <cell r="F30337" t="str">
            <v>Seq_304869</v>
          </cell>
          <cell r="G30337" t="str">
            <v>Seq_304869</v>
          </cell>
          <cell r="H30337" t="str">
            <v>LSARDGIVSLGGPYIPLKTGRRDGRKSRADVVEQYLPDHNESISVVLERFSAMGVDTPGLVALLGAHSVGRTHCVKLVHRLYPEVDPALNPDHVEHMLYKCPDAIPDPKAVQYVRNDRGTPMVLDNNYYRNILDNKGLLIVDHQLATDKRTKPYVKKMAKSQAYFFKEFAKAITKLSENNPLTGTKGEIRKQCNVANKHH</v>
          </cell>
        </row>
        <row r="30338">
          <cell r="F30338" t="str">
            <v>Seq_18113</v>
          </cell>
          <cell r="G30338" t="str">
            <v>Seq_18113</v>
          </cell>
          <cell r="H30338" t="str">
            <v>DGFCMSRCGTHGSTRVSQGKRVTRSAYVWVGNSETQCPGQCAWPFHQPIYGPQTPPLVSPNGDVGVDGMIINLATVLAGTVTNPFNNGYFQGPATAPLEAVSACTGIFGSGAYPGDPGRVLVEKTTGASYNANGANGRKYLLPAMWDPQTSACKTLV</v>
          </cell>
        </row>
        <row r="30339">
          <cell r="F30339" t="str">
            <v>Seq_82828</v>
          </cell>
          <cell r="G30339" t="str">
            <v>Seq_82828</v>
          </cell>
          <cell r="H30339" t="str">
            <v>DTIDNVKAKIQDKEGIPPDQQRLIFAGKQLEDGRTLADYNIQKESTLHLVLRLRGGMQIFVKTLTGKTITLEVESSDTIDNVKAKIQDKEGIPPDQQRLIFAGKQLEDGRTLADYNIQKESTLHLVLRLRGGMQIFVKTLTGKTITLEVESSDTIDNVKAKIQDKEGIPPDQQRLIFAGKQLEDGRTLADYNIQKESTLHLVLRLRGGCV</v>
          </cell>
        </row>
        <row r="30340">
          <cell r="F30340" t="str">
            <v>Seq_398225</v>
          </cell>
          <cell r="G30340" t="str">
            <v>Seq_398225</v>
          </cell>
          <cell r="H30340" t="str">
            <v>TLGWAERSAPGVHRSARPFYRRCAPGLNWPGRASGAVTLKKLECSNILRAVAGAGVLAGYDKLQLIVLGKKYGSGGG</v>
          </cell>
        </row>
        <row r="30341">
          <cell r="F30341" t="str">
            <v>Seq_73910</v>
          </cell>
          <cell r="G30341" t="str">
            <v>Seq_73910</v>
          </cell>
          <cell r="H30341" t="str">
            <v>IQMPKEKIHVNLVVIGHVDAGKSTSTGHLIYKCGGIDKRTIEKFEKEANELGKGSFKYAWVLDKLKAERERGITIDISLWKFETAKYHFTIIDAPGHRDFIKNMITGTSQADVALLMIASPPGEFEAGISKEGQTREHALLAFTLGVKQMIVCVNKMDEKTVSWSQSRFEEIQKEVSEYLKKVGYNPAKISFVPISGWHGDNMLEKSPNLGWYKGPTLLEALDAIIPPKRPLDKPLRLPLQDV</v>
          </cell>
        </row>
        <row r="30342">
          <cell r="F30342" t="str">
            <v>Seq_274993</v>
          </cell>
          <cell r="G30342" t="str">
            <v>Seq_274993</v>
          </cell>
          <cell r="H30342" t="str">
            <v>KMTKPYPSVSAEYQKTVEKAKRKLRGLIAEKHCAPLMLRIAWHSAGTFDQKTKTGGPFGTMKQAAELSHGANNGLDIAVRLLEPIKEQFPTLSYADFYQLAGVVAVEITGGPEVPFHPGREDKPQPPPEGRLPDATKGSDHLRVVFGQQMGLSDQDIVALSGGHTLGRCHKERS</v>
          </cell>
        </row>
        <row r="30343">
          <cell r="F30343" t="str">
            <v>Seq_7222</v>
          </cell>
          <cell r="G30343" t="str">
            <v>Seq_7222</v>
          </cell>
          <cell r="H30343" t="str">
            <v>KRKHRKRSNMGLKEEFEERAEKAKTLPENTTNENKLILYGLYKQATVGPVNTSRPGIFNMRDRAKWDAWKAVEGKSKDEAMSDYITKVKQLQEEAAASA</v>
          </cell>
        </row>
        <row r="30344">
          <cell r="F30344" t="str">
            <v>Seq_291663</v>
          </cell>
          <cell r="G30344" t="str">
            <v>Seq_291663</v>
          </cell>
          <cell r="H30344" t="str">
            <v>FAYPARPDVIIFQGFSINIEAGKSTALVGQSGSGKSTIIGLIERFYDPYKGMVKIDGKDIRSYHLRSLRKHIALVSQEPTLFSGTIRQNIAYGASDKVDETEIIEAAKLANAHDFISGLKEGYETSCGDRGVQLSGGQKQRIAIARAILKNPSVLLLDEATSALDSQSEKVVQDALEKVMVGRTSVVVAHRLSTIQNCDMIAVLDKGKVVEKGTHSSLLAKGPNGAYYSLVSLQRRAPQNSNSFN</v>
          </cell>
        </row>
        <row r="30345">
          <cell r="F30345" t="str">
            <v>Seq_284396</v>
          </cell>
          <cell r="G30345" t="str">
            <v>Seq_284396</v>
          </cell>
          <cell r="H30345" t="str">
            <v>VNFHAKDGSGYKFLGEIVLQLDKLNPQVASRMVSAFSRWRRYDETRQNHAKAQLERIMSTNGLSENVFEIASKSLAA</v>
          </cell>
        </row>
        <row r="30346">
          <cell r="F30346" t="str">
            <v>Seq_50539</v>
          </cell>
          <cell r="G30346" t="str">
            <v>Seq_50539</v>
          </cell>
          <cell r="H30346" t="str">
            <v>RLCFDLIFREETKPKHSLLCSCFLFAMALLSDLINLNLSDSTEKIIAEYIWIGGSGMDLRSKARTLPGPVSDPSKLTQTTVPSP</v>
          </cell>
        </row>
        <row r="30347">
          <cell r="F30347" t="str">
            <v>Seq_170411</v>
          </cell>
          <cell r="G30347" t="str">
            <v>Seq_170411</v>
          </cell>
          <cell r="H30347" t="str">
            <v>QKAKKMSSSNTAGQVIRCKAAVACEAGKPLVIEEVEVAPPKAMEVRLKILFTSLCHTDVYFWEAKGQTPLFPRIFGHEAGGIVESVGEGVTDLKPGDHVLPVFTGECKECRHCKSEESNMCDLLRINADRGVMLNDGKSRFSINGQPIYHFVGTSTFSEYTV</v>
          </cell>
        </row>
        <row r="30348">
          <cell r="F30348" t="str">
            <v>Seq_139666</v>
          </cell>
          <cell r="G30348" t="str">
            <v>Seq_139666</v>
          </cell>
          <cell r="H30348" t="str">
            <v>FFLETQKREREMEEEEHEVYGGEIPDEGEMEGDMDSHAADVDMSAADDDAVKELDEMKKRLKEMEEEAAALREMQAKVEKEMGAVQDPATAAASQASKEEADARSVFVGNVDYACPPEEVQQHFQSCGTVNRVTILTDKFGQPKGFAYVEFLETEAVPEALILNESELHGP</v>
          </cell>
        </row>
        <row r="30349">
          <cell r="F30349" t="str">
            <v>Seq_163684</v>
          </cell>
          <cell r="G30349" t="str">
            <v>Seq_163684</v>
          </cell>
          <cell r="H30349" t="str">
            <v>ILILVRNFLPGYHQAISGEWNVAAISHRAYDLEGKTVGTVGAGRIGKLLLQRLKPFNCNLLYHDRLKMDPELENQIGAKFEEDLDAMLPKCDIIVINTPLTDKIRGLFDKDRIAKCKKGVLIVNNARGAIMDTQAVADACSSGHVAGYSGDVWFPQPAPKDHPWRYMPNHAMTPHISGTTIDAQLRYAAGTKDMLERYFKGEEFPSQNYIVKEGKLASQYQ</v>
          </cell>
        </row>
        <row r="30350">
          <cell r="F30350" t="str">
            <v>Seq_185035</v>
          </cell>
          <cell r="G30350" t="str">
            <v>Seq_185035</v>
          </cell>
          <cell r="H30350" t="str">
            <v>ICCCNKMDATTPKYSKARYDEIIKEVSSYLKKVGYNPDKIPFVPISGFEGDNMIERSTNLDWYKGPTLLEALDQISEPKRPSDKPLRLPLQDVYKIGGIGTVPVGRVETGIIKPGMVVTFGPTGLTTEVKSVEMHHEALLEALPGDNVGFNVKNVAVKDLKRGFVASNSKDDPAREAANFTSQVIIMNHPGQIGNGYAPVLDCHTCHIAVKFAELVT</v>
          </cell>
        </row>
        <row r="30351">
          <cell r="F30351" t="str">
            <v>Seq_224163</v>
          </cell>
          <cell r="G30351" t="str">
            <v>Seq_224163</v>
          </cell>
          <cell r="H30351" t="str">
            <v>SSLSLASVLLLGSAATRFIFLLSYIITKAKMDRERLMKMAGAVRTGGKGSMRRKKKAIHRATTTDDKRLQSTLKRIGVNAIPAIEEVNIFKDDAVIQFINPKVQASIAANTWVVSGSPQTKKLQDILPGIINQLGPDNLDNLRKLAEQFQKQQPPAGAQAMQEEDDDEVPELVAGETFETAAEDG</v>
          </cell>
        </row>
        <row r="30352">
          <cell r="F30352" t="str">
            <v>Seq_617370</v>
          </cell>
          <cell r="G30352" t="str">
            <v>Seq_617370</v>
          </cell>
          <cell r="H30352" t="str">
            <v>KMEGKEEDVRLGANKFPERQPIGTAAQSQDDEAKDYKEPPPAPLFEPGELTSWSFYRAGIAEFVATFLFLYITILTVMGVVKSPTKCSTVGIQGIAWAFGGMSLLLSTVPRPRPR</v>
          </cell>
        </row>
        <row r="30353">
          <cell r="F30353" t="str">
            <v>Seq_91290</v>
          </cell>
          <cell r="G30353" t="str">
            <v>Seq_91290</v>
          </cell>
          <cell r="H30353" t="str">
            <v>QGKGNREQQFYLWFDPTADFHTYSILWNPQRIIFSVDGTPLREFKNLESIGVPFPKNQAMRIYSSLWNADDWATRGGLVKTDWTQAPFTASYRNFNANACVWSSGISSCSSSSPSSPSTSNAWLSQELDSTSQDRLKWVQKNYMIYNYCTDSKRFPQGLPPECTMS</v>
          </cell>
        </row>
        <row r="30354">
          <cell r="F30354" t="str">
            <v>Seq_3474</v>
          </cell>
          <cell r="G30354" t="str">
            <v>Seq_3474</v>
          </cell>
          <cell r="H30354" t="str">
            <v>EKTKMGVEKEVLRPGAGPKPVPGQNVTVHCTGYGKNGDLSQKFWSTKDPGQEPFSFKIGQGSVIKGWDEGVLGMQLGEVARLRCSPDYAYGSSGFAAWGIKPNSVLVFEIEVLRAE</v>
          </cell>
        </row>
        <row r="30355">
          <cell r="F30355" t="str">
            <v>Seq_375175</v>
          </cell>
          <cell r="G30355" t="str">
            <v>Seq_375175</v>
          </cell>
          <cell r="H30355" t="str">
            <v>KDHRMASQPAKEQQSIYNFTVKDAKGNDADLSTYKGKVLLIVNVASKCGMTNSNYTELNQLYEKYKEQGLEILAFPCNQFGEEEPGSNDQIVEFVCTRFKSEFPIFDKIEVNGENTAPVYKFLKSGKWGIIGDDIQWNFAKFLVDKDGQAVDRYYPTTSPLTIEHDIKKLLGVSE</v>
          </cell>
        </row>
        <row r="30356">
          <cell r="F30356" t="str">
            <v>Seq_40470</v>
          </cell>
          <cell r="G30356" t="str">
            <v>Seq_40470</v>
          </cell>
          <cell r="H30356" t="str">
            <v>HVRALNTFLTREREREFSFSFSFCFCFCFCFLFLLLSVKMLGVFSGSIVSPPEELVAAGCRTPSPKITSGALVKRFVETNASTVSVQAGDHVQLAYTHHNQSPLLPRSFAVKDEIFCLFEGALDNLGSLRQQYGLAKSANEVVLVIEAYKALRDRAPYPANHVVGHLSGNFAFIVFDNSTSNLFVASDQDGKVPLYWGITAD</v>
          </cell>
        </row>
        <row r="30357">
          <cell r="F30357" t="str">
            <v>Seq_139117</v>
          </cell>
          <cell r="G30357" t="str">
            <v>Seq_139117</v>
          </cell>
          <cell r="H30357" t="str">
            <v>VSLMTVPSAKTLGEWAGLCKIDSEGKARKVVGCSCVVVKDFGEVHEALHIVQEHVKSH</v>
          </cell>
        </row>
        <row r="30358">
          <cell r="F30358" t="str">
            <v>Seq_336591</v>
          </cell>
          <cell r="G30358" t="str">
            <v>Seq_336591</v>
          </cell>
          <cell r="H30358" t="str">
            <v>NRNRIGAMDVIKTQQISGKSIEKVIVHPLVLLSIVDNYNRVAKDTRKRVVGVLLGSTFKGTVDVTNSYAVPFEEDDRDPSIWFLDHNYHESMFSMFKRINAKEHVVGWYSTGPKLRENDLLIHGLFNDYVPNPVLVIIDVQPKELGIPSKAYYAVEEVKENATQKSQKVFVHVPSVIAAHEVEEIGVEHLLRDVKDTTISTLATEVTGKLAALK</v>
          </cell>
        </row>
        <row r="30359">
          <cell r="F30359" t="str">
            <v>Seq_439970</v>
          </cell>
          <cell r="G30359" t="str">
            <v>Seq_439970</v>
          </cell>
          <cell r="H30359" t="str">
            <v>SLLESQYCFLPLSVHHCMAANSNSRGVALSLGKRVVNRIRTSNSNSRDPPLTTLRRAAHTSAYDKNPEDHNPQNIVPDHVIPPHSDKYWAPHPQTGVFGPPAGQASTAGGNRTAGGGEDSVLEQKAWFRPSGLEDLEKPHAL</v>
          </cell>
        </row>
        <row r="30360">
          <cell r="F30360" t="str">
            <v>Seq_470980</v>
          </cell>
          <cell r="G30360" t="str">
            <v>Seq_470980</v>
          </cell>
          <cell r="H30360" t="str">
            <v>GGAAAIAILIGPDAPISFESKVRGSHMAHVYDFYKPNLASEYPVVDGKLSQTCYLMALDSCYKQMCNKYEKLEGKQFSLSDADYFVFHSPYNKLVQKSFARLLYDDFLRNASSIDEAAKEKLGPFSTLSGDESYKSRDLEKVTQQLAKSLYDAKVQPTTLLPKQVGNMYTASLYAAFASLIHNKNSALAGKRVILFSYGSGSSATMFSLQLRE</v>
          </cell>
        </row>
        <row r="30361">
          <cell r="F30361" t="str">
            <v>Seq_356280</v>
          </cell>
          <cell r="G30361" t="str">
            <v>Seq_356280</v>
          </cell>
          <cell r="H30361" t="str">
            <v>GGIDTEEDYPYKANDGRCDTYRKNAKVVTIDDFEDVPVNNEKALQKAVANQPISVAIQGGGREFQLYDSGVFTGRCGTALDHGVAAVGYGTRQWC</v>
          </cell>
        </row>
        <row r="30362">
          <cell r="F30362" t="str">
            <v>Seq_68738</v>
          </cell>
          <cell r="G30362" t="str">
            <v>Seq_68738</v>
          </cell>
          <cell r="H30362" t="str">
            <v>SLRKQIKKMEVSQHSKYFCEFCGKFAVKRKAVGIWGCKDCGKVKAGGAYTLNTASAVTVRSTIRRLRDATES</v>
          </cell>
        </row>
        <row r="30363">
          <cell r="F30363" t="str">
            <v>Seq_463516</v>
          </cell>
          <cell r="G30363" t="str">
            <v>Seq_463516</v>
          </cell>
          <cell r="H30363" t="str">
            <v>GEGRGDPDPSFCCWFEHVAAVASPPVDVTKQIPAGIHSTSTNNYMRADGQNTGNFITDRPSTKVHSAPGGGSSLGYLFGGGPAGGGGN</v>
          </cell>
        </row>
        <row r="30364">
          <cell r="F30364" t="str">
            <v>Seq_65761</v>
          </cell>
          <cell r="G30364" t="str">
            <v>Seq_65761</v>
          </cell>
          <cell r="H30364" t="str">
            <v>QQSYKHQILMARLTQLRGSKLVSFTSKKEKYDKNPALYGELAKGQSPKFMVFACSDSRVCPSHVLDFQPGEAFMVRNVANLVPPYDKTKYAGVGAAVEYAVLHLKVEYIVVIGHSACGGIKGLLSFPFDGTSTTDFIEDWVKIALPAKNKVKSEFAGASVPELCGHCEKEAVNVSLGNLLSYPFVREGLVNETLGLKGGYYDFVKGTFELWGLEFGLNPSFSV</v>
          </cell>
        </row>
        <row r="30365">
          <cell r="F30365" t="str">
            <v>Seq_394662</v>
          </cell>
          <cell r="G30365" t="str">
            <v>Seq_394662</v>
          </cell>
          <cell r="H30365" t="str">
            <v>FTVIMSKNVSPSEKETAFALAALMEIPIQYQAARELGILGRATGRAKKIVPRPPPVPYSRPQMPTPQPSSLPSTEADERNQAVCPICLTNAKDLAFGCGHLTCQDCGARLSNCPICRQPIRNRLRVFTG</v>
          </cell>
        </row>
        <row r="30366">
          <cell r="F30366" t="str">
            <v>Seq_314810</v>
          </cell>
          <cell r="G30366" t="str">
            <v>Seq_314810</v>
          </cell>
          <cell r="H30366" t="str">
            <v>WEAGKPLVIEEVEVAPPQAMEVRLKILFTSLCHTDVYFWEAKGQTPLFPRIFGHEAGGIVESVGEGVTDLKPGDHVLPVFTGECKECRHCKSEESNMCDLLRINTDRGVMLNDGKSRFSINGQPIYHFVGTSTFSEYTVLHVGSVAKINPAAPLDKVCVLSCGISTGLGATLNVAKPKKGSTVAVFGLGAVGLAAAEGARIAGASRIIGVDLNAKRFDEAKKFGVTEFVNPKDHDKPVH</v>
          </cell>
        </row>
        <row r="30367">
          <cell r="F30367" t="str">
            <v>Seq_496379</v>
          </cell>
          <cell r="G30367" t="str">
            <v>Seq_496379</v>
          </cell>
          <cell r="H30367" t="str">
            <v>FLGLSGLATDAQTLYQRLVFRHKLYQLREERDMKPETFASLVSAILYEKRFGPYFCQPVIAGLGDEDKPFICTMDSIGAKELAKDFVVAGTASESLYGACESMFRPDMEPEDLFETISQALLSSVDRDCLSGWGGHVYVVTPTEVKERILKGRMD</v>
          </cell>
        </row>
        <row r="30368">
          <cell r="F30368" t="str">
            <v>Seq_150885</v>
          </cell>
          <cell r="G30368" t="str">
            <v>Seq_150885</v>
          </cell>
          <cell r="H30368" t="str">
            <v>AREMMNEYYVGEIDSSTIPKKTTYKPPKQPHYNQDKTSEFIIKLLQFLVPLAILGLAVGVRFYTKSA</v>
          </cell>
        </row>
        <row r="30369">
          <cell r="F30369" t="str">
            <v>Seq_338266</v>
          </cell>
          <cell r="G30369" t="str">
            <v>Seq_338266</v>
          </cell>
          <cell r="H30369" t="str">
            <v>HTESDQREIAMAGAATSAIKSVLTRHLHASPGSKKIVGVFYKANEYAALNPNFVGCVEGALGIRDWLESQGHQYIVTDDKEGPNSELEKHIPDLHV</v>
          </cell>
        </row>
        <row r="30370">
          <cell r="F30370" t="str">
            <v>Seq_217062</v>
          </cell>
          <cell r="G30370" t="str">
            <v>Seq_217062</v>
          </cell>
          <cell r="H30370" t="str">
            <v>QRRVENYWNLLSPKISSNTVRNLMDMKANMGSFGAALKDKDVWVMNVVHEDGPNTLKLIYDRGLIGSVHNWCQAFSTYPRTYDLLHAWTIVSDIVRKDCSPEDLLIEMDRILRPTGFIIFRDKQPVIDYIKKYLAALHWEAVATADSSSDSDPDGDDIVFIIQKKVWLTSESLRDSE</v>
          </cell>
        </row>
        <row r="30371">
          <cell r="F30371" t="str">
            <v>Seq_447301</v>
          </cell>
          <cell r="G30371" t="str">
            <v>Seq_447301</v>
          </cell>
          <cell r="H30371" t="str">
            <v>ESAARESIYLRSEFHIIRMGKEKVHINIVVIGHVDSGKSTTTGHLIYKLGGIDKRVIERFEKEAAEMNKRSFKYAWVLDKLKAERERGITIDIALWKFETTRYYCTVIDAPGHRDFIKNMITGTSQADCAVLIIDSTTGGFEAGISKDGQTREHALLAFTLGVKQMICCCNKMDATTPKYSKARYDEIIKEVSSYLKKVGYNPDKIPFVPISGFEGDNMIERSTNL</v>
          </cell>
        </row>
        <row r="30372">
          <cell r="F30372" t="str">
            <v>Seq_95771</v>
          </cell>
          <cell r="G30372" t="str">
            <v>Seq_95771</v>
          </cell>
          <cell r="H30372" t="str">
            <v>ITSAVIALFLSAPLFVEFSSMSAATSSFAPAAAISAPSSSISKALIPVSKPFCLGFATSFSKGLKALRATSGVTGSTGSSLGAKMVSVPAIKAPTLLDFDTKVFNKEKVNLAGHDEYIVRGGRDLFPLLPEAFKGIKQIGVIGWGSQGPAQAQNLRDSLVEAKSDIVVKIGLIK</v>
          </cell>
        </row>
        <row r="30373">
          <cell r="F30373" t="str">
            <v>Seq_180046</v>
          </cell>
          <cell r="G30373" t="str">
            <v>Seq_180046</v>
          </cell>
          <cell r="H30373" t="str">
            <v>KVDKESERVVSKKEGIDFAREYGCLYLECSAKTRVNVEQCFEELVLKILDTPSLLTEGSTGVKKNIFKEIPPQSDASTSGCCSW</v>
          </cell>
        </row>
        <row r="30374">
          <cell r="F30374" t="str">
            <v>Seq_291878</v>
          </cell>
          <cell r="G30374" t="str">
            <v>Seq_291878</v>
          </cell>
          <cell r="H30374" t="str">
            <v>SIVGKISAEAEKVFNHDLYYKNTVKYVGEPMTHLESIASSAVRAAIKVKASVIICFTSSGRAARLIAKYRPTMPVLSVVIPRLQTNQLCWTFTGAFEARQSLIVRGLFPMLADPRHPAESTNVANESVLKVALDHGKASGVIKPHDRVVVFQKVGDASVVKIIELED</v>
          </cell>
        </row>
        <row r="30375">
          <cell r="F30375" t="str">
            <v>Seq_54207</v>
          </cell>
          <cell r="G30375" t="str">
            <v>Seq_54207</v>
          </cell>
          <cell r="H30375" t="str">
            <v>TRGTQAIKSNSQLLISTLQTLLPLLNSVMANSLVLKLTCLALMCLVIGAPVAQAAISCGQVQSSLVACIPYLRSGGSPTQACCNGVKSLNNAAKTTADRQAACECLKTAAGSISGLSPANAASLPGKCGVNVPYKISTSTNCKNVK</v>
          </cell>
        </row>
        <row r="30376">
          <cell r="F30376" t="str">
            <v>Seq_572674</v>
          </cell>
          <cell r="G30376" t="str">
            <v>Seq_572674</v>
          </cell>
          <cell r="H30376" t="str">
            <v>SYQIWLGGNPSQTSLARTFMNKVKLQDLEKVLEPLFYHWKRRRQSKESFGDFTTRMGFEKLQELVDKWEGPVLAPSRYNLKLFADKETYEAVDQLAKLQNKNAHQLAMEVIRNFVASQQNGKGE</v>
          </cell>
        </row>
        <row r="30377">
          <cell r="F30377" t="str">
            <v>Seq_99608</v>
          </cell>
          <cell r="G30377" t="str">
            <v>Seq_99608</v>
          </cell>
          <cell r="H30377" t="str">
            <v>LAKLHQRGPQIPESKMPKQIHEIKDFLLTARRKDARSVKIKRSKDVVKFKVRCSKYLYTLCVFDSEKADKLKQSLPPGLSVQDL</v>
          </cell>
        </row>
        <row r="30378">
          <cell r="F30378" t="str">
            <v>Seq_584685</v>
          </cell>
          <cell r="G30378" t="str">
            <v>Seq_584685</v>
          </cell>
          <cell r="H30378" t="str">
            <v>SILLNNFWEGEMGSFGRLAKRVVETQMPVMVQVQELQRSYTNAVSLAQGVVYWLPPQQALNRVKELVFEPPISRYGADEGIPELREALIRKMRLENKLNKSSVMVTAGANQAFVNLVLTLCDAGDSVVMFAPYYFNAYMSFQMTGITNILVGPGDPKTLYPDADWLERTLLETNPAPKLVTVVNPGNPTGTYIPEPLLKRISDLCKHAGAWLLVDNTYEYFMYDGLKHSC</v>
          </cell>
        </row>
        <row r="30379">
          <cell r="F30379" t="str">
            <v>Seq_624702</v>
          </cell>
          <cell r="G30379" t="str">
            <v>Seq_624702</v>
          </cell>
          <cell r="H30379" t="str">
            <v>KMVSDPKVHVFEEVEKHNKTKDCWLIISGKVYDVTPFMEDHPGGDEVLLSATGKDATNDFEDVGHSDSAREMMEKYYIGEIDASTVPQKRTYIPPQQAAYNPDKTPEFLIKILQFLVPLLILGLAFAVRHFTKKD</v>
          </cell>
        </row>
        <row r="30380">
          <cell r="F30380" t="str">
            <v>Seq_607352</v>
          </cell>
          <cell r="G30380" t="str">
            <v>Seq_607352</v>
          </cell>
          <cell r="H30380" t="str">
            <v>SLLNPSPPPSDPLSSNRSRPLWECDQFQLKLSRNRMKSVKSIQKITKAMKMVAASKLRAIQTRAEKSRGLWQPFTVLLGDTPSVDVKKSVIVTVSSDKGLCGGINSTSVKTSKALFKLTSGPDKEAKYV</v>
          </cell>
        </row>
        <row r="30381">
          <cell r="F30381" t="str">
            <v>Seq_411940</v>
          </cell>
          <cell r="G30381" t="str">
            <v>Seq_411940</v>
          </cell>
          <cell r="H30381" t="str">
            <v>RVLNTNVDGKQKIMFALTSIKGIGRRFANLVCKKADVDMNKRAGELTAAELDNLMVIVANPRQFKIPDWFLNRKKDYKDGKYSQVVSNALDMKLRDDLERLKKIRNHRGLRHYWGLRVRGQHTKTTGRRGKTVGVSKKR</v>
          </cell>
        </row>
        <row r="30382">
          <cell r="F30382" t="str">
            <v>Seq_241036</v>
          </cell>
          <cell r="G30382" t="str">
            <v>Seq_241036</v>
          </cell>
          <cell r="H30382" t="str">
            <v>NHLSSLALSLSLLSSQTTHLSNPRMGDEKKAKSIGVWPTVKPFVNGGTSGMLATCVIQPIDMIKVRIQLGQGSAGSVARNMLKEEGFGAFYKVWFYKIIKSLDFYTI</v>
          </cell>
        </row>
        <row r="30383">
          <cell r="F30383" t="str">
            <v>Seq_539252</v>
          </cell>
          <cell r="G30383" t="str">
            <v>Seq_539252</v>
          </cell>
          <cell r="H30383" t="str">
            <v>VIEKCLSFGTAAERQALVTEMLGATDENEPLQVMMKDQFANYVVQKVLETCDDQQLELILNRIKVHLNALKKYTYGKHIVARVEKLVAAGERRISIMNPHPTATA</v>
          </cell>
        </row>
        <row r="30384">
          <cell r="F30384" t="str">
            <v>Seq_420220</v>
          </cell>
          <cell r="G30384" t="str">
            <v>Seq_420220</v>
          </cell>
          <cell r="H30384" t="str">
            <v>NPHSAKMGISRDSMHKRRATGGKKKAWRKKRKYELGRQPANTKLSSNKTVRRIRVRGGNVKWRALRLDTGNFSWGSEAVTRKTRLLDVVYNASNNELVRTQTLVKSAIVQVDAAPFKQWYLQHYGVEIGRKKKTTASTKKEGEEGEAAAATATTEEVKKSNHVQRKLEKRQQNRKLDSHIEEQFGGGRLLACISSRPGQCGRADG</v>
          </cell>
        </row>
        <row r="30385">
          <cell r="F30385" t="str">
            <v>Seq_343128</v>
          </cell>
          <cell r="G30385" t="str">
            <v>Seq_343128</v>
          </cell>
          <cell r="H30385" t="str">
            <v>QKFVAKEGDTVEPGTKIAIISKSAEGVAPVAPSEKASEKAVSQPSPPSEKSEEKQKPKVETAPVTAKPKSPSTPPPKHSATEPQLPPKERERRVPMTRLRKRVANRLKDSQNTFALLTTFNEVDMTNLMKLRSDYKDAFVEKHGVKLGLMSGFVKAAVSGLQNQPIINAVIDGDDIIYRDYVDISIAVGTPKGLVVPVIRNAEKMNFAEIEKEINTLTKKANDGSISIDEMAGGSFNISNGGGLWKPFKYPHHPIPLSRQNWVCPSNISPSNGLWEETLVPRPMMYIGSNL</v>
          </cell>
        </row>
        <row r="30386">
          <cell r="F30386" t="str">
            <v>Seq_179705</v>
          </cell>
          <cell r="G30386" t="str">
            <v>Seq_179705</v>
          </cell>
          <cell r="H30386" t="str">
            <v>AFREREREREMAMAMALRRLASSIDKPIRPIFNGGSLYYMSSLPNEAVYEKEKTRVTWPKQLNAPLEAVDPEIANIIELEKARQWKGLELIPSENFTSVSVMQAVGSVMTNKYSEGYPGARYYGGNEYIDMAESLCQKRALEAFRLDPAKWGVNVQPLSGSPANFQVYTALLKPHDRIM</v>
          </cell>
        </row>
        <row r="30387">
          <cell r="F30387" t="str">
            <v>Seq_348687</v>
          </cell>
          <cell r="G30387" t="str">
            <v>Seq_348687</v>
          </cell>
          <cell r="H30387" t="str">
            <v>VAQKVWAEVFFYLAENNVLFEGILLKPSMVTPGAECKERNTPQQIADYTLKLLQRRIPPAVPGIMFLSGGQSEVEATLNLNAMNQSSNPWHVSFSYARALQNTCLKTWGGRPENVKAAQEALLIRAKANSLAQLGKYTGEGESEEAKKGMFVKGYVY</v>
          </cell>
        </row>
        <row r="30388">
          <cell r="F30388" t="str">
            <v>Seq_231862</v>
          </cell>
          <cell r="G30388" t="str">
            <v>Seq_231862</v>
          </cell>
          <cell r="H30388" t="str">
            <v>DVATGKSSTPFDYGAGHVNPSAALDPGLVYDVTVDDYLYFLCALHYSPAGIKSITNLNFTCDSSKKYSLEDFNYPSFAVPLNTTSDERGGNSAPSKSVKYTRTLTNVGTPATYKVSVSSQDPSVKILVEPESLTFSEQNEKKSYTVTFNTISMPSGTTSFAHLKWSDGKHIVGSPIAFSWT</v>
          </cell>
        </row>
        <row r="30389">
          <cell r="F30389" t="str">
            <v>Seq_211446</v>
          </cell>
          <cell r="G30389" t="str">
            <v>Seq_211446</v>
          </cell>
          <cell r="H30389" t="str">
            <v>QLYKAQEELIKVAKKFGVKLTMFHGRGGTVGRGGGPTHLAILSQPPDTIQGSLRVTVQGEVIEQSFGEEHLCFRTLQRFTAATLEHGMHPPVSPKPEWRALLDEMAVIATKEYRSIVFQEPRFVEYFRLATPETEYGRMNIGSRPSKRKPSGGIESLRAIPWIFAWTQTRFHLPVWLGFGA</v>
          </cell>
        </row>
        <row r="30390">
          <cell r="F30390" t="str">
            <v>Seq_231674</v>
          </cell>
          <cell r="G30390" t="str">
            <v>Seq_231674</v>
          </cell>
          <cell r="H30390" t="str">
            <v>HVGPGVLSMANAGPDTNGSQFFICTVKTPWLDNRHVVFGNVIDGLDVVRKLESQETSRSDSPRLPCRIINCGELPVGA</v>
          </cell>
        </row>
        <row r="30391">
          <cell r="F30391" t="str">
            <v>Seq_528560</v>
          </cell>
          <cell r="G30391" t="str">
            <v>Seq_528560</v>
          </cell>
          <cell r="H30391" t="str">
            <v>RDREREFSFSFSFCFCFCFCFLFLLLSVKMLGVFSGSIVSPPEELVAAGCRTPSPKITSGALVKRFVETNASTVSVQAGDHVQLAYTHHNQSPLLPRSFAVKDEIFCLFEGALDNLGSLRQQYGLAKSANEVVLVIEAYKALRDRAPYPANHVVGHLSGNFAFIVFDNSTSNLFVASDQDGKVPLYWGITADGYVAFADDADLLKG</v>
          </cell>
        </row>
        <row r="30392">
          <cell r="F30392" t="str">
            <v>Seq_153942</v>
          </cell>
          <cell r="G30392" t="str">
            <v>Seq_153942</v>
          </cell>
          <cell r="H30392" t="str">
            <v>DLRASKDSTIPAKSGSTIGSGNYIVTVGLGTPKKDLSLIFDTGSDLTWTQCKPCARSCYQQKEPTFDPSQSATYSNISCSSSVCSQLTSATGNTPGCSTSTCIYGIQYGDQSFSVGFFSKEKLTLTSTDVFNNFLFGCGQNNQGLFGGAAGLLGLGRDALSLVQQTASKYGRVFSYCLPSTSSSTGHLTFGKSAGTSSAIKFTPLSKSGQGTSFYGLDIVGISLGGTQV</v>
          </cell>
        </row>
        <row r="30393">
          <cell r="F30393" t="str">
            <v>Seq_619305</v>
          </cell>
          <cell r="G30393" t="str">
            <v>Seq_619305</v>
          </cell>
          <cell r="H30393" t="str">
            <v>SDYVLLAERYLGFQQPGSVYRFTDAGDSNKRLSWTFEKEGTKLEWRWKCQSSPNSKETTAGILDFLMDANIRLSEEVVRKTQSFEMLKVEAEKCLAQSERINKERVDFESEIYAKFLGVLNSKKAKLRDLRDQISNKKAAGKLPEEEEEGSTDKTESFDDGSDNETSEEEPAEKVSGTSKDILVGKPRGRKRITHLVPARAPLEGRFV</v>
          </cell>
        </row>
        <row r="30394">
          <cell r="F30394" t="str">
            <v>Seq_60081</v>
          </cell>
          <cell r="G30394" t="str">
            <v>Seq_60081</v>
          </cell>
          <cell r="H30394" t="str">
            <v>TFVLSTGAGVNGFTLDPSLGEFILTHPDIKIPKKGKIYSVNEGNAKNWDGPTAKYVERCKFPKDGSSPKSLRYIGSMVADVHRTLLYGGIFLYPADKKSPNGKLRVLYEVFPMSFLMEQAGGQAFTGKQRALDLVPNDIHERSPIFLGSYEDVEEVKALYAAEDKK</v>
          </cell>
        </row>
        <row r="30395">
          <cell r="F30395" t="str">
            <v>Seq_16991</v>
          </cell>
          <cell r="G30395" t="str">
            <v>Seq_16991</v>
          </cell>
          <cell r="H30395" t="str">
            <v>DICPGIRPLRPGDYLRQKNINAMARTTSFLLCAFVLFGTLALIQAKKSKEELKEVTHKVYFDVEIGGKPAGRIVMGLFGKAVPKTVENFRALCTGEKGVGKSGKPLHYKGSTFHRIIPSFMLQGGDFTLGDGRGGESIYGEKFADENFKLKHIGPGLLSMANAGPDTNGSQFFITTVTTSWLDGRHVVFGKVLSGMDVVYKVEAEGNQSGTPKSKVVITDSGELDA</v>
          </cell>
        </row>
        <row r="30396">
          <cell r="F30396" t="str">
            <v>Seq_605038</v>
          </cell>
          <cell r="G30396" t="str">
            <v>Seq_605038</v>
          </cell>
          <cell r="H30396" t="str">
            <v>ASECRRAKRKMKIFVKTLKGTHFEIEVKPEDSVADVKKSIETVQGSDVYPAAQQMLIHQGKVLKDGTTLEENKVAENSFVVIMLTKSKVSSSGTSSTAAAPTSQAQPASTSPPTVTNTSPPTVTQPPPASQPPAPTAAPAPSVPEPTPVAAPPASSESDVYGQAASNLVAGSTLENTVQQILDMGGGSWER</v>
          </cell>
        </row>
        <row r="30397">
          <cell r="F30397" t="str">
            <v>Seq_393011</v>
          </cell>
          <cell r="G30397" t="str">
            <v>Seq_393011</v>
          </cell>
          <cell r="H30397" t="str">
            <v>GHGTDLRGCPQAPLNIEGNAEKCSSPDAVNKVRQQIVEHIDLWLSQCQDAARSAI</v>
          </cell>
        </row>
        <row r="30398">
          <cell r="F30398" t="str">
            <v>Seq_29304</v>
          </cell>
          <cell r="G30398" t="str">
            <v>Seq_29304</v>
          </cell>
          <cell r="H30398" t="str">
            <v>RLERERERGMAKKPLGPTGEFFRRRDEWRKHPMLTNQFRHATPGLGIALVAFGVYLVGEQVYKRILAPSPSHHHHQSTSAASH</v>
          </cell>
        </row>
        <row r="30399">
          <cell r="F30399" t="str">
            <v>Seq_520146</v>
          </cell>
          <cell r="G30399" t="str">
            <v>Seq_520146</v>
          </cell>
          <cell r="H30399" t="str">
            <v>DINRDVIGEASRLSGYSFSPQNNIIHPSAELGLKTTVGPHCMLGEGSQMGDKCSVKRSVIGRHCRIGSNVKVANSVIMNHVTIGDGCSIQGSVICSNVQLQERVNLKDCQVGAGFVVTAGSDCKGEALAKKEK</v>
          </cell>
        </row>
        <row r="30400">
          <cell r="F30400" t="str">
            <v>Seq_409677</v>
          </cell>
          <cell r="G30400" t="str">
            <v>Seq_409677</v>
          </cell>
          <cell r="H30400" t="str">
            <v>REMARTKQTARKSTGGKAPRKQLATKAARKSAPTTGGVKKPHRYRPGTVALREIRKYQKSTELLIRKLPFQRLVREIAQDFETDLRFQSHAVLALQEAAEAYLVGLFEDTNLCAIHAKRVTIMPKDIQLARRIRGERA</v>
          </cell>
        </row>
        <row r="30401">
          <cell r="F30401" t="str">
            <v>Seq_25928</v>
          </cell>
          <cell r="G30401" t="str">
            <v>Seq_25928</v>
          </cell>
          <cell r="H30401" t="str">
            <v>SQDIEYVKMGLSFTKLFSRLFAKKEMRILMVGLDAAGKTTILYKLKLGEIVTTIPTIGFNVETVEYKNISFTVWDVGGQDKIRPLWRHYFQNTQGLIFVVDSNDRDRVVEARDELHRMLNEDELRDAVLLVFANKQDLPNAMNAAEITDKLGLHSLRQRHWYIQSTCATSGEGLYEGLDWLSNNIAN</v>
          </cell>
        </row>
        <row r="30402">
          <cell r="F30402" t="str">
            <v>Seq_591366</v>
          </cell>
          <cell r="G30402" t="str">
            <v>Seq_591366</v>
          </cell>
          <cell r="H30402" t="str">
            <v>SLGFHSLAQPSLASQDSASTSRSAKMYSSRKKIQKDKDVEPTEFEDTVAQYLFDLENTNQELKSDLKDLYINSAAQMDVSGNRKAVVVYVPFRLRKAFRKIHLRLVRELEKKFSGQDVV</v>
          </cell>
        </row>
        <row r="30403">
          <cell r="F30403" t="str">
            <v>Seq_93078</v>
          </cell>
          <cell r="G30403" t="str">
            <v>Seq_93078</v>
          </cell>
          <cell r="H30403" t="str">
            <v>KTVGGGDDAFNTFFSETGAGKHVPRAVFLDLEPTVIDEVRTGTYRQLFHPEQLISGKEDAANNFARGHYTIGKEIVDLCLDRIRKLADNCTGL</v>
          </cell>
        </row>
        <row r="30404">
          <cell r="F30404" t="str">
            <v>Seq_609966</v>
          </cell>
          <cell r="G30404" t="str">
            <v>Seq_609966</v>
          </cell>
          <cell r="H30404" t="str">
            <v>WIIERAEELESKGVDDILLVSVNDPFVMKAWAKSYPENKHVKFLADGLAKYTHALGLELDLGDKGLGTRSRRFALLLDDLKVKVANIESGGEFTVSSAEEIINAL</v>
          </cell>
        </row>
        <row r="30405">
          <cell r="F30405" t="str">
            <v>Seq_266086</v>
          </cell>
          <cell r="G30405" t="str">
            <v>Seq_266086</v>
          </cell>
          <cell r="H30405" t="str">
            <v>VRGVRPWVQFMQRLQDDLQMLGMKIKGHEDNIKFLNAQNNKLDDLILDLQVTLGKHHGSSTPKIEIENHSQLQTEDQTTELILQHEKSAAGILCQLKARHGPQASHLQLTKDVLGIVATLGKVDDDNLSRLFSEYLGLETMLAIVCKTYEGVKALETYDKQG</v>
          </cell>
        </row>
        <row r="30406">
          <cell r="F30406" t="str">
            <v>Seq_24493</v>
          </cell>
          <cell r="G30406" t="str">
            <v>Seq_24493</v>
          </cell>
          <cell r="H30406" t="str">
            <v>LYSIKSPFILFSSLPFSLSEKFPMAPKAEKKPAEKKPAEEKKSTVAEKAPAEKKPKAGKKLPK</v>
          </cell>
        </row>
        <row r="30407">
          <cell r="F30407" t="str">
            <v>Seq_132645</v>
          </cell>
          <cell r="G30407" t="str">
            <v>Seq_132645</v>
          </cell>
          <cell r="H30407" t="str">
            <v>SCSFTNQVIAQLELWKERTTGKYEKKVYVLPKHLDEKVAALHLGKLGARLTKLSKDQADYISVPVEGPYKPAHYRY</v>
          </cell>
        </row>
        <row r="30408">
          <cell r="F30408" t="str">
            <v>Seq_104728</v>
          </cell>
          <cell r="G30408" t="str">
            <v>Seq_104728</v>
          </cell>
          <cell r="H30408" t="str">
            <v>REGSGRGNWGTPTDEIAPDVEEPVTENEKNVGAEKHLGGEDNVGDANKENPVNEPEEKEPEDKEMTLEEYEKVVEEKRKALLTLKTEERKVDVDKEFQSMQPLSTKKSNDGIFIKLGSEKDKRKDAADKEEKAKKSVSINEFLKPTEGERPYISGGRRGRGRGSRGGFGGSNRSFNVDAPAIEDQQQFPSLGGK</v>
          </cell>
        </row>
        <row r="30409">
          <cell r="F30409" t="str">
            <v>Seq_343801</v>
          </cell>
          <cell r="G30409" t="str">
            <v>Seq_343801</v>
          </cell>
          <cell r="H30409" t="str">
            <v>FSKPSETGRAQRTKTLTLTMSLVANEDFQHILRVLNTNVDGKQKIMFALTSIKGIGRRFANLVCKKADVDMNKRAGELTAAELDNLMVIVANPRQFKIPDWFLNRKKDYKDGKYSQVVSNALDMKLRDDLERLKKIRNHRGLRHYWGLRVRGQHTKTTGRRGKTVGVSKKR</v>
          </cell>
        </row>
        <row r="30410">
          <cell r="F30410" t="str">
            <v>Seq_491583</v>
          </cell>
          <cell r="G30410" t="str">
            <v>Seq_491583</v>
          </cell>
          <cell r="H30410" t="str">
            <v>VMPMKNLSDGQRSRVIFAWLAYRQPQLLLLDEPTNHLDIETIDSLAEALNEWDGGLVLVSHDFRLINQVAHEIWVCENQAVTRWEGDIMDFKAHLKRRAGLSD</v>
          </cell>
        </row>
        <row r="30411">
          <cell r="F30411" t="str">
            <v>Seq_530693</v>
          </cell>
          <cell r="G30411" t="str">
            <v>Seq_530693</v>
          </cell>
          <cell r="H30411" t="str">
            <v>TPNTKEAYYYRMIFERFFPQNSARLSVPGGASIACSTAKAVEWDATWSTNLDPSGRAALGVHDSAYDNQVPSASNSIPAIIGNVPLKMEVSTPGVAIQS</v>
          </cell>
        </row>
        <row r="30412">
          <cell r="F30412" t="str">
            <v>Seq_283233</v>
          </cell>
          <cell r="G30412" t="str">
            <v>Seq_283233</v>
          </cell>
          <cell r="H30412" t="str">
            <v>QNLSLSLFLSVTHSLKVFNMSRSGQPPDLKKYMDKKLQIKMNANRMVVGTLRGFDQFMNLVVDNTVEVNGNEKTDIGMVVIRGNSVVTVEALEPVNRS</v>
          </cell>
        </row>
        <row r="30413">
          <cell r="F30413" t="str">
            <v>Seq_195501</v>
          </cell>
          <cell r="G30413" t="str">
            <v>Seq_195501</v>
          </cell>
          <cell r="H30413" t="str">
            <v>NMLKANSLRSLSLTLLRQSAINNTTTTNALRPFSSLILKQTQLSNPSSKPIPFPQSPFSSSSTVPVRFLRTVRDQGPSYEITPPVNWGIRIVPEKKAYVIERFGKYVKTLPSGIHFLIPLVDRIAYVHSLKEEAIPIPDQSAITKDNVNILIDGVLYIKIVDPKLASYGVENPIFAVIQLAQTTMRSELGKITLDKTFEERDTLNEKIVE</v>
          </cell>
        </row>
        <row r="30414">
          <cell r="F30414" t="str">
            <v>Seq_356146</v>
          </cell>
          <cell r="G30414" t="str">
            <v>Seq_356146</v>
          </cell>
          <cell r="H30414" t="str">
            <v>REREMARYDRAITVFSPDGHLFQVEYALEAVRKGNAAVGVRGLDAVVLGVEKKSTPKLQDSRSVKKIVSLDNHIALACAGLKADARVLINRARIECQSHRLTVEDPATVEYITRHIAGLQQKYTQSGGVRPFGLSTLIAGFDPYTGTPSLYQTDPSGTFQAWKANATGRNSNSMREFLEKNYKETSGQETVKLTIRALLEVV</v>
          </cell>
        </row>
        <row r="30415">
          <cell r="F30415" t="str">
            <v>Seq_202779</v>
          </cell>
          <cell r="G30415" t="str">
            <v>Seq_202779</v>
          </cell>
          <cell r="H30415" t="str">
            <v>LTATFLILCTLTKATNPGLFLTLVNNCPFTVWPAIQPNSGHPVLERGGFALHTLTHHSFPAPTQHWSGRIWARTDCTYANNRFSCATGDCGNRLECNGLGGATPATLAQFSLHHGHTDLSSYAVSLVDGFNVPMTVTPHEGKGQCPVVGCRANLLATCPDKLQLRSPPGHGPVVACKSGCEAFGTDELCCRNHYNSPQTCRASTFSEFFKHACPATFTYAHDSPSLKH</v>
          </cell>
        </row>
        <row r="30416">
          <cell r="F30416" t="str">
            <v>Seq_317239</v>
          </cell>
          <cell r="G30416" t="str">
            <v>Seq_317239</v>
          </cell>
          <cell r="H30416" t="str">
            <v>RDFIKNMITGTSQADCAVLIIDSTTGGFEAGISKDGQTREHALLAFTLGVKQMICCCNKMDATTPKYSKARYDEIIKEVSSYLKKVGYNPDKIPFVPISGFEGDNMIERSTNLDWYKGPTLLEALDQISEPKRPSDKPLRLPLQDVYKIGGIGTVPVGRVETGIIKPGMVVTFGPTGLTTEVKSVEMHHEALLEALPGDNVGFNVKNVAVKDLKR</v>
          </cell>
        </row>
        <row r="30417">
          <cell r="F30417" t="str">
            <v>Seq_225905</v>
          </cell>
          <cell r="G30417" t="str">
            <v>Seq_225905</v>
          </cell>
          <cell r="H30417" t="str">
            <v>QYILASYFLRSQLLIFRTLVNTSTEIAPLKFIMASLVYTHLLLQLVLLISFFHFNLAARRLASSAETQQPLPFQYHNGALLTGKISINLIWYGKFKPTQRAIISDFIASLSTSTPTKSQPSVATWWKTTEKYYHLSSSKKASTLLLSMGTQIIDETYSLGKSLSNQQIEQLASKGAHKNAINVVLTSADVAVEGFCMSKCGTHGSSKAASVQGKSYKFAYIWVGNSETQCPGQCAWPFHQPIYGPQSPPLVAPTTMWVWTA</v>
          </cell>
        </row>
        <row r="30418">
          <cell r="F30418" t="str">
            <v>Seq_334002</v>
          </cell>
          <cell r="G30418" t="str">
            <v>Seq_334002</v>
          </cell>
          <cell r="H30418" t="str">
            <v>VSARRFVGHTKDVLSVAFSIDNRQIVSASRDRTIKLWNTLGECKFTISDLEAHQDWVSCVRFSPNTLQPTIVSASWDKTVKVWNLTNCKIKNTLAGHTGYVNTVAVSPDGSLCASGGKDGVILLWDLAEGKKLYSLDAGAIIHALCFSPNRYWLCAATEQSIKIWDLESKSIVEDLKVDLKTEAEKADDTTSSHSTKKKVIYCTS</v>
          </cell>
        </row>
        <row r="30419">
          <cell r="F30419" t="str">
            <v>Seq_247516</v>
          </cell>
          <cell r="G30419" t="str">
            <v>Seq_247516</v>
          </cell>
          <cell r="H30419" t="str">
            <v>SLHVERYFWTMVNQPNFKKILGEVKQAESVIPIAKKPSQPKESAKPKPKPKDEPKKEAKKEEPVKPKPEAGEEEEAPKPKPKNPLDLLPPSKMILDDWKRLYSNTKTNFREVAIKGFWDMYDPEGYSLWFCDYKYNDENTVSFVTLNKVGGFLQRMDLARKYAFGKMLVIGSEPPFKVKGLWLFRGQEIPQFVLDECYDMELYEWKKVDITDEEQKECVSQMIEDYEPFEGQPLLDAKCFK</v>
          </cell>
        </row>
        <row r="30420">
          <cell r="F30420" t="str">
            <v>Seq_56734</v>
          </cell>
          <cell r="G30420" t="str">
            <v>Seq_56734</v>
          </cell>
          <cell r="H30420" t="str">
            <v>DQKSKPIPTSTLKSQKTLFFFQFLEKMSGRGKGGKGLGKGGAKRHRKVLRDNIQGITKPAIRRLARRGGVKRISGLIYEETRGVLKIFLENVIRDAVTYTEHARRKTVTAMDVVYALKRQGRTLYGFGG</v>
          </cell>
        </row>
        <row r="30421">
          <cell r="F30421" t="str">
            <v>Seq_340206</v>
          </cell>
          <cell r="G30421" t="str">
            <v>Seq_340206</v>
          </cell>
          <cell r="H30421" t="str">
            <v>FAKEHVFKNGPFFLELDTYRYHGHSMSDPGSTYRTRVEISGVRQARDPIERIRKLFFSHHLAAEKELKDTEKEVRKLVDAAIAPAKESPMPEPHELFTNVYAKGYGVAAFGAVWKEVRAVLP</v>
          </cell>
        </row>
        <row r="30422">
          <cell r="F30422" t="str">
            <v>Seq_386689</v>
          </cell>
          <cell r="G30422" t="str">
            <v>Seq_386689</v>
          </cell>
          <cell r="H30422" t="str">
            <v>AQTHTENSAMARVSICFFLFALTIIVSSSFTRISAEEAESKEFVLTLDHTNFSDIVSKQDFIVVEFYAPWCGHCKKLAPEYEKAASVLSSHDPPITLAKVDANEEVNKELATEFEVKGFPTIKILRNGGKHAQEYKGPRDADGIVAYLKKQSGPASAEIKSVEDAARLIDDKKIFIVGVFPKFSGEEFEKFTALAEKLRSEYEFGHT</v>
          </cell>
        </row>
        <row r="30423">
          <cell r="F30423" t="str">
            <v>Seq_380889</v>
          </cell>
          <cell r="G30423" t="str">
            <v>Seq_380889</v>
          </cell>
          <cell r="H30423" t="str">
            <v>PKGVTPKFSLAPLVPRLSELLGIQVVKADDCIGPEVEKLVASLPDGSVLLLENVRFYKEEEKNDPEFAKKLASLADLYVNDAFGTAHRAHASTEGVTKFLKPSVAGFLLQKELDYLVGAVSSPKRPFAAIVGGSKVSSKIGVIESLLEKVDILLLGGGMIFTFYKAQGISVGSSLVEEDKLDLATTLMEKAKAKGVSLLLPTDVVIADKFAPDANSKIVPASGIPDGWMGLKLDQIP</v>
          </cell>
        </row>
        <row r="30424">
          <cell r="F30424" t="str">
            <v>Seq_619347</v>
          </cell>
          <cell r="G30424" t="str">
            <v>Seq_619347</v>
          </cell>
          <cell r="H30424" t="str">
            <v>GSTTLMDWLESPNAHIYKINVPGYSKDNIKVQIEDGNVLHIKGEGGKEEQHNAKDTVWLVAERGTGKEESAREIELPENVKVDQIKAQVENGVLTITVPKDTSQKSSKVRNINITSKL</v>
          </cell>
        </row>
        <row r="30425">
          <cell r="F30425" t="str">
            <v>Seq_583231</v>
          </cell>
          <cell r="G30425" t="str">
            <v>Seq_583231</v>
          </cell>
          <cell r="H30425" t="str">
            <v>RSSFDINLFQIYSNSDLKMGGIRCFGIAILVLIGFLGSTQAQLQLGFYSKNCPKAEKIIQDFVNQHIHNAPSLAAALIRMHFHDCFVRGCDASLLLNSTSNNQAEKVATPNLTVRGFDFIDRVKSLVEAECPGIVSCADIIALVARDSIVATGGPFWRVPTGRRDGTISNRSEALNDIPPPTGNFSTLQTLFSNVGLNLTDLVLLSGAHTIGVSHCSSFSARLYNFTGVGDQDPALDSEYAANLKAKKCTNPSDNTTIVEM</v>
          </cell>
        </row>
        <row r="30426">
          <cell r="F30426" t="str">
            <v>Seq_291459</v>
          </cell>
          <cell r="G30426" t="str">
            <v>Seq_291459</v>
          </cell>
          <cell r="H30426" t="str">
            <v>GQLNNQQRKPNINMATSFTSSFPLFMLLISSLLLLGSFACASEKQYAASAPVNKGLSSAFYESSCPDLESIVRKQLKKIFKKDIGQAAGLLRLHFHDCFVQGCDASVLLDGSASGPSEQNAIPNQTLRAKAFEIIEALRELIHKECGRIVSCADIVALAARDSVVLSGGPEYSVPLGRRDGQSFATQDVTEDLLPSPRSNA</v>
          </cell>
        </row>
        <row r="30427">
          <cell r="F30427" t="str">
            <v>Seq_616335</v>
          </cell>
          <cell r="G30427" t="str">
            <v>Seq_616335</v>
          </cell>
          <cell r="H30427" t="str">
            <v>VAEESSKLYTEVKQGKPSPDIFLAASKRFEGGPVDSHKFLVFEDAPSGVNAAKNAGMSVVMVPDPRLDSSYHATADQVLSSLLDFNPDDWGLPPFEVTAS</v>
          </cell>
        </row>
        <row r="30428">
          <cell r="F30428" t="str">
            <v>Seq_13010</v>
          </cell>
          <cell r="G30428" t="str">
            <v>Seq_13010</v>
          </cell>
          <cell r="H30428" t="str">
            <v>LRIAYIIRSYQSTVPDICPGIRPLRPGAADEAVKMILDAIEQVGGIYVVTADHGNAEDMVKRNKTGQPLLDKGGKIQILTSHTCQPVPIAIGGPGLAPGCRFRRDIPTGGLANVAATVMNLHGFEAPSDYEPTLVEVVDI</v>
          </cell>
        </row>
        <row r="30429">
          <cell r="F30429" t="str">
            <v>Seq_144005</v>
          </cell>
          <cell r="G30429" t="str">
            <v>Seq_144005</v>
          </cell>
          <cell r="H30429" t="str">
            <v>QSKPTKKNDMSDSEEHHFESKADAGASKTYPQQAGTIRKNGYIVIKNRPCKVVEVSTSKTGKHGHAKCHFVGIDIFTAKKLEDIVPSSHNCDVPHVNRTDYQLIDISEDGFVSLLTENGNTKDDLKLPT</v>
          </cell>
        </row>
        <row r="30430">
          <cell r="F30430" t="str">
            <v>Seq_355477</v>
          </cell>
          <cell r="G30430" t="str">
            <v>Seq_355477</v>
          </cell>
          <cell r="H30430" t="str">
            <v>TFLTREREREFSFSFCFCFCFLFLLLSVKMLGVFSGSIVSPPEELVAAGCRTPSPKITSGALVKRFVETNASTVSVQAGDHVQLAYTHHNQSPLLPRSFAVKDEIFCLFEGALDNLGSLRQQYGLAKSANEVVLVIEAYKALRDRAPYPANHVVGHLSGNFAFIVFDKSTSNLFVASDQDGKVPLYWGITADGYVALADDAD</v>
          </cell>
        </row>
        <row r="30431">
          <cell r="F30431" t="str">
            <v>Seq_392694</v>
          </cell>
          <cell r="G30431" t="str">
            <v>Seq_392694</v>
          </cell>
          <cell r="H30431" t="str">
            <v>FSSSTSSAFALRLPKASRLTARTFSSFQVAMGDAPDAGMDAVQRRLMFEDECILVDESDRVVGHESKYNCHLWEKIESGNMLHRAFSVFLFNSKYELLLQQRSATKVTFPLVWTNTCCSHPLYRESELIDEDHLGVRNAAQRKLLDELGIPAEDVPVDQFIPLGRILYKAPSDGQWGEHELDYLLF</v>
          </cell>
        </row>
        <row r="30432">
          <cell r="F30432" t="str">
            <v>Seq_283100</v>
          </cell>
          <cell r="G30432" t="str">
            <v>Seq_283100</v>
          </cell>
          <cell r="H30432" t="str">
            <v>AERALLANPLAPMGIDLVAGGKVKKSKRTAPKSNDIYLKLLVKLYRFLVRRTGSNFNAVILKRLFMSKVNKPPLSLSKLIRYMEGKDGKIAVVVGTVTDDIRVYEVPALKVTALRFTETARARIEKAGGECLTFDQLALRAPLGQNTILLRGPKKGREAVKHFGPAPGVPHSHTKPYVRAKGRKFEKARGKRNSRGIRV</v>
          </cell>
        </row>
        <row r="30433">
          <cell r="F30433" t="str">
            <v>Seq_417107</v>
          </cell>
          <cell r="G30433" t="str">
            <v>Seq_417107</v>
          </cell>
          <cell r="H30433" t="str">
            <v>SWAPDRQERFIRRWAEALSDPRVTYEIRSIWISYLSQADRSLGQKVASRVNVRPTM</v>
          </cell>
        </row>
        <row r="30434">
          <cell r="F30434" t="str">
            <v>Seq_29344</v>
          </cell>
          <cell r="G30434" t="str">
            <v>Seq_29344</v>
          </cell>
          <cell r="H30434" t="str">
            <v>RMVLVLALGDLHVPHRAPDLPAKFKSMLVPGKIQHIICPGNLCIKEVHDYLKTLCPDLHITGGEYDEEMRYPETKTLTIGQFKLGLCHGHQVIPWGDLDSLAMLQRQLDVDILVTGHTHQFTAYKHEGGVVINPGSATGAYSSITYDVNPSFVLMDIDGLRVVVYVYELIDGEVKVDKIDFKK</v>
          </cell>
        </row>
        <row r="30435">
          <cell r="F30435" t="str">
            <v>Seq_548320</v>
          </cell>
          <cell r="G30435" t="str">
            <v>Seq_548320</v>
          </cell>
          <cell r="H30435" t="str">
            <v>SAADPGHLHFVMAAAILRAETFGIPIPDWAKNPKKLAEAVDKVMVPDFEPKKDAKIVTDEKATSISSASVDDSAVIADLIMKLEQCQKSLPSGFRMKPIQFEKDDDTNFHMDMIAGLANMRARNYSIPEVDKLKAKFIAGRIIPAIATTTAMATGLVCLELYKVLDGGHKLEDYRNTFANLALPLFSMAEPVPPKLIKHQNLSWTVWD</v>
          </cell>
        </row>
        <row r="30436">
          <cell r="F30436" t="str">
            <v>Seq_309302</v>
          </cell>
          <cell r="G30436" t="str">
            <v>Seq_309302</v>
          </cell>
          <cell r="H30436" t="str">
            <v>QGCDASVLVDGPNTEKTAGPNLGLRGYEVIDDAKTNLEAACPGVVSCADILALAARDSVVLINGPNWQVPTGRKDGRVSLASDTTDLPGFTESIDAQKKKFSAKGLNAQDLVTLVGGHTIGTSACQFFQYRLYNFTTTGNGADPTINPIFLPQLRALCPQNGDATRRVGLDTGSQNRFDSSFFSNLRTGRGVLESDQKLWTDASTRNFVQSLLGSNAFNVQFVKSMVKMSNIGLKSGTQGEIRKVCSKIN</v>
          </cell>
        </row>
        <row r="30437">
          <cell r="F30437" t="str">
            <v>Seq_304415</v>
          </cell>
          <cell r="G30437" t="str">
            <v>Seq_304415</v>
          </cell>
          <cell r="H30437" t="str">
            <v>VNITLGAEDELKHAVAFVRPVSVAFQVVNGFRFYKKGVYTSETCGSTPMDVNHAVLAVGYGIEDDVPYWLIKNSWGESWGDKGYFKMEMGKNMCGIATCASYPVVA</v>
          </cell>
        </row>
        <row r="30438">
          <cell r="F30438" t="str">
            <v>Seq_270219</v>
          </cell>
          <cell r="G30438" t="str">
            <v>Seq_270219</v>
          </cell>
          <cell r="H30438" t="str">
            <v>KRKKKERERERDMVSLKLQKRLASSVLKCGRGKVWLDPNEVNEISMANSRQNIRKLVKDGFIIRKPTKIHSRSRARRMKEAKRKGRHSGYGKRKGTREARLPTKVLWMRRMRVLRRLLRKYRESKKIDKHMYHDMYMKVKGNVFKNKRVLMESIHKSKAEKAREKTLSDQFEAKRAKNKASRERKHARREERLAQGPSGERPAPAAPAAPAVSASQPTQTSKKSKK</v>
          </cell>
        </row>
        <row r="30439">
          <cell r="F30439" t="str">
            <v>Seq_385311</v>
          </cell>
          <cell r="G30439" t="str">
            <v>Seq_385311</v>
          </cell>
          <cell r="H30439" t="str">
            <v>VKIVSAETMIGLHESTKCAQIVKVFEDAYKSPLSIIVLDDIERLLEYVAIGPRFSNIISQTLLVLLKRLPPKGKKLMVIGTTSEVGFLDSIGFCDNFSVTYNVPTLKTSDAKKVLEQLNVFANEDIDTAAESLNDIPIKKLYMLIEMAAQGEHGGDSEAIYAGKEKIKISHFYDCLQDIVRY</v>
          </cell>
        </row>
        <row r="30440">
          <cell r="F30440" t="str">
            <v>Seq_272052</v>
          </cell>
          <cell r="G30440" t="str">
            <v>Seq_272052</v>
          </cell>
          <cell r="H30440" t="str">
            <v>MKSMRLIGSLSCMMLVMAISAVAQPSSSPAPVLDSAGRPLQRGVEYYINPAITDSGGRFTLIDRNGSCPLYVGQENGSGLEGLPVIFTPFVEGETVIRENRDFRVAFSAATICVQSTAWKLGEKDPESNRRLIVTGEDQSSRRTANYFRIEKASVGGDIYQISWCPTDVCPTCRFDCGTAGNLVENGKRLLALDGNVIPVTFERKA</v>
          </cell>
        </row>
        <row r="30441">
          <cell r="F30441" t="str">
            <v>Seq_69245</v>
          </cell>
          <cell r="G30441" t="str">
            <v>Seq_69245</v>
          </cell>
          <cell r="H30441" t="str">
            <v>MNFKRLSLTDIKIDIKRVPKKKELLDAMEKADVKKKWESSSWGRKLIVQKRRQNLTDFDRFKLMLAKIKRAGLVKQELAKLKKENAA</v>
          </cell>
        </row>
        <row r="30442">
          <cell r="F30442" t="str">
            <v>Seq_400762</v>
          </cell>
          <cell r="G30442" t="str">
            <v>Seq_400762</v>
          </cell>
          <cell r="H30442" t="str">
            <v>GSIISSFLGGGATAEAAAATSSETSSSRILSFHSPARWQLHFNNSKDSSQLMVIDFAASWCGPCKFMEPAIHAMASKFTEVEFAKIDVDELPDVAQEFQVQAMPTFVLVKNGKEVDRVVGAKKDELEKKIEKHKAIQAAV</v>
          </cell>
        </row>
        <row r="30443">
          <cell r="F30443" t="str">
            <v>Seq_307682</v>
          </cell>
          <cell r="G30443" t="str">
            <v>Seq_307682</v>
          </cell>
          <cell r="H30443" t="str">
            <v>PSFSRVRGSNKTLGFSLCSQNHTRKPIMAASMAATPNAVESVQCFGRKKTAVAVTYCKRGRGLIKINGCPIELVEPEILRFKAYEPILLLGRHRFAGVDMRIRVKGGGHTSQIYAIRQSIAKALVAFYQKYVDEQSKKEIKDILVRYDRTLLVADPRRCEPKKFGGRGARARFQKSYR</v>
          </cell>
        </row>
        <row r="30444">
          <cell r="F30444" t="str">
            <v>Seq_569362</v>
          </cell>
          <cell r="G30444" t="str">
            <v>Seq_569362</v>
          </cell>
          <cell r="H30444" t="str">
            <v>KDLYINPAAQMDVSGNRKAVVVYVPFRLRKAFRKIHLRLVRELEKKFSGKDVVLIASRRIVRPPKKGSAAQRPRTRTLTSVHENMLEDIVHPAEIVGKRIRYRIDGSKIMKVYLDPKERNNTEYKLETFAGVYRKLTGKDVVFEYPIAEA</v>
          </cell>
        </row>
        <row r="30445">
          <cell r="F30445" t="str">
            <v>Seq_565777</v>
          </cell>
          <cell r="G30445" t="str">
            <v>Seq_565777</v>
          </cell>
          <cell r="H30445" t="str">
            <v>ACYLLKKGRLSPSKVLRFALDIARGMNYLHECKPDPIIHCDLKPKNILLDNGGQLKVAGFGLLRLSKMSPDKAKLVQPGADRSNLYMAPEVYKDEIFDRSVDAYSFGLILYEMIEGTQPLCTRSPEEAAKVLCLEGKRPPFKIKAKSYPPDLKELIEECWDQRAVVRPTFSEIIVRLDKIVANGSKQGWWKDTFKLPWI</v>
          </cell>
        </row>
        <row r="30446">
          <cell r="F30446" t="str">
            <v>Seq_145793</v>
          </cell>
          <cell r="G30446" t="str">
            <v>Seq_145793</v>
          </cell>
          <cell r="H30446" t="str">
            <v>RSSFFSSLRMGKEKVHINIVVIGHVDSGKSTTTGHLIYKLGGIDKRVIERIEKEAAEMNKRSFKYAWVLDKLKAERERGITIDIALWKFETTKYYCTVIDAPGHRDFIKNMITGTSQADCAVLIIDSTTGGFEAGISKDGQTREHALLAFTLGVRQMICCCNKMDATTPKYSKARYDEIVKEVSSYLKKVG</v>
          </cell>
        </row>
        <row r="30447">
          <cell r="F30447" t="str">
            <v>Seq_152086</v>
          </cell>
          <cell r="G30447" t="str">
            <v>Seq_152086</v>
          </cell>
          <cell r="H30447" t="str">
            <v>GLGFYFAAASTSSSSQTSQTLVAVEQFLSVTMGKTRGMGAGRKLKSHRRRQRWADKSYKKSHLGNEWKKPFAGSSHAKGIVLEKIGTEAKQPNSAIRKCARVQLIKNGKKIAAFVPNDGCLNYIEENDEVLIAGFGRKGHAVGDIPGVRFKVVKVSGVSLLALFKEKKEKPRS</v>
          </cell>
        </row>
        <row r="30448">
          <cell r="F30448" t="str">
            <v>Seq_622323</v>
          </cell>
          <cell r="G30448" t="str">
            <v>Seq_622323</v>
          </cell>
          <cell r="H30448" t="str">
            <v>VLRMAAAAEMEKMSVEQVKAVKEQADMEVNILQDSLNNIRTATSRLEVASSALEDLSLRPKGKKLLVPLTASLYVPGTLDDADKVLVDVGTGYFIEKTTAEGKDYCDRKINLLRSNFDQLVEVAAKKKSIADEAAVILQAKLKHLAPST</v>
          </cell>
        </row>
        <row r="30449">
          <cell r="F30449" t="str">
            <v>Seq_39746</v>
          </cell>
          <cell r="G30449" t="str">
            <v>Seq_39746</v>
          </cell>
          <cell r="H30449" t="str">
            <v>AEEKKKRVKKSVETYKIYIFKVLKQVHPDISISSKAMGIMNSFINDIFEKLAQEASRLARYNKKPTITSREIQTAVRLVLPGELAKHAVSEGTKAVTKFTSS</v>
          </cell>
        </row>
        <row r="30450">
          <cell r="F30450" t="str">
            <v>Seq_247339</v>
          </cell>
          <cell r="G30450" t="str">
            <v>Seq_247339</v>
          </cell>
          <cell r="H30450" t="str">
            <v>NCDLNSEPETKKKMAGMELVLPKEYGYVALVLVFYCFLNFWMAAQVGSARKRFKVPYPTLYASESENKEAKLFNCVQRGHQNSLEMMPVFFMLMILGGLRHPCTCAVLGLLYTVTRFFYFKGYSTGGPQNRLTIGKYGFLALLGLMVSTISFGVSLLLS</v>
          </cell>
        </row>
        <row r="30451">
          <cell r="F30451" t="str">
            <v>Seq_559095</v>
          </cell>
          <cell r="G30451" t="str">
            <v>Seq_559095</v>
          </cell>
          <cell r="H30451" t="str">
            <v>IFGKMSGQSQRLNVVPTVTMLGAMKARLVGATRGHALLKKKSDALTMQFRQILKKIVSTKESMGEVMKTSSFALTEAKYVAGENIKHIVLENVQNASLKVRSKQENIAGVKLPKFEYFTEGETKNDLTG</v>
          </cell>
        </row>
        <row r="30452">
          <cell r="F30452" t="str">
            <v>Seq_224327</v>
          </cell>
          <cell r="G30452" t="str">
            <v>Seq_224327</v>
          </cell>
          <cell r="H30452" t="str">
            <v>QENGLVPIVEPEILVDGPHDILKCADVTERVLAAVYKALNDHHVLLEGTLLKPNMVTPGSEAPKVAPEVIAEHTVRALQRTMPAAVPAVVFLSGGQSEEQATVNLNAMNKYKGKKPWTLSFSFGRALQQSTLKAWGGKKENVPKAQAAFLARAKANSEATLGTYKGDATLGEGASESLHVKDYKY</v>
          </cell>
        </row>
        <row r="30453">
          <cell r="F30453" t="str">
            <v>Seq_381811</v>
          </cell>
          <cell r="G30453" t="str">
            <v>Seq_381811</v>
          </cell>
          <cell r="H30453" t="str">
            <v>FTGLDVEMEINEHYFEVMDVVDRLFVAIFDSLNNNFAKELEAVRRQYPFEPLKYLRQTLRLTFEEGIQMLKDAGVEVDPLGDLNTEAERKLGQLVLEKYDTEFYILHRYPLAVRPFYTMPCYDNPTYSNSFDVFIRGEEIISGAQRVHKADFLAERAQALGIDVHSISTYVDSFRYGAPPHGGFGVGLERVVMLFCGLNNIRKTSLFPRDPLRIAP</v>
          </cell>
        </row>
        <row r="30454">
          <cell r="F30454" t="str">
            <v>Seq_592990</v>
          </cell>
          <cell r="G30454" t="str">
            <v>Seq_592990</v>
          </cell>
          <cell r="H30454" t="str">
            <v>KRTYGVRAPAKHPIYENFRVKAFKALLTSATSDEQLTALGELLYQCHFSYSVCGLGSDGTDRLVQLVQEIQHGKLSKSKEGTIYGAKITGGGSGGTVCVVGRNSLRSSEQILEIQQRYKKATGYLPFLFEGSSPGSGKFGYLKIRRIPNKLN</v>
          </cell>
        </row>
        <row r="30455">
          <cell r="F30455" t="str">
            <v>Seq_247520</v>
          </cell>
          <cell r="G30455" t="str">
            <v>Seq_247520</v>
          </cell>
          <cell r="H30455" t="str">
            <v>DKEGIPPDQQRLIFAGKQLEDGRTLADYNIQKESTLHLVLRLRGGCRFSLRP</v>
          </cell>
        </row>
        <row r="30456">
          <cell r="F30456" t="str">
            <v>Seq_334786</v>
          </cell>
          <cell r="G30456" t="str">
            <v>Seq_334786</v>
          </cell>
          <cell r="H30456" t="str">
            <v>EGESIRFNVKPKPTSGTGMLSAVGLTGAVSGTAKPKALSLAPPPTGAGKIRSPLPPPPNDPAAARITSTSHQGVVIKGPKENARHSNDPLSDLSPLERLPPYGNWIRINKEPPLQDGLLFDCV</v>
          </cell>
        </row>
        <row r="30457">
          <cell r="F30457" t="str">
            <v>Seq_15036</v>
          </cell>
          <cell r="G30457" t="str">
            <v>Seq_15036</v>
          </cell>
          <cell r="H30457" t="str">
            <v>VPDICPGIRPLRPGTEKRKKKMTEAQIRKKPGMASVRDMPVLQDGPPPGGFAPVRYARRISSNGPSAMAIFLVAVGAWSWGMYRLGKGNKIRRALKEEKYAARTAILPLIQAEEDERFVKEWKKYLEYEAEVMKNVPGWKVGGSVYHSGRWVPPSTGELRSEVW</v>
          </cell>
        </row>
        <row r="30458">
          <cell r="F30458" t="str">
            <v>Seq_102141</v>
          </cell>
          <cell r="G30458" t="str">
            <v>Seq_102141</v>
          </cell>
          <cell r="H30458" t="str">
            <v>QPVSARVSIEAGSTFGWEKIVGSKGKAIGIARFGASAPAGKISKEYGLTAEAVIAAAKELF</v>
          </cell>
        </row>
        <row r="30459">
          <cell r="F30459" t="str">
            <v>Seq_415422</v>
          </cell>
          <cell r="G30459" t="str">
            <v>Seq_415422</v>
          </cell>
          <cell r="H30459" t="str">
            <v>YGNNAYGGGGGGYGNNAYGGGSGGGGGGYGNNSYDGAASGGYGTGSSGYGSGGNYQGGGGGTGSGNFASGDGSNIAGSGFEGSTGQGFGGVDQFGTNESSSVDGAAGDFDKDASLEGNLRDDDDETGDFAKRA</v>
          </cell>
        </row>
        <row r="30460">
          <cell r="F30460" t="str">
            <v>Seq_451425</v>
          </cell>
          <cell r="G30460" t="str">
            <v>Seq_451425</v>
          </cell>
          <cell r="H30460" t="str">
            <v>KMQGALRSFLSNGNIVKNAVLQHIRPMTPLMQPVMFSRFESVTASRMEEQGFESTTISDVLKAKGKSADGSWLWCTTEDSVYEAVKSMTHHNVGALVVVKPGAKEALAGIITERDYLRKIIVQGRSSKSTKVGDIMTEENELITVTLDTKVLRAMQLMTDNRITHIPVVDGKGMIGMVSIGEWVRAVV</v>
          </cell>
        </row>
        <row r="30461">
          <cell r="F30461" t="str">
            <v>Seq_604908</v>
          </cell>
          <cell r="G30461" t="str">
            <v>Seq_604908</v>
          </cell>
          <cell r="H30461" t="str">
            <v>SLPFSRVSVFSLFFSLLFRFRFSSMASADVEFRCFVGGLAWATDDQALERAFSPYGDILESKIINDRETGRSRGFGFVTFSNEKSMRDAIEGMNGQNLDGRNITVNEAQSRGNGGGGGGGGYSRGGGGYGGGGRREGGGGGGYSRGGGGYGGGSGGYGGGGGGYGGGGRDRGYGDGGSRYS</v>
          </cell>
        </row>
        <row r="30462">
          <cell r="F30462" t="str">
            <v>Seq_398190</v>
          </cell>
          <cell r="G30462" t="str">
            <v>Seq_398190</v>
          </cell>
          <cell r="H30462" t="str">
            <v>LIFRERKKQSERKTMFPGMFMRKPDKAVALKQLKSHVAMFGAWVAVIRVAPYILHYLSGEKDELKLEL</v>
          </cell>
        </row>
        <row r="30463">
          <cell r="F30463" t="str">
            <v>Seq_2979</v>
          </cell>
          <cell r="G30463" t="str">
            <v>Seq_2979</v>
          </cell>
          <cell r="H30463" t="str">
            <v>GHTLNTQPSCSPSLPKPHFSFSLYKLRSLSLSLSLSMASVTGTSISMVSFKASLAPSSRISNLKSVSFPISGKSFTTLRMQPARFHISCVAKPETVTKVCEIVKKQLALPDDSAVTGESKFAALGADSLDTVEIVMGLEEEFGISVEEDSAQSIATVQDAADLIENLIEKKGA</v>
          </cell>
        </row>
        <row r="30464">
          <cell r="F30464" t="str">
            <v>Seq_479388</v>
          </cell>
          <cell r="G30464" t="str">
            <v>Seq_479388</v>
          </cell>
          <cell r="H30464" t="str">
            <v>ERAAMVHVVFYRNYGKTFKKPRRPYEKERLDAELRLVGEYGLRCKRELWRVQYALSRIRNNARMLLTLDEKNSRRIFEGEALLRRMNRYGLLDESQNKLDYVLALTVENFLERRLQTLVFKSGMAKSIHHARVLIRQKHIRVGRQVVNIPSFMVRVDSQKHIDFSLTSPFGGGRPGRVKRRNQKAAAKKAAGGDADEEDEE</v>
          </cell>
        </row>
        <row r="30465">
          <cell r="F30465" t="str">
            <v>Seq_39342</v>
          </cell>
          <cell r="G30465" t="str">
            <v>Seq_39342</v>
          </cell>
          <cell r="H30465" t="str">
            <v>YKEYRDTTLNGAVEQMYIEMASRHRVRFPCIQIIKTATIPAKLCKRESSKQFHNSKIKFPLAYKKIRPPSRKLKTTYKASRPNLFM</v>
          </cell>
        </row>
        <row r="30466">
          <cell r="F30466" t="str">
            <v>Seq_315158</v>
          </cell>
          <cell r="G30466" t="str">
            <v>Seq_315158</v>
          </cell>
          <cell r="H30466" t="str">
            <v>EQEQKLKDSETAIPSLQASKEYLENQMAEVENNLRELLQQDPGLARQIMSMTVM</v>
          </cell>
        </row>
        <row r="30467">
          <cell r="F30467" t="str">
            <v>Seq_65981</v>
          </cell>
          <cell r="G30467" t="str">
            <v>Seq_65981</v>
          </cell>
          <cell r="H30467" t="str">
            <v>WNDKEVLQKLGEAMGLAVSGDAATSAEHSGPDEAEDLSNEDESIVHHTASVGDVEGLKNALASGANKDEEDSEGRTALHFACGYGEVKCAQVLLEAGATVDALDKNKNTALHYAAGYGRKECVALLLENGAAVTLQNMDGKTPIDVAKLNNQHEALKLLEKDAFL</v>
          </cell>
        </row>
        <row r="30468">
          <cell r="F30468" t="str">
            <v>Seq_109340</v>
          </cell>
          <cell r="G30468" t="str">
            <v>Seq_109340</v>
          </cell>
          <cell r="H30468" t="str">
            <v>RSAKLSFAFVYPDNRGRFVLRTVGTTLSYGNGRRLDDSKSLGELSFQIGDYLDVAIF</v>
          </cell>
        </row>
        <row r="30469">
          <cell r="F30469" t="str">
            <v>Seq_455607</v>
          </cell>
          <cell r="G30469" t="str">
            <v>Seq_455607</v>
          </cell>
          <cell r="H30469" t="str">
            <v>EILQILSMASSSTSCVKLMLLMPILVSSLIVATVGNLNQDFDITWGDGRANILNNGELLTLKLDKASGSGFQSKNEYLFGKIDMQLKLVPGNSAGTVTAYYLSSKGSTWDEIDFEFLGNLSGDPYILHTNIFSQGKGNREQQFYLWFDPTADFHTYSILWNPQRIIYSVDGTP</v>
          </cell>
        </row>
        <row r="30470">
          <cell r="F30470" t="str">
            <v>Seq_251398</v>
          </cell>
          <cell r="G30470" t="str">
            <v>Seq_251398</v>
          </cell>
          <cell r="H30470" t="str">
            <v>FRTMCIGAFAWQAHPLYPFLLLQNRDEYHNRPTEPLAWWEGCEILGGRDEVAGGTWLACSRGGRVAFITNVLELHTLPEAKSRGDLPVLFLESTKTPKEFAAELIKEAHQYNGFNLIVADFSSKTMFYVSNRPKGEPTLMQEVSPGIHVASNAK</v>
          </cell>
        </row>
        <row r="30471">
          <cell r="F30471" t="str">
            <v>Seq_254803</v>
          </cell>
          <cell r="G30471" t="str">
            <v>Seq_254803</v>
          </cell>
          <cell r="H30471" t="str">
            <v>NSLDSQSSESLTTSDTENQLSSEVGGHVVESFSTGTVESIQCPKPDSPPSSVSTNGVSSPSVPASSESSDAQAASKSASKEHVSAPKESTVDVKDGDTDSSGGEPSDAVNKPVVTVNIEPEQNVVQQDIVDMYMKSMQQFTESLAKMKLPLDMDNGSTNSGNSSSDQKLQASKNTGSRVFYGSRAFF</v>
          </cell>
        </row>
        <row r="30472">
          <cell r="F30472" t="str">
            <v>Seq_566265</v>
          </cell>
          <cell r="G30472" t="str">
            <v>Seq_566265</v>
          </cell>
          <cell r="H30472" t="str">
            <v>DWGFAGDYVEAMWMMLQQEKPDDYVVATEDSHTVEEFLQVAFGYVGLNWNDHVVIDKRYFRPTEVDNLKGDASRAKKVLGWKPKVGFEQLVKMMVDEDVELAKREKVLVDAGYMDAQQQP</v>
          </cell>
        </row>
        <row r="30473">
          <cell r="F30473" t="str">
            <v>Seq_516960</v>
          </cell>
          <cell r="G30473" t="str">
            <v>Seq_516960</v>
          </cell>
          <cell r="H30473" t="str">
            <v>PGLIPGMVRKMQIGSGVPYSPMSPLDIPTVIPPSTVPQSEILERVSKFFKEIGEVNPSEGPINSDSRDEDDEYEYDREPQVRKGGACIPPPPNLQLDPETGTYADGSVDRKPGSTSSGRLGLGATANPNEVSQYDDVYTSYRKQRSTTYHSSMSARAAAR</v>
          </cell>
        </row>
        <row r="30474">
          <cell r="F30474" t="str">
            <v>Seq_100928</v>
          </cell>
          <cell r="G30474" t="str">
            <v>Seq_100928</v>
          </cell>
          <cell r="H30474" t="str">
            <v>GCAKSYAPFPKGCMFHSGGGGLMSFEHPMNKMKAMPRVDSEGALCGASFKVDKFTRVNSIPRVGSEANWSLSDSQ</v>
          </cell>
        </row>
        <row r="30475">
          <cell r="F30475" t="str">
            <v>Seq_614030</v>
          </cell>
          <cell r="G30475" t="str">
            <v>Seq_614030</v>
          </cell>
          <cell r="H30475" t="str">
            <v>PPSVPSDKLSHVYTAILRPDNEVSILIDGEEKKKANFLSAEDFEPPLVPAKTIPDPNDKKPEDWDERDKIPDPDAVKPDDWDEDAPMEIEDEEAVKPEGWLDDEPEEIGDPDASKPEDWDDEEDGEWEPPKIDNPKCEAAPGCGEWKRPTKRNPAYKGKWHAPLIDNPNYKGIWKPQEIPNPDYFELEKPDFEPIAGIGIEIR</v>
          </cell>
        </row>
        <row r="30476">
          <cell r="F30476" t="str">
            <v>Seq_159318</v>
          </cell>
          <cell r="G30476" t="str">
            <v>Seq_159318</v>
          </cell>
          <cell r="H30476" t="str">
            <v>DVRERVKILENVGHLPLAYITASTHGLQDVAERLAAELGDNVPSLPEGKTASLLMPRAPVMCSGDWPLLRVMKGIFEGGLDNIGRGAADEEDEAADGDWGEELDMVDVDGLQNGDVTTILEDGEEAAENEEEAGWELEDLELPPEADTPRASVNARSSVFVAPTPGMPVSQIWVQRSSLAAEHAAAGNFDTAMRLLSRQLGI</v>
          </cell>
        </row>
        <row r="30477">
          <cell r="F30477" t="str">
            <v>Seq_556590</v>
          </cell>
          <cell r="G30477" t="str">
            <v>Seq_556590</v>
          </cell>
          <cell r="H30477" t="str">
            <v>RQSGPNNRRGEVSNDTEAKENRGGDIGTAVQVDNSAGAEWDIPVTTEEPKDADHEQGKLKAQDNSEKKAKHAADDDEEEKNMTLEEYEKVCFEKRKALESLRKAEQRTVTLDKDFESMQLVEKKKDDSLVIKPKSEEKLKKKNSLEKDEKARKSMNINEFLKPAVPARGGRGRGRGRERGGQGEFKGERGARGEFRGERGARGEFLGQRPQVEDVPA</v>
          </cell>
        </row>
        <row r="30478">
          <cell r="F30478" t="str">
            <v>Seq_584196</v>
          </cell>
          <cell r="G30478" t="str">
            <v>Seq_584196</v>
          </cell>
          <cell r="H30478" t="str">
            <v>DSDVNWKKFDKYNFSCQFSADLIAMNQTDFIITSTFQEIAGSKDTLGQYESHSAFTMPGLYRVVHGIDSFDPRFNIVSPGADTDIYFPYTEEKQRLTSFHPEIEELLFSSVENKEHLCVLKDRNKPIIFTMARLDRVKNITGLVEWYGKNKRLRELVNLVVVAGDRRKESKDLEEQAEMKKMYGLIETYNLNGQFRWISSQMNRVRNGELYRYIADTKGAFVQPAVYEAFGLTVVEAMTCGL</v>
          </cell>
        </row>
        <row r="30479">
          <cell r="F30479" t="str">
            <v>Seq_69525</v>
          </cell>
          <cell r="G30479" t="str">
            <v>Seq_69525</v>
          </cell>
          <cell r="H30479" t="str">
            <v>NQNPQCKTLKATEVPTLFTLSVLVKKMALNSMLRRATSSVLPLAIRATVGSSRSFHSVISTAQKVKLGHALTQKSFSPFLRFSTAAAVSKTSQDESLIRILQSEIDCAQKDNLQYDDIEDGFPFEIENNPGQRTIILKSNYQNETIRVEVDMPQPDEIEEGENDDDDDDDDDDAGDDEAKSGPSIPLVVSITKGSGLCLEFGITALPDEICIDSLSIKLPDTSEDQLAYEGPDFNDLDENLQKA</v>
          </cell>
        </row>
        <row r="30480">
          <cell r="F30480" t="str">
            <v>Seq_569101</v>
          </cell>
          <cell r="G30480" t="str">
            <v>Seq_569101</v>
          </cell>
          <cell r="H30480" t="str">
            <v>KTLCRLLISLKMATMASTLTSKPQTLAFFDSSSFHGTPLAPPSSLRVHQPAKSSVAPHAISMSASPPPYDLKGFAFEPIKESIVSREMTRRYMTDMITYADTDVVVVGAGSAGLSCAYELSKNPSVQVAIIEQSVSPGGGAWLGGQLFSAMVVRKPAHLFLDELEIEYDEQDNYVVIKHAALFTSTIMSKLLA</v>
          </cell>
        </row>
        <row r="30481">
          <cell r="F30481" t="str">
            <v>Seq_174550</v>
          </cell>
          <cell r="G30481" t="str">
            <v>Seq_174550</v>
          </cell>
          <cell r="H30481" t="str">
            <v>SISPASQSSLIKKATLRPSVFARLNSSPSPPSLIQNKPVFAAPAPIITPTWREDMGKDSYEEAIDGLKKLLSEKGELKAAAAAKVEQITAELQTPTSNGAFNPVERIKTGFVHFKKEKYDKNPALYGELAKGQSPKFMVFACSDSRVCPSHVLDFQPGEAFMVRNVANLVPPYDKTKYAGVGSAVEYAVLHLKVEYIVVIGHSACGGIKGLLSFPFDGTSTTDFIEDWVKIALPAQKKVKSEFAGAS</v>
          </cell>
        </row>
        <row r="30482">
          <cell r="F30482" t="str">
            <v>Seq_474387</v>
          </cell>
          <cell r="G30482" t="str">
            <v>Seq_474387</v>
          </cell>
          <cell r="H30482" t="str">
            <v>EKGPAYFTYFPGLKNEKPVDPIEPCTGCNCVGGFLPGSNCSCIKKNEGYLPYNANSVLVNQKSLLYECGPSCQCPSNCRNRISQSGLRVRLEVFKTKDRGWGLRSWDPLRAGAFICEYAGEVIASDKLEELGSENEDDYIFDATRTYPLFELPGDSNEAPKIPHPLIISAKNAGNVGRFMNHSCSPNVSWQPILRENKNESDLHVTFHAVRHFP</v>
          </cell>
        </row>
        <row r="30483">
          <cell r="F30483" t="str">
            <v>Seq_570896</v>
          </cell>
          <cell r="G30483" t="str">
            <v>Seq_570896</v>
          </cell>
          <cell r="H30483" t="str">
            <v>GLGGFVACRALSQRNDDPKTASRPWDKGRDGFVMGEGAGVLIMESLEHAMKRGAPIIAEYLGGAVNCDAYHMTDPRADGLGVSSCIQSSLEDAGVSPEEVNYINAHATSTLAGDVAEINAIKKVFKDTSGIKINATKSMIGHCLGAAGGLEAIATVKAINTGWLHPSINQFNPEPSVDFDTVANTKQQHEVNVAISNSFGFGG</v>
          </cell>
        </row>
        <row r="30484">
          <cell r="F30484" t="str">
            <v>Seq_564525</v>
          </cell>
          <cell r="G30484" t="str">
            <v>Seq_564525</v>
          </cell>
          <cell r="H30484" t="str">
            <v>RKLAVNLIPFPRLHFFMVGFAPLTSRGSQQYRSLTVPELTQQMWDSKNMMCAADPRHGRYLTASAMFRGKMSTKEVDEQMLNVQNKNSSYFVEWIPNNVKSTVCDIPPTGLKMASTFIGNSTSIQEMFRRVSEQFTAMFRRKAFLHWYTGEGMDEMEFTEAESNMNDLVAEYQQYQDATADEEGEYEDEEEEYEQE</v>
          </cell>
        </row>
        <row r="30485">
          <cell r="F30485" t="str">
            <v>Seq_80759</v>
          </cell>
          <cell r="G30485" t="str">
            <v>Seq_80759</v>
          </cell>
          <cell r="H30485" t="str">
            <v>GKRIQGIPHLRPAEYKRSRLPRNRRTVNRAYGGVLSGGAVRERIIRAFLVEEQKIVKKVLKIQKAKEKIASKS</v>
          </cell>
        </row>
        <row r="30486">
          <cell r="F30486" t="str">
            <v>Seq_272936</v>
          </cell>
          <cell r="G30486" t="str">
            <v>Seq_272936</v>
          </cell>
          <cell r="H30486" t="str">
            <v>LRICKKHSIQGFSKMAESKPGLRKPTFTKVDQLRPGTSGHTLTVKVVSTKMVLQKGRADGPQVRQMRIAECLVGDETGLIIFTARNDQVDLMKEGSTVILRNAKIDMFKGSMRLAVDKWGRVEVTEPADFTVKEDNNLSLIEYELVNVVEE</v>
          </cell>
        </row>
        <row r="30487">
          <cell r="F30487" t="str">
            <v>Seq_585218</v>
          </cell>
          <cell r="G30487" t="str">
            <v>Seq_585218</v>
          </cell>
          <cell r="H30487" t="str">
            <v>RICSTPPHSLTSNMKFNIANPTTGCQKKLEIDDDQKLRAFFDKRISQEVSGDSLGEEFKGYVFKIMGGCDKQGFPMKQGVLTPGRVRLLLHRGTPCFRGHGRRNGERRRKSVRGCIVSQDLSVLNLVIVKKGESDLPGLTDTEKPRMRGPKRASKIRKLFNLSKEDDVRKYVNTYRRTFTTKAGKEVSKAPKIQRLVTPLTLQRKRARIADKKKRIAKSKAAAVEYHKLLASRLKEQKERRSESLAKKKSRLSAASKPSIAA</v>
          </cell>
        </row>
        <row r="30488">
          <cell r="F30488" t="str">
            <v>Seq_396753</v>
          </cell>
          <cell r="G30488" t="str">
            <v>Seq_396753</v>
          </cell>
          <cell r="H30488" t="str">
            <v>VFSATDPKRSARDSHVPVLAPLPIGFAVFMVHLATIPITGTGINPARSFGAAVIYNNEKVWDEHWIFWVGPFVGALAAAAYHQYILRAAAIKALGSFRSNPTN</v>
          </cell>
        </row>
        <row r="30489">
          <cell r="F30489" t="str">
            <v>Seq_310327</v>
          </cell>
          <cell r="G30489" t="str">
            <v>Seq_310327</v>
          </cell>
          <cell r="H30489" t="str">
            <v>DPQNQPSTSFIMLCSKYISFSFLLFSLFLHAVNCADPLYHFCFSQENYTANSPYGTNLNGLLKFLSTKVPSKGFGLSSTGQGQAQANGLALCRGDVSKTNCKTCVIDAGKELGDRCPYKKGAIIWYDNCLLKYSNIHFFGEIDN</v>
          </cell>
        </row>
        <row r="30490">
          <cell r="F30490" t="str">
            <v>Seq_296081</v>
          </cell>
          <cell r="G30490" t="str">
            <v>Seq_296081</v>
          </cell>
          <cell r="H30490" t="str">
            <v>NFRSTRKKMARKFFVGGNWKCNGTTEEVKKIVSTLNEGQVPPPDVVEVVVSPPFVFLPLVKNLLRPDFHVAAQNCWVKKGGAFTGEVSAEMLVNLGIPWVILGHSERRQILNETNEFVGEKVAYALSKGLKVIACVGETLEQRESGTTVEVVAAQTKAIAERVSNWADVVLAYEPVWAISTGKVATPAQAQEVHFELRKWFHANISPEVAATIRIILEVL</v>
          </cell>
        </row>
        <row r="30491">
          <cell r="F30491" t="str">
            <v>Seq_614020</v>
          </cell>
          <cell r="G30491" t="str">
            <v>Seq_614020</v>
          </cell>
          <cell r="H30491" t="str">
            <v>GRPGRYAGVTHLTCADFLRSPGVQTPVIVRFSTVVHERGSPETLRDPRGFATKFYTREGNFDLVGNNFPVFFMRDAMQFPDVVHAFKPNPKTNIQEMWRILDYCSHLPESLNTFTFFFDDVGIPQDYRHMDGSSVNTYTLINKAGKVLYVKFHWRPTCGVKCLTEEEAIRIGGTNHSHATKDLVDSIAAGNFPEWKLYVQTMDPDH</v>
          </cell>
        </row>
        <row r="30492">
          <cell r="F30492" t="str">
            <v>Seq_369391</v>
          </cell>
          <cell r="G30492" t="str">
            <v>Seq_369391</v>
          </cell>
          <cell r="H30492" t="str">
            <v>NQATPLFTLPAGFSFSSKASLSLPLCQKERTKKQKKGEMAMASLARRKAYLLTRNLSNSSSDVLKYSPTVTSFSRGFASGSEENDVVVIGGGPGGYVAAIKAAQLGLKTACIEKRGALGGTCLNVGCIPSKALLHSSHMYHEAQHSFANHGVKFSSVEIDLPAMMAQKDKAVSNLTRGIEGLFKKNKVSYVKGYGKLISPSESFLW</v>
          </cell>
        </row>
        <row r="30493">
          <cell r="F30493" t="str">
            <v>Seq_454734</v>
          </cell>
          <cell r="G30493" t="str">
            <v>Seq_454734</v>
          </cell>
          <cell r="H30493" t="str">
            <v>RTHTERERNFSFFANQRAKMSPTDSSREENVYMAKLAEQAERYEEMVEFMEKVAKTVDVEELTVEERNLLSVAYKNVIGARRASWRIISSIEQKEESRGNEDHVVIIKEYRGKIENELSKICDGILGLLETHLIPSASAAESKVFYLKMKGDYHRYLAEFKTGAERKEAAESTLLAYKSAQDIALAELPPTHPIRLGLALNFSVFYYEILNSPDRACNLAKQAFDEAIS</v>
          </cell>
        </row>
        <row r="30494">
          <cell r="F30494" t="str">
            <v>Seq_320329</v>
          </cell>
          <cell r="G30494" t="str">
            <v>Seq_320329</v>
          </cell>
          <cell r="H30494" t="str">
            <v>IGGYLRASSMASKRILKELKDLQKDPPTSCSAGPVAEDMFHWQATIMGPTDSPYAGGVFLVTIHFPPDYPFKPPKVAFRTKVFHPNINSNGSICLDILKEQWSPALTISKVLLSICSLLTDPNPDDPLVPEIAHMYKTDRAKYETTARSWTQKYAMG</v>
          </cell>
        </row>
        <row r="30495">
          <cell r="F30495" t="str">
            <v>Seq_473435</v>
          </cell>
          <cell r="G30495" t="str">
            <v>Seq_473435</v>
          </cell>
          <cell r="H30495" t="str">
            <v>TKNTHSLSTLTKMRQACVTLYPALLAVTVLFFLSPTLAWRPWPHNKTNAQDSIFGDSKKFEGSSEFVHLKYHMGPVLTANITVHTIWYGTWQRSQKKIIREFINSISAVDSRHPSVAGWWRTVQMYTDQTGSNISKTVRLGQEKNDRFYSHGKSLTRLSIQSVIKSAVTARTKPLPVNAKSGLYLLLTSDDVVVQDFCGQVCGFHYFTFPSIVGYTLPYAWV</v>
          </cell>
        </row>
        <row r="30496">
          <cell r="F30496" t="str">
            <v>Seq_33563</v>
          </cell>
          <cell r="G30496" t="str">
            <v>Seq_33563</v>
          </cell>
          <cell r="H30496" t="str">
            <v>KNRKPIMMTMKLRVDIFMSLSLLFLHLLLLHLNPTRVSAKTLSNEEPEHARFPPRGWNSYDSFSWIVSEEEFLQNVQIISERLHAYGYEYVVVDFLWFRRNVKGAYTDSKGFDVIDKWGRMVPDPDRWPSSAGGKGFAEVANKVHSMGLKFGIHVMRGISTQAVNANTPILDTTTGGAYEESGRKWSAKDIGVKERACAWMSHGFMSVDTK</v>
          </cell>
        </row>
        <row r="30497">
          <cell r="F30497" t="str">
            <v>Seq_436121</v>
          </cell>
          <cell r="G30497" t="str">
            <v>Seq_436121</v>
          </cell>
          <cell r="H30497" t="str">
            <v>SVASIYGCTEVGTNLNLSSAHLYPSDFYFEAGNKGTLSFSWVDSSKFRFDKEDKIRPFFETLNYWGIQRKRTKIICNSCGRVVGHVYDDGPPMTDSPGQFHMGPSQVIPRAPRYRIKTKALQITS</v>
          </cell>
        </row>
        <row r="30498">
          <cell r="F30498" t="str">
            <v>Seq_506464</v>
          </cell>
          <cell r="G30498" t="str">
            <v>Seq_506464</v>
          </cell>
          <cell r="H30498" t="str">
            <v>GISSKAMGIMNSFINDIFEKLAQEASRLARYNKKPTITSREIQTAVRLVLPGELAKHAVSEGTKAVTKFTSA</v>
          </cell>
        </row>
        <row r="30499">
          <cell r="F30499" t="str">
            <v>Seq_68123</v>
          </cell>
          <cell r="G30499" t="str">
            <v>Seq_68123</v>
          </cell>
          <cell r="H30499" t="str">
            <v>GTGMVKAGFAGDDAPRAVFPSIVGRPRHTGVMVGMGQKDAYVGDEAQSKRGILTLKYPIEHGIVSNWDDMEKIWHHTFYNELRVAPEEHPVLLTEAPLNPKANREKMTQIMFETFNTPAMYVA</v>
          </cell>
        </row>
        <row r="30500">
          <cell r="F30500" t="str">
            <v>Seq_155242</v>
          </cell>
          <cell r="G30500" t="str">
            <v>Seq_155242</v>
          </cell>
          <cell r="H30500" t="str">
            <v>RVVPLHSLKLLATMQYVLCTSLEKSPQTNPIIGRIECKAGHGAGRPTQKLIDEAADRYGFMAKMLDASWTD</v>
          </cell>
        </row>
        <row r="30501">
          <cell r="F30501" t="str">
            <v>Seq_406092</v>
          </cell>
          <cell r="G30501" t="str">
            <v>Seq_406092</v>
          </cell>
          <cell r="H30501" t="str">
            <v>VGPFLRKQERDSGTDKIKFNNVYVKNLSESTTEGDLQKTFGEYGTITSVVVMRDGDGKSKCFGFVNFENSDDAALAVDALNGKKDEDKEWYVGKAQKKSERENELKGRIEQNLREKVDKYEGLNLYVKNLDDSITDDKLRELFLEYGTVTSCKVMCDPNGISRGSGFVAFSTAEEA</v>
          </cell>
        </row>
        <row r="30502">
          <cell r="F30502" t="str">
            <v>Seq_219596</v>
          </cell>
          <cell r="G30502" t="str">
            <v>Seq_219596</v>
          </cell>
          <cell r="H30502" t="str">
            <v>KKPASSIFDTLKRYIKKPWEFTGPQSHPEYRNSILPATQYRVESPASTKVQPWVPTSNPETVFDIKYYTRDQRRNRPPIRRTVLKKADVEKMMKETTFDVK</v>
          </cell>
        </row>
        <row r="30503">
          <cell r="F30503" t="str">
            <v>Seq_388591</v>
          </cell>
          <cell r="G30503" t="str">
            <v>Seq_388591</v>
          </cell>
          <cell r="H30503" t="str">
            <v>VQLICSIQYRVIKENADDAFYELQNPKEQIQAYVFDVVRALVPRMNLDDLFEQKGEVAKSVLEELEKVMGAYGYSIEHMLMVDIIPDPSVRRAMNEINAAQRLQLASVYKGESEKVLIVKKAEAETEAKYPGGVGVARQRQAITDGLRENIVNFSHKVEGTSAKEVMDLIVVTQYFDTIKDLGNSSKNTTVFIPHGPGHVRDIGDQIRNGVMEAASGQASVE</v>
          </cell>
        </row>
        <row r="30504">
          <cell r="F30504" t="str">
            <v>Seq_143456</v>
          </cell>
          <cell r="G30504" t="str">
            <v>Seq_143456</v>
          </cell>
          <cell r="H30504" t="str">
            <v>LTHFDEILKEADGIIISRGNLGIDLPPEKVFLFQKAAVYKCNMAGKPAVVTRVVDSMTDNLRPTRAEATDVANAVLDGSDAILLGAETLRGLYPVETISIVGKISAEAEKVFNHDLYYKNTVKYVGEPMTHLESIASSAVRAAIKVKASVIICFTSSGRAARLIAKYRPTMPVLSVVIPRLQTNQLCWTFTGAFEARQSLIVRGLFPMLADPRHPAESTNAANESVLKVAL</v>
          </cell>
        </row>
        <row r="30505">
          <cell r="F30505" t="str">
            <v>Seq_537607</v>
          </cell>
          <cell r="G30505" t="str">
            <v>Seq_537607</v>
          </cell>
          <cell r="H30505" t="str">
            <v>YKALKNLSVLESFNNFVFSFLHCETEKKKMDKLNLAQLGERLKNQGAQMGRMVSGKVKEILQTPTPESKLVDEATSETLEEMGPNWGLNLRICKLINAEEISGTEIVRAIKKKISSGTGSNNNGAVVSQSLSLDLLETCAMNCEKVFSEVASEKVLDEMVKMIENPQTHLGNRKRGLDLIRAWGQSEDLAYLPVFHQTYMSLKGRSIPP</v>
          </cell>
        </row>
        <row r="30506">
          <cell r="F30506" t="str">
            <v>Seq_403229</v>
          </cell>
          <cell r="G30506" t="str">
            <v>Seq_403229</v>
          </cell>
          <cell r="H30506" t="str">
            <v>LSATAMAFKGRRNPSFLSLLLLLSLLSIASAKVFFEERFDDGWESRWVKSDWKKDENMAGEWNYTSGKWTGNPDIKGIQTSEDYRFFAISAEFPEFSNKDKTLVFQFAVKHEQKLDCGGGYMKLLSDGIDQKKFGGDTPYSIMFGPDICGYTTKKVHAILNYNETNHLIKKDVPCETDQLTHVYTFILKPDATYTILIDNVEKQSGSLYS</v>
          </cell>
        </row>
        <row r="30507">
          <cell r="F30507" t="str">
            <v>Seq_324193</v>
          </cell>
          <cell r="G30507" t="str">
            <v>Seq_324193</v>
          </cell>
          <cell r="H30507" t="str">
            <v>LRGIAALFSDLDQWISHLLCRIIVSLNNLALKLNIRLDYLVLLVCLIVGISFPSIHVLVALLHHIAPRFGVAVVIRRGRNLSAETVEVVAEERERRIVEKGGIGLALLDELLQLVQFRRLHFSLTLCDCV</v>
          </cell>
        </row>
        <row r="30508">
          <cell r="F30508" t="str">
            <v>Seq_81800</v>
          </cell>
          <cell r="G30508" t="str">
            <v>Seq_81800</v>
          </cell>
          <cell r="H30508" t="str">
            <v>SLQSDHFPPFLRGVLRTMVKAVAVLGASPNVSGTIYFTQEGDGPTTVTGSISGLKPGLHGFHVHALGDPTNGCMSTGPHFNPASKEHGAPEDENRHAGDLGNVNVGADGTVNFTIIDKQIPLSGPNSIIGRAVVVHADPDDLGKGGHELSKSTGNAGGREACGIIGLQG</v>
          </cell>
        </row>
        <row r="30509">
          <cell r="F30509" t="str">
            <v>Seq_251308</v>
          </cell>
          <cell r="G30509" t="str">
            <v>Seq_251308</v>
          </cell>
          <cell r="H30509" t="str">
            <v>STWHFTRNYDEYFSEATDADAVLYLMLANSLIHNILPDATVIAEDVSGMPGLGWPVFEGGIGFDYRLAMAIPDKWIDYLKNKIDIDWSMKEISWGLTNRRYTEKCISYAESHDQAIVGDKTIAFLLMDKEMYSGMSCLTDASPTIDRGIALHKMIHFITMALGGEGYLNFMGNEVSTLI</v>
          </cell>
        </row>
        <row r="30510">
          <cell r="F30510" t="str">
            <v>Seq_164651</v>
          </cell>
          <cell r="G30510" t="str">
            <v>Seq_164651</v>
          </cell>
          <cell r="H30510" t="str">
            <v>TGLPKGVMLTHKGLVTSVAQQVDGENPNLYFHSEDVILCVLPLFHIYSLNSVLLCGLRVGAAILIMQKFEIGSLLELIQKHKVSVMPIVPPIVLSISKSPDLHKYDLSSIRMLKSGGAPLGKELEETVRAKFPKAKFGQGYGMTEAGPVLSMCLAFAKEP</v>
          </cell>
        </row>
        <row r="30511">
          <cell r="F30511" t="str">
            <v>Seq_444640</v>
          </cell>
          <cell r="G30511" t="str">
            <v>Seq_444640</v>
          </cell>
          <cell r="H30511" t="str">
            <v>LKVMEKVNGVKLLDEAKTPGLVKWAERFCADAAVKSVMPETEKLLEFSKVLAGKMKGAPPPKN</v>
          </cell>
        </row>
        <row r="30512">
          <cell r="F30512" t="str">
            <v>Seq_328443</v>
          </cell>
          <cell r="G30512" t="str">
            <v>Seq_328443</v>
          </cell>
          <cell r="H30512" t="str">
            <v>DRWVFPDTNSGIIVLAEGRLMNLGCATGHPSFVMSCSFTNQVIAQLELWKERTTGKYEKKVYVLPKHLDEKVAALHLGKLGARLTKLSKDQADYISVPVEGPYKPAHYRY</v>
          </cell>
        </row>
        <row r="30513">
          <cell r="F30513" t="str">
            <v>Seq_589173</v>
          </cell>
          <cell r="G30513" t="str">
            <v>Seq_589173</v>
          </cell>
          <cell r="H30513" t="str">
            <v>SAQEITRHSRSPFAAMGRRPARCYRQIKNKPYPKSRYCRGVPDPKIRIYDVGMKKKGVDEFPFCVHLVSWEKENVTSEALEAARIACNKYMAKFAGKDAFHLRVRVHPFHVLRINKMLSCAGADRLQTGMRGAFGKPQGVCARVSIGQVLLSVRCKDSNSQHAQEALRRAKFKFPGRQKIIVSRKWGFTKFSRADYLKYKAENKISPDGVNAKLLGCHGSLALRKP</v>
          </cell>
        </row>
        <row r="30514">
          <cell r="F30514" t="str">
            <v>Seq_465768</v>
          </cell>
          <cell r="G30514" t="str">
            <v>Seq_465768</v>
          </cell>
          <cell r="H30514" t="str">
            <v>PGPEMGLTFTKLFSRLFAKKEMRILMVGLDAAGKTTILYKLKLGEIVTTIPTIGFNVETVEYKNISFTVWDVGGQDKIRPLWRHYFQNTQGLIFVVDSNDRDRVVEARDELHRMLNEDELRDAVLLVFANKQDLPNAMNAAEITDKLGLHSLRQRHWYIQSTCATSGEGLYEGFGMAL</v>
          </cell>
        </row>
        <row r="30515">
          <cell r="F30515" t="str">
            <v>Seq_113030</v>
          </cell>
          <cell r="G30515" t="str">
            <v>Seq_113030</v>
          </cell>
          <cell r="H30515" t="str">
            <v>GTFLLASSSDRERERAAMVHVVFYRNYGKTFKKPRRPYEKERLDAELRLVGEYGLRCKRELWRVQYALSRIRNNARMLLTLDEKNSRRIFEGEALLRRMNRYGLLDESQNKLDYVLALTVENFLERRLQTLVFKSGMAKSIHHARVLIRQKHIRVGRQVVNIPSFMVRVDSQKHIDFSLTSPFGGGRPGRVKRRNQKAAAKKAAGGDADEGDEE</v>
          </cell>
        </row>
        <row r="30516">
          <cell r="F30516" t="str">
            <v>Seq_7105</v>
          </cell>
          <cell r="G30516" t="str">
            <v>Seq_7105</v>
          </cell>
          <cell r="H30516" t="str">
            <v>KVRKVGRVARAIAIMSHPIPNTNESHSVQVILPQKQLGRKSDMYLFCCSYSHNVAPKGKFIAFVSTEAETDHPETELKAGIDLLGPVDEIFFDIYDRYEPVNEPTLDNCFISTSYDATTHFESTVLDVLNMYTMITGKVLDLSVDLSAASAAEE</v>
          </cell>
        </row>
        <row r="30517">
          <cell r="F30517" t="str">
            <v>Seq_269636</v>
          </cell>
          <cell r="G30517" t="str">
            <v>Seq_269636</v>
          </cell>
          <cell r="H30517" t="str">
            <v>QQQQRMAGIMHKIEETLHIGGGGQKKEEQQKGEQHHVVAGSDQHKGDQQHYGGEHKPEHKEGVVDKIKDKIHGEGQGKPEEGKKKKKKEKKEKKHDGHDSSSSDSD</v>
          </cell>
        </row>
        <row r="30518">
          <cell r="F30518" t="str">
            <v>Seq_6455</v>
          </cell>
          <cell r="G30518" t="str">
            <v>Seq_6455</v>
          </cell>
          <cell r="H30518" t="str">
            <v>CEIVKKQLALPDDSAVTGESKFAALGADSLDTVEIVMGLEEEFGISVEEDSAQSIATVQDAADLIENLIEKKGA</v>
          </cell>
        </row>
        <row r="30519">
          <cell r="F30519" t="str">
            <v>Seq_549090</v>
          </cell>
          <cell r="G30519" t="str">
            <v>Seq_549090</v>
          </cell>
          <cell r="H30519" t="str">
            <v>SDHRRATNVSARLDAQQKKLNLPILPTTTIGSFPQTIELRRVRREYKAKKISEDEYVKAIKEEINKVVKLQEELDIDVLVHGEPERNDMVEYFGEQLSGFAFTVNGWVQSYGSRCVKPPIIYGDVSRPNPMTVFWSSAAQSMTARPMKGMLTGPVTILNWSFVRNDQPRHETCYQIALSIKDEVEDLEKAGINVIQIDEAALREGLPLR</v>
          </cell>
        </row>
        <row r="30520">
          <cell r="F30520" t="str">
            <v>Seq_467643</v>
          </cell>
          <cell r="G30520" t="str">
            <v>Seq_467643</v>
          </cell>
          <cell r="H30520" t="str">
            <v>YPSFFPPHLFTKKKKFLFLSCTVLKILKMASFVSRTFLNLLLVVSLFQVSLAMRKLNELVQDQTQLLYHNGPLLSGKISINLIWYGKFKPSQKAIVTDFITSLSSSPPQQTVQPSVAAWWKTTGKYYHLKSKKSSSFSLYLGKQMVDESYRLGKSLTSKQLVELASKGDQKNAINVVLTSSDVAVENFCLSRCGTHGSALGSKGGHVKGKYSRFAYIWVGNSETQCPGQCAWPFHQPIYGPQ</v>
          </cell>
        </row>
        <row r="30521">
          <cell r="F30521" t="str">
            <v>Seq_587574</v>
          </cell>
          <cell r="G30521" t="str">
            <v>Seq_587574</v>
          </cell>
          <cell r="H30521" t="str">
            <v>GNTLKKVEDVMPIATGHEREELEAALQGRNVLEINYPVGPFGTKDSPAIVKSVFDKRIVGCPGGEGEDEHDVVWFWLEKGKPHECPVCSQYFKLEVVGPGGPPDGHGDDHHH</v>
          </cell>
        </row>
        <row r="30522">
          <cell r="F30522" t="str">
            <v>Seq_291736</v>
          </cell>
          <cell r="G30522" t="str">
            <v>Seq_291736</v>
          </cell>
          <cell r="H30522" t="str">
            <v>SKMASPAEVEAEAVAVAEKQVMVVGIDDSEQSTYALGWTLKHFFTPYASNHPFKLVLVHAKPTVSSVVSLAGPGGAEILPMVEADLKKIAARIIETAKGLCDRKSVHDVKVEVVQGDARNVLCEAVEKHHASILVVGSHGYGAIKRAVLGSVSDYCAHHARCTVMIVKRPKIKH</v>
          </cell>
        </row>
        <row r="30523">
          <cell r="F30523" t="str">
            <v>Seq_516429</v>
          </cell>
          <cell r="G30523" t="str">
            <v>Seq_516429</v>
          </cell>
          <cell r="H30523" t="str">
            <v>TIPLSLSLTNHSHHNTHHRESLSRIFANTTMAATLSISRLLLSSPTTLSLSTSTTSSLFPAAAAAKSLSSKLSFTSLPLKHHRHHPKPLKFSTAKSTISATISVGDKLPDATLSYFDPSGELQTTTISDLTKNKKAILFAVPGAFTPTCSQKHLPGFVEKSKDLKAKGVDTIACISVNDAFVMRAWKENLKVNDEVLLLSDGNGDFTRAIGAELNLSDQPVGLGVRSRRYALLAEDGVVKVLNLEEGGAFTFSGAEEYLK</v>
          </cell>
        </row>
        <row r="30524">
          <cell r="F30524" t="str">
            <v>Seq_552787</v>
          </cell>
          <cell r="G30524" t="str">
            <v>Seq_552787</v>
          </cell>
          <cell r="H30524" t="str">
            <v>PITLPSSSSIMAVLAFLVLFLAMTDFSSATWCVCKDGLSDAVLQKSLDFACGAGADCNPIHQAGSCFNPNTVKNHCSYAVNRGVQKKGQAQGTCDFAGTAAISTSDPSSTGCPYPSSASTAGTSTTPVTTTPSTTTPSTTPSTTTPSTTTPSTTT</v>
          </cell>
        </row>
        <row r="30525">
          <cell r="F30525" t="str">
            <v>Seq_602741</v>
          </cell>
          <cell r="G30525" t="str">
            <v>Seq_602741</v>
          </cell>
          <cell r="H30525" t="str">
            <v>KRKLWDSRLFNYANWEVLRFLLSNLRWWLEEFKFDGFRFDGVTSMLYHHHGVNMAFTGNYDEYFSEATDADAVLYLMLANSLIHNILPDATVIAEDVSGMPGLGRPVFEGGIGFDYRLAMAIPDKWIDYLKNKIDIDWSMKEISWGLTNRRYTEKCISYAESHDQAIVGDKTIAFLLMDKEMYSGMSCLTDASPTIDRRNCAS</v>
          </cell>
        </row>
        <row r="30526">
          <cell r="F30526" t="str">
            <v>Seq_361522</v>
          </cell>
          <cell r="G30526" t="str">
            <v>Seq_361522</v>
          </cell>
          <cell r="H30526" t="str">
            <v>GIEQEYTLLQKDVKWPLGWPTGGYPGPQGPYYCGIGADKAWGRDIVDAHYKACLYAGINISGINGEVMPGQWEFQVGPSVGISAGDELWAARYILERITEIAGVVVSFDPK</v>
          </cell>
        </row>
        <row r="30527">
          <cell r="F30527" t="str">
            <v>Seq_425123</v>
          </cell>
          <cell r="G30527" t="str">
            <v>Seq_425123</v>
          </cell>
          <cell r="H30527" t="str">
            <v>RLMAEKPQPVRVLYCGVCSMPAEYCEFGPDFEKCKPWLIHNAPDLYPDLIKLSNAKEA</v>
          </cell>
        </row>
        <row r="30528">
          <cell r="F30528" t="str">
            <v>Seq_370906</v>
          </cell>
          <cell r="G30528" t="str">
            <v>Seq_370906</v>
          </cell>
          <cell r="H30528" t="str">
            <v>SVEEIKLRFQIFSDNLKLIRSTNRKASSYKLAVNRFADWTWEEFQRHRLGAAQNCSATLKGNHQLTDAALPEQKDWRVEGIVSPIKDQGHCGSCWTFSTTGALEAAYAQAFGKAISLSEQQLVDCARTFNNFGCSGGLPSQAF</v>
          </cell>
        </row>
        <row r="30529">
          <cell r="F30529" t="str">
            <v>Seq_561605</v>
          </cell>
          <cell r="G30529" t="str">
            <v>Seq_561605</v>
          </cell>
          <cell r="H30529" t="str">
            <v>ERAKRREPKRKRGKLREMARTKQTARKSTGGKAPRKQLATKAARKSAPTTGGVKKPHRYRPGTVALREIRKYQKSTELLIRKLPFQRLVREIAQDFKTDLRFQSHAVLALQEAAEAYLVGLFEDTNLCAIHAKRVTIMPKDIQLARRIRGERA</v>
          </cell>
        </row>
        <row r="30530">
          <cell r="F30530" t="str">
            <v>Seq_548164</v>
          </cell>
          <cell r="G30530" t="str">
            <v>Seq_548164</v>
          </cell>
          <cell r="H30530" t="str">
            <v>QPRFKDPVFFGLTTTKMEEATVVETNDGTVSVASAFAAHQEAVKDRDHAFLTKAVEEAYRGVECGDGGPFGAVVVRNDEVVVSCHNMVLKNTDPTAHAEVTAIREACKKLQQVELSDCEIYASCEPCPMCFGAIHLSRIKRLVYGAKAEATIAIG</v>
          </cell>
        </row>
        <row r="30531">
          <cell r="F30531" t="str">
            <v>Seq_412266</v>
          </cell>
          <cell r="G30531" t="str">
            <v>Seq_412266</v>
          </cell>
          <cell r="H30531" t="str">
            <v>YMAVYKPEDEYDYLFKLVLIGDSGVGKSNLLSRFTRNEFNLESKSTIGVEFATKSMKIDGKVIKAQIWDTAGQERYRAITSAYYRGAVGALLVYDVTRHTTYENVARWLKELREHTDPNIVVMLIGHK</v>
          </cell>
        </row>
        <row r="30532">
          <cell r="F30532" t="str">
            <v>Seq_498296</v>
          </cell>
          <cell r="G30532" t="str">
            <v>Seq_498296</v>
          </cell>
          <cell r="H30532" t="str">
            <v>NLSTMVVTLIFFLLTHHFVNSEPISRDDFPAGFVFGTASSAFQFEGAVNEGNKGASIWDTFSREPGRILDFSNADMAVDQYHRFKSDVDLMKDLGMDAYRFSISWSRIFPNGTGEPNAEGINYYNCLINALLEKGIQPYVTLYHWDLPQTLEDKYEGWLNKQIV</v>
          </cell>
        </row>
        <row r="30533">
          <cell r="F30533" t="str">
            <v>Seq_595917</v>
          </cell>
          <cell r="G30533" t="str">
            <v>Seq_595917</v>
          </cell>
          <cell r="H30533" t="str">
            <v>EEKMFGRAPKKSDNTKYYEILGVSKNASQDDLKKAYRKAAIKNHPDKGGDPEKFKELAQAYEVLSDPEKREIYDQYGEDALKEGMGGGGGGHDPFDIFQSFFGGSHLVV</v>
          </cell>
        </row>
        <row r="30534">
          <cell r="F30534" t="str">
            <v>Seq_58616</v>
          </cell>
          <cell r="G30534" t="str">
            <v>Seq_58616</v>
          </cell>
          <cell r="H30534" t="str">
            <v>QQEHKYFDDMIQQCKDVGATLVICQWGFDDEANHLLMHRNLPAVRWVGGVELELIAIATGGRIVPRFQELTPEKLGKAGLVREKAFGTTKDRMLYIEHCANSRAVTIFIRGGNKMMIKENNPYCGIDCNDVGTNDMREQNVFETLIGKQQQLLLATQVVKMILKIDDVISPSEY</v>
          </cell>
        </row>
        <row r="30535">
          <cell r="F30535" t="str">
            <v>Seq_293787</v>
          </cell>
          <cell r="G30535" t="str">
            <v>Seq_293787</v>
          </cell>
          <cell r="H30535" t="str">
            <v>LDEKTIFHLNPSGRFVIGGPHGDAGLTGRKIIIDTYGGWGAHGGGAFSGKDPTKVDRSGTYIVRQAAKSIVANGLARRAIVQVSYAIGVPEPLSVFVDTYGTGKIPDKEILKIVKESFDFRPWNDHY</v>
          </cell>
        </row>
        <row r="30536">
          <cell r="F30536" t="str">
            <v>Seq_151773</v>
          </cell>
          <cell r="G30536" t="str">
            <v>Seq_151773</v>
          </cell>
          <cell r="H30536" t="str">
            <v>VKPSARPDKFLGGGDSDGECHSSNSPIATDKKKKKKSMSCATTIFNLGPSLRLHNYSYNNNNLRFPKPFAHYFAVSNNNNNNNYSDNTSSYSLGTLFSISTNHRSTSFNGSRSSSSPFFICSSLKSQPSVSLDQTNNSASQERVVVLVIGGGGREHALCYALQRSPSCDAVFCAPGNVGISNSGNATCISDLDIFDSSAV</v>
          </cell>
        </row>
        <row r="30537">
          <cell r="F30537" t="str">
            <v>Seq_488574</v>
          </cell>
          <cell r="G30537" t="str">
            <v>Seq_488574</v>
          </cell>
          <cell r="H30537" t="str">
            <v>LSRFLSAPKTLTLESFAMKGGKAKADTRRTDSRLKSKGAAAAGKKQSKKAAKDPNKPKRPASAFFVFMEEFRKQYAKEHPNNKAVSAVGKAGGEKWKSMSESDKAPYVAKAEKRKTEYNKTMQAYNKKLAEGGNGNDEEESDKSKSEVHDDEDEEDESGEDEDDDE</v>
          </cell>
        </row>
        <row r="30538">
          <cell r="F30538" t="str">
            <v>Seq_541733</v>
          </cell>
          <cell r="G30538" t="str">
            <v>Seq_541733</v>
          </cell>
          <cell r="H30538" t="str">
            <v>LIMKILQNLLNSPIGPKTTHFWGPVVGWGIPIAAMVDTNKPPELISGNMTTVMCVYSALFMRFAWMVQPRNLHLLALHVANESVQLYQLSRWLKFQGFIGDKSLQQKNEEAET</v>
          </cell>
        </row>
        <row r="30539">
          <cell r="F30539" t="str">
            <v>Seq_195755</v>
          </cell>
          <cell r="G30539" t="str">
            <v>Seq_195755</v>
          </cell>
          <cell r="H30539" t="str">
            <v>PLPCFSPLSKMEKIQHSHVEVRGLKLHVAQIGNGDKVVVFLHGFPEIWYTWRHQLIAVANAGYRAIAIDFRGYGLSDQPPEPEKANFNDLVDDVVGLLDSLGINKAFLIGKDFGAFPAYMVAAVHPERVSGVITLGIPFMLPGPSAVQNQQLPQGFYITRWQEPGRAEADFGRFDAKAVVRNIYTLFSGSEVPVAAENQEIMDLFDPSAPLPPWFSKEDLSVYASLYEKS</v>
          </cell>
        </row>
        <row r="30540">
          <cell r="F30540" t="str">
            <v>Seq_584317</v>
          </cell>
          <cell r="G30540" t="str">
            <v>Seq_584317</v>
          </cell>
          <cell r="H30540" t="str">
            <v>QIENQSRQNMAAKITGAIAGAFAISYACDYLVADKKIFGGTTPSTVSNKKWNEETDKKLQAWPRVAGPPVVMNPIRRQNFIVKAQPE</v>
          </cell>
        </row>
        <row r="30541">
          <cell r="F30541" t="str">
            <v>Seq_344070</v>
          </cell>
          <cell r="G30541" t="str">
            <v>Seq_344070</v>
          </cell>
          <cell r="H30541" t="str">
            <v>YDFDFMTEENVPRSRIVFIAWSPDISKVRSKMIYASSKDRFKRELDGIQVELQATDPTEMGIDVIKSRTM</v>
          </cell>
        </row>
        <row r="30542">
          <cell r="F30542" t="str">
            <v>Seq_292011</v>
          </cell>
          <cell r="G30542" t="str">
            <v>Seq_292011</v>
          </cell>
          <cell r="H30542" t="str">
            <v>GVASSSFQRENTQREKMPAGHGVRSRTRDLFARPFRKKGYIALTTYLRTFKVGDYVDVKVNGAIHKGMPHKFYHGRTGRVWNVTKRAIGVEINKQVGNRIIRKRIHVRVEHVQPSRCTEEFRQRKLKNDQLKAEAKAKGEVISTKRQPKGPKPGFMVEGATLETVTPIPYDVVNDLKGGY</v>
          </cell>
        </row>
        <row r="30543">
          <cell r="F30543" t="str">
            <v>Seq_297163</v>
          </cell>
          <cell r="G30543" t="str">
            <v>Seq_297163</v>
          </cell>
          <cell r="H30543" t="str">
            <v>GLGFYFAAASTSSSSQTLVAVEQFLSVTMGKTRGMGAGRKLKSHRRRQRWADKSYKKSHLGNEWKKPFAGSSHAKGIVLEKIGIEAKQPNSAIRKCARVQLIKNGKKIAAFVPNDGCLNYIEENDEVLIAGFGRKGHAVGDIPGVRFKVVKVSGVSLLALFKEKKEKPRS</v>
          </cell>
        </row>
        <row r="30544">
          <cell r="F30544" t="str">
            <v>Seq_264194</v>
          </cell>
          <cell r="G30544" t="str">
            <v>Seq_264194</v>
          </cell>
          <cell r="H30544" t="str">
            <v>KLSLTFLNWVYVNFLRPPKNLKKHYGSWALVTGPTDGIGKGFAFQLARAGLNLVLVGRNPEKLTDVSDSIRAKYGKTQIKNVVVDFSGDLSEGIKRISEAIEGVDVGVLVNNVGVSYPYARFFHEVDEELLKNLIQINVVGTTKVTQAVLPGMLKRKRGAIVNIGSGAAIVIPSDPLYAVYAATKAYIDQFSRCLYVEYKKSEIDVQCQVPLYVATKMASIKRSSFLVPSTE</v>
          </cell>
        </row>
        <row r="30545">
          <cell r="F30545" t="str">
            <v>Seq_348073</v>
          </cell>
          <cell r="G30545" t="str">
            <v>Seq_348073</v>
          </cell>
          <cell r="H30545" t="str">
            <v>SRKMKKKRSREEGDNEEEEEEANRGLLWKLPQLRSKQLGKLGPTFGLGAGCGLGLGIGLLGGAGFGPGIPGLHVGIGIGAGCGVGLGFGYGVGKGIALDENQRYSNVGHLSRGPINFPSQDEIGALVDELIINTKKVIRATSREIDKWKR</v>
          </cell>
        </row>
        <row r="30546">
          <cell r="F30546" t="str">
            <v>Seq_469914</v>
          </cell>
          <cell r="G30546" t="str">
            <v>Seq_469914</v>
          </cell>
          <cell r="H30546" t="str">
            <v>KSDGVAGLYRGFNISCVGIIVYRGLYFGMYDSLKPVVLVGGLQDSFLASFLLGWGITIGAGLASYPIDTVRRRMMMTSGEAVKYKSSLDAFNQILQKEGAKSLFKGAGANILRAVAGAGVLAGYDKLQLIVLGKKYGSGGG</v>
          </cell>
        </row>
        <row r="30547">
          <cell r="F30547" t="str">
            <v>Seq_479036</v>
          </cell>
          <cell r="G30547" t="str">
            <v>Seq_479036</v>
          </cell>
          <cell r="H30547" t="str">
            <v>SQPSSVSPSSIIITITKENLSMAPSSSTLKLLLTFLASYALVAYAGSLNQNFDVTWGDGRGKILNNGGLLTLSLDRASGSGFQSRNEFLFGKIDMQLKLVPGNSAGTVTAYYLSSKGSTWDEIDFEFLGNLSGDPYILHTNIFTQGKGNREQQFYLWFDPTSNFHTYSVLWNPQVIIFSVDGTPIRKFKNSESIGIPFPKKHPMRLY</v>
          </cell>
        </row>
        <row r="30548">
          <cell r="F30548" t="str">
            <v>Seq_389886</v>
          </cell>
          <cell r="G30548" t="str">
            <v>Seq_389886</v>
          </cell>
          <cell r="H30548" t="str">
            <v>ITRYIAGLQQKYTQSGGVRPFGLSTLIIGFDPYTGAPSLYQTDPSGTFSAWKANATGRNSNSLREFLEKNYKETSGQETVKLAIRALLEVVESGGKNIEVAVMTKEHGLRQLEEAEIDAVVAEIEAEKAAAEAAKKGPPKET</v>
          </cell>
        </row>
        <row r="30549">
          <cell r="F30549" t="str">
            <v>Seq_415558</v>
          </cell>
          <cell r="G30549" t="str">
            <v>Seq_415558</v>
          </cell>
          <cell r="H30549" t="str">
            <v>TVGNIVTGDDMQTQCMINHQALPCLLNLLTHNHKKSIKKEACWTISNITAGNVNQIQAVIEAGIIPPLVQLLQIAEFEIKKEAAWAISNATSGGTHDQIKYLVSQGCIKPLCDLLICPDPRIVTVCLEGLENILKVGEAEKNMGKTDVNLNAQLIDDAEGIDKIENLQSHDNNEIYEKAVKILETYWVEDDDEPLPPSDAPQSSF</v>
          </cell>
        </row>
        <row r="30550">
          <cell r="F30550" t="str">
            <v>Seq_572346</v>
          </cell>
          <cell r="G30550" t="str">
            <v>Seq_572346</v>
          </cell>
          <cell r="H30550" t="str">
            <v>SWQQPLGITHSFLQIPHFREKAMASEQACTLACLILHDDGIPITSEKIATLVKAANVNVESYWPSLFAKLAEKRNIEDLILNAGSAGGGAAVAVAAPAAGGGGGAAAAAPPPEEKKEEPKEESDDDMGFSLFD</v>
          </cell>
        </row>
        <row r="30551">
          <cell r="F30551" t="str">
            <v>Seq_70007</v>
          </cell>
          <cell r="G30551" t="str">
            <v>Seq_70007</v>
          </cell>
          <cell r="H30551" t="str">
            <v>NTSLIQIEGVNTKEEVGWYAGKRMAFISKAKVKKNGSHYRCIWGKGARPHGNRGVVRAKFTSNFPPKSLGARVRVFMYPRNI</v>
          </cell>
        </row>
        <row r="30552">
          <cell r="F30552" t="str">
            <v>Seq_55238</v>
          </cell>
          <cell r="G30552" t="str">
            <v>Seq_55238</v>
          </cell>
          <cell r="H30552" t="str">
            <v>EGRRKMSGKGAKGLIMGKGAAANKDKDSKKKPISRSSRAGLQFPVGRIHRLLKSRTTSSGRVGATAAVYSAAILEYLTAEVLELAGNASKDLKVKRITPRHLQLAIRGD</v>
          </cell>
        </row>
        <row r="30553">
          <cell r="F30553" t="str">
            <v>Seq_513426</v>
          </cell>
          <cell r="G30553" t="str">
            <v>Seq_513426</v>
          </cell>
          <cell r="H30553" t="str">
            <v>DSLSFFERNQRYPKRNFLVFPSMSMVSLLPILLLYLIYTTGEVVSDHRKIRIDDDVYCESWRFSVETNDAGYWSTIPARCVQFVQDYMTGDQYRYDSEVVAEDSVRFAKTVEI</v>
          </cell>
        </row>
        <row r="30554">
          <cell r="F30554" t="str">
            <v>Seq_617947</v>
          </cell>
          <cell r="G30554" t="str">
            <v>Seq_617947</v>
          </cell>
          <cell r="H30554" t="str">
            <v>AAARAGTRAPAPVLDSAGRPLQRGVEYYINPAITDSGGRFTLIDRNGSCPLYVGQENGSGLEGLPVIFTPFVEGETVIRENRDFRVAFSAATICVQSTAWKLGEKDPESNRRLIVTGEDQSSRRTANYFRIEKASVGGDIYQISWCPTDVCPTCRLTVVPRPRP</v>
          </cell>
        </row>
        <row r="30555">
          <cell r="F30555" t="str">
            <v>Seq_384669</v>
          </cell>
          <cell r="G30555" t="str">
            <v>Seq_384669</v>
          </cell>
          <cell r="H30555" t="str">
            <v>ARANPSKQFQELHSEAHRSAAMVKYSREPDNPTKSCKARGSDLRVHFKNTRETAFAIRKLPLVKAKRYLEDVLAHKQAIPFRRFCRGVGRTAQAKNRHSNGQGRWPVKSAKFILDLLKNAESNAEVKGLDVDSLFVSHIQVNQAQKQRRRTYRAH</v>
          </cell>
        </row>
        <row r="30556">
          <cell r="F30556" t="str">
            <v>Seq_45793</v>
          </cell>
          <cell r="G30556" t="str">
            <v>Seq_45793</v>
          </cell>
          <cell r="H30556" t="str">
            <v>SVTLPIYLEPTTMVKYSKEPDNPTKSCKARGSDLRVHFKNTRETAHAIRKLPLAKAKRYLEDVLVHKQAIPFRRFCRGVGRTAQAKNRHSNGQGRWPFKSAKFILDLLKNAESNAEVKGLDVDSLHISHIQVNQAQKQRRRTYRAHG</v>
          </cell>
        </row>
        <row r="30557">
          <cell r="F30557" t="str">
            <v>Seq_571783</v>
          </cell>
          <cell r="G30557" t="str">
            <v>Seq_571783</v>
          </cell>
          <cell r="H30557" t="str">
            <v>KVHEKKAILTLVGTNASYGTADGSTIVVSCSEGTDIMLWHGRTGKILGNVDTNQLKNTMAAISPNGRFIAAAAFTADVKVWEVVYSKDGSVKEVSKAMQLKGHKSAVTWLCFTPNSEQIITASKDDSIRIWNINVRYHLDEDPKTLKMFSIPLHDSGGATLHYDRLSISPDGGILAATHGSTLQWLSVETGKVLDTADKAHDGDITWI</v>
          </cell>
        </row>
        <row r="30558">
          <cell r="F30558" t="str">
            <v>Seq_377390</v>
          </cell>
          <cell r="G30558" t="str">
            <v>Seq_377390</v>
          </cell>
          <cell r="H30558" t="str">
            <v>HSLGLRVLMDVVHSHASNNVTDGLNGFDVGQNSQESYFHTGDRGYHKLWDSRLFNYANWEVLRFLLSNLRWWLEEFKFDGFRFDGVTSMLYHHHGVNMAFTGNYDEYFSEATDADAVLYLMLANSLIHNILPDATVIAEDVSGMPGLGWPVFEGGIGFDYRLAMAIP</v>
          </cell>
        </row>
        <row r="30559">
          <cell r="F30559" t="str">
            <v>Seq_515450</v>
          </cell>
          <cell r="G30559" t="str">
            <v>Seq_515450</v>
          </cell>
          <cell r="H30559" t="str">
            <v>FPHFLTNQTDHIFLQMARTKQTARKSTGGKAPRKQLATKAARKSAPATGGVKKPHRFRPGTVALREIRKYQKSTELLIRKLPFQRLVREIAQDFKTDLRFQSSAVSALQEAAEAYLVGLFEDTNLCAIHAKRVTIMPKDIQLARRIRGERA</v>
          </cell>
        </row>
        <row r="30560">
          <cell r="F30560" t="str">
            <v>Seq_491449</v>
          </cell>
          <cell r="G30560" t="str">
            <v>Seq_491449</v>
          </cell>
          <cell r="H30560" t="str">
            <v>VSVSVFLGFFLGLVFVGLVSSAKFDQLFQPSWANDHLVYEGELLKLKLDHYSGAGFSSKSRYMFGKVTIQIKLVEGDSAGTVTAFYMSSDGPNHNEFDFEFLGNTTGEPYTIQTNIYVNGVGNREQRLNLWFDPTKEFHSYSLFWNQRHVLFLVDDTPIRVHPNMENKGLPFPKDQPMGVYSSIWNADDWAT</v>
          </cell>
        </row>
        <row r="30561">
          <cell r="F30561" t="str">
            <v>Seq_322152</v>
          </cell>
          <cell r="G30561" t="str">
            <v>Seq_322152</v>
          </cell>
          <cell r="H30561" t="str">
            <v>SDQIGRKKKRERKSEMVKETEYYDVLGVSPIATETEIKKAYYIKARQVHPDKNPNDPLAAQNFQVLGEAYQVLSDPSQRQAYDTYGKSGISTDTIIDPAAIFAMLFGSELFEEYIGQLAMASMASQDIFTEGEQLDTKKLQEKMRVVQKEREEKLAQILKDRLKKYEEDKVEFVRHAEAEVTRLSNAA</v>
          </cell>
        </row>
        <row r="30562">
          <cell r="F30562" t="str">
            <v>Seq_55641</v>
          </cell>
          <cell r="G30562" t="str">
            <v>Seq_55641</v>
          </cell>
          <cell r="H30562" t="str">
            <v>EGLVDAVDIVGTGGDGANTVNISTGASILAAACGAKVAKQGNRSSSSACGSADVLEALGVVNDLDPEGVKRCVNEGGIGFMMSPRYHPAMKIVSPVRKKLKVKTVFNILGPMLNPARVPFAVVGVYKEDLVLKMAKALQLFGMERALVVHSEGLDEMSPLGPGLILDVTPKNIERFSFDPVEFGIPRCTLDSLRGGD</v>
          </cell>
        </row>
        <row r="30563">
          <cell r="F30563" t="str">
            <v>Seq_558164</v>
          </cell>
          <cell r="G30563" t="str">
            <v>Seq_558164</v>
          </cell>
          <cell r="H30563" t="str">
            <v>RTVKDVSPHEFVKSYAAHLKRSGRVELPEWTDLVKTATFKELAPYDPDWYYIRAASMARKIYLRGGLGVGAFRRIYGGSKRNGSRPPHFCKSSGSIARHILQQLETMKIVEIDSKGGRKITSSGRRDLDQVAGRIALAH</v>
          </cell>
        </row>
        <row r="30564">
          <cell r="F30564" t="str">
            <v>Seq_225617</v>
          </cell>
          <cell r="G30564" t="str">
            <v>Seq_225617</v>
          </cell>
          <cell r="H30564" t="str">
            <v>NFRSTRKKMARKFFVGGNWKCNGTTEEVKKIVSTLNEGQVPPPDVVEVVVSPPFVFLPLVKNLLRPDFHVAAQNCWVKKGGAFTGEVSAEMLVNLGIPWVILGHSERRQILNETNEFVGEKVAYALSKGLKVIACVGETLEQRESGTTVEVVAAQTKAIAERVSNWADVVLAYEPVWAIGTGKVATPAQAQ</v>
          </cell>
        </row>
        <row r="30565">
          <cell r="F30565" t="str">
            <v>Seq_619619</v>
          </cell>
          <cell r="G30565" t="str">
            <v>Seq_619619</v>
          </cell>
          <cell r="H30565" t="str">
            <v>LRKLGEPMTLFGEREMERRERLRMIMAKLDAEGQLEKLMKAHEEEEAAATAAKADVEEEIIQYPFYTEGTKTLKDARVDIARRRLWMWTRLLNAGDDKILVDPISWIFLV</v>
          </cell>
        </row>
        <row r="30566">
          <cell r="F30566" t="str">
            <v>Seq_505377</v>
          </cell>
          <cell r="G30566" t="str">
            <v>Seq_505377</v>
          </cell>
          <cell r="H30566" t="str">
            <v>GGGKSTGFGLIYDSVENAKKYEPKYRLIRNGLDTKVEKSRKQMKERKNRAKKIRGVKKTKASDAAKAKKK</v>
          </cell>
        </row>
        <row r="30567">
          <cell r="F30567" t="str">
            <v>Seq_23628</v>
          </cell>
          <cell r="G30567" t="str">
            <v>Seq_23628</v>
          </cell>
          <cell r="H30567" t="str">
            <v>EHVVKPVIPEKYLDEKTIFHLNPSGRFVIGGPHGDAGLTGRKIIIDTYGGWGAHGGGAFSGKDPTKVDRSGAYIVRLAAKSIVANGLARRAIVQVSYAIGVPEPLSVHVDTYGTGKIPDKEILKIVKESFDFRPGMITINLDLKRGGNGRFLKTAAYGHFGRDDPDFTWEVVKPLKWEKPQS</v>
          </cell>
        </row>
        <row r="30568">
          <cell r="F30568" t="str">
            <v>Seq_483696</v>
          </cell>
          <cell r="G30568" t="str">
            <v>Seq_483696</v>
          </cell>
          <cell r="H30568" t="str">
            <v>HCANSRAVTIFIRGGNKMMIEETKRSIHDALCVARNLIRNNRIVYGGGSAEISCSIAVEAAADRHPGVEQYAIRAFADALDAVPMALAENSGLQPIETLSAVKSQQIKENNPYCGIDCNDVGTNDMREQNVFETLIGKQQQLLLATQVVKMILKIDDVISPSEY</v>
          </cell>
        </row>
        <row r="30569">
          <cell r="F30569" t="str">
            <v>Seq_25292</v>
          </cell>
          <cell r="G30569" t="str">
            <v>Seq_25292</v>
          </cell>
          <cell r="H30569" t="str">
            <v>GTREKVIANAAMRTKIQDSLGQREAIQDQVKLIGGDLDGVRKEKQVIQAKIKQLDDALKAIDDEINSLSEELKAVTQKRDKAYESIQQLRKQRDEGNAYFYKSRMVLNKARELAAIKDITALGELSHSEVENFMALWSSDKALRDDY</v>
          </cell>
        </row>
        <row r="30570">
          <cell r="F30570" t="str">
            <v>Seq_235349</v>
          </cell>
          <cell r="G30570" t="str">
            <v>Seq_235349</v>
          </cell>
          <cell r="H30570" t="str">
            <v>SMELFKVTLSLIVIASLSATLSSAHPGFNFGWGGQGGSSGWSFSLFPEFYQFSCPQANDIVMSVLERAIANEPRMAASLLRLHFHDCFVQGCDASVLLDDSATIVSEKNSGPNKNSLRGFEVIDEIKAKLEEACPQTVSCADILALAARGSTVLSGGPNWELPLGRRDSKTASLTTSNTNIPPPNSTLQNLVTLFKRQGLDEVDLVALSGGHTIGMARCVTFKQR</v>
          </cell>
        </row>
        <row r="30571">
          <cell r="F30571" t="str">
            <v>Seq_400518</v>
          </cell>
          <cell r="G30571" t="str">
            <v>Seq_400518</v>
          </cell>
          <cell r="H30571" t="str">
            <v>PLVPRPKLSSSSLSLFSASSNYQSTMTKQQANWSPYDNNGGSCVAIAGADYCVIAADTRMSSGYNILTREYSKICKLADKAVMASSGFQADVNALQKHLAARHLTYQHQHNKQMSCPAMAQLLSNTLYYKRFFPYYAFNVLGGLDSEGKGCVFTYDAVGSYERVGYSSQGSGSTLIMPFLDNQLKSPSPLLLPAQDAVTPLS</v>
          </cell>
        </row>
        <row r="30572">
          <cell r="F30572" t="str">
            <v>Seq_61581</v>
          </cell>
          <cell r="G30572" t="str">
            <v>Seq_61581</v>
          </cell>
          <cell r="H30572" t="str">
            <v>DTHTLNTQPSCSPSLPKPHFSLSLQPQISLSLSLSLSLSLSMASVTGTSISMASFKASLAPSSRTSNLKSVSFPISGKSFTTLRMQPARFRISCAAKPETVTKVCEIVKKQLALPDDSAVTGESKFAALGADSLDTVEV</v>
          </cell>
        </row>
        <row r="30573">
          <cell r="F30573" t="str">
            <v>Seq_268850</v>
          </cell>
          <cell r="G30573" t="str">
            <v>Seq_268850</v>
          </cell>
          <cell r="H30573" t="str">
            <v>KKKKKFQMDRYQRVEKPKADTPIDENEIRITSQGRMRNYITYAMSLLHDEKGSNEIVFKAMGRAINKTVTIVELIKRRIVGLHQITSIGSTDITDTWEPLEEGLLPLETTRHVSMITITLSKNELNTSAVGYQPPLPADQVKASV</v>
          </cell>
        </row>
        <row r="30574">
          <cell r="F30574" t="str">
            <v>Seq_369079</v>
          </cell>
          <cell r="G30574" t="str">
            <v>Seq_369079</v>
          </cell>
          <cell r="H30574" t="str">
            <v>SDDRLATYLENAVEVDPERPVLVDKYLSDAIEIDVDALADLNGNVVIGGIMEHIEQAGVHSGDSACMIPTQTIPSSCLDTIKSWTIKLAKRLKVCGLMNCQYAITMSREVFLLEANPRASRTVPFVSKAIGHPLAKYASLVMSGKSLHELGFTEEVIPKYVSVKEAVLPFEKFQGCDVLLGPEMRSTGEVMGIDPVFAVAFAKAQIAAGQKLPLSGTVFLSLND</v>
          </cell>
        </row>
        <row r="30575">
          <cell r="F30575" t="str">
            <v>Seq_50382</v>
          </cell>
          <cell r="G30575" t="str">
            <v>Seq_50382</v>
          </cell>
          <cell r="H30575" t="str">
            <v>GPKSKQSERERDTHTEAIPSRIAEEKISTTMGKQPVRMKAVVYALSPFQQKVMPGLWKDIPGKIHHKISENWHSAVLLLAPLVGTYSYVQHYQEKEKLAHRY</v>
          </cell>
        </row>
        <row r="30576">
          <cell r="F30576" t="str">
            <v>Seq_271364</v>
          </cell>
          <cell r="G30576" t="str">
            <v>Seq_271364</v>
          </cell>
          <cell r="H30576" t="str">
            <v>FLQASLPFDFQVVTMSTPSRKRLMRDFKRLQQDPPAGISGAPQDNNIMLWNAVIFGPDDTPWDGGTFKLTLQFTEDYPNKPPTVRFVSRMFHPNIYADGSICLDILQNQWSPIYDVAAILTSIQSLLCDPNPNSPANSEAARMFSENKREYNRRVREIVEQSWTAD</v>
          </cell>
        </row>
        <row r="30577">
          <cell r="F30577" t="str">
            <v>Seq_584886</v>
          </cell>
          <cell r="G30577" t="str">
            <v>Seq_584886</v>
          </cell>
          <cell r="H30577" t="str">
            <v>SWAYSTRTIGVMVMVHGDDRGLVLPPKVASVQVIVIPVPYKDADTRAIFDACSATVASLSEAGIRAKADPRDNYSPGWKYSHWEMKGVPLRIEIGPKDLANSQVRAVRRDNSTKTDIPRDKLVEQVKEMLDDIQQSLFVAAKQKRDACIQTVKTWDEFAEALSQRKMILAPWCDEEEVEIEVKARTKGEMGACKSLCSPFDQPELLEGTKCFASGKPAKKWTYWGRSY</v>
          </cell>
        </row>
        <row r="30578">
          <cell r="F30578" t="str">
            <v>Seq_314795</v>
          </cell>
          <cell r="G30578" t="str">
            <v>Seq_314795</v>
          </cell>
          <cell r="H30578" t="str">
            <v>KNIVREVNVAYQSGMIFSVIDDRMGSYPSECVVKFLTLALKCCEDETDARPSMAEVVRELENIWLLMPDSDIKTTDPMLSGSEKAMTSPSSSSNVKNPFVSSDVSGSDLVSGVVPSITPR</v>
          </cell>
        </row>
        <row r="30579">
          <cell r="F30579" t="str">
            <v>Seq_463652</v>
          </cell>
          <cell r="G30579" t="str">
            <v>Seq_463652</v>
          </cell>
          <cell r="H30579" t="str">
            <v>DRFAGSFWRASSPATMAADLPMSPQLEQIHGEIRDNFRALANGFQRLDKIKDSNRQSKQLEELTVKMRECKRLIKEFDRELKDEEGRNPPEVNKQLNDEKQSMIKELNSYVALRKTYMSTLGNKRVELF</v>
          </cell>
        </row>
        <row r="30580">
          <cell r="F30580" t="str">
            <v>Seq_477921</v>
          </cell>
          <cell r="G30580" t="str">
            <v>Seq_477921</v>
          </cell>
          <cell r="H30580" t="str">
            <v>IRYAGMLQYDGELKLPSHYLVSPPEIDRTSGEYLVHNGIRTFACSETVKFGHVTFFWNGNRSGYFNEELEEYVEIPSDSGITFNVQPKMKALEIGEKVRDAILSGKFDQVRVNIPNGDMVGHTGDIEATVVACKAADEAVKMILDAIEQVGGIYVVTADHGNAEDMVKRNKTGQPQLDKGGKIQILTSHTCQPVPIAIGGPGLAPGCRFRRDIPTGG</v>
          </cell>
        </row>
        <row r="30581">
          <cell r="F30581" t="str">
            <v>Seq_5501</v>
          </cell>
          <cell r="G30581" t="str">
            <v>Seq_5501</v>
          </cell>
          <cell r="H30581" t="str">
            <v>KEGFEVSIAKTSFKANTKALAENEGEGLAKLIYRPDNGEILGVHIFGLHAADLIHEASNAIALGTRIQDIKLAVHAHPTLSEVLDELFKSAKV</v>
          </cell>
        </row>
        <row r="30582">
          <cell r="F30582" t="str">
            <v>Seq_240828</v>
          </cell>
          <cell r="G30582" t="str">
            <v>Seq_240828</v>
          </cell>
          <cell r="H30582" t="str">
            <v>LNASYYHTVNPLTKTAVGAEVSHSFSTNENTITVGTQHALDPLTTVKARVNNFGKASALIQHEWRPKSLFTISGEVDTRAIEKSAKVGLALALKP</v>
          </cell>
        </row>
        <row r="30583">
          <cell r="F30583" t="str">
            <v>Seq_273564</v>
          </cell>
          <cell r="G30583" t="str">
            <v>Seq_273564</v>
          </cell>
          <cell r="H30583" t="str">
            <v>QQQPRMAGIMHKIEETLHIGGGGQKKEEQQKGEQHHVVAGSDQHKGDQQHYGGEHKPEHKEGALDKIKDKIHGEGQGKPEEGKKKKKKEKKEKKHDGHDSSSSDSD</v>
          </cell>
        </row>
        <row r="30584">
          <cell r="F30584" t="str">
            <v>Seq_343809</v>
          </cell>
          <cell r="G30584" t="str">
            <v>Seq_343809</v>
          </cell>
          <cell r="H30584" t="str">
            <v>QVHHTCQFLHTTNLKQRYHTMMKTLALYGLTLAYFFLSGAHSARITFTNNCPYTVWPGTLTSDQKPQLSTTGFELASTASSAIDVQAPWKGRFWARTLCSTDSSGRFSCATAECSSGQVSCNGNGAVPPASLVEINIAADGGMDFYDVSLVDGFNLPVSVATQGGTGECKASSCPANVNAACPAELQVKGSDGSVIACKSACIAFNEPQYCCTGAYDKPETCPPTNYSQIFEQQCPQAYSYAYDDQNSTFTCSGAP</v>
          </cell>
        </row>
        <row r="30585">
          <cell r="F30585" t="str">
            <v>Seq_251125</v>
          </cell>
          <cell r="G30585" t="str">
            <v>Seq_251125</v>
          </cell>
          <cell r="H30585" t="str">
            <v>SFRKIDSFLKEWGIGISDQRDLFLTISNVLKENKSSGKESFKFLTKYLATFSGEDAHIMSEAKEEAVRTIVEFVKAPDMFQCDLLDMPAVGQLEKDAKYASVYQLLKIFLTQRLDAYLEFQAANSTSLKSYGLVHEDCITKMRLMSLVDLASDESGQIPYALIRDTLRINDDEVELWVVKAISAKLIDCKMDQMNQVVIVSR</v>
          </cell>
        </row>
        <row r="30586">
          <cell r="F30586" t="str">
            <v>Seq_214632</v>
          </cell>
          <cell r="G30586" t="str">
            <v>Seq_214632</v>
          </cell>
          <cell r="H30586" t="str">
            <v>FGEEEPGSNDQIVEFVCTRFKSEFPIFDKIEVNGENTAPVYKFLKSGKWGIIGDDIQWNFAKFLVDKDGQAVDRYYPTTSPLTIEHDIKKLLGVSE</v>
          </cell>
        </row>
        <row r="30587">
          <cell r="F30587" t="str">
            <v>Seq_124147</v>
          </cell>
          <cell r="G30587" t="str">
            <v>Seq_124147</v>
          </cell>
          <cell r="H30587" t="str">
            <v>HVETPKAEDRVASADEELKNWDLEFVKVDQATLFDLILAANYLNIKSLLDLTCQTVADMIKGKTPEEIRKTFNIKNDFTPEEEEEVRRENQWAFE</v>
          </cell>
        </row>
        <row r="30588">
          <cell r="F30588" t="str">
            <v>Seq_352609</v>
          </cell>
          <cell r="G30588" t="str">
            <v>Seq_352609</v>
          </cell>
          <cell r="H30588" t="str">
            <v>FLATLFFASHSSSSRLFGAAMASIAGSNVVAFKSAAKFGGSVDCDKFAHQFRQWSPVCGGVGSGQARTRIGGLHCTSNSSFSSSGVRAQVATLEQASTGVAQNVEAPVVIVTGASRGIGRAIALSLGKAGCKVLVNYARSSKEAEEVSKEIEANGGQALTFGGDVSKEEDVEAMIKTAVDAWGTVDVLINNAGITRDTLLMRMKKSQWQEVIDLNLTGVFLCTQGAAKNY</v>
          </cell>
        </row>
        <row r="30589">
          <cell r="F30589" t="str">
            <v>Seq_468177</v>
          </cell>
          <cell r="G30589" t="str">
            <v>Seq_468177</v>
          </cell>
          <cell r="H30589" t="str">
            <v>SLKNRRKSKSMASRDKKSAKPSTSRAGGIRTLSDLNRPSADSDSDSDGPQEYYTGGEKSGMLVQDPNKANDVDAIFNQARQLGAVEGPVEQLGPASSSRSFAGTGRLLSGETVQAAPQQPESVVHNIVFWSNGFTVNDGPLRSLDDPENASFLESIIKSECPKELEPADRRA</v>
          </cell>
        </row>
        <row r="30590">
          <cell r="F30590" t="str">
            <v>Seq_522258</v>
          </cell>
          <cell r="G30590" t="str">
            <v>Seq_522258</v>
          </cell>
          <cell r="H30590" t="str">
            <v>SEKSNGYYSIDVQLNLKIRVKVGWIKVGHFKPKINCDLSVPSSAGGTFQTTRCKLKL</v>
          </cell>
        </row>
        <row r="30591">
          <cell r="F30591" t="str">
            <v>Seq_297939</v>
          </cell>
          <cell r="G30591" t="str">
            <v>Seq_297939</v>
          </cell>
          <cell r="H30591" t="str">
            <v>RKRERERAKRREPKRKRGKLREMARTKQTARKSTGGKAPRKQLATKAARKSAPTTGGVKKPHRYRPGTVALREIRKHQKSTELLIRKLPFQRLVREIAQDFKTDLRFQSHAVLALQEAAEAYLVGLFEDTNLCAIHAKRVTIMPKDIQLARRIRGERA</v>
          </cell>
        </row>
        <row r="30592">
          <cell r="F30592" t="str">
            <v>Seq_591224</v>
          </cell>
          <cell r="G30592" t="str">
            <v>Seq_591224</v>
          </cell>
          <cell r="H30592" t="str">
            <v>HEGRTYPSSDFLIKLSMATETMREMEIERKKRRELKHLGFARTVAIHALVCVSNIYDYAKQNSGPLRSTVSTVESAVTAVVGPVYRKIQGVPDDLLVFLDDKVDEATHKFDEHAPPLAKQAVRKTNNLIYKASEKAHKLVNEAQTGGPRCCCALCCFRV</v>
          </cell>
        </row>
        <row r="30593">
          <cell r="F30593" t="str">
            <v>Seq_571243</v>
          </cell>
          <cell r="G30593" t="str">
            <v>Seq_571243</v>
          </cell>
          <cell r="H30593" t="str">
            <v>LEKIAGTIRGHDDSSSDSEDEKKREKEKEKEKEREREKEREREREKEKMNISSPPQSSSSMQNKIYRLFGRERPVHKVFGGGKPADVFLWRNKKISAGVLGGATAMWVLFELLEYHLLTLVCHILILSLAVLFLWSNAAAFINKSRPHIPEFHIPEEPVLQVATALRIEINNAFAFLRDIASGRDLKKFLSAIAGLWVLSIVGNWCNFLTLFYIAFVFATT</v>
          </cell>
        </row>
        <row r="30594">
          <cell r="F30594" t="str">
            <v>Seq_561182</v>
          </cell>
          <cell r="G30594" t="str">
            <v>Seq_561182</v>
          </cell>
          <cell r="H30594" t="str">
            <v>QEITRHSRSPFAAMGRRPARCYRQIKNKPYPKSRYCRGVPDPKIRIYDVGMKKKGVDEFPFCVHLVSWEKENVTSEALEAARIACNKYMAKFAGKDAFHLRVRVHPFHVLRINKMLSCAGADRLQTGMRGAFGKPQGVCARVSIGQVLLSVRCKDSNSQHAQEALRRAKFKFPGRQKIIVSRKWGFTKFSRADYLKYKAENKISPDGVNAKLLGCHGSLALRKPGRAFLPETA</v>
          </cell>
        </row>
        <row r="30595">
          <cell r="F30595" t="str">
            <v>Seq_337131</v>
          </cell>
          <cell r="G30595" t="str">
            <v>Seq_337131</v>
          </cell>
          <cell r="H30595" t="str">
            <v>KERKKEKKIRLNNTRPLCIQINNLEMASVHASLTSVVCQNGNHASPAKFPSTAFLPGFEAVGRVSSASSKKEMFAAAAVSSGTRATLTFDPPTTDSDKTKQRKHTIDPASPDFLPLPSFEQCFPKSTKEYKEVTHEQSGHVLKVPFRRVHLAGDEPNFDTYDTSGPQNINPRIGLPKLRKDWIDGREKLGAPRYTQMYYAKQGIIT</v>
          </cell>
        </row>
        <row r="30596">
          <cell r="F30596" t="str">
            <v>Seq_295078</v>
          </cell>
          <cell r="G30596" t="str">
            <v>Seq_295078</v>
          </cell>
          <cell r="H30596" t="str">
            <v>GFGFHKAALPLYSNSQSSFKRNSHTAIMGKTRGMGAGRKRKSHRRRQRWADKSYKKSHLGNEWKKPFAGSSHAKGIVLEKIGIEAKQPNSAIRKCARVQLIKNGKKIAAFVPNDGCLNYIEENDEVLIAGFGRKGHAVGDIPGVRFKVVKVIWRV</v>
          </cell>
        </row>
        <row r="30597">
          <cell r="F30597" t="str">
            <v>Seq_172258</v>
          </cell>
          <cell r="G30597" t="str">
            <v>Seq_172258</v>
          </cell>
          <cell r="H30597" t="str">
            <v>ALSFGGDLRAMASKNSSNGDLQTTTKPPPLPSPLRFSKFFQSNMRILVTGGAGFIGSHLVDRLMENEKNEVIVADNYFTGSKDNLKKWIGHPRFELIRHDVTEPLLVEVDQIYHLACPASPIFYKYNPVKTIKTNVIGTLNMLGLAKRVGARILLTSTSEVYGDPLVHPQPESYWGNVNPIGVRSCYDEGKRVAE</v>
          </cell>
        </row>
        <row r="30598">
          <cell r="F30598" t="str">
            <v>Seq_292309</v>
          </cell>
          <cell r="G30598" t="str">
            <v>Seq_292309</v>
          </cell>
          <cell r="H30598" t="str">
            <v>SNVIVGLNDTEESLLASVEKNEAEISPSTLYALACVYENIPFINGSPQNTFVPGLIDLAIKRNSLIGGDDFKSGQTKMKSVLVDFLVGAGIKPTSIVSYNHLGNNDGMNLSAPQTFRSKEISKSNVVDDMVSSNAILYEPGEHPDHVVVIKYVPYAGDSKRAMDEYQPGQVRAFGMIAGGSGITPMFQVARAILENPKDKTKVHLIYANVT</v>
          </cell>
        </row>
        <row r="30599">
          <cell r="F30599" t="str">
            <v>Seq_221289</v>
          </cell>
          <cell r="G30599" t="str">
            <v>Seq_221289</v>
          </cell>
          <cell r="H30599" t="str">
            <v>IASGIVNAAKQVTLKVPVVVRLEGTNVDQGKRTLKESGLALITADDLDDAAEKAVKAYK</v>
          </cell>
        </row>
        <row r="30600">
          <cell r="F30600" t="str">
            <v>Seq_136167</v>
          </cell>
          <cell r="G30600" t="str">
            <v>Seq_136167</v>
          </cell>
          <cell r="H30600" t="str">
            <v>EKMPGLEGPSDYSKEPPRHPCLQINAKEPFNAEPPRSLLVSSYVTPVDLFYKRNHGPIPIVDDLERYCFSISGLIKNPKKLFMKDIWMLPKYNVAATLQCAGNRRTAMSKTRKVKGVGWDVSALGNAVWGGAKLADVLELVGIPNLTSTTQSGGKHVEFVSVDKCKEENGGPYKASIPLSQATNPDADVLLAYEMNGETLNRDHGYPLRVVVPGIIGARSVKWIDSINIIAEECPGFFMQKN</v>
          </cell>
        </row>
        <row r="30601">
          <cell r="F30601" t="str">
            <v>Seq_220478</v>
          </cell>
          <cell r="G30601" t="str">
            <v>Seq_220478</v>
          </cell>
          <cell r="H30601" t="str">
            <v>GSLFLFHFCGAKLYPCEQTTMDRYQRVEKPKADTPIDENEIRITSQGRMRNYITYAMSLLHDEKGSNEIVFKAMGRAINKTVTIVELIKRRIVGLHQITSIGSTDITDTWEPLEEGLLPLETTRHVSMITITLSKNELNTSAVGYQPPLPADQVKASVEFDYEGEGSPNGRGRGRGGRGRPRARGNGFMTADYEDGGWDRSRGNPRGRGRGRG</v>
          </cell>
        </row>
        <row r="30602">
          <cell r="F30602" t="str">
            <v>Seq_580167</v>
          </cell>
          <cell r="G30602" t="str">
            <v>Seq_580167</v>
          </cell>
          <cell r="H30602" t="str">
            <v>KEFEKKLEIKITCSQETEPLGTAGPLALARDKLIDGSGKPFFVLNSDVISEYPLKEMIEFHKSHGGEASIMVTKVHEPSKYGVVVTEETTGKVEKFVEKPKIFVGNKINAGIYLLNPSVLDRIELRPTSIEKEVFPKIAAEKKLYAMLLPGFWMDIGQPKDYITGLRLYLDSLRKKSSPKLAKGSHIL</v>
          </cell>
        </row>
        <row r="30603">
          <cell r="F30603" t="str">
            <v>Seq_242058</v>
          </cell>
          <cell r="G30603" t="str">
            <v>Seq_242058</v>
          </cell>
          <cell r="H30603" t="str">
            <v>LKLLGSDELSPELVILRDRIALATEPEKEARAMPLENSQTQSAAVYGADQSNYGYDTSQTYYQETAPSQMQPSVPSSPYGGNYQPPSSSPYGAYGTPAPYQPPNIFLPSQTPSQPNFAAPPVTAPVARPFIPTTPAMLKNAGQYQQPTLGSQLYPGTANPTYQPVPSGNVPAAPITSQPGSVPGHTMPHVVAPTPSLKGFMP</v>
          </cell>
        </row>
        <row r="30604">
          <cell r="F30604" t="str">
            <v>Seq_187821</v>
          </cell>
          <cell r="G30604" t="str">
            <v>Seq_187821</v>
          </cell>
          <cell r="H30604" t="str">
            <v>TKEEYSAFYKSLTNDWEEHLAVKHFSVEGQLEFKAILFVPKRAPFDLFDTKKKPNNIKLYVRRVFIMDNCEELIPEYLGFVKGIVDSEDLPLNISREMLQQNKILKVIRKNLVKKCIELFFEIAENKEDYNKFYEAFSKNLKLGIS</v>
          </cell>
        </row>
        <row r="30605">
          <cell r="F30605" t="str">
            <v>Seq_178958</v>
          </cell>
          <cell r="G30605" t="str">
            <v>Seq_178958</v>
          </cell>
          <cell r="H30605" t="str">
            <v>FIVEPFVPHDQEYYLSIVSDRLGCTISFSECGGIEIEENWDKVKTIFLPTEKPITLEACAPLIATLPLEVRGKIGDYIIGVFKVFQDLDFSFIEMNPFTLVNGEPYPLDMRGEL</v>
          </cell>
        </row>
        <row r="30606">
          <cell r="F30606" t="str">
            <v>Seq_450947</v>
          </cell>
          <cell r="G30606" t="str">
            <v>Seq_450947</v>
          </cell>
          <cell r="H30606" t="str">
            <v>RFRVCEEESRKKRRMPHSRFSGSVSTPKVDVAIDMGNPFLNLTVDGFLKIGTVAAARVATEEAYHMIKKGNISSHNFEHTLKKMCKEGAYWGTVAGLYVGMEYGAERVRGTSDWKNAMIGGAVTGALISAVTNNGRDKIVTDAIAGGAIATAAEFINYLT</v>
          </cell>
        </row>
        <row r="30607">
          <cell r="F30607" t="str">
            <v>Seq_193209</v>
          </cell>
          <cell r="G30607" t="str">
            <v>Seq_193209</v>
          </cell>
          <cell r="H30607" t="str">
            <v>FNGKELCKSINPDEAVAYGAAVQAAILSGEGNEKVQDLLLLDVTPLSLGLETAGGVMTVLIPRNTTIPTKKEQVFSTYSDNQPGVLIQVYEGERARTKDNNLLGKFELSGIPPAPRGVPQITVCFDIDANGILNVSAEDKTTGQKNKITITNDKGRLSKEEIEKMVQEAEKYKSEDEEHKKKVEAKNALENYAYNM</v>
          </cell>
        </row>
        <row r="30608">
          <cell r="F30608" t="str">
            <v>Seq_624184</v>
          </cell>
          <cell r="G30608" t="str">
            <v>Seq_624184</v>
          </cell>
          <cell r="H30608" t="str">
            <v>LENQIGAKFEEDLDAMLPKCDIIVINTPLTDKTRGLFDKDRIAKCKKGVLIVNNARGAIMDTQAVADACSSGHVAGYSGDVWFPQPAPKDHPWRYMPNHAMTPHISGTTIDAQLRYAAGTKDMLERYFKGEEFPSQNYIVKEGKLASQYQ</v>
          </cell>
        </row>
        <row r="30609">
          <cell r="F30609" t="str">
            <v>Seq_394618</v>
          </cell>
          <cell r="G30609" t="str">
            <v>Seq_394618</v>
          </cell>
          <cell r="H30609" t="str">
            <v>GYRAPPLEPATMGCSGSSQAKADGDFKKIQKPKPWKHTEPITRTQLMQMRDEFWDTAPHYGGQKEIWDALRAAAEADLTLAQTIVESAGVIVQSADLTICYDERGARYELPKYVLSEPTNLI</v>
          </cell>
        </row>
        <row r="30610">
          <cell r="F30610" t="str">
            <v>Seq_411837</v>
          </cell>
          <cell r="G30610" t="str">
            <v>Seq_411837</v>
          </cell>
          <cell r="H30610" t="str">
            <v>SLASVLLLGSAATRFIFLLSYIITKAKMDRERLMKMAGAVRTGGKGSMRRKKKAIHRATTTDDKRLQSTLKRIGVNAIPAIEEVNIFKDDAVIQFINPKVQASIAANTWVVSGSPQTKKLQDILPGIINQLGPDNLDNLRKLAEQFQKQQPPAGAQAMQEEDDDEVPELVAGETFETAAEDDHTHTS</v>
          </cell>
        </row>
        <row r="30611">
          <cell r="F30611" t="str">
            <v>Seq_112974</v>
          </cell>
          <cell r="G30611" t="str">
            <v>Seq_112974</v>
          </cell>
          <cell r="H30611" t="str">
            <v>QDYRHMDGSSVNTYTLINKAGKVLYVKFHWRPTCGVKCLTEEEAIRIGGTNHSHATKDLVDSIAAGNFPEWKLYVQTMDPDHEDRYDFDPLDGTKTWPEDLLPLQPVGRMVLNKNIDNFFAENEQLAFNPAYVVPGIYYSNDKVLQGRIFAYGDTQRHRLGPNYMQIPVNAPKCAHHNNHHEGFMNIMHRDEEVNYFPSRFDSARPAERFPINSAIITGRRDRRVIE</v>
          </cell>
        </row>
        <row r="30612">
          <cell r="F30612" t="str">
            <v>Seq_26926</v>
          </cell>
          <cell r="G30612" t="str">
            <v>Seq_26926</v>
          </cell>
          <cell r="H30612" t="str">
            <v>VEAMSDEEHQFESKADGGASKTYPQQAGTIRNNGCIVIKGRPCKVVEVSTSKTGKHGHAKCHFVAIDIFNGKKLEDIVPSSHNCDVPHVNRTDYQLIDISEDGFVSLLTENGNTKDDLRLPTDDNLLTQIKDGFGDGKDLVVSVMSAMGEEQICGLKDIGPK</v>
          </cell>
        </row>
        <row r="30613">
          <cell r="F30613" t="str">
            <v>Seq_442386</v>
          </cell>
          <cell r="G30613" t="str">
            <v>Seq_442386</v>
          </cell>
          <cell r="H30613" t="str">
            <v>TEIPFEAAGCCESQNQATMQIFVKTLTGKTITLEVESSDTIDNVKAKIQDKEGIPPDQQRLIFAGKQLEDGRTLADYNIQKESTLHLVLRLRGGAKKRKKKTYTKPKKIKHKHKKVKLAILQFYKVDDSGKVQRLRKECPNSECGAGTFMANHFDRHYCGKCGLTYVYQKAGGD</v>
          </cell>
        </row>
        <row r="30614">
          <cell r="F30614" t="str">
            <v>Seq_401699</v>
          </cell>
          <cell r="G30614" t="str">
            <v>Seq_401699</v>
          </cell>
          <cell r="H30614" t="str">
            <v>RNLEERLAQAALGEAFLLQGGDCAESFKEFSADNIRDTFRVLLQMGIVLTYGAQIPVIKVGRMAGQFAKPRSDAFEVKDGVKLPSYRGDNINGDAFNEKSRIPDPQRLIRAYLQSVGTLNLLRAFATGGYAAMQRVSQWNLDFVVHSEQGDRYTELAQRVDEALGFMAAAGVTVNHPMMNTVEFWTSHECLHLPYEQAMTRVDSTTGCYYDCSAHMLWGW</v>
          </cell>
        </row>
        <row r="30615">
          <cell r="F30615" t="str">
            <v>Seq_275564</v>
          </cell>
          <cell r="G30615" t="str">
            <v>Seq_275564</v>
          </cell>
          <cell r="H30615" t="str">
            <v>KDAMAALNQEVMQLGQSIYSQPGQPDADPASATAPGSSRSTGKTADGDDVIEADFTDSK</v>
          </cell>
        </row>
        <row r="30616">
          <cell r="F30616" t="str">
            <v>Seq_362525</v>
          </cell>
          <cell r="G30616" t="str">
            <v>Seq_362525</v>
          </cell>
          <cell r="H30616" t="str">
            <v>YLFQFPLNSSMASSTSAQIHGLGISPRGYSGKLNLASSKAFFFGQKLHKTTAFYPKLRAKRVGPLRVVNEKVVGIDLGTTNSAVAAMEGGKPTIVTNAEGQRTTPSVVAYAKNGDMLVGQIAKRQAVVNPENTFFSVKRFIGRKMTEVDEESKQVSYRVVRDENGNVKLDCPAIGRQFAAEEISAQVLRKLTDDASKFLNDKVTKAVVTVPAYFNDS</v>
          </cell>
        </row>
        <row r="30617">
          <cell r="F30617" t="str">
            <v>Seq_142414</v>
          </cell>
          <cell r="G30617" t="str">
            <v>Seq_142414</v>
          </cell>
          <cell r="H30617" t="str">
            <v>VNKKKRPKREAMEGVLSSTDKQSMVSSFLEIAVGQTADTAKQFLQATSWKLEEAIQLFFVGNEGGPVVAPSQSPAAKNVNTLADQNTGNLERDIGNENVGENDGDEVRPPLPVIREALYDDAMLYGASRIGYPSREPSSLIAFRNFDEEMKR</v>
          </cell>
        </row>
        <row r="30618">
          <cell r="F30618" t="str">
            <v>Seq_39740</v>
          </cell>
          <cell r="G30618" t="str">
            <v>Seq_39740</v>
          </cell>
          <cell r="H30618" t="str">
            <v>QFMENTHIEGTVFQRFPPTLLKKMSTDCLVMQNHRYGISPERFQENQNLSSFFKVLTTSTDEDNKVYVSTVHSHSYPVTAFQWHPEKNAFEWGLSMIPHSEEAVQVTQHVANFLVSEARKSLNRPPSRRVLDNLIYNYSPTYCGKAGKGYDEVYIFS</v>
          </cell>
        </row>
        <row r="30619">
          <cell r="F30619" t="str">
            <v>Seq_128646</v>
          </cell>
          <cell r="G30619" t="str">
            <v>Seq_128646</v>
          </cell>
          <cell r="H30619" t="str">
            <v>MRGLLRVPFFGNYKPRTDIPSVVEKYMNKELELEKFITRSVPFSEINKAFDYMLKGQSIRCIIRMDA</v>
          </cell>
        </row>
        <row r="30620">
          <cell r="F30620" t="str">
            <v>Seq_534748</v>
          </cell>
          <cell r="G30620" t="str">
            <v>Seq_534748</v>
          </cell>
          <cell r="H30620" t="str">
            <v>IQYRNRMGGVGGEIFVVTGAGQGHLHPCMELCTHLSSRNFHTTLVIPSISGTTPTQIPSSFSQNPLTSFVYITSGPPMRPGSDPTRQQSALELQAHITTNRSQSQPPIICAIVDFQIGWTKEVFQKFNISVVSFVSFGACAAAMELGAWKAQAGQFNPGEEARFIHGLPEEM</v>
          </cell>
        </row>
        <row r="30621">
          <cell r="F30621" t="str">
            <v>Seq_31511</v>
          </cell>
          <cell r="G30621" t="str">
            <v>Seq_31511</v>
          </cell>
          <cell r="H30621" t="str">
            <v>TQKAYVSVICNISLSLCVLNLSSMARESCPTVKNILLLDSEGKRVAVKYYSDDWPTNSAKLAFEKSVFTKTLKSNARVEAEIAMFENNIVIYKFVQDLHFFVTGGDDENELILATALQGFFDAVALLLRNTVDKREALENLDLILLCLDEIVDGGMILETDSSVIAGKVATHSMDADAPLSEQTITQAWATAREHLTRTLLR</v>
          </cell>
        </row>
        <row r="30622">
          <cell r="F30622" t="str">
            <v>Seq_29210</v>
          </cell>
          <cell r="G30622" t="str">
            <v>Seq_29210</v>
          </cell>
          <cell r="H30622" t="str">
            <v>KKDRRKERFCEFRERIYLKMSAGIASRSGGLMKFLRPRLQPIDVQSAALWGVAATTTALWVVQPFDWIKKTFLEKPEAEGQ</v>
          </cell>
        </row>
        <row r="30623">
          <cell r="F30623" t="str">
            <v>Seq_603556</v>
          </cell>
          <cell r="G30623" t="str">
            <v>Seq_603556</v>
          </cell>
          <cell r="H30623" t="str">
            <v>KNKKVMASKRILKELKDLQKDPPTSCSAGPVAEDMFHWQATIMGPADSPYAGGVFLVSIHFPPDYPFKPPKVAFRTKVFHPNINSNGSICLDILKEQWSPALTISKVLLSICSLLTDPNPDDPLVPEIAHMYKTDRAKYEATARSWTQK</v>
          </cell>
        </row>
        <row r="30624">
          <cell r="F30624" t="str">
            <v>Seq_106881</v>
          </cell>
          <cell r="G30624" t="str">
            <v>Seq_106881</v>
          </cell>
          <cell r="H30624" t="str">
            <v>SLCLCVFKDKSSRAKMMQPAPPTGVAPPLQQQQTQQPQYPHPHPQQPYMMMPPQAQPGAAVQAPPQMWAPQPPAQHHLHHQAQAQAQPTSADEVRTLWIGDLQYWMDETYLYNCFAQTGEQVTTVKVIRNKQTGQSEGYGFLEFANRATAERVLQTYNGSIMPNGGQNFRLNWATFSSGERRSDDSPDFTIFVGDLAPDVTDYMLQETFRARYPTVKGAKVVIDRVTSRTKGYGFVRFGDEGEQ</v>
          </cell>
        </row>
        <row r="30625">
          <cell r="F30625" t="str">
            <v>Seq_485026</v>
          </cell>
          <cell r="G30625" t="str">
            <v>Seq_485026</v>
          </cell>
          <cell r="H30625" t="str">
            <v>CLTARQDIDPSGEIMVLTTFCPWKLHLFELEEEMKTEPTVKYVLYQDDRSKHWRVQAVAVSPDSFESRKPLPSQWRGLRDDELSREAGIPGCVFVHMSGFIGGNQSYEGALAMAKAALKL</v>
          </cell>
        </row>
        <row r="30626">
          <cell r="F30626" t="str">
            <v>Seq_31608</v>
          </cell>
          <cell r="G30626" t="str">
            <v>Seq_31608</v>
          </cell>
          <cell r="H30626" t="str">
            <v>KTKDNVFVTVVASVQYRAVADRASDAFYRLTNTREQIQSYVFDVIRASVPKLNLDAVFEQKNDIAKSVEDELEKAMSTYGYEIVQTLIVDIEPDPHVKRAMNEINAAARMRVAANDKAEADKILQIKKAEGEAESKYLSGLGIARQRQAIVDGLRDSVLAFSENVPGTTAKDVMDMVLVTQYFD</v>
          </cell>
        </row>
        <row r="30627">
          <cell r="F30627" t="str">
            <v>Seq_425147</v>
          </cell>
          <cell r="G30627" t="str">
            <v>Seq_425147</v>
          </cell>
          <cell r="H30627" t="str">
            <v>KTLILGPISAFLLLTNQFSNNSKQTHLRFSHRSSVSLFSKPIRTEFSRPLLFDFRSVRAMASQSQTESVHNFIVKDAKGNDVDLSKYKGKVLLIVNVASQCGLTNSNYTELNQVYEKYKDQGLEILAFPCNQFGAQEPGSNEQILEFACTRFKAEFPIFDKVDVNGNNAAPLYKFLKSSKGGIFGDSIKWNFSKFLVDKDGNVIDRYAPTTSPLSIEKDVKKALGIA</v>
          </cell>
        </row>
        <row r="30628">
          <cell r="F30628" t="str">
            <v>Seq_328793</v>
          </cell>
          <cell r="G30628" t="str">
            <v>Seq_328793</v>
          </cell>
          <cell r="H30628" t="str">
            <v>QVMAFSSVTERSRSIGAILFNARLFPNSTCRSRSRRFTTETSSASNQTNLIKQLRERTSAPIKDVKAALMESNWDIEAAQTELRKRGKVLASKKSARTATEGFLALALSHTPTHNRAALIELNCETDFVARNDIFQHLALSLAKQALLVESGTQAQRGFGAG</v>
          </cell>
        </row>
        <row r="30629">
          <cell r="F30629" t="str">
            <v>Seq_337</v>
          </cell>
          <cell r="G30629" t="str">
            <v>Seq_337</v>
          </cell>
          <cell r="H30629" t="str">
            <v>DCVHADPRRMAVGLNGYSMVSERTTYGPREELVPRFFPDRFAAPAAYEQSSPQERNVNFGNRDLKNPDRSFDRSVVTSPAPRMEGAAVPQNVPSEKLPEER</v>
          </cell>
        </row>
        <row r="30630">
          <cell r="F30630" t="str">
            <v>Seq_491621</v>
          </cell>
          <cell r="G30630" t="str">
            <v>Seq_491621</v>
          </cell>
          <cell r="H30630" t="str">
            <v>ESDVDSFVEDVLVNGKPWASGVQEVFTGSHVFVCAHGSRDRRCGVCGPVLIQKLKEEIESRGLKNQVFVNACSHIGGHKYAGNVIIYSPAPDGKITGHWYGYVTPDDVPALLDQHIEKGEIITHLWRGQMGAAAEEGGKEDEHKLPKGDAKKNKKKKHEENGTQSKKEEVSGCCQGVNGFSCCKDGSLDQNGVIEKKSE</v>
          </cell>
        </row>
        <row r="30631">
          <cell r="F30631" t="str">
            <v>Seq_12683</v>
          </cell>
          <cell r="G30631" t="str">
            <v>Seq_12683</v>
          </cell>
          <cell r="H30631" t="str">
            <v>RITSYSIHYTKLSVDGTGHMPGNSAITAGDAKHQTKTFYLRISAYLQTKKTKMAEENQVIGCHTVEAWTQQLEKGNEAKKLVVVDFTASWCGPCRFIAPVLAELAKKTPNVLFLKVDVDELKTVAEEWAVEAMPTFLFLKEGKLVDKVVGAKKEELQLTIEKHATSVE</v>
          </cell>
        </row>
        <row r="30632">
          <cell r="F30632" t="str">
            <v>Seq_520549</v>
          </cell>
          <cell r="G30632" t="str">
            <v>Seq_520549</v>
          </cell>
          <cell r="H30632" t="str">
            <v>HPNLVRLYGCCIEGNQLLLIYEYMENNSLARALFGREEHQLHLDWPTRRKICLGIARGLAYLHEESRLKIVHRDIKATNVLLDKDLNAKISDFGLAKLDEGEQTHISTRIAGTIGYMAPEYAMRGYLTDKADVYSFGVVALEIVSGKSNTNYRPKEEFVYLLDWAYVLQEQGNLLELVDPRLGSSYSSEEAMRMLSLALLCTNPSPTLRPSMSSVVSMIEGKCAVPAPIIKRSETNL</v>
          </cell>
        </row>
        <row r="30633">
          <cell r="F30633" t="str">
            <v>Seq_492549</v>
          </cell>
          <cell r="G30633" t="str">
            <v>Seq_492549</v>
          </cell>
          <cell r="H30633" t="str">
            <v>TNCGVVDTTQIHTHMCYSNFNDIIHSIIDMDADVITIENSRSDEKLLSVFREGVKYGAGIGPGVYDIHSPRIPSTEEIADRINKMLAVLETNILWVNPDCGLKTRKYTEVKPALKNMVAAAKLLRTQLASAK</v>
          </cell>
        </row>
        <row r="30634">
          <cell r="F30634" t="str">
            <v>Seq_229308</v>
          </cell>
          <cell r="G30634" t="str">
            <v>Seq_229308</v>
          </cell>
          <cell r="H30634" t="str">
            <v>FPCIQIFKTAPIPAELCKGGGSKQFPNSKIKFPLVYKKIRPPFWKLKTPFKASRPHLFM</v>
          </cell>
        </row>
        <row r="30635">
          <cell r="F30635" t="str">
            <v>Seq_104031</v>
          </cell>
          <cell r="G30635" t="str">
            <v>Seq_104031</v>
          </cell>
          <cell r="H30635" t="str">
            <v>GGHQTKIKESKHLQNATQHTLGAKPSSFSFLSIMADDDIPNDVKEEVADIAPFDPTKKKKKKKVVIQDSADDSVDSLAEKTENLSVSDGLESTFSGF</v>
          </cell>
        </row>
        <row r="30636">
          <cell r="F30636" t="str">
            <v>Seq_97366</v>
          </cell>
          <cell r="G30636" t="str">
            <v>Seq_97366</v>
          </cell>
          <cell r="H30636" t="str">
            <v>RSFLSKMGSVGMMVSETTLVCAPLMAETVEQIMTDMYKAKVQGADLVEIRLDYIKNFQPRQDLETILKKKPLPVLIVYRPKWEGGQYEGDEHTRLETLHTAKELGADYIDFELKVVSNLMEELKMNCHSGSKVIVSCYVNGVTPLEEDLNRLVTSMQSTGADMIKLVINATNITEISRIFHLLSHCQVPLIAYSIGERGLISQILCPKFGAVLVYGSMEGNSVPGLPTLENLRQAYKI</v>
          </cell>
        </row>
        <row r="30637">
          <cell r="F30637" t="str">
            <v>Seq_249867</v>
          </cell>
          <cell r="G30637" t="str">
            <v>Seq_249867</v>
          </cell>
          <cell r="H30637" t="str">
            <v>IVGDGSTQEAVNKRVAQIRNLIEVAEQDYEREKLNERIAKLSGGVAVIQVGAQTETELKEKKLRVEDALNATKAAVEEGIVVGGGCTLLRLASKVDAIRDSLDNDEEKVGADIVKRALSYPLKLIAKNAGVNGSVVSEKVLSSDNPKYGYNAATGNYEDLMAAGIIDPTKVVRCCLEHASSVAKTFLMSDCVVVEIKEPEPMPAGNPMDNSGYGY</v>
          </cell>
        </row>
        <row r="30638">
          <cell r="F30638" t="str">
            <v>Seq_594375</v>
          </cell>
          <cell r="G30638" t="str">
            <v>Seq_594375</v>
          </cell>
          <cell r="H30638" t="str">
            <v>RGDYLLTRSYITGYQASKDDITVHAALSEAPSAEFVNVSRWYNHIDALLRISGVSEEGCGVIIEGAAPIEEEAIATPPVGDTKAAAAAEDDDDDDVDLFGEETEEEKKAAEERAAAVKASGKKKESGKSSVLLDVKPWDDETDMKKLEEAVRSVQMEGLLWGASKLVPVGYGIKKMTIMLTIVDDLVSVDTLIEEHLTVEPINEYVQSCDIVGFNKI</v>
          </cell>
        </row>
        <row r="30639">
          <cell r="F30639" t="str">
            <v>Seq_625137</v>
          </cell>
          <cell r="G30639" t="str">
            <v>Seq_625137</v>
          </cell>
          <cell r="H30639" t="str">
            <v>AWSRPRYFGCELGAQSKFDEKTGTSLVNGAHDTPKLAGLLENFIKKYVQCYGCGNPETEILITKTQMLQLKCAACGFVSDVDMRDKLTTFILKNPPEQKKGSKDKKAMRRAEKERLKEGEAADEEMKKIKKESKKKGTCPGGRS</v>
          </cell>
        </row>
        <row r="30640">
          <cell r="F30640" t="str">
            <v>Seq_414414</v>
          </cell>
          <cell r="G30640" t="str">
            <v>Seq_414414</v>
          </cell>
          <cell r="H30640" t="str">
            <v>LSLSLSVPHICLETFLFFSKPMATSTMSLSSPSLAGQAVKLMPSTSDLLGEGRVTMRRASGRPKPVSSGSPWYGPDRVKYLGPFSGEPPSYLTGEFPGDYGWDTAGLSADPETFAKNRELEVIHSRWAMLGALGCVFPELLARNGVKFGEAVWFKAGAQIFSEGGLDYLGNPNLVHAQSILAIWAVQVILMGAVEGYRIAGGPLGEVTDPI</v>
          </cell>
        </row>
        <row r="30641">
          <cell r="F30641" t="str">
            <v>Seq_591367</v>
          </cell>
          <cell r="G30641" t="str">
            <v>Seq_591367</v>
          </cell>
          <cell r="H30641" t="str">
            <v>GRLSARFIFALYGSWRKNSVARMLFRLLPAGSFALQRKDLLAQRPRTRTLTSVHENMLEDIVHPAEIVGKRIRYRIDGS</v>
          </cell>
        </row>
        <row r="30642">
          <cell r="F30642" t="str">
            <v>Seq_304540</v>
          </cell>
          <cell r="G30642" t="str">
            <v>Seq_304540</v>
          </cell>
          <cell r="H30642" t="str">
            <v>PAHSVSAYRAHTFFGFGAQISKLAANRNTDSSNSELFVFLYYLFSDFQRGVFFRQRIMSCFGCCDDDDFHKAADTGGQYAVKSSAGNDGGYHASETAPKGAQAVKVQPIEVPAILVDELKEVTENFGTNALIGEGSYGRVYYGILKSGQAAAIKKLDASKQPDDEFLAQVSMVSRLKHENFVQLLGYCIDGNSR</v>
          </cell>
        </row>
        <row r="30643">
          <cell r="F30643" t="str">
            <v>Seq_166252</v>
          </cell>
          <cell r="G30643" t="str">
            <v>Seq_166252</v>
          </cell>
          <cell r="H30643" t="str">
            <v>KNMSSTTAGQVIRCKAAVAWEAGKPLVIEEVEVAPPQAMEVRLKILFTSLCHTDVYFWEAKGQTPLFPRIFGHEAGGIVESVGEGVTDLKPGDHVLPVFTGECKECRHCKSEESNMCDLLRINTDRGVMLNDGKSRFSINGQPIYHFVGTSTFSEYTVLHVGSVAKINPAAPLDKVCVLSCGISTGLGATLNVAKPKKGSTVAVFGLGAVGLAAAEGARIAGASRII</v>
          </cell>
        </row>
        <row r="30644">
          <cell r="F30644" t="str">
            <v>Seq_221629</v>
          </cell>
          <cell r="G30644" t="str">
            <v>Seq_221629</v>
          </cell>
          <cell r="H30644" t="str">
            <v>ELVNAGMKTMDETDQTIERTKKVVEQTIEVGTETAVQLKGQTDQMGRIVNELDTINFSIKKASQLVKETGRQVATDKCIMLFLLLIVCGVIAIIVVKIVNPNNKNIRDIPGLAPPAPTRRLLYLREAEYFN</v>
          </cell>
        </row>
        <row r="30645">
          <cell r="F30645" t="str">
            <v>Seq_353338</v>
          </cell>
          <cell r="G30645" t="str">
            <v>Seq_353338</v>
          </cell>
          <cell r="H30645" t="str">
            <v>TMATSTIQRSAFAGHTHTALKQSNDFIRKVGSFGGGRVTMRRTVKSAPQSIWYGPDRPKYLGPFSEQTPSYLTGEFPGDYGWDTAGLSADPETFARNRELEVIHSRWAMLGALGCVFPEVLSKNGVKFGEAVWFKAGAQIFSEGGLDYLGNPNLIHAQSILAIWAVQVVLMGFIEGYRVGGGPLGEGLDPIYPGGAFDPLGLADDPEAFAELKGEGTKEWEVGNV</v>
          </cell>
        </row>
        <row r="30646">
          <cell r="F30646" t="str">
            <v>Seq_255548</v>
          </cell>
          <cell r="G30646" t="str">
            <v>Seq_255548</v>
          </cell>
          <cell r="H30646" t="str">
            <v>LSIVLVIGEDHGFGRILDRKLLGLKEEKLSHFQFYWHDIVSGRNPSSVPVIKPPQNTSTFGFLTMIDNPLTLGPNMSSKLVGKAQGFYAGTSQEEMSLLMVMNFAFIEGKYNSSTITVLGRNSVFNNMREMPVIGGSGLFRFSRGYAQARTHTFDPKTGDAIVEYNVYVLHY</v>
          </cell>
        </row>
        <row r="30647">
          <cell r="F30647" t="str">
            <v>Seq_389305</v>
          </cell>
          <cell r="G30647" t="str">
            <v>Seq_389305</v>
          </cell>
          <cell r="H30647" t="str">
            <v>PRYAKDELQIRWFELPNCFIFHNANAWEEEDDVVLITCRLQNPDLDMVNGLVKEKLENFTNELYEMRFNMKTGLASQKKLSASAVDFPRVNESYTGRRQRYVYGTILDSIAKVTGIIKFDLHAEPDTGKTKLEVGGNVLGIYDLGPGRFGSEAVFVPRVPGITSEEDDGYLIFFAHDENTGKSSVNVIDAKTMSLDPVAVVEMPCRVPFGFHAFLVTEEQLQEA</v>
          </cell>
        </row>
        <row r="30648">
          <cell r="F30648" t="str">
            <v>Seq_472025</v>
          </cell>
          <cell r="G30648" t="str">
            <v>Seq_472025</v>
          </cell>
          <cell r="H30648" t="str">
            <v>TTLEASKNPMRRQVQTPTRPSKSLSTLPRVLRRGADTSGVDANGNAFDFTTKLLHLAWHPTENSIACAASNSLYMYYA</v>
          </cell>
        </row>
        <row r="30649">
          <cell r="F30649" t="str">
            <v>Seq_77440</v>
          </cell>
          <cell r="G30649" t="str">
            <v>Seq_77440</v>
          </cell>
          <cell r="H30649" t="str">
            <v>SNQAQAISSFGYMKVVQVAQPSCILLFDGASKGNPGQAGAGAVLRAEDGSMVCRLREGVGIATNNVAEYRAVLLGLKHALKKGYKHIRVQGDSKLVCMQIQGLWKTKNQNMADLCKEAKELKDKFVSFQINHVLREFNSEADAQANQAVNLKDGQVEEDCRKM</v>
          </cell>
        </row>
        <row r="30650">
          <cell r="F30650" t="str">
            <v>Seq_386578</v>
          </cell>
          <cell r="G30650" t="str">
            <v>Seq_386578</v>
          </cell>
          <cell r="H30650" t="str">
            <v>AERERENWFWVETLEEELTGKAMASPSWLQALLNPNKNWFAKQHMKTVSQRLRNYGLRFEDLYDPKEDLDIKEALDRLPREIVDARNQRLKRAMDLSMKHEYLPQDLQALQTPFRSYLKDMLALVKKERAEREALGALPLYQRTIP</v>
          </cell>
        </row>
        <row r="30651">
          <cell r="F30651" t="str">
            <v>Seq_167615</v>
          </cell>
          <cell r="G30651" t="str">
            <v>Seq_167615</v>
          </cell>
          <cell r="H30651" t="str">
            <v>GAQLAHRKPAYTKTEPVRVSPVLPPPPSSKKPVATDSGTIDYLSGDVYKSEGSFETSKPTSFAVPIHSDRNSTKPLTPTRSSSAPPEDINPTASMPMFTEQPVYDEQARISKSADQMPPAPWDTQSVNLPPPPSKHNQRQQFFEQVYSGGASYSSSGSGSSSSYDSLVGQTQNLNINASTPPKEAKPEDALFKDLVDFAKSKSSLSSSSSSSPKPNRSF</v>
          </cell>
        </row>
        <row r="30652">
          <cell r="F30652" t="str">
            <v>Seq_550308</v>
          </cell>
          <cell r="G30652" t="str">
            <v>Seq_550308</v>
          </cell>
          <cell r="H30652" t="str">
            <v>VVVAGDRRKESKDLEEQAEMKKMHALIETYKLNGQFRWISSQMNRVRNGELYRYIADTKGAFVQPAVYEAFGLTVVEAMTCGLPTFATCNGGPAEIIVHGKSGFHIDPYHGEQAAELLVGFFEKCQKDPSHWDQISQGGLKRIYEKYTWQIYSERLLTLTGVYGFWKHVSNLDRRESRRYLEMFYALKYRKLAESVPPAVDN</v>
          </cell>
        </row>
        <row r="30653">
          <cell r="F30653" t="str">
            <v>Seq_164049</v>
          </cell>
          <cell r="G30653" t="str">
            <v>Seq_164049</v>
          </cell>
          <cell r="H30653" t="str">
            <v>TEPLLEYLASLPPNEKVVLVGHSLGGLNIALAMDKYPEKVAVGVFMAAFMPDTKHKPSYVLEQYNERTPAEEWLDTQFSDYGSVNQPSTSMFFGSKFLSSKLYQLSPTEDFELAMTLARPGSLFLEDLSKAKNFSNEGYGSVPQVYVVCDQDLGIPVEFQRWMIKNGVPKDVMEIKGADHMAMLSKPDELCHCLLETAHKYA</v>
          </cell>
        </row>
        <row r="30654">
          <cell r="F30654" t="str">
            <v>Seq_397716</v>
          </cell>
          <cell r="G30654" t="str">
            <v>Seq_397716</v>
          </cell>
          <cell r="H30654" t="str">
            <v>ISKALAGPERKDLMKKLPKFIYDEDKALEKTRKELAKKIAQLNSAIDDVSGQLHSDEAPNGASVISDEIEAAI</v>
          </cell>
        </row>
        <row r="30655">
          <cell r="F30655" t="str">
            <v>Seq_226282</v>
          </cell>
          <cell r="G30655" t="str">
            <v>Seq_226282</v>
          </cell>
          <cell r="H30655" t="str">
            <v>ELAPYDPDWYYIRAASMARKIYLRGGLGVGAFRRIYGGSKRNGSRPPHFCKSSGAIARHILKQLQNMNIVEIDTKGGRKITSTGQRDLDQVAGRIAVAR</v>
          </cell>
        </row>
        <row r="30656">
          <cell r="F30656" t="str">
            <v>Seq_131748</v>
          </cell>
          <cell r="G30656" t="str">
            <v>Seq_131748</v>
          </cell>
          <cell r="H30656" t="str">
            <v>HLCFRTLQRFTAATLEHGMHPPVSPKPEWRALMDEMAVIATEEYRSIVFKEPRFVEYFRLATPELEYGRMNIGSRPSKRKPSGGIESLRAIPWIFAWTQTRFHLPVWLGFGAAFKQVIQKDIRNLHMLQEMYNAWPFFRVTIDLVEMVFAKGDPGIAALYDKLLVSEELWSFGERLRTNYEQTKSLLLQIAGHKDLLEGDPHLKQRLRLRDSYITTLNVCQAYTLQRIRDQNYHVKVRPPLSKDFIEVSKPADELVKLNPTSGYAPGLEDTLILTMKGIAAGFANTR</v>
          </cell>
        </row>
        <row r="30657">
          <cell r="F30657" t="str">
            <v>Seq_326562</v>
          </cell>
          <cell r="G30657" t="str">
            <v>Seq_326562</v>
          </cell>
          <cell r="H30657" t="str">
            <v>AAHNITKFSRVLRNHTPPTMTTRFKKNRKKRGHVSAGHHRILFDKFHCPIVNLDKLWSLVPQEARDKASKDSAPVIDVTQFGFFKVLGKGVLPENQPVVVKAKLVSKIAEKKIKEAGGAVVLTA</v>
          </cell>
        </row>
        <row r="30658">
          <cell r="F30658" t="str">
            <v>Seq_307125</v>
          </cell>
          <cell r="G30658" t="str">
            <v>Seq_307125</v>
          </cell>
          <cell r="H30658" t="str">
            <v>TKDRMLYIEHCANSRAVTIFIRGGNKMMIEETKRSIHDALCVARNLIRNNRIVYGGGSAEISCSIAVEAAADRHPGVEQYAIRAFADALDAVPMALAENSGLQPIETLSAVKSQQIKENNPYCGIDCNDVGTNDMREQNVFETLIGKQQQLLLATQVVKMILKIDDVISPSEY</v>
          </cell>
        </row>
        <row r="30659">
          <cell r="F30659" t="str">
            <v>Seq_356543</v>
          </cell>
          <cell r="G30659" t="str">
            <v>Seq_356543</v>
          </cell>
          <cell r="H30659" t="str">
            <v>IHISRHEFSFSRFLFSFFRTQSEREREKFGERESERVLEERERERERKTMASGEANAVENHNDAVPVELPAPEGWKKLFNPKKSGTPRRNEVVFVSPTGEEIKSKRQLDQYLKSHPGGHSSSEFDWSTGGTPRRSSRISQKSKATESPEAEPPKKRSAKKGAKEKDDNDEEKLDAAAGEANEEVELKGKEDVGEKDTEPKAEDKV</v>
          </cell>
        </row>
        <row r="30660">
          <cell r="F30660" t="str">
            <v>Seq_235125</v>
          </cell>
          <cell r="G30660" t="str">
            <v>Seq_235125</v>
          </cell>
          <cell r="H30660" t="str">
            <v>FSYTFLGVQMATVEVVSAKTALPSEATEESIKVQETKTTEEVVTAPPAPEPTKEEPAKEAEETVAKVSEAVVAPEPEPEAPAKVETKEVVEEAKVVTEEEPKVVEKTEEEEAPKEVPEAVVEDTKEATTDEPPVAP</v>
          </cell>
        </row>
        <row r="30661">
          <cell r="F30661" t="str">
            <v>Seq_264142</v>
          </cell>
          <cell r="G30661" t="str">
            <v>Seq_264142</v>
          </cell>
          <cell r="H30661" t="str">
            <v>THPDSINRNSNKANSNFKFRSQIETLTLTLIPTMATVGIEAVAAPAEETCSAKASKQGEGLRQYYLQHIHELQLQVRQKTHNLNRLEAQRNELNSRVRMLREELQLLQEPGSYVGEVVKVMGKNKVLVKVHPEGKYVVDIDKNIDITKITPSTRVALRNDSYVLHLILPSKVDPLVNLMKVEKVPDSTYDMIGGLDQQIKEIKEVIELPIKHPELFESLGIAQPKGVLLYGPPGTG</v>
          </cell>
        </row>
        <row r="30662">
          <cell r="F30662" t="str">
            <v>Seq_514616</v>
          </cell>
          <cell r="G30662" t="str">
            <v>Seq_514616</v>
          </cell>
          <cell r="H30662" t="str">
            <v>QTQPLITIVTKMSSSQCFQNAPTLSSTCGAGTVQEFGGLQTYVTGSPHSKLAILLLSDGFGYEAPNFRKLADKVAAAGFFVVVPDFLHGDSVTDLSDPKFDQDTWMKAHNTEKGFEDAKPVIEALKSKGFSAIGAAGFCWGAMVLVKLASSTDLQAAVLLHPGQITEDEINNVKIPISILGAEIDHSSPPEQLKQFGKKLSEKSEFDSFVKIYPGVAHGWTVRYNVDDESAVKSAEEAHLDMLNWFPSMSSEILLY</v>
          </cell>
        </row>
        <row r="30663">
          <cell r="F30663" t="str">
            <v>Seq_608962</v>
          </cell>
          <cell r="G30663" t="str">
            <v>Seq_608962</v>
          </cell>
          <cell r="H30663" t="str">
            <v>PGRYVALTFNPYGGRMSEIPAEAVPFPHRAGNLAKIQYAANWNEGGDEVTDYYINLTRKLYSFMTPFVSKNPREAFFNYKDLDLGINHNGKASYQEGRVYGIKYFKGNFNRLVEIKTKVDPGNF</v>
          </cell>
        </row>
        <row r="30664">
          <cell r="F30664" t="str">
            <v>Seq_211256</v>
          </cell>
          <cell r="G30664" t="str">
            <v>Seq_211256</v>
          </cell>
          <cell r="H30664" t="str">
            <v>MDRSFLFTLFLLFSVVASTISADDDDLLIEQVVSSDGDDDLLLHAEHHFSSFKARFGKSYGSAEEHDYRFGVFKANLRRAKIHQKLDPSAEHGVTKFSDLTPAEFRRNFLGLKRLRLPADAQKAPILPTNDLPTDFDWRDHGAVTGVKDQGACGSCWAFSTTGALEGAHFFGDWGASEPQ</v>
          </cell>
        </row>
        <row r="30665">
          <cell r="F30665" t="str">
            <v>Seq_175548</v>
          </cell>
          <cell r="G30665" t="str">
            <v>Seq_175548</v>
          </cell>
          <cell r="H30665" t="str">
            <v>RLYINSTLCSKLRVHTPLCSLKQRKTQIYTEKMAFVSQLSQFTLSAVTPKTQFTPRASVFAPNSVKIGAKRVEKTRIWTGELVRETPTFRVRAGSEEELGPEEEEGPAVAVAEAEEEVKPVEPSEIDRLKKALVTSFYGTNRGLSATSETRAEIIELITQLEAKNPTPAPTEALTLLNGKWILAYTSFAGLFPLLSRGTLPLVTVEEISQIIDSENFTVQNIVQFAGPIATTSIK</v>
          </cell>
        </row>
        <row r="30666">
          <cell r="F30666" t="str">
            <v>Seq_246396</v>
          </cell>
          <cell r="G30666" t="str">
            <v>Seq_246396</v>
          </cell>
          <cell r="H30666" t="str">
            <v>PPHLRHKKLLHARMVSGSGICAKRVVVDARHHMLGRLSSIIAKELLNGQKVVVVRCEEICISGGLVRQKMKYMRFLRKRMNTKPSHGPIHFRAPAKILWRTIRGMIPHKTKRGAAALARFKAYEGIPPPYDKIKRMVIPDALKVLRLQAGHKYCLLGKLSSEVGWNHYETIKELERKRKERAQVAYERKKQLTKLMVKAEKTAEEKLGPQLELLHLSS</v>
          </cell>
        </row>
        <row r="30667">
          <cell r="F30667" t="str">
            <v>Seq_219110</v>
          </cell>
          <cell r="G30667" t="str">
            <v>Seq_219110</v>
          </cell>
          <cell r="H30667" t="str">
            <v>PGPEMGLTFTKLFSRLFAKKEMRILMVGLDAAGKTTILYKLKLGEIVTTIPTIGFNVETVEYKNISFTVWDVGGQDKIRPLWRHYFQNTQGLIFVVDSNDRDRVVEARDELHRMLNEDELRDAVLLVFANKQDPPNAMNAAEITDKLGLHSLRQRHWYIQ</v>
          </cell>
        </row>
        <row r="30668">
          <cell r="F30668" t="str">
            <v>Seq_244314</v>
          </cell>
          <cell r="G30668" t="str">
            <v>Seq_244314</v>
          </cell>
          <cell r="H30668" t="str">
            <v>ISLSDYVGVVAAKHATYVPHTAGRYSVKRFRKAQCPIVERLTNSLMMHGRNNGKKLMAVRIIKHAMEIIHLLTDLNPMQVIVDAVVNSGPREDATGIGSAGVVRRQVVDISPLRRVNQAIYLLTTGARESAFRNIKTIAECLADELINAAKGSSNSYAIKKKDEIERVAKAN</v>
          </cell>
        </row>
        <row r="30669">
          <cell r="F30669" t="str">
            <v>Seq_595451</v>
          </cell>
          <cell r="G30669" t="str">
            <v>Seq_595451</v>
          </cell>
          <cell r="H30669" t="str">
            <v>ASAYSVNSKYDALQQRSATKVTFPLVWTNTCCSHPLYRESELIDEGSSWRKECCTKKAFG</v>
          </cell>
        </row>
        <row r="30670">
          <cell r="F30670" t="str">
            <v>Seq_121478</v>
          </cell>
          <cell r="G30670" t="str">
            <v>Seq_121478</v>
          </cell>
          <cell r="H30670" t="str">
            <v>PVEPSSLSGIKPVTQNPKPVTPAAASVVPSPEKPMAPATGSIPVNFHRKTVSLLEEYFSVRMLDEALQCVEELKAPAYHSEVVKEAISLALEKSPPCVEPIIKLL</v>
          </cell>
        </row>
        <row r="30671">
          <cell r="F30671" t="str">
            <v>Seq_490601</v>
          </cell>
          <cell r="G30671" t="str">
            <v>Seq_490601</v>
          </cell>
          <cell r="H30671" t="str">
            <v>REGPALPALDLMVEDEKNHGAYDFIFVDADKDNYINYHKRLIELVKVGGVIGYDNTLWNGSVVAPPDAPLRKYVRYYRDFVLELNKALAADPRIEICMLPVGDGITICRRIK</v>
          </cell>
        </row>
        <row r="30672">
          <cell r="F30672" t="str">
            <v>Seq_447459</v>
          </cell>
          <cell r="G30672" t="str">
            <v>Seq_447459</v>
          </cell>
          <cell r="H30672" t="str">
            <v>IYSLNSVLLCGLRVGAAILIMQKFEISSLLELIQKHKVSVMPIVPPIVLSISKSPDLHKYDLSSIRMLKSGGAPLGKELEETVRAKFPKAKFGQGYGMTEAGPVLSMCLAFAKEPFEVKSGACGTVVRNAEMKIVDPETGASLPHNQRGEICIRGDQIMKGYVNDPEATARTIDKEGWLHTGDIGLIDDEDELFIVDRLKELIKYKGFQVAPAELEAILLTPPNVSD</v>
          </cell>
        </row>
        <row r="30673">
          <cell r="F30673" t="str">
            <v>Seq_4774</v>
          </cell>
          <cell r="G30673" t="str">
            <v>Seq_4774</v>
          </cell>
          <cell r="H30673" t="str">
            <v>QMGTFLFTSESVNEGHPDKLCDQISDAVLDACLAQDPDSKVACETCTKTNMVMVFGEITTKGNIDYEKIVRDTCRTIGFVSDDVGLDADNCKVLVNI</v>
          </cell>
        </row>
        <row r="30674">
          <cell r="F30674" t="str">
            <v>Seq_183719</v>
          </cell>
          <cell r="G30674" t="str">
            <v>Seq_183719</v>
          </cell>
          <cell r="H30674" t="str">
            <v>VMASSTIQRSAFAGQTALKQSNELVRKVGSFAGGRVTMRRTVKSAPQSIWYGPDRPKYLGPFSEQTPSYLTGEFPGDYGWDTAGLSADPETFARNRELEVIHSRWAMLGALGCVFPEVLSKNGVKFGEAVWFKAGAQIFSEGGLDYLGNPNLIHAQSILAIWAVQVVLMGFIEGYRVGGGPL</v>
          </cell>
        </row>
        <row r="30675">
          <cell r="F30675" t="str">
            <v>Seq_956</v>
          </cell>
          <cell r="G30675" t="str">
            <v>Seq_956</v>
          </cell>
          <cell r="H30675" t="str">
            <v>LRIAYIIRSYQSTVPDICPGIRPLRPGDHLGVRNAAQRKLLDELGIPAEDVPVDQFIPLGRMLYKAPSDGKWGEHELDYLLFIVRDVNNNPNPDEVADVKYVNRDQLKELLRKADAGEEGLKLSPWFRLVVDNFLFKWWDHVEKGTLKEAADMKTIHKLT</v>
          </cell>
        </row>
        <row r="30676">
          <cell r="F30676" t="str">
            <v>Seq_128647</v>
          </cell>
          <cell r="G30676" t="str">
            <v>Seq_128647</v>
          </cell>
          <cell r="H30676" t="str">
            <v>PYLDLGAVGLAACEGARMAGASRIIGIDLHSGRFEEAKKFGVTEFVNPKDHDKPVQEVIAEMTDGGVDRALECTGSIQAMISAFECVHDGWGVAVFVGVPNKDDSFQTHPVNFLNERTLKGTFFWQLQAPH</v>
          </cell>
        </row>
        <row r="30677">
          <cell r="F30677" t="str">
            <v>Seq_105860</v>
          </cell>
          <cell r="G30677" t="str">
            <v>Seq_105860</v>
          </cell>
          <cell r="H30677" t="str">
            <v>MKESNSIDIKKERIRLSRIGVLNSHLSSDPMASEKEAALAAVPSDSPTIFDKIISKEIPSKVVYEDDEVLAFRDISPQAPTHILIIPKAKDGLSGLSKAEERHCEILGRLLYTAKVVAKQEGLDDGFRIVINDGPSGCQSVYHIHIHLLGGRQMNWPPG</v>
          </cell>
        </row>
        <row r="30678">
          <cell r="F30678" t="str">
            <v>Seq_405108</v>
          </cell>
          <cell r="G30678" t="str">
            <v>Seq_405108</v>
          </cell>
          <cell r="H30678" t="str">
            <v>IFGKMSGQSQRLNVVPTVTMLGAMKARLVGATRGHALLKKKSDALTMQFRQILKKIVSTKESMGEVMKTSSFALTEAKYVAGENIKHIVLENVQNASLKVRSKQENIAGVRLPKFEYFTEGETKNDLTGLARGGQQVQICRAAYVKT</v>
          </cell>
        </row>
        <row r="30679">
          <cell r="F30679" t="str">
            <v>Seq_505606</v>
          </cell>
          <cell r="G30679" t="str">
            <v>Seq_505606</v>
          </cell>
          <cell r="H30679" t="str">
            <v>PASRRIHLNNAERALLANPLAPMGIDLVAGGKVKKSKRTAPKSNDIYLKLLVKLYRFLVRRTGSNFNAVILKRLFMSKVNKPPLSLSKLIRYMEGKDGKIAVVVGTVTDDIRVYEVPALKVTALRFTETARARIEKAGGECLTFDQLALRAPLGQNTILLRGPKKGREAVKHFGPAPGVPHSHTKPYVRAKGRKFERARGKRNSRGFRV</v>
          </cell>
        </row>
        <row r="30680">
          <cell r="F30680" t="str">
            <v>Seq_483009</v>
          </cell>
          <cell r="G30680" t="str">
            <v>Seq_483009</v>
          </cell>
          <cell r="H30680" t="str">
            <v>NFTTIGEAVAAAPNSSTTRFVIYIKAGAYFENVEVERKKPNLMFIGDGIGKTIVKASRNVIDGWTTFRSATVAVVGDGFIAKGITIENSAGPSKHQAVALRSGSDFSAFYKCSFVGYQDTLYVHSLRQFYRECDIYGTVDFIFGNAAVVLQNCNIYARKPGEKQKNIFTAQGIEDPKQNTRKS</v>
          </cell>
        </row>
        <row r="30681">
          <cell r="F30681" t="str">
            <v>Seq_321080</v>
          </cell>
          <cell r="G30681" t="str">
            <v>Seq_321080</v>
          </cell>
          <cell r="H30681" t="str">
            <v>VEEGLPQFDSQQYYNTMQQVMQNPQFMTMAERLGNALMQDPSMSNVLESFTNPSNKDQLEERMARIKEDPSLKPILEEIETGGPAAMMRYWNDKEVLQKLGEAMGLAVSGDAATSAEHSGPDEAEDLSNEDESIVHHTASVGDVEGLKNALASGANKDEEDSEGRTALHFACGYGEVKCAQV</v>
          </cell>
        </row>
        <row r="30682">
          <cell r="F30682" t="str">
            <v>Seq_561314</v>
          </cell>
          <cell r="G30682" t="str">
            <v>Seq_561314</v>
          </cell>
          <cell r="H30682" t="str">
            <v>MEKICGAVRLSPESSTTARLLLPLTRNLSRQHGVVSFNRLVGVRLPHRHLTSLTALTTHCSPSPSPLVSASVATETSAKVIDGKAIAKQIRDEITEEVSKMKNAIGVTPGLAVILVGDRKDSATYVRNKKKACESVGINSFEVRLPEDCTEQEVLKFISDFNDDPSVHGILVQLPLPSHMNEQNILNAVSIEKDVDGFHPLNIGRLAMRGREPLFVPCTPKGCIELLHRYGINIKGKKAVVIGRS</v>
          </cell>
        </row>
        <row r="30683">
          <cell r="F30683" t="str">
            <v>Seq_291446</v>
          </cell>
          <cell r="G30683" t="str">
            <v>Seq_291446</v>
          </cell>
          <cell r="H30683" t="str">
            <v>TMAAPTLSAADAEKLNSLKSSVAALPQISENEKNGFINLIARFLSGEAQHVDWSKIQTPTDEVVVPYDTLKPAPHDPSETKKLLDKLVVLKLNGGLGTTMG</v>
          </cell>
        </row>
        <row r="30684">
          <cell r="F30684" t="str">
            <v>Seq_543987</v>
          </cell>
          <cell r="G30684" t="str">
            <v>Seq_543987</v>
          </cell>
          <cell r="H30684" t="str">
            <v>ACNRLQKELLEWQVNPPAGFKHKVTDNLQRWVIEVNGAQGTLYANETYQLQVDFPEHYPMEAPQVIFLHPAPLHPHIYSNGHICLDILYDSWSPAMTVSSICISILSMLSSSTVKQRPEDNDRYVKNCKNGRSPKETRWWFHDDKV</v>
          </cell>
        </row>
        <row r="30685">
          <cell r="F30685" t="str">
            <v>Seq_445821</v>
          </cell>
          <cell r="G30685" t="str">
            <v>Seq_445821</v>
          </cell>
          <cell r="H30685" t="str">
            <v>FFSVFSPMASSLSREQYVYLAKLAEQAERYEEMVQYMENLVTGSTPVSELTVEERNLLSVAYKNVIGSLRAAWRIVSSIEQKEEGRKNEEHVSLVKQYRSKVEAELSEICAGILRLLESHLVPSASTGESKVFYLKMKGDYHRYLAEFKVGDERKAAAEDTMHSYKAAQDIALTDLAPTHPIRLGLALNFSVFYYEILNSSEKACNMAKQAFEEAIAELDT</v>
          </cell>
        </row>
        <row r="30686">
          <cell r="F30686" t="str">
            <v>Seq_231831</v>
          </cell>
          <cell r="G30686" t="str">
            <v>Seq_231831</v>
          </cell>
          <cell r="H30686" t="str">
            <v>SFFKAKMANTTAAPPHQLSQKESDIQMMLASDVHLGTKNCDFQMERYIFKRRNDGIYIINLGKTWEKLQLAARVIVAIENPQDIIVQSARPYGQRAVLKFAQYTGAHAIAGRHTPGTFTNQLQTSFSEPRLLILTDPRTDHQPIKEAALGNIPTIAFCDTDSPMRYVDIGIPANNKGKHSIGCL</v>
          </cell>
        </row>
        <row r="30687">
          <cell r="F30687" t="str">
            <v>Seq_36577</v>
          </cell>
          <cell r="G30687" t="str">
            <v>Seq_36577</v>
          </cell>
          <cell r="H30687" t="str">
            <v>FWFCLAEEAKVKMADEVALDLEELRHLQSIAKRPRVLSLISSQIDNLDKILKEATSAPPSQIPTPISTAPKAPLTPALNYVTLGSFSWDQDDDKVKIYIFLEGVEQEKMETEFKPISLDVKFHDVQGKNYRCAIPKLNKEIVPEKCKVIIKPTRVTIILFKASKGNWLDLQFKED</v>
          </cell>
        </row>
        <row r="30688">
          <cell r="F30688" t="str">
            <v>Seq_553818</v>
          </cell>
          <cell r="G30688" t="str">
            <v>Seq_553818</v>
          </cell>
          <cell r="H30688" t="str">
            <v>HEILFHAFFFNFALTCYFAAHFSFSVDGTPIRKFKNSESIGIPFPKKQPMRLYSSLWNADDWATRGGLVKTDWTQAPFTASYRNFNAKACLWSSGSSSCSSKSPSSRASNNNTWLKEDLDTTSQARLKWVQKNYMIYNYCTDTKRFPQGFPPECAITNA</v>
          </cell>
        </row>
        <row r="30689">
          <cell r="F30689" t="str">
            <v>Seq_571594</v>
          </cell>
          <cell r="G30689" t="str">
            <v>Seq_571594</v>
          </cell>
          <cell r="H30689" t="str">
            <v>KGRYAQRCGSGAPVYMAAVLEYLAAEVLELAGNAARDNKKTRIIPRHVLLAVRNDEELGKLLAGVTIAHGGVLPNINPILLPKKTEKTTKEPKSPSKAAKSPKKA</v>
          </cell>
        </row>
        <row r="30690">
          <cell r="F30690" t="str">
            <v>Seq_399114</v>
          </cell>
          <cell r="G30690" t="str">
            <v>Seq_399114</v>
          </cell>
          <cell r="H30690" t="str">
            <v>TFKKKTKKIRTSVTFHRPRTLKKARNPKYPRISAPPRNKLDHYQILKFPLTTESAMKKIEDNNTLVFIVDIRADKKKIKDAVKKMYDIQAKKVNTLIRPDGTKKAYVRLTPDYDALDVANKIGII</v>
          </cell>
        </row>
        <row r="30691">
          <cell r="F30691" t="str">
            <v>Seq_375946</v>
          </cell>
          <cell r="G30691" t="str">
            <v>Seq_375946</v>
          </cell>
          <cell r="H30691" t="str">
            <v>RRESRVEEEEEMLRLQSLSSPLTTQNPKLHLNLSPTKRTALKLNPNINTKTSLFVVKCQQRFTTNSSSPNNSSFASQTPPAAGAFPTRFFVGHPIYKGKAALTVEPRAPEFTPLDSGAFKISKDGFVLLQFAPAAGVRQYDWSRKQVFSLSVAEIGSLVCLGKKESCDFFHDPFKGKSEEGKSGRF</v>
          </cell>
        </row>
        <row r="30692">
          <cell r="F30692" t="str">
            <v>Seq_357030</v>
          </cell>
          <cell r="G30692" t="str">
            <v>Seq_357030</v>
          </cell>
          <cell r="H30692" t="str">
            <v>LIVLDAIKPITHNLLIEKELEGFGIRLNKEPPNLTFRKKDKGGINFTSTVANTHLDLETVKAICSEYRIHNADITLRFDATADDLIDVIEGSRIYMPCIYVVNKIDQITLEELEILDKLPHYCPISAHLEWNLDGLLEKIWEYLNLTRIYTKPKAMNPDYEDPVILSSKHNTG</v>
          </cell>
        </row>
        <row r="30693">
          <cell r="F30693" t="str">
            <v>Seq_182615</v>
          </cell>
          <cell r="G30693" t="str">
            <v>Seq_182615</v>
          </cell>
          <cell r="H30693" t="str">
            <v>SASNDGLIRIGLKKKKLDQSNRLAGRIDSKEQVKLRAPTRKYYLNGHLGDSEDASIVELKNYMDAQYYGEIGIGTPAQKFTVIFDTGSSNLWVPSAKCYFSVACFFHSKYKSGQSSSYQKNGKTAEIHYGTGAISGFFSQDHVKLGDLAVKNQDFIEATREPSITFLAAKFDGILGLGFQEISVGNAVPVWYNMVDQGLVQEPVFSFWLNRNIEGEEGGEIVFGGVDSD</v>
          </cell>
        </row>
        <row r="30694">
          <cell r="F30694" t="str">
            <v>Seq_196832</v>
          </cell>
          <cell r="G30694" t="str">
            <v>Seq_196832</v>
          </cell>
          <cell r="H30694" t="str">
            <v>VFRFHQDSLSLSVPQTMAERGSYGLPPRLDIKHILTEAQNRWLRPAEICEILRNYQKFQIASEPPNRPISGSLFLFDRKVLRYFRKDGHNWRKKKDGKTVKEAHEKLKVGSVDVLHCYYAHGEENENFQRRSYWMLEQDLMHIVFVHYLEVKGSRTNIGGIKESDEVTSTFQKDSPPSSSFSPNHNRVPCGSTDSPSPASSLTSLYEDVDSEDVFQASSTSRSFLESQPM</v>
          </cell>
        </row>
        <row r="30695">
          <cell r="F30695" t="str">
            <v>Seq_432605</v>
          </cell>
          <cell r="G30695" t="str">
            <v>Seq_432605</v>
          </cell>
          <cell r="H30695" t="str">
            <v>SDTNSVIADAYNHTDSEFLKSENSQNRDAGSTASTAILVGDRLLVANVGDSRAVICRGGNAIAVSRDHKPDQTDERQRIEDAGGFVMWAGTWRVGGVLAVSRAFGDRLLKQYVVADPEIQEEKIDNSLEFLILASDGLWDVVTNEEAVAMVQPIDEPEQAAKKLMHEAYQRGSADNITIVVVRFLANQGGSSHSSSV</v>
          </cell>
        </row>
        <row r="30696">
          <cell r="F30696" t="str">
            <v>Seq_362659</v>
          </cell>
          <cell r="G30696" t="str">
            <v>Seq_362659</v>
          </cell>
          <cell r="H30696" t="str">
            <v>LKIERNEVLAVNCAFQMKNLLDETVEGTSPRNAVLNLIRRMKPDIFVNSIVNGSFNAPFFLTRFREALFHFSGLYDVFDVTIPRDNPGRLIIEREFSGRAVMNVIACEGLERVERPETYKQSQVRISRAGFKKLPLNQELMSVIRAKIKEWYHKDFILDEDSHWMLQGWKGRIFYASSCWVPA</v>
          </cell>
        </row>
        <row r="30697">
          <cell r="F30697" t="str">
            <v>Seq_169835</v>
          </cell>
          <cell r="G30697" t="str">
            <v>Seq_169835</v>
          </cell>
          <cell r="H30697" t="str">
            <v>ISPSMISIAPLLFAMLMASLDTTGAQIGVCYGMLGNLPPQGEVVALYNQYNIRRMRLYDPNQAALQALRGTNIELTLGVPNDQLGNIASSQANANTWVQNNVKNYGNVKFKYIAVGNEVDPLGPNARFVLPALRNIQNAISTAGLGNQIKVSTAVDTGILKVSYPPSNGSLKPEFRPFLDPIISFLVNNKSPLLVN</v>
          </cell>
        </row>
        <row r="30698">
          <cell r="F30698" t="str">
            <v>Seq_116804</v>
          </cell>
          <cell r="G30698" t="str">
            <v>Seq_116804</v>
          </cell>
          <cell r="H30698" t="str">
            <v>EYYNDNGAMVPVRVHTVLISTQHDETVTNDEIAADLKEHVIKPVIPEKYLDEKTIFHLNPSGRFVIGGPHGDAGLTGRKIVIDTYGGWGAHGGGAFSGKDPTKVDRSGAYIVRQAAKSIVANGLARRAIVQVSYAIGVPEPLSVFVDTYGTGKIPDKEILKIVKESFDFRPGMITINLDLKRGGNGRFLKTAAYGHFGRDDPDFTWEVVKPLKWEKPQS</v>
          </cell>
        </row>
        <row r="30699">
          <cell r="F30699" t="str">
            <v>Seq_209716</v>
          </cell>
          <cell r="G30699" t="str">
            <v>Seq_209716</v>
          </cell>
          <cell r="H30699" t="str">
            <v>KSERRKRKMSGGAGKIVCVTGASGYIASWLVKLLLNRGYTVKASVRDPNDPKKTNHLQVLDGAKERLHLFKANLLEEGSFDSAVEGCDGVFHTASPFYNNIKDAEAELLEPAVKGTLNVLNSCAKFPSVKRVVVTSSMAAVLHSKKARTPDVVVDETWFSDPDVCKEAKQWYSLSKTLAEENAWKFAKEKGIDIVTINPAMVIGPLLQPTLNTSAATILNLINGAQTFPNVTFGWVNVKDGANAHISAYEIPTASGRYVWLRELYTILNL</v>
          </cell>
        </row>
        <row r="30700">
          <cell r="F30700" t="str">
            <v>Seq_42206</v>
          </cell>
          <cell r="G30700" t="str">
            <v>Seq_42206</v>
          </cell>
          <cell r="H30700" t="str">
            <v>ATDTSPKQLSFAPRLPNVRYQLTPPTMSSAELERNVAPQSSIDVVTVAQALHWFDLPNFYQQVKWVLKKPHGVIAAWCYTPPKVNDSVDAIFKRFHFVSVDPHWDASHKLMDDMYRNIDFPFEPMEGADHTGPFEFVAERLMDLDDYFTLFRSRSAYQIAREKGVEQLSNDVIEE</v>
          </cell>
        </row>
        <row r="30701">
          <cell r="F30701" t="str">
            <v>Seq_451136</v>
          </cell>
          <cell r="G30701" t="str">
            <v>Seq_451136</v>
          </cell>
          <cell r="H30701" t="str">
            <v>LVQFNQPSFMSELDSQIPTAFDPFADANAEDSGAGTKEYVHIRIQQRNGRKSLTTVQGLKEEYSY</v>
          </cell>
        </row>
        <row r="30702">
          <cell r="F30702" t="str">
            <v>Seq_488004</v>
          </cell>
          <cell r="G30702" t="str">
            <v>Seq_488004</v>
          </cell>
          <cell r="H30702" t="str">
            <v>DSQEKKKMKLAFATFLLVCLVLSSSFFEATMAGSSFCDSKCQVRCSKAGIQDRCLKYCGVCCEKCQCVPSGTYGNKDECPCYRDLKNSKGKSKCP</v>
          </cell>
        </row>
        <row r="30703">
          <cell r="F30703" t="str">
            <v>Seq_301695</v>
          </cell>
          <cell r="G30703" t="str">
            <v>Seq_301695</v>
          </cell>
          <cell r="H30703" t="str">
            <v>PDVFCRKVDLCKQAARISSQLHEDSCGLCHHAVSEVLIKLKDPDTQLEIIELLLKACNSMENYVKKCKKMVFEYGPLILANAEKFLESTDICVTLHACNSSIETSKELKAALVSDS</v>
          </cell>
        </row>
        <row r="30704">
          <cell r="F30704" t="str">
            <v>Seq_264775</v>
          </cell>
          <cell r="G30704" t="str">
            <v>Seq_264775</v>
          </cell>
          <cell r="H30704" t="str">
            <v>VLLIKSSCFCSFTLKMSQYQNQYAGGTPQVDEYGNPIRVDEHGPRTHTDQYGNPTHHTDTKYGTGGSDSTTLQGMRPDATVPTHGGDYRHDQQGLTQKIEEKIPGVGRKHDDPYQQGYNEGQQQQENIAGAGRKHDDAYQQGHTTSGYNDGQRRQENKGLTEKIKENIPGAGRKHDDPYQQGH</v>
          </cell>
        </row>
        <row r="30705">
          <cell r="F30705" t="str">
            <v>Seq_380771</v>
          </cell>
          <cell r="G30705" t="str">
            <v>Seq_380771</v>
          </cell>
          <cell r="H30705" t="str">
            <v>RKELGAYNDHWVVARNEDEAQVEASQLYNGKKFHLSQDPDVLDTWFSSGLFPLTVLGWPGDTEDLKAFYPTSVLETGHDILFFWVARMVMLGMKLGGDVPFRKVYLHPMIRDAHGRKMSKSLGNVIDPLEVINGISLEGLQKRLEEGNLDPKELTVAKEGQVKDFPNGISECGAD</v>
          </cell>
        </row>
        <row r="30706">
          <cell r="F30706" t="str">
            <v>Seq_556727</v>
          </cell>
          <cell r="G30706" t="str">
            <v>Seq_556727</v>
          </cell>
          <cell r="H30706" t="str">
            <v>KNTHPRKTQKLKLASLSKTPPKKMKMKAKGILVILALVVLAVAVESDPDTVTKVKTVRGKKVCTKGWECNQWSQFCCNETITDYFQVYQFEEWFSKRNTPVGHAVGFWDFQSFILAAAQYEPLGFGTTGNKTEKMKEIAAFLGHVGSQTSCGYGVATGGPLAWGLCFNREMSPSQSYCDDFYKYTYPCAPGAEYYGRGALPIYWNYNYGAAGDGIKTDLLN</v>
          </cell>
        </row>
        <row r="30707">
          <cell r="F30707" t="str">
            <v>Seq_258290</v>
          </cell>
          <cell r="G30707" t="str">
            <v>Seq_258290</v>
          </cell>
          <cell r="H30707" t="str">
            <v>HTLSLKPKKMAPIDPHSFTDSTHPVTTHISLSLYLDFPSSTIHATALLSLSNPHTGPLSLDTRSLTIHSVLDPQSQAPIPFSLSSDEDPIRGRQLTLSLSNHSSFLVVYSTSPSSSALQWLSPPQTFNKTLPFVYTQCQSIHARSVFPCQDTPAARVTYTCLLNVPSSLSAVMSARHVTRRSPNESSPSHAPPPPHATWGAEGRAVEEFVMDQPIPT</v>
          </cell>
        </row>
        <row r="30708">
          <cell r="F30708" t="str">
            <v>Seq_535214</v>
          </cell>
          <cell r="G30708" t="str">
            <v>Seq_535214</v>
          </cell>
          <cell r="H30708" t="str">
            <v>SLSLSLIRLPMASAEASSIAPTPLLKDELDIVIPTIRNLDFLEMWRPFFQPYHLIIVQDGDPSKVIKVPEGFDYELYNRNDINRILGPKASCISFKDSACRCFGYMVSKKKYIYTIDDDCFVAKDPSGKSINALEQHIKNLLCPSTPHFFNTLYDPYREGADFVRGYPFSLREGARTAVSHGLWLNIPDYDAPTPARE</v>
          </cell>
        </row>
        <row r="30709">
          <cell r="F30709" t="str">
            <v>Seq_219020</v>
          </cell>
          <cell r="G30709" t="str">
            <v>Seq_219020</v>
          </cell>
          <cell r="H30709" t="str">
            <v>LNRPSSGRPLPPPPPFPHPHPQSRAPPPPLPARPRFEPVDREKTCPLLLRVFTKNGSHHGEEDFAVRGK</v>
          </cell>
        </row>
        <row r="30710">
          <cell r="F30710" t="str">
            <v>Seq_112369</v>
          </cell>
          <cell r="G30710" t="str">
            <v>Seq_112369</v>
          </cell>
          <cell r="H30710" t="str">
            <v>KYEPHFDYFHDKENQKLGGHRVATVLMYLSNVEKGGETVFPNAESKVSQPKDDDVSDCAKNGYAVKPKKGDALLFFSLNPDATTDTRSLHGSCPVIEGEKWSATKWIHVRSFEKPNKQEGMGGKGDCVDENENCPVWAKAGECKKNPLYMVGDDGKCRKSCKVCSS</v>
          </cell>
        </row>
        <row r="30711">
          <cell r="F30711" t="str">
            <v>Seq_515509</v>
          </cell>
          <cell r="G30711" t="str">
            <v>Seq_515509</v>
          </cell>
          <cell r="H30711" t="str">
            <v>FFSLLNPKPSCIHLAVKTRRNMNFNNVKVPKVPGGGAASTLLKLGLLGGVGVYAAANSLYNVDGGHRAIVFNRIGGVKDQVYVEGTHIIIPWFERPIIYDVRARPHLVESTSGSRDLQMVKIGLRVLTRPVPNQLPTIYRTLGENFNERVLPSIIHETLKAVVARYNASQLITQREAVSREIREVLVARAAKFNIALDDVSITSLTFGKEFTAAIEAKQVAAQEAERAKFIVEKAEQDKRSAIIRAQGEAKSAQLIGQAIANNPAF</v>
          </cell>
        </row>
        <row r="30712">
          <cell r="F30712" t="str">
            <v>Seq_99554</v>
          </cell>
          <cell r="G30712" t="str">
            <v>Seq_99554</v>
          </cell>
          <cell r="H30712" t="str">
            <v>NNYMKMRFCALVIFSLLLSSFQGGLAEQCGRQAGGALCPGGQCCSQFGWCGTAPDYCNTGCQSQCGGGSGGGGDIGGIISRDSFNQLLKHRNDGGCPAKNFYTYDAFIAAAKSFPGFATTGDTATRKREVAAFLGQTSHETTGGWPSAPDGPYSWGYCYLREQNPGSSYCASDPNYPCASGRQYYGRGPIQLSWNYNYGRCGKAIGVNLLNNPDLVATDPVISFKTAIWFWMTPPSPKPSCHDV</v>
          </cell>
        </row>
        <row r="30713">
          <cell r="F30713" t="str">
            <v>Seq_64999</v>
          </cell>
          <cell r="G30713" t="str">
            <v>Seq_64999</v>
          </cell>
          <cell r="H30713" t="str">
            <v>SNGSICLDILKEQWSPALTISKVLLSICSLLTDPNPDDPLVPEIAHMYKTDRAKYEATARSWTQKYAMG</v>
          </cell>
        </row>
        <row r="30714">
          <cell r="F30714" t="str">
            <v>Seq_329759</v>
          </cell>
          <cell r="G30714" t="str">
            <v>Seq_329759</v>
          </cell>
          <cell r="H30714" t="str">
            <v>GDGQRVATGSYSNLFRVFGCSEGSTEATTLEASKNPMRRQVQTPTRPSKSLSTLPRVLRRGADTSGVDANGNAFDFTTKLLHLAWHPTENSIACAASNNLYMYYA</v>
          </cell>
        </row>
        <row r="30715">
          <cell r="F30715" t="str">
            <v>Seq_76465</v>
          </cell>
          <cell r="G30715" t="str">
            <v>Seq_76465</v>
          </cell>
          <cell r="H30715" t="str">
            <v>NTLELQQKTSETKMEQTFIMIKPDGVQRGLVGEIISRFEKKGFSLKGLKLITVDRPFAEKHYAALSAKPFFSGLVDYIISGPVVAMIWEGKNVVVTGRKIIGATNPSESAPGTIRGDFAVEIGRNVIHGSDSVESARKEIALWFPDGPVNWESSLHHWVYE</v>
          </cell>
        </row>
        <row r="30716">
          <cell r="F30716" t="str">
            <v>Seq_304525</v>
          </cell>
          <cell r="G30716" t="str">
            <v>Seq_304525</v>
          </cell>
          <cell r="H30716" t="str">
            <v>HILMHNILLLLVVFAYHPLQILSMASSSTSSSVKLMLLMPIFVSSLIVATVGNLNQDFDITWGDGRANILNNGELLTLNLDKASGSGFQSKNEYLFGKIDTQLKLVPGNSAGTVTAYYLSSKGSTWDEIDFEFLGNLSGDPYILHTNVFSQGKGNREQQFYLWFDPTADFHTYSILWNPQRIIYSVDGTPIREFKNSESIGVPFPKNQPMRIYSSLWNADDWATRGGLVKTDWSQAPFTASYRNFKADACTWSSGASSCS</v>
          </cell>
        </row>
        <row r="30717">
          <cell r="F30717" t="str">
            <v>Seq_154207</v>
          </cell>
          <cell r="G30717" t="str">
            <v>Seq_154207</v>
          </cell>
          <cell r="H30717" t="str">
            <v>NTKKFSQREIETSKMADINQNVAATGQYGEFPVVQTHGGQFLQYNIFGNLFEVTAKYRPPIMPIGRGAYGIVCSVMNSETNEMVAMKKIANAFDNHMDAKRTLREIKLLRHFDHENVVALRDVVPPPLRREFTDVYIATELMDTDLHQIIRSNQSLSEEHCQYFLYQILRGLKFIHSANVIHRDLKPSNLLLNANCDLKICDFGLARPTAENEFMTEYVVTRWYRAPELLLNSS</v>
          </cell>
        </row>
        <row r="30718">
          <cell r="F30718" t="str">
            <v>Seq_110579</v>
          </cell>
          <cell r="G30718" t="str">
            <v>Seq_110579</v>
          </cell>
          <cell r="H30718" t="str">
            <v>KAKKAPFRSSSMAAKSFKYVIVGGGVSAGYAAREFAKQGVKPGELAIISKEAVAPYERPALSKAYLFPESPARLPGFHVCVGSGGERLLPEWYKEKGIELILSTEIVKADLAAKTLISAAGETFNYQILIIATGSSVIRLTDFGVQGADAKNIYYLREVDDADKLVEAIKAKKNGKVVIVGGGYIGLELSAVMKINNLDVNMVYPEPWCMPRLFTADIAAFYEGFYKNKGIQIIKGTVAVGFTADFNGEVKGVKLKDGRVLEADIVGGGVGGKASYNIFQRPGWKRKRGP</v>
          </cell>
        </row>
        <row r="30719">
          <cell r="F30719" t="str">
            <v>Seq_516077</v>
          </cell>
          <cell r="G30719" t="str">
            <v>Seq_516077</v>
          </cell>
          <cell r="H30719" t="str">
            <v>KDINYKSGDVCGVLVQYPGTEGEILDYAEFIKNAHGHGVKVVMASDLLALTLLKPPGELGADIVVGSAQRFGVPMGYGGPHAAFLATSQEYKRMMPGRIIGVSVDSSGKPALRMAMQTREQHIRRDKATSNICTAQALLANMAAMYAVYHGPEGLKSIAQRVHGLAGAFSLGLKKLGTGEVQGLPFFDTVKVKVADAHAIADAAYKSEINLRIVDRNTITVSFDETTTLEDVDKLLKVFAGGKPVPFTAASLAPEVETVIPSGLERESPYLTHPIFYTYHTEHE</v>
          </cell>
        </row>
        <row r="30720">
          <cell r="F30720" t="str">
            <v>Seq_80835</v>
          </cell>
          <cell r="G30720" t="str">
            <v>Seq_80835</v>
          </cell>
          <cell r="H30720" t="str">
            <v>EDGNVLQISGERSKEHEEKNEKWHRVERSSGKFMRRFRLPENAKVDQVKANMENGVLTVMVPKEEQKKPAVKAIEICG</v>
          </cell>
        </row>
        <row r="30721">
          <cell r="F30721" t="str">
            <v>Seq_35807</v>
          </cell>
          <cell r="G30721" t="str">
            <v>Seq_35807</v>
          </cell>
          <cell r="H30721" t="str">
            <v>CVVADESVGRQVPMAFLERIKDDFVSRYSAGKADTAPANSLNKEFGPKLKEHMQYCVDHPEEISKLAKVKAQVSEVKGVMMENIEKVLDRGEKIELLVDKTENLHQQAQDFRTSGTKIRRKMWLQNMKIKLIVLGILIALILIIVLSVCHGFNCGK</v>
          </cell>
        </row>
        <row r="30722">
          <cell r="F30722" t="str">
            <v>Seq_156128</v>
          </cell>
          <cell r="G30722" t="str">
            <v>Seq_156128</v>
          </cell>
          <cell r="H30722" t="str">
            <v>MEEKKGEVVLFRTWSSPICTRVEIALKLKGISYEYVEEDLTNKSELFLSLNPVHKKVPVLVHNGKSIAESLVILEYIEECWNTTPKLLPEDPYQRAKLRFWANYYDQKIVPSFYIIIVSKDKEREKAIEDLSQLLKVFEEGIEKDFPGQSPFFNGEILGYLGIVIGSHACNYQAFDDA</v>
          </cell>
        </row>
        <row r="30723">
          <cell r="F30723" t="str">
            <v>Seq_69472</v>
          </cell>
          <cell r="G30723" t="str">
            <v>Seq_69472</v>
          </cell>
          <cell r="H30723" t="str">
            <v>FAEKMSSLAVRFSKLLRPSNSTTPTSSLVVSMQGSSKSWYSTMSFDGDNDGGKKDELEEDFDDLLGDKTELQPQGVDPRRGWGFRGVHKAIICGKVGQAPVQKILRNGRMVTIFTVGTGGMFDQRIVGTKELPKPAQWHRIAVHNEPLGAYAVQQLVKNSSVYVEGDIETRVYNDSING</v>
          </cell>
        </row>
        <row r="30724">
          <cell r="F30724" t="str">
            <v>Seq_510009</v>
          </cell>
          <cell r="G30724" t="str">
            <v>Seq_510009</v>
          </cell>
          <cell r="H30724" t="str">
            <v>RSSFDINLFQIYSNSDLKMGGIRCFGIAILVLIGFLGSTQAQLQLGFYSKNCPKAEKIIQDFVNQHIHNAPSLAAALIRMHFHDCFVRGCDASLLLNSTSNNQAEKVATPNLTVRGFDFIDRVKSLVEAECPGIVSCADIIALVARDSIVATGGPFWRVPTGRRDGTISNRSEALNDIPPPTGNFSTLQTLFSNVGLNLTDLVLLSGAHTIGVSHCSSFSARLYNFTGVGDQDPALDSEYAANLQAKKCT</v>
          </cell>
        </row>
        <row r="30725">
          <cell r="F30725" t="str">
            <v>Seq_477893</v>
          </cell>
          <cell r="G30725" t="str">
            <v>Seq_477893</v>
          </cell>
          <cell r="H30725" t="str">
            <v>KCSLILFLGLWFSNSDLLLVECYFVFSGRSTSNLSRGIYKYSTAAAVEDPINPPVKVNYTQLLIGGQFVDAASGKTFQTLDPRTGDVIANVAEGDAEDVNRAVATARKAFDEGPWPRMAAL</v>
          </cell>
        </row>
        <row r="30726">
          <cell r="F30726" t="str">
            <v>Seq_505263</v>
          </cell>
          <cell r="G30726" t="str">
            <v>Seq_505263</v>
          </cell>
          <cell r="H30726" t="str">
            <v>KAERERGITIDIALWKFETTRYYCTVIDAPGHRDFIKNMITGTSQADCAVLIIDSTTGGFEAGISKDGQTREHALLAFTLGVKQMICCCNKMDATTPKYSKARYDEIIKEVSSYLKKVGYNPDKIPFVPISGFEGDNMIERSTNLDWYKGPTLLEALDQISEPKRPSDKPLRLPLQDVYKIGGIGTVPVGRVETGIIKPGMVVTFGPTGLTTEVKSVEMHHEALLEALPGDNVGFNVKNVAVKDLKRGFVASNSKDDPAREAANFTSQV</v>
          </cell>
        </row>
        <row r="30727">
          <cell r="F30727" t="str">
            <v>Seq_58282</v>
          </cell>
          <cell r="G30727" t="str">
            <v>Seq_58282</v>
          </cell>
          <cell r="H30727" t="str">
            <v>TPLKKKKVLYNMATDKTVMAVIRAARPSFRNIYDKIAFAVHATFLASGHVLIATGPPAFSDNALSSTSTEEVGIEEWNEQEDEYAFVYINPEKDWKKVLVKCLVINDKFLVDALPEGAPEPLHLEINPEDYVGGNGGTNYSTQYKNLEGLVKTLDTQLLSKLY</v>
          </cell>
        </row>
        <row r="30728">
          <cell r="F30728" t="str">
            <v>Seq_421587</v>
          </cell>
          <cell r="G30728" t="str">
            <v>Seq_421587</v>
          </cell>
          <cell r="H30728" t="str">
            <v>KGAAAAGKKQSKKAAKDPNKPKRPASAFFVFMEEFRKQYAKEHPNNKAVSAVGKAGGEKWKSMSESDKAPYVAKAEKRKTEYNKTMQAYNKKLAEGGNGNDEEESDKSKSEVHDDEDEEDESGEDEDDDE</v>
          </cell>
        </row>
        <row r="30729">
          <cell r="F30729" t="str">
            <v>Seq_265607</v>
          </cell>
          <cell r="G30729" t="str">
            <v>Seq_265607</v>
          </cell>
          <cell r="H30729" t="str">
            <v>SLLSSEERDYLVRNNGDQVKISNLIGKTVGLYFSGSWCGPCCHFTPNLVEVYEELLPKGDFEVVFISSDRNDESFNGYLAKMPWLAIPFSDSETRKRLKELFKVRGIPNLIFLDANGKVVTNQGVRIIGEYGVDGYPFTSERINFLKEEEENAKKNQSLSTILVHGSRSHLVSNDGNEVPIPELEGKTVGLYFSMKRLCLDFTPKLVEVYKKLKERGESFEIVLISLDDEENDFQRGVNTMPWLAVPFKDKCCEKLGRYFDPESLPTPSGIGPEGKNIKPQMWLNSLRDHGHETLPFTPKKLC</v>
          </cell>
        </row>
        <row r="30730">
          <cell r="F30730" t="str">
            <v>Seq_622455</v>
          </cell>
          <cell r="G30730" t="str">
            <v>Seq_622455</v>
          </cell>
          <cell r="H30730" t="str">
            <v>EGLNHFDEILQEADGIILSRGNLGIDLPPEKVFLFQKAALYKCNMAGKPAVLTRVVDSMTDNLRPTRAEATDVANAVLDGSDAILLGAETLRGLYPVETISIVGKICSEAEKVFNQDLYFKKTVKYVGEPMTHLESIASSAVRAAIKVKASVIIGFTPSEEPQMMASIGHNAVYLC</v>
          </cell>
        </row>
        <row r="30731">
          <cell r="F30731" t="str">
            <v>Seq_161029</v>
          </cell>
          <cell r="G30731" t="str">
            <v>Seq_161029</v>
          </cell>
          <cell r="H30731" t="str">
            <v>ERVDAELRLVGEYGLRCKRELWRVQYALSRIRNNARMLLTLDEKNSRRIFEGEALLRRMNRYGLLDESQNKLDYVLALTVENFLERRLQTLDFKSGMAKSIHHARVLIRQKHIRVGRQVVNIPSFMVRVDSQKHIDFSLTSPFGGGRPGRVKRRNQKAAAKKAAGGDADEEDEE</v>
          </cell>
        </row>
        <row r="30732">
          <cell r="F30732" t="str">
            <v>Seq_620280</v>
          </cell>
          <cell r="G30732" t="str">
            <v>Seq_620280</v>
          </cell>
          <cell r="H30732" t="str">
            <v>TWTDPAPATTFAHLDATTVLSRQISELGIYPAVDPLDSTSRMLSPHILGEEHYNTARGVQKVLQNYKNLQDIIAILGMDELSEDDKLTVSRARKIQKFLSQPFHVAEVFTGAPGKYVELKESITSFQGVLDGKYDDLSEQSFYMVGGIEEVIAKAEKIAKELAA</v>
          </cell>
        </row>
        <row r="30733">
          <cell r="F30733" t="str">
            <v>Seq_370561</v>
          </cell>
          <cell r="G30733" t="str">
            <v>Seq_370561</v>
          </cell>
          <cell r="H30733" t="str">
            <v>LTFSRTHSKKSPIKHSRPTIPTMASSIALRRVAAPTLLSKLFNPIRSISLAPSLSRSFNTNTQLSKFDDHDDVDRRSDQSITRRRGPAFFTDVFDPFSTTRSLSQVLNLMDQFIEDPFLAASRGVGAGSKRGSWDVKEDNDALYIRLDMPGLGKEDVTVSVEESTLIIKGEGREFI</v>
          </cell>
        </row>
        <row r="30734">
          <cell r="F30734" t="str">
            <v>Seq_530235</v>
          </cell>
          <cell r="G30734" t="str">
            <v>Seq_530235</v>
          </cell>
          <cell r="H30734" t="str">
            <v>VPFSSIIITITKENLSMAPSSSTLKLLLTFLASYALVAYAGSLNQNFDVTWGDGRGKILNNGGLLTLSLDRASGSGFQSRNEFLFGKIDMQLKLVPGNSAGTVTAYYLSSKGSTWDEIDFEFLGNLSGDPYILHTNIFTQGKGNREQQFYLWFDPTSNFHTYSVLWNPQVIIFSVDGTPIRKFKNSESIGIPFPKKQPMRLYSSLWNADDWATRGGLVKTEWTQAP</v>
          </cell>
        </row>
        <row r="30735">
          <cell r="F30735" t="str">
            <v>Seq_122437</v>
          </cell>
          <cell r="G30735" t="str">
            <v>Seq_122437</v>
          </cell>
          <cell r="H30735" t="str">
            <v>MKSYQIICEKYPSFRERSENVDLVVEISLQPWKVFKPDGVILFSDILTPLSGMNIPFDIVKGKGPVIFNPLGTAADVEQVREFVPEDSVPYVGEALTILRKEVDNKAAVLGFVGAPFTLASYVVEGGSSKHFTKIKRLAFSQPKVLHALLQKFATSMAKYIQFQADSGAQAVQIFDSWATELSPVDFEEFSLPYLKQIVDTVKQTHPH</v>
          </cell>
        </row>
        <row r="30736">
          <cell r="F30736" t="str">
            <v>Seq_400284</v>
          </cell>
          <cell r="G30736" t="str">
            <v>Seq_400284</v>
          </cell>
          <cell r="H30736" t="str">
            <v>FEKPSYGDEPPRRPAGYGRPSYEGQEGYERPSYGRSEEEESYEKPKYGRSEEEGSYEKPKYGRSEEEGSYGKPKYGSSEEEGSYGKPKYGRSEEEGSYEKPKYGGYGEESEEGYGRKKYGDDGSGDDDDEEKKHHRYKHHHHRKSHDDE</v>
          </cell>
        </row>
        <row r="30737">
          <cell r="F30737" t="str">
            <v>Seq_486188</v>
          </cell>
          <cell r="G30737" t="str">
            <v>Seq_486188</v>
          </cell>
          <cell r="H30737" t="str">
            <v>MALNLSLSAPPIRSPQQPLLHYSAKHTIVVSSDRLSYPKSTVSRRSSRRVVTRVRSSLDIVGPTVKVGQVTEVDKDTFWPLVKAADDKTVVLDMYTQWCGPCKVMAPKFQELSQKYLDVVFLKLDCNQENKPLAKELGIKVVPTFKILKDSKVVKEVTGAKFDDLVLAIDAVRSS</v>
          </cell>
        </row>
        <row r="30738">
          <cell r="F30738" t="str">
            <v>Seq_191269</v>
          </cell>
          <cell r="G30738" t="str">
            <v>Seq_191269</v>
          </cell>
          <cell r="H30738" t="str">
            <v>STSNSNHQLPNTVLQGSLSSFILNHHQSMAATVSTVPTVNRTPLSLNGSGSGGLVPSSAFLGSSLKKVSSRFTYPKVVSGNFKVVAETSEEKQTEKDKWKGLAFDTSDDQQDITRGKGMVDTLFQAPTGAGTHHAILSSYEYISTGLRQYNLDNSMDGFYIAPAFMDKLVVHITKNFMSLPNIKVPLILGVWGGKGQGKSFQCELVFAKMGISPIMMSAGELENGNAGEPAKLIRQRYREAADIIR</v>
          </cell>
        </row>
        <row r="30739">
          <cell r="F30739" t="str">
            <v>Seq_273975</v>
          </cell>
          <cell r="G30739" t="str">
            <v>Seq_273975</v>
          </cell>
          <cell r="H30739" t="str">
            <v>LIFLRLNTKEGEENMTKDRSIGVAVDFSKGSKLALKWAIDNLFEKGDTLYVIHIKAPLGRESRNQLWSTSGSPLIPLVEFREKEIVSKYEVDLDPEVLELLDTASRQKQVTVVAKIYFGDAREKLCGAVEDLRLDCIVMGSRGLGSIQRVLLGSVTSYVVANANCPVTVIKDQSPRGN</v>
          </cell>
        </row>
        <row r="30740">
          <cell r="F30740" t="str">
            <v>Seq_570226</v>
          </cell>
          <cell r="G30740" t="str">
            <v>Seq_570226</v>
          </cell>
          <cell r="H30740" t="str">
            <v>FPTEFKFGCSTSAFQTEGKGDEGGRGPATWDSYIQDDDGITDYAVDSYNRYKDDVQALVDMGADTYRFSISWSRILPDGTVAGGINQEGITFYNNLINELVKNGITPFVTLFHFDLPQTLGDKYNGFWSSQIVDDFKAYADVCFQYFGDRVKHWTTINEPQVWAPYGYTVDSTNSLQNAATDPFLCAHHIILAHATAVKLYRDTYQSTQAGEIGIS</v>
          </cell>
        </row>
        <row r="30741">
          <cell r="F30741" t="str">
            <v>Seq_283383</v>
          </cell>
          <cell r="G30741" t="str">
            <v>Seq_283383</v>
          </cell>
          <cell r="H30741" t="str">
            <v>LLYISVSAARSITESSYFLRFATMIISEKNRREICKYLFQEGVCYAKKDYNLAKHPEIDVPNLQAIKLMQSFKSKGYVRETFAWMHYYWYLTNDGIEFLRTYLNLPSEIVPATLKKSAKPPGRPFGGPQGDRPRGPPRFEGGSRFGDRDGYRGGPRGPPGEFGGEKGGAPPDFQPSYRGPGGRPGFGRGGGGGSFGAPPSSSFA</v>
          </cell>
        </row>
        <row r="30742">
          <cell r="F30742" t="str">
            <v>Seq_53085</v>
          </cell>
          <cell r="G30742" t="str">
            <v>Seq_53085</v>
          </cell>
          <cell r="H30742" t="str">
            <v>KSTSRDHSMAPKKEKAPPPSSKPAKSGGGKQKKKKWSKGKQKEKVNNMVLFDQATYDKLLVEAPKYKLVTPSILSDRMRISGSLARRAIKDLMARGAIRMISSHPSQQIYTRATNT</v>
          </cell>
        </row>
        <row r="30743">
          <cell r="F30743" t="str">
            <v>Seq_527667</v>
          </cell>
          <cell r="G30743" t="str">
            <v>Seq_527667</v>
          </cell>
          <cell r="H30743" t="str">
            <v>VLMAKNDVKVLGAWPSPYVMRPRIALNIKSVNYEFLEETFGSKSELLLQSNPVHKKVPVLIHGDKPICESMIIVEYIDEVWTSGPSILPSDPYDRAIQRFWAAYVDEKWFAAMKGLQSAQGEERKPFLDQVTEGLALLEEAFGKCSKGKAFFGGDRIGLLDIAFGSFLGWLKVTEKVNGVKLLDEAKTPGLVKWAEKFCAD</v>
          </cell>
        </row>
        <row r="30744">
          <cell r="F30744" t="str">
            <v>Seq_281789</v>
          </cell>
          <cell r="G30744" t="str">
            <v>Seq_281789</v>
          </cell>
          <cell r="H30744" t="str">
            <v>RYIFKRRNDGIYIINLGKTWEKLQLAARVIVAIENPQDIIVQSARPYGQRAVLKFAQYTGAHAIAGRHTPGTFTNQLQTSFSEPRLLILTDPRTDHQPIKEAALGNIPTIAFCDTDSPMRYVDIGIPANNKGKHSIGCLFWLLARMVLQMRGTIRVGSKWEVMVDLFFYREPEEAKQQEEEEPTAIADYGIEYSA</v>
          </cell>
        </row>
        <row r="30745">
          <cell r="F30745" t="str">
            <v>Seq_407186</v>
          </cell>
          <cell r="G30745" t="str">
            <v>Seq_407186</v>
          </cell>
          <cell r="H30745" t="str">
            <v>IVSSDTMEIPDGVKIKVHAKVIEVEGPRGKLTRNFKHLNLDFQLLKDETTGKRTLKIEAWFGSRKTSAAIRTALSHVENLITGVTKGYRYKMRFVYAHFPINASITNSNRSIEIRNFLGEKKVRKVDMLEGVTILRSEKVKDELVLDGNDIELVSRSAALINQKCHVQNKDIRKFLDGI</v>
          </cell>
        </row>
        <row r="30746">
          <cell r="F30746" t="str">
            <v>Seq_73186</v>
          </cell>
          <cell r="G30746" t="str">
            <v>Seq_73186</v>
          </cell>
          <cell r="H30746" t="str">
            <v>VLKDRVSRYCLREQRRRMSTVTIPPVLTSPRDDAMHLYRAFKGFGCDTEAIINILAHRDATQRALIQQEYRAMYSEDLSKRLSSELSNNVKKAVLLWVHDPATRDATIVRQALSGDVVDLKAATEVICSRTPSQLQQFKQIYFSKFGTYLEHDIEYQASGDHKKLLLAYLSTPRHEGLEVDKLTVEKDAKALFKAGEKKLGTDENTFIHIFSGRSRAQLVAVDSAYHNFYGNS</v>
          </cell>
        </row>
        <row r="30747">
          <cell r="F30747" t="str">
            <v>Seq_307187</v>
          </cell>
          <cell r="G30747" t="str">
            <v>Seq_307187</v>
          </cell>
          <cell r="H30747" t="str">
            <v>NNARIAGMLRNLSSYYYKDASLLFCVRIAQGLVHMGKGLLTLNPYHSERFLLSPTALAGIVIMLHACLDMKAVILGKYHYMLYFLVLAMQPRMLMTVDENNKPISVPVRVGQAVDVVGQAGRPKTITGFQTHTTPVLLAAGDRAELATEKYIPLSPILEGFVILKENPNYREEDH</v>
          </cell>
        </row>
        <row r="30748">
          <cell r="F30748" t="str">
            <v>Seq_544344</v>
          </cell>
          <cell r="G30748" t="str">
            <v>Seq_544344</v>
          </cell>
          <cell r="H30748" t="str">
            <v>NINMAASSTSSSFSLFMLLISSLLLLGSFASASEKQYAASAPVNKGLSSAFYESSCPDLESIVRKQLKKIFKKDIGQAAGLLRLHFHDCFVQGCDASVLLDGSASGPSEQNAIPNQTLRAKAFEIIEALRELIHKECGRIVSCADIVALAARDSVVLSGGPEYSVPLGRRDGQSFATQDVTEDLLPSPRSNASTLIEKLATNQKLDATDLVTLSGGHTIGLGHCNS</v>
          </cell>
        </row>
        <row r="30749">
          <cell r="F30749" t="str">
            <v>Seq_42390</v>
          </cell>
          <cell r="G30749" t="str">
            <v>Seq_42390</v>
          </cell>
          <cell r="H30749" t="str">
            <v>QKERKKEIKMASSSAHVKETLGELNKESFVSLLSKLIGEAKYVQNNPPDLIPEEDRVAKHVLDSLLPYSTTTGGGPLIVNHVTYHQGRGNIIVEYPGTVPGNVLSFVGCHMDVVTANPNDWEFDPFSLSIDGDKLRGRGTTDCLGHVALVTELMKRLGETKPKLKSTVVAVFIANEENSAISGVGVDALVKDGLLNKLKDGPLFWIDTA</v>
          </cell>
        </row>
        <row r="30750">
          <cell r="F30750" t="str">
            <v>Seq_141424</v>
          </cell>
          <cell r="G30750" t="str">
            <v>Seq_141424</v>
          </cell>
          <cell r="H30750" t="str">
            <v>EIEGGETKSEVLQNLTEFQFSCVLFNAVLENACSEQGARMSAMDSSSRNAGEMLDRLTLSYNRTRQASITTELIEIIFGASALEG</v>
          </cell>
        </row>
        <row r="30751">
          <cell r="F30751" t="str">
            <v>Seq_310821</v>
          </cell>
          <cell r="G30751" t="str">
            <v>Seq_310821</v>
          </cell>
          <cell r="H30751" t="str">
            <v>AMEMTKWFDTNYHYIVPELGPEVKFSYASHKAVEEFKEAKALGVDTVPVLVGPVSYLLLSKPAKGVEKSFSLLSLIDKILPVYKEVVAELKAAGATWIQFDEPTLVLDLDAHQLEAFAHAYSALESSLAGLNVVIETYFADIPVAAYK</v>
          </cell>
        </row>
        <row r="30752">
          <cell r="F30752" t="str">
            <v>Seq_226703</v>
          </cell>
          <cell r="G30752" t="str">
            <v>Seq_226703</v>
          </cell>
          <cell r="H30752" t="str">
            <v>NKENRKNTFIHRERERKKTMSGGIARGRLAEERKAWRKNHPHGFVAKPETLTDGTVNLMVWHCTIPGKAGTDWEGGYFPLTLHFSEDYPSKPPKCKFPPNFFHPNVYPSGTVCLSILNEDSGWRPAITVKQILVGIQDLLDQPNPSDPAQTEGYHPLHPG</v>
          </cell>
        </row>
        <row r="30753">
          <cell r="F30753" t="str">
            <v>Seq_623603</v>
          </cell>
          <cell r="G30753" t="str">
            <v>Seq_623603</v>
          </cell>
          <cell r="H30753" t="str">
            <v>EAQILRYRERERTQRNPKMATALANRAASDRSQSLLKLSFNFLRSFSTASANNPTTTASSSSSASKKPKRKKKKNLFEVAQFLPNWGLGYHMAKTHWTGVSYQITKINLYKDGKHGKAWGIVHKEGMAAADAPKKISGVHKRCWRYIPNLTKSTESAPNLTKSPETVPKTEAQVS</v>
          </cell>
        </row>
        <row r="30754">
          <cell r="F30754" t="str">
            <v>Seq_191549</v>
          </cell>
          <cell r="G30754" t="str">
            <v>Seq_191549</v>
          </cell>
          <cell r="H30754" t="str">
            <v>THTHSTVTMKPIIPLALSLLLNFLLVLCAAADHESSSSTSTTILFATLGGRSANAFDVFALPTWDPPSITTEIRITDGRSLNFNGHFPSSSLFSLLTNQSLIQTRSEPIPTELIYVTERNGTWNIYYDAVFRNTPRSTRSRSALEDEEEDNLVRFQLPLLGSMQSNNQISMKDKPSLSGDYLVYVSTHEDTGEPRTSWAAVYSTELRTGLTRRLTPLGIADFNPAVSPSGV</v>
          </cell>
        </row>
        <row r="30755">
          <cell r="F30755" t="str">
            <v>Seq_70997</v>
          </cell>
          <cell r="G30755" t="str">
            <v>Seq_70997</v>
          </cell>
          <cell r="H30755" t="str">
            <v>KMQGALRSFLSNGNIVKNAVLQHIRPMTPLMQPVMFSRFESVTASRMEEQGFESTTISDVLKAKGKSADGSWLWCTTEDSVYEAVKSMTHHNVGALVVVKPGAKEALAGIITERDYLRKIIVQGRSSKSTKVGDIMTEENEL</v>
          </cell>
        </row>
        <row r="30756">
          <cell r="F30756" t="str">
            <v>Seq_374440</v>
          </cell>
          <cell r="G30756" t="str">
            <v>Seq_374440</v>
          </cell>
          <cell r="H30756" t="str">
            <v>KDSNSQHAQEALRRAKFKFPGRQKIIVSRKWGFTKFSRADYLKYKAENKISPDGVNAKLLGCHGSLALRKPGRAFLPETA</v>
          </cell>
        </row>
        <row r="30757">
          <cell r="F30757" t="str">
            <v>Seq_383324</v>
          </cell>
          <cell r="G30757" t="str">
            <v>Seq_383324</v>
          </cell>
          <cell r="H30757" t="str">
            <v>FIFGNAAVVLQNCNIYARKPGEKQKNIFTAQGREDPNQNTGISILNCKVTAAADLIPVKSSFKTYLGRPWKEYSRTVFLRSYIDDLVDPAGWLEWNGTFALSTLYYGEYKNQGPGSNTSARVTWPGYRVIKNSTVASQFTVGAFIQGTDWLNSSSIPYFVSLS</v>
          </cell>
        </row>
        <row r="30758">
          <cell r="F30758" t="str">
            <v>Seq_341471</v>
          </cell>
          <cell r="G30758" t="str">
            <v>Seq_341471</v>
          </cell>
          <cell r="H30758" t="str">
            <v>LSLSSLRFALLSPIPNTMAHQGESSEPKPAKKDFSTAILERKKSPNRLVVDEAVNDDNSVVALHPDTMEKLQLFRGDTILIKGKKRKDTVCIALADETCEEPKIRMNKVVRSNLRVRLGDVVSVHQCPDVKYGKRVHIL</v>
          </cell>
        </row>
        <row r="30759">
          <cell r="F30759" t="str">
            <v>Seq_11324</v>
          </cell>
          <cell r="G30759" t="str">
            <v>Seq_11324</v>
          </cell>
          <cell r="H30759" t="str">
            <v>LKEHVIKPVIPEKYLDEKTIFHLNPSGRFVIGGPHGDAGLTGRKIIIDTYGGWGAHGGGAFSGKDPTKVDRSGAYVVRQAAKSIVANGLARRCIVQVSYAIGVPEPLSVFVDTYGTGKIPDKEILKIVKESFDFRPGMIAINLDLKRGGNGRFLKTAAYGHFGRDDTDFTWEVVKPLKWEKPQE</v>
          </cell>
        </row>
        <row r="30760">
          <cell r="F30760" t="str">
            <v>Seq_194366</v>
          </cell>
          <cell r="G30760" t="str">
            <v>Seq_194366</v>
          </cell>
          <cell r="H30760" t="str">
            <v>KSKCFKAMSPGPVVEAAEPETLLQTPTTDEPQKTLEPQNDEVVVEDVKDEDDEDDDDDDDDDEDDKEDGAQGGNESSKQSRSEKKSRKAMLKLGMKPVTGVSRVTIKRTKNILFF</v>
          </cell>
        </row>
        <row r="30761">
          <cell r="F30761" t="str">
            <v>Seq_473152</v>
          </cell>
          <cell r="G30761" t="str">
            <v>Seq_473152</v>
          </cell>
          <cell r="H30761" t="str">
            <v>AREAANFTSQVIIMNHPGQIGNGYAPVLDCHTSHIAVKFAELVTKIDRRSGKEIEKEPKFLKNGDAGMVKMIPTKPMVVETFSEYPPLGRFAVRDMRQTVAVGVIKSVEKKDPSGAKVTKSAAKKK</v>
          </cell>
        </row>
        <row r="30762">
          <cell r="F30762" t="str">
            <v>Seq_580727</v>
          </cell>
          <cell r="G30762" t="str">
            <v>Seq_580727</v>
          </cell>
          <cell r="H30762" t="str">
            <v>EELIPEYLGFVKGIVDSEDLPLNISREMLQQNKILKVIRKNLVKKCIELFFEIAENKEDYNKFYEAFSKNLKLGIHEDSQNKTKIAELLRYHSTKSGEEMTSLKDYVTRMKEGQSDIYYITGESKKAVENSPFLEKLKKKGYEVLFMVDAIDEYAVGQLKEFEGKKLVSATKEGLKLEETED</v>
          </cell>
        </row>
        <row r="30763">
          <cell r="F30763" t="str">
            <v>Seq_496603</v>
          </cell>
          <cell r="G30763" t="str">
            <v>Seq_496603</v>
          </cell>
          <cell r="H30763" t="str">
            <v>DELNENRNLVWNKRVKARLILISSTNTNPDCGLKTRKYTEVKPALKNMVAAAKLLRTQLASAK</v>
          </cell>
        </row>
        <row r="30764">
          <cell r="F30764" t="str">
            <v>Seq_67156</v>
          </cell>
          <cell r="G30764" t="str">
            <v>Seq_67156</v>
          </cell>
          <cell r="H30764" t="str">
            <v>DHHQELSTTKTLKLSASFYKLEANPMALSLFGGRRSNVFDPFSLDIWDPFEGFSAVASVPPSARETTAFATARIDWKETPEAHIFKADLPGLKKEEVKVEVEDGNVLQISGERSKEHEEKNEKWHRVERSSGKFMRRFRLPENAKVDQVKANMENGVLTVMVPKEEQKKPAVKAIEISG</v>
          </cell>
        </row>
        <row r="30765">
          <cell r="F30765" t="str">
            <v>Seq_331734</v>
          </cell>
          <cell r="G30765" t="str">
            <v>Seq_331734</v>
          </cell>
          <cell r="H30765" t="str">
            <v>TQMSKKRKFVADGVFYAELNEVLTRELAEDGYSGVEVRVTPMRTEIIIRATRTQNVLGEKGRRIRELTSVVQKRFKFPENSVELYAEKVNNRGLCAIAQAESLRYKLLGGLAVRRACYGVLRFVMESGAKGCEVIVSGKLRAQRAKAMKFKDGYMISSGQPVNEYIDSAVRHVLLRQGVLGIKVKIMLDWDPHGKMGPKTPLPDLVTIHTPKEEDHYRSPAVATDIEVFPVA</v>
          </cell>
        </row>
        <row r="30766">
          <cell r="F30766" t="str">
            <v>Seq_495380</v>
          </cell>
          <cell r="G30766" t="str">
            <v>Seq_495380</v>
          </cell>
          <cell r="H30766" t="str">
            <v>PSASGRYLCAESVLHRGEVVEILAKFFPEYPVPLKCSDEKNPRAQPYKFSNQKLKDLGLEFTPVKQCLYDTVKSLQEKGVLQVPTQKKDSIHIQS</v>
          </cell>
        </row>
        <row r="30767">
          <cell r="F30767" t="str">
            <v>Seq_376687</v>
          </cell>
          <cell r="G30767" t="str">
            <v>Seq_376687</v>
          </cell>
          <cell r="H30767" t="str">
            <v>TMAAPTLSAADAEKLNSLKSSVAALPQISENEKKGFINLIARFLSGEAQHVDWSKIQTPTDEVVVPYDTLKPAPHDPSETKKLLDKLVVLKLNGGLGTTMGCTGPKSVIEVRNGLTFLDLIVIQIENLNKQYGCNVPLLLV</v>
          </cell>
        </row>
        <row r="30768">
          <cell r="F30768" t="str">
            <v>Seq_379255</v>
          </cell>
          <cell r="G30768" t="str">
            <v>Seq_379255</v>
          </cell>
          <cell r="H30768" t="str">
            <v>DSRAVTVSTHTQNTIMSSPTLVPNGDIAAIVSASSPVTSRFAAIYSEVQRSRIDHELPLPSVLRNSFKIADGPASSAAGNPDEIAKLFPHVFGQPSTLLVPSDTDVFRPDQKLKIGVVLSGGQAPGGHNVISGIYDYLQDHAKGSTLYGFRGGPAGIMKCKYVELDSDYIYPYRNQGGFDMICSGRDKIETPEQFKQAEETALKLDLDGLVVIGGDDSNTNACLLAENFRSKNMKTRVN</v>
          </cell>
        </row>
        <row r="30769">
          <cell r="F30769" t="str">
            <v>Seq_491615</v>
          </cell>
          <cell r="G30769" t="str">
            <v>Seq_491615</v>
          </cell>
          <cell r="H30769" t="str">
            <v>ILSASLYAHIRRPNFEMGEEAVKTVIPESVLKKRKREEEWALAKKQDLEATKKKNAENRKLIFNRAKLYSKEYEEQEKELIRLKREAKLKGGFYVDPEAKLLFIIRIRGINAMHPKTRKILQLLRLRQIFNGVFLKVNKATVNMLQRVEPYVTYGYPNLKSVRELIYKRGYGKLNQQRTALTDNAIVEQALGKYGIICTEDLIHEIMTV</v>
          </cell>
        </row>
        <row r="30770">
          <cell r="F30770" t="str">
            <v>Seq_458470</v>
          </cell>
          <cell r="G30770" t="str">
            <v>Seq_458470</v>
          </cell>
          <cell r="H30770" t="str">
            <v>KDEPWWPKMQPREELVETCTLIIWIASALHAAVNYGQYPYAGYLPNRPTISRRFMPEEGTPVYDELKSDPDNVYLKTITAQLQTLLGVSLIEILSRHSTDEVYLGQRDTREWTFDTKPLEAFDRFGKKLAEIEDRIVTMNNDKKWKNRVGPVKVPYTLLYPTSEGGLTGKGIPNSVSM</v>
          </cell>
        </row>
        <row r="30771">
          <cell r="F30771" t="str">
            <v>Seq_90523</v>
          </cell>
          <cell r="G30771" t="str">
            <v>Seq_90523</v>
          </cell>
          <cell r="H30771" t="str">
            <v>SERIMPLAKDLLHPLPAEEKRKHKLKRLVQHPNSYFMDVKCPGCYKITTVFSHAQGVVVCAGCSTILCQPTGGRAKLTEGCSFRRKPH</v>
          </cell>
        </row>
        <row r="30772">
          <cell r="F30772" t="str">
            <v>Seq_323853</v>
          </cell>
          <cell r="G30772" t="str">
            <v>Seq_323853</v>
          </cell>
          <cell r="H30772" t="str">
            <v>TMAALTMALSSPSFAGKAVQLVPSTSELGVGRVSMRKTATRQVSSGSPWYGPDRVKYLGPFSGEPPSYLTGEFPGDYGWDTAGLSADPETFAKNRELEVIHCRWAMLGALGCVFPELLARNGVKFGEAVWFKAGAQIFSEGGLDYLGNPSLIHAQSILAIWATQVILMGAVEGYRICWW</v>
          </cell>
        </row>
        <row r="30773">
          <cell r="F30773" t="str">
            <v>Seq_601101</v>
          </cell>
          <cell r="G30773" t="str">
            <v>Seq_601101</v>
          </cell>
          <cell r="H30773" t="str">
            <v>KMTTLDATRAELAFVVLYLNKAETRDKICWAIQYGSKFLSNGEPGTAQNVDKSTSLARKVYRLFKFVNNLHALISPTPQGTPLPLVLLGKAKDALLSTFLILDQIVWLVERVSIRT</v>
          </cell>
        </row>
        <row r="30774">
          <cell r="F30774" t="str">
            <v>Seq_334266</v>
          </cell>
          <cell r="G30774" t="str">
            <v>Seq_334266</v>
          </cell>
          <cell r="H30774" t="str">
            <v>IKIDIKRVPKKKTLVEAMEAADVKNKWESSSWGRKLIVQKRRASLNDFDRFKIMLAKIKRAGIVRQELAKLKKESAA</v>
          </cell>
        </row>
        <row r="30775">
          <cell r="F30775" t="str">
            <v>Seq_516289</v>
          </cell>
          <cell r="G30775" t="str">
            <v>Seq_516289</v>
          </cell>
          <cell r="H30775" t="str">
            <v>SLPTLVTYRPIWEGGQYEGDENKRQDALRLAMELGANYIDVELEVAHDFTSSINGKKPDNFKLIVSSHNFHNTPSAEAIGNLVARIQATGADIVKIATTALDITDCARIFQIMVHSQVPTIGIVMGERGLISRLLSPKFGGYLTYGALEAGAISAPGQPTAKDLLDLYNFRLIGPDTKVYGIIGKPVGHSKSPLLFNAAFKSVGLDAVYVHYLVDDVEKFFNTYSSIDWSGCSCTIPHKEAALKCMDEIDPNAKKIGA</v>
          </cell>
        </row>
        <row r="30776">
          <cell r="F30776" t="str">
            <v>Seq_58426</v>
          </cell>
          <cell r="G30776" t="str">
            <v>Seq_58426</v>
          </cell>
          <cell r="H30776" t="str">
            <v>SKKAKMLAVFDKSVAKSPEALQSPQSGSVSTLKDGFLANHFGSLHPGSVTVNLASSGLIAYSLQDKNPLLPRLFAVVDDIFCLFQGHIENVAQLKQQYGLNKTANEVVIIIEAYRTLRDRGPYPADQVVRDIHGKFAFILYDSSSKTAFIATDADVSVPFFWGTDSEGHLVLSDEA</v>
          </cell>
        </row>
        <row r="30777">
          <cell r="F30777" t="str">
            <v>Seq_315244</v>
          </cell>
          <cell r="G30777" t="str">
            <v>Seq_315244</v>
          </cell>
          <cell r="H30777" t="str">
            <v>GAMLFEKPTEVNFSKHPNITQGADTHEYINSNLNRFNRNAQKNYRYCCSPTKMIHLSTLPQDLPEEEVVSHLEEHGPIVNTKLFEMNGKKQALVLFETEEPATEALVCKHATSVSGSLIRISFSLLRAI</v>
          </cell>
        </row>
        <row r="30778">
          <cell r="F30778" t="str">
            <v>Seq_24911</v>
          </cell>
          <cell r="G30778" t="str">
            <v>Seq_24911</v>
          </cell>
          <cell r="H30778" t="str">
            <v>IQNLHNSLSFLSTNFIHYSIFFIYSLRMAKMVAESPLERNNVASLDNKLAMAKRCSHEGVIAGAKAAVVATIATAIPTMASVRMLPWARANLNHTAQALIISTVAGAAYFIVADKTVLATARRNSFEQISNNEA</v>
          </cell>
        </row>
        <row r="30779">
          <cell r="F30779" t="str">
            <v>Seq_540344</v>
          </cell>
          <cell r="G30779" t="str">
            <v>Seq_540344</v>
          </cell>
          <cell r="H30779" t="str">
            <v>KGRDMGTLGKAIYTVGFWIRETGQAIDRLGSRLQGNYYFQEQLSRHRTLMNIFDKAPVVDKDAFVAPSASVIGDVQVGRGSSIWYGCVLRGDVNSISVGSGTNIQDNSLVHVAKSNLSGKVLPTIIGDNVTVGHSAVLHGCTVEDEAFVGMGATLLDGVFVEKNAMVAAGALVRQNTRIPAGEVWGGNPAKFLRKLTDEEIAFISQSATNYT</v>
          </cell>
        </row>
        <row r="30780">
          <cell r="F30780" t="str">
            <v>Seq_226608</v>
          </cell>
          <cell r="G30780" t="str">
            <v>Seq_226608</v>
          </cell>
          <cell r="H30780" t="str">
            <v>QLFCIFCPRSTHLRAEASCSKKMEENGEKRWNFWGMGKLNPQSKTSIRGLLMKIWGSVNKDDPRPLLPLGHGDPSPFPCFRTTPIAEDAVVDALRSAKFNSYPPTSGLQPARSAIADYLSRDLPYTLSPDDVFLTIGCIQAIEVTLRALARPDANILLPRPCFPFYDSFASSINLEVRYFDLNPEKGWEVDIESVEALTDENTVAMVIINPGNPCGSVYTR</v>
          </cell>
        </row>
        <row r="30781">
          <cell r="F30781" t="str">
            <v>Seq_376511</v>
          </cell>
          <cell r="G30781" t="str">
            <v>Seq_376511</v>
          </cell>
          <cell r="H30781" t="str">
            <v>NTQHLVSLVLPILLFQLQPTPTFGDPTPAPTPTPKTNGTEFIRTGCGTTLYPDLCYHSLSRYASAVQQSPGQLAKVAIGVTLSKARRMATYVSTLIRQAEYGTDRRAAAALHDCFTNFGDAVDEIRGSLKQMGQLGAAGLGVDSFRFQMSNVQTWMSAALTDEDTCTDGFEDVADGSLKSDVCDRVTKVHKITSNALALVNSYVAKGTP</v>
          </cell>
        </row>
        <row r="30782">
          <cell r="F30782" t="str">
            <v>Seq_237393</v>
          </cell>
          <cell r="G30782" t="str">
            <v>Seq_237393</v>
          </cell>
          <cell r="H30782" t="str">
            <v>KAIQLHRFKKKMRPLANLQLSIQFLLFTLFFISSHAAIFQIRNECPYTVWAAASPGGGRRLDRGQSWTLNVAAGTAMARIWGRTNCNFDGSGRGHCQTGDCGGVLECKGWGVPPNTLAEYALNQFGNKDFIDISLVDGFNIPMDFSPTSGGCRGIRCTADINGQCPNELKTPGGCNNPCTVFKT</v>
          </cell>
        </row>
        <row r="30783">
          <cell r="F30783" t="str">
            <v>Seq_387816</v>
          </cell>
          <cell r="G30783" t="str">
            <v>Seq_387816</v>
          </cell>
          <cell r="H30783" t="str">
            <v>APFALLPVPFPESHWTQACELAPIFSELVDRVSLDGKFLQDSLSRTKKADSFTSRLLDIHSKMLEINKKEEIRLGLHRSDYMLDEQTKLLLQIELNTISSSFPGLSCLVNELQRSLLNQHGEDLGLDSKRIPSNSAVSHFVEAFAKAWNEYNNPRAIVMFVVQAEERNMYDQHWLSAVLNERHNIKTIRKTLAEIDAEGELLPDGTLLVGGKAIAVVYFRAGYAPNDYPSESEWRARLLMEQSSAIKCPSISYHLAGTKKIQQELAKPN</v>
          </cell>
        </row>
        <row r="30784">
          <cell r="F30784" t="str">
            <v>Seq_140361</v>
          </cell>
          <cell r="G30784" t="str">
            <v>Seq_140361</v>
          </cell>
          <cell r="H30784" t="str">
            <v>ATKPAAMVLKTELCRFSGSKIYPGRGIRFIRSDSQVFLFLNSKCKRYFHNKLKPSKLTWTAMYRKQHKKDIAQEAVKKRRRAAKKPYSRSIVGATLEIIQKRRAEKPEVRDAAREAALREIKERIKKTKDEKKAKKAEVVAKTQKSQG</v>
          </cell>
        </row>
        <row r="30785">
          <cell r="F30785" t="str">
            <v>Seq_467747</v>
          </cell>
          <cell r="G30785" t="str">
            <v>Seq_467747</v>
          </cell>
          <cell r="H30785" t="str">
            <v>IRNSGKDIEELKSMGAIVLDHADERALGLHLLQFSEVVEEACTNLLPNVLCEYLYNLSEFFTTFYSNCQVVGSAEETSRLLLCEATATVMRKCFYLLGIAPVYKI</v>
          </cell>
        </row>
        <row r="30786">
          <cell r="F30786" t="str">
            <v>Seq_60470</v>
          </cell>
          <cell r="G30786" t="str">
            <v>Seq_60470</v>
          </cell>
          <cell r="H30786" t="str">
            <v>DSQLTDGVDMSEVQDEFSAVITRALVTLVHGLETKFDAEMAAMTRVLWGTLESVGDQSEYVNGINMILTSSIPVLGSLLSPIYFQFFLDKLASSLGPRFYANIFKCKHISETGAQQMLLDTQAVKTILLEIPALGRQTSGAASCSKFVSREMSKAEALLKVILSPVDSVADTYRALLPEGTPMEFQRILELKGLKKADQQSILDDLNKHGPG</v>
          </cell>
        </row>
        <row r="30787">
          <cell r="F30787" t="str">
            <v>Seq_305397</v>
          </cell>
          <cell r="G30787" t="str">
            <v>Seq_305397</v>
          </cell>
          <cell r="H30787" t="str">
            <v>VYCTAGISGGHINPAVTFGLLLARKLSLTRAVFYIIMQCLGAICGAGVVKGFGPTFYEGNGGGANVVNHGYTKGDGLGAEIVGTFVLVYTVFSATDAKRNARDSHVPILAPLPIGFAVFLVHLATIPITGTGINPARSLGAAIIYNKDHAWDDHWIFWVGPFIGAALAAVYHQIVIRAIPFKARE</v>
          </cell>
        </row>
        <row r="30788">
          <cell r="F30788" t="str">
            <v>Seq_388333</v>
          </cell>
          <cell r="G30788" t="str">
            <v>Seq_388333</v>
          </cell>
          <cell r="H30788" t="str">
            <v>HWLYDIHCLQVGCTPLHRAASTGNSEVCELLIEEGAEVDAVDKAGQTPLMNAVICYDKEVALLLIRHGADVDVEDKEGYTVLGRASADFRPILIDAAKA</v>
          </cell>
        </row>
        <row r="30789">
          <cell r="F30789" t="str">
            <v>Seq_488117</v>
          </cell>
          <cell r="G30789" t="str">
            <v>Seq_488117</v>
          </cell>
          <cell r="H30789" t="str">
            <v>LDNPNDKTKLHLIYANVTYDDILLKEELDGLASNYPDRFKVYYVLNQPPEEWRGGLGFVSKEMIQTHCPAPAPDIRILRCGPPPMNKAMAAHLEALEYTSEMQFQF</v>
          </cell>
        </row>
        <row r="30790">
          <cell r="F30790" t="str">
            <v>Seq_352403</v>
          </cell>
          <cell r="G30790" t="str">
            <v>Seq_352403</v>
          </cell>
          <cell r="H30790" t="str">
            <v>QSKPTKKNDMSDSEEHHFESKADAGASKTYPQQAGTIRKNGYIVIKNRPCKVVEVSTSKTGKHGHAKCHFVGIDIFTAKKLEDIVPSSHNCDVPHVNRTDYQLIDISEDGFVSLLTENGNTKDDLKLPTDDNLLTQIKDGFAEGKDLVVSVMSAMGEEQICALKDIGPK</v>
          </cell>
        </row>
        <row r="30791">
          <cell r="F30791" t="str">
            <v>Seq_124229</v>
          </cell>
          <cell r="G30791" t="str">
            <v>Seq_124229</v>
          </cell>
          <cell r="H30791" t="str">
            <v>NPAYKGKWHAPLIDNPNYKGIWKPQEIPNPDYFELEKPDFEPIAAIGIEIWTMQDGILFDNILIAGDEKVAESYRLTTWKPKFEAEKEKQKAEEAAAGESDGLSGFKKKVFDLLYKIVDIPFLEAYKPKIIDLIEKGEQQPDITIGVIVSVVLIILTVFFRLLFGGKKAAVNTETNRVPPAEPSDNQGTSVENEDEDEKEEDAAAAPPRRRSTRREN</v>
          </cell>
        </row>
        <row r="30792">
          <cell r="F30792" t="str">
            <v>Seq_213028</v>
          </cell>
          <cell r="G30792" t="str">
            <v>Seq_213028</v>
          </cell>
          <cell r="H30792" t="str">
            <v>RNTATAMAEGLVLRGTMRAHTDMVTAIATPIDNSDIIVTASRDKSIILWNLTKEDKTYGVPRRRLTGHSHFVEDVVLSSDGQFALSGSWDGELRLWNLQAGVSARRFFGHTKDVLSVAFSIDNPPTVSASPDRVNKLWNLSENGISS</v>
          </cell>
        </row>
        <row r="30793">
          <cell r="F30793" t="str">
            <v>Seq_123065</v>
          </cell>
          <cell r="G30793" t="str">
            <v>Seq_123065</v>
          </cell>
          <cell r="H30793" t="str">
            <v>SNIHFFGEIDNKNKFYMWNVEDVENPTSFNPKVKDLLSRLSNKAYANPKFYATGDLKLDSSSKLYGLAQCTRDLSGLDCKKCLDTAISELPNCCEGKRGGRVVGGSCNVRYELYPFVNA</v>
          </cell>
        </row>
        <row r="30794">
          <cell r="F30794" t="str">
            <v>Seq_518468</v>
          </cell>
          <cell r="G30794" t="str">
            <v>Seq_518468</v>
          </cell>
          <cell r="H30794" t="str">
            <v>KMMKIAEVKNDVMGQFHNALYLGDVRERVKILENVGHLPLAYITASTHGLQDVAERLAAELGDNVPSLPEGKTASLLMPRAPVMCSGDWPLLRVMKGIFEGGLDNIGRGAADEEDEAADGDWGEELDMVDVDGLQNGDVTTILEDGEEAAENEEEAGWELEDLELPPEADTPRASVNARSSVFVAPTPGMPVSQIWVQRSSLAAEHAAAGNFDTAMRLLSKQLGIKNFAPLRPMFLDLHTGSHSYLR</v>
          </cell>
        </row>
        <row r="30795">
          <cell r="F30795" t="str">
            <v>Seq_473493</v>
          </cell>
          <cell r="G30795" t="str">
            <v>Seq_473493</v>
          </cell>
          <cell r="H30795" t="str">
            <v>LCFYSFNLKSSSMASEGILLGMGNPLLDISAVVDEQFLKKYDIKLNNAILAEDKHLPMYDELASKQNVEYIAGGATQNSIKVAQWMLQIPGATSYIGSIGKDKFGEEMKKNSKSAGVNVHYYEDESTPTGTCAVCVVGGERSLIANLSAANCYKSDHLKQPENWSLVEKAKYIYIAGFFLTVSPESIQLVAAHAAANNQVFAMNLSA</v>
          </cell>
        </row>
        <row r="30796">
          <cell r="F30796" t="str">
            <v>Seq_196770</v>
          </cell>
          <cell r="G30796" t="str">
            <v>Seq_196770</v>
          </cell>
          <cell r="H30796" t="str">
            <v>QDATNVGDEGGFAPNIQENKEGLELLKTAIAKAGYTSQVVIGMDVAASEFYGEDKRYDLNFKEEKNDGSQKIPGDALKDLYKSFVSEYPIVSIEDPFDQDDWEHYGKMTSEVGEKVQIVGDDLLVTNPKRVEKAIKEKTCNALLLKVNQIGSVTESIEAVKMSKRAGWGVMASHRSGETEDTFIADLSVGLATGQIKTGAPCRSER</v>
          </cell>
        </row>
        <row r="30797">
          <cell r="F30797" t="str">
            <v>Seq_289954</v>
          </cell>
          <cell r="G30797" t="str">
            <v>Seq_289954</v>
          </cell>
          <cell r="H30797" t="str">
            <v>KNIVNTHSLRLSTMSAYQGKYADELCANAAYIGTPGKGILAADESTGTIGKRLSSINVENVEENRRALRELLFTTPGALQYLSGVILFEETLYQKTHDGKPFVNLLKENGVLPGIKVDKGTVELAGTNGETTTQGLDGLAQRCQKYYEAGARFAKWRAVLKIGPTEPSQLAINENANGLARYAIICQENGLVPIVEPEILVDGPHDILKCADVTERVLAAVYKALNDHHVLLEGTLLKPNMVTPGSEAPKVA</v>
          </cell>
        </row>
        <row r="30798">
          <cell r="F30798" t="str">
            <v>Seq_276489</v>
          </cell>
          <cell r="G30798" t="str">
            <v>Seq_276489</v>
          </cell>
          <cell r="H30798" t="str">
            <v>GTSFTYKDIGGVFDFYFYAGPTPLSVVDQYTSFISRPAPMPYGSLGFHQCRWGYHNLSVVEDLVENYQKAKIPLDVICNDDDHTDGPHDFTLHPKNYPRPKLLAFLDKIHNIAMKYVCHY</v>
          </cell>
        </row>
        <row r="30799">
          <cell r="F30799" t="str">
            <v>Seq_554660</v>
          </cell>
          <cell r="G30799" t="str">
            <v>Seq_554660</v>
          </cell>
          <cell r="H30799" t="str">
            <v>QQQQRMAGIMHKIEETLHIGGGGQKKEEQQKGEQHHVVAGSDQHKGDQQHYGG</v>
          </cell>
        </row>
        <row r="30800">
          <cell r="F30800" t="str">
            <v>Seq_311108</v>
          </cell>
          <cell r="G30800" t="str">
            <v>Seq_311108</v>
          </cell>
          <cell r="H30800" t="str">
            <v>TPLIFDLPFFLLIISASLAFKFLYLRKMRECISIHIGQAGIQVGNACWELYCLEHGIQPDGQMPSDKTVGGGDDAFNTFFSETGAGKHVPRAVFVDLEPTVIDEVRTGTYRQLFHPEQLISGKEDAANNFARGHYTIGKEIVDLCLDRIRKLADNCTGLQGFLVFNAVGGGTGSGLGSLLLERLSVDYGKKS</v>
          </cell>
        </row>
        <row r="30801">
          <cell r="F30801" t="str">
            <v>Seq_93471</v>
          </cell>
          <cell r="G30801" t="str">
            <v>Seq_93471</v>
          </cell>
          <cell r="H30801" t="str">
            <v>IPFLNTLDGRTIRYPDPIIKANDTIKLDLETGKITDFIKFDVGNVVMVIGGRNRGRVGVIKNREKHKGTFETVHIQDSTGHEFATRLGNVYTIGKGTKPWVSLPKGKGIKLSIIEEAKKRLQGQQTTAA</v>
          </cell>
        </row>
        <row r="30802">
          <cell r="F30802" t="str">
            <v>Seq_210755</v>
          </cell>
          <cell r="G30802" t="str">
            <v>Seq_210755</v>
          </cell>
          <cell r="H30802" t="str">
            <v>PESVLKKRKREEEWALAKKQDLEATKKKNAENRKLIFNRAKLYSKEYEQQEKELIRLKREAKLKGGFYVDPEAKLLFIIRIRGINAMHPKTRKILQLLRLRQIFNGVFLKVNKATVNMLQRVEPYVTYGYPNLKSVRELIYKRGYGKLNQQRTALTDNAIVEQALGKYGIICTEDLIHEIMTVGPHFKQANNFLWPFKLKAPLGGLKKKRNHYFEGSDAGNRENSSWS</v>
          </cell>
        </row>
        <row r="30803">
          <cell r="F30803" t="str">
            <v>Seq_575923</v>
          </cell>
          <cell r="G30803" t="str">
            <v>Seq_575923</v>
          </cell>
          <cell r="H30803" t="str">
            <v>AFPMGPLELAVKEAAWGLARYAAISQDNGLVPIVEPEILLDGEHGIERTFEVAQKVWAEVFFYLAENNVLFEGILLKPSMVTPGAECKERNTPQQIADYTLKLLQRRIPPAVPGIMFLSGGQSEVEATLNLNAMNQSSNPWHVSFSYARALQNTCLKTWGGRPENVKAAQEALLIRAKANSLAQLGKYTGEGESEEAKKGMFVKGYVY</v>
          </cell>
        </row>
        <row r="30804">
          <cell r="F30804" t="str">
            <v>Seq_164664</v>
          </cell>
          <cell r="G30804" t="str">
            <v>Seq_164664</v>
          </cell>
          <cell r="H30804" t="str">
            <v>PVAVTGVIGFIGTGGPPFVAIRADMDALPMQEMVEWEHKSKIPGKMHACGHDAHVAMLLGAAKILQEHREEIKGTILLVFQPAEEGGGGALKLIDEGVLENVNAIFGLHVSANLAVGEVHSKAGPIGAGNGFFEAVISGKGGHAAIPQHSVDPILAASNVIVSLQHLVSREADPLDPQVVTVAKFQGGGAFNVIPDSVTIGGTFRA</v>
          </cell>
        </row>
        <row r="30805">
          <cell r="F30805" t="str">
            <v>Seq_265714</v>
          </cell>
          <cell r="G30805" t="str">
            <v>Seq_265714</v>
          </cell>
          <cell r="H30805" t="str">
            <v>KKIIALQHKMGSNAKGRAVMEVGADGVAIITIINPPVNSLSFDVLRSLKATYEQALRRDDVRAIVVTGAKGKFSGGFDISSFKGKRMDMGEIEQRPGYVSMEILSDTVEAAKKPSVAAIDGIALGGGLEVAMACHARISTATAQLGLPELQLGIIPGFGGTQRLPRLVGLSKALEMMLTSKPVKGEEAYSLGLVDAIVSPDELV</v>
          </cell>
        </row>
        <row r="30806">
          <cell r="F30806" t="str">
            <v>Seq_296037</v>
          </cell>
          <cell r="G30806" t="str">
            <v>Seq_296037</v>
          </cell>
          <cell r="H30806" t="str">
            <v>TPKYRFVVRFTNKDITAQITSASIAGDLVLAAAYSHELPRYGLEVGLTNYAAAYCTGLLLARRVLKTLEMDVEYEGNVEATGEDYSVEPADTRRPFRALLDVGLIKTTTGNRVFGALKGALDGGLDIPHSEKRFAGFGKGDGKHLDAEVHRKYIFGGHVAGYMRTLMEDEPEKYQSHFSEYIKKGVEADSIEEMYKKAHAAIRADPTPKKSEKQPPKEHKRFNLKKLSYEERKAKLIERLNAFNSVADDDDEDDE</v>
          </cell>
        </row>
        <row r="30807">
          <cell r="F30807" t="str">
            <v>Seq_329577</v>
          </cell>
          <cell r="G30807" t="str">
            <v>Seq_329577</v>
          </cell>
          <cell r="H30807" t="str">
            <v>LKVEEPRKDNVHNNAFYAEEELLRSEMQAMRDCNPLSARHWIIRNTRNVNRTGQLTGYKLVPGSNCLPLAGSEAKFLRRATFLKHNLWVTPYARDEKYPGGEFPNQNPRVGEGLATWVNQNRSLEEADIVLWYVFGMTHIPRLEDWPVMPVERLGFMLMPHGFFNCSPAVDVPPNTSDVEIKDNGMAVKPIQNELLAKL</v>
          </cell>
        </row>
        <row r="30808">
          <cell r="F30808" t="str">
            <v>Seq_335214</v>
          </cell>
          <cell r="G30808" t="str">
            <v>Seq_335214</v>
          </cell>
          <cell r="H30808" t="str">
            <v>MPELLYKSLAAKLVVGMPFKDLATVDSILLRELPSVDDDDARLALKRLIDISMGVITPLSEQLTKPLPNALVLVNLKELSTGAYKLLPEGSRLVVSLRGDESYEELEILKDIDATMLLHELPYTEEKISRVHAARRLFEYLGDNSLNFPVIHHIQFPNGIHRDDLVIGAGTNAGALLVDGLGDG</v>
          </cell>
        </row>
        <row r="30809">
          <cell r="F30809" t="str">
            <v>Seq_413878</v>
          </cell>
          <cell r="G30809" t="str">
            <v>Seq_413878</v>
          </cell>
          <cell r="H30809" t="str">
            <v>EMETFLFTSESVNEGHPDKLCDQISDAVLDACLAQDPDSKVACETCTKTNMVMVFGEITTKGNIDYEKIVRDTCRTIGFVSDDVGLDADNCKVLVNIEQQSPDIAQGVHGHFTKRPEEIGAGDQGHMFGYATDETPEFMPLNHVLATKLGARLTEVRKNGTCPWLRPDGKTQVTVEYYNDNGAMV</v>
          </cell>
        </row>
        <row r="30810">
          <cell r="F30810" t="str">
            <v>Seq_421372</v>
          </cell>
          <cell r="G30810" t="str">
            <v>Seq_421372</v>
          </cell>
          <cell r="H30810" t="str">
            <v>MCTNLLQGQASEWALLRRHSSEDLFGVQICGAYPDTVARAMELIDQECTVDFIDINMGCPIDIVVEKGAGSALLNKPMRIKSIIEAASGTVDKPITVKVRTGFFEGKNRIDSLITDIGNWGASAVTIHGRSRQQRYSKLANWDYVYQCARKAPDALQVMGNGDVFSFLDWNTRKADCPELATCMI</v>
          </cell>
        </row>
        <row r="30811">
          <cell r="F30811" t="str">
            <v>Seq_118032</v>
          </cell>
          <cell r="G30811" t="str">
            <v>Seq_118032</v>
          </cell>
          <cell r="H30811" t="str">
            <v>DEITHKFKGKTVMTEDERYESLRHCKWVDEVIPDAPWVISQEFLDKHNIDFVAHDSLPYADASGAGNDVYEFVKSAGRFKETKRTDGISTSDIIMRIVKDYNQYVMRNLDRGYSRKDLGVSYVKEKRLRVNMRLKKLQEKVKEQQEKVGEKIQTVAMHRNEWVENADRWVAGFLEMFEEGCHKMGTAIRDRIQEQLRGQASYLLQNGKEVDDDDEEYYDDDDDDEQYYDDGDYYYYEADKKNEKEK</v>
          </cell>
        </row>
        <row r="30812">
          <cell r="F30812" t="str">
            <v>Seq_107826</v>
          </cell>
          <cell r="G30812" t="str">
            <v>Seq_107826</v>
          </cell>
          <cell r="H30812" t="str">
            <v>KILKVIRKNLVKKCIELFFEIAENKEDYNKFYEAFSKNLKLGIHEDSQNKTKIAELLRYHSTKSGEEMTSLKDYVTRMKEGQSDIYYITGESKKAVENSPFLEKLKKKGYEVLFMVDAIDEYAVGQLKEFEGKKLVSATKEGLKLEETEDEKTKKEALAEKFEGLCKVMKDVLGDKVEKVVVSDRVVDSPCCLVTGEYGWTANMERIMKAQALRDSSMAGYMSSKKTMEINPE</v>
          </cell>
        </row>
        <row r="30813">
          <cell r="F30813" t="str">
            <v>Seq_221774</v>
          </cell>
          <cell r="G30813" t="str">
            <v>Seq_221774</v>
          </cell>
          <cell r="H30813" t="str">
            <v>GPNHIHPAIKKSINHNFNEKSVREREREREREMATIINCLRVVPKVTNTNTEPFVSLFSKRVSRLAIVASFSSSTMSYEKELAAANKAASLAARLCQKVQKELLQSDVQSKSDKSPVTVADYGSQALVSFVLENELPSESFSLVAEEDSGDLRKESGQETLQRITKLVNDTLLSDGSFSVSSLTTEDVLRAIDRGKSEGGSHGRHWVLDPIDGTKGFLRG</v>
          </cell>
        </row>
        <row r="30814">
          <cell r="F30814" t="str">
            <v>Seq_245550</v>
          </cell>
          <cell r="G30814" t="str">
            <v>Seq_245550</v>
          </cell>
          <cell r="H30814" t="str">
            <v>ISLLSSLLFSCDFHLQKLNCCPRPMATTIEEPIVPVEVVPEPEPIEPAAEDTEAAPKAAKPKKAKEPKARKPSGPRKPPSHPPYEEMVKDAIVTLKEKTGSSQYAISKHIEEKHKPLPPNFKKLLLSNLKKLVAANKLVKVKGSFKLPAS</v>
          </cell>
        </row>
        <row r="30815">
          <cell r="F30815" t="str">
            <v>Seq_569355</v>
          </cell>
          <cell r="G30815" t="str">
            <v>Seq_569355</v>
          </cell>
          <cell r="H30815" t="str">
            <v>PAKSVRTIKMEGSSGNTVPSIVVYVTVPNKEAGKKLAESIVREKLAACVNRVPGIESVYEWKGEIQTDSEELLIIKTRQSLLEALTEHVKANHEYEVPEVISLPITGGNLQYLEWIKNSTRD</v>
          </cell>
        </row>
        <row r="30816">
          <cell r="F30816" t="str">
            <v>Seq_618685</v>
          </cell>
          <cell r="G30816" t="str">
            <v>Seq_618685</v>
          </cell>
          <cell r="H30816" t="str">
            <v>RGRLSYSELERHTHTENFFIAQVRNGEHNNVIPNGHFKKHWQNYVKTWFNQPARKERRRIARQKKAVKIFPRPTTGKLRPIVPARAAAR</v>
          </cell>
        </row>
        <row r="30817">
          <cell r="F30817" t="str">
            <v>Seq_36982</v>
          </cell>
          <cell r="G30817" t="str">
            <v>Seq_36982</v>
          </cell>
          <cell r="H30817" t="str">
            <v>KNYDGDVQSDFLAQGFGSLGLMTSVLVCPDGKTIEAEAAHGTVTRHYRVHQKGGETSTNSIASIFAWSRGLSHRAKLDDNARLLDFTEKLEAACVGTVESGKMTKDLALLIHGSKVTREQYLSTEEFIDAVATELKARLST</v>
          </cell>
        </row>
        <row r="30818">
          <cell r="F30818" t="str">
            <v>Seq_458590</v>
          </cell>
          <cell r="G30818" t="str">
            <v>Seq_458590</v>
          </cell>
          <cell r="H30818" t="str">
            <v>SGRLRRRRRFQKGGSSDRNIQAFVDEVRARSVAITGKSTANGVALDLAEKSAEINGKVDLVETKTNGKVELVEA</v>
          </cell>
        </row>
        <row r="30819">
          <cell r="F30819" t="str">
            <v>Seq_191067</v>
          </cell>
          <cell r="G30819" t="str">
            <v>Seq_191067</v>
          </cell>
          <cell r="H30819" t="str">
            <v>EDETVIQQRKEQTFQEWKTARREELSEYQKQIQEQSVANVEKELERWQNARKARKTNNDMLNLQETMDKELDTHRLEHGPKKRKIPGGNNEEEEEDDVEDINVGEDDMMDDVLDVDDTSSRRGDETVRPETDSTGPQDDNI</v>
          </cell>
        </row>
        <row r="30820">
          <cell r="F30820" t="str">
            <v>Seq_47560</v>
          </cell>
          <cell r="G30820" t="str">
            <v>Seq_47560</v>
          </cell>
          <cell r="H30820" t="str">
            <v>LYELFKKISSAVIDDGLINKEEFQLALFKTNKKESLFADRVFDLFDTKHNGILDFEEFARALSVFHPNAPIDDKIEFSFQLYDLKQQGFIERQEVKQMVVATLAESGMNLSDDVIESIIDKTFEEADTKHDGKIDKEEWRNLVLRHPSLLKNMTLQYLKDITTTFPSFVFHSQVDDT</v>
          </cell>
        </row>
        <row r="30821">
          <cell r="F30821" t="str">
            <v>Seq_275502</v>
          </cell>
          <cell r="G30821" t="str">
            <v>Seq_275502</v>
          </cell>
          <cell r="H30821" t="str">
            <v>DMSTGEHKKDHFLSLNPFGQVPALEHGDLKLFESRAITKFVACEYANKGTQLIHQDSKKMAITLVWMEVEAQQYDPVASKLVWELRIKPLVGMVTDKAIVEENEAKLAKVLDVYEKRLAHSKYLGGDCFTLADLHHLPTLQYLLGTQSQKLFDSRPHVSAWVADITARPAWLKVQAMRKKH</v>
          </cell>
        </row>
        <row r="30822">
          <cell r="F30822" t="str">
            <v>Seq_62691</v>
          </cell>
          <cell r="G30822" t="str">
            <v>Seq_62691</v>
          </cell>
          <cell r="H30822" t="str">
            <v>TQEGYYSSDTKSPQAIYLFLRKWLLDHPRYSKNPLYIAGDSYSGVIVPQVTLLISDGNRDGSVPPMALLGYMLGNPVTD</v>
          </cell>
        </row>
        <row r="30823">
          <cell r="F30823" t="str">
            <v>Seq_390138</v>
          </cell>
          <cell r="G30823" t="str">
            <v>Seq_390138</v>
          </cell>
          <cell r="H30823" t="str">
            <v>YVKARHILCEKQGKINEAYKKLQDGWLSNGDKVPPAEFAKVAQEYSECPSGKKGGDLGWFPRGKMAGPFQEVAFNTPVGVTSAPFKSTHGYHIILSEGRKN</v>
          </cell>
        </row>
        <row r="30824">
          <cell r="F30824" t="str">
            <v>Seq_4055</v>
          </cell>
          <cell r="G30824" t="str">
            <v>Seq_4055</v>
          </cell>
          <cell r="H30824" t="str">
            <v>GLSYDYKSIEVLEGDGKSTGSVRLIHYGEGSPLVKVSKEKVDILDEANKTFVYCVIDGDLLKFYKNFKSNITVIPKGAGSLVKWSCGFEKA</v>
          </cell>
        </row>
        <row r="30825">
          <cell r="F30825" t="str">
            <v>Seq_397837</v>
          </cell>
          <cell r="G30825" t="str">
            <v>Seq_397837</v>
          </cell>
          <cell r="H30825" t="str">
            <v>RHKKLLHARMVSGSGICAKRVVVDARHHMLGRLSSIIAKELLNGQKVVVVRCEEICISGGLVRQKMKYMRFLRKRMNTKPSHGPIHFRAPAKILWRTIRGMIPHKTKRGAAALARFKAYEGIPPPYDKIKRMVIPDALKVLRLQAGHKYCLLGKLSSEVGWNHYETIKELERKRKERAQVAYERKKQLTKLRVKAEKTAEEKLGPQLEVIAPIKY</v>
          </cell>
        </row>
        <row r="30826">
          <cell r="F30826" t="str">
            <v>Seq_35251</v>
          </cell>
          <cell r="G30826" t="str">
            <v>Seq_35251</v>
          </cell>
          <cell r="H30826" t="str">
            <v>ELSFGAERERERERVATMVDKGSKGRKEEVVTREYTINLHKRLHGCTFKKKAPKAIKEIRKFAQKAMGTTDVRVDVKLNKHVWGRGIRSVPRRVRVRVARKRNDEEDAKEEFFSLVTVAEIPPEGLKGLGTKVIEEED</v>
          </cell>
        </row>
        <row r="30827">
          <cell r="F30827" t="str">
            <v>Seq_227874</v>
          </cell>
          <cell r="G30827" t="str">
            <v>Seq_227874</v>
          </cell>
          <cell r="H30827" t="str">
            <v>DQKIVPSFYIIIVSKDKEREKAIEDLSQLLKVFEEGIEKDFPGQSPFFNGEILGYLGIVIGSHACNYQAFDEAIGVVLISEKNPEFLSWINALKNCPLMRETLPPHDKLVAKLSARLKST</v>
          </cell>
        </row>
        <row r="30828">
          <cell r="F30828" t="str">
            <v>Seq_515361</v>
          </cell>
          <cell r="G30828" t="str">
            <v>Seq_515361</v>
          </cell>
          <cell r="H30828" t="str">
            <v>VIIEDPQPNIPGYMGQVPGLPQAPVSAQAQPDSSSTDSGSGWLGGWWSKNKESESTSSGSETKILESFDAPPVPNFEYK</v>
          </cell>
        </row>
        <row r="30829">
          <cell r="F30829" t="str">
            <v>Seq_510858</v>
          </cell>
          <cell r="G30829" t="str">
            <v>Seq_510858</v>
          </cell>
          <cell r="H30829" t="str">
            <v>ATKPAAMVLKTELCRFSGSKIYPGRGIRFIRSDSQVFLFLNSKCKRYFHNKLKPSKLTWTAMYRKQHKKDIAQEAVKKRRRAAKKPYSRSIVGATLEIIQKRRAEKPEVRDAAREAALREIKERIKKTKDE</v>
          </cell>
        </row>
        <row r="30830">
          <cell r="F30830" t="str">
            <v>Seq_3556</v>
          </cell>
          <cell r="G30830" t="str">
            <v>Seq_3556</v>
          </cell>
          <cell r="H30830" t="str">
            <v>QMETFLFTSESVNEGHPDKLCDQISDAVLDACLAQDPDSKVACETCTKTNMVMVFGEITTKGNIDYEKIVRDTCRTIGFVSDDVGLDADNCKVLVNIEQQSPDIAQGVHGHFTKRPEEIGAGDQGHMFGYATDETPEFMPLSHVLATKLGARLTEV</v>
          </cell>
        </row>
        <row r="30831">
          <cell r="F30831" t="str">
            <v>Seq_327157</v>
          </cell>
          <cell r="G30831" t="str">
            <v>Seq_327157</v>
          </cell>
          <cell r="H30831" t="str">
            <v>GFRLSQAAETHSSNSKMVKGRQGERVRLYVRGTILGYKRSKSNQYPNTSLIQIEGVNTKEEVGWYAGKRMAYIYKAKVKKDGSHYRCIWGKVVRPHGNSGVVRAKFKSNLPPKSMGARVRVFMYPSNI</v>
          </cell>
        </row>
        <row r="30832">
          <cell r="F30832" t="str">
            <v>Seq_386015</v>
          </cell>
          <cell r="G30832" t="str">
            <v>Seq_386015</v>
          </cell>
          <cell r="H30832" t="str">
            <v>FLGPSRVLLMVVWISPTVRRGLLVLERVMGKHLDAEVHRKYIFGGHVAGYMRTLMEDEPEKYQSHFSEFIKKGVEADSIEEMYKKVHAAIRADPTPKKSEKQPPKEHKRFNLKKLSYEERKAKLIERLNAFNSVADDDDEDDE</v>
          </cell>
        </row>
        <row r="30833">
          <cell r="F30833" t="str">
            <v>Seq_618152</v>
          </cell>
          <cell r="G30833" t="str">
            <v>Seq_618152</v>
          </cell>
          <cell r="H30833" t="str">
            <v>AKMYLQCYINENGDKVYTTKKESPRGLATKSAHPARFSPDDKYSRQRILLKKRFGLLPTQQPPPKY</v>
          </cell>
        </row>
        <row r="30834">
          <cell r="F30834" t="str">
            <v>Seq_589666</v>
          </cell>
          <cell r="G30834" t="str">
            <v>Seq_589666</v>
          </cell>
          <cell r="H30834" t="str">
            <v>VKMPVSGQTVCVTGAGGFLASWMVKLLLERGYTVKGTVRNPDDPKNAHLKELEGAKERLILCKADLLDYESLKEAINGCDGVFHTASPVTDDPEQMVEPAVNGTKYVINAAAEAKVRRVVFTSSIGAVYMDPNRGPDVVVDESCWSDLEFCKNTKNWYCYGKAVAEQAAWEVAKEKGVDLVVVNPVLVLGTMLQATVNASIVHILKYLTGSAKTYANSVQAYVHV</v>
          </cell>
        </row>
        <row r="30835">
          <cell r="F30835" t="str">
            <v>Seq_458647</v>
          </cell>
          <cell r="G30835" t="str">
            <v>Seq_458647</v>
          </cell>
          <cell r="H30835" t="str">
            <v>ANVGGGANGTPSRRLSLNAHQNGSRSTIKDGKRDNTRPVAPVNYVAISKEDAASHVSGSDPVPVSP</v>
          </cell>
        </row>
        <row r="30836">
          <cell r="F30836" t="str">
            <v>Seq_532204</v>
          </cell>
          <cell r="G30836" t="str">
            <v>Seq_532204</v>
          </cell>
          <cell r="H30836" t="str">
            <v>SAGTKSVIMAEEVLVFGAWGSPFSRRVEMALKLKGIEYKYIEEDITNKSPSLLKYNPVHKKIPVIVHNGKPVAESLVILEYIDETWKDSPILSKDPYERANARFWAKFIDEKCLSPIFKACWGEEKEHEKALEEASELLQFLENELKEKRYFGGETVGLLDIAANIIGYWLGVFEEASGAELLTREKFPKLCNWANEFVSVSAIK</v>
          </cell>
        </row>
        <row r="30837">
          <cell r="F30837" t="str">
            <v>Seq_198387</v>
          </cell>
          <cell r="G30837" t="str">
            <v>Seq_198387</v>
          </cell>
          <cell r="H30837" t="str">
            <v>SKMGKEPVRVLVTGAAGQIGYALVPMIARGVMLGPDQPVILHMLDIPPAAEALNGVKMELVDAAFPLLKGMCRLFNMSNMNDLC</v>
          </cell>
        </row>
        <row r="30838">
          <cell r="F30838" t="str">
            <v>Seq_11132</v>
          </cell>
          <cell r="G30838" t="str">
            <v>Seq_11132</v>
          </cell>
          <cell r="H30838" t="str">
            <v>LRIAYIIRSYQSTVPDICPGIRPLRPGSGIGMTKADLVNNLGTIARSGAKEFMEALAAGADVSMIGQFGVGFYSAYLVAEKVIVTTKHNDDEQYVWESQAGGSFTVTRDNSGEVLGRGTKITLYLKEDQLEYLEERRLKDLIKKHSEFISYPISLWIEKTTEKEISDDEDEEEKKDEEEKK</v>
          </cell>
        </row>
        <row r="30839">
          <cell r="F30839" t="str">
            <v>Seq_135586</v>
          </cell>
          <cell r="G30839" t="str">
            <v>Seq_135586</v>
          </cell>
          <cell r="H30839" t="str">
            <v>VLQGSLTSFILNHHQSMAATVSTVPTVNRTPLSLNGSGSGGLVPSSAFLGSSLKKVSSRFTYPKVVSGNFKVVAETSEEKQTEKDKWKGLAFDTSDDQQDITRGKGMVDTLFQAPTGAGTHHAILSSYEYISTGLRQYNLDNSMDGFYIAPAFMDKLVVHITKNFMSLPNIKVP</v>
          </cell>
        </row>
        <row r="30840">
          <cell r="F30840" t="str">
            <v>Seq_42189</v>
          </cell>
          <cell r="G30840" t="str">
            <v>Seq_42189</v>
          </cell>
          <cell r="H30840" t="str">
            <v>SLVFFLVENHIIINMSKPMDEDTPGGKNEEEEFNTGPLSVLMMSVKNNTQVLINCRNNKKLLGRVRAFDRHCNMVLENVREMWTEVPKTGKGKKKAQPVNKDRFISKMFLRGDSVIIVLRNPK</v>
          </cell>
        </row>
        <row r="30841">
          <cell r="F30841" t="str">
            <v>Seq_297535</v>
          </cell>
          <cell r="G30841" t="str">
            <v>Seq_297535</v>
          </cell>
          <cell r="H30841" t="str">
            <v>ETCEAVTVVETPPMVVVGVVGYVKTPRGLRSLNTVWAQHLSEELKRRFYKNWCKSKKKAFTKYSKQYESEEGKKSIQAQLEKMKKYATVIRVLAHTQIRKMKGLKQKKAHLMEIQVNGGTIAQKVDYAYGFFEKQIPVDAVFQKDEMIDIIGVTKGKGYEGVVTRWSVTRLPRKTHRGLRKVACIGAWHPARVSFTVARAGQNGYHHRTEMNKKIYKL</v>
          </cell>
        </row>
        <row r="30842">
          <cell r="F30842" t="str">
            <v>Seq_240946</v>
          </cell>
          <cell r="G30842" t="str">
            <v>Seq_240946</v>
          </cell>
          <cell r="H30842" t="str">
            <v>VCVLGSAEQKGKRAVDLSGGSISSENVRDNYNQYWSFFRRPKEIETAEKVPDFVDTFYNLVTDIYEWGWGQSFHFSPSIAGKSNRDATRLHEEMAVDLINVKPGDRVLDVGCGVGGPMRAIAAHSRAKVVGITINDYQVKRARIHNKKAGLDSLCEVVCGNFLEMPFPDNSFDGAYSIEATCHAPKLEEVYAEIFRVLKPGTMYVSYEWVTTEKYRGDN</v>
          </cell>
        </row>
        <row r="30843">
          <cell r="F30843" t="str">
            <v>Seq_4306</v>
          </cell>
          <cell r="G30843" t="str">
            <v>Seq_4306</v>
          </cell>
          <cell r="H30843" t="str">
            <v>NSKQKKKKKKQRRGMPKNKGKGGKNRKRGKNEADDEKRELVFKEDGQEYAQVLRMLGNGRCEAMCIDGSKRLCHIRGKMHKKVWIAAGDIILVGLRDYQDDKADVILKYMPDEARLLKAYGELPETTRLNEGIAGGLDEEDEAAGDDYIEFEDEDIDKI</v>
          </cell>
        </row>
        <row r="30844">
          <cell r="F30844" t="str">
            <v>Seq_405242</v>
          </cell>
          <cell r="G30844" t="str">
            <v>Seq_405242</v>
          </cell>
          <cell r="H30844" t="str">
            <v>LEINTHRAKLRDFVEKIVKAKLGMYFPLIMYGAALLYEVGDDLDEAMVANYAANLEKVLSELPSPVTSGTTVTVEDLKQELTCNINIKHREEFDEEKEPDGMLLSGWTQASSVEKDDNKSNGNGGSTSNASQALPVEAEDNVEMDVPSGKKRRLSEISDQDLLSVTDETKNHEKLEVVDDDDDLMML</v>
          </cell>
        </row>
        <row r="30845">
          <cell r="F30845" t="str">
            <v>Seq_598515</v>
          </cell>
          <cell r="G30845" t="str">
            <v>Seq_598515</v>
          </cell>
          <cell r="H30845" t="str">
            <v>SFPPFLRGVLRSHRTMVKAVAVLGASPNVSGTIYFTQEGDGPTTVTGNISGLKPGLHGFHVHALGDTTNGCMSTGPHFNPASKEHGAPEDENRHAGDLGNVNVGADGTVNFTIIDKQIPLSGPNSIIGRAVVVHADPDDLGKGGHELSKSTGNAGGREACGIIGLQG</v>
          </cell>
        </row>
        <row r="30846">
          <cell r="F30846" t="str">
            <v>Seq_401011</v>
          </cell>
          <cell r="G30846" t="str">
            <v>Seq_401011</v>
          </cell>
          <cell r="H30846" t="str">
            <v>ESANSIESAKFVYLMGADDVNMEKVPSDAFVVYQGHHGDQSVYRANIILPAAAFSEKEGIYENTEGCSQQTLPAVPTVGDARDDWKIIRALSEVAGVRLPYDSLGAIRARIRTVAPNLLNMDEREPATFSASLKPDCSHKMSLTDFRPAIDNFYMTDSITRASKIMAQCSATLLKK</v>
          </cell>
        </row>
        <row r="30847">
          <cell r="F30847" t="str">
            <v>Seq_107087</v>
          </cell>
          <cell r="G30847" t="str">
            <v>Seq_107087</v>
          </cell>
          <cell r="H30847" t="str">
            <v>ENPRMGQWNMINKKMVNGGRVSYWTCVNFSTRVNRDFPFQFCDELVNMCNSKGIDFSRNPLIPIHSAHPGQIDRALMDIHKQCAAKLKEIEPGKQLQLLIIILPDVTGSYGKIKRICETELGIVSQCCQPKQASKLSKQYLENLALKINVKAGGRNNVLTDAIQKRMPLVSDRPTIIFGADVTHPQPGEDSSPSIAAVVASMDWPEVTKYRGLVSAPEHREEIIQDLYKSVPDPQRGLVHGGLIREQLIAFRRATRPKPPKIIFYRNGVSEGPI</v>
          </cell>
        </row>
        <row r="30848">
          <cell r="F30848" t="str">
            <v>Seq_275494</v>
          </cell>
          <cell r="G30848" t="str">
            <v>Seq_275494</v>
          </cell>
          <cell r="H30848" t="str">
            <v>PLSSLSLSLSLFCSHSSLLFKPLSMAESCLISTPTLFTTKNQSPFLSLPSKPTKLTHLSFSSSPSFPSWVSLKNKSLPFQLVPLVAQTSDWAQQEEGEENQVEKGLSWEGQGLEETVASAASDESEAEGEEEEESSGEGVLGGGEEFYPEPPEEAKLFVGNLSYDVDSEKLAEVFNQAGVVEIAEVIYNRETDQSRGFGFVTMSTVEEAEKAVDIFHRYDLNGRLL</v>
          </cell>
        </row>
        <row r="30849">
          <cell r="F30849" t="str">
            <v>Seq_258460</v>
          </cell>
          <cell r="G30849" t="str">
            <v>Seq_258460</v>
          </cell>
          <cell r="H30849" t="str">
            <v>LEVGLTNYAAAYCTGLLLARRVLKTLEMDVEYEGNVEATGEDYSVEPADTRRPFRALLDVGLIKTTTGNRVFGALKGALDGGLDIPHSEKRFAGFGKGDGKHLDAEVHRKYIFGGHVAGYMRTLMEDEPEKYQSHFSEYIKKGVEADSIEEMYKKVHAAIRADPTPKKSEKQPPKEHKRFNLKKLSYEERKAKLI</v>
          </cell>
        </row>
        <row r="30850">
          <cell r="F30850" t="str">
            <v>Seq_375603</v>
          </cell>
          <cell r="G30850" t="str">
            <v>Seq_375603</v>
          </cell>
          <cell r="H30850" t="str">
            <v>VCKGLLGDKAKLSIYDPQVTGDQIQRDLAMKKFDWDHPVHLQPLSPTSVKEVSVVWDAYEATKDAHGICIMTEWDEFKTLDYQKIYDNMQKPAFVFDGRNIVDVEKLREIGFIVYSIGKPLDPWLKDMPAVA</v>
          </cell>
        </row>
        <row r="30851">
          <cell r="F30851" t="str">
            <v>Seq_293748</v>
          </cell>
          <cell r="G30851" t="str">
            <v>Seq_293748</v>
          </cell>
          <cell r="H30851" t="str">
            <v>SLSRIFTLSFKSMASTKAEKKPAEKRPVAAEKAPAKAEKKISKEGGSDLKKKKKVKKSIETYKIYLFKVLKQVHPDIGISSKAMGIMNSFINDIFEKLAQESSRLAR</v>
          </cell>
        </row>
        <row r="30852">
          <cell r="F30852" t="str">
            <v>Seq_576220</v>
          </cell>
          <cell r="G30852" t="str">
            <v>Seq_576220</v>
          </cell>
          <cell r="H30852" t="str">
            <v>FLSLSLAVCLFVCHCNLKAVKMSRHPTVKWAQSSDKLFITIDLPDAQDVKLKLEPEGKFFFSATTGAEKIPYEVDIDLYDKVDVNESKASIGLRNICYLVKKAENRWWSRLLKQEGKPPVFLKVDWDKWVDEDEEEPENKLGSDTDFGDFDFSNLNMGGGQGFDADASGKDDEIDDDSDTEEEPSAGGEPDAEDSHGVETGGKPDTRA</v>
          </cell>
        </row>
        <row r="30853">
          <cell r="F30853" t="str">
            <v>Seq_87177</v>
          </cell>
          <cell r="G30853" t="str">
            <v>Seq_87177</v>
          </cell>
          <cell r="H30853" t="str">
            <v>NLKSQKTLFFFQFLKKMSGRGKGGKGLGKGGAKRHRKVLRDNIQGITKPAIRRLARRGGVKRISGLIYEETRGVLKIFLENVIRDAVTYTEHARRKTVTAMDVVYALKRQGRTLYGFGG</v>
          </cell>
        </row>
        <row r="30854">
          <cell r="F30854" t="str">
            <v>Seq_75378</v>
          </cell>
          <cell r="G30854" t="str">
            <v>Seq_75378</v>
          </cell>
          <cell r="H30854" t="str">
            <v>YSCSQKKQRKMDSVYNVSEFDDTTYTKIFVGGLAWETQRDGVKRYFEQFGEILEAVVIIDKNTGRSKGYGFVTFKDPDSAMRACQNPYPVIDGRRTNCNLAAFGAQANYPNTPQRGMEKFRPPLRTMAPAPFQGTSTYFHQHIPQYSFPYSAYGYPGY</v>
          </cell>
        </row>
        <row r="30855">
          <cell r="F30855" t="str">
            <v>Seq_84755</v>
          </cell>
          <cell r="G30855" t="str">
            <v>Seq_84755</v>
          </cell>
          <cell r="H30855" t="str">
            <v>TIMRIPMGQFIIQMVLFEEKVDQLRRLMGKAEGDPLRIVGVGAGAWGSVFAAMLQDSYGHLREKVQIRIWRRAGRTVDRATAEHLFEVINSREDVLRRLIRRCAYLKYVEARLGDRTLNADEILKDGFCLNMIDTPLCPLKVVTNLQEAVWDADIVVNGLPSTETRAVFEEISRYWKERITAPVIIFLAKGG</v>
          </cell>
        </row>
        <row r="30856">
          <cell r="F30856" t="str">
            <v>Seq_161019</v>
          </cell>
          <cell r="G30856" t="str">
            <v>Seq_161019</v>
          </cell>
          <cell r="H30856" t="str">
            <v>ISSNHTKKERKKRERFDMVSLKLQKRLASSVLKCGRGKVWLDPNEVNEISMANSRQNIRKLVKDGFIIRKPTKIHSRSRARRMKEAKRKGRHSGYGKRKGTREARLPTKVLWMRRMRVLRRLLRKYRESKKIDKHMYHDMYMKVKGNVFKNKRVLMESIHKSKAEKAREKTLSDQFEAKRAKNKASRERKHARREERLAQGPSGERPAPAAPAAPAVSASQPTQTSKKSKK</v>
          </cell>
        </row>
        <row r="30857">
          <cell r="F30857" t="str">
            <v>Seq_359779</v>
          </cell>
          <cell r="G30857" t="str">
            <v>Seq_359779</v>
          </cell>
          <cell r="H30857" t="str">
            <v>RRRRSKKKKMFRNQYDTDVTTWSPTGRLFQVEYSMEAVKQGSAAIGLRSKTHVVLACVNKTNSELSSHQKKIFKVDDHIGVAIAGLTADGRVLSRYMRSEAINHSFTYESPLPVGRLVV</v>
          </cell>
        </row>
        <row r="30858">
          <cell r="F30858" t="str">
            <v>Seq_608590</v>
          </cell>
          <cell r="G30858" t="str">
            <v>Seq_608590</v>
          </cell>
          <cell r="H30858" t="str">
            <v>RKERENGKFKPDPRFEEAKEFIRSGAFGSYDFNPLLDSLEGNSGYGRGDYFLVGQDFPSYMDAQARVDEAYKDRKRWLKMSILSTAGSGKFSSDRTIAQYAKEIWNMEECRVPAR</v>
          </cell>
        </row>
        <row r="30859">
          <cell r="F30859" t="str">
            <v>Seq_464947</v>
          </cell>
          <cell r="G30859" t="str">
            <v>Seq_464947</v>
          </cell>
          <cell r="H30859" t="str">
            <v>EDFFSKCQGVGGVCWLHGISIINGKLCIIMKFYEGSVGDKMARLKGGKLSLPDVLRYGIDLAQGTLELHSKGILVLNLKPSNVLFIENDHVMLGDFGIPYLLLGIPLPSSDTAHRLGTPNYMAPEQWQPEVRGPISFETDSWGFGCSILEMLTGVQPWRGKSVDEIYHSVVRKQEKPVIPCDLPPLLEKLLTGCFEYDFRSRPLMTDILHVFKSLQNALNNDG</v>
          </cell>
        </row>
        <row r="30860">
          <cell r="F30860" t="str">
            <v>Seq_549530</v>
          </cell>
          <cell r="G30860" t="str">
            <v>Seq_549530</v>
          </cell>
          <cell r="H30860" t="str">
            <v>ESIAAKLVANLITEAGAHRVLACDLHSGQSMGYFDIPVDHVYAQPVILDYLASKTVSSKDLVVVSPDVGGVARARAFAKKLSDAPLAIVDKRRQGHNVAEVMNLIGDVKGKVAVMMDDMIDTAGTIAKGAALLHEEGAREVYACCTHAVFSPPAIERLSSGLFQEVIITNTIPIAEKNYFPQLTVLSVANLLGETIWRVHDDCSVSSIFQ</v>
          </cell>
        </row>
        <row r="30861">
          <cell r="F30861" t="str">
            <v>Seq_213291</v>
          </cell>
          <cell r="G30861" t="str">
            <v>Seq_213291</v>
          </cell>
          <cell r="H30861" t="str">
            <v>ILLLNLYISSTSAASSIFLLGFRNLILSQHSTMTVFSSTKQDDRDHPRTSYFNSPPLDISVAFPQATPASIFPPCASDYYQLDDLLSPEEQTVRKNVRECMEKEVAPIMTEYWEKAKFPFHVIPKLGALRIAGGTIKGYGCPGLSITGSAVAAAEVARVDASCSTFILVHSSLAMLTIALCGSEAQKQKYLHSLAELKTVACWALTEPEYGSDASALKTIATKVEGGWILEGQKR</v>
          </cell>
        </row>
        <row r="30862">
          <cell r="F30862" t="str">
            <v>Seq_510842</v>
          </cell>
          <cell r="G30862" t="str">
            <v>Seq_510842</v>
          </cell>
          <cell r="H30862" t="str">
            <v>EHSPEAQESRKQELEKLIEDQGSMRSSLLQWCYNSYGEVFSAWMHFCAVRVFTESILRYGLPPSFLACVLAPSVKSEKKVRSILEGLCDTANSTYWKTEDEVVGGVAGLAGDADSHPYVSFTINLV</v>
          </cell>
        </row>
        <row r="30863">
          <cell r="F30863" t="str">
            <v>Seq_515987</v>
          </cell>
          <cell r="G30863" t="str">
            <v>Seq_515987</v>
          </cell>
          <cell r="H30863" t="str">
            <v>RCFSLNTSNPINMTKRTKKAGIVGKYGTRYGASLRKQIKKMEVSQHSKYFCEFCGKFAVKRKAVGIWGCKDCGKVKAGGAYTLNTASAVTVRSTIRRLRDQTES</v>
          </cell>
        </row>
        <row r="30864">
          <cell r="F30864" t="str">
            <v>Seq_20754</v>
          </cell>
          <cell r="G30864" t="str">
            <v>Seq_20754</v>
          </cell>
          <cell r="H30864" t="str">
            <v>GFCIGDQISFTAFIMVLLQPDPFLNELTSMFERSTEKGSVWVTLKRSSLKSKVKRNKMTTAGEAIEYRCLIRATDGKKTISTSVGAKDHQRFQASYATILKAHMTALKKRERKDKKKGAEGDKKEGGVKKPKRV</v>
          </cell>
        </row>
        <row r="30865">
          <cell r="F30865" t="str">
            <v>Seq_50794</v>
          </cell>
          <cell r="G30865" t="str">
            <v>Seq_50794</v>
          </cell>
          <cell r="H30865" t="str">
            <v>HECDPEEAGACDSGCNGGLMNSAFEYTLKAGGLMKEKDYPYTGTDRGTCKFDRSKIAAAVSNFSVVSLDEDQIAANLVKNGPLAVAINAVFMQTYVGGVSCPYICSKRLDHGVLLVGYGSSGYAPVRMKEKPYWIIKNSWGESWGESGFYKICRGRYICGVDSMVSTVAAVQTTSQ</v>
          </cell>
        </row>
        <row r="30866">
          <cell r="F30866" t="str">
            <v>Seq_594238</v>
          </cell>
          <cell r="G30866" t="str">
            <v>Seq_594238</v>
          </cell>
          <cell r="H30866" t="str">
            <v>RHEGQLHSKMKFNIANPTTGCQKKLEIDDDQKLRAFFDKRISQEVSGDSLGEEFKGYVFKIMGGCDKQGFPMKQGVLTPGRVRLLLHRGTPCFRGHGRRNGERRRKSVRGCIVSQDLSVLNLVIVKKGENDLPGLTDTEKPRMRGPKRASKIRKLFNLSKEDDVRKYVNTYRRTFTTKAGKEVSKAPKIQRLVTPLTLQ</v>
          </cell>
        </row>
        <row r="30867">
          <cell r="F30867" t="str">
            <v>Seq_624754</v>
          </cell>
          <cell r="G30867" t="str">
            <v>Seq_624754</v>
          </cell>
          <cell r="H30867" t="str">
            <v>EKESEREKREMPKFDPWPVFFKREWNRNWPFLVGFAITGAIITKMSLGLTEEDAKNSPFVQRHNKR</v>
          </cell>
        </row>
        <row r="30868">
          <cell r="F30868" t="str">
            <v>Seq_80529</v>
          </cell>
          <cell r="G30868" t="str">
            <v>Seq_80529</v>
          </cell>
          <cell r="H30868" t="str">
            <v>ENELILATVLQGFFDAVGLLLRGNADKKEALENLDLILLCLDEIVDGGIILETDANVIAGKVASNSLDAGASLSEQTISQALATAREHLTRSLLK</v>
          </cell>
        </row>
        <row r="30869">
          <cell r="F30869" t="str">
            <v>Seq_413524</v>
          </cell>
          <cell r="G30869" t="str">
            <v>Seq_413524</v>
          </cell>
          <cell r="H30869" t="str">
            <v>EDESPCIFGPIEKQRWSYACAKQLIERLIYAEGAENGMEFTIVRPFNWIGPRMDFIPGIDGPSEGVPRVLACFSNNLLRHEPLKLVDGGVSQRTFVYIKDAIEAVMLMIENPARANGHIFNVGNPNNEVTVRQLAEMMTDVYSKVSGEPSLEEPTVDVSSQEFYGAGYDDSDKRIPDMTIIHKQLGWDPKTSLWDLLESTLTY</v>
          </cell>
        </row>
        <row r="30870">
          <cell r="F30870" t="str">
            <v>Seq_308741</v>
          </cell>
          <cell r="G30870" t="str">
            <v>Seq_308741</v>
          </cell>
          <cell r="H30870" t="str">
            <v>NPDNDTSRVKLPSGAKKIVPSGCRAMIGQVAGGGRTEKPLLKAGNAYHKFRVKRNCWPKVRGVAMNPVEHPHGGGNHQHIGHASTVRRDAPPGQKVGLIAARRTGRLRGQAAATASKADKA</v>
          </cell>
        </row>
        <row r="30871">
          <cell r="F30871" t="str">
            <v>Seq_518173</v>
          </cell>
          <cell r="G30871" t="str">
            <v>Seq_518173</v>
          </cell>
          <cell r="H30871" t="str">
            <v>VSNSKAALFYSTISYIDNKCKRSGNMGLKEEFEEHAEKAKTLPENTTNENKLILYGLYKQATVGPVNTSRPGIFNMRDRAKWDAWKAVEGKSKDEAMSDYITKVKQLQEEAAASA</v>
          </cell>
        </row>
        <row r="30872">
          <cell r="F30872" t="str">
            <v>Seq_269705</v>
          </cell>
          <cell r="G30872" t="str">
            <v>Seq_269705</v>
          </cell>
          <cell r="H30872" t="str">
            <v>SLEKLTNEKLLNLYSVADRNKDVQLADFVESEFLTEQVEAIKKISEYVAQLRRVGKGHGTWHFDQMLLDEA</v>
          </cell>
        </row>
        <row r="30873">
          <cell r="F30873" t="str">
            <v>Seq_380801</v>
          </cell>
          <cell r="G30873" t="str">
            <v>Seq_380801</v>
          </cell>
          <cell r="H30873" t="str">
            <v>GAGTKEYVHIRIQQRNGRKSLTTVQGLKKEYSYNKILKDLKKEFCCNGTVVQDPELGQVIQLQGDQRKNVSTFLVQAGIVKKENIKIHGF</v>
          </cell>
        </row>
        <row r="30874">
          <cell r="F30874" t="str">
            <v>Seq_122048</v>
          </cell>
          <cell r="G30874" t="str">
            <v>Seq_122048</v>
          </cell>
          <cell r="H30874" t="str">
            <v>AFNVINGGSHAGNKLAMQEFMILPVGASSFTEAMKMGVEVYHHLKAVIKKKYGQDATNVGDEGGFAPNIQENKEGLELLKTVIAKAGYTGKVVIGMDVAASEFYDSKDKTYDLNFKEENNDGSQKISGDSLKNVYKSFVSDYPIVSIEDPFDQDDWEHYAKMTAEIGQHVQIVGDDLLVTNPKRVEKAIREKTCNALLLKVNQIGSVTESIEAVKMSKHAG</v>
          </cell>
        </row>
        <row r="30875">
          <cell r="F30875" t="str">
            <v>Seq_456896</v>
          </cell>
          <cell r="G30875" t="str">
            <v>Seq_456896</v>
          </cell>
          <cell r="H30875" t="str">
            <v>LTPNLEGEQQDIFKKNIEGATKFLLSKLSDLQFFVGESMHDDGGLVFAYYKEGATDPTFLYFAHGLKEIKC</v>
          </cell>
        </row>
        <row r="30876">
          <cell r="F30876" t="str">
            <v>Seq_418708</v>
          </cell>
          <cell r="G30876" t="str">
            <v>Seq_418708</v>
          </cell>
          <cell r="H30876" t="str">
            <v>GDASGRSKQSRSEKKSRKAMLKLGMKPIPGVSRVTVKKSKNILFVISKPDVFKSPTSDTYVIFGEAKIEDLSSQLQTQAAEQFKAPDLSNVISKPETSAVAQDDEEVDETGVEPKDIELVMTQAGVTRSKAVKALKAADGDIVTAIMDLTN</v>
          </cell>
        </row>
        <row r="30877">
          <cell r="F30877" t="str">
            <v>Seq_95697</v>
          </cell>
          <cell r="G30877" t="str">
            <v>Seq_95697</v>
          </cell>
          <cell r="H30877" t="str">
            <v>NLGVGAYRTEELQLYVLNVVKKAENLMAERGENKEYLPIEGLAAFNKVTAELLFGASNPVIKEQRVATVQGLSGTGSLRLAAALIERYFPGAKVLISSPTWGNHKNIFNDARVPWSEYRYYDPKTVGLDFDGMIADIKAAPEGSFVLLHGCAHNPTGIDPTPEQWGKIADVIQEKNHIPFFDVAYQGFASGSLDADAGSVRLFAARGMELLVAQSYSKNLGLYAERIGAINVVCTSADAAARVKSQLKRLARP</v>
          </cell>
        </row>
        <row r="30878">
          <cell r="F30878" t="str">
            <v>Seq_241678</v>
          </cell>
          <cell r="G30878" t="str">
            <v>Seq_241678</v>
          </cell>
          <cell r="H30878" t="str">
            <v>TKQTARKSTGGKAPRKQLATKAARKSAPATGGVKKPHRFRPGTVALREIRKYQKSTELLIRKLPFQRLVREIAQDFKTDLRFQSSAVAALQEAAEAYLVGLFEDTNLCAIHAKRVTIMPKDIQLARRIRGERA</v>
          </cell>
        </row>
        <row r="30879">
          <cell r="F30879" t="str">
            <v>Seq_374207</v>
          </cell>
          <cell r="G30879" t="str">
            <v>Seq_374207</v>
          </cell>
          <cell r="H30879" t="str">
            <v>IIFDDADVDMAAQLALIGILYNKGEICVASSRVYVQEGIYDKLVKKLVEKAKAWVVGDPFDPKVQQGPQVDKEQFEKILTYIEHGKREGATLLTGGKPLALGGKGYYVEPTIFAEVKEDMLIAKDEIFGPVLALAKFKTIDEAIKRANNTRYGLAAGIVTKDLNVANTVSRSLRAGTIWINCYFAFGNDCPFGGYKMSGFGRDSGLEALHKYLQVKSVVTPLYNSPWL</v>
          </cell>
        </row>
        <row r="30880">
          <cell r="F30880" t="str">
            <v>Seq_145744</v>
          </cell>
          <cell r="G30880" t="str">
            <v>Seq_145744</v>
          </cell>
          <cell r="H30880" t="str">
            <v>DHHSLQAQAWARWSQPFPTIGFNVETVEYKNISFTVWDVGGQDKIRPLWKHYFQNTQGLIFVVDSNDRDRVVEARDELHRMLNEDELRDAVLLVFANKQDLPNAMNAAEITDKLGLHSLRQRHWYIQSTCATSGEGLYEGLEWLSSNIANKA</v>
          </cell>
        </row>
        <row r="30881">
          <cell r="F30881" t="str">
            <v>Seq_606050</v>
          </cell>
          <cell r="G30881" t="str">
            <v>Seq_606050</v>
          </cell>
          <cell r="H30881" t="str">
            <v>MAAGLAWSGRGTGQQTRVPVSNNTSALTVGSRGPILLEDYHLVEKLVNFERERIPERVVHARGASAKGFFEVTHDVTHLTCADFLRSPGVQTPVIVRFSTVIHERGSPETLRDPRGFATKFYTREGNFDLVGNNFPVFFMRDAMQFPDVVHAFKPNPKTNIQEMWRILDYCSH</v>
          </cell>
        </row>
        <row r="30882">
          <cell r="F30882" t="str">
            <v>Seq_372413</v>
          </cell>
          <cell r="G30882" t="str">
            <v>Seq_372413</v>
          </cell>
          <cell r="H30882" t="str">
            <v>TYIKYYYYYLLTTHYISSMASSSTSSSVKLMLLMPILVSSLMVATVGNLNQDFDITWGDGRANILNNGELLTLKLDKASGSGFQSKNEYLFGKIDMQLKLVPGNSAGTVTAYYLSSKGSTWDEIDFEFLGNLSGDPYILHTNVFSQGKGNREQQFYLWFDPTADFHTYSILWNPQRIIYSVDGTPIREFKNSESIGVPFPKNQSMRIYSSLWNADDWATRGGLVKTDWTQVPFTASYRNFQADACTWS</v>
          </cell>
        </row>
        <row r="30883">
          <cell r="F30883" t="str">
            <v>Seq_176131</v>
          </cell>
          <cell r="G30883" t="str">
            <v>Seq_176131</v>
          </cell>
          <cell r="H30883" t="str">
            <v>TTPSMATKVYIVYYSMYGHVEKLAEEIRKGAASVEGVEAKLWQVPETLPEEVLGKMSAPPKSDVPIITPDQLTDADGLVFGFPTRYGMMAAQFKAFLDATGGLWRSQQLAGKPAGLFYSTGSQGGGQETTALTTITQLVHHGMIFVPIGYTFGAGMFEMEKVKGGSPYGAGTFAGDGSRQPTELELEQAFHQGKYIAAITKKLKGGAA</v>
          </cell>
        </row>
        <row r="30884">
          <cell r="F30884" t="str">
            <v>Seq_448281</v>
          </cell>
          <cell r="G30884" t="str">
            <v>Seq_448281</v>
          </cell>
          <cell r="H30884" t="str">
            <v>SWWISGQVVYDVTDQESFNNVKQWLNEIDRYASENVNKLLVGNKSDLTANKVVSYETAKAFADEIGI</v>
          </cell>
        </row>
        <row r="30885">
          <cell r="F30885" t="str">
            <v>Seq_420234</v>
          </cell>
          <cell r="G30885" t="str">
            <v>Seq_420234</v>
          </cell>
          <cell r="H30885" t="str">
            <v>TTVVLATSISAHNITDILSGFPEYSDFNKYLTQTKLNDEINSRQTITVLVLNNGALSALTAKHPISVIKNALSTTLYQTTGNAPGNLGFVNITDLQGGKVGFGSAVPGSKLDSSYTKAVKQIPYNISVIEISAPIIAPGLLTAPAPTASDVNITAALEKAGCKTFASLITSNGVIKTFQSTADKGLTLFAPNDEAFKAAGVPDLKQLS</v>
          </cell>
        </row>
        <row r="30886">
          <cell r="F30886" t="str">
            <v>Seq_293363</v>
          </cell>
          <cell r="G30886" t="str">
            <v>Seq_293363</v>
          </cell>
          <cell r="H30886" t="str">
            <v>SNLSRGIYKYSTAAAVEDPINPPVKVNYTQLLIGGQFVDAASGKTFQTLDPRTGDVIANVAEGDAEDVNRAVATARKAFDEGPWPRMAAYERQR</v>
          </cell>
        </row>
        <row r="30887">
          <cell r="F30887" t="str">
            <v>Seq_12760</v>
          </cell>
          <cell r="G30887" t="str">
            <v>Seq_12760</v>
          </cell>
          <cell r="H30887" t="str">
            <v>HTLYEVISRRYRTYAREFGHYGRGDSVNVLPKAFPNDYKSIEVLEGDGKSTGSVRLIHMGKVLLL</v>
          </cell>
        </row>
        <row r="30888">
          <cell r="F30888" t="str">
            <v>Seq_530265</v>
          </cell>
          <cell r="G30888" t="str">
            <v>Seq_530265</v>
          </cell>
          <cell r="H30888" t="str">
            <v>GKGAPVVAAPAKEEAAAGDDDDLDLFGDETEEDKKAAEAREAAKKPAKKKESGKSSVLLDVKPWDDETDMKKLEEAVRSVEIPGLFWGASKLVAVGYGIKKLQIMLTIVDDLVSVDDLIEERLTVEPCNEYIQSCDIVAFNKI</v>
          </cell>
        </row>
        <row r="30889">
          <cell r="F30889" t="str">
            <v>Seq_222240</v>
          </cell>
          <cell r="G30889" t="str">
            <v>Seq_222240</v>
          </cell>
          <cell r="H30889" t="str">
            <v>KEISKDEISDALERIIAGPEKKNAVVSDEKKKLVAYHEAGHALVGALMPEYDPVAKISIIPRGQAGGLTFFAPSEERLESGLYSRSYLENQMAVALGGRVAEEVIFGDENVTTGASNDFMQVSRVARQMVERFGFSKKIGQVAIGGPGGNPFLGQQMSSQKDYSMATADIVDAEVRELVEKAYSRATHIITTHIDILHKLAQLLIEKETVDG</v>
          </cell>
        </row>
        <row r="30890">
          <cell r="F30890" t="str">
            <v>Seq_107632</v>
          </cell>
          <cell r="G30890" t="str">
            <v>Seq_107632</v>
          </cell>
          <cell r="H30890" t="str">
            <v>NPLFPQTLSLISILSLKLSLPLKNIVNTHSLRLSTMSAYQGKYADELCANAAYIGTPGKGILAADESTGTIGKRLSSINVENVEENRRALRELLFTTPGALQYLSGVILFEETLYQKTHDGKPFVNLLKENGVLPGIKVDKGTVELAGTNGETTTQGLDGLAQRCQKYYEAGARFAKWRAVLKIGPTEPSQLAINENANGLARYAIICQENGLVPIVEPEILVDGPHDI</v>
          </cell>
        </row>
        <row r="30891">
          <cell r="F30891" t="str">
            <v>Seq_166878</v>
          </cell>
          <cell r="G30891" t="str">
            <v>Seq_166878</v>
          </cell>
          <cell r="H30891" t="str">
            <v>LPVFTGECKECRHCKSEESNMCDLLRINTDRGVMINDGKSRFSINGQPIYHFVGTSTFSEYTVLHVGSVAKINPAAPLDKVCVLSCGISTGLGATLNVAKPKKGSTVAVFGLGAVGLAAAEGARIAGASRIIGVDLNAKRFDEAKKFGVTEFVNPKDHDKPVHEVLAEMTNGGVDRSIECTGSINAMISAFECVHDGWGVA</v>
          </cell>
        </row>
        <row r="30892">
          <cell r="F30892" t="str">
            <v>Seq_14829</v>
          </cell>
          <cell r="G30892" t="str">
            <v>Seq_14829</v>
          </cell>
          <cell r="H30892" t="str">
            <v>HEFEVQHGNEDTFREMLRIKRSVSASYSQTHFILPEYLMQKDQRLNLDDARDKLKQAGVAEDEMAALERQLAPVVDNGAAKDNNRRVGFASAGVESQSEGGIKVTANSEDIELPEESDSDEDDKVEIAQKDVPSAVFGGLVRKRDGADNDAEAQDATATKEKDGDSRLGALERIKRLKKA</v>
          </cell>
        </row>
        <row r="30893">
          <cell r="F30893" t="str">
            <v>Seq_98743</v>
          </cell>
          <cell r="G30893" t="str">
            <v>Seq_98743</v>
          </cell>
          <cell r="H30893" t="str">
            <v>TNPNFIFSKKKKKKMSGVTNSQQEEDKKPNDQSAHINLKVKGQDGNEVFFRIKRSTQLKKLMNAYCDRQSVEINSIAFLFDGRRLRAEQTPDELEMEDGDEIDAMLHQTGGTTA</v>
          </cell>
        </row>
        <row r="30894">
          <cell r="F30894" t="str">
            <v>Seq_260323</v>
          </cell>
          <cell r="G30894" t="str">
            <v>Seq_260323</v>
          </cell>
          <cell r="H30894" t="str">
            <v>SKRMEENGEKRWNFWGMGKLNPQSKTSIRGLLMKIWGSVNKDDPRPLLPLGHGDPSPFPCFRTTPIAEDAVVDALRSAKFNSYPPTSGLQPARSAIADYLSRDLPYTLSPDDVFLTIGCIQAIEVTLRALARPDANILLPRPCFPFYDSFASSINLEVRYFDLNPEKGWEVDIESVEALTDENTVAMVIINPGNPCGSVYTRQHLKEIAEAA</v>
          </cell>
        </row>
        <row r="30895">
          <cell r="F30895" t="str">
            <v>Seq_556487</v>
          </cell>
          <cell r="G30895" t="str">
            <v>Seq_556487</v>
          </cell>
          <cell r="H30895" t="str">
            <v>RIDHKFDLMYAKRAFVHWYVGEGMEEGEFSEAREDLAALEKDYEEVGAESAEGEDGDEGDEY</v>
          </cell>
        </row>
        <row r="30896">
          <cell r="F30896" t="str">
            <v>Seq_159225</v>
          </cell>
          <cell r="G30896" t="str">
            <v>Seq_159225</v>
          </cell>
          <cell r="H30896" t="str">
            <v>MTLFYEHTSLYQWSWDPEYWEIFFDGIQRPLKTIAKISGDVYIPRGVSVPALDKDILWGIPA</v>
          </cell>
        </row>
        <row r="30897">
          <cell r="F30897" t="str">
            <v>Seq_206776</v>
          </cell>
          <cell r="G30897" t="str">
            <v>Seq_206776</v>
          </cell>
          <cell r="H30897" t="str">
            <v>GFRMKPIQFEKDDDTNFHMDMIAGLANMRARNYSIPEVDKLKAKFIAGRIIPAIATTTAMATGLVCLELYKVLDGGHKLEDYRNTFANLALPLFSMAEPVPPKLIKHQNLSWTVWDRWILKGNPTLRELLQWLKEKGLNAYSISCGSCLLYNSMFPRHKDRMDKKMVDLAREVAKVELPQYRRHLDVVVACEDEEENDIDIPQVSIYYR</v>
          </cell>
        </row>
        <row r="30898">
          <cell r="F30898" t="str">
            <v>Seq_25796</v>
          </cell>
          <cell r="G30898" t="str">
            <v>Seq_25796</v>
          </cell>
          <cell r="H30898" t="str">
            <v>DCFVAKDPSGKDINALEQHIKNLLCPATPFFFNTLYDPYRDGADFVRGYPFSLREGAPTAVSHGLWLNIPDYDAPTQLVKPRERNTRYVDAVLTIPKGTLFPMCGMNLAFGRELIGPAMYFGLMGDGQPIGRYDDMWAGWCTKVICDHLGLGVKTGLPYIWHSKASNPFVNLKKE</v>
          </cell>
        </row>
        <row r="30899">
          <cell r="F30899" t="str">
            <v>Seq_113423</v>
          </cell>
          <cell r="G30899" t="str">
            <v>Seq_113423</v>
          </cell>
          <cell r="H30899" t="str">
            <v>DTGTRLDTQSFGIMDTFLFTSESVNEGHPDKLCDQISDAVLDACLEQDPESKVDRSGAYVVRQAAKSIVANGLARRCIVQVSYAIGVPEPLSVFVDTYGTGKIPDKEILKIVKESFDFRPGMIAINLDLKRGGNGRFLKTAAYGHFGRDDADFTWEVVKPLKWEKPQE</v>
          </cell>
        </row>
        <row r="30900">
          <cell r="F30900" t="str">
            <v>Seq_139564</v>
          </cell>
          <cell r="G30900" t="str">
            <v>Seq_139564</v>
          </cell>
          <cell r="H30900" t="str">
            <v>TEVAYFQVAPLNDSVRSTKVDTRYHLDLCKNVFGEGIYPDVAATNIYYGGTKIAGSKIVFTNGSQDPWRHASKQTSSTDMPSYTISCHNCGHGTDLRGCPQAPLNIEGNAEKCSSPDAVNKVRQQIVEHIDLWLSQCQDAARSAI</v>
          </cell>
        </row>
        <row r="30901">
          <cell r="F30901" t="str">
            <v>Seq_138694</v>
          </cell>
          <cell r="G30901" t="str">
            <v>Seq_138694</v>
          </cell>
          <cell r="H30901" t="str">
            <v>VPGNSAGTVTAYYLRSQGSSWDEIDFEFLGNLSGDPYIVHTNVYIHGKGDREQQFYLWFDPTADFHTYSILWNPGNIIFYVDGRPIREFKNLESFGIPYPKNQSMRVYSSLWNADDWATRGGLVKTDWTQAPFTASFRSFNANACIWSNGVSSCSSSNSTSKAWLSQELDSRSQKRLTWVQKNYMVYNYCSDTKRFPQRLPLECTVTTKA</v>
          </cell>
        </row>
        <row r="30902">
          <cell r="F30902" t="str">
            <v>Seq_89161</v>
          </cell>
          <cell r="G30902" t="str">
            <v>Seq_89161</v>
          </cell>
          <cell r="H30902" t="str">
            <v>EQYNRPDFPEEYTDAKFYIIKSYSEDDVHKSIKYNVWASTQNGNKKLHAAYQEAQEKSGDCPVFLFFSVNTSGQFVGLAEMVGPVDFEKSLEYWQQDKWNGCFPVKWHIVKDVPNSLLKHITLDNNENKPVTNSRDTQEVKLEPGLKLIKIFKEHSSKTCILDDFGFYEARQKTIQEKKAKQLQFPKQVWEGKHTDEKKERVNGELKTQNSVEAASDLIK</v>
          </cell>
        </row>
        <row r="30903">
          <cell r="F30903" t="str">
            <v>Seq_542556</v>
          </cell>
          <cell r="G30903" t="str">
            <v>Seq_542556</v>
          </cell>
          <cell r="H30903" t="str">
            <v>SLCSARARTSSFFRKKKEKQANFKNFSEILRINHTRTRKIAMADQLTDDQISEFKEAFSLFDKDGDGCITTKELGTVMRSLGQNPT</v>
          </cell>
        </row>
        <row r="30904">
          <cell r="F30904" t="str">
            <v>Seq_215362</v>
          </cell>
          <cell r="G30904" t="str">
            <v>Seq_215362</v>
          </cell>
          <cell r="H30904" t="str">
            <v>EKELIRLKREAKLKGGFYVDPEAKLLFIIRIRGINAMHPKTRKILQLLRLRQIFNGVFLKVNKATVNMLQRVEPYVTYGYPNLKSVRELIYKRGYGKLNQQRTALTDNAIVEQALGKYGIICTEDHIHEIMTVGPHFKQANNFLWPFKLKAPLSGLKKKRNHYVEGGDAGNRENFINELIRRMN</v>
          </cell>
        </row>
        <row r="30905">
          <cell r="F30905" t="str">
            <v>Seq_613780</v>
          </cell>
          <cell r="G30905" t="str">
            <v>Seq_613780</v>
          </cell>
          <cell r="H30905" t="str">
            <v>EINFSCPHGMPERKMGAAVGQDCALLEEVCGWVNAKATVPVWAKMTPNITDISQPARVALRSGCEGIAAINTIMSVMGINLDTLRPEPCVEGYSTPGGYSSKAVHPIALAKVMSIAKMMKSEFGDKDFSLSGIGGVETGGDAAELFFLVQILFRS</v>
          </cell>
        </row>
        <row r="30906">
          <cell r="F30906" t="str">
            <v>Seq_426056</v>
          </cell>
          <cell r="G30906" t="str">
            <v>Seq_426056</v>
          </cell>
          <cell r="H30906" t="str">
            <v>EAVFVGNRSFVNNRSFLPGYSWQDVYFDDESAEVVLSSLRLGDDQESGSLFTNSNWFAFEDDRVANERSTGSHASPSPNTEETCVINGGSDDNVIVGEDDDLVDTATSSPEAGTKSEDTTHLDNSRETGHAETDKPPEWVEWRETMDSSDPTDVLPNGEIQVGLELSEADAAEASSSTDGL</v>
          </cell>
        </row>
        <row r="30907">
          <cell r="F30907" t="str">
            <v>Seq_471004</v>
          </cell>
          <cell r="G30907" t="str">
            <v>Seq_471004</v>
          </cell>
          <cell r="H30907" t="str">
            <v>VNETTEVTKTEETVKVEPVAAPAAPEPVTEEPKEVTPEAPAAEQPAAPESVEAPVEVETKDIVVEETKVETEEPAAEKPAEETQEVKAEPVAEEETKEETVEATEVAAAPAEVEKPVEEEKPAEKAVEPSTEVPVEKIEE</v>
          </cell>
        </row>
        <row r="30908">
          <cell r="F30908" t="str">
            <v>Seq_575598</v>
          </cell>
          <cell r="G30908" t="str">
            <v>Seq_575598</v>
          </cell>
          <cell r="H30908" t="str">
            <v>SLKDRNDGVLDCLKGCLRFTAPRRKKKKEEEEKMKVIAAYLLAVLGGNTSPSAENLKDILGSVGAEVDDDKIELLLSEVKGKDITELIASGREKLASVPSGGGGAVAVAATGGGGGAAAAPAAAEAKKEEKVEEKEESDDDMGFSLFD</v>
          </cell>
        </row>
        <row r="30909">
          <cell r="F30909" t="str">
            <v>Seq_300646</v>
          </cell>
          <cell r="G30909" t="str">
            <v>Seq_300646</v>
          </cell>
          <cell r="H30909" t="str">
            <v>VPFDVCFSSKNVFSTILGPSVPTIYLVLQNKNVYWSIFGDNSMVQVSDNVLCLGFVNGGKNPRTSIVIGGHQLEDNLLQFDLAKSRLGFSSLLFGRRTTCSNFNFTSNA</v>
          </cell>
        </row>
        <row r="30910">
          <cell r="F30910" t="str">
            <v>Seq_590287</v>
          </cell>
          <cell r="G30910" t="str">
            <v>Seq_590287</v>
          </cell>
          <cell r="H30910" t="str">
            <v>QKLVLNISVGESGDRLTRAAKVLEQLSGQNPVFSKARYTVRSFGIRRNEKIACYVTVRGEKAMQLLESGLKVKEYELLRRNFSDTGCFGFGIQEHIDLGIKYDPSTGIYGMDFFVVLERPGYRVGRRRRCKSRVGIQHRVTKDDAMKWFQVQYEGVIL</v>
          </cell>
        </row>
        <row r="30911">
          <cell r="F30911" t="str">
            <v>Seq_158304</v>
          </cell>
          <cell r="G30911" t="str">
            <v>Seq_158304</v>
          </cell>
          <cell r="H30911" t="str">
            <v>QTEKAMSMSMLQPCLSGSMPSFPFKRTVLVCCASSQQSHVALVNGPVLDARVPERTEIRFGLPSKGRMASDTLDLLKDCQLSVKQVNPRQYVAQIPQLANLEVWFQRPKDIVRKLVSGDLDLGIVGFDTVSEYGQGNEDLILVHDALEYGDCHLSLAIPKYGIFENINSLKELAKMPQWTAEKPLRVATGFTYLGPKFMKENGLKNVTFSTADGALEAAPAMG</v>
          </cell>
        </row>
        <row r="30912">
          <cell r="F30912" t="str">
            <v>Seq_376695</v>
          </cell>
          <cell r="G30912" t="str">
            <v>Seq_376695</v>
          </cell>
          <cell r="H30912" t="str">
            <v>GFQKRERERERERNREQRNEAMEKEREHLVYLARLAEQAERYDEMVEAMKKVAKLDVELTVEERNLVSVGYKNVIGARRASWRILSSIEQKEEAKGNEQNVKRIKEYRQRVEDELAKICNDILSVIDNH</v>
          </cell>
        </row>
        <row r="30913">
          <cell r="F30913" t="str">
            <v>Seq_341384</v>
          </cell>
          <cell r="G30913" t="str">
            <v>Seq_341384</v>
          </cell>
          <cell r="H30913" t="str">
            <v>WTFSTTGALEAAYAQAFGKAISLSEQQLVDCARAFNNFGCSGGLPSQAFEYIKYNGGLDTEEAYPYVEKDGECKFSAENVGVQVVDSVNITLGAEDELKHAVAFVRPVSVAFQVVNGFRFYKKGVYTSETCGSTPMDVNHAVLAVGYGIEDDVPYWLIKNSWGESWGDKGYFKMEMGKNMC</v>
          </cell>
        </row>
        <row r="30914">
          <cell r="F30914" t="str">
            <v>Seq_387303</v>
          </cell>
          <cell r="G30914" t="str">
            <v>Seq_387303</v>
          </cell>
          <cell r="H30914" t="str">
            <v>TEALAEFVNTEGGTNVKIAAIPSNVVVLTSDNFGEVVLDETKDVLVEFYAPWCGHCKNLAPTYEKVATAFKLEEDVVIANVDADKYKDLGEKYGVSGFPTLKFFPKGNKAGEEYEGGRDLEDFVAFINEKSGTSRDAKGQLTSKAGIVESLDALVKDFIAASNEEKKAVFARIPEEAEKLTGSRARYGKIYSKAAKS</v>
          </cell>
        </row>
        <row r="30915">
          <cell r="F30915" t="str">
            <v>Seq_55322</v>
          </cell>
          <cell r="G30915" t="str">
            <v>Seq_55322</v>
          </cell>
          <cell r="H30915" t="str">
            <v>GERAKEAGRPYFQPPRSAQGKGSKETMAYALKPAKQLGADEGPEQIHKIRITLTSKSVKNLEKVCTDLVRGAKDKMLRVKGPVRIPTKVLHITTRKSPCGEGTNTWDRFELRIHKRVIDLFSSPEVVKQITSITIEPGVEVEVTIADN</v>
          </cell>
        </row>
        <row r="30916">
          <cell r="F30916" t="str">
            <v>Seq_16460</v>
          </cell>
          <cell r="G30916" t="str">
            <v>Seq_16460</v>
          </cell>
          <cell r="H30916" t="str">
            <v>ADEVVLLDFWPSMFGMRVRIALAEKGIKYEYKDEDLRNKSPLLLEMNPIHKKIPVLIHNGKPVCESLIIVQYIDEVWKDRCPLLPIDPYQRAHSRFWADFVDKKVIEVLRKIWTTKGEEKEAGKKEFFEIFKILEGELGDKPYFGGETFGFVDLSLIPYYSWFYAIETLGEFNIEAECPKIVAWAKRCLQKETV</v>
          </cell>
        </row>
        <row r="30917">
          <cell r="F30917" t="str">
            <v>Seq_307732</v>
          </cell>
          <cell r="G30917" t="str">
            <v>Seq_307732</v>
          </cell>
          <cell r="H30917" t="str">
            <v>GGWGGTGLEEDESFSLIGTTEFNGEKGLSYNQGQVPGGVAFLESMGNLTNNNTNNNNTNNNSNTPPHSPGGSGSPLLFAPQLLVAPLQRGDGSPFFNNIWQNESQGVVDQPPERAIPSMITWNYGGNNVAVEGSWDNWTSRKMLQRSGKDHSILLVLPIGIYHYRFIVDGEWRYNPDLDFAPDEMGHVCNLLNVHDNVPENLESVVEFEAPPSPDYSYSQTLPTEEDFAKEPVAVPPQLHLTVLGMENSGEVSSSKPQHVVLNHLFIEKGWASQSVVALGLTHRYQSKYVTVVLYKPLVR</v>
          </cell>
        </row>
        <row r="30918">
          <cell r="F30918" t="str">
            <v>Seq_603318</v>
          </cell>
          <cell r="G30918" t="str">
            <v>Seq_603318</v>
          </cell>
          <cell r="H30918" t="str">
            <v>KTNTAKLSASLYKQEANPMALSLFGGRRSNVLDPFSLDIWDPIEGFSAVASVPPSARETTAFATARIDWKETPEAHIFKADLPGLKKEEVKVEVEDGNVLQISGERSKEHEEKNDKWHRVERSCGKFMRRFRLPENAKVDHVKANMENGVLTVMVPKEEQKKPAVKSIEISG</v>
          </cell>
        </row>
        <row r="30919">
          <cell r="F30919" t="str">
            <v>Seq_68452</v>
          </cell>
          <cell r="G30919" t="str">
            <v>Seq_68452</v>
          </cell>
          <cell r="H30919" t="str">
            <v>PRSTQSSKGKKAKMLELRLVQGSLLKKVLESVKDLVNDANFDCSATGFSLQAMDSSHVALVALLLRSEGFEHYRCDRNLSMGMNLNNMSKMLKCAGNDDIITIKADDGSDTVTFMFESPTQDKIADFEMKLMDIDSEHLGIPEAEYHAIVRMPSAEFARICKDLSSIGDTVVIS</v>
          </cell>
        </row>
        <row r="30920">
          <cell r="F30920" t="str">
            <v>Seq_90392</v>
          </cell>
          <cell r="G30920" t="str">
            <v>Seq_90392</v>
          </cell>
          <cell r="H30920" t="str">
            <v>LASYLFVWAFCVVKKMNQEMNGVDTDSYQENGYEKIDYVFKVVVIGDSAVGKSQLLSRFTKNEFCFDSKSTIGVEFQTRTVTIKGKVIKAQIWDTAGQERYRAVTSAYYRGALGAMLVYDITKRPSFDHVARWVEELRAHADNSIVITLIGNKADLVDLRAVPTEDAIEFAEEQGLFFSETSALSGDNVDTAFFRLLEEIYGVISKKNLECVNGKSNGGDVQALKGSKIDVISGAELEISEMKKLSACFC</v>
          </cell>
        </row>
        <row r="30921">
          <cell r="F30921" t="str">
            <v>Seq_350642</v>
          </cell>
          <cell r="G30921" t="str">
            <v>Seq_350642</v>
          </cell>
          <cell r="H30921" t="str">
            <v>RQHSSEPATMVKYSKEPDNPTKSCKARGSDLRVHFKNTRETAFAIRKLHLTKAKRYLEDVLAHKQAIPFRRFCRGVGRTAQAKNRHSNGQGRWPVKSAQFILDLLKNAESNAEVKGLDVDSL</v>
          </cell>
        </row>
        <row r="30922">
          <cell r="F30922" t="str">
            <v>Seq_533773</v>
          </cell>
          <cell r="G30922" t="str">
            <v>Seq_533773</v>
          </cell>
          <cell r="H30922" t="str">
            <v>HLDATESDPLGLGLAVIDRLNKLQVELGSKLTYLHVTQPRYTAYGQTESGRPGTEEEETHLIRAFRKAYQGTFICSGGFTRELGMQALAQDEADLISYGRLFISNPDLVMRFKINAPLNKYIRKTFYTQDPVVGYVDYPFLTKGGKEGLSRL</v>
          </cell>
        </row>
        <row r="30923">
          <cell r="F30923" t="str">
            <v>Seq_28226</v>
          </cell>
          <cell r="G30923" t="str">
            <v>Seq_28226</v>
          </cell>
          <cell r="H30923" t="str">
            <v>LEDGRTLADYNIQKESSLHLVLRLRGGMQIFVKTLTGKTITLEVESSDTIDNVKAKIQDKEGIPPDQQRLIFAGKQLEDGRTLADYNIQKESTLHLVLRLRGGAF</v>
          </cell>
        </row>
        <row r="30924">
          <cell r="F30924" t="str">
            <v>Seq_583767</v>
          </cell>
          <cell r="G30924" t="str">
            <v>Seq_583767</v>
          </cell>
          <cell r="H30924" t="str">
            <v>EARGFIFGPPIALAIGAKFVPMRKPNKLPGEVISEEYSLEYGTDKMEMHVGAVEAGERALIIDDLIATGGTLCAAIRLLERVGVHVVECACVIELPELKGRERLGDKPLFVLVNGA</v>
          </cell>
        </row>
        <row r="30925">
          <cell r="F30925" t="str">
            <v>Seq_616476</v>
          </cell>
          <cell r="G30925" t="str">
            <v>Seq_616476</v>
          </cell>
          <cell r="H30925" t="str">
            <v>TKQAHIDPPSTMAPTTLTALAGEKTLQSSFVRDEDERPKVAYNKFSSEIPIISLAGIDEIHGRRAEICKKIVEACEDWGVFQVVDHGVDTNLVSDMTSLAREFFALPPEEKLRFDMSGGKKGGFIVSSHLQGEAVQDWREIVTYFSYPLRTRDYSRWPDKPEGWRAVTEQYSEKLMGLACKLLEVLSEAMGLEKEALTKACVDMDQKVVVNYYPKCPQPDLTLGLKRHTDPGTCPGGRSKGRIRGR</v>
          </cell>
        </row>
        <row r="30926">
          <cell r="F30926" t="str">
            <v>Seq_138822</v>
          </cell>
          <cell r="G30926" t="str">
            <v>Seq_138822</v>
          </cell>
          <cell r="H30926" t="str">
            <v>LTDLAPTHPIRLGLALNFSVFYYEILNSSEKACNMAKQAFEEAIAELDTLGEESYKDSTLIMQLLRDNLTLWTSDMQEQIDEA</v>
          </cell>
        </row>
        <row r="30927">
          <cell r="F30927" t="str">
            <v>Seq_125170</v>
          </cell>
          <cell r="G30927" t="str">
            <v>Seq_125170</v>
          </cell>
          <cell r="H30927" t="str">
            <v>TGIAELIALEISKKTKAPLEETRKKIWLVDSRGLIVSSRKESLQHFKKPWAHEHEPVKALLDAVKAIKPTVLIGSSGVGKTFTKEVVEAMSSFNKKPLILALSNPTSQSE</v>
          </cell>
        </row>
        <row r="30928">
          <cell r="F30928" t="str">
            <v>Seq_46854</v>
          </cell>
          <cell r="G30928" t="str">
            <v>Seq_46854</v>
          </cell>
          <cell r="H30928" t="str">
            <v>YGSKFADENFTKKHTGPGILSMANAGPGTNGSQFFICTAKTEWLDGKHVVFGQIIEGMDVVKAVEKVGSSSGRTSKPVVVADCGQLS</v>
          </cell>
        </row>
        <row r="30929">
          <cell r="F30929" t="str">
            <v>Seq_450628</v>
          </cell>
          <cell r="G30929" t="str">
            <v>Seq_450628</v>
          </cell>
          <cell r="H30929" t="str">
            <v>NPHSAKMGISRDSMHKRRATGGKKKAWRKKRKYELGRQPANTKLSSNKTVRRIRVRGGNVKWRALRLDTGNFSWGSEAVTRKTRLLDVVYNASNNELVRTQTLVKSAIVQVDAAPFKQWYLQHYGVEIGRKKKTTASTKKEGEEGEAAAATATTEEVKKSNHVQRKLEKRQQNRKLDSHIEEQFGGGRLLACISSRPGQCGRADGYILEGKELEFYM</v>
          </cell>
        </row>
        <row r="30930">
          <cell r="F30930" t="str">
            <v>Seq_340812</v>
          </cell>
          <cell r="G30930" t="str">
            <v>Seq_340812</v>
          </cell>
          <cell r="H30930" t="str">
            <v>TLSLCTMVLSKTTSNSDNFTIHSTFASRYVRTSFPRFKMPENSIPKEAAFQIINDELMLDGNPRLNLASFVTTWMEPECDKLIMASVNKNYVDMDEYPVTTELQNRCVNMIAHLFNAPLGEAEAAVGVGTVGSSEAIMLAGLAFKRKWQNKMKAEGKPYDKPNIVTGANVQVCWEKFARYFEVELKEVKLREDYLVMDPVKAVEMVDENTICVAAILGSTLNGEFEDVKLLNDLLIEKNKQTGWDTPIHVDAASGGF</v>
          </cell>
        </row>
        <row r="30931">
          <cell r="F30931" t="str">
            <v>Seq_397</v>
          </cell>
          <cell r="G30931" t="str">
            <v>Seq_397</v>
          </cell>
          <cell r="H30931" t="str">
            <v>DCVPILGMPGMTSYAGFYEVGTPKKGEYVFVSAASGAVGQLIGQIAKLEGCYVVGSAGSKEKVDLLKNQLGSMKLLLRLI</v>
          </cell>
        </row>
        <row r="30932">
          <cell r="F30932" t="str">
            <v>Seq_216861</v>
          </cell>
          <cell r="G30932" t="str">
            <v>Seq_216861</v>
          </cell>
          <cell r="H30932" t="str">
            <v>RERDMSSTGGAGGGSTKGGRGKPKASKSVSRSQKAGLQFPVGRIARFLKAGKYAERVGAGAPVYLSAVLEYLAAEVLELAGNAARDNKKNRIVPRHIQLAVRNDEELSKLLGSVTIANGGVLPNIHQTLLPKKVGKGKGDIGSASQEF</v>
          </cell>
        </row>
        <row r="30933">
          <cell r="F30933" t="str">
            <v>Seq_509599</v>
          </cell>
          <cell r="G30933" t="str">
            <v>Seq_509599</v>
          </cell>
          <cell r="H30933" t="str">
            <v>SRRKREAQEEEEEERMSHRKFEHPRHGSLGFLPRKRAARHRGKVKAFPKDDPSKPCRLTAFLGYKAGMTHIVREVEKPGSKLHKKETCEAVTVVETPPMVVVGVVGYVKTPRGLRSLNTVWAQHLSEELKRRFYKNWCKSKKKAFTKYSKQYESEEGKKSIQAQLEKMKKYATVIRVLAHTQIRKMKGLKQKKAHLMEIQVNGGTIAQKVDYAY</v>
          </cell>
        </row>
        <row r="30934">
          <cell r="F30934" t="str">
            <v>Seq_517341</v>
          </cell>
          <cell r="G30934" t="str">
            <v>Seq_517341</v>
          </cell>
          <cell r="H30934" t="str">
            <v>RERFDMVSLKLQKRLASSVLKCGRGKVWLDPNEVNEISMANSRQNIRKLVKDGFIIRKPTKIHSRSRARRMKEAKRKGRHSGYGKRKGTREARLPTKVLWMRRMRVLRRLLRKYRESKKIDKHMYHDMYMKVKGNVFKNKRVLMESIHKSKAEKAREKTLSDQFEAKRAKNKASRERKHARREERLAQGPSGERPAPAAPAAPAVSASQPTQTSKKSKK</v>
          </cell>
        </row>
        <row r="30935">
          <cell r="F30935" t="str">
            <v>Seq_413769</v>
          </cell>
          <cell r="G30935" t="str">
            <v>Seq_413769</v>
          </cell>
          <cell r="H30935" t="str">
            <v>VSVKKIEKIVPMATAMAEDSSFEDDQLAAMSTDDVVRASRLLDTEIRILKDELQRTNLDLDSYKEKIKENQEKIKLNKQLPYLVGNIVEILEMNPEDEAEEDGANIDLDSQRKGKCVVLKTSTRQTIFLPVVGLVDPDKLKPGDLVGVNKDSYLILDTLPSEYDSRVKAMEVDEKPTEDLHDIGGLEKQI</v>
          </cell>
        </row>
        <row r="30936">
          <cell r="F30936" t="str">
            <v>Seq_564057</v>
          </cell>
          <cell r="G30936" t="str">
            <v>Seq_564057</v>
          </cell>
          <cell r="H30936" t="str">
            <v>EDEPFKSTTVRSILKSYRWAPFLPVSIECSMLSVLLLLSKYRLRNVPVIEEGKPDIKNYITQSAVVQGLDRCNGRDWFDLIAMQPISELGLPFMSPAELISIQGDELILEAFKRMRDNQIGGLPVVDAPKKKIVGNVSIKDIRYLLLKPELFSNFRKLTVMDFMQTIASQETGKVIPPITCKLDSTLASVIQSLALKSVH</v>
          </cell>
        </row>
        <row r="30937">
          <cell r="F30937" t="str">
            <v>Seq_399328</v>
          </cell>
          <cell r="G30937" t="str">
            <v>Seq_399328</v>
          </cell>
          <cell r="H30937" t="str">
            <v>HSWSFWRAGIAEFIATFLFLYITILTVMGYSRTTNKCASVGVQGIAWAFGGMIFALVYCTAGISGGHINPAVTFGLFLARKLSLTRAVFYIVMQCLGAICGAGVVKGFEKGLYENSGGGANVVNHGYTKGDGLGAEIIGTFVLVYTVFSATDAKRNARDSHVPILAP</v>
          </cell>
        </row>
        <row r="30938">
          <cell r="F30938" t="str">
            <v>Seq_281364</v>
          </cell>
          <cell r="G30938" t="str">
            <v>Seq_281364</v>
          </cell>
          <cell r="H30938" t="str">
            <v>EMGVGYDQHGQDITAAAMRACRDAISSNSIPAFRRGSIPGVTFDQMKLQIKLGVPHSLQQSLDIERVKSVFPYGKIVKFEVVDGGLICSSGVHVEEMGDKNDDCYIVNAAVYVGY</v>
          </cell>
        </row>
        <row r="30939">
          <cell r="F30939" t="str">
            <v>Seq_13674</v>
          </cell>
          <cell r="G30939" t="str">
            <v>Seq_13674</v>
          </cell>
          <cell r="H30939" t="str">
            <v>DICPGIRPLRPGRETGFVWMKQKAPYEHFFVGSNTRVSYSLEVTAYVEKFKMKKMTGIKSKQVFLWVPITEMSIDDPASKKIYFKTPMGIGKSFPVTAFMSEEEKQKYLEEKANSTK</v>
          </cell>
        </row>
        <row r="30940">
          <cell r="F30940" t="str">
            <v>Seq_484100</v>
          </cell>
          <cell r="G30940" t="str">
            <v>Seq_484100</v>
          </cell>
          <cell r="H30940" t="str">
            <v>TTPSMATKVYIVYYSMYGHVEKLAEEIRKGAASVEGVEAKLWQVPETLPEEVLGKMSAPPKSDVPIITPDQLTDADGLVFGFPTRYGMMAAQFKAFLDATGGLWRSQQLAGKPAGLFYSTGSQGGGQETTALTAITQLVHHGMIFVPIGYTFGAGMFEMEKVKGGSPYGAGTFAGDGSRQPTELELEQAFHQGKYIA</v>
          </cell>
        </row>
        <row r="30941">
          <cell r="F30941" t="str">
            <v>Seq_548885</v>
          </cell>
          <cell r="G30941" t="str">
            <v>Seq_548885</v>
          </cell>
          <cell r="H30941" t="str">
            <v>TYYFPIRELSFCFLSNVHIVLHFKLLFRYSVDGTPIREFKNSESIGVPFPKNQSMRIYSSLWNADDWATRGGLVKTDWTQAPFTASYRNFKADACTWSSGASSCSSTTPSPSTIVVHGFHKSWTVQVKRS</v>
          </cell>
        </row>
        <row r="30942">
          <cell r="F30942" t="str">
            <v>Seq_386430</v>
          </cell>
          <cell r="G30942" t="str">
            <v>Seq_386430</v>
          </cell>
          <cell r="H30942" t="str">
            <v>VLIQVYEGERTRTRDNNLLGKFELSGIPPAPRGVPQITVCFDIDANGILNVSAEDKTTGQKNKITITNDKGRLSKDEIEKMVQEAEKYKAEDEEHKKKIEAKNALENYAYNMRNTINDEKISSKIGADEKKKIEDAIDQAIQWLDGNQLAEADEFEDKMKELESICNPIIAKMYQGAGPDMAGGMDDDAPPPAGGSGAGPKIEEVD</v>
          </cell>
        </row>
        <row r="30943">
          <cell r="F30943" t="str">
            <v>Seq_410328</v>
          </cell>
          <cell r="G30943" t="str">
            <v>Seq_410328</v>
          </cell>
          <cell r="H30943" t="str">
            <v>VIKVVKRDGLGSPKIERASPESIAVKVGSEDIRRLDFLVFEQPEMTILSCHIEGKRIEEPNSHLMVEIKSATDMSKGSVYDLPPSNFFQVKDLPRGKHILQLRSSLPSSTHKFESEIIEVDLEKNTQIHVGPLRYKVEKN</v>
          </cell>
        </row>
        <row r="30944">
          <cell r="F30944" t="str">
            <v>Seq_5123</v>
          </cell>
          <cell r="G30944" t="str">
            <v>Seq_5123</v>
          </cell>
          <cell r="H30944" t="str">
            <v>VYQRWVPMASQFTVFFLILSLSTVLVIGEDHGFGRILDRKLLGLKKERLSHFQFYWHDIVSGRNPTSVPVVRPPQNTSTFGFVSMIDNPLTLGPKVSSKMVGRAQGFYASASQQEVSLLMVMNFAFIEGKYNTSTITVLGRNSVFNSMREMPVIGGSGLFRFSRGYAQARTHTFDPKTGDAIVEYNVHVLHY</v>
          </cell>
        </row>
        <row r="30945">
          <cell r="F30945" t="str">
            <v>Seq_216197</v>
          </cell>
          <cell r="G30945" t="str">
            <v>Seq_216197</v>
          </cell>
          <cell r="H30945" t="str">
            <v>ALNQAMTPGFKAYAKQVKANAVALGNYLVGKGYKLVTGGTENHLVLWDLRPLGLTGNKVEKLCDLCNITVNKNAVFGDSSALAPGGVRIGTPAMTSRGLVEKDFEQIGEFPHRAVCVTLSIQKEHGKLLKDFNKGLVNNKDIEALKADVEKFSSSFDMPGFLMSEMKYQD</v>
          </cell>
        </row>
        <row r="30946">
          <cell r="F30946" t="str">
            <v>Seq_609378</v>
          </cell>
          <cell r="G30946" t="str">
            <v>Seq_609378</v>
          </cell>
          <cell r="H30946" t="str">
            <v>YSERQPLGTSAQTDKDYKEPPPAPLFEPGELSSWSFYRAGIAEFIATFLFLYITILTVMG</v>
          </cell>
        </row>
        <row r="30947">
          <cell r="F30947" t="str">
            <v>Seq_105823</v>
          </cell>
          <cell r="G30947" t="str">
            <v>Seq_105823</v>
          </cell>
          <cell r="H30947" t="str">
            <v>TKDLVAVKYIERGDKIDENVQREIINHRSLRHPNIVRFKEVILTPTHLAIVMEYASGGELFERICNAGRFSEDEARFFFQQLISGVSYCHAMQICHRDLKLENTLLDGSPAPRLKICDFGYSKSSVLHSNQSQLWELPLTLLQKYCLGKSMMARLQMCGHVV</v>
          </cell>
        </row>
        <row r="30948">
          <cell r="F30948" t="str">
            <v>Seq_609665</v>
          </cell>
          <cell r="G30948" t="str">
            <v>Seq_609665</v>
          </cell>
          <cell r="H30948" t="str">
            <v>VALTFNPYGGRMSEIPAEAVPFPHRAGNLAKIQYAANWNEGGDEVTDYYINLTRKLYSFMTPFVSKNPREAFFNYKDLDLGINHNGKASYQEGRVYGIKYFKGNFNRLVEIKTKVDPGNF</v>
          </cell>
        </row>
        <row r="30949">
          <cell r="F30949" t="str">
            <v>Seq_400025</v>
          </cell>
          <cell r="G30949" t="str">
            <v>Seq_400025</v>
          </cell>
          <cell r="H30949" t="str">
            <v>VEEISQIIDSENFTVQNIVQFAGPLATTSISTSAKFEVRSPKRVQIKFEEGIIGTPQLTDSIVIPENVEFLGQKIDFTPFKGLINSVQDTASSVAKTISRQPPLKFSFSNSNAESWLLTTYLDEELRISRGDGGSVYVLIKEGSSLLTP</v>
          </cell>
        </row>
        <row r="30950">
          <cell r="F30950" t="str">
            <v>Seq_301970</v>
          </cell>
          <cell r="G30950" t="str">
            <v>Seq_301970</v>
          </cell>
          <cell r="H30950" t="str">
            <v>QAGAAGIIVSNHGARQLDYVPATIMALEEVVKAAQGRVPVFLDGGIRRGTDVFKALALGASGIFIGRPVVFSLAAEGEAGVRKVLFFFFFFFFL</v>
          </cell>
        </row>
        <row r="30951">
          <cell r="F30951" t="str">
            <v>Seq_485468</v>
          </cell>
          <cell r="G30951" t="str">
            <v>Seq_485468</v>
          </cell>
          <cell r="H30951" t="str">
            <v>SDLKSEREREMANIDIEGIMKELPNDGRIPKTKIVCTLGPASRTVPMLEKLLRAGMNVARFNFSHGTHEYHQETLNNLRIAMHNTQILSAIMLDTKGPEIRTGFLKDSKPIQLKEGQEITITTDYSIKGDEKTISMSYKKLAVDLKPGNTILCADGTITLNVLSCDPDAGTVRCR</v>
          </cell>
        </row>
        <row r="30952">
          <cell r="F30952" t="str">
            <v>Seq_204460</v>
          </cell>
          <cell r="G30952" t="str">
            <v>Seq_204460</v>
          </cell>
          <cell r="H30952" t="str">
            <v>QLIDDAEGIDKIENLQSHDNNEIYEKAVKILETYWVEDDDEPLPPGDAPQSSFNFGGNEVPVPSGGFNFS</v>
          </cell>
        </row>
        <row r="30953">
          <cell r="F30953" t="str">
            <v>Seq_191302</v>
          </cell>
          <cell r="G30953" t="str">
            <v>Seq_191302</v>
          </cell>
          <cell r="H30953" t="str">
            <v>MWPFKVFNGPGEKPMICVNYKGEEKQFAAEEISSMVLMKMREIAEAYLGFQIKNAVVTVPAYFNDSQRQATKDAGVIAGLNVMRIINEPTAAAIAYGLDKKATSVGEKNVLIFDLG</v>
          </cell>
        </row>
        <row r="30954">
          <cell r="F30954" t="str">
            <v>Seq_241801</v>
          </cell>
          <cell r="G30954" t="str">
            <v>Seq_241801</v>
          </cell>
          <cell r="H30954" t="str">
            <v>QAPPSAPTTMASESDNLSTLPAANGNVVEDEKFGFRRPEMFTENLAGTVGAYDRHVFLCYKSPEAWPSKVEGSESDPLPKLLSSAVKARKNDIALKTNVTVYEGSEGTEFSDGDVLIFPEMIKYRGLKESDVDSFVEDVLVNGKPWASGVQEVFTGSHVFVCAHGSRDRRCGVCGPVLIQKLKEEIESRGLKNQVFVNACSHIGGHKYAGNVIIYSPAPDGKITGHWYG</v>
          </cell>
        </row>
        <row r="30955">
          <cell r="F30955" t="str">
            <v>Seq_311451</v>
          </cell>
          <cell r="G30955" t="str">
            <v>Seq_311451</v>
          </cell>
          <cell r="H30955" t="str">
            <v>FSWIAQVKSVTGSKILRVLKAHGLAPEIPEDLYHLIKKAVSIRKHLERNRKDKDSKFRLILVESRIHRLARYYKKTKKLPPVWKYESTTASTLVA</v>
          </cell>
        </row>
        <row r="30956">
          <cell r="F30956" t="str">
            <v>Seq_312865</v>
          </cell>
          <cell r="G30956" t="str">
            <v>Seq_312865</v>
          </cell>
          <cell r="H30956" t="str">
            <v>MLIAKDEIFGPVLALAKFKTIDEAIKRANSTRYGLAAGIVTKDLNVANTVSRSIRAGTIWINCYFAFDNDCPIGGYKMSGFGRDFGFEALHKYLQVKSVVTPLYNSPWL</v>
          </cell>
        </row>
        <row r="30957">
          <cell r="F30957" t="str">
            <v>Seq_329976</v>
          </cell>
          <cell r="G30957" t="str">
            <v>Seq_329976</v>
          </cell>
          <cell r="H30957" t="str">
            <v>ESPSPTLMVVVLTLWLLVSTKGTALGAEIIGTFVLVYTVFSATDPKRSARDSHVPVLAPLPIGFAVFMVHLATIPITGTGINPARSFGAAVIYNNEKVWDEHWIFWVGPFVGALAAAYHQYILRAAAIKALGSFRSNPTN</v>
          </cell>
        </row>
        <row r="30958">
          <cell r="F30958" t="str">
            <v>Seq_216516</v>
          </cell>
          <cell r="G30958" t="str">
            <v>Seq_216516</v>
          </cell>
          <cell r="H30958" t="str">
            <v>VCQKGWECKRFSKFCCNETISDYFQTYQFENLFAKRNTPVAHAVGFWDYHSFISAAAEHQPDGFGTTGGKKMAMKEVAAFLGHVGSKTSCGYGVATGGPLAWGLCYNNAEKRGKRQVMIRPSSKVIIKFLLVMQKHGYIGEFEYVDDHRAGKIVVELNGRLNKCGVISPRFDVGVKEIEGWTARLLPSRQFGYIVLTTSAGIMDHEEARRKNVGGKVLGFFY</v>
          </cell>
        </row>
        <row r="30959">
          <cell r="F30959" t="str">
            <v>Seq_51585</v>
          </cell>
          <cell r="G30959" t="str">
            <v>Seq_51585</v>
          </cell>
          <cell r="H30959" t="str">
            <v>VLSDSFAILLYLEEKYPHHHPLLPQDLHKKSINFQAANIVSSSIQPLQNLATLKYIKEKVSPDEQQQLAFAKHHIEKGFVALERLLKDYAGRFATGDEVFLADLFLAPQIRSAVERFKMDMTQFPVLSRLNEAYNEIPAFQDAMPEKQPDTPLTSAS</v>
          </cell>
        </row>
        <row r="30960">
          <cell r="F30960" t="str">
            <v>Seq_472901</v>
          </cell>
          <cell r="G30960" t="str">
            <v>Seq_472901</v>
          </cell>
          <cell r="H30960" t="str">
            <v>GQDIIDLAFKEPEIREQVRANPYCYKGKTRLRTGYELLRISTDIEKRLQEVSLPFLVLHGEEDRVTDKAVSQQLHEVASSTDKTIKMYPEMWHGLLYGEPQQNLDIVYADIISWLEKRSTLGNSRLEREHKHENDRSLKD</v>
          </cell>
        </row>
        <row r="30961">
          <cell r="F30961" t="str">
            <v>Seq_346202</v>
          </cell>
          <cell r="G30961" t="str">
            <v>Seq_346202</v>
          </cell>
          <cell r="H30961" t="str">
            <v>HQELSTTKTLKLSAIFYRQEANPMALSLFGGRRSNVFDPFSLDIWDPFEGFSAVASVPPSARETTAFATARIDWKETPEAHIFKADLPGLKKKEVKVEVEDGNVLQISGERSKEHEEKNEKWHRVERSSGKFMRRFRLPENAKVDQVKANMENGVLTVMVPKEEQKKPAVKAIEISG</v>
          </cell>
        </row>
        <row r="30962">
          <cell r="F30962" t="str">
            <v>Seq_569084</v>
          </cell>
          <cell r="G30962" t="str">
            <v>Seq_569084</v>
          </cell>
          <cell r="H30962" t="str">
            <v>GKAIDLEDIKFHQCVRLARFENDRTISFIPPDGAFDLMTYRLSTQVKPLIWVEAQVERHSKSRIEIMVKARSQFKERSTATNVEIELPVPSDATNPDVRNIN</v>
          </cell>
        </row>
        <row r="30963">
          <cell r="F30963" t="str">
            <v>Seq_326685</v>
          </cell>
          <cell r="G30963" t="str">
            <v>Seq_326685</v>
          </cell>
          <cell r="H30963" t="str">
            <v>RFYFCCGGKKPLIIPRPLSGVGKNTAGPTYNFFITNLLLKGAYFPRRAETARGQGSQGRGGRGPPYFRLAILFRKFSGDGSRTFAPEIGPSGPEDVTLPEKVDVFFQSWMGYFLLRDPMFVSLICARDRWLKPTGVMYLSHARIWMAPIRTGLSEKKISDYEGAMDDWHHFTNETKTCYGVDMSVLTKPFSEEQKKYYLQTSSWNNLHPHQVIGTAALVKEIDCLTATVDDILKVRSNISSSITLENTRFCGFGGWFDVHFRGRKEDPAQKEIELTTAPSFDNGTHWGQQVFLVNPTIRVTEGDNLNFSFLMIRSKENHRLMEVELGCEVRQCSGYVLPAFNKKYYIE</v>
          </cell>
        </row>
        <row r="30964">
          <cell r="F30964" t="str">
            <v>Seq_139618</v>
          </cell>
          <cell r="G30964" t="str">
            <v>Seq_139618</v>
          </cell>
          <cell r="H30964" t="str">
            <v>DNATAQQTLIQSRNVTNQLVVMVNTVITNIANANANVSSTPGLPKYYYNQSGPMMPVLCNPFYSNLAIRQCATGEVNLTKAPEVWKNYVCQVSASDICTTTGRLTPTYYSQMVAAVNVSYGLYHYTQFLVDLEDCTFVRTTFTDIDRDHCPGLRKYSKWIYVGLVLVSASVMFSLIFWVIYARERRHRVYTKSRDSRAMGFEGKAT</v>
          </cell>
        </row>
        <row r="30965">
          <cell r="F30965" t="str">
            <v>Seq_467007</v>
          </cell>
          <cell r="G30965" t="str">
            <v>Seq_467007</v>
          </cell>
          <cell r="H30965" t="str">
            <v>REESMGSEALVHVFLVSFPGQGHVNPLLRLGKRLAAKGLLVTFSTPESIGKQMRKASNITDEPAPVGEGFIRFEFFEDGWDEDEPRRQDLDQYLPQLELIGKDIIPKMIRKNAEMGRPVSCLINNPFIPWVSDVAESLGLPSAMLWVQSCACFCAYYHYYHGLVPFPSEAEPFIDIQLPCMPLLKYDETPSFLYPTTPYPFLRRAILGQY</v>
          </cell>
        </row>
        <row r="30966">
          <cell r="F30966" t="str">
            <v>Seq_348077</v>
          </cell>
          <cell r="G30966" t="str">
            <v>Seq_348077</v>
          </cell>
          <cell r="H30966" t="str">
            <v>LKYRSLMNFLSNILREEGGFEYKKAIVDSIVILIRDIPDAKESGLLHLCEFIEDCEFTYLSTQILHFLGIEGPKTSDPSKYIRYIYNRVHLENATVRASAVSTLAKFGALVDSLKPRIFVLLRRCLFDSDDEVRDRATLYINTLGGDGSVVETDKDVKDFLFGSLDLPLANLETSLKTYEPSEEPF</v>
          </cell>
        </row>
        <row r="30967">
          <cell r="F30967" t="str">
            <v>Seq_40543</v>
          </cell>
          <cell r="G30967" t="str">
            <v>Seq_40543</v>
          </cell>
          <cell r="H30967" t="str">
            <v>ASLRFDGALNVDVTEFQTNLVPYPRIHFMLSSYAPVISAEKAYHEQLSVSEITNSAFEPSSMMAKCDPRHGKYMACCLMYRGDVVPKDVNAAVATIKTKRTIQFVDWCPTGFKCGINYQPPTVVPGGDLAKVQRAVCMISNSTSVAEVFSRIDHKFDLMYAKRAFVHWYVGEGMEEGEFSEAREDLAALEKDYEEVGAESAEGEDDEGDEY</v>
          </cell>
        </row>
        <row r="30968">
          <cell r="F30968" t="str">
            <v>Seq_442035</v>
          </cell>
          <cell r="G30968" t="str">
            <v>Seq_442035</v>
          </cell>
          <cell r="H30968" t="str">
            <v>YKNIGNGEHLEDVTVNLAGRIMSKRSSSSKLFFYDLHGGAAKVQVMADASKSDLNEEEFSRFHSTVKRGDIVGVKGFPGKTKRGELSIFPRSFIALSHCLHMMPRQKPKAGSVSDNANLKKEEAWVPGCTRNPETYILKDQETRYRQRYLDLMLNMEVRQIFKTRSQIISYIRRFLDSRDFLEVETPMMNMIAGGAAARPFVTHHNDLNMKLFMR</v>
          </cell>
        </row>
        <row r="30969">
          <cell r="F30969" t="str">
            <v>Seq_281048</v>
          </cell>
          <cell r="G30969" t="str">
            <v>Seq_281048</v>
          </cell>
          <cell r="H30969" t="str">
            <v>RVSIFSLFFSLLFRFRFSSMASADVEFRCFVGGLAWATDDQALERAFSPYGDILESKIINDRETGRSRGFGFVTFSNEKSMRDAIEGMNGQNLDGRNITVNEAQSRGNGGGGGGGGYSRGGGGYGGGGRREGGGGGGYSRGGGGYGGGSGGYGGGGGGYGGGGRDRGYGDGGSRYSRSSGGGGGDGGSWRS</v>
          </cell>
        </row>
        <row r="30970">
          <cell r="F30970" t="str">
            <v>Seq_78942</v>
          </cell>
          <cell r="G30970" t="str">
            <v>Seq_78942</v>
          </cell>
          <cell r="H30970" t="str">
            <v>LLPLLNSVMANSLVLKLTCLALMCLVIGAPVAQAAISCGQVQSSLVACIPYLRSGGSPTQACCNGVKSLNNAAKTTADRQAACECLKTAAGSISGLSPANAASLPGKCGVNVPYKISTSTNCKNVK</v>
          </cell>
        </row>
        <row r="30971">
          <cell r="F30971" t="str">
            <v>Seq_29093</v>
          </cell>
          <cell r="G30971" t="str">
            <v>Seq_29093</v>
          </cell>
          <cell r="H30971" t="str">
            <v>DKEGIPPDQQRLIFAGKQLEDGRTLADYNIQKESTLHLVLRLRGGMQIFVKTLTGKTITLEVESSDTIDNVKAKIQDKEGIPPDQQRLIFAGKQLEDGRTLADYNIQKESTLHLVLRLRGGQ</v>
          </cell>
        </row>
        <row r="30972">
          <cell r="F30972" t="str">
            <v>Seq_456444</v>
          </cell>
          <cell r="G30972" t="str">
            <v>Seq_456444</v>
          </cell>
          <cell r="H30972" t="str">
            <v>GGRFTLINRNGSCPLYVGQENVSGLEGLPVIFTPFVEGETVIRENRDFRVAFSAATICVQSTAWKLGEKDPETNRRLIVIGEDEGSRKARNYFRIGKASVGGDIYQISWCPTEVCPICKFDCGTVGNLVENGKRLLALDGNVIPV</v>
          </cell>
        </row>
        <row r="30973">
          <cell r="F30973" t="str">
            <v>Seq_68654</v>
          </cell>
          <cell r="G30973" t="str">
            <v>Seq_68654</v>
          </cell>
          <cell r="H30973" t="str">
            <v>ERKEAAESTLLAYKSAQDIALAELPPTHPIRLGLALNFSVFYYEILNSPDRACNLAKQAFDEAIFELDTLGEESYKDSTLIMQLFRDNLTLWTSDITDDAGDEIKEASKRESGEGQPPQQQ</v>
          </cell>
        </row>
        <row r="30974">
          <cell r="F30974" t="str">
            <v>Seq_4665</v>
          </cell>
          <cell r="G30974" t="str">
            <v>Seq_4665</v>
          </cell>
          <cell r="H30974" t="str">
            <v>NPKVHYETTGPEIWKGTGGKVDALVSGIGTGGTVTGAGKYLKEQNPDIKLYGIEPVESAVLSGGKPGPHKIQGIGAGFIPGVLDVNILDEVVQVSSEEAIETAKLLALKEGLLVGISSGGAAAAAIKIAKRPENAGKLIVVIFPSFGERYLSSVLFESVKR</v>
          </cell>
        </row>
        <row r="30975">
          <cell r="F30975" t="str">
            <v>Seq_608920</v>
          </cell>
          <cell r="G30975" t="str">
            <v>Seq_608920</v>
          </cell>
          <cell r="H30975" t="str">
            <v>PPGQVRGAPAAASSSFSFSRQKSFAESLSQRERERKQSESEREIIMATYDLTLRIAPNLDRHLVFPILEFLQERRLHEDGQILKEKIELLNKTNMVDYAMDIHKSLYHTEDVPQDMIDRRVEVVARLKALEEAAAPLVAFLQNPNAVQELKADKQYLGRDHA</v>
          </cell>
        </row>
        <row r="30976">
          <cell r="F30976" t="str">
            <v>Seq_145869</v>
          </cell>
          <cell r="G30976" t="str">
            <v>Seq_145869</v>
          </cell>
          <cell r="H30976" t="str">
            <v>DTHTLSTHNLRALRLSQNPISLSLQPQISLSLSLSLSLSMASVTGTSISMASFKASLAPSSRTSNLKSVSFPISGKSFTTLRMQPARFRISCAAKPETVTKVCEIVKKQLALPDDSAVTGESKFAALGADSLDTVEIVMGLEEEFGISVEEDSAQSIATVQDAADLIEKLIENKGA</v>
          </cell>
        </row>
        <row r="30977">
          <cell r="F30977" t="str">
            <v>Seq_253354</v>
          </cell>
          <cell r="G30977" t="str">
            <v>Seq_253354</v>
          </cell>
          <cell r="H30977" t="str">
            <v>KLDNLKAECERGITIDIAMWKFETTRYYCTVIEAPGHRDFIKNMITGTSQADCAVLNIDSTTGGFEAGISKDGQTREHALLAFTLGVKHMICCCNKMDATTPKYS</v>
          </cell>
        </row>
        <row r="30978">
          <cell r="F30978" t="str">
            <v>Seq_245434</v>
          </cell>
          <cell r="G30978" t="str">
            <v>Seq_245434</v>
          </cell>
          <cell r="H30978" t="str">
            <v>HQLHPALPEINETTEVTKTEEIIKVEPVAAPAAPEPVTEEPKEVAPEAPAAEQPAAPESVEAPVEVETKDIVVEETKVETEEPAAEEPEEETQEVKAEPVTEEETKEETVEATEVAAAPAEVEKPVEEEKPAEAAVEPSTEVPVEKIEE</v>
          </cell>
        </row>
        <row r="30979">
          <cell r="F30979" t="str">
            <v>Seq_215539</v>
          </cell>
          <cell r="G30979" t="str">
            <v>Seq_215539</v>
          </cell>
          <cell r="H30979" t="str">
            <v>IQTSLEYHRLPNNSLSQSFSFSFTHIHPKMQIFVKTLTGKTITLEVESSDTIDNVKAKIQKESTLHLVLRLRGGMQIFVKTLTGKTITLEVESSDTIDNVKAKVQDKEGIPPDQQRLIFAGKQLEDGRTLADYNIQKESTLHLVLRLRGGMQIFVKTLTGKTITLEVESSDTIDNVKAKIQDKEGIPPYQQRLIFAGKQLEDGRTLADYNIQKESTLHLVLRLR</v>
          </cell>
        </row>
        <row r="30980">
          <cell r="F30980" t="str">
            <v>Seq_625120</v>
          </cell>
          <cell r="G30980" t="str">
            <v>Seq_625120</v>
          </cell>
          <cell r="H30980" t="str">
            <v>KGSIRCFVVYQGHHGDQSVYRANIILPAAAFSEKEGIYENTEGCSQQTLPAVPTVGDARDDWKIIRALSEVAGVRLPYDSLGAIRARIRTVAPNLLNMDEREPATFSASLKPDCSHKMSLTDFQPAIDNFYMTDSITRASKIMAQCSATLLKK</v>
          </cell>
        </row>
        <row r="30981">
          <cell r="F30981" t="str">
            <v>Seq_400206</v>
          </cell>
          <cell r="G30981" t="str">
            <v>Seq_400206</v>
          </cell>
          <cell r="H30981" t="str">
            <v>APTHPIRLGLALNFSVFYYEILNSSEKACNMAKQAFEEAIAELDTLGEESYKDSTLIMQLLRDNLTLWTSDMQIDEA</v>
          </cell>
        </row>
        <row r="30982">
          <cell r="F30982" t="str">
            <v>Seq_86537</v>
          </cell>
          <cell r="G30982" t="str">
            <v>Seq_86537</v>
          </cell>
          <cell r="H30982" t="str">
            <v>EQILKKNEQMYALLAICLSLCPQVKLVEETVNSQLREKYGEKMIRMQRYDDEAFAIYDELFSYACPKFITPSAPSFEEPLVNYNQDAYRLQLKLFLYEVKQQQLLSGVRTFLKVYSTISLGKLANYMEVDEPTLRTILMTYKHKTHAVDGDGKIISNADLDFYIDDDMIHVVESRPAKRY</v>
          </cell>
        </row>
        <row r="30983">
          <cell r="F30983" t="str">
            <v>Seq_140960</v>
          </cell>
          <cell r="G30983" t="str">
            <v>Seq_140960</v>
          </cell>
          <cell r="H30983" t="str">
            <v>KMGQALCCVQVDQSTVAIKETFGKFDDVLDPGCHCLPWVLGQQIAGHLSLRVQQLDVRCETKTKDNVFVTVVASIQYRALADKASDAFYKLSNTRAQIQSYVFDVIRASVPKLELDSVFEQKNEIAKAVEEELEKAMSAYGFEIVQTLIVDIEPDEHVKRAMNEINAAARMRVAANDKAEAEKILQIKRAEGDAESKYLAGLGIARQR</v>
          </cell>
        </row>
        <row r="30984">
          <cell r="F30984" t="str">
            <v>Seq_232665</v>
          </cell>
          <cell r="G30984" t="str">
            <v>Seq_232665</v>
          </cell>
          <cell r="H30984" t="str">
            <v>DCDSLSQTEKDTKNKPKKMADVVVAPPAPEKPITQDAILPHNDVKLFNRWIFEDVQVSDISLSDYLGVDAAKHATYVPHTAGRYSVKHFMKAQCPIVERLTNSLMMHGRNNDKKLMAVRIIKHAMQIIHLLTDLNPIQVIVDAVLNSVPRQHATRIGSAGVVKRHAVDISPLRRVNHAIYLLTTGARESAFMNITMIAECLADQLINAA</v>
          </cell>
        </row>
        <row r="30985">
          <cell r="F30985" t="str">
            <v>Seq_162802</v>
          </cell>
          <cell r="G30985" t="str">
            <v>Seq_162802</v>
          </cell>
          <cell r="H30985" t="str">
            <v>AVKDLKRGFVASNSKDDPAREAANFTSQVIIMNHPGQIGNGYAPVLDCHTSHIAVKFAELVTKIDRRSGKEIEKEPKFLKNGDAGMVKMIPTKPMVVETFSEYPPLGRFAVRDMRQTVAVGVIKSVENKDPSGANVTKSAA</v>
          </cell>
        </row>
        <row r="30986">
          <cell r="F30986" t="str">
            <v>Seq_163990</v>
          </cell>
          <cell r="G30986" t="str">
            <v>Seq_163990</v>
          </cell>
          <cell r="H30986" t="str">
            <v>LPNIDASQSLTYTPLFINPVSTASAYSQGEPSAEYFIGVKSINVSEKVVPINSKLLSIDSKGFGGTKISTVNPYTVLETSIYNALTKAFINAAAARNITRVASVAPFDACFSSKNVFSAILGPSVPTIYLVLQNKNVYWSIFGDNSM</v>
          </cell>
        </row>
        <row r="30987">
          <cell r="F30987" t="str">
            <v>Seq_482478</v>
          </cell>
          <cell r="G30987" t="str">
            <v>Seq_482478</v>
          </cell>
          <cell r="H30987" t="str">
            <v>KEDLKEVTHKVYFDVEIGGKPAGRIVMGLFGKAVPKTAENFRALCTGEKGVGKSGKPLHYKGSTFHRIIPSFMLQGGDFTLGDGRGGESIYGEKFADENFKLKHTGPGLLSMANAGPDTNGSQFFITTVTTSWLDGRHVVFGKVLSGMDVVYKVEAEGNQSGTPKSKVVITDSGELDA</v>
          </cell>
        </row>
        <row r="30988">
          <cell r="F30988" t="str">
            <v>Seq_432612</v>
          </cell>
          <cell r="G30988" t="str">
            <v>Seq_432612</v>
          </cell>
          <cell r="H30988" t="str">
            <v>IGSGQLVNSSNNMGYLNSVLSSSSQVHAEDAPVSGGGLSQNGKFSYGYASSPGKRSSMEDFYETRIDGVEGEIVGLFGVFDGHGGARAAEYVKHNLFSNLIKHPKFISDTKSAIADA</v>
          </cell>
        </row>
        <row r="30989">
          <cell r="F30989" t="str">
            <v>Seq_139310</v>
          </cell>
          <cell r="G30989" t="str">
            <v>Seq_139310</v>
          </cell>
          <cell r="H30989" t="str">
            <v>DCLRECVRFCVCVCGLSCVPVLRKPIFKQANMAEKAVTIRTRKFMTNRLLSRKQFVIDVLHPGRPNVSKAELKEKLSKMYEVKDTNAIFVFKFRTHFGGGKSTGFGLIYDSVENAKKYEPKYRLIRNGLDTEVEKSRKQTKERKNRAKKIRGVKKTKASDAAKAKKK</v>
          </cell>
        </row>
        <row r="30990">
          <cell r="F30990" t="str">
            <v>Seq_259194</v>
          </cell>
          <cell r="G30990" t="str">
            <v>Seq_259194</v>
          </cell>
          <cell r="H30990" t="str">
            <v>HLSFSLSKMSLFKKLSISFYFFVTLCIVFAHAARFDITNNCPYVVWAAAVPGGGRQLNPQESWPLDVNAGTTGGRVWARTGCNFDGSGHGSCQTGDCDGLLQCQAYGTPPNTLAEFGLNQYQNLDFIDISLVDGFNVPMDFSPTSNGCTRGIRCTADINGQCPAELKTSSGYCNNPCTVFKTDEYCCNSGSCGPTTFFQFFKNLCPDAYSYPKDDATSTFTCNGG</v>
          </cell>
        </row>
        <row r="30991">
          <cell r="F30991" t="str">
            <v>Seq_324989</v>
          </cell>
          <cell r="G30991" t="str">
            <v>Seq_324989</v>
          </cell>
          <cell r="H30991" t="str">
            <v>ISLLLVKTHFHLRHCVSCNGCFNWSKLWSNCKQSTITRKRSTSSEINWCHQSQALRCRSKSSPSVC</v>
          </cell>
        </row>
        <row r="30992">
          <cell r="F30992" t="str">
            <v>Seq_137629</v>
          </cell>
          <cell r="G30992" t="str">
            <v>Seq_137629</v>
          </cell>
          <cell r="H30992" t="str">
            <v>QIVKFAMSMRSALSRVTVSLTRPMESTRGATRYFNDSKRILSEEERAAETVYIQKMEREKLEKMKRKAEKEKAEKGNESADKKPESTNNG</v>
          </cell>
        </row>
        <row r="30993">
          <cell r="F30993" t="str">
            <v>Seq_550241</v>
          </cell>
          <cell r="G30993" t="str">
            <v>Seq_550241</v>
          </cell>
          <cell r="H30993" t="str">
            <v>RIESVPEFPLVISDSAESLEKTSAALKALKQIGAAPDADKAKESHSIRPGKGKMRNRRYINRKGPLLVYGSEGAKLVKAFRNIPGIDIVNVERLNLLKLAPGGHLGRFVIWTKSAFEKLDSIYGSFDKASEKKKGYVLPRSKMLNADLARIINSDEVQSVVKPIKKEVKKAPLKKNPLKNLNAMLKLNPYAKTARRMSLLAEADRVKAKKEK</v>
          </cell>
        </row>
        <row r="30994">
          <cell r="F30994" t="str">
            <v>Seq_169216</v>
          </cell>
          <cell r="G30994" t="str">
            <v>Seq_169216</v>
          </cell>
          <cell r="H30994" t="str">
            <v>RVINMVSQHGLSPVTGNSCSLLQLLRLIVVAQDGSGNYKTIKEAISAASSQSGSGRFVIYVKAGTYKENVEIKLKNIMLVGDGIGKTIVTGSKSVGGGSTTFNSATIAVVGDGFIARDITIRNTAGAVNHQAVALRSGSDLSVFYRCSLEG</v>
          </cell>
        </row>
        <row r="30995">
          <cell r="F30995" t="str">
            <v>Seq_379847</v>
          </cell>
          <cell r="G30995" t="str">
            <v>Seq_379847</v>
          </cell>
          <cell r="H30995" t="str">
            <v>QHSLASQDSASTSRSAKMYSSRKKIQKDKDVEPTEFEDTVAQYLFDLENTNQELKSDLKDLYINSAAQMDVSGNRKAVVVYVPFRLRKAFRKIHLRLVRELEKKFSGKDVVLIASRRIVRPPKKGSAAQRPRTRTLTSVHENMLEDIVHPAEIVGKRIRYRIDGSKIMKVYLDPKERNNTEYKLETFAGVYRKLTGKDVVFEYPIAEA</v>
          </cell>
        </row>
        <row r="30996">
          <cell r="F30996" t="str">
            <v>Seq_417656</v>
          </cell>
          <cell r="G30996" t="str">
            <v>Seq_417656</v>
          </cell>
          <cell r="H30996" t="str">
            <v>LTHHKKSVRAMAQHPTENCFASASADNIKKFNLPRGEFLHNMLSQQKTIINAMAVNEEGVMATGGDNGSMWFWDWKSGHNFQQSQTIVQPGSLDSEAGIYALSYDLTGSRLVTCEADKTIKMWKQDETATPETHPLNFKPPKDIRRF</v>
          </cell>
        </row>
        <row r="30997">
          <cell r="F30997" t="str">
            <v>Seq_122225</v>
          </cell>
          <cell r="G30997" t="str">
            <v>Seq_122225</v>
          </cell>
          <cell r="H30997" t="str">
            <v>SLEFSKEPTWFMDSAVLDGIIIKLLEVRGKPGKQVQLSEPQMRMLCVLSKEIFLKQPNLLELEAPVKICGDIHGQYSDLLGLFEYGGLPPRSNYLFLGDYVDRGKQSLETICLLLAYKIRYPENFFLLRGNHECASVNRIYGFYDECKRRFNVKLWKLFTDCFNCLPVAALIDERILCMHGGLSPDLHNLDDIRSLQRPADVPESGLLCDLLWSDPSRDGEGWGPNDRGVSYTFCADTVAEFLLKQDLDLICRAHQVVEDGYEFFANRGLVTIFSAPNYCGEFDNAGAMMTVDETLTCSFQILKPADKKPKFGSFSFGTSAAAKPG</v>
          </cell>
        </row>
        <row r="30998">
          <cell r="F30998" t="str">
            <v>Seq_399976</v>
          </cell>
          <cell r="G30998" t="str">
            <v>Seq_399976</v>
          </cell>
          <cell r="H30998" t="str">
            <v>KPSSGPHKSRECLPLILILRNRLKYALTYREVIAILMQRHVLVDAKVRTDKTYPAGFMDVVSIPKTNENFRLLYDTKGRFRLHSIRDEEAKFKLCKVRSVQFGQKGIPYLNTLDGRTIRYPDPIIKANDTIKLDLETGKITDFIKFDVGNVVMVTGGRNRGRVGVIKNREKHKGTFETVHIQDSTGHEFATRLGNV</v>
          </cell>
        </row>
        <row r="30999">
          <cell r="F30999" t="str">
            <v>Seq_320796</v>
          </cell>
          <cell r="G30999" t="str">
            <v>Seq_320796</v>
          </cell>
          <cell r="H30999" t="str">
            <v>QPASFSLSSSLTPSSLNCKMFKKFSSEEVSAQNQVKASVQRKIRQSIAEEYPGLEPVLDELLPKKSALVVAKCQNHLNLVLVNDVPLFFNIRDGPYMPTLRLLHQYPNIMKKFQVDRGAIKFVLAGANIMCPGLTSPGGALDEEVEAETPVAIMAEGKQHALAIGFTKMSAKDIKSINKGIGVDNMHYLNDGLWKMERLN</v>
          </cell>
        </row>
        <row r="31000">
          <cell r="F31000" t="str">
            <v>Seq_33842</v>
          </cell>
          <cell r="G31000" t="str">
            <v>Seq_33842</v>
          </cell>
          <cell r="H31000" t="str">
            <v>SVSLPKSRVFTLSAQHSLASQDSASTSRSAKMYSSRKKIQKDKDVEPTEFEDTVAQYLFDLENTNQELKSDLKDLYINSAAQMDVSGNRKAVVVYVPFRLRKAFRKIHLRLVRELEKKFSGKDVVLIASRRIVRPPKKGSAAQRPRTRTLTSVHENMLEDIVHPAEIVGKR</v>
          </cell>
        </row>
        <row r="31001">
          <cell r="F31001" t="str">
            <v>Seq_116736</v>
          </cell>
          <cell r="G31001" t="str">
            <v>Seq_116736</v>
          </cell>
          <cell r="H31001" t="str">
            <v>YKSLFAFLSLFLSLSLARRSQSQSYCKLSNLLSSMAASQASLLLQKQLKDLCKNPVDGFSAGLVDETNIFEWSVTIIGPPDTLYEGGFFNAIMSFPSNYPNSPPTVKFTSEIWHPNVYPDGRVCISILHPPGEDPNGYELASERWTPVHTVESIVLSIISMLSGPNDESPANVEAAKEWRDRRDEFKKKVSRCVRKSQEML</v>
          </cell>
        </row>
        <row r="31002">
          <cell r="F31002" t="str">
            <v>Seq_89588</v>
          </cell>
          <cell r="G31002" t="str">
            <v>Seq_89588</v>
          </cell>
          <cell r="H31002" t="str">
            <v>QNPYHKLTPISSSMASPRDFRLLGLLGLCFFQYNLLVLAILNPVDFLALQSIRKALEDLPGSNFFASWDFTSDPCNFAGVYCDSDKVISLNLGDPRAGSPGLSGRIDPAIGKLSSLAELSVVPGRIFGALPQTLSQLKNLRFLAISRNYLSGQIPASLGELRSLPTLHLSFTSSPGKILVPSEPYRS</v>
          </cell>
        </row>
        <row r="31003">
          <cell r="F31003" t="str">
            <v>Seq_50950</v>
          </cell>
          <cell r="G31003" t="str">
            <v>Seq_50950</v>
          </cell>
          <cell r="H31003" t="str">
            <v>DDLFGKLVACPFQQPVSSGVKAADKDFHTKRLQGALDSDSVDLSGSTSFSTNPQKKQFKSDYGIQAQAISSFGEVSGSTSFSTNPQKKQFKSDYSNQAQAISSFGYMKVVQVAQPSCILLFDGASKGNPGQAGAGAVLRAEDGSMVCRLREGVGIATNNVAEYRAVLLGLKHALKKGYKHIRVQGDSKLVCMQIQGLWKTKNQNMADLCKEAKEL</v>
          </cell>
        </row>
        <row r="31004">
          <cell r="F31004" t="str">
            <v>Seq_19158</v>
          </cell>
          <cell r="G31004" t="str">
            <v>Seq_19158</v>
          </cell>
          <cell r="H31004" t="str">
            <v>EVIAEMTDGGVDRALECTGSIQAMISAFECVHDGWGVAVLVGVPNKDDSFQTHPMNFLNERTLKGTFFGNYKPRTDIPSVVEKYMNKELELEKFITHSVPFSEINKAFDYMLKGQSIRCIIRMDA</v>
          </cell>
        </row>
        <row r="31005">
          <cell r="F31005" t="str">
            <v>Seq_252072</v>
          </cell>
          <cell r="G31005" t="str">
            <v>Seq_252072</v>
          </cell>
          <cell r="H31005" t="str">
            <v>YRGVYDGQDVAVKLLDWGEDGIATAAETAALRASFRQEVAVWHKLDHPNVTKFIGASMGTSNLKFPLKNESGEGHNPLPSRACCVVVEYLPGGTLKKFLIRNVRKKLAFKVVIQIALDLSRGLSYLHSKKIVHRDVKTENMLLDSQRTLKIADFGVARVEAQNPKDMTGETGTLGYMAPEV</v>
          </cell>
        </row>
        <row r="31006">
          <cell r="F31006" t="str">
            <v>Seq_271629</v>
          </cell>
          <cell r="G31006" t="str">
            <v>Seq_271629</v>
          </cell>
          <cell r="H31006" t="str">
            <v>VLLIKSSCFCSFTLKMSQYQNQYAGGTPQVDEYGNPIRVDEHGPRTHTDQYGNPTHHTDTKYGTGGSDSTTLQGMRPDATVPTHGGDYRHDQQGLTQKIEEKIPGVGRKHDDPYQQGYNEGQQQQENIAGAGRKHDDAYQQGHTTSGYNDGQRRQENKGLTEKIKENIPGAGRKHDDPYQQGHTATAPGYNEGQRRQENKGLT</v>
          </cell>
        </row>
        <row r="31007">
          <cell r="F31007" t="str">
            <v>Seq_107584</v>
          </cell>
          <cell r="G31007" t="str">
            <v>Seq_107584</v>
          </cell>
          <cell r="H31007" t="str">
            <v>LIELEKEVKAVLNILGLLSSSTYLEVLLQLKDKALKRAGLEESYVLNQIEERKLARENKDFLKSDQIRAALTLKGIALMDVGKETIWRPCIPVEPVQPAQPVEQEHKTLPVEQKTGTTG</v>
          </cell>
        </row>
        <row r="31008">
          <cell r="F31008" t="str">
            <v>Seq_148720</v>
          </cell>
          <cell r="G31008" t="str">
            <v>Seq_148720</v>
          </cell>
          <cell r="H31008" t="str">
            <v>LDGEHPIERTLEVAEKVWSEVFFYLAENNVLFEGILLKPSMVTPGAEHKEKASPETIAKYTLTMLKRRVPPAVPGIMFLSGGQSEAEATLNLNAMNQSPHPWHVSFSYARALQNSVLKTWQGRPENIEAPQKSLLVRAKANSLAQLGKYSAQGENEEAK</v>
          </cell>
        </row>
        <row r="31009">
          <cell r="F31009" t="str">
            <v>Seq_185131</v>
          </cell>
          <cell r="G31009" t="str">
            <v>Seq_185131</v>
          </cell>
          <cell r="H31009" t="str">
            <v>AKQTMASASLLKSSPVLDKSEWVKGQTLRQPSVSVVRCLPNAPSPLTIRAGSYADELVKTAKIVASPGRGILAMDESNATCGKRLASIGLENTEANRQAYRTLLVTAPGLGNYISGAILFEETLYQSTTDGKKIVDVLVEQKIVPGIKVDKGLVPLVGSNNESWCQGLDGLASRTAAYYQQGARFAKWRTVVSIPNGPTELAVKEAAWGLARYAAISQDNGLVPIVEPEILLDGEHGIERTFEVAQKVWAEVFFYLAENNV</v>
          </cell>
        </row>
        <row r="31010">
          <cell r="F31010" t="str">
            <v>Seq_295973</v>
          </cell>
          <cell r="G31010" t="str">
            <v>Seq_295973</v>
          </cell>
          <cell r="H31010" t="str">
            <v>DMGFSWAMFSRVLFLVLLLTFYSSGAEVVTVDVHATKDPINSGHKYLDVSLGAEVVTVDVHASKDLINSGHKYLDVRTVEEFKKGHVGADKILNIPYLFNTPEGRVKNPQFLSEVSSVCNKEDQIIVGCQSGVRSLSATADLLSAGFKHVSNMGGGYLAWVENGFLVQKPNAEL</v>
          </cell>
        </row>
        <row r="31011">
          <cell r="F31011" t="str">
            <v>Seq_218782</v>
          </cell>
          <cell r="G31011" t="str">
            <v>Seq_218782</v>
          </cell>
          <cell r="H31011" t="str">
            <v>EREREREREMESPRMLSLVLCFGFLGLCQAIESPQYSVVHSESDFEIRLYRQSTWMSAPSKDISFEKATKFGFHRLFQYIQGANLNFSRIAMTAPVLTSIVPEAGPLHSSAYVVRFYLPVKFQASPPLPLPELNLKPYAWDSQCIAVRKFSGFARDSNIVKEAEKLAISLSRSPWANATSSESSNAYSIAQYNSPFQFI</v>
          </cell>
        </row>
        <row r="31012">
          <cell r="F31012" t="str">
            <v>Seq_231028</v>
          </cell>
          <cell r="G31012" t="str">
            <v>Seq_231028</v>
          </cell>
          <cell r="H31012" t="str">
            <v>KVETIREGRRRRKRTQQTMDPKLTEVSQLFERFKAAFLRNDFDTCTRLLSQLKVSLTQFRSLPPLFEATPNAIHELNLARDIYEHAVVLSVKTEDQDAFERDFFQLKPYYTDAGNRLPPSPQEHPILGLNLLRLLVQNRIAEFHTELELLSSAAMENPCIKHAVELEQSFMEGAYNRVLSARQTVPHETYVYFMDLLAKT</v>
          </cell>
        </row>
        <row r="31013">
          <cell r="F31013" t="str">
            <v>Seq_619189</v>
          </cell>
          <cell r="G31013" t="str">
            <v>Seq_619189</v>
          </cell>
          <cell r="H31013" t="str">
            <v>PILSKQTIKLPLRHGLIVSLSVRQMRIAECLVGDETGLIIFTARNDQVDLMKEGSTVILRNAKIDMFKGSMRLAVDKWGRVEVTEPADFTVKEDNNLSLIGYELVNVVEE</v>
          </cell>
        </row>
        <row r="31014">
          <cell r="F31014" t="str">
            <v>Seq_410957</v>
          </cell>
          <cell r="G31014" t="str">
            <v>Seq_410957</v>
          </cell>
          <cell r="H31014" t="str">
            <v>YKSLRSRGIRFPGRDNESLAPIFTPARSVSESELNEGLPQQIERDLPVQSFTAEQTKEAFDVARNSIELLTTVLSSSPQQDALQDDLTTTLVQQCRQAQFTVQRIIETAGDNEALLFEALNVNDEIQKVLSKFEELKKPSVPLEPEPAMIPVAVEPDESPRHAKEDALIRKPAGSRGGGQGGSTDEMMDDLDEMIFGKKGGGTSESGHDSQKQPPKGDLISL</v>
          </cell>
        </row>
        <row r="31015">
          <cell r="F31015" t="str">
            <v>Seq_83803</v>
          </cell>
          <cell r="G31015" t="str">
            <v>Seq_83803</v>
          </cell>
          <cell r="H31015" t="str">
            <v>QNQDTTTTIIEMEDPLLPFPFRLLLLFFLSSLFLFHSASSEIFFEERFQDGWKSRWVLSDWKRAEGKAGTFKYTAGKWSADPDDKGIQTYNDAKHYAISAKIPEFSNQNRTLVVQYSIKFEQDIECGGGYIKLLSGYVNQKKFGGDTPYSFMFGPDICGTQTKKLHVILSYQGQNYP</v>
          </cell>
        </row>
        <row r="31016">
          <cell r="F31016" t="str">
            <v>Seq_568396</v>
          </cell>
          <cell r="G31016" t="str">
            <v>Seq_568396</v>
          </cell>
          <cell r="H31016" t="str">
            <v>THTQRAQTMATPAVESVQCFGRKKTAVAVTYCKRGRGLIKINGCPIELVEPEILRFKAYEPILLLGRHRFAGVDMRIRVKGGGHTSQIYAIRQSIAKALVAFYQKYVDEQSKKEIKDILVRYDRTLLVADPRRCEPKKFGGRGARARFQKSYR</v>
          </cell>
        </row>
        <row r="31017">
          <cell r="F31017" t="str">
            <v>Seq_83828</v>
          </cell>
          <cell r="G31017" t="str">
            <v>Seq_83828</v>
          </cell>
          <cell r="H31017" t="str">
            <v>MGRQAFVKLIGSISKASSSSSSSWTQTRQYAAAAAHPPPAVFVDKNTRVICQGITGKNGTFHTEQAIEYGTKMVGGVTPKKGGTEHLGLPVFNTVAEAKAETKANASVIYVPPPFAATAILEAMEAELDLVVCITEGIPQHDMVRVKSALNRQSKTRVIGPNCPGIIKPGECKIWNYARVH</v>
          </cell>
        </row>
        <row r="31018">
          <cell r="F31018" t="str">
            <v>Seq_47681</v>
          </cell>
          <cell r="G31018" t="str">
            <v>Seq_47681</v>
          </cell>
          <cell r="H31018" t="str">
            <v>DFLFICSRISQLHSKMKFNIANPTTGCQKKLEIDDDQKLRAFFDKRISQEVSGDSLGEEFKGYVFKIMGGCDKQGFPMKQGVLTPGRVRLLLHRGTPCFRGHGRRNGERRRKSVRGCIVSQDLSVLNLVIVKKGENDLPGLTDTEKPRMRGPKRASKIRKLFNLSKEDDVRKYVNTYRRTFTTKAGKEVSKAPKIQRLVTPLTLQRKRARIA</v>
          </cell>
        </row>
        <row r="31019">
          <cell r="F31019" t="str">
            <v>Seq_373180</v>
          </cell>
          <cell r="G31019" t="str">
            <v>Seq_373180</v>
          </cell>
          <cell r="H31019" t="str">
            <v>WLSEIDRYASENVNKLLVGNKSDLTANKVVSYETAKAFADEIGIPFMETSAKNATNVEQAFMAMAADIKTRMASQPMNNVRPPTVQIRGQPVNQKSGCCSS</v>
          </cell>
        </row>
        <row r="31020">
          <cell r="F31020" t="str">
            <v>Seq_553826</v>
          </cell>
          <cell r="G31020" t="str">
            <v>Seq_553826</v>
          </cell>
          <cell r="H31020" t="str">
            <v>SVLLSLYALKKTFLPNPNPNPSSPNPPGFAMKGAKSRSEPKKAESKLSVKKGGASTKAPAGRKGKAAKDPNKPKRPASAFFVFMEEFRKQFNKDHPENKSVSAVGKAAGAKWKSMSEAEKAPYVAKAEKRKVDYEKNMKAYNKKQAEGANAAEDEVESEKSMSEVNDDDEGDEDGSEEEDDDE</v>
          </cell>
        </row>
        <row r="31021">
          <cell r="F31021" t="str">
            <v>Seq_263855</v>
          </cell>
          <cell r="G31021" t="str">
            <v>Seq_263855</v>
          </cell>
          <cell r="H31021" t="str">
            <v>PLCSLSSKEKPKSTLQNMAFVSQLSQFSLSVVTPQTQFTPKASVFEPNSVKIGAKRVEKTRIWTGELVRERPSFRVRAGSEEELGPKKEEGPAVAVVKEVKAVAEEVVTAAPREIDRLKKALVTLFNGTDRGLSATSETRAKITELITQLEAKKPIPARTEALTLLNGKWILAYTCFAGLFPLLSKGTLPLVTVE</v>
          </cell>
        </row>
        <row r="31022">
          <cell r="F31022" t="str">
            <v>Seq_127482</v>
          </cell>
          <cell r="G31022" t="str">
            <v>Seq_127482</v>
          </cell>
          <cell r="H31022" t="str">
            <v>HATQAIMANKEMEVVKGVDLNRYMGRWYEIASFPSRFQPKNGVNTRATYTLREDGTVNVLNETWTDGKRGYIEGSAYKADPKSDEAKLKVRFYVPPFLPIIPVVGDYWVLYLDDDYQYALIGQPTRKSLWILCRQTHLDEEIYNQLLQKATDEGYDVSKLHKTPQSDPPPSGEEGPKDTKGFWYFKSLFGK</v>
          </cell>
        </row>
        <row r="31023">
          <cell r="F31023" t="str">
            <v>Seq_562197</v>
          </cell>
          <cell r="G31023" t="str">
            <v>Seq_562197</v>
          </cell>
          <cell r="H31023" t="str">
            <v>ELFLDSMMAKCDPRHGKYMACCLMYRGDVVPKDVNAAVATIKTKRTIQFVDWCPTGFKCGINYQPPTVVPGGDLAKVQRAVCMISNSTSVAEVFSRIDHKFDLMYAKRAFVHWYVGEGMEEGEFSEAREDLAALEKDYEEVGAESAEGEDGDEGDEY</v>
          </cell>
        </row>
        <row r="31024">
          <cell r="F31024" t="str">
            <v>Seq_318409</v>
          </cell>
          <cell r="G31024" t="str">
            <v>Seq_318409</v>
          </cell>
          <cell r="H31024" t="str">
            <v>HNLRALRLSQNPISLSLSTTSDLSLSLSMASVTGTSISMASFKASLAPSSRTSNLKSVSFPISGKSFTTLRMQPARFRISCSAKPETVTKVCEIVKKQLALPDDSAVTGESKFAALGADSLDTVEIVMGLEEEFGISVEEDSAQSIATVQDAADLIEKLIENKGA</v>
          </cell>
        </row>
        <row r="31025">
          <cell r="F31025" t="str">
            <v>Seq_291420</v>
          </cell>
          <cell r="G31025" t="str">
            <v>Seq_291420</v>
          </cell>
          <cell r="H31025" t="str">
            <v>SDVFSAKILNAEQCKELKMGSYLGVAAASANPPHFIHLCYKPPGGPAKVKLALVGKGLTFDSGGYNIKTGPGCSIELMKFDMGGSAAVLGAAKAIGQIKPSGVEVHFIVAACENMISGTGMRPGDIVTASNGKTIEVNNTDAEGRLTLADALVYACNQGVEKIVDLATLTGACVVALGPSIAGIFTPSDDLAEEVIAASEASGEKLWRLPLEESYWESMKSGVADMVNTGGRPGGAITAALFLKQFVDEKVQWMHIDLTGPVWNDKKRAATRFGISTLVKWFLKNSS</v>
          </cell>
        </row>
        <row r="31026">
          <cell r="F31026" t="str">
            <v>Seq_272012</v>
          </cell>
          <cell r="G31026" t="str">
            <v>Seq_272012</v>
          </cell>
          <cell r="H31026" t="str">
            <v>FMCQGGDFTAGNGTGGESIYGSKFADENFTKKHTGPGILSMANAGPGTNGSQFFICTAKTEWLDGKHVVFGQIIEGMDVVKAVEKVGSSSGRTSKPVVVADCGQLS</v>
          </cell>
        </row>
        <row r="31027">
          <cell r="F31027" t="str">
            <v>Seq_117009</v>
          </cell>
          <cell r="G31027" t="str">
            <v>Seq_117009</v>
          </cell>
          <cell r="H31027" t="str">
            <v>TGLPKGVMLTHKGLVTSVAQQVDGENPNLYFHSEDVILCVLPLFHIYSLNSVLLCGLRVGAAILIMQKFEIGSLLELIQKHKVSVMPIVPPIVLSISKSPDLHKYDLSSIRMLKSGGAPLGKELEETVRAKFPKAKFGQGYGMTEAGPVLSMCLAFAKEPFEVKSGTCGTVVRNAE</v>
          </cell>
        </row>
        <row r="31028">
          <cell r="F31028" t="str">
            <v>Seq_13751</v>
          </cell>
          <cell r="G31028" t="str">
            <v>Seq_13751</v>
          </cell>
          <cell r="H31028" t="str">
            <v>GLYLYTNPPSLLSPSMAENTSKSIYDFTVKDIRGNDVSLSEYNGKVLLIVNVASKCGLTQTNYKELNVLYEKYKNQGFEILAFPCNQFLGQEPGNNEAIQEVACTMFKAEFPIFDKVEVNGKNAAPIYKFLKSQKGGIFGDAIKWNFTKFLLNKEGKVVERYAPTTSPLKVEKDIQKLLESS</v>
          </cell>
        </row>
        <row r="31029">
          <cell r="F31029" t="str">
            <v>Seq_146533</v>
          </cell>
          <cell r="G31029" t="str">
            <v>Seq_146533</v>
          </cell>
          <cell r="H31029" t="str">
            <v>PKRMAGKFDKQADFYLSGRPTYPTEWYSMLAALTPHHSLAWDAGTGNGQAAIGIAEHYEQVVGTDVSEAQLKLAMPHPRIRYLHTPLSMTDDELVALIGGENSVDLVTVATAVHWFELPKFYSLVTRLLRKPGGVIAVWAYKGIVVSPIFDPIMKRFYDTTLPYWDQKIKSTVSDD</v>
          </cell>
        </row>
        <row r="31030">
          <cell r="F31030" t="str">
            <v>Seq_33593</v>
          </cell>
          <cell r="G31030" t="str">
            <v>Seq_33593</v>
          </cell>
          <cell r="H31030" t="str">
            <v>MRNTVKDEKIGAKLPPADKKKIEDAIEQAIQWLDSNQLAEADEFEDKMKELESICNPIIAKMYQGAGGEMPGADDDVPAGGSGAGPKIEEVD</v>
          </cell>
        </row>
        <row r="31031">
          <cell r="F31031" t="str">
            <v>Seq_555311</v>
          </cell>
          <cell r="G31031" t="str">
            <v>Seq_555311</v>
          </cell>
          <cell r="H31031" t="str">
            <v>VLDRGFKLKPMAMALRTAVTAAAAPRGFRRLFSTTFTPPFNPPSASVAAQQREKAEPSTNLFVSGLSKRTTTEKLHEAFSQFGEVVHAKVVTDRVSGYSKGFGFVRYATLEDTAKGIEGMDGKFLDGWVIFAEYARPRQPPTPPENNMYPPYGHQ</v>
          </cell>
        </row>
        <row r="31032">
          <cell r="F31032" t="str">
            <v>Seq_13001</v>
          </cell>
          <cell r="G31032" t="str">
            <v>Seq_13001</v>
          </cell>
          <cell r="H31032" t="str">
            <v>KAAEVFKSGGFGDSLTDQVVDKKKLINDVRQALYASKICSYAQGMNLIRAKSIEKGWNLELGELARIWKGGCIIRAIFLDRIKKAYDRNSDLANLLVDPEFAKEIIERQSAWRRVVCLAINSGISTPGMSASLAYFDTYRRARLPANLVQAQRDYFGAHTCERTDVEGSFHTEWFKLAKM</v>
          </cell>
        </row>
        <row r="31033">
          <cell r="F31033" t="str">
            <v>Seq_500356</v>
          </cell>
          <cell r="G31033" t="str">
            <v>Seq_500356</v>
          </cell>
          <cell r="H31033" t="str">
            <v>SRSLNRNLYCAKENEKNRLSFDLSTWLSAMGFVFNSSVWRPCVAIWLWIALVLLLQNGRGVVSDSNYLIGLGSYDITGPAADVNMMGYANTEQIASGVHFRLRARTFIVAEPQGNRVVFVNLDACMASQLVTVKVIERLKAKYGDLYTEKNVAISGIHT</v>
          </cell>
        </row>
        <row r="31034">
          <cell r="F31034" t="str">
            <v>Seq_28258</v>
          </cell>
          <cell r="G31034" t="str">
            <v>Seq_28258</v>
          </cell>
          <cell r="H31034" t="str">
            <v>IEEQERTLELARREEEERVRLAREQEERQRRLEEEAREAAWRAEQEQVEALQRAEELRIAREEEKRRIQM</v>
          </cell>
        </row>
        <row r="31035">
          <cell r="F31035" t="str">
            <v>Seq_463828</v>
          </cell>
          <cell r="G31035" t="str">
            <v>Seq_463828</v>
          </cell>
          <cell r="H31035" t="str">
            <v>GGEGGGLLGMVGSLAQDFLKQSLEENNEGYSKPALETQVGSKKEAYAGSMQRALPDSGILISGCQTDQTSADATPGGNAAAAYGALSNAIQTIIEETGGEITNQELVLRARQLLKSQGFSQRPGLYCSDHHVDAPFVC</v>
          </cell>
        </row>
        <row r="31036">
          <cell r="F31036" t="str">
            <v>Seq_541766</v>
          </cell>
          <cell r="G31036" t="str">
            <v>Seq_541766</v>
          </cell>
          <cell r="H31036" t="str">
            <v>YVLKFFEHEILFHGFFFNFALTCYFAARFSFSVDGTPIRKIKNSESIGIPFPKKQPMRLYSSLWNADDWATRGGLVKTDWTQAPFTASYRNFNAKACLWSSGSSSCSSKSPSSRTSNNNTWLK</v>
          </cell>
        </row>
        <row r="31037">
          <cell r="F31037" t="str">
            <v>Seq_282003</v>
          </cell>
          <cell r="G31037" t="str">
            <v>Seq_282003</v>
          </cell>
          <cell r="H31037" t="str">
            <v>QDAEGKPKYVIRPYTPISDPDAKGYFDLLIKVYPEGKMSQHFASLKPGDVVEVKGPIEKLRYSPNMKKHIGMIAGGTGITPMLQVIEAILKNSDDNTQVSLLYANVSPDDILLKQKLDVLATSHPNLKVFYTVDNPSKSWRGGTGYISKDMAIKGLPGPSGDTLILVCGPPGMMKHISGDKAKDYSQGELTGLLKELGYTEQMVYKF</v>
          </cell>
        </row>
        <row r="31038">
          <cell r="F31038" t="str">
            <v>Seq_139238</v>
          </cell>
          <cell r="G31038" t="str">
            <v>Seq_139238</v>
          </cell>
          <cell r="H31038" t="str">
            <v>DKLGGAFASKPSSGPHKSRKCLPLILILRNRLKYALTYREVISILMQRHVLVDGKVRTDKTYPAGFMDVVSIPKTNENFRLLYDTKG</v>
          </cell>
        </row>
        <row r="31039">
          <cell r="F31039" t="str">
            <v>Seq_360425</v>
          </cell>
          <cell r="G31039" t="str">
            <v>Seq_360425</v>
          </cell>
          <cell r="H31039" t="str">
            <v>DHHQELSTTKTLKLSAIFYKQEANPMALSLFGGRRSNVFDPFSLDIWDPFEGFSAVASVPPSARGTTAFATARIDWKETPEAHIFKADLPGLKKEEVKVEVEDGNVLQISGERSKEHEEKNEKWHRVERSSGKFMRRFRLPENAKVDQVKANMENGVLTVMVPKEEQKKPAVKAIEISG</v>
          </cell>
        </row>
        <row r="31040">
          <cell r="F31040" t="str">
            <v>Seq_249130</v>
          </cell>
          <cell r="G31040" t="str">
            <v>Seq_249130</v>
          </cell>
          <cell r="H31040" t="str">
            <v>LTGRKIIIDTYVGWGAHGGGAFSGKDPTKVDRSGAYIVRQAAKSVVASGLARRCIVQVSYAIGVPEPLSVFVDSYKTGKIPDRDILALIKENFDFRPGMMAINLDLKRGGNFRFQKTAAYGHFGREDPDFTWETVKLLKPKA</v>
          </cell>
        </row>
        <row r="31041">
          <cell r="F31041" t="str">
            <v>Seq_321459</v>
          </cell>
          <cell r="G31041" t="str">
            <v>Seq_321459</v>
          </cell>
          <cell r="H31041" t="str">
            <v>LRLLCVFSFYKSRRTLAMAEQTEKAFLKQPKVFLCSKKTGKGKRPGKGGNRYWKNVGLGIKTPREAIDGTYIDKKCPFTGNVSIRGRQISGTCNSAKMVRTIIVRRDYLHFVKKYQRYEKRHSNIPAHISPCFRVKEGDHVTIGQCRPLSKTVRFNVLKVTSAGSSGGAGKKAFTGM</v>
          </cell>
        </row>
        <row r="31042">
          <cell r="F31042" t="str">
            <v>Seq_405953</v>
          </cell>
          <cell r="G31042" t="str">
            <v>Seq_405953</v>
          </cell>
          <cell r="H31042" t="str">
            <v>GKQKEKVNNMVLFDQGTYDKLLVEAPKYKLITPSILSDRLRINGSLARRAIKDLMARGSIRLVSAHASQQIYTRSTNT</v>
          </cell>
        </row>
        <row r="31043">
          <cell r="F31043" t="str">
            <v>Seq_179125</v>
          </cell>
          <cell r="G31043" t="str">
            <v>Seq_179125</v>
          </cell>
          <cell r="H31043" t="str">
            <v>EAEAEREREREREREMAGIGEGQRRQGGRPQGPPPRAQFPPRPRFEPVDREKTCPLLLRVFTKIGGHHGDEDFAVRGKEPKDEVQIYTWKDATLRELTDLVKEVAPAARRKSARLSFAFVYPDNNGRFKVKEVGMTYSYGNGRLDDSKTLAELRFQIGDYLDVCYS</v>
          </cell>
        </row>
        <row r="31044">
          <cell r="F31044" t="str">
            <v>Seq_592903</v>
          </cell>
          <cell r="G31044" t="str">
            <v>Seq_592903</v>
          </cell>
          <cell r="H31044" t="str">
            <v>HEASSLHNSRLFVSVSPTMASTAQKVLVPIANGTEPMEAVITIDVLRRAGADVTVGSVENQPRVDAAHAVNILADALVSDCANTVFDLIALPGGMPGATNLRDCAVLESLVKKQAADGRLYAAVCASPAVALGPWGVLKGLKATCYPSFMEQLAPTATAVESRVQVDGRVVTSR</v>
          </cell>
        </row>
        <row r="31045">
          <cell r="F31045" t="str">
            <v>Seq_47788</v>
          </cell>
          <cell r="G31045" t="str">
            <v>Seq_47788</v>
          </cell>
          <cell r="H31045" t="str">
            <v>IRVDEHGPRTHTDQYGNPTHHTDTKYGTGGSDSTTLQGMRPDATVPTHGGDYRHDQQGLTQKIEEKIPGVGRKHDDPYQQGYYEGQQQQENTAGAGRKHDDAYQQGHTTSGYNDGQRRQENKGLTEKIKENIPGAGRKHDDPYQQGHTTSTTAPGYNEGQRRQENKGLT</v>
          </cell>
        </row>
        <row r="31046">
          <cell r="F31046" t="str">
            <v>Seq_277375</v>
          </cell>
          <cell r="G31046" t="str">
            <v>Seq_277375</v>
          </cell>
          <cell r="H31046" t="str">
            <v>ANMLVYQDLLTGDELLSDSFPYKEIQNGILWEVEGKWVVQGAVDVNIGANPSAEGGEDDEGVDDQAVKVVDIVDTFRLQEQPSFDKKQFVTFMKRYIKLLTPKLEGEQQDIFKKNIEGATKFLLSKLSDLQFFVGESMHDDGGLVFAYYKEGATDPTFLYFAHGLKEIKC</v>
          </cell>
        </row>
        <row r="31047">
          <cell r="F31047" t="str">
            <v>Seq_511859</v>
          </cell>
          <cell r="G31047" t="str">
            <v>Seq_511859</v>
          </cell>
          <cell r="H31047" t="str">
            <v>TEEKRNPTKSLISSNLIMAERGGAGGERGGFGRGFGGGRPRGDRGRGGRRRGRREEEEKWVPVTKLGRLVHSDKIRSLEQIYLHSLPIKEHQIVDKLCPGLKDEVMKIMPVQKQTRAGQRTRFKAFVVVGDNNGHVGLGVKCSKEVATAIRGAIILAKLSVIPVRRGYWGNKIGKPHTVPCKVTGKCGSVTVRMVPAPRGAGIVAARVPKKVLQFAGIDDVFTSSRGSTKTLGNFVKATFECLLKTYGFLTPDFWRETRFTKSPFQEHTDLLAKPTGKLVPG</v>
          </cell>
        </row>
        <row r="31048">
          <cell r="F31048" t="str">
            <v>Seq_273145</v>
          </cell>
          <cell r="G31048" t="str">
            <v>Seq_273145</v>
          </cell>
          <cell r="H31048" t="str">
            <v>GQVFRSEAEMPVDNDFGRVLPVYVFDLDYNNHLLLDRYHQSVAFKDMVIAVRTRNTQTVSDYTCNGRHMFTQTSSLERPLVGSILQSMWGVSPTHLLWSPRHNSTLVDYTWSVGQTPFGPFSESLSLSFVQKDAAKRSVLLTMMNYSITSAIDFLESLAEHGGDRKLLKQNQHLVFEQRWTLFKYKLDKAVSALSHLDFEMALYYLKSSDHDLYALHSLVHTGSHETEASLVCFKDPHFP</v>
          </cell>
        </row>
        <row r="31049">
          <cell r="F31049" t="str">
            <v>Seq_36804</v>
          </cell>
          <cell r="G31049" t="str">
            <v>Seq_36804</v>
          </cell>
          <cell r="H31049" t="str">
            <v>DKTVRVWQESDNGNYNCRQILKDHTAEVQAITVHATNNYFVTASLDSTWCFYELSSGLCLTQVVDSTDSSGYTSAAFHPDGLILGTGTSEAIVKIWDVKSQANVARFDGHVGAVTSISFSENGYFLATAAHDGVKLWDLRKLRNFRTFSPYDSETPTNSVEFDNSGCYLALSGSDIRVYQVANVKSEWNCIKTFPDLS</v>
          </cell>
        </row>
        <row r="31050">
          <cell r="F31050" t="str">
            <v>Seq_260080</v>
          </cell>
          <cell r="G31050" t="str">
            <v>Seq_260080</v>
          </cell>
          <cell r="H31050" t="str">
            <v>QIFVKTLTGKTITLEVESSDTIDNVKAKIQDKEGIPPDQQRLIFAGKQLEDGRTLADYNIQKESTLHLVLRLRGGF</v>
          </cell>
        </row>
        <row r="31051">
          <cell r="F31051" t="str">
            <v>Seq_214146</v>
          </cell>
          <cell r="G31051" t="str">
            <v>Seq_214146</v>
          </cell>
          <cell r="H31051" t="str">
            <v>LCRDIWHAICAAVKSACSLANVAGKEVKGLGFAATCSLVAVDADGSPVTVSWSGDSRRNVIVWMDHRAVEQAERINSCNSPVLQYCGGSLSPEMEPPKLEPTPSCSPTHKWLREVPTHPTWRCFYG</v>
          </cell>
        </row>
        <row r="31052">
          <cell r="F31052" t="str">
            <v>Seq_233994</v>
          </cell>
          <cell r="G31052" t="str">
            <v>Seq_233994</v>
          </cell>
          <cell r="H31052" t="str">
            <v>SGFLYSPSSTSTKTSPSFPLLSVLLSLYALKKTFLPNPNPNPSSPNPPGFAMKGAKSRSEPKKAESKLSVKKGGASTKAPAGRKGKAAKDPNKPKRPASAFFVFMEEFRKQFNKDHPENKSVSAVGKAAGAKWKSMSEAEKAPYVAKAEKRKVDYEKNMKAYNKKQAEGANAAEDEVESEKSMSEVNDDEEGDE</v>
          </cell>
        </row>
        <row r="31053">
          <cell r="F31053" t="str">
            <v>Seq_104945</v>
          </cell>
          <cell r="G31053" t="str">
            <v>Seq_104945</v>
          </cell>
          <cell r="H31053" t="str">
            <v>RRANATRYGLAAGVFTKNLDTANTLTRALRAGTVWINCFDVFDAAIPFGGYKMSGIGREKGIYSLNNYLQVKAVITPLNKAAWL</v>
          </cell>
        </row>
        <row r="31054">
          <cell r="F31054" t="str">
            <v>Seq_580601</v>
          </cell>
          <cell r="G31054" t="str">
            <v>Seq_580601</v>
          </cell>
          <cell r="H31054" t="str">
            <v>QHEENREEMDQQQQFYEDQLKIIRESRDEKEENFERMQQEEREKVKQLNANSSDAKRRAEEIEKFIKCQDKEMEVFVSQRDSLVKIHEEKIAAMKKRHWEEEVELEKEFDAELAQLMSQYSPQPPTNTGNGI</v>
          </cell>
        </row>
        <row r="31055">
          <cell r="F31055" t="str">
            <v>Seq_559813</v>
          </cell>
          <cell r="G31055" t="str">
            <v>Seq_559813</v>
          </cell>
          <cell r="H31055" t="str">
            <v>EQRMAGIMHKIEETLHIGGGGQKKEEQQKGEQHHVVAGSDQHKGDQQHYSGEHKPEHKEGALDKIKDKIHGEGQGKPEEGKKKKKKEKKEKKHDGHDSSSSDSD</v>
          </cell>
        </row>
        <row r="31056">
          <cell r="F31056" t="str">
            <v>Seq_294589</v>
          </cell>
          <cell r="G31056" t="str">
            <v>Seq_294589</v>
          </cell>
          <cell r="H31056" t="str">
            <v>GRFCNGFEEVLRRYREIVPKLRLAGPTSFAPVIEMAMTIVEQSGGQYHVLVIIADGQVTRSVDTEHGKLSPQEQKTVDAIVEASKFPLSIILVGVGDGPWDMMKEFDDNIPAREFDNFQFVNFTEIMSKNVAPARKETEFALTALMEIPSQYKATIELNTR</v>
          </cell>
        </row>
        <row r="31057">
          <cell r="F31057" t="str">
            <v>Seq_367289</v>
          </cell>
          <cell r="G31057" t="str">
            <v>Seq_367289</v>
          </cell>
          <cell r="H31057" t="str">
            <v>KMGLSFTKLFSRLFAKKEMRILMVGLDAAGKTTILYKLKLGEIVTTIPTIGFNVETVEYKNISFTVWDVGGQDKIRPLWRHYFQNTQGLIFVVDSNDRDRVVEARDELHRMLNEDELREAVLLVFANKQDLPNAMNAAEITDKLGLHSLRQRHWYIQ</v>
          </cell>
        </row>
        <row r="31058">
          <cell r="F31058" t="str">
            <v>Seq_321860</v>
          </cell>
          <cell r="G31058" t="str">
            <v>Seq_321860</v>
          </cell>
          <cell r="H31058" t="str">
            <v>ILAMDESNATCGKRLASIGLENTEANRQAYRTLLVTAPGLGNYISGAILFEETLYQSTTDGKKIVDVLVEQKIVPGIKVDKGLVPLVGSNNESWCQGLDGLASRTAAYYQQGARFAKWRTVVSIPNGPTELAVKEAAWGLARYAAISQDNGLVPIVEPEIL</v>
          </cell>
        </row>
        <row r="31059">
          <cell r="F31059" t="str">
            <v>Seq_420538</v>
          </cell>
          <cell r="G31059" t="str">
            <v>Seq_420538</v>
          </cell>
          <cell r="H31059" t="str">
            <v>TESVREMALEEWGKLEGKVVMVTGASSGLGLDFCLDLAKAGCKIIAAARRVDRLQSLCHQINHLSSSSSPRAVAVELDLCADGLTIDKSIQKAWDVFGHIHALVNNAGFRGTKKSPLELSEEEWNHVIKTNLTGTWLVSKYIGIRMRDAERGGSIINISSIAGLDRGQLPGGAAYAVSKTGLNTLTKVMALELGVYKI</v>
          </cell>
        </row>
        <row r="31060">
          <cell r="F31060" t="str">
            <v>Seq_243014</v>
          </cell>
          <cell r="G31060" t="str">
            <v>Seq_243014</v>
          </cell>
          <cell r="H31060" t="str">
            <v>FFAGKGVVENLDANSSLALHPRFQGENLDKNKTIYSRIENLARKHQCSPAQLALAWVFKQGRDVAPIPGTSKIKNLENNIGSLNVKLTEEDLKEISDAVPIEDVAGGRSYQNMDHFQWKFANTPPKN</v>
          </cell>
        </row>
        <row r="31061">
          <cell r="F31061" t="str">
            <v>Seq_5457</v>
          </cell>
          <cell r="G31061" t="str">
            <v>Seq_5457</v>
          </cell>
          <cell r="H31061" t="str">
            <v>KKTKMAEENQVIGCHTVEAWTQQLEKGNEAKKLVVVDFTASWCGPCRFIAPVLAELAKKTPNVLFLKVDVDELKTVAEEWAV</v>
          </cell>
        </row>
        <row r="31062">
          <cell r="F31062" t="str">
            <v>Seq_417025</v>
          </cell>
          <cell r="G31062" t="str">
            <v>Seq_417025</v>
          </cell>
          <cell r="H31062" t="str">
            <v>DQKNKKPNNPSTMPTLSKLYSMQEASEHNTKDDCWVVIDGKVYDVTTYLDEHPGGDDVVLAATGKDATEEFEDAGHSKSAKELMETFCIGELDTTFIPQLEISSKKQTDYAQKLMDLTKQYWVVPVAVVSVSVVLGFLYLRKK</v>
          </cell>
        </row>
        <row r="31063">
          <cell r="F31063" t="str">
            <v>Seq_594764</v>
          </cell>
          <cell r="G31063" t="str">
            <v>Seq_594764</v>
          </cell>
          <cell r="H31063" t="str">
            <v>EEAYHTFQRVIENANVIMATYEDPLLGDVQVYPEKGTVAFSAGLHGWAFTLTNFAKMYASKFGVDESKMMERLWGENFFDPATKKWTTKNTGSATCKRGFVQFCYDPSSRLSTLA</v>
          </cell>
        </row>
        <row r="31064">
          <cell r="F31064" t="str">
            <v>Seq_600105</v>
          </cell>
          <cell r="G31064" t="str">
            <v>Seq_600105</v>
          </cell>
          <cell r="H31064" t="str">
            <v>TKNTHSLSTLTKMRQACVTLYPALLAVTVLFFLSPTLAWRPWPHNKTNAQDSIFGDSKKFEGSSEFVHLKYHMGPVLTANITVHTIWYGTWQRSQKKIIREFINSISAVDSRDPSGGWVV</v>
          </cell>
        </row>
        <row r="31065">
          <cell r="F31065" t="str">
            <v>Seq_479699</v>
          </cell>
          <cell r="G31065" t="str">
            <v>Seq_479699</v>
          </cell>
          <cell r="H31065" t="str">
            <v>YGGGRSSAYGGYGGSEFGGYGGYGVGGGMATYREEPYLGYSSRYGGGGFSRGYDLGGSYGGPSESYGGYASGGSGAAGGGYGSSYDASLGGAYGGGSASFYGSRGGYGGGAGSGSRYHPYSR</v>
          </cell>
        </row>
        <row r="31066">
          <cell r="F31066" t="str">
            <v>Seq_464296</v>
          </cell>
          <cell r="G31066" t="str">
            <v>Seq_464296</v>
          </cell>
          <cell r="H31066" t="str">
            <v>TPSFYSESLCQLFLQFLRCRISFKSKMRECISIHIGQAGIQVGNACWELYCLEHGIQPDGQMPGDKTVGGGDDAFNTFFSETGAGKHVPRAVFVDLEPTVIDEVRTGTYRQLFHPEQLISGKEDAANNFARGHYTIGKEIVDLCLDRIRKLADNCTGLQGFLVFNAVGGGTGSGLGSLLLERLSVDYGKKSKLGFTVYPSPQVSTSVVE</v>
          </cell>
        </row>
        <row r="31067">
          <cell r="F31067" t="str">
            <v>Seq_526230</v>
          </cell>
          <cell r="G31067" t="str">
            <v>Seq_526230</v>
          </cell>
          <cell r="H31067" t="str">
            <v>AAAALPTCFSPNQTHFLSGSLKPTDRCLLNISTCDPSLTPGFQRKAKLTTSKTPFTVRAGGDGGRPNTASIFVGGFVLGGMVVGTLGCIYAPQISKALAGADRKDLMRKLPKFIYDEEKALERTRKILTEKIAQLNSAIDDVSAQLHGDDAPNGAAVNSDEVGASM</v>
          </cell>
        </row>
        <row r="31068">
          <cell r="F31068" t="str">
            <v>Seq_114600</v>
          </cell>
          <cell r="G31068" t="str">
            <v>Seq_114600</v>
          </cell>
          <cell r="H31068" t="str">
            <v>FSQILKNEGPKSLFKGAGANILRAVAGAGVLAGYDKLQLIVFGKKYGSGGA</v>
          </cell>
        </row>
        <row r="31069">
          <cell r="F31069" t="str">
            <v>Seq_785</v>
          </cell>
          <cell r="G31069" t="str">
            <v>Seq_785</v>
          </cell>
          <cell r="H31069" t="str">
            <v>PTTMYRTAASRLRSLKGRVGNLGATRFAASSAVAAKTSSGGFFSWLTGEKSATLPSLEIPLAGVTFPPPLPDYVEPSKTKITTLPNGVTIASETSPNPAASIGLYLDCGSIYETPETFGASHLLERMAFKSTTNRSHLRIVREVEAIVGNIGASASREQMGYTFDALKTYVPQMVELLVDA</v>
          </cell>
        </row>
        <row r="31070">
          <cell r="F31070" t="str">
            <v>Seq_359833</v>
          </cell>
          <cell r="G31070" t="str">
            <v>Seq_359833</v>
          </cell>
          <cell r="H31070" t="str">
            <v>AAKSVVASGLARRCSVQVSYAIGVPEPLSVFVDSYKTGKIPDRDILALIKENFDFRPGMMAINLDLKRGGNFRFQKTAAYGHFGREDPDFTWETVKLLKPKA</v>
          </cell>
        </row>
        <row r="31071">
          <cell r="F31071" t="str">
            <v>Seq_46085</v>
          </cell>
          <cell r="G31071" t="str">
            <v>Seq_46085</v>
          </cell>
          <cell r="H31071" t="str">
            <v>VTPWKTQNTFQNMDNPDTKIYGRDELLTRLQCEAEEIAKMRRKSGSNGTGSSNVQSPRGNTAVTSASKNVVVGFVGYPNVGKSSTINALVGQKRTGVTSTPGKTKHFQTLIMSDELTLCDCPGLVFPSFSSSRLEMIASGVLPIDRITENREAVQVVANRVPRHVIESVYKIKLPKPKPYEPQSRPPLASELLRAYCASRGYVGSSGLPDETRATRQILKDYIDG</v>
          </cell>
        </row>
        <row r="31072">
          <cell r="F31072" t="str">
            <v>Seq_487825</v>
          </cell>
          <cell r="G31072" t="str">
            <v>Seq_487825</v>
          </cell>
          <cell r="H31072" t="str">
            <v>LYECRCDAEDILLEMDRILRPEGAVIFRDEVDVLIKVKKIVSGMRWDTKMVDHEDGPLVPEKILVAVKQYWVAGGNSTSTH</v>
          </cell>
        </row>
        <row r="31073">
          <cell r="F31073" t="str">
            <v>Seq_414841</v>
          </cell>
          <cell r="G31073" t="str">
            <v>Seq_414841</v>
          </cell>
          <cell r="H31073" t="str">
            <v>SSSKGKKNLKNTDTDTAMASQAPNLECRMYEAKYPEVDMAVMIQVKNIADMGAYVSLLEYNNIEGMILFSELSRRRIRSVSSLIKVGRIEPVMVLRVDKEKGYIDLSKRRVSEEDIQACEERYNKSKLVHSIMRHVAETMSIDLEDLYIHVGWPLYRKYGHAFEAFKIIVTDPDTVLNTLTREVKEIGPDGQEVTKVVPALSEEVKDSLV</v>
          </cell>
        </row>
        <row r="31074">
          <cell r="F31074" t="str">
            <v>Seq_516771</v>
          </cell>
          <cell r="G31074" t="str">
            <v>Seq_516771</v>
          </cell>
          <cell r="H31074" t="str">
            <v>WAYSTRTIGVMVMVHGDDRGLVLPPKVASVQVIVIPVPYKDADTRAIFDACSATVASLSEAGIRAKADPRDNYSPGWKYSHWEMKGVPLRIEIGPKDLANSQVRAVRRDNSTKTDIPRDKLVEQVKEMLDDIQQSLFVAAKQKRDACIQTVKTWDEFVEALSQRKMILAPWCDEEEVEIEVKARTKGEMGACKSLCSPFDQPELLEGTKCFASGKPAKKWTYWGRSY</v>
          </cell>
        </row>
        <row r="31075">
          <cell r="F31075" t="str">
            <v>Seq_298142</v>
          </cell>
          <cell r="G31075" t="str">
            <v>Seq_298142</v>
          </cell>
          <cell r="H31075" t="str">
            <v>IFILVYCTAGISGGHINPAVTFGLFLARKVSLIRAVSYMIAQCLGAICGVGLVKAFMKSFYDANGGGANLVASGYNKGTALGAEIIGTFVLVYTVFSATDPKRSARDSHVPVLAPLPIGFAVFMVHLATIPITGTGINPARSFGAAVIYNNEKVWDEHWIFWVGPFVGALAAAAYHQYILRAAAIKALGSFRSNPTN</v>
          </cell>
        </row>
        <row r="31076">
          <cell r="F31076" t="str">
            <v>Seq_295335</v>
          </cell>
          <cell r="G31076" t="str">
            <v>Seq_295335</v>
          </cell>
          <cell r="H31076" t="str">
            <v>SEVKKKAVEQRQQQQQHPMVLKTELCRFSGSKIYPGRGIRFIRSDSQVFLFVNSKCKRYFHNKLKPSKLTWTAMYRKQHKKDIAAESVKKRRRAAKKPYSRSIVGATLEVIQKRRAEKPEVRDAAREAALRETKERIKKTKDEKKAKKAEVTAKSQKTQSKGNLPRGAAPKAKMGGGGGKR</v>
          </cell>
        </row>
        <row r="31077">
          <cell r="F31077" t="str">
            <v>Seq_494655</v>
          </cell>
          <cell r="G31077" t="str">
            <v>Seq_494655</v>
          </cell>
          <cell r="H31077" t="str">
            <v>LKVEDKLIANKRFRLVMTGGAMTARGDVAYGGSLEAQLRDKDYPLGRSLSTLGLSVMDWHGDLAIGLNIQSQIPVGQSSNLIARANLNNRGAGQVSIRLNSSEQIQITLVGLVPLLRKLLG</v>
          </cell>
        </row>
        <row r="31078">
          <cell r="F31078" t="str">
            <v>Seq_434937</v>
          </cell>
          <cell r="G31078" t="str">
            <v>Seq_434937</v>
          </cell>
          <cell r="H31078" t="str">
            <v>DYLFKLLLIGDSSVGKSCLLLRFADDSYVDSYISTIGVDFKIRTVDLDGKTIKLQIWDTAGQERFRTITSSYYRGAHGIIIVYDVTEMESFNNVKQWLNEIDRYANDSVCKLLVGNKCDLVENKVVDTQTAKAFADELGIPFLETSAKDSINVEQAFLTMAGEIKKKMGNQPTANKSTGTVQMKGQPIQQNSNCCG</v>
          </cell>
        </row>
        <row r="31079">
          <cell r="F31079" t="str">
            <v>Seq_375414</v>
          </cell>
          <cell r="G31079" t="str">
            <v>Seq_375414</v>
          </cell>
          <cell r="H31079" t="str">
            <v>QISERLNVQVSDIKNAIIWGNHSSTQYPDVNHATVKTPSGEKPVRELVADDAWLHGEFIATVQQRGAAIIKARKFSSALSAASSACDHIRDWVLGTPEGTWVSMGVYSDGSYNVPAGLIYSFPVTCRNGEWKIVQGLSIDELSRKKLDLTAEELTEEKALAYSCLS</v>
          </cell>
        </row>
        <row r="31080">
          <cell r="F31080" t="str">
            <v>Seq_425946</v>
          </cell>
          <cell r="G31080" t="str">
            <v>Seq_425946</v>
          </cell>
          <cell r="H31080" t="str">
            <v>KMTKQYPSVSAEYQKTVEKAKRKLRGLIAEKHCAPLMLRIAWHSAGTFDQKTKTGGPFGTMKQAAELSHGANNGLDIAVRLLEPIKEQFPTLSYADFYQLAGVVAVEITGGPEVPFHPGREDKPQPPPEGRLPDATKGSDHLRVVFGQQMGLSDQDIVALSGGHTLGRCHKERSGFEGPWTANPLIFDNSYFKELLSGEKEGLCSCL</v>
          </cell>
        </row>
        <row r="31081">
          <cell r="F31081" t="str">
            <v>Seq_468435</v>
          </cell>
          <cell r="G31081" t="str">
            <v>Seq_468435</v>
          </cell>
          <cell r="H31081" t="str">
            <v>LTRPMESTRGATRYFNDSKRILSEEERAAETVYIQKMEREKLEKMKRKAEKEKAEKGNESADKKPESTNNG</v>
          </cell>
        </row>
        <row r="31082">
          <cell r="F31082" t="str">
            <v>Seq_620649</v>
          </cell>
          <cell r="G31082" t="str">
            <v>Seq_620649</v>
          </cell>
          <cell r="H31082" t="str">
            <v>NLGSGGRAVAESEIGTPQLPVESSSFETVTCICRSVEFPTDRLFEEILRVLKPGGTILVHKNPQSIVGETDKITSALERKLLLAGFLEVGVLKSTVPSEVQSFGALILFAEALLKKQ</v>
          </cell>
        </row>
        <row r="31083">
          <cell r="F31083" t="str">
            <v>Seq_92671</v>
          </cell>
          <cell r="G31083" t="str">
            <v>Seq_92671</v>
          </cell>
          <cell r="H31083" t="str">
            <v>PLGIPYSYLQIPHFREKAMASEQACTLACLILHDDGIPITSEKIATLVKAANVNVESYWPSLFAKLAEKRNIEDLILNAGSAGGGAAVAVAAPAAGGGGGAAAAAPPPEEKKEEPKEESDDDMGFSLFD</v>
          </cell>
        </row>
        <row r="31084">
          <cell r="F31084" t="str">
            <v>Seq_345244</v>
          </cell>
          <cell r="G31084" t="str">
            <v>Seq_345244</v>
          </cell>
          <cell r="H31084" t="str">
            <v>GEKMEAQVVFGRASPPCLSSSLLSSQTRRTCCSLSYTHCHIQRTKHHLHLAAFHSKPHLFSYSPSRPHAKTLSHKTHIFLPHLVASMEQVEETYIMVKPDAVQRGLVGEIISRFEKKGFKLTGLKLFECPKELAEEHYKDLKSKSFFPKLIDYITSGPVVCMAWEGVGVVASARKLIGSTDPLQADPGTIRGDLAVQTGRNVVHGSDSPENGKREIALWFKEGELCQWT</v>
          </cell>
        </row>
        <row r="31085">
          <cell r="F31085" t="str">
            <v>Seq_609013</v>
          </cell>
          <cell r="G31085" t="str">
            <v>Seq_609013</v>
          </cell>
          <cell r="H31085" t="str">
            <v>KMSKEVSEEGQGRKDYVDPPPAPLIDYAEIKLWSFYRALIAEFIATLLFLYITVATVIGYLPGRP</v>
          </cell>
        </row>
        <row r="31086">
          <cell r="F31086" t="str">
            <v>Seq_342803</v>
          </cell>
          <cell r="G31086" t="str">
            <v>Seq_342803</v>
          </cell>
          <cell r="H31086" t="str">
            <v>FSSFGTILSCKIATDQSGQSKGYGFVQFDNEESAKSAIEKLNGMLLNDKQVFVGPFLRKQERDSGTDKIKFNNVYVKNLSESTTEGDLQKTFGEYGTITSVVVMRDGDGKSKCFGFVNFENSDDAALAVDALNGKKDEDKEWYVGKAQKKSERENELKGRIEQNLREKVDKYEGLNLYVKNLDDSITDDKLRELFLEYGTVTSCKVMCDPNGISRGSGFVAFSTAEEASRALQEMNGKMIVS</v>
          </cell>
        </row>
        <row r="31087">
          <cell r="F31087" t="str">
            <v>Seq_284803</v>
          </cell>
          <cell r="G31087" t="str">
            <v>Seq_284803</v>
          </cell>
          <cell r="H31087" t="str">
            <v>PTTPLITIAVTKLVAEVFEKNNLPGAIFTSFCGGAEIGQAISKDTRIALVSFTGSSKVGSIVQKTVNERFGKCLLELSGNNAIIVMDDADIDLAARSVLFAAVGTAGQRCTTCRRLYLHESIYQKVLDQLIGVYKQVKVGDPLEKGTLVGPVHTRASRDNFEKGISSIKSQGGKILVGGSVIESDGNFVQPTIVEISPDASIVKEELFGPVLYVMKFKTLDEAIEMNNSVPQGLSSFIFTRKPEIIFKWIGATWQ</v>
          </cell>
        </row>
        <row r="31088">
          <cell r="F31088" t="str">
            <v>Seq_110618</v>
          </cell>
          <cell r="G31088" t="str">
            <v>Seq_110618</v>
          </cell>
          <cell r="H31088" t="str">
            <v>KISAFSTSRHKFLPYLNATLKTITTTTSRHELTGKQRIFSLFSATTTNKEIMADDVPNVVPNDVKDKVADIAPFDPTKKKKKKKVVIQDPADDPVDNLAVKTENLEVSDGLESTFSGLKKKKKKPVETSSLNDESGDAGEDLDDHVGEDEEREGIELHARYPWEGTDRDYEYEELLGRVFNILRENNPELAGDRRRTVMRPPQVLREGTKKTVFVNFMDLCRTMHRPHEHVMAFLLAELGTSGSTDGQNRLVVKGRFAPKNFEGILRRYVNEYVHLPWGQKPKY</v>
          </cell>
        </row>
        <row r="31089">
          <cell r="F31089" t="str">
            <v>Seq_333674</v>
          </cell>
          <cell r="G31089" t="str">
            <v>Seq_333674</v>
          </cell>
          <cell r="H31089" t="str">
            <v>FFSLILTFLFFIFGFTRMMSDYKVEMINDGMQEFYVDFNGPSESPYQGGVWRIRVELPDAYPYKSPSIGFVNKIYHPNVDEMSGSVCLDVINQTWSPMFDLVNVFEVFLPQLLLYPNPSDPLNGEAAALMMRDRASYEQRVKEYCEKYAKPEDIGAAA</v>
          </cell>
        </row>
        <row r="31090">
          <cell r="F31090" t="str">
            <v>Seq_197946</v>
          </cell>
          <cell r="G31090" t="str">
            <v>Seq_197946</v>
          </cell>
          <cell r="H31090" t="str">
            <v>IIPDGVFIRLPKEVGVCYAFVEFQDLIGVQNALKASPIQLAGRQVYIEERRPNSSGISRGRGGRGRGSYQTEAPRGRFGSRSLGRGSYQDGGDNRLRGNDFYQRGSR</v>
          </cell>
        </row>
        <row r="31091">
          <cell r="F31091" t="str">
            <v>Seq_278409</v>
          </cell>
          <cell r="G31091" t="str">
            <v>Seq_278409</v>
          </cell>
          <cell r="H31091" t="str">
            <v>ALPLYSNSQSSFKRNSHTAIMGKTRGMGAGRKLKSHRRRQRWADKSYKKSHLGNEWKKPFAGSSHAKGIVLEKIGIEAKQPNSAIRKCARVQLIKNGKKIAAFVPNDGCLNYIEENDEVLIAGFGRKGHAVGDIPGVRFKVVKVSGVSLLALFKEKKEKPRS</v>
          </cell>
        </row>
        <row r="31092">
          <cell r="F31092" t="str">
            <v>Seq_276023</v>
          </cell>
          <cell r="G31092" t="str">
            <v>Seq_276023</v>
          </cell>
          <cell r="H31092" t="str">
            <v>KMVITGAEESLTGNPTNYDRLQELKAFDDSKSGVKGIVDAGITKIPRIFVRPPEDRATGEPTDTHFTVPVIDLGGRRADAVDGIRRAAEEVGFFQLVNHGIAERVLEEMLEAARGFHELPREVKAEYYTKELKKRHNY</v>
          </cell>
        </row>
        <row r="31093">
          <cell r="F31093" t="str">
            <v>Seq_166383</v>
          </cell>
          <cell r="G31093" t="str">
            <v>Seq_166383</v>
          </cell>
          <cell r="H31093" t="str">
            <v>FEAGARFAKWRAVLKIGPTEPSQLAINENANGLARYAIICQENGLVPIVEPEILVDGPHDILKCADVTERVLAAVYKALNDHHVLLEGTLLKPNMVTPGSEAPKVAPEVIAEHTVRALQRTMPAAVPAVVFLSGGQSEEQATVNLNAMNKYKGKKPWTLSFSFGRALQQSTLKAWGGKKENVPKAQAAFLARAKANSEATLGTYKGDATPGEGASENLHVKDYQY</v>
          </cell>
        </row>
        <row r="31094">
          <cell r="F31094" t="str">
            <v>Seq_42006</v>
          </cell>
          <cell r="G31094" t="str">
            <v>Seq_42006</v>
          </cell>
          <cell r="H31094" t="str">
            <v>FRALFGDDYYVCRFQEPGEIEEEFAHAGTARIIRRFLTSRSPRPPCIPKGGFRTSPNTTLPAWLSEEDVNYFVSKFDNRGFTGGLNYYRALDLYVSFTSLLK</v>
          </cell>
        </row>
        <row r="31095">
          <cell r="F31095" t="str">
            <v>Seq_27937</v>
          </cell>
          <cell r="G31095" t="str">
            <v>Seq_27937</v>
          </cell>
          <cell r="H31095" t="str">
            <v>PSGALSLTLLLSAHPIMAVGKNKRISKGKKGGKKKAADPFAKKDWYDIKAPSVFTVKNVGKTLVTRTQGTKIASEGLKHRVFEISLADLQDDEEHAYRKIRLRAEDVQGRNVLTNFWGMDFTTDKLRSLVRKWQTLIEAHVDVKTTDNYTLRMFC</v>
          </cell>
        </row>
        <row r="31096">
          <cell r="F31096" t="str">
            <v>Seq_340659</v>
          </cell>
          <cell r="G31096" t="str">
            <v>Seq_340659</v>
          </cell>
          <cell r="H31096" t="str">
            <v>NKKWVTFIKDSPKPPPERITFTFPVINSSAYIALVVTGAAEAGAVQNALGNSQNSEKLPVAMVSPEGELAWFLDTAAASKL</v>
          </cell>
        </row>
        <row r="31097">
          <cell r="F31097" t="str">
            <v>Seq_195697</v>
          </cell>
          <cell r="G31097" t="str">
            <v>Seq_195697</v>
          </cell>
          <cell r="H31097" t="str">
            <v>IRPDEGYYLGGNFLFSFQVSTIYPHEAPKVKCKTKLYHPNIDLEGNVCLNILREDWKPVLNINTIIYGLYHLFTEPNYEDPLNHDAAAVLRDNPKMFEANVRRAMAGGYVGQTFFTRCM</v>
          </cell>
        </row>
        <row r="31098">
          <cell r="F31098" t="str">
            <v>Seq_290211</v>
          </cell>
          <cell r="G31098" t="str">
            <v>Seq_290211</v>
          </cell>
          <cell r="H31098" t="str">
            <v>RDRMAKMSLTAPMFLLLLLSTLVSAKKGDVTELQIGIKYKPDSCEFKSHKGDRLKVHYRGTLTDGTVFDSSFERDSPIEFEVGTGQVIKGWDQGLLGMCVGEKRKLKIPSKLGYGDQGSPPTIPGGATLIFET</v>
          </cell>
        </row>
        <row r="31099">
          <cell r="F31099" t="str">
            <v>Seq_267892</v>
          </cell>
          <cell r="G31099" t="str">
            <v>Seq_267892</v>
          </cell>
          <cell r="H31099" t="str">
            <v>LRIAWENNPIAMATRIATRFVSRRFSSSGKVLSEEEKAAENIYIKKVEQEKLEKLARKGPKPEEKPATSSGGSATDAKPTSSSSASGASTEKVSTDKYRNYAVLAGTITVFASLGWYLKGTAKKPEVQD</v>
          </cell>
        </row>
        <row r="31100">
          <cell r="F31100" t="str">
            <v>Seq_354525</v>
          </cell>
          <cell r="G31100" t="str">
            <v>Seq_354525</v>
          </cell>
          <cell r="H31100" t="str">
            <v>NLSYSENMAVERSGIAQDVTELIGQTPLVYLNNVVDGCVARIPAKLEMMEPCSSVKDRIGYSMIADA</v>
          </cell>
        </row>
        <row r="31101">
          <cell r="F31101" t="str">
            <v>Seq_305737</v>
          </cell>
          <cell r="G31101" t="str">
            <v>Seq_305737</v>
          </cell>
          <cell r="H31101" t="str">
            <v>TAETMIVKTLSECESAPSPGETKRCVGSAEDMIDFAISVLGRNIVVRSTENFKGSKQNIMIGSVEGINGGKVTQIVSCHQTLFPYLLYHCHSVPKVRVYEVDILDPNSKAKINHGVASCHMHTSGSNPNQAELTIASGPGQIKACHWVVENHLIWTVADLLTS</v>
          </cell>
        </row>
        <row r="31102">
          <cell r="F31102" t="str">
            <v>Seq_16724</v>
          </cell>
          <cell r="G31102" t="str">
            <v>Seq_16724</v>
          </cell>
          <cell r="H31102" t="str">
            <v>KMASTGKMDVEIEVKSHADKFFEALRDSVNVLPKAFPNDYKSIEVLEGDGKSTGSVRLIHYGEGSPLVKVSKEKVDVMDEANKTFVYCVIDGDLLKFYKNFKSNITVIP</v>
          </cell>
        </row>
        <row r="31103">
          <cell r="F31103" t="str">
            <v>Seq_97861</v>
          </cell>
          <cell r="G31103" t="str">
            <v>Seq_97861</v>
          </cell>
          <cell r="H31103" t="str">
            <v>DDEDDETSPLNEMLNDKLRVVYYKRYLAAVAQAIKDGVDVRGYFAWSLLDNFEWAQGYTKRFGLVYVDYKNGLSRHPKSSAYWFLRFLKGGEGKNG</v>
          </cell>
        </row>
        <row r="31104">
          <cell r="F31104" t="str">
            <v>Seq_402038</v>
          </cell>
          <cell r="G31104" t="str">
            <v>Seq_402038</v>
          </cell>
          <cell r="H31104" t="str">
            <v>LNFAFKDYFKSLFNFKKDKDGYWKWFAGNLASGGAAGASSLLFVYSLDFARTRLANDAKAAKKGGERQFNGLVDVYKKTIKSDGVAGLYRGFNISCVGIIVYRGLYFGMYDSLKPVVLVGGLQDSFLASFLLGWGITIGAGLASYPIDTVRRRMMMTSGEAVKYKSSLDAFNQILQKEGAKSLFKGAGANILRAVAGAGVLAGYDKLQ</v>
          </cell>
        </row>
        <row r="31105">
          <cell r="F31105" t="str">
            <v>Seq_509955</v>
          </cell>
          <cell r="G31105" t="str">
            <v>Seq_509955</v>
          </cell>
          <cell r="H31105" t="str">
            <v>ILFLEKFVIADVVGLAPGGGTLTVFTNEKGGAIDDSVITKVKDDHIYLVVNAGCRDKDLAHIEEHMKAFKAKGGDVSWHIHDERSLLALQGPLAAPTLQHLTKEDLSKFYFGEFRMLDINGVHCFLTRTGYTGEDGFEISVPSENALDLAKAILEKSEGKIRLTGLGARDSLRLEAGLCLYGNDMEQHVTPVEAGLTWAIGKRRRAEGGFLGAEVILKQLESGPPVRRVGFFSSGPPPRSHSEIQDDKGKGIGEVTSGGF</v>
          </cell>
        </row>
        <row r="31106">
          <cell r="F31106" t="str">
            <v>Seq_60709</v>
          </cell>
          <cell r="G31106" t="str">
            <v>Seq_60709</v>
          </cell>
          <cell r="H31106" t="str">
            <v>SPNTLQPTIVSASWDKTVKVWNLTNCKIKNTLAGHTGYVNTVAVSPDGSLCASGGKDGVILLWDLAEGKKLYSLDAGAIIHALCFSPNRYWLCAATEQSIKIWDLESKSIVEDLKVDLKTEAEKADDTTSSNSTKKKVIYCTSLNWSADGSTLFSGYTDGVIRVWGIGRYQ</v>
          </cell>
        </row>
        <row r="31107">
          <cell r="F31107" t="str">
            <v>Seq_379788</v>
          </cell>
          <cell r="G31107" t="str">
            <v>Seq_379788</v>
          </cell>
          <cell r="H31107" t="str">
            <v>KMKYNPRVTSSRRKNRKAHFTAPSSVRRVLMSAPVSTELRSKYNVRSMPVRKDDEVQVVRGTFKGREGKVVQVYRRKWVIHIERITREKVNGSTVNVGVNPSKVVITKLRLDKDRKSLLDRKAKGRAAADKEKGTKFTAEDIIQNDD</v>
          </cell>
        </row>
        <row r="31108">
          <cell r="F31108" t="str">
            <v>Seq_547108</v>
          </cell>
          <cell r="G31108" t="str">
            <v>Seq_547108</v>
          </cell>
          <cell r="H31108" t="str">
            <v>LASNRVTSLYLVGQSNKPNSFLSGPISPSLSKLKFLDGLYLLDLRNISGPFPDFLFGLPKFKYLYIENNKLSGRIPGSIGNLTGLFALSLSGNQFSGPIPSSISQLTGLTQLNLGGNRLTGPIPNGIQKLKNLTLFSLDRNQLSGSIPDFFGSFSELRILRLSHNKFTGKFPASISSLAPKLI</v>
          </cell>
        </row>
        <row r="31109">
          <cell r="F31109" t="str">
            <v>Seq_341420</v>
          </cell>
          <cell r="G31109" t="str">
            <v>Seq_341420</v>
          </cell>
          <cell r="H31109" t="str">
            <v>SLSLSLSATAMAFKGRRNPSFLPLLLLLSLLSIASAKVFFEERFDDGWESRWVKSDWKKDENMAGEWNYTSGKWTGNPDIKGIQTSEDYRFFAISAEFPEFSNKDKTLVFQFAVKHEQKLDCGGGYMKLLSDGIDQKKFGGDTPYSIMLAQISVATPPRKCMLF</v>
          </cell>
        </row>
        <row r="31110">
          <cell r="F31110" t="str">
            <v>Seq_505588</v>
          </cell>
          <cell r="G31110" t="str">
            <v>Seq_505588</v>
          </cell>
          <cell r="H31110" t="str">
            <v>AESSSHLLSALELALALAAAMSRRKTREPKEENVTLGPATREGEQVFGVAHIFASFNDTFIHVTDLSGRETLVRITGGMKVKADRDESSPYAAMLAAQDVSQRCKELGITALHIKLRATGGNKTKTPGPGAQSALRALARSGMKIGRIEDVTPIPSDSTRRKGGRRGRRL</v>
          </cell>
        </row>
        <row r="31111">
          <cell r="F31111" t="str">
            <v>Seq_490562</v>
          </cell>
          <cell r="G31111" t="str">
            <v>Seq_490562</v>
          </cell>
          <cell r="H31111" t="str">
            <v>RTISLLPHPLAVASSISLTTMIISEKNRREISKYLFQEGVCYAKKDYNLAKHPEIDVPNLQVIKLMQSFKSKAYVRETFAWMHYYWYLTNDGIEFLRTYLNLPSEIVPATLKKQAKPAGRPFGPSGDRSRGPPRFDGERRFGDRDGYRAGPRAPGGDFGDKGGAPADYKPSFGGPGGRPGFGRGAGGFGGGPPNSNLP</v>
          </cell>
        </row>
        <row r="31112">
          <cell r="F31112" t="str">
            <v>Seq_558351</v>
          </cell>
          <cell r="G31112" t="str">
            <v>Seq_558351</v>
          </cell>
          <cell r="H31112" t="str">
            <v>KQSGGWAASASRTEIKFDSDGRFDDEYFQQTEESSGFRQEFEMRKIKQDQGLDMISEGLDTLKNMASDMNEELDRQVPLMDEIDTKVDKAAADLKNTNVRLKDTVNQLRSSRNFCIDIILLCIILGIAAYLYNVLKK</v>
          </cell>
        </row>
        <row r="31113">
          <cell r="F31113" t="str">
            <v>Seq_135057</v>
          </cell>
          <cell r="G31113" t="str">
            <v>Seq_135057</v>
          </cell>
          <cell r="H31113" t="str">
            <v>QSYQYHLQPQAAFKVAILEAAGGIGQPLALLIKMSPLVSALHLYDVANVKGVATDLSHCNTPSQVLDFSGASELGSALKGVDVVVIPAGVPRKPGMTRDDLFNIN</v>
          </cell>
        </row>
        <row r="31114">
          <cell r="F31114" t="str">
            <v>Seq_114676</v>
          </cell>
          <cell r="G31114" t="str">
            <v>Seq_114676</v>
          </cell>
          <cell r="H31114" t="str">
            <v>GLIPNNVDSFTLSDDGTFTLQLSSPCYVQFDQLVYYDKKISGKLSYGSVSSVSGIQAKKLFLWVSVTGIQADKDSDMIEFYVGSLSEKLPAKQFEDVPVCKTKACTGTTSATNSESI</v>
          </cell>
        </row>
        <row r="31115">
          <cell r="F31115" t="str">
            <v>Seq_621683</v>
          </cell>
          <cell r="G31115" t="str">
            <v>Seq_621683</v>
          </cell>
          <cell r="H31115" t="str">
            <v>RVARMEDTPEIEDKMSEAISDNASQKKKETRDEMLARHRKEISQLQNKEIELKKAAAKGSKAEQKAKKKHVEEEVSQLSAKLKEKHAKELASLGYSGSDGNGKGNIDTLVKAIAGVSVTSQPDQSKDSKPSKGAKRREKKSSGRSSKRAKNPRRAEQHFK</v>
          </cell>
        </row>
        <row r="31116">
          <cell r="F31116" t="str">
            <v>Seq_403346</v>
          </cell>
          <cell r="G31116" t="str">
            <v>Seq_403346</v>
          </cell>
          <cell r="H31116" t="str">
            <v>KVDVDELKTVAEEWAVEAMPTFLFLKEGKLVDKVVGAKKEELQLTIEKHATSVE</v>
          </cell>
        </row>
        <row r="31117">
          <cell r="F31117" t="str">
            <v>Seq_433898</v>
          </cell>
          <cell r="G31117" t="str">
            <v>Seq_433898</v>
          </cell>
          <cell r="H31117" t="str">
            <v>TIVENIYKHAIPPPKNECSKTLQLGVSFAGGYVAGVFCAIVSHPADNLVSFLNNAKGATVSDAVNKLGVMGLFTRGLPLRIVMIGTLTGAQWGIYDAFKVFVGLPTTGGVAPAAIELAKA</v>
          </cell>
        </row>
        <row r="31118">
          <cell r="F31118" t="str">
            <v>Seq_403306</v>
          </cell>
          <cell r="G31118" t="str">
            <v>Seq_403306</v>
          </cell>
          <cell r="H31118" t="str">
            <v>NRKRNCEIICSRRRRIHAMARTTSFLLSAFVLFGTLALIQAKKPKEDLKEVTHKVYFDVEIGGKPAGRIVMGLFGKAVPKTAENFRALCTGEKGVGKSGKPLHYKGSTFHRIIPSFMLQGGDFTLGDGRGGESIYGEKFADENFKLKHTGPGLLSMANAGPDTNGSQFFITTVTTSWLDGRHVVFGKVLSGMDVVYKVEAEGNQSGT</v>
          </cell>
        </row>
        <row r="31119">
          <cell r="F31119" t="str">
            <v>Seq_13739</v>
          </cell>
          <cell r="G31119" t="str">
            <v>Seq_13739</v>
          </cell>
          <cell r="H31119" t="str">
            <v>QILQPMLQELGKQNPHLMRLIQEHQADFLRLINEPVEGEGNLLGQVPSGMPQAVTVTPEEREAIERLEAMGFDRAIVLEVFFACNKNEELAANYLLDHMHEFED</v>
          </cell>
        </row>
        <row r="31120">
          <cell r="F31120" t="str">
            <v>Seq_12603</v>
          </cell>
          <cell r="G31120" t="str">
            <v>Seq_12603</v>
          </cell>
          <cell r="H31120" t="str">
            <v>HTLYEVISRRYRTYAREFGHYGRDMRSAIDYFEATRARPSLAATLLVTTWSRLSFHTVDFGWGEALFSGPVALPEKEVILFLSHGKERKSINVLLGLPASAMKIFEELMQI</v>
          </cell>
        </row>
        <row r="31121">
          <cell r="F31121" t="str">
            <v>Seq_590726</v>
          </cell>
          <cell r="G31121" t="str">
            <v>Seq_590726</v>
          </cell>
          <cell r="H31121" t="str">
            <v>SPPTVPPTGPIWNDTAPRLAQSLAIKAHHDFIVTPPTTSDRAVVFLNTQNRINGFVHWSVNNVSFTLSHTPYLIALKKKLHHVFSQTPPPEGYDFVNYDIYNVSKNPNATTSNAIYRLGFNTTVDIILQNANTMTVNNSETHPWHLHGHDFWVLGYGEGKFDKNKDPKN</v>
          </cell>
        </row>
        <row r="31122">
          <cell r="F31122" t="str">
            <v>Seq_388201</v>
          </cell>
          <cell r="G31122" t="str">
            <v>Seq_388201</v>
          </cell>
          <cell r="H31122" t="str">
            <v>EIEVQTDEKKTKEKTTTKNSNHHSLLLQLLASQVGCQPVDICDFELQACDTQPSIVAGAMKEFIFSGRLDNLCMSFCSLKALIDATSSESSLEDETAVRMVALFDHEEVGSNSAQGAGSPVMLNALSRITNSFGSDPKLIEKAIQRSFLVSADMAHALHPNYMDKHEDNHQPKLHGGLVIKHNANQRYATNAVTSFIFREIATQHNIPIQDFVVRNDMACGSTIGPILASGVGI</v>
          </cell>
        </row>
        <row r="31123">
          <cell r="F31123" t="str">
            <v>Seq_537686</v>
          </cell>
          <cell r="G31123" t="str">
            <v>Seq_537686</v>
          </cell>
          <cell r="H31123" t="str">
            <v>ISFSLFLSEKQQLIGMARQGSIATQQPPKLRWGELDEDDGEDLDFLLPPRQVIGPDENGIKKVIEYKFNDDGNKVKITTTTRTRKLANARLSKRAIERRSWPKFGDAVHEDVGARLTMVSTEEILLERPRAPGSKAEEPKAGGDPLAQLGKGGAVLMVCRTCGKKGDHWTSRCPYKDLAAPPEGFIDKPASSEAATTATGATKGTYVPPGLRAGAGAERTGSDMRRRNDENSVRVTNLSEDTREPDLLELFR</v>
          </cell>
        </row>
        <row r="31124">
          <cell r="F31124" t="str">
            <v>Seq_90130</v>
          </cell>
          <cell r="G31124" t="str">
            <v>Seq_90130</v>
          </cell>
          <cell r="H31124" t="str">
            <v>SSSLFLTVSDSLSLFSVSAMYRFASSLASKARLARNTTQQIGSRLSSSRNYAAKDIRFGVEARALMLKGVEELADAVKVTMGPKGRNVVIEQSWGAPKVTKDGVTVAKSIEFKDKVKNIGASLVKQVASATNDAAGDGTTCATVLTRAIFAEGCKSVAAGMNAMDLRRGISMAVDSVVNNLKSSARKISKSDEIAQVGTISANGEREIGELIA</v>
          </cell>
        </row>
        <row r="31125">
          <cell r="F31125" t="str">
            <v>Seq_61666</v>
          </cell>
          <cell r="G31125" t="str">
            <v>Seq_61666</v>
          </cell>
          <cell r="H31125" t="str">
            <v>DFISTSLSLSHSLPFKSQSFILYSFRLSLARQVFVFLSLRMDKKGAGGRKGSGSRKKSVTRSVKAGLQFPVGRIGRYLKKGRYAQRCGSGAPVYMAAVLEYLAAEVLELAGNAARDNKKTRIIPRHVLLAVRNDEELGKLLAGVTIAHGGVLPNINPILLPKKTEKTTKEPKSPSKAVKSPKKA</v>
          </cell>
        </row>
        <row r="31126">
          <cell r="F31126" t="str">
            <v>Seq_216600</v>
          </cell>
          <cell r="G31126" t="str">
            <v>Seq_216600</v>
          </cell>
          <cell r="H31126" t="str">
            <v>MQVLEPNCQTASPRSGKEYLNRRYLEEDIDESLLVQTNPAYWCREYNYVLAGVWANDKSVRAALNVRNGTIGVWKRCNSSIAYTKTVSSTVDYHRNLSNTNLRALIYSGDHDLSVTHLGTQYWISLLNLTQYEIWRTWYVDGQVAGYTQKFTNDDFVLTYTTVLGAGHVAPEYRAKECYAMMDRWLAYFPL</v>
          </cell>
        </row>
        <row r="31127">
          <cell r="F31127" t="str">
            <v>Seq_276690</v>
          </cell>
          <cell r="G31127" t="str">
            <v>Seq_276690</v>
          </cell>
          <cell r="H31127" t="str">
            <v>KSNRTKPVHNLPTLSHSPNFSLASKTKHTLPPETVGGSFRYLTQKFTNERMFLRAIARPLLAKVKETTGIVGLEVVPNAREVLIDLYTKTLKEIKAVPEDEGYRKAVESFTSHRLKVCQEEKDWELIERKLGCGQVEELIEEAQDELTLIGKMIEWDPWGVPDDYECEIIENNAPVPKHVPLHRPGPLPEEF</v>
          </cell>
        </row>
        <row r="31128">
          <cell r="F31128" t="str">
            <v>Seq_585775</v>
          </cell>
          <cell r="G31128" t="str">
            <v>Seq_585775</v>
          </cell>
          <cell r="H31128" t="str">
            <v>EMEKAINRQRVLLEHLRPSSSSSFVYGTDSSSSPPPPPIAASACAAGDSAAYHRTSVFGDDVVIVAAYRTPICKAKRGGFKDTYADDLLAPVLKAVIEKTNVNPSEVGDIVVGTVLGPGSQRATECRMAAFYAGFPETVPIRTVNRQCSSGLQAVADVAAAIRAGFYDIGIGAGLESMTSSPLAWEGSVNPKVKIFEQAQNCLLPMGITSENVAHRFGVTRQEQDQAAVESHQRAAAATASGKFKDEIIPVPTKIVDPKTG</v>
          </cell>
        </row>
        <row r="31129">
          <cell r="F31129" t="str">
            <v>Seq_556810</v>
          </cell>
          <cell r="G31129" t="str">
            <v>Seq_556810</v>
          </cell>
          <cell r="H31129" t="str">
            <v>HCFSQCVKEGGIAFKKTHGREVWDFGSVNPEFNKLFNDGMACTANIVMNTIVSEYKDGFGSVGSLVDVGGGTGSVLAEIVKSYPHIKGINFDLPHVVAMAPIYDGITHVGGDMFEAIPNADAVFMKWIMHDWNDESCVKILKNCRKAIPEETGKVIIVDVVLQPEGNGLFDDTCLVFDLLMIAHSSGGKERTE</v>
          </cell>
        </row>
        <row r="31130">
          <cell r="F31130" t="str">
            <v>Seq_130730</v>
          </cell>
          <cell r="G31130" t="str">
            <v>Seq_130730</v>
          </cell>
          <cell r="H31130" t="str">
            <v>DSVCVCGLSRAPVLCKPIFKQANMAEKAVTIRTRKFMTNRLLSRKQFVIDVLHPGRPNVSKAELKEKLSKMYEVKDTNAIFVFKFRTHFGGGKSTGFGLIYDSVENAKKYEPKYRLIRNGLDTKVEKSRKQMKERKNRAKKIRGVKKTKASDAAKAKKK</v>
          </cell>
        </row>
        <row r="31131">
          <cell r="F31131" t="str">
            <v>Seq_588333</v>
          </cell>
          <cell r="G31131" t="str">
            <v>Seq_588333</v>
          </cell>
          <cell r="H31131" t="str">
            <v>LGDDDNDDPSQLLAAQEHKLGPLAAKKPQAQPAAQPAKPAKLPSKPVPPAQAVREGKNEVGRGGGRGGGRGYGRGRGGGGF</v>
          </cell>
        </row>
        <row r="31132">
          <cell r="F31132" t="str">
            <v>Seq_250584</v>
          </cell>
          <cell r="G31132" t="str">
            <v>Seq_250584</v>
          </cell>
          <cell r="H31132" t="str">
            <v>SKFHGHSPAIVTGKPIDLGGSLGREAATGRGVVYATEALLAEHGKSIKDLTFAIQGFGNVGSWVARLIHEKGGKVIAVSDITGAVKNPSGIDIKELLKHKERTGSLKDFNGGDAMDAHELL</v>
          </cell>
        </row>
        <row r="31133">
          <cell r="F31133" t="str">
            <v>Seq_51872</v>
          </cell>
          <cell r="G31133" t="str">
            <v>Seq_51872</v>
          </cell>
          <cell r="H31133" t="str">
            <v>TSLTSSLLSLSKLSNTIMAVSVSVFLGFSLGLVFVGLVSSAKFDQLLQPSWANDHLVYEGELLKLKLDHYSGAGFSSKSRYMFGKVTIQIKLVEGDSAGTVTAFYMSSDGPNHNEFDFEFLGNTTGEPYTIQTNIYVNGVGNREQRLNLWFDPTKEFHSYSLFWNQRHVLFLVDDTPIRVHPN</v>
          </cell>
        </row>
        <row r="31134">
          <cell r="F31134" t="str">
            <v>Seq_562782</v>
          </cell>
          <cell r="G31134" t="str">
            <v>Seq_562782</v>
          </cell>
          <cell r="H31134" t="str">
            <v>SVEFKRKMVRLTADLIWKSPHFFNAIKERELDLRGNKIPVIENLGATEDQFDTIDLSDNEIVKLENFPLLNRLGTLIINNNRITRINPNIGEFLPKLHTLVLTNNRLVNLVEIDPLASLPKLQFLSLLDNNITKKPNYRLYVIHKLKQLRVLDFKKVKNKERLEARNLFASKEVEEEAKKESPTTFTPGEVP</v>
          </cell>
        </row>
        <row r="31135">
          <cell r="F31135" t="str">
            <v>Seq_112282</v>
          </cell>
          <cell r="G31135" t="str">
            <v>Seq_112282</v>
          </cell>
          <cell r="H31135" t="str">
            <v>DQVKRIHEYKRQLLNILGIVYRYKKMKEMSVAERKSKFVPRVCIFGGKAFSTYVQAKRIVKFITDVGATVNHDPEIGDLLKVVFVPDYNVSVAELLIPASELSQHISTAGMEASGTSNMKFAMNGCILIGTLDGANVEIRQEVGVENFFLFGAKAHEIAGLRKERAEGKFVPDPRFEEVKEFVQSGVFGSYNYDELIGSLEGNEGFGCADYFLVGKDFPSYM</v>
          </cell>
        </row>
        <row r="31136">
          <cell r="F31136" t="str">
            <v>Seq_464225</v>
          </cell>
          <cell r="G31136" t="str">
            <v>Seq_464225</v>
          </cell>
          <cell r="H31136" t="str">
            <v>MLQNPQYRQQLEEMLNNMSGSSDWDNRVMDSLKSFDLNSPEVKQQFDQIGLTPEEAISRIMANPEVAMAFQNPRVQAAIMDCSQNPLSIAKYQNDKEVMDVFNKLSELFPGVTGPP</v>
          </cell>
        </row>
        <row r="31137">
          <cell r="F31137" t="str">
            <v>Seq_429238</v>
          </cell>
          <cell r="G31137" t="str">
            <v>Seq_429238</v>
          </cell>
          <cell r="H31137" t="str">
            <v>LEMGSVEKQTEVFDSEAASSMVKELRDEFLSGKSRSYEWRVTQLKNILKMSEDREQDIVKALHSDLAKPELESSIYEISMLKNACTLAIKKLKHWMKPEKVKTSLISFPSSAEIVSEPLGVVLVISPWNYPFLLSLDPVVGAIAAGNAVVLKPSEIAPATSSLLAKLVGEYLDNSLIRVVEGAVAETSALLEQKWDKICYTGS</v>
          </cell>
        </row>
        <row r="31138">
          <cell r="F31138" t="str">
            <v>Seq_353944</v>
          </cell>
          <cell r="G31138" t="str">
            <v>Seq_353944</v>
          </cell>
          <cell r="H31138" t="str">
            <v>TLTLTLQYQSHCFLPNTMAKVSYLLLLFSISLYLAATAKSASSARGYDTSFIKSSCSSTTYPAVCVKTLSAYASAIQQSPRQLAHTALSVSLSKCQSTKTFVSKMTKMKGLKSREYEAVKDCLEEMGDTVDRLSKSIHELKHIGQAKGQDFLWHMSNVETWVSAALTDENTCLDGFSGKALDGKVKASIKAQVVNVAQVTSNALALVNSYASKH</v>
          </cell>
        </row>
        <row r="31139">
          <cell r="F31139" t="str">
            <v>Seq_451693</v>
          </cell>
          <cell r="G31139" t="str">
            <v>Seq_451693</v>
          </cell>
          <cell r="H31139" t="str">
            <v>KNMSVIAVCPKGMGPSVRRLYVQGKEINGAGINSSFAVHQDVDGRATDVALGWSVALGSPFTFATTLEQEYKSDIFGERGILLGAVHGIVESLFRRYTENGMSEDLAYKNTVECITGIISKTISTKGMLAVYNSLSEEDKRVFETAYSASYYPCMDILYECYEDVASGSEIRSVVLAGRRFYEKDGLPAFPMGKIDQTRMWKVGERVRSARPAGDLGPLYPFTAGVYVALMMAQIEILRKKGHSYSEIIN</v>
          </cell>
        </row>
        <row r="31140">
          <cell r="F31140" t="str">
            <v>Seq_587758</v>
          </cell>
          <cell r="G31140" t="str">
            <v>Seq_587758</v>
          </cell>
          <cell r="H31140" t="str">
            <v>RYWTPLHISTTILGPVVSGPKHQIFFARSLSQPNSSAKILERTLGSSLGPIRPSSMASAAYHEQLSVAEITNSAFEPSSMMAKCDPRHGKYMACCLMYRGDVVPKDVNAAVATIKTKRTIQFVDWCPTGFKCGINYQPPTVVPGGDLAKVQRAVCMISNSTSVAEVFSRIDHKFDLMYAKRAFVHWYVGEGMEEGEFSEAREDLAALEKDYEEVGAESAEGEDDEGDEY</v>
          </cell>
        </row>
        <row r="31141">
          <cell r="F31141" t="str">
            <v>Seq_504066</v>
          </cell>
          <cell r="G31141" t="str">
            <v>Seq_504066</v>
          </cell>
          <cell r="H31141" t="str">
            <v>SHTEEKRNPTKSLISSNLIMAERGGAGGERGGFGRGFGGGRPRGDRGRGGRRRGRREEEEKWVPVTKLGRLVHSDKIRSLEQIYLHSLPIKEHQIVDKLCPGLKDEVMKIMPVQKQTRAGQRTRFKAFVVVGDNNGHVGLGVRCSKEVATAIRGAIILAKLSVIPVRRGYWGNKIGKPHTVPCKVTGKCGSVTVRMVPAPRGAGIVAARVPKKVLQFAGIDDV</v>
          </cell>
        </row>
        <row r="31142">
          <cell r="F31142" t="str">
            <v>Seq_465250</v>
          </cell>
          <cell r="G31142" t="str">
            <v>Seq_465250</v>
          </cell>
          <cell r="H31142" t="str">
            <v>VAGYGDVGKGCAAAMKQAGARVIVTEIDPICALQALMEGLQVLTLEDVVSEADIFVTTTGNKDIIMVDHMRKMKNNAIVCNIGHFDNEIDMLGLENYPGVKRITIKPQTDRWVFPDTNSGIIVLAEGRLMNLGCATGHPSFVMSCSFTNQVIAQLELWKERTTGKYEKKVYVLPKHLDEKVAALHLGKLGARLTKLSKDQADYISVPVEGPYKPAHYRY</v>
          </cell>
        </row>
        <row r="31143">
          <cell r="F31143" t="str">
            <v>Seq_53779</v>
          </cell>
          <cell r="G31143" t="str">
            <v>Seq_53779</v>
          </cell>
          <cell r="H31143" t="str">
            <v>PLEVARNASEDARAICLREYGSAPDINIYGDPHFTFPYVPTHLHLMVFELVKNSLRAVQERFVDSDKVTSPVRIIVADGLEDVTIKVSDEGGGIPRSGLPKFSHIFIALQETHWMRNAILV</v>
          </cell>
        </row>
        <row r="31144">
          <cell r="F31144" t="str">
            <v>Seq_374451</v>
          </cell>
          <cell r="G31144" t="str">
            <v>Seq_374451</v>
          </cell>
          <cell r="H31144" t="str">
            <v>PSSVPSSSIIITITKENLSMAPSSSTLKLLLTFLASYALVAYAGSLNQNFDVTWGDGRGKILNNGGLLTLSLDRASGSGFQSRNEFLFGKIDMQLKLVPGNSAGTVTAYYLSSKGSTWDEIDFEFLGNLSGDPYILHTNIFTQGKGNREQQFYLWFDPTSNFHTYSVLWNPQVIIFSVDGTPIRKFKNSESIGIPFPKKQPMRLYSSLWNADDWATRGGLVKTDWTQAPFTASYRNFNAKACLWS</v>
          </cell>
        </row>
        <row r="31145">
          <cell r="F31145" t="str">
            <v>Seq_105018</v>
          </cell>
          <cell r="G31145" t="str">
            <v>Seq_105018</v>
          </cell>
          <cell r="H31145" t="str">
            <v>STTKTLKLSAIFYKQEANPMALSLFGGRRSNVFDPFSLDIWDPFEGFSAVASVPPSARETTAVATARIDWKETPEAHIFKADLPGLKKEEVKVEVEDGNVLQISGERSKEHEEKNEKWHRVERSSGKFMRRFRLPENAKVDQVKANMENGVLTVMVPKEEQKKPAVKAIEISG</v>
          </cell>
        </row>
        <row r="31146">
          <cell r="F31146" t="str">
            <v>Seq_252066</v>
          </cell>
          <cell r="G31146" t="str">
            <v>Seq_252066</v>
          </cell>
          <cell r="H31146" t="str">
            <v>IDLPDAQDVKLKLEPEGKFFFSATTGAEKIPYEVDIDLYDKVDVNESKASIGLRNICYLVKKAENRWWSRLLKQEGKPPVFLKVDWDKWVDEDEEEPENKLGSDTDFGDFDFSNLNMGGGQGFDADASGKDDEIDDDSDTEEEPSAGGEPDAEDSHGVETGGKPDARA</v>
          </cell>
        </row>
        <row r="31147">
          <cell r="F31147" t="str">
            <v>Seq_312607</v>
          </cell>
          <cell r="G31147" t="str">
            <v>Seq_312607</v>
          </cell>
          <cell r="H31147" t="str">
            <v>GNKRVSKMSKLQSDTLREAISTLFAGSRDKKRNFTETIELQIGLKNYDPQKDKRFSGSVKLPHIPRPKMKVCMLGDAQHVEEAEKMGLDYMDVEALKKLNKNKKLVKKLAKKYHAFLASESVIKLIPRLLGPGLNKAGKFPTLVTHQESIDSKVNETKAMVKFQLKKVLCMGVAVGNVAMEEKQVFQNGSNE</v>
          </cell>
        </row>
        <row r="31148">
          <cell r="F31148" t="str">
            <v>Seq_191828</v>
          </cell>
          <cell r="G31148" t="str">
            <v>Seq_191828</v>
          </cell>
          <cell r="H31148" t="str">
            <v>QGTALIDNAFVEQALGKYGFICTEDLIHEIMTVGPHFKQANNFLWPFKLKAPLGGLRRKGNHYVEGGDAGNRENFINELIRGMN</v>
          </cell>
        </row>
        <row r="31149">
          <cell r="F31149" t="str">
            <v>Seq_429194</v>
          </cell>
          <cell r="G31149" t="str">
            <v>Seq_429194</v>
          </cell>
          <cell r="H31149" t="str">
            <v>KNKKVMASKRILKELKDLQKDPPTSCSAGPVAEDMFHWQATIMGPADSPYAGGVFLVSIHFPPDYPFKPPKVAFRTKVFHPNINSNGSICLDILKEQWSPALTISKVLLSICSL</v>
          </cell>
        </row>
        <row r="31150">
          <cell r="F31150" t="str">
            <v>Seq_32374</v>
          </cell>
          <cell r="G31150" t="str">
            <v>Seq_32374</v>
          </cell>
          <cell r="H31150" t="str">
            <v>CYINENGDKVYTTKKESPLGLATKSAHPARFSPDDKYSRQRILLKKRFGLLPTQQPPPKY</v>
          </cell>
        </row>
        <row r="31151">
          <cell r="F31151" t="str">
            <v>Seq_229751</v>
          </cell>
          <cell r="G31151" t="str">
            <v>Seq_229751</v>
          </cell>
          <cell r="H31151" t="str">
            <v>KSAVDKSKQPQIPSPHTTQRNPTSKINFIPTQQHNTNNNNNNNNKQRRRRRRRRRKGMPKNKGKGGKNRKRGKNEADDEKRELVFKEDGQEYAQVLRMLGNGRCEAMCIDGSKRLCHIRGKMHKKVWIAAGDIILVGLRDYQDDKADVILKYMPDEARLLKAYGELPETTRLNEGIAGGLDEEDEAAGDDYVEFEDEDIDKI</v>
          </cell>
        </row>
        <row r="31152">
          <cell r="F31152" t="str">
            <v>Seq_608622</v>
          </cell>
          <cell r="G31152" t="str">
            <v>Seq_608622</v>
          </cell>
          <cell r="H31152" t="str">
            <v>RGLMGSGIATALILSNYPVILKEVNDKFLQAGIGRVTANLQSRVKKGNMTQEKFEKTISLLKGVLDYESFKDVDMVIEAVIENVSLKQQIFSDLEKYCPPHCILASNTSTIDLNLIGERTKSQDRIAGAHFFSPAHVMPLLEIVRTCPG</v>
          </cell>
        </row>
        <row r="31153">
          <cell r="F31153" t="str">
            <v>Seq_40660</v>
          </cell>
          <cell r="G31153" t="str">
            <v>Seq_40660</v>
          </cell>
          <cell r="H31153" t="str">
            <v>VLLIKSSCFCSFTLKMSQYQNQYAGGTPQVDEYGNPIRVDEHGPRTHTDQYGNPTHHTDTKYGTGGSDSTTLQGMRPDATVPTHGGDYRHDQQGLTQKIEEKIPGVGRKHDDPYQQGYNEGQQQQENIAGAGRKHDDAYQQGHTTSGYNDGQRRQENKGLTE</v>
          </cell>
        </row>
        <row r="31154">
          <cell r="F31154" t="str">
            <v>Seq_67263</v>
          </cell>
          <cell r="G31154" t="str">
            <v>Seq_67263</v>
          </cell>
          <cell r="H31154" t="str">
            <v>ATNKYNFSSFSPHFPINQTDLTVLQMARTKQTARKSTGGKAPRKQLATKAARKSAPATGGVKKPHRFRPGTVALREIRKYQKSTELLIRKLPFQRLVREIAQDFKTDLRFQSSAVSALQEAAEAYLVGLFEDTNLCAIHAKRVTIMPKDIQLARRIRGERA</v>
          </cell>
        </row>
        <row r="31155">
          <cell r="F31155" t="str">
            <v>Seq_186656</v>
          </cell>
          <cell r="G31155" t="str">
            <v>Seq_186656</v>
          </cell>
          <cell r="H31155" t="str">
            <v>KKKKREKMASSTIELLKEELPVNQESLVLSEEVKTGLVLVDIVNGFCTVGSGNLAPTQPDEQISGMVDESVKLARVFCEKKWPIFAFLDSHHPDIPEPPYPPHCIAGTNESKLVPALQWLENEPNATLRCKDCIDGFLGSIEKDGSNLFIDWVRNNQIKKILVVGICTDVCVLDFVCSTLS</v>
          </cell>
        </row>
        <row r="31156">
          <cell r="F31156" t="str">
            <v>Seq_462333</v>
          </cell>
          <cell r="G31156" t="str">
            <v>Seq_462333</v>
          </cell>
          <cell r="H31156" t="str">
            <v>TTIPTIGFNVETVEYKNISFTVWDVGGQDKIRPLWRHYFQNTQGLIFVVDSNDRDRVVEARDELHRMLNEDELREAVLLVFANKQDLPNAMNAAEITDKLGLHSLRQRHWYIQSTCATSGEGLYEGLDWLSNNIANKA</v>
          </cell>
        </row>
        <row r="31157">
          <cell r="F31157" t="str">
            <v>Seq_410443</v>
          </cell>
          <cell r="G31157" t="str">
            <v>Seq_410443</v>
          </cell>
          <cell r="H31157" t="str">
            <v>QSKTTFLELQRKKVHRYVIFKIDEKKKEVVVEKTGGPAESYDDFTASLPENDCRYAVYDFDFVTSENCQKSKIFFIAWSPSVSRIRAKMLYATSKDRFRRELEGIHYEIQATDPTEMDLEVLRDRAN</v>
          </cell>
        </row>
        <row r="31158">
          <cell r="F31158" t="str">
            <v>Seq_321242</v>
          </cell>
          <cell r="G31158" t="str">
            <v>Seq_321242</v>
          </cell>
          <cell r="H31158" t="str">
            <v>IHREREREMVKFLKPNKAVILLQGRYAGRKAVIVRSFDEGTRDRPYGHCLVAGIKKYPSKVIRKDSAKKTAKKSRVKAFVKLVNFQHLMPTRYTLDVDLKDVVAVDSLQSKDKKVTAAKETKKRLEERFKTGKNRWFFTKLRF</v>
          </cell>
        </row>
        <row r="31159">
          <cell r="F31159" t="str">
            <v>Seq_358261</v>
          </cell>
          <cell r="G31159" t="str">
            <v>Seq_358261</v>
          </cell>
          <cell r="H31159" t="str">
            <v>VFSFCLAPLFPNFTKYNPGKAIKTNGIGTLNMLGLPKELEPGFCLLQLQRYMEIFLSSPAKELLGKCEPIGVGSCYDEGKGWAETLMFDYHRQHGIEIRIARIFNTYGPRMNIDDGRVVSNFIAQALRGEPLTVQLPGTQTRSFCYVSDMVDDLIRLMEGENTGPINIGNPGEFTMLELAETVKELINPEVEIKKVENTPDDPRQRKPDITKAKELLGWEPKVKLRDGLPLMEEDFRLRLGVAKKN</v>
          </cell>
        </row>
        <row r="31160">
          <cell r="F31160" t="str">
            <v>Seq_448930</v>
          </cell>
          <cell r="G31160" t="str">
            <v>Seq_448930</v>
          </cell>
          <cell r="H31160" t="str">
            <v>AKQQKKKMESQQQGPVVKKKETRGRKPKPKEDKKDESAKPKEGKKAQQQHHQQQQQQQQQQQQQQQQQSAVDDKYTQWKTLVPVLYDWLANHNLVWPSLSCRWGPQLEQATYKNRQRLYLSEQTDGSVPNTLVIANCEVVKPRVAAAEHISQFNEEARSPFVKKFKTIIHPGEVNRIRELPQNSKIVATHTDSPDVLIWDVEAQPNRHAVLGATNSRPDLILTGHQDNAEFALAMCPTEPYVLSGGKDKSVV</v>
          </cell>
        </row>
        <row r="31161">
          <cell r="F31161" t="str">
            <v>Seq_338360</v>
          </cell>
          <cell r="G31161" t="str">
            <v>Seq_338360</v>
          </cell>
          <cell r="H31161" t="str">
            <v>KESMGEVMKTSSFALTEAKYVAGENIKHIVLENVQNASLKVRSRQENIAGVRLPKFEYFTEGETKNDLTGLARGGQQVQICRAAYVKTIEVLVELASLQTSFLTLDEAIKTTNRRVNALENVVKPRIENTITYIKGELDELEREDFFRLKKIQGYKKKAIEKQRASAKGFAEDQVAEKMSLQKGISMNAAHNMLSAAAGKDEDIIF</v>
          </cell>
        </row>
        <row r="31162">
          <cell r="F31162" t="str">
            <v>Seq_52980</v>
          </cell>
          <cell r="G31162" t="str">
            <v>Seq_52980</v>
          </cell>
          <cell r="H31162" t="str">
            <v>ILRLSKKKVFSLGDLVPFTNKLFTGDLKKQVGVTQGLTVLIENKPEKKGDRYEAMYSLNFGDYGHMAVRGAYLTYEDTYLAVVGGSGIFEGVYGHVKLEQIVYPFKIFYTFYLKGIKELPEELLGDKPVEPNRLLDPFFYYVSHWKPILRFVLKARGVSL</v>
          </cell>
        </row>
        <row r="31163">
          <cell r="F31163" t="str">
            <v>Seq_252923</v>
          </cell>
          <cell r="G31163" t="str">
            <v>Seq_252923</v>
          </cell>
          <cell r="H31163" t="str">
            <v>EIGLKKAAAKGSKAEQKAKKKQVEEEVSQLSAKLKENHTKELASLGYSGSSENGKGTIDTLVKAIAGVSVTSQPDQSKDSKPSKSAKRREKRAQEEAAREQRIQEEQSNIISDRMVENEKLERKLEPLGLTVTEIKPDGHCLYRAVEDQLALLSGGSSPYTYQELREMVAAYMRKHASDFIPFFLSENVSEGASDNSVTERFENYCKKVESTAAWGGQLELGALTHCLRKH</v>
          </cell>
        </row>
        <row r="31164">
          <cell r="F31164" t="str">
            <v>Seq_503003</v>
          </cell>
          <cell r="G31164" t="str">
            <v>Seq_503003</v>
          </cell>
          <cell r="H31164" t="str">
            <v>FVEWIPNNVKSSVCDIPPKGLKMASTFIGNSTSIQEMFRRVSEQFTAMFRRKAFLHWYTGEGMDEMEFTEAESNMNDLVAEYQQYQDATADEEEYEEEEEEEVAA</v>
          </cell>
        </row>
        <row r="31165">
          <cell r="F31165" t="str">
            <v>Seq_219454</v>
          </cell>
          <cell r="G31165" t="str">
            <v>Seq_219454</v>
          </cell>
          <cell r="H31165" t="str">
            <v>ISSPSIPTPFQHKSLPFRKCFSHWKSSNSSQKRHRFGVVSCSFTPMESAKIKVVGVGGGGNNAVNRMIGSGLHGVDFYAINTDAQALLQSAAENPLQIGELLTRGLGTGGNPLLGEQAAEESKEAIANALKGSDLVFITAGMGGGTGSGAAPIVAQISKEAGYLTVGVVTYPFSFEGRKRSLQALEAIEKLQKNVDTLIVIPNDRLLDIADEQTPLQDAFLLADDVLRQGVQGISDIITIPGLVNVDFADVKGRHEDSGTAMLGVGSSSTKKPAKKPPEQATLAPQLDPQFIRPRS</v>
          </cell>
        </row>
        <row r="31166">
          <cell r="F31166" t="str">
            <v>Seq_219899</v>
          </cell>
          <cell r="G31166" t="str">
            <v>Seq_219899</v>
          </cell>
          <cell r="H31166" t="str">
            <v>KDGDVALFFGLSGTGKTTLSTDHNRLLIGDDEHCWSENGVSNIEGGCYAKCIDLSREKEPDIWNAIKFGTVLENVVFDEHNREVDYSDKSVTENTRAAYPIEYIPNAKIPCVGPHPKNVILLACDAFGVLPPVSKLSLAQTMYHFISGYTALVAGTEEGVKEPQATFSACFGAAFIMLHPTKYAAMLAEKMMKHGATGWLVNTGWSGGSYGSGNRIKLPYTRKIIDAIHSGSL</v>
          </cell>
        </row>
        <row r="31167">
          <cell r="F31167" t="str">
            <v>Seq_97661</v>
          </cell>
          <cell r="G31167" t="str">
            <v>Seq_97661</v>
          </cell>
          <cell r="H31167" t="str">
            <v>LDWTGLDWMEQYEKVEKIGEGTYGVVYKARDRVTNETIALKKIRLEQEDEGVPSTAIREISLLKEMQHGNIVRLQDVVHSEKRLYLVFEYLDLDLKKHMDSSPEFAKDLRQVKMFLYQILRGIAYCHSHRVLHRDLKPQNLLIDRSTNALKLADFGLARAFGIPVRTFTHEVVTLWYRAPEILLGSRHYSTPVDVWSVG</v>
          </cell>
        </row>
        <row r="31168">
          <cell r="F31168" t="str">
            <v>Seq_615653</v>
          </cell>
          <cell r="G31168" t="str">
            <v>Seq_615653</v>
          </cell>
          <cell r="H31168" t="str">
            <v>GRPGRYKPALDIVSNASCTTNCLAPLAKVINDRFGIVEGLMTTVHSITATQKTVDGPSSKDWRGGRAASFNIIPSSTGAAKAVGKVLPQLNGKLTGMVFRVPTVDVSVVDLTVRLEKKASYEEIKKAIKEESEGKLKGILGYTEDDVVSTDFIGDSRSSIFDAKAGIALNDNFVKLVSWYDNEWGYSSRVVD</v>
          </cell>
        </row>
        <row r="31169">
          <cell r="F31169" t="str">
            <v>Seq_258277</v>
          </cell>
          <cell r="G31169" t="str">
            <v>Seq_258277</v>
          </cell>
          <cell r="H31169" t="str">
            <v>RRKLFAVSTRNIPQQKTIRTLTSAMALAQGKWVKLDQNGTGPGARSSHAISIVGQKAYVFGGEYSPRVPVDNKVHVFDLETLTWSVANATGDVPPPRVGVTMAAVGKTIYVFGGRDSEHNELNELYKFDTSTSKWTQLSDGPDHRSYHSTTADDRHVYIFGGCGVAGRLNDLWAYDVVDQKWIKYPNPGDKIRGRGGPGLAVAQGK</v>
          </cell>
        </row>
        <row r="31170">
          <cell r="F31170" t="str">
            <v>Seq_469572</v>
          </cell>
          <cell r="G31170" t="str">
            <v>Seq_469572</v>
          </cell>
          <cell r="H31170" t="str">
            <v>AQREQKSRVEQKGILACLDGYMNIAMEQTEEYVNGQLKNKYGDAFIRGNNVLYISTSKRTLADGA</v>
          </cell>
        </row>
        <row r="31171">
          <cell r="F31171" t="str">
            <v>Seq_257900</v>
          </cell>
          <cell r="G31171" t="str">
            <v>Seq_257900</v>
          </cell>
          <cell r="H31171" t="str">
            <v>LFLRLRPRFQPENLQVHISLLKTNTLATDLMATALDMSLDDLIKNRGSRERVRGRGRVRRGRGPGRAPGGGRMPGAFRRGPLAVNPRPSPYNIAKSVRRTRNFPWQHDLFEESLRAAGIPGIEIGTK</v>
          </cell>
        </row>
        <row r="31172">
          <cell r="F31172" t="str">
            <v>Seq_90870</v>
          </cell>
          <cell r="G31172" t="str">
            <v>Seq_90870</v>
          </cell>
          <cell r="H31172" t="str">
            <v>GSRPHNSSIPPMCYSLLNAFFHWFLAMDADVSPFGNSRSDEKLFSVFRDGVKYGAGIGPGVYDLHSPRIPSTEEIADRINKMLAVLESNIFWVNPDCGLKTRKYSEVKPAFSNMVAAAKLLRTQLASVK</v>
          </cell>
        </row>
        <row r="31173">
          <cell r="F31173" t="str">
            <v>Seq_613781</v>
          </cell>
          <cell r="G31173" t="str">
            <v>Seq_613781</v>
          </cell>
          <cell r="H31173" t="str">
            <v>AGTTNSKQSVIENQSQERVKKSKKTMSSTTAGQVIRCKAAVAWEAGKPLVIEEVEVAPPQAMEVRLKILFTSLCHTDVYFWEAKGQTPLFPRIFGHEAGGIVESVGEGVTDLKPGDHALPVFTGECKECRHCKSEESNMCDLLRINTDRVAMLNDGQSRFSING</v>
          </cell>
        </row>
        <row r="31174">
          <cell r="F31174" t="str">
            <v>Seq_204768</v>
          </cell>
          <cell r="G31174" t="str">
            <v>Seq_204768</v>
          </cell>
          <cell r="H31174" t="str">
            <v>HTHTQRRAMDSFSSSPSSGSNSQFQSEQLKNQLKAQLAQAYIEQFMETISTKCFDKCITKPGSSMSGSESSCISRCVDRYIEATGIITSTLFSSPH</v>
          </cell>
        </row>
        <row r="31175">
          <cell r="F31175" t="str">
            <v>Seq_3886</v>
          </cell>
          <cell r="G31175" t="str">
            <v>Seq_3886</v>
          </cell>
          <cell r="H31175" t="str">
            <v>TALCDIILCFFLIFLRLNTKEEEENMTKDRSIGVAVDFSKGSKLALKWAIDNLLEKGDTLYVIHIKAPLGRESRNQLWSASGSPLIPLVEFREKEIVGKYEVDLDPEVLELLDTASRHKQVTVVAKIYWGDAREKLCGAVEDLRLDCIVMGSRGLGSIQRVLLGSVTSYVVANANCPVTVIKDQNPRGN</v>
          </cell>
        </row>
        <row r="31176">
          <cell r="F31176" t="str">
            <v>Seq_280565</v>
          </cell>
          <cell r="G31176" t="str">
            <v>Seq_280565</v>
          </cell>
          <cell r="H31176" t="str">
            <v>LISTLQTLLPLLNSVMANSLVLKLTCLALMCMVIGAPVAQAAISCGQVQSSLVACIPYLRSGGSPTQACCNGVKSLNNAAKTTADRQAACECLKTAAGSISGLSPANAASLPGKCGVNVPYKISTSTNCKNVK</v>
          </cell>
        </row>
        <row r="31177">
          <cell r="F31177" t="str">
            <v>Seq_72615</v>
          </cell>
          <cell r="G31177" t="str">
            <v>Seq_72615</v>
          </cell>
          <cell r="H31177" t="str">
            <v>CERAKRTLSSTAQTTIEIDSLYEGIDFYSTITRARFEELNMDLFRKCMEPVEKCLRDAKMDKSTIHDAVLVGGSTRIPKVQQLLQDFFNGKELCKSINPDEAVAYGAAVQAAILSGEGNEKVQDLLLLDVTPLSLGLETAGGVMTVLIPRNTTIPTKKEQVFSTYSDNQPGVLIQVYEGERTRTRDNNLLGKFELSGIPPAPRGVPQITVCFDIDANGILNVSAED</v>
          </cell>
        </row>
        <row r="31178">
          <cell r="F31178" t="str">
            <v>Seq_13529</v>
          </cell>
          <cell r="G31178" t="str">
            <v>Seq_13529</v>
          </cell>
          <cell r="H31178" t="str">
            <v>HTLYEVISRRYRTYAREFGHYGRGEKDDKIIAVCADDPEYKHYTDIKELAPHRLSEIRRFFEDYKKNENKEVAVNDFLPSTTAVEAIQYSMDLYAEYILHTLRR</v>
          </cell>
        </row>
        <row r="31179">
          <cell r="F31179" t="str">
            <v>Seq_571350</v>
          </cell>
          <cell r="G31179" t="str">
            <v>Seq_571350</v>
          </cell>
          <cell r="H31179" t="str">
            <v>DRYALRTSPQWLGPQIEVIRYSTKSIEREINSVNDNPLIDVSRNKALHGGNFQGTPIGVSMDNTRLAIAAIGKLMFAQFSELVNDYYNNGLPSNLYGSRDPSLDYSFKGAEIAMAAYCSELQYLANPVTSHVQSAEQHNQDVNSLGLISSRKTEEAVDILKLMSSTFLIALCQAIDLRHLEENLKTAVKNTVSKVAKRVLATGDNGELHP</v>
          </cell>
        </row>
        <row r="31180">
          <cell r="F31180" t="str">
            <v>Seq_113014</v>
          </cell>
          <cell r="G31180" t="str">
            <v>Seq_113014</v>
          </cell>
          <cell r="H31180" t="str">
            <v>QFFITTVTTSWLDGRHVVFGKVLSGMDVVYKVEAEGNQSGTPKSKVVITDSGELDA</v>
          </cell>
        </row>
        <row r="31181">
          <cell r="F31181" t="str">
            <v>Seq_3142</v>
          </cell>
          <cell r="G31181" t="str">
            <v>Seq_3142</v>
          </cell>
          <cell r="H31181" t="str">
            <v>HSFIVRLLDLFDSEDPRERDCLKTILHRIYGKFMVHRPFIRKAVSNIIYRFVFETERHNGIAELLEIFGSVISGFALPLKEEHKMFLWRALIPLHKPKSVGIYHQQLTYCVVQFIDKDPKLAGTVIKGLLKYWPITNSQKELMFISELEEVLEMTSMVEFQKIMVPLFRRIGCCLNSSHYQVAERAHLLWNNEHVLNLISHN</v>
          </cell>
        </row>
        <row r="31182">
          <cell r="F31182" t="str">
            <v>Seq_228006</v>
          </cell>
          <cell r="G31182" t="str">
            <v>Seq_228006</v>
          </cell>
          <cell r="H31182" t="str">
            <v>TMADEVVLLDFWPSMFGMRVRIALAEKGIEYEYKEEDLRNKSPLLLEMNPIHKKIPVLIHNGKPVCESLIIVQYIDEVWKDKFPLLPTDPYQRAHARFWADFVDKKVYEVSRKIWTTKGEEKEAGKKEFFEIFKTLEGELGDKPYFGAETFGFVDLSLIPFYSWFYAIETFGEFNMEAECPKIVAWAKRCLQKENVAKTLPDQKKV</v>
          </cell>
        </row>
        <row r="31183">
          <cell r="F31183" t="str">
            <v>Seq_602646</v>
          </cell>
          <cell r="G31183" t="str">
            <v>Seq_602646</v>
          </cell>
          <cell r="H31183" t="str">
            <v>GAGSVKSVSKRFGLKSSPFKMSAMAVYKVKLIGPDGEENEFDAPDDAYILDSAENAGLELPYSCRAGACSTCAGQLVSGTVDQSDGSFLDDKQMEKGYVLTCVSYPSSDSVIHTHKEGDLF</v>
          </cell>
        </row>
        <row r="31184">
          <cell r="F31184" t="str">
            <v>Seq_307709</v>
          </cell>
          <cell r="G31184" t="str">
            <v>Seq_307709</v>
          </cell>
          <cell r="H31184" t="str">
            <v>DFIITSTFQEIAGSKDTVGQYESHTSFTLPGLYRVVHGINVFDPKFNIVSPGADMDIYFPYTEEKKRLTAFHPEIEELLYSSVENEEHLCVLKDKNKPIIFTMARLDRVKNITGLVEWYGKNKRLRELVNLVVVAGDRRKESKDLEEQAEMKKMHALIETYKLNGQFRWISSQMNRVRNGELYRYIADTKGAFVQPAVYEAFGLTVVEAMTCG</v>
          </cell>
        </row>
        <row r="31185">
          <cell r="F31185" t="str">
            <v>Seq_410327</v>
          </cell>
          <cell r="G31185" t="str">
            <v>Seq_410327</v>
          </cell>
          <cell r="H31185" t="str">
            <v>SRQLLQTFAQELGKLEPEAQKDIAHYALAQIQPRVVSFEEQVLIIREKLAELYESEQQWSKAAQMLSGIDLDSGMRVIDDAFRLTKCVQIARLYLEDDDAVNAEAFINKASFLVSN</v>
          </cell>
        </row>
        <row r="31186">
          <cell r="F31186" t="str">
            <v>Seq_293059</v>
          </cell>
          <cell r="G31186" t="str">
            <v>Seq_293059</v>
          </cell>
          <cell r="H31186" t="str">
            <v>SMLAALTPHHSLAWDVGTGNGQAAIGIAEHYEQVVGTDVSEAQLKLAMPHPRIRYLHTPLSITDDELVALIGGENSVDLITVATAVHWFELPKFYSLVTRLLRNPGGVIAVWAYKGIVVSPIFDSIIKRFYDTTLPYWDQKIKGVYDDYKILPFPFESVGIGCEGKPQQLDIPKEVSLEKFLNMFRSWSPVNTAKDQGVDLLSESVVKEFASAWGGPTLVRSIIYK</v>
          </cell>
        </row>
        <row r="31187">
          <cell r="F31187" t="str">
            <v>Seq_269600</v>
          </cell>
          <cell r="G31187" t="str">
            <v>Seq_269600</v>
          </cell>
          <cell r="H31187" t="str">
            <v>RERMASSGATLEDIPSVDIMTELLRRFKCNSKPDKRLVLVGPPGSGKGTQSPIIKDDYCLCHLATGDMLRAAVAAETPLGIKAKEAMVKGELVSDDLVVGIIDEAMKKPSCKKGFILDGFPRTLVQAQKLDEMLEKQGVKIDKVLNFAIDDSILEERITGRWIHPSSGRSYHTKFAPPKVPGVDDVSGEPLIQRKDDTAEVLKSR</v>
          </cell>
        </row>
        <row r="31188">
          <cell r="F31188" t="str">
            <v>Seq_100791</v>
          </cell>
          <cell r="G31188" t="str">
            <v>Seq_100791</v>
          </cell>
          <cell r="H31188" t="str">
            <v>PNQTPKNMATNSAPLNSSSTQNKSSPSPSSLSIQSKEEVEKVFNRFDTNGDGKISVTELGAVFSSLGSSFSDEDELRRIMDELDSDQDGFISLTEFAAFCSSSSAEDGGLSELRDAFKLYDQDQNGLISASELHLVLNR</v>
          </cell>
        </row>
        <row r="31189">
          <cell r="F31189" t="str">
            <v>Seq_458660</v>
          </cell>
          <cell r="G31189" t="str">
            <v>Seq_458660</v>
          </cell>
          <cell r="H31189" t="str">
            <v>ESITQYPCNPNKKYFGRGPLQLTWNYNYGAAGTSIGIDLLNSPETVATDVTVSFKTALWFWMTNVRPVVSQGFGATIRAINGAIECNGGNSGAVQARVQYYTQYCNQLGVAPGDNLTC</v>
          </cell>
        </row>
        <row r="31190">
          <cell r="F31190" t="str">
            <v>Seq_302465</v>
          </cell>
          <cell r="G31190" t="str">
            <v>Seq_302465</v>
          </cell>
          <cell r="H31190" t="str">
            <v>LLISTLQTLLPLLNSVMANSLVLKLTCLALMCLVIGAPVAQAAISCGQVQSSLVACIPYLRSGGSPTQACCNGVKSLNNAAKTTADRQAACECLKAAAGSISGLSPANAASLPGKCGVNVPYKISTSTNCKNVK</v>
          </cell>
        </row>
        <row r="31191">
          <cell r="F31191" t="str">
            <v>Seq_412064</v>
          </cell>
          <cell r="G31191" t="str">
            <v>Seq_412064</v>
          </cell>
          <cell r="H31191" t="str">
            <v>VSDPAMAFVKAQKTKAYFKRFQVKFKRRREGKTDYRARTRLINQDKNKYNTPKYRFVVRFTNKDITAQIISASIAGDLVLAAAYSHELPRYGLEVGLTNYAAAYCTGLLLARRVLKTLEMDVEYEGNVEATGEDYSVEPADTRRPFRALLDVGLIKTTTGNRVFGALKGALDGGLDIPHSEKRFA</v>
          </cell>
        </row>
        <row r="31192">
          <cell r="F31192" t="str">
            <v>Seq_146134</v>
          </cell>
          <cell r="G31192" t="str">
            <v>Seq_146134</v>
          </cell>
          <cell r="H31192" t="str">
            <v>PSLPHSARVRMESQVKHAVVVKVMGRTGSRGQVTQVRVKFLDDQNRFIMRNVKGPVREGDILTLLESEREARRLR</v>
          </cell>
        </row>
        <row r="31193">
          <cell r="F31193" t="str">
            <v>Seq_74396</v>
          </cell>
          <cell r="G31193" t="str">
            <v>Seq_74396</v>
          </cell>
          <cell r="H31193" t="str">
            <v>QFPIMDWADWVQRVSEIKTQLFSMITSEFKLIANVKEEVPKLESKFRTNQAVLNDAERRRVKEEAVKIWLDKLKDVSNQMKNVLDEWNTATKIVEDNEKKDEKEEAATGTAKRRKVWPLFNFDFSVTSLLQHRDIAHKIKELNEKLDEINKEREMYGFELTRSIEEVERPKSTSFVDVSEIPGRGEVKNELVSILLGRG</v>
          </cell>
        </row>
        <row r="31194">
          <cell r="F31194" t="str">
            <v>Seq_10003</v>
          </cell>
          <cell r="G31194" t="str">
            <v>Seq_10003</v>
          </cell>
          <cell r="H31194" t="str">
            <v>AGGRKGGGPKKKPVSRSVKAGLQFPVGRIGRYLKKGRYAQRVGTGAPVYLAAVLEYLAAEVLELAGNAARDNKKNRIIPRHVLLAVRNDEELGKLLAGVTIAHGGVLPNINPVLLPKKTEKAATKEPKSPARATKSPKKA</v>
          </cell>
        </row>
        <row r="31195">
          <cell r="F31195" t="str">
            <v>Seq_42252</v>
          </cell>
          <cell r="G31195" t="str">
            <v>Seq_42252</v>
          </cell>
          <cell r="H31195" t="str">
            <v>FVPHSSRRIHLNNAERALLANPLAPMGIDLVAGGKVKKSKRTAPKSNDIYLKLLVKLYRFLVRRTGSNFNAVILKRLFMSKVNKPPLSLSKLIRYMEGKDGKIAVVVGTVTDDIRVYEVPALKVTALRFTETARARIEKAGGECLTFDQLALRAPLGQNTILLRGPKKGREAVKHFGPAPGVPHSHTKPYVRAKGRKFERARGKRNSRGFR</v>
          </cell>
        </row>
        <row r="31196">
          <cell r="F31196" t="str">
            <v>Seq_44040</v>
          </cell>
          <cell r="G31196" t="str">
            <v>Seq_44040</v>
          </cell>
          <cell r="H31196" t="str">
            <v>EKERERVCEFWGLGDKSMAAPPAKARADYDYLIKLLLIGDSGVGKSCLLLRFSDGSFTTSFITTIGIDFKIRTVELDGKRIKLQIWDTAGQERFRTITTAYYRGAMGILLVYDVTDESSFNNIKNWIRNIEQHASDNVNKILVGNKADMDESKRAVPTSKGQALAD</v>
          </cell>
        </row>
        <row r="31197">
          <cell r="F31197" t="str">
            <v>Seq_328370</v>
          </cell>
          <cell r="G31197" t="str">
            <v>Seq_328370</v>
          </cell>
          <cell r="H31197" t="str">
            <v>TPSSYRESLCQLFLQFLCCRISFKSKMRECISIHIGQAGIQVGNACWELYCLEHGIQPDGQMPGDKTVGGGDDAFNTFFSETGAGKHVPRAVFVDLEPTVIDEVRTGTYRQLFHPEQLIGGKEDAANNFARGHYTIGKEIVDLCLDRIRKLADNCTGLQGFLVFNAVGGGTGSGLGSLLLERLSVDYGKKSKLGFTVYPSPQ</v>
          </cell>
        </row>
        <row r="31198">
          <cell r="F31198" t="str">
            <v>Seq_316432</v>
          </cell>
          <cell r="G31198" t="str">
            <v>Seq_316432</v>
          </cell>
          <cell r="H31198" t="str">
            <v>KKKKMESAKTTTKGAGGRRGGDRKKAVSKSTKAGLQFPVGRIGRFLKKGRYAQRTGVGAPVYLAAVLEYLAAEVLELAGNAARDNKKTRINPRHVLLAVRNDEELGKLLQGVTIASGGVLPNINPVLLPKKNASTEAGEKTPKAAKSPKKA</v>
          </cell>
        </row>
        <row r="31199">
          <cell r="F31199" t="str">
            <v>Seq_155741</v>
          </cell>
          <cell r="G31199" t="str">
            <v>Seq_155741</v>
          </cell>
          <cell r="H31199" t="str">
            <v>KKKNTFPEAPIVFQNQTHFSIFQGKKMSSSSSRTIYVGNLPGDTRLREVEDLFCKYGPIVDIDLKLPPRPPGYAFIEYEDSRDAEDAIYYRDGYNFDGYRLRVELAHGGRGNSSSADYHGSYGGSGSSRAAPKHSDYRVLVTGLPPSASWQDLKDHMRQAGDVLFSHVFRDRGGMTGIVDYAHYDDMKYAIKKLDDSE</v>
          </cell>
        </row>
        <row r="31200">
          <cell r="F31200" t="str">
            <v>Seq_31356</v>
          </cell>
          <cell r="G31200" t="str">
            <v>Seq_31356</v>
          </cell>
          <cell r="H31200" t="str">
            <v>TEIVKQLWAYIRKNNLQDPSNKRKIICDDALRVVFETDCTDMFKMNKLLAKHIIALEPTKESSQAKRLKVDVESTTESVQRGSSPVVISEALAKFLGTGGREMPQSEAITRVWEYIKVNRLEDPLNSMVILC</v>
          </cell>
        </row>
        <row r="31201">
          <cell r="F31201" t="str">
            <v>Seq_270745</v>
          </cell>
          <cell r="G31201" t="str">
            <v>Seq_270745</v>
          </cell>
          <cell r="H31201" t="str">
            <v>PAYSYYGKKPEMNGLMVKAMSGASVPFMKDFLDVYDGFDGVTTLVDVGGSAGDCLRMILKKHPHVKEGINFDLPEVVAKAPIIPGVTHVGGNMFKSIPAADAIFMKWILTTWTDDECKLIMENCNKAVPVGGKLIICEPVLPEQSDESHRTRTLLEGDIFVMTVYRAKGKHRTEEEYRQLGHSAGFKHFRPFYLNDFFTILEFQK</v>
          </cell>
        </row>
        <row r="31202">
          <cell r="F31202" t="str">
            <v>Seq_171153</v>
          </cell>
          <cell r="G31202" t="str">
            <v>Seq_171153</v>
          </cell>
          <cell r="H31202" t="str">
            <v>YFKKTVKYVGEPMTHLESIASSAVRAAIKVKASVIICFTSSGRAARLIAKYRPTMPVLSVVIPRLKTNQLKWSFTGAFEARQSLIVRGLFPMLADPRHPAESTNATNESVLKVALDHGKVSGVIKSHDRVVVCQKVGDASVVKIIELED</v>
          </cell>
        </row>
        <row r="31203">
          <cell r="F31203" t="str">
            <v>Seq_358004</v>
          </cell>
          <cell r="G31203" t="str">
            <v>Seq_358004</v>
          </cell>
          <cell r="H31203" t="str">
            <v>GSDHLRVVSGQQMGLSDQDIVALSGGHTLGRCHKERSGFEGPWTANPLIFDNSYFKELLSGEKEGLLQLPSDKALLADPVFRPLVEKYAADEDAFFADYAEAHLKLSELGFAEA</v>
          </cell>
        </row>
        <row r="31204">
          <cell r="F31204" t="str">
            <v>Seq_321908</v>
          </cell>
          <cell r="G31204" t="str">
            <v>Seq_321908</v>
          </cell>
          <cell r="H31204" t="str">
            <v>TCSLYLALQPIFKFTLGCYNLMIESWHMIFLILGIYPLDIRLITPKRYLQSLYILRQCHIDWMRALAILTMTRCQSQLEKSATLFRPKLIVA</v>
          </cell>
        </row>
        <row r="31205">
          <cell r="F31205" t="str">
            <v>Seq_589032</v>
          </cell>
          <cell r="G31205" t="str">
            <v>Seq_589032</v>
          </cell>
          <cell r="H31205" t="str">
            <v>TIMTLSSWATSSVEEVASTGPGIRFFQLYVYKDRHVVAQLVRRAERAGFKAIALTVDTPRLGRREADIKNRFTLPPFLTLKNFEGLDLGKMDKSNDSGLASYVAGQIDRSLSWKDVKWLQTITKMPILVKGVLTAEDARLAVQAGAAGIIVSNHGARQLDYVPATILALEEVVKAAQGRVPVFLDGGVRRGTDVFKALALGASGIFIGRPVVFSLAAE</v>
          </cell>
        </row>
        <row r="31206">
          <cell r="F31206" t="str">
            <v>Seq_439234</v>
          </cell>
          <cell r="G31206" t="str">
            <v>Seq_439234</v>
          </cell>
          <cell r="H31206" t="str">
            <v>PPTSPRPLDTGSAAVPAPAAAAAAAAPSSGKFVPRFRRGSESSGQAPPPESDRWGSRQDDRMTQAGDRWRSDDRRSSGGSSFGGGGGSRSTWSSSRIPTRGSER</v>
          </cell>
        </row>
        <row r="31207">
          <cell r="F31207" t="str">
            <v>Seq_549713</v>
          </cell>
          <cell r="G31207" t="str">
            <v>Seq_549713</v>
          </cell>
          <cell r="H31207" t="str">
            <v>VQDYNETDPKTHDGMDLTRVTTRELIAKYGLDDNTVDFIGHALALHRDDRYLDEPALDTVKRMKLYAESLARFQGGSPYIYPLYGLGELPQAFARLSAVYGGTYMLNKPECKVEFNEVGQVLGVTSEGETARCKKVVCDPSYLPNKVRKVGRVARAIAIMSHPIPNTNESHSVQVILPQKQLGRKSDMYLFCCSYSHNVAPKGKFIAFVSTEAETDHPETELKAGIDLLGPVDEIF</v>
          </cell>
        </row>
        <row r="31208">
          <cell r="F31208" t="str">
            <v>Seq_247724</v>
          </cell>
          <cell r="G31208" t="str">
            <v>Seq_247724</v>
          </cell>
          <cell r="H31208" t="str">
            <v>SDHQPEMSGEEAPVAPVAIETTEAPLGEAMDIMTALQLVLRKSLAHGGLARGLHEGAKVIEKHAAQLCVIAEDCNQPDYVKLVKGLCADHDVKLMTVPSAKTLGEWAGLCKIDSEGKARKVVGCSCVVVKDYGEESVGYNIAQEYVKSH</v>
          </cell>
        </row>
        <row r="31209">
          <cell r="F31209" t="str">
            <v>Seq_255635</v>
          </cell>
          <cell r="G31209" t="str">
            <v>Seq_255635</v>
          </cell>
          <cell r="H31209" t="str">
            <v>SAQKFELTAQNVDLVLEDVRPYLISDGGNVDVVSVQDGVVSLKLQGACGSCPSSTTTMTMGIERVLKEKFGDAVKDIQQVYDEVQETNVEAVNAHLDILRPAIKNFGGNVEVLSVEGGDCLVKYMGPESIGSGVKAAIKEKFPDIVNVVFTD</v>
          </cell>
        </row>
        <row r="31210">
          <cell r="F31210" t="str">
            <v>Seq_12733</v>
          </cell>
          <cell r="G31210" t="str">
            <v>Seq_12733</v>
          </cell>
          <cell r="H31210" t="str">
            <v>VDGTGHMPGNSAITAGGYIRDQYTALPETRERMLATEVTASWRYAYESLSSVPQKPQFFTDRYLNVKKDLVDTFFGPPKEGVYSPSVQNTLYLMAKSVLNRFPDISSIKLKMPNIHFLPVNLKNKDNQTIVKFADDVYLPTDEPHGSIEASLSRFWSKM</v>
          </cell>
        </row>
        <row r="31211">
          <cell r="F31211" t="str">
            <v>Seq_413504</v>
          </cell>
          <cell r="G31211" t="str">
            <v>Seq_413504</v>
          </cell>
          <cell r="H31211" t="str">
            <v>MVAMAEELGLEMAIRSLEHLLQYGEQNIRHAVPLALGLLCISNPKVNVMDTLSRLSHDTDSEVAMAAVISLGLIGAGTNNARIAGMLRNLSSYYYKDASLLFCVRIAQGLVHMGKGLLTLNPYHSERFLLSPTALAGIVIMLHACLDMKAVILGKYHYMLYFLVLAMQPRMLMTVDENNKPISVPVRVGQAVDVVGQAGRPKTITG</v>
          </cell>
        </row>
        <row r="31212">
          <cell r="F31212" t="str">
            <v>Seq_272228</v>
          </cell>
          <cell r="G31212" t="str">
            <v>Seq_272228</v>
          </cell>
          <cell r="H31212" t="str">
            <v>KMKKKEMADLFIKQAKQYAEGRPSYPPQLFEFIASKTPSHDLAWDAGAGSGQASRSLSGIYKNVIATDTSPKQLAFAPRLPNIRYQLTPPTMSIAELESSIAPQSSIDVVTIAQAIHWFDLPNFYQQAKWVLKKPHGVIAAWCYTVPEVNESVDAVFQPYYNIAVEPYWDPARKLVDNKYETIDFPFEPVDGADHTGPFPFVTERLMDLD</v>
          </cell>
        </row>
        <row r="31213">
          <cell r="F31213" t="str">
            <v>Seq_410853</v>
          </cell>
          <cell r="G31213" t="str">
            <v>Seq_410853</v>
          </cell>
          <cell r="H31213" t="str">
            <v>FSQMRPMAMAPSVAPRMQMYPPGGPGLGQQIFYGQAPPAIIPSQPGFGYQQQLVPGMRPGGAPMPNFFVSMLPQGQQAQRPGGRRAGGVQQTQQPVPLMQQQMLPRGRVYRYPPGRGLPDVPMPAVGSGMFSVPYDMGVGPMRDASPLSQPIPIGALATALANATPEQQRTMLGENLYPLVEQLEPDNAAKVTGMLLEMDQTEVLHLPES</v>
          </cell>
        </row>
        <row r="31214">
          <cell r="F31214" t="str">
            <v>Seq_407197</v>
          </cell>
          <cell r="G31214" t="str">
            <v>Seq_407197</v>
          </cell>
          <cell r="H31214" t="str">
            <v>LSSQMAAAILARKSLHALRARQLAVSAQALQGSNHYGLRFNAHPFSTKNDDEEYEKLTKEISKDWNTVFERSINTLFLTEMVRGLMLTLKYFFEPKVTINYPFEKGPLSPRFRGEHALRRYPTGEERCIACKLCEAVCPAQAITIEAEEREDGSRRTTRYDIDMTKCIYCGFCQEACPVDAI</v>
          </cell>
        </row>
        <row r="31215">
          <cell r="F31215" t="str">
            <v>Seq_451442</v>
          </cell>
          <cell r="G31215" t="str">
            <v>Seq_451442</v>
          </cell>
          <cell r="H31215" t="str">
            <v>TFSLSLSLIESQYCFLPLSVHHCMAANSNSRGVALSLGKRVVNRIRTSNSSSRDPPLTTLRRAAHTSAYDKNPEDHNPQNIVPDHVIPPHSDKYWAPHPQTGVFGPPAGLASTAGGNRTANGGEDSVLEQKAWFRPSGLEDLEKPHAL</v>
          </cell>
        </row>
        <row r="31216">
          <cell r="F31216" t="str">
            <v>Seq_586013</v>
          </cell>
          <cell r="G31216" t="str">
            <v>Seq_586013</v>
          </cell>
          <cell r="H31216" t="str">
            <v>KEDEQLGGVKKGIDKKRLIDDVRQALYASKICSYAQGMNLLRAKSVEKGWDLNLGELARIWKGGCIIRAVFLDRIKKAYKRNPNLASLVVDPEFAREMVQRQAAWRRVVGLAVSAGISTPGMCASLSYFDTYRRARLPANLVQAQRDLFGAHTYERIDRPGSFHTEWTKLARTSENSGVAALN</v>
          </cell>
        </row>
        <row r="31217">
          <cell r="F31217" t="str">
            <v>Seq_254044</v>
          </cell>
          <cell r="G31217" t="str">
            <v>Seq_254044</v>
          </cell>
          <cell r="H31217" t="str">
            <v>FLSLPPSLTSKTKHTLPPETVGGSFRYLTQKFTNERMFLRAIARPLLAKVKETTGIVGLEVVPNAREVLIDLYTKTLKEIKAVPEDEGYRKAVESFTSHRLKVCQEEKDWELIERKLGCGQVEELIEEAQDELTLIGKMIEWDPWGVPDDYECEIIENNAPVPKHVPLHRPGPLPEEFYKTLDAVTSQPKAAVTSGDAKLKE</v>
          </cell>
        </row>
        <row r="31218">
          <cell r="F31218" t="str">
            <v>Seq_511254</v>
          </cell>
          <cell r="G31218" t="str">
            <v>Seq_511254</v>
          </cell>
          <cell r="H31218" t="str">
            <v>KNITTDVKVDTNSNLFTTITIDEPAPGLKTIFSFRVPDQRSGKVELQYLHDYAAISTSVGLTANPVVNFSGVIGTNLVGLGTDLSFDTKTGNFTKVNTGLSFSNADLIAALTVNDKGDTLNASYYHTVNPLTKTAVGAEVSHSFSTNENTITVGTQHALDPLTTVKARVNNFGKASALIQHEWRPKSLFTISGEVDTRAIEKSAKVGLALALKP</v>
          </cell>
        </row>
        <row r="31219">
          <cell r="F31219" t="str">
            <v>Seq_420882</v>
          </cell>
          <cell r="G31219" t="str">
            <v>Seq_420882</v>
          </cell>
          <cell r="H31219" t="str">
            <v>HSTLCLCVCVSLSRYRFLFSSSLCTTMATHSLDEETAKKVLRQVEFYFSDSNLPRDNFLKKTISESEDGLVDLALICSFSRMRGHLNLGNMKPDEVPEDTVKAVAETLKTSTCLKLSEDGKKVGRTTELLKPEDVIEQLDIKTIAASPFEYNVTREVLETFFNEFAKVNSVRLPRHVGDKKFFCGTALIEFSTEEDAEKVLKQSLVYAGVTLELKPQRDFDIERA</v>
          </cell>
        </row>
        <row r="31220">
          <cell r="F31220" t="str">
            <v>Seq_16529</v>
          </cell>
          <cell r="G31220" t="str">
            <v>Seq_16529</v>
          </cell>
          <cell r="H31220" t="str">
            <v>RAVYYIVMQCLGAICGAGVVKGFEKSQYEVLNGGANFVAPGYTKGDGLGAEIVGTFVLVYTVFSATDAKRSARDSHVPILAPLPIGFAVFLVHLATIPITGTGINPARSLGAAIIYNRDHAWDDQWIFWVGPFIGAALAALYHQVVIRALPFKSK</v>
          </cell>
        </row>
        <row r="31221">
          <cell r="F31221" t="str">
            <v>Seq_85969</v>
          </cell>
          <cell r="G31221" t="str">
            <v>Seq_85969</v>
          </cell>
          <cell r="H31221" t="str">
            <v>LRKKERGLTMKKVISVSVLPVLLVLVLLCSVCELGHCLERSSVLKMRLGGIHDCKGSQNSAEIDSLARFAVQEHNKKANSLLEFARVLKAKEQVVAGKMYHLTLEVIDAGKKKIYEAKVWVKPWMNFKELQEFKHAHDDPSFSQSDLGAERDGHEPGWKAVPTDDPEVQDAANHAVKSIQ</v>
          </cell>
        </row>
        <row r="31222">
          <cell r="F31222" t="str">
            <v>Seq_79336</v>
          </cell>
          <cell r="G31222" t="str">
            <v>Seq_79336</v>
          </cell>
          <cell r="H31222" t="str">
            <v>TIMASKRISKELKDLQKDPPTSCSAGPVAEDMFHWQATIMGPTDSPYAGGVFLVTIHFPPDYPFKPPKVAFRTKVFHPNINSNGSICLDILKEQWSPALTISKVLLSICSLLTDPNPDDPLVPEIAHMYKTDRAKYEATARSWTQK</v>
          </cell>
        </row>
        <row r="31223">
          <cell r="F31223" t="str">
            <v>Seq_210304</v>
          </cell>
          <cell r="G31223" t="str">
            <v>Seq_210304</v>
          </cell>
          <cell r="H31223" t="str">
            <v>LYKYLSLDQSPSMASGSSGRGNPGSKGFDFGSDDILCSYEDYTNQDSSNGNHGDPVISSNSGKDFQKSRISRSAMFPSVYNQPEDSFSQDVIATVEKSMKKYTDNLMRFLEGISSRLSQLELYCYNLDKSIGEMRSELGRDHGEADSKLKSLEKHLQEVHRSVQILRDKQELAETQKELAKLQLAQKESSSSSHSQSSEEKTSSA</v>
          </cell>
        </row>
        <row r="31224">
          <cell r="F31224" t="str">
            <v>Seq_49950</v>
          </cell>
          <cell r="G31224" t="str">
            <v>Seq_49950</v>
          </cell>
          <cell r="H31224" t="str">
            <v>MTPSQLVEIGWGLANSKHSFLWIIRPDLVEGGSTILSPEFQEEIKERGLITSWCPQEEVLNHPSIGGFLTHSGWNSTIESVCAGVPMLCLPFFSDQQTNCKYTCNEWAIGMEIDFDVKREEVEKMVRELLEGDKGKKMKKKAMEWKKLAEEATGPLGSSSINLKNLVSEVLLSKG</v>
          </cell>
        </row>
        <row r="31225">
          <cell r="F31225" t="str">
            <v>Seq_246467</v>
          </cell>
          <cell r="G31225" t="str">
            <v>Seq_246467</v>
          </cell>
          <cell r="H31225" t="str">
            <v>MAAPPTASIPSKNKAWAYSEYGKAVDVLKLDSNVTVPEVKEDQVLVKVVAASLNPVDSKRMLGYFKETDSPLPIVVGYDVAGVVVKVGSQVKNFKEGDEVYGDLNEKALDHPKSYGSLAEYTAVEERLLALKPKNLSFVEAASLPLAIETAYEGLERTEFSAGKSILVLGGAGGVGTQIIQVAATSSTGKLELLKSLGAD</v>
          </cell>
        </row>
        <row r="31226">
          <cell r="F31226" t="str">
            <v>Seq_170935</v>
          </cell>
          <cell r="G31226" t="str">
            <v>Seq_170935</v>
          </cell>
          <cell r="H31226" t="str">
            <v>PSLQTSFNNLSLYFSSTLSAMAGAAPEGSQFDARQFDAKMNELLSTDGQEFFTSYDEVYESFDSMRLHENLLRGIYAYGFEKPSAIQQRGIVPFCKGLDVIQQAQSGTGKTATFCSGILQQLDYELVQCQALVLAPTRELAQQIEKVMRALGDYLNVKVHTCVGGTSVREDQRILQAGVHVVVGTPGRVFDMLRRRSLRPDYIKMF</v>
          </cell>
        </row>
        <row r="31227">
          <cell r="F31227" t="str">
            <v>Seq_232988</v>
          </cell>
          <cell r="G31227" t="str">
            <v>Seq_232988</v>
          </cell>
          <cell r="H31227" t="str">
            <v>KMVEEKTVIAKDVTELIGKTPLVYLNRVVDGCVARIAAKLEMMEPCSSVKDRIGYSMISDAEAKGLITPGESVLIEPTSGNTGIGLAFMAAAKGYKLIITMPASMSLERRTILRAFGAELVLTDPARGMKGAVQKAEEILAKTPNAYILQQFENPANPKVHYETTGPEIWKGTGGKVDALVSGIGTGGTVTGAGKYLKEQNPDIKLYGIEPVESAVLSGGQPWPT</v>
          </cell>
        </row>
        <row r="31228">
          <cell r="F31228" t="str">
            <v>Seq_195347</v>
          </cell>
          <cell r="G31228" t="str">
            <v>Seq_195347</v>
          </cell>
          <cell r="H31228" t="str">
            <v>IFLFFGKKKNMAPNLSSSSLTTMSIAISTLLFLSFVSSSYASDDMSIISTSTSASRSNAEVMEIFQSWLVKHGKVYNGIGENDKRFEIFKENLRFIDEHNSQARTYKVGLNKFADLTNEEYRAKYLGTRSDPKRRVMKSKNPSRRYTFNAGEKLPNSVDWRVKGAVSPIKDQGSCGSCWAFSTVA</v>
          </cell>
        </row>
        <row r="31229">
          <cell r="F31229" t="str">
            <v>Seq_110928</v>
          </cell>
          <cell r="G31229" t="str">
            <v>Seq_110928</v>
          </cell>
          <cell r="H31229" t="str">
            <v>CHHTVSASKSINVVLTAKDVAVDGFCMSKCGTHGSTRVSQGKRVTRSAYVCVGNSETQCPGQ</v>
          </cell>
        </row>
        <row r="31230">
          <cell r="F31230" t="str">
            <v>Seq_549684</v>
          </cell>
          <cell r="G31230" t="str">
            <v>Seq_549684</v>
          </cell>
          <cell r="H31230" t="str">
            <v>VSMDIESVVDNTRKASNGLRDAMCSTCEMTVVWMQNQLKQNQTQDRILTYVNELCDQLPSPMGESAVDCNSLSSLPNVSLTIGGRVFDLSPEQYVLKVGEGEAAQCISGFTALDVPPPRGPLWILGDVFMGRYHTVFDYGNQRVGFAEAA</v>
          </cell>
        </row>
        <row r="31231">
          <cell r="F31231" t="str">
            <v>Seq_364980</v>
          </cell>
          <cell r="G31231" t="str">
            <v>Seq_364980</v>
          </cell>
          <cell r="H31231" t="str">
            <v>SCSKKMEENGEKRWNFWGMGKLNPQSKTSIRGLLMKIWGSVNKDDPRPLLPLGHGDPSPFPCFRTTPIAEDAVVDALRSAKFNSYPPTSGLQPARSAIADYLSRDLPYTLSPDDVFLTIGCIQAIEVTLRALARPDANILLPRPCFPFYDSFASSINLEVRYFDLNPEKGWEVDIESVEALT</v>
          </cell>
        </row>
        <row r="31232">
          <cell r="F31232" t="str">
            <v>Seq_578314</v>
          </cell>
          <cell r="G31232" t="str">
            <v>Seq_578314</v>
          </cell>
          <cell r="H31232" t="str">
            <v>LRHTQREKRRTTLNQYTMGKVHGSLARAGKVRGQTPKVAKQDKKKKPRGRAHKRMQYNRRFVTAVVGFGKKRGPNSSEK</v>
          </cell>
        </row>
        <row r="31233">
          <cell r="F31233" t="str">
            <v>Seq_361784</v>
          </cell>
          <cell r="G31233" t="str">
            <v>Seq_361784</v>
          </cell>
          <cell r="H31233" t="str">
            <v>AHKWTNTNNNNNNNNAHSSPRLTYFHHPHLNPAHLPLSLCHRFLLPRHPLRLLRRLCSPPFRHSLTFMTTSQATASDSTQPSNKTVRVVIKGRVQGVFYRNWTVENATQLGLKGWVRNRRDGSVEALFSGNPDVVQEMEQRCRRGPPDAMVTGLEVFPSSDDPGSGFKRKPTA</v>
          </cell>
        </row>
        <row r="31234">
          <cell r="F31234" t="str">
            <v>Seq_311194</v>
          </cell>
          <cell r="G31234" t="str">
            <v>Seq_311194</v>
          </cell>
          <cell r="H31234" t="str">
            <v>TETRERASHRVRDRERNREKTKRKWEKMPCLNISTNVGLEGVDTSSILSEATSTVAKLIGKPEAYVMIVLKGSIPIASGDTEQPAAYGELVSIGGLNPDVNKKLSAAIATILETKLSVPKSRFFLKFYDTKGSNFGWNGSTF</v>
          </cell>
        </row>
        <row r="31235">
          <cell r="F31235" t="str">
            <v>Seq_304515</v>
          </cell>
          <cell r="G31235" t="str">
            <v>Seq_304515</v>
          </cell>
          <cell r="H31235" t="str">
            <v>TNFYNQYKSIEPWLKRKNPPETKGKEVLQSKKDRAKLDGMYECILCACCSTSCPSYWWNPESYLGPAALLHANRWISDSRDEYTQERLDAINDEFKLYRCHTILNCARACPKGLNPGKQIAHIKGLQLSGPSNV</v>
          </cell>
        </row>
        <row r="31236">
          <cell r="F31236" t="str">
            <v>Seq_535697</v>
          </cell>
          <cell r="G31236" t="str">
            <v>Seq_535697</v>
          </cell>
          <cell r="H31236" t="str">
            <v>GRASAIETGTKLSISNLDYGVSNEDVKELFSEVGDLKRYTIHYDRSGRSKGTAEVVFSRRGDAVAAVKRYNNVQLDGKPMKIEIVGTNIATPTVAPAANGTVGNLNGIPRGGQGRGGALGRPRGGSNGRGFKRGRGRGRGRGRGEKVSQEDLDADLEKYHEEAKQNN</v>
          </cell>
        </row>
        <row r="31237">
          <cell r="F31237" t="str">
            <v>Seq_440270</v>
          </cell>
          <cell r="G31237" t="str">
            <v>Seq_440270</v>
          </cell>
          <cell r="H31237" t="str">
            <v>RIFFSSNIPAFEVLDQEGCFLMESVSNSSSQLNVKQYEPTLVAPAEETEKGLYFLTNLDQNIAVIVRTIYCFKSESKGNEDAVKIIKDALSKVLVPYYPVAGRLTISTEGKLRVDCTGEGAVFVEAEADCTIEEIGYTTKPDPVTLGKLVYDIPGARNILEMPLLVAQVTKFKCGGFVLGLCMNHCMHDGI</v>
          </cell>
        </row>
        <row r="31238">
          <cell r="F31238" t="str">
            <v>Seq_606404</v>
          </cell>
          <cell r="G31238" t="str">
            <v>Seq_606404</v>
          </cell>
          <cell r="H31238" t="str">
            <v>DDEGATKITATSIKWKEGMGIQNGVNHEKKGNKRPATEDSFFSWFSETPEKDDLDDIHDEIAEIIKEDLWPNPLTYFNNEADEEDFDEEEPGEEGKEGDDSEDDEDDQEDDEDDDDDGGEDDGK</v>
          </cell>
        </row>
        <row r="31239">
          <cell r="F31239" t="str">
            <v>Seq_289369</v>
          </cell>
          <cell r="G31239" t="str">
            <v>Seq_289369</v>
          </cell>
          <cell r="H31239" t="str">
            <v>LSKEEEEEEEKEMERSMRVFSTVFVVLLLLVATEMGPMVAEARTCESQSHRFKGPCVRKSNCASVCQTEGFHGGQCRGFRRRCFCTKHC</v>
          </cell>
        </row>
        <row r="31240">
          <cell r="F31240" t="str">
            <v>Seq_221413</v>
          </cell>
          <cell r="G31240" t="str">
            <v>Seq_221413</v>
          </cell>
          <cell r="H31240" t="str">
            <v>DTHSHSLSLSHTNLISLCFLRLYRLSMASCKKIKIGINGFGRIGRLVARVALQRDDVELVAVNDPFINVDYMTYMFKYDTVHGQWKHHELKVKDEKTLLFGEKPVTVFGIRNPEEIPWGQVGADFVVESTGVFTDKEKAAAHLKGGAKKVVISAPSKDAPMFVVGVNEKEYKPALDIVSNASCTTNCLAPLAKVINDRFGIVEGLMTTVHSITATQKTVDGPSSKDWRGGRAASFNIIPSS</v>
          </cell>
        </row>
        <row r="31241">
          <cell r="F31241" t="str">
            <v>Seq_403956</v>
          </cell>
          <cell r="G31241" t="str">
            <v>Seq_403956</v>
          </cell>
          <cell r="H31241" t="str">
            <v>VCKDLGADVCINYKTEDFVKRVKEETGGKGVDVILDHIGASYLKRNLESLNFDGRLFIVGTMGGSVTEIDLRALLSRRLTVQSAGLRYRSTENKAVIVSEVEKNVWPAIVAGKVKPVIYKYFPLSEAAEAHQLLETSVHIGKILLVP</v>
          </cell>
        </row>
        <row r="31242">
          <cell r="F31242" t="str">
            <v>Seq_162161</v>
          </cell>
          <cell r="G31242" t="str">
            <v>Seq_162161</v>
          </cell>
          <cell r="H31242" t="str">
            <v>WLVVKALELCNEEQKKALHENYGKPDLANVAKVKALYKELDLQGVFAEYESKSYEKLVTSIEAHPSKAVQAVLKSFLGKIYKRQNRGSVKNQDRDKRVEYAEYSQSSYPDLYFQSKKNNVVVSYS</v>
          </cell>
        </row>
        <row r="31243">
          <cell r="F31243" t="str">
            <v>Seq_495740</v>
          </cell>
          <cell r="G31243" t="str">
            <v>Seq_495740</v>
          </cell>
          <cell r="H31243" t="str">
            <v>GSFWQRKLSLTRAVFYIIMQCLGAICGAGVVKGFGPTFYEGNGGGANVVNHGYTKIVGTFVLVYTVFSATDAKRNARDSHVPILAPLPIGFAVFLVHLATIPITGTGINPARSLGAAIIYNKDHAWDDHWIFWVGPFIGAALAAVYHQIVIRAIPFKARD</v>
          </cell>
        </row>
        <row r="31244">
          <cell r="F31244" t="str">
            <v>Seq_60752</v>
          </cell>
          <cell r="G31244" t="str">
            <v>Seq_60752</v>
          </cell>
          <cell r="H31244" t="str">
            <v>SRRYRTYAREFGHYGREASLDFLLKDANEALISAFLVLLRAKGETYEEIVGLARAMLKRSVKVEGLNDAVDIVGTGGDGANTVNISTGASILAAACGARVAKQGNRSSSSACGSADVLEALGVAFDLDPEGVTRCVNEGGIGFMMAPRYHPAMKIVSPVRKKLKVKTVFNILGPMLNPSRVPFAVVGVYKEDLVLKMAKALQLFGMKRALVVHSEGL</v>
          </cell>
        </row>
        <row r="31245">
          <cell r="F31245" t="str">
            <v>Seq_592552</v>
          </cell>
          <cell r="G31245" t="str">
            <v>Seq_592552</v>
          </cell>
          <cell r="H31245" t="str">
            <v>KLYIHFTVEFPDALNPEQCKSLEAVLPPRTSVQLTDMELDECEETTLHDVNIEDEMRRKQAQCPRSI</v>
          </cell>
        </row>
        <row r="31246">
          <cell r="F31246" t="str">
            <v>Seq_385419</v>
          </cell>
          <cell r="G31246" t="str">
            <v>Seq_385419</v>
          </cell>
          <cell r="H31246" t="str">
            <v>NQTKHYQLSLYDMAAPNLFTSFFLCFVFVFFILDTANAQGLKVGFYAKTCPEAEIIVKKVIAQTISEAPSLAGPLLRMHFHDCFVRGCEGSVLLNSSTKQAEKDAVPNLSLRGFQIIDKVKSAIEKACPDVVSCADIVALVARDVVAASKGPSWEVETGRRDGRISNLTEALLNLIPPFTDITTLKNDFLQKGLSVKDLVVLSGGHTIGTSHCSSFTNRLYNFTEKGIVGDA</v>
          </cell>
        </row>
        <row r="31247">
          <cell r="F31247" t="str">
            <v>Seq_343935</v>
          </cell>
          <cell r="G31247" t="str">
            <v>Seq_343935</v>
          </cell>
          <cell r="H31247" t="str">
            <v>NGTFNDLDHHQIAALSSCFIPGDKSSEQIQLRTELGRPLQQLQESARRIAEIQHECKLDVNVDEYVESTVRPYLMDVIYCWSKGANFEEVIQMTDIFEGSIIRSARRLDEFLNQLRNAAQAVGEANLENKFAAASESLRRGIMFANSLYL</v>
          </cell>
        </row>
        <row r="31248">
          <cell r="F31248" t="str">
            <v>Seq_511110</v>
          </cell>
          <cell r="G31248" t="str">
            <v>Seq_511110</v>
          </cell>
          <cell r="H31248" t="str">
            <v>KNLRELAHNIPRERERESSTVEQERRRRKKMEGKEEDVKLGANKFSERQPIGTSAQTDKDYKEPPPAPLFEPGELHSWSFWRAGIAEFIATF</v>
          </cell>
        </row>
        <row r="31249">
          <cell r="F31249" t="str">
            <v>Seq_24087</v>
          </cell>
          <cell r="G31249" t="str">
            <v>Seq_24087</v>
          </cell>
          <cell r="H31249" t="str">
            <v>DKVEKVVVSDRVVDSPCCLVTGEYGWTANMERIMKAQALRDSSMAGYMSSKKTMEINPENPIMDELRKRAEADKNDKSVKDLVLLLFETSLLTSGFSLDEPNTFGNRIHRMLKLGLSIDEDAAEADTEMPALEEADADAEGSKMEEVD</v>
          </cell>
        </row>
        <row r="31250">
          <cell r="F31250" t="str">
            <v>Seq_551531</v>
          </cell>
          <cell r="G31250" t="str">
            <v>Seq_551531</v>
          </cell>
          <cell r="H31250" t="str">
            <v>PAKMPLRLEIKRKLAQRSERVKSVDLHPTEPWLLASLYSGTVCIWNYQSQTMAKSFEVTELPVRSAKFIARKQWVVAGADDMFIRVYNYNTMDKVKVFEAHTDYIRCVAVHPTLPYVLSSSDDMLIKLWDWEKGWVCTQIFEGHSHYVMQVTFNPKDTNTFASASLGRTIKIWNLGSP</v>
          </cell>
        </row>
        <row r="31251">
          <cell r="F31251" t="str">
            <v>Seq_204373</v>
          </cell>
          <cell r="G31251" t="str">
            <v>Seq_204373</v>
          </cell>
          <cell r="H31251" t="str">
            <v>SFLHFAMAPAKADSTKKSDPKAQALKAAKAVKSGATFKKKTKKIRTSVTFHRPRTLKKARNPKYPRISAPPRNKLDHYQILKFPLTTESAMKKIEDNNTLVFIVDIRADKKKIKDAVKKMYDIQAKKVNTLIRPDGTKKAYVRLTPDYDALDVANKIGII</v>
          </cell>
        </row>
        <row r="31252">
          <cell r="F31252" t="str">
            <v>Seq_157267</v>
          </cell>
          <cell r="G31252" t="str">
            <v>Seq_157267</v>
          </cell>
          <cell r="H31252" t="str">
            <v>REREMATIINCLRGVPKVTNTNTEPFVSLFSKRVSRLAIVASFSSSTMSYEKELAAANKAASLAARLCQKVQKELLQSDVQSKSDKSPVTVADYGSQALVSFVLENELPSESFSLVAEEDSGDLRKESGQETLQRITKLVNDTLLSDGSFSVSSLTTEDVLRAIDRGKSEGGSHGRHWVLDPIDGTKGFLRGDQYAIALALLDEG</v>
          </cell>
        </row>
        <row r="31253">
          <cell r="F31253" t="str">
            <v>Seq_582203</v>
          </cell>
          <cell r="G31253" t="str">
            <v>Seq_582203</v>
          </cell>
          <cell r="H31253" t="str">
            <v>RQQIEEERKKAEEAAAKATQIANEGHEREAKLLERENGAAADSVVENNENVQSVTTFHDSSNVEVVVNGGSSGQDSEEDQNMTSTFTMENEVSANSKVDGSDGQQSYENVEKETVEFYSTTTTKDNKISGEDTHQARRE</v>
          </cell>
        </row>
        <row r="31254">
          <cell r="F31254" t="str">
            <v>Seq_375960</v>
          </cell>
          <cell r="G31254" t="str">
            <v>Seq_375960</v>
          </cell>
          <cell r="H31254" t="str">
            <v>NPTSKINFIPTQQHNTNNNNNKKQRRRRRRRRRRGMPKNKGKGGKNRKRGKNEADDEKRELVFKEDGQEYAQVLRMLGNGRCEAMCTDGSKRLCHIRGKMHKKVWIAAGDIILVGLRDYQDDKADVILKYMPDEARLLKAYGELPETTRLNEGIAGGLDEEDEAAGDDYVEFEDEDIDKI</v>
          </cell>
        </row>
        <row r="31255">
          <cell r="F31255" t="str">
            <v>Seq_548998</v>
          </cell>
          <cell r="G31255" t="str">
            <v>Seq_548998</v>
          </cell>
          <cell r="H31255" t="str">
            <v>APPGYTVIVQKSRKIAPTDETVISNSFKVGGPGKVVLTFDNQTSKKKKLLYRSKTKPSSD</v>
          </cell>
        </row>
        <row r="31256">
          <cell r="F31256" t="str">
            <v>Seq_218226</v>
          </cell>
          <cell r="G31256" t="str">
            <v>Seq_218226</v>
          </cell>
          <cell r="H31256" t="str">
            <v>LSKALCLFTLRDSMAQQEVTNGGSEKKTGGGNDIMEVIEVKFTALKPQLLVEAPKANEAILFYKAAFGAEELGRTLHPKRKADQELPLILSAQLSLAGSTILVSDLADPSETPAKTEGTGLLFYLETDDVASAINKAVGAGAVVVSEIAEGEGAGCGLSRVGKVKDPYGVVWAIGSPAGKAAVVEA</v>
          </cell>
        </row>
        <row r="31257">
          <cell r="F31257" t="str">
            <v>Seq_391333</v>
          </cell>
          <cell r="G31257" t="str">
            <v>Seq_391333</v>
          </cell>
          <cell r="H31257" t="str">
            <v>WNHTLHRAQCLLQYQMISLENLDLMVKYGPDVWKQFIQRLEAYLSRMQKLVQEQNEKSETVNRERKYHQHNTAYELTALSTQWKELCHKNIEIQAACTEIENHLEELRKEASERGWNLEADLQKQNGTVLHSE</v>
          </cell>
        </row>
        <row r="31258">
          <cell r="F31258" t="str">
            <v>Seq_61804</v>
          </cell>
          <cell r="G31258" t="str">
            <v>Seq_61804</v>
          </cell>
          <cell r="H31258" t="str">
            <v>GFSLKGLKLITVDRPFAEKHYAALSAKPFFSGLVDYIISGPVVAMIWEGKNVVVTGRKIIGATNPSESAPGTIRGDFAVEIGRNVIHGSDSVESARKEIALWFPDGPVNWESSLHHWVYE</v>
          </cell>
        </row>
        <row r="31259">
          <cell r="F31259" t="str">
            <v>Seq_621698</v>
          </cell>
          <cell r="G31259" t="str">
            <v>Seq_621698</v>
          </cell>
          <cell r="H31259" t="str">
            <v>ERLSEAEPLPQRSLAHNTKMARGLKKHLKRLNAPKHWMLDKLGGAFAPKPSSGPHKSRECLPLILILRNRLKYALTYREVISILMQRHVLVDGKVRTDKTYPAGFMDVVSIPKTNENFRLLYDTKGRFRLHSIRDEEAKFKLCKVRSVQFGQKGIPYLNTFDGRTIRYPDPLIKANDTIKLDLESQKITEFIKFDVGNVVMVTGGRNRGRVGV</v>
          </cell>
        </row>
        <row r="31260">
          <cell r="F31260" t="str">
            <v>Seq_21763</v>
          </cell>
          <cell r="G31260" t="str">
            <v>Seq_21763</v>
          </cell>
          <cell r="H31260" t="str">
            <v>KKREKMVSSTVELLKEELPVNQESLVLSEDVKTGLVLVDIVNGFCTVGSGNLAPTQPDEQISGMVDESLKLARVFCEKKWPIFAFLDSHHPDIPEPPYPPHCIAGTHESKLVPALQWLENEPNATLRCKDCIDGFLGSIEKDGSNLFIDWVRNNQIKKILVVGICTDVCVLDFVC</v>
          </cell>
        </row>
        <row r="31261">
          <cell r="F31261" t="str">
            <v>Seq_194098</v>
          </cell>
          <cell r="G31261" t="str">
            <v>Seq_194098</v>
          </cell>
          <cell r="H31261" t="str">
            <v>AVISGAKNLQCQQVLEELDVYKRLKLTLELLKKPMEISKIPELVLETDSKTTLSAAKFRERLEGNRDRIPVHVLQVINEELSKLQQFGASSIEFNETHNYLDWLTALPWGIYSDENFDVFRAKKILDEDNYGLADVKERILEFIAVGKHRGTTQGKILCFSGPPGVGKMSIGRSIARALNRK</v>
          </cell>
        </row>
        <row r="31262">
          <cell r="F31262" t="str">
            <v>Seq_107464</v>
          </cell>
          <cell r="G31262" t="str">
            <v>Seq_107464</v>
          </cell>
          <cell r="H31262" t="str">
            <v>VLMAKNDVKVLGGWPSPYVMRPRIALNIKSVNYEFLEETFGSKSELLLQSNPVHKKIPVLIHGDKPICESMIIVEYIDEVWTSGPSILPSDPYDRAIQRFWAAYVDEKWFAAMKGLRSAQGEERKPFLDQVTEGLALLEEAFGKCSKGKAFFGGDRIGLLDIAFGSFL</v>
          </cell>
        </row>
        <row r="31263">
          <cell r="F31263" t="str">
            <v>Seq_244094</v>
          </cell>
          <cell r="G31263" t="str">
            <v>Seq_244094</v>
          </cell>
          <cell r="H31263" t="str">
            <v>GISGGGAVIWCGGEMDPDQLARAFVEHYYTTFDASRAGLASLYQEECRLTCEGQKIRGSPNVVAKLTSLPVGECQHGITTGDWHPAGPAGRVLVFVSGNLGLAGKRDEIEISQMYDEITTT</v>
          </cell>
        </row>
        <row r="31264">
          <cell r="F31264" t="str">
            <v>Seq_379768</v>
          </cell>
          <cell r="G31264" t="str">
            <v>Seq_379768</v>
          </cell>
          <cell r="H31264" t="str">
            <v>GGDRFGSKGYFIQLTVFSNVQDDMLIAQDEIFGPVQSIFKFKDLDEVIRRANATRYGLAAGVFTKNLDTANTLTRALRAGTVWINCFDVFDAAIPFGGYKMSGIGREKGIYSLNNYLQVKAVITPLNKAAWL</v>
          </cell>
        </row>
        <row r="31265">
          <cell r="F31265" t="str">
            <v>Seq_384095</v>
          </cell>
          <cell r="G31265" t="str">
            <v>Seq_384095</v>
          </cell>
          <cell r="H31265" t="str">
            <v>AHNNSIAFYSLYKNFSLFLSCFLSFVFSSALSFGAVMADVQMADAETFAFQAEINQLLSLIINTFYSNKEIFLREIISNSSDALDKIRFESLTDKSKLDAQPELFITIVPDKVNKTLSIIDSGIGMTKADLVNNLGTIARSGTKEFMEALQAGADVSMIGQFGVGFYSAYLVAERVIVTTKHNDDEQYIWESQAGASFTVTRDVDGE</v>
          </cell>
        </row>
        <row r="31266">
          <cell r="F31266" t="str">
            <v>Seq_119051</v>
          </cell>
          <cell r="G31266" t="str">
            <v>Seq_119051</v>
          </cell>
          <cell r="H31266" t="str">
            <v>SSFRSERPISRVSIRFDSIRSSKSLNQKMAKPRYSRLPGRKPPSPSSSSTMMLTMLIMCTFVILILLALGILSIPSASDSPKANDLSSIVHNTVHDVVEEGRPEQWVEVISWEPRAFVYHNFLTQEECEYLISLAKPSMQKSTVVDSATGKSKDSRVRTSSGTFLARGRDKIIRNIEKKIADFTFLPMDHGEGVQVLHYEVGQKYEPHYDYFLDEFNTKNGGQRMATVLMYLSDVEEGGETVFPSAKGNISAVP</v>
          </cell>
        </row>
        <row r="31267">
          <cell r="F31267" t="str">
            <v>Seq_362566</v>
          </cell>
          <cell r="G31267" t="str">
            <v>Seq_362566</v>
          </cell>
          <cell r="H31267" t="str">
            <v>LQFEIVAMASVVGEEVSNKQVIFKDYFTGFPKESDMYLTTSTIKLKVPEGSNGVLLKNLYLSCDPVMRILMQRVVPKGFSNYTPGSPINGYGVAKVLDSGHPDFKAGDLVWGSARWEEYSLITATEGLRKITHSDVPLSYYTGLLGMPGMTAYAGFHEVCSPKKGEYVFVSAASGAVGQLVGQFAKLLGCYVVGSAGSKEKVDLLKNKFGFDDAFNYKEEHDLDAALKKYFPKGIDIYFEKVGGENL</v>
          </cell>
        </row>
        <row r="31268">
          <cell r="F31268" t="str">
            <v>Seq_424507</v>
          </cell>
          <cell r="G31268" t="str">
            <v>Seq_424507</v>
          </cell>
          <cell r="H31268" t="str">
            <v>EIERAAMVHVVFYRNYGKTFKKPRRPYEKERLDAELRLVGEYGLRCKRELWRVQYALSRIRNNARMLLTLDEKNSRRIFEGEALLRRMNRYGLL</v>
          </cell>
        </row>
        <row r="31269">
          <cell r="F31269" t="str">
            <v>Seq_450077</v>
          </cell>
          <cell r="G31269" t="str">
            <v>Seq_450077</v>
          </cell>
          <cell r="H31269" t="str">
            <v>LSSKGSTWDEIDFEFLGNLSGDPYILHTNIFTQGKGNREQQFYLWFDPTSNFHTYSVLWNPQVIIFSVDGTPIRKFKNSESIGIPFPKKQPMRLYSSLWNADDWATRGGLVKTDWTQAPFTASYRNFNAKACLWSSGSSSCSSKSPSSRTSNNNTWLKEDLDTTSQARLKWVQKNYMIYNYCTDTKRFPQGFPPECAITNA</v>
          </cell>
        </row>
        <row r="31270">
          <cell r="F31270" t="str">
            <v>Seq_246762</v>
          </cell>
          <cell r="G31270" t="str">
            <v>Seq_246762</v>
          </cell>
          <cell r="H31270" t="str">
            <v>ANGLARYAIICQENGLVPIVEPEILVDGPHDILKCADVTERVLAAVYKALNDHHVLLEGTLLKPNMVTPGSEAPKVAPEVIAEHTVRALQRTMPAAVPAVVFLSGGQSEEQATVNLNAMNKYKGKKPWTLSFSFGRALQQSTLKAWGGKKENVPKAQAAFLARAKANSEATLGTYKGDATLGEGASESLHVKDYKY</v>
          </cell>
        </row>
        <row r="31271">
          <cell r="F31271" t="str">
            <v>Seq_607721</v>
          </cell>
          <cell r="G31271" t="str">
            <v>Seq_607721</v>
          </cell>
          <cell r="H31271" t="str">
            <v>NAEKRGKRQVMIRPSSKVIIKFLLVMQKHGYIGEFEYVDDHRAGKIVVELNGRLNKCGVISPRFDVGVKEIEGWTARLLPSRQFGYIVLTTSAGIMDHEEARRKNVGGKVPRPRPR</v>
          </cell>
        </row>
        <row r="31272">
          <cell r="F31272" t="str">
            <v>Seq_69511</v>
          </cell>
          <cell r="G31272" t="str">
            <v>Seq_69511</v>
          </cell>
          <cell r="H31272" t="str">
            <v>KKVIRRDSAKKTAKKSRVKAFLRVVNYSHIMPPRYTLDVDLKDLVSADALQSGDKKVTAAKETKAGFGDRFKSGKNRGFFSKLRF</v>
          </cell>
        </row>
        <row r="31273">
          <cell r="F31273" t="str">
            <v>Seq_592929</v>
          </cell>
          <cell r="G31273" t="str">
            <v>Seq_592929</v>
          </cell>
          <cell r="H31273" t="str">
            <v>ANMLVYQDLLTGDELLSDSFPYKEIQNGILWEVEGKWVVQGAVDVDIGANPSAEGGEDDEGVDDQAVKVVDTQA</v>
          </cell>
        </row>
        <row r="31274">
          <cell r="F31274" t="str">
            <v>Seq_438022</v>
          </cell>
          <cell r="G31274" t="str">
            <v>Seq_438022</v>
          </cell>
          <cell r="H31274" t="str">
            <v>VKKLSPINTKLLSIDSKGFGGTKISTVNPYTVLETSIYNALTKAFINEAAARNITRVASVAPFDVCFSSKNVFSTILGPSVPTIYLVLQNKNVYWSIFGDNSMVQVSDNVLCLGFVNGGKNPRTSIVIGGHQLEDNLLQFDLAKSRLGFSSLLFGRRTTCSNFNFTSNA</v>
          </cell>
        </row>
        <row r="31275">
          <cell r="F31275" t="str">
            <v>Seq_411336</v>
          </cell>
          <cell r="G31275" t="str">
            <v>Seq_411336</v>
          </cell>
          <cell r="H31275" t="str">
            <v>FWLTGGPGCSGFSALAYEIGPLTFDYASFNGTSPAVTVNPYAWTQVANIIFIDAPVGAGFSYATTSEGYYTSDTKSAQQSYTFLRKWLLDHPQFLGNQLYIGGDSYSGLIVPMLVKHVLEGLEAGLNPTMQLQGYLLGNPVTDSYTDVNFRIPYVHRVNLISDELYEAARYNCHEDYVNYSMNNTLCVTALQAIKECLLQINLAQILEPQ</v>
          </cell>
        </row>
        <row r="31276">
          <cell r="F31276" t="str">
            <v>Seq_609939</v>
          </cell>
          <cell r="G31276" t="str">
            <v>Seq_609939</v>
          </cell>
          <cell r="H31276" t="str">
            <v>LIRLLQETQTDTQIANQLNNSAQGLSVFAPTDNAFNNLPSGALNGLTNQNKVLLIQYHITPKYYSLTDLLTVSNPVPTQASGANGNWGLNFTGQGNQVNVSTGIDSTQINNALRQQPPLAVYQVDKVLLPEELFGAKSPASSPTQAKAPSSSSNNSTNTSAPSPGTCPG</v>
          </cell>
        </row>
        <row r="31277">
          <cell r="F31277" t="str">
            <v>Seq_173402</v>
          </cell>
          <cell r="G31277" t="str">
            <v>Seq_173402</v>
          </cell>
          <cell r="H31277" t="str">
            <v>NPQVIIFSVDGTNIRKFKNSESIGIPFPKKQPMRLYSSLWNADDWATRGGLVKTDWTQAPFTASYRNFNAKACLWSYGSSSRRSKSPSSRTSNNNTGPFLQTVPLPMHCRRVGRNYKITYVPRPWYLFPPSFLYNYWCHVFHSAG</v>
          </cell>
        </row>
        <row r="31278">
          <cell r="F31278" t="str">
            <v>Seq_174235</v>
          </cell>
          <cell r="G31278" t="str">
            <v>Seq_174235</v>
          </cell>
          <cell r="H31278" t="str">
            <v>LFGFRNSKTVINKRCTQKMKTIPVVLMGCGGVGRQLLHHIVSSRSLHAKLGVHLRVVGVCDSKSSIVVSDVLSMEFDDKFLLELCQLKSNGSSLLTISTTSGVEYQVLTNSDSTTKLTDIAALLGKSMGLALVDCSASSETIGVMKQVVDLGCCVVMANKKPLTSTMEDYDKLVSHPRRIRHESTVGAGLPVIASLNRILSSGDSVHRIVGSLSGTLGYVMSEVEDGKPLSQVVKAAK</v>
          </cell>
        </row>
        <row r="31279">
          <cell r="F31279" t="str">
            <v>Seq_343857</v>
          </cell>
          <cell r="G31279" t="str">
            <v>Seq_343857</v>
          </cell>
          <cell r="H31279" t="str">
            <v>KCIILTCSFTPGSCSLTAYKLTPSGYEWGRVNKDTGSNPHGYLPTHYEKVQMLLSDRFLGFYMMPDNGPWNYNFMGVKHAPSMKYGVKLGTPREYYHEDHRPTHFLEFSNLEEGETFAEGDREDTFT</v>
          </cell>
        </row>
        <row r="31280">
          <cell r="F31280" t="str">
            <v>Seq_169690</v>
          </cell>
          <cell r="G31280" t="str">
            <v>Seq_169690</v>
          </cell>
          <cell r="H31280" t="str">
            <v>IVTDDKEGPNSELEKHIPDLHVLITTPFHPAYVTAERIKKAKNLQLLLTAGIGSDHIDLPAAAAAGLTVAEVTGSNVVSVAEDELMRILILVRNFLPGYHQAISGEWNVAAISHRAYDLEGKTVGTVGAGRIGKLLLQRLKPFNCNLLYHDRLKMDPELENQIGAKFEEDLDAMLPKCDIIVINTPLTDKTRGLFDKDRIAKCKKGVLIVNNARGAIMDTQ</v>
          </cell>
        </row>
        <row r="31281">
          <cell r="F31281" t="str">
            <v>Seq_141997</v>
          </cell>
          <cell r="G31281" t="str">
            <v>Seq_141997</v>
          </cell>
          <cell r="H31281" t="str">
            <v>VLMAKTDVKVLGAWPSPYVMRPRIALNIKSVNYEFLEETFGSKSELLLQSNPVHKKIPVLIHGDKPICESMIIVEYIDEVWTSGPSILPSDPYDRAIQRFWAAYVDEKWFAAINGLRSAQGEERKAFLDQVTEGLALLEETFGKCSKGKAFFGGDRIGLLDIAFGSF</v>
          </cell>
        </row>
        <row r="31282">
          <cell r="F31282" t="str">
            <v>Seq_534782</v>
          </cell>
          <cell r="G31282" t="str">
            <v>Seq_534782</v>
          </cell>
          <cell r="H31282" t="str">
            <v>KTNFREVAIKGFWDMYDPEGYSLWFCDYKYNDENTVSFVTLNKVGGFLQRMDLARKYAFGKMLVIGSEPPFKVKGLWLFRGQEIPQFVLDECYDMELYEWKKVDITDEEQKERVSQMIEDYEPFEGQPLLDAKCFK</v>
          </cell>
        </row>
        <row r="31283">
          <cell r="F31283" t="str">
            <v>Seq_545923</v>
          </cell>
          <cell r="G31283" t="str">
            <v>Seq_545923</v>
          </cell>
          <cell r="H31283" t="str">
            <v>EGVCAASLPTTMGVVAGLLVQNTLKFLLNFGQVSPYLGYNSLKDYFPTMEMKPNPQCSNVACLERQKDYIVAKPARDVALKAKMEAEALLVPECPLHADNEWSISVVDDSGLDGMDAASSDTLPEGLVRELPSADKAQELPTSEAPLSSNDDLEDLRRQLEALNS</v>
          </cell>
        </row>
        <row r="31284">
          <cell r="F31284" t="str">
            <v>Seq_405311</v>
          </cell>
          <cell r="G31284" t="str">
            <v>Seq_405311</v>
          </cell>
          <cell r="H31284" t="str">
            <v>LITKMKIRFAKAEPIQWASLEFSKEITVPLRSNALAIGPPRPSYPSSKSKRTDWDKLEAEVKKEEKDEKLDGDAALNKFFRDIYADADEDTRRAMRKSFVESNGTVLSTNWKEVGSKKVEGSPPDGMEMKKWEY</v>
          </cell>
        </row>
        <row r="31285">
          <cell r="F31285" t="str">
            <v>Seq_209101</v>
          </cell>
          <cell r="G31285" t="str">
            <v>Seq_209101</v>
          </cell>
          <cell r="H31285" t="str">
            <v>HYSLSLSLSQNQTKMASMASIGAVKLPSSSSNGSNSSKDTRKWKSSHTDNPRSLSFSASNLCNGDTNLAAFGIHNRRSSSQTSTNYRRCPRIVSPKAVSDSKNSQTCLDPDASRSVLGIILGGGAGTRLYPLTKKRAKPAVPLGANYRLIDIPVSNCLNSNVSKIYVLTQFNSASLNRHLSRAYA</v>
          </cell>
        </row>
        <row r="31286">
          <cell r="F31286" t="str">
            <v>Seq_314373</v>
          </cell>
          <cell r="G31286" t="str">
            <v>Seq_314373</v>
          </cell>
          <cell r="H31286" t="str">
            <v>GSITGGTKLTREMIDFCAAHKVYPNIEIIPIHYANEALERLIKRDVRYRFVIDIENSLK</v>
          </cell>
        </row>
        <row r="31287">
          <cell r="F31287" t="str">
            <v>Seq_250852</v>
          </cell>
          <cell r="G31287" t="str">
            <v>Seq_250852</v>
          </cell>
          <cell r="H31287" t="str">
            <v>TMAVEVVGFEMIQAPVEIVAEEDTVATVLHGKENGMLDQGPGLEEPIKFGSHGDEPVKVEGNDVSDANFPKDAVDEWPAPKQIHSFYFV</v>
          </cell>
        </row>
        <row r="31288">
          <cell r="F31288" t="str">
            <v>Seq_232735</v>
          </cell>
          <cell r="G31288" t="str">
            <v>Seq_232735</v>
          </cell>
          <cell r="H31288" t="str">
            <v>IGVPVTLNGDLKNQFVETNVGFDTICKVNSQLISNVCTDALSAEKYYYFIRLMGRKASHVALECTLQSHPNMVILGEEVAASKLTLFNIAAQICDAVQARAEQDKYYGVILLPEGLIESIPEIYALLKEIHSLLRQGISTDKISTQHSPWASALFEFLPPFIKKQLLLYPESDDSAQLSQIETEKLLAHLVEAEMNKRLKEGTYKGKKFNAI</v>
          </cell>
        </row>
        <row r="31289">
          <cell r="F31289" t="str">
            <v>Seq_248102</v>
          </cell>
          <cell r="G31289" t="str">
            <v>Seq_248102</v>
          </cell>
          <cell r="H31289" t="str">
            <v>LFTEIPFEAAGCCESQNQATMQIFVKTLTGKTITLEVESSDTIDNVKAKIQDKEGIPPDQQRLIFAGKQLEDGRTLADYNIQKESTLHLVLRLRGGAKKRKKKTYTKPKKIKHKHKKVKLAILQFYKVDDSGKVQRLRKECPNSECGAGTFMANHFDRHYCGKCGLTYVYQKAGGD</v>
          </cell>
        </row>
        <row r="31290">
          <cell r="F31290" t="str">
            <v>Seq_533292</v>
          </cell>
          <cell r="G31290" t="str">
            <v>Seq_533292</v>
          </cell>
          <cell r="H31290" t="str">
            <v>FSVSICSFDSITVIMAEGDLKPQQQEMTEEEQRLKYLQFVQVAAIHTIMCFTNLYVYAKDKSGPLKTGVETVEGTVKSVVGPVYDKFHDVPIEVLKYVDRKVDESVIQLDRRVPPTIKQVSSQAVSAAQKAPVVAQAVASEVKHAGVVDTASGLAKSVYAKYEPTAKELYFKYEPKAEQCAKSAWHKLNQLPLFPQVAQVVVPGAAYCTEKYNQTMR</v>
          </cell>
        </row>
        <row r="31291">
          <cell r="F31291" t="str">
            <v>Seq_310317</v>
          </cell>
          <cell r="G31291" t="str">
            <v>Seq_310317</v>
          </cell>
          <cell r="H31291" t="str">
            <v>PKEMTSNSCCLLLNFPVQVRSLTNYTSNNKNFPFLHLRNPSSLRLQPPPISAPQTKATSAAMEADQSTPPNTSTSTSTSSSGSCPPMNLLFVEMGVGYDQHGQDITAAAMRACRDAISSNSIPAFRRGSIPGVTFDQMKLQIKLGVPHSLQQSLDIERVKSVFPYGKIVKFEVVDGGLICSSGVHVEEMGDKNDDCYIVNAAVYVGY</v>
          </cell>
        </row>
        <row r="31292">
          <cell r="F31292" t="str">
            <v>Seq_382403</v>
          </cell>
          <cell r="G31292" t="str">
            <v>Seq_382403</v>
          </cell>
          <cell r="H31292" t="str">
            <v>REEGTFSLRSCLSPFPINHQPLQSAAMEAMLRSFIALMLFTLMLSHIPAEVSATTMTLYNKCTHPVWPGIQPGAGKPILARGGFKLQPNKAYSLHLPALWSGRLWGRHGCTFDASGRGLCATGDCGGSLFCNGLGGAPPATLAEITLGSEQDFYDVSLVDGYNLAISITPIKGSGKCSYAGCVSDLNMMCPVGLQVRSHDNRRVVACKSACFAFNSPRYC</v>
          </cell>
        </row>
        <row r="31293">
          <cell r="F31293" t="str">
            <v>Seq_169884</v>
          </cell>
          <cell r="G31293" t="str">
            <v>Seq_169884</v>
          </cell>
          <cell r="H31293" t="str">
            <v>FVDSIAAGNFPEWKLYVQTMDPDHEDRYDFDPLDGTKTWPEDLLPLQPVGRMVLNKNIDNFFAENEQLAFNPAYVVPGIYYFNDKVLQGRIFAYGDTQRHRLGPNYMQIPVNAPKCAHHNNHHEGFMNIMHRDEEVNYFPSRFDSARPAERFPINSAIITGRRDRRVIEKENNFKEPGERYRSWAPDRQERFIRRWAEALSDPRVTYEIRSIWISYLSQADRSLGQKVASRVNVRPTM</v>
          </cell>
        </row>
        <row r="31294">
          <cell r="F31294" t="str">
            <v>Seq_326567</v>
          </cell>
          <cell r="G31294" t="str">
            <v>Seq_326567</v>
          </cell>
          <cell r="H31294" t="str">
            <v>VFHCPVLTMHLVALTHLTLTLAPLRLVFVLEGELDVGFITTANKLITKTIKKGDIYVFPKAPVHYQKNNGDK</v>
          </cell>
        </row>
        <row r="31295">
          <cell r="F31295" t="str">
            <v>Seq_494799</v>
          </cell>
          <cell r="G31295" t="str">
            <v>Seq_494799</v>
          </cell>
          <cell r="H31295" t="str">
            <v>EFGNDVDRVHAVDPAKTAFASKAQIRRAVEAEGIPFTYVSSNYFAGYFLPTLAQPGVTAPPRDKVVIPGDGNPKAIFNKEDDIGTYTIKSVDDPRALNKVLYIRPPGNIYSFNELVALWEKKIGKTIEKIYVPEEKLLKDIQEAPIPINVILSINHSVFVKGDHTNFEIEPSFGVEASQLYPDVKYTSVEEYLDQFV</v>
          </cell>
        </row>
        <row r="31296">
          <cell r="F31296" t="str">
            <v>Seq_122259</v>
          </cell>
          <cell r="G31296" t="str">
            <v>Seq_122259</v>
          </cell>
          <cell r="H31296" t="str">
            <v>GHKPNRSLKKKKNINKSVWLFVYRKRKMAALPGGVSDVKGHENGLQIDDLARFAVDDHNKKENTLLQFKKVVNAKQQVVSGTIYILTLEVEDGGKKKIYEAKIWEKAWLNFKEVQEFKLIGDAPTHHSA</v>
          </cell>
        </row>
        <row r="31297">
          <cell r="F31297" t="str">
            <v>Seq_527374</v>
          </cell>
          <cell r="G31297" t="str">
            <v>Seq_527374</v>
          </cell>
          <cell r="H31297" t="str">
            <v>HDYWTIALGVIAEGKLYVATCSPAREAGAGYVAWGHSTLVGPFGEVLATTEHEEAIILAEIDYSLLELRRTSLPLLKQRRGDLYQLVDVKRLNSQ</v>
          </cell>
        </row>
        <row r="31298">
          <cell r="F31298" t="str">
            <v>Seq_284168</v>
          </cell>
          <cell r="G31298" t="str">
            <v>Seq_284168</v>
          </cell>
          <cell r="H31298" t="str">
            <v>PSARVSSQRERERERERAKMKYNPRVTSSRRKNRKAHFTAPSSVRRVLMSAPLSTDLRSKHNVRSMPVRKDDEVQVVRGTYKGREGKVVQVYRRKWVIHIERITREKVNGSTVNVGINPSKVVITKLRLDKDRKSLLDRKAKGRAAADKEKGTKFTAEDVMQNVD</v>
          </cell>
        </row>
        <row r="31299">
          <cell r="F31299" t="str">
            <v>Seq_457532</v>
          </cell>
          <cell r="G31299" t="str">
            <v>Seq_457532</v>
          </cell>
          <cell r="H31299" t="str">
            <v>GPEMGLTSTKLFSRLFAKKEMRILMVGLDAAGKTTILYKLKLGEIVTTIPTIGFNVETVEYKNISFTVWDVGGQDKIRPLWRHYFQNTQGLIFVVDSNDRDRVVEARDELHRMLNEDELRDAVLLVFANKQDLPNAMNAAEITDKLGLHSLRQRHWYIQSTCATSGEGLYEGLEWLSSNIANKA</v>
          </cell>
        </row>
        <row r="31300">
          <cell r="F31300" t="str">
            <v>Seq_266937</v>
          </cell>
          <cell r="G31300" t="str">
            <v>Seq_266937</v>
          </cell>
          <cell r="H31300" t="str">
            <v>EAKKTMALSSSSASSAVIPTKSFVQTQSFIKPHQPSISVKPRSVPSISAVHAAEPAKNPIVSDKTPKQQITPTKTTTTTTTTHNAGSGKWAVDSWKTKKALQLPEYPDQNEFNSVLETLEAFPPIVFAGEARSLEEKLGEAALGNAFLLQGGDCAESFKEFNANNIRDTFRILRQMGVVLMFGGQMPVVKVGRMAGQFAKPRSEPFEEKDGVKLPSYRGDNVNG</v>
          </cell>
        </row>
        <row r="31301">
          <cell r="F31301" t="str">
            <v>Seq_516021</v>
          </cell>
          <cell r="G31301" t="str">
            <v>Seq_516021</v>
          </cell>
          <cell r="H31301" t="str">
            <v>SEALSDIPPSTGNFSTLQTLFSNVGLNLTDLVLLSGAHTIGVSHCSSFSARLYNFTGVGDQDPALDSEYAANLKAKKCTNPNDNTTIVEMDPGSRKTFDLSYYSNLLKRRGLFQSDSALTTNPTTKTFVTQLLQGPIQNFYDEFAKSMEKMGRINVKTGSTGEIRKQCAVVNS</v>
          </cell>
        </row>
        <row r="31302">
          <cell r="F31302" t="str">
            <v>Seq_110313</v>
          </cell>
          <cell r="G31302" t="str">
            <v>Seq_110313</v>
          </cell>
          <cell r="H31302" t="str">
            <v>APAMIKSPKILLLDEATSALDAESEKVVQDALDRVMVNRTTVVVAHRLSTIRNADVIAVVKNGVIVEKGKHDNLIRIKDGFYASMVALHTSA</v>
          </cell>
        </row>
        <row r="31303">
          <cell r="F31303" t="str">
            <v>Seq_486528</v>
          </cell>
          <cell r="G31303" t="str">
            <v>Seq_486528</v>
          </cell>
          <cell r="H31303" t="str">
            <v>DCIPYKIEIASSNMMKGVSFFVTVAILALASSLASAYDPSPLQDFCVAINDIKSGVFVNGKFCKDPAMVSANDFFFSGLNIPGNTRNKVGSNVTLVNVDKLAGLNTLGISLARLDFAPYGLNPPHTHPRGTELLVVIEGTLLVGFVTSNPNKLFTKVLNKGDVFVFPIGLIHFQFNIGKTTALAFAGLSSQNPGVITIANAVFGSVPPIIPDVLIKAFPLDKNVVEYLQ</v>
          </cell>
        </row>
        <row r="31304">
          <cell r="F31304" t="str">
            <v>Seq_55597</v>
          </cell>
          <cell r="G31304" t="str">
            <v>Seq_55597</v>
          </cell>
          <cell r="H31304" t="str">
            <v>FSKMGRVRTKTVKKSSRQVIERYYSKMTLDFHTNKIAGFSTHLMKRIQKGPVRGISLKLQEEERERRMDFVPEESAIKTDLIKVDKETLDMLASLGMSDMPGLEEVELQPVIPAQVFGRGTGGPRRY</v>
          </cell>
        </row>
        <row r="31305">
          <cell r="F31305" t="str">
            <v>Seq_38632</v>
          </cell>
          <cell r="G31305" t="str">
            <v>Seq_38632</v>
          </cell>
          <cell r="H31305" t="str">
            <v>YHPGFFGKVGMRYFHRLRNKFHCPIVNLDKLWSLVPQEARDKASKDSAPVIDVTQFGFFKVLGKGVLPENQPVVVKAKLVSKIAEKKIKEAGGAVVLTA</v>
          </cell>
        </row>
        <row r="31306">
          <cell r="F31306" t="str">
            <v>Seq_507062</v>
          </cell>
          <cell r="G31306" t="str">
            <v>Seq_507062</v>
          </cell>
          <cell r="H31306" t="str">
            <v>RYLSLSLQSITKTQSDPIAKMNDTDVSKQIQQMVRFIRQEAEEKANEISVSAEEEFNIEKLQLVEAEKKKIRQEYERKEKQVDVRKKIEYSMQLNASRIKVLQAQDDVVNAMKDAAAKELLNVSSDHHVYKRLLKDLIVQSLLRLKEPSVLLRCREDDLHLVQSVLDSAAEEYSEKASVHAPEIIVDNNVYLPPAPGHHNAHALSCSGGVVLASKDGKIVFENTLDARVDVLFR</v>
          </cell>
        </row>
        <row r="31307">
          <cell r="F31307" t="str">
            <v>Seq_254528</v>
          </cell>
          <cell r="G31307" t="str">
            <v>Seq_254528</v>
          </cell>
          <cell r="H31307" t="str">
            <v>LRATQKTSETKMEQTFIMIKPDGVQRGLVGEIISRFEKKGFSLKGLKLITVDRPFAEKHYADLSAKPFFSGLVDYIISGPVVAMIWEGKNVVVTGRKIIGATNPSESAPGTIRGDFAVEIGRNVIHGSDSVESARKEIALWFPDGPVNWESSLHHWVYE</v>
          </cell>
        </row>
        <row r="31308">
          <cell r="F31308" t="str">
            <v>Seq_62054</v>
          </cell>
          <cell r="G31308" t="str">
            <v>Seq_62054</v>
          </cell>
          <cell r="H31308" t="str">
            <v>LSIESLRINMASPSDHKANIIDGKAIAQTIRNEIAAEVHQLSQKHGKVPGLAVVIVGNRKDSQSYVNMKRKACAEVGIKSFDIDLPEQVSEAELIAKVDELNANPDVHGILVQLPLPKHINEEKVLTEISIEKDVDGFHPLNIGKLAMKGRDPLFLPCTPKGCLELLSRSGITVKGKKAVVVGRSNIVGLPVSLLLLKADATV</v>
          </cell>
        </row>
        <row r="31309">
          <cell r="F31309" t="str">
            <v>Seq_581876</v>
          </cell>
          <cell r="G31309" t="str">
            <v>Seq_581876</v>
          </cell>
          <cell r="H31309" t="str">
            <v>AYIEAAKIMLEDDVASNKAIGSYGARVLQHLLKDSKRLSILTHCNTGSLATAGYGTALGVIRAVHTEGFLERAYCTETRPFNQGSRLTAFELVHDKIPATLVADSAAAALMKEGRVDAVIVGADRVAANGDTA</v>
          </cell>
        </row>
        <row r="31310">
          <cell r="F31310" t="str">
            <v>Seq_49168</v>
          </cell>
          <cell r="G31310" t="str">
            <v>Seq_49168</v>
          </cell>
          <cell r="H31310" t="str">
            <v>TGEAVNPKAYPLADAQLTISIMDIVQQAANYKQLKKGANEATKTLNRGISEIVVMAADTEPFEILLHHPLLAEDKNVPYVFVPSKEALGRACGVTRPVIACSVTSNEGSQLKPQIEQLKDAIEKLLI</v>
          </cell>
        </row>
        <row r="31311">
          <cell r="F31311" t="str">
            <v>Seq_408923</v>
          </cell>
          <cell r="G31311" t="str">
            <v>Seq_408923</v>
          </cell>
          <cell r="H31311" t="str">
            <v>KGTLIDGRVIAVKQLSVASQQGNTQFVTEIATISSVQHRNLVKLYGCCTEGDKRLLVYEYLENGSLDQALFEQRSLNIDWPTRFDICMGIARGIAYLHEESRLRIVHRDVKASNILLDSEFIPRISDFGLAKLYDDKKTHLSTRVAGTYGYLALEYAMRGHLTEKVDVFSFGVVALEIVSGRPNADSSLEEEKLYLLEWAWHLHENERD</v>
          </cell>
        </row>
        <row r="31312">
          <cell r="F31312" t="str">
            <v>Seq_85976</v>
          </cell>
          <cell r="G31312" t="str">
            <v>Seq_85976</v>
          </cell>
          <cell r="H31312" t="str">
            <v>TGVTKGYRYKMRFVYAHFPINASITNSNRSIEIRNFLGEKKVRKVDMLEGVTILRSEKVKDELVLDGNDIELVSRSAALINQKCHVKNKDIRKFLDGIYVSEKDTIAVED</v>
          </cell>
        </row>
        <row r="31313">
          <cell r="F31313" t="str">
            <v>Seq_40799</v>
          </cell>
          <cell r="G31313" t="str">
            <v>Seq_40799</v>
          </cell>
          <cell r="H31313" t="str">
            <v>KGTLHLIGLLSDGGVHSRLDQLLLLLKGSSERGAQRIRVHILTDGRDVLDGSSVG</v>
          </cell>
        </row>
        <row r="31314">
          <cell r="F31314" t="str">
            <v>Seq_291412</v>
          </cell>
          <cell r="G31314" t="str">
            <v>Seq_291412</v>
          </cell>
          <cell r="H31314" t="str">
            <v>QSESAGKSDACEGCPNQEACATAPKGPDPDLVVIAERMANVKHKILVLSGKGGVGKSTFSAQLSFALAAMNLQIGLLDIDICGPSIPKMLGLEGQEIHQSNLGWSPVYVDDNLGVMSIGFMLPDPDEAVIWRGPRKNGLIKNFLKEV</v>
          </cell>
        </row>
        <row r="31315">
          <cell r="F31315" t="str">
            <v>Seq_526570</v>
          </cell>
          <cell r="G31315" t="str">
            <v>Seq_526570</v>
          </cell>
          <cell r="H31315" t="str">
            <v>TDYKEGPNSELEKHIPDLHVLITTPFHPAYVTAERIKKAKNLQLLLTAGIGSDHIDLPAAAAAGLTVAEVTGSNVVSVAEDELMRILILVRNFLPGYHQAISGEWNVAAISHRAYDLEGKTVGTVGAGRIGKLLL</v>
          </cell>
        </row>
        <row r="31316">
          <cell r="F31316" t="str">
            <v>Seq_266054</v>
          </cell>
          <cell r="G31316" t="str">
            <v>Seq_266054</v>
          </cell>
          <cell r="H31316" t="str">
            <v>TEDMFCHEFHLVDLRVMDNCLKVTNGVDHVFNLAADMGGMGFIQSNHSVIMYNNTMISFNMLEAGRINGVKRFFYASSACIYPEFKQLETNVSLKESDAWPAEPQDAYGLEKLATEELCKHYTKDFGIECRVGRFHNIYGPFGTWKGGREKAPAAFCRKAQTSTDKFEMWGDGLQTRSFTFIDECVEGVLRLTKSDFREPVNIGSDEMVSMNEMAEIVLSFEN</v>
          </cell>
        </row>
        <row r="31317">
          <cell r="F31317" t="str">
            <v>Seq_293076</v>
          </cell>
          <cell r="G31317" t="str">
            <v>Seq_293076</v>
          </cell>
          <cell r="H31317" t="str">
            <v>NFRSTRKKMARKFFVGGNWKCNGTTEEVKKIVSTLNEGQVPPPDVVEVVVSPPFVFLPLVKNLLRPDFHVAAQNCWVKKGGAFTGEVSAEMLVNLGIPWVILGHSERRQILNETNEFVGEKVAYALSKGLKVIACVGETLEQRESGTTAEVVAAQTKAIAERVSNWADVVLAYEPVWAI</v>
          </cell>
        </row>
        <row r="31318">
          <cell r="F31318" t="str">
            <v>Seq_502211</v>
          </cell>
          <cell r="G31318" t="str">
            <v>Seq_502211</v>
          </cell>
          <cell r="H31318" t="str">
            <v>PEQITKPLIASMATRYWVVSLPVQNSATSLWNRLQEQISKHSFDTPLYRFNVPNLRVGTLDSLLSLSDDLQKSNSFVEGVSHKIRRQIEEL</v>
          </cell>
        </row>
        <row r="31319">
          <cell r="F31319" t="str">
            <v>Seq_224525</v>
          </cell>
          <cell r="G31319" t="str">
            <v>Seq_224525</v>
          </cell>
          <cell r="H31319" t="str">
            <v>SGINGEVMPGQWEFQVGPSVGISAGDELWAARYILERITEIAGVVVSFDPKPIQGDWNGAGAHTNYSTKSMRNDGGYEVIKKAIAKLGLRHKEHIAAYGEGNERRLTGRHETADINTFLWGVANRGASIRVGRDTEKEGKGYFEDRRPASNMDPYVVTSMIAETTLLWKP</v>
          </cell>
        </row>
        <row r="31320">
          <cell r="F31320" t="str">
            <v>Seq_336222</v>
          </cell>
          <cell r="G31320" t="str">
            <v>Seq_336222</v>
          </cell>
          <cell r="H31320" t="str">
            <v>NSLVLKLTCLALMCLVIGAPVAQAAISCGQVQSSLVACIPYLRSGGSPTQACCNGVKSLNNAAKTTADRQAACECLKTAAGSISGLSPANAASLPGKCGVNVPYKISTSTNCKNVK</v>
          </cell>
        </row>
        <row r="31321">
          <cell r="F31321" t="str">
            <v>Seq_23349</v>
          </cell>
          <cell r="G31321" t="str">
            <v>Seq_23349</v>
          </cell>
          <cell r="H31321" t="str">
            <v>DALEKVEKELKKPLMRNDKKGMAVLMAEFDKINKKLGIRKEDLPKYEEQLELKIAKAQLEELKKDTLEAMETQKKREEFKDEQMVDPKSLDIRNFI</v>
          </cell>
        </row>
        <row r="31322">
          <cell r="F31322" t="str">
            <v>Seq_191677</v>
          </cell>
          <cell r="G31322" t="str">
            <v>Seq_191677</v>
          </cell>
          <cell r="H31322" t="str">
            <v>EEIAQIENGKADVHNNVLKGAPHPPSLLMGDAWTKPYSREYAAFPAAWLRVAKFWPTTGRVDNVYGDRNLVCTLLPASHVVEEQAAATA</v>
          </cell>
        </row>
        <row r="31323">
          <cell r="F31323" t="str">
            <v>Seq_299510</v>
          </cell>
          <cell r="G31323" t="str">
            <v>Seq_299510</v>
          </cell>
          <cell r="H31323" t="str">
            <v>SSPAMGIDLVAGGKRKKKIRTAPKSNDIYLKLLVKLYRFLVRRTGSKFNAVILKRLFMSKVNKPPLSLSKLIRYMEGKEGKIAVVVGTVTDDIRVYEVPAVKVTALRFTETARARIEKAGGECLTFDQLALRAPLGQNTVLLRGHKKREAVKHFGPAPGVPHSHTKPYVRAKGRKFERARGKRNSRGFRV</v>
          </cell>
        </row>
        <row r="31324">
          <cell r="F31324" t="str">
            <v>Seq_12883</v>
          </cell>
          <cell r="G31324" t="str">
            <v>Seq_12883</v>
          </cell>
          <cell r="H31324" t="str">
            <v>KEQQSIYNFTVKDAKGNDVDLSTYKGKVLLIVNVASKCGMTNSNYTELNQLYEKYKEQGLEILAFPCNQFGEEEPGSNDQIVEFVCTRFKSEFPIFDKIEVNGENTAPVYKFLKSGKWGIIGDDIQWNFAKFLVDKDGQAVDRYYPTTSPLTIEHDIKKLLGVSE</v>
          </cell>
        </row>
        <row r="31325">
          <cell r="F31325" t="str">
            <v>Seq_610175</v>
          </cell>
          <cell r="G31325" t="str">
            <v>Seq_610175</v>
          </cell>
          <cell r="H31325" t="str">
            <v>AAARAGTKITLFLKEDQLEYLEERRIKDLVKKHSEFISYPIYLWTEKTTEKEISDDEEDDEPKKEEEGAIEEVDEEKETKSKKKKIKGVSHEWELINKQKPIWLRKPEEITKEEYAAFYKSLTNDWEEHLAVKHFAVEGQLEFKAILFVPKRAPFDLFDTRKKMNNTKLYVRRVFIMDNCEELIPEYLGRDHA</v>
          </cell>
        </row>
        <row r="31326">
          <cell r="F31326" t="str">
            <v>Seq_345232</v>
          </cell>
          <cell r="G31326" t="str">
            <v>Seq_345232</v>
          </cell>
          <cell r="H31326" t="str">
            <v>EQSLAKPSNRVSSQLAMPKNKGKGGKNRKRGKNEADDEKRELVFKEDGQEYAQVLRMLGNGRCEAMCIDGSKRLCHIRGKMHKKVWIAAGDIILVGLRDYQDDKADVILKYVPDEARLLKAYGELPENTRLNEGIIDDEEEGGGDDYIEFEDEDIDKI</v>
          </cell>
        </row>
        <row r="31327">
          <cell r="F31327" t="str">
            <v>Seq_354212</v>
          </cell>
          <cell r="G31327" t="str">
            <v>Seq_354212</v>
          </cell>
          <cell r="H31327" t="str">
            <v>QASSLNQLSVESSSFETVICICRSVEFPTDRLFEEILRVLKPGGTILVHKNPQSTLGETDKITSALERKLLLAGFLEVGVLKSTVPSEVQSFGVKAKKPSWKIGSSFAIKKATKTLPKVQIDDDFDLIDEDSLLSEEDLKKPQLPQVDDCEVGSTRKACKNCTCGRAEEEQKVQLGFTAEQINNPQSACGSCGLGDAF</v>
          </cell>
        </row>
        <row r="31328">
          <cell r="F31328" t="str">
            <v>Seq_492854</v>
          </cell>
          <cell r="G31328" t="str">
            <v>Seq_492854</v>
          </cell>
          <cell r="H31328" t="str">
            <v>PVQVYREFCESFKSSFSSFMGSTITGISVGLGPDGELRYPSHQRLVKSNKITGVGEFQCYDKNMLSILKQHAEANGNPLWGLGGPHDAPTYNESPNSNNFFRDHGGSWKSPYADFFLSWYSNQLISHGERLLSLASSTFSETATTVYGKVPLIHSWYKTQSHPSELTAGYYNTTTRDGYEAVTDMFARNSCKLMLPGMDLSDE</v>
          </cell>
        </row>
        <row r="31329">
          <cell r="F31329" t="str">
            <v>Seq_612252</v>
          </cell>
          <cell r="G31329" t="str">
            <v>Seq_612252</v>
          </cell>
          <cell r="H31329" t="str">
            <v>AGLQNPLFLLLQNLICLETERATMSTTASSLALQSLTPKTLSLYNPKPTLVSLFSLSPSTLRLHCKPISISASLSGFRTLSSRFVRNVAVSSEFDQEEDLLSDEDVPGFAPDLKLFVGNLPFTVDSAQLAGLFESAGNVEMVEVIYDKTTGRSRGFGFVTMSSVEEVEAAAQQFNGYEFEGRALRVNAGPPPPRREDPL</v>
          </cell>
        </row>
        <row r="31330">
          <cell r="F31330" t="str">
            <v>Seq_304970</v>
          </cell>
          <cell r="G31330" t="str">
            <v>Seq_304970</v>
          </cell>
          <cell r="H31330" t="str">
            <v>NSDSFISQSDSLSFIFTLFSQLSETMSRFRRLELIEPCYYSPPSLSIRETSIFAPKTLALPSFLEEDLDLDFLSPSPFGFFDAVTDLVRIDETPSFSSYRRIQKVERHGAESRYLQSLSDRVSQLESRFDRLVKGVDRNYTWTAEIKDGSERKYKWTAEIKDGFDGKKKKEEEVVVKRGGVEKNYKWTAEIKGRGEEGRPITKTYTFKAANVD</v>
          </cell>
        </row>
        <row r="31331">
          <cell r="F31331" t="str">
            <v>Seq_464752</v>
          </cell>
          <cell r="G31331" t="str">
            <v>Seq_464752</v>
          </cell>
          <cell r="H31331" t="str">
            <v>KKRLYKEKLEIMEAENGEARLASRRAGLTRIVTQKKSAAETVAVCHDDSTPPVKAQTIDELHSLQKKKSAPNTPRTARTPRQGQGAATFAVISEEDFQKLQLQSISASLASLTRETGPKVVKGDPARKVEGQRVAHSGHSIHDTFDVSDSALKFTHVLYNLSPAELYEQAIRYEKGSFITASGALATLSGAKTGRSPRDRRVVKDETTEDELWWGK</v>
          </cell>
        </row>
        <row r="31332">
          <cell r="F31332" t="str">
            <v>Seq_437759</v>
          </cell>
          <cell r="G31332" t="str">
            <v>Seq_437759</v>
          </cell>
          <cell r="H31332" t="str">
            <v>QAKSGMGKTAVFVLSTLQQIEPVAGQVSAIVLCHTRELAYQICHEFERFSTYLPDLKVAVFYGGVNIKVHKDLLKNECPHIVVGTPGRILALAREKDLSLKNVRHFILDECDKMLESLDMRRDVQEIFKMTPHDKQVMMFSATLSKEIRPVCKRFMQ</v>
          </cell>
        </row>
        <row r="31333">
          <cell r="F31333" t="str">
            <v>Seq_86055</v>
          </cell>
          <cell r="G31333" t="str">
            <v>Seq_86055</v>
          </cell>
          <cell r="H31333" t="str">
            <v>CKMYWQSNGDYLAVKVDRYTKTKKSTYTGFELFRIRERDIPIEVFELENKNDKIIAFAWEPKGHRFAVIHGDNPRPDISFYSMRSANNTEKVKKLITLKGKQANALFWSPTGRFIILAGLKGFNGQLEFYNVDELETMATAEHFMATDIEWDPTGRYVATAVTSVHEMENGFNIWSF</v>
          </cell>
        </row>
        <row r="31334">
          <cell r="F31334" t="str">
            <v>Seq_49272</v>
          </cell>
          <cell r="G31334" t="str">
            <v>Seq_49272</v>
          </cell>
          <cell r="H31334" t="str">
            <v>HKKHLTPLLQHSIKSPFILCSSLPFSLSEKFPMAPKAEKKPAEKKPAEEKKSTVAEKAPAEKKPKAGKKLPKEGGAGAGDKKKKRVKKSVETYKIYIFKVLKQVHPDIGISSKAMGIMNSFINDIFEKLAQEASRLARYNKKPTITSREIQTAVRLVLPGELAKHAVSEGTKAVTKFTSS</v>
          </cell>
        </row>
        <row r="31335">
          <cell r="F31335" t="str">
            <v>Seq_45925</v>
          </cell>
          <cell r="G31335" t="str">
            <v>Seq_45925</v>
          </cell>
          <cell r="H31335" t="str">
            <v>QQFYEDQLKIIRESRDEKEENFERMQQEEREKVKQLNANSSDAKRRAEEIEKFIKCQDKEMEVFVSQRDSLVKIHEEKIAAMKKRHWEEEVELEKEFDAELAQLMSQYSPQPPTNTGNGI</v>
          </cell>
        </row>
        <row r="31336">
          <cell r="F31336" t="str">
            <v>Seq_175661</v>
          </cell>
          <cell r="G31336" t="str">
            <v>Seq_175661</v>
          </cell>
          <cell r="H31336" t="str">
            <v>QTSLSLSLSVPHICLETFLFFSKPMATSTMSLSSPSLAGQAVKLMPSTSDLLGEGRVTMRRASGRPKPVSSGSPWYGPDRVKYLGPFSGEPPSYLTGEFPGDYGWDTAGLSADPETFAKNRELEVIHSRWAMLGALGCVFPELLARNGVKFGEAVWFKAGAQIFSEGGLDYLGNPNLVHAQSILAIWAVQVILMGAVEGYRIAGGPLGEVTDPIYPGGSFDPLGLADDPEAFA</v>
          </cell>
        </row>
        <row r="31337">
          <cell r="F31337" t="str">
            <v>Seq_528433</v>
          </cell>
          <cell r="G31337" t="str">
            <v>Seq_528433</v>
          </cell>
          <cell r="H31337" t="str">
            <v>SLQEEKHCSAKGDYPSLGYSGLFAAVGVDPAIMGVGPAAAIPAAVKAAGLELDDIDLFEINEAFASQFVYCRNKLELDPEKINVNGGAIALGHPLGATGARCVATLLHEMKRRGKDCRFGVISMCIGSGMGAAAVFERGDAVDDLCNARVVQSNSLLSKDAQ</v>
          </cell>
        </row>
        <row r="31338">
          <cell r="F31338" t="str">
            <v>Seq_88768</v>
          </cell>
          <cell r="G31338" t="str">
            <v>Seq_88768</v>
          </cell>
          <cell r="H31338" t="str">
            <v>HCSAVSCKHMMDLVPAYVRLLRDNEAEVRIAAAGKVTKFCRILNPELSIQHILPCVKELSSDSSQHVRSALASVIMGMAPVLGKDATIEQLLPIFLSLLKDEFPDVRLNIISKLDQVNQVIGIDLLSQSLLPAIVELAEDRHWRVRLAIIEYIPLLASQLGVGFFDDKLGALCMQWLQDKVYSIRDAATNNLKRLAEEFGPEWAMQHIVSQVLEMITNPHYLYR</v>
          </cell>
        </row>
        <row r="31339">
          <cell r="F31339" t="str">
            <v>Seq_179067</v>
          </cell>
          <cell r="G31339" t="str">
            <v>Seq_179067</v>
          </cell>
          <cell r="H31339" t="str">
            <v>VLAEKLGRLAVQLVAGGSGVKTVKVTYASARAPDDLDTRLLRAMITKGIIEPISSVFVNLVNADFTAKQRGLRISEERIVLDGSPESPLDFIQVQIANVESKFASAISDSGEIKVEGRVKDGIPHLTRVGSFEVDVSLEGNILLCRQVDQPGMIGTVGSILGEENVNVSFMSVGRIAPRKQAVMAIGVDDQPSKQALKKIGEVPAIEEFVFLKL</v>
          </cell>
        </row>
        <row r="31340">
          <cell r="F31340" t="str">
            <v>Seq_431571</v>
          </cell>
          <cell r="G31340" t="str">
            <v>Seq_431571</v>
          </cell>
          <cell r="H31340" t="str">
            <v>GASPISSIKHAGGPWELGLTETHQTLIENGLRERVILRVDGGFKSGVDVLTAAAMGADEYGFGSVAMIATGCVMARICHTNNCPVGVASQREELRARFPGVPGDLVNFFLYVAEEVRGMLAQLGYEKLDDIIGRTDLLRPRDISLMKTQHLDPSYILS</v>
          </cell>
        </row>
        <row r="31341">
          <cell r="F31341" t="str">
            <v>Seq_284537</v>
          </cell>
          <cell r="G31341" t="str">
            <v>Seq_284537</v>
          </cell>
          <cell r="H31341" t="str">
            <v>ELAKKTPNVLFLKVDVDELKTVAEEWAVEAMPTFLFLKEGKLVDKVVGAKKEELQLTIEKHATSVE</v>
          </cell>
        </row>
        <row r="31342">
          <cell r="F31342" t="str">
            <v>Seq_183034</v>
          </cell>
          <cell r="G31342" t="str">
            <v>Seq_183034</v>
          </cell>
          <cell r="H31342" t="str">
            <v>IKSRFEKEGKMEKGKGVMVGGRRWGVDFTDNSASPSSRDIPDPPGFSRASQDQDDSTLSRQKKDAEANWKSQKAWEVAQAPFKNLLMMGFMMWMAGSTVHLFSIGITFSALWQPISALQGVGKVFEPYKDSKVELLGPKLLFIALNLGGLALGVWKLNTLGLLPTHASDWVSSLPPAQEVEYSGGGIPLR</v>
          </cell>
        </row>
        <row r="31343">
          <cell r="F31343" t="str">
            <v>Seq_266162</v>
          </cell>
          <cell r="G31343" t="str">
            <v>Seq_266162</v>
          </cell>
          <cell r="H31343" t="str">
            <v>RKGGFKEKVQGLEVRKTIEALDQLKNLPSRGDVEAGDIPSLADLGLNPSATMSQANASMVGGETEALQRLQKFAAECQAQPHKGTKDGSNDSIYGANFSCKISPWLAMGCVSPRSMFDELKKTAARTISASSNRNDGGSPDTGMNWLMFELMWRDFFRFITKKYSSANRQNEAPVTACTGALA</v>
          </cell>
        </row>
        <row r="31344">
          <cell r="F31344" t="str">
            <v>Seq_462937</v>
          </cell>
          <cell r="G31344" t="str">
            <v>Seq_462937</v>
          </cell>
          <cell r="H31344" t="str">
            <v>SKAVEAVPKKSETRFVIHVKEGKYVENVVMDKSKWNVMMYGDGKDKTIVSGSLNFVDGTPTFSTATFAVVGKGFIARDMGFVNDAGAAKHQAVAMRSGSDLSVFYRCKFDAFQDTLYAHSNRQFYRECDITGTIDFIFGNAAVVFQSCNIMPRQPLPNQFNTITAQGKKDPNQNTGISIQKCTLSPFDNVTASTYLGRPLKSLLHHN</v>
          </cell>
        </row>
        <row r="31345">
          <cell r="F31345" t="str">
            <v>Seq_567036</v>
          </cell>
          <cell r="G31345" t="str">
            <v>Seq_567036</v>
          </cell>
          <cell r="H31345" t="str">
            <v>LIYNEPSHILFQKLNLVNGVLFTGGWAKTGLYYKVVERIFKKALERNDAGDHFPLYAICLGFEILTMIISKDHNILEAFNATDQASTLQFMENTHIEGTVFQRFPPTLLKKMSTDCLVMQNHRYGISPERFQENQNLSSFFKVLTTSTDEDNKVYVSTVHSHSYPVTAFQWHPEKNAFEWGLSMIPHSEEAVQVTQHVANFLVSEARKSLNRPPSRRVLDNLIYNYSPTYCGKAGKGYDEVYIFS</v>
          </cell>
        </row>
        <row r="31346">
          <cell r="F31346" t="str">
            <v>Seq_71168</v>
          </cell>
          <cell r="G31346" t="str">
            <v>Seq_71168</v>
          </cell>
          <cell r="H31346" t="str">
            <v>DNARLLDFTEKLEAACVATVQSGKMTKDLALLILGSKVTREQYLSTEEFIDAVATELKARLST</v>
          </cell>
        </row>
        <row r="31347">
          <cell r="F31347" t="str">
            <v>Seq_554764</v>
          </cell>
          <cell r="G31347" t="str">
            <v>Seq_554764</v>
          </cell>
          <cell r="H31347" t="str">
            <v>VSITLFHISMDSFPSTFPVMLMIITLMLGTLISLASASNLNQDFDITWGDGRAKILNSGELLTLSLDKASGSGFQSKNEYLFGKIDMQLKLVPGNSAGTVTAYYLSSKGSTWDEIDFEFLGNLSGDPYIIHTNVFSQGKGNREQQFYLWFDPTADFHTYSILWNPQRIIFSVDGTPLREFKNLESIGVPFPKNQAMRIYSSLWNADDWATRGGLVKTDWTQAPFTASYRNSMPMHVFGPLEYHLAAQAPPRLHPLAMRAYHKNWT</v>
          </cell>
        </row>
        <row r="31348">
          <cell r="F31348" t="str">
            <v>Seq_73412</v>
          </cell>
          <cell r="G31348" t="str">
            <v>Seq_73412</v>
          </cell>
          <cell r="H31348" t="str">
            <v>ERIQRKKAKQHTHCESRERERERERELGFSFLERERYRERDMSSTGGAGGGSTKGGRGKPKASKSVSRSQKAGLQFPVGRIARFLKAGKYAERVGAGAPVYLSAVLEYLAAEVLELAGNAARDNKKNRIVPRHIQLAVRNDEELSKLLGSVTIANGGVLPNIHQTLLPKKVGKGKGDIGSASQEF</v>
          </cell>
        </row>
        <row r="31349">
          <cell r="F31349" t="str">
            <v>Seq_148790</v>
          </cell>
          <cell r="G31349" t="str">
            <v>Seq_148790</v>
          </cell>
          <cell r="H31349" t="str">
            <v>QENYTANSPYGTNLNGLLKFLSTKVPSKGFGLSSTGQGQAQANGLALCRGDVSKTNCKTCVIDAGKELGDRCPYKKGAIIWYDNCLLKYSNIHFFGEIDN</v>
          </cell>
        </row>
        <row r="31350">
          <cell r="F31350" t="str">
            <v>Seq_108579</v>
          </cell>
          <cell r="G31350" t="str">
            <v>Seq_108579</v>
          </cell>
          <cell r="H31350" t="str">
            <v>LISSLYTKQRERERVVYEMGAYRADDDYDYLFKVVLIGDSGVGKSNLLSRFTKNEFSLESQSTIGVEFATRSIRVDEKVVKAQIWDTAGQERYRAITSAYYRGAVGALLVYDVTRHVTFENVERWLKELRDHTDANIVIMLVGNKADLRHLRAVATEDAKAFAERENTFFMETSALESLNVENAFTEVLTQIYPVVSRKALEVGDDPPPYPR</v>
          </cell>
        </row>
        <row r="31351">
          <cell r="F31351" t="str">
            <v>Seq_580324</v>
          </cell>
          <cell r="G31351" t="str">
            <v>Seq_580324</v>
          </cell>
          <cell r="H31351" t="str">
            <v>SLSLSLKKQNPRIRNPIPKFSAMGNTEKLLNQIMELKFTSKSLQRQAKKCEKEEKSEKLKIKKAMEKGNIDGARIYAENAIRKRTEQMNYLRLASRLDAVVARLDTQAKMSTINKSMGNIVKSLESSLATGNLQKMSETMDSFEKQFVNMEVQAEFMESAMAGSTSLSTPEGEVNSLMQQVADD</v>
          </cell>
        </row>
        <row r="31352">
          <cell r="F31352" t="str">
            <v>Seq_456225</v>
          </cell>
          <cell r="G31352" t="str">
            <v>Seq_456225</v>
          </cell>
          <cell r="H31352" t="str">
            <v>HYMIREYPGNEEEKMRAAIGKFGLTGKAQVMPMKNLSDGQRSRVIFAWLAYRQPQLLLLDEPTNHLDIETIDSLAEALNEWDGGLV</v>
          </cell>
        </row>
        <row r="31353">
          <cell r="F31353" t="str">
            <v>Seq_424367</v>
          </cell>
          <cell r="G31353" t="str">
            <v>Seq_424367</v>
          </cell>
          <cell r="H31353" t="str">
            <v>VCDFFVFDCLCCSADQIRRRMAGHQCCSNPPTLDPSAGAGHVEQLCGLSTYVTGSPNAKHAIILISDIFGYEAPKLRKLADKVSAAGYYVVVPDFIRKPFVLEDIAN</v>
          </cell>
        </row>
        <row r="31354">
          <cell r="F31354" t="str">
            <v>Seq_170502</v>
          </cell>
          <cell r="G31354" t="str">
            <v>Seq_170502</v>
          </cell>
          <cell r="H31354" t="str">
            <v>YNTTTRDGYEAVTDMFARNSCKLMLPGMDLSDEHRPHESLPSPELLLAQIRTACRKHGVEVSGQNSSATGAPGGFELIKKNLAGDNVVDLFIYRRMGAYFFSPEHFPSFTKFVRSLNQSELHSDDLPEEKEEAAHSLRVSSDSVVHMQEA</v>
          </cell>
        </row>
        <row r="31355">
          <cell r="F31355" t="str">
            <v>Seq_525863</v>
          </cell>
          <cell r="G31355" t="str">
            <v>Seq_525863</v>
          </cell>
          <cell r="H31355" t="str">
            <v>ERLEFQDGDLVVFSEVHGMTELNDGKPRKIKSSRAYSFTLEEDTTNYGAYVKGGIVTQVKQPKVLKFKPLREALADPGDFLLSDFSKFDRPPLLHLAFQALDKFVSELGRFPVAGSEEDAQKLISVASGINESSGDGRVEDINPKLLRHFAFGAKAVLNPMAAMFWWYWG</v>
          </cell>
        </row>
        <row r="31356">
          <cell r="F31356" t="str">
            <v>Seq_187148</v>
          </cell>
          <cell r="G31356" t="str">
            <v>Seq_187148</v>
          </cell>
          <cell r="H31356" t="str">
            <v>KQGICWFFLQSLRAKPNYVVLTAKEFPVDGFFMSRCGTHGSTRVSQGKRGASFCLRLGW</v>
          </cell>
        </row>
        <row r="31357">
          <cell r="F31357" t="str">
            <v>Seq_217971</v>
          </cell>
          <cell r="G31357" t="str">
            <v>Seq_217971</v>
          </cell>
          <cell r="H31357" t="str">
            <v>NMLVYQDLLTGDELLSDSFPYKEIQNGILWEVEGKWVVQGAVDVDIGANPSAEGGEDDEGVDDQAVKVVDIVDTFRLQEQPSFDKKQFVTFMKRYIKLLTPKLEGEQQDIFKKNIEGATKFLLSKLSDLQFFVGESMHDDGGLVFAYYKEGATDPTFLYFAHGLKEIKC</v>
          </cell>
        </row>
        <row r="31358">
          <cell r="F31358" t="str">
            <v>Seq_181201</v>
          </cell>
          <cell r="G31358" t="str">
            <v>Seq_181201</v>
          </cell>
          <cell r="H31358" t="str">
            <v>KEEAETNKMANAASGMAVHDDCKLKFLELKAKRTYRFIVYKIEEKQKQVVVEKVGEPNQSYEDFTASLPAEECRYAVYDFDFVTEENCQKSRIFFIAWSPDTARVRSKMIYASSKDRFKRELDGIQIELQATDPTEMGLDVIKSRAC</v>
          </cell>
        </row>
        <row r="31359">
          <cell r="F31359" t="str">
            <v>Seq_99358</v>
          </cell>
          <cell r="G31359" t="str">
            <v>Seq_99358</v>
          </cell>
          <cell r="H31359" t="str">
            <v>ALASNHQPYMAISKALIASVLISLLVIHLVEADQMVNADAIKGSPSKKIDCGAACSARCQLASRQKMCKRACGTCCARCSCVPPGTSGNRDVCPCYATMTTHGGRLKCP</v>
          </cell>
        </row>
        <row r="31360">
          <cell r="F31360" t="str">
            <v>Seq_504273</v>
          </cell>
          <cell r="G31360" t="str">
            <v>Seq_504273</v>
          </cell>
          <cell r="H31360" t="str">
            <v>IVSDFVVFRNQRVFSRHRNRSIMFQRMFGKPKQETNALTTLDKLNETLEMLEKKENVLLKKASAEVEKAKEFTRAKNKKAAIQCLKKKKLYEQQIEQLGNFQLRIHDQMILLEGAKATTETVDALRTGAAAMKQMHKATNIDDVDKTMDEINEQTENMKQIQEALSAPIGAAADFDEDELEAELEELEGAELEEQLLQPA</v>
          </cell>
        </row>
        <row r="31361">
          <cell r="F31361" t="str">
            <v>Seq_617795</v>
          </cell>
          <cell r="G31361" t="str">
            <v>Seq_617795</v>
          </cell>
          <cell r="H31361" t="str">
            <v>LVQFNQPSFMSELDSQIPTAFDPFADANAEDSGAGTKEYVHIRIQQRNGRKSLTTVQGLKKEYSYNKILKDLKKEFAAMVPRPRPR</v>
          </cell>
        </row>
        <row r="31362">
          <cell r="F31362" t="str">
            <v>Seq_13681</v>
          </cell>
          <cell r="G31362" t="str">
            <v>Seq_13681</v>
          </cell>
          <cell r="H31362" t="str">
            <v>ATMGDYHFVYKDLEGASTQWDDIQRKLGNLPPKPPAFKPPSFTPAPDESSAPKDKSWIDNKTEDELEDLQDDPDLDDDRFLEDYRKKRLAEMREAAKVAKFGSVIPITGSDFVREVSQAPSDVWVVVILYKEGIPECTLLMRCLEELATKYPATKFVKIISTDCIPNYPDRNLPTLLVYN</v>
          </cell>
        </row>
        <row r="31363">
          <cell r="F31363" t="str">
            <v>Seq_74497</v>
          </cell>
          <cell r="G31363" t="str">
            <v>Seq_74497</v>
          </cell>
          <cell r="H31363" t="str">
            <v>ERELREDRKKKMNPDEVSKAFVEHYYSTFDSNRSALSNLYQEGSMLTFEGQKIQGSPNIVAKLTSLPFQQCKHHITTVDCQPSGPSGGMLVFVSGNLQISGEQHALKFSQMFHLIPTPQGSFYVLNDIFRLNYA</v>
          </cell>
        </row>
        <row r="31364">
          <cell r="F31364" t="str">
            <v>Seq_186851</v>
          </cell>
          <cell r="G31364" t="str">
            <v>Seq_186851</v>
          </cell>
          <cell r="H31364" t="str">
            <v>SSNFERRLDKRCSSLVFLFFLLIISASLALKLLYLRKMRECISIHIGQAGIQVGNACWELYCLEHGIQPDGQMPSDKTVGGGDDAFNTFFSETGAGKHVPRAVFVDLEPTVIDEVRTGTYRQLFHPEQLISGKEDAANNFARGHYTIGKEIVDLCLDRIRKLADNCTGLQGFLVFNAVGGGTGSGLGSLLLERLS</v>
          </cell>
        </row>
        <row r="31365">
          <cell r="F31365" t="str">
            <v>Seq_33537</v>
          </cell>
          <cell r="G31365" t="str">
            <v>Seq_33537</v>
          </cell>
          <cell r="H31365" t="str">
            <v>TNRDMPCDDGLGSESKVLDGSATVSETALNCVPDVVHAEDGDDRLTSTDSGDKPATQGAEGMSGIHGDETSITSPEGPTVDALEGLNTEVVKRPFYYLIRVPRYDDENLKEQVKRAQLQVEEKTRSRDAIRAEIQMKRVTWKEHGENFDAAMAEERTARELLRSKRQEMDSVQSMINKVKNAISVEDIGGRIRNMEHAMQHETLDLKEEKKYLHEMRQLKQLREQLSSN</v>
          </cell>
        </row>
        <row r="31366">
          <cell r="F31366" t="str">
            <v>Seq_463</v>
          </cell>
          <cell r="G31366" t="str">
            <v>Seq_463</v>
          </cell>
          <cell r="H31366" t="str">
            <v>LRTNSDPIYEKCKPWLIHNAPDLYPDLIKQSNAKEADKVTEQLQSTGISSDGATPSAPKQEVVIEKVIRNKRKCITTVKAWSFLVLLRSH</v>
          </cell>
        </row>
        <row r="31367">
          <cell r="F31367" t="str">
            <v>Seq_503326</v>
          </cell>
          <cell r="G31367" t="str">
            <v>Seq_503326</v>
          </cell>
          <cell r="H31367" t="str">
            <v>WYYIRAASMARKIYLRGGLGVGAFRRIYGGSKRNGSRPPHFCKSSGAIARHILQQLQTMKIVEIDAKGGRKITSSGRRDLDQVAGRITLTH</v>
          </cell>
        </row>
        <row r="31368">
          <cell r="F31368" t="str">
            <v>Seq_226901</v>
          </cell>
          <cell r="G31368" t="str">
            <v>Seq_226901</v>
          </cell>
          <cell r="H31368" t="str">
            <v>KKQEDMATTESYEEAIAGLTKLLSDKADLGTVAAAKIKQITAELEKSDSNQFDPVDRIKTGFIHFKKEKFEKNPELYGELAKGQKPKFMVFACSDSRVCPSHILNFQPGEAFMIRNIANMVPPFDKTKYSGVGAAIEYAVQHLKVEHIVVIGHSCCGGIKGLMSIPDDGATASDFIEHWVQICSPAKAKVKAEYSGLSFSEQCTNCEKEAVNVSL</v>
          </cell>
        </row>
        <row r="31369">
          <cell r="F31369" t="str">
            <v>Seq_306772</v>
          </cell>
          <cell r="G31369" t="str">
            <v>Seq_306772</v>
          </cell>
          <cell r="H31369" t="str">
            <v>FYSAVPLFLSLSLAVCLFVCHCNLKAVKMSRHPTVKWAQSSDKLFITIDLPDAQDVKLKLEPEGKFFFSATTGAEKIPYEVDIDLYDKVDVNESKASIGLRNICYLVKKAENRWWSRLLKQEGKPPVFLKVDWDKWVDEDEEEPDNQLRSHTHSWRLLFFHPHHVWRLRLRSSPPNPPSLPSL</v>
          </cell>
        </row>
        <row r="31370">
          <cell r="F31370" t="str">
            <v>Seq_38031</v>
          </cell>
          <cell r="G31370" t="str">
            <v>Seq_38031</v>
          </cell>
          <cell r="H31370" t="str">
            <v>HQELSTTKTLKLSASFYKLEANPMALSLFGGRRSNVFDPFSLDIWDPFEGFSAVASVPPSARETTAFATARIDWKETPEAHIFKADLPGLKKEEVKVEVEDGNVLQISGERSKEHEEKNEKWHRVERSSGKFMRRFRLPENAKVDQVKANMENGVLTVMVPKEEQKKPAVKAIEISG</v>
          </cell>
        </row>
        <row r="31371">
          <cell r="F31371" t="str">
            <v>Seq_535253</v>
          </cell>
          <cell r="G31371" t="str">
            <v>Seq_535253</v>
          </cell>
          <cell r="H31371" t="str">
            <v>GYADSDKRIPDMTIIHKQLGWDPKTSLWDLLESTLTYQHRTYAEAMKQAIAKPAAN</v>
          </cell>
        </row>
        <row r="31372">
          <cell r="F31372" t="str">
            <v>Seq_34089</v>
          </cell>
          <cell r="G31372" t="str">
            <v>Seq_34089</v>
          </cell>
          <cell r="H31372" t="str">
            <v>EAYVMIVLKGSIPIAFGGTEQPAAYGELVSIGGLNPDVNKKLSAAIATILETKLSVPKSRFFLKFYDTKGSNFGWNGSTF</v>
          </cell>
        </row>
        <row r="31373">
          <cell r="F31373" t="str">
            <v>Seq_340884</v>
          </cell>
          <cell r="G31373" t="str">
            <v>Seq_340884</v>
          </cell>
          <cell r="H31373" t="str">
            <v>PILAFTTRQLVPKLAESTLPIVLLDEDEPSQQYVKSAKILTTLSEMLKKQPSERRVRDRVNQDDTATLLYSSGTTGASKGVVGSHKSLIAMVQIILGRFNLTEGDHRFICTVPMFHIYGLAVFALALLASGTTVVILSKYEMHDMLSAIEKYRITYLPLVPPILVALVNGADQIRSKYDLSSLQSVLSGGAPLSKEVIEGFAERYPTVTILQGYGLTESTGVGASTDSLEES</v>
          </cell>
        </row>
        <row r="31374">
          <cell r="F31374" t="str">
            <v>Seq_579154</v>
          </cell>
          <cell r="G31374" t="str">
            <v>Seq_579154</v>
          </cell>
          <cell r="H31374" t="str">
            <v>FKVEISFAAKIPMQAIANALRGQESENSQEALRVLDIILRQHAAKQGCLLVRQSFFHNDPKNFADVGGGVLGCRGFHSSFRTSQGGLSLNIDVSTTMIIQPGPVVDFLIANQNVRDPFSLDWSKAKRTLKNLRIKTSPANQEFKITGLSEKTCKDQMFTLKQRGNDADGEPQTIEVTVYDYFVSHRGIELRYSGDLPCINV</v>
          </cell>
        </row>
        <row r="31375">
          <cell r="F31375" t="str">
            <v>Seq_47653</v>
          </cell>
          <cell r="G31375" t="str">
            <v>Seq_47653</v>
          </cell>
          <cell r="H31375" t="str">
            <v>DNEIDMLGLENYPGVKRITIKPQTDRWVFPDTNSGIIVLAEGRLMNLGCATGHPSFVMSCSFTNQVIAQLELWKERTTGKYEKKVYVLPKHLDEKVAALHLGKLGARLTKLSKDQADYISVPVEGPYKPAHYRY</v>
          </cell>
        </row>
        <row r="31376">
          <cell r="F31376" t="str">
            <v>Seq_382300</v>
          </cell>
          <cell r="G31376" t="str">
            <v>Seq_382300</v>
          </cell>
          <cell r="H31376" t="str">
            <v>NGRGSFGMPPSGCSIVSGYYPEFLAKQVFINVPWWYLAYNRMISPFLTQRTKSKFVFAGPSKSAETLFKYIAPEQVPVQYGGLKREDEQEFTTEDPVTEYTIKPSSKETIEFPNTETGMLVWEVRVVGWDVSYGAEFVPDEEGGYTVIVQKSRKIAPTDETVISNSFKVGGPGKVVLTFDNQTSKKKKLLYRSKTKPSSD</v>
          </cell>
        </row>
        <row r="31377">
          <cell r="F31377" t="str">
            <v>Seq_124992</v>
          </cell>
          <cell r="G31377" t="str">
            <v>Seq_124992</v>
          </cell>
          <cell r="H31377" t="str">
            <v>TTKKLKTDATLDHRVFHHPHSSSSHCVGFVQISLCVLSLDHQKMHSNHLLLEEPIRMASILEPSKPSFFPAMTKIVGTLGPKSRSVEIISGCLKAGMSVARFDFSLGDTQFHQETLENLRTAVKNTKKLIHWSS</v>
          </cell>
        </row>
        <row r="31378">
          <cell r="F31378" t="str">
            <v>Seq_163772</v>
          </cell>
          <cell r="G31378" t="str">
            <v>Seq_163772</v>
          </cell>
          <cell r="H31378" t="str">
            <v>FLRGDGILSLRGSMFDSVICARDGWLKPTGIMYPSHARMWMAPIRTGLSEKKISDYEGAMDDWHHFTNETKTCYGVDMSVLTKPFSEEQKKYYLQTSSWNNLHPHQVIGTAALVKEIDCLTATVDDILKVRSNISSSITLENTRFCGFGGWFDVHFRGRKEDPAQKEIELTTAPSFDNGTHWGQQVLLVNPTIRVTEGDNLNFSFLMIRSKENHRLMEVELGCEVRQCSGNVLPAFNKKYYIE</v>
          </cell>
        </row>
        <row r="31379">
          <cell r="F31379" t="str">
            <v>Seq_183341</v>
          </cell>
          <cell r="G31379" t="str">
            <v>Seq_183341</v>
          </cell>
          <cell r="H31379" t="str">
            <v>QHSKKAPISSRSLCLSQLSLSTSQRKAETSTGKVKMVDQVQHPTVFQKAAGQLHLRSGISMDVQSFDGAYHQAALYQRRATFGNYSNAAFQYPIMPACGATTDLSAVASTASPIFIAAPKEKGNFLIDFLMGGVSAAVSKTAAAPIERVKLLIQNQDEMIKSGRLSEPYKGIGDCFGRTIKEEGFASLWRGNTANVIRYFPTQALNFAFKDYFKRLFNFKKDKDGYWKWFAGNLAS</v>
          </cell>
        </row>
        <row r="31380">
          <cell r="F31380" t="str">
            <v>Seq_80077</v>
          </cell>
          <cell r="G31380" t="str">
            <v>Seq_80077</v>
          </cell>
          <cell r="H31380" t="str">
            <v>LGDKSMAAPPAKARADYDYLIKLLLIGDSGVGKSCLLLRFSDGSFTTSFITTIGIDFKIRTVELDGKRIKLQIWDTAGQERFRTITTAYYRGAMGILLVYDVTDESSFNNIKNWIRNIEQHASDNVNKILVGNKADMDESKRAVPTSKGQALADEYGIKFFETSAKTNMNVEEVFFSIARDIKRRLAETDSRDEPKSHLEVKKPDPN</v>
          </cell>
        </row>
        <row r="31381">
          <cell r="F31381" t="str">
            <v>Seq_404047</v>
          </cell>
          <cell r="G31381" t="str">
            <v>Seq_404047</v>
          </cell>
          <cell r="H31381" t="str">
            <v>NIDLEGNVCLNILREDWKPVLNINTIIYGLFHLFTEPNYEDPLNHDAAAVLRDNPKLFESNVRRAMAGGYVGQTLFPRCL</v>
          </cell>
        </row>
        <row r="31382">
          <cell r="F31382" t="str">
            <v>Seq_408383</v>
          </cell>
          <cell r="G31382" t="str">
            <v>Seq_408383</v>
          </cell>
          <cell r="H31382" t="str">
            <v>RFCLQKKTDADNIVIAFPDDGAWKRFHKLLDHFPTVVCNKVREGDKRIVRLKEGNPAGCHVVIVDDLVQSGGTLIECQKVLGAHGAAKVSAYVTHGVFPKRSWERFTHKDESSEKAFSYFWITDSCPLTVKSYSK</v>
          </cell>
        </row>
        <row r="31383">
          <cell r="F31383" t="str">
            <v>Seq_213633</v>
          </cell>
          <cell r="G31383" t="str">
            <v>Seq_213633</v>
          </cell>
          <cell r="H31383" t="str">
            <v>GFGDLVKLGFPDMASKRILKELKDLQKDPPTSCSAGPVAEDMFHWQATIMGPPDSPYAGGVFLVTIHFPPDYPFKPPKVAFRTKVFHPNINSNGSICLDILKEQWSPALTISKVLLSICSLLTDPNPDDPLVPEIAHMY</v>
          </cell>
        </row>
        <row r="31384">
          <cell r="F31384" t="str">
            <v>Seq_605410</v>
          </cell>
          <cell r="G31384" t="str">
            <v>Seq_605410</v>
          </cell>
          <cell r="H31384" t="str">
            <v>GRPGRYAGTKHQNKTFFLRISAYLQTKKTKMAEENQVIGCHTVEAWTQQLEKGNEAKKLVVVDFTASWCGPCRFIAPVLAELAKKTPNVLFLKVDVDELKTVAEEWAVEAMPTFLFLKEGKLVDKVVGAKKEELQLTIEKHATSVE</v>
          </cell>
        </row>
        <row r="31385">
          <cell r="F31385" t="str">
            <v>Seq_273039</v>
          </cell>
          <cell r="G31385" t="str">
            <v>Seq_273039</v>
          </cell>
          <cell r="H31385" t="str">
            <v>IKTFAERNATQHTLGAKPSSFSFLSIMADDDIPNDVKEEVADIAPFDPTKKKKKKKVVIQDSADDSVDSLAEKTENLSVSDGLESTFSGLKKKKKKPVEVSSLNDESGDAGEDLDDRIGEDEEGQGISLQPRYPWEESDRDYEYEELLGRVFNILRENNPELAGDRRRTVMRPPQVLREGTKKTVFVNFMDLCKTMHRQPDHVMAFLLAELGTS</v>
          </cell>
        </row>
        <row r="31386">
          <cell r="F31386" t="str">
            <v>Seq_485017</v>
          </cell>
          <cell r="G31386" t="str">
            <v>Seq_485017</v>
          </cell>
          <cell r="H31386" t="str">
            <v>FMKGKLYIHFTVEFPDALNPEQCKSLEAVLPPRTSVQLTDMELDECEETTLHDVNIEDEMRRKQAQAQEAYEEDDDMPGGAQRVQCAQQ</v>
          </cell>
        </row>
        <row r="31387">
          <cell r="F31387" t="str">
            <v>Seq_124725</v>
          </cell>
          <cell r="G31387" t="str">
            <v>Seq_124725</v>
          </cell>
          <cell r="H31387" t="str">
            <v>PEDLLSLQPVGRRVVNKNIDHFFAETEQRAFNPAYVIPGIYYSNDKVLQGRIFAYGDTQRHSLGPKYMQIPVNAPKCAHHNNHHEGFMNIMHRDEEVNYFPSRFDSARPAERFPINSAIITGRRDRRVIEKENNFKEPGERYRSWAPDRQERFIRRWAEALSDPRVTYEIRSIWISYLSQADRSLGQKVASRVNVRPTM</v>
          </cell>
        </row>
        <row r="31388">
          <cell r="F31388" t="str">
            <v>Seq_196757</v>
          </cell>
          <cell r="G31388" t="str">
            <v>Seq_196757</v>
          </cell>
          <cell r="H31388" t="str">
            <v>KAIKEIRKFAQKAMGTTDVRVDVKLNKHVWSRGIRSVPRRVRVRIARKRNDEEDAKEEFFSLVTVAEIPPEGLKGLGTKVIEEED</v>
          </cell>
        </row>
        <row r="31389">
          <cell r="F31389" t="str">
            <v>Seq_157772</v>
          </cell>
          <cell r="G31389" t="str">
            <v>Seq_157772</v>
          </cell>
          <cell r="H31389" t="str">
            <v>LSLSLFTLSSFISAARESIYLRSEFHIIRMGKEKVHINIVVIGHVDSGKSTTTGHLIYKLGGIDKRVIERFEKEAAEMNKRSFKYAWVLDKLKAERERGIT</v>
          </cell>
        </row>
        <row r="31390">
          <cell r="F31390" t="str">
            <v>Seq_570033</v>
          </cell>
          <cell r="G31390" t="str">
            <v>Seq_570033</v>
          </cell>
          <cell r="H31390" t="str">
            <v>ELVKLVEILNPQNKPGRITVITRMGAENMRVKLPHLIRAVRRAGQIVTWVSDPMHGNTIKAPCGLKTRPFDAIRAEVRAFFDVHDQEGSHPGGVHLEMTGQNVTECIGGSRTVTFDDLSSRYHTHCDPRLNASQSLELAFIIAERLRRRRITSQKALAL</v>
          </cell>
        </row>
        <row r="31391">
          <cell r="F31391" t="str">
            <v>Seq_361697</v>
          </cell>
          <cell r="G31391" t="str">
            <v>Seq_361697</v>
          </cell>
          <cell r="H31391" t="str">
            <v>VMASSTIQRSAFAGQTALKQSNELVRKVGSFAGGRVTMRRTVKSAPQSIWYGPDRPKYLGPFSEQTPSYLTGEFPGDYGWDTAGLSADPETFARNRELEVIHSRWAMLGALGCVFPEVLSKNGVKFGEAVWFKAGAQIFSEGGLDYLGNPNLISCTKHFGNLGCSRCAYGLP</v>
          </cell>
        </row>
        <row r="31392">
          <cell r="F31392" t="str">
            <v>Seq_574923</v>
          </cell>
          <cell r="G31392" t="str">
            <v>Seq_574923</v>
          </cell>
          <cell r="H31392" t="str">
            <v>SNLFRVFGCSEGSTEATTLEASKNPMRRQVQTPTRPSKSLSTLPRVLRRGADTSGVDANGNAFDFTTKLLHLAWHPTENSIACAASNSLYMYYA</v>
          </cell>
        </row>
        <row r="31393">
          <cell r="F31393" t="str">
            <v>Seq_28965</v>
          </cell>
          <cell r="G31393" t="str">
            <v>Seq_28965</v>
          </cell>
          <cell r="H31393" t="str">
            <v>ILMLSNICSCYLQFLPRFQPENMEHNRTIFERVNEMAARKGCTPSQLALAWVHHQGKDVCPIPGTTKIENFNQNIGALSVKLTPEEMVELESFAAKDVVKGDRYTKDVATWKDSETPPLSSWKAT</v>
          </cell>
        </row>
        <row r="31394">
          <cell r="F31394" t="str">
            <v>Seq_137712</v>
          </cell>
          <cell r="G31394" t="str">
            <v>Seq_137712</v>
          </cell>
          <cell r="H31394" t="str">
            <v>KSAPSREMAPIAVGNVIPDGTLSYFDDKDDLQSVSVHSLAAGKKVILFGVPGAFTPTCSLKHVPGFIERAEELKSKGVDDILLVSVNDPFVMKAWAKSYPENKHVKFLADGLAKYTHALGLELDLGDKGLGTRSRRFALLLDGLKVKVANIESGGEFTVSSAEEIINAL</v>
          </cell>
        </row>
        <row r="31395">
          <cell r="F31395" t="str">
            <v>Seq_275585</v>
          </cell>
          <cell r="G31395" t="str">
            <v>Seq_275585</v>
          </cell>
          <cell r="H31395" t="str">
            <v>PSLSLQSITKTQSDLIAKMNDTDVSKQIQQMVRFIRQEAEEKANEISVSAEEEFNIEKLQLVEAEKKKIRQEYERKEKQVDVRKKIEYSMQLNASRIKVLQAQDDVVNAMKDAAAKELLNVSSDHHVYKRLLKDLIVQSLLRLKEPSVLLRCREDDLHLVQSVLDSAAEEYSEKASVHAPEIIVDNNVYLPPAPGHHNAHALSCSGGVVLASKDGKIVFENTLDARLDVLFRKKLPEIRKWLCGQVAA</v>
          </cell>
        </row>
        <row r="31396">
          <cell r="F31396" t="str">
            <v>Seq_33797</v>
          </cell>
          <cell r="G31396" t="str">
            <v>Seq_33797</v>
          </cell>
          <cell r="H31396" t="str">
            <v>LTFLASYALVAYAGSLNQNFDVTWGDGRGKILNNGGLLTLSLDRASGSGFQSRNEFLFGKIDMQLKLVPGNSAGTVTAYYLSSKGSTWDEIDFEFLGNLSGDPYILHTNIFTQGKGNREQQFYLWSDPTSNFHTYSVLWNPQVIIFSVDGTPIRKFKNSESIGIPFPKKQPMRLYSSLWNADDWATRGGLVKTDWTQAPFTASY</v>
          </cell>
        </row>
        <row r="31397">
          <cell r="F31397" t="str">
            <v>Seq_216568</v>
          </cell>
          <cell r="G31397" t="str">
            <v>Seq_216568</v>
          </cell>
          <cell r="H31397" t="str">
            <v>GAVTQSSPMMIVTEYLPKGDLRAFLKKKGALKPITAVRFALDIARGMNYLHENKLPIIHRDLEPSNILRDDSGHLKVADFGVSKLMTVKEDRPLTCQETSCRYIAPEVYKNEEYDTKVDVFSFALILQEMIEGCPPFSAKQENEVPKVYAAKERPPFNSPAKHHAHGLKELIEECWSEKPAKRPTFRQVLTRLESIHNSFAHKRRWKVRPLRCFQNLEAMLKKDHSNGRSRSRS</v>
          </cell>
        </row>
        <row r="31398">
          <cell r="F31398" t="str">
            <v>Seq_213085</v>
          </cell>
          <cell r="G31398" t="str">
            <v>Seq_213085</v>
          </cell>
          <cell r="H31398" t="str">
            <v>EAKKTMALSSSSASSAVIPTKSFVQTQSFIKPHQPSISVKPRSVPSISAVHAAEPAKNPIVSDKTPKQQIAPTKTTTTTTTTHNAGSGKWAVDSWKTKKALQLPEYPDQNEFNSVLETLEAFPPIVFAGEARSLEEKLGEAALGNAFLLQGGDCAESFKEFNANNIRDTFRILLQMGVVLMFGGQMPVVKVG</v>
          </cell>
        </row>
        <row r="31399">
          <cell r="F31399" t="str">
            <v>Seq_388042</v>
          </cell>
          <cell r="G31399" t="str">
            <v>Seq_388042</v>
          </cell>
          <cell r="H31399" t="str">
            <v>YYEDESTPTGTCAVCVVGGERSLIANLSAANCYKSDHLKQPENWSLVEKAKYIYIAGFFLTVSPESIQLVAAHAAANDKVFAMNLSAPFICEFFKDVQEQALPYVDYVFGNETEARTFSKVHGWETKNVEEIAVRISQLPKASGTHKRITVITQGADPVVVAEDGKVKLFPVVLLPKEKLVDTNGAGDAFVGGFLSQLVQEN</v>
          </cell>
        </row>
        <row r="31400">
          <cell r="F31400" t="str">
            <v>Seq_321291</v>
          </cell>
          <cell r="G31400" t="str">
            <v>Seq_321291</v>
          </cell>
          <cell r="H31400" t="str">
            <v>STPSEFDSFKDVLKLYEGGIKLPDGLLKDIRDNIPAEMLKEVFPTDGEGLLKYPMPQVIKEDRSAWRTDEEFAREMLAGVNPVNISRLKEFPPTSKLDPKVYGDQNSTITREHIENSLDGLTIEEALEKNKLFILDHHDAILPYLRRINSTSTKTYASRTLLFLKNDGALKPLVIELSLPHPEGDQYGAISKVYTPAEQGIEGSIWQ</v>
          </cell>
        </row>
        <row r="31401">
          <cell r="F31401" t="str">
            <v>Seq_472136</v>
          </cell>
          <cell r="G31401" t="str">
            <v>Seq_472136</v>
          </cell>
          <cell r="H31401" t="str">
            <v>HKFQEIGLERGWGDTAERVLEMIQLLLDLLEAPDPCTLETFLGKIPMVFNVVIMSPHGYFAQDNVLGYPDTGGQVVYILDQVRALESEMLKRIKHQGLDITPRILIVTRLLPDAVGTTCGQRLEKVFGCEHANILRVPFRDEKGMVRKWISRFEVWPYLENYTEDVAQELNKELQGKPDLIIGNYSDGNIVASLLAHKFGVT</v>
          </cell>
        </row>
        <row r="31402">
          <cell r="F31402" t="str">
            <v>Seq_409534</v>
          </cell>
          <cell r="G31402" t="str">
            <v>Seq_409534</v>
          </cell>
          <cell r="H31402" t="str">
            <v>FFIYVQDYNETDPKTHDGMDLTRVTTRELIAKYGLDDNTVDFIGHALALHRDDRYLDEPALDTVKRMKLYAESLARFQGGSPYIYPLYGLGELPQAFARLSAVYGGTYMLNKPECKVEFNEVGQVLGVTSEGETARCKKVVCDPSYLPNKVRKVGRVARAIAIMSHPIPNTNESHSVQVILPQKQLGRKSDMYLFCLLYSHN</v>
          </cell>
        </row>
        <row r="31403">
          <cell r="F31403" t="str">
            <v>Seq_416931</v>
          </cell>
          <cell r="G31403" t="str">
            <v>Seq_416931</v>
          </cell>
          <cell r="H31403" t="str">
            <v>REKSLKREREREMSLASTAGYAARRAAQRERVRILYRRALKDTLNWAVHRHLFYQDASELRERFEVHKHVEDPDTIDRMIEDGEAQYNKWRHPDPYIVPWAPGGSKFTRNPTPPSGIEIVYNFGREDHLEN</v>
          </cell>
        </row>
        <row r="31404">
          <cell r="F31404" t="str">
            <v>Seq_66766</v>
          </cell>
          <cell r="G31404" t="str">
            <v>Seq_66766</v>
          </cell>
          <cell r="H31404" t="str">
            <v>VLLIKSSCFCSFTLKMSQYQNQYAGGTPQVDEYGNPIRVDEHGPRTHTDQYGNPTHHTDTKYGTGGSDSTTLQGMRPDATVPTHGGDYRHDQQGLTQKIEEKIPGVGRKHDDPYQQGYNEGQQQQENIAGAGRKHDDAYQQGHTTSGYNDGQRRQENKGLTEKIK</v>
          </cell>
        </row>
        <row r="31405">
          <cell r="F31405" t="str">
            <v>Seq_89621</v>
          </cell>
          <cell r="G31405" t="str">
            <v>Seq_89621</v>
          </cell>
          <cell r="H31405" t="str">
            <v>FKELLTTFPPFTICLFLLLRKIFLVMSGLVDMWTSMMSKLREKGQTMFSNGSSLTNAESSQRIQAKEKEESSTGLVPAFSRFMRVNSPVVLYRHQFLYSSV</v>
          </cell>
        </row>
        <row r="31406">
          <cell r="F31406" t="str">
            <v>Seq_242356</v>
          </cell>
          <cell r="G31406" t="str">
            <v>Seq_242356</v>
          </cell>
          <cell r="H31406" t="str">
            <v>CAFYSWLMKGHVKTLSGMATAPEKIILKSQALKKYILEKCYPREHEQLKELREATIDQHPFWSLMNVPIDEGLLLSMLLKTMNAKKTLEIGVFTGYSLLTTALALPADGKIIAIDPNREAYQTGLPFIQKAGVEHKINFIESDALSVLNDLITNGKQEGTFDFAFVDADKEGYIKYHEL</v>
          </cell>
        </row>
        <row r="31407">
          <cell r="F31407" t="str">
            <v>Seq_594227</v>
          </cell>
          <cell r="G31407" t="str">
            <v>Seq_594227</v>
          </cell>
          <cell r="H31407" t="str">
            <v>NPKPEIMADTKSHSNFVISDNKKRTGSDDFDDSNNFKTTKKQMLFPTSTHEDPAASLAAARHEFGEHGGVNMSIEASATFTVMEPETMRRMFSGELGPDRDFFIYSRHFNPTVLNLSRHMAALEFTEAAYCTSSGMAAISSVLLQLVSSGGHMVASTALYGGTQALLDPLSASSL</v>
          </cell>
        </row>
        <row r="31408">
          <cell r="F31408" t="str">
            <v>Seq_449201</v>
          </cell>
          <cell r="G31408" t="str">
            <v>Seq_449201</v>
          </cell>
          <cell r="H31408" t="str">
            <v>RPTTGKLRPIVHGQTLKYNMKVRSGRGFSLEELKAAGIPKKYAQSIGIAVDHRRRNRSLEGLQANVQRLKTFKAKLVVFPRRVGKFKAGDSAPEELASATQVQGPYLPIVREKPSVELVKVTEEMKSFKAYDKLRLERMNVRHVGARQKRAAEAEKDEKK</v>
          </cell>
        </row>
        <row r="31409">
          <cell r="F31409" t="str">
            <v>Seq_43994</v>
          </cell>
          <cell r="G31409" t="str">
            <v>Seq_43994</v>
          </cell>
          <cell r="H31409" t="str">
            <v>AESLRYKLLGGLAVRRACYGVLRFVMESGAKGCEVIVSGKLRAQRAKAMKFKDGYMISSGQPVNEYIDSAVRHVLLRQGVLGIKVKIMLGWDPKGKVGPITPLPDLVTIHSPKEEEEYNFTPALAASNIEIAAV</v>
          </cell>
        </row>
        <row r="31410">
          <cell r="F31410" t="str">
            <v>Seq_171682</v>
          </cell>
          <cell r="G31410" t="str">
            <v>Seq_171682</v>
          </cell>
          <cell r="H31410" t="str">
            <v>YAQSSQIRQIRRKMREIMINSASSCDLKELVRKFIPESIGKDIEKATSSIYPLQNVFIRKVKILKAPKFDLGKLMEVHGDYSEDVGAKVDRPADDTMAEAPAELVGA</v>
          </cell>
        </row>
        <row r="31411">
          <cell r="F31411" t="str">
            <v>Seq_453550</v>
          </cell>
          <cell r="G31411" t="str">
            <v>Seq_453550</v>
          </cell>
          <cell r="H31411" t="str">
            <v>AHLKRSGHVELPEWTDLVKTATFKELAPYDPDWYYIRAASMARKIYLRGGLGVGAFRRIYGGSKRNGSRPPHFCKSSGAIARHILQQLQTMKIVEIDAKGGRKITSSGRRDLDQVAGRITLTH</v>
          </cell>
        </row>
        <row r="31412">
          <cell r="F31412" t="str">
            <v>Seq_287595</v>
          </cell>
          <cell r="G31412" t="str">
            <v>Seq_287595</v>
          </cell>
          <cell r="H31412" t="str">
            <v>SLSFWGKMASFVWTLLLGFLFMVSGAMGAPPRKPVDVAFGRNYMPTWAFDHIKYFNGGSEIQLHLDKYTGTGFQSKGSYLFGHFSMQIKLVPGDSAGTVTAFYLSSQNSEHDEIDFEFLGNRTGQPYILQTNVFTGGKGDREHRIYLWFDPTKAYHSYSVLWNLYQIVFFVDDIPIRVFKNCKDLGVKFPFNQPMKIYSSLWNADDWATRGGLEKTDWSKAPFIATYKSFHIDGC</v>
          </cell>
        </row>
        <row r="31413">
          <cell r="F31413" t="str">
            <v>Seq_605633</v>
          </cell>
          <cell r="G31413" t="str">
            <v>Seq_605633</v>
          </cell>
          <cell r="H31413" t="str">
            <v>HALWPSFPQVSFCSPRQIQLSIHDQEESDHPYDILHLPAYQKTVEKAKRKLRGLIAEKHCAPLMLRIAWHSAGTCPGA</v>
          </cell>
        </row>
        <row r="31414">
          <cell r="F31414" t="str">
            <v>Seq_459499</v>
          </cell>
          <cell r="G31414" t="str">
            <v>Seq_459499</v>
          </cell>
          <cell r="H31414" t="str">
            <v>YYTTFQQLSLIFSLYTKQRERERVVYEMGAYRADDDYDYLFKVVLIGDSGVGKSNLLSRFTKNEFSLESKSTIGVEFATRSIRVDEKVVKAQIWDTAGQERYRAITSAYYRGAVGALLVYDVTRHVTFENVERWLKELRDHTDA</v>
          </cell>
        </row>
        <row r="31415">
          <cell r="F31415" t="str">
            <v>Seq_464534</v>
          </cell>
          <cell r="G31415" t="str">
            <v>Seq_464534</v>
          </cell>
          <cell r="H31415" t="str">
            <v>FRSIADKCGALLLCDMAHISGLVAAQEAANPFEYCDIVTTTTHKSLRGPRAGMIFYRKGPKPAKKGQPEDAVYDFEDKINFAVFPSLQGGPHNHQIGALAVALKQAMTPGFKAYAKQVKANAVALGNYLVGKGYKLVTGGTENHLVLWDLRPLGLTGNKVEKLCDLCNITVNKNAVFGDSSALAPGGVRIGTPAMTSRGLVEKDFEQIGEFL</v>
          </cell>
        </row>
        <row r="31416">
          <cell r="F31416" t="str">
            <v>Seq_331661</v>
          </cell>
          <cell r="G31416" t="str">
            <v>Seq_331661</v>
          </cell>
          <cell r="H31416" t="str">
            <v>GTSDWKNAMIGGAVTGALISAVTNNGRDKIVTDAIAGGAIATAAEFINYLT</v>
          </cell>
        </row>
        <row r="31417">
          <cell r="F31417" t="str">
            <v>Seq_279819</v>
          </cell>
          <cell r="G31417" t="str">
            <v>Seq_279819</v>
          </cell>
          <cell r="H31417" t="str">
            <v>LCPRACKYAIRENIEKDIEKERRRSENPEAMDEDENDEVAEIRAAHFEESMKFARRSVSDADIRKYQAFAQTLQQSRGFGSEFRFSETRTGATSGSDPFATSAGGAADEDDLYS</v>
          </cell>
        </row>
        <row r="31418">
          <cell r="F31418" t="str">
            <v>Seq_610930</v>
          </cell>
          <cell r="G31418" t="str">
            <v>Seq_610930</v>
          </cell>
          <cell r="H31418" t="str">
            <v>QVLSCGISTGMGAALNVAKPKKGQSVAVFGLGAVGLAACEGARMAGASRIIGIDLHSGRFEEAKKFGVTEFVNPKDHDKPVQEVIAEMTDGGVDRALECTSAATT</v>
          </cell>
        </row>
        <row r="31419">
          <cell r="F31419" t="str">
            <v>Seq_40934</v>
          </cell>
          <cell r="G31419" t="str">
            <v>Seq_40934</v>
          </cell>
          <cell r="H31419" t="str">
            <v>DHQELSTTKTLKLSASFYKLEANPMALSLFGGRRSNVFDPFSLDIWDPFEGFSAVASVPPSARETTAFATARIDWKETPEAHIFKADLPGLKKEEVKVEVEDGNVLQISGERSKEHEEKNEKWHRVERSSGKFMRRFRLPENAKVDQVKANMENGVLTVMVPKEEQKKPAVKAIEISG</v>
          </cell>
        </row>
        <row r="31420">
          <cell r="F31420" t="str">
            <v>Seq_526482</v>
          </cell>
          <cell r="G31420" t="str">
            <v>Seq_526482</v>
          </cell>
          <cell r="H31420" t="str">
            <v>EVLEAHDGASKGKYTIGLGQDCMAFCTEVEDVISMSLTVVTSLLEKYGVDPKQIGRLEVGSETVIDKSKSIKTFLMGIFEKCGNTDIEGVDSTNACYGGTAALFNCVNWVESSSWDGRYGLVVCTDSAVYAEGPARPTGGAAAIAILIGPDAPISFESKVRGSHMAHVYDFYKPNLAS</v>
          </cell>
        </row>
        <row r="31421">
          <cell r="F31421" t="str">
            <v>Seq_615399</v>
          </cell>
          <cell r="G31421" t="str">
            <v>Seq_615399</v>
          </cell>
          <cell r="H31421" t="str">
            <v>MVINLKHIDPTYMIRAIPGNASDNVYSTLLSHSAVHGAMAGYTGFVVGPVNGRHAMIPFNRITEKQNKVVITDRMWARVLASTNQPSFLNPKDFIEKEEPQTQTQLVDGGKY</v>
          </cell>
        </row>
        <row r="31422">
          <cell r="F31422" t="str">
            <v>Seq_611664</v>
          </cell>
          <cell r="G31422" t="str">
            <v>Seq_611664</v>
          </cell>
          <cell r="H31422" t="str">
            <v>VAYGELVLLQPFLQMPLCNSMFELLSWTSVKDICKDGGIFKKILTEGEKWENPKDLDEVLVKYEVRLEDGTLIAKSEGVEFTVKEGCFCPALSKAVKTMKKGEKVLLTVKPQYGFGEKGRPASGDQGAVPPNATLQITLELVSWKTVSEITDDKKIIKKILKEGEGYERPNDGSVVKLKLIGKLQDGTCPGG</v>
          </cell>
        </row>
        <row r="31423">
          <cell r="F31423" t="str">
            <v>Seq_597407</v>
          </cell>
          <cell r="G31423" t="str">
            <v>Seq_597407</v>
          </cell>
          <cell r="H31423" t="str">
            <v>LHFFMVGFAPLTSRGSQQYRALTVPELTQQMWDSKNMMCAADPRHGRYLTASAMFRGKMSTKEVDEQMINVQNKNSSYFVEWIPNNVKSSVCDIPPRGLSMASTFIGNSTSIQEMFRRVSEQFTAMFRRKAFLHWYTGEGMDEMEFTEAESNMNDLVSEYQQYQDATADEELDYEDEEDAEQEEM</v>
          </cell>
        </row>
        <row r="31424">
          <cell r="F31424" t="str">
            <v>Seq_100169</v>
          </cell>
          <cell r="G31424" t="str">
            <v>Seq_100169</v>
          </cell>
          <cell r="H31424" t="str">
            <v>KKNKLNDAMTAKVTGTLPVELEADCNPIHQAGSCFNPNTVKNHCSYAVNSYFQKKGQAQGTCDFAGTAAISTSDPSITGCPYPSSASTAGTSTTPVTTTPSTTTPSTTPSTTTPSTTTPSTTTPTTTTPTTASPY</v>
          </cell>
        </row>
        <row r="31425">
          <cell r="F31425" t="str">
            <v>Seq_109167</v>
          </cell>
          <cell r="G31425" t="str">
            <v>Seq_109167</v>
          </cell>
          <cell r="H31425" t="str">
            <v>IVDILGQLLVSEEFVERDAVHKALMSLLTQDVKASLTGLFKHIGCVDEPSSDETIR</v>
          </cell>
        </row>
        <row r="31426">
          <cell r="F31426" t="str">
            <v>Seq_321712</v>
          </cell>
          <cell r="G31426" t="str">
            <v>Seq_321712</v>
          </cell>
          <cell r="H31426" t="str">
            <v>KEMGAVQDPATAAASQANKEEADARSVFVGNVDYACTPEEVQQHFQSCGTVNRVTILTDKFGQPKGFAYVEFLETEAVQEALVLNESELHGRQLKVLPKRTNVPGMKQFRPRRFNSYTGGFRFRRPYVPPYFYSPYGYGKAPRFRRSMRYMPYY</v>
          </cell>
        </row>
        <row r="31427">
          <cell r="F31427" t="str">
            <v>Seq_602275</v>
          </cell>
          <cell r="G31427" t="str">
            <v>Seq_602275</v>
          </cell>
          <cell r="H31427" t="str">
            <v>LKFYPKLNTNNKNLTHQNQILHGSGSGSRSIRIMASSASASVAEQARAPPALPLPTPPVDKFMIALCQITVTPDKERNIAHARSKIQEAAAKGAKLVLLPEIWNSPYSNDCFPVYAEDIDAGGDASPSTTMLSQLSRSLNITIVGGSIPERSGDRIFNTCCVFGTDGNLKAKHRKIHLFDIDIPGKITFMESKTLTAGETPTIVDTEVGRIG</v>
          </cell>
        </row>
        <row r="31428">
          <cell r="F31428" t="str">
            <v>Seq_592876</v>
          </cell>
          <cell r="G31428" t="str">
            <v>Seq_592876</v>
          </cell>
          <cell r="H31428" t="str">
            <v>SLGFHSLAQPSLASQDSASTSRSAKMYSSRKKIQKDKDVEPTEFEDTVAQYLFDLENTNQELKSDLKDLYINSAAQMDVSGNRKAVVVYVPFRLRKAFRKIHLRLVRELEKKFSGKDVVLIASRRIVRPPKKGSDAQRPRTRTLTSVHENMLEDIVHPAEIVGKRIRYRIDG</v>
          </cell>
        </row>
        <row r="31429">
          <cell r="F31429" t="str">
            <v>Seq_562495</v>
          </cell>
          <cell r="G31429" t="str">
            <v>Seq_562495</v>
          </cell>
          <cell r="H31429" t="str">
            <v>LGWAYRALKPPPPKICGSPGGPPVTSNRVKLSDGRHLAYRESGVPKEEAKFKIIVIHGFDSSKDVYLPISQV</v>
          </cell>
        </row>
        <row r="31430">
          <cell r="F31430" t="str">
            <v>Seq_547749</v>
          </cell>
          <cell r="G31430" t="str">
            <v>Seq_547749</v>
          </cell>
          <cell r="H31430" t="str">
            <v>TGMAFRVPTPNVSVVDLTCRLEKSASYEDVKAAIKYASEGPLRGILGYTDEDVVSNDFVGDSRSSIFDAKAGIGLNNSFMKLVSWYDNEWGYSNRVLDLIEHMALVASLN</v>
          </cell>
        </row>
        <row r="31431">
          <cell r="F31431" t="str">
            <v>Seq_324763</v>
          </cell>
          <cell r="G31431" t="str">
            <v>Seq_324763</v>
          </cell>
          <cell r="H31431" t="str">
            <v>IMQLLHRNVIAQAGCIGVFSKSIVQLCCRRRSLHVGLGLNYLWNRQFSTSLRMMVDASATEERRPIIDVLHEKDEDGGFATGGWKSEDAKLSCGYSSFRGKRATMEDFYDIKTSQIDGQTVCLFGIFDGHGGSRAAEYLKEHLFENLMKHPKFIIDTKLAISETYQQTDAAFLDSERDTYRDDGSTASTAVLVGNHLYVANVGDSRTVVSKAGKAIPFSEDHKPNRIDERKRIESAGGMIMWAGNLEVGSILAMSRAFDNPMLKQFVVASPKFRIKKKMKEFEFLGWQVTE</v>
          </cell>
        </row>
        <row r="31432">
          <cell r="F31432" t="str">
            <v>Seq_573842</v>
          </cell>
          <cell r="G31432" t="str">
            <v>Seq_573842</v>
          </cell>
          <cell r="H31432" t="str">
            <v>EEKMFGRAPKKSDNTKYYEILGVSKNASQDDLKKAYRKAAIKNHPDKGGDPEKFKELAQAYEVLSDPEKREIYDQYGEDALKEGMGGGGGGHDPFDIFQSFFGGSPFGGGGGSSRGRRQRRGEDVIHPLKVSLEDLYNGTSKKLSLSRNVICSKCKGKGSKSGASMKCSGCQGSGIKISIRHLGPSMIQQMQHACNECKGTGETINDKDRCPQCKGEKVVQEKKVLEVIVEK</v>
          </cell>
        </row>
        <row r="31433">
          <cell r="F31433" t="str">
            <v>Seq_608392</v>
          </cell>
          <cell r="G31433" t="str">
            <v>Seq_608392</v>
          </cell>
          <cell r="H31433" t="str">
            <v>VVSIPNGPTELAVKEAAWGLARYAAISQDNGLVPIVEPEILLDGEHGIERTFEVAQKVWAEVFFYLAENNVLLEGILLKPSMVTPGAECKERNTPQQIADYTLKLLQRRIPPAVPGIMFLSGGQSEVEATLNLNAMNQSSNPWHVSFSYARALQNTCLKTWGGRPENVKAAQEALLIRAKANSLAQLGKYTGEGESEEAKKGMFVTGYVY</v>
          </cell>
        </row>
        <row r="31434">
          <cell r="F31434" t="str">
            <v>Seq_337252</v>
          </cell>
          <cell r="G31434" t="str">
            <v>Seq_337252</v>
          </cell>
          <cell r="H31434" t="str">
            <v>PVPMGRVIRAQRKGAGSVFKSHTHHRKGPARFRSLDFGERNGYLKGVVTEIIHDPGRGAPLARITFRHPFRYKKQNELFVAAEGMYTGQFVYCGKKATLVVGNVLPLRSIPEGAVVCNVEHHVGDRGVFARCSGDYAIVISHNPDNDTSRVKLPSGAKKIVPSGCRAMIGQVAGGGRTEKPLLKAGNAYHKFRVKRNCWPKVRGVAMNPVEHPHGGGNHQHIGHASTVRRDAPPGQK</v>
          </cell>
        </row>
        <row r="31435">
          <cell r="F31435" t="str">
            <v>Seq_190325</v>
          </cell>
          <cell r="G31435" t="str">
            <v>Seq_190325</v>
          </cell>
          <cell r="H31435" t="str">
            <v>DSFNGGVLVLVTGYLTGKDSLRRKFTQSFFLAPQDKGYFVLNDVFRYVDDGSQSFVNDVEVPLTPDPEPTPVEENHVSETAAELSEVVDGEVYNPPENGQASIEEEEVPVSEVVDEVSDEWQMVAESNSKTEEVPKKSYAYIVKVMKESPAAPTYAPRRSVSKSQEQPVIAGPPPPPLVSETPVSSTNANENSSNKGF</v>
          </cell>
        </row>
        <row r="31436">
          <cell r="F31436" t="str">
            <v>Seq_123709</v>
          </cell>
          <cell r="G31436" t="str">
            <v>Seq_123709</v>
          </cell>
          <cell r="H31436" t="str">
            <v>TTKRLKTDATLDHRVFHHSHSSSSHCVGFVQISLCVLSLDHQKMHSNHLLLEEPIRMASILEPSKPSFFPAMTKIVGTLGPKSRSVEIISGCLKAGMSVARFDFSLGDTQFHQETLENLRTAVKNTKKLCAVMLDTGGPELQVVNKTEHPISLEADTLVILTPDQEKEATSNLLPINFSGLSKAVKKGDTIFIGQYLFTGNETTSVWPEVSEVNGDDVVCLIKNSATLSGSL</v>
          </cell>
        </row>
        <row r="31437">
          <cell r="F31437" t="str">
            <v>Seq_589053</v>
          </cell>
          <cell r="G31437" t="str">
            <v>Seq_589053</v>
          </cell>
          <cell r="H31437" t="str">
            <v>SKVTSATGYKEKVPEHIQQENVAKLASLMQEILSLEEARQHIEAQANNNHD</v>
          </cell>
        </row>
        <row r="31438">
          <cell r="F31438" t="str">
            <v>Seq_367456</v>
          </cell>
          <cell r="G31438" t="str">
            <v>Seq_367456</v>
          </cell>
          <cell r="H31438" t="str">
            <v>LPALCRKMEIPYCLVKGKARLGSIVPKKTASVFCLPPFKNEDKLGFRKILGAFKANFNDKYDGYRKKGGGGIMGSKSRAKTKAKEGLLAKEAAQRMT</v>
          </cell>
        </row>
        <row r="31439">
          <cell r="F31439" t="str">
            <v>Seq_408880</v>
          </cell>
          <cell r="G31439" t="str">
            <v>Seq_408880</v>
          </cell>
          <cell r="H31439" t="str">
            <v>PRVEAEIAMFENNIVIYKFVQDLHFFVTGGDDENELILATVLQGFFDAVALLLRNTVDKREALENLDLILLCLDEIVDGGMILETDSSVIAGKVATHSMDADAPLSEQTITQAWATAREHLTRTLLK</v>
          </cell>
        </row>
        <row r="31440">
          <cell r="F31440" t="str">
            <v>Seq_306947</v>
          </cell>
          <cell r="G31440" t="str">
            <v>Seq_306947</v>
          </cell>
          <cell r="H31440" t="str">
            <v>ITSAVIALFLSAPLFVEFSSMSAATSSFAPAAAISAPSSSISKALIPVSKPFCIGFATSFSKGLKALRATSGVTGSTGSSLGAKMVSVPAIKAPTLLDFDTKVFNKEKVNLAGHDEYIVRGGRDLFPLLPEAFKGIKQIGVIGWGSQGPAQAQNLRDSLVEAKSDIVVKIGLRKGSRSFAEARAAGFTEESGTLGDIYETVSGSDLVLLLISDSAQADNYLKIFSHMKPNSILGLSHGFLLAHLQSEGLDFPKT</v>
          </cell>
        </row>
        <row r="31441">
          <cell r="F31441" t="str">
            <v>Seq_168268</v>
          </cell>
          <cell r="G31441" t="str">
            <v>Seq_168268</v>
          </cell>
          <cell r="H31441" t="str">
            <v>PKRPGRAIETYLFAMFNENQKQPELEKNFGLFFPNKQSKYNLNFGGERIWDVTAEYNATVSLSSDM</v>
          </cell>
        </row>
        <row r="31442">
          <cell r="F31442" t="str">
            <v>Seq_244941</v>
          </cell>
          <cell r="G31442" t="str">
            <v>Seq_244941</v>
          </cell>
          <cell r="H31442" t="str">
            <v>RGRERKMQIFVKTLTGKTITLEVESSDTIDNVKAKIQDKEGIPPDQQRLIFAGKQLEDGRTLADYNIQKESTLHLVLRLRGGIIEPSLMALARKYNQDKMICRKCYARLHPRAVNCRKKKCGHSNQLRPKKKIK</v>
          </cell>
        </row>
        <row r="31443">
          <cell r="F31443" t="str">
            <v>Seq_146003</v>
          </cell>
          <cell r="G31443" t="str">
            <v>Seq_146003</v>
          </cell>
          <cell r="H31443" t="str">
            <v>DGKVQQLEHVFIRGSKVRFMVIPDMLKNAPMFKRLDARIKGKGAALGVGRGRAVAMRAKAQAAGRGAAPGRGVVPPVRR</v>
          </cell>
        </row>
        <row r="31444">
          <cell r="F31444" t="str">
            <v>Seq_314951</v>
          </cell>
          <cell r="G31444" t="str">
            <v>Seq_314951</v>
          </cell>
          <cell r="H31444" t="str">
            <v>FHTQRERKKTMSGGIARGRLAEERKAWRKNHPHGFVAKPETLTDGTVNLMVWHCTIPGKAGTDWEGGYFPLTLHFSEDYPSKPPKCKFPPNFFHPNVYPSGTVCLSILNEDSGWRPAITVKQILVGIQDLLDQPNPSDPAQTEGYHLFIQDAAEYKKRVRQQAKQYPPIV</v>
          </cell>
        </row>
        <row r="31445">
          <cell r="F31445" t="str">
            <v>Seq_409105</v>
          </cell>
          <cell r="G31445" t="str">
            <v>Seq_409105</v>
          </cell>
          <cell r="H31445" t="str">
            <v>EQATVNLNAMNKYKGKKPWTLSFSFGRALQQSTLKAWGGKKENVPKAQAAFLARAKANSEATLGTYKGDATLGEGASESLHVKDYKY</v>
          </cell>
        </row>
        <row r="31446">
          <cell r="F31446" t="str">
            <v>Seq_321123</v>
          </cell>
          <cell r="G31446" t="str">
            <v>Seq_321123</v>
          </cell>
          <cell r="H31446" t="str">
            <v>HSLTHNSHSLSLNKAMGKVKIGINGFGRIGRLVARVALQRDDVELVAVNDPFITTDYMTYMFKYDTVHGQWKHHDIKVKDSKTLLFGEKAVTVFGVRNPEEIPWGECGADIVVESTGVFTDKEKAAAHLKGGAKKVIISAPSKDAPMFVVGVNEHEYKPELNIISNASCTTNCLAPLAKVINDRFGIVEGLMTTVHSITATQKTVDGPSSKDWRGGRA</v>
          </cell>
        </row>
        <row r="31447">
          <cell r="F31447" t="str">
            <v>Seq_233883</v>
          </cell>
          <cell r="G31447" t="str">
            <v>Seq_233883</v>
          </cell>
          <cell r="H31447" t="str">
            <v>NLKKPKMAKIALLFVLCVLPALAIGSRPMSNPFNVQGRVYCDTCRAGFETSATTYIPGAKVRVECKNRSTMELVYSKEATTDSTGTYNIEVDEDHQDQLCDAMLVTSHQSDCATVSPGRDRAHV</v>
          </cell>
        </row>
        <row r="31448">
          <cell r="F31448" t="str">
            <v>Seq_560684</v>
          </cell>
          <cell r="G31448" t="str">
            <v>Seq_560684</v>
          </cell>
          <cell r="H31448" t="str">
            <v>LLQAARKAPLAARGFRIQCNKWAVLVRLLLGEIPERTIFMQKGMENALKPYFELTNAVRIGDLELFRNVAEKFADTFNADRTHNLIVRLRHNVIRTGLRNINISYSRISLADVAKKLRLNSQNPIADAESIVSKAIHDGAIDATLDHTNGWMVSKETGDIYSTNEPQIAFNSRIAFCLNMHNEAVRALRYPPNTHKEKESAEKRRERHQQEQELAKHIAEEDDDDF</v>
          </cell>
        </row>
        <row r="31449">
          <cell r="F31449" t="str">
            <v>Seq_521753</v>
          </cell>
          <cell r="G31449" t="str">
            <v>Seq_521753</v>
          </cell>
          <cell r="H31449" t="str">
            <v>LPLYQKALCGLTAGAIGASVGSPADLALIRMQADATLPEAQKRHYKNAFHALSRIVKDEGVLALWKGAGPTVVRAMALNMGMLASYDQSVELFKDNLGFGEGATVIGASTISGFFAAACSLPFDYVKTQIQKMQPDAEGKLPYSGSLDCALKTLKSGGPFKFYTGFPVYCVRIAPHVMMTWIFLNQIQKLEKSVGL</v>
          </cell>
        </row>
        <row r="31450">
          <cell r="F31450" t="str">
            <v>Seq_257303</v>
          </cell>
          <cell r="G31450" t="str">
            <v>Seq_257303</v>
          </cell>
          <cell r="H31450" t="str">
            <v>VTNMADGSQHLSVFQKIHGQSYLVSRLSPNMHPMNYSASSAYVNGGLLSSLQPASQATGLAQFSPLSPVFVQAPSEKGVKGFLVDFLMGGVSAAVSKTAAAPIERVKLLIQNQDEMIKAGRLSEPYKGIGDCFGRTVREEGVLALWRGNTANVIRYFPTQALNFAFKDYFKSLFNFKKDKDGYWKWFAGNLASGGAAGASSLL</v>
          </cell>
        </row>
        <row r="31451">
          <cell r="F31451" t="str">
            <v>Seq_373076</v>
          </cell>
          <cell r="G31451" t="str">
            <v>Seq_373076</v>
          </cell>
          <cell r="H31451" t="str">
            <v>GPMALVTTAEVCDANPQLIVTGELRALQPNFQIYGRRQVFSGPIVTLKVFEDNVLVREFLEE</v>
          </cell>
        </row>
        <row r="31452">
          <cell r="F31452" t="str">
            <v>Seq_50170</v>
          </cell>
          <cell r="G31452" t="str">
            <v>Seq_50170</v>
          </cell>
          <cell r="H31452" t="str">
            <v>MERSQMNFKRLSLTDIKIDIKRVPKKKELLDAMEKADVKKKWESSSWGRKLIVQKRRQNLTDFDRFKLMLAKIKRAGLVKQELAKLKKENAA</v>
          </cell>
        </row>
        <row r="31453">
          <cell r="F31453" t="str">
            <v>Seq_616963</v>
          </cell>
          <cell r="G31453" t="str">
            <v>Seq_616963</v>
          </cell>
          <cell r="H31453" t="str">
            <v>VVAAEVKDMGTVVMGKVESGSVREGDSMVVMPNKAHVKVLAVFCDEDKVKRAGPGENVRVRLSGVEEEDILSGFVLSSILRPIPSVSEFEAQLQILELLDNAIFTAGYKAVLHIHAVVEECEIVELLQQIDPKTKKPMERKVLFVKNGAIVVCRVQVNNLI</v>
          </cell>
        </row>
        <row r="31454">
          <cell r="F31454" t="str">
            <v>Seq_412083</v>
          </cell>
          <cell r="G31454" t="str">
            <v>Seq_412083</v>
          </cell>
          <cell r="H31454" t="str">
            <v>LSDMSSSYLPATTDSIAQALEAKAPAEAISILYRVIENPSSSSEALRIKEQAITNLSDLLRQENRAEDLRNLLTQLRPFFNLIPKAKTAKIVRGIIDTVAKIPGTSDLQISLCKEMVQWTRAEKRTFLRQRVEARLASLLMENKEYSEALNLLSGLIKGSEKAK</v>
          </cell>
        </row>
        <row r="31455">
          <cell r="F31455" t="str">
            <v>Seq_17522</v>
          </cell>
          <cell r="G31455" t="str">
            <v>Seq_17522</v>
          </cell>
          <cell r="H31455" t="str">
            <v>ARGGFKLQPNKAYSLHLPALWSGRLWGRHGCTFDASGRGLCATGDCGGSLFCNGLGGAPPATLAEITLGNEQDFYDVSLVDGYNLAISITTIKGSGKCSYAGCVSDLNMMCPVGLQVRSHDNRRVVACKSACFAFNSPRYCCTGSFGSPQACKPTAYSRIFKAACPKAYSYAYDDPTSISTCTGGNYLVTFCPHHR</v>
          </cell>
        </row>
        <row r="31456">
          <cell r="F31456" t="str">
            <v>Seq_453851</v>
          </cell>
          <cell r="G31456" t="str">
            <v>Seq_453851</v>
          </cell>
          <cell r="H31456" t="str">
            <v>FHGQATIMGPTDSPYAGGVFLVTIHFPPDYPFKPPKVAFRTKVFHPNINSNGSICLDILKEQWSPALTISKVLLSICSLLTDPNPDDPLVPEIAHMYKTDRAKYEATARSWTQKYAMG</v>
          </cell>
        </row>
        <row r="31457">
          <cell r="F31457" t="str">
            <v>Seq_39331</v>
          </cell>
          <cell r="G31457" t="str">
            <v>Seq_39331</v>
          </cell>
          <cell r="H31457" t="str">
            <v>YFHSLSLSLSQFRVPDMAAPLQYLETLRSAHPELGEWYASLADLYQRKLWHQLTAKLEQFVALTVFQAGDALIQLYHNFITDFETKINLLKLAHFAVIVSRQYSEKEAAIKYLEGVIEKLHATREQRIEEPILYIKMQIAIFKLEQGDQKECKKLLEDGKSTLDSMTDIDPSVYASYYWVSSQYYKFRQEFAEFYKSALLYL</v>
          </cell>
        </row>
        <row r="31458">
          <cell r="F31458" t="str">
            <v>Seq_277719</v>
          </cell>
          <cell r="G31458" t="str">
            <v>Seq_277719</v>
          </cell>
          <cell r="H31458" t="str">
            <v>KVFLEKLKKKGYEVLYMVDAIDEYAVGQLKEFEGKKLVSATKEGLKLDESEDEKKRQEELKEKFEGLCKVIKDVLGDKVEKVVVSDRVVDSPCCLVTGEYGWTANMERIMKAQALRDSSMAGYMSSKKTMEINPENSIMEELRKRADADKNDKSVKDLVLLLFETALLTSGFSLDEPNTFGNRIHRMLKLGLSIDEEAGDGDAEMPALEEADADADAEGS</v>
          </cell>
        </row>
        <row r="31459">
          <cell r="F31459" t="str">
            <v>Seq_313007</v>
          </cell>
          <cell r="G31459" t="str">
            <v>Seq_313007</v>
          </cell>
          <cell r="H31459" t="str">
            <v>QPHHPDPKSQSTMPPKLDPSQVVDVYVRVTGGEVGAASSLAPKIGPLGLSPKKIGEDIAKETAKDWKGLRVTVKLTVQNRQAKVSVVPSAAALVIKALKEPERDRKKTKNIKHNGNISLDDVVEIAKVMRPRSMAKDLSGTVKEILGTCVSVGCTVDGKDPKDLQQEISDGDVEVPLD</v>
          </cell>
        </row>
        <row r="31460">
          <cell r="F31460" t="str">
            <v>Seq_442842</v>
          </cell>
          <cell r="G31460" t="str">
            <v>Seq_442842</v>
          </cell>
          <cell r="H31460" t="str">
            <v>TLSPPPLILNPLKPFSLSLTLSLEMASSATTVFRPMSMSESSSCLITLPSLFTTTTKNPSRILSVPSKPIKLHLSYSHTSLFSLTNKTQFSSIATFVAQTSDWAQQEEDNNTITINQQGQEEPVWENQETDVSGFEAEGEDSVIEGGDKDGVFEERDEEEESSVEPPEDAKLFVGNLPYDVDSQKLAELFEQVGTVEVAEVNY</v>
          </cell>
        </row>
        <row r="31461">
          <cell r="F31461" t="str">
            <v>Seq_527205</v>
          </cell>
          <cell r="G31461" t="str">
            <v>Seq_527205</v>
          </cell>
          <cell r="H31461" t="str">
            <v>ALSFGGDLTAMASKNSSNGDLQTTTKPPPLPSPLRFSKFFQSNMRILVTGGAGFIGSHLVDRLMENEKNEVIVADNYFTGSKDNLKKWIGHPRF</v>
          </cell>
        </row>
        <row r="31462">
          <cell r="F31462" t="str">
            <v>Seq_81827</v>
          </cell>
          <cell r="G31462" t="str">
            <v>Seq_81827</v>
          </cell>
          <cell r="H31462" t="str">
            <v>GAKKVVISAPSKDAPMFVVGVNEKEYKPALDIVSNASCTTNCLAPLAKVINDRFGIVEGLMTTVHSITATQKTVDGPSSKDWRGGRAASFNIIPSSTGAAKAVGKVLPQLNGKLTGMAFRVPTVDVSVVDLTVRLEKKASYEEIKKAIKEESEGKLKGILGYTEDDVVSTDFIGD</v>
          </cell>
        </row>
        <row r="31463">
          <cell r="F31463" t="str">
            <v>Seq_433839</v>
          </cell>
          <cell r="G31463" t="str">
            <v>Seq_433839</v>
          </cell>
          <cell r="H31463" t="str">
            <v>EPKLQGARRIVSEWPDLDLEARGFTAKFLGDEVELQEPSPNQSQTSTSKTFSEVDLESKAESSSKVDLESKEESSSEVDLETKAEL</v>
          </cell>
        </row>
        <row r="31464">
          <cell r="F31464" t="str">
            <v>Seq_316096</v>
          </cell>
          <cell r="G31464" t="str">
            <v>Seq_316096</v>
          </cell>
          <cell r="H31464" t="str">
            <v>QLNLTPGSNKTIITILGNTDVEIHWHNQDQIMIIPIYREESGIGGRAQYEIKVLGTKSFEDKIIITLPANGQRVEIDVAYQPVERAAASGTIINKTLWASVVGCFVLLVLTAAIFICYLDRPGRSQTSTAPAPAPATPTVPAPMTPVRGSPAVLNEQSPQTPQPFVDYVRRTIDETPYYRQEG</v>
          </cell>
        </row>
        <row r="31465">
          <cell r="F31465" t="str">
            <v>Seq_326377</v>
          </cell>
          <cell r="G31465" t="str">
            <v>Seq_326377</v>
          </cell>
          <cell r="H31465" t="str">
            <v>FLLRKLVMMLPLWRFCRAGHHVTKRLGSIRRLWQTVQRFWNMMKQTCLSLYSVHSSMKAWRSTSWGQKTLGLF</v>
          </cell>
        </row>
        <row r="31466">
          <cell r="F31466" t="str">
            <v>Seq_579392</v>
          </cell>
          <cell r="G31466" t="str">
            <v>Seq_579392</v>
          </cell>
          <cell r="H31466" t="str">
            <v>KSAIELDLLEIIAKAGPGAYLSPSEIASQLPTKNPDAPVIVDRILRLLASYSVLTYSLRTLPDGKIERLYGTAPVCKFLTKNEEGVSLAALSLMNQDKVLMESWYYLKDAVLEGGIPFNKAHGMTSFEYHGKDLRFNKVFNKGMSDHSTITMKKILETYKGFEGLTSVVDVGGGTGAVLSMIVPKYPLIKGIHFDLPHV</v>
          </cell>
        </row>
        <row r="31467">
          <cell r="F31467" t="str">
            <v>Seq_334677</v>
          </cell>
          <cell r="G31467" t="str">
            <v>Seq_334677</v>
          </cell>
          <cell r="H31467" t="str">
            <v>TTKTLKLSAIFYKQEANPMALSLFGGRRSNVFDPFSLDIWDPFEGFSAVASVPPSARETTAFATARIDWKETPEAHIFKADLPGLKKEEVKVEVEDGNVLQISGERSKEHEEKNEKWHRVERSSGKFMRRFRLPENAKVDQVKANMENGVLTVMVPKEEQKKPAVKAIEISG</v>
          </cell>
        </row>
        <row r="31468">
          <cell r="F31468" t="str">
            <v>Seq_424764</v>
          </cell>
          <cell r="G31468" t="str">
            <v>Seq_424764</v>
          </cell>
          <cell r="H31468" t="str">
            <v>PEDHNPQNIVPDHVIPPHSDKYWAPHPQTGVFGPPAGQASTAGGNRTANGGEDSVLEQKAWFRPSGLEDLEKPHAL</v>
          </cell>
        </row>
        <row r="31469">
          <cell r="F31469" t="str">
            <v>Seq_266491</v>
          </cell>
          <cell r="G31469" t="str">
            <v>Seq_266491</v>
          </cell>
          <cell r="H31469" t="str">
            <v>EENRRALRELLFTTPGALQYLSGVILFEETLYQKTHDGKPFVNLLKENGVLPGIKVDKGTVELAGTNGETTTQGLDGLAQRCQKYYEAGARFAKWRAVLKIGPTEPSQLAINENANGLARYAIICQENGLVPIVEPEILVDGPHDILKCADVTERVLAAVYKALNDHHVLLEGTLLKPNMVTPGSEAPKVAPEVIAEHTVRALQRTMPAAVPAVVFLSGGQSEEQATVNPNAMNKYKGKEALDP</v>
          </cell>
        </row>
        <row r="31470">
          <cell r="F31470" t="str">
            <v>Seq_340618</v>
          </cell>
          <cell r="G31470" t="str">
            <v>Seq_340618</v>
          </cell>
          <cell r="H31470" t="str">
            <v>EKIEKNSPGSQILKGYLMATLFYEPSTRTRLSFESAMKRLGGEVLTTENAREFSSAAKGETLEDTIRTIEGYSDIIVMRHFESGAAKRAAVTAGIPIINAGDGPGQHPTQALLDVYTIEREVGKLDGIKVGLVGDLANGRTVRSLAYLLAKYQDVKIYFVSPNVVKMKDDIKDYLTSKGVEWEESTDLMEVASKCDVVYQTRIQKERFGERIDQYEEARGKYIVDQNVLDVMQKHAVVMHPLPRLDEITVDVDGDPRAAYFRQAKNGLYIRMALLKLLLVGW</v>
          </cell>
        </row>
        <row r="31471">
          <cell r="F31471" t="str">
            <v>Seq_568152</v>
          </cell>
          <cell r="G31471" t="str">
            <v>Seq_568152</v>
          </cell>
          <cell r="H31471" t="str">
            <v>AHGRINPYMSSPCHIELVLSEKEEPVKKEPESQLTTSKSKKSHALRSGASS</v>
          </cell>
        </row>
        <row r="31472">
          <cell r="F31472" t="str">
            <v>Seq_358543</v>
          </cell>
          <cell r="G31472" t="str">
            <v>Seq_358543</v>
          </cell>
          <cell r="H31472" t="str">
            <v>AERHRLSELRNDHKVTTEKIDQNIQILHSSRLASRSSPPKESVQGNLEGSNNQNSPVVSDVPSASSHNVVLRDSSSDMDVDVMASIPFAMVDEIADASPAAEDGLQLGDQIVKFGNVEAGENLLQRLASEAQTNQGCAIPVVIMRQGAPINLTVTPRTWQGRGLLGCHFRIL</v>
          </cell>
        </row>
        <row r="31473">
          <cell r="F31473" t="str">
            <v>Seq_126317</v>
          </cell>
          <cell r="G31473" t="str">
            <v>Seq_126317</v>
          </cell>
          <cell r="H31473" t="str">
            <v>KLYEALADQLTDIVVNAVLCIRKPEEAIDLFMVEIMHMRHKFDVDTRLVEGLVLDHGSRHPDMKRRAENCYILTCNVSLEYEKSEVNAGFFYSNAEQREAMVAAERRQVDERVNKIIELKNKVCSGNDNNFVVINQKGIDPPSLDLLARAGIITLRRAKRRNMERLVLACGGEAVNSVDDLTPDSLGWAGLVYEHILGEEKYTFVENVKNPYS</v>
          </cell>
        </row>
        <row r="31474">
          <cell r="F31474" t="str">
            <v>Seq_557317</v>
          </cell>
          <cell r="G31474" t="str">
            <v>Seq_557317</v>
          </cell>
          <cell r="H31474" t="str">
            <v>LSALSMAYPSPSNLLFLCFLLVFVNVGPYVGAQLEDSSLNLMSSSEAFEWPTTTMSSPYDSDELDEEEEDENSMEGGLSRRSLFWNRMRYYISYGALSANRIPCPPRSGRSYYTHNCFKATGPVHPYTRGCSRITLCRR</v>
          </cell>
        </row>
        <row r="31475">
          <cell r="F31475" t="str">
            <v>Seq_484966</v>
          </cell>
          <cell r="G31475" t="str">
            <v>Seq_484966</v>
          </cell>
          <cell r="H31475" t="str">
            <v>GYRAPQSFEDKIIITLPANGQRVEIDVAYQPVERAAASGTIINKTLWASVVGCFVLLVLTAAIFICYLDRPGRSQTSTAPAPAPATPTVPAPMTPVRGSPAVLNEQSPQTPQPFVDYVRRTIDETPYYRQEGRRRFNLQNTM</v>
          </cell>
        </row>
        <row r="31476">
          <cell r="F31476" t="str">
            <v>Seq_93254</v>
          </cell>
          <cell r="G31476" t="str">
            <v>Seq_93254</v>
          </cell>
          <cell r="H31476" t="str">
            <v>LLMLKPKRYGLEHKENFSGEGEELIYHSKGHALNKGQRDWTRYQPWEPTKP</v>
          </cell>
        </row>
        <row r="31477">
          <cell r="F31477" t="str">
            <v>Seq_98154</v>
          </cell>
          <cell r="G31477" t="str">
            <v>Seq_98154</v>
          </cell>
          <cell r="H31477" t="str">
            <v>TIDFPEFLNLMARKMKDTDSEEELKEAFRVFDKDQNGFISAAELRHVMTNLGEKLTDEEVDEMIREADVDGDGQINYEEFVKVMMAK</v>
          </cell>
        </row>
        <row r="31478">
          <cell r="F31478" t="str">
            <v>Seq_543474</v>
          </cell>
          <cell r="G31478" t="str">
            <v>Seq_543474</v>
          </cell>
          <cell r="H31478" t="str">
            <v>SFFKAKMANTTAAPPHQLSQKESDIQMMLASDVHLGTKNCDFQMERYIFKRRNDGIYIINLGKTWEKLQLAARVIVAIENPQDIIVQSARPYGQRAVLKFAQYTGAHAIAGRHTPGTFTNQLQTSFSEPRLLILTDPRTDHQPIKEAALGNIPTIAFCDTDSPMRYVDIGIPANNKGKHSIGCLFWLLARMVLQMRGTIRVGF</v>
          </cell>
        </row>
        <row r="31479">
          <cell r="F31479" t="str">
            <v>Seq_139657</v>
          </cell>
          <cell r="G31479" t="str">
            <v>Seq_139657</v>
          </cell>
          <cell r="H31479" t="str">
            <v>LEDIKFHQCVRLARFENDRTISFIPPDGAFDLMTYRLSTQVKPLIWVEAQVERHSKSRIEIMVKARSQFKERSTATNVEIELPVPSDATNPDVRTSMGSASYAPEKDAMVWKIKSFPGGKEYMLRAEFRLPSITAEEAAPERKAPIRVKFEIPYFTVSGIQVRYLKIIEKSGYQALPWVRYITMAGEYELRLI</v>
          </cell>
        </row>
        <row r="31480">
          <cell r="F31480" t="str">
            <v>Seq_302892</v>
          </cell>
          <cell r="G31480" t="str">
            <v>Seq_302892</v>
          </cell>
          <cell r="H31480" t="str">
            <v>PSLQTSFNNLSLYFSSTLSAMAGAAPEGSQFDARQFDAKMNELLSTDGQEFFTSYDEVYESFDSMRLHENLLRGIYAYGFEKPSAIQQRGIVPFCKGLDVIQQAQSGTGKTATLCSGILQQLDYELVQCQALVLAPTRELAQQIEKVMRALGDYLNVKVHACVGGTSVPEDQRILQAGVHVVA</v>
          </cell>
        </row>
        <row r="31481">
          <cell r="F31481" t="str">
            <v>Seq_217651</v>
          </cell>
          <cell r="G31481" t="str">
            <v>Seq_217651</v>
          </cell>
          <cell r="H31481" t="str">
            <v>KEYELLRRNFSDTGCFGFGIQEHIDLGIKYDPSTGIYGMDFFVVLERPGYRVGRRRRCKSRVGIQHRVTKDDAMKWFQVKYEGVILNKSQNITG</v>
          </cell>
        </row>
        <row r="31482">
          <cell r="F31482" t="str">
            <v>Seq_568262</v>
          </cell>
          <cell r="G31482" t="str">
            <v>Seq_568262</v>
          </cell>
          <cell r="H31482" t="str">
            <v>VDRKERMAKSPEEEHPQKAFGWAAKDSSGLLSPFHFSRRETGDGDVTIKILYCGVCHSDLHNVKNEWGFTMYPVVPGHEIVGTVTKTGKNVKKFKVGDRVGVGVLVDSCKRCESCQQDLENYCPQMILTYNSYSQDGTKTYGGYSDIVVVDEHYVLRFPENLPPDAGAPLLCAGITVYSPMKYYGMTEPGKHLGVAGLGGLGHVAVKIGKAFGLKVTVISTSPKKEEEAIDRLGADSFLVSSNPAKMKAAINTMDFI</v>
          </cell>
        </row>
        <row r="31483">
          <cell r="F31483" t="str">
            <v>Seq_180252</v>
          </cell>
          <cell r="G31483" t="str">
            <v>Seq_180252</v>
          </cell>
          <cell r="H31483" t="str">
            <v>CHHCKIKRRAICVTSFGSILRGGVMLNDGKTRFSKNGQPIYHFVGTSTFSEYTVVHVGCVAKINPAAPLDKVCVLSCGISTGMGAALNVAKPKKGQSVAVFGLGAVGLAACEGRKDGWGFKNHWY</v>
          </cell>
        </row>
        <row r="31484">
          <cell r="F31484" t="str">
            <v>Seq_550988</v>
          </cell>
          <cell r="G31484" t="str">
            <v>Seq_550988</v>
          </cell>
          <cell r="H31484" t="str">
            <v>SFSEPLKGVTFFLGFGFGIGFCIWVCLEKIQRKMTSSSEFCEFSGQRQGKLPEKASFSQRCSLLSQYLKEKGSFGDLSLGMTCNIESNGTPEMYRQSASTMNLFPVNEKLSDVSGQSEAANRNLQSIDLFPQPAGFTTPFPKEEVPKIADSRLNKPATAEPEKAQMTIFYGGQVIVFNDFPADKAKEVMLLASKGTPQSHNTPFASNPATNNQPAFAPNLARNSAESSTSIATSSSGVVPPNFGNKVISERAQPSPSPLAADLQLQGELH</v>
          </cell>
        </row>
        <row r="31485">
          <cell r="F31485" t="str">
            <v>Seq_397624</v>
          </cell>
          <cell r="G31485" t="str">
            <v>Seq_397624</v>
          </cell>
          <cell r="H31485" t="str">
            <v>SIFSAPLSHSTKLLHLRTKYLAKMAVTFYDVKSPSGLKKLDDYLLTRSYITGYQASKDDITVHAALSEAPSAEFVNVSRWYNHIDALLRISGVSEEGCGVIIEGAAPIEEEAIATPPVGDTKAAAAEDDDDDDVDLFGEETEEEKKAAEERAAAVKASGKKKESGKSSVLLDVKPWDDETDMKKLEEAVRSVQMEGLLWGASKLVPVGYGIKKMTIMLTIVDDLVSV</v>
          </cell>
        </row>
        <row r="31486">
          <cell r="F31486" t="str">
            <v>Seq_133106</v>
          </cell>
          <cell r="G31486" t="str">
            <v>Seq_133106</v>
          </cell>
          <cell r="H31486" t="str">
            <v>NSKEVLPMASLEEAIEGLKKFLSNKDDVAVAQIEKLITGLQETDLNEFDPVKRILEGFRHFKINKFDKHPELYEKLAEGQWPKFLVFACSDSRVCPSHILDFQPGEAFMVRNIANMVPAFDKLKYSGVGAAIEYAVSVLEVQNILVIGHSRCGGIKRLMTHPEDNSAPFD</v>
          </cell>
        </row>
        <row r="31487">
          <cell r="F31487" t="str">
            <v>Seq_40428</v>
          </cell>
          <cell r="G31487" t="str">
            <v>Seq_40428</v>
          </cell>
          <cell r="H31487" t="str">
            <v>EEELDEEPEKRKGTSGLIEIENPNLAKSKNLKAKNADIEKTTELSRREREEIEKQKAHERYMRLQEQGKTEQAKKI</v>
          </cell>
        </row>
        <row r="31488">
          <cell r="F31488" t="str">
            <v>Seq_601724</v>
          </cell>
          <cell r="G31488" t="str">
            <v>Seq_601724</v>
          </cell>
          <cell r="H31488" t="str">
            <v>LIKSHISFLSLSSSRSFSLRFPKTTKMADQLTDDQISEFKEAFSLFDKDGDGCITTKELGTVMRSLGQNPTEAELQDMINEVDADGNGTIDFPEFLNLMARKMKDTDSEEELKEAFRVFDKDQNGFISAAELRHVMTNLGEKLTDDEVDEMIREADVDGDGQINYEEFVKVMMAK</v>
          </cell>
        </row>
        <row r="31489">
          <cell r="F31489" t="str">
            <v>Seq_59041</v>
          </cell>
          <cell r="G31489" t="str">
            <v>Seq_59041</v>
          </cell>
          <cell r="H31489" t="str">
            <v>RAAARAGTIDFPEFLNLMARKMKDTDSEEELKEAFRVFDKDQNGFISVAELRHVMTNLGEKLTDDEVDEMIREADVDGDGQINYEEFVKVMMAK</v>
          </cell>
        </row>
        <row r="31490">
          <cell r="F31490" t="str">
            <v>Seq_275542</v>
          </cell>
          <cell r="G31490" t="str">
            <v>Seq_275542</v>
          </cell>
          <cell r="H31490" t="str">
            <v>LLNQFVNMYSARRKISKAEDASLTGTEELVAEALFDLEHTNQELQSDLKDLYIDSAAPIDVGDRKTVVVHTPYRLRKAFRKIHVRLVRELEKKFSGKNVILIATRRTLRPPKKGSAVQRPRNRTLTAVHEAMLEDIVLPAEIVGKRVRYRHDGSKIMKVFLDPKERNNTEYKLDSFAAVYKKLSGKDVVFEYQVTEA</v>
          </cell>
        </row>
        <row r="31491">
          <cell r="F31491" t="str">
            <v>Seq_23932</v>
          </cell>
          <cell r="G31491" t="str">
            <v>Seq_23932</v>
          </cell>
          <cell r="H31491" t="str">
            <v>MVIGAPVAQAAISCGQVQSSLVACIPYLRSGGSPTQSCCNGVKSLNNAAKTTADRQAACECLKTAAGSISGLSPANAASLPGKCGVNVPYKISTSTNCKNVK</v>
          </cell>
        </row>
        <row r="31492">
          <cell r="F31492" t="str">
            <v>Seq_216244</v>
          </cell>
          <cell r="G31492" t="str">
            <v>Seq_216244</v>
          </cell>
          <cell r="H31492" t="str">
            <v>AAHNITKFSRVLRNHTPPTMTTRFKKNRKKRGHVSAGHGRIGKHRKHPGGRGNAGGMHHHRILFDKYHPGFFGKVGMRYFHRLRNKFHCPIVNLDKLWSLVPQEARDKASKDSAPVIDVTQFGFFKVLGKGVLPENQPVVVKAKLVSKIAEKKIKEAGGAVVLTA</v>
          </cell>
        </row>
        <row r="31493">
          <cell r="F31493" t="str">
            <v>Seq_301635</v>
          </cell>
          <cell r="G31493" t="str">
            <v>Seq_301635</v>
          </cell>
          <cell r="H31493" t="str">
            <v>QTQEELLAAHLEQQAIDPDEPVLEDEDDDDEDDDDDDKDDDEVEEQHDGDASGRSMQSRSEKKSRKAMLKLGMKPIPGVSRVTVKKSKNILFVISKPDVFKSPTSDTYVIFGEAKIEDLSSQLQTQAAEQFKAPDLSNVISKPETSAVAQDDEEVDETGVEPKDIELVMTQAGVTRSKAVKALKAADGDIVTAIMDLTN</v>
          </cell>
        </row>
        <row r="31494">
          <cell r="F31494" t="str">
            <v>Seq_94708</v>
          </cell>
          <cell r="G31494" t="str">
            <v>Seq_94708</v>
          </cell>
          <cell r="H31494" t="str">
            <v>VSLVDGYNLAISITPIKGSGKCSYAGCVSDLNMMCPVGLQVRSHDNRRVVACKSACFAFNSPRYCCTGSFGSPQACKPTAYSRIFKAACPKAYSYAYDDPTSISTCTGGNYLVTFCPHPR</v>
          </cell>
        </row>
        <row r="31495">
          <cell r="F31495" t="str">
            <v>Seq_86808</v>
          </cell>
          <cell r="G31495" t="str">
            <v>Seq_86808</v>
          </cell>
          <cell r="H31495" t="str">
            <v>QPFVIGVSGGTASGKTTVCDMIIQQLHDHRVVLVNQDSFYRGLTAEESNRVNEYNFDHPDAFDTEQLLDCIQNLKDGQRYQVPIYDFKIHRRCKDSFRQVNASDVIILEGILVFHDQRVRNLMDTKIFVDTDADVRLARRIRRDTVERGRDINSVLEQYAKFVKPAFDDFVLPSKKYADVIIPRGGDNHVAIDLIVQHIRT</v>
          </cell>
        </row>
        <row r="31496">
          <cell r="F31496" t="str">
            <v>Seq_512594</v>
          </cell>
          <cell r="G31496" t="str">
            <v>Seq_512594</v>
          </cell>
          <cell r="H31496" t="str">
            <v>LRICLEPTELLRLEEQAKQQGLGRWSKVAGAAEAAIRNLPPSAIGDPSNFNAMGLLASNKGSPMQGIVEQVRDGSTIRVYLLPEFQFVQVFVAGIQAPSMGRRTITESAAETEATTEEPNGDVSAE</v>
          </cell>
        </row>
        <row r="31497">
          <cell r="F31497" t="str">
            <v>Seq_88998</v>
          </cell>
          <cell r="G31497" t="str">
            <v>Seq_88998</v>
          </cell>
          <cell r="H31497" t="str">
            <v>VKAKIQDKEGIPPDQQRLIFAGKQLEDGRTLADYNIQKESTLHLVLRLRGGMQIFVKTLTGKTITLEVESSDTIDNVKAKIQDKEGIPPDQQRLIFAGKQLEEGRTLADYNIQKESTLHLVLRLRGGMQIFVKTLTGKTITLEVESSDTIDNVKAKIQDKEGIPPDQQRLIFAGKQLEDGRTLADYNIQKESTLHLVLRLRGGMQIFVKTLTGKTITLEVESSDTIDNVKAKIQDKEG</v>
          </cell>
        </row>
        <row r="31498">
          <cell r="F31498" t="str">
            <v>Seq_313957</v>
          </cell>
          <cell r="G31498" t="str">
            <v>Seq_313957</v>
          </cell>
          <cell r="H31498" t="str">
            <v>SRVKDEEGFPSFALVNKATGQAIKHSIGASLPVQLIPYNADALDESILWTQGKDLGDGFRTVRMVNYIRLNVDAFHGDKKSGGVHDGTTIVLWEWNKGDNQRWKIIPY</v>
          </cell>
        </row>
        <row r="31499">
          <cell r="F31499" t="str">
            <v>Seq_547118</v>
          </cell>
          <cell r="G31499" t="str">
            <v>Seq_547118</v>
          </cell>
          <cell r="H31499" t="str">
            <v>VVATPGRLNDILEMKRISLHQVSYLVLDEADRMLDMGFEPQIRKIVKEVPARRQTLMYTATWPKEVRKIAADLLVNPVQVNIGNVDELVANKSITQHIEVLSSMEKHRRLEQILRSQEPGSKIIIFCSTKKMCDQLARNLTRHFGAAAIHGDKSQGERDHVLSQFRTGRSPVLVATDVA</v>
          </cell>
        </row>
        <row r="31500">
          <cell r="F31500" t="str">
            <v>Seq_314148</v>
          </cell>
          <cell r="G31500" t="str">
            <v>Seq_314148</v>
          </cell>
          <cell r="H31500" t="str">
            <v>SEAPNNKANLILFLADKDPSTSLSWCPDCVRAEPVIYKKLETGADDVALLRAFVGDRPTWRNPQHPWRVDSRFKLTGVPTLIRWENDTIQGRLEDHEAHLENKIDALVAGK</v>
          </cell>
        </row>
        <row r="31501">
          <cell r="F31501" t="str">
            <v>Seq_569794</v>
          </cell>
          <cell r="G31501" t="str">
            <v>Seq_569794</v>
          </cell>
          <cell r="H31501" t="str">
            <v>REKMPAGHGVRSRTRDLFARPFRKKGYIALTTYLRTFKVGDYVDVKVNGAIHKGMPHKFYHGRTGRVWNVTKRAIGVEINKQVGNRIIRKRIHVRVEHVQPSRCTEEFRQRKLKNDQLKAEAKAKGEVISTKRQPKGPKPGFMVEGATLETVTPIPYDVVNDLKGGY</v>
          </cell>
        </row>
        <row r="31502">
          <cell r="F31502" t="str">
            <v>Seq_258204</v>
          </cell>
          <cell r="G31502" t="str">
            <v>Seq_258204</v>
          </cell>
          <cell r="H31502" t="str">
            <v>KGKKKKEQHDAQAGLGLNPAYAGAYGSAPPLSQIPYPGGVKSLVPEAPAPPNNILFVQNLPHETTPMMLQMLFHQYHGFKEVRMVETKPGIAFVEYTDEMQSTAAMQALQGFKITQQNPMLITYAKK</v>
          </cell>
        </row>
        <row r="31503">
          <cell r="F31503" t="str">
            <v>Seq_64564</v>
          </cell>
          <cell r="G31503" t="str">
            <v>Seq_64564</v>
          </cell>
          <cell r="H31503" t="str">
            <v>MGNSEVGHNALGAGRIFAQGAKLVDLALESGKLYDGEGFKYISECFEKGTLHLIGLLSDGGVHSRLDQLLLLLKGSSERGAKRIRVHILTDGRDVLDGSSVGFVESLENYLAELRGKGVDAQIASGGGRMYVTMDRYENDWEVVKRGWDAQVLGEAPFKFRNAVEGVKQLRQAPKASDQYLPPFVIADESGKPVGPIVDGDAVV</v>
          </cell>
        </row>
        <row r="31504">
          <cell r="F31504" t="str">
            <v>Seq_394736</v>
          </cell>
          <cell r="G31504" t="str">
            <v>Seq_394736</v>
          </cell>
          <cell r="H31504" t="str">
            <v>NHGISSYLIVHRSYTMASSDPNKLMAKADKLTKLSLTRWSADWKSATQLYEQAAIGYRVAKNHEKAKIAFEKASKGQEMLSSPWDAAKHMESAAALAKEVGNWTEVADFYKRASELYMVCGRPQPASDALAKGARALEDVVPDEAIQLYTDACSILEEDDKEQMAFDLYRAATCVYIKLEKYTDAATFLLRWGLAADKCSATNS</v>
          </cell>
        </row>
        <row r="31505">
          <cell r="F31505" t="str">
            <v>Seq_592192</v>
          </cell>
          <cell r="G31505" t="str">
            <v>Seq_592192</v>
          </cell>
          <cell r="H31505" t="str">
            <v>ERLSEAEPLPQRSLAHNTKMARGLKKHLKRLNAPKHWMLDKLGGAFAPKPSSGPHKSRECLPLILILRNRLKYALTYREVISILMQRHVLVDGKVRTDKTYPAGFMDVVSIPKTNENFRLLYDTKGRFRLHSIRDEEAKFKLCKVRSVQFGQKGIPYLNTFDGRTIRYPDPLIKANDTIKLDLESQKITEFIKFDVGNV</v>
          </cell>
        </row>
        <row r="31506">
          <cell r="F31506" t="str">
            <v>Seq_14672</v>
          </cell>
          <cell r="G31506" t="str">
            <v>Seq_14672</v>
          </cell>
          <cell r="H31506" t="str">
            <v>SIISTITDKQIPLSGPNSIIGRAVAVHADPDDLGKGGHELSKSTGNAGGREACGIIGPQG</v>
          </cell>
        </row>
        <row r="31507">
          <cell r="F31507" t="str">
            <v>Seq_117816</v>
          </cell>
          <cell r="G31507" t="str">
            <v>Seq_117816</v>
          </cell>
          <cell r="H31507" t="str">
            <v>NFIPCINHRRNTSGKNMAAPPKPTRIGLAGLAVMGQNLALNIAEKGFPISVYNRTTSKVDETVERAKKEGNLPVFGFHDPESFVNSVQKPRVIIMLVKAGAPVDQTIKTLSAYMEKGDCIIDGGNEWYENTERREKAAAELGLLYLGMGVSGGEEGARNGPSLMPGGSFEAYKHIEDILLKVAAQVPDSGPCVTYIGKGGSGNFVKMIHNG</v>
          </cell>
        </row>
        <row r="31508">
          <cell r="F31508" t="str">
            <v>Seq_560149</v>
          </cell>
          <cell r="G31508" t="str">
            <v>Seq_560149</v>
          </cell>
          <cell r="H31508" t="str">
            <v>LRGRGGAGFPSGLKWSFMPKVSDGRPSYLVVNADESEPGTCKDREIMRHDPHKLLEGCLMAGVGMRASAAYIYIRGEYVNERLNLERARKEAYEAGFLGKNACGSGYDFDVHIHYGAGAYICGEETALLESLEGKQGKPRLKPPFPANAGLYGCPTTVTNVETVAVSPTILRRGPEWFASFGRKNNSGTKLFCVSGHVNKPCTVEEEMSIPLKELIERHCGGVRGGWDNLLAIIPRGSSVPFI</v>
          </cell>
        </row>
        <row r="31509">
          <cell r="F31509" t="str">
            <v>Seq_363545</v>
          </cell>
          <cell r="G31509" t="str">
            <v>Seq_363545</v>
          </cell>
          <cell r="H31509" t="str">
            <v>IPAPDKSHPLGTISAAPWGSALILPISYTYIAMMGSNGLTEASKIAILNANYMAKRLENYYPILFRGVNGTVAHEFIVDLRGFKNTAGIEPEDIAKRLMDYGFHGPTMSWPVPGTLMIEPTESESKAELDRFCDALISIREEIAQIENGKADVHNNVLKGAPHPPSLLMGDAWTKPYSREYAAFPAAWLRVAKFWPTTGRVDNVYGDRNLVCTLLPASHVVEEQAAATA</v>
          </cell>
        </row>
        <row r="31510">
          <cell r="F31510" t="str">
            <v>Seq_10309</v>
          </cell>
          <cell r="G31510" t="str">
            <v>Seq_10309</v>
          </cell>
          <cell r="H31510" t="str">
            <v>GVHGHFTKRPEEIGAGDQGHMFGYATDETPEFMPLSHVLATKLGARLTEVRKNGTCPWLRPDGKTQVTVEYYNDNGAMVPVRVHTVLISTQHDETVTNDEIAADLKEHVIKPVIPEKYLDEKTIFHLNPSGRFVIGGPHGDAGLTGRKIIIDTYGGWGAHGGGAFSGKDPTKVDRSGAYI</v>
          </cell>
        </row>
        <row r="31511">
          <cell r="F31511" t="str">
            <v>Seq_79100</v>
          </cell>
          <cell r="G31511" t="str">
            <v>Seq_79100</v>
          </cell>
          <cell r="H31511" t="str">
            <v>LGVGRHKDGGALSVLAQDDVGGLEVRRKSDGEWIPVKPIPDAYIINIGDAVQVWSNDKYESVEHRVVVNSTKARLSIPFFFFPAHYTMVKPLEELVNEQDRAKYREFNWGKFVANRNRSDFKKQDVENIQISHFRI</v>
          </cell>
        </row>
        <row r="31512">
          <cell r="F31512" t="str">
            <v>Seq_613273</v>
          </cell>
          <cell r="G31512" t="str">
            <v>Seq_613273</v>
          </cell>
          <cell r="H31512" t="str">
            <v>TVRSFGIRRNEKIACYVTVRGEKAMQLLESGLKVKEYELLRRNFSDTGCFGFGIQEHIDLGIRYDPSTGIYGMDFFVVLERPGYRVGRRRRCKSRVGIQHRVTKDDAMKWFQVKYEGVILNKSQNITG</v>
          </cell>
        </row>
        <row r="31513">
          <cell r="F31513" t="str">
            <v>Seq_314337</v>
          </cell>
          <cell r="G31513" t="str">
            <v>Seq_314337</v>
          </cell>
          <cell r="H31513" t="str">
            <v>KALFSSNSKETQRQRKCVMGKIKSLFFIVVSMLLVSAWIPVSNGSKKVVASARKEDIPYIKCQVCEKLAAQLYHQVQKKQAEIDPKKISEYQIIEITENVCNLKKAEADWILLIDIVEQGNKLKLVEQESEGQCNSECKTIERACQEVMGYSDTDVAEYLYTSKPQIDSLVNFLCKDLTKACSTKPPPVPKGRTPGEPF</v>
          </cell>
        </row>
        <row r="31514">
          <cell r="F31514" t="str">
            <v>Seq_94664</v>
          </cell>
          <cell r="G31514" t="str">
            <v>Seq_94664</v>
          </cell>
          <cell r="H31514" t="str">
            <v>RVVKTPGGKLVSQAPKKGASGPKCPVIGKGIQGIPLLRPGEYKGFRLPWNRRAVNRAYGGVLSGSAVRERIIRAFLGEEQKIVKKVLKIQKTKEKQASKS</v>
          </cell>
        </row>
        <row r="31515">
          <cell r="F31515" t="str">
            <v>Seq_486668</v>
          </cell>
          <cell r="G31515" t="str">
            <v>Seq_486668</v>
          </cell>
          <cell r="H31515" t="str">
            <v>DLSSLQSDHFPPFLRGALRSHRTMVKAVAVLGASPNVSGTIYFTQEGDGPTTVTGSISGLKPGLHGFHVHALGDTTNGCMSTGPHFNPASKEHGAPEDENRHAGDLGNVNVGADGTVNFTIIDKQIPLSGPNSIIGRAVVVHADPDDLGKGGHELSKSTGNAGGREACGIIGLQG</v>
          </cell>
        </row>
        <row r="31516">
          <cell r="F31516" t="str">
            <v>Seq_300566</v>
          </cell>
          <cell r="G31516" t="str">
            <v>Seq_300566</v>
          </cell>
          <cell r="H31516" t="str">
            <v>NLNAMNKYKGKKPWTLSFSFGRALQQSTLKAWGGKKENVPKAQAAFLARAKANSEATLGTYKGDATLGEGASESLHVKDYKY</v>
          </cell>
        </row>
        <row r="31517">
          <cell r="F31517" t="str">
            <v>Seq_149809</v>
          </cell>
          <cell r="G31517" t="str">
            <v>Seq_149809</v>
          </cell>
          <cell r="H31517" t="str">
            <v>LRFISKPSLSFSFSFSAKRPSFLRFSLVTRAMASHIVGYPRMGPKRELKFALESFWDKKSSAEDLKKVAADLRASIWKQMADAGIKHIPSNTFSYYDQVLDTTAMLGAVPPRYGWSGGEIGFDVYFSMARGNASVPAMEMTKWFDTNYHYIVPELGPEVKFSYASHKAVEEFKEAKALGVDTVPVLV</v>
          </cell>
        </row>
        <row r="31518">
          <cell r="F31518" t="str">
            <v>Seq_5255</v>
          </cell>
          <cell r="G31518" t="str">
            <v>Seq_5255</v>
          </cell>
          <cell r="H31518" t="str">
            <v>VPMASQFTVFFLILSLSTVLVIGEDHGFGRILDRKLLGLKEEKLSHFQFYWHDIVSGRNPTSVPVVRPPQNTSTFGFVSMIDNPLTLGPKVSSKRVGRAQGFYASASQQEVSLLMVMNFAFIEGKHNSSTITVLGRNSVFSSMREMPVIGGSGLFRFSRGYAQARTHTFDPKTGDAVVEYNVYVLHY</v>
          </cell>
        </row>
        <row r="31519">
          <cell r="F31519" t="str">
            <v>Seq_93899</v>
          </cell>
          <cell r="G31519" t="str">
            <v>Seq_93899</v>
          </cell>
          <cell r="H31519" t="str">
            <v>QPSRPLRKRERERESVAMPAGHGVRSRTRDLFARPFRKKGYIPLTTYLRTFKIGDHVDVKVNGAIHKGMPHKFYHGRTGRIWNVTKRAIGVEINKQVGNRIIRKRIHVRVEHVQPSRCREEFEQRKIQNDKLKAEAKARGETITTKRQPKGPKPGFMVEGATLETVTPIPYDVVNDLKGGY</v>
          </cell>
        </row>
        <row r="31520">
          <cell r="F31520" t="str">
            <v>Seq_203095</v>
          </cell>
          <cell r="G31520" t="str">
            <v>Seq_203095</v>
          </cell>
          <cell r="H31520" t="str">
            <v>RITGRWIHPSSGRSYHTKFAPPKVPGVDDVSGEPLIQRKDDTAEVLKSRLAGFHKQTEPVIDYYRKKGVLAHLHAEKTPNEVTAEVQKVLSS</v>
          </cell>
        </row>
        <row r="31521">
          <cell r="F31521" t="str">
            <v>Seq_304558</v>
          </cell>
          <cell r="G31521" t="str">
            <v>Seq_304558</v>
          </cell>
          <cell r="H31521" t="str">
            <v>PKTPFLFLSLQPQISLSLSMASITGTSISMASFKASLAPSSRTSNLKSVSFPISGKSFTTLRMQPARFRISCAAKPETVTKVCEIVKKQLALPDDSAVTGESKFAALGADSLDTVEIVMGLEEEFGISVEEDSAQSIATVQDAADLIEKLIENKGA</v>
          </cell>
        </row>
        <row r="31522">
          <cell r="F31522" t="str">
            <v>Seq_279703</v>
          </cell>
          <cell r="G31522" t="str">
            <v>Seq_279703</v>
          </cell>
          <cell r="H31522" t="str">
            <v>RRRRRGRESTGARGAFCGSCFVMGEFSIQISSDLLNRLSDDTEKLKKKTKKSKKAKVPREPRQPSAKVNQKQISDESETFKGAATTGWPLQTPLFVPVNTPAQSAYTELDAIRSVLQDGERVLDRLQKQEENMVQEVTQRAKDLREKEFKLPYQKPMPCLAENNAWLECYKEHAKRHPGMFSSS</v>
          </cell>
        </row>
        <row r="31523">
          <cell r="F31523" t="str">
            <v>Seq_61342</v>
          </cell>
          <cell r="G31523" t="str">
            <v>Seq_61342</v>
          </cell>
          <cell r="H31523" t="str">
            <v>RVALQRDDVELVAVNDPFINVDYMTYMFKYDTVHGQWKHHELKVKDEKTLLFGEKPVTVFGIRNPEEIPWGQVGADFVVESTGVFTDKEKAAAHLKGGAKKVVISAPSKDAPMFVVGVNEKEYKPALDIVSNASCTTNCLAPLAKVINDRFGIVEGLMTTVRSITATQKTVDGPSSKDWRGGRAASFNIIPSSTGAAKAVGK</v>
          </cell>
        </row>
        <row r="31524">
          <cell r="F31524" t="str">
            <v>Seq_50893</v>
          </cell>
          <cell r="G31524" t="str">
            <v>Seq_50893</v>
          </cell>
          <cell r="H31524" t="str">
            <v>FSSEHHFHSKYEMGLSFTKLFSRLFAKKEMRILMVGLDAAGKTTILYKLKLGEIVTTIPTIGFNVETVEYKNISFTVWDVGGQDKIRPLWRHYFQNTQGLIFVVDSNDRDRVVEARDELHRMLNEDELREAVLLVFANKQDLPNAMNAAEITDKLGLHSLRQRHWYIQSTCATSGEGLYEG</v>
          </cell>
        </row>
        <row r="31525">
          <cell r="F31525" t="str">
            <v>Seq_41110</v>
          </cell>
          <cell r="G31525" t="str">
            <v>Seq_41110</v>
          </cell>
          <cell r="H31525" t="str">
            <v>YHHHQVHHRLKMSAGIFTSPVAAVSGFVGLKSNSTKLPAVRESIGWSQKTISNGSKTYCMKTWNPINNKKFETLSYLPPLSEDSIAKEVDYMMKMGWIPCLEFDEVGSVRREHSRMPGYYDGRYWTLWKLPMFGCSDASQVLNEIHECRKAYPNAYIRCLAFDNKKQA</v>
          </cell>
        </row>
        <row r="31526">
          <cell r="F31526" t="str">
            <v>Seq_51179</v>
          </cell>
          <cell r="G31526" t="str">
            <v>Seq_51179</v>
          </cell>
          <cell r="H31526" t="str">
            <v>DDMVAYVVKSEGGYVWACKNYDGDVLSDLLAQGFGSLGLMSSVLLSSDGKTLEAEAAHGTVTRHFRLHQKGQETSTNSIASIFAWTRGLEHRAKLDENEKLREFVHKLEAACIETVETGKMTKDLAILIHGSKVSREHYLNTEEFIDAVAQNLEAKIREPVLA</v>
          </cell>
        </row>
        <row r="31527">
          <cell r="F31527" t="str">
            <v>Seq_563600</v>
          </cell>
          <cell r="G31527" t="str">
            <v>Seq_563600</v>
          </cell>
          <cell r="H31527" t="str">
            <v>GLHSLSLSKALCLFTLRDSMAQQEVTNGGSEKKTGGGNDIMEVIEVKFTALKPQLVVEAPKANEAILFYKAAFGAEELGRTLHPKRKADQELPLILSAQLSLAGSTILVSDLADPSETPAKTEGTGLVFYLETDDVASAINKAVGAGAVVVSEIAEGEGAGSGCGLSRVGKVKDP</v>
          </cell>
        </row>
        <row r="31528">
          <cell r="F31528" t="str">
            <v>Seq_135140</v>
          </cell>
          <cell r="G31528" t="str">
            <v>Seq_135140</v>
          </cell>
          <cell r="H31528" t="str">
            <v>EIPKGNGRKSESKDDSKTDDHGNFQEAFMKQFQNFITPLLVIGLVLSSFSFGPREQQQISFQEFKNKLLEPGLVDRIVISNKSVAKIYVRSSPQNQTSDDVVQGPVSGSPAKGNGGQYKYYFNIGSVESFEEKLEEAQEALGIDSHDFVPVTYVSEMVWYQELMRFAPTLLILGSLLYMGRRMQGGLGVGGGGGGKGARGIFNIG</v>
          </cell>
        </row>
        <row r="31529">
          <cell r="F31529" t="str">
            <v>Seq_277237</v>
          </cell>
          <cell r="G31529" t="str">
            <v>Seq_277237</v>
          </cell>
          <cell r="H31529" t="str">
            <v>RRRRKRTQQTMDPKLTEVSQLFERFKAAFLRNDFDTCTRLLSQLKVSLTQFRSLPPLFEATPNAIHELNLARDIYEHAVVLSVKTEDQDAFERDFFQLKPYYTDAGNRLPPSPQEHPILGLNLLRLLVQNRIAEFHTELELLSSAAMENPCIKHAVELEQSFMEGAYNRVLSARQTVPHETYVYFMDLLAKTVRDEISGCSEKAYDFLAISDAQKMLLFSSEQELLEYIKEEHSEWEIK</v>
          </cell>
        </row>
        <row r="31530">
          <cell r="F31530" t="str">
            <v>Seq_261414</v>
          </cell>
          <cell r="G31530" t="str">
            <v>Seq_261414</v>
          </cell>
          <cell r="H31530" t="str">
            <v>WHLFFCVAIGLWAGLAIGYTTEYYTSSAYSPVKDVADSCRTGAATNVIFGLALGYKSVIIPIFAIAIAIYVSFSLAAMYGISVSALGMLSTIATGLAIDAYGPISDNAGGIAEMAGMSHEIRERTDALDAAGNTTAAIGKGFAIGSAALVSLALFGAFVSRAGIYTVDVLTPKVFIGLLVGAMLPYWFSAMTMKSVGSAALIMVEEVRRQFNTIPGLMAGRAKPDYATCV</v>
          </cell>
        </row>
        <row r="31531">
          <cell r="F31531" t="str">
            <v>Seq_341840</v>
          </cell>
          <cell r="G31531" t="str">
            <v>Seq_341840</v>
          </cell>
          <cell r="H31531" t="str">
            <v>RPKTPLSLSLRVTTMASDGVPPIIAAQLNYLLSHFPLSVKIEHLWSGSKFSTGVIDRFTIVIPYCLDFIKWDFIYNSESPISAPDVIFGAEDENFLSFLARNDGVEGNANSAKNCLSDWNGKDPTRLMVLLQQLRDQYMNYQRKRVDEVDDDRLKFEVSTIAFREGIEMHLSSGAEKPEEVKFAVPLTEMNIDKMVHGCPWRHSPKIYLQVIYPVGRKYVSASSAPR</v>
          </cell>
        </row>
        <row r="31532">
          <cell r="F31532" t="str">
            <v>Seq_440729</v>
          </cell>
          <cell r="G31532" t="str">
            <v>Seq_440729</v>
          </cell>
          <cell r="H31532" t="str">
            <v>FCNSIRGLRAASPASVAMVLKIELCRFSGAKIYPGRGIRFIRSDSQVFLFVNSKCKRYFHNRLKPSKLTWTAMYRKQHKKDIAAESVKKKRRAAKKPYSRSIVGATLEVIQKRRAEKPEVRDAAREAALREIKERIKKTKDEKKAKKAEVMAKTQKTQSKGGVSKGAVPKGPKLGGGGGKR</v>
          </cell>
        </row>
        <row r="31533">
          <cell r="F31533" t="str">
            <v>Seq_22741</v>
          </cell>
          <cell r="G31533" t="str">
            <v>Seq_22741</v>
          </cell>
          <cell r="H31533" t="str">
            <v>TQGTKIASEGLKHRVFEISLADLQDDEEHAYGKIRLRAEDVQGRNVLTNFWGMDFTTDKLRSLVRKWQTLIEAHVDVKTTDNYTLRMFCIGFTKRRQNQVKRTCYAQSSQIRQIRRKMREIMINSASSCDLKELVKKFIPESIGKDIEKATSSIYPLQNVFIRKVKILKAPKFDLGKLMEVHGDYSEDVGVKVDRPADETMAEAPAELVGA</v>
          </cell>
        </row>
        <row r="31534">
          <cell r="F31534" t="str">
            <v>Seq_395811</v>
          </cell>
          <cell r="G31534" t="str">
            <v>Seq_395811</v>
          </cell>
          <cell r="H31534" t="str">
            <v>SPGGGFGAASSLAPKIGPLGLSPKKIGEDIAKETAKDWKGLRVTVKLTVQNRQAKVSVVPSAAALVIKALKEPERDRKKTKNIKHNGNISLDDVIEIAKVMKPRSMAKDLSGTVKEILGTCVSVGCTVDGKDPKDLQQEITDGDVEVPLD</v>
          </cell>
        </row>
        <row r="31535">
          <cell r="F31535" t="str">
            <v>Seq_295703</v>
          </cell>
          <cell r="G31535" t="str">
            <v>Seq_295703</v>
          </cell>
          <cell r="H31535" t="str">
            <v>ALTLLKKHLFNYQGHVSAALVLGGVDVTGPHLHTIYPHGSTDTLPFATMGSGSLAAMAMFESKYKEGLTRDEGIKLVVEAICSGIFNDLGSGSNVDVCVITKGHKEYLRNHLLPNPRTYVNPKGFSFTKKTEVLLTKITPLKEKVEVIEGGDAMEE</v>
          </cell>
        </row>
        <row r="31536">
          <cell r="F31536" t="str">
            <v>Seq_292692</v>
          </cell>
          <cell r="G31536" t="str">
            <v>Seq_292692</v>
          </cell>
          <cell r="H31536" t="str">
            <v>YIRAASMARKIYLRGGLGVGAFRRIYGGSKRNGSRPPHFCKSSGAIARHILKQLQNMNIVEIDTKGGRKITSTGQRDLDQVAGRIAVAR</v>
          </cell>
        </row>
        <row r="31537">
          <cell r="F31537" t="str">
            <v>Seq_403855</v>
          </cell>
          <cell r="G31537" t="str">
            <v>Seq_403855</v>
          </cell>
          <cell r="H31537" t="str">
            <v>NVASKFSKSIPHTQPVRTFNKVPHLSSDFSKGLLKGYNPMGKLSPFTYQKQGLFPQNGQVNYRPNGRAWNLNDRSKLRDKYNKNGEFENSTELTRGPRAYNKSASSDSSGEIVDLGLAVRSDVYNLQDFPTEYENAKFYIIKSYSEDDIHKSIKYNVWSSTPNGNKKLDAAFRDVEAKATEKNSKCPMFLFFSVNGSGQFVGVAEMSGQVDFNKD</v>
          </cell>
        </row>
        <row r="31538">
          <cell r="F31538" t="str">
            <v>Seq_301709</v>
          </cell>
          <cell r="G31538" t="str">
            <v>Seq_301709</v>
          </cell>
          <cell r="H31538" t="str">
            <v>IDEVWNDKSPLLPSDPYQRAQARFWVDFVDKKVSGAAKKVWSTTGEEQEAGKKEFIEFLKTLEVELGDKPYFGGETFGYVDLSLITFYSWFHAYEVFGNINIEAECHKIIAWAKRCMQKEAVAKTLPDQKKVYEFVTQLRKMFVSE</v>
          </cell>
        </row>
        <row r="31539">
          <cell r="F31539" t="str">
            <v>Seq_229630</v>
          </cell>
          <cell r="G31539" t="str">
            <v>Seq_229630</v>
          </cell>
          <cell r="H31539" t="str">
            <v>DGGLIHGDLTTSNMLLKSGINQLVLIDFGLSFTSTLPEDKAVDLYVLERALLSMHSSCGNVMDQILAAYRKSSKQWSSTLNKLAQVRQRGRKRTMVG</v>
          </cell>
        </row>
        <row r="31540">
          <cell r="F31540" t="str">
            <v>Seq_117786</v>
          </cell>
          <cell r="G31540" t="str">
            <v>Seq_117786</v>
          </cell>
          <cell r="H31540" t="str">
            <v>ERERERAAMVHVVFYRNYGKTFKKPRRPYEKERLDAELRLVGEYGLRCKRELWRVQYALSRIRNNARMLLTLDEKNSRRIFEGEALLRRMNRYGLLDESQNKLDYVLALTVENFLERRLQTLVFKSGMAKSIHHARVLIRQKHIRVGRQVVNIPSFMVRVDSQKHIDFSLTSPFGGGRPGRVKRRNQKAAAKKAAGGDADEEDEE</v>
          </cell>
        </row>
        <row r="31541">
          <cell r="F31541" t="str">
            <v>Seq_604768</v>
          </cell>
          <cell r="G31541" t="str">
            <v>Seq_604768</v>
          </cell>
          <cell r="H31541" t="str">
            <v>KRVATPKKSSGYSSQAVVLAGGHASNGVITQGSQSDGESTNTTIFVGGLDSDVTDEDLRQPFSQFGEIVSVKIPIKKGCGFVQFANRKNAEDAMQSLNGAVIGKQTVRLSWGRSPASKQWRDHSNQWNGTHNGGQGYGGYGYAVPQTQGLGMYATAAVHGAS</v>
          </cell>
        </row>
        <row r="31542">
          <cell r="F31542" t="str">
            <v>Seq_440772</v>
          </cell>
          <cell r="G31542" t="str">
            <v>Seq_440772</v>
          </cell>
          <cell r="H31542" t="str">
            <v>GPPSSNGVNGIPLRTLGRARFGGSSSSTTTRRDSRVVAKIRKVKKHDHPWPDNPDPNVKGGILTHLSHFKPLPENEKPRPITLEFEKPLINLEKKIVDVRKMANETGLDFSDQILSLENKYQQALKDLYTHLTPIQRVYIARHPNRPTFLDHVFNITEKFVELHGDRSGYDDPAIVTGIGTIDGRRYMFMGHQKGRNTKENVKRNFGMPTPHGYRKALRMMYYADHHGFPIITFIDTPGAYADLKCEELGQGEAIANNLRTMFGLKVPIVSIVIGEGGSG</v>
          </cell>
        </row>
        <row r="31543">
          <cell r="F31543" t="str">
            <v>Seq_285532</v>
          </cell>
          <cell r="G31543" t="str">
            <v>Seq_285532</v>
          </cell>
          <cell r="H31543" t="str">
            <v>TPPNKQKPPHRYHRHYFTMQSLQSSPPPCLRPSPLTPLLKYQSKSKSHFHFHASRSSRLRRSGASVIVNVSAPKREHDPKKRVVITGMGLVSVFGNEVDEYYNRLLSGESGIGPIDRFDASKFPTRFAGQIHGFNSEGYIDGKNDRRLDDCLRYCIVAGKKALVDADLGGDKLSKIDKE</v>
          </cell>
        </row>
        <row r="31544">
          <cell r="F31544" t="str">
            <v>Seq_69271</v>
          </cell>
          <cell r="G31544" t="str">
            <v>Seq_69271</v>
          </cell>
          <cell r="H31544" t="str">
            <v>EVKEFDESKIGVKGLAESGITSIPRMFIHSPEALLDLKKPNSQTCTKKTIPLIDLSHFNSPTERHQLVEQMRDATSTWGFFQVINHGIPKSVLDETINAIKAFHDQPHEVKSKLCNREKERQGVMYSSNNDLYRAKAASWHDSLTIWMAPETRRAKEEDIPEVCRKEIVAWESHSTKVAEALLELLSEGLGVEAERFKGLGFLEGKLVV</v>
          </cell>
        </row>
        <row r="31545">
          <cell r="F31545" t="str">
            <v>Seq_7802</v>
          </cell>
          <cell r="G31545" t="str">
            <v>Seq_7802</v>
          </cell>
          <cell r="H31545" t="str">
            <v>REREQRNEAMEKEREHLVYLARLAEQAERYDEMVEAMKKVAKLDVELTVEERNLVSVGYKNVIGARRASWRILSSIEQKEEAKGNEQNVKRIKEYRQRVEDELAKICNDILSVIDNHLLPSSSSGESTVFYYKMKGDYYRYLAEFKSAEDRKEAADQSLKAYGAATSTAASDLAPTHPIRLGLALNFSVFYYEILNSPERAC</v>
          </cell>
        </row>
        <row r="31546">
          <cell r="F31546" t="str">
            <v>Seq_291753</v>
          </cell>
          <cell r="G31546" t="str">
            <v>Seq_291753</v>
          </cell>
          <cell r="H31546" t="str">
            <v>GHQKSKPIPTSTLKSQKTLFFFQFLEKMSGRGKGGKGLGKGGAKRHRKVLRDNIQGITKPAIRRLARRGGVKRISGLIYEETRGVLKIFLENVIRDAVTYTEHA</v>
          </cell>
        </row>
        <row r="31547">
          <cell r="F31547" t="str">
            <v>Seq_159895</v>
          </cell>
          <cell r="G31547" t="str">
            <v>Seq_159895</v>
          </cell>
          <cell r="H31547" t="str">
            <v>SSVTMANEVVLLDFWPSMFGMRVRIALAEKGIKYEYKEEDLKNKSPLLLEMNPINKQIPVLIHNGKPVCESLIIVQYIDEVWNDKSPLLPSDPYQRAQARFWADFVDKKVYGASRKVWSTKGEEQEAGKKEFFEILKTLEVELGDKPYFGGETFGYVDLSFITFYCWFQAYEV</v>
          </cell>
        </row>
        <row r="31548">
          <cell r="F31548" t="str">
            <v>Seq_560597</v>
          </cell>
          <cell r="G31548" t="str">
            <v>Seq_560597</v>
          </cell>
          <cell r="H31548" t="str">
            <v>FLLAFLSFSAVSLRHALADNEQDPGLVMNFYKDTCPQAEDIIKEQVKLLYKRHKNTAFSWLRNIFHDCAVQSCDASLLLDSTRRTLSEKETDRSFGLRNFRYLDTIKEAVERECPGVVSCADILVLSARDGIVSLGGPHIPLKTGRRDGRKSRADVVEQYLPDHNESISVVLERFSAMGVDTPGLVALLGAHSVGRTHCVKLVHRLYPEVDPALNPDHVEHMLYKCPDAIPDPKAVQYVRNDRGTPMVLDNNYYRNILDNRGLLIVDHQLATNKRTKPYVRKWQ</v>
          </cell>
        </row>
        <row r="31549">
          <cell r="F31549" t="str">
            <v>Seq_192469</v>
          </cell>
          <cell r="G31549" t="str">
            <v>Seq_192469</v>
          </cell>
          <cell r="H31549" t="str">
            <v>DEKKKIEDAIDQAIQWLDGNQLAEADEFEDKMKELESICNPIIAKMYQGAGPDMAGGMDDDAPPPAGGSGAGPKIEEVD</v>
          </cell>
        </row>
        <row r="31550">
          <cell r="F31550" t="str">
            <v>Seq_214606</v>
          </cell>
          <cell r="G31550" t="str">
            <v>Seq_214606</v>
          </cell>
          <cell r="H31550" t="str">
            <v>GERMRPRTVLFGDSITEQSFRSGGWGAALADTYTRKADILNRGYGGYNTRWALFLLHHLFPLDSTKPPAAATVFFGANDAAILGRTSERQYVPLEEYKENLRKIVFHLKECCPTMLVVLITPPPVDEAGRKEYAQSIYGEKAVELPERTNEVTRLYAEQCVELAKEMGLRSVDLWSKMQETEGWQRKFLSDGLHLTSEDNAVVHQ</v>
          </cell>
        </row>
        <row r="31551">
          <cell r="F31551" t="str">
            <v>Seq_355243</v>
          </cell>
          <cell r="G31551" t="str">
            <v>Seq_355243</v>
          </cell>
          <cell r="H31551" t="str">
            <v>FSVSICSFDSITVIMAEGDLKPQQQEMTEEEQRLKYLQFVQVAAIHTIMCFTNLYVYAKDKSGPLKTGVETVEGTVKSVVGPVYDKFHDVPIEVLKYVDRKVDESVIQLDRRVPPTIKQVSSQAVSAAQKAPVVAQAVASEVKRAGVVDTASGLAKSVYAKYEPTAKELYFKYEPKAEQCAKSAWHKLNQLPLFPQ</v>
          </cell>
        </row>
        <row r="31552">
          <cell r="F31552" t="str">
            <v>Seq_604340</v>
          </cell>
          <cell r="G31552" t="str">
            <v>Seq_604340</v>
          </cell>
          <cell r="H31552" t="str">
            <v>DVSLLTIEEGIFEVKATAGDTHLGGEDFDNRMVNHFVQEFKRKNKKDISGNPRALRRLRTSCERAKRTLSSTAQTTIEIDSLYEGIDFYSTITRARFEELNMDLFRKCMEPVEKCLRDAKMDKSTIHDAVLVGGST</v>
          </cell>
        </row>
        <row r="31553">
          <cell r="F31553" t="str">
            <v>Seq_359882</v>
          </cell>
          <cell r="G31553" t="str">
            <v>Seq_359882</v>
          </cell>
          <cell r="H31553" t="str">
            <v>IGKNIKSRYLKGTENFLFVTKTLSKEANTMEAKIGKFFDSVGSFFSGGDQIPWCDRDIIVGCEREVAEAGDSDERKSDSIMRLSWALVHSRQPEDVQRGIAMLEASLVNNTSSPLQQREKLYLLAIGYYRSGAYSRSRQLVEQCLEIAPDWRQALTLKKAIEDKIAKDGVIGIGITATAVGLIAGGIAAALARKK</v>
          </cell>
        </row>
        <row r="31554">
          <cell r="F31554" t="str">
            <v>Seq_414329</v>
          </cell>
          <cell r="G31554" t="str">
            <v>Seq_414329</v>
          </cell>
          <cell r="H31554" t="str">
            <v>LPFSRVSVFSLFFSLLFRFRFSSMASADVEFRCFVGGLAWATDDQALERAFSPYGDILESKIINDRETGRSRGFGFVTFSNEKSMRDAIEGMNGQNLDGRNITVNEAQSRGNGGGGGGGGYSRGGGGYGGGGRREGGGGGGYSRGGGGYGGGSGGYGGGGGGYGEGGRDRGYGD</v>
          </cell>
        </row>
        <row r="31555">
          <cell r="F31555" t="str">
            <v>Seq_330188</v>
          </cell>
          <cell r="G31555" t="str">
            <v>Seq_330188</v>
          </cell>
          <cell r="H31555" t="str">
            <v>DQIMKGYVNDSEATARTIDKEGWLHTGDIGLIDDEDELFIVDRLKELIKYKGFQVAPAELEAILLTHPNVSDVAVVPMKDESAGEVPVAFVVRSNGSQVTEDEIKQFVSKQVVFYKRINRVFFIDAIPKSPSGKILRKNLREKLAADFSK</v>
          </cell>
        </row>
        <row r="31556">
          <cell r="F31556" t="str">
            <v>Seq_420548</v>
          </cell>
          <cell r="G31556" t="str">
            <v>Seq_420548</v>
          </cell>
          <cell r="H31556" t="str">
            <v>TAAGLHVTEGIKLWEAYRTFEQAILLTIDESDIQAKEKQNQRIRTLFQRQLSVPLVNMKSTLQAYKAWEVEQGKVLDVESSDLDGISSHVATAYQKALEGYNARVHLEEQISRQDISDSERLQQFVIYLKFEESSGDPARVQVLYERAIADFPIASDLWLDYTRYLDKTLKVGNVVREVYSRATKNCPWVGELWVQYLL</v>
          </cell>
        </row>
        <row r="31557">
          <cell r="F31557" t="str">
            <v>Seq_323317</v>
          </cell>
          <cell r="G31557" t="str">
            <v>Seq_323317</v>
          </cell>
          <cell r="H31557" t="str">
            <v>GLASLLLSDQIVAMAEVMAPPLPTEPAAAVVLEPLQPHNDVKLFNRWSFEDISMTDISLADYVGVVPAKHATYVPHTAGRYSAKRFRKAQCPIVERLTNSLMMHGRNNGKKLMAVRIIKHAMEIIHLLTDQNPIHSRNSNLTRPCN</v>
          </cell>
        </row>
        <row r="31558">
          <cell r="F31558" t="str">
            <v>Seq_100117</v>
          </cell>
          <cell r="G31558" t="str">
            <v>Seq_100117</v>
          </cell>
          <cell r="H31558" t="str">
            <v>NIDMSSTAFIEPLPVIEFVTQLLNRDVTSRPLSDADRVKIKKALRGVKVEVTHRGNMRRKYRISGLTSQATRELTFPVDERGTMKSVVEYFYETYGFSIQHTQWPCLQVGNQQRPNYLPMEVCKIVEGQRYSKRLNERQITALLKVTCQRPQERERDIMQTVEHNAYHNDPYAKEFGIKISERLASVEARILPAPWLKYHDTGREKDCLPQVGQWNMMNKKMVNGGT</v>
          </cell>
        </row>
        <row r="31559">
          <cell r="F31559" t="str">
            <v>Seq_484324</v>
          </cell>
          <cell r="G31559" t="str">
            <v>Seq_484324</v>
          </cell>
          <cell r="H31559" t="str">
            <v>ERFRGCCVGFVKLGFFGVSSEKEMASMNPFDLLGDDDNDDPSQLLAAQEHKLGPLATKKPQAQPAAQPAKPAKLPSKPVPPAQAVREGKNEVGRGGGRGGGRGYGRGRGGGGFTRDSVN</v>
          </cell>
        </row>
        <row r="31560">
          <cell r="F31560" t="str">
            <v>Seq_196426</v>
          </cell>
          <cell r="G31560" t="str">
            <v>Seq_196426</v>
          </cell>
          <cell r="H31560" t="str">
            <v>GEEKTQKLRTFPVPLSETDIFEASEGLGEVSSEGCTEQTEGTLVSPDSANLSEASVGVSGCSEVKEQGQANCQSSERPTEGGSEASVNNMKDTSSSDGLDTSKNRKETTEAKRKVKRAFKSEKEFLEFTLKYQQVLAERDAAIAVRDKLESLCRELQRQNKILMDECKRVSTEGQSLRLDLSSRFQDAIKDVSNKLEEQKDECLSQLKENEMLRTKLKQLAEQYTLSEQQFAQKLKQKS</v>
          </cell>
        </row>
        <row r="31561">
          <cell r="F31561" t="str">
            <v>Seq_609015</v>
          </cell>
          <cell r="G31561" t="str">
            <v>Seq_609015</v>
          </cell>
          <cell r="H31561" t="str">
            <v>QRRTNSELEKHIPDLHVLITTPFHPAYVTAERIKKAKNLQLLLTAGIGSDHIDLPAAAAAGLTVAEVTGSNVVSVAEDELMRILILVRNFLPGYHQAISGEWNVAAISHRAYDLEGKTVGTVGAGRIGKLLLQRLKPFNCNLLYHDRLKMDPELENQIGAKFEEDLDAMLPKCDIIVINTPLT</v>
          </cell>
        </row>
        <row r="31562">
          <cell r="F31562" t="str">
            <v>Seq_249783</v>
          </cell>
          <cell r="G31562" t="str">
            <v>Seq_249783</v>
          </cell>
          <cell r="H31562" t="str">
            <v>QIFEFKSWKMSGRGKGGKGLGKGGAKRHRKVLRDNIQGITKPAIRRLARRGGVKRISGLIYEETRGVLKIFLENVIRDAVTYTEHARRKTVTAMDVVYALKRQGRTLYGFGG</v>
          </cell>
        </row>
        <row r="31563">
          <cell r="F31563" t="str">
            <v>Seq_235907</v>
          </cell>
          <cell r="G31563" t="str">
            <v>Seq_235907</v>
          </cell>
          <cell r="H31563" t="str">
            <v>RGRPGSSASSSSDYAGGVSASSGPGLSPSSSMGSLSSEKSTLNPHAKEFKLNPNAKSFIPSQIPVRPQSPVSDGSFYFQPNVSAVPHMPGMPVGIGIGPSFPGHQPVIYPQVPPTPQPYFHANGPQYPQMLLGGHPRQVLYMQNYQHEMQYKGREY</v>
          </cell>
        </row>
        <row r="31564">
          <cell r="F31564" t="str">
            <v>Seq_134235</v>
          </cell>
          <cell r="G31564" t="str">
            <v>Seq_134235</v>
          </cell>
          <cell r="H31564" t="str">
            <v>SREESRVEEEEEMLRLQSLSSPLTTQNPKLHLNLSPTKRTALKLNPNINTKTSLFVVKCQQRFTTNSSSPNNSSFASQTPPAAGAFPTRFFVGHSIYKGKAALTVEPRAPEFTPLDSGAFKISKDGFVLLQFAPAAGVRQYDWSRKQVFSLSVTEIGSLVCLGKKESCEFFHDPFKGKSEEGKVR</v>
          </cell>
        </row>
        <row r="31565">
          <cell r="F31565" t="str">
            <v>Seq_579478</v>
          </cell>
          <cell r="G31565" t="str">
            <v>Seq_579478</v>
          </cell>
          <cell r="H31565" t="str">
            <v>HSLSLSVPFPPNKAKERRIYVTFSLSLSLSLFHSVPHFTCEASSMSNFLVSNPNPNNSFEVGQPPNDSVSSLSFSPKANFLVATSWDSQVRCWEITRGGTGLASMPRASILHDQPVLCSTWKDDGTTVFSGGCDKQVKMWPLISGGQPVTVAMHDAPIKEVAWVPEMNLLVTGSWDKTLKYW</v>
          </cell>
        </row>
        <row r="31566">
          <cell r="F31566" t="str">
            <v>Seq_501061</v>
          </cell>
          <cell r="G31566" t="str">
            <v>Seq_501061</v>
          </cell>
          <cell r="H31566" t="str">
            <v>TMAAPTLSAADAEKLNSLKSSVAALPQISENEKNGFINLIARFLSGEAQHVDWSKIQTPTDEVVVPYDTLKPAPHDPSETKKLLDKLVVLKLNGGLGTTMGCTGPKSVIEVRNGLTFLDLIVIQIENLNKQYGCNVPLLLMNSFNTHDDTQKIVEKYSGAN</v>
          </cell>
        </row>
        <row r="31567">
          <cell r="F31567" t="str">
            <v>Seq_139671</v>
          </cell>
          <cell r="G31567" t="str">
            <v>Seq_139671</v>
          </cell>
          <cell r="H31567" t="str">
            <v>ESHQIWFPQVVPVYPRCQSEFLSDCNDSSCPDKHSPRSWPSTLSAYVVRFYLPVKFQASPPLPLPELNLKPYAWDSQCIAVRKFSGFARDSNIVKEAEKLAISLSRSPWANATSSESSNAYSIAQYNSPFQFIGRVNEVWVEVDA</v>
          </cell>
        </row>
        <row r="31568">
          <cell r="F31568" t="str">
            <v>Seq_241970</v>
          </cell>
          <cell r="G31568" t="str">
            <v>Seq_241970</v>
          </cell>
          <cell r="H31568" t="str">
            <v>AYEVAAKAAAGAPDVLGDCPFSQRVLLTLEEKKVPHKVHLINISEKPQWFLEVNPEGKVPVVKFDDKWVSDSDVLVGILEEKHPEPSLTPPPEFASVGSKIFGAFVKFLKSKDPSDGSEQALLDELKALDEHLKAHGPYIAGEKITSVDLSLAPKLYHLDVALGHFKKWTVPASLTHFHK</v>
          </cell>
        </row>
        <row r="31569">
          <cell r="F31569" t="str">
            <v>Seq_355388</v>
          </cell>
          <cell r="G31569" t="str">
            <v>Seq_355388</v>
          </cell>
          <cell r="H31569" t="str">
            <v>FTLSAQHSLASQDSASTSRSAKMYSSRKKIQKDKDVEPTEFEDTVAQYLFDLENTNQELKSDLKDLYINSAAQMDVSGNRKAVVVYVPFRLRKAFRKIHLRLVRELEKKFSGKDVVLIASRRIVRPPKKGSAAQRPRTRTLTSVHENMLEDIVHPAEIVGKRIRYRIDGSKIMKVYLDPKERNNTEYKLETFAGVYRKLTGKDVVFEYPIAEA</v>
          </cell>
        </row>
        <row r="31570">
          <cell r="F31570" t="str">
            <v>Seq_99349</v>
          </cell>
          <cell r="G31570" t="str">
            <v>Seq_99349</v>
          </cell>
          <cell r="H31570" t="str">
            <v>TGKTITLEVESSDTIDNVKAKIQDKEGIPPDQQRLIFAGKQLEDGRTLADYNIQKESTLHLVLRLRGGMQIFVKTLTGKTITLEVESSDTIDNVKAKIQDKEGIPPDQQRLIFAGKQLEDGRTLADYNIQKESTLHLVLRLRGGMQIFVKT</v>
          </cell>
        </row>
        <row r="31571">
          <cell r="F31571" t="str">
            <v>Seq_464115</v>
          </cell>
          <cell r="G31571" t="str">
            <v>Seq_464115</v>
          </cell>
          <cell r="H31571" t="str">
            <v>ATRGGLVKTDWTQAPFTASYRNFNAKACLWSSGSSSCSSKSPSSRTSNNNTWLKEDLDTTSQARLKWVQKNYMIYNYCTDTKRFPQGFPPECAITNA</v>
          </cell>
        </row>
        <row r="31572">
          <cell r="F31572" t="str">
            <v>Seq_226884</v>
          </cell>
          <cell r="G31572" t="str">
            <v>Seq_226884</v>
          </cell>
          <cell r="H31572" t="str">
            <v>GLAPETLRKTSLIELGPGSLVNLERAVQPTSRMGGHFVQGHVDGTGEIVSKEPEGDSLWIKVKTGKELLKYIVPKGFIAVDGTSLTVVDVFDDEECFNFMLVSYTQEKVVIPLKNVGQKVNLEVDILGKYVERLLSSGFVDSFKSS</v>
          </cell>
        </row>
        <row r="31573">
          <cell r="F31573" t="str">
            <v>Seq_128452</v>
          </cell>
          <cell r="G31573" t="str">
            <v>Seq_128452</v>
          </cell>
          <cell r="H31573" t="str">
            <v>GVRERERVSKAMSAFTGPTRPFDDDGYTGYDPRLASQRFESFSNFDADSVKDSAGDSPSPPIFASQSFVAGDVDDVFSTQTVPETPSPPPIFSGGFSDFSPEQNGKDFDGGFGGSDGPILPPPSEMQSEEGFALREWRRENAIRLEEKEKKEKEMLNQIIEEAEDYKIEFYRKRTVAVEDNKASNREKEKLFLANREKFHAEAEKNYWKAIGELIPHEVVAIEKKGGRRTKRRILL</v>
          </cell>
        </row>
        <row r="31574">
          <cell r="F31574" t="str">
            <v>Seq_411902</v>
          </cell>
          <cell r="G31574" t="str">
            <v>Seq_411902</v>
          </cell>
          <cell r="H31574" t="str">
            <v>AVDALNGKKDEDKEWYVGKAQKKSERENELKGRIEQNLREKVDKYEGLNLYVKNLDDSITDDKLRELFLEYGTVTSCKVMCDPNGISRGSGFVAFSTAEEASRALQEMNGKMIVSKPLYVALAQRKEDRRAKLQAQFSQLRPPAIATPVAPRMPLYPPGAPGLGQQLFYGQGPPAILPPQPGFGYQQQLVPGM</v>
          </cell>
        </row>
        <row r="31575">
          <cell r="F31575" t="str">
            <v>Seq_178847</v>
          </cell>
          <cell r="G31575" t="str">
            <v>Seq_178847</v>
          </cell>
          <cell r="H31575" t="str">
            <v>IQKSMAPAKVDSSKKADPKAQALKAAKAVKSGATFKKKTKKIRTSVTFHRPRTLKKARNPKYPRISAPPRNKLDHYQILKFPLTTESAMKKIEDNNTLVFIVDIRADKKKIKDAVKKMYDIQAKKVNTLIRPDGTKKAYVRLTPDYDALDVANKIGII</v>
          </cell>
        </row>
        <row r="31576">
          <cell r="F31576" t="str">
            <v>Seq_14609</v>
          </cell>
          <cell r="G31576" t="str">
            <v>Seq_14609</v>
          </cell>
          <cell r="H31576" t="str">
            <v>NQASSKLLAGLTKTLPNASYRFGDAYDVVNDVITNPQKFGFSNSKDPCCSFYNIRPALTCIPASTLCKDRSKYVFWDEYHPTDKANEIIAKELIKKLGLLDSGAPSPVPAAIAPSPKSAHSPKSAHAHSPTSAVAPSPEG</v>
          </cell>
        </row>
        <row r="31577">
          <cell r="F31577" t="str">
            <v>Seq_240242</v>
          </cell>
          <cell r="G31577" t="str">
            <v>Seq_240242</v>
          </cell>
          <cell r="H31577" t="str">
            <v>HDQLLPHKFEEACKNANIPLLLRLQPGYDHSYYFIATFIDDHIRHHAQALSLK</v>
          </cell>
        </row>
        <row r="31578">
          <cell r="F31578" t="str">
            <v>Seq_613706</v>
          </cell>
          <cell r="G31578" t="str">
            <v>Seq_613706</v>
          </cell>
          <cell r="H31578" t="str">
            <v>GRGIERRPGRYPKLRFIRSCSASLAPIVLARLEESFGAPVLEAYAMTEASHLMASNPLPEDGGHKAGSVGRPVGQEMSVLDENGVPQKEGVTGEVCIRGPNVTKGYKNNPEANKVAFQFGWFHTGDLGFLDSDGYLHLVGRIKELINRGGEKISPIEVDAVLLLHPDVAQA</v>
          </cell>
        </row>
        <row r="31579">
          <cell r="F31579" t="str">
            <v>Seq_5220</v>
          </cell>
          <cell r="G31579" t="str">
            <v>Seq_5220</v>
          </cell>
          <cell r="H31579" t="str">
            <v>LRIAYIIRSYQSTVPDICPGIRPLRPGGRGKFKGKPTGHRNFSTPEEMLAGSSSRPRTFKKEEAEEVVEEESEEEVEEEQDEEPEKRKGTSGLIEIENPNLAKSKNLKAKNADIEKTTELSRREREEIEKQKAHERYMRLQEQGKTEQAKKDLERLALIRQQRAEAAKKREEEKAAREQKKTEARK</v>
          </cell>
        </row>
        <row r="31580">
          <cell r="F31580" t="str">
            <v>Seq_598842</v>
          </cell>
          <cell r="G31580" t="str">
            <v>Seq_598842</v>
          </cell>
          <cell r="H31580" t="str">
            <v>KMADEDIQPLVCDNGTGMVKAGFAGDDAPRAVFPSIVGRPRHTGVMVGMGQKDAYVGDEAQSKRGILTLKYPIEHGIVSNWDDMEKIWHHTFYNELRVAPEEHPVLLTEAPLNPKANREKMTQIMFETFNVPAMYVAIQAVLSLYASGRTNRYCLGFW</v>
          </cell>
        </row>
        <row r="31581">
          <cell r="F31581" t="str">
            <v>Seq_418910</v>
          </cell>
          <cell r="G31581" t="str">
            <v>Seq_418910</v>
          </cell>
          <cell r="H31581" t="str">
            <v>AVKEGVRQVGLVPFRFNTIGVSDGISMGTRGMSFSLQSRDLIADSIETVMSAQWYDANISIPGCDKNMPGTIMAMGRLNRPSIMVYGGTIKPGHFQGNTYDIVSAFQCYGEYVSGSITEEQRKNVIRNSCPGAGACGGMYTANTMASAIEAMGMSIPYSSSTPAEDPLKLDECRLAGKYLLELLKMDLKPRDIITPKSLR</v>
          </cell>
        </row>
        <row r="31582">
          <cell r="F31582" t="str">
            <v>Seq_172496</v>
          </cell>
          <cell r="G31582" t="str">
            <v>Seq_172496</v>
          </cell>
          <cell r="H31582" t="str">
            <v>GSRCVKPPIIYGDVSRPKPMTVFWSSIAQSFTKRPMKGMLTGPVTILNWSFVRNDQPR</v>
          </cell>
        </row>
        <row r="31583">
          <cell r="F31583" t="str">
            <v>Seq_19449</v>
          </cell>
          <cell r="G31583" t="str">
            <v>Seq_19449</v>
          </cell>
          <cell r="H31583" t="str">
            <v>YNHCVPMAKILPILASLSTVFFLILSLSTVLVIGEDHGFGRSLDRKLLGYKKEKLSHFKFYWHDILSGRNPSSVPVIRPPQNTSTFGFLTMIDNPLTLGPNMSSKLVGKAQGFYAGASQEEVSLLMVMNFAFIEGKYNGSTITVLGRNPVFHSVREMPVIGGSGLFRFSRGYAQAKTHTFDPKTGDAIVEYNVYVLHY</v>
          </cell>
        </row>
        <row r="31584">
          <cell r="F31584" t="str">
            <v>Seq_10160</v>
          </cell>
          <cell r="G31584" t="str">
            <v>Seq_10160</v>
          </cell>
          <cell r="H31584" t="str">
            <v>DIFNGKKLEDIVPSSHNCDVPHVNRTDYQLIDISEDGFVSLLTENGNTKDDLRLPTDDSLLTQIKDGFGDGKDLVVPVMSAMGEEQICGLKDIGPK</v>
          </cell>
        </row>
        <row r="31585">
          <cell r="F31585" t="str">
            <v>Seq_131219</v>
          </cell>
          <cell r="G31585" t="str">
            <v>Seq_131219</v>
          </cell>
          <cell r="H31585" t="str">
            <v>LLSSSSLYEEKKFLFLSCTVLKILKMASFVSRTFLNLLLVVSLFQVSLAMRKLNELVQDQTQLLYHNGPLLSGKISINLIWYGKFKPSQKAIVTDFITSLSSSPPQQTVQPSVAAWWKTTGKYYHLKSKKSSSFSLYLGKQMVDESYRLGKSLTSKQLVELASKGDQKNAINVVLTSSDVAVENFCLSRCGTHGSALGSKGGHVKGKYSRFAYIWVGNSET</v>
          </cell>
        </row>
        <row r="31586">
          <cell r="F31586" t="str">
            <v>Seq_60248</v>
          </cell>
          <cell r="G31586" t="str">
            <v>Seq_60248</v>
          </cell>
          <cell r="H31586" t="str">
            <v>LPFEAGEIDFGEPGTNGQHSFYQLIHQGRVIPCDFIGVVKSQQPIFLKGEVVSNHDELMSNFFAQPDALAYGKTPEQLHKENVAPHLIPHKTFSGNRPSLSLLLPSLNAYNIGQLLAIYEHRIAAEGFVWGINSFDQWGVELGHWLLKSESNFMRLVQKANQWRALILALQHC</v>
          </cell>
        </row>
        <row r="31587">
          <cell r="F31587" t="str">
            <v>Seq_465634</v>
          </cell>
          <cell r="G31587" t="str">
            <v>Seq_465634</v>
          </cell>
          <cell r="H31587" t="str">
            <v>ATKGEVKKEVFESEEDLAVSLAKYTAQLSDKFCKERGAFTVVLSGGSLINSLRKLVEPPYIDSIEWSKWHVFWLDERVVPKDHEDSNYKLAYDGLLSKVPILPGNVYAINDTLSAEAAAEDYETRLRHLVKSNVINLSAASGFPKFDLQLLGMGPDGHVASLFPGHPLVKENKKWVTFIKDSPKPPPERITFTFPVTNSSAYIALVVTGAAEAGAMQ</v>
          </cell>
        </row>
        <row r="31588">
          <cell r="F31588" t="str">
            <v>Seq_164957</v>
          </cell>
          <cell r="G31588" t="str">
            <v>Seq_164957</v>
          </cell>
          <cell r="H31588" t="str">
            <v>EKGIREKTCNALLLKVNQIGSVTESIEAVKMSKHAGWGVMASHRSGETEDTFIADLSVGLATGQIKTGAPCRSERLAKYNQLFRIEEELGPAAVYAGSKFRAPVQPY</v>
          </cell>
        </row>
        <row r="31589">
          <cell r="F31589" t="str">
            <v>Seq_137464</v>
          </cell>
          <cell r="G31589" t="str">
            <v>Seq_137464</v>
          </cell>
          <cell r="H31589" t="str">
            <v>LLEPKVSLLGVIMDSPQSVVSPFKSSLVAEPEKQKSDSFSKGIEVNSKETAVYNIEDFIGVLEVYVHQARDIHNICIYHKQDVYAKLCLTSDPEDTVSTKTINGGGRNPVFNDNVRLNVRTVDSSLKC</v>
          </cell>
        </row>
        <row r="31590">
          <cell r="F31590" t="str">
            <v>Seq_292640</v>
          </cell>
          <cell r="G31590" t="str">
            <v>Seq_292640</v>
          </cell>
          <cell r="H31590" t="str">
            <v>IGTMSSSKKITLKSSDGEAFEVEEAVALGSQTIKHMIEDDCADNGIPLPNVTSKILAKVI</v>
          </cell>
        </row>
        <row r="31591">
          <cell r="F31591" t="str">
            <v>Seq_609392</v>
          </cell>
          <cell r="G31591" t="str">
            <v>Seq_609392</v>
          </cell>
          <cell r="H31591" t="str">
            <v>TINLHKRLHGCTFKKKAPKAIKEIRKFAQKAMGTTDVRVGVKLNKHVWSRGIRSVPRRVRVRVARKRNDEEDAKEEFFSLVTVAEIPPEGLKGLGTKVIEEED</v>
          </cell>
        </row>
        <row r="31592">
          <cell r="F31592" t="str">
            <v>Seq_993</v>
          </cell>
          <cell r="G31592" t="str">
            <v>Seq_993</v>
          </cell>
          <cell r="H31592" t="str">
            <v>EREREREKKKKKMSSTLLEVTRSAHEEVERLERLIVKDLQNEPTSNKDRLFQSHRVRNMIDTIISTTDKLVEIYEDKDNARKDEIAALGGQTAAGTNVFSAFYDRLKEIREYHRRHPAARVVDANEEFEGLLKEEPQIEFSGEEAMGRYLDLHELFNQFINSKFGDPSTEYSTYLDVFSQPQKIPH</v>
          </cell>
        </row>
        <row r="31593">
          <cell r="F31593" t="str">
            <v>Seq_129698</v>
          </cell>
          <cell r="G31593" t="str">
            <v>Seq_129698</v>
          </cell>
          <cell r="H31593" t="str">
            <v>PKIEKNKRKSEKTATAIAMEDPVKEQTQTQTPLPDIVGSGKPKLQRYPLRSGTKLKEEKPPAPELSNPSSTSLSKPWVRPTSSVSKSVSVLDLSGKDKSAKPPRRLSIPAKSIVSPAPKPAGNITPISEARQRRTVASQGKNDTPVSDVSRTTRKKFNVLSSASYWLSQIKLSESAAKHSISLGFFNLAFEAGC</v>
          </cell>
        </row>
        <row r="31594">
          <cell r="F31594" t="str">
            <v>Seq_195795</v>
          </cell>
          <cell r="G31594" t="str">
            <v>Seq_195795</v>
          </cell>
          <cell r="H31594" t="str">
            <v>NLVFKDQYLEISTKLPGDASLYGLGENTQPHGIKLYPNDPYTLYTTDISAINLNADLYGSHPVYMDLRNVGGRPYAHSVLLLNSNGMDVFYRGTSLTYKVIGGVFDFYFFAGPTPLGVVDQYTSFIGRPAPMPYWSLGFHQCRWGYHNLSVVEDVVENYQKAKIPLDVIWNDDDHTDGKKDFTLNPKNYPRPKLLAFLDKIHSIGMKYVVIIDPGIAVNSSYGVYQRGIADDVFIKYEGE</v>
          </cell>
        </row>
        <row r="31595">
          <cell r="F31595" t="str">
            <v>Seq_339700</v>
          </cell>
          <cell r="G31595" t="str">
            <v>Seq_339700</v>
          </cell>
          <cell r="H31595" t="str">
            <v>ESARLIREMFGYARDHQPCIIFMDEIDAIGGRRFSEGTSADREIQRTLMELLNQLDGFDQLGKVKMIMATNRSDVLDPALLRPGRLDRKIEIPLPNEQSRMEILKIHAAGIAKHGEIDYEAVVKLAEGFNGADLRNVCTEAGMSAIRAERDYVIHEDFMKAVRKLNEAKKLESSAHHSADFGKD</v>
          </cell>
        </row>
        <row r="31596">
          <cell r="F31596" t="str">
            <v>Seq_270481</v>
          </cell>
          <cell r="G31596" t="str">
            <v>Seq_270481</v>
          </cell>
          <cell r="H31596" t="str">
            <v>EETAEGSDKSNDGNDQIPADTDQVMEALSVPLESASASASSEIDVSKQGSPVSKQGSSTVTTEAEVVRQASPVSSTSTTINLSERARQNAAKRLGVASSPVVRGGRGRAAPRARGARGRGRLGRGQSSGEQG</v>
          </cell>
        </row>
        <row r="31597">
          <cell r="F31597" t="str">
            <v>Seq_169442</v>
          </cell>
          <cell r="G31597" t="str">
            <v>Seq_169442</v>
          </cell>
          <cell r="H31597" t="str">
            <v>VSPSMISIAPLLFAMLMASLDRTGAQIGVCYGMLGNLPPQGEVVALYNQYNIRRMRLYDPNQAALQALRGTNIELTLGVPNDQLGNIASNQANVSTWVQNNVKNYGNVKFKYIAVGNEVDPLGPNARFVLPALRNIQNAISTAGLGNQIKVSTAVDTGILKVSYPPSNGSLKPEFRPFLDPIISFLVNNKSPLLVN</v>
          </cell>
        </row>
        <row r="31598">
          <cell r="F31598" t="str">
            <v>Seq_403502</v>
          </cell>
          <cell r="G31598" t="str">
            <v>Seq_403502</v>
          </cell>
          <cell r="H31598" t="str">
            <v>SSLMVSREALVGEIISRFEKKGFSLKGLKLITVDRPFAEKHYADLSAKPFFSGLVDYIISGPVVAMIWEGKNVVVTGRKIIGATNPSESAPGTIRGDFAVEIGRNVIHGSDSVESARKEIALWFPDGPVNWESSLHHWVYE</v>
          </cell>
        </row>
        <row r="31599">
          <cell r="F31599" t="str">
            <v>Seq_248325</v>
          </cell>
          <cell r="G31599" t="str">
            <v>Seq_248325</v>
          </cell>
          <cell r="H31599" t="str">
            <v>TQPGEMPYQGSAPAQSYGPNATPQQPYPYQSSGQMQQSYPPYGSVPAADAYNQPPPASGPVYPQQGGQPGYGQAGAQQAQGYAQVGPTGGYGPYAASQQGYPEQAAPNNAAYGYQGPQDPAYSGAPASAYSAPPSGQPGYAQPAPTQQGYDQSVPQSGGYGSAPAIAPVAYGKTVSPQPGYAQYDSTQMYGAPR</v>
          </cell>
        </row>
        <row r="31600">
          <cell r="F31600" t="str">
            <v>Seq_151119</v>
          </cell>
          <cell r="G31600" t="str">
            <v>Seq_151119</v>
          </cell>
          <cell r="H31600" t="str">
            <v>NECIQISGTLLDEIQVRSIVDEIKQVITASSSRKRERAERTKAEDFDAEESELIKEENEQEEEVFDQVGEILGTLIKTFKASFLPFFDELSTYLTPMWGKDKTPEERRIAICIFDDVAEQCREAALKYYDTFLPFLLEACNDDNPDVRQAAVYGLGVCAEFGGSVVKPLVGEALSRLNAVIRHPNAPGT</v>
          </cell>
        </row>
        <row r="31601">
          <cell r="F31601" t="str">
            <v>Seq_621109</v>
          </cell>
          <cell r="G31601" t="str">
            <v>Seq_621109</v>
          </cell>
          <cell r="H31601" t="str">
            <v>ATTPLHFPMASSLPSASTSLSQSLRRRSTKGSFRNLRTTLCAINAQNKSKIPIPPFNPKDPFLSQLASAASNSPETFLHKPVKSDTPPYLDLFDSPKLMATPAQVERSVSYEQRPRRPPPDLPSLLLNGRIVYIGMPLVPAVTELIVAELMYLQWLDPKEPVYIYLNSTGTTRDDGETVGMETEGFAIYDAMMQLKNEIHTVAVGAAIGQACLLLAAGTKGKRFMMPHAKAMIQQPRIPSSGLMPASDVLIRAKEVITNRDTLVNFCLAHWKFQ</v>
          </cell>
        </row>
        <row r="31602">
          <cell r="F31602" t="str">
            <v>Seq_242349</v>
          </cell>
          <cell r="G31602" t="str">
            <v>Seq_242349</v>
          </cell>
          <cell r="H31602" t="str">
            <v>CVVKKMNQEMNGVDTDSYQENGYEKIDYVFKVVVIGDSAVGKSQLLSRFTKNEFCFDSKSTIGVEFQTRTVTIKGKVIKAQIWDTAGQERYRAVTSAYYRGALGAMLVYDITKRPSFDHVARWVEELRAHADNSIVITLIGNKADLVDLRAVPTEDAIEFAEE</v>
          </cell>
        </row>
        <row r="31603">
          <cell r="F31603" t="str">
            <v>Seq_103441</v>
          </cell>
          <cell r="G31603" t="str">
            <v>Seq_103441</v>
          </cell>
          <cell r="H31603" t="str">
            <v>GLDADNCKVLVNIEQQSPDIAQGVHGHFTKRPEEIGAGDRAICLVMPLMRPLNSCPLAMFLQPSLGLASLRLGRMALAPG</v>
          </cell>
        </row>
        <row r="31604">
          <cell r="F31604" t="str">
            <v>Seq_30394</v>
          </cell>
          <cell r="G31604" t="str">
            <v>Seq_30394</v>
          </cell>
          <cell r="H31604" t="str">
            <v>YSFVMESHQTSKVDTSGTAKAVISCFQKLGVSFNVDQIQMIRDPQRQLEMVGVPEEHLSGHAFHMYHLTSPDQTVSFEFQHNVCGRSIYAEGTVDAVIFLAKKVQSKADKLIYNMIDVLREGNMR</v>
          </cell>
        </row>
        <row r="31605">
          <cell r="F31605" t="str">
            <v>Seq_298419</v>
          </cell>
          <cell r="G31605" t="str">
            <v>Seq_298419</v>
          </cell>
          <cell r="H31605" t="str">
            <v>TLKLSAIFYKQEANPMALSLFGGRRSNVFDPFSLDIWDPFEGFSAVASVPPSARETTAFATARIDWKETPEAHIFKADLPGLKKEEVKVEVEDGNVLQITGERSKEHEEKNEKWHRVE</v>
          </cell>
        </row>
        <row r="31606">
          <cell r="F31606" t="str">
            <v>Seq_362520</v>
          </cell>
          <cell r="G31606" t="str">
            <v>Seq_362520</v>
          </cell>
          <cell r="H31606" t="str">
            <v>VSDPAMAFVKAQKTKAYFKRFQVKFKRRREGKTDYRARTRLINQDKNKYNTPKYRFVVRFTNKDITAQIISASIAGDLVLAAAYSHELPRYGLEVGLTNYAAAYCTGLLLARRVLKTLEMDVEYEGNVEATGEDYSVEPADTRRPFRALLDVGLIKTTTGNRVFGALKGALDGGLDIPHSEKRFAGFGKGDGKHLDAEVHRKYIFGGHVAGYMRTLM</v>
          </cell>
        </row>
        <row r="31607">
          <cell r="F31607" t="str">
            <v>Seq_24171</v>
          </cell>
          <cell r="G31607" t="str">
            <v>Seq_24171</v>
          </cell>
          <cell r="H31607" t="str">
            <v>MITWPLFAEQFYNEKLIVQVLKIGVSLGAEFAVPWAEEEKFGVALKREEFKRAINQLVEEGEAAQERRKRARELGEMAKTAIEGSSYLNMKLLIQDVMQQVVGKLI</v>
          </cell>
        </row>
        <row r="31608">
          <cell r="F31608" t="str">
            <v>Seq_16717</v>
          </cell>
          <cell r="G31608" t="str">
            <v>Seq_16717</v>
          </cell>
          <cell r="H31608" t="str">
            <v>IQNLHNSLSFLSTNFIHYSIFFIYSLKMAKMVAESPLERNNVASLDNKLAMAKRCSHEGVIAGAKAAVVATIATAIPTMAGVRMLPWARANLNHTAQALIISTVAGAAYFIVADKTVLATARRNSFEQISNNEA</v>
          </cell>
        </row>
        <row r="31609">
          <cell r="F31609" t="str">
            <v>Seq_20329</v>
          </cell>
          <cell r="G31609" t="str">
            <v>Seq_20329</v>
          </cell>
          <cell r="H31609" t="str">
            <v>ERRRIARQKKAVKIFPRPTTGKLRPIVHGQTLKYNMKVRSGRGFSLEELKAAGIPKKYAQSIGIAVDHRRRNRSLEGLQANVQRLKTFKAKLVVFPRRVGKFKAGDSAPEELASATQVQGPYLPIVREKPSVELVKVTEDMKSFKAYDKLRLERMNVRHVGARQKKAAEAEKEEKK</v>
          </cell>
        </row>
        <row r="31610">
          <cell r="F31610" t="str">
            <v>Seq_85843</v>
          </cell>
          <cell r="G31610" t="str">
            <v>Seq_85843</v>
          </cell>
          <cell r="H31610" t="str">
            <v>ATCVIQPIDMIKVRIQLGQGSAGSVARNMLKEEGFGAFYKGLSAGLLRQATYTTARLGSFKILTNKAIEANDGKPLPLYQKALCGLTAGAIGASVGSPADLALIRMQADATLPEAQKRHYKNAFHALSRIVKDEGVLALWKGAGPTVVRAMALNMGMLASYDQSVELFKDNLGFGEGATVIGASTISRFFAAACSLPFDYVKPRFKRSNLMLKGSFLTPAL</v>
          </cell>
        </row>
        <row r="31611">
          <cell r="F31611" t="str">
            <v>Seq_340343</v>
          </cell>
          <cell r="G31611" t="str">
            <v>Seq_340343</v>
          </cell>
          <cell r="H31611" t="str">
            <v>PYSSLPPSMASSLTTLSNVGSLSAPTSVSNKGVLVPTCNSLKLRRSSFSTSLRISHLTSSSNPSSRRRLGFLSPVRASAEEATVQSKVTQKVYLDISVGNPVGKLAGRIVIGLYGDDVPQTAENFRALCTGEKGFGYKGSTFHRVIKDFMIQGGDFDKGNGTGGKSIYGRTFKDENFKLSHVGPGVVSMANAGPNTNGSQFFICTVKTPWLDQRHVVFGQVLEGLDVVR</v>
          </cell>
        </row>
        <row r="31612">
          <cell r="F31612" t="str">
            <v>Seq_604863</v>
          </cell>
          <cell r="G31612" t="str">
            <v>Seq_604863</v>
          </cell>
          <cell r="H31612" t="str">
            <v>AAAATTTTTTPTHSSSSSSSIRTHRFKPSIHLPFRFRRFTPTYPSASSLAISCTISTRDPPELRMDDNGSSTRLQRPDSFGRFGKFGGKYVPETLMHALSELESAFHALAGDHEFQKELNGILKDYVGRESPLYFAERLTEHYKRPNGEGPLIYLKREDLNHTGAHKINNAIAQALLAKRLGKKRIIAETGAGQHGVATATVCARFGLQCIIYMGA</v>
          </cell>
        </row>
        <row r="31613">
          <cell r="F31613" t="str">
            <v>Seq_88394</v>
          </cell>
          <cell r="G31613" t="str">
            <v>Seq_88394</v>
          </cell>
          <cell r="H31613" t="str">
            <v>TVRGEKAMQLLESGLKVKEYELLRRNFSDTGCFGFGIQEHIDLGIKYDPSTGIYGMDFFVVLERPGYRVGRRRRCKSRVGIQHRVTKDDAMKWFQVKYEGVILNKSQNITG</v>
          </cell>
        </row>
        <row r="31614">
          <cell r="F31614" t="str">
            <v>Seq_364242</v>
          </cell>
          <cell r="G31614" t="str">
            <v>Seq_364242</v>
          </cell>
          <cell r="H31614" t="str">
            <v>TESVGYNWYPGRDRSMLIPNCFFRMGCSAVLLSNRGRDYRRAKYRLEHIVRTHKGADDRSFSCVYQEEDEQKFKGLKVSKDLMEIGGDALKTNITTLGPLVLPLSEQLLFFGTLVWRHLFGGKTGPGLHPSSSPSSKKPYIPDYKLAFEHFCVHAASKTVLDELQRNLELSDKNIEPSRMTLHRFGNTSSSSIWYELAYLEAKERVRRGDRVWQLAIGSGFKCNSVVWRAMRRVRKPKKNPWLDCIDRYPCESLLCRVN</v>
          </cell>
        </row>
        <row r="31615">
          <cell r="F31615" t="str">
            <v>Seq_283884</v>
          </cell>
          <cell r="G31615" t="str">
            <v>Seq_283884</v>
          </cell>
          <cell r="H31615" t="str">
            <v>ATRYGLAAGVFTKNLDTANTLTRALRAGTVWINCFDVFDAAIPFGGYKMSGIGREKGIYSLNNYLQVKAVITPLNKAAWL</v>
          </cell>
        </row>
        <row r="31616">
          <cell r="F31616" t="str">
            <v>Seq_462787</v>
          </cell>
          <cell r="G31616" t="str">
            <v>Seq_462787</v>
          </cell>
          <cell r="H31616" t="str">
            <v>LSEQSSFNNTLSTTRISQVMASKRILKELKDLQKDPPTSCSAGPVAEDMFHWQATIMGPPDSPYAGGVFLVTIHFPPDYPFKPPKVAFRTKVFHPNINSNGSICLDILKEQWSPALTISKVLLSICSLLTDPNPDDPLVPEIAHMYKTDRSKYETTARSWTQKYAMG</v>
          </cell>
        </row>
        <row r="31617">
          <cell r="F31617" t="str">
            <v>Seq_16450</v>
          </cell>
          <cell r="G31617" t="str">
            <v>Seq_16450</v>
          </cell>
          <cell r="H31617" t="str">
            <v>VSAMGEVDSAFIQPIDHRPKLKPIEVTDEIPVLDLSSVLNSENSDQQLISEIGSACQTWGFFQVINHGVPAELLRKVEAVAKEFFAGSFEEKRKVQRDALYPMGYHDSEHTKNVRDWKEVFDFLAHDPTEVPASHEPDDEGIRVLTNQWPQYPPEFREICEEYGREVEKPGFQLLELISL</v>
          </cell>
        </row>
        <row r="31618">
          <cell r="F31618" t="str">
            <v>Seq_403844</v>
          </cell>
          <cell r="G31618" t="str">
            <v>Seq_403844</v>
          </cell>
          <cell r="H31618" t="str">
            <v>QLETNKSKKTMKTILSSETMDIPDGIKIKVNAKVIEVEGPRGKLVRNFKHLNLDFDLITDEETGNRKLKIDAWFGSRKTSAAIRTALSHVENLITGVTKGYRYKMRFVYAHFPINASITNTSKSIEIRNFLGEKKVRKVDMLDGVTILRSEKVKDELVLDGNDIELVSRSAALINQKCHVKNKDIRKFLDGIYVSERGTIVEE</v>
          </cell>
        </row>
        <row r="31619">
          <cell r="F31619" t="str">
            <v>Seq_279161</v>
          </cell>
          <cell r="G31619" t="str">
            <v>Seq_279161</v>
          </cell>
          <cell r="H31619" t="str">
            <v>NKNGEFENSTELTRGPRAYNKSASSDSSGEICGFWGLQFVVTYTTFKISQLSMKMQNSTSSSPTVKMIFTRVLNIMFGPVLQMEIRS</v>
          </cell>
        </row>
        <row r="31620">
          <cell r="F31620" t="str">
            <v>Seq_596062</v>
          </cell>
          <cell r="G31620" t="str">
            <v>Seq_596062</v>
          </cell>
          <cell r="H31620" t="str">
            <v>EWKWRRTTRSKQIRPRMSKGSAPVPKGKKKGVSFTVDCTKPVEDKIMDIASLEKFLQERIKVGGKAGALGDTVTVTREKSKITVASDSNFSKRYLKYLTKKYLKKQCA</v>
          </cell>
        </row>
        <row r="31621">
          <cell r="F31621" t="str">
            <v>Seq_269622</v>
          </cell>
          <cell r="G31621" t="str">
            <v>Seq_269622</v>
          </cell>
          <cell r="H31621" t="str">
            <v>SIIPFDLVLFLLFRLFYQEIKMSSSSSNLEKRSLLDELSSFEKGGFFDLGHPLLNRIAESFVKAAGIGAIQAVSREAYFTAIEGAGLDSGGGDVSSELSGAKKRRFPDLRGETNRKSLEAMVKNTGKESLQWGLAAGVYSGLTYGLKEARGSHDWKNSAVAGAITGMALALTSEDSSHEQIVQCA</v>
          </cell>
        </row>
        <row r="31622">
          <cell r="F31622" t="str">
            <v>Seq_143834</v>
          </cell>
          <cell r="G31622" t="str">
            <v>Seq_143834</v>
          </cell>
          <cell r="H31622" t="str">
            <v>MAYLVKLQSSLPEVNEIVKGTRSDVSKVVNADEFEYKDPVDGSISKHQGIRYLFEDGSRLVFRLSGTGSEGATIRLYIEQYEKDPSKTGRDSQDALAPLVEVALKLSKMQEFTGRTAPTVIT</v>
          </cell>
        </row>
        <row r="31623">
          <cell r="F31623" t="str">
            <v>Seq_107746</v>
          </cell>
          <cell r="G31623" t="str">
            <v>Seq_107746</v>
          </cell>
          <cell r="H31623" t="str">
            <v>LFSAKMRECISIHIGQAGIQVGNACWELYCLEHGIQPDGQMPGDKTVGGGDDAFNTFFSETGAGKHVPRAIFVDLEPTVIDEVRTGTYRQLFHPEQLISGKEDAANNFARGHYTIGKEIVDLCLDRIRKLADNCTGLQGFLVFNAVGGGTGSGLGSLLLERLSVDYGKKSKLGFTVYPSPQ</v>
          </cell>
        </row>
        <row r="31624">
          <cell r="F31624" t="str">
            <v>Seq_518739</v>
          </cell>
          <cell r="G31624" t="str">
            <v>Seq_518739</v>
          </cell>
          <cell r="H31624" t="str">
            <v>VEREEEEESNKTMASTSAVSFWRASGMTYITYSNICANLVRKCLKQPHKSEALEREKVYFSLSKWTDGKPQKPNLILFHNFQPRVIDGNETLRSDTPQD</v>
          </cell>
        </row>
        <row r="31625">
          <cell r="F31625" t="str">
            <v>Seq_175822</v>
          </cell>
          <cell r="G31625" t="str">
            <v>Seq_175822</v>
          </cell>
          <cell r="H31625" t="str">
            <v>QDIIVQSARPYGQRAVLKFAQYTGAHAIAGRHTPGTFTNQLQTSFSEPRLLILTDPRTDHQPIKEAALGNIPTIAFCDTDSPMRYVDIGIPANNKGKHSIGCLFWLLARMVLQMRGTIRPGSRWEVMVDLFFYREPEEAKQQEEEEEAQPMADYGIEYNPAPLASDQWPVQGAADAQWIPDAPQPISAVTAAWTPETGPAAITAEWDPIAPPIPTVAVEGVPPPSGWE</v>
          </cell>
        </row>
        <row r="31626">
          <cell r="F31626" t="str">
            <v>Seq_616437</v>
          </cell>
          <cell r="G31626" t="str">
            <v>Seq_616437</v>
          </cell>
          <cell r="H31626" t="str">
            <v>LDMVVKETMRLHPVAPLLIPHESLEDCTINDYHIPRKSRLLINVWAIGRDPSVWTEPDKFNPREICWEEHRS</v>
          </cell>
        </row>
        <row r="31627">
          <cell r="F31627" t="str">
            <v>Seq_25818</v>
          </cell>
          <cell r="G31627" t="str">
            <v>Seq_25818</v>
          </cell>
          <cell r="H31627" t="str">
            <v>DQPNIISLLSQPSSVPSSSIIITITKENLSMAPSSSTLKLLLTFLASYALVAYAGSLNQNFDVTWGDGRGKILNNGGLLTLSLDRASGSGFQSRNEFLFGKIDMQLKLVPGNSAGTVTAYYLSSKGSTWDEIDFEFLGNLSGDPYILHTNIFTQGKGNREQQFYLWFDPTSNFHTYSVLWNPQVIIFSVDGTPIRKFKNS</v>
          </cell>
        </row>
        <row r="31628">
          <cell r="F31628" t="str">
            <v>Seq_6604</v>
          </cell>
          <cell r="G31628" t="str">
            <v>Seq_6604</v>
          </cell>
          <cell r="H31628" t="str">
            <v>VHITGSTFAFGKRESGRDSLAFISSFRPRLSPSLSPLRKKPFVSLSHTLALSPMALSDKSSRQSLIPSFLYSASSTVSTSHKSLALDKTMLAAAAPASSNSGVSSPARNFVVPAPSEPGKIEMYSPAFYAACTAGGILSCGLTHMAVTPLDLVKCNMQIDPAKYKSISSGFGVLYKDQGFRGFFRG</v>
          </cell>
        </row>
        <row r="31629">
          <cell r="F31629" t="str">
            <v>Seq_237470</v>
          </cell>
          <cell r="G31629" t="str">
            <v>Seq_237470</v>
          </cell>
          <cell r="H31629" t="str">
            <v>NYKNLQDIIAILGMDELSEDDKLTVARARKIQKFLSQPFHVAEVFTGAPGKYVELKESITSFQGVLDGKYDDLSEHSFYMVGGIEEVIAKAEKIAKESAA</v>
          </cell>
        </row>
        <row r="31630">
          <cell r="F31630" t="str">
            <v>Seq_238278</v>
          </cell>
          <cell r="G31630" t="str">
            <v>Seq_238278</v>
          </cell>
          <cell r="H31630" t="str">
            <v>ESDIYWKKFEEKYHFSCQFTADLIAMNHTDFIITSTFQEIAGSKDTVGQYESHTSFTLPGLYRVVHGINVFDPKFNIVSPGADMDIYFPYTEEKKRLTAFHPEIEELLYSSVENEEHLCVLKDKNKPIIFTMARLDRVKNITGLVEWYGKNKRLRELVNLVVVAGDRRKESKDLEEQAEMKKMHALIETYKLNGQFRWISSQMNRVRNGELYRYIADTKGAFVQPAVYKAFGLTVVEAMTCGLPTFATCNGGPAEIIVHGKSSLPH</v>
          </cell>
        </row>
        <row r="31631">
          <cell r="F31631" t="str">
            <v>Seq_472321</v>
          </cell>
          <cell r="G31631" t="str">
            <v>Seq_472321</v>
          </cell>
          <cell r="H31631" t="str">
            <v>SSGRFRRGYDKLIFAPILDFHRQTKSPFLVNPYPFFGFTARTLNYALFKPNGGVFDNVTGLNYTNMFDAQLDAVYSAMKKVGYGDVDIVVAETGWPSVGDPTQPDVNLANALSYNGNLVKHVNSGKGTPLMPNRTFPTYIFALFNENLKPTTSEQNYGLFKPDLTPVYDVDILRDKQALGPSPTPGNATGPSSSGGVPEGNTTTSTSTWCVP</v>
          </cell>
        </row>
        <row r="31632">
          <cell r="F31632" t="str">
            <v>Seq_253392</v>
          </cell>
          <cell r="G31632" t="str">
            <v>Seq_253392</v>
          </cell>
          <cell r="H31632" t="str">
            <v>LSTDGQEFFTSYDEVYESFDSMRLHENLLRGIYAYGFEKPSAIQQRGIVPFCKGLDVIQQAQSGTGKTATFCSGILQQLDYELVQCQALVLAPTRELAQQIEKVMRALGDYLNVKVHACVGGTSVREDQRILQAGV</v>
          </cell>
        </row>
        <row r="31633">
          <cell r="F31633" t="str">
            <v>Seq_623940</v>
          </cell>
          <cell r="G31633" t="str">
            <v>Seq_623940</v>
          </cell>
          <cell r="H31633" t="str">
            <v>TKHQNKTFYLRISAYLQTKKTKMVEENQVIGCHTVEAWTQQLEKGNEAKKLVVVDFTASWCGPCRFIAPVLAELAKKTPNVLFLKVDVDELKTVAEEWAVEAMPTFLFLKEGKLVDKVVGAKKEELQLTIEKHATSVE</v>
          </cell>
        </row>
        <row r="31634">
          <cell r="F31634" t="str">
            <v>Seq_13504</v>
          </cell>
          <cell r="G31634" t="str">
            <v>Seq_13504</v>
          </cell>
          <cell r="H31634" t="str">
            <v>AVLEMGTVVAVKRLKDVTITEKEFRDKIEAVGAMDHQNLVPLRAYYFSRDEKLLVYDYMAMGSLSALLHGNKGAGRTPLNWEIRSAIALGAARGIEYLHSQGSNISHGNIKSSNILLTKSYDARVSDFGLAHLVGPSATPNRVAGYRAPEVTDPRKVSQKADVYSFGVLLLELLTGKAPTHALLNEEGVDLPRWVQSIVR</v>
          </cell>
        </row>
        <row r="31635">
          <cell r="F31635" t="str">
            <v>Seq_313963</v>
          </cell>
          <cell r="G31635" t="str">
            <v>Seq_313963</v>
          </cell>
          <cell r="H31635" t="str">
            <v>ELRKKERGLTMKKVISVSVLPVLLVLVLLCSVCELGHCLERSSVLKMRLGGIHDCKGSQNSAEIDSLARFAVQEHNKKANSLLEFARVLKAKEQVVAGKMYHLTLEVIDAGKKKIYEAKVWVKPWMNFKELQEFKHAHDDPSFSQSDLGAERGH</v>
          </cell>
        </row>
        <row r="31636">
          <cell r="F31636" t="str">
            <v>Seq_547834</v>
          </cell>
          <cell r="G31636" t="str">
            <v>Seq_547834</v>
          </cell>
          <cell r="H31636" t="str">
            <v>NPSLHFPPIVSLSLSLSKTKPPQSTTMSAMMQPQIILLKEGTDTSQGKAQLVSNINACTAVADVVRTTLGPRGMDKLIHDDKGSVTISNDGATIMKLLDIVHPAAKILVDIAKSQDSEVGDGTTTVVLLAGEFLKEAKPFIEDGVHPQNLIRSYRIASNLALEKVKELAVSIEGKSLEEKKKKL</v>
          </cell>
        </row>
        <row r="31637">
          <cell r="F31637" t="str">
            <v>Seq_343598</v>
          </cell>
          <cell r="G31637" t="str">
            <v>Seq_343598</v>
          </cell>
          <cell r="H31637" t="str">
            <v>HMRKFVMEAGWVPKKLDVYIDVPDIIDISHIRSNGLQPGEELLPEGVPGDEVESNKPLPNEDIVSQLVSMGFNHHHCEKAAIRTSNAGVEEAMNWLLSHMEDPDIDVPISQEVQGADTLSSVDQSKVDTLISFGFQEEIARKALKASGGDIEKATDWIFSNPEASVSSDMDATTSNTTPTPIDAGLPDGGGRYRLIGIVSHIGTSTQCGHYVAHIFKDGRWVIFND</v>
          </cell>
        </row>
        <row r="31638">
          <cell r="F31638" t="str">
            <v>Seq_70362</v>
          </cell>
          <cell r="G31638" t="str">
            <v>Seq_70362</v>
          </cell>
          <cell r="H31638" t="str">
            <v>DSKHEAAAAYASAANCYKKTSNKDAISCLDQAVNIFLDIGRHNMAAKHCKEIGELYEPEHNIEKAIVYFERAAELFEHEATTSANQCKQKVAEFSAQLEQYQKAIVIYEEIARQSINNNLLKYGVRGHLLNAGLCQLCRGDIVAITNALERYQDLDPTFSRTREYKFLADVAATVDEEDIVKFTNVVREFDSMTPLDPWKT</v>
          </cell>
        </row>
        <row r="31639">
          <cell r="F31639" t="str">
            <v>Seq_529650</v>
          </cell>
          <cell r="G31639" t="str">
            <v>Seq_529650</v>
          </cell>
          <cell r="H31639" t="str">
            <v>LRALEMAEAAKRAVEGEMRRWREKEQKKAAEAASRILAETEMSSESSPLHYKVQKQIQPAKQNQPTKIIETRKLEKKTTSVSKKVLLPNISGIFHRKKNQIEGASPSYLPGEKPV</v>
          </cell>
        </row>
        <row r="31640">
          <cell r="F31640" t="str">
            <v>Seq_355695</v>
          </cell>
          <cell r="G31640" t="str">
            <v>Seq_355695</v>
          </cell>
          <cell r="H31640" t="str">
            <v>TLAMAEQTEKAFLKQPKVFLCSKKTGKGKRPGKGGNRYWKNVGLGIKTPREAIDGTYIDKKCPFTGNVSIRGRQISGTCNSAKMVRTIIVRRDYLHFVKKYQRYEKRHSNIPAHISPCFRVKEGDHVTIGQCRPLSKTVRFNVLKVTSAGSSGGAGKKAFTGM</v>
          </cell>
        </row>
        <row r="31641">
          <cell r="F31641" t="str">
            <v>Seq_236433</v>
          </cell>
          <cell r="G31641" t="str">
            <v>Seq_236433</v>
          </cell>
          <cell r="H31641" t="str">
            <v>KKKKKTMFLFDWFYGVLASLGLWQKEAKILFLGLDNAGKTTLLHMLKDERLVQHQPTQYPTSEELSIGKIKFKAFDLGGHQIARRVWKDYYAKVDAVVYLVDAYDKERFAESKKELDALLSDEALANVP</v>
          </cell>
        </row>
        <row r="31642">
          <cell r="F31642" t="str">
            <v>Seq_2005</v>
          </cell>
          <cell r="G31642" t="str">
            <v>Seq_2005</v>
          </cell>
          <cell r="H31642" t="str">
            <v>LRIAYIIRSYQSTVPDICPGIRPLRPGKMEIDDSVGISGENVKPMPDELTNALQAAFNRYTAYLDAFGPDETYLRKKVETELGTKMIHLKMRCSGLDSEWGKVTVLGTSGLSGSYVEQRA</v>
          </cell>
        </row>
        <row r="31643">
          <cell r="F31643" t="str">
            <v>Seq_357959</v>
          </cell>
          <cell r="G31643" t="str">
            <v>Seq_357959</v>
          </cell>
          <cell r="H31643" t="str">
            <v>PIEIMADVEADVAVAGQPPKKRTFKKFSFRGVDLDALLDMSTDDLVKLFTARARRRFQRGLKRKPMALIKKLRKAKREAPQGEKPEPVRTHLRNMIIVPEMIGSIIGVYNGKTFNQAEIKPEMIGHYLAEFSISYKPVKHGRPGIGATHSSRFIPLK</v>
          </cell>
        </row>
        <row r="31644">
          <cell r="F31644" t="str">
            <v>Seq_301008</v>
          </cell>
          <cell r="G31644" t="str">
            <v>Seq_301008</v>
          </cell>
          <cell r="H31644" t="str">
            <v>PTFKERERDTDSVKMVKFLKPNKAVILLQGRYAGRKAVIVRSFDEGTRDRPYGHCLVAGIKKYPSKVIRKDSAKKTAKKSRVKAFIKLVNFQHLMPTRYTLDVDLKDVVAVDSLQSKDKKVTAAKETKKKLEERFKTGKNRWFFTKLRF</v>
          </cell>
        </row>
        <row r="31645">
          <cell r="F31645" t="str">
            <v>Seq_146271</v>
          </cell>
          <cell r="G31645" t="str">
            <v>Seq_146271</v>
          </cell>
          <cell r="H31645" t="str">
            <v>TQLNNLSLDRLSILSQYCIFFESILLLLPSNYLSWVMTWSWWMEIPFPQQITTAKPLSLLGYGITDIEIHFLQINFTAIGVYLEPEIVGHLQQWKGKPGNVVTEDDDFFEALISAPVEKFLRIVVIKEIKGSQYGVQLESSVRDRLAADDKYEDEEEAALEKVVEFFQSKYLKKDSVITISFSSNFWYR</v>
          </cell>
        </row>
        <row r="31646">
          <cell r="F31646" t="str">
            <v>Seq_384623</v>
          </cell>
          <cell r="G31646" t="str">
            <v>Seq_384623</v>
          </cell>
          <cell r="H31646" t="str">
            <v>WQQHGRRKNFNQGKRRMNARPSWAHGEESIRRTVYVSDIDQQVTEEQLAALFVNWGQVVDCRICGDPNSVLRFAFVEFTDEEGARAALSLGGTMLGFYPVKVLPSKTAIAPVNPTFLPRTEDEREMCARTIYCTNIDKKVTQADVKLFFESVCGEVYRLRLLGDYHHSTRIAFVEFVMAESAIAALNCSGVVLGSLPIRVSPSKTPVRPRAPRLPMH</v>
          </cell>
        </row>
        <row r="31647">
          <cell r="F31647" t="str">
            <v>Seq_352425</v>
          </cell>
          <cell r="G31647" t="str">
            <v>Seq_352425</v>
          </cell>
          <cell r="H31647" t="str">
            <v>LVEVGECWKLVLEMAAENEKGRVCVTGGGGFLASWVIKLLLSNNYFVHTTVRQPGDVKYAHLSEFENASTNLKLFKADLLDYDSICSAVEGCIGVFHVASPVPYTTGPNPEVEVIEPAVKGTLNLLKACVEAKVKRVVVVSSIAALVMNPSWPKDQVIDETCWSDKEYCRTTKNWYCLSKTEAESEALEFAKRSGLDVVTVCPSLILGPMLH</v>
          </cell>
        </row>
        <row r="31648">
          <cell r="F31648" t="str">
            <v>Seq_65785</v>
          </cell>
          <cell r="G31648" t="str">
            <v>Seq_65785</v>
          </cell>
          <cell r="H31648" t="str">
            <v>GRAGQIVYKKLEERPEQYVARGLVRTEESKEKIGGADDVFVGDIRDAGSLVPAIQGVDALVILTSAVPKMKPGFDPSKGERPEFYFEDGAYPEQVDWIGQKNQIDAAKAAGVKQIVLVGSMGGTDLNNPLNSLGNGNILVWKRKAEQYLADSGVPYTIIRAGGLQDKEGGIRELLIGKDDELLKTDTRTIARADVAEVCLQALQFEEAKFKAFDLSSKPEGA</v>
          </cell>
        </row>
        <row r="31649">
          <cell r="F31649" t="str">
            <v>Seq_137983</v>
          </cell>
          <cell r="G31649" t="str">
            <v>Seq_137983</v>
          </cell>
          <cell r="H31649" t="str">
            <v>DSQALFLIPLLPIYFTSFNFLSSSFLLLSFFASQMATVEVASAPSALPEINETTEVTKTEEIIKVEPVAAPAAPEPVTEEPKEVAPEAPAAEQPAAPESVEAPVEVETKDIVVEETKVETEEPAAEKPEEETQEVKAEPVTEEETKEETVEATEVAAAPAEVEKSVEEEKPAEAAVEPSTEVPVEKIEE</v>
          </cell>
        </row>
        <row r="31650">
          <cell r="F31650" t="str">
            <v>Seq_387069</v>
          </cell>
          <cell r="G31650" t="str">
            <v>Seq_387069</v>
          </cell>
          <cell r="H31650" t="str">
            <v>QCEAEGFRKITFYQDRPDIMAKYTCRIEADKSLYPVLLSNGNLIEQGDLEGGRHYALWEDPFKKPCYLFALVAGQLESRDDKFITRSGREVSLRIWTPAQDVPKTAHAMYSLKAAMKWDEDVLGLEYDLNLFNIVAVPDFNMGAMENKSLNIFNSKLVLASPETATDADYAAILGVIGH</v>
          </cell>
        </row>
        <row r="31651">
          <cell r="F31651" t="str">
            <v>Seq_255062</v>
          </cell>
          <cell r="G31651" t="str">
            <v>Seq_255062</v>
          </cell>
          <cell r="H31651" t="str">
            <v>VLLIKSSCFCSFTLKMSQYQNQYAGGTPQVDEYGNPIRVDEHGPRTHTDQYGNPTHHTDTKYGTGGSDSTTLQGMRPDATVPTHGGDYRHDQQGLTQKIEEKIPGVGRKHDDPYQQGYNEGQQQQENIAGAGRKHDDAYQQGHTTSGYNDGQRRQEEQGLTE</v>
          </cell>
        </row>
        <row r="31652">
          <cell r="F31652" t="str">
            <v>Seq_300736</v>
          </cell>
          <cell r="G31652" t="str">
            <v>Seq_300736</v>
          </cell>
          <cell r="H31652" t="str">
            <v>SVANPRRYFDNNLIGTINLYEVMAKYDCKKMVFSSSATVYGQPEKIPCVEDFELKAMNPYGRTKLFLEEIARDIQKAEPDWKIILLRYFNPVGAHESGRIGEDPKGIPNNLMPFIQQVAVGRLPELNVYGHDYPTKDGSAVRDYIHVMDLADGHIAALRKLFTKEDIGCTAYNLGTGCGTSVLEMVAAFEKASGKKIPAKLCPRRAGDATAVYASTEKAERELGWKAKYGIAEMCRDQWNWASKNPWGYQSKPLMACLRA</v>
          </cell>
        </row>
        <row r="31653">
          <cell r="F31653" t="str">
            <v>Seq_10538</v>
          </cell>
          <cell r="G31653" t="str">
            <v>Seq_10538</v>
          </cell>
          <cell r="H31653" t="str">
            <v>GKLYGWGWNKFGQVGAGDNVDHCSPVQVKFPHEQKVVQISCGWRHSLAVTEKQNVFSWGRGTNGQLGHGESVDRNIPKIIESLSVDGSGGQQIESSNVDPSSGKAWVSPSERYAVVPDETVQGQASVSVGGNGNDASVPENEVKRV</v>
          </cell>
        </row>
        <row r="31654">
          <cell r="F31654" t="str">
            <v>Seq_237691</v>
          </cell>
          <cell r="G31654" t="str">
            <v>Seq_237691</v>
          </cell>
          <cell r="H31654" t="str">
            <v>EMERNTPVRKPHTSTADLLTWSEVPPSESPATVSGARSHQPSDKISKVLHGGQLTDEEAQSLLKKKPCSGYKLKEITGSGIFAANSEDGTSESDSAKTGLRVYQQAVNGISQISFSTEESVSPKKPTSLPEVAKQRELSGTLQSESDLKNKKQISNAKNKELSGHDIFGPPPEIVPRSVAASRTSESKESRDMGEPAPRNLRTSVKVSNPAGGPSNIM</v>
          </cell>
        </row>
        <row r="31655">
          <cell r="F31655" t="str">
            <v>Seq_407115</v>
          </cell>
          <cell r="G31655" t="str">
            <v>Seq_407115</v>
          </cell>
          <cell r="H31655" t="str">
            <v>FTPAASYSSSSAMEDYQKLLKTKVCIIGSGPAAHTAAIYAARAELKPILFEGWMANGIAPGGQLTTTSEVENFPGFPDGINGIELMDRCRAQSHRFGTEIFTETVNTVDFSTTPFKVFAESRTVIADSVILATGAVAKRLEFTGSGEGANGFWNRGISACAVCDGAAPIFRNKPLAVIGGGDSAMEEATFLTKYGSMVYIIHREGLV</v>
          </cell>
        </row>
        <row r="31656">
          <cell r="F31656" t="str">
            <v>Seq_409218</v>
          </cell>
          <cell r="G31656" t="str">
            <v>Seq_409218</v>
          </cell>
          <cell r="H31656" t="str">
            <v>LKQLSSGLLLVTGPFKINGVPLRRVNQSYVIATSTKVDISGVNVEKFDDKYFAKEVQKKKKKGEGEFFEAENEEKNVLPQEKKEEQKAVDTALIKSIEAVPDLKTYLAARFSLKAGMKPHELKF</v>
          </cell>
        </row>
        <row r="31657">
          <cell r="F31657" t="str">
            <v>Seq_363012</v>
          </cell>
          <cell r="G31657" t="str">
            <v>Seq_363012</v>
          </cell>
          <cell r="H31657" t="str">
            <v>ANMLVYQDLLTGDELLSDSFPYKEIQNGILWEVEGKWVVQGAVDVDIGANPSAEGGEDDEGVDDQAVKVVDIVDTFRLQEQPSFDKKQFVTFMKRYIKLLTPKLEGEQQDIFKKNIEGATKFLLSKLSDLQFFVGESMHDDGGLVFAYYK</v>
          </cell>
        </row>
        <row r="31658">
          <cell r="F31658" t="str">
            <v>Seq_559056</v>
          </cell>
          <cell r="G31658" t="str">
            <v>Seq_559056</v>
          </cell>
          <cell r="H31658" t="str">
            <v>REDVGDAFISLSAASLAELPAGSTVGTASLRRKSQLLHKYASLNVLENFRGNVQTRLRKLNEGVVQATLLALAGLKRLNMTEHVTSILSIDEMLPAVAQGAIGIACRSNDDTMANYIASLNHEETRLAVACERAFLLTLDGSCRTPIAGYAYKDDDGNCIFKGLVASPDGIHVLETSRKGLYAQEDMVMMGKDAGKELLSRAGPGFFGF</v>
          </cell>
        </row>
        <row r="31659">
          <cell r="F31659" t="str">
            <v>Seq_432222</v>
          </cell>
          <cell r="G31659" t="str">
            <v>Seq_432222</v>
          </cell>
          <cell r="H31659" t="str">
            <v>STMEDEVAALVIDNGSGMCKAGFAGDDAPRAVFPSIVGRPRHQGVMVGMGQKDSYVGDEAQSKRGILTLKYPIEHGIVTNWDDMEKIWHHTFYNELRVAPEEHPVLLTEAPLNPKANREKMTQIMFETFNAPAFYVAIQAVLSLYASGRTTGIVLDSGDGVTHTVPIYEGFALP</v>
          </cell>
        </row>
        <row r="31660">
          <cell r="F31660" t="str">
            <v>Seq_45514</v>
          </cell>
          <cell r="G31660" t="str">
            <v>Seq_45514</v>
          </cell>
          <cell r="H31660" t="str">
            <v>ENCYILTCNVSLEYEKSEVNAGFFYSNAEQREAMVAAERRQVDERVNKIIELKNKVCSGNDNNFVVINQKGIDPPSLDLLARAGIIALRRAKRRNMERLVLACGGEAVNSVDDLTPDSLGWAGLVYEHILGEEKYTFVENVKNPYSCTILIKGPNDHTIAQIKDAVRDGLRAVKNTIEDESVILGAGAFEVAARQYLINEVKKTVQGRA</v>
          </cell>
        </row>
        <row r="31661">
          <cell r="F31661" t="str">
            <v>Seq_182085</v>
          </cell>
          <cell r="G31661" t="str">
            <v>Seq_182085</v>
          </cell>
          <cell r="H31661" t="str">
            <v>EEKDKEEKKKKKIKEVSHEWSLVNKQKPVWMRKPEEITKEEYSAFYKSLTNDWEEHLAVKHFSVEGQLEFKAILFVPKRAPFDLFDTKKKPNNIKLYVRRVFIMDNCEELIPEYLGFVKGIVDSEDLPLNISREMLQQNKILKVIRKNLVKKCIELFFEIAENKEDYNKFYEAFSKNLKLGIHEDSQNKTKIAELLRYHSTKSGEEMTSLKDYVTRMKEGQSDIYYITGESKKAVENSPFLEKLKK</v>
          </cell>
        </row>
        <row r="31662">
          <cell r="F31662" t="str">
            <v>Seq_446218</v>
          </cell>
          <cell r="G31662" t="str">
            <v>Seq_446218</v>
          </cell>
          <cell r="H31662" t="str">
            <v>SDCTPSDPRKNKMPFRRFVEFGRVALVNYGKEYGRLVVIVDVVDQNRALVDAPDMVRTQMNLKRLSLTDIKIDIKRVPKKKTLVEAMEAADVKNKWESSSWGRKLIVQKRRASLNDFDRFKIMLAKIKRAGIVRQELAKLKKESAA</v>
          </cell>
        </row>
        <row r="31663">
          <cell r="F31663" t="str">
            <v>Seq_571043</v>
          </cell>
          <cell r="G31663" t="str">
            <v>Seq_571043</v>
          </cell>
          <cell r="H31663" t="str">
            <v>IIGTFVLVYTVFSATDPKRNARDSHVPVLAPLPIGFAVFMVHLATIPITGTGINPARSFGAAVIYNEKKAWDDQWLFWVGPFIGAAIAAFYHQYILRAGAIKALGSFRSSSAM</v>
          </cell>
        </row>
        <row r="31664">
          <cell r="F31664" t="str">
            <v>Seq_557370</v>
          </cell>
          <cell r="G31664" t="str">
            <v>Seq_557370</v>
          </cell>
          <cell r="H31664" t="str">
            <v>QAGSSYRGLHPAVMDDSSSVQQTNSLLRGKNIAESVGMDKLYIDDSINTGAGKPLSNMQMPLSGSSLVNTTQSPPIRAQGRGLSIPGQMNYQPGPPHNQVNRVSSSTQLHSVQKGPAQSRGQPPAQQSSQRPGSGSQSSSPPKTALSINSNESGEAESPSESNKSKSALVGKGKANTQGAGRGSFMYGGVQVMGATGNMTVGHGDQNFPGT</v>
          </cell>
        </row>
        <row r="31665">
          <cell r="F31665" t="str">
            <v>Seq_250245</v>
          </cell>
          <cell r="G31665" t="str">
            <v>Seq_250245</v>
          </cell>
          <cell r="H31665" t="str">
            <v>GAGLVKDIGGLKAYVSGHTRSRLAILLVSDVYGYEAPHLRDIADKVARAGFYAVVPDFFFGDPYVVNSSRTIPEWLKIHGTDKGFEDAKTVIAALRKEGMHAVGAAGFCWGGKVIVQIANTDFTKATVLLHPSWVTLDDIKAVKVPMSILAAELDNGTPPELLKQFEEALTANKVNNFIKIFPKVKHGWTVRYNETDIPTVKAANEAHKDLLDWLSKYLRKY</v>
          </cell>
        </row>
        <row r="31666">
          <cell r="F31666" t="str">
            <v>Seq_288518</v>
          </cell>
          <cell r="G31666" t="str">
            <v>Seq_288518</v>
          </cell>
          <cell r="H31666" t="str">
            <v>HKNSISSKQPLRIQVSNPTEMKVVAAYLLAVLGGNTTPSAEDLKNILGSVGAEADDDRIELLLSEVKGKDITELIAAGREKLSSVPSGGGAIAVAAPGGGAGGAAPEAAAAESKKEEKVEEKEESDDDMGFSLFD</v>
          </cell>
        </row>
        <row r="31667">
          <cell r="F31667" t="str">
            <v>Seq_513693</v>
          </cell>
          <cell r="G31667" t="str">
            <v>Seq_513693</v>
          </cell>
          <cell r="H31667" t="str">
            <v>LSFSFPKEIMAERGGGERGGFGRGFGGGRPRGDRGRGGRRRARREEEEKWVPVTKLGRLVKSNKIKSLEQIYLHSLPIKEYQIIDELCPGLKDEVMKIMPVQKQTRAGQRTRFKAFVVVGDGNGHVGLGVKCSKEVATAIRGAIILAKLSVIPVRRGYWGNKIGKPHTVPCKVTGKCGSVTVRMVPAPRGAGIVAARVPKKVLQFAGIDDVFTSSRGSTKTLGNFVKATFECLLKTYGFLTPEFWKETRFTKSPFQEHTDLLSKPVGKLILEEPESPRV</v>
          </cell>
        </row>
        <row r="31668">
          <cell r="F31668" t="str">
            <v>Seq_51055</v>
          </cell>
          <cell r="G31668" t="str">
            <v>Seq_51055</v>
          </cell>
          <cell r="H31668" t="str">
            <v>EKLDEINKEREMYGFELTRSIEEVERPKSTSFVDVSEIPGRGEVKNELVSILLGRGSEEERNPHIISLVGPGGIGKTALAQVAYNDREVQAHFQIKIWVCVSDPFDQCKLAKAILESIDRQTPNMTTLQGLLDGICDKIKGKKFFLVLDDVWTEDFTMWEPFRITLRYGVQGSRILITTRKVRVAEMMRSARTIDLGVLPDDQVEATSHES</v>
          </cell>
        </row>
        <row r="31669">
          <cell r="F31669" t="str">
            <v>Seq_439973</v>
          </cell>
          <cell r="G31669" t="str">
            <v>Seq_439973</v>
          </cell>
          <cell r="H31669" t="str">
            <v>KVMDSKTLLFGEKAVTVFGVRNPEEIPWGECGADIVVESTGVFTDKEKAAAHLKGGAKKVIISAPSKDAPMFVVGVNEHEYKPELNIISNASCTTNCLAPLAKVINDRFGIVEGLGGAVHSITATQKTVDGPSSKDWRGGRAASFNIIPSSTGAAKAVGKVLPVLNGKLTGMAFRVP</v>
          </cell>
        </row>
        <row r="31670">
          <cell r="F31670" t="str">
            <v>Seq_2450</v>
          </cell>
          <cell r="G31670" t="str">
            <v>Seq_2450</v>
          </cell>
          <cell r="H31670" t="str">
            <v>QRPFMKGKLYIHFTVEFPDSLTPEQVAALEAVLPPKSSTQLTDMELDECEETTLHDVNIEDEMRRKQHAQAEAYDEDEDMHGGAQRVQCAQQ</v>
          </cell>
        </row>
        <row r="31671">
          <cell r="F31671" t="str">
            <v>Seq_151907</v>
          </cell>
          <cell r="G31671" t="str">
            <v>Seq_151907</v>
          </cell>
          <cell r="H31671" t="str">
            <v>DTNPSSLLSHSMAENTSKSIYDFTVKDIRGNDVSLSEYNGKVLLIVNVASKCGLTQTNYKELNVLYEKYKNQGFEILAFPCNQFLGQEPGNNEEIQEAACTMFKAEFPIFDKVEVNGKNAAPIYKFLKSQKGGVFGDALKWNFTKFLLNKEGKVVERYAPTTSPLKVEKDIQKLLEAS</v>
          </cell>
        </row>
        <row r="31672">
          <cell r="F31672" t="str">
            <v>Seq_147747</v>
          </cell>
          <cell r="G31672" t="str">
            <v>Seq_147747</v>
          </cell>
          <cell r="H31672" t="str">
            <v>RIGRLVARVALQRDDVELVAVNDPFINVDYMTYMFKYDTVHGQWKHHELKVKDEKTLLFGEKPVTVFGIRNPEEIPWGQVGADFVVESTGVFTDKEKAAAHLKGGAKKVVISDPSKDAPMFVVGVNEKEYKPALDIVSNASCTTNCLAPLAKVINDRFGIVEGLMTTVHSITATQKTVDGPSSKDWRGGRAASFNIIPSSPGAAKAVG</v>
          </cell>
        </row>
        <row r="31673">
          <cell r="F31673" t="str">
            <v>Seq_531467</v>
          </cell>
          <cell r="G31673" t="str">
            <v>Seq_531467</v>
          </cell>
          <cell r="H31673" t="str">
            <v>SLLYSLFLSLFLFHIPMDPYKYRPSSAYDTPYWTTNSGLPVSNNTSALTVGSRGPILLEDYHLVEKLANFERERIPERVVHARGASAKGFFEVTHDVTHLTCADFLRSPGVQTPVIVRFSTVIHERGSPETLRDPRGFATKFYTREGNFDLVGNNFPVFFMRDAMQFPDVVHAFKPNPKTNIQEMWRILDYCSHLPESLNTFTFFFDDVGIPQDYRHMDGSSVNTYTL</v>
          </cell>
        </row>
        <row r="31674">
          <cell r="F31674" t="str">
            <v>Seq_324365</v>
          </cell>
          <cell r="G31674" t="str">
            <v>Seq_324365</v>
          </cell>
          <cell r="H31674" t="str">
            <v>KMVPVLIHDGKVILESFIILEYIDETWKQNPLLPQHPYEIAQARFWAKFAEEKLMEAAWTAMWSLGEKKENSRKLAIEAVEKIEEVIKGKKFFGGESIGYLDIALGWIAYWLPIWEEVGSTQIVDPAKFPAIIAWMKNFLNHGLIKHNLPPRDRMLVYFHELWRSKTLSAVQQG</v>
          </cell>
        </row>
        <row r="31675">
          <cell r="F31675" t="str">
            <v>Seq_414635</v>
          </cell>
          <cell r="G31675" t="str">
            <v>Seq_414635</v>
          </cell>
          <cell r="H31675" t="str">
            <v>REGLEPSETMIGHIIEMEMDYINTSHPNFIGGSKAVEVARQQTTSSRIPLTVSRQKDGVEPDKAPASERSLKSRAILARQANGVVSDQGVRPVAEVEKVSSSGNPSGSTWGISSIFGGGDNRIAAKESFTNKSYIEPVHSMEQSLSMIHLREPPTILRPTEGHSEQEAVEIAVTKLLLRSYYDIVRKNIEDSIPKAIMHFLVNHTKRELHNV</v>
          </cell>
        </row>
        <row r="31676">
          <cell r="F31676" t="str">
            <v>Seq_324612</v>
          </cell>
          <cell r="G31676" t="str">
            <v>Seq_324612</v>
          </cell>
          <cell r="H31676" t="str">
            <v>TTSCNFIFSFLIQILVFFKVCIFFREKKMARRADEEYDYLFKVVLIGDSGVGKSNLLSRFTRNEFCLESKSTIGVEFATRTLQVEGRTVKAQIWDTAGQERYRAITSAYYRGALGALLVYDVTKPTTFENVSRWLKELRDHADSNIVIMLIGNKTDLKHLRAVATEDAQGYAEKEGLSFIETSALEATNVEKSFQTILAEIYRIISKKSLSSDE</v>
          </cell>
        </row>
        <row r="31677">
          <cell r="F31677" t="str">
            <v>Seq_558897</v>
          </cell>
          <cell r="G31677" t="str">
            <v>Seq_558897</v>
          </cell>
          <cell r="H31677" t="str">
            <v>FHSFFLKTQAEKKKKKRKNQTQISNRRKAKMLELRLVQGSLLKKVLESVKDLVNDANFDCSATGFSLQAMDSSHVALVALLLRSEGFEHYRCDRNLSMGMNLNNMAKMLKCAGNDDIVTIKADDGGDTVTFMFESPTQDKIADFEMKLMDIDSEHLGIPEAEFQAIVRMPSAEFARICKDLSSIGDTVVISVTKEGVKFSTRGDIGTANIVCRQNTTVDKPDDATIIEMQEPVSLTFALRYMNSFTKATPLSNQVTISLSSELPVVVE</v>
          </cell>
        </row>
        <row r="31678">
          <cell r="F31678" t="str">
            <v>Seq_474320</v>
          </cell>
          <cell r="G31678" t="str">
            <v>Seq_474320</v>
          </cell>
          <cell r="H31678" t="str">
            <v>LFCIRFASIENNKTFMETFQEVAESQKNKEENKDASATAEILEKLSVEEKKIEEKEEVPVGSEKETKSDAEKTEKKDEEPASSA</v>
          </cell>
        </row>
        <row r="31679">
          <cell r="F31679" t="str">
            <v>Seq_495551</v>
          </cell>
          <cell r="G31679" t="str">
            <v>Seq_495551</v>
          </cell>
          <cell r="H31679" t="str">
            <v>DSPALFIGVESKIQSINQMAQEVVIPNEEVVLGEELDHVRLITLNRPRQLNVISSKVVSLLADFLERWEKDNKAELIIIKGAGRAFSAGGDLKMFYDGRKSKDSCLEVVYRMYWLCYHIHTYKKTQVALVHGISMGGGASLMAPMKFSVVTEKTVFSTPEASIGFHTDCGFSYIHSHLPGHLGGYLALNRS</v>
          </cell>
        </row>
        <row r="31680">
          <cell r="F31680" t="str">
            <v>Seq_463428</v>
          </cell>
          <cell r="G31680" t="str">
            <v>Seq_463428</v>
          </cell>
          <cell r="H31680" t="str">
            <v>ADRMSKEITALAPSSMKIKVVAPPERKYSVWIGGSILASLSTFQQMWISKGEYDESGPSIVHRKCF</v>
          </cell>
        </row>
        <row r="31681">
          <cell r="F31681" t="str">
            <v>Seq_589459</v>
          </cell>
          <cell r="G31681" t="str">
            <v>Seq_589459</v>
          </cell>
          <cell r="H31681" t="str">
            <v>GGIRELLIGKDDELLKTDTRTIARADVAEVCLQALQFEEAKFKAFDLSSKPEGAGTPTKDFKALFAQITTRF</v>
          </cell>
        </row>
        <row r="31682">
          <cell r="F31682" t="str">
            <v>Seq_58908</v>
          </cell>
          <cell r="G31682" t="str">
            <v>Seq_58908</v>
          </cell>
          <cell r="H31682" t="str">
            <v>AKHATYVPHTAGRYSAKRFRKAQCPIVERLTNSLMMHGRNNGKKLMAVRIIKHAMEIIHLLTDQNPIQVIVDAVINSDPREDATRIGSAGVVRRQAVDISPLRRVNQAIYLLTTGARESAFRNIKTIAECLADELINAAKGSSNSYAIKKKDEIERVAKANR</v>
          </cell>
        </row>
        <row r="31683">
          <cell r="F31683" t="str">
            <v>Seq_595621</v>
          </cell>
          <cell r="G31683" t="str">
            <v>Seq_595621</v>
          </cell>
          <cell r="H31683" t="str">
            <v>LTLVSQHGFVGRETTSGREYKVKDMSQADFGRLEIELAEVEMPGLMSCRTEFGPSQPFKGARITGSLHMTIQTAVLIETLTALGAEVRWCSCNIFSTQDHAAAAIARDSAAVFAWKGETLQEYWWCTERALDWGPGGGPDLIVDDGGDATLLIHEGVKAEELFEKNGTLPDPASTDNAEFQIVLTIIRDGLKT</v>
          </cell>
        </row>
        <row r="31684">
          <cell r="F31684" t="str">
            <v>Seq_395190</v>
          </cell>
          <cell r="G31684" t="str">
            <v>Seq_395190</v>
          </cell>
          <cell r="H31684" t="str">
            <v>DLHCVDWNPHDDNLILTGSADNSVRMFDRRNLTSNGVGSPIYKFEGHRAAVLCVQWSPDKSSVFGSSAEDGLLNIWDHEKVSKKVERAARSPSSPPGLFFQHAGHRDKVVDFHWNAFDPWTIVSVSDDCDTTGGGGTLQIWRMSDLIYRPEEEVLAELEKFKSHVVSCASKARES</v>
          </cell>
        </row>
        <row r="31685">
          <cell r="F31685" t="str">
            <v>Seq_79997</v>
          </cell>
          <cell r="G31685" t="str">
            <v>Seq_79997</v>
          </cell>
          <cell r="H31685" t="str">
            <v>LYDSIFEKFDCDRSGTVDVEEFRAEMKKIMLAIADGLGSCPIQMALEDGDESLLKKAADLEASKSNSKASS</v>
          </cell>
        </row>
        <row r="31686">
          <cell r="F31686" t="str">
            <v>Seq_512222</v>
          </cell>
          <cell r="G31686" t="str">
            <v>Seq_512222</v>
          </cell>
          <cell r="H31686" t="str">
            <v>AGASQEEVSLLMVMNFAFIEGKYNGSTITVLGRNPVFHSVREMPVIGGSGLFRFSRGYAQAKTHTLDLKTGDAVVEYNVYVLHY</v>
          </cell>
        </row>
        <row r="31687">
          <cell r="F31687" t="str">
            <v>Seq_192627</v>
          </cell>
          <cell r="G31687" t="str">
            <v>Seq_192627</v>
          </cell>
          <cell r="H31687" t="str">
            <v>RESEMALRGVWQLQKLVVSYSDWGGSSRGIRAFMESHLPAFKEKNPQLEVATELIRGQHPHLKAFYRNKNEWVVCVKNMDPEEVLLHATRLRNALGRKVVKLRTRHVTKHPSVQGTWTTDVKF</v>
          </cell>
        </row>
        <row r="31688">
          <cell r="F31688" t="str">
            <v>Seq_546531</v>
          </cell>
          <cell r="G31688" t="str">
            <v>Seq_546531</v>
          </cell>
          <cell r="H31688" t="str">
            <v>SEVNPFDGQEDKPYKNDPEILAMTNLIAAYQRNEIFEFEKILKSNRRTIMDDPFIRNYIEDLLKNIRTQVLLKLIKPYTRIRIPFISKELNVPEQDVEQLLVSLILDNRIHGHIDQVNRLLERWDRSKGTKKYTAVDKWNTQLKSLYQTINNRVS</v>
          </cell>
        </row>
        <row r="31689">
          <cell r="F31689" t="str">
            <v>Seq_486832</v>
          </cell>
          <cell r="G31689" t="str">
            <v>Seq_486832</v>
          </cell>
          <cell r="H31689" t="str">
            <v>CISIHIGQAGIQVGNACWELYCLEHGIQPDGQMPGDKTVGGGDDAFNTFFSETGAGKHVPRAIFVDLEPTVIDEVRTGTYRQLFHPEQLISGKEDAANNFARGHYTIGKEIVDLCLDRIRKLADNCTGLQGFLVFNAVGGGTGSGLGSLLLERLSVDYGKKSKLGFTVYPSPQVSTSVVEPYNSVLSTHSLLEHTDVAVLLDNEAIYDICRRSLDIERPTYT</v>
          </cell>
        </row>
        <row r="31690">
          <cell r="F31690" t="str">
            <v>Seq_564165</v>
          </cell>
          <cell r="G31690" t="str">
            <v>Seq_564165</v>
          </cell>
          <cell r="H31690" t="str">
            <v>SSKTMSSDEEREEKELDLTSPEVVTKYKSAAEIINKALQLVVSECKPKAKIVDVCEIGDSFIREQTGNMYKNVKKKIERGVAFPTCISVNNTVCHFSPLASDESVMEAGDVLKIDMGCHIDGFIAVVAHTHVLQDGPVTGKAADVIAAANTAAEVALRLVRPGKKNKDVTDAIQKVAAAYDCKIVEGVLSHQLKQFVIDGNRVVL</v>
          </cell>
        </row>
        <row r="31691">
          <cell r="F31691" t="str">
            <v>Seq_522982</v>
          </cell>
          <cell r="G31691" t="str">
            <v>Seq_522982</v>
          </cell>
          <cell r="H31691" t="str">
            <v>LICDLSSLQSDHFPPFLRGVLRSHRTMVKAVAVLGASPNVSGTIYFTQEGDGPTTVTGSISGLKPGLHGFHVHALGDTTNGCMSTGPHFNPASKEHGAPEDENRHAGDLGNVNVGADGTVNFTIIDKQIPLSGPNSIIGRAVVVHADPDDLGKGGHELSKSAGNAGGREACGIIGLQG</v>
          </cell>
        </row>
        <row r="31692">
          <cell r="F31692" t="str">
            <v>Seq_144382</v>
          </cell>
          <cell r="G31692" t="str">
            <v>Seq_144382</v>
          </cell>
          <cell r="H31692" t="str">
            <v>SHSLSLILLLSKQVKRINMGSEGETVCVTGAAGFIGSWLIMRLLERGYTVRATVRDPENLKKVKHLIDLPKASTHLTLWKADLNEEGSFDEAIKGCTGVFHVATPMDFESKDPENEVIKPTINGVLSIMKACVNAKTVRRLVFTSSAGTVNVEEHIKPVYDENCWTDVEIFRKKKMTGWMYFVSQTLAEQAAWKFA</v>
          </cell>
        </row>
        <row r="31693">
          <cell r="F31693" t="str">
            <v>Seq_362734</v>
          </cell>
          <cell r="G31693" t="str">
            <v>Seq_362734</v>
          </cell>
          <cell r="H31693" t="str">
            <v>KGKPDETSNTSLQMAPKRGGKAPVPAAASKKKTEKVLNPLFEKRPKQFGIGGALPPKRDLTRFVKWPKTVQLQRKKRILKQRLKVPPALNQFTKTLDKNLATNLFKMLLKYRPEDKAAKRERLLKRAQAESEGKTVEAKKPIVVKYGLNHVTYLIEQNKAQLVVIAHDVDPIELVVWLPALCRKMEIPYCIVKGKARLGSIVHKKTASVLCLTTVKNEDKLEFSKILEAIKANFND</v>
          </cell>
        </row>
        <row r="31694">
          <cell r="F31694" t="str">
            <v>Seq_239481</v>
          </cell>
          <cell r="G31694" t="str">
            <v>Seq_239481</v>
          </cell>
          <cell r="H31694" t="str">
            <v>EEVIKPYTPTTLDSDVGHFELVIKMYPQGKMSHHFREMRVGDYLAVKGPKGRFKYQPGQVRAFGMIAGGSGITPMFQVARAILENPKDKTKVHLIYANVTYEDILLKEELDGLASNYPDRFKVYYVLNQPPEEWRGGHGFVSKEMIQTHCPAPAPDIRILRCGPPPMNKAMAAHLEALEYTSEMQFQF</v>
          </cell>
        </row>
        <row r="31695">
          <cell r="F31695" t="str">
            <v>Seq_513206</v>
          </cell>
          <cell r="G31695" t="str">
            <v>Seq_513206</v>
          </cell>
          <cell r="H31695" t="str">
            <v>GVKVEDGLLIKVLLRDNRLNNVLFKVSSNLIIFEKEHSGCRALLRDDKVDDLSRMYRLYHKISKGLDPVSNIFKQHVTA</v>
          </cell>
        </row>
        <row r="31696">
          <cell r="F31696" t="str">
            <v>Seq_241932</v>
          </cell>
          <cell r="G31696" t="str">
            <v>Seq_241932</v>
          </cell>
          <cell r="H31696" t="str">
            <v>PYRERERGCLREERIIMGAYKYVSELWRKKQSDVMRFLQRVRCWEYRQQSSIVRLTRPTRPDKARRLGYKAKQGYVVYRVRVRRGGRKRPVPKGIVYGKPTNQGVTQLKFQRSKRSVAEERAGRKLGGLKVLSSYWLNEDSTYKYFEVILVDAAHNAIRNDPRINWICNPVHKHRELRGLTSAGKKYRGLRGKGHLHHKARP</v>
          </cell>
        </row>
        <row r="31697">
          <cell r="F31697" t="str">
            <v>Seq_27538</v>
          </cell>
          <cell r="G31697" t="str">
            <v>Seq_27538</v>
          </cell>
          <cell r="H31697" t="str">
            <v>SKMSRGSAPVPKGEKKGVSFTVDCTKPVEDKIMDIASLEKFLQERIKVGGKAGALGDTVTVTREKSKITVASDSNFSKRYLKYLTKKYLKKHNVCDWLRVISSNKDRNVYELRYFNIAENEGEEED</v>
          </cell>
        </row>
        <row r="31698">
          <cell r="F31698" t="str">
            <v>Seq_264201</v>
          </cell>
          <cell r="G31698" t="str">
            <v>Seq_264201</v>
          </cell>
          <cell r="H31698" t="str">
            <v>PSTELRLGPRFCSFSRRFFYFNLRKPKTSFFISIVTMVHKPSKAEKKIAYDSKLCQLLDEYNQILIVAADNVGSTQLQNIRKGLRGDSVVLMGKNTMMKRSIRIHADNTGNNAFLNLIPLLVGNVGLIFTKGDLKEVSEEVAKYKVGAPARVGLVAPIDVVVPPGNTGLDPSQTSFFQVLNIPTKINKGTVEIITPVELIKKGDKVGSSEAALLAKLG</v>
          </cell>
        </row>
        <row r="31699">
          <cell r="F31699" t="str">
            <v>Seq_291601</v>
          </cell>
          <cell r="G31699" t="str">
            <v>Seq_291601</v>
          </cell>
          <cell r="H31699" t="str">
            <v>IYHQLDVADPASIASFTNFIKTKYGKLDILVNNAGIYGTILDGDALAASGLGKEGANVDWSKIVTDTYELAEECLKTNYYGAKGMIEALLPILQLSNSPRIVNVSSSFGHLREIPSEWAKEVLGNAESLTEERVDEVLNEYLKDFKEGSLETKGWPRYSSAYVLSKATLNAYTRIVAQKFPSFRVNCVCPGYVKSDFNHNTGYLTTDEGAESVVKLALLSNDGPSGLFFSRNEVTTFD</v>
          </cell>
        </row>
        <row r="31700">
          <cell r="F31700" t="str">
            <v>Seq_684</v>
          </cell>
          <cell r="G31700" t="str">
            <v>Seq_684</v>
          </cell>
          <cell r="H31700" t="str">
            <v>VKNDKGEFVLRVDGGATVNNLLMQIQADLLGSPVVRPADIETTALGAAYAAGLAVGVWTEDEIFAEKAERATIFNPELDEELRKKKLESWYKAVTRTFDLADLSL</v>
          </cell>
        </row>
        <row r="31701">
          <cell r="F31701" t="str">
            <v>Seq_334175</v>
          </cell>
          <cell r="G31701" t="str">
            <v>Seq_334175</v>
          </cell>
          <cell r="H31701" t="str">
            <v>IGNGYAPVLDCHTSHIAVKFSEILTKIDRRSGKELEKEPKFLKNGDAGFVKMIPTKPMVVETFSEYPPLGRFAVRDMRQTVAVGGCQECGEEGSKWCQGHQVCC</v>
          </cell>
        </row>
        <row r="31702">
          <cell r="F31702" t="str">
            <v>Seq_234490</v>
          </cell>
          <cell r="G31702" t="str">
            <v>Seq_234490</v>
          </cell>
          <cell r="H31702" t="str">
            <v>IEYHHNMLVSHQKVNPKEVIVGWYSTGLGVTGGSALIHEFYSREVPNPIHLTVDTGFNNGEGTVKAYVSSNLSLGDRQLAAQFQEVPLDLRMVEAERVGFDILKTTMVDKLPNDLEGMEASMERLLALIDDVYKYVDNVVEGHVAPDNSIGRFISETVSSLPKLSPPAFDKLVNDSLQDNLLLLYLSSITRTQLSLAEKLNTAAQIL</v>
          </cell>
        </row>
        <row r="31703">
          <cell r="F31703" t="str">
            <v>Seq_78993</v>
          </cell>
          <cell r="G31703" t="str">
            <v>Seq_78993</v>
          </cell>
          <cell r="H31703" t="str">
            <v>REREREKMAGGMEANKNKFIEDWGSARETLEHNFRWTRRNLALVGIFGIAVPYLVYKGIVREFHMQDEDAGRPYRKFL</v>
          </cell>
        </row>
        <row r="31704">
          <cell r="F31704" t="str">
            <v>Seq_245060</v>
          </cell>
          <cell r="G31704" t="str">
            <v>Seq_245060</v>
          </cell>
          <cell r="H31704" t="str">
            <v>IPPDQQRLIFAGKQLEDGRTLADYNIQKESTLHLVLRLRGGMQIFVKTLTGKTITLEVESSDTIDNVKAKIQDKEGIPPDQQRLIFAGKQLEDGRTLADYNIQKESTLHLVLRLRGGMQIFVKTLTGKTITLEVESSDTIDNVKAKIQDKEGIPPDQQRLIFAGKQLEDGCTLADYNIQKESTLHLVLRLRGGAF</v>
          </cell>
        </row>
        <row r="31705">
          <cell r="F31705" t="str">
            <v>Seq_558568</v>
          </cell>
          <cell r="G31705" t="str">
            <v>Seq_558568</v>
          </cell>
          <cell r="H31705" t="str">
            <v>DLLASDSSQCAVCKDSFELREEAKQMPCKHIYHADCILPWLELHNSCPVCRYELPTDDPDYEQRNRGVAAARPVSAGAGNQAQTQTGSTWGAAAGGNIGGSASAATGIASGIHNQTGSSG</v>
          </cell>
        </row>
        <row r="31706">
          <cell r="F31706" t="str">
            <v>Seq_539027</v>
          </cell>
          <cell r="G31706" t="str">
            <v>Seq_539027</v>
          </cell>
          <cell r="H31706" t="str">
            <v>TPIPSSKQNPEMESSQTKQIFILSGQSNMAGRGGVTKHHKWDGVVPQECQPNPTTILRFSATRHWEPAREPLHSDIDTKKVCGVGPGMSFANAVRERVGVVGLVPCAVGGTAIKEWARGEHLYESMVMRAKESVKGGGEIRGLLWYQGESDTSHQHDAEAYQGNMEKLISNVREDLGLPSLPIIQVALASGDEKYIEKVREAQLKISLPSVVCIDAKGLPLKEDNMHLTTEAQGKL</v>
          </cell>
        </row>
        <row r="31707">
          <cell r="F31707" t="str">
            <v>Seq_123599</v>
          </cell>
          <cell r="G31707" t="str">
            <v>Seq_123599</v>
          </cell>
          <cell r="H31707" t="str">
            <v>KVRVYEVDILDPNSKAKINHGIASCHMHTSDSNPNQAELTIASGPGQIKACHWVVENHLIWTVADLLTS</v>
          </cell>
        </row>
        <row r="31708">
          <cell r="F31708" t="str">
            <v>Seq_581228</v>
          </cell>
          <cell r="G31708" t="str">
            <v>Seq_581228</v>
          </cell>
          <cell r="H31708" t="str">
            <v>ACSFPRLKGKTETDAVSLEIQKLLSYKNESGWAVLSKGSTVVLSGHGTTILKVLEDLDKWKELVREKGFEVIFREYHNKVLHTAHICCRIDIPNTSGKIPENMKCPDCPRIMETYISFKCCHIDGTANGLH</v>
          </cell>
        </row>
        <row r="31709">
          <cell r="F31709" t="str">
            <v>Seq_71684</v>
          </cell>
          <cell r="G31709" t="str">
            <v>Seq_71684</v>
          </cell>
          <cell r="H31709" t="str">
            <v>HPIKYRGVEHLSDMLVHYNQTSDTLYYEVLDIPLPELQGLKTLKVAFHHATKEEVVVHTIRLPKQSTVGDVINDLKTKVELSHPNAELRLLEVFYHKIYKVFPPSEKIENINDQYWTLRAEEIPEEEKNLGPHDRLIHVYHFTKDTAQNQMQIQNFGEPFFLVIHEGETLAEIKERIQKKLQIPDEEFAKWKFAFLSLGRPEYLQDSDIVSNRFQRRDVYGAWKQYLELEHSDNAPKRPYTSSQNRHTFEKPGKILQLGNSM</v>
          </cell>
        </row>
        <row r="31710">
          <cell r="F31710" t="str">
            <v>Seq_14565</v>
          </cell>
          <cell r="G31710" t="str">
            <v>Seq_14565</v>
          </cell>
          <cell r="H31710" t="str">
            <v>LKQDYREDDGLNLESDADEQLLIYIPFIQVIKLHSILIKGSEEEGPKTVKLYSNKEHMGFSNVNDYPPSDTVVLSPDSIKGKPVLLKYVKFQNVRSLTIFIEDNQSGSDITKVQKIALFGSTVETTDMKGLKKIEDHQH</v>
          </cell>
        </row>
        <row r="31711">
          <cell r="F31711" t="str">
            <v>Seq_435409</v>
          </cell>
          <cell r="G31711" t="str">
            <v>Seq_435409</v>
          </cell>
          <cell r="H31711" t="str">
            <v>IYNLQVMTNDAVPLYSSSSSSSSSSSSSSSSTGSDMPKNDVVSSSSYSEIWNYLWIPLLISYSKELSLAKAQSTILLPTQNHQLALADSSTTSCITPDPNLNYRPVIGILSHPGDGASGRLNNASNASYIAASYVKFVESAGARVIPLIYNEPSHILFQKLNLVNGVLFTGGWAKTGLYYKVVERIFKKALERNDAGDHFPLYAICLGFEILTMIISKDHNILEAFNATDQASTLQFMENTHIEGTVFQRIPPT</v>
          </cell>
        </row>
        <row r="31712">
          <cell r="F31712" t="str">
            <v>Seq_445623</v>
          </cell>
          <cell r="G31712" t="str">
            <v>Seq_445623</v>
          </cell>
          <cell r="H31712" t="str">
            <v>ELLYSSSLCLQHAKKKELVCGEGITEKYLNRKDVQKALHAKLVGFKEWGICQDIKVLQYDMTNLEIPTIGVLGSLVKSGIRAFVYSGDQDSRIPFTGSRTLVDKLAKELGLKTTVPYRVWFEGKQVGGWTQVYGETQLSFAIIRGASHTAPTTQPARSFSLFKAFLAGEPLPNA</v>
          </cell>
        </row>
        <row r="31713">
          <cell r="F31713" t="str">
            <v>Seq_439595</v>
          </cell>
          <cell r="G31713" t="str">
            <v>Seq_439595</v>
          </cell>
          <cell r="H31713" t="str">
            <v>LSSFFIFIAVFGLLGVCHGQLRMHFYEECCPHAEEIVKEIIWNRVASNSTLPAKFLRMHFHDCFVRGCDGSVLIDSTPNNQAEKAAIPNLSLGGFDVIDEVKTELEKTCPGVVSCADIVALAARDSVSYQFQRPIWDGTTGRR</v>
          </cell>
        </row>
        <row r="31714">
          <cell r="F31714" t="str">
            <v>Seq_880</v>
          </cell>
          <cell r="G31714" t="str">
            <v>Seq_880</v>
          </cell>
          <cell r="H31714" t="str">
            <v>DTHTQHTTFVLSVSPKTPFLFLSLQAQISLSLSLSLSMASVTGTSISMVSFKASLAPSSRISNLKSVSFPISGKSFTTLRMQPARFHISCAAKPETVTKVCEIVKKQLALPDDSAVTGESKFAALGADSLDTVEIVMGLEEEFGISVEEDSAQSIATVQDAADLIENLIEKKGA</v>
          </cell>
        </row>
        <row r="31715">
          <cell r="F31715" t="str">
            <v>Seq_460718</v>
          </cell>
          <cell r="G31715" t="str">
            <v>Seq_460718</v>
          </cell>
          <cell r="H31715" t="str">
            <v>TCHYLEDINDDLDFCLKLAKEESVVVLPGVAVGMKNWLRITFAVEPSALEDGFGRMKAFCERHAKKQ</v>
          </cell>
        </row>
        <row r="31716">
          <cell r="F31716" t="str">
            <v>Seq_101444</v>
          </cell>
          <cell r="G31716" t="str">
            <v>Seq_101444</v>
          </cell>
          <cell r="H31716" t="str">
            <v>KRNRERERERGTEMVTSSVVNTYPLSSYTFGTKEPKMEKDTSVADRLARMKVNYMKEGMRTSVEGILLVQEHNHPHILLLQIGNTFCKLPGGRLKPGENEIEGLKRKLTSKLGATVPALVPDWQIGECVAVWWRPNFETIMYPYCPPHITKPKECKKLFIVHLSEREYFAVPKNLKLLAVPLFELYDNVQRYGPVISTIPQQLSRFQFNMIAK</v>
          </cell>
        </row>
        <row r="31717">
          <cell r="F31717" t="str">
            <v>Seq_231504</v>
          </cell>
          <cell r="G31717" t="str">
            <v>Seq_231504</v>
          </cell>
          <cell r="H31717" t="str">
            <v>RFRGGMQIFVKTLTGKTITLEVESSDTIDNVKAKIQDKEGIPPDQQRLIFAGKQLEDGRTLADYNIQKESTLHLVLRLRGGAF</v>
          </cell>
        </row>
        <row r="31718">
          <cell r="F31718" t="str">
            <v>Seq_316254</v>
          </cell>
          <cell r="G31718" t="str">
            <v>Seq_316254</v>
          </cell>
          <cell r="H31718" t="str">
            <v>STTIPKMQAALAAMAAQTILLSPSPPSQFSSSLRHPPPFLSSSTFHGSSLKLTRQSLTLSVSAATAPKPLTVVAATKKAVAVLKGTSAVEGVVTLTQEDDGPTTVKVRVTGLTPGPHGFHLHEFGDTTNGCISTGAHFNPNNLTHGAPEDEVRHAGDLGNICQCRWGGRGNNCR</v>
          </cell>
        </row>
        <row r="31719">
          <cell r="F31719" t="str">
            <v>Seq_288775</v>
          </cell>
          <cell r="G31719" t="str">
            <v>Seq_288775</v>
          </cell>
          <cell r="H31719" t="str">
            <v>KAESSSHLLSALELALAAAMSRRKTREPKEENVTLGPATREGEQVFGVAHIFASFNDTFIHVTDLSGRETLVRITGGMKVKADRDESSPYAAMLAAQDVSQRCKELGITALHIKLRATGGNKTKTPGPGAQSALRALARSGMKIGRIEDVTPIPSDSTRRK</v>
          </cell>
        </row>
        <row r="31720">
          <cell r="F31720" t="str">
            <v>Seq_97735</v>
          </cell>
          <cell r="G31720" t="str">
            <v>Seq_97735</v>
          </cell>
          <cell r="H31720" t="str">
            <v>VAELKERHAAATETVNTLRERLKQRRRSLLDTDVAGYARSQNRTPVTFGPTDLVCCRTLQGHTGKVYSLDWTPERNRLVSASQDGRLIVWNALTSQKTHAIKLPCAWVMTCAFSPTGQSVACGGLDSVCSIFNLNSPTDKDGNLPVSRMLSGHKGYVSSCQYVPDEDTHLITSSGDQTCVLWDITTGLRTSVFGGEFQSGHTADVLSVSINGTNSRLFVS</v>
          </cell>
        </row>
        <row r="31721">
          <cell r="F31721" t="str">
            <v>Seq_152735</v>
          </cell>
          <cell r="G31721" t="str">
            <v>Seq_152735</v>
          </cell>
          <cell r="H31721" t="str">
            <v>LYQVSKAVKDVAYSFNEDDEEEDERPKVESETRTRGTTLSKATLRSDNQEMSKEELRRQHQAELARQKNEETARRLAGGGSISTDNRGAGKTIGDVIAYKNVNDLPPPRGLMIQIDQKNEAILLPIYGTMVPFHVTTVKS</v>
          </cell>
        </row>
        <row r="31722">
          <cell r="F31722" t="str">
            <v>Seq_1741</v>
          </cell>
          <cell r="G31722" t="str">
            <v>Seq_1741</v>
          </cell>
          <cell r="H31722" t="str">
            <v>SGSNSKHFIFRDSVLYFRFIIASTSRVGEEEEEEEDERKKEEEMEGLEQQNKTRVVKVDSLESWDFYVTQATNQGTPIVIHFSAAWCIPSVAMNPFFEELASSFPDFLFLTVDVDEVKEAATKLEIKAMPTFVLMKNGAPVDKLVGA</v>
          </cell>
        </row>
        <row r="31723">
          <cell r="F31723" t="str">
            <v>Seq_356945</v>
          </cell>
          <cell r="G31723" t="str">
            <v>Seq_356945</v>
          </cell>
          <cell r="H31723" t="str">
            <v>LLISTLQTLLPLLNSVMANSLVLKLTCLALMCMVIGAPVAQAAISCGQVQSSLVACIPYLRSGGSPTQACCNGVKSLNNAAKTTADRQAACECLKTAAGSISGLSPANAASLPGKCGVNVPYKISTSTNCKNVK</v>
          </cell>
        </row>
        <row r="31724">
          <cell r="F31724" t="str">
            <v>Seq_194412</v>
          </cell>
          <cell r="G31724" t="str">
            <v>Seq_194412</v>
          </cell>
          <cell r="H31724" t="str">
            <v>NWERLGPPFLPLDELREAVLLVFANKQDFRNAMNVAEISDKLCLHSLHQHH</v>
          </cell>
        </row>
        <row r="31725">
          <cell r="F31725" t="str">
            <v>Seq_113953</v>
          </cell>
          <cell r="G31725" t="str">
            <v>Seq_113953</v>
          </cell>
          <cell r="H31725" t="str">
            <v>AFVFLPFVKSLLRSDFQVAAQNCWVRKGGAFTGEISAEMLVNLGVPWVILGHSERRALLNETNEFVGDKVAYALSLGLKVIACVGETLEQRESGSTVAVVAAQTKAIADKVSNWAHIVLAYEPVWAIGTGKVATPAQAQEVHLELRKWLHDNAGAEVAASTRIIYGGSVNGANCEELAAQPDVDGFLVGGASLKPEFIDIIKSATVKKNV</v>
          </cell>
        </row>
        <row r="31726">
          <cell r="F31726" t="str">
            <v>Seq_611133</v>
          </cell>
          <cell r="G31726" t="str">
            <v>Seq_611133</v>
          </cell>
          <cell r="H31726" t="str">
            <v>SCSSVDMSTVSMSTVRVPMSCLPKIPPTSRSCALIKSPSSFGSVKSVSKRFGLKSSPFKMSAMAVYKVKLIGPDGEENEFDAPDDAYILDSAENAGLELPYSCRAGACSTCAGQLVSGTVDQSDGSFLDDKQMEKGYVLTCVSYPSSDSV</v>
          </cell>
        </row>
        <row r="31727">
          <cell r="F31727" t="str">
            <v>Seq_39730</v>
          </cell>
          <cell r="G31727" t="str">
            <v>Seq_39730</v>
          </cell>
          <cell r="H31727" t="str">
            <v>GDFVAKVAELYPEYKVPRLPKDTQPGLLRAKDGAKKMTDLGLQFIPMEQIIKESVESLKSKGFIS</v>
          </cell>
        </row>
        <row r="31728">
          <cell r="F31728" t="str">
            <v>Seq_338609</v>
          </cell>
          <cell r="G31728" t="str">
            <v>Seq_338609</v>
          </cell>
          <cell r="H31728" t="str">
            <v>GGDVFRIDRAISSFGLPMGPFQLQDVAGYGVAMAAGKVLADAFSDHSFTSPLVELLLKNGRNGKNNGKGYYIFERGSKPKPDPPVLPIIEESRRLTNIMPGGKPISVTDQEVVEMILFPVVNEACRVLDEGVVVRASDLDTASVLGMSFPSFRGGIVFWADTVGPNQIYASLKKWSKLYGNFFEPSRFLEERATRGIPLSAPSSPSPTSKSRL</v>
          </cell>
        </row>
        <row r="31729">
          <cell r="F31729" t="str">
            <v>Seq_463293</v>
          </cell>
          <cell r="G31729" t="str">
            <v>Seq_463293</v>
          </cell>
          <cell r="H31729" t="str">
            <v>FSATGAWEGANYLATGELVSLSEQQLVDCDHECDPEEAGACDSGCNGGLMNSAFEYTLKAGGLMKEKDYPYTGTDRGTCKFDKSKIAAAVSNFSVVSLDEDQIAANLVKNGPLAVAINAISVESTPWSPLLLQSKPPHCRGHEF</v>
          </cell>
        </row>
        <row r="31730">
          <cell r="F31730" t="str">
            <v>Seq_422922</v>
          </cell>
          <cell r="G31730" t="str">
            <v>Seq_422922</v>
          </cell>
          <cell r="H31730" t="str">
            <v>PLDIKKCYLDLNSLQAREESAIRQAEADAERRGVGVTSEAQNIFDALSKTLPVRWDKTVIVVMNAVRVSSPYLPESVSGGTPAANDRVKKVVGHYRDSHI</v>
          </cell>
        </row>
        <row r="31731">
          <cell r="F31731" t="str">
            <v>Seq_161059</v>
          </cell>
          <cell r="G31731" t="str">
            <v>Seq_161059</v>
          </cell>
          <cell r="H31731" t="str">
            <v>GKMKGTVVEGTIQQLFEGHHMNYIECINVDYKSTRKESFYDLQLDVKGCRDVYASFDKYVEVERLEGDNKYHAERYGLQDARKGVLFIDFPPVLQLQLKRFEYDFMRDTMVKVSNRVNSNYF</v>
          </cell>
        </row>
        <row r="31732">
          <cell r="F31732" t="str">
            <v>Seq_372563</v>
          </cell>
          <cell r="G31732" t="str">
            <v>Seq_372563</v>
          </cell>
          <cell r="H31732" t="str">
            <v>KMTKQYPSVSAEYQKTVEKAKRKLRGLIAEKHCAPLMLRIAWHSAGTFDQKTKTGGPFGTMKQAAELSHGANNGLDIAVRLLESIKEQFPTLSYADFYQLAGVVAVEITGGPEVPFHPGREDKPQPPPEGRLPDATKGSDHLRVVFGQQMGLSDQDIVALSGGHTLGRCHKERSGFEGPWTANPLIFENSNFKELLSGEKGSLLQLPSEQALLADPVFPP</v>
          </cell>
        </row>
        <row r="31733">
          <cell r="F31733" t="str">
            <v>Seq_60928</v>
          </cell>
          <cell r="G31733" t="str">
            <v>Seq_60928</v>
          </cell>
          <cell r="H31733" t="str">
            <v>REREIKSRFEKEGKMEKGKGVMVGGRRWGVDFTDNSASPSSRDIPDPPGFSRASQDQDDSTLSRQKKDAEANWKSQKAWEVAQAPFKNLLMMGFMMWMAGSTVHLFSIGITFSALWQPISALQGVGKVFEPYKDSKVELLGPKLLFIALNLGGLALGVWKLNTLGLLPTHAS</v>
          </cell>
        </row>
        <row r="31734">
          <cell r="F31734" t="str">
            <v>Seq_373446</v>
          </cell>
          <cell r="G31734" t="str">
            <v>Seq_373446</v>
          </cell>
          <cell r="H31734" t="str">
            <v>LINLIDSPGHVDFSSEVTAALRITDGALVVVDCVEGVCVQTETVLRQALGERIRPVLTVNKMDRCFLELQVDGEEAYQTFQRVIENANVIMATYEDPLLGDVQVYPEKGTVAFSAGLHGWAFTLTNFAKMYASKFGVDESKMMERLWGENFFDPATKKWTTKNTGSATCKRGFVQFCYEPIKQIINTCMNDQKDELWPMLTKLGVTMKSEEKDLMGKALMKRVMQTWLPASSALLEMMIFHLPSPSTAQRYRVENLYEGPLD</v>
          </cell>
        </row>
        <row r="31735">
          <cell r="F31735" t="str">
            <v>Seq_546799</v>
          </cell>
          <cell r="G31735" t="str">
            <v>Seq_546799</v>
          </cell>
          <cell r="H31735" t="str">
            <v>SPSATTCSSISLSLFSTKRNTEMAHKSKVLIIGGTGYIGKFIVEASAKAGHPTFALVRESTVSDPVKGKLVENFKNLGVTLVHGDLYDHGSLVKAIKQVDVVISTVGHLQIVDQVKIIAAIKEAGNVKRFYPSEFGNDVDRVHAVDPAKTAFASKAQIRRAVEAEGIPFTYVSSNYFAGYFLPTLAQPGVTAPPKN</v>
          </cell>
        </row>
        <row r="31736">
          <cell r="F31736" t="str">
            <v>Seq_500518</v>
          </cell>
          <cell r="G31736" t="str">
            <v>Seq_500518</v>
          </cell>
          <cell r="H31736" t="str">
            <v>CLSLSLFTLSSFESAARESIYLRSEFHIIRMGKEKVHINIVVIGHVDSGKSTTTGHLIYKLGGIDKRVIERFEKEAAEMNKRSFKYAWVLDKLKAERERGITIDIALWKFETTRYYCTVIDAPGHRDFIKNMITGTSQADCAVLIIDSTTGGFEAGISKDGQTREHALLAFTLGVKQMICCCNKKDATTPKY</v>
          </cell>
        </row>
        <row r="31737">
          <cell r="F31737" t="str">
            <v>Seq_586153</v>
          </cell>
          <cell r="G31737" t="str">
            <v>Seq_586153</v>
          </cell>
          <cell r="H31737" t="str">
            <v>FANIRIVNKLLNGEVGPKTVHVPTGEKLYVFDAAMRYKTAGQDTIILAGAEYGSGSSRDWAAKGPMLLGVKAVIAKSFEKIHRSNLVGMGIVPLCFKAGEDADTLGLTGHERYTIDLPNNVSDMRPGQDVTVTTDSGKSFTCIARFDTEVELAYFNHGGILPYVIRNLTKQ</v>
          </cell>
        </row>
        <row r="31738">
          <cell r="F31738" t="str">
            <v>Seq_164835</v>
          </cell>
          <cell r="G31738" t="str">
            <v>Seq_164835</v>
          </cell>
          <cell r="H31738" t="str">
            <v>WLSQGMQRAAAPPHPPRPAVRAENVAAARRELRMLLGQKVNLELRLRISLQMMETGLLRMKMRI</v>
          </cell>
        </row>
        <row r="31739">
          <cell r="F31739" t="str">
            <v>Seq_333338</v>
          </cell>
          <cell r="G31739" t="str">
            <v>Seq_333338</v>
          </cell>
          <cell r="H31739" t="str">
            <v>ATDVTDTILQETFASRYPSVKGAKVVFDSNTGRSKGYGFVRFGDENERSRAITEMNGMYCSSRPMRVGVATPKKSSGYSSQAVVLAGGHASNGVITQGSQSDGESTNTTIFVGGLDSDVTDEDLRQPFSQFGEIVSVKIPIKKGCGFVQFANRKNAEDAMQSLNGAVIGKQTVRLSWGRSPASKQWRDHSNQWNGTHNGGQGYGGYGYAVPQTQGLGMYATAAVHGAS</v>
          </cell>
        </row>
        <row r="31740">
          <cell r="F31740" t="str">
            <v>Seq_179172</v>
          </cell>
          <cell r="G31740" t="str">
            <v>Seq_179172</v>
          </cell>
          <cell r="H31740" t="str">
            <v>LRKRHRRSTMSKRGRGGSAGNKFGMSLGLPVAATVNCADNTGAKNLYIISVKGIKGRLNRLPSACVGDMVMATVKKGKPDLRKKVLPAVIVRQRKPWRRKDGVFMYFEDNAGVIVNPKGEMKGSAITGPIGKECADLWPRIASAANAIV</v>
          </cell>
        </row>
        <row r="31741">
          <cell r="F31741" t="str">
            <v>Seq_233407</v>
          </cell>
          <cell r="G31741" t="str">
            <v>Seq_233407</v>
          </cell>
          <cell r="H31741" t="str">
            <v>ALSKALKTLCSFGGASAQLFQFASTFAAAMVRVSVLNDALKSMYNAEKRGKRQVMIRPSSKVIIKFLLVMQKHGYIGEFEYVDDHRAGKIVVELNGRLNKCGVISPRFDVGVKEIEGWTARLLPSRQFGYIVLTTSAGIMGQEEARRKNVGGKVLGFFY</v>
          </cell>
        </row>
        <row r="31742">
          <cell r="F31742" t="str">
            <v>Seq_500569</v>
          </cell>
          <cell r="G31742" t="str">
            <v>Seq_500569</v>
          </cell>
          <cell r="H31742" t="str">
            <v>EPQIERDSFLHVTLITLFFHLFACHFKKMATDASVLKHGVVGNENNGHAACCNTGGPGYATPLEAMSGPREALIYVTCVYTGTGREKPDYLATVDIDPSSPTYSKVIHRLPMPHLGDELHHSGWNSCSSCHGDPSADRRFLILPSLVSGRIYVIDTKTNSKAPSLNKVVEPEDIVQKTGLA</v>
          </cell>
        </row>
        <row r="31743">
          <cell r="F31743" t="str">
            <v>Seq_510377</v>
          </cell>
          <cell r="G31743" t="str">
            <v>Seq_510377</v>
          </cell>
          <cell r="H31743" t="str">
            <v>DKGETHQGPAVLGIAMVAMAEELGLEMAIRSLEHLLQYGEQNIRRAVPLALGLLCISNPKVNVMDTLSRLSHDTDSEVAMAAVMSLGLIGAGTNNARIAGMLRNLSSYYYKDASLLFCVRIAQGLVHMGKGLLTLNPFHSERFLLSPTALAGITIMLHACLDMKAVVLGKYHYMLYFLVLAMQPRMLMTVDENNKPLSVPVRVGQAVDVVGQAGRPKTITGFQTHTTPVLLAAGDRAELATEKYIPLSPILERFVILKENPDYREEDH</v>
          </cell>
        </row>
        <row r="31744">
          <cell r="F31744" t="str">
            <v>Seq_84331</v>
          </cell>
          <cell r="G31744" t="str">
            <v>Seq_84331</v>
          </cell>
          <cell r="H31744" t="str">
            <v>DRNLVAMDEEYDVVVLGTGLKECILSGLLSVDGLKVLHMDRNDYYGGESTSLNLIQLWKRFRGNDKPPAHLGSSRDYNVDMIPKFMMANGTLVRVLIHTDVTKYLYFKAVDGSFVYNKGKVHKVPATDMEALKSPLMGIFEKRRARKFFIYVQDYIETDPKTHDGMDLTRVTTREL</v>
          </cell>
        </row>
        <row r="31745">
          <cell r="F31745" t="str">
            <v>Seq_69672</v>
          </cell>
          <cell r="G31745" t="str">
            <v>Seq_69672</v>
          </cell>
          <cell r="H31745" t="str">
            <v>DVDPIELVVWLPALCRKMEIPYCIVKGKARLGSIVHKKTASVLCLTTVKNEDKLEFSKILEAIKANFNDKYDEYRKKWGGGIMGSKSQAKTKAKERLLAKEAAQRMT</v>
          </cell>
        </row>
        <row r="31746">
          <cell r="F31746" t="str">
            <v>Seq_618111</v>
          </cell>
          <cell r="G31746" t="str">
            <v>Seq_618111</v>
          </cell>
          <cell r="H31746" t="str">
            <v>PILSKQTIKLPLRHGLIVSLSVRQMRIAECLVGDETGLIIFTARNDQVDLMKEGSTVILRNAKIDMFKGSMRLAVDKWGRVEVTEPADFTVKEDNNLSLIEYGLVNVVEE</v>
          </cell>
        </row>
        <row r="31747">
          <cell r="F31747" t="str">
            <v>Seq_473852</v>
          </cell>
          <cell r="G31747" t="str">
            <v>Seq_473852</v>
          </cell>
          <cell r="H31747" t="str">
            <v>SFSEPLKGVTFFLGFGFGIGFCIWVCLEKIQRKMTSSSEFCEFSGQRQGKLPEKASFSQRCSLLSQYLKEKGSFGDLSLGMTCNIESNGTPEMYRQSTSTMNLFPVNEKLSDVSGQSEAANRNLQSIDLFPQPAGFTT</v>
          </cell>
        </row>
        <row r="31748">
          <cell r="F31748" t="str">
            <v>Seq_303423</v>
          </cell>
          <cell r="G31748" t="str">
            <v>Seq_303423</v>
          </cell>
          <cell r="H31748" t="str">
            <v>RLERERERERERGMAKKPLGPTGEFFKRRDEWRKHPMLTNQFRHATPGLGIALVAFGVYLVGEQVYKRILAPSPSHHHHQSTSAASH</v>
          </cell>
        </row>
        <row r="31749">
          <cell r="F31749" t="str">
            <v>Seq_434813</v>
          </cell>
          <cell r="G31749" t="str">
            <v>Seq_434813</v>
          </cell>
          <cell r="H31749" t="str">
            <v>AAMVHVVFYRNYGKTFKKPRRPYEKERLDAELRLVGEYGLRCKRELWRVQYALSRIRNNARMLLTLDEKNSRRIFEGEALLRRMNRYGLLDESQNKLDYVLALTVENFLERRLQTLVFKSGMAKSIHHARVLIRQKHIRVGRQVVNIPSFMVRVDSQKHIDFSLTSPFGGGRPGRV</v>
          </cell>
        </row>
        <row r="31750">
          <cell r="F31750" t="str">
            <v>Seq_490407</v>
          </cell>
          <cell r="G31750" t="str">
            <v>Seq_490407</v>
          </cell>
          <cell r="H31750" t="str">
            <v>SFQKGGGRGQAYTAYVRGFDKSLGEDEIRSALEEHFGSCGDITRMSIPKDYDSGAIKGFAYVDFDSTDGLNGALGLDGSELNGYGLNVEEARPRGDGAGSGRGGGGRS</v>
          </cell>
        </row>
        <row r="31751">
          <cell r="F31751" t="str">
            <v>Seq_251915</v>
          </cell>
          <cell r="G31751" t="str">
            <v>Seq_251915</v>
          </cell>
          <cell r="H31751" t="str">
            <v>SLCGKAELPAGAKTTNCCPPPSTNILDFKLPAQNSPLRVRPAAHLADKEYIAKYSKAIELMKALPADDPRSFTQQANVHCAYCDGAHHQVGFPNLELQVHSSWLFFPFHRYYLYFYEKILGKLIGDPTFALPFWNWDSPPGMQFA</v>
          </cell>
        </row>
        <row r="31752">
          <cell r="F31752" t="str">
            <v>Seq_307760</v>
          </cell>
          <cell r="G31752" t="str">
            <v>Seq_307760</v>
          </cell>
          <cell r="H31752" t="str">
            <v>ARIGNLDLLKNLAGQLDEGKGLARTVADIKDANKRGALHFAAREGQTEVCKYLLEELKLDVDSKDEEGETPLTHAARQGHTDTAKYLLEGGANPAIPSDLGATALHHSAGVGEIKLLKILLSKVVDVDSQSDAGTPLIWAAGHGQPDAVKVLLEHHANPNAETDDNITPLLSTVAAGSLPCLELLIQAGAKVNISVGGVTPLHIAADSGSLEIINCLLKAGADPNVIDEVRL</v>
          </cell>
        </row>
        <row r="31753">
          <cell r="F31753" t="str">
            <v>Seq_432755</v>
          </cell>
          <cell r="G31753" t="str">
            <v>Seq_432755</v>
          </cell>
          <cell r="H31753" t="str">
            <v>KMEGKEEDVRLGANKFPERQPIGTAAQSQDDEAKDYKEPPPAPLFEPGELTSWSFYRAGIAEFVATFLFLYITILTVMGVVKSPTKCSTVGIQGIAWAFGGMIFALVYCTAGISGGHINPAVTFGLFLARKLSLTRAVYYIVMQCLGAICGAGVVKGFEKSQYEIQKGGANFVAPGYTKGDGLGAEIVGTFVLVYTV</v>
          </cell>
        </row>
        <row r="31754">
          <cell r="F31754" t="str">
            <v>Seq_260846</v>
          </cell>
          <cell r="G31754" t="str">
            <v>Seq_260846</v>
          </cell>
          <cell r="H31754" t="str">
            <v>SQERVKKSKKTMSSTTAGQVIRCKAAVAWEAGKPLVIEEVEVAPPQAMEVRLKILFTSLCHTDVYFWEAKGQTPLFPRIFGHEAGGIVESVGEGVTDLKPGDHALPVFTGECKECRHCKSEESNMCDLLRINTDRGVMLNDGKSRFSINGQPIYHFVGTSTFSEYTVLHVGSVAKINPAAPLDKVCVLSCGISTG</v>
          </cell>
        </row>
        <row r="31755">
          <cell r="F31755" t="str">
            <v>Seq_404564</v>
          </cell>
          <cell r="G31755" t="str">
            <v>Seq_404564</v>
          </cell>
          <cell r="H31755" t="str">
            <v>LTHSKKKEEQEEEKEMERSMRVFSTVFVVLLLLVATEMGPMVAEARTCESQSHRFKGPCVRKSNCASVCQTEGFHGGQCRGFRRRCFCTKHC</v>
          </cell>
        </row>
        <row r="31756">
          <cell r="F31756" t="str">
            <v>Seq_553634</v>
          </cell>
          <cell r="G31756" t="str">
            <v>Seq_553634</v>
          </cell>
          <cell r="H31756" t="str">
            <v>KETFKAGASLYGVADLGLLRAETHKFESHYIDNLVGNEKDYFERSPINFVDKFSCPIILFQGLEDKIVPPDQARKIYRALKEKGLPVALVEYEGEQHGFRKAENIKFTLEQQMVFFAQLVGHFDVADEINRIKVDNFD</v>
          </cell>
        </row>
        <row r="31757">
          <cell r="F31757" t="str">
            <v>Seq_376468</v>
          </cell>
          <cell r="G31757" t="str">
            <v>Seq_376468</v>
          </cell>
          <cell r="H31757" t="str">
            <v>FSAGHNTWVIYKKSCWNKLTVTAMGRKPEGTGAKASGKDTSKDAKKGKLSVSAMLANMDEKPEKPKKGSSSNASSKPKTKAPKVSSYTENIDLPPSDDEDDASEEDLSDAKKRQMRNDSNSLDIAISQ</v>
          </cell>
        </row>
        <row r="31758">
          <cell r="F31758" t="str">
            <v>Seq_264452</v>
          </cell>
          <cell r="G31758" t="str">
            <v>Seq_264452</v>
          </cell>
          <cell r="H31758" t="str">
            <v>LIFREETKPKHSLLCSCFLFAMALLSDLINLNLSDSTEKIIAEYIWIGGSGMDLRSKARTLPGPVSDPSKLPKWNYDGSSTGQAPGQDSEVILYPQAIFKDPFRRGNNILVICDTYTPAGEPIPTNKRYNAEKIFSNPAVVAEETWYGIEQEYTLLQKDVKWPLGWPTGGYPGPQGPYYCGIGADKAWGRDIVDAHYKACLYAGINISGINGEVMPGQWEFQVGPSVGISAG</v>
          </cell>
        </row>
        <row r="31759">
          <cell r="F31759" t="str">
            <v>Seq_589643</v>
          </cell>
          <cell r="G31759" t="str">
            <v>Seq_589643</v>
          </cell>
          <cell r="H31759" t="str">
            <v>MAYPSPSNLLFLCFLLVFVNVGPYVGAQLEDSSLNLMSSSEAFEWPTTTMSSPYDSDELDEEEEDENSMEGGLSRRSLFWNRMRYYISYGALSANRIPCPPRSGRSYYTHNCYKATGPVHPYTRGCSRITLCRR</v>
          </cell>
        </row>
        <row r="31760">
          <cell r="F31760" t="str">
            <v>Seq_93867</v>
          </cell>
          <cell r="G31760" t="str">
            <v>Seq_93867</v>
          </cell>
          <cell r="H31760" t="str">
            <v>AKMAVPLLTKKIVKKRVKHFKRPQSDRKISVKPSWRRPKGIDSRVRRKFKGCALMPNIGYGSDKKTRHFLPNGFKKFVVHNVKELELLMMHNR</v>
          </cell>
        </row>
        <row r="31761">
          <cell r="F31761" t="str">
            <v>Seq_42488</v>
          </cell>
          <cell r="G31761" t="str">
            <v>Seq_42488</v>
          </cell>
          <cell r="H31761" t="str">
            <v>YNYDELIGSLEGNEGFGCADYFLVGKDFPSYMECQEKVDEAYQDQKRWTRMSILNTAGSYKFSSDRTIHEYAKDIWNIEPVKLL</v>
          </cell>
        </row>
        <row r="31762">
          <cell r="F31762" t="str">
            <v>Seq_135685</v>
          </cell>
          <cell r="G31762" t="str">
            <v>Seq_135685</v>
          </cell>
          <cell r="H31762" t="str">
            <v>KNDIGAAITRTDIFDFLVDIVPRDEIKDEAAGLVGGIVGATASGVPYYYPPMGQPAGGPHGGMMIGRPATVDPTGGVYVQPPSNAWQSVWQGHAAADDGSYGSGASSGHGNLDGQS</v>
          </cell>
        </row>
        <row r="31763">
          <cell r="F31763" t="str">
            <v>Seq_391869</v>
          </cell>
          <cell r="G31763" t="str">
            <v>Seq_391869</v>
          </cell>
          <cell r="H31763" t="str">
            <v>WFCDYKYNDENTVSFVTLNKVGGFLQRMDLARKYAFGKMLVIGSEPPFKVKGLWLFRGQEIPQFVLDECYDMELYEWKKVDITDEEQKERVSQMIEDYEPFEGQPLLDAKCFK</v>
          </cell>
        </row>
        <row r="31764">
          <cell r="F31764" t="str">
            <v>Seq_16098</v>
          </cell>
          <cell r="G31764" t="str">
            <v>Seq_16098</v>
          </cell>
          <cell r="H31764" t="str">
            <v>HTLYEVISRRYRTYAREFGHYGRGDPAEKAHYAARDPITALKRYMIDNNLVTEQELKTIEKKIDEVVEDAVEFADESPHPARSQLLENVFADPKGFGIGPDGRYRCEDPKFTQGTAHV</v>
          </cell>
        </row>
        <row r="31765">
          <cell r="F31765" t="str">
            <v>Seq_540477</v>
          </cell>
          <cell r="G31765" t="str">
            <v>Seq_540477</v>
          </cell>
          <cell r="H31765" t="str">
            <v>FSGLNIPGNTGNKVGSNVTLVNVDKLAGLNTLGISLARLDFAPNGLNPPHTHPRGTELFVVIEGTFLVGFVTSNPNKLFTKVLNKGDVFVFPIGLIHFQFNIGETVGLAFAGLSSQNPGVITIANAVFGSVPPINLDVLIKAFQLDKNVVEYLQKAFAPN</v>
          </cell>
        </row>
        <row r="31766">
          <cell r="F31766" t="str">
            <v>Seq_18880</v>
          </cell>
          <cell r="G31766" t="str">
            <v>Seq_18880</v>
          </cell>
          <cell r="H31766" t="str">
            <v>LRIAYIIRSYQSTVPDICPGIRPLRPGVGGVIGYDNTLWNGSVVAPPDAPLRKYVRYYRDFVLELNKALAADPRIEICMLPVGDGITICRRIK</v>
          </cell>
        </row>
        <row r="31767">
          <cell r="F31767" t="str">
            <v>Seq_174405</v>
          </cell>
          <cell r="G31767" t="str">
            <v>Seq_174405</v>
          </cell>
          <cell r="H31767" t="str">
            <v>LSHPHPHPHPVRKKERKKEKKIRLNNTRPLCIQINNLEMASVHASLTSVVCQNGNHTSPAKFPSTAFLPGFDVVGRVSSASSKKEMFAAAAVSSGTRATLTFDPPTTDSDKTKQRKHTIDPASPDFLPLPSFEQCFPKSTKEYKEVTHEQSGHVLKVPFRRVHLAGDEPNFDTYDTSG</v>
          </cell>
        </row>
        <row r="31768">
          <cell r="F31768" t="str">
            <v>Seq_10696</v>
          </cell>
          <cell r="G31768" t="str">
            <v>Seq_10696</v>
          </cell>
          <cell r="H31768" t="str">
            <v>TFAWMHYYWYLTNDGIEFLRTYLNLPSEIVPATLKKQAKPAGRPFGPSGDRSRGPPRFDGERRFGDRDGYRAGPRAPGGDFGDKGGAPADYKPSFGGPGGRPGFGRGAGGFGGGAASSNLP</v>
          </cell>
        </row>
        <row r="31769">
          <cell r="F31769" t="str">
            <v>Seq_136780</v>
          </cell>
          <cell r="G31769" t="str">
            <v>Seq_136780</v>
          </cell>
          <cell r="H31769" t="str">
            <v>PHMVTPGSEAPKVAPEVIAEHTVRALQRTMPAAVPAVVFLSGGQSEEQATVN</v>
          </cell>
        </row>
        <row r="31770">
          <cell r="F31770" t="str">
            <v>Seq_241235</v>
          </cell>
          <cell r="G31770" t="str">
            <v>Seq_241235</v>
          </cell>
          <cell r="H31770" t="str">
            <v>NPHSAKMGISRDSMHKRRATGGKKKAWRKKRKYELGRQPANTKLSSNKTVRRIRVRGGNVKWRALRLDTGNFSWGSEAVTRKTRLLDVVYNASNNELVRTQTLVKSAIVQVDAAPFKQWYLQHYGVEIGRKKKTTASTKKEGEEGEAAAATATTEEVKKSNHVQRKLEKRQQNRKLDSHIEEQFGGGRLLACISSRPGQC</v>
          </cell>
        </row>
        <row r="31771">
          <cell r="F31771" t="str">
            <v>Seq_203311</v>
          </cell>
          <cell r="G31771" t="str">
            <v>Seq_203311</v>
          </cell>
          <cell r="H31771" t="str">
            <v>KKEEPIIRTSNLNIEDEVKKLMQQRLNAKESSVELPESDGNEMIEKLKREVDREYSEAIKAVGLKDRLAMLREEYSKVNSQDQLMHPALKDKIEKLRDEFTQGVSAAPNYETLKSKLDMLLELSKIKSASEKNKKSATLKQAVNKKFVEIMNRPDIKEKYKALEAAIENSAGQDLDHELKEELVKMKKEIELELAGAIKSLGLDVEVVKSKAKEISEQIPLDVKVKVEELNEEIKGEIENVIKSNRSEGQD</v>
          </cell>
        </row>
        <row r="31772">
          <cell r="F31772" t="str">
            <v>Seq_602155</v>
          </cell>
          <cell r="G31772" t="str">
            <v>Seq_602155</v>
          </cell>
          <cell r="H31772" t="str">
            <v>GFALDFAPILKVFGVPNKCSELGFTFSTKKNILYASTDGLNAVGSTSLKSEQDADYVPMPKVHIDQDSDSDATIVQLSFGDRLGALLDTMKSLKDLGLDVSKGTVATEGSVKQTKFFIKRLDTGRKVEDPDMLERIRLTII</v>
          </cell>
        </row>
        <row r="31773">
          <cell r="F31773" t="str">
            <v>Seq_214793</v>
          </cell>
          <cell r="G31773" t="str">
            <v>Seq_214793</v>
          </cell>
          <cell r="H31773" t="str">
            <v>QIVKLAMSMRSAPSRVTVSLTRPMESTRGATRYFNDSKRILSEEERAAETVYIQKMEREKLEKMKRKAEKEKAEKGNESADKKPESTNKG</v>
          </cell>
        </row>
        <row r="31774">
          <cell r="F31774" t="str">
            <v>Seq_153019</v>
          </cell>
          <cell r="G31774" t="str">
            <v>Seq_153019</v>
          </cell>
          <cell r="H31774" t="str">
            <v>AKQGYVVYRVRVRRGGRKRPVPKGIVYGKPTNQGVTQLKFQRSKRSVAEERAGRQLGGLRVLNSYWLNEDSTYKYYEVVLVDVAHNAIRNDPRINWLAGAKHKHRELRGLTSAGKKYRGLRGKGHLYHKARPSRRANWKRNNTLSLRRYR</v>
          </cell>
        </row>
        <row r="31775">
          <cell r="F31775" t="str">
            <v>Seq_299870</v>
          </cell>
          <cell r="G31775" t="str">
            <v>Seq_299870</v>
          </cell>
          <cell r="H31775" t="str">
            <v>KDKTSVVPDREQYNRPDFPEEYTDAKFYIIKSYSEDDVHKSIKYNVWASTQNGNKKLHAAYQEAQEKSGDCPVFLFFSVNTSGQFVGLAEMVGPVDFEKSLEYWQQDKWNGCFPVKWHIVKDVPNSLLKHITLDNNENKPVTNSRDTQEVKLEPGLKLIKIFKEHSSKTCILDDFGFYEARQKTIQEKKAKQLQFPKQVWEGKHTDEKKERVNGELKTQNSVEAASDLIKEPIPSV</v>
          </cell>
        </row>
        <row r="31776">
          <cell r="F31776" t="str">
            <v>Seq_388273</v>
          </cell>
          <cell r="G31776" t="str">
            <v>Seq_388273</v>
          </cell>
          <cell r="H31776" t="str">
            <v>SRSYLENQMAVALGGRVAEEVIFGDENVTTGASNDFMQVSRVARQMVERFGFSKKIGQVAIGGPGGNPFLGQQMSSQKDYSMATADIVDAEVRELVEKAYSRATHIITTHIDILHKLAQLLIEKETVDGEEFMSLFIDGKAELYVA</v>
          </cell>
        </row>
        <row r="31777">
          <cell r="F31777" t="str">
            <v>Seq_381574</v>
          </cell>
          <cell r="G31777" t="str">
            <v>Seq_381574</v>
          </cell>
          <cell r="H31777" t="str">
            <v>NDKNASPEHVEKLSKFLELIKYVSGSYDSEEGFRLLDKEISEHELSKNSVEGTSRRLFYLALPPSVYPSVCKMIRNFSMNKSDLGGWTRIVVEKPFGKDLESAEQLSTQIGELFEEPQIYRIDHYLGKELVQNLLVLRFANRFFLPLWNRDNIDNVQIVFREDFGTDGRGGYFDEYGIIRDIIQNHLLQVFCLVAMEKPV</v>
          </cell>
        </row>
        <row r="31778">
          <cell r="F31778" t="str">
            <v>Seq_84725</v>
          </cell>
          <cell r="G31778" t="str">
            <v>Seq_84725</v>
          </cell>
          <cell r="H31778" t="str">
            <v>SFSQPKPYRERERGCLREERIIMGAYKYVSELWRKKQSDVMRFLQRVRCWEYRQQSSIVRLTRPTRPDKARRLGYKAKQGYVVYRVRVRRGGRKRPVPKGIVYGKPTNQGVTQLKFQRSKRSVAEERAGRKLGGLKVLNSYWLNEDSTYKYFEVILVDAAHNAIRNDPRINWICNPVHKHRELRGLTSAGKKYRGLRGKGHLHHKARPSRRATWKR</v>
          </cell>
        </row>
        <row r="31779">
          <cell r="F31779" t="str">
            <v>Seq_12684</v>
          </cell>
          <cell r="G31779" t="str">
            <v>Seq_12684</v>
          </cell>
          <cell r="H31779" t="str">
            <v>DAKHQTKTFYLRISAYLQTKKTKMAEENQVIGCHTVEAWTQQLEKGNEAKKLVVVDFTASWCGPCRFIAPVLAELAKKTPNVLFLKVDVDELKTVAEEWAVEAMPTFLFLKEGKLVDKVVGAKKEELQLTIEKHATSVE</v>
          </cell>
        </row>
        <row r="31780">
          <cell r="F31780" t="str">
            <v>Seq_44152</v>
          </cell>
          <cell r="G31780" t="str">
            <v>Seq_44152</v>
          </cell>
          <cell r="H31780" t="str">
            <v>GLNLRRIIESKMDKNMIADLESLPESDKARMSTLIEQLQIRDSLRMYNSLVERCFTDCVDTFQRKSLTKQEEMCVRRCAEKFLKHSMRVGMRFAELNQGAPTTD</v>
          </cell>
        </row>
        <row r="31781">
          <cell r="F31781" t="str">
            <v>Seq_457956</v>
          </cell>
          <cell r="G31781" t="str">
            <v>Seq_457956</v>
          </cell>
          <cell r="H31781" t="str">
            <v>EMNTNLSSFFIFIAVFGLLGVCHGQLRMHFYEECCPHAEEIVKEIIWNRVASNSTLPAKFLRMHFHDCFVRGCDGSVLIDSTPNNQAEKAAIPNLSLGGFDVIDEVKTELEKTCPGVVSCADIVALAARDSVSYQFQRPIWDVLTGRRDGIISRQSEALANIPSPFFNFTTLKQSFANKSLTVHDLVVLSGGHTIGVGHCNFFSNRLYNFTGKNNENDEDPSSNSTYAA</v>
          </cell>
        </row>
        <row r="31782">
          <cell r="F31782" t="str">
            <v>Seq_395934</v>
          </cell>
          <cell r="G31782" t="str">
            <v>Seq_395934</v>
          </cell>
          <cell r="H31782" t="str">
            <v>SVLKKRKREEEWALAKKQDLEATKKKNAENRKLIFNRAKLYSKEYEQQEKELIRLKREAKLKGGFYVDPEAKLLFIIRIRGINAMHPKTRKILQLLRLRQIFNGVFLKVNKATVNMLQRVEPYVTYGYPNLKSVRELIYKRGYGKLNQQRTALTDNAIVEQALGKYGIICTEDLIHEIMTVGPHFKQANNFLWP</v>
          </cell>
        </row>
        <row r="31783">
          <cell r="F31783" t="str">
            <v>Seq_257466</v>
          </cell>
          <cell r="G31783" t="str">
            <v>Seq_257466</v>
          </cell>
          <cell r="H31783" t="str">
            <v>FSKDTVGQYESHTSFTLPGLYRVVHGINVFDPKFNIVSPGADMDIYFPYTEEKKRLTAFHPEIEELLYSSVENEEHLCVLKDKNKPIIFTMARLDRVKNITGLVEWYGKNKRLRELVNLVVVAGDRRKESKDLEEQAEMKKMHALIETYKLNGQFRWISSQMNRVRNGELYRYIADTKGAFVQPAVYEAFGLTVVEAMTCGLPTFATCNGGPAEIIVHGKSGFHIDPYHGEQAAELLVGFFEKC</v>
          </cell>
        </row>
        <row r="31784">
          <cell r="F31784" t="str">
            <v>Seq_572311</v>
          </cell>
          <cell r="G31784" t="str">
            <v>Seq_572311</v>
          </cell>
          <cell r="H31784" t="str">
            <v>FEGNKYSHASSFARIMEGGYARRLLQVGLRSINIEGREQGKRFGVDQFEMRTYSRDREFLENLKLGDGVKGVYISIDVDCLDPAFAPGVSHLEPGGLSFRDVLNIVHNLQGNVVAADVVEFNPQRDTFSGMTAMVAAKLVRELAAKMSKL</v>
          </cell>
        </row>
        <row r="31785">
          <cell r="F31785" t="str">
            <v>Seq_93295</v>
          </cell>
          <cell r="G31785" t="str">
            <v>Seq_93295</v>
          </cell>
          <cell r="H31785" t="str">
            <v>LDPNVTEEELKQTFLQFGEIAYVKIPVGKGCGFVQFGTRASADEAIQKMQGKMIGQQIIRISWGRSPTAKQDVPGSWGQQVDPSQWSAYYGYGQGYEAYAYGATQDPSLYAYNSYGGYANYPQQVEGVQDMAAMTGAVPAVDQREELYDPLATPDVDKLNAAYLSIHGSTILGRPLWQKTSSLSQQT</v>
          </cell>
        </row>
        <row r="31786">
          <cell r="F31786" t="str">
            <v>Seq_362179</v>
          </cell>
          <cell r="G31786" t="str">
            <v>Seq_362179</v>
          </cell>
          <cell r="H31786" t="str">
            <v>RDQPKHANTMANQPEGFNFEQRHGKQRVRVGRVWKNKEGRHFFVEWNVNISLLSDCVNAYLHDDNSDIVATDTMKNTVYVKAKECSEQVSVEEFAILLAKHFTSFYHQVTHAIINIVEKPWERVYIDGQPHEHGFKLGSEKHTTEVIVKKSGVIQLTSGVEGLASAENN</v>
          </cell>
        </row>
        <row r="31787">
          <cell r="F31787" t="str">
            <v>Seq_243793</v>
          </cell>
          <cell r="G31787" t="str">
            <v>Seq_243793</v>
          </cell>
          <cell r="H31787" t="str">
            <v>IMLVLFFSTLVCSATASVSYDHRAIIVGGKRRILISGSIHYPRSTPEMWPDLIQKAKDGGLDVIQTYVFWNGHEPYPGKYYFEDRYDLVKFIKLVQQAGLYVHLRIGPYVCAEWNFGGFPVWLKYVPGIAFRTDNEPFKGAMQKFTEKIVSVMKAEKLFETQGGPIILSQIENEFGPVEWEIVAPGKAYTKWAAQMAVALDTGVPMGNGAKQEDAPEPFNG</v>
          </cell>
        </row>
        <row r="31788">
          <cell r="F31788" t="str">
            <v>Seq_441285</v>
          </cell>
          <cell r="G31788" t="str">
            <v>Seq_441285</v>
          </cell>
          <cell r="H31788" t="str">
            <v>SKIAILNANYMAKRLENYYPILFRGVNGTVAHEFIVDLRGFKNTAGIEPEDIAKRLMDYGFHGPTMSWPVPGTLMIEPTESESKAELDRFCDALISIREEIAQIENGKADVHNNVLKGAPHPPSLLMGDAWTKPYSREYAAFPAAWLRVAKFWPTTGRVDNVYGDRNLVCTLLPASHVVEEQAAATA</v>
          </cell>
        </row>
        <row r="31789">
          <cell r="F31789" t="str">
            <v>Seq_245646</v>
          </cell>
          <cell r="G31789" t="str">
            <v>Seq_245646</v>
          </cell>
          <cell r="H31789" t="str">
            <v>EMVKHNNVIPNGHFKKHWQNYVKTWFNQPARKERRRIARQKKAVKIFPRPTTGKLRPIVHGQTLKYNMKVRSGRGFSLEELKAAGIPKKYAQSIGIAVDHRRRNRSLEGLQANVQRLKTFKAKLVVFPRRVGKFKAGDSAPEELASATQVQGPYLPIVREKPSVELVKVTEEMKSFKAYDKLRLERMNVRHVGARQKR</v>
          </cell>
        </row>
        <row r="31790">
          <cell r="F31790" t="str">
            <v>Seq_145769</v>
          </cell>
          <cell r="G31790" t="str">
            <v>Seq_145769</v>
          </cell>
          <cell r="H31790" t="str">
            <v>RSSRIYRKILLRLAVPALLPKTCSTGKQQLWVLLTVLMQVEFFLVTIHFPPDYPFKPPKVAFRTKVFHPNINSNGSICLDILKEQWSPALTISKVLLSICSLLTDPNPDDPLVPEIAHMYKTDRSKYETTARSWTQKYAMG</v>
          </cell>
        </row>
        <row r="31791">
          <cell r="F31791" t="str">
            <v>Seq_97481</v>
          </cell>
          <cell r="G31791" t="str">
            <v>Seq_97481</v>
          </cell>
          <cell r="H31791" t="str">
            <v>LSQAAETHSSNSKMVKGRQGERVRLYVRGTILGYKRSKSNQYPNTSLIQIEGVNTKEEVGWYAGKRMAYIYKAKVKKDGSHYRCIWGKVARPHGNSGVVRAKFKSNLPPKSMGARVRVFMYPSNI</v>
          </cell>
        </row>
        <row r="31792">
          <cell r="F31792" t="str">
            <v>Seq_86209</v>
          </cell>
          <cell r="G31792" t="str">
            <v>Seq_86209</v>
          </cell>
          <cell r="H31792" t="str">
            <v>KRCKAMSKLQSDTLREVISQVVNNSKEKKRNFTETIELQIGLKNYDPQKDKRFSGSVKLPHIPRPKMKICMLGDAQHVEEAEKVGLEYMDVEGLKKLNKNKKLVKKLAKKYHAFLASESVIKLIPRLLGPGLNKAGKFPTLVTHQESLESKVNETKAMVKFQLKKVLCMGVAVGNCSMEEKQIFQNVQMSVNFPVSLLKKK</v>
          </cell>
        </row>
        <row r="31793">
          <cell r="F31793" t="str">
            <v>Seq_577107</v>
          </cell>
          <cell r="G31793" t="str">
            <v>Seq_577107</v>
          </cell>
          <cell r="H31793" t="str">
            <v>HISWQQPLGIPHSFLQIPHFREKAMASEQACTLACLILHDDGIPITSEKIATLVKAANVNVESYWPSLFAKLAEKRNIEDLILNAGSAGGGAAVAVAAPAAGGGGGAAAAAPPPEEKKEEPKEESDDDMGFSLFD</v>
          </cell>
        </row>
        <row r="31794">
          <cell r="F31794" t="str">
            <v>Seq_342435</v>
          </cell>
          <cell r="G31794" t="str">
            <v>Seq_342435</v>
          </cell>
          <cell r="H31794" t="str">
            <v>STPIFVKFGDQKLVLGTLSQEKFPQLSFDLVFEKEFELSHNWKNGSVYFAGYKAAATYEEDEPATDSDMDSFDEEDEELPLNIAENGKAGPKVTAVKSIAAPSEKQVKISEPSKDDEDDDSSGSSDEDDDDDDISGDEDEDMSFGSAEDDDESDDEPEETPKKVESSKKRPSESATKTPVPAKKAKAATPQKN</v>
          </cell>
        </row>
        <row r="31795">
          <cell r="F31795" t="str">
            <v>Seq_372015</v>
          </cell>
          <cell r="G31795" t="str">
            <v>Seq_372015</v>
          </cell>
          <cell r="H31795" t="str">
            <v>IVGDDLLVTNPKRVEKAIKEKTCNALLLKVNQIGSVTESIEAVKMSKRAGWGAMASHRSGETEDTFIADLSVGLATGQIKTGAPCRSERLAKYNQLLRIEEELGS</v>
          </cell>
        </row>
        <row r="31796">
          <cell r="F31796" t="str">
            <v>Seq_611398</v>
          </cell>
          <cell r="G31796" t="str">
            <v>Seq_611398</v>
          </cell>
          <cell r="H31796" t="str">
            <v>MFVFLQNRRHTRFNRPVHSGEAMAVAVQPSKEVATKKKPVTKQRRVVATGMGVVTPLGHDPDVFYNNLLECVSGVSEIEAFDCAQFPMRIAGEIKSFSTDGWVAPKLSKRMDKFMLHMLSAGKKALADGGITEDVMNELDKVRCGVLIGSAISGMKVFNDAIEALRISCKKMNPFC</v>
          </cell>
        </row>
        <row r="31797">
          <cell r="F31797" t="str">
            <v>Seq_616132</v>
          </cell>
          <cell r="G31797" t="str">
            <v>Seq_616132</v>
          </cell>
          <cell r="H31797" t="str">
            <v>LEREMGFTKKEFEFLGEIGVGPDNLGGYVDGKWKATGPVVSSVNPSNNQEIARVTEASIEDYEEGMKACNEAAKKWMSFPAPKRGEIVRQIGDALRAKLEFLGRLVSLEMGKILPEGIGEVQEIIDMCEYAVGLSPATEWIYHNFRKS</v>
          </cell>
        </row>
        <row r="31798">
          <cell r="F31798" t="str">
            <v>Seq_383503</v>
          </cell>
          <cell r="G31798" t="str">
            <v>Seq_383503</v>
          </cell>
          <cell r="H31798" t="str">
            <v>TLKRNRFQIENQSHQNMVANMAAKITGAIAGAFAISYACDYLVADKKIFGGTTPSTVSNKKWNEETDKKLQAWPRVAGPPVVMNPIRRQNFIVKAQPE</v>
          </cell>
        </row>
        <row r="31799">
          <cell r="F31799" t="str">
            <v>Seq_295578</v>
          </cell>
          <cell r="G31799" t="str">
            <v>Seq_295578</v>
          </cell>
          <cell r="H31799" t="str">
            <v>TQGFASGSLDADAGSVRCFAARGMELLVAQSYSKNLGRYAERIGAINVVCTSADAAARVKSQLKRLARPMYSNPPIHGAKIVANVVGDPTLFNEWKAEMEMMAGRIKNVRQKLYDSLTAKDKSGKDWSFILKQIGMFSFTGLNKAQSDNMTNKWHVYMTKDGRISLAGLSLAKCEYLADAIIDSFHNVS</v>
          </cell>
        </row>
        <row r="31800">
          <cell r="F31800" t="str">
            <v>Seq_121746</v>
          </cell>
          <cell r="G31800" t="str">
            <v>Seq_121746</v>
          </cell>
          <cell r="H31800" t="str">
            <v>DGRISNLTEALLNLIPPFANITILKNDFLQKGLSVKDLVVLSGGHTIGTSHCSSFTNRLYNFTGKGIVGDADPTLDPNYVLRLKSRCKPNDVNTLVEMDPGSFKTFDDDYYTLVTKRRGLFQSDSALLNDPETKAYVKLQATTYGSTFFKDFGVSMVNMGRIGVLTGNAGEIRKQCSRVN</v>
          </cell>
        </row>
        <row r="31801">
          <cell r="F31801" t="str">
            <v>Seq_524662</v>
          </cell>
          <cell r="G31801" t="str">
            <v>Seq_524662</v>
          </cell>
          <cell r="H31801" t="str">
            <v>VERLTNSLMMHGGNNGKKLMAVRIIKHAMEIIHLLTDLNPIQVIVDAVVNSGPREDATRIGSAGVVRRQAVDISPLRRVNQAIYLLTTGARESAFRNIKTIAECLADELINAAKGSSNSYAIKKKDEIERVAKANR</v>
          </cell>
        </row>
        <row r="31802">
          <cell r="F31802" t="str">
            <v>Seq_348663</v>
          </cell>
          <cell r="G31802" t="str">
            <v>Seq_348663</v>
          </cell>
          <cell r="H31802" t="str">
            <v>RRRSAADLVVSASLSGGNGSPPKSFDYDLLIIGAGVGGHGAALHAVEKGLKTGIIEGDVVGGTCVNRGCVPSKALLAVSGRMRELQSEHHLKALGLQVSAAGYDRQGVADHANNLASKIRNNLTNSMKAIGVDILTGVGTILGPQKVKVGSDKVVTAQNIIIATGSVPFVPKGIEVDGKTVITSDHALKLESVPDWIAIVGSGYIGLEFSDVY</v>
          </cell>
        </row>
        <row r="31803">
          <cell r="F31803" t="str">
            <v>Seq_240822</v>
          </cell>
          <cell r="G31803" t="str">
            <v>Seq_240822</v>
          </cell>
          <cell r="H31803" t="str">
            <v>ILSASLYAHIRRPNFEMGEEAVKTVIPESVLKKRKREEEWALAKKQDLEATKKKNAENRK</v>
          </cell>
        </row>
        <row r="31804">
          <cell r="F31804" t="str">
            <v>Seq_280323</v>
          </cell>
          <cell r="G31804" t="str">
            <v>Seq_280323</v>
          </cell>
          <cell r="H31804" t="str">
            <v>IIREFINSISAVDSRHPSVAGWWRTVQMYTDQTGSNISKTVRLGQEKNDRFYSHGKSLTRLSIQSVIKSAVTARTKPLPVNAKSGLYLLLTSDDVVVQDFCGQVCGFHYFTFPSIVGYTLPYAWVGNSQKFCPGVCAYPFAVPDYIPGLKPLKSPNGDVGVDGMVSVIGHEIAELATNPLVNAWYAGQDPSFPVEIADLCEGIYGTGGGGSYTEQLF</v>
          </cell>
        </row>
        <row r="31805">
          <cell r="F31805" t="str">
            <v>Seq_498691</v>
          </cell>
          <cell r="G31805" t="str">
            <v>Seq_498691</v>
          </cell>
          <cell r="H31805" t="str">
            <v>KNEKWHRVERSSGKFMRRFRLPENAKVDQVKANMENGVLTVMVPKEEQKKPAVKAIEISG</v>
          </cell>
        </row>
        <row r="31806">
          <cell r="F31806" t="str">
            <v>Seq_102154</v>
          </cell>
          <cell r="G31806" t="str">
            <v>Seq_102154</v>
          </cell>
          <cell r="H31806" t="str">
            <v>FSTIYIFKNHIEVTAKYRPPIMPIGRGAYGIVCSVMNSETNDMVAMKKIANAFDNHMDAKRTLREIKLLRHFDHENVVALRDVVPPPLRREFTDVYIATELMDTDLHQII</v>
          </cell>
        </row>
        <row r="31807">
          <cell r="F31807" t="str">
            <v>Seq_92892</v>
          </cell>
          <cell r="G31807" t="str">
            <v>Seq_92892</v>
          </cell>
          <cell r="H31807" t="str">
            <v>AEKKPAEKKPVAAEKAPAKAEKKILKEGGSDLKKKKKVKKSIETYKIYLFKVLKQVHPDIGISSKAMGIMNSFINDIFEKLAQESSRLARYNKKPTITSREIQTAVRLVLPGELAKHAVSEGTKAVTKFTSS</v>
          </cell>
        </row>
        <row r="31808">
          <cell r="F31808" t="str">
            <v>Seq_385038</v>
          </cell>
          <cell r="G31808" t="str">
            <v>Seq_385038</v>
          </cell>
          <cell r="H31808" t="str">
            <v>MLQNQKKGSTVAIFGLGAVGLAAAEGARIAGASRIIGVDLNAKRFDEAKKFGVTEFVNPKDHDKPVQEVIAEMTGGGVDRSVECTGSINAMISAFECVHDGWGIAVLVGVPNKDDAFKTHPMNILNERTLKGTFFGNYKPRSDLPSVVERYMNKELELEKFITHEVPFSEINKAFEFMLKGDGLRCIIRMDA</v>
          </cell>
        </row>
        <row r="31809">
          <cell r="F31809" t="str">
            <v>Seq_317969</v>
          </cell>
          <cell r="G31809" t="str">
            <v>Seq_317969</v>
          </cell>
          <cell r="H31809" t="str">
            <v>YIFLFWAFLSSSQVTNTTLSPKTNIMTGREILHKIKVKAFGSSDTGKGKSKVLNHITHGFHMVKGKSNHAMEDYVVSEFKQANNNKELGLFAIFDGHSGHDVANYLQRNLFENILKQDDFWTETETALRRAYRMTDDEILEKALVLGRGGSTAVTGILINGEKLVIANVGDSRAVICKNGVAKQLSIDHEPSKEKRLIESRGGFVTNLPGDVPRV</v>
          </cell>
        </row>
        <row r="31810">
          <cell r="F31810" t="str">
            <v>Seq_622319</v>
          </cell>
          <cell r="G31810" t="str">
            <v>Seq_622319</v>
          </cell>
          <cell r="H31810" t="str">
            <v>YIDEVWKGKFPLLPTDPYQRAHARFWADFVDKKVYEVSRKIWTTKGEEKEAGKKEFFEIFKTLEGELGDKPYFGAETFGFVDLSLIPFYSWFYAIETFGEFNMEAECPKIVAWAKRCLQKETVAKTLPDQKKVYEFVGQMRKRFGLE</v>
          </cell>
        </row>
        <row r="31811">
          <cell r="F31811" t="str">
            <v>Seq_296111</v>
          </cell>
          <cell r="G31811" t="str">
            <v>Seq_296111</v>
          </cell>
          <cell r="H31811" t="str">
            <v>YSEDVTHMPTIKDPELHNVFKDFLAGNWDHLPDALIHDAKAALSKSTDDTTGKEIVANVFRAAEAVEEFSGILVSLKMEIDDSVGISGENVKPMSDELKNALQAAFNRYTAYLDAFGPDETYLRKKVETELGTKMIHLKMRCSGLDSKWGKVTVLGTSGLSGSYVEQRA</v>
          </cell>
        </row>
        <row r="31812">
          <cell r="F31812" t="str">
            <v>Seq_70927</v>
          </cell>
          <cell r="G31812" t="str">
            <v>Seq_70927</v>
          </cell>
          <cell r="H31812" t="str">
            <v>YLSGYLYFHKAPNKEEFHQETCRKIKALHQYDCLRANKSTSAWGLEARVPFLDKEFINVAMAIDPERKMIKKGEGRIEKWVLRKAFDDEERPYLPKHILYRQKEQFSDGVGYSWIDGLKAHAAQHVTNKMMFNAERIYPHNTPNTKEAYYYRMIFERFFPQNSARLSVPGGASIACSTAKAV</v>
          </cell>
        </row>
        <row r="31813">
          <cell r="F31813" t="str">
            <v>Seq_183317</v>
          </cell>
          <cell r="G31813" t="str">
            <v>Seq_183317</v>
          </cell>
          <cell r="H31813" t="str">
            <v>ATSSFPSLDFGIRRLDHAVGNVSDLAAAVSYVKTFTGFHEFAEFTAEDVGTSESGLNSVVLANNEETVLIPMNEPVYGTKRKSQIQTYLEHNEGAGVQHLALVSENIFRTLREMRQRSGVGGFEFMPSPPPTYYKNLKNRAGDVLTDEQIKECEELGILVDRDDQGTLLQIFTKPVGDRPTIFIEIIQRVGCMLKNEEGKEYQKGGCGGFGKGNFSELFSPSRNMRKRLKPSEFLNQLLHEKYSL</v>
          </cell>
        </row>
        <row r="31814">
          <cell r="F31814" t="str">
            <v>Seq_410786</v>
          </cell>
          <cell r="G31814" t="str">
            <v>Seq_410786</v>
          </cell>
          <cell r="H31814" t="str">
            <v>HFSLSLTRSYSSPKETDFHLQISMAPAAAAASSDSIKPRDVCIVGIARTPMGGFLGSLSSLPATKLGSIAIEAALKRANIDPSLVQEVIFGNVLSANLGQAPARQAALGAGIPNSVVATTVNKVCASGMKATMLAAQSIQLGINDVVVAGGMESMSNAPKYFAEARKGSRYGHDSLVDGMLKDGLWDVYNDCAMGTCAELCADKHTVTREEQDDF</v>
          </cell>
        </row>
        <row r="31815">
          <cell r="F31815" t="str">
            <v>Seq_167765</v>
          </cell>
          <cell r="G31815" t="str">
            <v>Seq_167765</v>
          </cell>
          <cell r="H31815" t="str">
            <v>KMTTLDATRAELAFVVLYLNKAETRDKICRAIQYGSKFLSNGEPGTAQNVDKSTSLARKVFRLFKFVNNLHALISPTPQGTPLPLVLLGKAKDALLSTFLILDQIVWLGRTGIYKNKEQADLIGRISLYCWLSSSV</v>
          </cell>
        </row>
        <row r="31816">
          <cell r="F31816" t="str">
            <v>Seq_324545</v>
          </cell>
          <cell r="G31816" t="str">
            <v>Seq_324545</v>
          </cell>
          <cell r="H31816" t="str">
            <v>AKQQKKKMESQQQGPVVKKKETRGRKPKPKEDKKDESAKPKEGKKAQQQHHQQQQQQQQHQQQQQQQQSAVDDKYTQWKTLVPVLYDWLANHNLVWPSLSCRWGPQLEQATYKNRQRLYLSEQTDGSVPNTLVIANCEVVKPRVAAAEHISQFNEEARSPFVKKFKTIIHPGEVNRIRELPQNSKIVATHTDSPDVLIWDVEAQPNRHAVLGAT</v>
          </cell>
        </row>
        <row r="31817">
          <cell r="F31817" t="str">
            <v>Seq_501988</v>
          </cell>
          <cell r="G31817" t="str">
            <v>Seq_501988</v>
          </cell>
          <cell r="H31817" t="str">
            <v>ILPHLSVIYSKTKIKREGLKIELILKKREKERKEGMGSRVVVTRANRIKAKLQSALEATALEIDDVSYQHAGHAAVRASTAEGQSETHFNVKIVSPKFDGQSLLKRHRLVYDALADELHSGLHALSIVANTPQEAEAKAKTQNPTPNK</v>
          </cell>
        </row>
        <row r="31818">
          <cell r="F31818" t="str">
            <v>Seq_373317</v>
          </cell>
          <cell r="G31818" t="str">
            <v>Seq_373317</v>
          </cell>
          <cell r="H31818" t="str">
            <v>IGFAVFLVHLATIPITGTGINPARSLGAAIIYNKDHAWDDHWIFWVGPFIGAALGAVYHQIVLRAIPFKAGD</v>
          </cell>
        </row>
        <row r="31819">
          <cell r="F31819" t="str">
            <v>Seq_617778</v>
          </cell>
          <cell r="G31819" t="str">
            <v>Seq_617778</v>
          </cell>
          <cell r="H31819" t="str">
            <v>SKIAAAVSNFSVVSLDEDQIAANLVKNGPLAVAINAVFMQTYVGGVSCPYICSKRLDHGVLLVGYGSAGYAPVRMKEKPYWIIKNSWGESWGESGFYKICRGRNIRGVDSMVSTVAAVQTTSQ</v>
          </cell>
        </row>
        <row r="31820">
          <cell r="F31820" t="str">
            <v>Seq_88330</v>
          </cell>
          <cell r="G31820" t="str">
            <v>Seq_88330</v>
          </cell>
          <cell r="H31820" t="str">
            <v>YKLKFPGISKFFKTSDEIESEQLEKEIFNLILEIIKEREEKVMTEEVGSFGNDFLQLLVMAYHDANSSPKISIQDLVDECKTFYFAGQETTNSLLAWTVLLLAIHTDWQEEARKEVLNLFGHQNPNPDGITKLKTMGMIINESLRLYPPILLIARKVERKTRLGKLTLPAELVLLISNIAVHHDPQVWGEDVHLFKPERFSEGVSKATNNNIAAFLPFGMGPRKL</v>
          </cell>
        </row>
        <row r="31821">
          <cell r="F31821" t="str">
            <v>Seq_547258</v>
          </cell>
          <cell r="G31821" t="str">
            <v>Seq_547258</v>
          </cell>
          <cell r="H31821" t="str">
            <v>TQSPYEGGVFKLELFLPEEYPMAAPKVRFLTKIYHPNIDKLGRICLDILKDKWSPALQIRTVLLSIQALLSAPNPDDPLSENIAKHWKTNEAEAVETAKEWTRLYASGA</v>
          </cell>
        </row>
        <row r="31822">
          <cell r="F31822" t="str">
            <v>Seq_101868</v>
          </cell>
          <cell r="G31822" t="str">
            <v>Seq_101868</v>
          </cell>
          <cell r="H31822" t="str">
            <v>QKVLDQLIGVYKQVKVGDPLEKGTLVGPVHTRASRDNFEKGISSIKSQGGKILVGGSVIESDGNFVQPTIVEISPDASIVKEELFGPVLYVMKFKTLDEAIEMNNSVPQGLSSSIFTRKPEIIFKWIGPHGSDCGIVNVNIPTNGAEIGGAFGGEKATGGGREAGSDSWKQYMRRSTCTINYGSELPLA</v>
          </cell>
        </row>
        <row r="31823">
          <cell r="F31823" t="str">
            <v>Seq_453067</v>
          </cell>
          <cell r="G31823" t="str">
            <v>Seq_453067</v>
          </cell>
          <cell r="H31823" t="str">
            <v>KGEGRIEKWVLRKAFDDEERPYLPKHILYRQKEQFSDGVGYSWIDGLKAHAAQHVTNKMMFNAERIYPHNTPNTKEAYYYRMIFERFFPQNSARLSVPGGASIACSTAKAVEWDATWSTNLDPSGRAALGVHDSAYDNQVPSASNSIPAIIGNVPLKMEVSTPGVAIQS</v>
          </cell>
        </row>
        <row r="31824">
          <cell r="F31824" t="str">
            <v>Seq_286247</v>
          </cell>
          <cell r="G31824" t="str">
            <v>Seq_286247</v>
          </cell>
          <cell r="H31824" t="str">
            <v>RAGWGVMASPRSGETEDTFIGDLSVGLATGQIKTGAPCRFGRLAKYNQLLRIEEELGSEAGYAGASFRRPVEPFWSLKHWMGNCCLRGSCPRGNSMATNNFIQRMVFSRRKTLRPFP</v>
          </cell>
        </row>
        <row r="31825">
          <cell r="F31825" t="str">
            <v>Seq_526309</v>
          </cell>
          <cell r="G31825" t="str">
            <v>Seq_526309</v>
          </cell>
          <cell r="H31825" t="str">
            <v>KMSDSEEHHFESKADAGASKTYPQQAGTIRKNGYIVIKNRPCKVVEVSTSKTGKHGHAKCHFVGIDIFNGKKLEDIVPSSHNCDVPHVNRTDYQLIDISEDGFVSLLTENGNTKDDLRLPTDDSLLSQIKDGFADGKDLVVTVMSAMGEEQICALKDIGPKN</v>
          </cell>
        </row>
        <row r="31826">
          <cell r="F31826" t="str">
            <v>Seq_527544</v>
          </cell>
          <cell r="G31826" t="str">
            <v>Seq_527544</v>
          </cell>
          <cell r="H31826" t="str">
            <v>KLASSSFVFLTATFLILCTLTKATNPGLFLTLVNNCPFTVWPAIQPNSGHPVLERGGFALHTLTHHSFPAPTQHWSGRIWARTDCTYANNRFSCATGDCGNRLECNGLGGATPATLAQFSLHHGHTDLSSYAVSLVDGFNVPMTVTPHEGKGQCPVVGCRANLLATCPDKLQLRSPPGHGPVVACKSGCEAFGTDELCCRNHYNSPQTCRASTFSEFFKHACPATFTYAHDNSSLMQEC</v>
          </cell>
        </row>
        <row r="31827">
          <cell r="F31827" t="str">
            <v>Seq_61221</v>
          </cell>
          <cell r="G31827" t="str">
            <v>Seq_61221</v>
          </cell>
          <cell r="H31827" t="str">
            <v>QSESAGKSDACEGCPNQEACATVPKGPDPDLVVIAERMANVKHKILVLSGKGGVGKSTFSAQLSFALAAMNLQIGLLDIDICGPSIPKMLGLEGQEIHQSNLGWSPVYVDDNLGVMSIGFMLPDPDEAVIWRGPRKNGLIKNFLKEAYLGRDHA</v>
          </cell>
        </row>
        <row r="31828">
          <cell r="F31828" t="str">
            <v>Seq_397185</v>
          </cell>
          <cell r="G31828" t="str">
            <v>Seq_397185</v>
          </cell>
          <cell r="H31828" t="str">
            <v>ATHKTVDGPSSKDWRGGRAASFNIIPSSTGAAKAVGKVLPVLNGKLTGMAFRVPTVDVSVVDLTVRLQKGATYDQIKAAIKEESEGKLKGILGYTEDDVVSTDFIGDSRSSIFDAKAGIALNDNFVKLVSWYDNEWGYSSRVVDLIVHVASKCG</v>
          </cell>
        </row>
        <row r="31829">
          <cell r="F31829" t="str">
            <v>Seq_403826</v>
          </cell>
          <cell r="G31829" t="str">
            <v>Seq_403826</v>
          </cell>
          <cell r="H31829" t="str">
            <v>LGCVFPELLARNGVKFGEAVWFKAGAQIFSEGGLDYLGNPNLVHAQSILAIWAVQVILMGAVEGYRIAGGPLGEVTDPIYPGGSFDPLGLADDPEAFAELKVKELKNGRLAMFSMFGFFVQAIVTGKGPLENLADHLADPVNNNAWAYATNFVPGK</v>
          </cell>
        </row>
        <row r="31830">
          <cell r="F31830" t="str">
            <v>Seq_231179</v>
          </cell>
          <cell r="G31830" t="str">
            <v>Seq_231179</v>
          </cell>
          <cell r="H31830" t="str">
            <v>ITPSPLSRVLAFFFFFLLSSCFFSVSLSHIFQQKSRKKFTMSNDKDNFNMSDLNAALNLEDRADLVNALKNKIQSLAGQHSDVLENLTPKVRKRVEFLKEIQSQHDELETKFFEERAALEAKYQK</v>
          </cell>
        </row>
        <row r="31831">
          <cell r="F31831" t="str">
            <v>Seq_119546</v>
          </cell>
          <cell r="G31831" t="str">
            <v>Seq_119546</v>
          </cell>
          <cell r="H31831" t="str">
            <v>YPIVSIEDPFDQDDWEHYAKMTAEIGQHVQIVGDDLLVTNPKRVEKAIREKTCNALLLKVNQIGSVTESIEAVKMSKHAGWGVMASHRSGETEDTFIADLSVGLATGQIKTGAPCRSERLAKYNQLLRIEEELGPAAVYAGSKFRAPVQPY</v>
          </cell>
        </row>
        <row r="31832">
          <cell r="F31832" t="str">
            <v>Seq_462850</v>
          </cell>
          <cell r="G31832" t="str">
            <v>Seq_462850</v>
          </cell>
          <cell r="H31832" t="str">
            <v>TTASASAVGKASATLRPLSNRYHSLSHFSFRVSPKPKLRIFTKGLQPSRNCSTVVKAQLNEVGVGGSSNASSTPPAKLEAVTSEAKDAKPSNDHSFGALAREESISEFIAQVSSLVKLVDSRDIVELQLKQLDCEVIIRKKEALPQPPPPAPVSMMYSQTPTLTQTVHPAPAPAPAPAPAPAPAPRAPTPSASPAVKSAKSSFPPLKCPMEGTFYRCPAPGEPPL</v>
          </cell>
        </row>
        <row r="31833">
          <cell r="F31833" t="str">
            <v>Seq_207123</v>
          </cell>
          <cell r="G31833" t="str">
            <v>Seq_207123</v>
          </cell>
          <cell r="H31833" t="str">
            <v>GADIVVESTGVFTDKEKAAAHLKGGAKKVIISAPSKDAPMFVVGVNEHEYKPELNIISNASCTTNCLAPLAKVINDRFGIVEGLMTTVHSITATQKTVDGPSSKDWRGGRAASFNIIPSSTGAAKAVGKVLPVLNGKLTGMAFRVPTVDVSVVDLTVRLQKGATYDQIKSCYQGGV</v>
          </cell>
        </row>
        <row r="31834">
          <cell r="F31834" t="str">
            <v>Seq_608139</v>
          </cell>
          <cell r="G31834" t="str">
            <v>Seq_608139</v>
          </cell>
          <cell r="H31834" t="str">
            <v>FTRVGNGAVDPSIDSSFLPQLRALCPKNGDDSKRVALDTGSPNRFDTSYFTNLRNGRGILESDQMLWTDASTKTIVQRFLTGLSFNLEFGKSMIKMSNIGVKIGNAGEIRKICSKIN</v>
          </cell>
        </row>
        <row r="31835">
          <cell r="F31835" t="str">
            <v>Seq_276988</v>
          </cell>
          <cell r="G31835" t="str">
            <v>Seq_276988</v>
          </cell>
          <cell r="H31835" t="str">
            <v>GCLKMGLTFTKLFSKLFAKREMRILMVGLDAAGKTTILYKLKLGEIVTTIPTIGFNVETVEYKNISFTVWDVGGQDKIRPLWRHYFQNTQGLIFVVDSNDRDRVVEARDELHRMLNEDELREAVLLVFANKQDLPNAMNAAEITDKLGLHSLRQRHWYIQSTCATSGEGLYEGLDWLSNNIASKA</v>
          </cell>
        </row>
        <row r="31836">
          <cell r="F31836" t="str">
            <v>Seq_302863</v>
          </cell>
          <cell r="G31836" t="str">
            <v>Seq_302863</v>
          </cell>
          <cell r="H31836" t="str">
            <v>GGIDLLKDKQALQRLTETAEKAKMELSTLTQTSISLPFITATADGPKHIETTITRAKFEELCSDLLDRLKTPVENSLRDAKLSFKDIDEVILVGGSTRIPAVQDLVKKLTGKDPNVTVNPDEVVALGAAVQAGVLSGDVSDIVLLDVSPLSLGLETLGGVMTKIIPRNTTLPTSKSEVFSTAADGQTSVEIKCSPRRERIR</v>
          </cell>
        </row>
        <row r="31837">
          <cell r="F31837" t="str">
            <v>Seq_319894</v>
          </cell>
          <cell r="G31837" t="str">
            <v>Seq_319894</v>
          </cell>
          <cell r="H31837" t="str">
            <v>ETFNTSAQMAPKRGGKAPVPAAASKKKTEKVLNPLFEKRPKQFGIGGALPPKRDLTRFVKWPKTVQLQRKKRILKQRLKVPPALNQFTKTLDKNLATNLFKMLLKYRPEDKAAKRERLLKRAQAESEGKTVEAKKPIVVKYGLNHVTYLIEQN</v>
          </cell>
        </row>
        <row r="31838">
          <cell r="F31838" t="str">
            <v>Seq_400961</v>
          </cell>
          <cell r="G31838" t="str">
            <v>Seq_400961</v>
          </cell>
          <cell r="H31838" t="str">
            <v>PHMKLTNMEKKGITFACVNSASEGKDGLSTFALKFKDASIVEEFRAAVTAHKSKTSEILKTPENSPKASDD</v>
          </cell>
        </row>
        <row r="31839">
          <cell r="F31839" t="str">
            <v>Seq_204834</v>
          </cell>
          <cell r="G31839" t="str">
            <v>Seq_204834</v>
          </cell>
          <cell r="H31839" t="str">
            <v>SLKKSETTIFGASRRVPSLRNENKSLKLTIRCWKGSVPPASITDTTTSTDPIADAIAAASKITRKDFPTEFKFGCSTSAFQTEGKGDEGGRGPATWDSYIQDDDGITDVAVDSYNRYKDDVQALVDMGADTYRFSISWSRILPDGTVDGGINQEGINFYNNLINELIKNGITPFVTLFHFDLPQALGDKYNGFWSSQIVDDFKAYA</v>
          </cell>
        </row>
        <row r="31840">
          <cell r="F31840" t="str">
            <v>Seq_311595</v>
          </cell>
          <cell r="G31840" t="str">
            <v>Seq_311595</v>
          </cell>
          <cell r="H31840" t="str">
            <v>IFLEAKKKMFLFDWFYGILASLGLWQKEAKILFLGLDNAGKTTLLFMLKDERLVQHQPTQYPTSEELSIGQIKFKAFDLGGHQIARRVWKDYYAKVDAVVYLVDAYDKERFAESKKELDALLSDESLATVPFLILGNKIDIPYAASEDELRYNMGLTNFTTGKGKVNLADSNVR</v>
          </cell>
        </row>
        <row r="31841">
          <cell r="F31841" t="str">
            <v>Seq_232560</v>
          </cell>
          <cell r="G31841" t="str">
            <v>Seq_232560</v>
          </cell>
          <cell r="H31841" t="str">
            <v>DPQNQPSISFNMLCSKYISFSFLLFSLFLHAVNCADPLYHFCFSQENYTANSPYGTNLNGLLKILSTKVPSKGFGLSSTGQGQAQANGLALCRGDVSKTNCKTCVIDASKELGDRCPYKKGAIIWYDNCLLKYSNIHFFGEIDNKNKFYLWNVQDVENPTSFNPKVKDLLSRLSNKAYANPKFYATGDLKLDSSSKLYGLAQCTRDLSGLECK</v>
          </cell>
        </row>
        <row r="31842">
          <cell r="F31842" t="str">
            <v>Seq_401921</v>
          </cell>
          <cell r="G31842" t="str">
            <v>Seq_401921</v>
          </cell>
          <cell r="H31842" t="str">
            <v>LSLTLLLSAHPIMAVGKNKRISKGKKGGKKKAADPFAKKDWYDIKAPSVFTVKNVGKTLVTRTQGTKIASEGLKHRVFEISLADLQDDEEHAYRKIRLRAEDVQGRNVLTNFWGMDFTTDKLRSLVRKWQTLIEAHVDVKTTDNYTLRMFCIGFTKRRQNQVKRTCYAQSSQIRQIRRKMREIMINSASSCDLKELVRKFIPESIGKDIEKATSSIYP</v>
          </cell>
        </row>
        <row r="31843">
          <cell r="F31843" t="str">
            <v>Seq_164248</v>
          </cell>
          <cell r="G31843" t="str">
            <v>Seq_164248</v>
          </cell>
          <cell r="H31843" t="str">
            <v>FMPSTELTGGYRVLSYLDPSEPNHGKLKRLLFFHLKARRDHIIPEFHSSYTELFEGLENELATKGKAAFGEPSDLAAFNFLARSLYGTNPVDTKLGLDAPKMIGKWLL</v>
          </cell>
        </row>
        <row r="31844">
          <cell r="F31844" t="str">
            <v>Seq_341149</v>
          </cell>
          <cell r="G31844" t="str">
            <v>Seq_341149</v>
          </cell>
          <cell r="H31844" t="str">
            <v>ESQRKGREMSQKPLIYAFVARGTVILSEYTEFSGNFNSIAFQCLQKLPSTNNKFTYNCDAHTFNYLVDNGFTYCVVADESVGRQVPMAFLERIKDDFVSRYSAGKADTAPANSLNKEFGPKLKEHMQYCVDHPEEISKLAKVKAQVSEVKGVMMENIEKVLDRGEKIELLVDKTENLHQQAQDFRTSGTKIRRKMWL</v>
          </cell>
        </row>
        <row r="31845">
          <cell r="F31845" t="str">
            <v>Seq_260127</v>
          </cell>
          <cell r="G31845" t="str">
            <v>Seq_260127</v>
          </cell>
          <cell r="H31845" t="str">
            <v>QTNKPISMVKFLKPNKAVVLLQGRFAGHKAVIVRNFDDGNRDRPYGHCLVAGLAKYPKKVIRKDSAKKTAKKSRVKAFLKVVNYSHIMPTRYTLDVDLKDIVSADALQSRDKKVTAAKETKARFEDRFKSGKNRWFFSKLRF</v>
          </cell>
        </row>
        <row r="31846">
          <cell r="F31846" t="str">
            <v>Seq_469336</v>
          </cell>
          <cell r="G31846" t="str">
            <v>Seq_469336</v>
          </cell>
          <cell r="H31846" t="str">
            <v>LAIKDEVEDLEKAGITVIQIDEAALREGLPLRKSDQAFYLNWAVHSFRITNCGVHDTTQIHTHMCYSHFNDIIHSIIDMDADVITIENSRSDEKLLSVFRDGVKYGAGIGPGVYDIHSPRIPSTEEIADRINKMLAVLESNILWVNPDCGLKTRKYSEVKPALSNMVAAAKLLRTQLASAK</v>
          </cell>
        </row>
        <row r="31847">
          <cell r="F31847" t="str">
            <v>Seq_202754</v>
          </cell>
          <cell r="G31847" t="str">
            <v>Seq_202754</v>
          </cell>
          <cell r="H31847" t="str">
            <v>LKHSEREEKKKTKKQKYQPNQTKPTPSLGFPEIVAVPRGEGGGGGSEKRNPMAAQGQVTMDLAVVDDIIRRLTEVRSARPGKQVQLSENEIKQLCGASRDIFLQQPNLLELSAPIKICGDIHGQYSDLLRLFEYGGFPPNANYLFLGDYVDRGKQSLETICLLLAYKIKYPENFFLLRGNHECASINRIYGFYDECKRRFNVRLWKAFTDCFNCLPVAALIDDKILCMHGGLSPDLTNLDQIRNLSRPTAVPDTGLLCDLLWSNPGRDVKGWGMNDRGVSYPFGPDKVTRFLTKA</v>
          </cell>
        </row>
        <row r="31848">
          <cell r="F31848" t="str">
            <v>Seq_596600</v>
          </cell>
          <cell r="G31848" t="str">
            <v>Seq_596600</v>
          </cell>
          <cell r="H31848" t="str">
            <v>TLCSFGGASAQLFQFASAYAAAMVRVSVLNDALKSMYNAEKRGKRQVMIRPSSKVIIKFLLVMQKHGYIGEFEYVDDHRAGKIVVELNGRLNKCGVISPRFDVGVKEIEGWTARLLPSRQFGYIVLTTSAGIMDHEEARRKNVGGKVLGFFY</v>
          </cell>
        </row>
        <row r="31849">
          <cell r="F31849" t="str">
            <v>Seq_198916</v>
          </cell>
          <cell r="G31849" t="str">
            <v>Seq_198916</v>
          </cell>
          <cell r="H31849" t="str">
            <v>MAAEAATIPLLTPYKLGKFNLSHRVVLAPLTRQRSYGNVPQPHAILYYSQRTSKSGLLIAEATGVSDTAQGFLCYRKGIQTHLVYGQKSKLKHGNPS</v>
          </cell>
        </row>
        <row r="31850">
          <cell r="F31850" t="str">
            <v>Seq_131606</v>
          </cell>
          <cell r="G31850" t="str">
            <v>Seq_131606</v>
          </cell>
          <cell r="H31850" t="str">
            <v>SEKLVKANMVSGSVIIDARNHMLGRVASIIAKELLKGNKVVAVRSEEICISGGLVRQKMKYMRFLRKRMNTKPSHGPIHFRSPAKILWRTIRGMIPHKTKRGAAALARFKAYEGIPPPYDKMKRVVIPDALKVLRLQAGHKYCLLGKLSSEVGWNHYDTIKDLERKRKERAQVAYERKKQLTKLRVKAEKTAEEKLGPQLEVIAPIKY</v>
          </cell>
        </row>
        <row r="31851">
          <cell r="F31851" t="str">
            <v>Seq_208948</v>
          </cell>
          <cell r="G31851" t="str">
            <v>Seq_208948</v>
          </cell>
          <cell r="H31851" t="str">
            <v>LGLPLFLLFSDLISLFTPSPPKPNPHSHHHHHHHHHQQPPPPTITKDNLDFPSKTQPTDVGGIGIGNTVNINFCASCSYRGTAVTMNKMLETAFPGIDVRLSNYPPSLPKRLLGKLVPAVQIGVVAIVVAGEQIFPMLGFMTPPPWYYSLRANRFGTIASCWLLGNVAQSFLQSSGAFEVYLNDELVFSKLQEGRFPGEIELKDLVGKRLANS</v>
          </cell>
        </row>
        <row r="31852">
          <cell r="F31852" t="str">
            <v>Seq_368600</v>
          </cell>
          <cell r="G31852" t="str">
            <v>Seq_368600</v>
          </cell>
          <cell r="H31852" t="str">
            <v>IAFVIERFSPLSLSLSTSYIFSSSTIPCNNKKERRSRTNKMANAASGMAVHDDCKLKFLELKAKRTYRFIVYKIEEKQKQVVVEKVGEPNQSYEDFTASLPAEECRYAVYDFDFVTEENCQKSRIFFIAWSPDTARVRSKMIYASSKDRFKRELDGIQIELQATDPTEMGLDVIKSRAC</v>
          </cell>
        </row>
        <row r="31853">
          <cell r="F31853" t="str">
            <v>Seq_258053</v>
          </cell>
          <cell r="G31853" t="str">
            <v>Seq_258053</v>
          </cell>
          <cell r="H31853" t="str">
            <v>LQFAIVVVTAWVWSGNQKKKMANSNLPRRIIKETQRLLSEPAPGISASPSEDNMRYFNVMILGPTQSPYEGGVFKLELFLPEEYPMAAPKVRFLTKIYHPNIDKLGRICLDILKDKWSPALQIRTVLLSIQALLSAPNPDDPLSENIAKHWKTNEAEAVETAKEWTRLYASGA</v>
          </cell>
        </row>
        <row r="31854">
          <cell r="F31854" t="str">
            <v>Seq_310188</v>
          </cell>
          <cell r="G31854" t="str">
            <v>Seq_310188</v>
          </cell>
          <cell r="H31854" t="str">
            <v>GFITLSFCLLFLHLLLLPISSTMAEQTEKAFLKQPKVFLSSKKSGKAKRPGKGGNRYWKNIGLNYKTPRDAIEGTYIDKKCPFTGNVSIRGRIISGTCQSAKMVRTIIVRRNYLHFVKKYQRYEKRHSNIPAHISP</v>
          </cell>
        </row>
        <row r="31855">
          <cell r="F31855" t="str">
            <v>Seq_28005</v>
          </cell>
          <cell r="G31855" t="str">
            <v>Seq_28005</v>
          </cell>
          <cell r="H31855" t="str">
            <v>KGRLSKDEIEKMVQEAEKYKAEDEEHKKKIEAKNALENYAYNMRNTINDEKISSKIGADEKKKIEDAIDQAIQWLDGNQLAEADEFEDKMKELESICNPIIAKMYQGAGPDMAGGMDDDAPPPAGGSGAGPKIEEVD</v>
          </cell>
        </row>
        <row r="31856">
          <cell r="F31856" t="str">
            <v>Seq_121393</v>
          </cell>
          <cell r="G31856" t="str">
            <v>Seq_121393</v>
          </cell>
          <cell r="H31856" t="str">
            <v>SSVMHTPNVCSQDDLPKVIVRTLNQGSNVMSMDFHPQQQTILLVGTNVGDIGLWEIGSRERLVHKPFKVWDISAASMPLQTALLNDAAISVNRCVWGPDGLMLGVAFSKHIVQIYTYNPNGELRQHLEIDAHAGGVNDIAFAHPNKQLCIVTCGDDKTIKVWDAVTGRRQYTFEGHEAPVYSVCPHYKENIQFIFSTAIDGKIKAW</v>
          </cell>
        </row>
        <row r="31857">
          <cell r="F31857" t="str">
            <v>Seq_582072</v>
          </cell>
          <cell r="G31857" t="str">
            <v>Seq_582072</v>
          </cell>
          <cell r="H31857" t="str">
            <v>FIPVSKEHGAPEDENRHAGDLGNVNVGADGTVNFTIIDKQIPLSGPNSIIGRAVVVHADPDDLGKGGHELSKSTGNAGGREACGIIGLQG</v>
          </cell>
        </row>
        <row r="31858">
          <cell r="F31858" t="str">
            <v>Seq_194475</v>
          </cell>
          <cell r="G31858" t="str">
            <v>Seq_194475</v>
          </cell>
          <cell r="H31858" t="str">
            <v>TARLSLRSPSSDSGLDSGLRSISFPLKSLKLLTRQVVIKQANKSRRTTELVVKAMEVDISLSPRVNSVKPSKTVAITDQATALVQAGVPVIRLAAGEPDFDTPAPIAEAGKNAIREGYTRYTPNAGTVEIRQAICNKLKEENGISYTPDQILVSNGAKQSIVQAVMAVCSPGDEVIIPAPFWVSYPRNGKAG</v>
          </cell>
        </row>
        <row r="31859">
          <cell r="F31859" t="str">
            <v>Seq_579998</v>
          </cell>
          <cell r="G31859" t="str">
            <v>Seq_579998</v>
          </cell>
          <cell r="H31859" t="str">
            <v>YVDEHLMCDIDGQGQHLAAAAIIGHDGSVWAQSSNFPQFKAEEISGIMKDFEEPGHLAPTGLHLGGTKYMVIQGEAGAVIRGKKGSGGVTIKKTSQALVFGIYEEPVTPGQCNMVVERLGDYLVDQGL</v>
          </cell>
        </row>
        <row r="31860">
          <cell r="F31860" t="str">
            <v>Seq_65689</v>
          </cell>
          <cell r="G31860" t="str">
            <v>Seq_65689</v>
          </cell>
          <cell r="H31860" t="str">
            <v>ISVTPGPVTIERPFDKQDLMPMDFKSVWAAMEECQRLGLTKSIGVSNFSCKKLENLLSFATIPPSVNQVEMNLIWQQNKLTEFCKANGIIVTAFSPLGAKGVSWGTNDVMDNEVLKEIAKTRGKTVAQVCLRWIYEQGAALIVKSYNKERLKENLQIFDWELSEDDYDKIGQIKQHRMMTKEDLVSAHGPYKSIEELWDGEL</v>
          </cell>
        </row>
        <row r="31861">
          <cell r="F31861" t="str">
            <v>Seq_618314</v>
          </cell>
          <cell r="G31861" t="str">
            <v>Seq_618314</v>
          </cell>
          <cell r="H31861" t="str">
            <v>VTTLMHFTVRNKRLVVRASDDFFPRDPTSHTIHIAAVSYNSVFLGEFMQPDWDMFHSLHPAADYHGSARAISGGPLYVSMRQGPQF</v>
          </cell>
        </row>
        <row r="31862">
          <cell r="F31862" t="str">
            <v>Seq_270274</v>
          </cell>
          <cell r="G31862" t="str">
            <v>Seq_270274</v>
          </cell>
          <cell r="H31862" t="str">
            <v>ESKTNLAVSLLEAGLAKLQTSFGSDRIPDIHLLEQAEKSAKRQKLKIWENYVEGEEVPNGAVVESKQKEVLKVMVTEVLGGGKFYVQTVGDQKVASIQQQLASLSLQEAPVIGAFNPKKGDIVLAQFSADNSWNRAMIVNAPRGPVESPKDKFEVFYIDYGNQEVVPYSQLRPIDSSVSSAPGLAQLCSLAYMKVPALEEDFGQETAEFL</v>
          </cell>
        </row>
        <row r="31863">
          <cell r="F31863" t="str">
            <v>Seq_25616</v>
          </cell>
          <cell r="G31863" t="str">
            <v>Seq_25616</v>
          </cell>
          <cell r="H31863" t="str">
            <v>VAGLYVGMEYGAERVRGTSVWKNAMIGGAVTGALISAVTNNGRDKIVTDAIAGGAIATAAEFINYLT</v>
          </cell>
        </row>
        <row r="31864">
          <cell r="F31864" t="str">
            <v>Seq_245238</v>
          </cell>
          <cell r="G31864" t="str">
            <v>Seq_245238</v>
          </cell>
          <cell r="H31864" t="str">
            <v>RLERERERERGMAKKPLGPTGEFFKRRDEWRKHPMLTNQFRHATPGLGIALVAFGVYLVGEQVYKRILAPSPSHHHHQSTSAASH</v>
          </cell>
        </row>
        <row r="31865">
          <cell r="F31865" t="str">
            <v>Seq_494331</v>
          </cell>
          <cell r="G31865" t="str">
            <v>Seq_494331</v>
          </cell>
          <cell r="H31865" t="str">
            <v>NLCALRLSQNPISLSLYNLRSLSLSLSLSLSMASVTGTSISMASFKASLAPSSRTSNLKSVSFPISGKSFTTLRMQPARFRISCAAKPETVTKVCEIVKKQLALPDDSAVTGESKFAALGADSLDTVEIVMGLEEEFGISVEEDSAQSIATVQDAADLIEKLIENKGA</v>
          </cell>
        </row>
        <row r="31866">
          <cell r="F31866" t="str">
            <v>Seq_378479</v>
          </cell>
          <cell r="G31866" t="str">
            <v>Seq_378479</v>
          </cell>
          <cell r="H31866" t="str">
            <v>LSSQQAKQTMASASLLKSSPVLDKSEWVKGQTLRQPSVSVVRCLPNAPSPLTIRAGSYADELVKTAKIVASPGRGILAMDESNATCGKRLASIGLENTEANRQAYRTLLVTAPGLGNYISGAILFEETLYQSTTDGKKIVDVLVEQKIVPGIKVDKGLVPLVGSNNESWCQGLDGLASRTAAYYQQGARFAKWRTVVSIPNGPTELAVKEAAWGLARYAAISQDNGLVP</v>
          </cell>
        </row>
        <row r="31867">
          <cell r="F31867" t="str">
            <v>Seq_317674</v>
          </cell>
          <cell r="G31867" t="str">
            <v>Seq_317674</v>
          </cell>
          <cell r="H31867" t="str">
            <v>KSSKEKHRIWKMAEGKEVQIPKVKLGNQGFEVSKLGFGCMSLTGAYNSPIPEEDGISIIKYAFSKGITFFDTSDAYGPHSNEILLGKALKQLPREKIQIATKFGIEKVGFPHMQVNGSPEYVRSCCEASLKRLDVQYIDLYYQHQVDTKVPIEDTVGELKKLVNEGKVKYIGLSEASPDTIRRAHAVHPITAVQMEWSIWTRDIEDEIIPLCRELGIGIVPYSPLGRVFLLAKEL</v>
          </cell>
        </row>
        <row r="31868">
          <cell r="F31868" t="str">
            <v>Seq_234784</v>
          </cell>
          <cell r="G31868" t="str">
            <v>Seq_234784</v>
          </cell>
          <cell r="H31868" t="str">
            <v>VHFNELLVLLPLVNLRMKLSLANQDCRSKTGDEKPVTISIDDGIRPNARFSDLAKLKPVFKKDGSTTAGNSSQVSDGAGAVLLMKRSIAVQKGLPILGVFRTFAAVGVDPAIMGVGPAAAIPAAVKAAGLELDDIDLFEINEAFASQFVYCRNKLELDPEKINVNGGAIALGHPLGATGARCVATLLHEMKRRGKDCRFGVISMCIGSGMGAAAVFERGDAVDDLCNARVVQSNSLLSKDAQ</v>
          </cell>
        </row>
        <row r="31869">
          <cell r="F31869" t="str">
            <v>Seq_274436</v>
          </cell>
          <cell r="G31869" t="str">
            <v>Seq_274436</v>
          </cell>
          <cell r="H31869" t="str">
            <v>DDGKLDTESDSGEFWVLFGGFAPIGKKVTSEDDIIPEATPAKLYSITDGQVKIVESGLSKSLLENNKCYLLDCGAEVFIWIGRVTQVEERKAAVQVAEEFLTGQNRPKSTRITRLIQGHETRSFKSNFDSWPSGSATPGNEEGRGKVAALLKQQGVGVKGMTKGVPVNEEVPPLLEGCGKMEVWRINGSAKTPLPKEDVGKFYSGDCYIVLYTYHSGDRKEDYLLCCWFGKDSIEEDQK</v>
          </cell>
        </row>
        <row r="31870">
          <cell r="F31870" t="str">
            <v>Seq_176157</v>
          </cell>
          <cell r="G31870" t="str">
            <v>Seq_176157</v>
          </cell>
          <cell r="H31870" t="str">
            <v>KRRSVLQTEGSFPALVNRLLVIKSESLEFSPVENAIGMIETRTAALRNELEEPRSSEGDQLPRLQSLQRILQGSVAVQVNSGVLSVCTAFLSGEPATRLRSQELQQLIAALLEFMAVYKRVIRVHFRLIGEEDQEFHTQLVNGFQSLTAELSHYIPAILSEL</v>
          </cell>
        </row>
        <row r="31871">
          <cell r="F31871" t="str">
            <v>Seq_588481</v>
          </cell>
          <cell r="G31871" t="str">
            <v>Seq_588481</v>
          </cell>
          <cell r="H31871" t="str">
            <v>GAGGFLASWMVKLLLERGYTVKGTVRNPDDPKNAHLKELEGAKERLILCKADLLDYESLKEAINGCDGVFHTASPVTDDPEQMVEPAVNGTKYVINAAAEAKVRRVVFTSSIGAVYMDPNRGPDVVVDESCWSDLEFCKNTKNWYCYGKAVAEQAAWEVAKEKGVDLVVVNPVLVLGTMLQATVNASIVHILKYLTGSAKTYANSVQAYVHVKDVALAHILVFETPSASGRYLCAESVLHRGEVVEILAKFFPEYPVPLKCSDEKNPRAQPYKFSN</v>
          </cell>
        </row>
        <row r="31872">
          <cell r="F31872" t="str">
            <v>Seq_482804</v>
          </cell>
          <cell r="G31872" t="str">
            <v>Seq_482804</v>
          </cell>
          <cell r="H31872" t="str">
            <v>LNVDVTEFQTNLVPYPRIHFMLSSYAPVISAEKAYHEQLSVAEITNSAFEPSSMMAKCDPRHGKYMACCLMYRGDVVPKDVNAAVATIKTKRTIQFVDWCPTGFKCGINYQPPTVVPGGDLAKVQRAVCMISNSTSVAEVFSRIDHKFDLMYAKRAFVHWYVGEGMEEGEFSEAREDLAALEKDYEEVGAESAEGDEGDEGDEY</v>
          </cell>
        </row>
        <row r="31873">
          <cell r="F31873" t="str">
            <v>Seq_62339</v>
          </cell>
          <cell r="G31873" t="str">
            <v>Seq_62339</v>
          </cell>
          <cell r="H31873" t="str">
            <v>GKQSWYDLRTGTTYKGSTTYKLDISEDSIPAFQRAGTIIPRKDRFRRSSTQMVNDPYTLVIALNSSQAAEGELYVDDGKSFDFKHGAYIHRRFVFADGKLTSVNLAPTSPGNSRFSTSSVVERIILLGIASRPKSAHIESTNLNVDIELGPLWLQRGHGSAVVTIRKPGVRIADDWTIKIL</v>
          </cell>
        </row>
        <row r="31874">
          <cell r="F31874" t="str">
            <v>Seq_259734</v>
          </cell>
          <cell r="G31874" t="str">
            <v>Seq_259734</v>
          </cell>
          <cell r="H31874" t="str">
            <v>ISLFAMAALKCNSLSLRGPALQFARPTSPDNYKRNAKWRSPQAAVIPNFHLPMRSLEVKNRTSTDDIKALRLITAIKTPYLPDGRFDLEAYDDLVNMQIVNV</v>
          </cell>
        </row>
        <row r="31875">
          <cell r="F31875" t="str">
            <v>Seq_351475</v>
          </cell>
          <cell r="G31875" t="str">
            <v>Seq_351475</v>
          </cell>
          <cell r="H31875" t="str">
            <v>KKIPMAPKAEKKPAEKKPASEKPTEEKKSAVAEKAPAEKKPKAGKKLPKEGGAGAGDKKKKRVKKSVETYKIYIFKVLKQVHPDIGISSKAMGIMNSFINDIFEKLAQEASRLARYNKKPTITSREIQTAVRLVLPGELAKHAVSEGTKAVTKFTSS</v>
          </cell>
        </row>
        <row r="31876">
          <cell r="F31876" t="str">
            <v>Seq_225942</v>
          </cell>
          <cell r="G31876" t="str">
            <v>Seq_225942</v>
          </cell>
          <cell r="H31876" t="str">
            <v>RFCVCVCGLSRAPVLRKPIFKQANMAEKAVTIRTRKFMTNRLLSRKQFVIDVLHPGRPNVSKAELKEKLSKMYEVKDTNAIFVFKFRTHFGGGKSTGFGLIYDSVENAKKYEPKYRLIRNGLDTKVEKSRKQMKERKNRAKKIRGVKKTKASDAAKAKKK</v>
          </cell>
        </row>
        <row r="31877">
          <cell r="F31877" t="str">
            <v>Seq_459393</v>
          </cell>
          <cell r="G31877" t="str">
            <v>Seq_459393</v>
          </cell>
          <cell r="H31877" t="str">
            <v>QQQRMAGIMHKIEETLHIGGGGQKKEEQQKGEQHHVVAGSDQHKGDQQHYGGEHKPEHKEGAVDKIKDKIHGEGQGKPEEGKKKKKKEKKEKKHDGHDSSSSDSD</v>
          </cell>
        </row>
        <row r="31878">
          <cell r="F31878" t="str">
            <v>Seq_61702</v>
          </cell>
          <cell r="G31878" t="str">
            <v>Seq_61702</v>
          </cell>
          <cell r="H31878" t="str">
            <v>IERMGENDGIWAWTRFNQLFNYLPLAALIEKKIICMHGGIGRSINSLEQIEKLERPITMDAGSIILMDLLWSDPTENDSVEGLRPNARGPGLVTFGPDRVTDFCKRNKLQLIIRAHECVMDGFERFAQGQLITLFSATNYCGTANNAGAMLVVGRGLVVVPKLIHPLPPPLQSPETSPERVQEDTWMQELNIQRPPTPTRGRPQPDL</v>
          </cell>
        </row>
        <row r="31879">
          <cell r="F31879" t="str">
            <v>Seq_48900</v>
          </cell>
          <cell r="G31879" t="str">
            <v>Seq_48900</v>
          </cell>
          <cell r="H31879" t="str">
            <v>SKLFEEPEVPGTRSFFTEIIASISDIKFAKDGRHVLSRDYMTLKLWDINMDHGPVATFQVHEYLRPKLCDLYENDSIFDKFECCLSGDGQRVATGSYSNLFRVFGCSEGSTEATTLEASKNPMRRQVQTPTRPSKSLSTLPRVLRRGADTSGVDANGNAFDFTTKLLHLAWHPTENSIACAASNSLYMYYA</v>
          </cell>
        </row>
        <row r="31880">
          <cell r="F31880" t="str">
            <v>Seq_342603</v>
          </cell>
          <cell r="G31880" t="str">
            <v>Seq_342603</v>
          </cell>
          <cell r="H31880" t="str">
            <v>RWVHAMEWSGQKNFVASPEVQFEVNNSTAGVLKSHGPLSFLKVHDAGHMVPMDQPKAALEMLTRWTQGKLSEVPSDDTGILIAEM</v>
          </cell>
        </row>
        <row r="31881">
          <cell r="F31881" t="str">
            <v>Seq_77044</v>
          </cell>
          <cell r="G31881" t="str">
            <v>Seq_77044</v>
          </cell>
          <cell r="H31881" t="str">
            <v>ISLCIFLSPRVRVYTVSLSKALSLFTLRDSMAQQEVTNGGSEKKTGGGNDIMEVIEVKFTALKPQLVVEAPKANEAILFYKAAFGAEELGRTLHPKRKADQELPLILSAQLSLAGSTILVSDLADPSETPAKTEGTGLVFYLETDDVASAINKAVGAGAVVVSEIAEGEGAGCGLSRVGKVKDPYGVVWAIGSPAVKAAVVEA</v>
          </cell>
        </row>
        <row r="31882">
          <cell r="F31882" t="str">
            <v>Seq_622337</v>
          </cell>
          <cell r="G31882" t="str">
            <v>Seq_622337</v>
          </cell>
          <cell r="H31882" t="str">
            <v>GMFTKQEIDEIVEIGYLNGLFVLARSIGLIGHTFDQKRLKQPLYRHPWEDVLYTK</v>
          </cell>
        </row>
        <row r="31883">
          <cell r="F31883" t="str">
            <v>Seq_196324</v>
          </cell>
          <cell r="G31883" t="str">
            <v>Seq_196324</v>
          </cell>
          <cell r="H31883" t="str">
            <v>FSLHFLRHSQEKKKMKLAFATFLLVCLVLSSSFFEATMAGSSFCDSKCQVRCSKAGIQDRCLKYCGVCCEKCQCVPSGTYGNKDECPCYRDLKNSKGKSKCP</v>
          </cell>
        </row>
        <row r="31884">
          <cell r="F31884" t="str">
            <v>Seq_251195</v>
          </cell>
          <cell r="G31884" t="str">
            <v>Seq_251195</v>
          </cell>
          <cell r="H31884" t="str">
            <v>EVSVQPKKMESGCWHFEKRVGLKSDSFRKDNENVLETGCLSIVVLGASGDLAKKKTFPALFNLFRQGFLQPDEVHIFGYARTKISDDELRNRIRGYLINDKNVSPEHVEKLSKFLELIKYVSGSYDSEEGFRLLDKEISEHELSKNSVEGTSRRLFYLALPPSVYPSVCKMIRNFSMNKSDLGGWTRIVVEKPFGKDLESAEQLSTQIGELFEEPQIYRIDHYLGKELVQNLVVL</v>
          </cell>
        </row>
        <row r="31885">
          <cell r="F31885" t="str">
            <v>Seq_398842</v>
          </cell>
          <cell r="G31885" t="str">
            <v>Seq_398842</v>
          </cell>
          <cell r="H31885" t="str">
            <v>PVISDWAWVEINILDQNKSVAEERAANLGMKLEWLEDSVKTIMGPIPAIKFDKTRQRKIWFNSMVAAYTGWEDARNDPVKAVTFGDGKPLPADIIYDCLNILEEESVAFPWQKGDVLLLDNWAVLHARRSFDPPRRILASLCK</v>
          </cell>
        </row>
        <row r="31886">
          <cell r="F31886" t="str">
            <v>Seq_374901</v>
          </cell>
          <cell r="G31886" t="str">
            <v>Seq_374901</v>
          </cell>
          <cell r="H31886" t="str">
            <v>ESESTSERRGFQSMAPEADHDIKDDDEKNPRPLDEDDIALLKTYGLGPYSTSIKKVEKEIKEMAKKVNDLCGIKESDTGLAAPSQWDLVSDKQMMQEEQPLQVARCTKIINPNTEDAKYVINVKQIAKFVVGLGDKVSPTDIEEGMRVGVDRNKYQIQIPLPPKIDPSVTMMTVEEKPDVTYNDVGGCKEQIEKMREVVELPMLHPEKFVKLGIDPPKGVLCYGPPGTGKTLLARAVANRTDACFIRVIGSELVQKYVGEGARMVPELFPDGTFKKSLACNFLMKLNALWRGPVFDKGVGGGKIKVQKTKGGEMFNPTSMGFERQGENLQKFQLGLQNKPPITLKTPPTFFGPWDKFGDTKGVVFLGASPGYGGKFRHNQNY</v>
          </cell>
        </row>
        <row r="31887">
          <cell r="F31887" t="str">
            <v>Seq_569475</v>
          </cell>
          <cell r="G31887" t="str">
            <v>Seq_569475</v>
          </cell>
          <cell r="H31887" t="str">
            <v>TESLKRNPKDPRAYSNRAACYTKLGALPEGLKDAEKCIELDPTFSKGYNRKGAVQFFMKEYDKALETYQEGLKHDPSNQELLDGVKRCVEQINKASRGDLTPDELKERQAKGMQDPEIQNILQDPVMRQVLIDFQENPKAAQEHTKNPMVMNKIQKLVSAGIVQIR</v>
          </cell>
        </row>
        <row r="31888">
          <cell r="F31888" t="str">
            <v>Seq_97522</v>
          </cell>
          <cell r="G31888" t="str">
            <v>Seq_97522</v>
          </cell>
          <cell r="H31888" t="str">
            <v>SCKFLDEKWNPKFVVIVAQKNHHTKFFQPGSPDNVPPGEQAYLSFCRLLHYGIQY</v>
          </cell>
        </row>
        <row r="31889">
          <cell r="F31889" t="str">
            <v>Seq_37312</v>
          </cell>
          <cell r="G31889" t="str">
            <v>Seq_37312</v>
          </cell>
          <cell r="H31889" t="str">
            <v>GVTVAKEVELEDPVENIGAKLVRQAAAKTNDLAGDGTTTSVVLAQGLIAEGVKVVAAGANPVLITRGIEKTTKALVSELKLMSKEVEDSELADVAAVSAGNNYEVGNMIAEAMSKVGRKGVVTLEEGKSAENSLYVVEGMQFDRGYISPYFVTDSEKMAVEFENCKLLLVDKKITNARDLINVLEDAIRGG</v>
          </cell>
        </row>
        <row r="31890">
          <cell r="F31890" t="str">
            <v>Seq_100199</v>
          </cell>
          <cell r="G31890" t="str">
            <v>Seq_100199</v>
          </cell>
          <cell r="H31890" t="str">
            <v>RKKSRSKELIMGGRVERIKLGSQGLEVSAQGLGCMGMSAFYGPPKPDEAGVTFLDTSDVYGPFTNEILLGKALKGGVREKVELATKFGGSFADGKMEVRGDPGYVRAACEASLKRLNIDCIDLYYQHRVDTRVPIEATIGELKKLVEEGKVKYIGLSEASASTIRRAHAVHPITAVQLEWSLWSRDVEEEIIPTCRELGIGIVAYSPLGRGFFSSGSKFLENLTDDDFRKFLPRFQPENLEHKQNHI</v>
          </cell>
        </row>
        <row r="31891">
          <cell r="F31891" t="str">
            <v>Seq_92775</v>
          </cell>
          <cell r="G31891" t="str">
            <v>Seq_92775</v>
          </cell>
          <cell r="H31891" t="str">
            <v>WLFRGTEIPQFIIDECYDMELYEWKKVDINDEAQKERVSQMIEDCEPFEGEALLDAKCFK</v>
          </cell>
        </row>
        <row r="31892">
          <cell r="F31892" t="str">
            <v>Seq_502043</v>
          </cell>
          <cell r="G31892" t="str">
            <v>Seq_502043</v>
          </cell>
          <cell r="H31892" t="str">
            <v>PAAPESVEAPVEVETKDIVVEETKVETEEPAAEKPAEETQEVKAEPVAEEETKEETVEATEVAAAPAEVEKPVEEEKPAEKAVEPSTEVPVEKIEE</v>
          </cell>
        </row>
        <row r="31893">
          <cell r="F31893" t="str">
            <v>Seq_490368</v>
          </cell>
          <cell r="G31893" t="str">
            <v>Seq_490368</v>
          </cell>
          <cell r="H31893" t="str">
            <v>REKKKMGQQSLIYSFVARGTVILAEYTEFTGNFTSIASQCLQKLPASNNKFTYNCDGHTFNYLVENGFTYCVVAVESAGRQIPIAFLERVKEDFNKRYGGGKAATAVANSLNKEFGSKLKEHMQYCVDHPEEISKL</v>
          </cell>
        </row>
        <row r="31894">
          <cell r="F31894" t="str">
            <v>Seq_333841</v>
          </cell>
          <cell r="G31894" t="str">
            <v>Seq_333841</v>
          </cell>
          <cell r="H31894" t="str">
            <v>LNFLFFRKKEKLRISAPMASNPKVFFDMTIGGQPAGRIIMELYADVVPRTAENFRALCTGEKGAGRSGKPLHYKGSSFHRVIPGFMCQGGDFTAGNGTGGESIYGSKFADENFTKKHTGPGILSMANAGPGTNGSQFFICTAKTEWLDGKHVVFGQIIEGMDVVKAVEKVGSSSGRTSKPVVVADCGQLS</v>
          </cell>
        </row>
        <row r="31895">
          <cell r="F31895" t="str">
            <v>Seq_476828</v>
          </cell>
          <cell r="G31895" t="str">
            <v>Seq_476828</v>
          </cell>
          <cell r="H31895" t="str">
            <v>LADMDNQIANAKDEALSRKDILDKVEKWMSACEEESWLEDYNRDENRYNASRGAHLNLKRAEKARILVNKIPALVETLVTKTRAWEEERGIPFTYDGVPLLAMLEEYAMLRHEREEEKRKMRDQKKFHEQQNTEQEAIFGSRPSPARPAGTKKVVGPRANGGGGANGTPSRRLSLNAHQNGSRSTTKDGKRDNTRPVAPVNYVAISKEDAASHVSGSDPVPVSP</v>
          </cell>
        </row>
        <row r="31896">
          <cell r="F31896" t="str">
            <v>Seq_47059</v>
          </cell>
          <cell r="G31896" t="str">
            <v>Seq_47059</v>
          </cell>
          <cell r="H31896" t="str">
            <v>VLELLYISVSAARSITECSYFLRFATMIISEKNRREICKYLFQEGVCYAKKDYNLAKHPEIDVPNLRAIKLMQSFKSKGYVRETFAWMHYYWYLTNDGIEFLRTYLNLPSEIVPATLKKSAKPPGRPFGGPQGDRPRGPPRFEGGSRFGDRDGYRGGPRGPPGEFGGEKGGAPPDFQPSYRGPGGRPGFGRGGGGSFGAPPSSSFA</v>
          </cell>
        </row>
        <row r="31897">
          <cell r="F31897" t="str">
            <v>Seq_3051</v>
          </cell>
          <cell r="G31897" t="str">
            <v>Seq_3051</v>
          </cell>
          <cell r="H31897" t="str">
            <v>PQKEGVTGEVCIRGPNVTKGYKHNPEANKVAFQFGWFHTGDLGFFDSDGYLHLVGRIKELINRGGEKISPIEVDAVLLSHPDVAQAVAFGVPDDKYGEEINCAIIPREESNIDEAEVLQFCKKNLAAFKVPKKVFITDSLPKTATGKIQRRLVAEHFLAQISTAKVPKFGA</v>
          </cell>
        </row>
        <row r="31898">
          <cell r="F31898" t="str">
            <v>Seq_222577</v>
          </cell>
          <cell r="G31898" t="str">
            <v>Seq_222577</v>
          </cell>
          <cell r="H31898" t="str">
            <v>LSKALKTLCSFGGASAQLFQFASTYAAAMVRVSVLNDALKSMYNAEKRGKRQVMIRPSSKVIIKFLLVTQKHGYIGEFEYVDDHRAGKIVVELNGRLNKCGVISPRFDVGVKEIEGWTTRLLPSRQFGYIVLTTSAGIMDHEEARRKNVGGKVLGFFVLGCVKNEPKFSA</v>
          </cell>
        </row>
        <row r="31899">
          <cell r="F31899" t="str">
            <v>Seq_296388</v>
          </cell>
          <cell r="G31899" t="str">
            <v>Seq_296388</v>
          </cell>
          <cell r="H31899" t="str">
            <v>ILRKSGIVECITDCLNMTSDPPTFIQGAVPQILEKTGEDFFSKTINILREVAHICYERIQEIPCITCPNKPEGSMFVMVKLNLSLLEDINDDLDFCLKLAKEESVVVLPGVAVGMKNWLRITFAVEPSALEDGFGRMKAFCERHAKKQ</v>
          </cell>
        </row>
        <row r="31900">
          <cell r="F31900" t="str">
            <v>Seq_204958</v>
          </cell>
          <cell r="G31900" t="str">
            <v>Seq_204958</v>
          </cell>
          <cell r="H31900" t="str">
            <v>NRQLSSATEPTMASTSPSGSWSPSRSNSPLSLTPISTSWLGLLLLKSLVGPRSPFTQDARTSLSHLLRVVFPMLQRVPDHLRVVFGQQMGLSDQDIVALSGGHTLGRCHKERSGFEGPWTANPFILENLTLYRTSLS</v>
          </cell>
        </row>
        <row r="31901">
          <cell r="F31901" t="str">
            <v>Seq_384872</v>
          </cell>
          <cell r="G31901" t="str">
            <v>Seq_384872</v>
          </cell>
          <cell r="H31901" t="str">
            <v>QSVSKGYYGECGKRGGYMEISGFSPEVREQIYKVSSVNLCSNISGQILASLVMSPPKVGDESYDSYCGEKEGILSSLARRAKTLEDALNKLEGVSCNKAEGAMYLFPRIELPQKAIKAAEAVNSAPDAFYCRRLLNETGIAVV</v>
          </cell>
        </row>
        <row r="31902">
          <cell r="F31902" t="str">
            <v>Seq_622836</v>
          </cell>
          <cell r="G31902" t="str">
            <v>Seq_622836</v>
          </cell>
          <cell r="H31902" t="str">
            <v>LQMAPKRGGKAPVPAAASKKKTEKVLNPLFEKRPKQFGIGGALPPKRDLTRFVKWPKTVQLQRKKRILKQRLKVPPALNQFTKTLDKNLATNLFKMLLRYRARGQGCKRERLLERGSG</v>
          </cell>
        </row>
        <row r="31903">
          <cell r="F31903" t="str">
            <v>Seq_448503</v>
          </cell>
          <cell r="G31903" t="str">
            <v>Seq_448503</v>
          </cell>
          <cell r="H31903" t="str">
            <v>EAMGTPETSREPCPDRILDDIGGAFAMGAVGGSAFHFLKGVYNSPSGARLVGGTQAVRLNAPRVGGSFAVWGGLFSAFDCTMVYLRQKEDPWNSIVAGAATGGFLSMRQGLGASARSAVFGGVLLALIEGAGIMLNRMLSGQQQMPVIIEDPQPNIPGYMGQVPGLPQAPVSAQAQPDSSSTDSGSGWLGGWWSKNKESESTSSGSETKILESFDAPPVPNFE</v>
          </cell>
        </row>
        <row r="31904">
          <cell r="F31904" t="str">
            <v>Seq_227278</v>
          </cell>
          <cell r="G31904" t="str">
            <v>Seq_227278</v>
          </cell>
          <cell r="H31904" t="str">
            <v>SHSVCTPSDPRKNKMPFRRFVEIGRVALVNYGKEYGRLVVIVDVVDQNRALVDAPDMVRTQMNLKRLSLTDIKIDIKRVPKKKTLVEAMEAADVKNKWESSSWGRKLIVQKRRASLNDFDRFKIMLAKIKRAGIVRQELAKLKKRKCSLRWFSLIWFCWILFELVLGLFSSMF</v>
          </cell>
        </row>
        <row r="31905">
          <cell r="F31905" t="str">
            <v>Seq_235441</v>
          </cell>
          <cell r="G31905" t="str">
            <v>Seq_235441</v>
          </cell>
          <cell r="H31905" t="str">
            <v>KMKYMRFLRKRMNTKPSHGPIHFRAPAKILWRTIRGMIPHKTKRGAAALARFKAYEGIPPPYDKIKRMVIPDALKVLRLQVGHKYCLLGKLSSEVGWNHYETIKELERKRKERAQVAYERKKQLTKLRVKAEKTAEEKLGPQLEVIAPIKY</v>
          </cell>
        </row>
        <row r="31906">
          <cell r="F31906" t="str">
            <v>Seq_125988</v>
          </cell>
          <cell r="G31906" t="str">
            <v>Seq_125988</v>
          </cell>
          <cell r="H31906" t="str">
            <v>LKLLGFVSKKKKKKKKKYAGIDKENFTYNYSVIEGGPLSDKIEKNLIRDQVSGIP</v>
          </cell>
        </row>
        <row r="31907">
          <cell r="F31907" t="str">
            <v>Seq_79671</v>
          </cell>
          <cell r="G31907" t="str">
            <v>Seq_79671</v>
          </cell>
          <cell r="H31907" t="str">
            <v>PLLYWSIKLTSSLLSNRIVFLNPRNLRWPSTTLAMFPSYVGTKISLSSDTR</v>
          </cell>
        </row>
        <row r="31908">
          <cell r="F31908" t="str">
            <v>Seq_484335</v>
          </cell>
          <cell r="G31908" t="str">
            <v>Seq_484335</v>
          </cell>
          <cell r="H31908" t="str">
            <v>SMASSSLSTKPFLGSSRAHSFSRLPSDLRPSPHISFRSSKLKKLQIQAAGSTYGNYFRVTTYGESHGGGVGCIIDGCPPRLPLSEADMQVELDRRRPGQSRITTPRKETDTCKILSGISEEVTTGTPISVFVPNTDQRGNDYSEMSMAYRPSHADATYDMKYGARAVQGGGRSSARETIGRVAAGAVAKKILKTL</v>
          </cell>
        </row>
        <row r="31909">
          <cell r="F31909" t="str">
            <v>Seq_224291</v>
          </cell>
          <cell r="G31909" t="str">
            <v>Seq_224291</v>
          </cell>
          <cell r="H31909" t="str">
            <v>YEDFDKFDRVRVPKIRYAGMLQYDGELKLPSHYLVSPPEIDRTSGEYLVHNGIRTFACSETVKFGHVTFFWNGNRSGYFNEELEEYVEIPSDSGITFNVQPKMKALEIGEKVRDAILSGKFDQVRVNIPNGDMVGHTGDIEATVVACKAADEAVKMILDAIEQVGGIYVVTADHGNAEDMVKRNKTGQPQLDKSGKIQILTSHTCQPVPIAIGGPGLAPGCRFRRDIPTGGLANVAATVMNLHGFEAPGDYEPTLIEVVDI</v>
          </cell>
        </row>
        <row r="31910">
          <cell r="F31910" t="str">
            <v>Seq_107949</v>
          </cell>
          <cell r="G31910" t="str">
            <v>Seq_107949</v>
          </cell>
          <cell r="H31910" t="str">
            <v>LKRKAKTERQREGKGAKMGKLVQICVGLAFLALSLSSIAVADDVVVLTEENFEKEVGQDRAALVEFYAPWCGHCKKLAPEYEKLGATFKKAKSVLIAKVDCDDQKSLCSKYDVSGYPTLKWFPKGSLEPKKYEGPRTTEALAEFVNTEGGTNVKIAAIPSNVVVLTSDNFGEVVLDETKDVLVEFYAPWCGHCKNLAPTYEKVATAFKLEEDVVIANVDADKYKDLGEKYGVSGFQR</v>
          </cell>
        </row>
        <row r="31911">
          <cell r="F31911" t="str">
            <v>Seq_296120</v>
          </cell>
          <cell r="G31911" t="str">
            <v>Seq_296120</v>
          </cell>
          <cell r="H31911" t="str">
            <v>LPVCFSRKFFLCDFFMDTGGKVKRGAGGRKGGGPKKKPVSRSVKAGLQFPVGRIGRYLKKGRYAQRVGTGAPVYLAAVLEYLAAEVLELAGNAARDNKKNRIIPRHVLLAVRNDEELGKLLAGVTIAHGGVLPNINPVLLPKKTEKA</v>
          </cell>
        </row>
        <row r="31912">
          <cell r="F31912" t="str">
            <v>Seq_149338</v>
          </cell>
          <cell r="G31912" t="str">
            <v>Seq_149338</v>
          </cell>
          <cell r="H31912" t="str">
            <v>KNFGIIEGLMTAVHATTATQKTVDGPSMKDWRGGRGAAQNIIPSSTGAAKAVGKVLPQLNGKLTGMAFRVPTPNVSVVDLTCRLEKSASYEDVKAAIKYASEGPLRGILGYTDEDVVSNDFVGDSRSSILDAKAGIGLNNSFMKLVSWYDNEWGYSNRVLDVIEHMALVASLN</v>
          </cell>
        </row>
        <row r="31913">
          <cell r="F31913" t="str">
            <v>Seq_480299</v>
          </cell>
          <cell r="G31913" t="str">
            <v>Seq_480299</v>
          </cell>
          <cell r="H31913" t="str">
            <v>FSHILLLSWLLFSPFPFFQFLFVELNMCGILAVLGCSDDSQAKRVRVLELSRRLKHRGPDWSGLYQHGDCYLAHQRLAIIDPASGDQPLFNEDKSIVVTVNGEIYNHEDLRKRLPNHTFHTGSDCDVIAHLYEEYGENFVDMLDGMFSFVLLDTRDNSFIVARDAIGITSLYIGWGLDGSIWISSELKGLNDDCEHFECFPP</v>
          </cell>
        </row>
        <row r="31914">
          <cell r="F31914" t="str">
            <v>Seq_572121</v>
          </cell>
          <cell r="G31914" t="str">
            <v>Seq_572121</v>
          </cell>
          <cell r="H31914" t="str">
            <v>LIVGGGGGRKMSVAELKERHAAATETVNTLRERLKQRRRSLLDTDVAGYARSQNRTPVTFGPTDLVCCRTLQGHTGKVYSLDWTPERNRLVSASQDGRLIVWNALTSQKTHA</v>
          </cell>
        </row>
        <row r="31915">
          <cell r="F31915" t="str">
            <v>Seq_427729</v>
          </cell>
          <cell r="G31915" t="str">
            <v>Seq_427729</v>
          </cell>
          <cell r="H31915" t="str">
            <v>SASSMFGRGPKKSDSTKYYEILGVSKSASQDELKKAYKKAAIKNHPDKGGDPEKFKELAHAYDILCDPEKREIYDQYGEDALKEGMGGGGPAHNPFDIFESFFGGGAFGGGSSSRGRRQKHGEDVVHTLKVSLEDLYNGTSKKLSLSRNALCQKCKGKGSKSGVSGRCYGCQGTGMKITTRQIGLGMIQQMQHVCPECRGPGEVISDRDKCPQCK</v>
          </cell>
        </row>
        <row r="31916">
          <cell r="F31916" t="str">
            <v>Seq_506130</v>
          </cell>
          <cell r="G31916" t="str">
            <v>Seq_506130</v>
          </cell>
          <cell r="H31916" t="str">
            <v>SVDDYTLAAEACLPIISAILAEIRNQAYPQKCFLNIDLPTDVANNKGYRLTKQGKSIYKMGWKQVTSDMQGGKMLSTMTMEANSEASAETETSATLPDNLLFKREVKDPYIDKEVDTDYQYVQEGYITVTPLAALSRADSDSYAFFQNWLPSVAEHASTSSL</v>
          </cell>
        </row>
        <row r="31917">
          <cell r="F31917" t="str">
            <v>Seq_239043</v>
          </cell>
          <cell r="G31917" t="str">
            <v>Seq_239043</v>
          </cell>
          <cell r="H31917" t="str">
            <v>TQEREESKEKKMAVPGRRNGMIEDDEDIEENGLFEEEGLVELDDETPPHLRDLAAATQLGDLEALRLALDNLTGSIDEPVEDGDTALHLACLYGHLPCVQLLLERGASLEAKDEDGAIPLHDACAGGFIEIAQLLLNFSNDSEIVKRMLESVDVEGDTPLHHAGRGEHVDVIRLLLASGASPTNT</v>
          </cell>
        </row>
        <row r="31918">
          <cell r="F31918" t="str">
            <v>Seq_153313</v>
          </cell>
          <cell r="G31918" t="str">
            <v>Seq_153313</v>
          </cell>
          <cell r="H31918" t="str">
            <v>ISILSLKLSLPLKNIVNTHSLRLSTMSAYQGKYADELCANAAYIGTPGKGILAADESTGTIGKRLSSINVENVEENRRALRELLFTTPGALQYLSGVILFEETLYQKTHDGKPFVNLLKENGVLPGIKVDKGTVELAGTNGETTTQGLDGLAQRCQKYYEAGARFAKWRAVLKIGPTEPSQLAINENANGLARYAIICQENGLVPIVEPEILVDGPHDILKCADVTERVLAA</v>
          </cell>
        </row>
        <row r="31919">
          <cell r="F31919" t="str">
            <v>Seq_318875</v>
          </cell>
          <cell r="G31919" t="str">
            <v>Seq_318875</v>
          </cell>
          <cell r="H31919" t="str">
            <v>QEREREFSFSFCFCFCFLFLLLSVKMLGVFSGSIVSPPEELVAAGCRTPSPKITSGALVKRFVETNASTVSVQAGDHVQLAYTHHNQSPLLPRSFAVKDEIFCLFEGALDNLGSLRQQYGLAKSANEVVLVIEAYKALRDRAPYPANHVVGHLSGNFAFIVFDKSTSN</v>
          </cell>
        </row>
        <row r="31920">
          <cell r="F31920" t="str">
            <v>Seq_575796</v>
          </cell>
          <cell r="G31920" t="str">
            <v>Seq_575796</v>
          </cell>
          <cell r="H31920" t="str">
            <v>SAPSREMAPIAVGNVIPDGTLSYFDDKDDLQSVSVHSLAAGKKVILFGVPGAFTPTCSLKHVPGFIERAEELKSKGVDDILLVSVNDPFVMKAWAKSYPENKHVKFLADGLAKYTHALGLELDLGDKGLGTRSRRFALLLDDLKVKVANIESGGEFTVSSAEEIINAL</v>
          </cell>
        </row>
        <row r="31921">
          <cell r="F31921" t="str">
            <v>Seq_267870</v>
          </cell>
          <cell r="G31921" t="str">
            <v>Seq_267870</v>
          </cell>
          <cell r="H31921" t="str">
            <v>NMVPGLQLFYQGKWVTAKCVPNSIIMHIGDTIEILSNGKYKSILHRGLVNKEKVRISWAVFCEPPKEKIILKPLPEVVSEAEPPLYPPRTFAQHIQHKLFRKTQDAALSAAALK</v>
          </cell>
        </row>
        <row r="31922">
          <cell r="F31922" t="str">
            <v>Seq_486304</v>
          </cell>
          <cell r="G31922" t="str">
            <v>Seq_486304</v>
          </cell>
          <cell r="H31922" t="str">
            <v>SHWTASKRCGCARQTQIVGWWKLPSFSTLSFFSVLESEREKREMPKFDPWPVFFKREWNRNWPFLVGFAITGAIITKMSLGLTEEDAKNSPFVQRHKK</v>
          </cell>
        </row>
        <row r="31923">
          <cell r="F31923" t="str">
            <v>Seq_182297</v>
          </cell>
          <cell r="G31923" t="str">
            <v>Seq_182297</v>
          </cell>
          <cell r="H31923" t="str">
            <v>EAATIMAVFPSPNEVMAILVQRVLEQRVTALLDKLLVKPSLVNLPPMEEGGLLLYLRMVAVAYEKTQELARDLRAVGCGDLDVEGLTESLFSAHKDEYPEHEQASLRQLYQAKMEELRAENQQISDSTGTIGRSRGAAVASSHQQISVTVVTEFVRWNEEAISRCTLFSSQPATLATNVKAVFTCLLDQVSQYINEGLERG</v>
          </cell>
        </row>
        <row r="31924">
          <cell r="F31924" t="str">
            <v>Seq_367651</v>
          </cell>
          <cell r="G31924" t="str">
            <v>Seq_367651</v>
          </cell>
          <cell r="H31924" t="str">
            <v>MLKTVASSTINATTTLITCPNVNLYCSSSSLSRPFLNRFTKSTKQTLRPLRTLSRPFATTTMNILNKLGFGSPRAQQSTADASIAQGPDDDVPAPGQEFAQFGAGCFWGVELAFQRVAGVKKTEVGYTQGFLHNPSYEDVCSGTTNHSEVVRVHYDPKECSFDTLLDVFWAKHDPTALN</v>
          </cell>
        </row>
        <row r="31925">
          <cell r="F31925" t="str">
            <v>Seq_81566</v>
          </cell>
          <cell r="G31925" t="str">
            <v>Seq_81566</v>
          </cell>
          <cell r="H31925" t="str">
            <v>KKAVEQRQQQQQHPMVLKTELCRFSGSKIYPGRGIRFIRSDSQVFLFVNSKCKRYFHNKLKPSKLTWTAMYRKQHKKDIAAESVKKRRRAAKKPYSRSIVGATLEVIQKRRAEKPEVRDAAREAALREIKERIKKTKDEKKAKKAEVTAKSQKTQSKGNLPRGAAPKAKMGGGGGKR</v>
          </cell>
        </row>
        <row r="31926">
          <cell r="F31926" t="str">
            <v>Seq_323776</v>
          </cell>
          <cell r="G31926" t="str">
            <v>Seq_323776</v>
          </cell>
          <cell r="H31926" t="str">
            <v>QEADKNIEIWKIKKLIKALEAARGNGTSMISLIMPPRDQISRVTKMLGDEFGTASNIKSRVNRQSVLGAITSAQQRLKLYNKVPPNGLVLYTGTIVTDDGKEKKVTFDFEPFRPINASLYLCDNKFHTEALNELLESDDKFGFIIMDGNGTLFGTLSGNTREVLHKFSVDLPKKHGRGGQSA</v>
          </cell>
        </row>
        <row r="31927">
          <cell r="F31927" t="str">
            <v>Seq_114009</v>
          </cell>
          <cell r="G31927" t="str">
            <v>Seq_114009</v>
          </cell>
          <cell r="H31927" t="str">
            <v>RERDFRNSEVERALAVAMAIVAESSEANPIPPLPPPPPSPSEGHGNNNNNSAKTLDETTTLWVEYAVHQAQLYQKAIEEALDSALEVSRSRLSQIRSTSSAHFNQTIDSLQDLKSDYATYEDLLVGKIKEGVVIASSHPLITGGVAAGLGLTVLKRPRRFLYYKTLRLFASEESLLSRADSQVKELRQSIDLLKAESEKLEKRALHGEEELLRGRTKLRQAGKQIQGVIRSAYKIERQAGGLKDILGELPRTQASRFRSQVSKLASEAKRERVALTKEVTKISNYGISV</v>
          </cell>
        </row>
        <row r="31928">
          <cell r="F31928" t="str">
            <v>Seq_478360</v>
          </cell>
          <cell r="G31928" t="str">
            <v>Seq_478360</v>
          </cell>
          <cell r="H31928" t="str">
            <v>KYLLGTSMARPVIAKAMVDIAKEVGADAVAHGCTGKGNDQVRFELTFFALNPKLNVVAPWREWDITGREDAIEYAKKHNVPVPVTKKSIYSRDRNLWHLSHEGDILEDPANEPKKDMYMLTVDPEEAPDKPEYIEIGIESGLPVSVNGKVLSPASLLTELNEIGGKHGIGRIDMVENRLIGMKSRGVY</v>
          </cell>
        </row>
        <row r="31929">
          <cell r="F31929" t="str">
            <v>Seq_597725</v>
          </cell>
          <cell r="G31929" t="str">
            <v>Seq_597725</v>
          </cell>
          <cell r="H31929" t="str">
            <v>EEKMFGRAPKKRDNTKYYEILGVSKNASQDDLKKAYRKAAIKNHPDKGGDPEKFKELAQAYEVLSDPEKREIYDQYGEDALKEGMGGGGGGHDPFDIFQSFFGGSPFGGGGGSSRGRRQRRGEDVIHPLKVSLEDLYNGTSKKLSLSRNVICSKCKGKGSKSGASMKCSGC</v>
          </cell>
        </row>
        <row r="31930">
          <cell r="F31930" t="str">
            <v>Seq_102101</v>
          </cell>
          <cell r="G31930" t="str">
            <v>Seq_102101</v>
          </cell>
          <cell r="H31930" t="str">
            <v>FRFYKKGVYTGETCGSTPMDVNHAVLAVGYGIEDDVPSWLIRNSWGESWGDKGYFKMEMGKNMCGIATCASYPVVA</v>
          </cell>
        </row>
        <row r="31931">
          <cell r="F31931" t="str">
            <v>Seq_284428</v>
          </cell>
          <cell r="G31931" t="str">
            <v>Seq_284428</v>
          </cell>
          <cell r="H31931" t="str">
            <v>SFFMDVKCQGCFNITTVFSHSQTVVVCGNCQTVLCQPTGGRARLTEGCSFRKKGD</v>
          </cell>
        </row>
        <row r="31932">
          <cell r="F31932" t="str">
            <v>Seq_309713</v>
          </cell>
          <cell r="G31932" t="str">
            <v>Seq_309713</v>
          </cell>
          <cell r="H31932" t="str">
            <v>TQKAYVSVICNISLSLCVLNLSSMARESCPTVKNILLLDSEGKRVAVKYYSDDWPTNSAKLAFEKSVFTKTLKSNARVEAEIAMFENNIVIYKFVQDLHFFVTGGDDENELILATVLQGFFDAVALLLRNTVDKREALENLDLILLCLDEIVDGGMILETDSSVIAGKVATHSMDADAPLSEQTITQAWATAREHLTRTLLK</v>
          </cell>
        </row>
        <row r="31933">
          <cell r="F31933" t="str">
            <v>Seq_400786</v>
          </cell>
          <cell r="G31933" t="str">
            <v>Seq_400786</v>
          </cell>
          <cell r="H31933" t="str">
            <v>RSFNLSLKNRRKSKSMASRDKKSAKPSTSRAGGIRTLSDLNRPSADSDSDSDGPQEYYTGGEKSGMLVQDPNKANDVDAIFNQARQLGAVEGPVEQLGPASSSRSFAGTGRLLSGETVQAAPQQPESVVHNIVFWSNGFTVNDGPLRSLDDPENASFLESIRKSECPKELEPADRRASVHVNLIRRNEKCPEPEKRHVPFQGVGRTLGSSSTPAATEPTF</v>
          </cell>
        </row>
        <row r="31934">
          <cell r="F31934" t="str">
            <v>Seq_99472</v>
          </cell>
          <cell r="G31934" t="str">
            <v>Seq_99472</v>
          </cell>
          <cell r="H31934" t="str">
            <v>MAKCDPRHGKYMACCLMYRGDVVPKDVNAAVATIKTKRTIQFVDWCPTGFKCGINYQPPTVVPGGDLAKVQRAVCMISNSTSVAEVFSRIDHKFDLMYAKRAFVHWYVGEGMEEGEFSEAREDLAALEKDYEEVGAESAEGDEGDEGDEY</v>
          </cell>
        </row>
        <row r="31935">
          <cell r="F31935" t="str">
            <v>Seq_609930</v>
          </cell>
          <cell r="G31935" t="str">
            <v>Seq_609930</v>
          </cell>
          <cell r="H31935" t="str">
            <v>SPTLYRQPQSGVLRVNMGIYLSTPKTEKFSDDGENDRLRYGLSSMQGWRATMEDAHAAFPDLDPSTSFFGVYDGHGGKVVAKFCAKYLHQQMLRNEAYSAGDIGTSVQKAFFRMDDMMRGQRGWRELAVLGDKINKFTGMIEGLIWSPRGSDGNDHVDEWAFEEGPHSDFAGPTSGSTVVLPLLG</v>
          </cell>
        </row>
        <row r="31936">
          <cell r="F31936" t="str">
            <v>Seq_95654</v>
          </cell>
          <cell r="G31936" t="str">
            <v>Seq_95654</v>
          </cell>
          <cell r="H31936" t="str">
            <v>YEGDNVVLLLQVARFLMKTVSQLGSGKKPVGTTAYMGRVEHLMQSRCDAQRAEDWLKPSVILEAFEARSARMSVACAQNLAKFANQEEGFAELSANLTEASVAHCQLIVVSKFIEKLQQDIPGKGVKEQLEILCNIYALSLLHKHQGDFLSTGSITSKQASLANDQLRSLYSQVRPNAVALVDAFNYTDHYLGSVLGRYDGNVYPKLYEEAWKDPLNDSVVPDGYHEYIP</v>
          </cell>
        </row>
        <row r="31937">
          <cell r="F31937" t="str">
            <v>Seq_284324</v>
          </cell>
          <cell r="G31937" t="str">
            <v>Seq_284324</v>
          </cell>
          <cell r="H31937" t="str">
            <v>RGNLNSRVRVFPYNLHLVRFRIQSKMGVNSLPSESSNDLDEQIAQLMECKPLSEQQVRALCEKAKEILMEESNVQPVKSPVTICGDIHGQFHDLAELFRIGGKCPDTNYLFMGDYVDRGYYSVETVTLLVALKVRYSQRITILRGNHESRQITQVYGFYDECLRKYGNANVWKIFTDLFD</v>
          </cell>
        </row>
        <row r="31938">
          <cell r="F31938" t="str">
            <v>Seq_450853</v>
          </cell>
          <cell r="G31938" t="str">
            <v>Seq_450853</v>
          </cell>
          <cell r="H31938" t="str">
            <v>KLFRTWSSPFALRVVWALDLKGIQYDTIFEDLSNKSSLLLQYNPIYKKVPVLVHNGKPLLESLVILEYIDETWKQTPLLPEDPSERATARFWAKFGDDKVLPSIWNVFIKQGKDQEEAIVTAQENLGFVERQLTGKKFFNGETIGLVDLAFGWLANLLSVLEEVCGATLIDHEKFPLLLEWIQNFADAPIIKESWPPRDKLITKYQAHHEVYTSKEAPK</v>
          </cell>
        </row>
        <row r="31939">
          <cell r="F31939" t="str">
            <v>Seq_573286</v>
          </cell>
          <cell r="G31939" t="str">
            <v>Seq_573286</v>
          </cell>
          <cell r="H31939" t="str">
            <v>KDHPENKSVSAVGKAAGAKWKSMSEAEKAPYVAKAEKRKVDYEKNMKAYNKKQAEGANAAEDEVESEKSMSEVNDDDEGDEDGSEEEDDDE</v>
          </cell>
        </row>
        <row r="31940">
          <cell r="F31940" t="str">
            <v>Seq_32430</v>
          </cell>
          <cell r="G31940" t="str">
            <v>Seq_32430</v>
          </cell>
          <cell r="H31940" t="str">
            <v>GLLRHVAEDAVQLAKDGLERRGFKESGFLNEVAEVVRTGVTPAEKLLELYNGKWEQSVDPVFEELLY</v>
          </cell>
        </row>
        <row r="31941">
          <cell r="F31941" t="str">
            <v>Seq_622592</v>
          </cell>
          <cell r="G31941" t="str">
            <v>Seq_622592</v>
          </cell>
          <cell r="H31941" t="str">
            <v>KSHFNMAEAHAAPNAELLEWPKKDKRRFLHVVYRVGDLDRTIKFYTECFGMKLLRKRDIPEEKYSNAFLGFGSEETNFVVELTYNYGVSSYDIGTGFGHFAIATPDVYKLVEDIRAKGGVVTREPGPVKGGQSVIAFVKDPDGYVFELIQRGPTPEPLCQVMLRVGDLD</v>
          </cell>
        </row>
        <row r="31942">
          <cell r="F31942" t="str">
            <v>Seq_295384</v>
          </cell>
          <cell r="G31942" t="str">
            <v>Seq_295384</v>
          </cell>
          <cell r="H31942" t="str">
            <v>KLVEILNPQNKPGRITVITRMGAENMRVKLPHLIRAVRRAGQIVTWVSDPMHGNTIKAPCGLKTRPFDAIRAEVRAFFDVHDQEGSHPGGVHLEMTGQNVTECIGGSRTVTFDDLSSRYHTHCDPRLNASQSLELAFIIAERL</v>
          </cell>
        </row>
        <row r="31943">
          <cell r="F31943" t="str">
            <v>Seq_6139</v>
          </cell>
          <cell r="G31943" t="str">
            <v>Seq_6139</v>
          </cell>
          <cell r="H31943" t="str">
            <v>PAVTFGLLLARKLSLTRAVFYMIMQCLGAICGAAVVKGLQENQYERLGGGANTISHGYTKGDGLGAEIVGTFVLVYTVFSATDAKRNARDSHVPILAPLPIGFAVFLVHLATIPITGTGMNPARSLGAALIYNKDVAWDDHWIFWVGPFIGAALAALYHQIVIRAIPFKSK</v>
          </cell>
        </row>
        <row r="31944">
          <cell r="F31944" t="str">
            <v>Seq_212306</v>
          </cell>
          <cell r="G31944" t="str">
            <v>Seq_212306</v>
          </cell>
          <cell r="H31944" t="str">
            <v>RNRELEVIHSRWAMLGALGCVFPEVLSKNGVKFGEAVWFKAGAQIFSEGGLDYLGNPNLIHAQSILAIWAVQVVLMGFIEGYRVGGGPLGEGLDPIYPGGAFDPLGLADDPEAFAELKVKELKNGRLAMFSMFGFFVQAIVTGKGPIENLFDHVADPVANNAWAYATNFVPGK</v>
          </cell>
        </row>
        <row r="31945">
          <cell r="F31945" t="str">
            <v>Seq_55150</v>
          </cell>
          <cell r="G31945" t="str">
            <v>Seq_55150</v>
          </cell>
          <cell r="H31945" t="str">
            <v>TQAIKSNSQLLISTLQTLLPLLNSVMANSLVLKLTCLALMCMVIGAPVAQAAISCGQVQSSLVACIPYLRSGGSPTQACCNGVKSLNNAAKTTADRQAACECLKTAAGSISGLSPANAASLPGKCGVNVPYKISTSTNCKNVK</v>
          </cell>
        </row>
        <row r="31946">
          <cell r="F31946" t="str">
            <v>Seq_18642</v>
          </cell>
          <cell r="G31946" t="str">
            <v>Seq_18642</v>
          </cell>
          <cell r="H31946" t="str">
            <v>GFAESQSLPFKLSLRVFNMSRSGQPPDLKKYMDKKLQIKMNANRMVVGTLRGFDQFMNLVVDNTVEVNGNEKTDIGMVVIRGNSVVTVEALEPVNRS</v>
          </cell>
        </row>
        <row r="31947">
          <cell r="F31947" t="str">
            <v>Seq_608464</v>
          </cell>
          <cell r="G31947" t="str">
            <v>Seq_608464</v>
          </cell>
          <cell r="H31947" t="str">
            <v>SGNFKVVAETSEEKQTEKDKWKGLAFDTSDDQQDITRGKGMFDTLFQAPTGAGLTMYLSSYEYISTTNCLA</v>
          </cell>
        </row>
        <row r="31948">
          <cell r="F31948" t="str">
            <v>Seq_251404</v>
          </cell>
          <cell r="G31948" t="str">
            <v>Seq_251404</v>
          </cell>
          <cell r="H31948" t="str">
            <v>SLSYYSISKAIMGVFTYETETTSVIAPAKLFKAFVLDADNLIPKVAPHAIKSAEIIEGNGGPGTIKKITFGEGSQFKYVKHRIDEVDHVNFTYGYSVIEGDALSE</v>
          </cell>
        </row>
        <row r="31949">
          <cell r="F31949" t="str">
            <v>Seq_70389</v>
          </cell>
          <cell r="G31949" t="str">
            <v>Seq_70389</v>
          </cell>
          <cell r="H31949" t="str">
            <v>GAKRHRKVLRDNIQGITKPAFRRLARRGGVKRISGLIYGETRGVLKIFLGNVIRDAVTYTEHARGKTVTAMDVVYALKGQGRTLYGFGG</v>
          </cell>
        </row>
        <row r="31950">
          <cell r="F31950" t="str">
            <v>Seq_487742</v>
          </cell>
          <cell r="G31950" t="str">
            <v>Seq_487742</v>
          </cell>
          <cell r="H31950" t="str">
            <v>IIHRDLKPDNLLLTANQKSVKLADFGLAREESVTEMMTAETGTYRWMAPELYSTVTLRQGEKKHYNNKVDVYSFGIVLWELLTNRMPFEGMSNLQAAYAAAFKQERPTLPEDISPELAFIIQSCWVEDPNLRPSFSQIIRMLNTFLFTLSPPSPSLPESDTNEAEAAASSNGTMTEFSARARGKFSFIRQLFTAKRTKNSQ</v>
          </cell>
        </row>
        <row r="31951">
          <cell r="F31951" t="str">
            <v>Seq_607661</v>
          </cell>
          <cell r="G31951" t="str">
            <v>Seq_607661</v>
          </cell>
          <cell r="H31951" t="str">
            <v>KMGLSFTKLFSRLFAKKEMRILMVGLDAAGKTTILYKPKLGEIVTTIPTIGFNVETVEYKNISFTVWDVGGQDKIRPLWRHYFQNTQGLIFVVGSNDRDRVVEARDELHRMLNEDELREAVLLVFANKQDLPNAMNAAEITDKLGLHSLRQRHWYIQSTCATSGEG</v>
          </cell>
        </row>
        <row r="31952">
          <cell r="F31952" t="str">
            <v>Seq_103901</v>
          </cell>
          <cell r="G31952" t="str">
            <v>Seq_103901</v>
          </cell>
          <cell r="H31952" t="str">
            <v>RYEKRHSNIPAHISPCFRVKGGDYVTIGQCRPLSKTVRFNVLKVLSAGSVSAGKKAFTGM</v>
          </cell>
        </row>
        <row r="31953">
          <cell r="F31953" t="str">
            <v>Seq_338035</v>
          </cell>
          <cell r="G31953" t="str">
            <v>Seq_338035</v>
          </cell>
          <cell r="H31953" t="str">
            <v>SSVTMAGEVVLLNFWPSTFGLRVRIALAEKGIKYEYKEEDLSNKSPLLLEMNPIIKQIPVLIHNGKPVCESLLIVQYIDEVWNDKSPLLPSDPCQRAQARFWADFVDKKVYVALRKVWRPKREEQEEGKKEFLETLKTMEGELGDKPYFGGETFGYVDVSFIPFYSWFHAYKVLDNINIEAECPKIDAWAKRCLQKETVAKNFPDKKKVYEF</v>
          </cell>
        </row>
        <row r="31954">
          <cell r="F31954" t="str">
            <v>Seq_271471</v>
          </cell>
          <cell r="G31954" t="str">
            <v>Seq_271471</v>
          </cell>
          <cell r="H31954" t="str">
            <v>RKKEKLRISAPMASNPKVFFDMTIGGQPAGRIIMELYADVVPRTAENFRALCTGEKGAGRSGKPLHYKGSSFHRVIPGFMCQGGDFTAGNGTGGESIYGSKFADENFTKKHTGPGILSMANAGPGTNGSQFFICTAKTEWLDGKHVVFGQIIEGMDVVKAVEKVGSSSGRTSKPVVVADCGQLS</v>
          </cell>
        </row>
        <row r="31955">
          <cell r="F31955" t="str">
            <v>Seq_483644</v>
          </cell>
          <cell r="G31955" t="str">
            <v>Seq_483644</v>
          </cell>
          <cell r="H31955" t="str">
            <v>TSKILAKVIEYCKKHVESTCADERTSDEDLKAWDTEFVRVDQATLFDLILAANYLNIKSLLDLTCQTVADMIKGKTPEEIRKTFNIKNDFTPEEEEEVRRENQWAFE</v>
          </cell>
        </row>
        <row r="31956">
          <cell r="F31956" t="str">
            <v>Seq_237476</v>
          </cell>
          <cell r="G31956" t="str">
            <v>Seq_237476</v>
          </cell>
          <cell r="H31956" t="str">
            <v>NLLISSSEWKMKASYIAVVCTLLVLLLAKTQVIMAVTCNPTQLSPCVSAITSASPPSTLCCSKIKEQKPCLCQYLKNPNLKKFVNSPNARKVANTCGTPFPKC</v>
          </cell>
        </row>
        <row r="31957">
          <cell r="F31957" t="str">
            <v>Seq_507853</v>
          </cell>
          <cell r="G31957" t="str">
            <v>Seq_507853</v>
          </cell>
          <cell r="H31957" t="str">
            <v>VEFSHRSGRDLVNMAKKRTNVIPIIEDARHPSKYRMLVGMVDVIFSDVAQPDQARILALNASYFLKAGGHFVISIKANCIDSTQPAVAVFQSEVNKLKQDQFKPFEQVTLEPYERDHACVVGGYRVPKKSKPSA</v>
          </cell>
        </row>
        <row r="31958">
          <cell r="F31958" t="str">
            <v>Seq_463833</v>
          </cell>
          <cell r="G31958" t="str">
            <v>Seq_463833</v>
          </cell>
          <cell r="H31958" t="str">
            <v>ASHIRGAGFQNVLVIGADALSRYVDWTDRGTCILFGDAAGAVLVQACDSEEDGLFGFDLHSDGDGQRHLNAPIKENEMDNTLGSNGSVLDFPPNRSSYSCIQMNGKEVFRFAVRSVPQSIESALAKAGLPGSSIDWLLLHQANQRIIDAVATRLEVPPERVISNLANYGNTSAASIPLALDEAVRSGRVKVGHTIAAAGFGAGVTWGFC</v>
          </cell>
        </row>
        <row r="31959">
          <cell r="F31959" t="str">
            <v>Seq_222932</v>
          </cell>
          <cell r="G31959" t="str">
            <v>Seq_222932</v>
          </cell>
          <cell r="H31959" t="str">
            <v>GHRGGRPTWQLVRNFKHLNLDFDLITDEETGNRKLKIDAWFGSRKTSAAIRTALSHVENLITGVTKGYRYKMRFVYAHFPINASITNTSKSIEIRNFLGEKKVRKVDMLDGVTILRSEKVKDELVLDGNDIELVSRSAALINQKCHVKNKDIRKFLDGIYVSERGTIVEE</v>
          </cell>
        </row>
        <row r="31960">
          <cell r="F31960" t="str">
            <v>Seq_304523</v>
          </cell>
          <cell r="G31960" t="str">
            <v>Seq_304523</v>
          </cell>
          <cell r="H31960" t="str">
            <v>PARHSLIYRGLIPLLAEGSAKATDAESTEVILEAALKSATQKGLCKPGDAVVALHRIGAASVIKICVVK</v>
          </cell>
        </row>
        <row r="31961">
          <cell r="F31961" t="str">
            <v>Seq_271098</v>
          </cell>
          <cell r="G31961" t="str">
            <v>Seq_271098</v>
          </cell>
          <cell r="H31961" t="str">
            <v>VVMAGKWVRMVTAQTPTNIAVIKYWGKRDETLILPVNDSISVTLDPAHLCTTTTVAVSPSFDQDRMWLNGKEISLAGGRFQSCLKEIRSRACDVEDEEKGIKIAKKDWENLHLHIASYNNFPTAAGLASSAAGFACLVFALAKLMNAKEDQSQLSAIARQGSGSACRSLYGGFVKWIMGKDGDGRDSLAV</v>
          </cell>
        </row>
        <row r="31962">
          <cell r="F31962" t="str">
            <v>Seq_418522</v>
          </cell>
          <cell r="G31962" t="str">
            <v>Seq_418522</v>
          </cell>
          <cell r="H31962" t="str">
            <v>ELEDRKLRIEDAKNATFAAIEEGIVPGGGAALVHLSTIVPSIKDKIEDADERLGADIVQRALISPASLIAQNAGIEGEVVVEKIKVREWEVGYNAMTDKYENLVEAGVIDPAKVTRCALQNAASVAGMVLTTQAIVVEKPKPKTPMAAPPQGLTV</v>
          </cell>
        </row>
        <row r="31963">
          <cell r="F31963" t="str">
            <v>Seq_98028</v>
          </cell>
          <cell r="G31963" t="str">
            <v>Seq_98028</v>
          </cell>
          <cell r="H31963" t="str">
            <v>LKLSLPIKNIVNTHSLRLSTMSAYQGKYADELCANAAYIGTPGKGILAADESTGTIGKRLSSINVENVEENRRALRELLFTTPGALQYLSGVILFEETLYQKTHDGKPFVNLLKENGVLPGIKVDKGTVELAGTNGETTTQGLDGLAQRCQKYYEAGARFAKWRAVLKIGPTEPSQLAINENANGLARYAIICQENGLVPIVEPEILVDGPHDILKCADVTERVLAAVYKALNDH</v>
          </cell>
        </row>
        <row r="31964">
          <cell r="F31964" t="str">
            <v>Seq_183961</v>
          </cell>
          <cell r="G31964" t="str">
            <v>Seq_183961</v>
          </cell>
          <cell r="H31964" t="str">
            <v>IVCDKNCEKIHYMAPNIYCCGAGTAADTEAVTDMVSSQLQLHRYHTGRESRVVTALTLLKSHLFKYQGHVQAALVLGGVDANGPHLHTIYPHGSTDTLPFATMGSGSLAAMSVFESNHREGLTKEEGIKLVCEAICSGIFNDLGSGSNV</v>
          </cell>
        </row>
        <row r="31965">
          <cell r="F31965" t="str">
            <v>Seq_378024</v>
          </cell>
          <cell r="G31965" t="str">
            <v>Seq_378024</v>
          </cell>
          <cell r="H31965" t="str">
            <v>ANRFGLTSFISVFMAVERILKDEASEEKGERARMASFIGAMAIADLVKTTLGPKGMDKILQSTGRGREVTVTNDGATILKSLHIDNPAAKVLVDISKVQDDEVGDGTTSVVVLAGELLREAEKLVAAKIHPMTIIAGYRMAAECARNALLQKVVDNKEDPEKFKSDLMKIAMTTLSSKILSQDKEH</v>
          </cell>
        </row>
        <row r="31966">
          <cell r="F31966" t="str">
            <v>Seq_407297</v>
          </cell>
          <cell r="G31966" t="str">
            <v>Seq_407297</v>
          </cell>
          <cell r="H31966" t="str">
            <v>TASPFYHNVTDPEAELLEPAVKGTLNVLNSCAKFPSVKRVVVTSSMAAVHYNKKAKTPDVVIDETWFSDPDLCKETKQWYMLSKTLAEENVWKFAKEKGIDIVTINPAMVIGPLLQPTLNTSAAAILNLINGAQTFPNVSFGWVNVKDVANAHIQAYEIPTASGRYCLVETVIHHSEVVRVLRKLYPSLQLPEKCADDKPFAPT</v>
          </cell>
        </row>
        <row r="31967">
          <cell r="F31967" t="str">
            <v>Seq_344096</v>
          </cell>
          <cell r="G31967" t="str">
            <v>Seq_344096</v>
          </cell>
          <cell r="H31967" t="str">
            <v>VLMAKNDVKVLGAWPSPYVMRPRIALNIKSVNYEFLEETFGSKSELLLQSNPVHKKVPVLIHGDKPICESMIIVEYIDEVWTSGPSILPSDPYDRAIQRFWAAYVDEKWFAAMRGLRSAQGEERKAFLDQVAEGLALLEEAFGKCSKGKAFFGGDRIGLLDIAFGSFLGWLKVTEKVNGVKLLDEAK</v>
          </cell>
        </row>
        <row r="31968">
          <cell r="F31968" t="str">
            <v>Seq_335449</v>
          </cell>
          <cell r="G31968" t="str">
            <v>Seq_335449</v>
          </cell>
          <cell r="H31968" t="str">
            <v>ASAPKPSSPAMGIDLVAGGKRKKKIRTAPKSHDIYLKLLVKLYRFLVRRTGSKFNAVILKRL</v>
          </cell>
        </row>
        <row r="31969">
          <cell r="F31969" t="str">
            <v>Seq_122329</v>
          </cell>
          <cell r="G31969" t="str">
            <v>Seq_122329</v>
          </cell>
          <cell r="H31969" t="str">
            <v>NKGLAFTEKERDAHYLRGLLPPIILSQQLQEKKLMQNIRQYQVPLQKYMSLMELQERNERLFYKLLIDNVEELLPVVYTPTVGEACQKYGSIFKRPQGLYISLKEKGKILEVLKNWPERTIQAIVVTDGERILGLGDLGCQGMGIPVGKLSLYTALGGVRPSACLPITIGVGTNNEQLLKDEFYIGLRQRRATGKEYYELLHEFMSAVKQNYGEKVLIQFEDFANHNAFELLAEYRTTHLVFNDDIQGTAAVVLAGVVAALKLVGGALAEQNSCSLVLGKLELG</v>
          </cell>
        </row>
        <row r="31970">
          <cell r="F31970" t="str">
            <v>Seq_3542</v>
          </cell>
          <cell r="G31970" t="str">
            <v>Seq_3542</v>
          </cell>
          <cell r="H31970" t="str">
            <v>LEDEDDDDEDDDDDDKDDDEVEGQHDGDASGRSKQSRSEKKSRKAMLKLGMKPILGVSRVTVKKSKNILFVISKPDVFKSPTSDTYVIFGEAKIEDLSSQLQTQAAEQFKAPDLSNVISKPETSAVAQDDEEVDETGVEPKDIELVMTQAGVTRSKAVKALKAADGDIVTAIMDLTN</v>
          </cell>
        </row>
        <row r="31971">
          <cell r="F31971" t="str">
            <v>Seq_286291</v>
          </cell>
          <cell r="G31971" t="str">
            <v>Seq_286291</v>
          </cell>
          <cell r="H31971" t="str">
            <v>FAKKGLTPSHIGVILRDSHGIAPVKSVTGSKILRVLKAHGLAPEIPEDLYHLIKKAVSIRKHLERNSKDKDSKFRLILVESRIHRLARYYKKTKKLPPVWKYESTTASTLVA</v>
          </cell>
        </row>
        <row r="31972">
          <cell r="F31972" t="str">
            <v>Seq_355788</v>
          </cell>
          <cell r="G31972" t="str">
            <v>Seq_355788</v>
          </cell>
          <cell r="H31972" t="str">
            <v>AYFSCTSAHTCTGDGMAMVARAGLPNQDLEFVQFHPTGIYGAGCLITEGSRGEGGYLLNSEGERFMERYAPTAKDLASRDVVSRSMTLEIREGRGVGPEKDHIYLQLSHLPAEVLHERLPGISETAAIFAGVDVTKQPIPVLPTVHYNMGGIPTKYTGEVITQDAQGNDQVVPGLFACGEAASVSVHGANRLGANSLLDLIVFGRAVSHTIRDNFSPGPKADPVAA</v>
          </cell>
        </row>
        <row r="31973">
          <cell r="F31973" t="str">
            <v>Seq_376260</v>
          </cell>
          <cell r="G31973" t="str">
            <v>Seq_376260</v>
          </cell>
          <cell r="H31973" t="str">
            <v>TKEYAKQLRVLATKVFSVLSLGLGLEEGRLEKEVGGLEELLLQMKINYYPICPQPELALGVEAHTDVSALTFILHNMVPGLQLFYQGKWVTAKCVPNSIIMHIGDTIEILSNGKYKSILHRGLVNKEKVRISWAVFCEPPKEKIILKPLPEVVSEAEPPLYPPRTFAQHIQHKLFRKTQDAALSAAALK</v>
          </cell>
        </row>
        <row r="31974">
          <cell r="F31974" t="str">
            <v>Seq_487801</v>
          </cell>
          <cell r="G31974" t="str">
            <v>Seq_487801</v>
          </cell>
          <cell r="H31974" t="str">
            <v>SFGGASAQLLQFASTYAAAMVRVSVLNDALKSMYNAEKRGKRQVMIRPSSKVIIKFLLVMQKHGYIGEFEYVDDHRAGKIVVELNGRLNKCGVISPRFDVGVKEIEGWTARLLPSRQFGYIVLTTSAGIMDHEEARRKNVGGKVLGFFY</v>
          </cell>
        </row>
        <row r="31975">
          <cell r="F31975" t="str">
            <v>Seq_541598</v>
          </cell>
          <cell r="G31975" t="str">
            <v>Seq_541598</v>
          </cell>
          <cell r="H31975" t="str">
            <v>VGKMKVIEKIREAGEEKVVFSFEFFPPKTEDAVDNLFERMERMVAHNPTFCDITWGAGGSTADLTLDIANRMQNMICVESMMHLTCTNMPVEKIDHALQTIKVNGLQNVLALRGDPPKGQDKFVQIEGGFACALDLVKHIRAQYGDYFGITVAGYPEAHPDAIGENGLATLEAYHKDLAYLKQKVDAGADVIITQLFYDTDIYLKFVNDCRQIGITCPIVPGIMPINNYKGFIRMTGFCKTKITAEIMAALE</v>
          </cell>
        </row>
        <row r="31976">
          <cell r="F31976" t="str">
            <v>Seq_282123</v>
          </cell>
          <cell r="G31976" t="str">
            <v>Seq_282123</v>
          </cell>
          <cell r="H31976" t="str">
            <v>FSRIDHKFDLMYAKRAFVHWYVGEGMEEGEFSEAREDLAALEKDYEEVGAESAEGEDDEGDEY</v>
          </cell>
        </row>
        <row r="31977">
          <cell r="F31977" t="str">
            <v>Seq_13239</v>
          </cell>
          <cell r="G31977" t="str">
            <v>Seq_13239</v>
          </cell>
          <cell r="H31977" t="str">
            <v>FNVKNVAVKDLKRGYVASNSKDDPAKEAANFTSQVIIMNHPGQIGNGYAPVLDCHTSHIAVKFAELLTKIDRRSGNELEKEPKFLKNGDAGMVKMIPTKPMVVETFSEYPPLGRFAVRDMRQTVAVGVIKSVEKKDPSGAKVTKSAAKKK</v>
          </cell>
        </row>
        <row r="31978">
          <cell r="F31978" t="str">
            <v>Seq_20390</v>
          </cell>
          <cell r="G31978" t="str">
            <v>Seq_20390</v>
          </cell>
          <cell r="H31978" t="str">
            <v>RITSYSIHYTKLSVDGTGHMPGNSAITAGDTKKYLSQLLQYSNNSPFILFSSLPFSLSEKFPMAPKAEKKPAEKKPAEEKKSTVAEKAPAEKKPKAGKKLPKEGGAGAGDKKKKRVKKSVETYKIYIFKVLKQVHPDIGISSKAMGIMNSFINDIFEKLAQEASRLARYNKKPTITSREIQTAVRLVLPGELAKHAVSEGTKAVTKFTSS</v>
          </cell>
        </row>
        <row r="31979">
          <cell r="F31979" t="str">
            <v>Seq_123359</v>
          </cell>
          <cell r="G31979" t="str">
            <v>Seq_123359</v>
          </cell>
          <cell r="H31979" t="str">
            <v>GDTQIESKLKKKNINKSVWLFVYRKRKMAALPGGVSDVKGHENSLQIDDLARFAVDDHNKKENTLLQFKKVVNAKQQVVSGTIYILTLEVEDGGKKKIYEAKIWEKAWLNFKEVQEFKLIGDAPTHHSA</v>
          </cell>
        </row>
        <row r="31980">
          <cell r="F31980" t="str">
            <v>Seq_472165</v>
          </cell>
          <cell r="G31980" t="str">
            <v>Seq_472165</v>
          </cell>
          <cell r="H31980" t="str">
            <v>AEDGPVDQFIPLGRILYKAPSDGKWGEHELDYLLFIVRDVNNNPNPDEVADVKYVNRDQLKELLRKADAGEEGLKLSPWFRLVVDNFLFKWWDHVEKGTLKEAADMKTIPKLT</v>
          </cell>
        </row>
        <row r="31981">
          <cell r="F31981" t="str">
            <v>Seq_601992</v>
          </cell>
          <cell r="G31981" t="str">
            <v>Seq_601992</v>
          </cell>
          <cell r="H31981" t="str">
            <v>AMSSTTGQVIKCKAAVAWEAGKPLVIEEVEVAPPQANEVRMRILFTALCHTDVYFWEAKGQTPLFPRIFGHEAGGIVESVGEGVTELKPGDHVLPCFTGECGDCHHCKSEESNMCDLLRINTERGVMLNDGKTRFSKNGQPIYHFVGTSTFSEYT</v>
          </cell>
        </row>
        <row r="31982">
          <cell r="F31982" t="str">
            <v>Seq_606338</v>
          </cell>
          <cell r="G31982" t="str">
            <v>Seq_606338</v>
          </cell>
          <cell r="H31982" t="str">
            <v>KSMRNDGGYEVIKKAIAKLGLRHKEHIAAYGEGNERRLTGRHETADINTFLWGVANRGASIRVGRDTEKEGKGYFEDRRPASNMDPYVVTSMIAETTLLWKP</v>
          </cell>
        </row>
        <row r="31983">
          <cell r="F31983" t="str">
            <v>Seq_353328</v>
          </cell>
          <cell r="G31983" t="str">
            <v>Seq_353328</v>
          </cell>
          <cell r="H31983" t="str">
            <v>MTGQLNAKSDVYSFGVVLLELLTGRKPVDHTLPRGQQSLVTWVLNCPTLFLYLAHPLCF</v>
          </cell>
        </row>
        <row r="31984">
          <cell r="F31984" t="str">
            <v>Seq_283771</v>
          </cell>
          <cell r="G31984" t="str">
            <v>Seq_283771</v>
          </cell>
          <cell r="H31984" t="str">
            <v>FAKGDPGIAALYDKLLVSEELWSFGERLRTNYEQTKSLLLQIAGHKDLLEGDPHLKQRLRLRDSYITTLNVCQAYTLKRIRDQNYHVKVRPHISKDFIEVSKPADELVKLNPTSDYAPGLEDTLILTMKGIAAGLQNTG</v>
          </cell>
        </row>
        <row r="31985">
          <cell r="F31985" t="str">
            <v>Seq_360162</v>
          </cell>
          <cell r="G31985" t="str">
            <v>Seq_360162</v>
          </cell>
          <cell r="H31985" t="str">
            <v>ANPRFLILRLSSLRHTQREKRRTTLNQYTMGKVHGSLARAGKVRGQTPKVAKQDKKKKPRGRAHKRMQYNRRFVTAVVGFGKKRGPNSSEK</v>
          </cell>
        </row>
        <row r="31986">
          <cell r="F31986" t="str">
            <v>Seq_400252</v>
          </cell>
          <cell r="G31986" t="str">
            <v>Seq_400252</v>
          </cell>
          <cell r="H31986" t="str">
            <v>AKLGIRPFSYGLVVLQVYDDGSVFSPEVLDLTDEDLIGKFFAGVSMVTSLSLAISYPTLAAAPHMFANAYKNVLAVAVATEYSFPQAEKVKEYLKDPSKFAVAAAPVAAAASGGAPAAAAAKEEDKKEEPAEESDDDMGFSLFD</v>
          </cell>
        </row>
        <row r="31987">
          <cell r="F31987" t="str">
            <v>Seq_511086</v>
          </cell>
          <cell r="G31987" t="str">
            <v>Seq_511086</v>
          </cell>
          <cell r="H31987" t="str">
            <v>ESKIGVKGLAESGITSIPRMFIHSPEALLDLKKPNSQTCTKKTIPLIDLSHFNSPTERHQLVGT</v>
          </cell>
        </row>
        <row r="31988">
          <cell r="F31988" t="str">
            <v>Seq_36574</v>
          </cell>
          <cell r="G31988" t="str">
            <v>Seq_36574</v>
          </cell>
          <cell r="H31988" t="str">
            <v>GTGPKPVPGQNVTVHCTGYGKNGDLSQKFWSTKDPGQEPFSFKIGQGSVIKGWDEGVLGMQLGEVARLRCSPDYAYGSSGFAAWGIKPNSVLVFEIEVLRAE</v>
          </cell>
        </row>
        <row r="31989">
          <cell r="F31989" t="str">
            <v>Seq_426071</v>
          </cell>
          <cell r="G31989" t="str">
            <v>Seq_426071</v>
          </cell>
          <cell r="H31989" t="str">
            <v>PFSRVSVFSLFFSLLFRFRFSSMASADVEFRCFVGGLAWATDDQALERAFSPYGDILESKIINDRETGRSRGFGFVTFSNEKSMRDAIEGMNGQNLDGRNITVNEAQSRGNGGGGGGGGYSRGGGGYGGGGRREGGGGGGYSRGGGGYGGGGSGGYGGGGGGYGGGGR</v>
          </cell>
        </row>
        <row r="31990">
          <cell r="F31990" t="str">
            <v>Seq_263103</v>
          </cell>
          <cell r="G31990" t="str">
            <v>Seq_263103</v>
          </cell>
          <cell r="H31990" t="str">
            <v>LELLYISVSAARSITECSYFLRFATMIISEKNRREICKYLFQEGVCYAKKDYNLAKHPEIDVPNLQAIKLMQSFKSKGYVRETFAWMHYYWYLTNDGIEFLRTYLNLPSEIVPATLKKSAKPPGRPFGGPQGDRPRGPPRFEGGSRFGDRDGYRGGPRGPPGEFGGEKGGAPPDFQPSYRGPGGRPGFGRGGGGSFGAPPSSSFA</v>
          </cell>
        </row>
        <row r="31991">
          <cell r="F31991" t="str">
            <v>Seq_42888</v>
          </cell>
          <cell r="G31991" t="str">
            <v>Seq_42888</v>
          </cell>
          <cell r="H31991" t="str">
            <v>SHIAIPIFPMALNTTFFFILFLCVLSIAQSSDDDCVYTVYIRTGSVIKGGTDSIIGARLYDEYGEYLEIKNLEYWGGLMEPGHNYYERGNLDIFSGRGGCLSAPICALNLTSDGSGAHHGWYVNYVEVTTTGVHTSCTQQLFTVEQWLALDTAPYEFTAIRNYCPYDDSEKNRRGQLKSSV</v>
          </cell>
        </row>
        <row r="31992">
          <cell r="F31992" t="str">
            <v>Seq_20647</v>
          </cell>
          <cell r="G31992" t="str">
            <v>Seq_20647</v>
          </cell>
          <cell r="H31992" t="str">
            <v>KMASTGKMDVEIEVKSHADKFFEALRDSVNVLPKAFPNDYKSIEVLEGDGKSTGSVRLIHYGEGSPLVKVSKEKVDILDEANKTFVYCVIDGDLLKFYKNFKSNITV</v>
          </cell>
        </row>
        <row r="31993">
          <cell r="F31993" t="str">
            <v>Seq_41097</v>
          </cell>
          <cell r="G31993" t="str">
            <v>Seq_41097</v>
          </cell>
          <cell r="H31993" t="str">
            <v>NAKSSKLWEPKITTMAKTLMVRPYVFAASSRAARNLFLRQAQSTRPFVSAVLFNRARTSCTKLQTHSNSKNSVGEEYSCGNSLGFWFVPASGRRVSTRATNVNDAGSIDSPLMHSMEKKIKEHLKAESVTVRDAYGDGRHVSIDVVSSTFEGQSAVNRQRMVYKAIWEELQTTVHAVDQMTTRTPTEASAEK</v>
          </cell>
        </row>
        <row r="31994">
          <cell r="F31994" t="str">
            <v>Seq_400402</v>
          </cell>
          <cell r="G31994" t="str">
            <v>Seq_400402</v>
          </cell>
          <cell r="H31994" t="str">
            <v>ELHSEAHRSAAMVKYSREPDNPTKSCKARGSDLRVHFKNTRETAFAIRKLPLVKAKRYLEDVLAHKQAIPFRRFCRGVGRTAQAKNRHSNGQGRWPVKSAKFILDLLKNAESNAEVKGLDVDSLFVSHIQVNQAQKQRRRTYRAHGRINPYMSSPCHIELVLSE</v>
          </cell>
        </row>
        <row r="31995">
          <cell r="F31995" t="str">
            <v>Seq_101922</v>
          </cell>
          <cell r="G31995" t="str">
            <v>Seq_101922</v>
          </cell>
          <cell r="H31995" t="str">
            <v>HLPGRMFYGPGGPYALFAGKDASRALAKMSFEDKDLTGDVSGLGPFELEALQDWEYKFMSKYVKVGTIKKSVPETGDGAPTSEPTESTDRDVAKPAEDGPSETAAVKTEETPSGADVAKE</v>
          </cell>
        </row>
        <row r="31996">
          <cell r="F31996" t="str">
            <v>Seq_250336</v>
          </cell>
          <cell r="G31996" t="str">
            <v>Seq_250336</v>
          </cell>
          <cell r="H31996" t="str">
            <v>AKMAVPLLAKKIVKKRVKHFKRPQSDRKISVKPSWRRPKGIDSRVRRKFKGCALMPNIGYGSDKKTRHFLPNGFKKFVVHNVKELELLMMHNRTYCAEIAHNISTRKRKEIVERAAQLDVVVTNKLARLRSQEDE</v>
          </cell>
        </row>
        <row r="31997">
          <cell r="F31997" t="str">
            <v>Seq_561509</v>
          </cell>
          <cell r="G31997" t="str">
            <v>Seq_561509</v>
          </cell>
          <cell r="H31997" t="str">
            <v>WSKVAGAAEAAIRNLPPSAIGDPSNFNAMGLLASNKGSPMQGIVEQVRDGSTIRVYL</v>
          </cell>
        </row>
        <row r="31998">
          <cell r="F31998" t="str">
            <v>Seq_577504</v>
          </cell>
          <cell r="G31998" t="str">
            <v>Seq_577504</v>
          </cell>
          <cell r="H31998" t="str">
            <v>SDYLYATQLYEFLRNWLSIHPSFVNNPVFLGSDSYAGIITPILAQNIINGNEAGVVPFVNLKGFVLSCPHTNTDLETDVKITFAHRMALISDAMYDTAKDSCHGNYAYPDNSNCTEALSAISQCIELISDQNILEPACAFLSPKAKEMAKEERARRSLREKSNNFILPSTRSGDFWCKNFDYLLSDIWGNYKSVQEALHVRPGTVKQFFRCNVTIEYTVDTDDVV</v>
          </cell>
        </row>
        <row r="31999">
          <cell r="F31999" t="str">
            <v>Seq_395432</v>
          </cell>
          <cell r="G31999" t="str">
            <v>Seq_395432</v>
          </cell>
          <cell r="H31999" t="str">
            <v>SQKEMEKPATPNALPQDKNGSAQKRKLLSAQELISQYESQGLDSQQASIKVIEELQNALFRVISSGRNRKDKLMIETSKKIDATNTRLAVLDMKVDSKPGFGETFAI</v>
          </cell>
        </row>
        <row r="32000">
          <cell r="F32000" t="str">
            <v>Seq_500298</v>
          </cell>
          <cell r="G32000" t="str">
            <v>Seq_500298</v>
          </cell>
          <cell r="H32000" t="str">
            <v>EMLVLFETPAGFALFKVLDEGKLNKVEDLNKDFSTAETARKVVKLKAFSKFENTSEALEAATLLIDSKPSKGLRKFLRVHCDGETLAVADSKLGNIIKEKLVFGNLLMIAILDCILVSLLFKLE</v>
          </cell>
        </row>
        <row r="32001">
          <cell r="F32001" t="str">
            <v>Seq_349130</v>
          </cell>
          <cell r="G32001" t="str">
            <v>Seq_349130</v>
          </cell>
          <cell r="H32001" t="str">
            <v>KKSSHFLALSLCLSQLSLSTSQRKAETSTGKVKMVDQVQHPTVFQKAASQLHLRSGISMDVQSFDGAYHQAALYQRRATFGNYSNAAFQYPIMPACGATTDLSAVASTASPIFIAAPKEKGNFLIDFLMGGVSAAVSKTAAAPIERVKLLIQNQDEMIKSGRLSEPYKGIGDCFGRTIKEEGFASLWRGNTANVIRYFPTQALNFAFKDYFKRLFNFKKDKDGYWKWFAGNLASGGAAGASSLLFVYSLDYARTRLANEAKAAKKGGEREFNGRVDGQKKTRATGGNGWSPPWNSHFHVLGTTRNGGPYLRKG</v>
          </cell>
        </row>
        <row r="32002">
          <cell r="F32002" t="str">
            <v>Seq_518711</v>
          </cell>
          <cell r="G32002" t="str">
            <v>Seq_518711</v>
          </cell>
          <cell r="H32002" t="str">
            <v>KIFHCSNLKLSLTMTLSSIPLATSDLQISGGIRRSSTQICAPVMAETVDQMLLLMRKAKELGADLVEVRVDFLKNFNPRQDLEILIKQSPLPTLITYRPIWEGGQYDGDESQRQNALRLAVELGADYVDVELKVAHDFYNAIQGKKPEKVKIIVSSHNYQNTPSVEEIGDLVAKILSTGADIVKVATTALDIIDSARVFQVLVHSQVPMIGIVMGEKGFISRILSAKFGGFLTFGSIEVG</v>
          </cell>
        </row>
        <row r="32003">
          <cell r="F32003" t="str">
            <v>Seq_598816</v>
          </cell>
          <cell r="G32003" t="str">
            <v>Seq_598816</v>
          </cell>
          <cell r="H32003" t="str">
            <v>YSKPTYPSRKKMGSSGETQMTPTQVSDEEANLFAMQLASASVLPMVLKSAIELDLLEIIAKAGPGAYLSPSEIASQLPTKNPDAPVIVDRILRLLASYSVLTYSLRTLPDGKIERLYGTAPVCKFLTKNEEGVSLAALSLMNQDKVLMESWYYLKDAVLEGGIPFNKAHGMTSFEYH</v>
          </cell>
        </row>
        <row r="32004">
          <cell r="F32004" t="str">
            <v>Seq_170386</v>
          </cell>
          <cell r="G32004" t="str">
            <v>Seq_170386</v>
          </cell>
          <cell r="H32004" t="str">
            <v>NPKIAYPIQSPGNTGNLRDIAMDSLEKYGVGIIEPQKIFEFYNDLHSYLASCSVDGVKVDVQNLIETLGSGVGGRVSLTRCYQEALEQSIARNFKDNNLICCMSHNSDSIYSSKKSAVARASEDFMPREPTFQTLHIASVAFNSLLLGEIVVPDWDMFHSKHDTAEFHAAARAIGGCAIYVSDKPSKQDFKILRKLVLPDGSVLRARYAGRPSRDCLFVDPVMDKKSMLKIWNLNKLSG</v>
          </cell>
        </row>
        <row r="32005">
          <cell r="F32005" t="str">
            <v>Seq_359310</v>
          </cell>
          <cell r="G32005" t="str">
            <v>Seq_359310</v>
          </cell>
          <cell r="H32005" t="str">
            <v>DSSRRIHLNNAERALLANPLAPMGIDLVAGGKVKKSKRTAPKSNDIYLKLLVKLYRFLVRRTGSNFNAVILKRSFMSKVNKPPLSLSKLIRYMEGKDGKIAVVVGTVTDDIRVYEVPALKVTALRFTETARARIEKAGGECLTFDQLALRAPLGQNTILLRGPKKGREAVKHFGPAPGVPHSHTKPYVRAKGRKFERARGKRNSRGFRV</v>
          </cell>
        </row>
        <row r="32006">
          <cell r="F32006" t="str">
            <v>Seq_148752</v>
          </cell>
          <cell r="G32006" t="str">
            <v>Seq_148752</v>
          </cell>
          <cell r="H32006" t="str">
            <v>AARQRAFQAQILLFVLRMSFLNLFVKHKTQCSFIKILMICGFHVDRNSQALSKLPCKNLASRRACFKNLPPPISKADFDKVLARQRPKVK</v>
          </cell>
        </row>
        <row r="32007">
          <cell r="F32007" t="str">
            <v>Seq_501872</v>
          </cell>
          <cell r="G32007" t="str">
            <v>Seq_501872</v>
          </cell>
          <cell r="H32007" t="str">
            <v>FKLEEDVVIANVDADKYKDLGEKYGVSGFPTLKFFPKGNKAGEEYEGGRDLEDFVAFINEKSGTSRDAKGQLTSKAGIVESLDALVKEFIAASNEEKKAVFARIQEEAEKLTGSSARYGKIYSKAAKSCLEKGADYAKNEIERIHRILDKSISPAKADEFTLKKNVLSSFA</v>
          </cell>
        </row>
        <row r="32008">
          <cell r="F32008" t="str">
            <v>Seq_177446</v>
          </cell>
          <cell r="G32008" t="str">
            <v>Seq_177446</v>
          </cell>
          <cell r="H32008" t="str">
            <v>SDNTPFYEILGVSKNASQDDLKKAYKKAAIKNHPDKGGDPEKFKELAQAYEVLSDPEKREIYDQYGEDALKEGMGGGGGGHDPFDIFSSFFGGSPFGGGGSSRGRRQRRGEDVVHPLKVTLEDLYLGTAKKLSLSRNVICSKCNGKGSKSGASMKCAGCQGTGMKVSIRHLGPSMIQQMQHACNECKGTGETISDKDRCPQCKGEKVVQEKKVWKSL</v>
          </cell>
        </row>
        <row r="32009">
          <cell r="F32009" t="str">
            <v>Seq_273108</v>
          </cell>
          <cell r="G32009" t="str">
            <v>Seq_273108</v>
          </cell>
          <cell r="H32009" t="str">
            <v>GSGRDYDGGRDRDRGRDRDRGRDYGGGRGSNGGECFKCGKPGHFARECPSEGSRGGGRYGGRDDRSGGGGGGGSGRYGPDRNGDRSSGRSRDSGSRASSGADRYSRDRGGPYERRGGGGGFRSG</v>
          </cell>
        </row>
        <row r="32010">
          <cell r="F32010" t="str">
            <v>Seq_482913</v>
          </cell>
          <cell r="G32010" t="str">
            <v>Seq_482913</v>
          </cell>
          <cell r="H32010" t="str">
            <v>ALRAAFNNPERAVEYLYSGIPEPAEVPQAAQAPVSGQAVNPPAQAPQPAVPASGPNANPLDLFPQGLPAVGSNAGAGTLDFLRNSQQFQALRAMVQANPQILQPMLQELGKQNPHLMRLIQEHQADFLRLINEPVEGEGNLLGQVASGMPQAVTVTPEEREAIERLEAMGFDRAIVLEVFFACNKNEELAANYLLDHMHEFED</v>
          </cell>
        </row>
        <row r="32011">
          <cell r="F32011" t="str">
            <v>Seq_437261</v>
          </cell>
          <cell r="G32011" t="str">
            <v>Seq_437261</v>
          </cell>
          <cell r="H32011" t="str">
            <v>ILKIVKESFDFRPGMITINLDLKRGGNGRFLKTAAYGHFGRDDPDFTWEVVKPLKWEKPQS</v>
          </cell>
        </row>
        <row r="32012">
          <cell r="F32012" t="str">
            <v>Seq_368380</v>
          </cell>
          <cell r="G32012" t="str">
            <v>Seq_368380</v>
          </cell>
          <cell r="H32012" t="str">
            <v>GIEGEVVVEKIKVREWEVGYNAMTDKYENLVEAGVIDPAKVTRCALQNAASVAGMVLTTQAIVVEKPKPKTPMAAPPQGLTV</v>
          </cell>
        </row>
        <row r="32013">
          <cell r="F32013" t="str">
            <v>Seq_255270</v>
          </cell>
          <cell r="G32013" t="str">
            <v>Seq_255270</v>
          </cell>
          <cell r="H32013" t="str">
            <v>VKVEPVAAPAAPEPVTEEPKEVTPEAPAAEQPAAPESVEAPVEVETKDIVVEETKVETEEPAAEKPAEETQEVKAEPVAEEETKEETVEATEVAAAPAEVEKPVEEEKPAEKAVEPSTEVPVEKIEE</v>
          </cell>
        </row>
        <row r="32014">
          <cell r="F32014" t="str">
            <v>Seq_428880</v>
          </cell>
          <cell r="G32014" t="str">
            <v>Seq_428880</v>
          </cell>
          <cell r="H32014" t="str">
            <v>NTSETKMEQTFIMIKPDGVQRGLVGEIISRFEKKGFSLKGLKLITVDRPFAEKHYADLSAKPFFSGLVDYIISGPVVAMIWEGKNVVVTGRKIIGATNPSESAPGTIRGDFSVEIGRNVIHGSDSVESARKEIALWFPDGPVNWESSLHHWVYE</v>
          </cell>
        </row>
        <row r="32015">
          <cell r="F32015" t="str">
            <v>Seq_371119</v>
          </cell>
          <cell r="G32015" t="str">
            <v>Seq_371119</v>
          </cell>
          <cell r="H32015" t="str">
            <v>RPGGADGGSASGDSDSRGVLDAFFLGKALAEALNERIESTVGEFLSAVGRLQAEQQKQIQDFQEDVLERAKKAKEKAAREAMEAQGLVPKSTIVDTTPATDSVDSVTASSTVSEISAANPSSLSSPTTPMSQPDRGPADKQEPALGVSNDD</v>
          </cell>
        </row>
        <row r="32016">
          <cell r="F32016" t="str">
            <v>Seq_223751</v>
          </cell>
          <cell r="G32016" t="str">
            <v>Seq_223751</v>
          </cell>
          <cell r="H32016" t="str">
            <v>THPLILKPPPFLFTLHFLTIIIIIIVNAERRNFDIIMSKSNPKLTRLPSMRERVEDTLSAHRNELVSLLSRYVSQGKGILQPHTLIDELDSVIGDDPSRLKLKEGPFGEILKSAQEAIILPPFVAIAIRPRPGVWEYVRVNVYELSVEQLDVSEYLHFKETLVDGPSNDRYVLELDFEPFNANFPR</v>
          </cell>
        </row>
        <row r="32017">
          <cell r="F32017" t="str">
            <v>Seq_97545</v>
          </cell>
          <cell r="G32017" t="str">
            <v>Seq_97545</v>
          </cell>
          <cell r="H32017" t="str">
            <v>IDREGFPFPCSHKHFHRESKSNRIDRRKEMETGGDEGLIERVVDSKDLQQQSKAFDKLTDRVEDRQLDSTRVQEAMASIAASSEADWNAMKMREKELAAVKIKAADVDIIANELELDPKVAERTLREHKGDAVAAIRHLLR</v>
          </cell>
        </row>
        <row r="32018">
          <cell r="F32018" t="str">
            <v>Seq_155818</v>
          </cell>
          <cell r="G32018" t="str">
            <v>Seq_155818</v>
          </cell>
          <cell r="H32018" t="str">
            <v>LSSQQAKQTMASASLLKSSPVLDKSEWVKGQTLRQPSVSVVRCLPNAPSPLTIRAGSYADELVKTAKIVASPGRGILAMDESNATCGKRLASIGLENTEANRQAYRTLLVTAPGLGNYISGAILFEETLYQSTTDGKKIVDVLVEQKIVPGIKVDKGLVPLVGSNNESWCQGLDGLASRTAAYYQQGARFAKWRTVVSIPNGPTELAVKEAAWGLARY</v>
          </cell>
        </row>
        <row r="32019">
          <cell r="F32019" t="str">
            <v>Seq_70550</v>
          </cell>
          <cell r="G32019" t="str">
            <v>Seq_70550</v>
          </cell>
          <cell r="H32019" t="str">
            <v>KLNQQRTALTDNAIVEQALGKYGIICTEDLIHEIMTVGPHFKQANNFLWPFKLKAPLGGLKKKRNHYVEGGDAGNRENFINELIRRMN</v>
          </cell>
        </row>
        <row r="32020">
          <cell r="F32020" t="str">
            <v>Seq_140434</v>
          </cell>
          <cell r="G32020" t="str">
            <v>Seq_140434</v>
          </cell>
          <cell r="H32020" t="str">
            <v>MVFMGGICRVQLASVKLKQTLDLGSTGLFPLEIRFLHDPSKDTGLFGCALTSNMVRFFQTQDGSWSHEIAISVKPLKVQNWILPEMPGLIDDFLISLDDRFLYFVNWLHGDVRQYNIEDPKNPVLTGQVWVGGLIQKGSPIVAEGEDGKTWQFDVPEIQGNQLRGGPQMIQLSLDGKRLYVTNSLFSAWDRQFYPDLVEKGSHMLQIDVDTEKGGLKINPNFFVDFAAEPDGPSLAHEVRYPGGDCTSDIWI</v>
          </cell>
        </row>
        <row r="32021">
          <cell r="F32021" t="str">
            <v>Seq_605751</v>
          </cell>
          <cell r="G32021" t="str">
            <v>Seq_605751</v>
          </cell>
          <cell r="H32021" t="str">
            <v>AGETERVSERNRVCEEESRKKRRMPHSRFSGSVSTPKVDVAIDMGNPFLNLTVDGFLKIGTVAAARVATEEAYHMIKKGNISSHNFEHTLKKMCKEGAYWGTVAGLYVGMEFGAERVRGTSDWKNAMIGGAVTGALISAVTNNGRDKIVTDAIAGGAIATAAEFINYLT</v>
          </cell>
        </row>
        <row r="32022">
          <cell r="F32022" t="str">
            <v>Seq_96227</v>
          </cell>
          <cell r="G32022" t="str">
            <v>Seq_96227</v>
          </cell>
          <cell r="H32022" t="str">
            <v>GVCASSRLFSAQEITRHSRSPFAAMGRRPARCYRQIKNKPYPKSRYCRGVPDPKIRIYDVGMKKKGVDEFPFCVHLVSWEKENVTSEALEAARIACN</v>
          </cell>
        </row>
        <row r="32023">
          <cell r="F32023" t="str">
            <v>Seq_433054</v>
          </cell>
          <cell r="G32023" t="str">
            <v>Seq_433054</v>
          </cell>
          <cell r="H32023" t="str">
            <v>RPVLVHGGGPEINLWLKRLNIEAVFRDGLRVTDSQTMEIVSMVLVGKVNKHLVSLINKAGAIAVGLSGMDGQLLTARPSSNSAQLGFVGEVARVDPTVLRPHIENGHIPVVTSVAADESGQPYNINADTVAGELAAALGAEKLILLTDVPGILEDREDPSSLVKEINIREVKKMIENGKVGGGMIPKVNCCVRTLAQGCKTASIIDGRLPHSLL</v>
          </cell>
        </row>
        <row r="32024">
          <cell r="F32024" t="str">
            <v>Seq_316878</v>
          </cell>
          <cell r="G32024" t="str">
            <v>Seq_316878</v>
          </cell>
          <cell r="H32024" t="str">
            <v>KNTQREKMPAGHGVRSRTRDLFARPFRKKGYIALTTYLRTFKVGDYVDVKVNGAIHKGMPHKFYHGRTGRVWNVTKRAIGVEINKQVGNRIIRKRIHVRVEHVQPSRCTEEFCQRKLKNDQLKAEAKAKGEVISTKRQPKGPKPGFMVEGATLETVTPIPYDVVNDLKGGY</v>
          </cell>
        </row>
        <row r="32025">
          <cell r="F32025" t="str">
            <v>Seq_592757</v>
          </cell>
          <cell r="G32025" t="str">
            <v>Seq_592757</v>
          </cell>
          <cell r="H32025" t="str">
            <v>KGMASEKKQGRSPELRKDWVTNRWVIFSPARAKRPSDFKYKSPATTTSTTTADQIQDGCPFCLGHEHLCAPEIFRVPTSSDPDWKIRVIQNLYPALDRTLNDPIAVAPNPNLNGVEVLRGFGFHDVVIETPFHSLQLSDLSSQEISEVLLAY</v>
          </cell>
        </row>
        <row r="32026">
          <cell r="F32026" t="str">
            <v>Seq_358873</v>
          </cell>
          <cell r="G32026" t="str">
            <v>Seq_358873</v>
          </cell>
          <cell r="H32026" t="str">
            <v>VVKLSYFDGQFAKSAIAESVFANKLPLVNLFTRESASVIFESPIKKQLLLFAASKDTEKVLPIFQEAAKLFKGKIVFVHVEMDNEDVGKPVSEYFGVSGDDPKVVAYTGNEDAKKFVFDGEVALDKLKAFGEDLLEDKLKPFFKSDPIPETNDGDVKIVVGNNFDEIVLDESKDVLLEIYAPWCGHCQSLEPTYNKLAKHLRSIDSLVIAKMGWN</v>
          </cell>
        </row>
        <row r="32027">
          <cell r="F32027" t="str">
            <v>Seq_513152</v>
          </cell>
          <cell r="G32027" t="str">
            <v>Seq_513152</v>
          </cell>
          <cell r="H32027" t="str">
            <v>YQMSRRYDSRTTIFSPEGRLYQVEYAMEAIGNAGTAIGILSKDGVVLIGEKKVTSKLLQTSTSTEKMYKIDDHVSCAVAGIMSDANILINTARVQAQRYTYAYQEPMPVEQLVQSLCDTKQGYTQFGGLRPFGVSFLFAGWDKNFGFQLYMSDPSGNYGGWKAAAIGANNQAAQSMLKQDYKDEITREEAVELALKVLSKTMDSTSLTSDKLELAEVFLLPSGNVKYQVRSPESLSKLLVKLGMTQPAAEAS</v>
          </cell>
        </row>
        <row r="32028">
          <cell r="F32028" t="str">
            <v>Seq_301290</v>
          </cell>
          <cell r="G32028" t="str">
            <v>Seq_301290</v>
          </cell>
          <cell r="H32028" t="str">
            <v>QNKEIGLKKAAAKGSKAEQKAKKKQVEEEVSQLSAKLKENHTKELASLGYSGSSENGKGTIDTLVKAIAGVSVTSQPDQSKDSKPSKSAKRREKRAQEEAAREQRIQEEQSNIISDRMVENEKLERKLEPLGLTVTEIKPDGHCLYRAVEDQLALLSGGSSPYTYQELREMVAAYMRKHASDFIPFFLSENVSEGASD</v>
          </cell>
        </row>
        <row r="32029">
          <cell r="F32029" t="str">
            <v>Seq_157641</v>
          </cell>
          <cell r="G32029" t="str">
            <v>Seq_157641</v>
          </cell>
          <cell r="H32029" t="str">
            <v>TTPSMATKVYIVYYSMYGHVEKLAEEIRKGAASVEGVEAKLWQVPETLPEEVLGKMSAPPKSDVPIITPDQLTDADGLVFGFPTRYGMMAAQFKAFLDATGGLWRSQQLAGKPAGLFYSTGSQGGGQETTALTAITQLVHHGMIFVPIGYTFGAGMFEMEKVKGGSPY</v>
          </cell>
        </row>
        <row r="32030">
          <cell r="F32030" t="str">
            <v>Seq_582827</v>
          </cell>
          <cell r="G32030" t="str">
            <v>Seq_582827</v>
          </cell>
          <cell r="H32030" t="str">
            <v>NHNQNQNQHQHQHHKPSNSELMASAKYLAEAAQSTFSHESDKLDKARVAAAAGDVLAAASSYGKLEEKSFGKYVEQAETYLHQYGHSSSQSHSTTTTTTSSHSSSHSTTTHSKPHSAGGGHESEGHSESGYGDYFKMAQGFLKK</v>
          </cell>
        </row>
        <row r="32031">
          <cell r="F32031" t="str">
            <v>Seq_202830</v>
          </cell>
          <cell r="G32031" t="str">
            <v>Seq_202830</v>
          </cell>
          <cell r="H32031" t="str">
            <v>RDNRLALLVLHTQTKMARGLKKHLKRLNAPKHWMLDKLGGAFAPKPSSGPHKSRECLPLILILRNRLKYALTYREVISILMQRHVLVDGKVRTDKTYPSGFMDVVSIPKTNENFRLLYDTKGRFRLHSIRDEEAKFKLCKVRSVQFGQKGIPYLNTHDGRTIRYPDPLIKANDTIKLDLESGKITDFIKFDVGNVVMVTGGRNRGRVGVIKNREKHKGTFETVHIQDATGHEFATRL</v>
          </cell>
        </row>
        <row r="32032">
          <cell r="F32032" t="str">
            <v>Seq_16981</v>
          </cell>
          <cell r="G32032" t="str">
            <v>Seq_16981</v>
          </cell>
          <cell r="H32032" t="str">
            <v>ASLAPSSRISNLKSVSFPISGKSFTTLRMQPARFHISCAAKPGTVTKVCEIVKKQLALPDDSAVTGESKFAALGADSLDTVEIVMGLEEEFGISVEEDSAQSIATVQDAADLIENLIEKKGA</v>
          </cell>
        </row>
        <row r="32033">
          <cell r="F32033" t="str">
            <v>Seq_68946</v>
          </cell>
          <cell r="G32033" t="str">
            <v>Seq_68946</v>
          </cell>
          <cell r="H32033" t="str">
            <v>FSLNTSNPINMTKRTKKAGIVGKYGTRYGASLRKQIKKMEVSQHSKYFCEFCGKFAVKRKAVGIWGCKDCGKVKAGGAYTLNTASAVTVRSTIRRLRDQTES</v>
          </cell>
        </row>
        <row r="32034">
          <cell r="F32034" t="str">
            <v>Seq_504730</v>
          </cell>
          <cell r="G32034" t="str">
            <v>Seq_504730</v>
          </cell>
          <cell r="H32034" t="str">
            <v>LNKEKETLSLSHSQSKKMVLAASLPGVQVEHVAFPSTAKPPGSTNTLFLGGAGVRGLEILGKFVKFTAIGVYLEDNAVPSLAVKWRGKSAEELTESVEFFRDIVTGPFEKFTQVTTILPLTGQQYSEKVTENCVAFWKSVGLYTEAETKAVEKFLEVFKDENFTPGSSILFTQSPKGSLTIGFSKDGSIPEVGKAVIENKLLSEAVLESIIGKHGVSPEAKECLAKRLSELLKQDTDKVAENQQCECEGH</v>
          </cell>
        </row>
        <row r="32035">
          <cell r="F32035" t="str">
            <v>Seq_235505</v>
          </cell>
          <cell r="G32035" t="str">
            <v>Seq_235505</v>
          </cell>
          <cell r="H32035" t="str">
            <v>TQKAYVSVICNISLSLSVLNLSSMARESCPTVKNILLLDSEGKRVAVKYYSDDWPTNSAKLAFEKSVFTKTLKSYARVEAEIAMFENNIVIYKFVQDLHFFVTGGDDENELILATVLQGFFDAVALLLRNTVDKREALENLDLILLCLDEIVDGGMILETDSSVIAGKVATHSMDADAPLSEQTITQAWATAREHLTRTLLK</v>
          </cell>
        </row>
        <row r="32036">
          <cell r="F32036" t="str">
            <v>Seq_73647</v>
          </cell>
          <cell r="G32036" t="str">
            <v>Seq_73647</v>
          </cell>
          <cell r="H32036" t="str">
            <v>MHFHRPVRADDWLLFAIYSPAAYNARGFVSGEIFNRKGEHVASATQEGLLRVLRSTIPPAASKL</v>
          </cell>
        </row>
        <row r="32037">
          <cell r="F32037" t="str">
            <v>Seq_548045</v>
          </cell>
          <cell r="G32037" t="str">
            <v>Seq_548045</v>
          </cell>
          <cell r="H32037" t="str">
            <v>TTTGNRVFGALKGALDGGLDIPHSEKRFAGFGKGDGKHLDAEVHRKYIFGGHVAGYMRTLMEDEPEKYQSHFSEYIKKGVEADSIEEMYKKVHAAIRADPTPKKSEKQPPKEHKRFNLKKLSYEERKAKLIERLNAFNSVADDDDEDDE</v>
          </cell>
        </row>
        <row r="32038">
          <cell r="F32038" t="str">
            <v>Seq_559731</v>
          </cell>
          <cell r="G32038" t="str">
            <v>Seq_559731</v>
          </cell>
          <cell r="H32038" t="str">
            <v>KVATAGNITRESTSFTEVDAMDWVKNDNRRVLHFVYSVGDLDKTIKFYTECLGMKLLRKRDIPEDRYTNAFLGYGPEESNVTVELTYNYGVNKYDIGTGFGHFGIAVEDAAKTVDLVKAKGGKVIREPGPVTNGSTVIAMIEDPNGYNFELLERGPTPEPLCQVMLRVGDLDRSINFYKKAFGMELLLKRDNPEYKYTNAIMGYGPEDKNAVLELTYNYGVTEYDKGNGYTQIALSTDNVYKSAEAIKLFGGKIIREPGPLPGINTKITACLDPDGWKLVFVDNKDF</v>
          </cell>
        </row>
        <row r="32039">
          <cell r="F32039" t="str">
            <v>Seq_607452</v>
          </cell>
          <cell r="G32039" t="str">
            <v>Seq_607452</v>
          </cell>
          <cell r="H32039" t="str">
            <v>SKDCAKLLHHHRVQRQGEREKAIEDLSQLLKVFEEGIEKDFPGQSPFFNGEILGYLGIVIGSHACNYQAFDDAIGVVPRPRPR</v>
          </cell>
        </row>
        <row r="32040">
          <cell r="F32040" t="str">
            <v>Seq_298081</v>
          </cell>
          <cell r="G32040" t="str">
            <v>Seq_298081</v>
          </cell>
          <cell r="H32040" t="str">
            <v>TTPSMGTKVYIVYYSMYGHVEKLAEEIRKGAASVEGVEAKLWQVPETLPEEVLGKMSAPPKSDVPIITPDQLTDADGLVFGFPTRYGMMAAQFKAFLDATGGLWRSQQLAGKPAGLFYSTGSQGGGQETTALTAITQLVHHGMIFVPIGYTFGAGMFEMEKVKGGSPYGAGTFAGDGSRQPTELELEQAFHQGKYIAAITKKLKGGAA</v>
          </cell>
        </row>
        <row r="32041">
          <cell r="F32041" t="str">
            <v>Seq_611153</v>
          </cell>
          <cell r="G32041" t="str">
            <v>Seq_611153</v>
          </cell>
          <cell r="H32041" t="str">
            <v>VNQIGSVTESIGAVKMSKRAGWGVMASHRSGETEDTFIADLSVGLATGQIKTGAPCRSERLAKYNQLLRIEEELGSEAVYAGASFRRPVEPY</v>
          </cell>
        </row>
        <row r="32042">
          <cell r="F32042" t="str">
            <v>Seq_746</v>
          </cell>
          <cell r="G32042" t="str">
            <v>Seq_746</v>
          </cell>
          <cell r="H32042" t="str">
            <v>IDTYGGWGAHGGGAFSGKDPTKVDRSGAYIVRQAAKSVVASGLARRCLVQVSYAIGVPEPLSVFVNSYKTGKIPDRDILALIKENFDFRPGMMAINLDLKRGGNFRFQKTAAYGHFGREDPDFTWETVKLLKPKA</v>
          </cell>
        </row>
        <row r="32043">
          <cell r="F32043" t="str">
            <v>Seq_259226</v>
          </cell>
          <cell r="G32043" t="str">
            <v>Seq_259226</v>
          </cell>
          <cell r="H32043" t="str">
            <v>PAHPTYPKYTLYKKERKKEMAAVSPLAKYKLVFLGDQSVGKTSIITRFMYDKFDATYQATIGIDFLSKTMYLEDRTVRLQLWDTAGQERFRSLIPSYIRDSSVAVIVYDVANRQSFLNINRWVEEVRTERGSDVIIVLVGNKTDLVDKRQVSIEEGDAKSREFGIMFIETSAKAGFNIKPLFRKIAAALPGMETLSSTKQEDMVDINLKPTANSSHQEQQGRCWC</v>
          </cell>
        </row>
        <row r="32044">
          <cell r="F32044" t="str">
            <v>Seq_611062</v>
          </cell>
          <cell r="G32044" t="str">
            <v>Seq_611062</v>
          </cell>
          <cell r="H32044" t="str">
            <v>QKTMSTSEVITVFTEEQEALVVKSWTAMKKNSGELGLKFFLKIFEIAPSAQKLFSFLKDSNVPLERNPKLKSHAVTVFVMTCESAVQLRKAGKVTVRESTLKKTGGVHFKSGIVDEHYEVTKFALLEIIKEAVPAR</v>
          </cell>
        </row>
        <row r="32045">
          <cell r="F32045" t="str">
            <v>Seq_231468</v>
          </cell>
          <cell r="G32045" t="str">
            <v>Seq_231468</v>
          </cell>
          <cell r="H32045" t="str">
            <v>NAIQASSSSLSFFLSILDLNLSSLLFSCDFHLQKLNCCPRPMATTIEEPIVPVEVVPEPEPIEPAAEDTEAAPKAAKPKKAKEPKARKPSGPRKPPSHPPYEEMVKDAIVTLKEKTGSSQYAISKHIEEKHKQLPPNFKKLLLSNLKKLVAANKLVKVKGSFKLPASKPTAPKPAAAAAKPKKKAAAAAPKPKPKPTAAKTNSAPAKSKPAAKTKAAAPA</v>
          </cell>
        </row>
        <row r="32046">
          <cell r="F32046" t="str">
            <v>Seq_380214</v>
          </cell>
          <cell r="G32046" t="str">
            <v>Seq_380214</v>
          </cell>
          <cell r="H32046" t="str">
            <v>AIHSAQTHLSSEVAAEKSQSSTDFAIGELVWPSPSDEIPFWKKDFPSWGVNPEVPVDIKKDSDTMHIIHITAEMAPIAKVGGLGDVVTGLARACLSRGHTVDIMLPFYECIQKQQIKDLELVTTYNSYHDGNWIQTNAYHGVVSGISVIFIEPSNQFFKGQKCIWGFIQ</v>
          </cell>
        </row>
        <row r="32047">
          <cell r="F32047" t="str">
            <v>Seq_390997</v>
          </cell>
          <cell r="G32047" t="str">
            <v>Seq_390997</v>
          </cell>
          <cell r="H32047" t="str">
            <v>ECVCFLECDTTNKPGVNRKMATIKFIKARQIFDSRGNPTVEVDVGVEVPEHKGSPILARAAVPSGASTGIYEALELR</v>
          </cell>
        </row>
        <row r="32048">
          <cell r="F32048" t="str">
            <v>Seq_80610</v>
          </cell>
          <cell r="G32048" t="str">
            <v>Seq_80610</v>
          </cell>
          <cell r="H32048" t="str">
            <v>TYSICFHTLNMTDSAPAFKTPMVQKSVQELVLNGDELPEKYIRKDRKGGDLDVPLVEIPVVNLGLLSSLPTSEEELQKLRSALSTWGCFQVINHGMTPSFLDEVRDVTKQFFALPMEEKRKYSREADGIEGYGNDMILSEEQILDWTDRLYITLNPEQRRLKFWPENPKAFRDILNDYTIKLNMVTEIILTAMARSLDL</v>
          </cell>
        </row>
        <row r="32049">
          <cell r="F32049" t="str">
            <v>Seq_550718</v>
          </cell>
          <cell r="G32049" t="str">
            <v>Seq_550718</v>
          </cell>
          <cell r="H32049" t="str">
            <v>NKPGRITVITRMGAENMRVKLPHLIRAVRRAGQIVTWVSDPMHGNTIKAPCGLKTRPFDAIRAEVRAFFDVHDQEGSHPGGVHLEMTGQNVTECIGGSRTVTFDDLSSRYHTHCDPRLNASQSLELAFIIAERLRRRRITSQKALAL</v>
          </cell>
        </row>
        <row r="32050">
          <cell r="F32050" t="str">
            <v>Seq_509680</v>
          </cell>
          <cell r="G32050" t="str">
            <v>Seq_509680</v>
          </cell>
          <cell r="H32050" t="str">
            <v>ILSDPILDSLSFLNMALLVEKTTSGREYKVKDMSQADFGRLEIELAEVEMPGLMSCRTEFGPSQPFKGARITGSLHMTIQTAVLIETLTALGAEVRWCSCNIFSTQDH</v>
          </cell>
        </row>
        <row r="32051">
          <cell r="F32051" t="str">
            <v>Seq_299896</v>
          </cell>
          <cell r="G32051" t="str">
            <v>Seq_299896</v>
          </cell>
          <cell r="H32051" t="str">
            <v>KGSTWDEIDFEFLGNLSGDPYILHTNVFSQGKGNREQQFYLWFDPTADFHTYSILWNPQRIIYSVDGTPIREFKNSESIGVPFPKNQSMRIYSSLWNADDWATRGGLVKTDWTQVPFTASYRNFKADACTWSSGASSCSSTTPSPSNNSSSWLSQELDSASQEKLKWVQKNYMIYNYCSDTKRFPQGLPPECSA</v>
          </cell>
        </row>
        <row r="32052">
          <cell r="F32052" t="str">
            <v>Seq_399308</v>
          </cell>
          <cell r="G32052" t="str">
            <v>Seq_399308</v>
          </cell>
          <cell r="H32052" t="str">
            <v>LPSEKKNTFECMAVRKPGVIALFDVDGTLTAPRKVATPKILEFMRQLREVVTVGVVGGSDLVKISEQLGKTVIDDYDYAFSENGLVAHKDGKLIGTESLKSFLGEEKLKEIINFTLHYLADLDIPIKRGTFIELRSGMLNISPIGRNCSQEERDEFEKYDKVHNFRAKMISALREKFAHPNL</v>
          </cell>
        </row>
        <row r="32053">
          <cell r="F32053" t="str">
            <v>Seq_402569</v>
          </cell>
          <cell r="G32053" t="str">
            <v>Seq_402569</v>
          </cell>
          <cell r="H32053" t="str">
            <v>PHPLAVASSISLATMIISEKNRREISKYLFQEGVCYAKKDYNLAKHPEIDVPNLQVIKLMQSFKSKAYVRETFAWMHYYWYLTNDGIEFLRTYLNLPSEIVPATLKKQAKPAGRPFGPSGDRSRGPPRFDGERRFGDRDGYRAGPRAPGGDFGDKGGAPADYKRSFGGPGGRPGFGRGAGGFGGGAAS</v>
          </cell>
        </row>
        <row r="32054">
          <cell r="F32054" t="str">
            <v>Seq_381625</v>
          </cell>
          <cell r="G32054" t="str">
            <v>Seq_381625</v>
          </cell>
          <cell r="H32054" t="str">
            <v>HKNSISSKRPLRIQVSNPKMKVVAAYLLAVLGGNTTPSAEDLKNILGSVGAEADDDRIELLLSEVKGKDITELIAAGREKLSSVPSGGGAIAVAAPGGGAGGAAPEAAAAESKKEEKVEEKEESDDDMGFSLFD</v>
          </cell>
        </row>
        <row r="32055">
          <cell r="F32055" t="str">
            <v>Seq_286342</v>
          </cell>
          <cell r="G32055" t="str">
            <v>Seq_286342</v>
          </cell>
          <cell r="H32055" t="str">
            <v>EAKLSLSALCSSNSLILKPTQTPTMVAAKKTKKTHESINNRLALVMKSGKYTLGYKTVLKSLRNSKGKLIIIANNCPPLRKSEIEYYAMLAKVGVHHYNGNNVDLGTACGKYYRVCCLSIIDPGDSDIIKSMPGDH</v>
          </cell>
        </row>
        <row r="32056">
          <cell r="F32056" t="str">
            <v>Seq_116139</v>
          </cell>
          <cell r="G32056" t="str">
            <v>Seq_116139</v>
          </cell>
          <cell r="H32056" t="str">
            <v>DSKMTLAPMLLMEDHPLLMAPWHCFSQCVKEGGIAFKKTHGREVWDFGSVNPEFNKLFNDGMACTANIVMNTIVSEYKDGFGSVGSLVDVGGGTGSVLAEIVKSYQHIKGINFDLPHVVAMAPIYDGITHVGGDMFEAIPNADAVFMKWIMHDWNDESCVKILKNCRKAIPEETGKVIIVDVVLQPEGNGLFDDTCLVFDLLMIAHSSGGKERTEIEWKKVLEEGGFPRYNIIKISALPSIIEAYPK</v>
          </cell>
        </row>
        <row r="32057">
          <cell r="F32057" t="str">
            <v>Seq_615545</v>
          </cell>
          <cell r="G32057" t="str">
            <v>Seq_615545</v>
          </cell>
          <cell r="H32057" t="str">
            <v>IHMTSTSTMLSLASAPPTASLSVHENLKGRLKLGGGSLSFNKEKANPFINTKSFSRISMVAAVKVSRFEGVTMAPPDPILGVSEAFKADNDEMKLNLGVGAYRTEELQPYVLNVVKKAENLMVERGENKEYLPIKGLAAFNKVTAELLFG</v>
          </cell>
        </row>
        <row r="32058">
          <cell r="F32058" t="str">
            <v>Seq_170570</v>
          </cell>
          <cell r="G32058" t="str">
            <v>Seq_170570</v>
          </cell>
          <cell r="H32058" t="str">
            <v>KLQNPKKGSTVAVFGLGAVGLAAAEGARIAGASRIIGVDLNGKNLMKPRNLVSPD</v>
          </cell>
        </row>
        <row r="32059">
          <cell r="F32059" t="str">
            <v>Seq_453887</v>
          </cell>
          <cell r="G32059" t="str">
            <v>Seq_453887</v>
          </cell>
          <cell r="H32059" t="str">
            <v>LSQKIRRHIAPPNGSTKPRCGFLTRASQEVLHTQGVEFGSRTRNVVFDIFTGKGQDMVFTVYGEHWRKMRRIMTVPFFTNKVVQQYRHGWEAEAASVVEDVKKAPEASTTGIIIREEV</v>
          </cell>
        </row>
        <row r="32060">
          <cell r="F32060" t="str">
            <v>Seq_166200</v>
          </cell>
          <cell r="G32060" t="str">
            <v>Seq_166200</v>
          </cell>
          <cell r="H32060" t="str">
            <v>TTNPFGNGYFQGPKDAPLEAASACPGVYGKGAYPGYAGDLLVDPTTGASYNANGGNGRKYLLPALFDPSTKSCSTLV</v>
          </cell>
        </row>
        <row r="32061">
          <cell r="F32061" t="str">
            <v>Seq_502660</v>
          </cell>
          <cell r="G32061" t="str">
            <v>Seq_502660</v>
          </cell>
          <cell r="H32061" t="str">
            <v>STMTSPSFPLLSVLLSLYALKKTFLPNPNPNPSSPNPPGFAMKGAKSRSEPKKAESKLSVKKGGASTKAPAGRKGKAAKDPNKPKRPASAFFVFMEEFRKQFNKDHPENKSVSAVGKAAGAKWKSMSEAEKAPYVAKAEKRKVDYEKNMKAYNKKQAEGANAAEDEVESEKSMSEVNDDDERDEDGSEEEDDDE</v>
          </cell>
        </row>
        <row r="32062">
          <cell r="F32062" t="str">
            <v>Seq_17267</v>
          </cell>
          <cell r="G32062" t="str">
            <v>Seq_17267</v>
          </cell>
          <cell r="H32062" t="str">
            <v>EREREQRNEAMEKEREHLVYLARLAEQAERYDEMVEAMKKVAKLDVELTVEERNLVSVGYKNVIGARRASWRILSSIEQKEEAKGNEQNVKRIKEYRQRVEDELAKICNDILSVIDNHLLPSSSSGESTVFYYKMKGDYYRYLAEFKSAEDRKEAADQSLKAYEAATSTAASDLAPTHPIRLGLALNFSVFYYEILNSPER</v>
          </cell>
        </row>
        <row r="32063">
          <cell r="F32063" t="str">
            <v>Seq_192676</v>
          </cell>
          <cell r="G32063" t="str">
            <v>Seq_192676</v>
          </cell>
          <cell r="H32063" t="str">
            <v>RQFNFLHPKPHQSMAATVSTVPTVNRTPLSLNGSGSGGLVPSSAFLGSSLKKVSSRFTYPKVVSGNFKVVAETSEEKQTEKDKWKGLAFDTSDDQQDITRGKGMVDTLFQAPTGAGTHHAILSSYEYISTGLRQYNLDNSMDGFYIAPAFMDKLVVHITKNFMSLPNIKVPLILGVWGGKGQGKSFQCELVFAKMGISP</v>
          </cell>
        </row>
        <row r="32064">
          <cell r="F32064" t="str">
            <v>Seq_149263</v>
          </cell>
          <cell r="G32064" t="str">
            <v>Seq_149263</v>
          </cell>
          <cell r="H32064" t="str">
            <v>RVKSQLKRLARPMYSNPPIHGAKIVANVVGDPTLFNEWKAEMEMMAGRIKNVRQKLYDSLTAKDKSGKDWSFILKQIGMFSFTGLNKAQSDNMTNKWHVYMTKDGRISLAGLSLAKCEYLADAIIDSFHNVS</v>
          </cell>
        </row>
        <row r="32065">
          <cell r="F32065" t="str">
            <v>Seq_73017</v>
          </cell>
          <cell r="G32065" t="str">
            <v>Seq_73017</v>
          </cell>
          <cell r="H32065" t="str">
            <v>QNTHIRSTTHFLSASKMAENTEISASKEDPKGPQNLFSLFPKFKLEIPFLKHGGPKVEAVVKEEVKGEIVVGGDEGKEDSTKKPDVVNFAERKPLIPPPLAVEVEEPSTKTSNPFILWQVYALGGFIVLKWIWGRWQERKAQKGPDDDDNDKSSDADDDDNV</v>
          </cell>
        </row>
        <row r="32066">
          <cell r="F32066" t="str">
            <v>Seq_41804</v>
          </cell>
          <cell r="G32066" t="str">
            <v>Seq_41804</v>
          </cell>
          <cell r="H32066" t="str">
            <v>KPETLPLSQSQTMADTKAVTIRTRKFMTNRLLSRKQFVIDVLHPGRPNVSKAELKEKLSKMYEVKDSNSIFVFKFRTHFGGGKSTGFGLIYDSVENAKKYEPKYRLIRNGLDTKVEKSRKQMKERKNRAKKIRGVKKTKASDAAKAKKK</v>
          </cell>
        </row>
        <row r="32067">
          <cell r="F32067" t="str">
            <v>Seq_237273</v>
          </cell>
          <cell r="G32067" t="str">
            <v>Seq_237273</v>
          </cell>
          <cell r="H32067" t="str">
            <v>HNRLYMEARPLEDGLAEAIDDGRIGPRDDPKVRSKILAEEFGWDKDLAKKIWCFGPETTGPNMVVDMCKGVQYLNEIKDSVVAGFQWASKEGALAEENMRGICFEVCDVVLHADAIHRGGGQVIPTARRVIYASQLTAKPRLLEPVYLVEIQAPEQALGGIYSVLNQKRGHVFEEMQRPGTPLYNIKAYLPVVESFGFSSTLRAATSGQAFPQCVFDHW</v>
          </cell>
        </row>
        <row r="32068">
          <cell r="F32068" t="str">
            <v>Seq_120918</v>
          </cell>
          <cell r="G32068" t="str">
            <v>Seq_120918</v>
          </cell>
          <cell r="H32068" t="str">
            <v>PLALEKKYKGLLSDQVVKDFADYADFCFRTFGDRVKNWMTFNEPRVVAALGYDNGFFAPGRCSKPYGNCTAGNSATEPYIVAHHLILAHAAAVQRYREKYQEKQKGRIGILLDFVWYEPLTRSKADNYAAQRARDFHVGWFIHPIVYGEYPRTMQYIVGDRLPKFTKEEVKMVKGSMDFVGINQYTAYYMYDPHKSKPKVLGYQQDWNAGFAYKKKGVLIGPKANSYWLYNVPWGLYKAITYIKEHYGNPTVILS</v>
          </cell>
        </row>
        <row r="32069">
          <cell r="F32069" t="str">
            <v>Seq_4435</v>
          </cell>
          <cell r="G32069" t="str">
            <v>Seq_4435</v>
          </cell>
          <cell r="H32069" t="str">
            <v>TNRVLVTLYEKELEFEFVSVDMSTGEHKKDHFLSLNPFGQVPALEHGDLKLFESRAITKYVAYEYANKGTQLIHQDSKKMAITLVWRGGGPTV</v>
          </cell>
        </row>
        <row r="32070">
          <cell r="F32070" t="str">
            <v>Seq_358631</v>
          </cell>
          <cell r="G32070" t="str">
            <v>Seq_358631</v>
          </cell>
          <cell r="H32070" t="str">
            <v>DWRGGRAASFNIIPSSTGAAKAVGKVLPVLNGKLTGMAFRVPTVDVSVVDLTVRLQKGATYDQIKAAIKEESEGKLKGILGYTEDDVVSTDFIGDSRSSIFDAKAGIALNDNFVKLVSWYDNKWGY</v>
          </cell>
        </row>
        <row r="32071">
          <cell r="F32071" t="str">
            <v>Seq_595199</v>
          </cell>
          <cell r="G32071" t="str">
            <v>Seq_595199</v>
          </cell>
          <cell r="H32071" t="str">
            <v>HLIAPNSFHIFPKMRPLDEDETKAVFEKLFKFTGNNLKNIVENPSYEGPGSNPSRYCFRINKNKVYYVSESLVKRATNVARNNLVSLGTCIGKYTHGGSFHLTVQSLSLLAANAKHKVWLKPTSEMAFLYGNHVLKGGLGRITENIAPGDGVVVFSMSDVPLGFGISAKSTQDCRKLDPNGIVVLHQADIGEYLRMEDEL</v>
          </cell>
        </row>
        <row r="32072">
          <cell r="F32072" t="str">
            <v>Seq_63565</v>
          </cell>
          <cell r="G32072" t="str">
            <v>Seq_63565</v>
          </cell>
          <cell r="H32072" t="str">
            <v>SIKKRKGNDQADESQLEGEAVSTLVGHTQCVSSVVWPQQETIYSASWDHSVRLWDAETGKNSSDIFCTKVLNCLDVGGESSALIAAGGSDPILRIWDPRKPGTSAPVFQFSSHTSWISACKWHDKSWFHLVSSSYDGKVMLWDLRTAWPLAVIESHKDKVLCADWWKGDSVISGGADSKLCVSSGISVL</v>
          </cell>
        </row>
        <row r="32073">
          <cell r="F32073" t="str">
            <v>Seq_333301</v>
          </cell>
          <cell r="G32073" t="str">
            <v>Seq_333301</v>
          </cell>
          <cell r="H32073" t="str">
            <v>DVVFGVDRPAKVSFADSFIDPGDEIMAQVKTVFVDGLPASWDEDRVRVLLKKYGEVEKIELARNMPSAKRRDFGFVTFDTHDAAVTCAKSINNAELGEGDNKAKVRARLSRPLQRGKGKHVSRGDFRSGRGSGRIVRSSWGRPAPRSLPIRGGRGIGTRIPPVSMKRPGGLRDRRPVVSMPTRGRPLPPPARSYERRAPVPSYPKSSLKRDYGRRDDLPPPRSRA</v>
          </cell>
        </row>
        <row r="32074">
          <cell r="F32074" t="str">
            <v>Seq_46523</v>
          </cell>
          <cell r="G32074" t="str">
            <v>Seq_46523</v>
          </cell>
          <cell r="H32074" t="str">
            <v>ASKTYPQQAGTIRKNGYIVIKNRPCKVVEVSTSKTGKHGHAKCHFVGIDIFTAKKLEDIVPSSHNCDVPHVNRTDYQLIDISEDGFVSLLTENGNTKDDLKLPTDDNLLTQIKDGFAEGKDLVVSVMSAMGEEQICALKDIGPK</v>
          </cell>
        </row>
        <row r="32075">
          <cell r="F32075" t="str">
            <v>Seq_104524</v>
          </cell>
          <cell r="G32075" t="str">
            <v>Seq_104524</v>
          </cell>
          <cell r="H32075" t="str">
            <v>MATVEVASAPSALAEVNETTEVTKTEETVKVEPVAAPAAPEPVTEEPKEVTPEAPAAEQPAAPESVEAPVEVETKDIVVEETKVETEEPAAEKPVEETQEVKAEPVAEEETKEETVEATEVAAAPAEVEKPVEEEKPAEKAVEPNTEVPVEKIEE</v>
          </cell>
        </row>
        <row r="32076">
          <cell r="F32076" t="str">
            <v>Seq_606058</v>
          </cell>
          <cell r="G32076" t="str">
            <v>Seq_606058</v>
          </cell>
          <cell r="H32076" t="str">
            <v>TITATPIVKDGCLMVRGKVVLTGVPENVAVSQVGSGGSAFLGATSTSPSSRHVFSLGVLEGGYKFLSLFRVKIWWMIPRVGKSGSEIPLETQMLLLEAREQSVLHDEISSDPNYTENTFYILFLPVLEGQFRTSLQGTPANELQFCVESGDVNVQTSQSLEAVFINSGDNPFELLKNLSRYLRSKK</v>
          </cell>
        </row>
        <row r="32077">
          <cell r="F32077" t="str">
            <v>Seq_373123</v>
          </cell>
          <cell r="G32077" t="str">
            <v>Seq_373123</v>
          </cell>
          <cell r="H32077" t="str">
            <v>DKLNADRERGITIDIALWKFETTRYYCTVIDAPGHRDFIKNMITGTSQADCAVLIIDSTTGGFEAGISKDGQTREHALLAFTLGVKQMICCCNKMDATTPKYSKARYDEIIKEVSSYLKKVGYNPDKIPFV</v>
          </cell>
        </row>
        <row r="32078">
          <cell r="F32078" t="str">
            <v>Seq_322019</v>
          </cell>
          <cell r="G32078" t="str">
            <v>Seq_322019</v>
          </cell>
          <cell r="H32078" t="str">
            <v>TSYKKLRNKKPLLTPDITIMSVGTEIAYGESMVPDTAWTQYLNQKWNRDIVTQETAKFPELTPQSEKQQRPHKVSFYVEKAKAWEIINVLPKRLEERGLDVKIIYSSGIALDILPQGAGKGQALAYLLKNFKVDGKVPMHTLVCGDSGNDAELYSVPEVYGVMVSNAQEELLQWYTQNAKNN</v>
          </cell>
        </row>
        <row r="32079">
          <cell r="F32079" t="str">
            <v>Seq_138739</v>
          </cell>
          <cell r="G32079" t="str">
            <v>Seq_138739</v>
          </cell>
          <cell r="H32079" t="str">
            <v>QFQELHSEGHRSAAMVKYSREPDNPTKSCKARGSDLRVHFKNTRETAFAIRKLPLVKAKRYLEDVLAHKQAIPFRRFCRGVGRTAQAKNKHSNGQGRWPVKSAKFILDLLKNAESNAEVKGLDVDSLFVSHIQVNQAQKQRRRTYRAHGRINPYMSSPCHIELVLSEKEEPVKKEPESQLTTSKSKKSHALRSGASS</v>
          </cell>
        </row>
        <row r="32080">
          <cell r="F32080" t="str">
            <v>Seq_613421</v>
          </cell>
          <cell r="G32080" t="str">
            <v>Seq_613421</v>
          </cell>
          <cell r="H32080" t="str">
            <v>FNTSSLSLKVPEGSKEVLVKNLYLSCDPYMRGIKAKIPDRLFYSFAPHSPIVGYGVAKVLESGHPDFKKGDFVWGVTKWEEYSLITMTESLFKIQHTDVPLSYYTGLLGMPGMTAYAGFYELCSPKKGEYVFVSSAFGAVGQLVGQLAKLMGCYVVGSAGSKEKVDILKSKFGFDEAFNYKEEHDLDAALKRCFL</v>
          </cell>
        </row>
        <row r="32081">
          <cell r="F32081" t="str">
            <v>Seq_411035</v>
          </cell>
          <cell r="G32081" t="str">
            <v>Seq_411035</v>
          </cell>
          <cell r="H32081" t="str">
            <v>VTSCKVMCDPNGISRGSGFVAFSTAEEASRAEMNGKMIVSKPLYVALAQRKEDRRAKLQAQFSQLRPPAIATPVAPRMPLYPPGAPGLGQQLFYGQGPPAILPPQPGFGYQQQLVPGMRPNFFVPMVQPGPQGQRPGGRRSGGGVGQQNQQPLSLMQPQMVPRGRAYRYPPGRNMPDVPITGVPGGMLSVPYDMGGMAFRDGSFSQPMATGALATALANAPPEQQRTL</v>
          </cell>
        </row>
        <row r="32082">
          <cell r="F32082" t="str">
            <v>Seq_227232</v>
          </cell>
          <cell r="G32082" t="str">
            <v>Seq_227232</v>
          </cell>
          <cell r="H32082" t="str">
            <v>NNSTTKFKSFFFFFLSKSIAMSQTVVLKVGMSCEGCVGAVKRVLGKMEGVESYDIDLKEQKVTVKGNVQPESVLQTVSKTGKKTTFWEAEASEGKPAEAFAAA</v>
          </cell>
        </row>
        <row r="32083">
          <cell r="F32083" t="str">
            <v>Seq_615243</v>
          </cell>
          <cell r="G32083" t="str">
            <v>Seq_615243</v>
          </cell>
          <cell r="H32083" t="str">
            <v>DSSGCRAGTRGFPLFLDSSLFLYIFLSLALSVCKPSMASDLDIKAREAYIDDHFQLAAELYTQAIEQNPQSAELFAARTQANIKLNCFTEAVADANRAIELDPSLSKAFLRKGTACISLEEYQTAKAALETGASLAPGDQRFTKLIQQCDQCIAEDIDVTPNQSSEKTIPTNDASADVDASADVDTSADVVASTDVQPVDELANPVTVATGKPSIG</v>
          </cell>
        </row>
        <row r="32084">
          <cell r="F32084" t="str">
            <v>Seq_601701</v>
          </cell>
          <cell r="G32084" t="str">
            <v>Seq_601701</v>
          </cell>
          <cell r="H32084" t="str">
            <v>PYWTTNSGLPVSNNTSALTVGSRGPILLEDYHLVEKLANFERERIPERVVHARGASAKGFFEVTHDVTHLTCADFLRSPGVQTPVIVRFSTVIHERGSPETLRDPRGFATKFYTREGNFDLVGNNFPVFFMRDAMQFPDVVHAFKPNPKTNIQEMWRILDYCSHLPESLNTFTFFFDGCGYSTRLQAHGWLQCQHLYFD</v>
          </cell>
        </row>
        <row r="32085">
          <cell r="F32085" t="str">
            <v>Seq_241288</v>
          </cell>
          <cell r="G32085" t="str">
            <v>Seq_241288</v>
          </cell>
          <cell r="H32085" t="str">
            <v>MAKYDCKKMVFSSSATVYGQPEKIPCVEDFELKAMNPYGRTKLFLEEIARDIQKAEPDWKIILLRYFNPVGAHESGRIGEDPKGIPNNLMPFIQQVAVGRLPELNVYGHDYPTKDGSAVRDYIHVMDLADGHIAALRKLFTKEDIGCTAYNLGTGC</v>
          </cell>
        </row>
        <row r="32086">
          <cell r="F32086" t="str">
            <v>Seq_573869</v>
          </cell>
          <cell r="G32086" t="str">
            <v>Seq_573869</v>
          </cell>
          <cell r="H32086" t="str">
            <v>FLSKFEFLTKKMAQGRGSAMVATVFLCMLMFLLHSEMAHAASYTVGDSGGWTFNIAGWPKGKRFRAGDTLVFNYSPAAHNLVAVNKVGYNTCTTPRGSKVYKTGKDQIKLVKGQNFFICSIAGHCQSGMKVAVTAI</v>
          </cell>
        </row>
        <row r="32087">
          <cell r="F32087" t="str">
            <v>Seq_77524</v>
          </cell>
          <cell r="G32087" t="str">
            <v>Seq_77524</v>
          </cell>
          <cell r="H32087" t="str">
            <v>TDLSLLQMARTKQTARKSTGGKAPRKQLATKAARKSAPATGGVKKPHRFRPGTVALREIRKYQKSTELLIRKLPFQRLVREIAQDFKTDLRFQSSAVAALQEAAEAYLVGLFEDTNLCAIHAKRVTIMPKDIQLARRIRGERA</v>
          </cell>
        </row>
        <row r="32088">
          <cell r="F32088" t="str">
            <v>Seq_400053</v>
          </cell>
          <cell r="G32088" t="str">
            <v>Seq_400053</v>
          </cell>
          <cell r="H32088" t="str">
            <v>EFTDKLIQEEELAEDQKDAFKEFVKEKVREAKKANREAREARKKALDEMTEESKAAFENMRFYKFYPVQTPDSPDVSSVKAPFINRYYGKAHEIL</v>
          </cell>
        </row>
        <row r="32089">
          <cell r="F32089" t="str">
            <v>Seq_431652</v>
          </cell>
          <cell r="G32089" t="str">
            <v>Seq_431652</v>
          </cell>
          <cell r="H32089" t="str">
            <v>RYQHISISDSERARERDKLTNSKTDPTRKTMGKDLSDDQVSSMKEAFTLFDTDGDGRIAPSELGILMRSLGGNPTQAQLKSIVAGENLTAPFDFPRFLDLMAKHMKAEPFDRQLRDAFKVLDKDSTGYVSVSELRHILTSIGEKLEPSEFDEWIREVEVGSDGRIRYEDFIARMVAK</v>
          </cell>
        </row>
        <row r="32090">
          <cell r="F32090" t="str">
            <v>Seq_2744</v>
          </cell>
          <cell r="G32090" t="str">
            <v>Seq_2744</v>
          </cell>
          <cell r="H32090" t="str">
            <v>GKSKSIRKRSNMGLKEEFEEHAEKAKTLPENTTNENKLILYGLYKQATVGPVNTSRPGIFNMRDRAKWDAWKAVEGKSKDEAMSDYITKVKQLQEEAAASA</v>
          </cell>
        </row>
        <row r="32091">
          <cell r="F32091" t="str">
            <v>Seq_358599</v>
          </cell>
          <cell r="G32091" t="str">
            <v>Seq_358599</v>
          </cell>
          <cell r="H32091" t="str">
            <v>ERERYQNQRKMGESSSQSFFKKHYEGVKEFWTERFSFLENYGRFVQREKPLPSWSDSDVEEFIASDPVNGFTLKTAREAVNFGLTGSVIGAVSTAGVAWKYSRSLHGAGLSFLAGGVFGWTFGQEIANHWLQLYRLDTMAAQVKFMEWWEKKE</v>
          </cell>
        </row>
        <row r="32092">
          <cell r="F32092" t="str">
            <v>Seq_11350</v>
          </cell>
          <cell r="G32092" t="str">
            <v>Seq_11350</v>
          </cell>
          <cell r="H32092" t="str">
            <v>KSKTMAGTGLFAEILDGEHVYKYYADGEWKKSTSGKTVAIINPTTRKTQYKVQACSQEEVNKVMDLAKTAQKSWAKTPLWKRAELLHKAAAILKEHKAPIAECLVKEIAKPAKDSVTEVVRSGDLVSYTAEEGVRILGEGKFLVSDSFPGNERTKYCLTSKIPLGVVLAIPPFNYPVNLAVSKIAPALIAG</v>
          </cell>
        </row>
        <row r="32093">
          <cell r="F32093" t="str">
            <v>Seq_524298</v>
          </cell>
          <cell r="G32093" t="str">
            <v>Seq_524298</v>
          </cell>
          <cell r="H32093" t="str">
            <v>LSLFHTMDTVALLCTGALLAGGVYWFVCVLGSAEQKGKRAVDLSGGSISSENVRDNYNQYWSFFRRPKEIETAEKVPDFVDTFYNLVTDIYEWGWGQSFHFSPSIAGKSNRDATRLHEEMAVDLINVKPGDRVLDVGCGVGGPMRAIAAHSRAKVVGITINDYQVKRARIHNKKAGLDSLCEVVCGNFLEMPFPDNSFDGAYSIEATCHAPKLEEVYAEIFRVLKPGTMYVS</v>
          </cell>
        </row>
        <row r="32094">
          <cell r="F32094" t="str">
            <v>Seq_569458</v>
          </cell>
          <cell r="G32094" t="str">
            <v>Seq_569458</v>
          </cell>
          <cell r="H32094" t="str">
            <v>CITTKELGTVMRSLGQNPTEAELQDMINEVDADGNGTIDFPEFLNLMARKMKDTDSEEELKEAFRVFDKDQNGFISAAELRHVMTNLGEKLTDDEVDEMIREADVDGDGQINYEEFVKVMMAK</v>
          </cell>
        </row>
        <row r="32095">
          <cell r="F32095" t="str">
            <v>Seq_406116</v>
          </cell>
          <cell r="G32095" t="str">
            <v>Seq_406116</v>
          </cell>
          <cell r="H32095" t="str">
            <v>SLSLTNSSLSLSLSLNMAFNLALPMRPSMAGLGSLKKSETTIFGASRRVPSLRNENKSLRLTIRCWKGSVPPASVTATTTSTDPIADAIAAANKITRKDFPTEFKFGCSTSAFQTEGKGDEGGRGPATWDSYIQDDDGITDYAVDSYNRYKDDVQALVDMGADTYRFSISWSRILPDGTVAGGINQEGITFYNNLINELVKNGITPFV</v>
          </cell>
        </row>
        <row r="32096">
          <cell r="F32096" t="str">
            <v>Seq_524158</v>
          </cell>
          <cell r="G32096" t="str">
            <v>Seq_524158</v>
          </cell>
          <cell r="H32096" t="str">
            <v>MASKRILKELKDLQRDPPTSCSAGPVAEDMFHWQATIIGPNDSPYAGGVFLVTIHFPPDYPFKPPKVAFRTKVFHPNITSNGNICLDILKEQWSPALTISKVLLSICSLLTDPNPDDPLVPEIAHMCKADKFKYESTARSWTQKYAMG</v>
          </cell>
        </row>
        <row r="32097">
          <cell r="F32097" t="str">
            <v>Seq_363629</v>
          </cell>
          <cell r="G32097" t="str">
            <v>Seq_363629</v>
          </cell>
          <cell r="H32097" t="str">
            <v>NNNTNSNMALPNQQTVEYPSFKLVIVGDGGTGKTTFVKRHLTGEFEKKYEPTIGVEVHPLDFFTNCGKIRFYCWDTAGQEKFGGLRDGYYIHGQCAIIMFDVTARLTYKNVPTWHRDLCRVCENIPIVLCGNKVDVKNRQVKAKQVTFHRKKNLQYYEISAKSNYNFEKPFLYLARKLAGDANLHFVESPALAPPEVQIDLAAQQQHEAELQQAASQPLPDD</v>
          </cell>
        </row>
        <row r="32098">
          <cell r="F32098" t="str">
            <v>Seq_29923</v>
          </cell>
          <cell r="G32098" t="str">
            <v>Seq_29923</v>
          </cell>
          <cell r="H32098" t="str">
            <v>TQEASRFSNFVNGNTPALSSRSPTPPIQSSVPPQSVPVLRQPYPANFIPYGHYYHPFYMPPIHQYLSHNGFPQQPSTGNVYLTPAPNASATGVKSSLPQLKPGANAGNPAHIGIFGSSFAPPVGHNPGSAVTSGSSTGIEDLSSSQMKENHVYTTGQLSEGSTVWIPGQDIPNLPVNSLYNFNPHGQPMAFSLAQAGHGAFAGLYAGQTLAAPSTLLQQS</v>
          </cell>
        </row>
        <row r="32099">
          <cell r="F32099" t="str">
            <v>Seq_518050</v>
          </cell>
          <cell r="G32099" t="str">
            <v>Seq_518050</v>
          </cell>
          <cell r="H32099" t="str">
            <v>IAVSALPAAFAFCSQSSLFPKTQNLSFLNSTPNPFPTRFGLVKNFANTPSALHMDAPTSVPKPTSQGDADLPELLTEYMVDMNCEGCVKAVKNKLQTVHGVKNVEADLSNQVVRILGSTSVKTMSEALEQTGRKARLIGQGIPEDFLISAAVAEFKGPEVFGVVRLAQVNMELARIEASFSGLSPGKHGWSINEFGDLTRGAASTGKVFNPINGGSAEKPLGDLGTLDVDEKGEAFFSGMKEKLRIADLIGRSIVVYG</v>
          </cell>
        </row>
        <row r="32100">
          <cell r="F32100" t="str">
            <v>Seq_623595</v>
          </cell>
          <cell r="G32100" t="str">
            <v>Seq_623595</v>
          </cell>
          <cell r="H32100" t="str">
            <v>QPRFKDPVFFGLTTTKMEEATVVETNDGTVSVASAFAAHQEAVKDRDHAFLTKAVEEAYRGVECGDGGPFGAVVVRNDEVVVSCHNMVLKNTDPTAHAEVTAIREACKKLQQVELSDCEIYASCEPCPMCFGAIHLSRIKRLVYGAKAEAAIAIGFDDFIADALRGTGFYQKAHLEIKRADGNGAAIAEQVFEKTKAKFQMY</v>
          </cell>
        </row>
        <row r="32101">
          <cell r="F32101" t="str">
            <v>Seq_619300</v>
          </cell>
          <cell r="G32101" t="str">
            <v>Seq_619300</v>
          </cell>
          <cell r="H32101" t="str">
            <v>AERYLGFQQPGSVYRFTDAGDSNKRLSWTFEKEGTKLEWRWKCQSSPNSKETTAGILDFLMDANIRLSEEVVRKTQSFEMLKVEAEKCLAQSERINKERVDFESEIYAKFLGVLNSKKAKLRDLRDQISNKKAAGKLPEEEEEGSTDKTESFDDGSDNETSEEEPAEKVSGTSKDILVGKPRGRKRMHAFSTCPGAARRRIR</v>
          </cell>
        </row>
        <row r="32102">
          <cell r="F32102" t="str">
            <v>Seq_90137</v>
          </cell>
          <cell r="G32102" t="str">
            <v>Seq_90137</v>
          </cell>
          <cell r="H32102" t="str">
            <v>VTMGRVRTKTIKKAARVIIEKYYTRLTLDFDINKRICEEIAIIPSKPLKNKIAGFVTHLMKRLRHSQVRGISIKLQEEERERRDNYVPEVSALEHDIIEVDAETKDMLKMLDFNNIPGLQLTQPTAHHQYQNRRN</v>
          </cell>
        </row>
        <row r="32103">
          <cell r="F32103" t="str">
            <v>Seq_87807</v>
          </cell>
          <cell r="G32103" t="str">
            <v>Seq_87807</v>
          </cell>
          <cell r="H32103" t="str">
            <v>IAMAPKAEKKPAEKKPVEEKKAEKAPAEKKPRAEKKLPKDSSEKKKKRSKKSVETYKIYIFKVLKQVHPDIGISSKAMGIMNSFINDIFEKLAQEASRLARYNKKPTITSREIQTAVRLVLPGELAKHAVSEGTKAVTKFTSS</v>
          </cell>
        </row>
        <row r="32104">
          <cell r="F32104" t="str">
            <v>Seq_503513</v>
          </cell>
          <cell r="G32104" t="str">
            <v>Seq_503513</v>
          </cell>
          <cell r="H32104" t="str">
            <v>LLWASRAASYLRISVFHRGFASVVKDLKYLDSHEWVKVEGNSATVGITDHAQDHLGDVVYVELPEVGAPVSHGSSFGAVESVKATSDINSPVSGKVVEVNEELNNSPGLINSSPYDKGWIIKVEVSNNGELNSLMDADKYTKFCEEEDGSH</v>
          </cell>
        </row>
        <row r="32105">
          <cell r="F32105" t="str">
            <v>Seq_607820</v>
          </cell>
          <cell r="G32105" t="str">
            <v>Seq_607820</v>
          </cell>
          <cell r="H32105" t="str">
            <v>PGRYRLYNFTTTGNGADPTINPSFLPQLRALCPQNGDATRRVGLDTGSQNRFDSSFSPT</v>
          </cell>
        </row>
        <row r="32106">
          <cell r="F32106" t="str">
            <v>Seq_64468</v>
          </cell>
          <cell r="G32106" t="str">
            <v>Seq_64468</v>
          </cell>
          <cell r="H32106" t="str">
            <v>DIHSPRIPSTEEIADRINKMLAVLETNILWVNPDCGPKTRKYTEVKPALKNMVAAAKLLRTQLASAK</v>
          </cell>
        </row>
        <row r="32107">
          <cell r="F32107" t="str">
            <v>Seq_126465</v>
          </cell>
          <cell r="G32107" t="str">
            <v>Seq_126465</v>
          </cell>
          <cell r="H32107" t="str">
            <v>VGLWLSQKIKDYFSGQEKMAINLKHIDPTYMIRAIPGNASDNVYSTLLSHSAVHGAMAGYTGFVVGPVNGRHAMIPFNHITEKQNEVVITDRMWARVLASTNQPSFLNPKDFIEKEEPQTQTQLEDGGKY</v>
          </cell>
        </row>
        <row r="32108">
          <cell r="F32108" t="str">
            <v>Seq_153268</v>
          </cell>
          <cell r="G32108" t="str">
            <v>Seq_153268</v>
          </cell>
          <cell r="H32108" t="str">
            <v>TVNDGPLRSLDDPENASFLESIRKSECPKELEPADRRASVHVNLIRRNEKCPEPEKRHVPFQGVGRTLGSSSTPAATEPTFASIPLNTAPTPSMGLVVDQTLPATSVQLRLADGTRMVAHFNYHHTINDIRSFIDASRPGSARNYQLQMMGFPPKVLSDQAQTIEQAGLANSVVIQKF</v>
          </cell>
        </row>
        <row r="32109">
          <cell r="F32109" t="str">
            <v>Seq_569123</v>
          </cell>
          <cell r="G32109" t="str">
            <v>Seq_569123</v>
          </cell>
          <cell r="H32109" t="str">
            <v>VPSPYWKQSSLSLSALCSSNSLILKPTQTPTMVAAKKTKKTHESINNRLALVMKSGKYTLGYKTVLKSLRNSKGKLIIIANNCPPLRKSEIEYYAMLAKVGVHHYNGNNVDLGTACGKYYRVCCLSIIDPGDSDIIKSMPGDH</v>
          </cell>
        </row>
        <row r="32110">
          <cell r="F32110" t="str">
            <v>Seq_121646</v>
          </cell>
          <cell r="G32110" t="str">
            <v>Seq_121646</v>
          </cell>
          <cell r="H32110" t="str">
            <v>GESYEKPKYGGYGEESEEGYGRKKYGDDGSGDDDDEEKKHHRYKHHHHRKSHDDE</v>
          </cell>
        </row>
        <row r="32111">
          <cell r="F32111" t="str">
            <v>Seq_616628</v>
          </cell>
          <cell r="G32111" t="str">
            <v>Seq_616628</v>
          </cell>
          <cell r="H32111" t="str">
            <v>CLKQLEMLQNIINKITGDDESRNKKVEGTVVLMKKNVLDFNDFNASVLDGFLELLGQKVSFQLISAVNGDPANGLQGKLGRPAYLENWITTITPLLAGESAFKVTFDWDNEIGVPGAFLIKNNHHSEFYLKSLTLEDVPGQGRVHFVCNSWVYPADKYGKDRVFFSNKTYLPSDTPVPLLKYL</v>
          </cell>
        </row>
        <row r="32112">
          <cell r="F32112" t="str">
            <v>Seq_623397</v>
          </cell>
          <cell r="G32112" t="str">
            <v>Seq_623397</v>
          </cell>
          <cell r="H32112" t="str">
            <v>AMSTNQELKSDALMEQMKQHLASDAGKQLVKKINLVYQINIAPKKLGFNEVVYTVDLKKGEVTKGPYEGGKPDATFSFKDDDFVKVALGKMNPQIAFMRGAMKIKGSLSAAQKFTPDIFPKPSKM</v>
          </cell>
        </row>
        <row r="32113">
          <cell r="F32113" t="str">
            <v>Seq_15263</v>
          </cell>
          <cell r="G32113" t="str">
            <v>Seq_15263</v>
          </cell>
          <cell r="H32113" t="str">
            <v>GCLKMGLTFTKLFSKLFAKKEMRILMVGLDAAGKTTILYKLKLGEIVTTIPTIGFNVETVEYKNISFTVWDVGGQDKIRPLWRHYFQNTQGLIFVVDSNDRDRVVEARDELHRMLNEDELREAVLLVFANKQDLPNAMNAAEITDKLGLHSLRQRHWYIQSTCATSGEGLYEGLDWLSNNIATKA</v>
          </cell>
        </row>
        <row r="32114">
          <cell r="F32114" t="str">
            <v>Seq_2803</v>
          </cell>
          <cell r="G32114" t="str">
            <v>Seq_2803</v>
          </cell>
          <cell r="H32114" t="str">
            <v>QRLKGIWKMFWSTNKPFPFDAFVVVLVELLRQRTVIQMVKDVGLFKSAKFILDLLKNAESNAEVKGLDVDSLHISHIQVNQAQKQRRRTYRAHGRINPYMSSPCHIELTLSEKEEPVKKELETQLAPRKNRKSQALHSGASS</v>
          </cell>
        </row>
        <row r="32115">
          <cell r="F32115" t="str">
            <v>Seq_590131</v>
          </cell>
          <cell r="G32115" t="str">
            <v>Seq_590131</v>
          </cell>
          <cell r="H32115" t="str">
            <v>ESTENNQDVELGEKHENGADGNPEEGIQQSEDPVALADELDEEVSNFPLERCMRIMPHDQNSGAFFIAVFHKLSPLLHGWKRRKFVEDR</v>
          </cell>
        </row>
        <row r="32116">
          <cell r="F32116" t="str">
            <v>Seq_374622</v>
          </cell>
          <cell r="G32116" t="str">
            <v>Seq_374622</v>
          </cell>
          <cell r="H32116" t="str">
            <v>VPEVEGAIAMMFNTCDDLERPFIDYMTAQMEMPAWGVGPLLPEQYWKSSSSNSVIRDRQIRQQQRQSNYTEEEVIQWLDSKPRGSVLYVAFGSEVGPSMEEYPQIAAALEHSTNEPFIWVIQPGSGIPKHGGGGGGQPGSENQEGYYPHGLDSKVGERGLIIRGWAPQLLILSHPSTGGFLSHCGWNSTAEAIGRGVPFLAWPIRGDQHYNAKLVVSYLK</v>
          </cell>
        </row>
        <row r="32117">
          <cell r="F32117" t="str">
            <v>Seq_170868</v>
          </cell>
          <cell r="G32117" t="str">
            <v>Seq_170868</v>
          </cell>
          <cell r="H32117" t="str">
            <v>PKKMVKICCIGAGYVGGPTMAVIALKCPSIQVVVVDISVSRITAWNSEQLPIYEPGLEDIVKQCRGEDLFFQH</v>
          </cell>
        </row>
        <row r="32118">
          <cell r="F32118" t="str">
            <v>Seq_376657</v>
          </cell>
          <cell r="G32118" t="str">
            <v>Seq_376657</v>
          </cell>
          <cell r="H32118" t="str">
            <v>SKYQAMDLRISVLVLFFALLISTTKALDPCDSQSNGNDLSVIPIYSKCSPFKPPKIESWVNTIMDMASTNDPERVMYLSSLVAKKKTSSVPIGSGQRLFNINNYVVRAKLGSPGQLMYMVLDTSNDAAWVPCSGCAGCSNTMFTPNTSSSYTPLDCSKPQCSHLRGVSTSCVSGGPTDQCLFNQTYGGDSSFSATLVQDSLTLANDVVPNYAFGCINAVSGGS</v>
          </cell>
        </row>
        <row r="32119">
          <cell r="F32119" t="str">
            <v>Seq_516738</v>
          </cell>
          <cell r="G32119" t="str">
            <v>Seq_516738</v>
          </cell>
          <cell r="H32119" t="str">
            <v>NPLSLSLSVPHICLETFLFFFKPMATSTMSLSSPSLAGQAVKLMPSTSDLLGEGRVTMRRASGRPKPVSSGSPWYGPDRVKYLGPFSGEPPSYLTGEFPGDYGWDTAGLSADPETFAKNRELEVIHSRWAMLGALGCVFPELLARNGVKFGEAVWFKAGAQIFSEGGLDYLGNPNLVHAQSILAIWAVQVILMGAVEGYRIAGGPLGEVTDPIYPGGSFDPLGLADDPEAFAELKVKELKNGRLAMFSMFGFF</v>
          </cell>
        </row>
        <row r="32120">
          <cell r="F32120" t="str">
            <v>Seq_83556</v>
          </cell>
          <cell r="G32120" t="str">
            <v>Seq_83556</v>
          </cell>
          <cell r="H32120" t="str">
            <v>SVLPINDAEVVLGQYEGYRDDPTVPDQSNTPTFATVVPRIHNERWEGVPFVLKAGKALNSR</v>
          </cell>
        </row>
        <row r="32121">
          <cell r="F32121" t="str">
            <v>Seq_26275</v>
          </cell>
          <cell r="G32121" t="str">
            <v>Seq_26275</v>
          </cell>
          <cell r="H32121" t="str">
            <v>SIRKHLERNRKDKDSKFRLILVESRIHRLARYYKKTKKLPPVWKYESTTASTLVA</v>
          </cell>
        </row>
        <row r="32122">
          <cell r="F32122" t="str">
            <v>Seq_104345</v>
          </cell>
          <cell r="G32122" t="str">
            <v>Seq_104345</v>
          </cell>
          <cell r="H32122" t="str">
            <v>ITGGKWTTYRSMAEDAVNAAIKSGKLSPTSKCITQYLCIIGGDGWDPSSFTVLAQQYVRMKKTFSGKVVPGVMDTAVAKHLSHAYGTMAERVAAIAQNEHMGKRLAHGYPYLEAEVAYCARHEYCESAVDFIARRSRLAFLDTDAAGRALPRIIEILATEHNGDKSRKKEELEKGKGFLETFKSSKNAQFHDGKHE</v>
          </cell>
        </row>
        <row r="32123">
          <cell r="F32123" t="str">
            <v>Seq_514920</v>
          </cell>
          <cell r="G32123" t="str">
            <v>Seq_514920</v>
          </cell>
          <cell r="H32123" t="str">
            <v>SGAKGCEVIVSGKLRAQRAKAMKFKDGYMISSGQPVNEYIDSAVRHVLLRQGVLGIKVKIMLDWDPHGKMGPKTPLPDLVTIHTPKEEDHYRSPAVATDIEVLPVA</v>
          </cell>
        </row>
        <row r="32124">
          <cell r="F32124" t="str">
            <v>Seq_310946</v>
          </cell>
          <cell r="G32124" t="str">
            <v>Seq_310946</v>
          </cell>
          <cell r="H32124" t="str">
            <v>KGPTLLEALDQISEPKRPSDKPLRLPLQDVYKIGGIGTVPVGRVETGIIKPGMVVTFGPTGLTTEVKSVEMHHEALLEALPGDNVGFNVKNVAVKDLKRGFVASNSKDDPAREAANFTSQVIIMNHPGQIGNGYAPVLDCHTSHIAVKFAELVTKIDRRSGKEIEKEPKFLKNGDAGMVKMIPTKPMVVETFS</v>
          </cell>
        </row>
        <row r="32125">
          <cell r="F32125" t="str">
            <v>Seq_226994</v>
          </cell>
          <cell r="G32125" t="str">
            <v>Seq_226994</v>
          </cell>
          <cell r="H32125" t="str">
            <v>PEFQEVIKERSLITSWCPQEEVLNHPSIGGFLTHSGWNSTIESVCAGVPMLCLPFFSDQQTNCKYTCNEWAIGMEIDFDVKREEVEKIVRELLEGDKGKKMKKKAMEWKKLAEEATSPLGSSSINLKNLVSEVLLSKG</v>
          </cell>
        </row>
        <row r="32126">
          <cell r="F32126" t="str">
            <v>Seq_321823</v>
          </cell>
          <cell r="G32126" t="str">
            <v>Seq_321823</v>
          </cell>
          <cell r="H32126" t="str">
            <v>LGLNVVKANVFLDSSGKHNKFAITRADTGRKVDDPELLEAIRLTIINNLIEYHPESSTQLAMGAAFGIVPPKQQVDVDIATRIRINDDGPNRSLLSVETADRPGLLVDLVKIITDINIAVQSGEFDTEGLLAKAKFHVSYRDKPISKPLQLVLANSLRYFLRRPFTEEASF</v>
          </cell>
        </row>
        <row r="32127">
          <cell r="F32127" t="str">
            <v>Seq_295544</v>
          </cell>
          <cell r="G32127" t="str">
            <v>Seq_295544</v>
          </cell>
          <cell r="H32127" t="str">
            <v>FKHENLTQTDIPSTWKAMEALYDSGKARAIGVSNFSSKKLGDLLEIARVPPAVNQVECHPIWQQPKLHAFCKSKGVHLSGYSPLGSPGMGFIKNEVLKNSILLTIAEKLGKTSAQVALRWGLQTGHSVLPKSTSKARIKENFDVLDWSIPEDLFAKLSEIEQERLIKATEFVHETLGDYKTIEELWDGEL</v>
          </cell>
        </row>
        <row r="32128">
          <cell r="F32128" t="str">
            <v>Seq_581782</v>
          </cell>
          <cell r="G32128" t="str">
            <v>Seq_581782</v>
          </cell>
          <cell r="H32128" t="str">
            <v>SLSLSVPHICLETFLFFSKPMATSTMSLSSPSLAGQAVKLMPSTSDLLGEGRVTMRRASGRPKPVSSGSPWYGPDRVKYLGPFSGEPPSYLTGEFPGDYGWDTAGLSADPETFAKNRELEVIHSRWAMLGALGCVFPELLARNGVKFGEAVWFKAGAQIFSEGGLDYLGNPNLVHAQSILAIWAVQVILMGAVEGYRIAGGPLGEVTDPIYPGGSFD</v>
          </cell>
        </row>
        <row r="32129">
          <cell r="F32129" t="str">
            <v>Seq_532235</v>
          </cell>
          <cell r="G32129" t="str">
            <v>Seq_532235</v>
          </cell>
          <cell r="H32129" t="str">
            <v>HILMHKILLLLVVFAYHPLQILSMASSSTSSSVKLMLLMPIFVSSLIVATVGNLNQDFDITWGDGRANILNNGELLTLNLDKASGSGFQSKNEYLFGKIDTQLKLVPGNSAGTVTAYYLSSKGSTWDEIDFEFLGNLSGDPYILHTNVFSQGKGNREQQFYLWFDPT</v>
          </cell>
        </row>
        <row r="32130">
          <cell r="F32130" t="str">
            <v>Seq_72717</v>
          </cell>
          <cell r="G32130" t="str">
            <v>Seq_72717</v>
          </cell>
          <cell r="H32130" t="str">
            <v>LKEIRSRACDVEDEEKGIKIAKKDWENLHLHIASYNNFPTAAGLASSAAGFACLVFALAKLMNAKEDQSQLSAIARQGSGSACRSLYGGFVKWIMGKDGDGRDSLAVQLADEKHWDDLVIIIAVVSSRQKETSSTSGMRETVETSLLLKHRAKEIVPKRIVQMEEAIKNRDFASFAQLTCTDSNQFHAVCLDTSPPIFYMNDTSHRIISVVEKWNRSEGVPQVAYTFDAGPNAVMIARDRKAAS</v>
          </cell>
        </row>
        <row r="32131">
          <cell r="F32131" t="str">
            <v>Seq_13750</v>
          </cell>
          <cell r="G32131" t="str">
            <v>Seq_13750</v>
          </cell>
          <cell r="H32131" t="str">
            <v>AENTSKSIYDFTVKDIRGNDVSLSEYNGKVLLIVNVASKCGLTQTNYKELNVLYEKYKNQGFEILAFPCNQFLGQEPGNNEAIQEVACTMFKAEFPIFDKVEVNGKNAAPIYKFLKSQKGGIFGDAIKWNFTKFLLNKEGKVVERYAPTTSPLKVEKDIQKLLESS</v>
          </cell>
        </row>
        <row r="32132">
          <cell r="F32132" t="str">
            <v>Seq_377010</v>
          </cell>
          <cell r="G32132" t="str">
            <v>Seq_377010</v>
          </cell>
          <cell r="H32132" t="str">
            <v>RSLGGNPTQAQLKSIVAGENLTAPFDFPRFLDLMAKHMKAEPFDRQLRDAFKVLDKDSTGYVSVSELRHILTSIGEKLEPSEFDEWIREVEVGSDGRIRYEDFIARMVAK</v>
          </cell>
        </row>
        <row r="32133">
          <cell r="F32133" t="str">
            <v>Seq_44890</v>
          </cell>
          <cell r="G32133" t="str">
            <v>Seq_44890</v>
          </cell>
          <cell r="H32133" t="str">
            <v>EGKSQPSRPLRKRERERESVAMPAGHGVRSRTRDLFARPFRKKGYIPLTTYLRTFKIGDHVDVKVSGAIHKGMPHKFYHGRTGRIWNVTKRAIGVEINKQVGNRIIRKRIHVRVEHVQPSRCREEFEQRKIQNDKLKAEAKARGETITTKRQPKGPKPGFMVEGATLETVTPIPYDVDNDLKGGY</v>
          </cell>
        </row>
        <row r="32134">
          <cell r="F32134" t="str">
            <v>Seq_456046</v>
          </cell>
          <cell r="G32134" t="str">
            <v>Seq_456046</v>
          </cell>
          <cell r="H32134" t="str">
            <v>CSFGGASAQLFQFASTFAAAMVRVSVLNDALKSMYNAEKRGKRQVMIRPSSKVIIKFLLVMQKHGYIGEFEYVDDHRAGKIVVELNGRLNKCGVISPRFDVGVKEIEGWTARLLPSRQFGYIVLTTSAGIMDH</v>
          </cell>
        </row>
        <row r="32135">
          <cell r="F32135" t="str">
            <v>Seq_501956</v>
          </cell>
          <cell r="G32135" t="str">
            <v>Seq_501956</v>
          </cell>
          <cell r="H32135" t="str">
            <v>PLVLARETRMMALRVLFFLGALLFCFTMVSSDIKIEEELPLPSQLIVKDGNRRLMQEIDCGGLCKQRCSLHSRPNLCNRACGTCCVRCKCVPPGTAGNRELCGTRYTDMTTHGNKTKCP</v>
          </cell>
        </row>
        <row r="32136">
          <cell r="F32136" t="str">
            <v>Seq_219422</v>
          </cell>
          <cell r="G32136" t="str">
            <v>Seq_219422</v>
          </cell>
          <cell r="H32136" t="str">
            <v>LSLFFSVFSPMASSLSREQYVYLAKLAEQAERYEEMVQYMENLVTGSTPVSELTVEERNLLSVAYKNVIGSLRAAWRIVSSIEQKEEGRKNEEHVSLVKQYRSKVEAELSEICAGILRLLESHLVPSASTGESKVFYLKMKGDYHRYLAEFKVGDERKAAAEDTMHSYKAAQDIALTDLAPTHPIRLGLALNFSVFYYEILNSSEKACNMAKQAF</v>
          </cell>
        </row>
        <row r="32137">
          <cell r="F32137" t="str">
            <v>Seq_162558</v>
          </cell>
          <cell r="G32137" t="str">
            <v>Seq_162558</v>
          </cell>
          <cell r="H32137" t="str">
            <v>GVLEFIKYVYGIFGFTFDLKLSTRPEKYLGDLATWEKAETALGEALDEFGKPWQKNEGDGAFYGPKIDISVSDALNRKFQCATLQLDFQLPARFELYYSAEDEAKRETPVMIHRAILGSVERMFAILLEHYKGKWPFWLSPRQAIVCPVSEKSQPYALKVQDEIFKAGYHVDVDTTDRKIQKKVREAQLAQYNYILVVG</v>
          </cell>
        </row>
        <row r="32138">
          <cell r="F32138" t="str">
            <v>Seq_578406</v>
          </cell>
          <cell r="G32138" t="str">
            <v>Seq_578406</v>
          </cell>
          <cell r="H32138" t="str">
            <v>GSVAVKNPTVVFVLGGPGSGKGTQCANIVEHFGYTHLSAGDLLRAEIKSGSENGTMIQNMIKEGKIVPSEVTIKLLQRAMQENGNDKFLIDGFPRNEENRAAFEEVTKIEPAFVLFFDCPEEEMERRLLSRNQGREDDNIETIRKRFKVFLESSLPVIEHYTAREKVRKIDAGRPVEEVFESVKALFTPKDEKAD</v>
          </cell>
        </row>
        <row r="32139">
          <cell r="F32139" t="str">
            <v>Seq_405536</v>
          </cell>
          <cell r="G32139" t="str">
            <v>Seq_405536</v>
          </cell>
          <cell r="H32139" t="str">
            <v>THPLLAASAAAAAASSSSSLLQGTLKSFFFASTMSGEEVAVPAEAPAAAPLGEAMDIMTALQVVLRKSLAHGGLARGLHEGAKVIEKHAAQLCVLAEDCNQPDYVKLVKGLCADHNVSLMTVPSAKTLGEWAGLCKIDSEGKARKVVGCSCVVVKDFGEVHEALHIVQEHVKSH</v>
          </cell>
        </row>
        <row r="32140">
          <cell r="F32140" t="str">
            <v>Seq_175574</v>
          </cell>
          <cell r="G32140" t="str">
            <v>Seq_175574</v>
          </cell>
          <cell r="H32140" t="str">
            <v>LIARLKLDLQYVILLLVSIKENSLPKDTEEYLLSRGLKNAVYTIKAADLKEDLFGTLMPCPFQDPASFKR</v>
          </cell>
        </row>
        <row r="32141">
          <cell r="F32141" t="str">
            <v>Seq_464970</v>
          </cell>
          <cell r="G32141" t="str">
            <v>Seq_464970</v>
          </cell>
          <cell r="H32141" t="str">
            <v>LDQLTKLFDLSDAQTHSIVSKMMINEELHASWDQPTQCIVFHDVEHTRLQALAFQFTEKLSVLAESNERAIEARLGGGSLDLPQRRRENQDYAAGTAAPGGRWQENLSFTQGRQGGGTGRTGYGGGGRPFPLSQAAGGGYSRDRTGQSRGGGYQGTRYQGAAYGGSGRSAYQSGSAVRGSQIDTSTRLVSLHRGIHA</v>
          </cell>
        </row>
        <row r="32142">
          <cell r="F32142" t="str">
            <v>Seq_379513</v>
          </cell>
          <cell r="G32142" t="str">
            <v>Seq_379513</v>
          </cell>
          <cell r="H32142" t="str">
            <v>INLASLLAGTTTNPFGNGYFQGPKDAPLEAASACPGVYGKGAYPGYAGDLLVDPTTGASYNANGGNGRKYLLPALFDPSTKSCSTLV</v>
          </cell>
        </row>
        <row r="32143">
          <cell r="F32143" t="str">
            <v>Seq_190285</v>
          </cell>
          <cell r="G32143" t="str">
            <v>Seq_190285</v>
          </cell>
          <cell r="H32143" t="str">
            <v>GAMVLADRGVVCIDEFDKMNDQDRVAIHEVMEQQTVTIAKAGIHASLNARCSVVAAANPIYGTYDRSLTPTKNIGLPDSLLSRFDLLFIVLDQMDPDIDRQISEHVLRMHRYRSAVGGEATLDGSSRYGREDESDADSVFVKYNRMLHGKKVERGRKRDTLTIKFLKKYIHYAKHRIQPDLTDEASEQIATAYAELRNTSSTAKTGGTLPITAKNLRKHNTSLLCSCQIEVEQKGFKI</v>
          </cell>
        </row>
        <row r="32144">
          <cell r="F32144" t="str">
            <v>Seq_319811</v>
          </cell>
          <cell r="G32144" t="str">
            <v>Seq_319811</v>
          </cell>
          <cell r="H32144" t="str">
            <v>FNTHTLKKSIQMEASAEVNRIARITAHLHPSNLQMEENSSLRAANCRAKGGAPGFKVAILGAAGGIGQPLAMLMKINPLVSVLHLYDVVNSPGVTADISHMDTGAVVRGFLGQPQLESALTGMDLVIVPAGVPRKPGMTRDDLFNINAGIVKTLCEGIAKCCPNAIVNLISNPVNSTVPIAAEVFKKSGTYDPKRLL</v>
          </cell>
        </row>
        <row r="32145">
          <cell r="F32145" t="str">
            <v>Seq_547956</v>
          </cell>
          <cell r="G32145" t="str">
            <v>Seq_547956</v>
          </cell>
          <cell r="H32145" t="str">
            <v>GLGKKIFVGRLPQEASADDLRQYFGRFGRILDVYVPKDPKRTGHRGFGFVTFAEEGVADRVSRRAHEICGHQVAIDSATPLDDAGPSGNFMMNGAESFGGYGGPMRTYGRMYGSLDFDDVGWGYGIGSARPSRADWRYRPY</v>
          </cell>
        </row>
        <row r="32146">
          <cell r="F32146" t="str">
            <v>Seq_170284</v>
          </cell>
          <cell r="G32146" t="str">
            <v>Seq_170284</v>
          </cell>
          <cell r="H32146" t="str">
            <v>LSMAAGLQFSGVKTLRPVSLRGGVSSCCLPVRSQRLHFASSVASVAEFSEFSNASARSCLRSRVLRVSCDGRLVDVLDKKETKNQSFAEAENQLTCVMKFGGSSVASAERMREVAELILSFPNERPVIVLSAMGKTTNKLLLAGEKAVSCGVTNASSIDELSFIKELHLRTVKELGIDKSTVTPHLEELEQLLKGIAMMKELTLRTKDYLVSFGECMSTRIFAAYLKKIGVKARQYDAFEIGIITTDEFTNPELLEATYPAGSKKLLGDWDFDPAKPNCTGFPGKGWEGQGQLPNLGRGGKPFYRPPPLG</v>
          </cell>
        </row>
        <row r="32147">
          <cell r="F32147" t="str">
            <v>Seq_471866</v>
          </cell>
          <cell r="G32147" t="str">
            <v>Seq_471866</v>
          </cell>
          <cell r="H32147" t="str">
            <v>PGVRQLCFRKGLLYGFLRFFSTPLKTLRGASRSLRVNQFCSVVNLSPTLQIELVPCLSDNYAYLLHDVDTGTVGVVDPSEATPVIDALKKKNRNLTYILNTHHHYDHTGGNEELKERYGAKVIGSAVDRDRIPGIDIILNDGDKWMFAGHEVVVMETPGHTRGHISFYFPGSGVIFTGDTLFSLSCGKLFEGTPEQMLSSLKKITALPDDTN</v>
          </cell>
        </row>
        <row r="32148">
          <cell r="F32148" t="str">
            <v>Seq_332862</v>
          </cell>
          <cell r="G32148" t="str">
            <v>Seq_332862</v>
          </cell>
          <cell r="H32148" t="str">
            <v>APANGTEVEKFNKSKQLKTELDDDLQGIDIVFDEEESESDDKLPFPQPDDNLQQPDPVIVEQSSPHSIVEETESDVNENSQFSHLGTPIASNVDENTQSEFSSVSRPGMPLTREHSVSSDKKYFEQSDETNNVFQVKTSIGFDSAAASSSGFAASVYNSASASSVQLPGESRIGPQNTYPKNSPQHAVNVPLATGSQGLYDQRFRPNPPPLPPMPPPPTILPVISQTSDPVPSQSSPFINPVTDVPQSLPVAPPISVRLPFNVLPFPCPNSKYFQDFQSPPPRGTARAPPPPLPSHPPPLFPAPQNFNRPLKNFPHPPLPPLTTPTNWGETTLSPHPPPLVAPPLGLSTRRGVPNSP</v>
          </cell>
        </row>
        <row r="32149">
          <cell r="F32149" t="str">
            <v>Seq_614026</v>
          </cell>
          <cell r="G32149" t="str">
            <v>Seq_614026</v>
          </cell>
          <cell r="H32149" t="str">
            <v>PAPAPEPEPEAPEKPVTFEELVEGEKATSIEEKEKTKPSEEAVNVAQSDSFKEESYVVGELPDLQKKALDELKQLIQDALNKHEFTAPPPPPPPKEEEKKDEKKEEKEKSPVAAEEVKEESKTEEVKEEASKLEDEVAEAK</v>
          </cell>
        </row>
        <row r="32150">
          <cell r="F32150" t="str">
            <v>Seq_406199</v>
          </cell>
          <cell r="G32150" t="str">
            <v>Seq_406199</v>
          </cell>
          <cell r="H32150" t="str">
            <v>RRCPKMSSTRTEISCGAGAGDKKKKRVKKSVETYKIYIFKVLKQVHPDIGISSKAMGIMNSFINDIFEKLAQEASRLARYNKKPTITSREIQTAVRLVLPGELAKHAVSEGTKAVTKFTSS</v>
          </cell>
        </row>
        <row r="32151">
          <cell r="F32151" t="str">
            <v>Seq_144482</v>
          </cell>
          <cell r="G32151" t="str">
            <v>Seq_144482</v>
          </cell>
          <cell r="H32151" t="str">
            <v>SFILNHHQSMAATVSTVPTVNRTPLSLNGSGSGGLVPSSAFLGSSLKKVSSRFTYPKVVSGNFKVVAETSEEKQTEKDKWKGLAFDTSDDQQDITRGKGMVDTLFQAPTGAGTHHAILSSYEYISTGLRQYNLDNSMDGFYIAPAFMDKLVVHITKNFMSLPNIKVPLILGVWGGKGQGKSFQCELVFAKMGISPIMMSAGELESGNAGEPAKLIRQRYREATDIIRKGKMCCLFINDLDAGAGRM</v>
          </cell>
        </row>
        <row r="32152">
          <cell r="F32152" t="str">
            <v>Seq_109367</v>
          </cell>
          <cell r="G32152" t="str">
            <v>Seq_109367</v>
          </cell>
          <cell r="H32152" t="str">
            <v>FSLFDLFMATKRSVSTLKQADLKGKRVFVRVDLNVPLDDNFNITDDTRIRAAVPTIKYLQSHGARVILSTHLGRPKGVTPKYSLKPIVPRLSELLGVEVKMANDCIGEEVEKLVAEIPEGGVLLLENVRFHKEEEKNDPEFSKKLASLADLYVNDAFGTAHRAHASTEGVAKFLKPAVAGFLMQKELDYLVGAVSNPKRPFAAIVGGSKVSSKIGVIESLLGKVNLLLLGGG</v>
          </cell>
        </row>
        <row r="32153">
          <cell r="F32153" t="str">
            <v>Seq_318742</v>
          </cell>
          <cell r="G32153" t="str">
            <v>Seq_318742</v>
          </cell>
          <cell r="H32153" t="str">
            <v>RESIDLHDNFDQIGLAQKIEKHELLEMRRVAAYIYKKAGRWKQSIALSKKDNLYKDAMETASQSGDRELAEELLVYFIEKGKKECFASCLFVCYDLIRADIALELAWMNNMIDFAFPYLLQFVREYTG</v>
          </cell>
        </row>
        <row r="32154">
          <cell r="F32154" t="str">
            <v>Seq_403883</v>
          </cell>
          <cell r="G32154" t="str">
            <v>Seq_403883</v>
          </cell>
          <cell r="H32154" t="str">
            <v>MAAAGLTVDHPVMRTTEFWTSHECLLLPYEQSLTRKDSTSGLYYDCSAHMLWVGERTRQLDGAHVEFLRGVANPLGIKVSNKMDPNDLVNLIEILNPNNKPGRITIICRMGAENQRVKLPHLIRAVRRAGQIVTWVCDPMHGNTIK</v>
          </cell>
        </row>
        <row r="32155">
          <cell r="F32155" t="str">
            <v>Seq_38240</v>
          </cell>
          <cell r="G32155" t="str">
            <v>Seq_38240</v>
          </cell>
          <cell r="H32155" t="str">
            <v>GEKKESEREKREMPKFDPWPVFFKREWNRNWPFLVGFAITGAIITKMSLGLTEEDAKNSPFVQRHNKR</v>
          </cell>
        </row>
        <row r="32156">
          <cell r="F32156" t="str">
            <v>Seq_292065</v>
          </cell>
          <cell r="G32156" t="str">
            <v>Seq_292065</v>
          </cell>
          <cell r="H32156" t="str">
            <v>LNMLGLAKRVGARILLTSTSEVYGDPLVHPQDESYWGNVNPIGVRSCYDEGKRVAETLMFDYHRQHGIEIRIARIFNTYGPRMNIDDGRVVSNFIAQAIRGEPLTVQAPGTQTRSFCYVSDMVDGLIRLMGGEHTGPINIGNPGEFTLVELAETVKELINPEVEIAMVENTPDDPRQRKPIITKAKELLGWEPTVKLRDGL</v>
          </cell>
        </row>
        <row r="32157">
          <cell r="F32157" t="str">
            <v>Seq_239263</v>
          </cell>
          <cell r="G32157" t="str">
            <v>Seq_239263</v>
          </cell>
          <cell r="H32157" t="str">
            <v>ADSSGAKHLNITLTRSKFETLVNDLIERTRGPCKNCLKDANITAKEVDEVLLVGGMTRVPKVQGVVSEIFGKTPSKGVNPDEAVAMGAAIQGGILRGDVKELLLLDVTPLSLGIETLGGIFTRLINRNTTIPTKKSQVFSTAADNQTQVGIKVLQGEREMASDNKLLGEFELMGLPPAPRGMPQIEVTFDIDANGIVTVSAKDKTTGKEQQITIRSSGGLSDDEIEKMVKEAE</v>
          </cell>
        </row>
        <row r="32158">
          <cell r="F32158" t="str">
            <v>Seq_208347</v>
          </cell>
          <cell r="G32158" t="str">
            <v>Seq_208347</v>
          </cell>
          <cell r="H32158" t="str">
            <v>LTCFFIQASFSFLLVLQLPLLLLYKNTKYKYYYIIIIIHTLFSSLSLSQTQTQTMGCAGSSQAKPDGTAKKIRKPKPWKHPQPITKTQLMQLRDEFWDTAPHYGGRKEIWDALRAAAEADLSLAQAIVDSAGVIVQSADLTICYDERGAKYELPQICFE</v>
          </cell>
        </row>
        <row r="32159">
          <cell r="F32159" t="str">
            <v>Seq_326483</v>
          </cell>
          <cell r="G32159" t="str">
            <v>Seq_326483</v>
          </cell>
          <cell r="H32159" t="str">
            <v>EDENRHAGDLGNVNVGADGTVNFTIIDKQIPLSGPNSIIGRAVVVHADPDDLGKGGHELSKSTGNAGGREACGIIGLQG</v>
          </cell>
        </row>
        <row r="32160">
          <cell r="F32160" t="str">
            <v>Seq_211192</v>
          </cell>
          <cell r="G32160" t="str">
            <v>Seq_211192</v>
          </cell>
          <cell r="H32160" t="str">
            <v>KMTKQYPSVSAEYQKTVEKAKRKLRGLIAEKHCAPLMLRIAWHSAGTFDQKTKTGGPFGTMKQAAELSHGANNGLDIAVRLLEPIKEQFPTLSYADFYQLAGVVAVEITGGPEVPFHPGREDKPQPPPEGRLPDATKGSDHLRVVFGQQMGLSDQDIVALSGGHTLGRCHKERSGFEGPWTANPLIFDHSYFKELLSGEKEGLLQLPSD</v>
          </cell>
        </row>
        <row r="32161">
          <cell r="F32161" t="str">
            <v>Seq_445261</v>
          </cell>
          <cell r="G32161" t="str">
            <v>Seq_445261</v>
          </cell>
          <cell r="H32161" t="str">
            <v>IDEAYSLGKSLSNQQIEQLASKGAQANAINVVLTSDDVVVEGFCMSKCGTHGSLTGASVQGKSNKFAYIWVGNSETQCPGQCAWPFHQPIYGPQSPPLVAPNNDVGLDGMVINLASLLAGTTTNPFGNGYFQGPKDAPLEAASACPGVYGKGAYPGYAGELLVDPATGASYNA</v>
          </cell>
        </row>
        <row r="32162">
          <cell r="F32162" t="str">
            <v>Seq_396072</v>
          </cell>
          <cell r="G32162" t="str">
            <v>Seq_396072</v>
          </cell>
          <cell r="H32162" t="str">
            <v>FGGASAQLFQFASTFAAAMVRVSVLNDALKSMYNAEKRGKRQVMIRPSSKVIIKFLLVMQKHGYIGEFEYVDDHRAGKIVVELNGRLNKCGVISPRFDVGVKEIEGWTARLLPSRQFGYIVLTTSAGIMDHEEARRKNVGGKVLGFFY</v>
          </cell>
        </row>
        <row r="32163">
          <cell r="F32163" t="str">
            <v>Seq_217497</v>
          </cell>
          <cell r="G32163" t="str">
            <v>Seq_217497</v>
          </cell>
          <cell r="H32163" t="str">
            <v>VILADDKETILEIRAEYDPSKKTKPKGVLHWVAAPSPGVDPLMVEVRLFDKLFLSENPAELDDWLADLNPQSKVVIPGAYATSLLQNAAVGDNFQFERLGYFVVDRDSTPGKLIFNRTVTLRDSYSKGGK</v>
          </cell>
        </row>
        <row r="32164">
          <cell r="F32164" t="str">
            <v>Seq_226168</v>
          </cell>
          <cell r="G32164" t="str">
            <v>Seq_226168</v>
          </cell>
          <cell r="H32164" t="str">
            <v>GTYLYHAHYGMQRESGLYGSIRVSVPDNFTEPFAYDYDRSIILTDWYHKSTYEQATGLSSKPFVWVNEPQSLLIQGKGKFNCSSSSLTADTCNTSNPECSPYAITVIPGKTYRLRVASLTALSALSFQIEGHNMTVVEADGYYVEPFVVKNLFIYSGETYSVLIKADQDPSRNYWMTTSVVSRNSTTPQGLAFLNYYPNHPRRSPPTGAPDVPIWNDRAPRLNQS</v>
          </cell>
        </row>
        <row r="32165">
          <cell r="F32165" t="str">
            <v>Seq_617415</v>
          </cell>
          <cell r="G32165" t="str">
            <v>Seq_617415</v>
          </cell>
          <cell r="H32165" t="str">
            <v>KMEGKEEDVRLGANKFPERQPIGTAAQSQDDEAKDYKEPPPAPLFEPGELTSWSFYRAGIAEFVATFLFLYITILTVMGVVKSPTKCSTVGIQGIAWAFGGMICSCLLYLGRDHAKGDSL</v>
          </cell>
        </row>
        <row r="32166">
          <cell r="F32166" t="str">
            <v>Seq_222936</v>
          </cell>
          <cell r="G32166" t="str">
            <v>Seq_222936</v>
          </cell>
          <cell r="H32166" t="str">
            <v>GTKPKRDQPKQANTMASQLEGFNFEQRHGKQRVRVGRVWKNKEGRHFFVEWNVNISLLSDCVDAYLHDDNSDIVATDTMKNTVYVKAKECSEQVSVEEFAILLAKHFTSFYHQVTHAIINIVEKSWERVYIDGQPHEHGFKLGSEKHTTEVIVKKSGVIQLTSGVEGLALLKTTKSGFEGYIRDQNTALPETRERMLATEVTASWR</v>
          </cell>
        </row>
        <row r="32167">
          <cell r="F32167" t="str">
            <v>Seq_612136</v>
          </cell>
          <cell r="G32167" t="str">
            <v>Seq_612136</v>
          </cell>
          <cell r="H32167" t="str">
            <v>HPNVGSSVIEKGGRRIGFDLDYDEKDSSYNRIKSLVTEELKQYFRPEFLNRLDEMIVFRQLTKLEVKDIADIMLKEVFERLKTKEIELQVTERFRDRVVDEGYNPSYGARPLRRAIMRLLEDSMAEKMLAREIKEGDSVIVDVDSDGNVTVLKGSSGSPESLPEPEPIPV</v>
          </cell>
        </row>
        <row r="32168">
          <cell r="F32168" t="str">
            <v>Seq_51905</v>
          </cell>
          <cell r="G32168" t="str">
            <v>Seq_51905</v>
          </cell>
          <cell r="H32168" t="str">
            <v>VKGVTDYIPELFDEQKDQVAVEQILRVVFLDPERSSPAMEKLKRQLADADAAVENRKKPPEEAGPRIIGEGLVIDEWKERRERYLARQQVEGEVSV</v>
          </cell>
        </row>
        <row r="32169">
          <cell r="F32169" t="str">
            <v>Seq_28986</v>
          </cell>
          <cell r="G32169" t="str">
            <v>Seq_28986</v>
          </cell>
          <cell r="H32169" t="str">
            <v>DCDSLSQTEKDTKNKPKKMADVVVAPPAPEKPITQDAILPHNDVKLFNRWTFEDVQVSDISLSDYVGVVAAKHATYVPHTAGRYSVKRFRKAQCPIVERLTNSLMMHGRNNGKKLMAVRIIKRAMEIIHLLTDLNPIQVIVDAVVNSGPREDATRIGSAGVVRRQAVDISPLRRVNQAIYLLTTGAR</v>
          </cell>
        </row>
        <row r="32170">
          <cell r="F32170" t="str">
            <v>Seq_390778</v>
          </cell>
          <cell r="G32170" t="str">
            <v>Seq_390778</v>
          </cell>
          <cell r="H32170" t="str">
            <v>LTHSKLSLSLKPSSNPSLLLSLSHSLASMEFWGVEVKAGQPLKVSPGEEKLIHLSQASLGESKNKGNESTPIFVKFGDQKLVLGTLSQEKFPQLSFDLVFEKEFELSHNWKNGSVYFAGYKAAATYEEDEPATDSDMDSFDEEDEELPLNIAENGKAGPKVTAVKSIAAPSEKQVKISDPSKDDEDDDSSGSSDEDD</v>
          </cell>
        </row>
        <row r="32171">
          <cell r="F32171" t="str">
            <v>Seq_416633</v>
          </cell>
          <cell r="G32171" t="str">
            <v>Seq_416633</v>
          </cell>
          <cell r="H32171" t="str">
            <v>KAHLMEIQVNGGTIAQKVDYAYGFFEKQIPVDAVFQKDEMIDIIGVTKGKGYEGVVTRWGVTRLPRKTHRGLRKVACIGAWHPARVSFTVARAGQNGYHHRTEMNKKIYKLGKTGVESHTALTEFDRTEKDITPMGGFPHYGIVKDDYIMIKGCCVGPKKRVVTLRQSLLKQTSRLALEEIKLKFIDTSSKFGHGRFQTTQEKQKFYGRVKA</v>
          </cell>
        </row>
        <row r="32172">
          <cell r="F32172" t="str">
            <v>Seq_427298</v>
          </cell>
          <cell r="G32172" t="str">
            <v>Seq_427298</v>
          </cell>
          <cell r="H32172" t="str">
            <v>AVDTDVMEAWGASEGIKYENLEQLCNDPRARAAVLAEMDAVGMEAQLRGFEFAKAVTLVLEPFTLENGLLTPTFKIKRPQAKAYFAKVISDMYAELSKSDPKPQKM</v>
          </cell>
        </row>
        <row r="32173">
          <cell r="F32173" t="str">
            <v>Seq_369758</v>
          </cell>
          <cell r="G32173" t="str">
            <v>Seq_369758</v>
          </cell>
          <cell r="H32173" t="str">
            <v>IQSYLTLSLSLSQTPQVVLSQTVVMAVASTSLASQLSAQFSGLRRTSPKLDHSLSNSQSLFQHVNSHLRLTSSPKPPRGVVAMAGSGKFFVGGNWKCNGTKDSITKLISDLNSAKLETDVDVVVAPPFVYIDQVKNTLSDRIEISGQNSWVGKGGAFTGEISVEQLKDIGAKWVILGHSERRHVIGENDQFIGKKAAYALSEGLGVIACIGEKLKERESGKTFDVCFQQLKAFADAV</v>
          </cell>
        </row>
        <row r="32174">
          <cell r="F32174" t="str">
            <v>Seq_302776</v>
          </cell>
          <cell r="G32174" t="str">
            <v>Seq_302776</v>
          </cell>
          <cell r="H32174" t="str">
            <v>WDEDNLGEIEANKPVRQKITEPKTPYHPMIDDDESMSPMRGSFDECVGDAINAEAIRTALTDVASSSKIDGQKSGGWTSSEDEAEAEAAGQDDEDSESDRSMSFREHRKAHYDEFLKVKELRRKGSLIEDEVDKDNEGHVEKDRKCDSSSSLTAGVKEIDIDKQGVGSVD</v>
          </cell>
        </row>
        <row r="32175">
          <cell r="F32175" t="str">
            <v>Seq_302592</v>
          </cell>
          <cell r="G32175" t="str">
            <v>Seq_302592</v>
          </cell>
          <cell r="H32175" t="str">
            <v>TTVAAAAAARLSSFPLLIQQQQPTSFVNYRHHLFSSSTSSAFALRLPKASRLTARTFSSFQVAMGDAPDAGMDAVQRRLMFEDECILVDESDRVVGHESKYNCHLWEKIESGNMLHRAFSVFLFNSKYELLLQQRSATKVTFPLVWTNTCCSHPLYRESELIDEDHLGVRNAAQRELLDELGIPAEDVPVDQFIPLGRILYKAPSDGKWGEHELDYLLFIVRDVNNNPNPDEVADVKYVNRDQLKELL</v>
          </cell>
        </row>
        <row r="32176">
          <cell r="F32176" t="str">
            <v>Seq_312530</v>
          </cell>
          <cell r="G32176" t="str">
            <v>Seq_312530</v>
          </cell>
          <cell r="H32176" t="str">
            <v>LPIIEESRRLTNIMPGGKPISVTDQEIVEMILFPVVNEACRVLDEGVVVRASDLDTASVLGMSFPSFRGGIVFWADTVGPNQIYASLKKWSKLYGNFFEPSRFLEERATRGIPLSAPSSPSPTSKSRL</v>
          </cell>
        </row>
        <row r="32177">
          <cell r="F32177" t="str">
            <v>Seq_524310</v>
          </cell>
          <cell r="G32177" t="str">
            <v>Seq_524310</v>
          </cell>
          <cell r="H32177" t="str">
            <v>KRLLRLMGVPVIEAPSEAEAQCAALCKSGQVYAVASEDMDSLTFGAPRFLRHLMDPSSRKVPVMEFEIAKILEELNLTMDQFIDLCILSGCDYCDSIRGIGGMTALKLIRQHGSIENILENINKERFQIPDDWPYQEARRLFKEPLVCTDEEQLEIKWTAPDEEGLVTFLVNENGFNSDRVTKAIEKIKAAKNKSTQGRLESFFTPVPYTSAPIKLKETPEDAAKG</v>
          </cell>
        </row>
        <row r="32178">
          <cell r="F32178" t="str">
            <v>Seq_531689</v>
          </cell>
          <cell r="G32178" t="str">
            <v>Seq_531689</v>
          </cell>
          <cell r="H32178" t="str">
            <v>LIAGRDTTSAALTWYFWLLSQHPEVQSKVVKEIKEHSEVPAYEEVKDLVYVHASLCECMRLYPPVPLDTKEALNDDVLPGGTVVKKGMRVSYFPYAMGRLESLWGSDWAEFKPERWLQKEENSKSWRFVQKDSYHYPVFQAGPRICLGKEMAFLQMKSVVAGVLRRFKVVPAFEREVVEPEFISYLTAKMKGGFPVKIVERGQDEN</v>
          </cell>
        </row>
        <row r="32179">
          <cell r="F32179" t="str">
            <v>Seq_559383</v>
          </cell>
          <cell r="G32179" t="str">
            <v>Seq_559383</v>
          </cell>
          <cell r="H32179" t="str">
            <v>YELGSNPANTKLSSNKTVRRIRVRGGNVKWRALRLDTGNFSWGSEAVTRKTRLLDVVYNASNNELVRTQTLVKSAIVQVDAAPFKQWYLQHYGVEIGRKKKTTASTKKEGEEGEAAAATATTEEVKKSNHVQRKLEKRQQNRKLDSHIEEQFGGGRLLACISSRPGQCGRADGYILEGKELEFYMKKIQRKKGKAGAA</v>
          </cell>
        </row>
        <row r="32180">
          <cell r="F32180" t="str">
            <v>Seq_548663</v>
          </cell>
          <cell r="G32180" t="str">
            <v>Seq_548663</v>
          </cell>
          <cell r="H32180" t="str">
            <v>NRVFSDDERSDHGVPVGYRRVQPVAQPQPQPQPQLLPQPLPQSQNQQKTSGGHDLHSPDSVSSESSLTNPLSRTKPVYQEPVVQNQIPSVRVASNPVDQKLNNISDPNTRVQLQQQFQDSSYVLQSQFEQQQQQQQLQQQLQQQHHQQQQLQQQHQQQQLHQQHQQQLQQQQQQQQQQQPQQQQQQQQPQFVHGAHYLQHTPSGPVPISAYYPVQ</v>
          </cell>
        </row>
        <row r="32181">
          <cell r="F32181" t="str">
            <v>Seq_595033</v>
          </cell>
          <cell r="G32181" t="str">
            <v>Seq_595033</v>
          </cell>
          <cell r="H32181" t="str">
            <v>IRTDFSNSILNPHASFYIIVARFLSLSLKNPNTNLSAHFTMDIDEKKMVDIEEEIRSLQLDSADTTEMIDEIAQHEELEKVDKMEEDSKEEVHNQAVEVEKKVKEKENSALDEEATFEKELPKKRHLNVVFIGHVDAGKSTTGGQILFLSGQVDDRTIQKYEKEAKDKSRESWYMAYIMDTNEEERVKGKTV</v>
          </cell>
        </row>
        <row r="32182">
          <cell r="F32182" t="str">
            <v>Seq_388392</v>
          </cell>
          <cell r="G32182" t="str">
            <v>Seq_388392</v>
          </cell>
          <cell r="H32182" t="str">
            <v>ASLRRKSQLLHKYASLNVLENFRGNVQTRLRKLNEGVVQAALLALAGLKRLNMTEHVTSILSIDEMLPAVAQGAIGIACRSNDDTMANYIASLNHEETRLAVACERAFLLTLDGSCRTPIAGYAYKDDDGNCIFKGLLASPDGIH</v>
          </cell>
        </row>
        <row r="32183">
          <cell r="F32183" t="str">
            <v>Seq_44094</v>
          </cell>
          <cell r="G32183" t="str">
            <v>Seq_44094</v>
          </cell>
          <cell r="H32183" t="str">
            <v>REREREKEKMNISSPPQSSSSMQNKIYRLFGRERPVHKVFGGGKPADVFLWRNKEISAGVLGGATAMWVLFELLEYHLLTLVCHILILSLAVLFLWSNAAAFINKSRPHIPEFHIPEEPVLQVATALRIEINNAFAFLRDIASGRDLKKFLSAIAGLWVLSIVGNWCNFLTLFYIAFVLL</v>
          </cell>
        </row>
        <row r="32184">
          <cell r="F32184" t="str">
            <v>Seq_74617</v>
          </cell>
          <cell r="G32184" t="str">
            <v>Seq_74617</v>
          </cell>
          <cell r="H32184" t="str">
            <v>ESQFNQVLNIELDQIIESCKFLDEKWNPKFVVIVAQKNHHTKFFQPGSPDNVPPGTVIDNKVCHPRNNDFYLCAHAGMIGTTRPTHYHVLLDDVGFSADDLQELVHSLSYVYQRSTTAISVVAPICYAHLAATQMGQFMKFEELSETSSSHGGVTSAGAVPVPQLPRLQENVCNSMFFC</v>
          </cell>
        </row>
        <row r="32185">
          <cell r="F32185" t="str">
            <v>Seq_497786</v>
          </cell>
          <cell r="G32185" t="str">
            <v>Seq_497786</v>
          </cell>
          <cell r="H32185" t="str">
            <v>CFQKDILNLVYICECNGLPDVANYWKQVIKVNDYQKTRFVNRVVASMFNTVSGKKIAILGFAFKKDTGDTRETPAIDVCKGLLGDKAKLSIYDPQVTGDQIQRDLAMKKFDWDHPVHLQPLSPTSVKEVSVVWDAYEATKDAHGICIMTEWDEFKTLDYQKIYDNMQKPAFVFDGRNIVDVEKLREIGFIVYSIGKPLDPWLKDMPAVA</v>
          </cell>
        </row>
        <row r="32186">
          <cell r="F32186" t="str">
            <v>Seq_598428</v>
          </cell>
          <cell r="G32186" t="str">
            <v>Seq_598428</v>
          </cell>
          <cell r="H32186" t="str">
            <v>PKEMRSSNHLIGLLNFFTFLLSIPILGGGIWLSTRANNTDCLKFLQWPLIIIGVAIMVVSLAGFAGACYRNTFLMWLYLFAMFFIIAALLGFIIFAYVVTDKGSGRPVANRAYDDYYLQDYSGWLEQRVEDASYWAKISSCIRDSKTCSRLGRTVGGVPETGDMFVLRKLNPIESGCCKPPSDCGFVYN</v>
          </cell>
        </row>
        <row r="32187">
          <cell r="F32187" t="str">
            <v>Seq_601794</v>
          </cell>
          <cell r="G32187" t="str">
            <v>Seq_601794</v>
          </cell>
          <cell r="H32187" t="str">
            <v>LGRESRNQLWSTSGSPLIPLVEFREKEIVAKYEVDLDPEVLELLDTASKEKQVTVVAKIYFGDAREKLCGAVEDLRLDCIVMGSRGLGSIQRVLLGSVTSYVVANANCPVTVIKDQSPRGI</v>
          </cell>
        </row>
        <row r="32188">
          <cell r="F32188" t="str">
            <v>Seq_550909</v>
          </cell>
          <cell r="G32188" t="str">
            <v>Seq_550909</v>
          </cell>
          <cell r="H32188" t="str">
            <v>FLLKAKLHQRGPQIPESKMPKQIHEIKDFLLTARRKDARSVKIKRSKDVVKFKVRCSKYLYTLCVFDSEKADKLKQSLPPGLSVQDL</v>
          </cell>
        </row>
        <row r="32189">
          <cell r="F32189" t="str">
            <v>Seq_372263</v>
          </cell>
          <cell r="G32189" t="str">
            <v>Seq_372263</v>
          </cell>
          <cell r="H32189" t="str">
            <v>GDEWTGKSLSGDLEASAGSTFDLQRKLVQTALSSDSSGGVQSSFSFVTPSSAVFQVIVGAPAAAAFVGGGAASAPSGGAAPAAEEKKEEKKEEKKEESEDEDMGFSLFD</v>
          </cell>
        </row>
        <row r="32190">
          <cell r="F32190" t="str">
            <v>Seq_295615</v>
          </cell>
          <cell r="G32190" t="str">
            <v>Seq_295615</v>
          </cell>
          <cell r="H32190" t="str">
            <v>LLDPVDRDAVLAKVAIKKAETEFPVIIELSCIYSPEELLAVRRAYQSRYKRSLEEDVAAHTTGDLRKFLVGLVTTYRYDGPEINERLAKSEADILHEAIKDKIFNHEEVIRILTTRSKAQLKASFNCYRDEHGTSITKKLLKDESNVLQKALHAAIRCIDDPKKYYEKVSRNAIKRSGTDEDELTRVIVTRAEKDLKDLKELYHERNSVALDDAVSKETAGDYKKFLLTLLGKKD</v>
          </cell>
        </row>
        <row r="32191">
          <cell r="F32191" t="str">
            <v>Seq_302061</v>
          </cell>
          <cell r="G32191" t="str">
            <v>Seq_302061</v>
          </cell>
          <cell r="H32191" t="str">
            <v>SFRKIDSFLKVWGIGISDQRDLFLTISNVLKENKSSGKESFKFLTKYLATFSGEDAHIMSEAKEEAVRTIVEFVKAPDMFQCDLLDMPAVGQLEKDAKYASVYQLLKIFLTQRLDAYLEFQAANSTSLKSYGLVHEDCITKMRLMSLVDLASDESGQIPYALIRDTLRINDDEVELWVVKAISAKLIDCKMDQMNQVVIVSR</v>
          </cell>
        </row>
        <row r="32192">
          <cell r="F32192" t="str">
            <v>Seq_493321</v>
          </cell>
          <cell r="G32192" t="str">
            <v>Seq_493321</v>
          </cell>
          <cell r="H32192" t="str">
            <v>LDTQSFGIMDTFLFTSESVNEGHPDKLCDQISDAVLDACLEQDPESKVACETCTKTNMVMVFGEITTKANVNYEKIVRDTCRTIGFVSDDVGLDADNCKVLVNIEQQSPDIAQGVHGHLTKRPEEIGAGDQGHMFGYATDETPEFMPLSHVLATKLGARLTDVRKNGTCPWLRPDGKTQVTVEYYNDNGAMVPVRVHTVLISTQHDETVTNDENAA</v>
          </cell>
        </row>
        <row r="32193">
          <cell r="F32193" t="str">
            <v>Seq_166549</v>
          </cell>
          <cell r="G32193" t="str">
            <v>Seq_166549</v>
          </cell>
          <cell r="H32193" t="str">
            <v>LVQFNQPSFMSELDSQIPTAFDPFADANAEDSGAGTKEYVHIRIQQRNGRKSLTTVQGLKKEYSYNEILKDLKKEFCCN</v>
          </cell>
        </row>
        <row r="32194">
          <cell r="F32194" t="str">
            <v>Seq_246281</v>
          </cell>
          <cell r="G32194" t="str">
            <v>Seq_246281</v>
          </cell>
          <cell r="H32194" t="str">
            <v>FAEPLSLSLSVTHSLKVFNMSRSGQPPDLKKYMDKKLQIKMNANRMVVGTLRGFDQFMNLVVDNTVEVNGNEKTDIGMVVIRGNSVVTVEALEPVNRS</v>
          </cell>
        </row>
        <row r="32195">
          <cell r="F32195" t="str">
            <v>Seq_568336</v>
          </cell>
          <cell r="G32195" t="str">
            <v>Seq_568336</v>
          </cell>
          <cell r="H32195" t="str">
            <v>VMASSTIQRSAFAGQTALKQSNELVRKVGSFAGGRVTMRRTVKSAPQSIWYGPDRPKYLGPFSEQTPSYLTGEFPGDYGWDTAGLSADPETFARNRELEVIHSRWAMLGALGCVFPEVLSKNGVKFGEAVWFKAGAQIFSEGGLDYLGNPNLIHAQSILAIWAVQVVLMGFIEGYRVGGGPLGEGLDPIYPGGAFDPLGLADDPEAFAELKVKELKNGRLAMFSMFGFFVQAIVTGKGPIENLFDHVAEPVAHNA</v>
          </cell>
        </row>
        <row r="32196">
          <cell r="F32196" t="str">
            <v>Seq_253108</v>
          </cell>
          <cell r="G32196" t="str">
            <v>Seq_253108</v>
          </cell>
          <cell r="H32196" t="str">
            <v>RVRRKFKGCALMPNIGYGSDKKTRHFLPNGFKKFVVHNVKALELLVMPNRTFCAEIAHNISTRKRKEIVERAAQLDVVVTNKLARLRSQEDE</v>
          </cell>
        </row>
        <row r="32197">
          <cell r="F32197" t="str">
            <v>Seq_554848</v>
          </cell>
          <cell r="G32197" t="str">
            <v>Seq_554848</v>
          </cell>
          <cell r="H32197" t="str">
            <v>LPHNPLSSLSLSLSLFCSHSSLLFKPLSMAESCLISTPTLFTTKNQSPFLSLPSKPTKLTHLSFSSSPSFPSWVSLKNKSLPFQLVPLVAQTSDWAQQEEGEENQVEKGLSWEGQGLEETVASAASDESEAEGEEEEESSGEGVLGGGEEFYPEPPEEAKLFVGNLSYDVDSEKLAEVFNQAGVVEIAEVIYNRETDQSRGFGFVTMSTVEEAEKAVDIFHRYDLNGRLLTVNKAAPRGSRLERPK</v>
          </cell>
        </row>
        <row r="32198">
          <cell r="F32198" t="str">
            <v>Seq_591420</v>
          </cell>
          <cell r="G32198" t="str">
            <v>Seq_591420</v>
          </cell>
          <cell r="H32198" t="str">
            <v>VFLCCLDSSMGDAENALPPSKKRSAGRELTKDNAGLDDEEDAPEQESGTFKRASEDVLATRRIVKVRRNQTTSAPSSNPFAGISLVLPKESNVASAEVTSEAQAAGEKTVSDDVDGEDDAEKGNEKGKDEENKQLESKDDKAGDESAVDKENAVEENSNI</v>
          </cell>
        </row>
        <row r="32199">
          <cell r="F32199" t="str">
            <v>Seq_217560</v>
          </cell>
          <cell r="G32199" t="str">
            <v>Seq_217560</v>
          </cell>
          <cell r="H32199" t="str">
            <v>HTESDQREIAMAGAATSAIKSVLTRHLHASPGSKKIVGVFYKANQYAALNPNFVGCVEGALGIRDWLESQGHQYIVTDDKEGPNSELEKHIPDLHVLITTPFHPAYVTAERIKKAKNLQLLLTAGIGSDHIDLPAAAAAGLTVAEVTGSNVVSVAEDELMRILILVRNFLPGYHQAISGEWNVAAISHRAYDLEGKTVGTVGAGRIGKLLPSTFETF</v>
          </cell>
        </row>
        <row r="32200">
          <cell r="F32200" t="str">
            <v>Seq_90991</v>
          </cell>
          <cell r="G32200" t="str">
            <v>Seq_90991</v>
          </cell>
          <cell r="H32200" t="str">
            <v>TSQLKSRAMAMRTLLFSLALLCISLVHCLNPKCETSDQGSTLQVFHVYSPCSPFRPSKPQSWEESILQMQTEDQTRLQFLSSLVARRSVVPIASGRQIIQSPTYIVRAKIGTPPQTLLMAMDTSNDAAWVPCTGCVGCSSTLFASASSTTYKPVGCGAPQCKQVPNPTCGGTACSFNLTYGSSSIAADLSQDTVTLATDPIPGYTFGCIQK</v>
          </cell>
        </row>
        <row r="32201">
          <cell r="F32201" t="str">
            <v>Seq_439715</v>
          </cell>
          <cell r="G32201" t="str">
            <v>Seq_439715</v>
          </cell>
          <cell r="H32201" t="str">
            <v>AISPMTAVPAPTPGRELSNPPSDGISNLRFSNHSDHLLVSSWDKSVRLYDASANALRGEFMHGGPVLDCCFHDDSSGFSAGADNTVRRLVFSYNKEDILGRHDAPVRCIEYSYAAGQLITGSWDKTLKCWDPRGASGQERTLVGTYPQPERVYSLSLVGHRLVVATAGRHVNV</v>
          </cell>
        </row>
        <row r="32202">
          <cell r="F32202" t="str">
            <v>Seq_335664</v>
          </cell>
          <cell r="G32202" t="str">
            <v>Seq_335664</v>
          </cell>
          <cell r="H32202" t="str">
            <v>PMFVVGVNEKEYKPHLDIVSNASCTTNCLAPLAKVINDRFGIVEGLMTTVHSITATQKTVDGPSSKDWRGGRAASFNIIPSSTGAAKAVGKVLPQLNGKLTGMSFRVPTVDVSVVDLTVRLEKKASYEEIKKAIKEGSEGKLKGILGYTEDDVVSTDFIGDSRSSIFDAKAGIALNDNFVKLVSWYDNEWGYSSRVVDLIVHIASVKA</v>
          </cell>
        </row>
        <row r="32203">
          <cell r="F32203" t="str">
            <v>Seq_382881</v>
          </cell>
          <cell r="G32203" t="str">
            <v>Seq_382881</v>
          </cell>
          <cell r="H32203" t="str">
            <v>LDVVRKEAENCDCLQGFQVCHSLGGGTGSGMGTLLISKIREEYPDRMMLTFSVFPSPKVSDTVVEPYNATLSVHQLVENADECMVLDNEALYDICFRTLKLATPTFGDLNHLISATMSGVTCCLRFPGQLNSDLRKLAVNLIPFPRLHFFMVGFAPLTSRGSQQYRALTVPELTQQM</v>
          </cell>
        </row>
        <row r="32204">
          <cell r="F32204" t="str">
            <v>Seq_136992</v>
          </cell>
          <cell r="G32204" t="str">
            <v>Seq_136992</v>
          </cell>
          <cell r="H32204" t="str">
            <v>DIVLLDVSPLSLGLETLGGVMTKIIPRNTTLPTSKSEVFSTAADGQTSVEINVLQGEREFVRDNKSLGSFRLDGIPPAPRGVPQIEVKFDIDANGILSVTAADKGTGKKQDITITGASTLPSDEVQRMVNEAEKFAKDDKEKRDAIDTKNQADSVVYQTEKQLKELGDKVPAPVKEKVEAKLGELKEAISGGSTQAIKDAIAALNQEVMQLGQSLYNQPGAPGAGPGAGAGP</v>
          </cell>
        </row>
        <row r="32205">
          <cell r="F32205" t="str">
            <v>Seq_571630</v>
          </cell>
          <cell r="G32205" t="str">
            <v>Seq_571630</v>
          </cell>
          <cell r="H32205" t="str">
            <v>EEKMFGRAPKKSDNTKYYEILGVSKNASQDDLKKAYRKAAIKNHPDKGGDPEKFKELAQAYEVLSDPEKREIYDQYGEDALKEGMGGGGGGHDPFDIFQSFFGGSPFGGGGGSSRGRRQRRGEDVIHPLKVSLEDLYNGTSKKLSLSRNVICSKCKGKGSKSGASMKCSGCQGSGIKISIRHLGPSMIQQ</v>
          </cell>
        </row>
        <row r="32206">
          <cell r="F32206" t="str">
            <v>Seq_405720</v>
          </cell>
          <cell r="G32206" t="str">
            <v>Seq_405720</v>
          </cell>
          <cell r="H32206" t="str">
            <v>QFSQLRPPAIATPVAPRMPLYPPGAPGLGQQLFYGQGPPAILPPQPGFGYQQQLVPGMRPNFFVPMVQPGPQGQRPGGRRSGGGVGQQNQQPLSLMQPQMVPRGRAYRYPPGRNMPDVPITGVPGGMLSVPYDMGGMAFRDGSFSQPMATGALATALANAPPEQQRTLLGENLYPLVDQLEHENAAKVTGMLLEMDQTEV</v>
          </cell>
        </row>
        <row r="32207">
          <cell r="F32207" t="str">
            <v>Seq_262988</v>
          </cell>
          <cell r="G32207" t="str">
            <v>Seq_262988</v>
          </cell>
          <cell r="H32207" t="str">
            <v>PSRFFPDQHRTRRLGLGAGATALSSSLYTVDGGQRAVIFDRVRGILNETVGEGTHFLVPWLQKPFIFDIRTKPHTFSSVSGTKDLQMVNLTLRVLSRPEVTRLPEIVQTLGLEYDEKVLPSIGNEVLKAVVAQFNAHQLLTERPQVSALVRNGLTERAKNFNIVLDDVAITHLSYG</v>
          </cell>
        </row>
        <row r="32208">
          <cell r="F32208" t="str">
            <v>Seq_340736</v>
          </cell>
          <cell r="G32208" t="str">
            <v>Seq_340736</v>
          </cell>
          <cell r="H32208" t="str">
            <v>GFRKKGAVGSDSLREMASSSSRWRAVFGGTTTLMSAAKEKAKTTTTTTTTTKARSNIVIQKVLRISPQLGKFLDGATESSRTHAVKKVWGTHQAPTPPEPCKQKGNLL</v>
          </cell>
        </row>
        <row r="32209">
          <cell r="F32209" t="str">
            <v>Seq_125169</v>
          </cell>
          <cell r="G32209" t="str">
            <v>Seq_125169</v>
          </cell>
          <cell r="H32209" t="str">
            <v>AYHMTDPRADGLGVSSCIQSSLEDAGVSPEEVNYINAHATSTLAGDVAEINAIKKVFKDTSGIKINATKSMIGHCLGAAGGLEAIATVKAINTGWLHPSINQFNPEPSVDFDTVANTKQQHEVNVAISNSFGFGGHNSVVAFSAFKP</v>
          </cell>
        </row>
        <row r="32210">
          <cell r="F32210" t="str">
            <v>Seq_52590</v>
          </cell>
          <cell r="G32210" t="str">
            <v>Seq_52590</v>
          </cell>
          <cell r="H32210" t="str">
            <v>PDQKNKIPNNPSTMPTLSKLYSMQEASEHNTKDDCWVVIDGKVYDVTTYLDEHPGGDDVVLAATGKDATEEFEDAGHSKSAKELMETFCIGELDTTFIPQLEISSKKQTDYAQKLMDLTKQCWVVPVAVVSVSVVLGFLYLRKK</v>
          </cell>
        </row>
        <row r="32211">
          <cell r="F32211" t="str">
            <v>Seq_326949</v>
          </cell>
          <cell r="G32211" t="str">
            <v>Seq_326949</v>
          </cell>
          <cell r="H32211" t="str">
            <v>CHSFFMAVVISSMLVNAGPFKINGVPLRRVDQSYVIATSTKVDISGVNVEKFDDKYFAKEVQKKKKKGEGEFFEAENEVGLLILMVIAW</v>
          </cell>
        </row>
        <row r="32212">
          <cell r="F32212" t="str">
            <v>Seq_450586</v>
          </cell>
          <cell r="G32212" t="str">
            <v>Seq_450586</v>
          </cell>
          <cell r="H32212" t="str">
            <v>KLIKKGEGRIEKWVLRKAFDDEERPYLPKHILYRQKEQFSDGVGYSWIDGLKAHAAQHVTNKMMFNAERIYPHNTPNTKEAYYYRMIFERFFPQNSARLSVPGGASIACSTAKAVEWDATWSTNLDPSGRAALGVHDSAYDNQVPSASNSIPAIIGNVPLKMEVSTPGVAIQS</v>
          </cell>
        </row>
        <row r="32213">
          <cell r="F32213" t="str">
            <v>Seq_365711</v>
          </cell>
          <cell r="G32213" t="str">
            <v>Seq_365711</v>
          </cell>
          <cell r="H32213" t="str">
            <v>QLSMMFRQASRLLAGSVRLSRRPFSTASEVPAATTTNADSGFMESWKKVIPNIDPPKTPSHFMNPRPATPSSIPSKITVNFVLPYASELSAKEVDMVIIPATTGQMGVLPGHVPTIAELKPGILSVHEGNDVTKYFLSSGFAFIHANSVADVIAVEAVPVDHIDPSLVQKGLTDFTQKLSSATTELDKAEAQIGVDIHSAL</v>
          </cell>
        </row>
        <row r="32214">
          <cell r="F32214" t="str">
            <v>Seq_518946</v>
          </cell>
          <cell r="G32214" t="str">
            <v>Seq_518946</v>
          </cell>
          <cell r="H32214" t="str">
            <v>SDNSVTEKGAEIETLIGLCGELEKKLEDLQQVALNPKSILSEILGMAALKSRVSEKSASPAVMNSSQMGTANSNGGFDSPTVSTAHTNGSSGVTHLGVVGRGVKRVLTSSSSDESSQTKKPALDSSENKGDGKTS</v>
          </cell>
        </row>
        <row r="32215">
          <cell r="F32215" t="str">
            <v>Seq_605885</v>
          </cell>
          <cell r="G32215" t="str">
            <v>Seq_605885</v>
          </cell>
          <cell r="H32215" t="str">
            <v>LGETQVSHFHCIIFSSPRSLLLFQVPTYKALKPSFSFNSQFKLKNLGFGSEKEMGSQSANLWVLLGLGLAGILIMTRKLKKAIREDFGAFIEKFQLLPPPPPPPPKAPHPLTGLTFAVSDVFDIDGYVTGFGHPEWVKTHGKASWTSPVVTALVEGGATCIGKTVVDELAYGISGENKHY</v>
          </cell>
        </row>
        <row r="32216">
          <cell r="F32216" t="str">
            <v>Seq_336707</v>
          </cell>
          <cell r="G32216" t="str">
            <v>Seq_336707</v>
          </cell>
          <cell r="H32216" t="str">
            <v>WQGQQATRIYKPSWWVLLGDMGTGKTSLVLRFVKGQFFDYQESTIGAAFFTQVLSLNEATIKFDIWDTAGQERYHSLAPMYYRGAAAAVVVYDITSMESFERAKKWVQELRRQGNPNLIMFLAANKADLEEKRKVGVEDGEQYAKENGLVFLETSAKTAQNVNELFYEIAKRLAKASPSRQTGMKLHSRSQESGR</v>
          </cell>
        </row>
        <row r="32217">
          <cell r="F32217" t="str">
            <v>Seq_556679</v>
          </cell>
          <cell r="G32217" t="str">
            <v>Seq_556679</v>
          </cell>
          <cell r="H32217" t="str">
            <v>FLATVAELDLDWALWTLVGSYYLREGVIGLNEVYGVLDWSWCENRNSSFLERISAVQSPFRGPGLSETKLHKVIFHPLTGLCVLRKSLFEPLSLGPCSNSEGWSYSAQKTLTLKGTYFCLQANELENPAKLGIICTDVGLVNLTGNFIL</v>
          </cell>
        </row>
        <row r="32218">
          <cell r="F32218" t="str">
            <v>Seq_22116</v>
          </cell>
          <cell r="G32218" t="str">
            <v>Seq_22116</v>
          </cell>
          <cell r="H32218" t="str">
            <v>KKKNINKSVWLFVYRKRKMAALPGGVTDVKGHENSLQIDDLARFAVDDHNKKENTLLQFKKVVNAKQQVVSGTIYILTVEVEDGGKKKIYEAKIWEKPWLNFKEVQEFKLIGDAPAHHSA</v>
          </cell>
        </row>
        <row r="32219">
          <cell r="F32219" t="str">
            <v>Seq_559165</v>
          </cell>
          <cell r="G32219" t="str">
            <v>Seq_559165</v>
          </cell>
          <cell r="H32219" t="str">
            <v>EALYDICFRTLKLTTPSFGDLNHLISATMSGVTCCLRFPGQLNSDLRKLAVNLIPFPRLHFFMVGFAPLTSRGSQQYRALTVPELTQQMWDAKNMMCAADPRHGRYLTASAMFRGKMSTKEVDEQMINVQNKNSSYFVEWIPNNVKSTVCDIPPTGLKMASTFIGNSTSIQEMFRRVSEQFTAMFRRKAFLHWYTGEGMDEMEFTEAESNMNDLVSEYQQYQDATADEDEYEEEEEEEVDGM</v>
          </cell>
        </row>
        <row r="32220">
          <cell r="F32220" t="str">
            <v>Seq_364183</v>
          </cell>
          <cell r="G32220" t="str">
            <v>Seq_364183</v>
          </cell>
          <cell r="H32220" t="str">
            <v>KFASSDKLSSSASISSFSFARRQNVMSQRNRSPKICAMAKELHFNKDGSAIKKLQTGVNKLADLVGVTLGPKGRNVVLESKYGSPKIVNDGVTVAKEVELEDPVENIGAKLVIQAAAKTNDLAGDGTTTSVVLAQGLIAEGVKVVAAGANPV</v>
          </cell>
        </row>
        <row r="32221">
          <cell r="F32221" t="str">
            <v>Seq_443147</v>
          </cell>
          <cell r="G32221" t="str">
            <v>Seq_443147</v>
          </cell>
          <cell r="H32221" t="str">
            <v>KGMASENKQGRSPELRKDWVTNRWVIFSPARAKRPSDFKYKSPATTTADQIQDGCPFCLGHEHLCAPEIFRVPTSSDPDWKIRVIQNLYPALDRTLNDPIAVAPNPNLNGVEVLRGFGFHDVVIETPFHSPQLSDLSSQEISEVLLAYKNRILQLAAHSSIHYVQVFKNHGASAGASLSHSHSQIIGLPIVPPNVSARVDSMKQYFNETGKCSVCEIQVKELLIDESTH</v>
          </cell>
        </row>
        <row r="32222">
          <cell r="F32222" t="str">
            <v>Seq_31346</v>
          </cell>
          <cell r="G32222" t="str">
            <v>Seq_31346</v>
          </cell>
          <cell r="H32222" t="str">
            <v>THRKRHRRSTMSKRGRGGSAGNKFRMSLGLPVAATVNCADNTGAKNLYIISVKGIKGRLNRLPSACVGDMVMATVKKGKPDLRKKVLPAVIVRQRKPWRRKDGVFMYFEDNAGVIVNPKGEMKGSAITGPIGKECADLWPRIASAANAIV</v>
          </cell>
        </row>
        <row r="32223">
          <cell r="F32223" t="str">
            <v>Seq_122347</v>
          </cell>
          <cell r="G32223" t="str">
            <v>Seq_122347</v>
          </cell>
          <cell r="H32223" t="str">
            <v>LSSQMAAAILARKSLHAPRARQLAVSAQALQGSNHYGLRFNAHPFSTKNDDEEYEKLTKEISKDWNTVFERSINTLFLTEMVRGLMLTLKYFFEPRVTINYPFEKGPLSPRFRGEHALRRYPTGEERCIACKLCEAVCPAQAITIEAEEREDGSRRTTRYDIDMTKCIYCGFCQEACPVDAIVEGPNFEYATETHEELLYDKEKLLENGDRWESEIAENLRSESLYR</v>
          </cell>
        </row>
        <row r="32224">
          <cell r="F32224" t="str">
            <v>Seq_464353</v>
          </cell>
          <cell r="G32224" t="str">
            <v>Seq_464353</v>
          </cell>
          <cell r="H32224" t="str">
            <v>KMTKQYPSVSAEYQKTVEKAKRKLRGLIAEKHCAPLMLRIAWHSAGTFDQKTKTGGPFGTMKQAAELSHGANNGLDIAVRLLEPIKEQFPTLSYADFYQLAGVVAVEITGGPEVPFHPGREDKPQPPPEGRLPDATKGSDHLRVVFGQQMGLSDQDIVALSGGHTLGR</v>
          </cell>
        </row>
        <row r="32225">
          <cell r="F32225" t="str">
            <v>Seq_111908</v>
          </cell>
          <cell r="G32225" t="str">
            <v>Seq_111908</v>
          </cell>
          <cell r="H32225" t="str">
            <v>KVQQLLQDFFNGKELCKSINPDEAVAYGAAVQAAILSGEGNEKVQDLLLLDVTPLSLGLETAGGVMTVLIPRNTTIPTKKEQVFSTYSDNQPGVLIQVYEGERTRTRDNNLLGKFELSGIPPAPRGVPQITVCFDIDANGILNVSAEDKTTGQKNKITITNDKGRLSKDEIEKMVQEAEKYKSEDEEHKKKVETKNALEN</v>
          </cell>
        </row>
        <row r="32226">
          <cell r="F32226" t="str">
            <v>Seq_442477</v>
          </cell>
          <cell r="G32226" t="str">
            <v>Seq_442477</v>
          </cell>
          <cell r="H32226" t="str">
            <v>SLSHSLSLSLSRNPHFPQTRPPSPMAAAVAAVRPLVTVQSLEGDMATDSITTVALPDVMKASIRPDIVNFVHAQISNNKRQPYAVSKKAGHQTSAESWGTGRAVSRIPRVPGGGTQGGGQGAFGNMCRGGRMFAPTKIWRRWHRRVK</v>
          </cell>
        </row>
        <row r="32227">
          <cell r="F32227" t="str">
            <v>Seq_418346</v>
          </cell>
          <cell r="G32227" t="str">
            <v>Seq_418346</v>
          </cell>
          <cell r="H32227" t="str">
            <v>GDPSSSSSAAAQIEDDMPHLAHPKVLASMTRAISDVSQTRSVLKTLGPRPDHEAVDKARAKLMDIEASLAKQLEENVLSPRPSDVDRLEWRAHLSERENECRKAAEKEKQVYKAVIQLEEMHDAYERLLKEAEERLVKIYRQAEDSAATATEEFDEDAVEDEVVDEEPNEDVIGLLHEASGKGVERVNLSGRRL</v>
          </cell>
        </row>
        <row r="32228">
          <cell r="F32228" t="str">
            <v>Seq_527270</v>
          </cell>
          <cell r="G32228" t="str">
            <v>Seq_527270</v>
          </cell>
          <cell r="H32228" t="str">
            <v>GMDLRSKARTLPGPVSDPSKLPKWNYDGSSTGQAPGQDSEVILYPQAIFKDPFRRGNNILVICDTYTPAGEPIPTNKRYNAEKIFSNPAVVAEETWYGIEQEYTLLQKDVKWPLGWPTGGYPGPQGPYYCGIGADKAWGRDIVDAHYKACLYAGINISGINGEVMPGQ</v>
          </cell>
        </row>
        <row r="32229">
          <cell r="F32229" t="str">
            <v>Seq_438575</v>
          </cell>
          <cell r="G32229" t="str">
            <v>Seq_438575</v>
          </cell>
          <cell r="H32229" t="str">
            <v>GESSGDKESDEKMRLGGDSEVNKNDLVLKSDEKVVSDGKADSGESCKDSDFSVVSTQPSMPEEDDLGWDEIEDLSSIDEKKATHGGSPNRADVRKRLSATEEEEDLSWDIEDDDEHAKA</v>
          </cell>
        </row>
        <row r="32230">
          <cell r="F32230" t="str">
            <v>Seq_354651</v>
          </cell>
          <cell r="G32230" t="str">
            <v>Seq_354651</v>
          </cell>
          <cell r="H32230" t="str">
            <v>NNWICINFSRNVQDSVARGFCYELAQMCYISGMAFNPEPVLPPLSARPDQVERVLKTRYHDAMTKVQPQGKELDLLIVILPDNNGSLYGDLKRICETDLGLVSQCCLTKHVFRMSKQYLANVALKINVKVGGRNTVLVDALSRRIPLVSDRPTIIFGADVTHPHPGEDSSPSIAAVVASQDWPEVTKYAGLVCAQAHRQELIQDLFKTWQD</v>
          </cell>
        </row>
        <row r="32231">
          <cell r="F32231" t="str">
            <v>Seq_27265</v>
          </cell>
          <cell r="G32231" t="str">
            <v>Seq_27265</v>
          </cell>
          <cell r="H32231" t="str">
            <v>TFLLASSSEKERERAAMVHVVFYRNYGKTFKKPRRPYEKERLDAELRLVGEYGLRCKRELWRVQYALSRIRNNARMLLTFDEKNSRRIFEGEALLRRMNRYGLLDESQNKLDYVLALTVENFLERRLQTLVFKSGMAKSIHHARVLIRQKHIRVGRQVVNIPS</v>
          </cell>
        </row>
        <row r="32232">
          <cell r="F32232" t="str">
            <v>Seq_400628</v>
          </cell>
          <cell r="G32232" t="str">
            <v>Seq_400628</v>
          </cell>
          <cell r="H32232" t="str">
            <v>NIPGIDIVNVERLNLLKLAPGGHLGRFVIWTKSAFEKLDSIYGSFDKASEKKKGYVLPRSKMLNADLARIINSDEVQSVVKPIKKEVKRAPLKKNPLKNLNAMLKLNPYAKTARRMSLLAEADRVKAKKEKLEKKRSPITKEEASAIKTAGKAWYQTMISDSDYTEFEVFTKWLGVSQ</v>
          </cell>
        </row>
        <row r="32233">
          <cell r="F32233" t="str">
            <v>Seq_292958</v>
          </cell>
          <cell r="G32233" t="str">
            <v>Seq_292958</v>
          </cell>
          <cell r="H32233" t="str">
            <v>REWAPAAQEAQLIGDFNGWNGANHNMERNQFGVWSIKVPDSGENPAIPHNSRVKFRFKHGDGVWVDRIPAWIKYATVDPASFGAPYDGVYWDPPSSERYQFKYPRPPKPKAPRIYEAHVGMSSSEPRINSYREFADDVLPRIRANNYNTVQLMAVMEHSYYASFGYHVTSFFAVSSRSGTPEDLKYLIDKVHSLGLQVLMDVVHSHASNNVT</v>
          </cell>
        </row>
        <row r="32234">
          <cell r="F32234" t="str">
            <v>Seq_466350</v>
          </cell>
          <cell r="G32234" t="str">
            <v>Seq_466350</v>
          </cell>
          <cell r="H32234" t="str">
            <v>VVLTSSDVAVENFCLSRCGTHGSALGSKGGHVKGKYSRFAYIWVGNSETQCPGQCAWPFHQPIYGPQSPPLVAPNNDVGLDGMIINLASLLAGTVTNPFGNGYFQGPKEAPLEAASACPGVYGKGAYPGYAGDLLVDPTTGASYNAHGANGRKYLVPALYDPSTSTCSTLV</v>
          </cell>
        </row>
        <row r="32235">
          <cell r="F32235" t="str">
            <v>Seq_376649</v>
          </cell>
          <cell r="G32235" t="str">
            <v>Seq_376649</v>
          </cell>
          <cell r="H32235" t="str">
            <v>KMGLSFTKLFSRLFAKKEMRILMVGLDAAGKTTILYKLKLGEIVTTIPTIGFNVETVEYKNISFTVWDVGGQDKIRPLWRHYFQNTQGLIFVVDSNDRDRVVEARDELHRMLNEDELRDAVLLVFANKQDLPNAMNAAEITDKLGLHSLRQRHRYIQSTCATSGEGLYEGLDWLSNNIANKA</v>
          </cell>
        </row>
        <row r="32236">
          <cell r="F32236" t="str">
            <v>Seq_455208</v>
          </cell>
          <cell r="G32236" t="str">
            <v>Seq_455208</v>
          </cell>
          <cell r="H32236" t="str">
            <v>TISKGWLSICSLLTDPNPDDPLVPEIAHMYKTDRNKYETTARSWTQKYAMG</v>
          </cell>
        </row>
        <row r="32237">
          <cell r="F32237" t="str">
            <v>Seq_530013</v>
          </cell>
          <cell r="G32237" t="str">
            <v>Seq_530013</v>
          </cell>
          <cell r="H32237" t="str">
            <v>EFSMELFKVTLSLIVIASLSATLSSAHPGFNFGWGGHGGSSGWSFSLFPEFYQFSCPQANDIVMSVLERAIANEPRMAASLLRLHFHDCFVQGCDASVLLDDSATIVSEKNSGRDKNSLRGFEVIDEIKA</v>
          </cell>
        </row>
        <row r="32238">
          <cell r="F32238" t="str">
            <v>Seq_42176</v>
          </cell>
          <cell r="G32238" t="str">
            <v>Seq_42176</v>
          </cell>
          <cell r="H32238" t="str">
            <v>KRPKTFHSAQSSAHRFASTLSFPMATIPVNPKPFLNNLTGKPVIVKLKWGMEYKGFLASVDSYMNLQLANTEEYIDGQFTGNLGEILIRCNNVLYLRGVPEDEEIEEADRD</v>
          </cell>
        </row>
        <row r="32239">
          <cell r="F32239" t="str">
            <v>Seq_93731</v>
          </cell>
          <cell r="G32239" t="str">
            <v>Seq_93731</v>
          </cell>
          <cell r="H32239" t="str">
            <v>PKTLSFPSERERNTATATAMAEGLVLRGTMRAHTDMVTAIATPIDNSDIIVTASRDKSIILWNLTKEDKTYGVPRRRLTGHSHFVEDVVLSSDGQFALSSSWDGELRLWDLQSRRLRAPLRRPHETTSSPSLSPSTTATSTRLLATARSSSGT</v>
          </cell>
        </row>
        <row r="32240">
          <cell r="F32240" t="str">
            <v>Seq_107823</v>
          </cell>
          <cell r="G32240" t="str">
            <v>Seq_107823</v>
          </cell>
          <cell r="H32240" t="str">
            <v>EDGRTLADYNIQKESTLHLVLRLRGGMQIFAKTLKGRPLLWRLRVLIQLIM</v>
          </cell>
        </row>
        <row r="32241">
          <cell r="F32241" t="str">
            <v>Seq_424629</v>
          </cell>
          <cell r="G32241" t="str">
            <v>Seq_424629</v>
          </cell>
          <cell r="H32241" t="str">
            <v>DFLSGTKQSSFCNTSETLESLGMDSETVVHNGGCHCRKVRWRVQAPTSIVAWDCNCSDCFMRANTHFIVPAERFELLGDSEQFLTTYTFGTHTAKHTFCKVCGITSFYFPRSNPDGVAITFRCVDPGTLTHVEIKNFDGRNWESSHAKTGIASLSKGQNSAN</v>
          </cell>
        </row>
        <row r="32242">
          <cell r="F32242" t="str">
            <v>Seq_149099</v>
          </cell>
          <cell r="G32242" t="str">
            <v>Seq_149099</v>
          </cell>
          <cell r="H32242" t="str">
            <v>TPPPETPKMPPKLDPSQVVDVYVRVTGGEVGAASSLAPKIGPLGLSPKKIGEDIAKETAKDWKGLRVTVKLTVQNRQAKVSVVPSAAALVIKALKEPERDRKKTKNIKHNGNISLDDVIEIAKVMKPRSMAKDLSGTVKEILGTCVSVGCTVDGKDPKDLQQEITDG</v>
          </cell>
        </row>
        <row r="32243">
          <cell r="F32243" t="str">
            <v>Seq_265881</v>
          </cell>
          <cell r="G32243" t="str">
            <v>Seq_265881</v>
          </cell>
          <cell r="H32243" t="str">
            <v>FRSGSSRVLITTDLLARGIDVQQVSLVINYDLPTQPENYLHRIGRSGRFGRKGVAINFVTKDDERMLFDIQKFYNVVVEELPSNVADLL</v>
          </cell>
        </row>
        <row r="32244">
          <cell r="F32244" t="str">
            <v>Seq_400863</v>
          </cell>
          <cell r="G32244" t="str">
            <v>Seq_400863</v>
          </cell>
          <cell r="H32244" t="str">
            <v>LPKPHFSFSLYNLRSLSLSLSMASVTGTSISMASFKASLAPSSRTSNLKSVSFPISGKSFTTLRMQPARFRISCAAKPETVTKVCEIVKKQLALPDDSAVTGESKFAALGADSLDTVEIVMGLEEEFGISVEEDSAQSIATVQDAADLIEKLIENKGA</v>
          </cell>
        </row>
        <row r="32245">
          <cell r="F32245" t="str">
            <v>Seq_137376</v>
          </cell>
          <cell r="G32245" t="str">
            <v>Seq_137376</v>
          </cell>
          <cell r="H32245" t="str">
            <v>QRERNFSFFANQRAKMSPTDSSREENVYMAKLAEQAERYEEWLSSWRKLQRPWMLRS</v>
          </cell>
        </row>
        <row r="32246">
          <cell r="F32246" t="str">
            <v>Seq_413827</v>
          </cell>
          <cell r="G32246" t="str">
            <v>Seq_413827</v>
          </cell>
          <cell r="H32246" t="str">
            <v>EMAWLSKSMKMGKSSSTASLLKSLLCRPPRSSYSTAKRSSNSSFKETHDVVAEAEEEVEAASASSGISRPLSEILKELNKRVPDSLVKVLRSENDFSIKYVPWHVMNRILNLHAPEWSGEVRSITYSADAKSVSVVYRVTLYGTDAEIYRESSGTASVDDTSYGDPVQKAEAMAFRRACARFGLGLHLYHEDLS</v>
          </cell>
        </row>
        <row r="32247">
          <cell r="F32247" t="str">
            <v>Seq_52201</v>
          </cell>
          <cell r="G32247" t="str">
            <v>Seq_52201</v>
          </cell>
          <cell r="H32247" t="str">
            <v>THTPNTNPSVPFSLRYSLKVSTMATSIPENLTRDQYVFLAKLAEQAERYEEMVQFMQKLVLTSTPASELTVEERNLLSVAYKNVIGSLRAAWRIVSSIEQKEEGRKNEELVALVKEYRSKVESELSDICASILNLLESNLVPSASASESKVFYLKMKGDYHRYMAEFKVGDERKAAAEDTMLSYKAAQDIALADLAPTHPIRLGLALNFSVFYFEILNQSDKACSMA</v>
          </cell>
        </row>
        <row r="32248">
          <cell r="F32248" t="str">
            <v>Seq_174966</v>
          </cell>
          <cell r="G32248" t="str">
            <v>Seq_174966</v>
          </cell>
          <cell r="H32248" t="str">
            <v>LGKRLTRTSARATEVLGKFRREAERAKRAFSTQHQVRVEIESLFDGVDFSEPLTRARFEELNNDLFRKTMGPVKKAMDDAGLEKNQIDEIVLVGGSTRIPKVQQLLKDYFDGKEPNKGVNPDEAVAYGAAVQGSILSGEGGEETKDILLLDVAPLTLGIETVGGVMTKLIPRNTVIPTKKSQVFTTYQDQQTTVSIQVFEGERSLTKDCRNLGKFDLSGIPPAPRGTPQIEVTFEVDANGILNVKAEDKGTGKSEKITITNDKGRLSQEEIDRMVREAEEFAEEDKMVKERIDARNSLETYVYNMKNQVSDKDKL</v>
          </cell>
        </row>
        <row r="32249">
          <cell r="F32249" t="str">
            <v>Seq_559231</v>
          </cell>
          <cell r="G32249" t="str">
            <v>Seq_559231</v>
          </cell>
          <cell r="H32249" t="str">
            <v>SDLNGILRKSEIVECITDCLNMTSDPPTFIQGAVPQILEKTGEDFFSKTINILREVAHICYERIQEIPCITCPNKPEGSMFVMAKLNLSLLEDINDDLDFCLKLAKEESVVVLPGVAVGMKNWLRITFAVEPSALEDGFGRMKAFCERHAKKQ</v>
          </cell>
        </row>
        <row r="32250">
          <cell r="F32250" t="str">
            <v>Seq_619484</v>
          </cell>
          <cell r="G32250" t="str">
            <v>Seq_619484</v>
          </cell>
          <cell r="H32250" t="str">
            <v>VALREIRKYQKSTELLIRKLPFQRLVREIAQDFKTDLRFQSHAVLALQEAAEAYLVGLFEDTNLCAIHAKRVTIMPKDIQLARRIWGERA</v>
          </cell>
        </row>
        <row r="32251">
          <cell r="F32251" t="str">
            <v>Seq_175634</v>
          </cell>
          <cell r="G32251" t="str">
            <v>Seq_175634</v>
          </cell>
          <cell r="H32251" t="str">
            <v>IMECVFGLVGNGFAIVVADSSAVHSILVHKSNEDKIMVLDSHKLIAASGEAGDRVQFTEYIQKNVALYQFRNGIPLTTAAAANFTRGELATALRKNPYSVNILLAGYDKETGPSLYYIDYIATLHKLDKGAFGYGSYFSLS</v>
          </cell>
        </row>
        <row r="32252">
          <cell r="F32252" t="str">
            <v>Seq_622573</v>
          </cell>
          <cell r="G32252" t="str">
            <v>Seq_622573</v>
          </cell>
          <cell r="H32252" t="str">
            <v>KDVALAHILVFETPSASGRYLCAESVLHRGEVVEILAKFFPEYPVPLKCSDEKNPRAQPYKFSNQKLKDLGLEFTPVKQCLYDTVKSLQEKGVLQVPTQKKDSIHIQS</v>
          </cell>
        </row>
        <row r="32253">
          <cell r="F32253" t="str">
            <v>Seq_338775</v>
          </cell>
          <cell r="G32253" t="str">
            <v>Seq_338775</v>
          </cell>
          <cell r="H32253" t="str">
            <v>ASAPSALAEVNETTEVTKTEETVKVEPVAAPAAPEPVTEEPKEVTPEAPAAEQPAAPESVEAPVEVETKDIVVEETKVETEEPAAEKPVEETQEVKAEPVAEEETKEETVEATEVAAAPAEVEKPVEEEKPAEKAVEPSTEVPVEKIEE</v>
          </cell>
        </row>
        <row r="32254">
          <cell r="F32254" t="str">
            <v>Seq_229457</v>
          </cell>
          <cell r="G32254" t="str">
            <v>Seq_229457</v>
          </cell>
          <cell r="H32254" t="str">
            <v>IDSYEALELQACLDAVMQGLAKAIAWDGEGATCLIEVSVTGAGSEVEAAKIARSVASSSLVKAAVYGRDPNWGRIAAAAGYAGISFHQNKLRVLLGDILLMDAGEPQPFDRAAASNYLRKAGETHSTVEILVSVGDGLGSGQAWGCDLSYDYVKINAEYTT</v>
          </cell>
        </row>
        <row r="32255">
          <cell r="F32255" t="str">
            <v>Seq_518908</v>
          </cell>
          <cell r="G32255" t="str">
            <v>Seq_518908</v>
          </cell>
          <cell r="H32255" t="str">
            <v>NRLRLGMDGEELTEQETALYDRQIRVWGADAQRRLSKSHILVCGMKGTVAEFCKNIVLAGVGSLTLVDDRVATDEALFSSNFLIPPDENVYRGKTLAELCCDSLKDFNPMVRVSVEKGDVSGFDGEFFNKYDVVVVSCCSLVTKKSVNEKCRKLSKHIAFYTVDCRDSSGEIFVDLQDHIYSKKKLEETVECKLAYPSFEE</v>
          </cell>
        </row>
        <row r="32256">
          <cell r="F32256" t="str">
            <v>Seq_81454</v>
          </cell>
          <cell r="G32256" t="str">
            <v>Seq_81454</v>
          </cell>
          <cell r="H32256" t="str">
            <v>DGAKERLHLFKANLLEEGSFDSAVEGCDGVFHTASPFYHNVTDPEAELLEPAVKGTLNVLNSCAKFPSVKRVVVTSSMAAVHYNKKAKTPDVVVDETWFSDPDMCKETKQWYLLSKTLAEENVWKFAKEKGIDIVTINPAMVIGPLLQPTLNTSAAAILNLINGVQTFPNVSFGWVNVKDVANAHIQAYEIPTASGRYCLVETVIHHSEVVRVLRKL</v>
          </cell>
        </row>
        <row r="32257">
          <cell r="F32257" t="str">
            <v>Seq_195877</v>
          </cell>
          <cell r="G32257" t="str">
            <v>Seq_195877</v>
          </cell>
          <cell r="H32257" t="str">
            <v>LRTNPKMREILHIQGGQCGNQIGSKFWEVVCDEHGIDQSGQYIGNSELQLERVNVYFNEASGGRYVPRAVLMDLEPGTMDSIRSGPYGLIFRPDNFVFGQSGAGNNWAKGHYTEGAELIDSVLDVVRKEAENCDCLQGFQVCHSLGGGTGSGMGTLLISKIREEYPDRMMLTFSVFPSPKV</v>
          </cell>
        </row>
        <row r="32258">
          <cell r="F32258" t="str">
            <v>Seq_586394</v>
          </cell>
          <cell r="G32258" t="str">
            <v>Seq_586394</v>
          </cell>
          <cell r="H32258" t="str">
            <v>EFMKRFLFGGGTKFKSFFFFFLSKSIAMSQTVVLKVGMSCEGCVGAVKRVLGKMEGVESYDIDLKEQKVTVKGNVQPESVLQTVSKTGKKTTFWEAEASEGKPAEAVAAA</v>
          </cell>
        </row>
        <row r="32259">
          <cell r="F32259" t="str">
            <v>Seq_332421</v>
          </cell>
          <cell r="G32259" t="str">
            <v>Seq_332421</v>
          </cell>
          <cell r="H32259" t="str">
            <v>NNLVGILNFVTFLLSIPILAGGIWLSRQADTECERWLDKPIIALGVFLMVVSVSGLIGACCRVSWLLWFYLLVMFLLIVLLFVCTIFVFAVTDKGAGEAVSNREDKEHRLGDYSYWLQKTVTNTNNCNKIRSCLQDSKVCTIYAEQFVNDNMEQFDAEILSALQSGCC</v>
          </cell>
        </row>
        <row r="32260">
          <cell r="F32260" t="str">
            <v>Seq_558357</v>
          </cell>
          <cell r="G32260" t="str">
            <v>Seq_558357</v>
          </cell>
          <cell r="H32260" t="str">
            <v>VKMPVSGQTVCVTGAGGFLASWMVKLLLERGYTVKGTVRNPDDPKNAHLKELEGAKERLILCKADLLDYESLKEAINGCDGVFHTASPVTDDPEQMVEPAVNGTKYVINAAAEAKVRRVVFTSSIGAVYMDPNRGPDVVVDESCWSDLEFCKNTKNWYCYGKAVAEQAAWEVSKEKGVDLVVVNPVLVLGTMLQATVNASIVHILKYLTGSAKTYANSVQAYVHV</v>
          </cell>
        </row>
        <row r="32261">
          <cell r="F32261" t="str">
            <v>Seq_268687</v>
          </cell>
          <cell r="G32261" t="str">
            <v>Seq_268687</v>
          </cell>
          <cell r="H32261" t="str">
            <v>GQSFIESQVKKISDLRRICAEKGVNPWIEVDGGVGPKNAYKVIEAGANALVAGSAVFGAKDYAEAIRGIKASKKPVAVAV</v>
          </cell>
        </row>
        <row r="32262">
          <cell r="F32262" t="str">
            <v>Seq_33049</v>
          </cell>
          <cell r="G32262" t="str">
            <v>Seq_33049</v>
          </cell>
          <cell r="H32262" t="str">
            <v>SFSSTMAASTMALSSPSFAGKAVQLAPSTSELSVGRITMRKTATRQVSSGSPWYGPDRVKYLGPFSGEPPSYLTGEFPGDYGWDTAGLSADPETFAKNRELEVIHRRWAMLGALGCVFPELLARNGVKFGEAVWFKAGAQIFSEGGLDYLGNPSLIHAQSILAISALEKLSRPFVWRAGPVGK</v>
          </cell>
        </row>
        <row r="32263">
          <cell r="F32263" t="str">
            <v>Seq_189160</v>
          </cell>
          <cell r="G32263" t="str">
            <v>Seq_189160</v>
          </cell>
          <cell r="H32263" t="str">
            <v>LLQKDVKWPLGWPTGGYPGPQGPYYCGIGADKAWGRDIVDAHYKACLYAGINISGINGEVMPGQWEFQVGPSVGISAGDELWAARYILERITEIAGVVVSFDPKPIQGDWNGAGAHTNYSTKSMRNDGGYEVIKKAIAKLGLRHKEHIAAYGEGNERRLTGRHETADINTFLWGVASRGASIRVGRDTEKEGKGYFEDRRPASNMDPYVVTSMIAETTLLWKP</v>
          </cell>
        </row>
        <row r="32264">
          <cell r="F32264" t="str">
            <v>Seq_293864</v>
          </cell>
          <cell r="G32264" t="str">
            <v>Seq_293864</v>
          </cell>
          <cell r="H32264" t="str">
            <v>LILPWFKKFVIERSAENGGDKSFESFEELVAYYESGKLHPADLKPALAKALNKILEPVREHFKNDNNAKDLLKRVKAYRVTR</v>
          </cell>
        </row>
        <row r="32265">
          <cell r="F32265" t="str">
            <v>Seq_478034</v>
          </cell>
          <cell r="G32265" t="str">
            <v>Seq_478034</v>
          </cell>
          <cell r="H32265" t="str">
            <v>SEAPKVAPEVIAEHTVRALQRTMPAAVPAVVFLSGGQSEEQATVNLNAMNKYKGKKPWTLSFSFGRALQQSTLKAWGGKKENVPKAQAAFLARAKANSEATLGTYKGDATPGEGASESLHVKDYKY</v>
          </cell>
        </row>
        <row r="32266">
          <cell r="F32266" t="str">
            <v>Seq_337848</v>
          </cell>
          <cell r="G32266" t="str">
            <v>Seq_337848</v>
          </cell>
          <cell r="H32266" t="str">
            <v>FWVFDEIVDVFDPFSTTRSLSQVLNLMDQFIEDPFLAASRGVGAGSKRGSWDVKEDNDALYIRLDMPGLGKEDVTVSVEESTLIIKGEGE</v>
          </cell>
        </row>
        <row r="32267">
          <cell r="F32267" t="str">
            <v>Seq_584614</v>
          </cell>
          <cell r="G32267" t="str">
            <v>Seq_584614</v>
          </cell>
          <cell r="H32267" t="str">
            <v>ANIHSFVSGLPDSYKTPVGERGVQLSGGQKQRIAIARAVLKDPTILLLDEATSALDAESECVLQEALERLMRGRTTVLVAHRLSTIRGVDTIGVVQDGRIVEQGSHSELVSRADGAYSRLLQLQHHHI</v>
          </cell>
        </row>
        <row r="32268">
          <cell r="F32268" t="str">
            <v>Seq_25203</v>
          </cell>
          <cell r="G32268" t="str">
            <v>Seq_25203</v>
          </cell>
          <cell r="H32268" t="str">
            <v>LHSLYLSLSLFTSSSVESAARESIYLRSEFHLIRMGKEKVHINIVVIGHVDSGKSTTTGHLIYKLGGIDKRVIERFEKEAAEMNKRSFKYAWVLDKLKAERERGITIDIALWKFETTRYYCTVIDAPGHRDFIKNMITGTSQADCAVLIIDSTTGGFEAGISKDGQTREHALLAFTLGVKQMICCCNKMDA</v>
          </cell>
        </row>
        <row r="32269">
          <cell r="F32269" t="str">
            <v>Seq_30055</v>
          </cell>
          <cell r="G32269" t="str">
            <v>Seq_30055</v>
          </cell>
          <cell r="H32269" t="str">
            <v>KENLISSHFSLTLYAHIRKMGEEAVKTVIPESVLKKRKREEEWALAKKQDLEATKKKNAENRKLIFNRAKLYSKEYEQQEKELIRLKREAKLKGGFYVDPEAKLLFIIRIRGINAMHPKTRKILQLLRLRQIFNGVFLKVNKATVNMLQRVEPYVTYGYPNLKSVRELIYKRGYGKLNQQRTALTDNAIV</v>
          </cell>
        </row>
        <row r="32270">
          <cell r="F32270" t="str">
            <v>Seq_484121</v>
          </cell>
          <cell r="G32270" t="str">
            <v>Seq_484121</v>
          </cell>
          <cell r="H32270" t="str">
            <v>LEFGSRPSPARPAGTKKVVGPRANGGGGANGTPSRRLSLNAHQNGSRSTTKDGKRDNTRPVAPVNYVAISKEDAASHVSGSDPVPVSP</v>
          </cell>
        </row>
        <row r="32271">
          <cell r="F32271" t="str">
            <v>Seq_589238</v>
          </cell>
          <cell r="G32271" t="str">
            <v>Seq_589238</v>
          </cell>
          <cell r="H32271" t="str">
            <v>KMNVHPDVNFEELARSTDDFNGAQLKAVCVEAGMLALRRDATEVNHEDFNEGIIQVQAKKKSSLNYYA</v>
          </cell>
        </row>
        <row r="32272">
          <cell r="F32272" t="str">
            <v>Seq_533738</v>
          </cell>
          <cell r="G32272" t="str">
            <v>Seq_533738</v>
          </cell>
          <cell r="H32272" t="str">
            <v>FFLIFFPMRGRIMSKHSSSSKLFFYDLLGGAAKVQVMADASKSDLNEEEFSRFHSTVKRGDIVGVKGFPGL</v>
          </cell>
        </row>
        <row r="32273">
          <cell r="F32273" t="str">
            <v>Seq_390387</v>
          </cell>
          <cell r="G32273" t="str">
            <v>Seq_390387</v>
          </cell>
          <cell r="H32273" t="str">
            <v>LPDSNLLNPKPPPPLEISHWKSIELYIGDICDFEFLSETFQSFEPDAVVHFGEQRSAPYSMIDRSRAVFTQNNNVIGTLNVLFAIKEFREQCHLVKLGTMGEYGTPNIDIEEGYITITHNGRTDTLPYPKQASSFYHLSKVHDSNNIAFTCKAWGIRATDLNQGVVYGVRTDETEMHEELCNRFDYDGVFGTALKRFCVQAAVGHPLTVYGKGGQ</v>
          </cell>
        </row>
        <row r="32274">
          <cell r="F32274" t="str">
            <v>Seq_473367</v>
          </cell>
          <cell r="G32274" t="str">
            <v>Seq_473367</v>
          </cell>
          <cell r="H32274" t="str">
            <v>TAKHPWNIMTTSADEGQFLNMLLKLINAKNTMEIGVYTGYSLLATALALPEDGKILAMDINRENYELGLPVIEKAGVAHKIDFREGPALPALDLMVEDEKNHGAYDFIFVDADKDNYINYHKRLIELVKVGGVIGYDNTLWNGSVVAPPDAPLRKYVRYYRDFVLELNKALAADPRIEICMLPVGDGITICRRIK</v>
          </cell>
        </row>
        <row r="32275">
          <cell r="F32275" t="str">
            <v>Seq_386585</v>
          </cell>
          <cell r="G32275" t="str">
            <v>Seq_386585</v>
          </cell>
          <cell r="H32275" t="str">
            <v>REPKPTVTMKIEIQCFYFLTLLILPIYAATALGGKSGGGGGVLEGGWQPIKNVTEPHVTEIGEFAVEEYNKESKSQLTFLSVVKGETQVVAGTNYRLIVATKDGGLTKNYQAVVWEKTWEHFRNLT</v>
          </cell>
        </row>
        <row r="32276">
          <cell r="F32276" t="str">
            <v>Seq_190081</v>
          </cell>
          <cell r="G32276" t="str">
            <v>Seq_190081</v>
          </cell>
          <cell r="H32276" t="str">
            <v>RIKVDLIVDVPVFGRITLPLEKTGEIPIPYKPDIDIEKIKFDRFSFEETVAVLHLKLENKNDFDLGLNDLDYEVWLCDESIGSVDLQKSANLVKNGITYIDIPITFRPKDFGSALWDMIRGKGTGYSMKGNINVDTPFGAMKLPITKEGGTTRIKKNKEDGGDDDDDDEE</v>
          </cell>
        </row>
        <row r="32277">
          <cell r="F32277" t="str">
            <v>Seq_147607</v>
          </cell>
          <cell r="G32277" t="str">
            <v>Seq_147607</v>
          </cell>
          <cell r="H32277" t="str">
            <v>SYSQQHQSSKMSMIPSFFGGQRSNIFDPFSLSVWDPFKDFPTQFSKENSALVNTRIDWKETPEAHVLKADLPGLNKEEVKVEVEDDRVVRISGERKIEKEDKNDTWHRVERSSGKFVRSFRLPENVKMDQIKAAMENGVLTVTVPKVEVKKPDIKAIEISG</v>
          </cell>
        </row>
        <row r="32278">
          <cell r="F32278" t="str">
            <v>Seq_546696</v>
          </cell>
          <cell r="G32278" t="str">
            <v>Seq_546696</v>
          </cell>
          <cell r="H32278" t="str">
            <v>DAPMFVVGVNEHEYKPELNIISNASCTTNCLAPLAKVINDRFGIVEGLMTTVHSITATQKTVDGPSSKDWRGGRAASFNIIPSSTGAAKAVGKVLPVLNGKLTGMAFRVPTVDVSVVDLTVRLQKGATYDQIKAAIKEESEGKLKGILGYTEDDVVSTDFIGDSRSSIFDAKAGIALNENFVKLVSWYDNKWGYSPRVVEPIVHV</v>
          </cell>
        </row>
        <row r="32279">
          <cell r="F32279" t="str">
            <v>Seq_454218</v>
          </cell>
          <cell r="G32279" t="str">
            <v>Seq_454218</v>
          </cell>
          <cell r="H32279" t="str">
            <v>LLLHIHTTMASEKKLSNPMREIKVQKLVLNISVGESGDRLTRAAKVLEQLSGQNPVFSKARYTVRSFGIRRNEKIACYVTVRGQKA</v>
          </cell>
        </row>
        <row r="32280">
          <cell r="F32280" t="str">
            <v>Seq_282601</v>
          </cell>
          <cell r="G32280" t="str">
            <v>Seq_282601</v>
          </cell>
          <cell r="H32280" t="str">
            <v>VFLIGKAMVFYFKARPEAGDYTIFMGLDKFENEELIKYGFPEDIWFHVDKMSSAHVYIRLHKGNKVNNIDVVYTPWSNLKKTASMDVGQIGFHNPKMVRTVRVEKRINEIVNRLNRTKVERKPDLKAEREAVNAAERAERKLQLRDKKRREEMERLEKERQSELRSYKGLMVSENMTSNKQIATTSK</v>
          </cell>
        </row>
        <row r="32281">
          <cell r="F32281" t="str">
            <v>Seq_10839</v>
          </cell>
          <cell r="G32281" t="str">
            <v>Seq_10839</v>
          </cell>
          <cell r="H32281" t="str">
            <v>AGDIVTINPAMVIGPLLQPTLNTSAAAILNLINGTHQTFPNGAFGWVNVKDVANAHIQAYEIPTASGRYCLVESVIHHSEVVRVLRKLYPSVQLPEKCADDKPFAPTYQVSKERTRSLGIEYIPFEVSLKETVESLKEKKFISF</v>
          </cell>
        </row>
        <row r="32282">
          <cell r="F32282" t="str">
            <v>Seq_347258</v>
          </cell>
          <cell r="G32282" t="str">
            <v>Seq_347258</v>
          </cell>
          <cell r="H32282" t="str">
            <v>EKLFEIDPDGTVMAFADMMRKKISMPAHLMYDGRDDNLFEHFSAVAQRLGVYTARDYADILQFLVARWNVEKMTGLSAEGRKAQDYVCRLPPRILLLQE</v>
          </cell>
        </row>
        <row r="32283">
          <cell r="F32283" t="str">
            <v>Seq_157475</v>
          </cell>
          <cell r="G32283" t="str">
            <v>Seq_157475</v>
          </cell>
          <cell r="H32283" t="str">
            <v>DGRTLADYNIQKESTLHLVLRLRGGMQIFVKTLTGKTITLEVESSDTIDNVKAKIQDKEGIPPDQQRLIFAGKQLEDGRTLADYNIQKESTLHLVLRLRGGF</v>
          </cell>
        </row>
        <row r="32284">
          <cell r="F32284" t="str">
            <v>Seq_72772</v>
          </cell>
          <cell r="G32284" t="str">
            <v>Seq_72772</v>
          </cell>
          <cell r="H32284" t="str">
            <v>RRKTNDTWHRVERSSGKFVRSFRLPENVKMDQIKAAMENGVLTVTVPKVEVKKPDVKAIEISG</v>
          </cell>
        </row>
        <row r="32285">
          <cell r="F32285" t="str">
            <v>Seq_191146</v>
          </cell>
          <cell r="G32285" t="str">
            <v>Seq_191146</v>
          </cell>
          <cell r="H32285" t="str">
            <v>SHSLSTKNLSSPMAITIQAIKARQIFDSRGNPTVEVDVTTSDGAFYRAAVPSGASTGIYEALELRDGGSDYLGKGVSKAVENVNAIIAPALIGKDPTDQVAIDNFMVQQLDGTVNEWGWCKQKLGANAILAVSLAVCKAGAGVNKIPLYKHIANLAGNKKLVLPVPAFNVINGGSHAGNKLACRSL</v>
          </cell>
        </row>
        <row r="32286">
          <cell r="F32286" t="str">
            <v>Seq_541824</v>
          </cell>
          <cell r="G32286" t="str">
            <v>Seq_541824</v>
          </cell>
          <cell r="H32286" t="str">
            <v>FVLQVPYRTLNVDCGITEPIVKAPTLLIMGEKDYVRKFPGIEDYIRSGAMKHVVPDLDIIFMPEGSHFVQEQLPDQVNEFIITFLGKHSA</v>
          </cell>
        </row>
        <row r="32287">
          <cell r="F32287" t="str">
            <v>Seq_267830</v>
          </cell>
          <cell r="G32287" t="str">
            <v>Seq_267830</v>
          </cell>
          <cell r="H32287" t="str">
            <v>KKVVISAPSKDAPMFVVGVNEKEYKPALDIVSNASCTTNCLAPLAKVINDRFGIVEGLMTTVHSITATQKTVDGPSSKDWRGGRAASFNIIPSSTGAAKAVGKVLPQLNGKLTGMAFRVPTVDVSVVDLTVRLEKKASYEEIKKAIKEESEGKLKGILGYTEDDVVSTDFIGDSRSSIFDAKAGIALNDNFVKLVSWYDNEWGYSSRVVDLIVHIASVKA</v>
          </cell>
        </row>
        <row r="32288">
          <cell r="F32288" t="str">
            <v>Seq_165509</v>
          </cell>
          <cell r="G32288" t="str">
            <v>Seq_165509</v>
          </cell>
          <cell r="H32288" t="str">
            <v>RAIFVDLEPTVIDEVRTGTYRQLFHPEQLISGKEDAANNFARGHYTIGKEIVDLCLDRIRKLADNCTGLQGFLVFNAVGGGTGSGLGSLLLERLSVDYGKKSKLGFTVYPSPQVSTSVVEPYNSVLSTHSLLEHTDVAVLLDNEAIYDICRRSLDIERPTYTNLNRLVSQVISSLTASLRFDGALNVDVTEFQTNLVPYPRIHFMLSSYAPVISAE</v>
          </cell>
        </row>
        <row r="32289">
          <cell r="F32289" t="str">
            <v>Seq_154832</v>
          </cell>
          <cell r="G32289" t="str">
            <v>Seq_154832</v>
          </cell>
          <cell r="H32289" t="str">
            <v>PLGVLLIVFESRPDALVQIASLAIRSGNGLLLKGGKEAKRSNAILHKVSPSLNDFFLGNRFVCNIKILLHCW</v>
          </cell>
        </row>
        <row r="32290">
          <cell r="F32290" t="str">
            <v>Seq_559146</v>
          </cell>
          <cell r="G32290" t="str">
            <v>Seq_559146</v>
          </cell>
          <cell r="H32290" t="str">
            <v>VNSIENFDQAKEIIVFSQKNRRVLLLSSDPVLVFSFLNRIMATQMSKKRKFVADGVFFAELNEVLTRELAEDGYSGVEVRVTPMRTEIIIRATRTQNVLGEKGRRIRELTSVVQKRFKFPENSVELYAEKVNNRRLCAIAQAESLRYKLLGGLAVRRACYGVLRFVMGD</v>
          </cell>
        </row>
        <row r="32291">
          <cell r="F32291" t="str">
            <v>Seq_362505</v>
          </cell>
          <cell r="G32291" t="str">
            <v>Seq_362505</v>
          </cell>
          <cell r="H32291" t="str">
            <v>ENNQTFSHYLTVEASERRLFIYTKRDTQRVTETQKKKMSTASLCSSVQSQINGFGGGLKLQKQSLSQPSSLTFTRRRFSTVVKASARVDKFSKSDIIVSPSILSANFSKLGEQVKAVELAGCDWIHVDVMDGRFVPNITIGPLVVDALRPVTDLPLDVHLMIVEPEQRVPDFIKAGADIVSVHCEQASTIHLHRTVNQIKSLGAKAGVVLNPGTPLTAIEYVLDVVDLVLIMSVNPGFGGQSFIESKVKKISDLRRICAEKGSEPMDWSGGGSWSQKMILGYRGWS</v>
          </cell>
        </row>
        <row r="32292">
          <cell r="F32292" t="str">
            <v>Seq_277223</v>
          </cell>
          <cell r="G32292" t="str">
            <v>Seq_277223</v>
          </cell>
          <cell r="H32292" t="str">
            <v>KKKKKMSGVTNSQQEEDKKPNDQSAHINLKVKGQDGNEVFFRIKRSTQLKKLMNAYCDRQSVEINSIAFLFDGRRLRAEQTPDELEMEDGDEIDAMLHQTGGTTA</v>
          </cell>
        </row>
        <row r="32293">
          <cell r="F32293" t="str">
            <v>Seq_241043</v>
          </cell>
          <cell r="G32293" t="str">
            <v>Seq_241043</v>
          </cell>
          <cell r="H32293" t="str">
            <v>SQSHFSEYIKKGVEADSIEEMYKKVHAAIRADPTPKKSEKQPPKEHKRFNLRKLSYGERKAKLIERLNAFNSVADDDDEDDE</v>
          </cell>
        </row>
        <row r="32294">
          <cell r="F32294" t="str">
            <v>Seq_318706</v>
          </cell>
          <cell r="G32294" t="str">
            <v>Seq_318706</v>
          </cell>
          <cell r="H32294" t="str">
            <v>SLLLTNQFSNNSKQTHLRFSHRSSVSLFSKPIRTEFSRPLLFDFRSVRAMASQSQTESVHNFIVKDAKGNDVDLSKYKGKVLLIVNVASQCGLTNSNYTELNQVYEKYKDQGLEILAFTCNQIGAQEPGSNEQILEFACTRFKAEFPICDKVDVNGNNAAALDKFLKSSKGGIFGDSIKWNFSKFLVDKDGNV</v>
          </cell>
        </row>
        <row r="32295">
          <cell r="F32295" t="str">
            <v>Seq_327534</v>
          </cell>
          <cell r="G32295" t="str">
            <v>Seq_327534</v>
          </cell>
          <cell r="H32295" t="str">
            <v>NMPENKILDKMHRQKVAEVEKLTQTVRELEEAVLAGGAAANAVRDYQRKVQEMNDERKTLDRELARAKVTASRVAVVVANEWKDANDKV</v>
          </cell>
        </row>
        <row r="32296">
          <cell r="F32296" t="str">
            <v>Seq_458556</v>
          </cell>
          <cell r="G32296" t="str">
            <v>Seq_458556</v>
          </cell>
          <cell r="H32296" t="str">
            <v>TLLALLVHHTQTKMARGLKKHLKRLNAPKHWMLDKLGGAFAPKPSSGPHKSRECLPLILILRNRLKYALTYREVISILMQRHVLVDGKVRTDKTYPSGFMDVVSIPKTNENFRLLYDTKGRFRLHSIRDEEAKFKLCKVRSVQFGQKGIPYLNTHDGRTIRYPDPLIKANDTIKLDLESGKITDFIKFDVGNVVMVTGGRNRGRVGVIKNREKHKGTL</v>
          </cell>
        </row>
        <row r="32297">
          <cell r="F32297" t="str">
            <v>Seq_590840</v>
          </cell>
          <cell r="G32297" t="str">
            <v>Seq_590840</v>
          </cell>
          <cell r="H32297" t="str">
            <v>TLNFLFFRKKEKLRISAPMASNPKVFFDMTIGGQPAGRIIMELYADVVPRTAENFRALCTGEKGAGRSGKPLHYKGSSFHRVIPGFMCQGGDFTAGNGTGGESIYGAKFADENFTKKHTGPGILSMANAGPGTNGSQFFICTGKTEWLDGKHVVFGQIIEGMDVV</v>
          </cell>
        </row>
        <row r="32298">
          <cell r="F32298" t="str">
            <v>Seq_155089</v>
          </cell>
          <cell r="G32298" t="str">
            <v>Seq_155089</v>
          </cell>
          <cell r="H32298" t="str">
            <v>SNLQGVNDWRKPCPSSLSLCNLTSSSNSVGMQMFSRCGRGKYGHNHRSLRVCGLFGGKKENNEKSEDAPSKAGIFGNMQNLYETVKKAQMVVQVEAVRVQKELAAAEFDGYCEGELIKVTLSGNQQPVRTEITEAAMELGPEKLSLLVTEAYKDAHQKSVQAMKERMSDLAQSLGMPPGAGEGLK</v>
          </cell>
        </row>
        <row r="32299">
          <cell r="F32299" t="str">
            <v>Seq_231818</v>
          </cell>
          <cell r="G32299" t="str">
            <v>Seq_231818</v>
          </cell>
          <cell r="H32299" t="str">
            <v>FAEDNMLQCIEGLKHLGASLLRCCDLDLYKQSRGLEDPELLARETVFSVSEIEALYELFKKISSAVIDDGLINKEEFQLALFKTNKKESLFADRVFDLFDTKHNGILGFEEFARALSVFHPNAPIDDKIEFSFQLYDLKQQGFIERQEVKQMVVATLAESGMNLSDDVIESIIDKTFEEAD</v>
          </cell>
        </row>
        <row r="32300">
          <cell r="F32300" t="str">
            <v>Seq_142988</v>
          </cell>
          <cell r="G32300" t="str">
            <v>Seq_142988</v>
          </cell>
          <cell r="H32300" t="str">
            <v>IPSNKKHLELEPMIVGRNFLVKVNANIGNSAVASSIEEEVYKVQWATMWGGDTVMDLSTGRHIHETREWILRNSAVPVGTVPIYQALEKVDGIAENLNWEVFRDTLIEQAEQGVDYFTIHAGVLLRYIPLTAKRMTGIVSRGGSIHAKWCLAYHKENFAYEHWDDILDICNQYDVALSIGDGLRPWVPL</v>
          </cell>
        </row>
        <row r="32301">
          <cell r="F32301" t="str">
            <v>Seq_449831</v>
          </cell>
          <cell r="G32301" t="str">
            <v>Seq_449831</v>
          </cell>
          <cell r="H32301" t="str">
            <v>KELKMLCDECRSNSCIEHATGIMEEVKAPENLSKRVSNLSLTGANKKLEKFLLEKLDSYESAVGDSNVKGVSRIEVFPPAFQAIPRNPIVLDLAYNFIEFPSLESRMKKEKKGFLRLW</v>
          </cell>
        </row>
        <row r="32302">
          <cell r="F32302" t="str">
            <v>Seq_18393</v>
          </cell>
          <cell r="G32302" t="str">
            <v>Seq_18393</v>
          </cell>
          <cell r="H32302" t="str">
            <v>SDHQPEMSGEEAPVAPVAIETTEAPLGEAMDIMTVLQLVLRKSLAHGGLARGLHEGAKVIEKHAAQLCVIAEDCNQPDYVKLVKGLCADHDVKLMTVPSAKTLGEWAGLCKIDSEGKARKVVGCSCVVVKDYGEESVGYNIVQEYVKSH</v>
          </cell>
        </row>
        <row r="32303">
          <cell r="F32303" t="str">
            <v>Seq_398837</v>
          </cell>
          <cell r="G32303" t="str">
            <v>Seq_398837</v>
          </cell>
          <cell r="H32303" t="str">
            <v>PLAVDSVLSVVDPAKPDIVDLRDIKIVKKLGGTVDDTELVKGLVFDKKVSHASGGLTRMENAKIAVIQFQISPPKTDIEQSIVVSDYAQMDRILKEERQYILGMIKKIKATGCNVLLIQKSILRDAVTDLSLHYLAKAKILVVKDVERDEIEFITKTLNCLPIANIEHFRAEKLGYADLVEELPVGDGKIVKITGIKDMGRT</v>
          </cell>
        </row>
        <row r="32304">
          <cell r="F32304" t="str">
            <v>Seq_356212</v>
          </cell>
          <cell r="G32304" t="str">
            <v>Seq_356212</v>
          </cell>
          <cell r="H32304" t="str">
            <v>DVYNDCAMGTCAELCADKHTVTREEQDDFAVQSFERSIAAQNSGAFAWEIVPVEVSGGRGKPSTTVDKDEGLGRFDAAKLRKLRPSFKESGGSVTAGNASSISDGAAALVLVSGETVLKLGLEVIAKISGYADAAQAPEFFTTAPSLAIPKAISNAGLEASQIDFYEINEAFAVVALANQKLLGLNPEKVNVHGGAVSLGHPLGCSGARILVTLLGVLKQKNGKYGVGGVCNGGGG</v>
          </cell>
        </row>
        <row r="32305">
          <cell r="F32305" t="str">
            <v>Seq_327519</v>
          </cell>
          <cell r="G32305" t="str">
            <v>Seq_327519</v>
          </cell>
          <cell r="H32305" t="str">
            <v>RMVLVLALGDLHVPHRAPDLPAKFKSMLVPGKIQRIICPGNLCIKEVHDYLKTLCPDLHITRGEYDEEMRYPGTKTLTIGQFKLGLCHGHQVIPWGDLDSLAMLQRQLDVDILVTGHTHQFTAYKHEGGVVINPGSATGAYSSITYDVNPSFVLMDIDGLRVVVYVYELIDGEVKVDKIDFKKTTTASH</v>
          </cell>
        </row>
        <row r="32306">
          <cell r="F32306" t="str">
            <v>Seq_288568</v>
          </cell>
          <cell r="G32306" t="str">
            <v>Seq_288568</v>
          </cell>
          <cell r="H32306" t="str">
            <v>NFKLKHTGPGLLSMANAGPDTNGSQFFITTVTTSWLDGRHVVFGKVLSGMDVVYKVEAEGNQSGTPKSKVVITDSGELDA</v>
          </cell>
        </row>
        <row r="32307">
          <cell r="F32307" t="str">
            <v>Seq_286751</v>
          </cell>
          <cell r="G32307" t="str">
            <v>Seq_286751</v>
          </cell>
          <cell r="H32307" t="str">
            <v>IKVIIPRSPQQAKGLLLSCIRDPNPVVFFEPKWLYRLAVEEVPEHDYMLPLSEAEVIREGSDITLVGWGAQLSIMEQACLDAEKEGISCELIDLKTLIPWDKETVEASVRKTGRLLISHEAPVTGGFGAEISASIVERCFLRLEAPVARVCGLDTPFPLVFEPFYMPTKNKILDTIKSTVNY</v>
          </cell>
        </row>
        <row r="32308">
          <cell r="F32308" t="str">
            <v>Seq_507583</v>
          </cell>
          <cell r="G32308" t="str">
            <v>Seq_507583</v>
          </cell>
          <cell r="H32308" t="str">
            <v>QLLISTLQTLLPLLNSVMANSLVLNLTCLALMCLVIGAPVAQAAISCGQVQSSLVACIPYLRSGGSPTQACCNGVKSLNNAAKTTADRQAACECLKTAAGSISGLSPANAASLPGKCGVNVPYKISTSTNCKNVK</v>
          </cell>
        </row>
        <row r="32309">
          <cell r="F32309" t="str">
            <v>Seq_493984</v>
          </cell>
          <cell r="G32309" t="str">
            <v>Seq_493984</v>
          </cell>
          <cell r="H32309" t="str">
            <v>ALREIRKYQKSTELLIRKLPFQRLVREIAQDFKTDLRFQSHAVLALQEAAEAYLVGLFEDTNLCAIHAKRVTIMPKDIQLARRIRGERA</v>
          </cell>
        </row>
        <row r="32310">
          <cell r="F32310" t="str">
            <v>Seq_207237</v>
          </cell>
          <cell r="G32310" t="str">
            <v>Seq_207237</v>
          </cell>
          <cell r="H32310" t="str">
            <v>MHGGGPEVIAGKPLDHAYLNENVALVEAGCVNLARHISNTKAYGVNVVVAVNMFSTDSEAELSAVRNAALAAGAYDAVICTHHAHGGKGAVDLGIAVQKACENVTQPLRFLYPLDTGIKEKIEAIAGSYGASGVEYSEQAEKQIEMYSKQGFSGLPICMAKTQYSFSHEASKKGAPTGFTLPIRDVRASIGAGFIYPLVGTMSTMPGLPTRPCFYDIDLDTATGKVIGLS</v>
          </cell>
        </row>
        <row r="32311">
          <cell r="F32311" t="str">
            <v>Seq_276570</v>
          </cell>
          <cell r="G32311" t="str">
            <v>Seq_276570</v>
          </cell>
          <cell r="H32311" t="str">
            <v>KMGLSFTKLFSRLFAKKEMRILMVGLDAAGKTTILYKLKLGEIVTTIPTIGFNVETVEYKNISFTVWDVGGQDKIRPLWRHYFQNTQGLIFVVDSNDRDRVVEARDELHRMLNEDELRDAVLLVFANKQDLPNAMNAAEITDKLGLHSLRQRHWYIQSTCATSGEGLYEGLDWLSHNIANKA</v>
          </cell>
        </row>
        <row r="32312">
          <cell r="F32312" t="str">
            <v>Seq_421609</v>
          </cell>
          <cell r="G32312" t="str">
            <v>Seq_421609</v>
          </cell>
          <cell r="H32312" t="str">
            <v>IHSERERREISIPMAPKQRTPKVSRNPDLVRGVGKYSRSKMYHKRGLWAIKAKNGGVFPRHDAQPKAPAPAAKAPKFYPADDVKKPLVNKRKPKPTKLRASITPGTVLIILSGRFMGKRVVFLKQLSSGLLLVTGPFKINGVPLRRVNQSYVIATSTKVDISGVNVEKFDDKYFAKEVQKKKKKGEGEFFEAENEEKNV</v>
          </cell>
        </row>
        <row r="32313">
          <cell r="F32313" t="str">
            <v>Seq_280001</v>
          </cell>
          <cell r="G32313" t="str">
            <v>Seq_280001</v>
          </cell>
          <cell r="H32313" t="str">
            <v>LCFCLSVCKMVASAISVPLSFSIASRSRTSSIPLFSRRNSTRSIVSALPGPYSDSLALGLSSKTCWLPSKHEEKDFPGTSTSYDAIVARKGNPPVMPAVMTPGGPLDLSSVLFRNRIIFIGQPVNSQVAQRVISQLVTLATIDEDADILVYLNCPGGSTYSVLAIYDCMSWIKPKVGTVCFGVAASQGAL</v>
          </cell>
        </row>
        <row r="32314">
          <cell r="F32314" t="str">
            <v>Seq_329954</v>
          </cell>
          <cell r="G32314" t="str">
            <v>Seq_329954</v>
          </cell>
          <cell r="H32314" t="str">
            <v>KSAMRKWTIPSALLLLCLLFVLPDQGRKIHANAEASDEVVDPPKVEDKLGAVPHGLSTDSDVVKRESESISNRSIRNSAEKFQFQAEVSRLMDIIIKLPL</v>
          </cell>
        </row>
        <row r="32315">
          <cell r="F32315" t="str">
            <v>Seq_79487</v>
          </cell>
          <cell r="G32315" t="str">
            <v>Seq_79487</v>
          </cell>
          <cell r="H32315" t="str">
            <v>EYPIVSIEDPFDQDDWEHYGKMTSEVGEKVQIVGDDLLVTNPKRVEKAIKEKTCNALLLKVNQIGSVTESIEAVKMSKRAGWGVMASHRSGETEDTFIADLSVGLATGQIKTGAPCRSERLAKYNQLLRIEEELGSEAVYAGASFRRPVEPY</v>
          </cell>
        </row>
        <row r="32316">
          <cell r="F32316" t="str">
            <v>Seq_33566</v>
          </cell>
          <cell r="G32316" t="str">
            <v>Seq_33566</v>
          </cell>
          <cell r="H32316" t="str">
            <v>KAARKSAPTTGGVKKPHRYRPGTVALREIRKYQKSTELLIRKLPFQRLVREIAQDFKTDLRFQSHAVLALQEAAEAYLVGLFEDTNLCAIHAKRVTIMPKDIQLARRIRGERA</v>
          </cell>
        </row>
        <row r="32317">
          <cell r="F32317" t="str">
            <v>Seq_366256</v>
          </cell>
          <cell r="G32317" t="str">
            <v>Seq_366256</v>
          </cell>
          <cell r="H32317" t="str">
            <v>NFISFYFCSSLCLSSSDQSQSIKMDPVNAWGNTPLKAVDPDIHDLIEKEKRRQCRGIELIASENFTSFAVIEALGSALTNKYSEGMPGNRYYGGNEFIDEIENLCRSRALQTYRLDPTQWGVNVQPYSGSPANFAAYTAVLQPHDRIMGLDLPSGGHLTHGYYTSGGKKISATSIYFESLP</v>
          </cell>
        </row>
        <row r="32318">
          <cell r="F32318" t="str">
            <v>Seq_78861</v>
          </cell>
          <cell r="G32318" t="str">
            <v>Seq_78861</v>
          </cell>
          <cell r="H32318" t="str">
            <v>TETMLCLKARTLFSPSFSNTFSPPIRLPHLKPSFSFKPYTQSPPSKPTTNIKMSLETIEHVVLFKVKDNTDPSKVNAMVNGLNALISLEQVVHITAGPVLRTRSQPLTFTHVLHSRYKSKDDLAAYSAHPSHVSVVKENVLPIVDDIMAVDWVSSSDDEGHVYSVPSGSAVKLTLLKLKENLGEDVKSEIFRAIKGIKDSFP</v>
          </cell>
        </row>
        <row r="32319">
          <cell r="F32319" t="str">
            <v>Seq_382467</v>
          </cell>
          <cell r="G32319" t="str">
            <v>Seq_382467</v>
          </cell>
          <cell r="H32319" t="str">
            <v>PKYRFVVRFTNKDITAQIISASIAGDLVLAAAYSHELPRYGLEVGLTNYAAAYCTGLLLARRVLKTLEMDVEYEGNVEATGEDYSVEPADTRRPFRALLDVGLIKTTTGNRVFGALKGALDGGLDIPHSEKRFAGFGKGDGKHLDAEVHRKYIFGGHVAGYMRTLMEDEPEKYQSHFSEYIKKGVEADSIEEMYKKVHAAIRADPTPKKSEKQPPKEHKRFNLKKLSYEERKAKLIERLNAFNSVADDDDEDDE</v>
          </cell>
        </row>
        <row r="32320">
          <cell r="F32320" t="str">
            <v>Seq_489143</v>
          </cell>
          <cell r="G32320" t="str">
            <v>Seq_489143</v>
          </cell>
          <cell r="H32320" t="str">
            <v>CHTSHIAVKFAELLTKIDRRSGKELEKEPKFLKNGDAGMVKMLPTKPMVVETFSEYPPLGRFAVRDMRQTVAVGVIKSVEKKDPSGAKVTKSAAKKK</v>
          </cell>
        </row>
        <row r="32321">
          <cell r="F32321" t="str">
            <v>Seq_619893</v>
          </cell>
          <cell r="G32321" t="str">
            <v>Seq_619893</v>
          </cell>
          <cell r="H32321" t="str">
            <v>LVQFNQPSFMSELDSQIPTAFDPFADANAEDSGAGTKEYVHIRIQQRNGRKSLTTVQGLKKEYSYNKILKDLKKEFCCNGTVVQDPELGQVIQLQGDQRKNVSTFLVQAGIVKKENIKIHGF</v>
          </cell>
        </row>
        <row r="32322">
          <cell r="F32322" t="str">
            <v>Seq_590423</v>
          </cell>
          <cell r="G32322" t="str">
            <v>Seq_590423</v>
          </cell>
          <cell r="H32322" t="str">
            <v>IANFAMGNANGREDGGNGIEEDESLSLTGTTRSNGEMGLSYNHAQVPGRVASSESMGNMNNNNNNNNNNNNSNTPPHSPGRSASPLLFAPQLPVAPLQRGDGSPFFNNIWQNEPQGFVDQPPERAIPSMITWNYGGNNVAVEGSWDNWTSRKMLQRSGKDHSILLVLPIGIYHYRFIVDGEWRYNPDLDFAPDEMGHVCNLLNVHDNVPENLESVAEFEAPPSPDYSYSQTL</v>
          </cell>
        </row>
        <row r="32323">
          <cell r="F32323" t="str">
            <v>Seq_460171</v>
          </cell>
          <cell r="G32323" t="str">
            <v>Seq_460171</v>
          </cell>
          <cell r="H32323" t="str">
            <v>LGHVWQIRCKNTSHCTKKGTIVTLTDLNRNNQIDFVISSRAFKAMAQKGMGQDILKLGIVDVGYKR</v>
          </cell>
        </row>
        <row r="32324">
          <cell r="F32324" t="str">
            <v>Seq_582922</v>
          </cell>
          <cell r="G32324" t="str">
            <v>Seq_582922</v>
          </cell>
          <cell r="H32324" t="str">
            <v>FYLDGVEFNQVGPLLPSDLRSIRKQKMSGANNEDIKEQELTDNTLNNQVDGDSSVDDLNKAVDRNDENPMPSPQQEEEIVKKKYGGLLPRKHPLISKDHERAFFDSADWALGKQGAQKPKGPLEALRPKLQPTPHQQVRSRRSAYAPADEGGEVDG</v>
          </cell>
        </row>
        <row r="32325">
          <cell r="F32325" t="str">
            <v>Seq_396363</v>
          </cell>
          <cell r="G32325" t="str">
            <v>Seq_396363</v>
          </cell>
          <cell r="H32325" t="str">
            <v>VLMAKTDVKVLGAWPSPYVMRPRIALNIKSVNYEFLEETFGSKSELLLQSNPVHKKVPVLIHGDKPICESMIIVEYIDEVWTSGPSILPSDPYDRAIQRFWAAYVDEKWFAAMRGLRSAQGEERKAFLDQVTEGLALLEEAFGKCSKGKAFFGGDRIGLLDIAFGSFLGWLKV</v>
          </cell>
        </row>
        <row r="32326">
          <cell r="F32326" t="str">
            <v>Seq_225322</v>
          </cell>
          <cell r="G32326" t="str">
            <v>Seq_225322</v>
          </cell>
          <cell r="H32326" t="str">
            <v>LKVVSLELGGKSPLIIFDDADVDMAAQLALIGILYNKGEICVASSRVYVQEGIYDKLVKKLVEKAKAWVVGDPFDPKVQQGPQVDKEQFEKILTYIEHGKREGATLLTGGKPLALGGKGYYVEPTIFAEVKEDMLIAKDEIFGPVLALAKFKTIDEAIKRANSTRYGLAAGIVTKDLNVANTVSRSLRAGTIWINCYFA</v>
          </cell>
        </row>
        <row r="32327">
          <cell r="F32327" t="str">
            <v>Seq_579459</v>
          </cell>
          <cell r="G32327" t="str">
            <v>Seq_579459</v>
          </cell>
          <cell r="H32327" t="str">
            <v>FNWIGPRMDFIPGIDGPSEGVPRVLACFSNNLLRHEPLKLVDGGVSQRTFVYIKDAIEAVMLMIVRSDMLPFSFILNLCLT</v>
          </cell>
        </row>
        <row r="32328">
          <cell r="F32328" t="str">
            <v>Seq_121469</v>
          </cell>
          <cell r="G32328" t="str">
            <v>Seq_121469</v>
          </cell>
          <cell r="H32328" t="str">
            <v>VRERKREIAMAEEHRQHREEEVKVEEKESLLEKIAGTIRGHDDSSSDSEDEKKKEKEREKEKEKEREREKEREREREKEKVNISSPPQSSSSMQNKIYRLFGRERPVHKVFGGGKPADVFLWRNKKISAGVLGGATAMWVLFELLEYHLLTLVCHILILSLAVLFLWSNAAAFINKSRPHIPEFHIPEEPVL</v>
          </cell>
        </row>
        <row r="32329">
          <cell r="F32329" t="str">
            <v>Seq_531464</v>
          </cell>
          <cell r="G32329" t="str">
            <v>Seq_531464</v>
          </cell>
          <cell r="H32329" t="str">
            <v>LTRFRTNLQEELPVVKILMQGEKDDKIIAVCADDPEFRHYKDIKELPPHRLAEIRRFFEDYKKNENKKVDVEDFLPAESAIEAIKYSMDLYASYIVESLRQ</v>
          </cell>
        </row>
        <row r="32330">
          <cell r="F32330" t="str">
            <v>Seq_392520</v>
          </cell>
          <cell r="G32330" t="str">
            <v>Seq_392520</v>
          </cell>
          <cell r="H32330" t="str">
            <v>VQFVLEPLYKIYSQVIGEHKKSVEATLVELGVTLPNVAYKLNVRPLLRLACSSVFGNASGFTDMLVQHIPSPKASATRKVDHIYTGPKDSMIYKAMKNCDPEGPLMVNVTKLYPKSDCSVFDAFGRVYSGRIRTGQTVRVLGEGYSPDDEEDMTVKEVTKLWVYQ</v>
          </cell>
        </row>
        <row r="32331">
          <cell r="F32331" t="str">
            <v>Seq_389071</v>
          </cell>
          <cell r="G32331" t="str">
            <v>Seq_389071</v>
          </cell>
          <cell r="H32331" t="str">
            <v>RKPRMEITNVSEYEAIAKQKLPKMVFDYYASGAEDQWTLAENRNAFSRILFRPRILIDVSKIDMTTTVLGFKISMPIMIAPTAMQKMAHPEGEYATARAASAAGTIMTLSSWATSSVEEVASTGPGIRFFQLYVYKDRHVVAQLVRRAERAGFKAIALTVDTPRLGRREADIKNRFTLPPFLTLKNFEGLDLGKMDKSNDSGLASYVAGQIDRTLSWKDVKWLQTITKMPILVKGVLTAEDARLA</v>
          </cell>
        </row>
        <row r="32332">
          <cell r="F32332" t="str">
            <v>Seq_621475</v>
          </cell>
          <cell r="G32332" t="str">
            <v>Seq_621475</v>
          </cell>
          <cell r="H32332" t="str">
            <v>EDDVVSTDFIGDSRSSIFDAKAGIALNDNFVKLVSWYDNEWGYSSRVVDLIVHIASVKA</v>
          </cell>
        </row>
        <row r="32333">
          <cell r="F32333" t="str">
            <v>Seq_409068</v>
          </cell>
          <cell r="G32333" t="str">
            <v>Seq_409068</v>
          </cell>
          <cell r="H32333" t="str">
            <v>VTANPWDVSRVPGGSSGGSAAAVSARQCVVSLGSDTGGSVRQPASFCGVVGLKPTYGRVSRYGLMA</v>
          </cell>
        </row>
        <row r="32334">
          <cell r="F32334" t="str">
            <v>Seq_164573</v>
          </cell>
          <cell r="G32334" t="str">
            <v>Seq_164573</v>
          </cell>
          <cell r="H32334" t="str">
            <v>GSFSLHSHPKPELTVGLTLSLSLYSVIMSGVEDLKEKERVDGDIPIESEKSMPSSQEEEAAVKKKYGGIVPKKPPLISKDHERAYFDSADWALGKQGVEKPKGPLEALRPKLQPTQQQTRYRKSPYAPAGGEDEGSAASEDGTTNV</v>
          </cell>
        </row>
        <row r="32335">
          <cell r="F32335" t="str">
            <v>Seq_6661</v>
          </cell>
          <cell r="G32335" t="str">
            <v>Seq_6661</v>
          </cell>
          <cell r="H32335" t="str">
            <v>SPEQYVLKVGEGEAAQCISGFTALDVPPPRGPLWILGDVFMGRYHTVFDYGNQRVGFAEAA</v>
          </cell>
        </row>
        <row r="32336">
          <cell r="F32336" t="str">
            <v>Seq_475537</v>
          </cell>
          <cell r="G32336" t="str">
            <v>Seq_475537</v>
          </cell>
          <cell r="H32336" t="str">
            <v>RWYASILISSTPFNSAERDADINLSLPGDAFDVIVRAKTALELACPNTVSCADILAVATRDLVTMVGGPYYNVLLGRRDGLVSKSNYVEGKLPRPMMPMSATATTTENISATLSHGGRFIQYNIFGNIFEVTAKYKPPILPIGKGAYGIVCSALNSETNEHVALKKIANAFDNKIDAKRTLREIKLLRHMDHENVVAIRDIIPPPQREAFNDVYIAYELMDT</v>
          </cell>
        </row>
        <row r="32337">
          <cell r="F32337" t="str">
            <v>Seq_400529</v>
          </cell>
          <cell r="G32337" t="str">
            <v>Seq_400529</v>
          </cell>
          <cell r="H32337" t="str">
            <v>FSSLFPHFPTNQTDLSLLQMARTKQTARKSTGGKAPRKQLATKAARKSAPATGGVKKPHRFRPGTVALREIRKYQKSTELLIRKLPFQRLVREIAQDFKTDLRFQSSAVAALQEAAEAYLVGLFEDTNLCAIHAKRVTIMPKDIQLARRIRGERA</v>
          </cell>
        </row>
        <row r="32338">
          <cell r="F32338" t="str">
            <v>Seq_357474</v>
          </cell>
          <cell r="G32338" t="str">
            <v>Seq_357474</v>
          </cell>
          <cell r="H32338" t="str">
            <v>DVTLPEKVDVIISEWMGYFLLRESMFDSVICARDRWLKPTGVMYPSHARIWMAPIRTGLSEKKISDYEGAMDDWHHFTNETKTCYGVDMSVLTKPFSEEQKKYYLQTSSWNNLHPHQVIGTAALVKEIDCLTATVDDILKVRSNISSSITLENTRFCGFGGWFDVHFRGRKEDPAQKEIELTTAPSFDNGTHWGQQVFLVNPTIRVTEGDNLNFSFLMIRSKENHRLMEVELGCEVRQCSGYVLPAF</v>
          </cell>
        </row>
        <row r="32339">
          <cell r="F32339" t="str">
            <v>Seq_76305</v>
          </cell>
          <cell r="G32339" t="str">
            <v>Seq_76305</v>
          </cell>
          <cell r="H32339" t="str">
            <v>STQVLQISLTLSPMALSDKSSRQSLIPSFLYSSSSTLSTSHKSFGLDRTMLGAAAPAAPSSNNGVSSPTRNFVVPAPSEPGKIEMYSPAFFAACGVSGGLSTGPTHMAVTPLDLVKCNMQIDPAKYKSISSGFGVLYKDQGFKGFFRGWVPTLLGYSAQGACKYGFYEFFKYYYSDLAGPENAAKYKTLIYLAGSAS</v>
          </cell>
        </row>
        <row r="32340">
          <cell r="F32340" t="str">
            <v>Seq_273962</v>
          </cell>
          <cell r="G32340" t="str">
            <v>Seq_273962</v>
          </cell>
          <cell r="H32340" t="str">
            <v>MGRRPARCYRQIKNKPYPKSRYCRGVPDPKIRIYDVGMKKKGVDEFPFCVHLVSWEKENVTSEALEAARIACNKYMAKFAGKDAFHLRVRVHPFHVLRINKMLSCAGADRLQTGMRGAFGKPQGVCARVSIGQVLLSVRCKDSNSQHAQEALRRAKFKFPGRQKIIVSRKWGFTKFSRADYLKYKAENKISPDGVNAKLLGCHGSLALRKPGRAFLPET</v>
          </cell>
        </row>
        <row r="32341">
          <cell r="F32341" t="str">
            <v>Seq_284391</v>
          </cell>
          <cell r="G32341" t="str">
            <v>Seq_284391</v>
          </cell>
          <cell r="H32341" t="str">
            <v>QKKLNLPILPTTTIGSFPQTIELRRVRREYKAKKISEDEYVKAIKEEINKVVKLQEELDIDVLVHGEPERNDMVEYFGEQLSGFAFTVNGWVQSYGSRCVKPPIIYGDVSRPNPMTVFWSSAAQSMTARPMKGMLTGP</v>
          </cell>
        </row>
        <row r="32342">
          <cell r="F32342" t="str">
            <v>Seq_456076</v>
          </cell>
          <cell r="G32342" t="str">
            <v>Seq_456076</v>
          </cell>
          <cell r="H32342" t="str">
            <v>YKVKVALTHGPENVKPQVKLTDGSGNFCFEVPPGEYRLSSMAATPESAPGLMFLPSYVDVMVKSPLLDVEFSQALVNVLGTVACKEKCGPSVSVTLLRLAGKRTEERKTDSLTDSSSEFLFSKVIPGEY</v>
          </cell>
        </row>
        <row r="32343">
          <cell r="F32343" t="str">
            <v>Seq_151609</v>
          </cell>
          <cell r="G32343" t="str">
            <v>Seq_151609</v>
          </cell>
          <cell r="H32343" t="str">
            <v>KDSQGAETAVLLSGATIVDLSVNITLDPDYKLPPAALVPPATENKTPGGADSAFRKAEDVVSGMLAKGFILGKDAVNKAKTFDDKHQLSSTATAKVASIDQKIGFSEKITVGATVVGGKVREVDQKFQVSEKTKSAFAVAEQKVSSAGSAIMKNRYVLTGASWVTGAFNKVAKAAEEVGQKTKE</v>
          </cell>
        </row>
        <row r="32344">
          <cell r="F32344" t="str">
            <v>Seq_490616</v>
          </cell>
          <cell r="G32344" t="str">
            <v>Seq_490616</v>
          </cell>
          <cell r="H32344" t="str">
            <v>YKRGRCLCTRKHTKVLNRKDVQTALHAQLVGIKEWSLCSRVLEYDDENREIPTIGVVGSLVKSGIRSLVYSGDQDGIIPFTGTRTLVKGLAKDLGLNSTVPYRTWFEGKQVGGWTQVYGNNQLSFASIRGASHTAPATQPARSLLLFKAFLDGKPLPAEA</v>
          </cell>
        </row>
        <row r="32345">
          <cell r="F32345" t="str">
            <v>Seq_449408</v>
          </cell>
          <cell r="G32345" t="str">
            <v>Seq_449408</v>
          </cell>
          <cell r="H32345" t="str">
            <v>TMFGCDKYNIKPDLVSLAKALSSAYLPIGAVLVSPEVSDVIHSQSSKLGNFSHGFTYSGHPVSCAVAIEALKIYKERNIVEQVKSISPKFQDGLKPFSDSPIIGEIRGTGLILGTEFVDNKSPNDPFPPEWGIGAYFGAQCEKHGMLVRVSGDNIMMSPPFIITPKEIDELISIYGKALKATEERVKELKSRQK</v>
          </cell>
        </row>
        <row r="32346">
          <cell r="F32346" t="str">
            <v>Seq_542051</v>
          </cell>
          <cell r="G32346" t="str">
            <v>Seq_542051</v>
          </cell>
          <cell r="H32346" t="str">
            <v>EEKMFGRAPKKSDNTKYYEILGVSKNASQDDLKKAYRKAAIKNHPDKGGDPEKFKELAQAYEVLSDPEKREIYDQYGEDALKEGMGGGGGGHDPFDIFQSFFGGSPFGGGGGSSRGRRQRRGEDVIHPLKVSLEDLYNGTSKKLSLSRNVICSKCKGKGSKSGASMKCSGCQGSGIKISIRHLGPSMIQQMQ</v>
          </cell>
        </row>
        <row r="32347">
          <cell r="F32347" t="str">
            <v>Seq_82551</v>
          </cell>
          <cell r="G32347" t="str">
            <v>Seq_82551</v>
          </cell>
          <cell r="H32347" t="str">
            <v>LGQSSFSQTVSNINVGEHVQGNSSSPLPPGTQRLLPFIEAFFVLCEKLQANQSITQQDQANITAREVKESAGSSSSFIIKCSVESQKKLDGAVTFTRFAEKHRRLLNAFIRQNPGLLEKSLSMLLKAPRLIDFDNKKAYFRSRIRQQHEQHLSGPLRISVRRAYVLEDSYNQLRMRPFQDLKGRLNVQFQGEEGIDAGGLTREWYQLLSRVIFDKGALLFTTVGNNATFQPNPNSGFQ</v>
          </cell>
        </row>
        <row r="32348">
          <cell r="F32348" t="str">
            <v>Seq_470679</v>
          </cell>
          <cell r="G32348" t="str">
            <v>Seq_470679</v>
          </cell>
          <cell r="H32348" t="str">
            <v>FMTRGSLENHLFRRTIPLPWSNRIKIALGAAKGLAFLHNGPEPVIYRDFKTSNILLDSEYNAKLSDFGLAKAGPRGDKTHVSTRVVGTYGYAAPEYVMTGHLTSKSDVYSFGVVLLEILTGRRSMDKKRPSGEQNLVTWARPYLADNKRKPPYQLVDPRLELNYSLRGVQKVSQLAYNCLSRDSKSRPTMDEVVKVLT</v>
          </cell>
        </row>
        <row r="32349">
          <cell r="F32349" t="str">
            <v>Seq_17385</v>
          </cell>
          <cell r="G32349" t="str">
            <v>Seq_17385</v>
          </cell>
          <cell r="H32349" t="str">
            <v>TKTFVSKMTKMKGLKSREYEAVKDCLEEMGDTVDRLSKSIHELKHIGQAKGQDFLWHMSNVETWVSAALTDENTCLDGFSGKALDGKVKASIKAQVVNVAQVTSNALALVNSYASKH</v>
          </cell>
        </row>
        <row r="32350">
          <cell r="F32350" t="str">
            <v>Seq_609449</v>
          </cell>
          <cell r="G32350" t="str">
            <v>Seq_609449</v>
          </cell>
          <cell r="H32350" t="str">
            <v>KFISRVVKDYNQLYVKKEELSLESVKQYKVRCPDERAKVLVIRDRIFELAENLGQTIIFVRTRNNAAMLHKALAELGYTVTTVQGAATPEDRDKIIQEFKNNLTKVLISTDLLSRGFDQQQVNLVINYDLPVNHNYQSEPDYEVYLGRDHA</v>
          </cell>
        </row>
        <row r="32351">
          <cell r="F32351" t="str">
            <v>Seq_469746</v>
          </cell>
          <cell r="G32351" t="str">
            <v>Seq_469746</v>
          </cell>
          <cell r="H32351" t="str">
            <v>ELGIPAEDVPVDQFIPLGRILYKAPSDGKWGEHELDYLLFIVRDVNNNPNPDEVADVKYVNRDQLKELLRKADAGEEGLKLSPWFRLVVDNFLFKWWDHVEKGTLKEAADMKTIHKLT</v>
          </cell>
        </row>
        <row r="32352">
          <cell r="F32352" t="str">
            <v>Seq_607864</v>
          </cell>
          <cell r="G32352" t="str">
            <v>Seq_607864</v>
          </cell>
          <cell r="H32352" t="str">
            <v>RPPGQVRGGHDLIVDSELELNYGRRYGLLGLNGCGKSTLLTAIGRRELPIPDHMDIYHLSREIEASDLSSLEAVMECDEERLKLEREAEALAAQDDGGGEALERIYERLEAMDAATAEKRAAEILFGLGFDKQMQAKKTRDFSGGWRMRIALARALFMNPTILLLDEPTNHLDLEACVWLEETLKKFD</v>
          </cell>
        </row>
        <row r="32353">
          <cell r="F32353" t="str">
            <v>Seq_247680</v>
          </cell>
          <cell r="G32353" t="str">
            <v>Seq_247680</v>
          </cell>
          <cell r="H32353" t="str">
            <v>GNLPLINIRGYVLGNPVTDGYTDVNARITYAHRLSLISDALYESAKNSCDSNYVNIDPSNYQCVSDVAAIDALTSDINLVQILEPCCSNAAPEPNGDVESVRRFLTKVSSPTTVSSPTATHWCRSCNHMLCYVWANEKSVQEALGIRPGTKHFWQYCNTTLAYTKSVTNVVSYHRNLTNADMRLLVYSGDHDMS</v>
          </cell>
        </row>
        <row r="32354">
          <cell r="F32354" t="str">
            <v>Seq_161651</v>
          </cell>
          <cell r="G32354" t="str">
            <v>Seq_161651</v>
          </cell>
          <cell r="H32354" t="str">
            <v>KIEDAIEQAIQWLDSNPPAEADEFEDKMKELESICNPIIAKMYQGAGGEMPGADDDVPAGGSGAGPKIEEVD</v>
          </cell>
        </row>
        <row r="32355">
          <cell r="F32355" t="str">
            <v>Seq_234020</v>
          </cell>
          <cell r="G32355" t="str">
            <v>Seq_234020</v>
          </cell>
          <cell r="H32355" t="str">
            <v>DYAFSENGLVAHKDGKLTGTESLKSFLGEEKLKEIINFTLHYLADLDIPIKRGTFIELRSGMLNISPIGRNCSQEERDEFGKYDKVRNFRAKMISVLREKFAHLNLTFSIGGQISFDVFPQGWDKTYCLRYLDDFHEIHFFGDKTYKGGNDHEIYESKRTIGHTVTSPEDTLEQCKALFLANP</v>
          </cell>
        </row>
        <row r="32356">
          <cell r="F32356" t="str">
            <v>Seq_6532</v>
          </cell>
          <cell r="G32356" t="str">
            <v>Seq_6532</v>
          </cell>
          <cell r="H32356" t="str">
            <v>DTVFEKFRSEAPNNKANLILFLADKDPSTSLSWCPDCVRAEPVIYKKLETGADDVALLRAFVGDRPTWRNPQHPWRVDSRFKLTGVPTLIRWENDTIQGRLEDHEAHLENKIDALVAGK</v>
          </cell>
        </row>
        <row r="32357">
          <cell r="F32357" t="str">
            <v>Seq_327846</v>
          </cell>
          <cell r="G32357" t="str">
            <v>Seq_327846</v>
          </cell>
          <cell r="H32357" t="str">
            <v>TKHQNKTFYLRISAYLQTKKTKMAEENQVIGCHTVEAWTQQLEKGNEAKKLVVVDLTASWCGPCRFIAPVLAELAKKTPNVLFLKVDVDELKTVAEEWAVEAMPTFLFLKEGKLVDKVVGAKKEELQLTIEKHATPVE</v>
          </cell>
        </row>
        <row r="32358">
          <cell r="F32358" t="str">
            <v>Seq_556373</v>
          </cell>
          <cell r="G32358" t="str">
            <v>Seq_556373</v>
          </cell>
          <cell r="H32358" t="str">
            <v>SNFHTYFVLWNPQVIIFSVDGTPIRKFKNSESIGIPFPKKQPMRLYSSLWNADDWATRGGLVKTDWTQAPFTASYRNFNAKACLWSSGSSSCSSKSPSSRTSNNNTWLKEDLDTTSQARLKWVQKNYMIYNYCTDTKRFPQGFPPECAITNA</v>
          </cell>
        </row>
        <row r="32359">
          <cell r="F32359" t="str">
            <v>Seq_421941</v>
          </cell>
          <cell r="G32359" t="str">
            <v>Seq_421941</v>
          </cell>
          <cell r="H32359" t="str">
            <v>IKDGDILAVPLPACASNFPRYASDFGLIVPNGSYAITASHCVQCSCGPGNLNLYCMPASLAVSCSSMQCRNSNLMLGNVTFQQSSAGCNVTACHYGGYVNGTIVTSLSTSLQPRCPGAQQFPPLIAPPNSVTRDSMFAPSPSPQSNGAGTPTPKSSGVPTTTTGSLPGLGLPPANSPIASAS</v>
          </cell>
        </row>
        <row r="32360">
          <cell r="F32360" t="str">
            <v>Seq_34017</v>
          </cell>
          <cell r="G32360" t="str">
            <v>Seq_34017</v>
          </cell>
          <cell r="H32360" t="str">
            <v>PPSSPTTLQHPQKKKMTGEAVNPKAYPLADAQLTISIMDIVQQAANYKQLKKGANEATKTLNRGISEIVAMAADTEPLEILLHLPLLAEDKNVPSVFVPSKEALGRACGVTRPVIACSVTSNEGSQLKPQIEQLKDAIEKLLI</v>
          </cell>
        </row>
        <row r="32361">
          <cell r="F32361" t="str">
            <v>Seq_308458</v>
          </cell>
          <cell r="G32361" t="str">
            <v>Seq_308458</v>
          </cell>
          <cell r="H32361" t="str">
            <v>IDLYGVISDVCLSPVKSQIDKLHEPLLSRIQNLSSLHSKQEALSQQQLKAKELICGEGITQKYFTRKDAQKALHAQLLGVQQWTLCSEVLHYDFGNREILTIGVVGSLVKIGIRALVYSGDQDAIIPFTESRTLANELAKELGLKTTVPYRPWFEGEQVGGWTQVYGNKSAIFCQHKRSFTHSSIDATR</v>
          </cell>
        </row>
        <row r="32362">
          <cell r="F32362" t="str">
            <v>Seq_315457</v>
          </cell>
          <cell r="G32362" t="str">
            <v>Seq_315457</v>
          </cell>
          <cell r="H32362" t="str">
            <v>KGMPHKFYHGRTGRIWNVTKRAIGVEINKQVGNRIIRKRIHVRVEHVQPSRCREEFEQRKIQNDKLKAEAKARGETITTKRQPKGPKPGFMVEGATLETVTPIPYDVVNDLKGGY</v>
          </cell>
        </row>
        <row r="32363">
          <cell r="F32363" t="str">
            <v>Seq_153372</v>
          </cell>
          <cell r="G32363" t="str">
            <v>Seq_153372</v>
          </cell>
          <cell r="H32363" t="str">
            <v>GFSLSHKNTHPSETASNGEYLKMVQRLTYRKRHSYATKSNQHRVVKTPGGKLVYQTTKKRASGPKCPVTGKRIQGIPHLRPAEYKRSRLPRNRRTVNRAYGGVLSGGAVRERIIRAFLVEEQKIVKKVLKIQKAKEKIASKS</v>
          </cell>
        </row>
        <row r="32364">
          <cell r="F32364" t="str">
            <v>Seq_82114</v>
          </cell>
          <cell r="G32364" t="str">
            <v>Seq_82114</v>
          </cell>
          <cell r="H32364" t="str">
            <v>WVFGNKRVSKMSKLQSDTLREAISTLFAGSRDKKRNFTETIELQIGLKNYDPQKDKRFSGSVKLPHIPRPKMKVCMLGDAQHVEEAEKMGLDYMDVEALKKLNKNKKLVKKLAKKYHAFLASESVIKLIPRLLGPGLNKAGKFPTLVTHQESIDSKVNETKAMVKFQLKKVLCMGVAVGNVAMEEKQVFQNVQMSVNFLVHC</v>
          </cell>
        </row>
        <row r="32365">
          <cell r="F32365" t="str">
            <v>Seq_578848</v>
          </cell>
          <cell r="G32365" t="str">
            <v>Seq_578848</v>
          </cell>
          <cell r="H32365" t="str">
            <v>DSTNTTIFVGGLDPNVSDEDLKQPFSQYGDIVSVKIPTGKGCGFVQFANRNNAEEALQKLNGTVIGKQTVRLSWGRNPANKQFRADYGNQWSGAYYGGQLYDGYGYALPPPHDPSMYAAPFAAYGAYPIYGNQQQVS</v>
          </cell>
        </row>
        <row r="32366">
          <cell r="F32366" t="str">
            <v>Seq_137101</v>
          </cell>
          <cell r="G32366" t="str">
            <v>Seq_137101</v>
          </cell>
          <cell r="H32366" t="str">
            <v>DYGWDTAGLSADPETFAKNRELEVIHSRWAMLGALGCVFPELLARNGVKFGEAVWFKAGAQIFSEGGLDYLGNPNLVHAQSILAIWAVQVILMGAVEGYRIAGGPLGEVTDPIYPGGSFDPLGLADDPEAFAELKVKELKNGRLAMFSMFGFFVQAIVTGKGPLENLADHLADPVNNNAWAYATNFVPGK</v>
          </cell>
        </row>
        <row r="32367">
          <cell r="F32367" t="str">
            <v>Seq_490993</v>
          </cell>
          <cell r="G32367" t="str">
            <v>Seq_490993</v>
          </cell>
          <cell r="H32367" t="str">
            <v>FQVKDVLDSMHKDAGEKGEVKNDNGEFVLRVDGGATVNNLLMQIQADLLGSPVVRPADIETTALGAAYAAGLAVGVWTEDDIFAEKVESATIFNPILDEKSRKKKLDSWCKAVSRTFDLADLSL</v>
          </cell>
        </row>
        <row r="32368">
          <cell r="F32368" t="str">
            <v>Seq_223071</v>
          </cell>
          <cell r="G32368" t="str">
            <v>Seq_223071</v>
          </cell>
          <cell r="H32368" t="str">
            <v>NLQVFNISLSTSFETKVASSSFKSSAMAISKALIASILISILVFHLVEADQLVNTDATKGSPSKKIDCGAACSARCQLSSRPNLCKRACGTCCARCNCVPPGTSGNRDVCPCYATMTTHGGQLKCP</v>
          </cell>
        </row>
        <row r="32369">
          <cell r="F32369" t="str">
            <v>Seq_419130</v>
          </cell>
          <cell r="G32369" t="str">
            <v>Seq_419130</v>
          </cell>
          <cell r="H32369" t="str">
            <v>NTLSSKPPAMTAQTQEELLAAHLEQQAIDPDEPVLEDEDDDDEDDDDDDKDDDEVEGQHDGDASGRSKQSRSEKKSRKAMLKLGMKPIPGVSRVTVKKSKNILFVISKPDVFKSPTSDTYVIFGEAKIEDLSSQLQTQAAEQFKAPDLSNVISKPETSAVAQDDEEVDETGVEPKDIELVMTQAGVTRSKAVKALKAADGDIVTAIMDLTN</v>
          </cell>
        </row>
        <row r="32370">
          <cell r="F32370" t="str">
            <v>Seq_135294</v>
          </cell>
          <cell r="G32370" t="str">
            <v>Seq_135294</v>
          </cell>
          <cell r="H32370" t="str">
            <v>KSLASFPQGCFFSTAIGGLMSYENPKNKITAVPATDEEIWGATFKVEGPAVFAATE</v>
          </cell>
        </row>
        <row r="32371">
          <cell r="F32371" t="str">
            <v>Seq_116896</v>
          </cell>
          <cell r="G32371" t="str">
            <v>Seq_116896</v>
          </cell>
          <cell r="H32371" t="str">
            <v>TFGPRMNIDDGRVVSNFIAQALRGEPLTVQLPGTQTRSFCYVSDMVDGLFRLMEGENTGPINIGNPGEFTMLELAETVKELINPEVEIKKVENTPDDPRQRKPDITKAKELLGWEPKVKLRDGLPLMEEDFRLRLGVAKKN</v>
          </cell>
        </row>
        <row r="32372">
          <cell r="F32372" t="str">
            <v>Seq_615428</v>
          </cell>
          <cell r="G32372" t="str">
            <v>Seq_615428</v>
          </cell>
          <cell r="H32372" t="str">
            <v>AAARAGTETVDDFFSGQAAALAGGTTMHIDFVIPVSGSLTAGFEAYEKKAKKSCMDYGFHMAITKWDEVVSKEVEIMVKEKGINSFKFFLAYKGALMINDELLLEGFKKCKSLGALAMVHAENGDAVYEGQKRMIELGIFGPEGHALSRPSLLEAEATARAIRLAGFVNTPLYVVHVMSIDA</v>
          </cell>
        </row>
        <row r="32373">
          <cell r="F32373" t="str">
            <v>Seq_413309</v>
          </cell>
          <cell r="G32373" t="str">
            <v>Seq_413309</v>
          </cell>
          <cell r="H32373" t="str">
            <v>KGMVLLGKLLHQFLVLVELLQPFHIHILQSHLLCLFNVLSITKHTNLHLRARNVRELDGATETLVFLRVVVLQPDLELNGLREVALLLLRIVHHLRYHLPQCIALELTHRYAPFSNASEEKGFGRRYR</v>
          </cell>
        </row>
        <row r="32374">
          <cell r="F32374" t="str">
            <v>Seq_146285</v>
          </cell>
          <cell r="G32374" t="str">
            <v>Seq_146285</v>
          </cell>
          <cell r="H32374" t="str">
            <v>LTHTHTQRAQTMATPAVESVQCFGRKKTAVAVTYCKRGRGLIKINGCPIELVEPEILRFKAYEPILLLGRHRFAGVDMRIRVKGGGHTSQIYAIRQSIAKALVAFYQKYVDEQSKKEIKDILVRYDRTLLVADPRRCEPKKFGGRGARARFQKSYR</v>
          </cell>
        </row>
        <row r="32375">
          <cell r="F32375" t="str">
            <v>Seq_360954</v>
          </cell>
          <cell r="G32375" t="str">
            <v>Seq_360954</v>
          </cell>
          <cell r="H32375" t="str">
            <v>RLGKEINNKSSYLYWAYKNNIPVYCPSLTDGSLGDMLYFHSFRSPGLIVDIVQDIRAINGGAVHANPRKTGMIILGGGLPKHHICNANMMRNGADYAVFINTAQEFDGSDSGARPDEAVSWGKIRGSAKTVKVHCDATIAFPLLVAETFASKEKEFHQE</v>
          </cell>
        </row>
        <row r="32376">
          <cell r="F32376" t="str">
            <v>Seq_267047</v>
          </cell>
          <cell r="G32376" t="str">
            <v>Seq_267047</v>
          </cell>
          <cell r="H32376" t="str">
            <v>KALKTLCSFGGASAQLFQFASTFAMVRVSVLNDALKSMYNAEKRGKRQVMIRPSSKVIIKFLLVMQKHGYIGEFEYVDDHRAGKIVVELNGRLNKCGVISLRFDVGVKEIEGWTARLLPSRQFGYIVLTTSAGIMDHEEARRKNVGGKVLGFFY</v>
          </cell>
        </row>
        <row r="32377">
          <cell r="F32377" t="str">
            <v>Seq_331275</v>
          </cell>
          <cell r="G32377" t="str">
            <v>Seq_331275</v>
          </cell>
          <cell r="H32377" t="str">
            <v>DPVILSSKHKTVEDFCERIHKDMVKQFKYALVWGSSAKHKPQRVGKEHELEDEDVVQIIKKV</v>
          </cell>
        </row>
        <row r="32378">
          <cell r="F32378" t="str">
            <v>Seq_64559</v>
          </cell>
          <cell r="G32378" t="str">
            <v>Seq_64559</v>
          </cell>
          <cell r="H32378" t="str">
            <v>PITLPSSSSIMAVLAFLVLFLAMTDFSSATWCVCKDGLSDAVLQKSLDFACGAGADCNPIHQAGSCFNPNTVKNHCSYAVNSYFQKKGQAQGTCDFAGTAAISTSDPSSTGCPYPSSASTAGTSTTPVTTTPSTTTPSTTPSTTTPSTTTPS</v>
          </cell>
        </row>
        <row r="32379">
          <cell r="F32379" t="str">
            <v>Seq_52769</v>
          </cell>
          <cell r="G32379" t="str">
            <v>Seq_52769</v>
          </cell>
          <cell r="H32379" t="str">
            <v>PSFPLLSVLLSLYALKKTFLPNPNPNPSSPNPPGFAMKGAKSRSEPKKAESKLSVKKGGASTKAPAGRKGKAAKDPNKPKRPASAFFVFMEEFRKQFNKDHPENKSVSAVGKAAGAKWKSMSEAEKAPYVAKAEKRKVDYEKNMKAYNKKQAEGANAAEDEVESEKSMSEVNDDDVGDEDGSEEEDDDE</v>
          </cell>
        </row>
        <row r="32380">
          <cell r="F32380" t="str">
            <v>Seq_135892</v>
          </cell>
          <cell r="G32380" t="str">
            <v>Seq_135892</v>
          </cell>
          <cell r="H32380" t="str">
            <v>HGSAVFLPTEDDMGNSEVGHNVLGAGRIFAQGAKLVDLALESGKLYDGEGFKYISECFEKGTLHLIGLLSDGGVHSRLDQLLLLLKGSSERGAKRIRVHILTDGRDVLDGSSVGFVESLENYLAELRGKGVDAQIASGGGRMYVTMDRYENDWEVVKRGWDAQVLGEAPFNLEMLLKV</v>
          </cell>
        </row>
        <row r="32381">
          <cell r="F32381" t="str">
            <v>Seq_279906</v>
          </cell>
          <cell r="G32381" t="str">
            <v>Seq_279906</v>
          </cell>
          <cell r="H32381" t="str">
            <v>HVIKPVIPEKYLDEKTIFHLNPSGRFVIGGPHGDAGLTGRKIIIDTYGGWGAHGGGAFSGKDPTKVDRSGAYVVRQAAKSIVANGLARRCIVQVSYAIGVPEPLSVFVDTYGTGKIPDKEILKIVKESFDFRPGMIAINLDLKRGGNGRFLKTAAYGHFGRDDADFTWEVVKPLKWEKPQE</v>
          </cell>
        </row>
        <row r="32382">
          <cell r="F32382" t="str">
            <v>Seq_542040</v>
          </cell>
          <cell r="G32382" t="str">
            <v>Seq_542040</v>
          </cell>
          <cell r="H32382" t="str">
            <v>LDASLCGGDIGWLRSITNLPILIKGILTREDAIKATEVGVAGIVVSNHGARQLDYTPATITVLEEVVHAVGGKVPVFLDGGVRRGTDVFKALALGAQAVLIGRPVVYGLAAKGEYGVRKVIHMLKDELELTMVLSGCPSVKDITRSHVRTEHEKIHSML</v>
          </cell>
        </row>
        <row r="32383">
          <cell r="F32383" t="str">
            <v>Seq_10856</v>
          </cell>
          <cell r="G32383" t="str">
            <v>Seq_10856</v>
          </cell>
          <cell r="H32383" t="str">
            <v>DVNDLALAVQVTTFNCGGMVLGLVFAHKVSDASSFFLFLNSWAAIARGCGDDIPPPQFDSAKFFPPVTLPSSGARSGIGKDKIVIKRFVFDATAIAAFRAKYNTDNKNIEYPRTTRVEAVSTFIWSRFVAATQPEKDPNKVYAVFHIANLRTRMDPPLSEYIFGNMGLPAASTVPWDSKDEFYSVITPVRDALKKVNKNYVKNL</v>
          </cell>
        </row>
        <row r="32384">
          <cell r="F32384" t="str">
            <v>Seq_221065</v>
          </cell>
          <cell r="G32384" t="str">
            <v>Seq_221065</v>
          </cell>
          <cell r="H32384" t="str">
            <v>PVWAIGTGKVATPAQAQEVHFELRKWFHANISPEVAATIRIIYGGSVNGANSKELAVQPDVDGFLVGGASLKPEFIDIIKSAEVKKSA</v>
          </cell>
        </row>
        <row r="32385">
          <cell r="F32385" t="str">
            <v>Seq_50875</v>
          </cell>
          <cell r="G32385" t="str">
            <v>Seq_50875</v>
          </cell>
          <cell r="H32385" t="str">
            <v>GDGVFEVLSTSGDTHLGGDDFDKRIVDWLAASFKRDEGIDLLKDKQALQRLTETAEKAKMELSTLTQTSISLPFITATADGPKHIETTITRAKFEELCSDLLDRLKTPVENSLRDAKLSFKDIDEVILVGGSTRIPAVQDLVKKLTGKDPNVTVNPDEVVALGAAVQAGVLSGDVSDIVLLDVSPLSLGLETLGGVMTKIIPRNTTLPT</v>
          </cell>
        </row>
        <row r="32386">
          <cell r="F32386" t="str">
            <v>Seq_277037</v>
          </cell>
          <cell r="G32386" t="str">
            <v>Seq_277037</v>
          </cell>
          <cell r="H32386" t="str">
            <v>VRVTVTRELQFLIRYPFKEFVHIMASRSLSSILSISSTSSLRSLGRYFSWGRAINRFSTSVAIEEPIRPTVQIDYTQLLINGQFVDAASGKTFPTLDPRTGEVITDVAEGDTEDVNRAVSAARKAFDEGPWPKMTPYERSCIIYRFADLLEKHRYEVAALETWDNGKPYEQAANVEIPLVIRTFRYY</v>
          </cell>
        </row>
        <row r="32387">
          <cell r="F32387" t="str">
            <v>Seq_103073</v>
          </cell>
          <cell r="G32387" t="str">
            <v>Seq_103073</v>
          </cell>
          <cell r="H32387" t="str">
            <v>IGARRASWRILSSIEQKEEAKGNEQNVKRIKEYRQRVEDELAKICNDILSVIDNHLLPSSSSGESTVFYYKMKGDYYRYLAEFKSAEDRKEAADQSLKAYEAATSTAASDLAPTHPIRLGLALNFSVFYYEILNSPERACHLAKQAFDEAIAELDSLNEESYKDSTLIMQLLRDNLTLWTSDLPEEGGEQSKVDEAPAES</v>
          </cell>
        </row>
        <row r="32388">
          <cell r="F32388" t="str">
            <v>Seq_219612</v>
          </cell>
          <cell r="G32388" t="str">
            <v>Seq_219612</v>
          </cell>
          <cell r="H32388" t="str">
            <v>VITIMLLSRIFGRTLFAAAKSETSNATAAAASVARNPLQEFFEADRNIDDDKPVVYGRSWKASELRLKSWDDLNKLWYVLLKEKNMLMTQRQMLHSQNLRFPNPERIPKVRKSMCRIKQVLTERAIEEPDARRSAEMKRMINAL</v>
          </cell>
        </row>
        <row r="32389">
          <cell r="F32389" t="str">
            <v>Seq_84846</v>
          </cell>
          <cell r="G32389" t="str">
            <v>Seq_84846</v>
          </cell>
          <cell r="H32389" t="str">
            <v>KRKLTSKLGATVPALVPDWQIGECVAVWWRPNFETIMYPYCPPHITKPKECKKLFIVHLSEREYFAVPKNLKLLAVPLFELYDNVQRYGPVISTIPQQLSRFQFNMIAK</v>
          </cell>
        </row>
        <row r="32390">
          <cell r="F32390" t="str">
            <v>Seq_142618</v>
          </cell>
          <cell r="G32390" t="str">
            <v>Seq_142618</v>
          </cell>
          <cell r="H32390" t="str">
            <v>VFNFLQGCRMRNRKTEFVSCPSCGRTLFDLQEIRAQIREKTSHLLGVSIAILGCIVNGPGEMADADFGYVGGAPGKIDLYVGKTVVKRAIEMERATDALIQLIKDHGRWVDPPAEE</v>
          </cell>
        </row>
        <row r="32391">
          <cell r="F32391" t="str">
            <v>Seq_15485</v>
          </cell>
          <cell r="G32391" t="str">
            <v>Seq_15485</v>
          </cell>
          <cell r="H32391" t="str">
            <v>KLSVDGTGHMPGNSAITAGEKRKHRKRSNMGLKEEFEEHAEKAKTLPENTTNENKLILYGLYKQATVGPVNTSRPGIFNMRDRAKWDAWKAVEGKSKDEAMSDYITKVKQLQEEAAASA</v>
          </cell>
        </row>
        <row r="32392">
          <cell r="F32392" t="str">
            <v>Seq_379384</v>
          </cell>
          <cell r="G32392" t="str">
            <v>Seq_379384</v>
          </cell>
          <cell r="H32392" t="str">
            <v>NFQSFSTIKVFITFVNTEFNHQRFLQSRGPNSLDGLSDFRFETIPDGLPPSDINATQDIHFLCDSIMKNFLAPFSDLLVKLNGATSKNPPVTCIISDGFMPFTITAAQELGIPTVMFFTISACSLMGFMQLPSLKDKGIIPLKDESYLTNGYLDRVIDWIPGMKNIRLRDLPSFVQTIDPNEAVFKRVNRTAKRAPKAS</v>
          </cell>
        </row>
        <row r="32393">
          <cell r="F32393" t="str">
            <v>Seq_406370</v>
          </cell>
          <cell r="G32393" t="str">
            <v>Seq_406370</v>
          </cell>
          <cell r="H32393" t="str">
            <v>GFVMEGRRKIPKLLIAVLLIAFFFASQICASASDSDAIYYESFEEPFDGRWIVSQKDEYQGVWKHSKSEGHDDYGLLVSEKARKYAIVKELDHVVNLKDGTVVLQFEVRLQDGLECGGAYLKYLRPQEAGWLAKEFDNDSPYSIMFGPDKCGSTNKVHFILKHKNPKSGEYVEHHLKYPPSVPSDKLSHVYTAILRPDN</v>
          </cell>
        </row>
        <row r="32394">
          <cell r="F32394" t="str">
            <v>Seq_280945</v>
          </cell>
          <cell r="G32394" t="str">
            <v>Seq_280945</v>
          </cell>
          <cell r="H32394" t="str">
            <v>KSDMYLFCCSYSHNVAPKGKFIAFVSTEAETDHPETELKAGIDLLGPVDEIFFDIYDRYEPVNEPTLDNCFISTSYDATTHFESTVLDVLNMYTMITGKVLDLSVDLSAASAAEE</v>
          </cell>
        </row>
        <row r="32395">
          <cell r="F32395" t="str">
            <v>Seq_169430</v>
          </cell>
          <cell r="G32395" t="str">
            <v>Seq_169430</v>
          </cell>
          <cell r="H32395" t="str">
            <v>LLLHFLKPFNCNLLYHDRLKMDPELENQIGAKFEEDLDAMLPKCDIIVINTPLTDKTRGL</v>
          </cell>
        </row>
        <row r="32396">
          <cell r="F32396" t="str">
            <v>Seq_161539</v>
          </cell>
          <cell r="G32396" t="str">
            <v>Seq_161539</v>
          </cell>
          <cell r="H32396" t="str">
            <v>QKAKKMSSSNTAGQVIRCKAAVAWEAGKPLVIEEVEVAPPKAMEVRLKILFTSLCHTDVYFWEAKGQTPLFPRIFGHEAGGIVESVGEGVTDLKPGDHVLPVFTGECKECRHCKSEESNMCDLLRINTDRGVMLNDGKTRFSINGQPIYHFVGTSTFSEYTVVHVGCVAKINPAAPLDKVCVLSCGISNGLGATLNVAKPKKGSTVAIFGLGAVGPTAAEGAETLVLQGLLGVI</v>
          </cell>
        </row>
        <row r="32397">
          <cell r="F32397" t="str">
            <v>Seq_71035</v>
          </cell>
          <cell r="G32397" t="str">
            <v>Seq_71035</v>
          </cell>
          <cell r="H32397" t="str">
            <v>ANMLVYQDLLTGDELLSDSFPYKEIQNGILWEVEGKWVVQGAVDVDIGANPSAEGGEDDEGVDDQAVKVVDIVDTFRLQEQPSFDKKQFVTFMKRYIKLLTPKLEGEQQDIFKKNIEGATKFLLSKLSDLQFFVGESMHDDGGLVFAYYKEGATDPTFLYFAHGLKEI</v>
          </cell>
        </row>
        <row r="32398">
          <cell r="F32398" t="str">
            <v>Seq_85421</v>
          </cell>
          <cell r="G32398" t="str">
            <v>Seq_85421</v>
          </cell>
          <cell r="H32398" t="str">
            <v>KVKEYELLRRNFSDTGCFGFGIQEHIDLGIKYDPSTGIYGMDFFVVLERPGYRVGRRLTSKSRVGIQHRVTKDDAMKWFQVKYEGVILNKSQNITG</v>
          </cell>
        </row>
        <row r="32399">
          <cell r="F32399" t="str">
            <v>Seq_308090</v>
          </cell>
          <cell r="G32399" t="str">
            <v>Seq_308090</v>
          </cell>
          <cell r="H32399" t="str">
            <v>DALKVVRLQAGHKYCVLGTLSSAVGWNPFVSVKDLERKRKERAQVASERMKQLTKLRVKAEKTAEEKLGPQLEVIAPIKY</v>
          </cell>
        </row>
        <row r="32400">
          <cell r="F32400" t="str">
            <v>Seq_529532</v>
          </cell>
          <cell r="G32400" t="str">
            <v>Seq_529532</v>
          </cell>
          <cell r="H32400" t="str">
            <v>EAMKNVAKLDVELTIEERNLLSVGYKNVIGARRASWRILTSIEQKEEAKGNEYHVKQIKEYRQKIESELSVICNDIMTVIDEHLIPSASAVESTVFYYKMKGDYYRYLAEFRTGNEKKEAADQSKKAYETASTAAEADLPPTNPIRLGLALNYSVFYYEIMHSPERACYLAKEAFDEAIPELDNLSEDSYKDSTLILQLLRDNLTLWTSEIPEDGEDAQRINGTAKVWRGGTCRVM</v>
          </cell>
        </row>
        <row r="32401">
          <cell r="F32401" t="str">
            <v>Seq_391296</v>
          </cell>
          <cell r="G32401" t="str">
            <v>Seq_391296</v>
          </cell>
          <cell r="H32401" t="str">
            <v>NQRLKRRRRFAVRLDRAQSFVLALDFAHFLAGFFYFNLRKPKTSFFISIVTMVHKPSKAEKKIAYDSKLCQLLDEYNQILIVAADNVGSTQLQNIRKGLRGDSVVLMGKNTMMKRSIRIHADNTGNNAFLNLIPLLVGNVGLIFTKGDLKEVSEEVAKYKVGAPARVGLVAPIDVVVPPGNTGLDPSQTSLF</v>
          </cell>
        </row>
        <row r="32402">
          <cell r="F32402" t="str">
            <v>Seq_206888</v>
          </cell>
          <cell r="G32402" t="str">
            <v>Seq_206888</v>
          </cell>
          <cell r="H32402" t="str">
            <v>GLEATLKVVVQTLLDIGSKSFTHLITVLERYGQVIAKLCPDQDKHAMLIAEVGYYWKNNAQVAAIAIDRMMGYRLVSNLAIVRWVFSPENIDQFHTSDHPWEVLRNAVSKTYNRISDLRKEISSLKKVIISAEEAATKAKVELEAAESKLSLVDGEPVLGENPAKLTRFKSNAEKKKEEEVSARESLEAKDALLARALDDNKA</v>
          </cell>
        </row>
        <row r="32403">
          <cell r="F32403" t="str">
            <v>Seq_502119</v>
          </cell>
          <cell r="G32403" t="str">
            <v>Seq_502119</v>
          </cell>
          <cell r="H32403" t="str">
            <v>NKMMIEETKRSIHDALCVARNLIRNNRIVYGGGSAEISCSIAVEAAADRHPGVEQYAIRAFADALDAVPMALAENSGLQPIETLFAVKSQQIKENNPYCGIDCNDVGTNDMREQNVFETLIGKQQQLLLATQVVKMILKIDDVISPFEY</v>
          </cell>
        </row>
        <row r="32404">
          <cell r="F32404" t="str">
            <v>Seq_70764</v>
          </cell>
          <cell r="G32404" t="str">
            <v>Seq_70764</v>
          </cell>
          <cell r="H32404" t="str">
            <v>HMFANAYKNVLAVAVATEYSFPQAEKVKEYLKDPSKFAVAAAPVAAAASGGAPAAAAAKEEDKKEEPAEESDDDMGFSLFD</v>
          </cell>
        </row>
        <row r="32405">
          <cell r="F32405" t="str">
            <v>Seq_310831</v>
          </cell>
          <cell r="G32405" t="str">
            <v>Seq_310831</v>
          </cell>
          <cell r="H32405" t="str">
            <v>SKMMERLWGENFFDPATKKWTTKNTGSATCKRGFVQFCYEPIKQIINTCMNDQKDKLWPMLTKLGVTMKSEEKDLMGKALMKRVMQTWLPASSALLEMMIFHLPSPFTAQRYRVENLYEGPS</v>
          </cell>
        </row>
        <row r="32406">
          <cell r="F32406" t="str">
            <v>Seq_189291</v>
          </cell>
          <cell r="G32406" t="str">
            <v>Seq_189291</v>
          </cell>
          <cell r="H32406" t="str">
            <v>KERRKERFCEFRERIYLKMSAGIASRSGGLMKFLRPRLQPIDVQSAALWGVAATTTALWVVQPFDWIKKTFLEKPEAEGQ</v>
          </cell>
        </row>
        <row r="32407">
          <cell r="F32407" t="str">
            <v>Seq_234433</v>
          </cell>
          <cell r="G32407" t="str">
            <v>Seq_234433</v>
          </cell>
          <cell r="H32407" t="str">
            <v>SPTKRREMDLMKLTMSDYKVEMINDGMQEFYVDFNGPSESPYQGGVWRIRVELPDAYPYKSPSIGFVNKIYHPNVDEMSGSVCLDVINQTWSPMFDLVNVFEVFLPQLLLYPNPSDPLNGEAAALMMRDRASYEQRVKEYCEKYAKPEDIGAAAEDKSSDEELSEDESDSGDEQVAGRADP</v>
          </cell>
        </row>
        <row r="32408">
          <cell r="F32408" t="str">
            <v>Seq_285522</v>
          </cell>
          <cell r="G32408" t="str">
            <v>Seq_285522</v>
          </cell>
          <cell r="H32408" t="str">
            <v>QVIVDAVINSGPREDATRIGSAGVVRRQAVDISPLRRVNQAIYLLTTGARESAFRNIKTIAECLADELINAAKGSSNSYAIKKKDEIERVAKANR</v>
          </cell>
        </row>
        <row r="32409">
          <cell r="F32409" t="str">
            <v>Seq_259685</v>
          </cell>
          <cell r="G32409" t="str">
            <v>Seq_259685</v>
          </cell>
          <cell r="H32409" t="str">
            <v>SRSGGLMKFLRPRLQPIDVQSAALWGVAATTTALWVVQPFDWIKKTFLEKPEAEGQ</v>
          </cell>
        </row>
        <row r="32410">
          <cell r="F32410" t="str">
            <v>Seq_238095</v>
          </cell>
          <cell r="G32410" t="str">
            <v>Seq_238095</v>
          </cell>
          <cell r="H32410" t="str">
            <v>ETRIDHGDPRDVICEMTQNLGADMLVMGSHGYGPIKRAFLGSVSNHCVQNVECPVLIVKKPKSTATNN</v>
          </cell>
        </row>
        <row r="32411">
          <cell r="F32411" t="str">
            <v>Seq_23036</v>
          </cell>
          <cell r="G32411" t="str">
            <v>Seq_23036</v>
          </cell>
          <cell r="H32411" t="str">
            <v>FKTSRRYDSRTTIFSPEGRLFQVEYAMEAIGNAGAAIGILSKDGVVLVGEKKVTSKLLQTSASTEKMYKIDDHVACAVAGIMSDANILINTARVQAQRYTFAYQEPMPV</v>
          </cell>
        </row>
        <row r="32412">
          <cell r="F32412" t="str">
            <v>Seq_197689</v>
          </cell>
          <cell r="G32412" t="str">
            <v>Seq_197689</v>
          </cell>
          <cell r="H32412" t="str">
            <v>MSFKMKELFQGPNQTDKIVDDATSENLDEPDWAMNLDICDMINTEKINSIELIRGIKRRIMLKSPRIQYLALVLLETCVKNCEKAFSEVAAERVLDEMVKLIEDPQTVVNNRNKALMLIESWGESTNELRYLPVYEETYKSLRSRGIRFPGRDNESLAPIFTPARSVSESELNEGLPQQIERDLPVQSFTAEQTKEAFDVARNSVELLTTVLSSSPQQDALQDDLTTTLGQQCRQAQFTVQRIIETAGDNEALLFEALVVNE</v>
          </cell>
        </row>
        <row r="32413">
          <cell r="F32413" t="str">
            <v>Seq_605096</v>
          </cell>
          <cell r="G32413" t="str">
            <v>Seq_605096</v>
          </cell>
          <cell r="H32413" t="str">
            <v>LGLVLMASSASRFIKCVTVGDGAVGKTCMLICYTSNKFPTDYIPTVFDNFSANVVVEGTTVNLGLWDTAGQEDYNRLRPLSYRGGDVFVLAFSLVSRASYENVLKKWIPELQHYAPGIPVVLVGTKLDLREDKHYLADHPGMVPVTTAQGEELR</v>
          </cell>
        </row>
        <row r="32414">
          <cell r="F32414" t="str">
            <v>Seq_348971</v>
          </cell>
          <cell r="G32414" t="str">
            <v>Seq_348971</v>
          </cell>
          <cell r="H32414" t="str">
            <v>ALKGIWQEKARLWDYFNKRKHTSLNSSNQTLEELNLQMDQEILLEVQDGHYASRFSMDSTGNELALVPLVEPSRSPVTIAGGPTMSNGHSTSYGVNLYKGSAVNSTSSDIDDRYDNNVRKGERGGLAGLHNLGNTCFMNSALQCLV</v>
          </cell>
        </row>
        <row r="32415">
          <cell r="F32415" t="str">
            <v>Seq_386699</v>
          </cell>
          <cell r="G32415" t="str">
            <v>Seq_386699</v>
          </cell>
          <cell r="H32415" t="str">
            <v>DPSQTSFFQVLNIPTKINKGTVEIITPVELIKKGDKVGSSEAALLAKLGIRPFSYGLVVLQVYDDGSVFSPEVLDLTDEDLIGKFFAGVSMVTSLSLAISYPTLAAAPHMFANAYKNVLAVAVATEYSFPQAEKVKEYLKDPSKFAVAAAPVAAAASGGAPAAAAAKEEDKKEEPAEESDDDMGFSLFD</v>
          </cell>
        </row>
        <row r="32416">
          <cell r="F32416" t="str">
            <v>Seq_87962</v>
          </cell>
          <cell r="G32416" t="str">
            <v>Seq_87962</v>
          </cell>
          <cell r="H32416" t="str">
            <v>LSLFTPFLATASCSDFRMGKEKVHISIVVIGHVDSGKSTTTGHLIYKLGGIDKRVIERFEKEAAEMNKRSFKYAWVLDKLKAERERGITIDIALWKFETTKYYCTVIDAPGHRDFIKNMITGTSQADCAVLIIDSTTGGFEAGISKDGQTREHALLAFTLGVKQMICCCNKMDATTPKYSKARYEEIVKEVSSYLKKVGYNPDKIPFVPISGFEGDNMIERSTNLDWYKGPTLLEALDLILEPRGPQTSLSDSHFRMSTRLVGLELSLWGVLEQVCSTQGLCYLWPYWAGHWN</v>
          </cell>
        </row>
        <row r="32417">
          <cell r="F32417" t="str">
            <v>Seq_161008</v>
          </cell>
          <cell r="G32417" t="str">
            <v>Seq_161008</v>
          </cell>
          <cell r="H32417" t="str">
            <v>LDQIVWLGRTGIYKNKEQADLIGRISLYCWLSSSVCTSLVGVGELGRLSASMKKLEKELKNSDKYQDELYRAKLKKSNERSLALIKSGMDTVVAVGLLQLAPKKVTPRVTGAFGFASSLISCYQLLPSPAKSKAS</v>
          </cell>
        </row>
        <row r="32418">
          <cell r="F32418" t="str">
            <v>Seq_161785</v>
          </cell>
          <cell r="G32418" t="str">
            <v>Seq_161785</v>
          </cell>
          <cell r="H32418" t="str">
            <v>GSNIEVMLGVPNSDLQSLANPSNAQAWVQKNVLNFWPSVRFRYIAVGDEVSPVNGGTAGLAQFVLPALTNVFNAIRSAGLKDQIQVSIAIDMTLIGNSYPPSQGAFRGDVRSYLDPIIGHLVYAKAPLLANVYTCFSYAGNPRDISLPYALFTSPSVVAWDGPNGYQNLFDAMMDALYSALERSWGGSLEVVVSE</v>
          </cell>
        </row>
        <row r="32419">
          <cell r="F32419" t="str">
            <v>Seq_369256</v>
          </cell>
          <cell r="G32419" t="str">
            <v>Seq_369256</v>
          </cell>
          <cell r="H32419" t="str">
            <v>HFMESIGVLMPIPMNSYLEQELQKRYNLFKLWTAPQKPQFIKEHADSIRAVVGNASAGADAELIEALPRLEIVSSFSVGVDKIDLAKCREKGIRVTNTPDVLTEDVADLAVGLILAVLRRLCESDRYVRSGKWKKGDYKLTTKFSGKTVGIIGLGRIGMAVAKRAEAFNCPICYYTRTEKSDMKYKYYPSVVELASNCQILVVACPLTEE</v>
          </cell>
        </row>
        <row r="32420">
          <cell r="F32420" t="str">
            <v>Seq_39050</v>
          </cell>
          <cell r="G32420" t="str">
            <v>Seq_39050</v>
          </cell>
          <cell r="H32420" t="str">
            <v>PKTKRNKQKNLKERRKRKMSGGAGKIVCVTGASGYIASWLVKLLLNRGYTVKASVRDPNDPKKTNHLQVLDGAKERLHLFKANLLEEGSFDSAVEGCDGVFHTASPFYHNVTDPEAELIEPAVKGTLNVLNSCAKFPSVKRVVVTSSMAAVHYNKKAKTPDVVVDETWFSDPDMCKETKQWYLLSKTLAEENVWKFAKEKGIDIV</v>
          </cell>
        </row>
        <row r="32421">
          <cell r="F32421" t="str">
            <v>Seq_21224</v>
          </cell>
          <cell r="G32421" t="str">
            <v>Seq_21224</v>
          </cell>
          <cell r="H32421" t="str">
            <v>TKKTKMAEENQVIGCHTVEAWTQQLEKGNEAKKLVVVDFTASWCGPCRFISPVLAELAKKTPNVLFLKVDVDELKTVAEEWAVEAMPTFLFLKEGKLVDKVVGAKKEELQLTIEKHATSVE</v>
          </cell>
        </row>
        <row r="32422">
          <cell r="F32422" t="str">
            <v>Seq_132771</v>
          </cell>
          <cell r="G32422" t="str">
            <v>Seq_132771</v>
          </cell>
          <cell r="H32422" t="str">
            <v>PKLSLSRFLSAPKTLTLESFAMKGGKAKADTRRTDSRLKSKGAAAAGKKQSKKAAKDPNKPKRPASAFFVFMEEFRKQYAKEHPNNKAVSAVGKAGGEKWKSMSESDKAPYVAKAEKRKTEYNKTMQAYNKKLAEGGNGNDEEESDKSKSEVHDDEDEEDESGEDEDDDE</v>
          </cell>
        </row>
        <row r="32423">
          <cell r="F32423" t="str">
            <v>Seq_168527</v>
          </cell>
          <cell r="G32423" t="str">
            <v>Seq_168527</v>
          </cell>
          <cell r="H32423" t="str">
            <v>KRFYSFNAKYAQDPSMNPAYANFLKSQCPKPSKNTMLDPVVPFDPSTPTRLDNNYYKNLKSYKGLLATDQVLWISSLTRKMVKNNVNHPSAWASKFAAAMVHMGSIDVPNEKQGEIRKNCRVVN</v>
          </cell>
        </row>
        <row r="32424">
          <cell r="F32424" t="str">
            <v>Seq_259666</v>
          </cell>
          <cell r="G32424" t="str">
            <v>Seq_259666</v>
          </cell>
          <cell r="H32424" t="str">
            <v>SPSPSSLSIQSKEEVEKVFNRFDTNGDGKISVTELGAVFSSLGSSFSDEDELRRIMDELDSDHDGFISLTEFAAFCSSSSAEDGGLSELRDAFKLYDQDQNGLISASELHLVLNRLGMNCSVEDCHRMIRSVDSDGDGNVNFEEFQKMMTTANANNSNASPL</v>
          </cell>
        </row>
        <row r="32425">
          <cell r="F32425" t="str">
            <v>Seq_492051</v>
          </cell>
          <cell r="G32425" t="str">
            <v>Seq_492051</v>
          </cell>
          <cell r="H32425" t="str">
            <v>AQVLHPQSMRPAREGDIPVRVKNSYNPKAPGTLITKARDMSKAVLTSIVLKRNVTMLDIVSTRMLGQFGFLAKVFSIFEDLGISVDVVATSEVSISLTLDPSKLWSRELIQQELDNVVEELEKIAVVNLLQHRSIISLIGNVQRSSLILEKAFRVLRTQGVNVQMISQGASKVNISLIVNDSEAEQCVKALHHSFFESGDLSELTVDGENREIGNGSAMKLNNV</v>
          </cell>
        </row>
        <row r="32426">
          <cell r="F32426" t="str">
            <v>Seq_292297</v>
          </cell>
          <cell r="G32426" t="str">
            <v>Seq_292297</v>
          </cell>
          <cell r="H32426" t="str">
            <v>CEFGPDFEKCKPWLIHNAPDLYPDLIKQSNAKEADKVTEQLQSTGISSDGATPSAPKQEEVKRLPGGKIKKKEKQEVVIEKVIRNKRKCITTVKGLELFGVKLSDTSKKLGKKFATGASVVKGPTEKEQIDVQGDISYDIVEFITDTWPDVPDTAIFFIEDGRKVPAA</v>
          </cell>
        </row>
        <row r="32427">
          <cell r="F32427" t="str">
            <v>Seq_131034</v>
          </cell>
          <cell r="G32427" t="str">
            <v>Seq_131034</v>
          </cell>
          <cell r="H32427" t="str">
            <v>FARDGMQDKDWLSLVAVHSDAWLIAVAFYFGSRFGFDRADRKRLFNMINELPTIFEIVSGTAKKQSKEKSSVSNHSGNKSKSNSKVRALEAPKYPKATPTKEEDEVVDEEDEDEHGETLCGACGENYASDEFWICCDICEKWFHGKCVKITPARAEHIKQYKCPSCSNKRARP</v>
          </cell>
        </row>
        <row r="32428">
          <cell r="F32428" t="str">
            <v>Seq_348183</v>
          </cell>
          <cell r="G32428" t="str">
            <v>Seq_348183</v>
          </cell>
          <cell r="H32428" t="str">
            <v>THCQLLNPLSFIHSLIAIGHATNTLAHSQDQVRGRIMDRLKTSARLMIVSDLDHTMVDHHDSENLSLLSFSALWESNYRHDSLLVFSTGRSPVLYKKLREEKPMLTPDITIMSVGTEITYGNLMVPDDGWVEILNQKWDRSIVIEESKKFPELTLQAETELRPHKVSFYVEKDKAQAVSKALMECFEKHGL</v>
          </cell>
        </row>
        <row r="32429">
          <cell r="F32429" t="str">
            <v>Seq_131942</v>
          </cell>
          <cell r="G32429" t="str">
            <v>Seq_131942</v>
          </cell>
          <cell r="H32429" t="str">
            <v>KTLTGKTITLEVESSDTIGNVKAKIQDKEGIPPDQQGLIFAGKQLGDGRTLADYNIQKESTLHLVLRLRGGHV</v>
          </cell>
        </row>
        <row r="32430">
          <cell r="F32430" t="str">
            <v>Seq_449536</v>
          </cell>
          <cell r="G32430" t="str">
            <v>Seq_449536</v>
          </cell>
          <cell r="H32430" t="str">
            <v>GPMALVTTAEVCDANPQLIVTGELRALQPNFQIYGRRQVFSGPIVTLKVFEDNVLVREFLEEKGNGRVLVVDGGGSLRCAILGGNPVVQAQNNGWAGIVVNGCVRDVDEINGCDIGVRALASHPMKANKKGIGEKHVPITIAGTRISDGEWLYADTDGILISQTELSV</v>
          </cell>
        </row>
        <row r="32431">
          <cell r="F32431" t="str">
            <v>Seq_40562</v>
          </cell>
          <cell r="G32431" t="str">
            <v>Seq_40562</v>
          </cell>
          <cell r="H32431" t="str">
            <v>TTPFSFLSAFFSLLGLGFTRSLSKALSLFTLRDSMAQQEVTNGGSEKKTGGGNDIMEVIEVKFTALKPQLVVEAPKANEAILFYKAAFGAEELGRTLHPKRKADQELPLILSAQLSLAGSTILVSDLADPSETPAKTEGTGLVFYLETDDGASAINKAVGAGAVVVSEIAEGEGAGCGLSRVGKVKDPYGVV</v>
          </cell>
        </row>
        <row r="32432">
          <cell r="F32432" t="str">
            <v>Seq_70604</v>
          </cell>
          <cell r="G32432" t="str">
            <v>Seq_70604</v>
          </cell>
          <cell r="H32432" t="str">
            <v>GGGGSSRGRRQRRGEDVIHPLKVSLEDLYNGTSKKLSLSRNVICSKCKGKGSKSGASMKCSGCQGSGIKISIRHLGPSMIQQMQHACNECKGTGETINDKDRCPQCKGEKVVQEKKVLEVIVEKGMQNGQRITFPGEADEAPDTTTGDIVFVLQQKEHPKFKRKGEDLFVEHTLSLTEALCGFQFILTHLDGRPLL</v>
          </cell>
        </row>
        <row r="32433">
          <cell r="F32433" t="str">
            <v>Seq_354204</v>
          </cell>
          <cell r="G32433" t="str">
            <v>Seq_354204</v>
          </cell>
          <cell r="H32433" t="str">
            <v>QSMERYEMMKNIGSGNFGVAKLVKDKRTRELYAVKLIERGQKIDEHVQREIMNHRSLKHPNIVRFKEVLLTPTHLAIVMEYAAGGELFERICSAGRFSEDEARFFFQQLISGVSYCHSMQICHRDLKLENTLLDGSTAPRVKICDFGYSKSSVLHSQPKSTVGTPAYIAPEVLSKKEYDGKIANVW</v>
          </cell>
        </row>
        <row r="32434">
          <cell r="F32434" t="str">
            <v>Seq_20059</v>
          </cell>
          <cell r="G32434" t="str">
            <v>Seq_20059</v>
          </cell>
          <cell r="H32434" t="str">
            <v>KKRKHRERSNMGLKEEFEEHAEKAKTLPENTTNENKLILYGLYKQATVGPVNTSRPGIFNMRDRAKWDAWKAVEGKSKDEAMSDYITKVKQLQEEAAASA</v>
          </cell>
        </row>
        <row r="32435">
          <cell r="F32435" t="str">
            <v>Seq_347316</v>
          </cell>
          <cell r="G32435" t="str">
            <v>Seq_347316</v>
          </cell>
          <cell r="H32435" t="str">
            <v>ILLLSLTVSLNMGTENKSKSHTNDNRGNNSRKRKPRYLPHNKAVKKKGSYPLRPGVQGFFITCDGGRERQASHEAINVIDSFYEELIHGKDSAVKLAELPNKPSNKKIKFSYSDSSGSDDDDDEEEEEEDNKSDARGDDTASHKDAINQESNPQGAINQESDPHTKDDVNHGNQTEEKDNDNDWGW</v>
          </cell>
        </row>
        <row r="32436">
          <cell r="F32436" t="str">
            <v>Seq_388297</v>
          </cell>
          <cell r="G32436" t="str">
            <v>Seq_388297</v>
          </cell>
          <cell r="H32436" t="str">
            <v>VAVRDWLKKNVSAEVASKTRIIYGGSVNGGNCAELAKQEDIDGFLVGGASLKGPEFATIVNSVTSKKVAA</v>
          </cell>
        </row>
        <row r="32437">
          <cell r="F32437" t="str">
            <v>Seq_106058</v>
          </cell>
          <cell r="G32437" t="str">
            <v>Seq_106058</v>
          </cell>
          <cell r="H32437" t="str">
            <v>LSGKFDQVRVNIPNGDMVGHTGDIEATVVACKAADEAVKMILDAIEQVGGIYVVTADHGNAEDMVKRNKTGQPQLDKGGKIQILTSHTCQPVPIAIGGPGLAPGCRFRRDIPTGGLANVAATVMNLHGFEAPGDYEPTLIEVVDI</v>
          </cell>
        </row>
        <row r="32438">
          <cell r="F32438" t="str">
            <v>Seq_304896</v>
          </cell>
          <cell r="G32438" t="str">
            <v>Seq_304896</v>
          </cell>
          <cell r="H32438" t="str">
            <v>SKAMSKLGMEPIPGVSRVTVKKSKNILLVISKPDVFKSPTSDTYVIFGEAKIEDLSSQLQTQAAEQFKAPDLCKVISNT</v>
          </cell>
        </row>
        <row r="32439">
          <cell r="F32439" t="str">
            <v>Seq_465214</v>
          </cell>
          <cell r="G32439" t="str">
            <v>Seq_465214</v>
          </cell>
          <cell r="H32439" t="str">
            <v>GFFVLFFLSIHICRFHSMATTTIAHNSHNAKLVLLGDMGAGKSSLVLRFVKGQFLEFQESTIGAAFFSQTLAVNDATVKFEIWDTAGQERYHSLAPMYYRGAAAAIIVYDITNAESYARAKKWVQELQKQGNPNMVMALAGNKTDLEDKRKVTTEEARAYADENGLFFIETSAKTAVNVNDIFYEIAKRLPRSQPA</v>
          </cell>
        </row>
        <row r="32440">
          <cell r="F32440" t="str">
            <v>Seq_448755</v>
          </cell>
          <cell r="G32440" t="str">
            <v>Seq_448755</v>
          </cell>
          <cell r="H32440" t="str">
            <v>SFFQRDSPIYVQNRSFSSDNGDLVDAVVPFMGESITDGTLATFLKKPGDRVEIDEPIAQIETDKVTIDVASPEAGVIQELVAKEGETVEPGTKIAVISKSGEGVSESHVAPSEDVPSQASSKPSAGKKKEDKEKPKEETSLPKPKAETSPPKRKAPSPPPPKALATEPQLPPKERERRVPMTRLRKRVATRLKDSQNTFAMLTTFNEVDMTNLMKLRSEYKDAFVEKHGVKLGLMSGFIKG</v>
          </cell>
        </row>
        <row r="32441">
          <cell r="F32441" t="str">
            <v>Seq_230690</v>
          </cell>
          <cell r="G32441" t="str">
            <v>Seq_230690</v>
          </cell>
          <cell r="H32441" t="str">
            <v>RDRKSEMEKAINRQRVLLEHLRPSSSSSFVYGTDSSSSPPPPIAASACAAGDSAAYHRTSVFGDDVVIVAAYRTPICKAKRGGFKDTYADDLLAPVLKAVI</v>
          </cell>
        </row>
        <row r="32442">
          <cell r="F32442" t="str">
            <v>Seq_317462</v>
          </cell>
          <cell r="G32442" t="str">
            <v>Seq_317462</v>
          </cell>
          <cell r="H32442" t="str">
            <v>KSTSRDHSMAPKKEKAPPPSSKPAKSGGGKQKKKKWSKGKQKEKVNNMVLFDQTTYDKLLVEAPKYKLVTPSILSDRMRISGSLARRAIKDLMARGAIRMISSHSSQQIYTRATNT</v>
          </cell>
        </row>
        <row r="32443">
          <cell r="F32443" t="str">
            <v>Seq_82524</v>
          </cell>
          <cell r="G32443" t="str">
            <v>Seq_82524</v>
          </cell>
          <cell r="H32443" t="str">
            <v>AVNKEGNWISNVHQTAVNGVTWGVFPAKEIIQPTVVDPASFMVWKDEAFEIWSRGWASLFPEGDPSRKLLEEVQSSYYLVSLVDNDYIHGDLFAVFADF</v>
          </cell>
        </row>
        <row r="32444">
          <cell r="F32444" t="str">
            <v>Seq_348086</v>
          </cell>
          <cell r="G32444" t="str">
            <v>Seq_348086</v>
          </cell>
          <cell r="H32444" t="str">
            <v>HSNSAVMAAIKAHGSLISTATNRVLVTLYEKELEFEFVSVDMSTGEHKKDHFLSLNPFGQVPALEHGDLKLFESRAITKFVACEYANKGTQLIHQDSKKMAITLVWMEVEAQQYDPVASKLVWELGIKPLVGMVTDKAIVEENEAKLAKVLDVYEKRLAQSKYLGGDCFTLADLHHLPTLQYLLGTQSQKLFDSRPHV</v>
          </cell>
        </row>
        <row r="32445">
          <cell r="F32445" t="str">
            <v>Seq_36153</v>
          </cell>
          <cell r="G32445" t="str">
            <v>Seq_36153</v>
          </cell>
          <cell r="H32445" t="str">
            <v>DQKQKTNNQSLKKSKSQREKMSGRGKGGKGLGKGGAKQHRKVLRDNIQGITKPAIRRLARRGGVKRISGLIYEETRGVLKIFLENVIRDAVTYTEHARRKTVTAMDVVYALKRQGRTLYGFGG</v>
          </cell>
        </row>
        <row r="32446">
          <cell r="F32446" t="str">
            <v>Seq_150294</v>
          </cell>
          <cell r="G32446" t="str">
            <v>Seq_150294</v>
          </cell>
          <cell r="H32446" t="str">
            <v>ESEFFRVRKMREILHIQGGQCGNQIGAKFWEVVCAEHGIDSTGRYQGDNELQLERVNVYYNEASCGRFVPRAVLMDLEPGTMDSVRSGPYGQIFRPDNFVFGQSGAGNNWAKGHYTEGAELIDSVLDVVRKEAENCDCLQGFQVCHSLGGGTGSGMGTLLISKIREEYPDRMMLTFSVFPSPKVSDTVVEPYNATLSVHQLVENADECMVLDNETLYDICFRTLKLTTPSFGD</v>
          </cell>
        </row>
        <row r="32447">
          <cell r="F32447" t="str">
            <v>Seq_85359</v>
          </cell>
          <cell r="G32447" t="str">
            <v>Seq_85359</v>
          </cell>
          <cell r="H32447" t="str">
            <v>RKLIDHNTHCTHKHLPMASVLGSSSTAILASRPLFSQTSKPSISSLTLSPGQSSGRKFYGGIGIHGKRGRSQFHVAVTNVATDINSVDQPQKLAAKESQRPVYPFPAIVGQDEMKLCLLLNVIDPKIGGVMIMGDRGTGKSTTVRSLVDLLPEIKVVAGDPFNSDPEDPESMGVEVRENIMKGENLSVVMTKINMVD</v>
          </cell>
        </row>
        <row r="32448">
          <cell r="F32448" t="str">
            <v>Seq_338668</v>
          </cell>
          <cell r="G32448" t="str">
            <v>Seq_338668</v>
          </cell>
          <cell r="H32448" t="str">
            <v>VEAMSDEEHQFESKADAGASKTYPQQAGTIRKNGYIVIKGRPCKVVEVSTSKTGKHGHAKCHFVAIDIFNGKKLEDIVPSSHNCDVPHVNRTDYQLIDISEDGFVSLLTENGNTKDDLRLPTDDNLLTQIKDGFGDGKDLVVSVLSAMGEEQICGLKDIGPK</v>
          </cell>
        </row>
        <row r="32449">
          <cell r="F32449" t="str">
            <v>Seq_290629</v>
          </cell>
          <cell r="G32449" t="str">
            <v>Seq_290629</v>
          </cell>
          <cell r="H32449" t="str">
            <v>VFGEKQESYRGVASFDTLIMATHRDSSSGAASSGDNKIKRVLTHGGRYVQYNVYGNLFEVSSKYVPPIRPIGRGAYGIVCAAVNSETHEEVAIKKIGNAFDNIIDAKRTLREIKLLCHMDHENVISMKDLIRPPKKETFNDVYIVYELMDTDLHHIIRSDQPLTDDHCQYFLYQLLRGLKYVPSANVLHRDLKPSNLLLNANCDLKMETLDWQGRLPKQIL</v>
          </cell>
        </row>
        <row r="32450">
          <cell r="F32450" t="str">
            <v>Seq_427882</v>
          </cell>
          <cell r="G32450" t="str">
            <v>Seq_427882</v>
          </cell>
          <cell r="H32450" t="str">
            <v>RLVKMVKFTADELRRIMDYKHNIRNMSVIAHVDHGKSTLTDSLVAAAGIIAQEVAGDVRMTDTRADEAERGITIKSTGISLYYEMSTESLKSYKGERNGNEYLINLIESPGHVDFSSEVTAALRITDGALVVVDCVEGVFV</v>
          </cell>
        </row>
        <row r="32451">
          <cell r="F32451" t="str">
            <v>Seq_58139</v>
          </cell>
          <cell r="G32451" t="str">
            <v>Seq_58139</v>
          </cell>
          <cell r="H32451" t="str">
            <v>VEIEIENRLVFTFHSQEKESESTSERRGFQSMAPEADHDIKDDDEKNPRPLDEDDIALLKTYVLRSLTLA</v>
          </cell>
        </row>
        <row r="32452">
          <cell r="F32452" t="str">
            <v>Seq_494068</v>
          </cell>
          <cell r="G32452" t="str">
            <v>Seq_494068</v>
          </cell>
          <cell r="H32452" t="str">
            <v>VDRSGAYVVRQAAKSIVANGLARRCIVQVSYAIGVPEPLSVFVDTYGTGKIPDKEILKIVKESFDFRPGMIAINLDLKRGGNGRFLKTAAYGHFGRDDADFTWEVVKPLKWEKPQE</v>
          </cell>
        </row>
        <row r="32453">
          <cell r="F32453" t="str">
            <v>Seq_175566</v>
          </cell>
          <cell r="G32453" t="str">
            <v>Seq_175566</v>
          </cell>
          <cell r="H32453" t="str">
            <v>SMVSTMSHTSSSRTKLNWLSLHMMWTQSSLVVWLPALCRKMEIPYCFCERKKPRLGSIVHKKTALVLCLT</v>
          </cell>
        </row>
        <row r="32454">
          <cell r="F32454" t="str">
            <v>Seq_285130</v>
          </cell>
          <cell r="G32454" t="str">
            <v>Seq_285130</v>
          </cell>
          <cell r="H32454" t="str">
            <v>NMLQRVEPYVTYGYPNLKSVRELIYKRGYGKLNQQRTGLTDNAIVEQALGKYGIICTEDLIHEIMTVGPHFKQANNFLWPFKLKAPLGGLKKKRNHYVEGGDAGNRENFINELIRRMN</v>
          </cell>
        </row>
        <row r="32455">
          <cell r="F32455" t="str">
            <v>Seq_571877</v>
          </cell>
          <cell r="G32455" t="str">
            <v>Seq_571877</v>
          </cell>
          <cell r="H32455" t="str">
            <v>SYTLSLSTKNLSSPMAITIQAIKARQIFDSRGNPTVEVDVTTSDGAFYRAAVPSGASTGIYEALELRDGGSDYLGKGVSKAVENVNAIIAPALIGKDPTDQVAIDNFMVQQLDGTVNEWGWCKQKLGANAILAVSLAVCKAGAGVNKIPLYKHIANLAGNKKLVLPVPAFNVINGGSHAGNKLAMQACFL</v>
          </cell>
        </row>
        <row r="32456">
          <cell r="F32456" t="str">
            <v>Seq_493626</v>
          </cell>
          <cell r="G32456" t="str">
            <v>Seq_493626</v>
          </cell>
          <cell r="H32456" t="str">
            <v>GEDGFEISVPSENALDLAKAILEKSEGKIRLTGLGARDSLRLEAGLCLYGNDMEQHVTPVEAGLTWAIGKRRRAEGGFLGAEVILKQLESGPPVRRVGFFSSGPPPRSHSEIQDDKGKGIGEVTSGGFSPCLKKNIAMGYVKSGSHKAGTKVKIVIRGKAYDGVVTKMPFVPTKYYKPS</v>
          </cell>
        </row>
        <row r="32457">
          <cell r="F32457" t="str">
            <v>Seq_287442</v>
          </cell>
          <cell r="G32457" t="str">
            <v>Seq_287442</v>
          </cell>
          <cell r="H32457" t="str">
            <v>HTQRRVTQIIFVTHKVTYKLSLSLSSPRSFSLRFPKTTKMADQLTDDQISEFKEAFSLFDKDGDGCITTKELGTVMRSLGQNPTEAELQDMINEVDADGNGTIDFPEFLNLMARKMKDTDSEEELKEAFRVFDKDQNGFISAAELRHVMTNLGEKLTDDEVDEMIREADVDGDGQINYEEFVKVMMAK</v>
          </cell>
        </row>
        <row r="32458">
          <cell r="F32458" t="str">
            <v>Seq_243526</v>
          </cell>
          <cell r="G32458" t="str">
            <v>Seq_243526</v>
          </cell>
          <cell r="H32458" t="str">
            <v>RESEREPLRAKEAQRNSLAVTMGRMHSRGKGISASALPYKRTPPSWLKTSPQDVEENICKFAKKGLTPSQIGVILRDSHGIAQVKSVTGSKILRVLKAHGLAPEIPEDLYHLIKKAVSIRKHLERNRKDKDS</v>
          </cell>
        </row>
        <row r="32459">
          <cell r="F32459" t="str">
            <v>Seq_470574</v>
          </cell>
          <cell r="G32459" t="str">
            <v>Seq_470574</v>
          </cell>
          <cell r="H32459" t="str">
            <v>KLDPPLTKQNVHWFNFVCTKMEIQAARRRINLIAAHFSPTDDISVTNVLPMNCSSSLNSVLRRCDNRMFFARQGSVSQANFMRQATTKEINPAESGLPLKPSGYKGSYNDSEAPLFSRPVKKEPDFANVAQPVVQGCMLTVPEPPKFAGPGKRTSGRIEWSPRMDVAESGCNYVVTVEIPGVNRHDIRVEIDDQKLTVQGRRSTQY</v>
          </cell>
        </row>
        <row r="32460">
          <cell r="F32460" t="str">
            <v>Seq_287253</v>
          </cell>
          <cell r="G32460" t="str">
            <v>Seq_287253</v>
          </cell>
          <cell r="H32460" t="str">
            <v>TGTKTVKPTTALSTLAHALSLSALSMAYPSPSNLLFLCFLLVFVNVGPYVGAQLEDSSLNLMSSSEAFEWPTTTMSSPYDSDELDEEEEDENSMEGGLSRRSLFWNRMRYYISYGALSANRIPCPPRSGRSYYTHNCYKATGPVHPYTRGCSRITLCRR</v>
          </cell>
        </row>
        <row r="32461">
          <cell r="F32461" t="str">
            <v>Seq_440991</v>
          </cell>
          <cell r="G32461" t="str">
            <v>Seq_440991</v>
          </cell>
          <cell r="H32461" t="str">
            <v>EYGTLMKYPTTTKGVIENDPTWKTDVMAIQGLGLVNPKSVYKFYNELHSYLASAGIDGVKVDVQCILETLGAGLGGRVELTRQYHQALDASVARNFPDNGIISCMSHNTDALYCSKQTAVVRASDDFFPRDPTSHTIHIAAVSYNSVFLGEFMQPDWDMFHSLHPAADYHGSARAISGGPLYVSDAPGNHNFELLKKMVLPDG</v>
          </cell>
        </row>
        <row r="32462">
          <cell r="F32462" t="str">
            <v>Seq_81123</v>
          </cell>
          <cell r="G32462" t="str">
            <v>Seq_81123</v>
          </cell>
          <cell r="H32462" t="str">
            <v>FKMDRYQRVEKPRAETPMNENEIRITTQGRMRNYITYATTLLQEKGSNEISLKAMGRAINKTVMIAELIKRRIAGLHQNTAIGSTDITDVWEPLEEGLLPLETTRHVSIITITLSKKELDTS</v>
          </cell>
        </row>
        <row r="32463">
          <cell r="F32463" t="str">
            <v>Seq_320507</v>
          </cell>
          <cell r="G32463" t="str">
            <v>Seq_320507</v>
          </cell>
          <cell r="H32463" t="str">
            <v>KPRIMEESNDKSKIWKLTEINEPSQCRSLRLPENLRVTKISRLIYTNSGNAVLALASNAIHLLWKWQRSDRNSSGKATASLLPNLWQPPSGILMTNDIADTNPEDSVPCFALSKNDSYVMSASGGKISLFNMMTFKTMTTFMPPPPAATFLAFHPQDNNIIAIGMDDSTIQIYNVRVDEVKSKLKGHSKRITGLAFSHVLNVLVSSGADAQLCVWNSEGWEKQKARILQ</v>
          </cell>
        </row>
        <row r="32464">
          <cell r="F32464" t="str">
            <v>Seq_27471</v>
          </cell>
          <cell r="G32464" t="str">
            <v>Seq_27471</v>
          </cell>
          <cell r="H32464" t="str">
            <v>NLKKPKMAKIALLFVLCVLPALAIGSRPMSNPFNVQGRVYCDTCRAGFETSSTTYIPGAKVRVECKNRSTMELVYSKEATTDSTGTYNIEVDEDHQDQLCDAMLVSSPQSDCATVSPGRDRARVILTGLNGIASQKRFA</v>
          </cell>
        </row>
        <row r="32465">
          <cell r="F32465" t="str">
            <v>Seq_421160</v>
          </cell>
          <cell r="G32465" t="str">
            <v>Seq_421160</v>
          </cell>
          <cell r="H32465" t="str">
            <v>YVPFRLRKAFRKIHLRLVRELEKKFSGKDVVLIASRRIVRPPKKGSAAQRPRTRTLTSVHENMLEDIVHPAEIVGKRIRYRIDGSKIMKVYLDPKERNNTEYKLETFAGVYRKLTGKDVVFEYPIAEA</v>
          </cell>
        </row>
        <row r="32466">
          <cell r="F32466" t="str">
            <v>Seq_242720</v>
          </cell>
          <cell r="G32466" t="str">
            <v>Seq_242720</v>
          </cell>
          <cell r="H32466" t="str">
            <v>TFTETYYPTHRETERQREFTSMAAARTTILSILVITTAASLWCVSSSSSSSSSADAAAVEFVKKTVSSHKIAIFSKSYCPYCRKAKNVFKSLNQVPHVVELDERDDGSIIQDALSEIVGRRTVPQVFINGKHIGGSDDTVEAYESGELAKLLGIEVEGKDDL</v>
          </cell>
        </row>
        <row r="32467">
          <cell r="F32467" t="str">
            <v>Seq_5630</v>
          </cell>
          <cell r="G32467" t="str">
            <v>Seq_5630</v>
          </cell>
          <cell r="H32467" t="str">
            <v>SVDGTGHMPGNSAITAGEDEKNHGAYDFIFVDADKDNYINYHKRLIELVKVGGVIGYDNTLWNGPVVAPPDAPLRKYVRYYRDFVLELNKALAADPRIEICMLPVGDGITICRRIK</v>
          </cell>
        </row>
        <row r="32468">
          <cell r="F32468" t="str">
            <v>Seq_5466</v>
          </cell>
          <cell r="G32468" t="str">
            <v>Seq_5466</v>
          </cell>
          <cell r="H32468" t="str">
            <v>DETGPGLYYVDSEGGRLKGTRFSVGSGSPYAYGVLDNGYRYDMSIEEAAELARRSIYHATFRDGASGGVASVYYVGPDGWKKLSGDDVGELHYHYYPVMPSTVEQEMVEVAGA</v>
          </cell>
        </row>
        <row r="32469">
          <cell r="F32469" t="str">
            <v>Seq_376707</v>
          </cell>
          <cell r="G32469" t="str">
            <v>Seq_376707</v>
          </cell>
          <cell r="H32469" t="str">
            <v>AIAPPRLLGIPLPATGGLKKPHRFRPGTVALREIPKYQKSTELLFRKLPFQRLVREVAQDFKTDLRFQSSAVAALQEAAEAYLVGLFEDTNLCAIHAKRVTIMPEDIQLARRIRGERA</v>
          </cell>
        </row>
        <row r="32470">
          <cell r="F32470" t="str">
            <v>Seq_41531</v>
          </cell>
          <cell r="G32470" t="str">
            <v>Seq_41531</v>
          </cell>
          <cell r="H32470" t="str">
            <v>ITIGAERFRCPEVLFQPSLIGMEAAGIHGTTYNSIMKCDVDIRKDLYGNIVLSGGSTMFPGIADRMSKEITALAPSSMKIKVVAPPERKYSVWIGGSILASLSTFQQMWISKGEYDESGPSIVHRKCF</v>
          </cell>
        </row>
        <row r="32471">
          <cell r="F32471" t="str">
            <v>Seq_618680</v>
          </cell>
          <cell r="G32471" t="str">
            <v>Seq_618680</v>
          </cell>
          <cell r="H32471" t="str">
            <v>VKPGSLYALTFGASRTCAQEEVLRISVPPQKGDLPLQTLYSSNGGDTYAWGFIATSNVANLTFHNPGVQEDPACGPLLDAVAIKELFPPRPTRDNLVKNPGFEEGPHRLINSTNGVLLPPKQEDLTSPLPGWMIESLKAVKFIDSKHFNVPFGLAAVELVAGRESAIAQVLRTVPNIVLQSYIHCWRCKVWLPWINDG</v>
          </cell>
        </row>
        <row r="32472">
          <cell r="F32472" t="str">
            <v>Seq_225027</v>
          </cell>
          <cell r="G32472" t="str">
            <v>Seq_225027</v>
          </cell>
          <cell r="H32472" t="str">
            <v>TLEVAEKVWSEVFFYLAENNVLFEGILLKPSMVTPGAEHKEKASPETIAKYTLTMLKRRVPPAVPGIMFLSGGQSEAEATLNLNAMNQSPNPWHVSFSYARALQNSVLKTWQGRPENIEAAQKSLLVRAKANSLAQLGKYSAEGENEEAKKGMFVKGYTY</v>
          </cell>
        </row>
        <row r="32473">
          <cell r="F32473" t="str">
            <v>Seq_86562</v>
          </cell>
          <cell r="G32473" t="str">
            <v>Seq_86562</v>
          </cell>
          <cell r="H32473" t="str">
            <v>PAVINSPAPKPGVASPPVDVTKQIPAGIHSTSTNNYMRADGQNTGNFITDRPSTKVHSAPGGGFSLGYLFGGGPAGGGGN</v>
          </cell>
        </row>
        <row r="32474">
          <cell r="F32474" t="str">
            <v>Seq_549097</v>
          </cell>
          <cell r="G32474" t="str">
            <v>Seq_549097</v>
          </cell>
          <cell r="H32474" t="str">
            <v>TPSFYSESLCQLFLQFLRCRISFKSKMRECISIHIGQAGIQVGNACWELYCLEHGIQPDGQMPGDKTVGGGDDAFNTFFSETGAGKHVPRAVFVDLEPTVIDEVRTGTYRQLFHPEQLISGKEDAANNFARGHYTIGKEIVDLCLDRIRKLADNCTGLQGFLVFNAVGGGTGSGLGSLLLERLSVDYGKKSKLGFTVYPSPQVSTSVVEP</v>
          </cell>
        </row>
        <row r="32475">
          <cell r="F32475" t="str">
            <v>Seq_316801</v>
          </cell>
          <cell r="G32475" t="str">
            <v>Seq_316801</v>
          </cell>
          <cell r="H32475" t="str">
            <v>EDQLQRRRRDLRYHNSNMARGLKKHLKRLNAPKHWMLDKLGGAFAPKPSSGPHKSRECLPLILILRNRLKYALTYREVIAILMQRHVLVDAKVRTDKTYPAGFMDVVSIPKTNENFRLLYDTKGRFRLHSIRDEEAKFKLCKVRSVQFGQKGIPYLNTLDGRTIRYPDPIIKANDTIKLDLETGKITDFIKFDVGNVVMVTGGRNRGRVGVIKNREKHKGT</v>
          </cell>
        </row>
        <row r="32476">
          <cell r="F32476" t="str">
            <v>Seq_168123</v>
          </cell>
          <cell r="G32476" t="str">
            <v>Seq_168123</v>
          </cell>
          <cell r="H32476" t="str">
            <v>NPKIAYPIQSPGNTGNLRDIAMDSLEKYGVGIIEPQKIFEFYNDLHSYLASCSVDGVKVDVQNLIETLGSGVGGRVSLTRCYQEALEQSNARNFKDNNLICCMSHNSDSIYSSKKSAVARASEDYMPREPTFQTLHIASVAFNSLLLGEIVVPDWDMFHSKHDTAEFHAAARAIGGCAIYVSDKPSKQDFKILRKLVLPDGSVLRARYAGRPN</v>
          </cell>
        </row>
        <row r="32477">
          <cell r="F32477" t="str">
            <v>Seq_499084</v>
          </cell>
          <cell r="G32477" t="str">
            <v>Seq_499084</v>
          </cell>
          <cell r="H32477" t="str">
            <v>LNLNFVGCVEGSLGIRDWLESQGHQYIVTDDKEGPNSELEKHIPDLHVLITTPFHPAYVTAERIKKAKNLQLLLTAGIGSDHIDLPAAAAAGLTVAEVTGSNVVSVAEDELMRILILVRNFLPGYHQAISGEWNVAAISHRAYDLEGKTVGTVGAGRIGKLLLQRLKPFNCNLLYHDRLKMDPELENQIGAKFEEDLDAMLPKCDIIVINTPLTDKTRGLFDKDRIAKCKKGVLNVNNARG</v>
          </cell>
        </row>
        <row r="32478">
          <cell r="F32478" t="str">
            <v>Seq_12650</v>
          </cell>
          <cell r="G32478" t="str">
            <v>Seq_12650</v>
          </cell>
          <cell r="H32478" t="str">
            <v>HMVVVENAQVEEVTFLDRLPEEMSCKAGGKSSIEVANYVQKVLGNVLGFECTGLTRKDKYMLLGGNDGKVESMYSAKK</v>
          </cell>
        </row>
        <row r="32479">
          <cell r="F32479" t="str">
            <v>Seq_440020</v>
          </cell>
          <cell r="G32479" t="str">
            <v>Seq_440020</v>
          </cell>
          <cell r="H32479" t="str">
            <v>HILKYLTGSAKTYANSVQAYVHVKDVALAHILVFETPSASGRYLCAESVLHRGEVVEILAKFFPEYPVPLKCSDEKNPRAQPYKFSNQKLKDLGFAFTPVKQCLYDTVKSLQEKGVLQAPTQKKDSIHIQS</v>
          </cell>
        </row>
        <row r="32480">
          <cell r="F32480" t="str">
            <v>Seq_72870</v>
          </cell>
          <cell r="G32480" t="str">
            <v>Seq_72870</v>
          </cell>
          <cell r="H32480" t="str">
            <v>MGRQAFVKLIGSISKASSSSSSSWTQTRQYAAAAAHPPPAVFVDKNTRVICQGITGKNGTFHTEQAIEYGTKMVGGVTPKKGGTEHLGLPVFNTVAEAKAETKANASVIYVPPPFAATAILEAMEAELDLVVCITEGIPQHDMVRVKSALNRQSKTRLIGPNCPGIIKPGECKIGIMPGYIHKPGRVGIVSRSGTLTYEAVFQTTAVGLGQSTCVGIGGDPFNG</v>
          </cell>
        </row>
        <row r="32481">
          <cell r="F32481" t="str">
            <v>Seq_376622</v>
          </cell>
          <cell r="G32481" t="str">
            <v>Seq_376622</v>
          </cell>
          <cell r="H32481" t="str">
            <v>RERHVLKLGLSRFDIDLPEQVSEAELIAKVDEFNANPDVRGILVQLPLPKHINEEKVLTEISIEKDVDGFHPLNIGKLAMKGRDPLFLPCTPKGCLELLSRSGITVKGKKAVVVGRSNIVGLPVSLLLLKADATVTIVHSHSQDPEKVIREADIIIAAAGQAMMVKGSWIKPGAAVIDVGTNAIDDPSKKSGYRLAGDVHYQEACKVAGWITPVPGGVGPMTVAMLLKNTLDGAKRVIEH</v>
          </cell>
        </row>
        <row r="32482">
          <cell r="F32482" t="str">
            <v>Seq_37076</v>
          </cell>
          <cell r="G32482" t="str">
            <v>Seq_37076</v>
          </cell>
          <cell r="H32482" t="str">
            <v>TQAIKSNSQLLISTLQTLLPLLNSVMANSLVLKLTCLALMCMVISASVAQAAISCGQVQSSLVACIPYLRSGGSPTQACCNGVKSLNNAAKTTADRQAACECLKTAAGSISGLSPANAASLPGKCGVNVPYKISTSTNCKNVK</v>
          </cell>
        </row>
        <row r="32483">
          <cell r="F32483" t="str">
            <v>Seq_57248</v>
          </cell>
          <cell r="G32483" t="str">
            <v>Seq_57248</v>
          </cell>
          <cell r="H32483" t="str">
            <v>DLERHFDPHGKILNIRIRRNFAFIQYETQEDATRALEATNMSKFMDRVISVEYAVRDDDDERRNGYSPDRRGRDMSPHRRSYDHGRSPSPYRRDRASPDYGHGPNLSSRSELRGSPKYDRGAESPVNGRYDSRSPPPRERSSPPARERSRS</v>
          </cell>
        </row>
        <row r="32484">
          <cell r="F32484" t="str">
            <v>Seq_142885</v>
          </cell>
          <cell r="G32484" t="str">
            <v>Seq_142885</v>
          </cell>
          <cell r="H32484" t="str">
            <v>DLDPGSLSLTKSFLNLFFKFIIIILVLISQNSQSLLHSQYSPKPETKNPLISLSVLKRKKMGEVKDNEYEEELVDFEDDDPKALDSASAKPVSDSAKRGYVGIHSSGFRDFLLKPELLRAIVDSGFEHPSEVQHECIPQAILGMDVICQAKSGMGKTAVFVLSSLQQIEPVAGQVAALVLCHTRELAYQICHEFER</v>
          </cell>
        </row>
        <row r="32485">
          <cell r="F32485" t="str">
            <v>Seq_538963</v>
          </cell>
          <cell r="G32485" t="str">
            <v>Seq_538963</v>
          </cell>
          <cell r="H32485" t="str">
            <v>SSTSSNNAWLSQELDSASQQRLQWAQKNYMIYNYCTDTKRFPQGLPTECTTS</v>
          </cell>
        </row>
        <row r="32486">
          <cell r="F32486" t="str">
            <v>Seq_327579</v>
          </cell>
          <cell r="G32486" t="str">
            <v>Seq_327579</v>
          </cell>
          <cell r="H32486" t="str">
            <v>LKEKEREREKRESKKEMGVVIIDGSTVRDFVSDEAQFKKSVDERFAAFDLNNDGVLSRGELRKAFESMRLLETHFGIDVVTTPDQLSQLYDSIFEKFDCDRSGTVDVEEFRAEMKKIMLAIADGLGSCPIQMALEDGDESLLKKAADLEASKSNSKASS</v>
          </cell>
        </row>
        <row r="32487">
          <cell r="F32487" t="str">
            <v>Seq_272677</v>
          </cell>
          <cell r="G32487" t="str">
            <v>Seq_272677</v>
          </cell>
          <cell r="H32487" t="str">
            <v>DETSFVPISGFEGDNMIERSTNLDWYKGPTLLEALDQISEPKRPSDKPLRLPLQDVYKIGGIGTVPVGRVETGIIKPGMVVTFGPTGLTTEVKSVEMHHEALLEALPGDNVGFNVKNVAVKDLKRGFVASNSKDDPAREAANFTSQVIIMNHPGQIGNGYAPVLDCHTSHIAVKFAELVTKI</v>
          </cell>
        </row>
        <row r="32488">
          <cell r="F32488" t="str">
            <v>Seq_540824</v>
          </cell>
          <cell r="G32488" t="str">
            <v>Seq_540824</v>
          </cell>
          <cell r="H32488" t="str">
            <v>AAQKFIMAFLVSTHLLLQLVLVFSFFHFNLAARRLADSAETQQPLLFQYHNGPLLTGKISINLIWYGKFKPSQRAIISDFIASLSTSTPTKAQPSVATWWKTTDKYYQLSNSKKPSTLVLSMGTQIIDEAYSLGKSLSNQQIEQLASKGAQANAINMVLTSDDVAVEGFCMSKCGTHGSLKGASVQGKSTK</v>
          </cell>
        </row>
        <row r="32489">
          <cell r="F32489" t="str">
            <v>Seq_1718</v>
          </cell>
          <cell r="G32489" t="str">
            <v>Seq_1718</v>
          </cell>
          <cell r="H32489" t="str">
            <v>GVIAGAKAAVVATIATAIPTMASVRMLPWARANLNHTAQALIISTVAVAAYFIVADKTVLATARRNSFKQISNNEA</v>
          </cell>
        </row>
        <row r="32490">
          <cell r="F32490" t="str">
            <v>Seq_250609</v>
          </cell>
          <cell r="G32490" t="str">
            <v>Seq_250609</v>
          </cell>
          <cell r="H32490" t="str">
            <v>KMKSVPVVDLGEGKIENIITQSAVIHMLAECAGLQWFESWGTKRLSELGLPVMTPNCLIKVHEDEPVLQAFKLMRKKRTGGIPVIEKGSSRAVGNISLRDVQFLLTAPEIYHDYRSITAKNFPTAVRSYLEKNHENCPLVTGMVTCKRGHTMKELIQLLDSEKIHRIYVVDNDGNLEGVITLRDIISKL</v>
          </cell>
        </row>
        <row r="32491">
          <cell r="F32491" t="str">
            <v>Seq_250484</v>
          </cell>
          <cell r="G32491" t="str">
            <v>Seq_250484</v>
          </cell>
          <cell r="H32491" t="str">
            <v>GQLKEFEGKKLVSATKEGLKLEETEDEKTKKEALAEKFEGLCKVMKDVLGDKVEKVVVSDRVVDSPCCLVTGEYGWAANMERIMKAQALRDSSMAGYMSSKKTMEINPENPIMEELRKRAEADKNDKSVKDLVLLLFETSLLTSGFSLDEPNTFGNRILRMLKLGLSIDEDTAEADTEMPALEEADADAEGSKMEEVD</v>
          </cell>
        </row>
        <row r="32492">
          <cell r="F32492" t="str">
            <v>Seq_156755</v>
          </cell>
          <cell r="G32492" t="str">
            <v>Seq_156755</v>
          </cell>
          <cell r="H32492" t="str">
            <v>AGWGVMASHRSGETEDTFIADLSVGLATGQIKTGAPCRSERLAKYNQLLRIEEELGSEAVYAGASFRRPVEPY</v>
          </cell>
        </row>
        <row r="32493">
          <cell r="F32493" t="str">
            <v>Seq_184084</v>
          </cell>
          <cell r="G32493" t="str">
            <v>Seq_184084</v>
          </cell>
          <cell r="H32493" t="str">
            <v>RSNSHIKQCLLVLFAMLANTNTNTNTMFSPPTTTRFLQLNSPFSSFLLPSNQRVLYHGHSGRRLGRLQTCRHSMFLNTKPVLKDGTLNIKGKEALTGVPDNVVITPLTDSSAFVGATSTGDASSRLVFKLGVIEDVRLLCIFRFKIWWMIPRVGNSGSDIPIETQMLLLEAREGPEIDAKNKATSYIIFLPVLDGEFRSSLQGNSLNELQFCVESGDPEIVTSESLKAVFVNYGNHPFDLVKESMKILEQQFGTFSLRETKQLPG</v>
          </cell>
        </row>
        <row r="32494">
          <cell r="F32494" t="str">
            <v>Seq_55317</v>
          </cell>
          <cell r="G32494" t="str">
            <v>Seq_55317</v>
          </cell>
          <cell r="H32494" t="str">
            <v>DKVDVNESKASIGLRNICYLVKKAENRWWSRLLKQEGKPPVFLKVDWDKWVDEDEEEPENKLGSDTDFGDFDFSNLNMGGGQGFDADASGKDDEIDDDSDTEEEPSAGGEPDAEDSHGVETGGKPDARARISV</v>
          </cell>
        </row>
        <row r="32495">
          <cell r="F32495" t="str">
            <v>Seq_348779</v>
          </cell>
          <cell r="G32495" t="str">
            <v>Seq_348779</v>
          </cell>
          <cell r="H32495" t="str">
            <v>PTTMYRTAASRLRSLKGRVGNLGATRFAASSAVAAKTSSGGFFSWLTGEKSATLPSLEIPLAGITFPPPLPDYVEPSKTKITTLPNGVTIASETSPNPAASIGLYLDCGSIYETPETFGASHLLERMAFKSTTNRSHLRIVREVEAIGGNIGASASREQMGYTFDALKTYVPQMVELLVDAVRNPAFLDCEVNEELQKVKAEIDELSKNPHALLLEAIHSAG</v>
          </cell>
        </row>
        <row r="32496">
          <cell r="F32496" t="str">
            <v>Seq_552553</v>
          </cell>
          <cell r="G32496" t="str">
            <v>Seq_552553</v>
          </cell>
          <cell r="H32496" t="str">
            <v>GGSFSGSDVGGMYSSSYGGDYMSRGSDVGGSSYSSMYSGRGMGGSSYMGSGGSGSYY</v>
          </cell>
        </row>
        <row r="32497">
          <cell r="F32497" t="str">
            <v>Seq_335748</v>
          </cell>
          <cell r="G32497" t="str">
            <v>Seq_335748</v>
          </cell>
          <cell r="H32497" t="str">
            <v>LGAVKTLSQNTKVVQNKQTSFGKKEKKKKMNSGRFAFTLSFILFFTIILNIQKSHAANEVHDRIFKPTSSPFSTALETLQKQIGYNFQNIGLLRRAMTHGSFSEENNRALSILGGNVIETSASIRLLEKDIDISSKDLNRRLSEISKVESSCTSDGMRLGLQKVVRVSPKTNSSAPGVVCSAFRAMFGAIALDIGKSDDAGDIFWNVHGGDVGVGDVLAW</v>
          </cell>
        </row>
        <row r="32498">
          <cell r="F32498" t="str">
            <v>Seq_279369</v>
          </cell>
          <cell r="G32498" t="str">
            <v>Seq_279369</v>
          </cell>
          <cell r="H32498" t="str">
            <v>MGDDAMGDDFADSDDEDQEVSKPDFDKLEEGAKAGHDAAKSEGDAPEEKKEAAPST</v>
          </cell>
        </row>
        <row r="32499">
          <cell r="F32499" t="str">
            <v>Seq_282674</v>
          </cell>
          <cell r="G32499" t="str">
            <v>Seq_282674</v>
          </cell>
          <cell r="H32499" t="str">
            <v>KMSKRGRGGSAGNKFRMSLGLPVAATVNCADNTGAKNLYIISVKGIKGRLNRLPSACVGDMVMATVKKGKPDLRKKVLPAVIVRQRKPWRRKDGVFMYFEDNVGVIVNPKGEMKGSAITGPIGKECADLWPRIASAANAIV</v>
          </cell>
        </row>
        <row r="32500">
          <cell r="F32500" t="str">
            <v>Seq_503889</v>
          </cell>
          <cell r="G32500" t="str">
            <v>Seq_503889</v>
          </cell>
          <cell r="H32500" t="str">
            <v>ASFFMQTRDDVARAVAAAAAAATASRSPRPSVVFSSKDDTGGSPIEKLQRQFSRVLKGFSQPPAVKSANYNPEVLTSQKRQWASCQLQYLVCYFVSVDSSKFSMGEVQQAVTEVFSKFEFI</v>
          </cell>
        </row>
        <row r="32501">
          <cell r="F32501" t="str">
            <v>Seq_166222</v>
          </cell>
          <cell r="G32501" t="str">
            <v>Seq_166222</v>
          </cell>
          <cell r="H32501" t="str">
            <v>SLLLKKEKAIIVQPDRVVIGNGPAFGCILMKDFLRALGKRLKRNTTAYENYHRIFVPDGLPLKSAPKEPLRVNVLFQHIQNMLPSETAVIAETGDSWFNCQKLKLPQGCGYEFQMQYGSIGWSVGATLGYAQAVPEKRVIACIGDGSFQVTAQDVSTMIRYGQRTIIFLINNGGYTIEVEIHDGPYNV</v>
          </cell>
        </row>
        <row r="32502">
          <cell r="F32502" t="str">
            <v>Seq_36434</v>
          </cell>
          <cell r="G32502" t="str">
            <v>Seq_36434</v>
          </cell>
          <cell r="H32502" t="str">
            <v>GGNPAKFLRKLTDEEIAFISQSATNYTNLAQVHAAENAKPFDEIEFEKLLRKKFARRDEDYDSMPGVVRETPPELILPDNILPDKAPKPSQN</v>
          </cell>
        </row>
        <row r="32503">
          <cell r="F32503" t="str">
            <v>Seq_307256</v>
          </cell>
          <cell r="G32503" t="str">
            <v>Seq_307256</v>
          </cell>
          <cell r="H32503" t="str">
            <v>NNPLSIIVNSRDKHSRTPLHLAAWSGQAEVVSYLCKHKADVGAAAMDDMGAIHFAAQKGHLEVIRTLLSSGASINAFTRKGLTPLHYAVQGSHLELVKYLVKKGASLSAKTKAGKTPVDLANNEEILSFLEEYERSSKKRDLHGRQKAGESDSKPSMQEKEENTGDKAPSVVHDELENEKVEMKDDEDDRKEASSEPKKARIALNHLLTADDDLEDEEENL</v>
          </cell>
        </row>
        <row r="32504">
          <cell r="F32504" t="str">
            <v>Seq_327347</v>
          </cell>
          <cell r="G32504" t="str">
            <v>Seq_327347</v>
          </cell>
          <cell r="H32504" t="str">
            <v>ERMPGKEDSSSDKEQCLDLFLKIGLDERTAKNTIANNKVTANLTAVIHEAGVTDGCSRTVGNLIYTVATKYPANALVHRPTLLQYVVSSKIKTTAQLDAALSFFGTTASEDFKLNEFEEACGVGVEVSVEEIEQAVNEVFEENKNAILEQRYRTNVGELLGHVRRRHPWGDPKIVKAFVDAKLLDLLGERTAA</v>
          </cell>
        </row>
        <row r="32505">
          <cell r="F32505" t="str">
            <v>Seq_528889</v>
          </cell>
          <cell r="G32505" t="str">
            <v>Seq_528889</v>
          </cell>
          <cell r="H32505" t="str">
            <v>VAYGNIEKGFERPSPIQEESIPIALTGSDILARAKNGTGKTAAFCIPALEKIDQDNNVIQVVILVPTRELALQTSQVCKELGKHLKIQVMVTTGGTSLKDDIMRLY</v>
          </cell>
        </row>
        <row r="32506">
          <cell r="F32506" t="str">
            <v>Seq_203470</v>
          </cell>
          <cell r="G32506" t="str">
            <v>Seq_203470</v>
          </cell>
          <cell r="H32506" t="str">
            <v>SSGNPIAYFYFDPHTRSSEKRGGAWMDEVVGRSRVLSRDGSSARLPVAHMVCNQTPPVGSKPSLMTFREVETVFHEFGHALQHMLTKQDEGLVSGIRGIEWDAVELPSQFMENWCYHRDTLMSIAKHYETGESLPEEVYLKLLAARTFRAGSLSLRQIRFASVDLELHTKYVPGGSESIYDVDRRVSEKTQVIPPLPEDRFLCSFSHIFAGGYAAGYFSYKWAEVLSADAFSAFEDA</v>
          </cell>
        </row>
        <row r="32507">
          <cell r="F32507" t="str">
            <v>Seq_165658</v>
          </cell>
          <cell r="G32507" t="str">
            <v>Seq_165658</v>
          </cell>
          <cell r="H32507" t="str">
            <v>GGECGSALDHGVVAVGYGTENGVDYWLVRNSWGTNWGENGYIKVQRNVFETYTGKCGILMEASYPVKTGQNPSKAFWAFESAVEMISSA</v>
          </cell>
        </row>
        <row r="32508">
          <cell r="F32508" t="str">
            <v>Seq_112301</v>
          </cell>
          <cell r="G32508" t="str">
            <v>Seq_112301</v>
          </cell>
          <cell r="H32508" t="str">
            <v>NNAKEKKRNFTETIELQIGLKNYDPQKDKRFSGSVKLPHIPRPKMKICMLGDAQHVEEAEKVGLEYMDVEGLKKLNKNKKLVKKLAKKYHAFLASESVIKLIPRLLGPGLNKAGKFPTLVTHQESLESKVNETKAMVKFQLKKVLCMGVAVGNCSMEEKQIFQNVPMSVNFLVSLLKKNWQNVRCL</v>
          </cell>
        </row>
        <row r="32509">
          <cell r="F32509" t="str">
            <v>Seq_522021</v>
          </cell>
          <cell r="G32509" t="str">
            <v>Seq_522021</v>
          </cell>
          <cell r="H32509" t="str">
            <v>LTLIDLPGLTKVAVEGQPDSIVHDIENMVRSYIEKPNCIILAISPANQDLATSDAIKISREVDPTGDRTIGVLTKIDLMDKGTDAVDVLEGRSMRLKFPWVGVVNRSQADINKNVDMIAARRREREYFNSTPEYKHLAHRMGSEHLAKMLSKHLETVIKSRIPGIQSLINKTVSELETELSRLGKPIATDAGGKLYMIMEICRAFDQIYKEHLDGIRPGGDKIYNVFDNQLPAALKRLQFDKQLSMENIRKIITGA</v>
          </cell>
        </row>
        <row r="32510">
          <cell r="F32510" t="str">
            <v>Seq_160491</v>
          </cell>
          <cell r="G32510" t="str">
            <v>Seq_160491</v>
          </cell>
          <cell r="H32510" t="str">
            <v>LNTLHLYLPDPYPVIALMESARLIQTSLLVFLLLSLSVSHVHCQATRVGFYSKSCPRAESIVRSTVQAHFQSNPTVAPGLLRMHFHDCFVQGCDASVLVDGPNTEKTAGPNLGLRGYEVIDDAKTNLEAACPGVVSCADILALAARDSVVLINGPNWQVPTGRKDGRVSLASDTTDLPGFTESIDAQKKKFSAKRLKRSRTCYSCRWPY</v>
          </cell>
        </row>
        <row r="32511">
          <cell r="F32511" t="str">
            <v>Seq_251036</v>
          </cell>
          <cell r="G32511" t="str">
            <v>Seq_251036</v>
          </cell>
          <cell r="H32511" t="str">
            <v>RQRRRRGRVCKVQAKMVTRTVDLRSDTVTKPTETMRAAMATADVDDDVLCHDPTALRLETEMARITGKEAALFVPSGTMGNLISVLVHCDIRGSEVVLGNNSHIHIYENGGISTIGG</v>
          </cell>
        </row>
        <row r="32512">
          <cell r="F32512" t="str">
            <v>Seq_472576</v>
          </cell>
          <cell r="G32512" t="str">
            <v>Seq_472576</v>
          </cell>
          <cell r="H32512" t="str">
            <v>SISSSLGSSIWRSAIITLTHAASAPPDGPSGSPLRYDAFVAQRSHVVQQTIGQAVGDLRLMNPSLMMTPVSLVENHPSCRKNREGQKVLPNGLTWRPQLLLLCYSMRILSEVSNLSKPQDLFDHRRLFGLRTRSPPLPYLLSWLLQSRTHPKLPADNGGDNGDSDIDVDDLSDSDQEEEEDEYDQLPPFKPLRKSQIAKLSKEQ</v>
          </cell>
        </row>
        <row r="32513">
          <cell r="F32513" t="str">
            <v>Seq_164098</v>
          </cell>
          <cell r="G32513" t="str">
            <v>Seq_164098</v>
          </cell>
          <cell r="H32513" t="str">
            <v>MIKSPRPTRAEATDVANAVLDGTDCVMLSGETAAGAYPELAVRTMARICVEAENTLDYGDVFKRIMQHSPVPMSPLESPASSAVKTANSAKATLILVLTRGGSSAKLVAKYRPGMPILSVVVPEIKTDLFNWSCSDEAPARHSLIFRGLIPVLSAGSARASDAETTEEALEFAIQFAKEQGLCKNGDSVVALHKLDNASIIKILTIK</v>
          </cell>
        </row>
        <row r="32514">
          <cell r="F32514" t="str">
            <v>Seq_220536</v>
          </cell>
          <cell r="G32514" t="str">
            <v>Seq_220536</v>
          </cell>
          <cell r="H32514" t="str">
            <v>MATGAASANLEDVPSLDLMSELVRRMKCSSKPDKRLILIGPPGSGKGTQSPIRMRRLSGLEDVPSLDLMSELLRRMKC</v>
          </cell>
        </row>
        <row r="32515">
          <cell r="F32515" t="str">
            <v>Seq_62957</v>
          </cell>
          <cell r="G32515" t="str">
            <v>Seq_62957</v>
          </cell>
          <cell r="H32515" t="str">
            <v>TMAVPLLTKKIVKKRVKQFKRPQSDWKISVKPSWRRPKGIDSRVRRKFKGCALMPNIGYGSDKKTRHFLPNGFKKFVVHNVKELELLMMHNRTYCAEIAHNISTRKRKEIVERAAQLDVVVTNKLARLRSQEDE</v>
          </cell>
        </row>
        <row r="32516">
          <cell r="F32516" t="str">
            <v>Seq_14355</v>
          </cell>
          <cell r="G32516" t="str">
            <v>Seq_14355</v>
          </cell>
          <cell r="H32516" t="str">
            <v>YAREFGHYGRVNEINAAARMRVAANEKAEAEKILQIKRAEGDAESKYLAGLGIARQRQAIVDGLRDSVLAFSVNVPGTTSKDVMDMVLVTQYFDTMKEIGASSKSNSVFIPHGPGAVRDIASQIRDGLLQGNTVRN</v>
          </cell>
        </row>
        <row r="32517">
          <cell r="F32517" t="str">
            <v>Seq_38804</v>
          </cell>
          <cell r="G32517" t="str">
            <v>Seq_38804</v>
          </cell>
          <cell r="H32517" t="str">
            <v>ERRRAENQREAEAVQLETRERRRAETREKGNCLTRLREGPALVQVQVPMATLRNLKIKTGTCKRIVKELHSYEKEVEREAAKTADMKEKGADPYDLKQQENVLAESRMMIPDCRKRLEASLADLKGTLAELEESNQKEGTEIEEAKSTIVEVEQLFQTTEA</v>
          </cell>
        </row>
        <row r="32518">
          <cell r="F32518" t="str">
            <v>Seq_533669</v>
          </cell>
          <cell r="G32518" t="str">
            <v>Seq_533669</v>
          </cell>
          <cell r="H32518" t="str">
            <v>KKGRRVKIRERIGGGDKEEERKLEEKKHEEKKHEDTSIPVERYEEEVVVQKLPEAPLAEPAQAEEKKGLLEKIKEKLPGQHKKPEEVPPSVAEYTTSEPPTHHEGDVKEKKGILEKIKEKLPGYHPKTEEEKEKEKEKDSAAH</v>
          </cell>
        </row>
        <row r="32519">
          <cell r="F32519" t="str">
            <v>Seq_7228</v>
          </cell>
          <cell r="G32519" t="str">
            <v>Seq_7228</v>
          </cell>
          <cell r="H32519" t="str">
            <v>AMSSTTGQVIKCKAAVAWEAGKPLVIEEVEVAPPQANEVRMKILFTALCHTDVYFWEAKGQTPLFPRIFGHEAGGIVESVGEGVTELKPGDHVLPCFTGECGDCHHCKSEESNMCDLLRINTERGVML</v>
          </cell>
        </row>
        <row r="32520">
          <cell r="F32520" t="str">
            <v>Seq_347688</v>
          </cell>
          <cell r="G32520" t="str">
            <v>Seq_347688</v>
          </cell>
          <cell r="H32520" t="str">
            <v>ELVAVNDPFINVDYMTYMFKYDTVHGQWKHHELKVKDEKTLLFGEKPVTVFGIRNPEEIPWGQVGADFVVESTGVFTDKEKAAAHLKGGAKKVVISAPSKDAPMFVVGVNEKEYKPALDIVSNASCTTNCLAPLAKVINDRFGIVEGLMTTVHSITATQKTVDGPSSKDWRGGRAASFNIIPSSTGAAKAVGKVLPQLNGKLTGMAFRVPTV</v>
          </cell>
        </row>
        <row r="32521">
          <cell r="F32521" t="str">
            <v>Seq_28161</v>
          </cell>
          <cell r="G32521" t="str">
            <v>Seq_28161</v>
          </cell>
          <cell r="H32521" t="str">
            <v>TTRRVLLLSSDPVLVFSFLNRIMATQMSKKRKFVADGVFFAELNEVLTRELAEDGYSGVEVRVTPMRTEIIIRATRTQNVLGEKGRRIRELTSVVQKRFKFPENSVRS</v>
          </cell>
        </row>
        <row r="32522">
          <cell r="F32522" t="str">
            <v>Seq_614811</v>
          </cell>
          <cell r="G32522" t="str">
            <v>Seq_614811</v>
          </cell>
          <cell r="H32522" t="str">
            <v>RQVPVTLNGDLKNQFVETNVGFDTICKVNSQLISNVCTDALSAEKYYYFIRLMGRKASHVALECTLQSHPNMVILGEEVAASKLTLFNIAAQICDAVQARAEQDKYHGVILLPEGLIESIPEIYALLKEIHSLLRQGISTDKISTQLSPWASALFEFLPPFIKKQQLL</v>
          </cell>
        </row>
        <row r="32523">
          <cell r="F32523" t="str">
            <v>Seq_189856</v>
          </cell>
          <cell r="G32523" t="str">
            <v>Seq_189856</v>
          </cell>
          <cell r="H32523" t="str">
            <v>IKGMGWGWAGVIWLYSLVTYFPLDILKFAIRYILSGKAWDNLLENKTAFTTKKDYGKEEREAQWAAAQRTLHGLQPPETSNLFTEKSSYRELSEIAEQAKRRAEVARLRELHTLKGHVESVVKLKGLDIDTIQQHYTV</v>
          </cell>
        </row>
        <row r="32524">
          <cell r="F32524" t="str">
            <v>Seq_292023</v>
          </cell>
          <cell r="G32524" t="str">
            <v>Seq_292023</v>
          </cell>
          <cell r="H32524" t="str">
            <v>CDIVTTTTHKSLRGPRAGMIFYRKGPKPAKKGQPEDAVYDFEDKINFAVFPSLQGGPHSHQIGALAVALKQAMTPGFKAYAKQVKANAVALGNYLVGKGYKLVTGGTENHLVLWDLRPLGLTGNKVEKLCDLCNITVNKNAVFGDSSALAPGG</v>
          </cell>
        </row>
        <row r="32525">
          <cell r="F32525" t="str">
            <v>Seq_517394</v>
          </cell>
          <cell r="G32525" t="str">
            <v>Seq_517394</v>
          </cell>
          <cell r="H32525" t="str">
            <v>PPLRKSEIEYYAMLAKVGVHHYNGNNVDLGTACGKYYRVCCLSIIDPGDSDIIKSMPGDH</v>
          </cell>
        </row>
        <row r="32526">
          <cell r="F32526" t="str">
            <v>Seq_12082</v>
          </cell>
          <cell r="G32526" t="str">
            <v>Seq_12082</v>
          </cell>
          <cell r="H32526" t="str">
            <v>GVEAKLWQVPETLPEEVLGKMSAPPKSDVPIIIPDQLTDADGLVFGFPTRYGMMAAQFKAFLDATGGLWRSQQLAGKPAGLFFSTGSQGGGQETTALTAITQLVHHGMIFVPIGYTFGAGMFEMEKVKGGSPYGAGTFAGDGSRQPTELELEQAFHQGKYIAAITKKLKGGAA</v>
          </cell>
        </row>
        <row r="32527">
          <cell r="F32527" t="str">
            <v>Seq_574328</v>
          </cell>
          <cell r="G32527" t="str">
            <v>Seq_574328</v>
          </cell>
          <cell r="H32527" t="str">
            <v>CSHFSLVIMASGHSSHILILFTFLLLALSASLVHGQGTRVGFYSAACPRVESIVRSTVQSHFRSNPTVAPGLLRMLFHDCFVQGCDASILITGSNTERTAGPNLLLRGYEVIDDAKTQLEAACPGIVSCADILALAARDSVVLTNGPSWVVPLGRRDGRVSLASDTANLPAFTDSVGVQKQKFSALGLNTQDLVVLAGGHTIGTSACRFFQYRMY</v>
          </cell>
        </row>
        <row r="32528">
          <cell r="F32528" t="str">
            <v>Seq_433504</v>
          </cell>
          <cell r="G32528" t="str">
            <v>Seq_433504</v>
          </cell>
          <cell r="H32528" t="str">
            <v>DEIDFEFLGNLSGDPYIIHTNVFSQGKGNREQQFYLWFDPTADFHTYSILWNPQRIIFSVDGTPIREFKNLESIGVPFPKNQAMRIYSSLWNADDWATRGGLVKTDWTQAPFTASYRNFNANACVWSSEVSSCSSSSPSSASTSNAWLSQELDSTSQDRLKWVQKNYMIYNYCTDTKRFPQGLPLECTKS</v>
          </cell>
        </row>
        <row r="32529">
          <cell r="F32529" t="str">
            <v>Seq_93389</v>
          </cell>
          <cell r="G32529" t="str">
            <v>Seq_93389</v>
          </cell>
          <cell r="H32529" t="str">
            <v>VMQSVDEDKKKTLKRSRSFNCNMPLTDSSVTATIDDCNLFPVEEIVQYPLPGYVAPTSISFSPDDSIITYLLSPDHTLNRRVFAYDVKTGKQELFFSPPDGGLDESNISPEEKLRRERLRERGLGVTRYEWVKTSTKKKEIMVPLPAGIYLQDFSCSNPELKLPSVPCSPII</v>
          </cell>
        </row>
        <row r="32530">
          <cell r="F32530" t="str">
            <v>Seq_439505</v>
          </cell>
          <cell r="G32530" t="str">
            <v>Seq_439505</v>
          </cell>
          <cell r="H32530" t="str">
            <v>LFDSETIMAEHQHKRNEYETTTTTTGGNEGAVESKDRGLFDFLGKKEEKKPKEEVMASEFEKVSVSGGGGGGSHSHPKPVDESYKEEKEEEKKHGLWGKKEEEKFTVSESYSHPKPIEDYYKEERKEEEKKHGLYQKKEEERVPAYESHSHPKPAEDYYKEERKEEEKKHGLFHNKEEEKVSVYESHSQPKPVEAYKEEKKEEEKKPGLFGKLHR</v>
          </cell>
        </row>
        <row r="32531">
          <cell r="F32531" t="str">
            <v>Seq_185439</v>
          </cell>
          <cell r="G32531" t="str">
            <v>Seq_185439</v>
          </cell>
          <cell r="H32531" t="str">
            <v>LYNLSEFFTTFYSNCQVVGSAEETSRLLLCEATATVMRKCFYLLGIAPVYKI</v>
          </cell>
        </row>
        <row r="32532">
          <cell r="F32532" t="str">
            <v>Seq_172134</v>
          </cell>
          <cell r="G32532" t="str">
            <v>Seq_172134</v>
          </cell>
          <cell r="H32532" t="str">
            <v>GPNYMQIPVNAPKCAHHNNHHEGFMNIMHRDEEVNYFPSRFDSARPAERFPINSAIITGRRDRRVIEKENNFKEPGERYRSWAPDRQERFIRRWAEALSDPRVTYEIRSIWISYLSQADRSLGQKVASRVNVRPTM</v>
          </cell>
        </row>
        <row r="32533">
          <cell r="F32533" t="str">
            <v>Seq_462906</v>
          </cell>
          <cell r="G32533" t="str">
            <v>Seq_462906</v>
          </cell>
          <cell r="H32533" t="str">
            <v>EALSTLSSISQGDLRRAITYLQSAARLFGSTISSKDLISVSGVLPQEVVEAFLIACKSGDFDLANKEVNNVIAEGYPVSQMLFQLLEVVVEADDISDEQKARICKKLGEADKCLVDGADEYLQLLDVAGNTMRALCNMPQEFSYEC</v>
          </cell>
        </row>
        <row r="32534">
          <cell r="F32534" t="str">
            <v>Seq_155708</v>
          </cell>
          <cell r="G32534" t="str">
            <v>Seq_155708</v>
          </cell>
          <cell r="H32534" t="str">
            <v>FFLASETNVSCFIYKRKLADKVSAAGYYVVVPDFIREPFVLEDIANNPLEVWLKDHGTDKGFEEAKPIIETLKSEGASSVGAAGFCWGGEFFLY</v>
          </cell>
        </row>
        <row r="32535">
          <cell r="F32535" t="str">
            <v>Seq_86364</v>
          </cell>
          <cell r="G32535" t="str">
            <v>Seq_86364</v>
          </cell>
          <cell r="H32535" t="str">
            <v>KESTLHLVLRLRGGMQIFVKTLTGKTITLEVESSDTIDNVKAKIQDKEGIPPDQQRLIFAGKQLEDGRTLADYNIQKESTLHLVLRLRGGAF</v>
          </cell>
        </row>
        <row r="32536">
          <cell r="F32536" t="str">
            <v>Seq_425959</v>
          </cell>
          <cell r="G32536" t="str">
            <v>Seq_425959</v>
          </cell>
          <cell r="H32536" t="str">
            <v>VNLKRERERERERERMALAKAKEIVSSNPVAVFSKTFCPYCVTVKQLLTQLGVTFKAIELDTESDGSEIQAALAEWTGQKTVPNVFIGGNHIGGCDKTTALNNEGKLVPLLTQAGAVAKLTA</v>
          </cell>
        </row>
        <row r="32537">
          <cell r="F32537" t="str">
            <v>Seq_576379</v>
          </cell>
          <cell r="G32537" t="str">
            <v>Seq_576379</v>
          </cell>
          <cell r="H32537" t="str">
            <v>AEAIGIFCSSWHYLGGISHLWGHCVSMWTGYCIAWIPLQCSNCNAGKLYGYTNRVESDVALLALW</v>
          </cell>
        </row>
        <row r="32538">
          <cell r="F32538" t="str">
            <v>Seq_420838</v>
          </cell>
          <cell r="G32538" t="str">
            <v>Seq_420838</v>
          </cell>
          <cell r="H32538" t="str">
            <v>NFLRGLEMDDDTLTKAIIGTIGDVDSYQLPDAKGYSSLLRHLLGITDEERQRRRGEILSTSLKDFKEFADAVEAVKDKGVVVAVASPNDVEAAHNECSHF</v>
          </cell>
        </row>
        <row r="32539">
          <cell r="F32539" t="str">
            <v>Seq_174067</v>
          </cell>
          <cell r="G32539" t="str">
            <v>Seq_174067</v>
          </cell>
          <cell r="H32539" t="str">
            <v>KSSPKPKPKQTKTNGTAAAMGGTEGSDPSVHGPLSSDLFHCSCSGVGCVPRGFRSVRVLRSAAEGARGGEITEEELKQYDGADPKKPLLMAIKGQIYDVSLSRMFYGPGGPYALFAGKDASRALAKMSFEDKDLTGDVSGLGPFELEALQDWEYKFMSKYVKVGTIKKSVPETGDGAPTSEPTESTDRDVAKPAEDGPSETAAVKTEETPFGADVAKE</v>
          </cell>
        </row>
        <row r="32540">
          <cell r="F32540" t="str">
            <v>Seq_2673</v>
          </cell>
          <cell r="G32540" t="str">
            <v>Seq_2673</v>
          </cell>
          <cell r="H32540" t="str">
            <v>RITSYSIHYTKLSVDGTGHMPGNSAITAGVGISLGGRKLSIPTSAFSNAGTIIDSGTVISRLPPAAYSALKAAFRQAMKKYPSTGALSILDTCYDLSKYTTFSIPKISFSFSGGVNVDLDAKGILYAQKTSQVCLAFAGNSDDSSVGIFGNVQQKRLDVVYDVAGARVGFGPAGCA</v>
          </cell>
        </row>
        <row r="32541">
          <cell r="F32541" t="str">
            <v>Seq_620749</v>
          </cell>
          <cell r="G32541" t="str">
            <v>Seq_620749</v>
          </cell>
          <cell r="H32541" t="str">
            <v>PYSESYYNSLAVVLQRRDWENPGVTQLNRLAAHPPFASWRNSEEARTDRPSQQLRSLNGEWKL</v>
          </cell>
        </row>
        <row r="32542">
          <cell r="F32542" t="str">
            <v>Seq_362912</v>
          </cell>
          <cell r="G32542" t="str">
            <v>Seq_362912</v>
          </cell>
          <cell r="H32542" t="str">
            <v>WFGQRQENGRSSFVRQLEPDWHIDTNPEIISQLARFIKYQLHISAIRPERTAPNVFSAPTLEQFFGCV</v>
          </cell>
        </row>
        <row r="32543">
          <cell r="F32543" t="str">
            <v>Seq_398044</v>
          </cell>
          <cell r="G32543" t="str">
            <v>Seq_398044</v>
          </cell>
          <cell r="H32543" t="str">
            <v>LSFVFFRNPHFPSPMAAAVAAVRPLVTVQSLEGDMATDTITTVALPDVMKASIRPDIVNFVHAQISNNKRQPYAVSKKAGHQTSAESWGTGRAVSRIPRVPGGGTHRAGQGAFGNMCRGGRMFAPTKIWRRWHRRVNVNQKRYAIVSAIAASAIPSLVQARGHRIESVPEFPLVISDSAESLEKTSAALKALKQIGAAPDADKAKES</v>
          </cell>
        </row>
        <row r="32544">
          <cell r="F32544" t="str">
            <v>Seq_480061</v>
          </cell>
          <cell r="G32544" t="str">
            <v>Seq_480061</v>
          </cell>
          <cell r="H32544" t="str">
            <v>KIIHCSNLKLSLTMTLSSIPLATSDLQISGGIRRSSTQICAPVMAETVDQMLLLMRKAKELGADLVEVRVDFLKNFNPRQDLEILIKQSPLPTLITYRPIWEGGQYDGDESQRQNALRLAVELGADYVDVELKVAPDFYNAIQGKKPEKVKIIVSSHNYQNTPSVEEIGDLVAKILSTGADIVKVATTALDIIDSARVFQVLVHSQVPMIGIVMG</v>
          </cell>
        </row>
        <row r="32545">
          <cell r="F32545" t="str">
            <v>Seq_423437</v>
          </cell>
          <cell r="G32545" t="str">
            <v>Seq_423437</v>
          </cell>
          <cell r="H32545" t="str">
            <v>NPQGSYHYGMIKTSRTIMLANSAPYINGKQRYAVNSVSYIPADTPLKLADYFNIQGVFSVGSIPSNPTGGNGGYLQTSVMGANFRDYIEIVFQNWEDTVQSWHIDGHSFFVMGMDGGQWTPASRAVYNLRDTVARCTTQVYPRSWTAIYMALDNVGMWNIRSENWARQYLGQQFYLRVYSPANSWRDEYPIPKNAILCGRARGRH</v>
          </cell>
        </row>
        <row r="32546">
          <cell r="F32546" t="str">
            <v>Seq_4552</v>
          </cell>
          <cell r="G32546" t="str">
            <v>Seq_4552</v>
          </cell>
          <cell r="H32546" t="str">
            <v>NININVAVQTDNGLFVPVIKDADKKGLSRIGEEVKQLAQKAKENSLKPEDYEGGTFTVSNLGGPFGIKQFCAIINPPQAGILAVGSAEKRVVPGSGPEQFEFASFMSVTLSCDHRVIDGAIGAEWLKAFKGYIENPESMLL</v>
          </cell>
        </row>
        <row r="32547">
          <cell r="F32547" t="str">
            <v>Seq_623313</v>
          </cell>
          <cell r="G32547" t="str">
            <v>Seq_623313</v>
          </cell>
          <cell r="H32547" t="str">
            <v>RTQSSIAEESRDRMAKMSLTAPMFLLLLLSTLVSAKKGDVTELQIGIKYKPDSCEFKSHKGDRLKVHYRGTLTDGTVFDSSFERDSPIEFEVGTGQVIKGWDQGLLGMCVGEKRKLKIPSKLGYGDQGSPPTIPGGATLIFETEPVAVNGKPSSDEKTNDDEL</v>
          </cell>
        </row>
        <row r="32548">
          <cell r="F32548" t="str">
            <v>Seq_425728</v>
          </cell>
          <cell r="G32548" t="str">
            <v>Seq_425728</v>
          </cell>
          <cell r="H32548" t="str">
            <v>TMEGKEEDVKVGANKYSERQPLGTSAQTDKDYKEPPPAPLFEPGELSSWSFYRAGIAEFIATFLFLYITILTVMGYNKSTNKCTTVGIQGIAWAFGGMIFALVYCTAGISGGHINPAVTFGLLLARKLSLTRAVFYIIMQCLGAICGAGVVKGFGPTFYEGNGGGANVVNHGYTKGDGLGAEIVGTFVLVYTGLLCY</v>
          </cell>
        </row>
        <row r="32549">
          <cell r="F32549" t="str">
            <v>Seq_620235</v>
          </cell>
          <cell r="G32549" t="str">
            <v>Seq_620235</v>
          </cell>
          <cell r="H32549" t="str">
            <v>VTAMDESFEFDGKVPPSFDRMDAEAKGLNPGLIVLLIVGGLLLTFLVGNYVLYLYAQKTLPPRKKKPVSRKKMKKEKLKQGVSAPGE</v>
          </cell>
        </row>
        <row r="32550">
          <cell r="F32550" t="str">
            <v>Seq_322716</v>
          </cell>
          <cell r="G32550" t="str">
            <v>Seq_322716</v>
          </cell>
          <cell r="H32550" t="str">
            <v>EEKMFGRAPKKSDNTKYYEILGVSKNASQDDLKKAYRKAAIKNHPDKGGDPEKFKELAQAYEVLSDPEKREIYDQYGEDALKEGMGGGGGGHDPFDIFQSFIGGSPFGGGGGSSRGRRQRRGEDVIHPLKVSLEDLYNGTSKKLSLSRNVICSQCKGKGSKSGASMKCSGCQ</v>
          </cell>
        </row>
        <row r="32551">
          <cell r="F32551" t="str">
            <v>Seq_508854</v>
          </cell>
          <cell r="G32551" t="str">
            <v>Seq_508854</v>
          </cell>
          <cell r="H32551" t="str">
            <v>ASQTPNLECRMYEAKYPEVDMAVMIQVKNIADMGAYVSLLEYNNIEGMILFSELSRRRIRSVSSLIKVGRIEPVMVLRVDKEKGYIDLSKRRVSEEDIQACEERYNKSKLVHSIMRHVAETMSIDLEDLYIHVGWPLYRKYGHAFEAFKIIVTDPDTVLNTLTREVKEIGPDGQEVTKVVPALSEEVKDSLVKNIRRRMTPQPLKIRADIEMKCFQFDGVLHIKDAMRKAEAAGNDDC</v>
          </cell>
        </row>
        <row r="32552">
          <cell r="F32552" t="str">
            <v>Seq_565056</v>
          </cell>
          <cell r="G32552" t="str">
            <v>Seq_565056</v>
          </cell>
          <cell r="H32552" t="str">
            <v>NSDGLNKSPSKCSTVGIQGIAWAFGGMIFALVYCTAGISGGHINPAVTFGLLLARKLSLTRAVFYMIMQCLGAICGAAVVKGFQKNQYERLGGGANTISHGYTKGDGLGAEIVGTFVLVYTVFSATDAKRNARDSHVPILAPLPIGFAVFLVHLATIPITGTGINPARSLGAALIYNKDLAWDDHWIFWVGPFIGAALAALYHQIVIRAIPFKSK</v>
          </cell>
        </row>
        <row r="32553">
          <cell r="F32553" t="str">
            <v>Seq_480741</v>
          </cell>
          <cell r="G32553" t="str">
            <v>Seq_480741</v>
          </cell>
          <cell r="H32553" t="str">
            <v>RESKAAKMVDKGSKGRKEEVVTREYTINLHKRLHGCTFKKKAPKAIKEIRKFAQKAMGTTDVRVDVKLNKHVWSRGIRSVPRRVRVRIARKRNDEEDAKEEFFSLVTVAEIPPEGLKGLGTKVIEEED</v>
          </cell>
        </row>
        <row r="32554">
          <cell r="F32554" t="str">
            <v>Seq_7497</v>
          </cell>
          <cell r="G32554" t="str">
            <v>Seq_7497</v>
          </cell>
          <cell r="H32554" t="str">
            <v>KMASTGKMDVEIEVKSHADKFFEALRDSVNVLPKAFPNDYKSIEVLEGDGKSTGSVRLIHYGEGSPLVKVSKEKVDVMDEANKTFVYCVIDGDLLKFYKNFKSNITVIPKGAGSLVKWSCEFEKASE</v>
          </cell>
        </row>
        <row r="32555">
          <cell r="F32555" t="str">
            <v>Seq_370928</v>
          </cell>
          <cell r="G32555" t="str">
            <v>Seq_370928</v>
          </cell>
          <cell r="H32555" t="str">
            <v>MAPDTGGNHLAPAGLDSKTGVQTKDVVVSPESGVSARLFIPKINGPDQKFPLVVHYHGGGFCLGSPFMKPFHNFLVSLVSEANVVVISVDYRLAPEHALPVAHEDSWAAMQWISAHSYGQGPEPWLNQYADFGRVFVAGESAGANIAHYVAVQAGATGFFFFLEQSWRYRIGWS</v>
          </cell>
        </row>
        <row r="32556">
          <cell r="F32556" t="str">
            <v>Seq_366697</v>
          </cell>
          <cell r="G32556" t="str">
            <v>Seq_366697</v>
          </cell>
          <cell r="H32556" t="str">
            <v>HEYHQETLNNLRIAMHNTQILSAIMLDTKGPEIRTGFLKDSKPIQLKEGQEITITTDYSIKGDEKTISMSYKKLAVDLKPVNTILCADGTITLNVLSCDPDAGTVRCRCENTAMPGERKNVNLPGIAVDLPTLTEKYKEDILEWGVPNKI</v>
          </cell>
        </row>
        <row r="32557">
          <cell r="F32557" t="str">
            <v>Seq_550191</v>
          </cell>
          <cell r="G32557" t="str">
            <v>Seq_550191</v>
          </cell>
          <cell r="H32557" t="str">
            <v>RLSSQMAKQYSPTAVEKSWYAWWEKSGFFVADAKSSKPPFVIILPPPNVTGALHIGHALTAAVEDTIIRWRRMSGYNTLWVPGMDHAGIATQVVVEKKIMR</v>
          </cell>
        </row>
        <row r="32558">
          <cell r="F32558" t="str">
            <v>Seq_595065</v>
          </cell>
          <cell r="G32558" t="str">
            <v>Seq_595065</v>
          </cell>
          <cell r="H32558" t="str">
            <v>LVKKLAKKYHAFLASESVIKLIPRLLGPGLNKAGKFPTLVTHQESLESKVNETKAMVKFQLKKVLCMGVAVGNCSMEEKQIFQNVQMSVNFLVSLLKKNWQNVRCLNLKSTMGSAVRLY</v>
          </cell>
        </row>
        <row r="32559">
          <cell r="F32559" t="str">
            <v>Seq_221975</v>
          </cell>
          <cell r="G32559" t="str">
            <v>Seq_221975</v>
          </cell>
          <cell r="H32559" t="str">
            <v>PSRLLCALSCCLTCPYIAMAEEEPVDQKKYYEELCKPKCVKPLLEYQACVKRIQGDESGHKHCTGQYFDYWSCVDKCAAPKIFSKLK</v>
          </cell>
        </row>
        <row r="32560">
          <cell r="F32560" t="str">
            <v>Seq_613249</v>
          </cell>
          <cell r="G32560" t="str">
            <v>Seq_613249</v>
          </cell>
          <cell r="H32560" t="str">
            <v>HALPVFTGECKECRHCKSEESNMCDLLRINTDRGVMLNDGKSRFSINGQPIYHFVGTSTFSEYTVLHVGSVAKINPAAPLDKVCVLSCGISTGLGATLNVAKPKKGSTVAVFGLGAVGLAAAEGARIAGASRIIGVDLNAKRFDEAKKFGVTEFVNPKDHDKPVHEVLAEMTNGGVDRSIECTGSINAMISAFECVHDGWGVL</v>
          </cell>
        </row>
        <row r="32561">
          <cell r="F32561" t="str">
            <v>Seq_307494</v>
          </cell>
          <cell r="G32561" t="str">
            <v>Seq_307494</v>
          </cell>
          <cell r="H32561" t="str">
            <v>SPTSYIHIIRRHRKMATSASQTLRTAPFLKTPSLSLSSRQSLSSAFSVALRPSRRFSKPLVVIVKASGSLDAKPTVLVAEKLGEAGLKLLKEFANVDCSYNLSPEELYTKISLCDAIIVRSGTKVSREVFESSAGRLKVVGRAGVGIDNVDLAAAT</v>
          </cell>
        </row>
        <row r="32562">
          <cell r="F32562" t="str">
            <v>Seq_191629</v>
          </cell>
          <cell r="G32562" t="str">
            <v>Seq_191629</v>
          </cell>
          <cell r="H32562" t="str">
            <v>ESAGRQIPIAFLERVKEDFNKRYGGGKAATAVANSLNKEFGSKLKEHMQYCVDHPEEISKLAKVKAQVSEVKGVMMENIEKVLDRGEKIELLVDKTENLRSQAQDFRQQGTKMRRKMWLQNMKIKLIVLGIIIALILIIVLSVCHGFKC</v>
          </cell>
        </row>
        <row r="32563">
          <cell r="F32563" t="str">
            <v>Seq_217940</v>
          </cell>
          <cell r="G32563" t="str">
            <v>Seq_217940</v>
          </cell>
          <cell r="H32563" t="str">
            <v>IFFIYSLKMAKNVAQSPLERNNLASLDNKLAMAKRCSHEGVIAGAKAAVVATIATAIPTMASVRMLPWARANLNHTAQALIISTVAGAAYFIVADKTVLATARRNSFEQISNNEA</v>
          </cell>
        </row>
        <row r="32564">
          <cell r="F32564" t="str">
            <v>Seq_353513</v>
          </cell>
          <cell r="G32564" t="str">
            <v>Seq_353513</v>
          </cell>
          <cell r="H32564" t="str">
            <v>LPLLNSVMANSLVLKLTCLALMCMVIGAPVAQAAISCGQVQSSLVACIPYLRSGGSPTQACCNGVKSLNNAAKTTADRQAACECLKTAAGSISGLSPANAASLPGKCGVNVPYKISTSTNCKNVK</v>
          </cell>
        </row>
        <row r="32565">
          <cell r="F32565" t="str">
            <v>Seq_367615</v>
          </cell>
          <cell r="G32565" t="str">
            <v>Seq_367615</v>
          </cell>
          <cell r="H32565" t="str">
            <v>QLLLLDALDPTKDIRLFINSPGGALSATMAIYDVVKLVRADVSTVALGIAASTASIILGGGTKGKRLAMPNTRIMIHQPLGGASGQAIDVEIQAQEVMHNKNNVTRIFSESTGRSFEQVQKDIDRDRYMSPIEAVEYGIIDGVIDRDSIIPLVPVPDKVKSRVNFEEMSKDPRKFLTPEVPDDEIF</v>
          </cell>
        </row>
        <row r="32566">
          <cell r="F32566" t="str">
            <v>Seq_525336</v>
          </cell>
          <cell r="G32566" t="str">
            <v>Seq_525336</v>
          </cell>
          <cell r="H32566" t="str">
            <v>GFCKNFKKLAMAGSALTRVHSLRERLDETLSANRNEIVALLSRIEGKGKGILQHHQLIAEVEAIPEANRKTLLDGPFGEVLRAAQEAIVLPPWVAMAVRPRPGVWEYIRVNVHALVVEELRVPEYLHFKEELVDGSTNGNFVLELDFEPFTASFPHPTLSKSIGNGVEFLNRHLSAKLFHDKESMHPLLEFLRVHCYKGKTMML</v>
          </cell>
        </row>
        <row r="32567">
          <cell r="F32567" t="str">
            <v>Seq_239425</v>
          </cell>
          <cell r="G32567" t="str">
            <v>Seq_239425</v>
          </cell>
          <cell r="H32567" t="str">
            <v>KLREKGQTMFSNGSSLTNAESSQRVQAKDKEESSTGLFPAFSRFMRVSSPVVLYSEASVSMLECLCA</v>
          </cell>
        </row>
        <row r="32568">
          <cell r="F32568" t="str">
            <v>Seq_446847</v>
          </cell>
          <cell r="G32568" t="str">
            <v>Seq_446847</v>
          </cell>
          <cell r="H32568" t="str">
            <v>IRKNLVKKCIELFFEIAENKEDYAKFYEAFSKNLKLGIHEDSTNKTKLAELLRYHSTKSGDEMTSLKDYVTRMKEGQSDIYYITGESKKAVENSPFLEKLKKKGYEVLYMVDAIDEYAVGQLKEFEGKKLVSATKEGLKLDESEDEKKRQEELKEKFEGLCKVIKDVLGDKVEKVVVSDRVVDSPCCLVTGEYGWTANMERIMKAQALRDSSMAGYMSSKKTMEINPENSILEDL</v>
          </cell>
        </row>
        <row r="32569">
          <cell r="F32569" t="str">
            <v>Seq_609297</v>
          </cell>
          <cell r="G32569" t="str">
            <v>Seq_609297</v>
          </cell>
          <cell r="H32569" t="str">
            <v>QTNAPSFGALVGRVANRIGGAQFTLNGTHYKLIANDGNNTPHGGPKGFGHVVWKVKKHSNEGHTPHIVFTYYSVDGDQGFPGALLATVRYALIGNNQLSITMKAKALNKPTPVNLAQHAYWNLNGHNSGDILSNVIQIFGSQITLLDSHFIPTGKFESVKGTPYDFLKPHPIKSKINGLANGYDINYVLDDGVGHKLKRAAVVHDPKSGRVLELSTNAPGV</v>
          </cell>
        </row>
        <row r="32570">
          <cell r="F32570" t="str">
            <v>Seq_314043</v>
          </cell>
          <cell r="G32570" t="str">
            <v>Seq_314043</v>
          </cell>
          <cell r="H32570" t="str">
            <v>PYVGTLAWINFLNLTTVDGWRPWTVDGQIAGFTEKYVKASGDGLTFATVKGGGHTAPEYKPKECLEMADRWMSFYGL</v>
          </cell>
        </row>
        <row r="32571">
          <cell r="F32571" t="str">
            <v>Seq_63436</v>
          </cell>
          <cell r="G32571" t="str">
            <v>Seq_63436</v>
          </cell>
          <cell r="H32571" t="str">
            <v>HTYNTSPQEHKQQHQKKEERRKKKEEKMEAARTVKDVSPHEFVKAYAAHLKRSGHVELPEWTDLVKTATFKEFAPYDPDWYYIRAASMARKIYLRGGLGVGAFRRIYGGSKRNGSRPPHFCKSSGAIARHILQQLQTMKIVEIDAKGGRKITSSGRRDLDQVAGRITLTH</v>
          </cell>
        </row>
        <row r="32572">
          <cell r="F32572" t="str">
            <v>Seq_46604</v>
          </cell>
          <cell r="G32572" t="str">
            <v>Seq_46604</v>
          </cell>
          <cell r="H32572" t="str">
            <v>ERERDTMKTILSSETMDIPDGVKIKVNAKVIEVEGPRGKLVRNFKHLNLDFDLITDEETGNRKLKIDAWFGSRKTSAAIRTALSHVENLITGVTKGYRYKMRFVYAHFPINASISNTSKSIEIRNFLGEKKVRKVDMLDGVTILRSEKVKDELVLDGNDIELVSRSAALINQKCHVKNKDIRKFLDGIYVSERGTIV</v>
          </cell>
        </row>
        <row r="32573">
          <cell r="F32573" t="str">
            <v>Seq_30090</v>
          </cell>
          <cell r="G32573" t="str">
            <v>Seq_30090</v>
          </cell>
          <cell r="H32573" t="str">
            <v>GQKLSLTVSLNLSISSTKMSQLLNKAKNFVVENVANVKKPEATINDVDFKRVSGDSVEYLAKVSVTNPYGHPIPICEISYTLKSAGRVIASGTVPDPGSLKASDTTMLEVPVKVAHSIMVSLAKDVCADGDIDYELDLGITIDLPIIGNFTIPLSTKGEVKLPTLSDMF</v>
          </cell>
        </row>
        <row r="32574">
          <cell r="F32574" t="str">
            <v>Seq_344595</v>
          </cell>
          <cell r="G32574" t="str">
            <v>Seq_344595</v>
          </cell>
          <cell r="H32574" t="str">
            <v>SCNGSYTDVTTAQPQCYEDLQLMKHRTKDINKNHILEPKCTWTSPHPYGESLRRALEEDSDGLTLNSDDVPEYFCHTFGYALSYIWANDKTVREALHIREGTIYDWKRCNKSLSYTYDVTSVLDYHKNLSKLGLQVLIYNGDHDLTIPNIGTQQWIKVPNLTIVNDWRQWLVDGQIAGYTIKYSSNGYRLTYASIKGAGHSPQEYKRGECFQMLNRFIHYYPI</v>
          </cell>
        </row>
        <row r="32575">
          <cell r="F32575" t="str">
            <v>Seq_26577</v>
          </cell>
          <cell r="G32575" t="str">
            <v>Seq_26577</v>
          </cell>
          <cell r="H32575" t="str">
            <v>LTMAATTETRKSSGPKKPKSAPSHPPFLDMITEAIVTLKEKTGSSQYAITKYSEEKHKHLPTSFRKLLLFHLKKLVASGKLVKVKNSFKLAPAAPVKKSSTVSAPAKPKSVAKPKATKVAPKAKKVSTKPKPKPKAKAKAAGAVKPKAKSVAAKPKPKTKVAAKAKPVAKPKAKVARTST</v>
          </cell>
        </row>
        <row r="32576">
          <cell r="F32576" t="str">
            <v>Seq_303597</v>
          </cell>
          <cell r="G32576" t="str">
            <v>Seq_303597</v>
          </cell>
          <cell r="H32576" t="str">
            <v>TFERSNFFLGFGFGIGFCIWVCLEKIQRKMTSSSEFCEFSGQRQGKLPEKASFSQRCSLLSQYLKEKGSFGDLSLGMTCNIESNGTPEMYRQSASTMNLFPVNEKLSDVSGQSEAANRNLQSIDLFPQPAGFTTPFSKEEVPKIADS</v>
          </cell>
        </row>
        <row r="32577">
          <cell r="F32577" t="str">
            <v>Seq_426017</v>
          </cell>
          <cell r="G32577" t="str">
            <v>Seq_426017</v>
          </cell>
          <cell r="H32577" t="str">
            <v>KMTQIMFETFNVPAMYVAIQAVLSLYASGRTTGIVLDSGDGVSHTVPIYEGYALPHAILRLDLAGRDLTDALMKILTERGYMFTTTAEREIVRDMKEKLAYVALDYEQELETAKSSSSVEKNYELPDGQVITIGAERFRCPEVLFQPSLIGMEAAGIHETTYNSIMKCDVDIRKDLYGNIVLSGGSTMFPGIADRMSKEITALAPSSMKIKV</v>
          </cell>
        </row>
        <row r="32578">
          <cell r="F32578" t="str">
            <v>Seq_83259</v>
          </cell>
          <cell r="G32578" t="str">
            <v>Seq_83259</v>
          </cell>
          <cell r="H32578" t="str">
            <v>GRTAQAKNRHSNGQGRWPVKSAQFILDLLKNAESNAEVKGLDVDSLFISHIQVNQAQKQRRRTYRAHGRINPYMSSPCHIELTLSEKEEPVKKEPETQLAPKKPKARALRSGASS</v>
          </cell>
        </row>
        <row r="32579">
          <cell r="F32579" t="str">
            <v>Seq_473844</v>
          </cell>
          <cell r="G32579" t="str">
            <v>Seq_473844</v>
          </cell>
          <cell r="H32579" t="str">
            <v>SIFSAPLSHSTKLLHLRTKYLAKMAVTFYDVKSPSGLKKLDDYLLTRSYITGYQASKDDITVHAALSEAPSAEFVNVSRWYNHIDALLRISGVSEEGCGVIIEGAAPIEEEAIATPPVGDTKAAAAEDDDDDDVDLFGEETEEEKKAAEERAAAVKASGKKKESGKSSVLLDVKPWDDETDMKKLEEAVRSVQMEGLLWGASKLVPVGYGIKKMTIMLTI</v>
          </cell>
        </row>
        <row r="32580">
          <cell r="F32580" t="str">
            <v>Seq_47505</v>
          </cell>
          <cell r="G32580" t="str">
            <v>Seq_47505</v>
          </cell>
          <cell r="H32580" t="str">
            <v>AFERRSGTGRGGEVKRDGAGRGNWGTQADEVAPVAEEANETEKNVGDEKPVGEEEASDANKETPANETEEKEAEDKEMTLEEYEKVREEKRKALLTLKTEERKVDAKEFASMQQLSNKKENNDIFIKLGSEKDKRREALEKEEKAKKSVSINEFLKPTEGERHFTPGGRGRGRGRGSRGGFSGNTIISNVAAPSIEDPSQ</v>
          </cell>
        </row>
        <row r="32581">
          <cell r="F32581" t="str">
            <v>Seq_48786</v>
          </cell>
          <cell r="G32581" t="str">
            <v>Seq_48786</v>
          </cell>
          <cell r="H32581" t="str">
            <v>EFTTVTSRAFAARPEPQDNSSETKALISKLTEEKSSAVQQNNKLQQELELLRREANKSRGGGIPLIFVLLVGLIGIILGYFLKKT</v>
          </cell>
        </row>
        <row r="32582">
          <cell r="F32582" t="str">
            <v>Seq_269079</v>
          </cell>
          <cell r="G32582" t="str">
            <v>Seq_269079</v>
          </cell>
          <cell r="H32582" t="str">
            <v>MEVAILGASSRTQVRTELKVPPPEPSTQLISAQPSSQAVNLQSGFVPADLPEPSFVGPSSSKKRQKNQKEADKKLQYDAQRVLDIIEAGRLSLAALPMTQAPPSSLA</v>
          </cell>
        </row>
        <row r="32583">
          <cell r="F32583" t="str">
            <v>Seq_96100</v>
          </cell>
          <cell r="G32583" t="str">
            <v>Seq_96100</v>
          </cell>
          <cell r="H32583" t="str">
            <v>YIDEVWNDKSPLLPSDPYQRAHARFWADFVDKKVYEVSRKLWTTKGEELEVSKKEFFEIYKTLEGELGDKPYFGGETFGFVDLSLITFYSWFHVYEVFSNINIEAECPKIIAWAKRCLQKETVANSLADQKKVYEAVGQLRKIRGLE</v>
          </cell>
        </row>
        <row r="32584">
          <cell r="F32584" t="str">
            <v>Seq_73675</v>
          </cell>
          <cell r="G32584" t="str">
            <v>Seq_73675</v>
          </cell>
          <cell r="H32584" t="str">
            <v>RVRGSNKTLGFSLCSQNHTRKPIMAASMAATPNAVESVQCFGRKKTAVAVTYCKRGRGLIKINGCPIELVEPEILRFKAYEPILLLGRHRFAGVDMRIRVKGGGHTSQIYAIRQNIAKALVAFYQKYVDEQSKKEIKDILVRYDRTLLVADPRRCEPKKFGGRGARARFQKSYR</v>
          </cell>
        </row>
        <row r="32585">
          <cell r="F32585" t="str">
            <v>Seq_221408</v>
          </cell>
          <cell r="G32585" t="str">
            <v>Seq_221408</v>
          </cell>
          <cell r="H32585" t="str">
            <v>SLREGAKTAVSHGLWLNIPDYDAPTQLVKPRERNTRYVDMVLTIPKGTLFPMCGMNLAFDRELIGPAMYFGLMGDGQPIGRYDDMWAGWCAKVICDHLGLGVKTGLPYIWHSKASNPFVNLKKEYKGVFWQEEIIPFFQSAVLPKECTSVQQCYLELSKQVKEKLSKVDPYFDKLADAMVTWIDAWDELNAEGASAQLSNGKA</v>
          </cell>
        </row>
        <row r="32586">
          <cell r="F32586" t="str">
            <v>Seq_461773</v>
          </cell>
          <cell r="G32586" t="str">
            <v>Seq_461773</v>
          </cell>
          <cell r="H32586" t="str">
            <v>TFDANRAGLVSLYQEESMLTFEGQKIQGSPNIVAKLTSLPFQQCQHSITTVDCQPSGPAGGMLVFVSGNLQLAGEQHALKFSQMFHLIPTPQGSFYVFNDIFRLNYA</v>
          </cell>
        </row>
        <row r="32587">
          <cell r="F32587" t="str">
            <v>Seq_457285</v>
          </cell>
          <cell r="G32587" t="str">
            <v>Seq_457285</v>
          </cell>
          <cell r="H32587" t="str">
            <v>VFGSTDSFQTTMNALVATNRNFKLAARLLGLDSKLEKSLLIPFREIKVECTIPKDDGTLASFVGFRVQHDNARGPMKGGIRYHPEVDPDEVNALAQLMTWKTAVANIPYGGAKGGIGCDPGELSISELERLTRVFTQKIHDLIGIHTDVPAPDMGTGPQTMAWILDEYSKFHGYSPAVVTGKPTDLGGSLGRDAATGRGVLFGTEALLNEHGKSISGQRFVIQG</v>
          </cell>
        </row>
        <row r="32588">
          <cell r="F32588" t="str">
            <v>Seq_87311</v>
          </cell>
          <cell r="G32588" t="str">
            <v>Seq_87311</v>
          </cell>
          <cell r="H32588" t="str">
            <v>QPSRPLRERERERERECRAMPAGHGVRSRTRDLFARPFRKKGYIPLTTYLRTFKIGDHVDVKVNGAIHKGMPHKFYHGRTGRIWNVTKRAIGVEINKQVGNRIIRKRIHVRVEHVQPSRCREEFEQRKIQNDKLKAEAKARGETITTKRQPKGPKPGFMVEGATLETVTPIPYDVVNDLKGGY</v>
          </cell>
        </row>
        <row r="32589">
          <cell r="F32589" t="str">
            <v>Seq_37918</v>
          </cell>
          <cell r="G32589" t="str">
            <v>Seq_37918</v>
          </cell>
          <cell r="H32589" t="str">
            <v>LCIKKKRKRKSFEMALTNLILTVAGVSAVILLLRSDVKKSATIFRRNVKHIRHWLEEESASASKSAEKAVPKELETKVPPKDIPKEDKH</v>
          </cell>
        </row>
        <row r="32590">
          <cell r="F32590" t="str">
            <v>Seq_597456</v>
          </cell>
          <cell r="G32590" t="str">
            <v>Seq_597456</v>
          </cell>
          <cell r="H32590" t="str">
            <v>IPSKAKYGRETDSKQVPRGKDEKDFEKRAHGGGAFSGKDPTKVDRSGAYIVRQAAKSIVANGLARRAIVQVSYAIGVPEPLSVFVDTYGTGKIPDKEILKIVKESFDFRPGMITINLDLKRGGNGRFFEDCCLWTLREGTT</v>
          </cell>
        </row>
        <row r="32591">
          <cell r="F32591" t="str">
            <v>Seq_128888</v>
          </cell>
          <cell r="G32591" t="str">
            <v>Seq_128888</v>
          </cell>
          <cell r="H32591" t="str">
            <v>QEDAKRVVESTFKHFGRLDILVNAAAGNFLVSAEDLSPNGFRTVMDIDSVGTFTMCHEALKYLKKGGPGRSSSGGGTILNISATLHYTAPWYQIHVSAAKAAVDATTRNLALEWGTDYDIRVNGIAPGPISDTPGMSKLAPDEINSRSKDYMPLYKLGEKWDIAMSALYLASDAGKFINGTILIVDGGLWLSRPRHLPKEEVKQLSRAVEKRSRDKPIGVPTYKR</v>
          </cell>
        </row>
        <row r="32592">
          <cell r="F32592" t="str">
            <v>Seq_42383</v>
          </cell>
          <cell r="G32592" t="str">
            <v>Seq_42383</v>
          </cell>
          <cell r="H32592" t="str">
            <v>TTNKLTFSSLFPHFLTNQTDLTFLQMARTKQTARKSTGGKAPRKQLATKAARKSAPATGGVKKPHRFRPGTVALREIAQDFKTDLRFQSSAVSALQEAAEAYLVGLFEDTNLCAIHAKRVTIMPKDIQLARRIRGERA</v>
          </cell>
        </row>
        <row r="32593">
          <cell r="F32593" t="str">
            <v>Seq_304810</v>
          </cell>
          <cell r="G32593" t="str">
            <v>Seq_304810</v>
          </cell>
          <cell r="H32593" t="str">
            <v>TKHQSKTFFLRISAYLQTKKTKMAEENQVIGCHTVEAWTQQLEKGNEAKKLVVVDFTASWCGPCRFIAPVLAELAKKTPNVLFLKVDVDELKTVAEEWAVEAMPTFLFLKEGKLVDKVVGAKEEELQLTIEKHATSVE</v>
          </cell>
        </row>
        <row r="32594">
          <cell r="F32594" t="str">
            <v>Seq_622254</v>
          </cell>
          <cell r="G32594" t="str">
            <v>Seq_622254</v>
          </cell>
          <cell r="H32594" t="str">
            <v>RSFRGRVDDKEKFPKLCNWANEFVSVSAIKENLPPREKLIAYFRNCFGVGTASQ</v>
          </cell>
        </row>
        <row r="32595">
          <cell r="F32595" t="str">
            <v>Seq_89419</v>
          </cell>
          <cell r="G32595" t="str">
            <v>Seq_89419</v>
          </cell>
          <cell r="H32595" t="str">
            <v>PPREEKPAPYAREAREFLRTRLIGRQVNVQMEYSRKVSMADGPAAATASADSRVMDFGSVFLLSPIKVEGDDTPSPAPPASSSQPGVNVAELLVARGFGTVIRHRDFEERSNHYDALLAAESRAISGKKGTHSAKDPPVMHITDLLTASAKKAKDFLPFLHRSRRIPAVVEYVLSGHRFKLLIPKETCSIAFAFSGVRCPGRDEPYSDEAIALMRRKIMQRDVEIEVETVDRNETFLDPCGNPRQIWHFPSLNLAQQNFQPSFGMNRIP</v>
          </cell>
        </row>
        <row r="32596">
          <cell r="F32596" t="str">
            <v>Seq_53427</v>
          </cell>
          <cell r="G32596" t="str">
            <v>Seq_53427</v>
          </cell>
          <cell r="H32596" t="str">
            <v>GRGGEVKRDGAGRGNWGTQADEVAPVAEEANETEKNVGDEKPVGEEEASDANKETPANETEEKEAEDKEMTLEEYEKVREEKRKALLTLKTEERKVDAKEFASMQQLSNKKENNDIFIKLGSEKDKRREALEKEEKAKKSVSINEFLKPTEGERHFTPGGRGRGRGRGSRGGFSG</v>
          </cell>
        </row>
        <row r="32597">
          <cell r="F32597" t="str">
            <v>Seq_49286</v>
          </cell>
          <cell r="G32597" t="str">
            <v>Seq_49286</v>
          </cell>
          <cell r="H32597" t="str">
            <v>STVPDICPGIRPLRPGVSRSQKAGLQFPVGRIARFLKAGKYAERVGAGAPVYLSAVLEYLAAEVLELAGNAARDNKKNRIVPRHIQLAVRNDEELSKLLGSVTIANGGVLPNIHQTLLPKKVGKGKGDIGSASQEF</v>
          </cell>
        </row>
        <row r="32598">
          <cell r="F32598" t="str">
            <v>Seq_111466</v>
          </cell>
          <cell r="G32598" t="str">
            <v>Seq_111466</v>
          </cell>
          <cell r="H32598" t="str">
            <v>HFHFCEAKNQNSLKMQIFVKTLTGKTITLEVESSDTIDNVKAKIQDKEGIPPDQQRLIFAGKQLEDGRTLADYNIQKESTLHLVLRLRGGMQIFVKTLTGKTITLEVESSDTIDNVKAKIQDKEGIPPDQQRLIFAGKQLEDGRTLADYNIQKESTLHLVLRLRGGMQIFVKTLTGKTITLEVESSDTIDHVKAKI</v>
          </cell>
        </row>
        <row r="32599">
          <cell r="F32599" t="str">
            <v>Seq_580079</v>
          </cell>
          <cell r="G32599" t="str">
            <v>Seq_580079</v>
          </cell>
          <cell r="H32599" t="str">
            <v>NLHKKKWTDGLTLKRFDTHSKTNEQTVQEMLNLAIKYNKAVQEEDELPPEKLAIANVGRQDAKKHLEEHVSNLMSSNIIQTLGTMLDTVVF</v>
          </cell>
        </row>
        <row r="32600">
          <cell r="F32600" t="str">
            <v>Seq_231849</v>
          </cell>
          <cell r="G32600" t="str">
            <v>Seq_231849</v>
          </cell>
          <cell r="H32600" t="str">
            <v>AVRNDEELGKLLAGVTIAHGGVLPNINPILLPKKTGKTTKEPKFPSKAAKSPKKG</v>
          </cell>
        </row>
        <row r="32601">
          <cell r="F32601" t="str">
            <v>Seq_116872</v>
          </cell>
          <cell r="G32601" t="str">
            <v>Seq_116872</v>
          </cell>
          <cell r="H32601" t="str">
            <v>ASYSIERRIVSLAFGAELHLTDPTKGLDGAFEKADELLSKFPNSYLFKQFANPANPQIHYETTGPEIWRDSAGKVDILVSGIGTGGTITGAGNFLKEKNPEIKVYGVEPVESAILNGGQQGKHLIQGIGAGFIPDVLDVNVFDEVIQVSSEEAIETAKLLSLKEGLLVGISSGAAAAAAMKVGKRPENDGKLIVVIFPSSGERYLSTALLDSIRREAENMTF</v>
          </cell>
        </row>
        <row r="32602">
          <cell r="F32602" t="str">
            <v>Seq_253396</v>
          </cell>
          <cell r="G32602" t="str">
            <v>Seq_253396</v>
          </cell>
          <cell r="H32602" t="str">
            <v>LKVKVNTVLGSSAPPLTVKLVRAFISGTKDSSVIESLELKFDPETAVHFLDVLPKSVDVGNYKFVFEIVLHDSEDKNVYATGGQTQVPVFVTGLIKIDNAEIAVLDSDHGSIETQKKLDLAGENAVSLSANHLQKLRLSFRLATPRGNIFNPHQAFLKLRHETKVEHIFVVANSGKQFEIILDFLGLVEKFFYLSGRYDI</v>
          </cell>
        </row>
        <row r="32603">
          <cell r="F32603" t="str">
            <v>Seq_614475</v>
          </cell>
          <cell r="G32603" t="str">
            <v>Seq_614475</v>
          </cell>
          <cell r="H32603" t="str">
            <v>DLRVHFKNTRETAFAIRKLHLTKAKRYLEDVLAHKQAIPFRRFCRGVGRTAQAKNRHSNGQGRWPVKSAQFILDLLKNAESNAEVKGLDVDSLFISHIQVNQAQKQRRRTYRAHGRINPYMSSPCHIELTLSEKEEPVKKEPETQLAPKKPKAKAL</v>
          </cell>
        </row>
        <row r="32604">
          <cell r="F32604" t="str">
            <v>Seq_69585</v>
          </cell>
          <cell r="G32604" t="str">
            <v>Seq_69585</v>
          </cell>
          <cell r="H32604" t="str">
            <v>PSSQVSVKSKKKRSDKSGSNQKPRSLSGGKKSPSNPNHDSGSRGSVEQLPREEKNGKRRNSFGSAKSDPIDQEPIESNTNSSLPHFMQATESARAKLQANNSPRSSPDVQDRDSYIKKRHSLPGANGRQGSPRILRSTSQAQQSAKGNVTYQHERKWQR</v>
          </cell>
        </row>
        <row r="32605">
          <cell r="F32605" t="str">
            <v>Seq_349229</v>
          </cell>
          <cell r="G32605" t="str">
            <v>Seq_349229</v>
          </cell>
          <cell r="H32605" t="str">
            <v>IYIYILESLLHGRKILTLLIGFQTEKKKKRLYKEKLEIMEAENGEARLASRRAGLTRIVTQKKSAAETVAVCHDDSTPPVKAQTIDELHSLQKKKSAPNTPRTARTPRQGQGAATFAVISEEDFQKLQLQSISASLASLTRETGPKVVKGDPARKVEGQRVAHSGHSIHDTFDVSDSALKFTHVLYNLSPAELYEQAIRYEKGSFITASGALATLSGAKTGRSPRDRRVVKDETTEDE</v>
          </cell>
        </row>
        <row r="32606">
          <cell r="F32606" t="str">
            <v>Seq_581588</v>
          </cell>
          <cell r="G32606" t="str">
            <v>Seq_581588</v>
          </cell>
          <cell r="H32606" t="str">
            <v>AGEKTIAWLDKIRNSNGSIPTSNIRLNMQRIMQNNAAVFRTQETLEEGCQLIDKASESFHDVKLKDRSLIWNSDLIETIELENLLINACITMHSAEARKESRGAHAREDFTKRDDENWMKHTLGYWENEKVRLDYRPVHMNTLDDEIETFPPKARVY</v>
          </cell>
        </row>
        <row r="32607">
          <cell r="F32607" t="str">
            <v>Seq_129095</v>
          </cell>
          <cell r="G32607" t="str">
            <v>Seq_129095</v>
          </cell>
          <cell r="H32607" t="str">
            <v>EYSQIHFPFHKFIPLSLSLKSEKTKNGENSVALCSVCASSFGYRQRPMSNPFNVQGRVYCDTCRAGFETSATTYIPGAKVRVECKNRSTMELVYSKEATTDSTGTYNIEVDEDHQDQLCDAMLVSSPQSDCATVSPGRDRARVILTGLNGIASQKRFANAMGFMKEKALSGCAQVLKQYQEYDE</v>
          </cell>
        </row>
        <row r="32608">
          <cell r="F32608" t="str">
            <v>Seq_229692</v>
          </cell>
          <cell r="G32608" t="str">
            <v>Seq_229692</v>
          </cell>
          <cell r="H32608" t="str">
            <v>EAPVEVETKDIVVEETKVETEEPAAEKPVEETQEVKAEPVAEEETKEETVEATEVAAAPAEVEKPVEEEKPAEKAVEPSTEVPVEKIEE</v>
          </cell>
        </row>
        <row r="32609">
          <cell r="F32609" t="str">
            <v>Seq_518954</v>
          </cell>
          <cell r="G32609" t="str">
            <v>Seq_518954</v>
          </cell>
          <cell r="H32609" t="str">
            <v>NSKPESSFIYVSFGSLAVLMKQQMEEIARGLLGCGRPFLWVIRAKENGEEEKLSCREELEQMGMIVPWCSQVEVLSHPSLGCFVTHCGWNSTLESLVLGVPMVAFPQQSDQGTNAKLTEDVWKTGVRVMVNKDGIVEGDEIKRCLELVVGDGERGEAIRRNAKKWKELAMEAANEFGSSYNNLKAFVDEIGEGNAIAKRV</v>
          </cell>
        </row>
        <row r="32610">
          <cell r="F32610" t="str">
            <v>Seq_186</v>
          </cell>
          <cell r="G32610" t="str">
            <v>Seq_186</v>
          </cell>
          <cell r="H32610" t="str">
            <v>TAYMQQDIPGKGVKEQLEILCNIYALSLLHKHQGDFLSTGSITSKQASLANDQLRSLYSQVRPNAVALVDAFTQDSS</v>
          </cell>
        </row>
        <row r="32611">
          <cell r="F32611" t="str">
            <v>Seq_513220</v>
          </cell>
          <cell r="G32611" t="str">
            <v>Seq_513220</v>
          </cell>
          <cell r="H32611" t="str">
            <v>YIGWILESAPLPILESHELVAMTLEYRRECGKDSVLQSLTAVSSNGVGNLASLADIECQHLLRLEDGAEIVRGRTVWRPKYAKNFGTFGQLPAESA</v>
          </cell>
        </row>
        <row r="32612">
          <cell r="F32612" t="str">
            <v>Seq_348984</v>
          </cell>
          <cell r="G32612" t="str">
            <v>Seq_348984</v>
          </cell>
          <cell r="H32612" t="str">
            <v>LSDSTEKIIAEYIWIGGSGMDLRSKARTLPGPVSDPSKLPKWNYDGSSTGQAPGQDSEVILYPQAIFKDPFRRGNNILVICDTYTPAGEPIPTNKRYNAEKIFSNPAVVAEETWYGIEQEYTLLQKDVKWPLGWPTGGYPGPQGPYYCGIGADKAWGRDIVDAHYKACLYAGINISGINGEVMPGQWEFQVGPFCWYILLEMSCGLLAIFWRGLQKLLGFVVSFEPQPISG</v>
          </cell>
        </row>
        <row r="32613">
          <cell r="F32613" t="str">
            <v>Seq_615869</v>
          </cell>
          <cell r="G32613" t="str">
            <v>Seq_615869</v>
          </cell>
          <cell r="H32613" t="str">
            <v>RGCKPFMASDLEIKAKEAYIDDHFQLAAELYTQAIEQNPQSAELFAERAQANIKLNCFTEAVADANRAIELDPSLSKAFLRKGTACISLEEYQTAKAALETGASLAPGDQRFTKLIQQCDQCIAEEIDVTPNQSSEKTIPTNDASADVDASADVDTSADVVASTDVQPVDELANPVTVATAKPKYRHEFYQKPEEVIVTIFAKGIR</v>
          </cell>
        </row>
        <row r="32614">
          <cell r="F32614" t="str">
            <v>Seq_549321</v>
          </cell>
          <cell r="G32614" t="str">
            <v>Seq_549321</v>
          </cell>
          <cell r="H32614" t="str">
            <v>AAQSTFSHESDKLDKARVAAAAGDVLAAASSYGKLEEKSFGKYVEQAETYLHQYGHSSSQSHSTTTTTTSSHSSSHSTTTHSKPHSAGGGHESEGHSESGYGDYFKMAQGFLKK</v>
          </cell>
        </row>
        <row r="32615">
          <cell r="F32615" t="str">
            <v>Seq_108279</v>
          </cell>
          <cell r="G32615" t="str">
            <v>Seq_108279</v>
          </cell>
          <cell r="H32615" t="str">
            <v>VLMAKNDVKVLGGWPSPYVMRPRIALNIKSVNYEFLEETFGSKSELLLQSNPVHKKIPVLIHGDKPICESMIIVEYIDEVWTSGPSILPSDPYDRAIQRFWAAYVDEKWFAAMKGLRSALGEERKPFLDQVTEGLALLEEAFGKCSKGKAFFGGDRIGLLDIAFGSFLGWLKVTEKVNGVKLLDEAKTPGLVKWAERFCADAAVKSVMPETEKLLEFSKVLAAKM</v>
          </cell>
        </row>
        <row r="32616">
          <cell r="F32616" t="str">
            <v>Seq_407500</v>
          </cell>
          <cell r="G32616" t="str">
            <v>Seq_407500</v>
          </cell>
          <cell r="H32616" t="str">
            <v>TIAGIMHKIEETLHIGGGGQKKEEQHKGEQHHAAAGSDQHKGDQQHYGGEHKGDQQHYGGEHKPEHKEGVVDKIKDKIHGEGQGKPEEGKKKKKKEKKEKKHDGHDSSSSDSD</v>
          </cell>
        </row>
        <row r="32617">
          <cell r="F32617" t="str">
            <v>Seq_520069</v>
          </cell>
          <cell r="G32617" t="str">
            <v>Seq_520069</v>
          </cell>
          <cell r="H32617" t="str">
            <v>KVGDALEWVHQEMEVYPIWLCPHRVYKLPVKPQIYPEPGFELQRRQGDTQYSQMYTDIGIYYAPGPILRGEAFDGAEAVRKLENWLIENNGFQPQYAVSELSEKNFWRMFDAELYEQARKKYGAVGTFMSVYYKCKKGRKTEKEVQEAEQAHLETAYAEVDQPMD</v>
          </cell>
        </row>
        <row r="32618">
          <cell r="F32618" t="str">
            <v>Seq_286564</v>
          </cell>
          <cell r="G32618" t="str">
            <v>Seq_286564</v>
          </cell>
          <cell r="H32618" t="str">
            <v>TDEQQQKWLPLAYKMQIIGCYAQTELGHGSNIQGLETTATFDPQTDEFIIHSPTLTSSKWWPGGLGKVSTHAVVYARLITDGKDYGVNGFIVQLRSLDDHSPLPGITVGDIGMKFGNGAYNTMDNGVLQFDHVRIPRDQMLMRVSQVTREGKFVQSNVPRQLVYGTMVYVRQTIVSDASCALSRAVCIATRYSAVRRQFGS</v>
          </cell>
        </row>
        <row r="32619">
          <cell r="F32619" t="str">
            <v>Seq_64767</v>
          </cell>
          <cell r="G32619" t="str">
            <v>Seq_64767</v>
          </cell>
          <cell r="H32619" t="str">
            <v>HRARERERAKMQIFVKTLTGKTITHEVESSDTIDNVKAKIQDKEGIPPDQQRLIFAGKQLEDGRTLADYNIQKESTLHLVLRLRGGIIEPSLMQLARKYNQDKMICRKCYARLHPRAVNCRKKKCGHSNQLRPKKKIK</v>
          </cell>
        </row>
        <row r="32620">
          <cell r="F32620" t="str">
            <v>Seq_388828</v>
          </cell>
          <cell r="G32620" t="str">
            <v>Seq_388828</v>
          </cell>
          <cell r="H32620" t="str">
            <v>TLKAGGLEREKDYPYTGTDRGTCKFDQDKIVASVANFSVVSIDEEQIAANLVKNGPLAIGINAVFMQTYIGKVSCPYVCGRQLDHGVLLVGYGSAGYAPIRFKEKPFWIIKNSWGENWGENGYYKICRGRNVCGVDSMASTVAALHTTSD</v>
          </cell>
        </row>
        <row r="32621">
          <cell r="F32621" t="str">
            <v>Seq_343481</v>
          </cell>
          <cell r="G32621" t="str">
            <v>Seq_343481</v>
          </cell>
          <cell r="H32621" t="str">
            <v>CLCETESESGGKMSIRVLNPNAEVLNKSAALHMNINAAKGLQDVLKSNLGPKGTIKMLVGGAGDIKLTKDGNTLLKEMQIQNPTAIMIARTAVAQDDISGDGTTSTVIFIGELMKQSERCIDEGMHPRVLVDGFEIAKRATLQFLEKFKTPVVMGNEPDKEILKMVARTTLRTKLYEALADQLTDIVVNAVLCIRKPEEAIDLFMVEIMHMRHKFDVDTRLVEGLVLDHGSRHPDMKRRAEKCYI</v>
          </cell>
        </row>
        <row r="32622">
          <cell r="F32622" t="str">
            <v>Seq_112889</v>
          </cell>
          <cell r="G32622" t="str">
            <v>Seq_112889</v>
          </cell>
          <cell r="H32622" t="str">
            <v>TLHLVLRLRGGMLIFIKTLTGKTITLEVESSDTIDNVKAKIQDKEGIPPDHQRLIFAGKQLEDGRTLADYNIQKESTLHLVLRLRGGMQIFVKTLTGKTITLKVESSDTIHNVKAKIQDKEGIPPDQHRLIFAGKQLEDGRTLADYNIQKESTLHLVHRLHGGVQIFVKTLTGKTNTLEVESSDTIDNVKANIQDKEGIPPDQQRLIFAGKHLED</v>
          </cell>
        </row>
        <row r="32623">
          <cell r="F32623" t="str">
            <v>Seq_386456</v>
          </cell>
          <cell r="G32623" t="str">
            <v>Seq_386456</v>
          </cell>
          <cell r="H32623" t="str">
            <v>LKAVKMSRHPTVKWAQSSDKLFITIDLPDAQDVKLKLEPEGKFFFSATTGAEKIPYEVDIDLYDKVDVNESKASIGLRNICYLVKKAENRWWSRLLKQEGKPPVFLKVDWDKWVDEDEEEPENKLGSDTDFGDFDFSNLNMGGGQGFDADASGKDDEIDDDSDTEEEPSAGGEPDAEDSHGVETGGKPDARA</v>
          </cell>
        </row>
        <row r="32624">
          <cell r="F32624" t="str">
            <v>Seq_123874</v>
          </cell>
          <cell r="G32624" t="str">
            <v>Seq_123874</v>
          </cell>
          <cell r="H32624" t="str">
            <v>IKIQIPLPAKIDPSVTMMTVEEKPDVTYNDVGGCKEQMKKMREVVELPMLHPEKFVKLGIDPPKGVLCYGPPGTGKTLLARAVANRTDACFIRVIGSELVQKYVGEGARMVRELFQMARSKKACIVFFDEVDAIGGARFDDGVGGDNEVQRTMLEIVNQLDGFDARGNIKVLMATNRPDTLDPALLRPGRLDRKVEFGLPDMESRTQIFKIHTRTMNCERDIRFELLARLCPNSTGADIRSVCTEAGMFAIRARRKTVTEKDFLDAVNKVIKGYQKFSATP</v>
          </cell>
        </row>
        <row r="32625">
          <cell r="F32625" t="str">
            <v>Seq_182440</v>
          </cell>
          <cell r="G32625" t="str">
            <v>Seq_182440</v>
          </cell>
          <cell r="H32625" t="str">
            <v>GIMKCKYVELDSDYIYPYRNQGGFDMICSGRDKIETPEQFKQAEETALKLDLDGLVVIGGDDSNTNACLLAENFRSKNMKTRVIGCPKTIDGDLKCKEVPASFGFDTACKIYAEMIGNVMVDARSTGKYYHFVRLMGRAASHITLECALQTHPNISIIGEEVAAKKLTLKNVTDYIVDVISKRSGLGYNYGVILIPEGLIDFIPEVQHLISELNEILANDVVDEGGLWKKKLGNQSLQLFEFLPEAIQEQLLLERDPHENVPVAKIETEKMAISMVETELGEEEGGKVLIKADFKGQSHFFRVKRGMPVGYQLLNSSYGKALGKGGGGAPFKGKKRGWNSPVGNFCCLRCEKGDVGGGPPLPSFKGSAGGKKWESSQPRGNKKGGRGGEPWGGGPPFLKKNFLGPPLRGG</v>
          </cell>
        </row>
        <row r="32626">
          <cell r="F32626" t="str">
            <v>Seq_178388</v>
          </cell>
          <cell r="G32626" t="str">
            <v>Seq_178388</v>
          </cell>
          <cell r="H32626" t="str">
            <v>GFSATSSPSLCLCLSMARASAGAANPYGRTGVRIVVAGDRGTGKSSLIVTAAAENFPANVPPVLPPTRLPEDFYPDRVPVTIIDTSSRVEDDGKVAEELKRADAVVLTYACDEPSTLDRLSSFWLPKLRKLEVKVPVIVVGCKLDLRDDNQQMSLEQVMSPIMQQFREIETCIECSAFKHIQIPEVFYYAQKAVLHPTGPLFDQETQTLKPRCVRALKRIFILCDHDRDGA</v>
          </cell>
        </row>
        <row r="32627">
          <cell r="F32627" t="str">
            <v>Seq_396023</v>
          </cell>
          <cell r="G32627" t="str">
            <v>Seq_396023</v>
          </cell>
          <cell r="H32627" t="str">
            <v>NIRKKFQRDEERERERETHSHITTAMDPKLTEVSQLFQRFKAAFLRSDFDTCTTFLSQLKVSLTQFRSLPPLFEDTPNAIRELNLARDIYEHAVVLSVKTEDQDAFERDFFQLKPYYTDAGNRLPPSPQEYPILGLNLLRLLVQNRIAEFHTELELLSPTALENPCIKHAVELEQSFMEGAYNRVLSARQTVPHETYVYLMDLLA</v>
          </cell>
        </row>
        <row r="32628">
          <cell r="F32628" t="str">
            <v>Seq_421185</v>
          </cell>
          <cell r="G32628" t="str">
            <v>Seq_421185</v>
          </cell>
          <cell r="H32628" t="str">
            <v>KMEIIQNPKEVEGIKVLQLETAAGAAIRFFDNAIGNNVPRSRFLPVKATSDLLLVQSDLY</v>
          </cell>
        </row>
        <row r="32629">
          <cell r="F32629" t="str">
            <v>Seq_428973</v>
          </cell>
          <cell r="G32629" t="str">
            <v>Seq_428973</v>
          </cell>
          <cell r="H32629" t="str">
            <v>EEKMFGRAPKKSDNTKYYEILGVSKNASQDDLKKAYRKAAIKNHPDKGGDPEKFKELAQAYEVLSDPEKREIYDQYGEDALKEGMGGGGGGHDPFDIFQSFFGGSPFGGGGGSSRGRRQRRGEDVIHPLKVSLEDLYNGTSKKLSLSRNVICSKCKGKGSKSGASMKCSGCQGSGIKISIRHLGPSMIQQMQHACNECKGTGETINDKDRCPQCK</v>
          </cell>
        </row>
        <row r="32630">
          <cell r="F32630" t="str">
            <v>Seq_47728</v>
          </cell>
          <cell r="G32630" t="str">
            <v>Seq_47728</v>
          </cell>
          <cell r="H32630" t="str">
            <v>RRASAPKPSSPAMGIDLVAGGKRKKKIRTAPKSNDIYLKLLVKLYRFLVRRTGSKFNAVILKRLFMSKVNKPPLSLSKLIRYMEGKEGKIAVVVGTVTDDIRVYEVPAVKVTALRFTETARARIEKAGGECLTFDQLALRAPLEQNTVLLRGHKKREAVKHFGPAPGVPHSHTKPYVRAKGRKFERARGKRNSRGFRV</v>
          </cell>
        </row>
        <row r="32631">
          <cell r="F32631" t="str">
            <v>Seq_493106</v>
          </cell>
          <cell r="G32631" t="str">
            <v>Seq_493106</v>
          </cell>
          <cell r="H32631" t="str">
            <v>SLQITSLSLTHNKSLSLSSPSMASLPLKLVSPLSLLLLLLTLFSQTHLSFSLRLSKLSLNNLLSTITATETTADVHDLLPHYGLPKGLIPNNVDSFTLSDDGTFTLQLSSPCYVQFDQLVYYDKKISGKLSYGSVSSVSGIQAKKLFLWVSVTGIQADKDSDMIEFYVGSLSEKLPAKQFEDVPVCKTKACTGTTSATNSESI</v>
          </cell>
        </row>
        <row r="32632">
          <cell r="F32632" t="str">
            <v>Seq_518182</v>
          </cell>
          <cell r="G32632" t="str">
            <v>Seq_518182</v>
          </cell>
          <cell r="H32632" t="str">
            <v>NYVSWILAYCVTISDLQHVTDLSGRETLVRITGGMKVKADRDESSPYAAMLAAQDVSQRCKELGITALHIKLRATGGNKTKTPGPGAQSALRALARSGMKIGRIEDVTPIPSDSTRRKGGRRGRRL</v>
          </cell>
        </row>
        <row r="32633">
          <cell r="F32633" t="str">
            <v>Seq_180254</v>
          </cell>
          <cell r="G32633" t="str">
            <v>Seq_180254</v>
          </cell>
          <cell r="H32633" t="str">
            <v>PYLDWVLLALLLVKGARMAGASRIIGIDLHSGRFEEAKKFGVTEFVNPKDHDKPVQEVIAEMTDGGVDRALECTGSIQGMISAFECVHDGWGVAVLVGVPK</v>
          </cell>
        </row>
        <row r="32634">
          <cell r="F32634" t="str">
            <v>Seq_597240</v>
          </cell>
          <cell r="G32634" t="str">
            <v>Seq_597240</v>
          </cell>
          <cell r="H32634" t="str">
            <v>KMEKIQHSHVEVRGLKLHVAQIGSGDKVVVFLHGFPEIWYTWRHQLIAVANAGYRAITIDFRGYGLSDQPPEPEKANFNDLVDDVVGLLDSLGINKAFLIGKDFGAFPAYMVAVVHPERVSGVITLGIPFMLPGPSAVQNHQLPQGFYITRWQEPGRAEADFGRFDAKAVVREHLHSLLRK</v>
          </cell>
        </row>
        <row r="32635">
          <cell r="F32635" t="str">
            <v>Seq_544235</v>
          </cell>
          <cell r="G32635" t="str">
            <v>Seq_544235</v>
          </cell>
          <cell r="H32635" t="str">
            <v>VFLIGKAMVFYFKARPEAGDYTIFMGLDKFENEELIKYGFPEDIWFHVDKMSSAHVYIRLHKGQTIDDISEGVLEDCVQLVKANSIQGNKVNNIDVVYTPWSNLKKTASMDVGQIGFHNPKMVRTVRV</v>
          </cell>
        </row>
        <row r="32636">
          <cell r="F32636" t="str">
            <v>Seq_252678</v>
          </cell>
          <cell r="G32636" t="str">
            <v>Seq_252678</v>
          </cell>
          <cell r="H32636" t="str">
            <v>QIPTPLPSKMATQMSKKRKFVADGVFYAELNEVLTRELAEDGYSGVEVRVTPMRTEIIIRATRTQNVLGEKGRRIRELTSVVQKRFKFPENSVELYAEKVNNRGLCAIAQAESLRYKLLGGLAVRRACYGVLRFVMESGAKGCEVIVSGKLRAQRAKAMKFKDGYMISSGQPVNEYIDSAVRHVLLRQGVLGIKVKIMLDWDPHGKMGPKTPLPDLVTIHTPKEEDHYRSPAVATDIEVLPVA</v>
          </cell>
        </row>
        <row r="32637">
          <cell r="F32637" t="str">
            <v>Seq_351194</v>
          </cell>
          <cell r="G32637" t="str">
            <v>Seq_351194</v>
          </cell>
          <cell r="H32637" t="str">
            <v>LLLLAMAKSEGPAIGIDLGTTYSCVGVWQHDRVEIIANDQGNRTTPSYVAFTDTERLIGDAAKNQVAMNPTNTVFDAKRLIGRRFSDPSVQGDMKLWPFKVIPGPGDKPMIVVNYKGEEKQFSAEEISSMVLTKMKEIAEAYLGTTIKNAVVTVPAYFNDSQRQATKDAGVISGLNVMRII</v>
          </cell>
        </row>
        <row r="32638">
          <cell r="F32638" t="str">
            <v>Seq_538085</v>
          </cell>
          <cell r="G32638" t="str">
            <v>Seq_538085</v>
          </cell>
          <cell r="H32638" t="str">
            <v>KMSKEVSEEGQGRKDYVDPPPAPLIDYAEIKLWSFYRALIAEFIATLLFLYITVATVIGYKKTTEPCGGVGLLGIAWAFGGMIFILVYCTAGISGINTKNPPKNQFL</v>
          </cell>
        </row>
        <row r="32639">
          <cell r="F32639" t="str">
            <v>Seq_101999</v>
          </cell>
          <cell r="G32639" t="str">
            <v>Seq_101999</v>
          </cell>
          <cell r="H32639" t="str">
            <v>LLFSLTRLKSSKLKVMAPKQPNTGLCVGANRGHIVTKKELAPRPSDRKGKTSKRVLFVRNLIREVAGLAPYEKRITELLKVGKDKRALKVAKRKLGTHKRAKKKREEMSNTLRKMRSGGGGEKKK</v>
          </cell>
        </row>
        <row r="32640">
          <cell r="F32640" t="str">
            <v>Seq_210447</v>
          </cell>
          <cell r="G32640" t="str">
            <v>Seq_210447</v>
          </cell>
          <cell r="H32640" t="str">
            <v>SATTGWGLVRRPDLWNPMETAAKPLKVTFNGAANHWTDALPIGNGRLGAMVWGGVPSETLQLNDDSLWTGTPGNYTNPNAPEALLEVRKLVDNGKYAEATEAAIKLTGNLPEVYQLLGDIKLEFDASHRTYAEETYHRELDLDTATVRVKYSVGDVEFTREHFASNPDQVIVTKISGSKPGCLSFSVSLDSKLDHHSYINDK</v>
          </cell>
        </row>
        <row r="32641">
          <cell r="F32641" t="str">
            <v>Seq_510752</v>
          </cell>
          <cell r="G32641" t="str">
            <v>Seq_510752</v>
          </cell>
          <cell r="H32641" t="str">
            <v>SKQFQELHSEAHRSAAMVKYSREPDNPTKSCKARGSDLRVHFKNTRETAFAIRKLPLVKAKRYLEDVLAHKQAIPFRRFCRGVGRTAQAKNRHSNGQGRWPVKSAKFILDLLKNAESNAEVKGLDVDSLFVSHIQVNQAQKQRRRTYRAHGRINPYMSSPCHIELVLSEKEEPVKKEPESQLTTSKSKKSHALRSGASS</v>
          </cell>
        </row>
        <row r="32642">
          <cell r="F32642" t="str">
            <v>Seq_482544</v>
          </cell>
          <cell r="G32642" t="str">
            <v>Seq_482544</v>
          </cell>
          <cell r="H32642" t="str">
            <v>EIKAKEAYIDDHFQLAAELYTQAIEQNPQNAELFAERAQANIKLNCFTEAVADANRAIELDPSLSKAFLRKGTACINLEEYQTAKAALETGASLAPGDQRFTKLIQQCDQCIAEEIDVTPNQSSEKTIPTNDASADVDASADVDTSADVVASTDAQPVDELANPVTVATAKPKYRHEFYQKPEEVVVTIFAKGIPANKCFC</v>
          </cell>
        </row>
        <row r="32643">
          <cell r="F32643" t="str">
            <v>Seq_403611</v>
          </cell>
          <cell r="G32643" t="str">
            <v>Seq_403611</v>
          </cell>
          <cell r="H32643" t="str">
            <v>VRSLFSFMESFAALRSFNYSVGSTSNMQSLLEKPGVVPIYNASWPIPSKWCTQGLTVGGKLVFSPTKRKGAIVSSVKISEVTESSNNVISDSTTQGPLEKKTQGTLEKKTARTATFPNGFEALLLEVCDETEIAELKLKVGDFEMHLKRNIGGATQVPMSGISPTIPPPIPTKPMVDSAPVAPPPPPTKSSPKKTSPFTNTSVEKSPKLAALE</v>
          </cell>
        </row>
        <row r="32644">
          <cell r="F32644" t="str">
            <v>Seq_199456</v>
          </cell>
          <cell r="G32644" t="str">
            <v>Seq_199456</v>
          </cell>
          <cell r="H32644" t="str">
            <v>CSCLQISLAIPVTCELYVPPSDDFCSSMGLSLFRLLFSYVSALERLLKDYAGRFATGDEVFLADLFLAPQIRSAVERFKMDMTQFPVLSRLNEAYNEIPAFQDAMPEKQPDTPLTSAS</v>
          </cell>
        </row>
        <row r="32645">
          <cell r="F32645" t="str">
            <v>Seq_275720</v>
          </cell>
          <cell r="G32645" t="str">
            <v>Seq_275720</v>
          </cell>
          <cell r="H32645" t="str">
            <v>LDLLAASTRFIFCLAYFITKTKMDRERLMKMAGAVRTGGKGSMRRKKKAIHRATTTDDKRLQSTLKRIGVNTIPAIEEVNIFKDDAVIQFLNPKVQASIAANTWVVSGSPQTKKLQDILPGIINQLGPDNLDNLRKLAEQFQKQQPPAGAQVTQEEDDDEVPELVAGETFETAAEDGHTHTS</v>
          </cell>
        </row>
        <row r="32646">
          <cell r="F32646" t="str">
            <v>Seq_465488</v>
          </cell>
          <cell r="G32646" t="str">
            <v>Seq_465488</v>
          </cell>
          <cell r="H32646" t="str">
            <v>ASPEVQFEVNNSTAGVLKSHGPLSFLKVHDAGHMVPMDQPKAALEMLTRWTQGKLSEVPSDDTGILIAEM</v>
          </cell>
        </row>
        <row r="32647">
          <cell r="F32647" t="str">
            <v>Seq_231017</v>
          </cell>
          <cell r="G32647" t="str">
            <v>Seq_231017</v>
          </cell>
          <cell r="H32647" t="str">
            <v>LRDGGKDYLGKGVSKAVENVNKIIGPALLGKDPTEQTKIDNYMVQELDGTVNEWGWCKQKLGANAILAVSLAVCKAGAMVKKIPLYQHIANLAGNKTLVLPVPAFNVINGGSHAGNKLAMQEFMILPVGASSFTEAMKMGVEVYHHLKAVIKKKYGQDATNVGDEG</v>
          </cell>
        </row>
        <row r="32648">
          <cell r="F32648" t="str">
            <v>Seq_480589</v>
          </cell>
          <cell r="G32648" t="str">
            <v>Seq_480589</v>
          </cell>
          <cell r="H32648" t="str">
            <v>RNEAVEEGSLFLFHFCGAKLYPCEQTTMDRYQRVEKPKADTPIDENEIRITSQGRMRNYITYAMSLLHDEKGSNEIVFKAMGRAINKTVTIVELIKRRIVGLHQITSIGSTDITDTWEPLEEGLLPLETTRHVSMITITLSKNELNTSAVGYQPPLPADQVKASVEFDYEGEGSPNGRGRGRGGRGRPRARGNGFMTAD</v>
          </cell>
        </row>
        <row r="32649">
          <cell r="F32649" t="str">
            <v>Seq_415056</v>
          </cell>
          <cell r="G32649" t="str">
            <v>Seq_415056</v>
          </cell>
          <cell r="H32649" t="str">
            <v>PKKKKLRMGREVVQPPQQQQQTVPYTVEQLVAVNPYNPDILPDLENYVNEQVSSQTYSLDANLCLLRLYQFEPERMSTQIVARILVKALMAMPAPDFSLCLFLIPERVQMEEQFKTLIVLSHYLETGRFRQFWDEAAKSRHIVEAVPSFEQAIQAYAIHVLSLT</v>
          </cell>
        </row>
        <row r="32650">
          <cell r="F32650" t="str">
            <v>Seq_118976</v>
          </cell>
          <cell r="G32650" t="str">
            <v>Seq_118976</v>
          </cell>
          <cell r="H32650" t="str">
            <v>LSEASASTIRRAHAVHPITAVQLEWSLWSRDVEEEIIPTCRELGIGIVAYSPLGRGFFSSGSKILENLTDGDFRKLLPRFQPENLEHNKTIFERVNEMAARKGCTPSQLALAWVHHQGKDVCPIPGTTKIENFNQNIGALSVKLTPEEMVELESFAAKDVVKGDRYTKEFATWKDSETPTLSSWKAT</v>
          </cell>
        </row>
        <row r="32651">
          <cell r="F32651" t="str">
            <v>Seq_350752</v>
          </cell>
          <cell r="G32651" t="str">
            <v>Seq_350752</v>
          </cell>
          <cell r="H32651" t="str">
            <v>AFNPKPRWLARMTPVCPFVKAARPDEMNSKKPGENLNKHQTETEIKTKKDASDSATASPKCPFGFDSQKKDANDSAAASPKCPFGYDSQKKDSNDSATASPKCPLGYDSQSFKIGPLSCMVCHALLFESSKCVPCSHVYCKACISRFKDCPLCGADN</v>
          </cell>
        </row>
        <row r="32652">
          <cell r="F32652" t="str">
            <v>Seq_598222</v>
          </cell>
          <cell r="G32652" t="str">
            <v>Seq_598222</v>
          </cell>
          <cell r="H32652" t="str">
            <v>ERRRRKKMEGKEEDVKLGANKFSERQPIGTSAQTDKDYKEPPPAPLFEPGELHSWSFWRAGIAEFIATFLFLYITILTVMGYSRTTNKCASVGVQGIAWAFGGMIFALVYCTAGISGGHINPAVTFGLFLARKLSLTRAVFYIVMQCLGAICGAGVVKGFEKGLYENSGGGANVVNHGYTKGDGLGAEIIGTFVLVYTVFSATDAKR</v>
          </cell>
        </row>
        <row r="32653">
          <cell r="F32653" t="str">
            <v>Seq_8112</v>
          </cell>
          <cell r="G32653" t="str">
            <v>Seq_8112</v>
          </cell>
          <cell r="H32653" t="str">
            <v>DPFKGGIEQGPQIDTDQFDKILNYINSGIESGATLETGGERFGNKGYYIKPTVFSNVKDDMLIAKDEIFGPVQTILKYKDLDEVIRRANSTPYGLAAGVFTHNIDTANTLTRALRVGTVWVNCFDTFDAAIPFGGYKMSGQGREKGIYSLSNYLQVKAVVTPLHNPAWL</v>
          </cell>
        </row>
        <row r="32654">
          <cell r="F32654" t="str">
            <v>Seq_618694</v>
          </cell>
          <cell r="G32654" t="str">
            <v>Seq_618694</v>
          </cell>
          <cell r="H32654" t="str">
            <v>KHVETPKAEDRVASVDEELKNWDLEFVKVDQATLFDLILAANYLNIKSLLDLTCQTVADMIKGKTPEEIRKTFNIKNDFTPEEEEEVRRENQWAFE</v>
          </cell>
        </row>
        <row r="32655">
          <cell r="F32655" t="str">
            <v>Seq_279527</v>
          </cell>
          <cell r="G32655" t="str">
            <v>Seq_279527</v>
          </cell>
          <cell r="H32655" t="str">
            <v>PYTERERGCLREERIIMGAYKYVSELWRKKQSDVMRFLQRVRCWEYRQQSSIVRLTRPTRPDKARRLGYKAKQGYVVYRVRVRRGGRKRPVPKGIVYGKPTNQGVTQLKFQRSKRSVAEERAGRKLGGLKVLNSYWLNEDSTYKYFEVILVDAAHNAIRNDPRINWICNPVHKHRELRGLTSAGKKYRGLRGKGHLHHKARPSRRATWKRNNTLSLKRYR</v>
          </cell>
        </row>
        <row r="32656">
          <cell r="F32656" t="str">
            <v>Seq_426174</v>
          </cell>
          <cell r="G32656" t="str">
            <v>Seq_426174</v>
          </cell>
          <cell r="H32656" t="str">
            <v>FVNLYYLLRSSHRRHFELKTQRHGELFSLMHHVVLGDNPEVKQGKPSPDIFLAASKRFEGGPVDSHKFLVFEDAPSGVNAAKNAGMSVVMVPDPRLDSSYHATTDQVLSSLLDFHPDD</v>
          </cell>
        </row>
        <row r="32657">
          <cell r="F32657" t="str">
            <v>Seq_29994</v>
          </cell>
          <cell r="G32657" t="str">
            <v>Seq_29994</v>
          </cell>
          <cell r="H32657" t="str">
            <v>ISIHIGQAGIQVGNACWELYCLEHGIQPDGQMPGDKTVGGGDDAFNTFFSETGAGKHVPRAVFLDLEPTVIDEVRTGTYRQLFHPEQLISGKEDAANNFARGHYTIGKEIVDLCLDRIRKLADNCTGLQGFLVFHAVGGGTGSGLGSLLLERLSVDYGKKSKLGFTVYPSPQVSTSVVEPYNSVLSTHSLLEHTDVSVLLDNEAIYDICRRSL</v>
          </cell>
        </row>
        <row r="32658">
          <cell r="F32658" t="str">
            <v>Seq_306702</v>
          </cell>
          <cell r="G32658" t="str">
            <v>Seq_306702</v>
          </cell>
          <cell r="H32658" t="str">
            <v>IDSSQVVPAGLNCLPIKSDLIEAKVVHEQLCSMVERSDSEILGPNNQYLPKIVAVFAEVLCAGKDLATEQTASRMINLLRQLQQTLPPSTLASTWSSLQPQQQLALQSILSQ</v>
          </cell>
        </row>
        <row r="32659">
          <cell r="F32659" t="str">
            <v>Seq_490287</v>
          </cell>
          <cell r="G32659" t="str">
            <v>Seq_490287</v>
          </cell>
          <cell r="H32659" t="str">
            <v>KKGACSNTKALPDSLILKTVKTLKAIKTPKTMAIPIPTRQLFIDGEWREPVLKKRIPIINPTTEQIIGDIPAATAEDVELAVDAARKALARNKGRDWANASGAVRAKYLRAIAAKITEKKSEIAKFEALDCGKPLDEAAWDIDDVAGCFEYYADLAEGLDAKQKAPVSLPMETFKSHVLKEPIGVVGLNTPW</v>
          </cell>
        </row>
        <row r="32660">
          <cell r="F32660" t="str">
            <v>Seq_220347</v>
          </cell>
          <cell r="G32660" t="str">
            <v>Seq_220347</v>
          </cell>
          <cell r="H32660" t="str">
            <v>IDVVVPPGNTGLDPSQTSFFQVLNIPTKINKGTVEIITPVELIKKGDKVGSSEAALLAKLGIRPFSYGLVVLQVYDDGSVFSPEVLDLTDEDLIGKFFAGVSMVTSLSLAISYPTLAAAPHMFANAYKNVLAVAVATEYSFPQAEKVKEYLKDPSKFAVAAAPVAAAASGGAPAAAAAKEEDKKEEPAEESDDDMGFSLFD</v>
          </cell>
        </row>
        <row r="32661">
          <cell r="F32661" t="str">
            <v>Seq_198357</v>
          </cell>
          <cell r="G32661" t="str">
            <v>Seq_198357</v>
          </cell>
          <cell r="H32661" t="str">
            <v>KSTLSYRRFFTTMNSMASSTIAPTPASFISNKKDLGFTAFSTSSQFSIPKCHRRISKKICSVMTPQQSERRPSTTGSVKTAMTMTEKILARASEKSQLSPGENTWVNIDILMTHDVCGPGSIGIF</v>
          </cell>
        </row>
        <row r="32662">
          <cell r="F32662" t="str">
            <v>Seq_528578</v>
          </cell>
          <cell r="G32662" t="str">
            <v>Seq_528578</v>
          </cell>
          <cell r="H32662" t="str">
            <v>TILPCNLPREDVRDAFISLSAASLAELPAGSTVGTASLRRKSQLLHKYASLNVLENFRGNVQTRLRKLNEGVVQATLLALAGLKRLNMTEHVTSILSIDEMLPAVAQGAIGIACRSNDDTMANYIASLNHEETRLAVACERAFLLTLDGSCRTPIAGYAYKDDDGNCIFKGLVASPDGIHV</v>
          </cell>
        </row>
        <row r="32663">
          <cell r="F32663" t="str">
            <v>Seq_543514</v>
          </cell>
          <cell r="G32663" t="str">
            <v>Seq_543514</v>
          </cell>
          <cell r="H32663" t="str">
            <v>KFLTETVKILSSEKFLPLMATPNQEAIDTFINITGATEAIAVQKLEEHGGNLNEAVNAHFTEGDRNTPANMHETSVAAPQDDLMDVDEIEPQGPRLPLLSAPINTNPYSLLDPHFRRNIFNIDSDFPNRAPFVTHPREVRQIPIEVKDNNQPAGHSGPAPTIEDVTGTVHAHGPDTRGTVIIDDEDNEDVSAASTAQRDEQKDDILGDSSHDRNIGP</v>
          </cell>
        </row>
        <row r="32664">
          <cell r="F32664" t="str">
            <v>Seq_573627</v>
          </cell>
          <cell r="G32664" t="str">
            <v>Seq_573627</v>
          </cell>
          <cell r="H32664" t="str">
            <v>GTRLDTQSFGIMDTFLFTSESVNEGHPDKLCDQISDAVLDACLEQDPESKVACETCTKTNMVMVFGEITTKANVNYEKIVRDTCRTIGFVSDDVGLDADNCKVLVNIEQQSPDIAQGVHGHLTKRPEEIGAGDQGHMFGYATDETPEFMPLSHVLATKLGARLTDVRKNGTCPWLRPDGKTQVTVEYYNDNGAMVPVRVHTVLISTQHDETVTNDEIAADLKEHVIKPVI</v>
          </cell>
        </row>
        <row r="32665">
          <cell r="F32665" t="str">
            <v>Seq_511891</v>
          </cell>
          <cell r="G32665" t="str">
            <v>Seq_511891</v>
          </cell>
          <cell r="H32665" t="str">
            <v>LDYLGNLKANLLLDIHLHDHVETLYDQIRNKALIQYTHPFVSVDLQMMANAFKTTVAGLEKELEALITDDQIQARIDSHNKILYARHADQRNATFQRVLQTGNEFDRDVRSMLLRANLIKHEYNLRAARKH</v>
          </cell>
        </row>
        <row r="32666">
          <cell r="F32666" t="str">
            <v>Seq_592538</v>
          </cell>
          <cell r="G32666" t="str">
            <v>Seq_592538</v>
          </cell>
          <cell r="H32666" t="str">
            <v>PSLQTSFNNLSLYFSSTLSAMAGAAPEGSQFDARQFDAKMNELLSTEGQEFFTSYDEVYESFDSMRLHENLLRGIYAYGFEKPSAIQQRGIVPFCKGLDVIQQAQSGTGKTATFCSGILQQLDYELVQCQALVLAPTRELAQQIEKVMRALGDYLNVKVHACVGGTSVREDQRILQAGVHVVVGTPGRVFDMLRRQSLRPD</v>
          </cell>
        </row>
        <row r="32667">
          <cell r="F32667" t="str">
            <v>Seq_384757</v>
          </cell>
          <cell r="G32667" t="str">
            <v>Seq_384757</v>
          </cell>
          <cell r="H32667" t="str">
            <v>HSPIHPPAHHEPPHHAPPSHPPVLPPSHPPHYPPHHYPPHHPPRGTPVPRSFVAVQGVVYCKSCKYAGSDTLLGASPIDGAVVKFQCNNTKYPVIQTAKTDKNGYFFITAPKTITSFGAHKCKVFIVSSPLASCNKPTDLHYGLQGASLRPEKPYMADKLPFILYTVGPFAFDPKCPL</v>
          </cell>
        </row>
        <row r="32668">
          <cell r="F32668" t="str">
            <v>Seq_493677</v>
          </cell>
          <cell r="G32668" t="str">
            <v>Seq_493677</v>
          </cell>
          <cell r="H32668" t="str">
            <v>KDMLAIFHKAFAHPPEELHSPSSYNGTKRPKLPEETLNEFLSHHPHKTFSMTFGDAAVLAYVLPDRPYSLHQRLFCGFEDIYCLFLGNLKNLCSLNKQYGLSKGANEAMFVIEAYRTLRDRGPYPADQVVKDLEGSFAFVVYDSKAGTVFAALGSDGGVKLYWGISADGSVVISDDLEVIKAGCAKSYAPFPTGCMFHSGGGGLMSFEHPMNKL</v>
          </cell>
        </row>
        <row r="32669">
          <cell r="F32669" t="str">
            <v>Seq_462683</v>
          </cell>
          <cell r="G32669" t="str">
            <v>Seq_462683</v>
          </cell>
          <cell r="H32669" t="str">
            <v>LLSRTSSFFRKKKEKQANFKNFSEILRINHTRTRKIAMADQLTDDQISEFKEAFSLFDKDGDGCITTKELGTVMRSLGQNPTEAELQDMINEVDADGNGTIDFPEFLNLMARKMKDTDSEEELKEAFRVFDKDQNGFISAAELRHVMTNLGEKLTDDEVDEMIKEADVDGDGQINYEEFVKV</v>
          </cell>
        </row>
        <row r="32670">
          <cell r="F32670" t="str">
            <v>Seq_424342</v>
          </cell>
          <cell r="G32670" t="str">
            <v>Seq_424342</v>
          </cell>
          <cell r="H32670" t="str">
            <v>PSNLRAKINLCWLATTKTKKHNKPAALLHKSVMKKEFRRMANAVANQVGDNYYRPDLKKAALARLSAVHRSLKVTKSGAKKRNRQAVRTPGRK</v>
          </cell>
        </row>
        <row r="32671">
          <cell r="F32671" t="str">
            <v>Seq_422569</v>
          </cell>
          <cell r="G32671" t="str">
            <v>Seq_422569</v>
          </cell>
          <cell r="H32671" t="str">
            <v>PKGLNLRRIIESKMDKNMIADLESLPESDKARMSTLIEQLQIRDSLRMYNSLVERCFTDCVDTFQRKSLTKQEETCVRRCAEKFLKHSMRVGMRFAELNQGAPTTD</v>
          </cell>
        </row>
        <row r="32672">
          <cell r="F32672" t="str">
            <v>Seq_546626</v>
          </cell>
          <cell r="G32672" t="str">
            <v>Seq_546626</v>
          </cell>
          <cell r="H32672" t="str">
            <v>RILKELKDLQKDPPTSCSAGPVAEDMFHWQATIMGPADSPYAGGVFLVSIHFPPDYPFKPPKVAFRTKVFHPNINSNGSICLDILKEQWSPALTISKVLLSICSLLTDPNPDDPLVPEIAHMYKTDRAKYEATARSWTQKYAMG</v>
          </cell>
        </row>
        <row r="32673">
          <cell r="F32673" t="str">
            <v>Seq_304706</v>
          </cell>
          <cell r="G32673" t="str">
            <v>Seq_304706</v>
          </cell>
          <cell r="H32673" t="str">
            <v>KMVKEVDKYKSEDEEVKKKVEAKNALENYAYNMRNTVRDEKIAGKLDPADKEKIEKAVSDAIDWLEKNQLAEIDELEDKLKELEGLCGPIIAKMYHGGGAGDMPMGGDMPGGSRGYGGGSTGSSGPGPKIEEVD</v>
          </cell>
        </row>
        <row r="32674">
          <cell r="F32674" t="str">
            <v>Seq_586434</v>
          </cell>
          <cell r="G32674" t="str">
            <v>Seq_586434</v>
          </cell>
          <cell r="H32674" t="str">
            <v>LLPGHKGIAGYLAESHLSTHLSSLKLDTGEGDAAEISGAKAVQKVSERSATPVSDGDLPYGLSLKDSLAAVCNASQAFACIYQVFRGGVL</v>
          </cell>
        </row>
        <row r="32675">
          <cell r="F32675" t="str">
            <v>Seq_462716</v>
          </cell>
          <cell r="G32675" t="str">
            <v>Seq_462716</v>
          </cell>
          <cell r="H32675" t="str">
            <v>GDYALGYDLYGANSNDIEIEKHKGLVIPEAILIRKSYEEKRQKKRGKPRAWKLKSLDMEVDDRNRTDQEKINSEYEQFLKDLEENPELRFNISLYRNKDYQPSEMTSVADGDEVPSIPLDELLADLDLSEAEAEAEDEDDEMRE</v>
          </cell>
        </row>
        <row r="32676">
          <cell r="F32676" t="str">
            <v>Seq_589289</v>
          </cell>
          <cell r="G32676" t="str">
            <v>Seq_589289</v>
          </cell>
          <cell r="H32676" t="str">
            <v>TECGKIKSNITGNPLEKMGSQKSQLAILFLIWASLTCLSFSLPSEYSILGQEQDKFPTEERVIELFQQWKKEHKRVYKHAEEAEKRFENFRRNLKYIIENNAKRNSPNAHRLGLNKFADLSNEEFKKTYLSKVKKPFSKMSNTLLSGSMQEKLQSCDDAPTSLDWRKKGVVTGVKDQGDCGSCWAFSSTGAIEGINAIVTGDLISLSEQELMDCDTTNYGCDGGYMDYAFEWV</v>
          </cell>
        </row>
        <row r="32677">
          <cell r="F32677" t="str">
            <v>Seq_313320</v>
          </cell>
          <cell r="G32677" t="str">
            <v>Seq_313320</v>
          </cell>
          <cell r="H32677" t="str">
            <v>LTRLKSSKLKVMAPKQPNTGLCVGANRGHIVTKKELAPRPSDRKGKTSKRVLFVRNLIREVAGLAPYEKRITELLKVGKDKRALKVAKRKLGTHKRAKKKREEMSNTLRKMRSGGGGEKKK</v>
          </cell>
        </row>
        <row r="32678">
          <cell r="F32678" t="str">
            <v>Seq_462047</v>
          </cell>
          <cell r="G32678" t="str">
            <v>Seq_462047</v>
          </cell>
          <cell r="H32678" t="str">
            <v>GHDSFDIFQSFFGGSPFGGGGGSSRGRRQRRGEDVIHPLKVSLEDLYNGTSKKLSLSRNVICSKCKGKGSKSGASMKCSGCQGSGIKISIRHLGPSMIQQMQHACNECKGTGETINDKDRCPQCKGEKVVQEKKVLEVIVEKGMQNGQEDYIPWRS</v>
          </cell>
        </row>
        <row r="32679">
          <cell r="F32679" t="str">
            <v>Seq_532700</v>
          </cell>
          <cell r="G32679" t="str">
            <v>Seq_532700</v>
          </cell>
          <cell r="H32679" t="str">
            <v>SRSKMGKEPVRVLVTGAAGQIGYALVPMIARGVMLGPDQPVILHMLDIPPAAEALNGVKMELVDAAFPLLKGVVATTDVVEGCTGVNIAIMVGGFPRKEGMERKDVMSKNVSIYKSQASALEQQAAANCKVFGCC</v>
          </cell>
        </row>
        <row r="32680">
          <cell r="F32680" t="str">
            <v>Seq_259818</v>
          </cell>
          <cell r="G32680" t="str">
            <v>Seq_259818</v>
          </cell>
          <cell r="H32680" t="str">
            <v>DSEGNTNPKWNFHVTFNIDITKVKENHLALVVKIKSRRITGNRDVGEVRVLITELEGFGDANAVAERHVSKNVVNLDGTSQQGGGTLNFSYKFGNTVQHPPASTVNIRNSATPNVQRRPGTARRLVGKFKDELGAGLASVAATAAIGAVFTGFNPIGVDPPGAESSVADPSGVDPPNADPPGADSSAADPSGVDPSAAESSAADPSGVDPSDAVSSADYTYDDVDDDVDANDEEPYWSRLLIKEVWEMNRKIYNGKVDYPLLGDWL</v>
          </cell>
        </row>
        <row r="32681">
          <cell r="F32681" t="str">
            <v>Seq_198293</v>
          </cell>
          <cell r="G32681" t="str">
            <v>Seq_198293</v>
          </cell>
          <cell r="H32681" t="str">
            <v>KVTTRTFYEILGVSKNASQDDLKKAYRKAAIKNHPDKGGDPEKFKELAQAYEVLSDPEKREIYDQYGEDALKEGMGGGGGGHDPFDIFQSFFGGSPFGGGGGSSRGRRQRRVRGCDPSSQGFSGRPLQWDI</v>
          </cell>
        </row>
        <row r="32682">
          <cell r="F32682" t="str">
            <v>Seq_596149</v>
          </cell>
          <cell r="G32682" t="str">
            <v>Seq_596149</v>
          </cell>
          <cell r="H32682" t="str">
            <v>KMVEEKTVIAKDVTELIGKTPLVYLNRVVDGCVARIAAKLEMMEPCSSVKDRIGYSMISDAEAKGLITPGESVLIEPTSGNTGIGLAFMAAAKGYKLIITMPASMSLERRTILRAFGAELVLTDPA</v>
          </cell>
        </row>
        <row r="32683">
          <cell r="F32683" t="str">
            <v>Seq_515916</v>
          </cell>
          <cell r="G32683" t="str">
            <v>Seq_515916</v>
          </cell>
          <cell r="H32683" t="str">
            <v>SSSSFFISTTIPKMQAALAAMAAQTILLSPSPLSQFPSSLHHPPPFLSSSTFHGSSLKLTRQSLTLSVSAATAPKPLTVVAATKKAVAVLKGTSAVEGVVTLTQEDDGPTTVKVRVTGLTPGPHGFHLHEFGDTTNGCISTGAHFNPKNLTHGAPEDEVRHAGDLGNIIANVDGVAEATIIDKQIPLTGPNAVVGRALVVHE</v>
          </cell>
        </row>
        <row r="32684">
          <cell r="F32684" t="str">
            <v>Seq_158135</v>
          </cell>
          <cell r="G32684" t="str">
            <v>Seq_158135</v>
          </cell>
          <cell r="H32684" t="str">
            <v>LAKFGALVDSLKPRIFVLLRRCLFDSDDEVRDRATLYINTLGGDGSVVETDKDVKDFLFGSLDLPLANLETSLKTYEPSEEPFDINSVPKEIKSQPLAEKKAPGKKPTGLGAPPAAPVSTVDAYEKLLSSIPEFANFGKLFKSSAPVELTEAETEYSVNAVKHIFDSNVVFQYNCTNTIPDQLLENVTVIVDSSEAEEFAEVLSKPIRSLPYDTPGQTFVAFEKPEGVPAVGKFSNMLKFIVKEVDPTTGETEDDGVENEYQLEDLEVVAADYRLKVGVSNFKNAWESMGEDFERVE</v>
          </cell>
        </row>
        <row r="32685">
          <cell r="F32685" t="str">
            <v>Seq_532782</v>
          </cell>
          <cell r="G32685" t="str">
            <v>Seq_532782</v>
          </cell>
          <cell r="H32685" t="str">
            <v>EKAPAEKKPKAGKKLPKEGGAGAGDKKKKRVKKSVETYKIYIFKVLKQVHPDIGISSKAMGIMNSFINDIFEKLAQEASRLARYNKKPTITSREIQTAVRLVLPGELAKHAVSEGTKAVTKFTSS</v>
          </cell>
        </row>
        <row r="32686">
          <cell r="F32686" t="str">
            <v>Seq_124396</v>
          </cell>
          <cell r="G32686" t="str">
            <v>Seq_124396</v>
          </cell>
          <cell r="H32686" t="str">
            <v>GCASSRLFSAQEITRHSRSPFAAMGRRPARCYRQIKNKPYPKSRYCRGVPDPKIRIYDVGMKKKGVDEFPFCVHLVSWEKENVTSEALEAARIACNKYMAKFAGKDAFHLRVRVHPFHVLRINKMLSCAGADRLQTGMRGAFGKPQGVCARVSIGQVLLSVRCKDSNSQHAQEALRRAKFKFPGRQKIIVSRKWGFTKFSRADYL</v>
          </cell>
        </row>
        <row r="32687">
          <cell r="F32687" t="str">
            <v>Seq_264022</v>
          </cell>
          <cell r="G32687" t="str">
            <v>Seq_264022</v>
          </cell>
          <cell r="H32687" t="str">
            <v>KILDVLSLEKDVDGFHPLNMGNLALRGREPLFIPCTPKGCIELLIRSGVEIMGKRAVVIGRSNIVGLPTSLLLQRHHATVSIIHAFTKNPEQITCEADIVIAAAGVPNLVRGNWLKPGAIVIDVGTNPIEDPSCEHGYRLRGDVFYEEAVRVASLITPVPGGVGPMTIAMLLSNTLDSAKRAYDFT</v>
          </cell>
        </row>
        <row r="32688">
          <cell r="F32688" t="str">
            <v>Seq_291545</v>
          </cell>
          <cell r="G32688" t="str">
            <v>Seq_291545</v>
          </cell>
          <cell r="H32688" t="str">
            <v>RGDVVPKDVNAAVATIKTKRTIQFVDWCPTGFKCGINYQPPTVVPGGDLAKVQRAVCMISNSTSVAEVFSRIDHKFDLMYAKRAFVHWYVGEGMEEGEFSEAREDLAALEKDYEEVGAKS</v>
          </cell>
        </row>
        <row r="32689">
          <cell r="F32689" t="str">
            <v>Seq_373468</v>
          </cell>
          <cell r="G32689" t="str">
            <v>Seq_373468</v>
          </cell>
          <cell r="H32689" t="str">
            <v>IPLDTAKVRLQLQKKPIAGDGLTLPKYKGMLGTVATIGREEGLAALWKGIVPGLHRQCLFGGLRIGLYEPVKNLYVGKDFVGDAPLSKKILAGLTTGALAIMVANPTDLVKVRLQAEGKLPPGVPRRYSGALNAYSTIVKQEGFGALWTGVGPNVVPNAIINAAELASYDQVKQTILKIPGFTDNVFTHLLSGLGAGFFAVCIGSPVDVVNSRMMANSAYKSTID</v>
          </cell>
        </row>
        <row r="32690">
          <cell r="F32690" t="str">
            <v>Seq_491968</v>
          </cell>
          <cell r="G32690" t="str">
            <v>Seq_491968</v>
          </cell>
          <cell r="H32690" t="str">
            <v>CRMEKTLAELEQVQTQILERISKLELLLDLSAPLSIADPDSVPSSNPICDTESRLSSIFRTNGVNDFSFKKVPADYYDWPFEARRDALGAASIDHLCKSIVLVNTQAPSNVIDCSDRNNSKYYVVVVQYTARFNAETVKNFLYLLNNSQIAKKKFNLRLAPEETSVKLTGFEHNAVTCIGMKTDIPVILDEAIVKLHPDFFWLGGGEVDLKLGIRTSEFIDFVKPFIVSCSGT</v>
          </cell>
        </row>
        <row r="32691">
          <cell r="F32691" t="str">
            <v>Seq_598394</v>
          </cell>
          <cell r="G32691" t="str">
            <v>Seq_598394</v>
          </cell>
          <cell r="H32691" t="str">
            <v>TFERSNFFLGFGFGIGFCIWVCLEKIQRKMTSSSEFCEFSGQRQGKLPEKASFSQRCSLLSQYLKEKGSFGDLSLGMTCNIESNGTPEMYRQSASTMNLFPVNEKLSDVSGQSEAANRNLQSIDLFPQPAGFTTPFPKEEVPKIADSRVNKPATAEPEKAQMTIFYGGQV</v>
          </cell>
        </row>
        <row r="32692">
          <cell r="F32692" t="str">
            <v>Seq_253292</v>
          </cell>
          <cell r="G32692" t="str">
            <v>Seq_253292</v>
          </cell>
          <cell r="H32692" t="str">
            <v>THIHTFFLCFCFSQSEFLTKKMAQGRGSAMVATVFLCMLMFVLHSEMAHAASYTVGDSGGWTFNVAGWPKGKRFRAGDTLVFNYSPAAHNLVAVNKVGYNTCTTPRGSKVYKTGKDQIKLVKGQNFFICSIAGHCQSGMKVAVTAI</v>
          </cell>
        </row>
        <row r="32693">
          <cell r="F32693" t="str">
            <v>Seq_514161</v>
          </cell>
          <cell r="G32693" t="str">
            <v>Seq_514161</v>
          </cell>
          <cell r="H32693" t="str">
            <v>DYVNVNENNTQCVSDIQEIDELLLQINLMQVLEPNCQTASPRSGKEYLNRRYLEEDIDESLLVQTNPAYWCREYNYVLAGVWANDKSVRAALNVRNGTIGVWKRCNSSIAYTKTVSSTVDYHRNLSNTNLRALIYSGDHDLSVTHLGTQYWISLLNLTQYEIWRTWYVDGQVAGYTQKFTNDDFVLTYTTVLGAGHVAPEYGAKECYAMMD</v>
          </cell>
        </row>
        <row r="32694">
          <cell r="F32694" t="str">
            <v>Seq_109374</v>
          </cell>
          <cell r="G32694" t="str">
            <v>Seq_109374</v>
          </cell>
          <cell r="H32694" t="str">
            <v>RTVSAGKVEIGAFRTYPEGYKPPDEPVSEYQTIPLNKIEDFGVHCKQYYSLDITYFKSSLDCHLLDLLWNKYWVNTLSSSPLLGNGDYVAGQISDLAEKLEQAENQLSHSRFGPLIAPPTRKKEEESQLAKITRDSAKITVEQVHGLMSQVIKDILFNSVRQSNRSSSEPSGPEPMIET</v>
          </cell>
        </row>
        <row r="32695">
          <cell r="F32695" t="str">
            <v>Seq_606501</v>
          </cell>
          <cell r="G32695" t="str">
            <v>Seq_606501</v>
          </cell>
          <cell r="H32695" t="str">
            <v>SGRPGRYMPDEARLLKAYGELPETTRLNEGIAGGLDEEDEAAGDDYVEFEDEDIDKI</v>
          </cell>
        </row>
        <row r="32696">
          <cell r="F32696" t="str">
            <v>Seq_347808</v>
          </cell>
          <cell r="G32696" t="str">
            <v>Seq_347808</v>
          </cell>
          <cell r="H32696" t="str">
            <v>SRFAREVNMMSRVKHDNLVKFIGACKDPLMVIVTELLPGMSLRKYLLTIRPNLLDLHVAINFALDISHAMECLHANGIIHRDLKPDNLLLTANQKSVKLADFGLAREESVTEMMTAETGTYRWMAPELYSTVTLRQGEKKHYNNKVDVYSFGIVLWELLTNRMPFEGMSNLQAAYAAAFKQERPTLPEDISPELAFIIQSCWVEDPNLRPSFSQIIRMLNTFLFT</v>
          </cell>
        </row>
        <row r="32697">
          <cell r="F32697" t="str">
            <v>Seq_250999</v>
          </cell>
          <cell r="G32697" t="str">
            <v>Seq_250999</v>
          </cell>
          <cell r="H32697" t="str">
            <v>SKKAKMLAVFDKSVAKSPEALQSPQSGSVSTLKDGFLANHFGSLHPGSVTVNLASSGLIAYSLQNKNPLLPRLFAVVDDVFCLFQGHIENVAQLKQQYGLNKTANEVVIIIEAYRTLRDRGPYPADQVVRDIHGKFAFILYDSSSKTAFIATDADVSVPFFW</v>
          </cell>
        </row>
        <row r="32698">
          <cell r="F32698" t="str">
            <v>Seq_37429</v>
          </cell>
          <cell r="G32698" t="str">
            <v>Seq_37429</v>
          </cell>
          <cell r="H32698" t="str">
            <v>KFVEYIPTREYYHRHTRCLYWEGKLILPFGDQFWFRFLLGWLMPPKVALLKATQGEAIRNYYHENHVIQDMLVPLYKVGDALEWVHQEMEVYPIWLCPHRVYKLPVKPQIYPEPGFELQRRQGDTQYS</v>
          </cell>
        </row>
        <row r="32699">
          <cell r="F32699" t="str">
            <v>Seq_80589</v>
          </cell>
          <cell r="G32699" t="str">
            <v>Seq_80589</v>
          </cell>
          <cell r="H32699" t="str">
            <v>ADKLVEAIKAKKNGKVVIVGGGYIGLELSAVMKINNLDVNMVYPEPWCMPRLFTADIAAFYEGFYKNKGIQIIKGTVAVGFTADSNGEVKEVNLKDGRVLEADIVVVGVGGRPLTTLFKGQVEEEKGGIKTDSFFKTSVPNVYAVGDVATFPLKLYKELRR</v>
          </cell>
        </row>
        <row r="32700">
          <cell r="F32700" t="str">
            <v>Seq_608483</v>
          </cell>
          <cell r="G32700" t="str">
            <v>Seq_608483</v>
          </cell>
          <cell r="H32700" t="str">
            <v>AWSRPRYKFLKSSKGGIFGDSIKWNFSKFLVDKDGNVIDRYAPTTSPLSIEKDVKKALGIA</v>
          </cell>
        </row>
        <row r="32701">
          <cell r="F32701" t="str">
            <v>Seq_573650</v>
          </cell>
          <cell r="G32701" t="str">
            <v>Seq_573650</v>
          </cell>
          <cell r="H32701" t="str">
            <v>FLARKLSLTRAVFYIVMQCLGAICGAGVVKGFEKGLYENSGGGANVVNHGYTKGDGLGAEIIGTFVLVYTVFSATDAKRNARDSHVPILAPLPIGFAVFLVHLATIPITGTGINPARSLGAAIIYNKDHAWDDHWIFWVGPFIGAALAALYHQIVIRAIPFKSRA</v>
          </cell>
        </row>
        <row r="32702">
          <cell r="F32702" t="str">
            <v>Seq_237746</v>
          </cell>
          <cell r="G32702" t="str">
            <v>Seq_237746</v>
          </cell>
          <cell r="H32702" t="str">
            <v>NNPNPDEVADVKYVNRDQLKELLRKADAGEEGLKLSPWFRLVVDNFLFKWWDHVEKGTLKEAADMKTIHKLT</v>
          </cell>
        </row>
        <row r="32703">
          <cell r="F32703" t="str">
            <v>Seq_126805</v>
          </cell>
          <cell r="G32703" t="str">
            <v>Seq_126805</v>
          </cell>
          <cell r="H32703" t="str">
            <v>FKTNTKVSLLFIINNLSISLILLLSKHQPMASFSLIRSSCPLVVIMASSLMLAFAGNFYQDFDLTWGDGRAQILNNGELLTLSLDKASGSGFNSKNEYLFGKIDMQLKLVSGNSAGTVTAYYLRSEESLWDEIDFEFLGNLSGDPYIVHTNIFSQGKGNREQQFYLWFDPTADFHTYSILWNPQRIILSVDGTPIREFKNLESIGV</v>
          </cell>
        </row>
        <row r="32704">
          <cell r="F32704" t="str">
            <v>Seq_615729</v>
          </cell>
          <cell r="G32704" t="str">
            <v>Seq_615729</v>
          </cell>
          <cell r="H32704" t="str">
            <v>KGPTLLEALDQINEPKRPSDKPLRLPLQDVYKIGGIGTIPVGRVETGIIKPGMVVTFGPTGLTTEVKSVEMHHEALLEALPGDNVGFNVKNVAVKDLKRGFVASNSKDDPAKEAANFTSQVIIMNHPGQIGNGYAPVLDCHTSHIAVKFAELLTKIDRRSGKELEKEPKFLKNGDAGMVKMLPTKPMVVETFSEYPPLGRFAV</v>
          </cell>
        </row>
        <row r="32705">
          <cell r="F32705" t="str">
            <v>Seq_136387</v>
          </cell>
          <cell r="G32705" t="str">
            <v>Seq_136387</v>
          </cell>
          <cell r="H32705" t="str">
            <v>HGVNMAFTGNYDEYFSEATDADAVLYLMLANSLIHNILPDATVIAEDVSGMPGLGWPVFEGGIGFDYRLAMAIPDKWIDYLKNKIDIDWSMKEISWGLTNRRYTEKCISYAESHDQAIVGDKTIAFLLMDKEMYSGMSCLTDASPTIDRGIALHKMIHFITMALGGEGYLNFMGNEFGHPEWIDFPREGNGWSYEKCRRQWDLVELEHLRYKFMNAF</v>
          </cell>
        </row>
        <row r="32706">
          <cell r="F32706" t="str">
            <v>Seq_157503</v>
          </cell>
          <cell r="G32706" t="str">
            <v>Seq_157503</v>
          </cell>
          <cell r="H32706" t="str">
            <v>FAAMAAKGDGPAIGIDLGTTYSCVGVWQHDRVEIIANDQGNRTTPSYVAFTDTERLIGDAAKNQVAMNPINTVFDAKRLIGRRFSDASVQSDMKLWPFKVIPGPGDKPMIIVNYKGEDKQFAAEEISSMVLIKMREIAEAYLGATIKNAVVTVPAYFNDSQRQATKDAGVIAGLNVMRIINEPTAAAIAYGL</v>
          </cell>
        </row>
        <row r="32707">
          <cell r="F32707" t="str">
            <v>Seq_257795</v>
          </cell>
          <cell r="G32707" t="str">
            <v>Seq_257795</v>
          </cell>
          <cell r="H32707" t="str">
            <v>LFSAKMRECISIHIGQAGIQVGNACWELYCLEHGIQPDGQMPGDKTVGGGDDAFNTFFSETGAGKHVPRAIFVDLEPTVIDEVRTGTYRQLFHPEQLISGKEDAANNFARGHYTIGKEIVDLCLDRIRKLADNCTGLQGFLVFNAVGGGTGSGLGSLLLERLSVDYGKKSKLGFTVYPSPQVSTSVVEPYNSVLSTHSLLEHTDVAVLLDNE</v>
          </cell>
        </row>
        <row r="32708">
          <cell r="F32708" t="str">
            <v>Seq_21496</v>
          </cell>
          <cell r="G32708" t="str">
            <v>Seq_21496</v>
          </cell>
          <cell r="H32708" t="str">
            <v>QLNKNPISLFFCLSMDPSQVQSAEFAQFLAQEEQRAKVGEMVIKITNVCWDKCITSTPGSKFSSSESSRLSNCARRYMDMSLLIVKRVQNMQ</v>
          </cell>
        </row>
        <row r="32709">
          <cell r="F32709" t="str">
            <v>Seq_131960</v>
          </cell>
          <cell r="G32709" t="str">
            <v>Seq_131960</v>
          </cell>
          <cell r="H32709" t="str">
            <v>QIVKLAMSMRSALSRVTVSLTRPMESTRGATRYFNDSKRILSEEERAAETVYIQKMEREKLEKMKRKAEKEKAEKGNESADKKPESTNKG</v>
          </cell>
        </row>
        <row r="32710">
          <cell r="F32710" t="str">
            <v>Seq_150427</v>
          </cell>
          <cell r="G32710" t="str">
            <v>Seq_150427</v>
          </cell>
          <cell r="H32710" t="str">
            <v>STASINGWCISSISPASQSSLIKKATLRPSVFARLNSSPSPPSLIQNKPVFAAPAPIITPTWREDMGKDSYEEAIDGLKKLLSEKGELKAAAAAKVEQITAELQTPTSNDAFNPVERIKTGFVHFKKEKYDKNPALYGELAKGQSPKFMVFACSDSRVCPSHVLDFQPGEAFVVRNVANLVPPYDKTKYAGVGSAVEYAVLHLKVEYIVVIGHSACGGIKGLLSFPFDGTSTTDFIEDW</v>
          </cell>
        </row>
        <row r="32711">
          <cell r="F32711" t="str">
            <v>Seq_50570</v>
          </cell>
          <cell r="G32711" t="str">
            <v>Seq_50570</v>
          </cell>
          <cell r="H32711" t="str">
            <v>TKHQNKTFYLRISAYLQTKKTKMAEENQVIGCHTVEAWTQQLEKGNEAKKLVVVDFTASWCGPCRFIAPFLAELAKKTPNVLFLKVDVDELKTVAEEWAVEAMPTFLFLKEGKLVDKVVGAKKEELQLTIEKHATSVE</v>
          </cell>
        </row>
        <row r="32712">
          <cell r="F32712" t="str">
            <v>Seq_379782</v>
          </cell>
          <cell r="G32712" t="str">
            <v>Seq_379782</v>
          </cell>
          <cell r="H32712" t="str">
            <v>SLRKPKTSFFISIVTMVHKPSKAEKKIAYDSQLCQLLDEYNQILIVAADNVGSTQLQNIRKGLRGDSVVLMGKNTMMKRSIRIHADNTGNNAFLNLIPLLVGHVGLIFTKGDLKEVSEEVAKYKVGAPARVGLVAPIDVVVPPGDTGLDPSQTSFFQVLNIPTKINKGTVEIITPVELIKKGDKVGSSEAALLGKLGIRPFSYG</v>
          </cell>
        </row>
        <row r="32713">
          <cell r="F32713" t="str">
            <v>Seq_612815</v>
          </cell>
          <cell r="G32713" t="str">
            <v>Seq_612815</v>
          </cell>
          <cell r="H32713" t="str">
            <v>ETEGCSLLAWSSASNNIVSTTSARRNLMQNIRQYQVPLQKYMSLMELQERNERLFYKLLIDNVEELLPVVYTPTVGEACQKYGSIFKRPQGLYISLKEKGKILEVLKNWPERTIQAIVVTDGERILGLGDLGCQGMGIPVGKLSLYTALGGVRPSACLPITIDVGTNNEQLLKDEFY</v>
          </cell>
        </row>
        <row r="32714">
          <cell r="F32714" t="str">
            <v>Seq_476125</v>
          </cell>
          <cell r="G32714" t="str">
            <v>Seq_476125</v>
          </cell>
          <cell r="H32714" t="str">
            <v>MDSKVAERGALENEKETPQEQEQEQVVNPWEVAAKDGGKIDYDKLIDKFGCQRLDPSVIDRVERLTSRRAHVFLRRGVFFAHRDFNEILDAYERGEKFYLYTGRGPSSEALHLGHLIPFMFTQYLQEAFKVPLVIQLTDDEKFLWKNLTVEESRRLARENAKDIIACGFDIRRTFIFSDF</v>
          </cell>
        </row>
        <row r="32715">
          <cell r="F32715" t="str">
            <v>Seq_61425</v>
          </cell>
          <cell r="G32715" t="str">
            <v>Seq_61425</v>
          </cell>
          <cell r="H32715" t="str">
            <v>GVKSLNNAAKTTADRQAACECLKTAAGSISGLSPANAASLPGKCGVNVPYKISTSTNCKNVK</v>
          </cell>
        </row>
        <row r="32716">
          <cell r="F32716" t="str">
            <v>Seq_483722</v>
          </cell>
          <cell r="G32716" t="str">
            <v>Seq_483722</v>
          </cell>
          <cell r="H32716" t="str">
            <v>NLVPYPRIHFMLSSYAPVISAEKAYHEQLSVAEITNSAFEPSSMMAKCDPRHGKYMACCLMYRGDVVPKDVNAAVATIKTKRTIQFVDWCPTGFKCGINYQPPTVVPGGDLAKVQRAVCMISNSTSVAEVFSRIDHKFDLMYAKRAFVHWYVGEGMEEGEFSEAREDLAALEKDYEEVGAESAEGEDDEGDEY</v>
          </cell>
        </row>
        <row r="32717">
          <cell r="F32717" t="str">
            <v>Seq_585068</v>
          </cell>
          <cell r="G32717" t="str">
            <v>Seq_585068</v>
          </cell>
          <cell r="H32717" t="str">
            <v>SSVASSSSAYFLKASYSHCFRKQFRASLATNKTSDQSTMEKHSQDQIDEVCSKEACDFKSRKHNSDAIIPHILHLYGSCATPQDFEIYAHNASFEDPLMCANGMKQIKSAFYSLSKVFSESRIVEYSIKENVISPGKQEILIDNKQHYKFLGKEIDIISLIKLHVVDGKVVRHEDWWDKKPIWNRETSKLPLVGRIAEVTRKGSMLATHAIMRFGKDPTN</v>
          </cell>
        </row>
        <row r="32718">
          <cell r="F32718" t="str">
            <v>Seq_136258</v>
          </cell>
          <cell r="G32718" t="str">
            <v>Seq_136258</v>
          </cell>
          <cell r="H32718" t="str">
            <v>RRVTQIIFVTHKVTYRLSLSLSSSRSFSLRFPKTTKMADQLTDDQISEFKEAFSLFDKDGDGCITTKELGTVMRSLGQNPTEAELQDMINEVDADGNGTIDFPEFLNLMARKMKDTDSEEELKEAFRVFDKDQNGFISAAELRHVMTNLGEKLTDDEVDEMIREADVDGDGQINYEEFVKVMMAQ</v>
          </cell>
        </row>
        <row r="32719">
          <cell r="F32719" t="str">
            <v>Seq_267123</v>
          </cell>
          <cell r="G32719" t="str">
            <v>Seq_267123</v>
          </cell>
          <cell r="H32719" t="str">
            <v>NLKDLQLKWIREKIGLVSQEPVLFSCSIKDNIAYGKDGATYEEIKTASELANAFKFIDKLPQGLDTQVGEHGTQLSGGQKQRVAIARAILKDPRILLLDEATSALDAESERVVQEALDRIMINRTTIIVAHRLSTVRNADTIAVIHRGKMVEKGSHSELVKDPNGAYSQLIHLQEVNNNSEQGADDQNRSEISTESFRQSSLRNSQRMSFLRSLSRASSAGSGRRSFSVTAFWLPTEITVPDGELAEIKENYPKVPIHPICLPKQAKDFQTSFLGTIACSNQRVWNFPIFGNTGLPRVNKRHFKKPT</v>
          </cell>
        </row>
        <row r="32720">
          <cell r="F32720" t="str">
            <v>Seq_171202</v>
          </cell>
          <cell r="G32720" t="str">
            <v>Seq_171202</v>
          </cell>
          <cell r="H32720" t="str">
            <v>YEGDNVVLLLQVARFLMKTVSQLGSGKKPVGTTAYMGRVEHLMQSRCDAQRAEDWLKPSVILEAFEARSARMSVACAQNLAKFANQEEGFAELSANLTEASVAHCQLIVVSKFIEKLQQDIPGKGVKEQLEILCNIYALSLLHKHQGDFLSTGSITSKQASLANDQLRSLYSQVRPNAVALVDAFNYTDHYLGSVLGRYDGNVYPKLYEEAWKDPLNDSVVPDGYHEYIRPLLKQQLRNARL</v>
          </cell>
        </row>
        <row r="32721">
          <cell r="F32721" t="str">
            <v>Seq_267062</v>
          </cell>
          <cell r="G32721" t="str">
            <v>Seq_267062</v>
          </cell>
          <cell r="H32721" t="str">
            <v>PDGLPLKSAPKEPLRVNVLFQHIQNMLSSETAVIAETGDSWFNCQKLKLPQGCGYEFQMQYGSIGWSVGATLGYAQAVPEKRVIACIGDGSFQVTAQDVSTMIRYGQRTIIFLINNGGYTIEVEIHDGPYNVIKNWNYTGLVDAIHNGEGKCWTTKVRCEEELIEAINTATGDKKDSLCFIEVIVHKDDTSKKLLEWGSRVSAANSRPPNPQ</v>
          </cell>
        </row>
        <row r="32722">
          <cell r="F32722" t="str">
            <v>Seq_80730</v>
          </cell>
          <cell r="G32722" t="str">
            <v>Seq_80730</v>
          </cell>
          <cell r="H32722" t="str">
            <v>CKDVSTLCVWDLYITKFFALKYAADAACTVLRVDQIIMAKPAGGPKRDQSAGVDED</v>
          </cell>
        </row>
        <row r="32723">
          <cell r="F32723" t="str">
            <v>Seq_321089</v>
          </cell>
          <cell r="G32723" t="str">
            <v>Seq_321089</v>
          </cell>
          <cell r="H32723" t="str">
            <v>NREAFRQTVNNTLERRLFYIPSFKIYRGVAGLYDYGPPGCAVKSNVLGFWRQHFVLEENMLEVDCPCVTPEVVLKASGHVDKFTDLMVKDEKTGTCYRADHLLKDFCNEKLQKDLSITAEKAAELKHVLAVLDDLSSEELGAKIKEYGITAPDTKNPLSDPYPFNLMFQTSIGPSGLSPGYMRPETAQGIFVNFKDLYYYNGNKLPFAAAQIGQAFRNEISPRQGL</v>
          </cell>
        </row>
        <row r="32724">
          <cell r="F32724" t="str">
            <v>Seq_188250</v>
          </cell>
          <cell r="G32724" t="str">
            <v>Seq_188250</v>
          </cell>
          <cell r="H32724" t="str">
            <v>AAGKTPILYKLKLGEIVTTIPTIGFNVETVEYKNISFTVWDVGGQDKIRPLWRHYFQNTQGLIFVVDSNDRDRVVEARDELHRMLNEDELREAVLLVFANKQDLPNAMNATEITDKLGLHSLRQRHWYIQSTCATSGEGLYEGLDWLSNNIANKV</v>
          </cell>
        </row>
        <row r="32725">
          <cell r="F32725" t="str">
            <v>Seq_56517</v>
          </cell>
          <cell r="G32725" t="str">
            <v>Seq_56517</v>
          </cell>
          <cell r="H32725" t="str">
            <v>VRSSSRKSKALELRERESKAAKMVDKGSKGRKEEVVTREYTINLHKRLHGCTFKKKAPKAIKEIRKFAQKAMGTTDVRVDVKLNKHVWSRGIRSVPRRVRVRIARKRNDEEDAKEEFFSLVTVAEIPPEGLKGLGTKVIEEED</v>
          </cell>
        </row>
        <row r="32726">
          <cell r="F32726" t="str">
            <v>Seq_242888</v>
          </cell>
          <cell r="G32726" t="str">
            <v>Seq_242888</v>
          </cell>
          <cell r="H32726" t="str">
            <v>KFLHICANETIHGVEYKDYPSPKNGLLVADMSSNFCSKPVDVSKFGLIYAGAQKNVGPSGVTIVIIKKDLIGNAQEITPVMLDYKIHADNNSLYNTPPCYGIYMCGLVFEDLLDQGGLVEVEKRNKKKAEILYNAIDGSNGFYRCPVEKSVRSLMNVPFTLEKSELEAEFIKEAAKENMVQLKGHRSVGGMRASIYNAMPLAGVEKLVAFMKDFQA</v>
          </cell>
        </row>
        <row r="32727">
          <cell r="F32727" t="str">
            <v>Seq_211956</v>
          </cell>
          <cell r="G32727" t="str">
            <v>Seq_211956</v>
          </cell>
          <cell r="H32727" t="str">
            <v>LPLDVHLMIVEPEQRVPDFIKAGADIVSVHCEQASTIHLHRTVNQIKSLGAKAGVVLNPGTPLTAIEYVLDVVDLVLIMSVNPGFGGQSFIESQVKKISDLRRICAEKGVNPWIEVDGGVGPKNAYKVIEAGANALVAGSAVFGAKDYAEAIRGIKASKKPVAVAV</v>
          </cell>
        </row>
        <row r="32728">
          <cell r="F32728" t="str">
            <v>Seq_287740</v>
          </cell>
          <cell r="G32728" t="str">
            <v>Seq_287740</v>
          </cell>
          <cell r="H32728" t="str">
            <v>HTNKKILVEVAIIPSKRLRNKIAGFSTHLMKRIQKGPVRGISLKLQEEERERRMDFVPEESAIKTDLIKVDKETLDMLASLGMSDMPGLEEVELQPVIPAQVFGRGAGGPRRY</v>
          </cell>
        </row>
        <row r="32729">
          <cell r="F32729" t="str">
            <v>Seq_357429</v>
          </cell>
          <cell r="G32729" t="str">
            <v>Seq_357429</v>
          </cell>
          <cell r="H32729" t="str">
            <v>VDVTKQIPAGIHSTSTNNYMRADGQNTGNFITDRPSTKVHSAPGGGSSLGYLFGGGPAGGGGN</v>
          </cell>
        </row>
        <row r="32730">
          <cell r="F32730" t="str">
            <v>Seq_347131</v>
          </cell>
          <cell r="G32730" t="str">
            <v>Seq_347131</v>
          </cell>
          <cell r="H32730" t="str">
            <v>DFRMGKEKVHISIVVIGHVDSGKSTTTGHLIYKLGGIDKRVIERFEKEAAEMNKRSFKYAWVLDKLKAERERGITIDIALWKFETTKYYCTVIDAPGHRDFIKNMITGTSQADCAVLIIDSTTGGFEAGISKDGQTREHALLAFTLGVKQMICCCNKMDATTPKYSKARYEEIVKEV</v>
          </cell>
        </row>
        <row r="32731">
          <cell r="F32731" t="str">
            <v>Seq_405576</v>
          </cell>
          <cell r="G32731" t="str">
            <v>Seq_405576</v>
          </cell>
          <cell r="H32731" t="str">
            <v>SSLVLDRGFKLKPMAMALRTAVAAAAAPRGFRRLFSTTFTPPFNPPSASVAAQQREKAEPSTNLFVSGLSKRTTTEKLHEAFSQFGEVVHAKVVTDRVSGYSKGFGFVRYATLEDAAKGIEGMDGKFLDGWVIFAEYARPRQPPTPPENNMYPPYGHQ</v>
          </cell>
        </row>
        <row r="32732">
          <cell r="F32732" t="str">
            <v>Seq_17705</v>
          </cell>
          <cell r="G32732" t="str">
            <v>Seq_17705</v>
          </cell>
          <cell r="H32732" t="str">
            <v>DLLKGACGKSLASFPQGCFFSTAVGGLMSYENPKSKITAVPATDEEIWGATFKVEGPAVFAATE</v>
          </cell>
        </row>
        <row r="32733">
          <cell r="F32733" t="str">
            <v>Seq_4566</v>
          </cell>
          <cell r="G32733" t="str">
            <v>Seq_4566</v>
          </cell>
          <cell r="H32733" t="str">
            <v>AKHQFALHLIDLSIMASRAEDEQREPINEQAVANKYASMRTELNQIYSKITELEMEVGEHSLVINAIQPLDPTRRCFRMIGGVLVERTIQEVLPAVQRNKEGLEEVIARLNEALEKKKKEISDFEAKYKIRIRKPDGETKDDGGRKEGSAQGVLVGPAGGSE</v>
          </cell>
        </row>
        <row r="32734">
          <cell r="F32734" t="str">
            <v>Seq_173244</v>
          </cell>
          <cell r="G32734" t="str">
            <v>Seq_173244</v>
          </cell>
          <cell r="H32734" t="str">
            <v>RGEAFDGAEAVRKLENWLIENNGFQPQYAVSELSEKNFWRMFDAELYEQARKKYGAVGTFMSVYYKCKKGRKTEKEVQEAEQAHLETAYAEVDQPMD</v>
          </cell>
        </row>
        <row r="32735">
          <cell r="F32735" t="str">
            <v>Seq_249556</v>
          </cell>
          <cell r="G32735" t="str">
            <v>Seq_249556</v>
          </cell>
          <cell r="H32735" t="str">
            <v>KTSLTHSLRLSTMSAYQGKYADELCANAAYIGTPGKGILAADESTGTIGKRLSSINVENVEENRRALRELLFTTPGALQYLSGVILFEETLYQKTHDGKPFVNLLKENGVLPGIKVDKGTVELAGTNGETTTQGLDGLAQRCQKYYEAGARFAKWRAVLKIGPTEPSQLAINENANGLARYAIICQENGLVPIVEPEILVDGPHDILKCADVTERVLAAVYKALNDPHVLLEG</v>
          </cell>
        </row>
        <row r="32736">
          <cell r="F32736" t="str">
            <v>Seq_387660</v>
          </cell>
          <cell r="G32736" t="str">
            <v>Seq_387660</v>
          </cell>
          <cell r="H32736" t="str">
            <v>TNYLGSNKADWEEYDATFLISKFHDVSATILIDQGDDDKFLHDQLLPHKFEEACKNANIPLLLRLQPGYDHSYYFIATFIDDHIRHHAQALSLK</v>
          </cell>
        </row>
        <row r="32737">
          <cell r="F32737" t="str">
            <v>Seq_371507</v>
          </cell>
          <cell r="G32737" t="str">
            <v>Seq_371507</v>
          </cell>
          <cell r="H32737" t="str">
            <v>KQPQYAPLPIEKQILVIYAAVNGFCDRMPLDRISQYERAVLSQIKPELLQSLLEKGGLTNERKMELDAFLKESALPYL</v>
          </cell>
        </row>
        <row r="32738">
          <cell r="F32738" t="str">
            <v>Seq_581143</v>
          </cell>
          <cell r="G32738" t="str">
            <v>Seq_581143</v>
          </cell>
          <cell r="H32738" t="str">
            <v>LIFSAPLSHSTKLLHLRTKYLAKMAVTFYDVKSPSGLKKLDDYLLTRSYITGYQASKDDDDDDVDLFGEETEEEKKAAEERAAAVKASGKKKESGKSSVLLDVKPWDDETDMKKLEEAVRSVQMEGLLWGASKLVPVGYGIKKMTIMLTIVDDLVSVDTLIEEHLTVEPINEYVQSCDIVAFNKI</v>
          </cell>
        </row>
        <row r="32739">
          <cell r="F32739" t="str">
            <v>Seq_609399</v>
          </cell>
          <cell r="G32739" t="str">
            <v>Seq_609399</v>
          </cell>
          <cell r="H32739" t="str">
            <v>AEFSATSTNASAIARQILEKIPGNNDTHVSYSQDRYIFHVKRTDALTVLCMADETAGRRIPFAFLEDIHQRFARNYGRAVISAHAYAMNDEFSRVLSQQMEYYSSDPNADRINRLKGEMSQVRNVMIENIDKVLERGDRLELLVDKTANMQGNTFRFRKQARRFRSTVWWRNVKLTAGLILLLLVIVYVVLAFVCHGL</v>
          </cell>
        </row>
        <row r="32740">
          <cell r="F32740" t="str">
            <v>Seq_552250</v>
          </cell>
          <cell r="G32740" t="str">
            <v>Seq_552250</v>
          </cell>
          <cell r="H32740" t="str">
            <v>RRTSYFCVTNQGTNFALESSGKKNPHSSLSLLLSLLFCFSLMEFWGAEVKSGEPLEVYPGDGFILHLSQACLGEVKKNIGNESVCLFVKVDKQ</v>
          </cell>
        </row>
        <row r="32741">
          <cell r="F32741" t="str">
            <v>Seq_393102</v>
          </cell>
          <cell r="G32741" t="str">
            <v>Seq_393102</v>
          </cell>
          <cell r="H32741" t="str">
            <v>VADDMFHWQATIMGPADSPFAGGVFLVSIHFPPDYPFKPPKVSFRTKVFHPNINSNGSICLDILKEQWSPALTISKVLLSICSLLTDPNPDDPLVPEIAHMYKTDRAKYETTARSWTQKYAMG</v>
          </cell>
        </row>
        <row r="32742">
          <cell r="F32742" t="str">
            <v>Seq_336497</v>
          </cell>
          <cell r="G32742" t="str">
            <v>Seq_336497</v>
          </cell>
          <cell r="H32742" t="str">
            <v>VGNSILVQGIYPERAKHASVYLPGKQSWYDLRTGTTYKGSTTYKLDISEDSIPAFQRAGTIIPRKDRFRRSSTQMVNDPYTLVIALNSSQAAEGELYVDDGKSFDFKHGAYIHRRFVFADGKLTSVNLAPTSPGNSRFSTSSVVERIILLGNASRPKSAHIESTNLNVDIELGPLWLQRGRGSAVVTIRKPGVRIADDWTIKIL</v>
          </cell>
        </row>
        <row r="32743">
          <cell r="F32743" t="str">
            <v>Seq_602200</v>
          </cell>
          <cell r="G32743" t="str">
            <v>Seq_602200</v>
          </cell>
          <cell r="H32743" t="str">
            <v>ISDTGAWKDLKGHVEEINKTHLRDLMADAERCKSMMVEFDGVLLDYSRQRATNETVDKLFKLAEEAKLKEKINRMYNGEHINSTENRSVLHVALRASRDAVIKSDGKNVVPEVWSVLDKIKDFSERVRSGSWVGATGKVLKDVVAVGIGGSFLGPLFVHTALQTDPEAIKSARGRQLRFLANVDPIDVARNITG</v>
          </cell>
        </row>
        <row r="32744">
          <cell r="F32744" t="str">
            <v>Seq_340093</v>
          </cell>
          <cell r="G32744" t="str">
            <v>Seq_340093</v>
          </cell>
          <cell r="H32744" t="str">
            <v>PANHVVGHLSGNFAFIVFDKSTSNLFVASDQDGKVPLYWGITADGYVAFADDADLLKGACGKSLASFPQGCFFSTAIGGLMSYENPKNKITAVPATDEEIWGATFKVEGPAVFAATE</v>
          </cell>
        </row>
        <row r="32745">
          <cell r="F32745" t="str">
            <v>Seq_213920</v>
          </cell>
          <cell r="G32745" t="str">
            <v>Seq_213920</v>
          </cell>
          <cell r="H32745" t="str">
            <v>LSLRARARERKMGEVRGGGGGCCPPMNLFRSEPMQLVQLIIPMESAHVTVSYLGDLGLLQFKDLNADKSPFQRTYAAQIKKSGEMARRLRFFKDQMLKTGFSPKKSVTQADINIDDLEVKLAEIEAELVEINANGEKL</v>
          </cell>
        </row>
        <row r="32746">
          <cell r="F32746" t="str">
            <v>Seq_394588</v>
          </cell>
          <cell r="G32746" t="str">
            <v>Seq_394588</v>
          </cell>
          <cell r="H32746" t="str">
            <v>IPSAATGDSKVFYLKMKGDYHRYLAEFKTGSDRKEAAESTLTAYKSAQDIANTELAPTHPIRLGLALNFSVFYYEILNSPDRACNLAKQAFDEAIAELDTLGEESYKDSTLIMQLLRDNLTLWTSDMQDDGADEIKEAAAAAAPKNDEQQ</v>
          </cell>
        </row>
        <row r="32747">
          <cell r="F32747" t="str">
            <v>Seq_329644</v>
          </cell>
          <cell r="G32747" t="str">
            <v>Seq_329644</v>
          </cell>
          <cell r="H32747" t="str">
            <v>ESEREKREMPKFDPWPVFFKREWNRNWPFLVGFAITGAIITKMSLGLTEEDAKNSPFVQRHKK</v>
          </cell>
        </row>
        <row r="32748">
          <cell r="F32748" t="str">
            <v>Seq_92682</v>
          </cell>
          <cell r="G32748" t="str">
            <v>Seq_92682</v>
          </cell>
          <cell r="H32748" t="str">
            <v>RERREISIPMAPKQRTPKVSRNPDLVRGVGKYSRSKMYHKRGLWAIKAKNGGVFPRHDAQPKAPAPAAKAPKFYPADDVKKPLVNKRKPKPTKLRASITPGTVLIILSGRFMGKRVVFLKQLSSGLLLVTGPFKINGVPLRRVNQSYVIATSTKVDISGVNVEKFDDKYFAKEVQKKKKKGEGEFFEAENEEKNVLP</v>
          </cell>
        </row>
        <row r="32749">
          <cell r="F32749" t="str">
            <v>Seq_600860</v>
          </cell>
          <cell r="G32749" t="str">
            <v>Seq_600860</v>
          </cell>
          <cell r="H32749" t="str">
            <v>PGPEMGLTFTKLFSRLFAKKEMRILMVGLDAAGKTTILYKLKLGEIVTTIPTIGFNVETVEYKNISFTVWDVGGQDKIRPLWRHYFQNTQGLIFVVDSNDRDRVVEARDELHRMLNEDELRDAVLLVFANKQDLPNAMNAAEITDKLGLHSLRQRHWYIQSTCATSGEGLYEGLD</v>
          </cell>
        </row>
        <row r="32750">
          <cell r="F32750" t="str">
            <v>Seq_117045</v>
          </cell>
          <cell r="G32750" t="str">
            <v>Seq_117045</v>
          </cell>
          <cell r="H32750" t="str">
            <v>KTLIYLAGSASAEFIADIALCPFEAVKVRVQTQPGFARGLSDGLPKFVKSEGYGG</v>
          </cell>
        </row>
        <row r="32751">
          <cell r="F32751" t="str">
            <v>Seq_275101</v>
          </cell>
          <cell r="G32751" t="str">
            <v>Seq_275101</v>
          </cell>
          <cell r="H32751" t="str">
            <v>SRQLTNFLRICKKHSIQGFSKMAESKPGLRKPTFTKVDQLRPGTSGHTLTVKVVSTKMVLQKGRADGPQVRQMRIAECLVGDETGLIIFTARNDQVDLMKEGSTVILRNAKIDMFKGSMRLAVDKWGRVEVTEPADFTVKEDNNLSLIEYELVNVVEE</v>
          </cell>
        </row>
        <row r="32752">
          <cell r="F32752" t="str">
            <v>Seq_274836</v>
          </cell>
          <cell r="G32752" t="str">
            <v>Seq_274836</v>
          </cell>
          <cell r="H32752" t="str">
            <v>PGFAMKGAKSRSEPKKAESKLSVKKGGASTKAPAGRKGKAAKDPNKPKRPASAFFVFMEEFRKQFNKDHPENKSVSAVGKAAGAKWKSMSEAEKAPYVAKAEKRKVDYEKNMKAYNKKQAEGANAAEDEVESEKSMSEVNDDDEGDEDGSEEEDDDE</v>
          </cell>
        </row>
        <row r="32753">
          <cell r="F32753" t="str">
            <v>Seq_186995</v>
          </cell>
          <cell r="G32753" t="str">
            <v>Seq_186995</v>
          </cell>
          <cell r="H32753" t="str">
            <v>LYCESSLFLNHSLQHQSQKPKAMASTEPEHEHREEGEAPANEDEDTGAQVAPIVKLEEIAVTTGEEDETSILDLKAKLYRFDKDGNQWKERGAGSVRFLKHKESGKVRLVMRQSKTLKICANHLLLPTMTVQEHAGNEKSCVWHATDFADGELKDELFCIRFASIENNKTFMETFQEVAESQKTKEENKDA</v>
          </cell>
        </row>
        <row r="32754">
          <cell r="F32754" t="str">
            <v>Seq_228941</v>
          </cell>
          <cell r="G32754" t="str">
            <v>Seq_228941</v>
          </cell>
          <cell r="H32754" t="str">
            <v>SRVRRKFKGCALMPNIGYGSDKKTRHFLPNGFKKFVVHNVKELELLMMHNRTYCAEIAPNISPRKRKGIVERAAQLDVVVTNKLARLRSQEDE</v>
          </cell>
        </row>
        <row r="32755">
          <cell r="F32755" t="str">
            <v>Seq_47712</v>
          </cell>
          <cell r="G32755" t="str">
            <v>Seq_47712</v>
          </cell>
          <cell r="H32755" t="str">
            <v>LSLKMASGGGGGGGAGYGDSNQKIDYVFKVVLIGDSAVGKSQILARFARNEFSLDSKATIGVEFQTRTLFIEHKSVKAQIWDTAGQERYRAVTSAYYRGAVGAMLVYDITKRQTFDHIPRWLEELRNHADKNIVIILIGNKTDLENQRAVPTEDAKEFAQKEGLFFLETS</v>
          </cell>
        </row>
        <row r="32756">
          <cell r="F32756" t="str">
            <v>Seq_501174</v>
          </cell>
          <cell r="G32756" t="str">
            <v>Seq_501174</v>
          </cell>
          <cell r="H32756" t="str">
            <v>VDKGSKGRKEEVVTREYTINLHKRLHGCTFKKKAPKAIKEIRKFAQKAMGTTDVRVDVKLNKHVWSRGIRSVPRRVRVRVARKRNDEEDAKEEFFSLVTVAEIPPEGLKGLGTKVIEEED</v>
          </cell>
        </row>
        <row r="32757">
          <cell r="F32757" t="str">
            <v>Seq_598062</v>
          </cell>
          <cell r="G32757" t="str">
            <v>Seq_598062</v>
          </cell>
          <cell r="H32757" t="str">
            <v>KQLATKAARKSAPTTGGVKKPHRYRPGTVALREIRKYQKSTELLIRKLPFQRLVREIAQDFKTDLRFQSHAVLALQEAAEAYLVGLFEDTNLCAIHAKRVTIMPKDIQLARRIRGERA</v>
          </cell>
        </row>
        <row r="32758">
          <cell r="F32758" t="str">
            <v>Seq_400816</v>
          </cell>
          <cell r="G32758" t="str">
            <v>Seq_400816</v>
          </cell>
          <cell r="H32758" t="str">
            <v>KIVAVGRNYVAHAKELGNAVPKEPVLFLKPTSSYLGVGGTIEIPHPLESLHHEVELAVVIGKKARDVPEASAMDYVAGYALALDMTAREIQASAKSAGLPWTVAKGQDTFTPIGSVLPKESVPDPDNLELWLKVDGEMRQKGSTKDMIFKIPFLISHISSIMTLLEGDVILTGTPPGVGPVKAGQKITAGITDL</v>
          </cell>
        </row>
        <row r="32759">
          <cell r="F32759" t="str">
            <v>Seq_405034</v>
          </cell>
          <cell r="G32759" t="str">
            <v>Seq_405034</v>
          </cell>
          <cell r="H32759" t="str">
            <v>EAPKPSTNKNNAEAPVNQGQVTNNSPAQNSTPAAPPEEAGKQIPAGIQGNTQNNYFRADGQNCGNFITDRPSTKVHAAPGGGSSLGYLFGDGGK</v>
          </cell>
        </row>
        <row r="32760">
          <cell r="F32760" t="str">
            <v>Seq_419435</v>
          </cell>
          <cell r="G32760" t="str">
            <v>Seq_419435</v>
          </cell>
          <cell r="H32760" t="str">
            <v>ERKRLYSNINIFISAFAFSYHFVLCAFPPTKMSRTCSQCGNNGHNSRTCTEASGGGCGGGAGGAGGADVSGENGIMLFGVRVTEGNSFRKSASMTNLSQFDQQPQDPNVESGYASDDVVHPSGRSRERKRGVPWTEEEHRLFLLGLQKVGKGDWRGISRNFVKTRTPTQVASHAQKYFL</v>
          </cell>
        </row>
        <row r="32761">
          <cell r="F32761" t="str">
            <v>Seq_593087</v>
          </cell>
          <cell r="G32761" t="str">
            <v>Seq_593087</v>
          </cell>
          <cell r="H32761" t="str">
            <v>QMLMIFREKFKKYCLGKLRSSPWSELDGLQPETRIINEQLGKINTKGFLTVNSQPAVNGEKSDSPSVGWGGPGGYV</v>
          </cell>
        </row>
        <row r="32762">
          <cell r="F32762" t="str">
            <v>Seq_98318</v>
          </cell>
          <cell r="G32762" t="str">
            <v>Seq_98318</v>
          </cell>
          <cell r="H32762" t="str">
            <v>QIQHSQTLSFPFLCFPLFFSLFLFEIMLLKTVPSCSLLNPHVETLSSPLPQPSSFSFSPLNSSAALASSSLRFSPAKRDTNFVVCASKGGANSKPLIGVVFEPFEEVKKELDLVPTVPQLSLARQKYSDECEAAINEQINVEYNVSYVYHAMFAYFDRDNVALKGIAKFFKESSVEERDHAEKFMEYQNKRGGRVRLQSIVMPLSEFDHAEKGDALYAMELALSLEKLTNEKLLNLYSVADRNKDVQLADFVENQFLTEQVEAIKKNLRICCSPEKSGQRA</v>
          </cell>
        </row>
        <row r="32763">
          <cell r="F32763" t="str">
            <v>Seq_39322</v>
          </cell>
          <cell r="G32763" t="str">
            <v>Seq_39322</v>
          </cell>
          <cell r="H32763" t="str">
            <v>FAIQMAKHQGARVFVTAGSDEKLAVCKDLGADVCINYKTEDFVKRVKEETGGKGVDVILDHIGASYLKRNLESLNFDGRLFIIGTMGGSVTEIDLRALLSRRLTVQSAGLRYRSTENKAVIVSEVEKNVWPAIVAGKVKPVIYKYFPLSEAAEAHRLLETSVHIGKILLVP</v>
          </cell>
        </row>
        <row r="32764">
          <cell r="F32764" t="str">
            <v>Seq_395023</v>
          </cell>
          <cell r="G32764" t="str">
            <v>Seq_395023</v>
          </cell>
          <cell r="H32764" t="str">
            <v>ATMLSGDIPPSQTIYIKNLNEKVKKEELKRSLYALFSQYGRILDVVALKTPKLRGQAWVVFTEITAASNAVRQMQNFPFYDKPMRIQYAKTKSDCIAKEDGSYDKKKKQEEKAERKRRAEEAQQSTMPNGASAQNGGSTASFRHGNSSAQEAVAPNNILFIENLPHEATSMMLEMLFQQYPGFREVRMIEAKPG</v>
          </cell>
        </row>
        <row r="32765">
          <cell r="F32765" t="str">
            <v>Seq_291661</v>
          </cell>
          <cell r="G32765" t="str">
            <v>Seq_291661</v>
          </cell>
          <cell r="H32765" t="str">
            <v>GDEAFVGMGATLLDGAYVEKHAMVAAGALVRQNTRIPCGEVWAGNPAKFLRKLTEEEMSFISQSALNYSNLAQVHAAENAKSFDEIELEKLLRKKFARRDEDYDSMLGV</v>
          </cell>
        </row>
        <row r="32766">
          <cell r="F32766" t="str">
            <v>Seq_9442</v>
          </cell>
          <cell r="G32766" t="str">
            <v>Seq_9442</v>
          </cell>
          <cell r="H32766" t="str">
            <v>DHQELSKTITLKLSADLYKQEANPIALSLFGGRRSNVFDPFSLDIWDPFEGFSAVASVPPSARETTAFATARIDWKETPEAHIFKADLPGLKKEEVKVEVEDGNVLQISGERSKEHEEKNDKWHRVERSCGKFMRRFRLPENAKVDQVKANMENGVLTVMVPKEEQKKPAVKAIEISG</v>
          </cell>
        </row>
        <row r="32767">
          <cell r="F32767" t="str">
            <v>Seq_544326</v>
          </cell>
          <cell r="G32767" t="str">
            <v>Seq_544326</v>
          </cell>
          <cell r="H32767" t="str">
            <v>DPPTSCSAGPVAEDMFHWQATIMGPPDSPYAGGVFLVTIHFPPDYPFKPPKVAFRTKVFHPNINSNGSICLDILKEQWSPALTISKVLLSICSLLTDPNPDDPLVPEIAHMYKTDRNKYETTARSWTQKYAMG</v>
          </cell>
        </row>
        <row r="32768">
          <cell r="F32768" t="str">
            <v>Seq_118043</v>
          </cell>
          <cell r="G32768" t="str">
            <v>Seq_118043</v>
          </cell>
          <cell r="H32768" t="str">
            <v>KKASASAPGSDPEEPAEAGSEDAEPEKIDENVETSVPAKEKVQMEKVNKVKSIRNRNRSKGPDSFPKVLLKRKKSTNYWLWAAPAAVLVLLLLVLGYTYLL</v>
          </cell>
        </row>
        <row r="32769">
          <cell r="F32769" t="str">
            <v>Seq_379888</v>
          </cell>
          <cell r="G32769" t="str">
            <v>Seq_379888</v>
          </cell>
          <cell r="H32769" t="str">
            <v>NTSNPINMTKRTKKAGIVGKYGTRYGASLRKQIKKMEVSQHSKYFCEFCGKFAVKRKAVGIWGCKDCGKVKAGGAYTLNTASAVTVRSTIRRLRDQTES</v>
          </cell>
        </row>
        <row r="32770">
          <cell r="F32770" t="str">
            <v>Seq_497685</v>
          </cell>
          <cell r="G32770" t="str">
            <v>Seq_497685</v>
          </cell>
          <cell r="H32770" t="str">
            <v>KSSSIGGARLLLRTTKLLIREKEKLFLANREKFHAEAEKNYWKAIGELILHEVVAIEKKGKKDKEKNPSIVVIQGPKPGKPTDLSRMRHILLKLKHNPPPHMKPKPPPSSEPKTDAKTTPPAAGSSSIAPPKAATAATPKVVAAA</v>
          </cell>
        </row>
        <row r="32771">
          <cell r="F32771" t="str">
            <v>Seq_37653</v>
          </cell>
          <cell r="G32771" t="str">
            <v>Seq_37653</v>
          </cell>
          <cell r="H32771" t="str">
            <v>IPKSQYTKSNLKKASRATKMSGRGKGGKGLGKGGAKRHRKVLRDNIQGITKPAIRRLARRGGVKRISGLIYEETRGVLKIFLENVIRDAVTYTEHARRKAVTAMDVVYALKRQGRTLYGFGG</v>
          </cell>
        </row>
        <row r="32772">
          <cell r="F32772" t="str">
            <v>Seq_325228</v>
          </cell>
          <cell r="G32772" t="str">
            <v>Seq_325228</v>
          </cell>
          <cell r="H32772" t="str">
            <v>FKLKWSKKSWKKAIIFVDNSGADIILGILPFARELLRRGTQVVLAANDLPSINDVTYPELIEIMSKLKDEHGQLMGVDTSNLLLANSGNDLPVIDLSRVSEELAYLASDADLVILEGMGRGIETNLYAQFKCD</v>
          </cell>
        </row>
        <row r="32773">
          <cell r="F32773" t="str">
            <v>Seq_518728</v>
          </cell>
          <cell r="G32773" t="str">
            <v>Seq_518728</v>
          </cell>
          <cell r="H32773" t="str">
            <v>AIGIDYVDESEVLTVADEDNHINKHNFRIPFVCGCRNLGEALRRIREGAAMIRTKGEAGTGNIIEAVRHVRSVMGDIRVLRNMDDDEVFSFAKKIAAPYDLVMQTKQLGRLPVVHFAAGGVATPADAALMMQLGCDGVFVGSGVFKSGDPARRARAIVQAVTHYSDPDVLADVSCGLGEAMVGINLNDDKVERYANRSE</v>
          </cell>
        </row>
        <row r="32774">
          <cell r="F32774" t="str">
            <v>Seq_37450</v>
          </cell>
          <cell r="G32774" t="str">
            <v>Seq_37450</v>
          </cell>
          <cell r="H32774" t="str">
            <v>RAVHLGVSGWWLFHYHQGCQWRALGRGTKVTLFLKEDQLEYLEERKLKDLVKKHSEFISYPIYLWTEKTIEKEVSDDEDDETKKEEEGDVEDVDEEKEKKSKKKKVKEVTHEWQLVNKQKPIWLRKPEEITKEEYASFYKSLTNDWEDHLAVKHFSVEGQLEFSFGFQSLLFLAF</v>
          </cell>
        </row>
        <row r="32775">
          <cell r="F32775" t="str">
            <v>Seq_515319</v>
          </cell>
          <cell r="G32775" t="str">
            <v>Seq_515319</v>
          </cell>
          <cell r="H32775" t="str">
            <v>GLILSSTAMAVTPSAREENVYMAKLAEQAERYEEMVEFMEKVSAAVESEELTVEERNLLSVAYKNVIGARRASWRIISSIEQKEESRGNEDHVSMIRDYRSKIESELSNICDGILKLLDTRLIPSAATGDSKVFYLKMKGDYHRYLAEFKTGS</v>
          </cell>
        </row>
        <row r="32776">
          <cell r="F32776" t="str">
            <v>Seq_513328</v>
          </cell>
          <cell r="G32776" t="str">
            <v>Seq_513328</v>
          </cell>
          <cell r="H32776" t="str">
            <v>PQIEPKTLCRLLISLKMATMASTLTSKPQTLAFFDSSSFHGTPLAPPSSLRVHQPAKSSVAPHAISMSASPPPYDLKGVAFEPIKESIVSREMTRRY</v>
          </cell>
        </row>
        <row r="32777">
          <cell r="F32777" t="str">
            <v>Seq_530930</v>
          </cell>
          <cell r="G32777" t="str">
            <v>Seq_530930</v>
          </cell>
          <cell r="H32777" t="str">
            <v>KKAPDVFVYVFGKPCTLVLLAIKINQKMRECISIHIGQAGIQVGNACWELYCLEHGIQPDGQMPGDKTVGGGDDAFNTFFSETGAGKHVPRAVFLDLEPTVIDEVRTGTYRQLFHPEQLISGKEDAANNFARGHYTIGKEIVDLCLDRIRKLADNCTGLQGFLVFHAVGGGTGSGLGSLLLERLSVDYGKKSKLGFTVYPSPQVS</v>
          </cell>
        </row>
        <row r="32778">
          <cell r="F32778" t="str">
            <v>Seq_605824</v>
          </cell>
          <cell r="G32778" t="str">
            <v>Seq_605824</v>
          </cell>
          <cell r="H32778" t="str">
            <v>IDEVWNDKSPLLPSDPYQRAQARFWADFVDEKVSGAAKKVWSTTGEEQEAGKKEFIEFLKTLEVELGDKPYFGGETFGYVDLSLITFYSWFHAYEVFGNINIEAECPKIIAWAKRCMQKEAVAKALPDQKKVYEFVTQLRKMFVSE</v>
          </cell>
        </row>
        <row r="32779">
          <cell r="F32779" t="str">
            <v>Seq_283096</v>
          </cell>
          <cell r="G32779" t="str">
            <v>Seq_283096</v>
          </cell>
          <cell r="H32779" t="str">
            <v>VVDAPEILTIIEKIPYLSEFLNSLYECQYKSFFIAFAGLTEQIKLDRYLHPHFRYYMREVRTVVYSQFLESYKSVTIEAMAKAFGVTVEFIDLELSRFIAAGKLHCKIDKVAGVLETNRPDAKNALYQATIKQGDFLLNRIQKLSRVIDL</v>
          </cell>
        </row>
        <row r="32780">
          <cell r="F32780" t="str">
            <v>Seq_166899</v>
          </cell>
          <cell r="G32780" t="str">
            <v>Seq_166899</v>
          </cell>
          <cell r="H32780" t="str">
            <v>ATMMKILALYGLTLTLFFLSGAHSAKITFTNNCPRTIWPGTLTSDQKPQLPKTGFELASKASLTLNVQAPWKGRFWARTRCTTKSGKFTCETADCSTGQVACNGKGAIPPASLVEINIAANRGKDFYDVSLVDGFNLPVSVATRGGTGDCKATSCPADVNAVCPVELQVKGSDG</v>
          </cell>
        </row>
        <row r="32781">
          <cell r="F32781" t="str">
            <v>Seq_115492</v>
          </cell>
          <cell r="G32781" t="str">
            <v>Seq_115492</v>
          </cell>
          <cell r="H32781" t="str">
            <v>AKLYRFDKDGKQWKERGAGTVKLLKHKESGKVRLVMRQSKTLKICANHLVIPTMTVQEHAGNEKSCVWHATDFADGELKDELFCIRFASLENCRSFMETFQEVAESQGKKEDDKDASDTAGLLEKLNVGDGKTEGKEQEEKPDVAK</v>
          </cell>
        </row>
        <row r="32782">
          <cell r="F32782" t="str">
            <v>Seq_477021</v>
          </cell>
          <cell r="G32782" t="str">
            <v>Seq_477021</v>
          </cell>
          <cell r="H32782" t="str">
            <v>KNQLESRDLSRIVNSNHFARLTKLLDEDKVSGKIVHGGERDKAKLKIAPTILLDVPQDSLIMNEEIFGPLLPIFTVEKVENSFDVINSGTKPLAAYLFTDNKKLKEQFVMAVSAGGLLINDTVIHLAVDALPFGGVQESGMGAYHGKFSFDAFSHKKGVLYRSFAGDAPVRYPPYTNGKLKFMKALMSGSILGVICALIGFSKN</v>
          </cell>
        </row>
        <row r="32783">
          <cell r="F32783" t="str">
            <v>Seq_321364</v>
          </cell>
          <cell r="G32783" t="str">
            <v>Seq_321364</v>
          </cell>
          <cell r="H32783" t="str">
            <v>YAIAFQERIKIPDDKMAYYEDLAEMYVGDDVSPDFYGWVFPKCDHVAVGTGTVTHKGDIKKFQLATRKRAKDKILGGKIIRVEAHPIPEHPRPRRLLGRVALVGDAAGYVTKCSGEGIYFAAKSGRMCAEAIVEGSENGKRMVDERDLRKYLEKWDKTYWPTYKVLDVLQKVFYRSNPAREAFVEMCADEYVQKMTFDSYLYKTVAPGNP</v>
          </cell>
        </row>
        <row r="32784">
          <cell r="F32784" t="str">
            <v>Seq_92575</v>
          </cell>
          <cell r="G32784" t="str">
            <v>Seq_92575</v>
          </cell>
          <cell r="H32784" t="str">
            <v>EEKVDQKREREREREKMALAKAKEIVSSNPVAVFSKTFCPYCVTVKQLLTQLGVTFKAIELDTESDGSEIQAALAEWTGQKTVPNVFIGGNHIGGCDKTTALNNEGKLVPLLTQAGAVAKLTA</v>
          </cell>
        </row>
        <row r="32785">
          <cell r="F32785" t="str">
            <v>Seq_280903</v>
          </cell>
          <cell r="G32785" t="str">
            <v>Seq_280903</v>
          </cell>
          <cell r="H32785" t="str">
            <v>SNDRDRVVEARDELHRMLNEDELRDAVLLVFANKQDLPNAMNAAEITDKLGLHSLRQRHWYIQSTCATSGEGLYEGLEWLSSNIANKA</v>
          </cell>
        </row>
        <row r="32786">
          <cell r="F32786" t="str">
            <v>Seq_257773</v>
          </cell>
          <cell r="G32786" t="str">
            <v>Seq_257773</v>
          </cell>
          <cell r="H32786" t="str">
            <v>PAIITFGDSAVDVGNNDYLPTLFKANFPPYGRDFINHQPTGRFCNGKLATDITAETLGFKTYAPAYLSPQASGKNLLIGANFASAASGYDEKAARISHAIPLSQQLKYYKEYQTKLAKVAGSKKAATIIKEAIYILSAGNSDFLQNYYVNPLVNKVYTPDQYSNLLVGAFTSFVKELYGLGARKLGVTSLPPLGCLPLAITLFGFHDNGCVSRINTDAQAFNKKINSAATSLKKQLPGLKI</v>
          </cell>
        </row>
        <row r="32787">
          <cell r="F32787" t="str">
            <v>Seq_500200</v>
          </cell>
          <cell r="G32787" t="str">
            <v>Seq_500200</v>
          </cell>
          <cell r="H32787" t="str">
            <v>ECVCFLECDTTNKPGVNRKMATIKFIKARQIFDSRGNPTVEVDVGVEVPEHKGSPILARAAVPSGASTGIYEALELRDGGKDYLGKGV</v>
          </cell>
        </row>
        <row r="32788">
          <cell r="F32788" t="str">
            <v>Seq_94422</v>
          </cell>
          <cell r="G32788" t="str">
            <v>Seq_94422</v>
          </cell>
          <cell r="H32788" t="str">
            <v>REEGTFFLRSCLSPFPTNHQPLQSAAMEAMLRSFIALMLFTLMLSHIPAEVSATTMTLYNKCTHPVWPGIQPGAGKPILARGGFKLQPNKAYSLHLPALWSGRLWGRHGCTFDASGRGLCATGDCGGSLFCNGLGGAPPATLAEITLGSEQDFYDVSLVDGYNLAISITPIKGSGKCSYAGCVSDLNMMCPVGLQVRSHDNRRVVACKSACFA</v>
          </cell>
        </row>
        <row r="32789">
          <cell r="F32789" t="str">
            <v>Seq_211972</v>
          </cell>
          <cell r="G32789" t="str">
            <v>Seq_211972</v>
          </cell>
          <cell r="H32789" t="str">
            <v>LSLSLLRLSSFESAARESIYLRSEFHIIRIGKEKVHINIVVIGHVDSGKSTTTGHLIYKLGGIDKRVIERFEKEAAEMNKRSFKYAWVLDKLKAERERGITIDIALCFFETTRYYCTVIDAPGHRDFIKNMITGTSQADCAVLIIDSTT</v>
          </cell>
        </row>
        <row r="32790">
          <cell r="F32790" t="str">
            <v>Seq_10732</v>
          </cell>
          <cell r="G32790" t="str">
            <v>Seq_10732</v>
          </cell>
          <cell r="H32790" t="str">
            <v>SVFVLFSLTQGKRQRERERERERVLKKNKKEEDLVRSDHQVLMGRELTDQHMEKKPNGVVVTTNGFSHDKAHVSPKISEDSIEARDYEVKECTEENSVFDQHHENQEVLGIKTTNLDAIVPEGKKEKTGAQKSSVEKKSRSPASRSAANGNVRTHTVPQPFSLATEKRGSCTRSVVAESAGNGVTSSLKAN</v>
          </cell>
        </row>
        <row r="32791">
          <cell r="F32791" t="str">
            <v>Seq_121870</v>
          </cell>
          <cell r="G32791" t="str">
            <v>Seq_121870</v>
          </cell>
          <cell r="H32791" t="str">
            <v>QGSQFPRKMVSALREKFAHLNLTFSIGGQISFDVFPQGWDKTYCLRYLDDFHEIHFFGDKTYKGGNDH</v>
          </cell>
        </row>
        <row r="32792">
          <cell r="F32792" t="str">
            <v>Seq_165367</v>
          </cell>
          <cell r="G32792" t="str">
            <v>Seq_165367</v>
          </cell>
          <cell r="H32792" t="str">
            <v>KKQDITITGASTLPSDEVQRMVNEAEKFAKDDKEKRDAIDTKNQADSVVYQTEKQLKELGDKVPAPVKEKVEAKLGELKEAISGGSTQAIKDAIAALNQEVMQLGQSLYNQPGAPGAGPGAGAGPGPAPSGESGSSESSGKGPEGDVIDADFTDSK</v>
          </cell>
        </row>
        <row r="32793">
          <cell r="F32793" t="str">
            <v>Seq_454713</v>
          </cell>
          <cell r="G32793" t="str">
            <v>Seq_454713</v>
          </cell>
          <cell r="H32793" t="str">
            <v>IMYLLWEKEFVAYMFEMPRKKIRIVPLTRNFQKYGLPLYAAAWVWYKLLDPDPDPGPSTSDEVSNAKSKSAQKSYIVLAGGGGEGRSGIPNAVLLVEFDFTAKSLSNLPVSKFVTASDLPYRMAVHPRGDGVVCSFPKSCGLYVIDEEKSEEIKKLVLNLSDKVLTRLEDVGQQLALKFNNEGSALAAGGEDGNLRVIEWPSMEVILD</v>
          </cell>
        </row>
        <row r="32794">
          <cell r="F32794" t="str">
            <v>Seq_53235</v>
          </cell>
          <cell r="G32794" t="str">
            <v>Seq_53235</v>
          </cell>
          <cell r="H32794" t="str">
            <v>GIADVVFGDYDFKGRLPVTWFKQVEQLPLHIGIDSCDSLFPLGFGLTCNKERSLD</v>
          </cell>
        </row>
        <row r="32795">
          <cell r="F32795" t="str">
            <v>Seq_5185</v>
          </cell>
          <cell r="G32795" t="str">
            <v>Seq_5185</v>
          </cell>
          <cell r="H32795" t="str">
            <v>SDRQPEMSGEEAPVAPVAIETTEAPLGEAMDIMTALQLVLRKSLAHGGLARGLHEGAKVIEKHAAQLCVIAEDCNQPDYVKLVKGLCADHDVKLMTVPSAKTLGEWAGLCKIDSEGKARKVVGCSCVVVK</v>
          </cell>
        </row>
        <row r="32796">
          <cell r="F32796" t="str">
            <v>Seq_313517</v>
          </cell>
          <cell r="G32796" t="str">
            <v>Seq_313517</v>
          </cell>
          <cell r="H32796" t="str">
            <v>RKILDIRCQEEDVEMSEEAKRLLTKIGVETSLRYAIHLITAAALSCQKRKGRIVEMEDINRVYHLFLDVKRSTQYLMEFQNQYINETADGDEEDANAMES</v>
          </cell>
        </row>
        <row r="32797">
          <cell r="F32797" t="str">
            <v>Seq_552352</v>
          </cell>
          <cell r="G32797" t="str">
            <v>Seq_552352</v>
          </cell>
          <cell r="H32797" t="str">
            <v>VNDSTISNDTAFISNNILGRPSGSSRRAAVSSSRDAFVESESDPHHSRTTEASPGAARRISSGQRSSPVGSSDPRRASSGRNTTHTRNYENALKGIETLQLDK</v>
          </cell>
        </row>
        <row r="32798">
          <cell r="F32798" t="str">
            <v>Seq_267499</v>
          </cell>
          <cell r="G32798" t="str">
            <v>Seq_267499</v>
          </cell>
          <cell r="H32798" t="str">
            <v>LSAIFYKQEANPMALSLFGGRRSNVFDPFSLDIWDPFEGFSAVASVPPSARETTAFATARIDWKETPEAHIFKADLPGLKKEEVKVEVEDGNVLQISGERSKEHEEKNEKWHRVERSSGKFMRRFRLPENAKVDQVKANMENGVLTVMVPKEEQKKPAVKAIEISG</v>
          </cell>
        </row>
        <row r="32799">
          <cell r="F32799" t="str">
            <v>Seq_311088</v>
          </cell>
          <cell r="G32799" t="str">
            <v>Seq_311088</v>
          </cell>
          <cell r="H32799" t="str">
            <v>ACLDDNDARLAVDLRNKYRIQTKPHGHGDVHALLFSSGILKVWHDAGLRWVLFFQDTNGLLFKAIPAALGVSATRQYHVNSLAVPRKAKEAIGGITKLTHADGRTMVINVEYNQLDPLLRATGNPDGDVNCETGYSPFPGNINQLILELGPYIDELTKTGGAIKEFVNPKYKDASKSSFKSSTRLECMMQDYPKTLPPSARVGFTVMDAWL</v>
          </cell>
        </row>
        <row r="32800">
          <cell r="F32800" t="str">
            <v>Seq_410276</v>
          </cell>
          <cell r="G32800" t="str">
            <v>Seq_410276</v>
          </cell>
          <cell r="H32800" t="str">
            <v>VLVKIKTAEEKTDGGILLPTIAQTKPQGGEVVAIGEGKTVGKSKVDISVKTGTQVVYSKYAGTELDFNGSKHLILKDDDIVGILETDDVKDLKPLNDRVLIKVAEAEQKTAGGLLLTEAAKEKPSIGTVIAVGPGPLDEEGNRKPLSLTQGSTVMFSKYAGNDFKGKDGFDYIALRASDVMAVLS</v>
          </cell>
        </row>
        <row r="32801">
          <cell r="F32801" t="str">
            <v>Seq_132029</v>
          </cell>
          <cell r="G32801" t="str">
            <v>Seq_132029</v>
          </cell>
          <cell r="H32801" t="str">
            <v>LAGNGSLGIVVDHQRNRLLVVSADVIGNKYGALAAYDLSTWQRLFLTHLSAPSDGKSFADDVAVDAEGNAYVTDAQGGKLWKVGVDGQFLSIIKNPLFIPKEWYKNLVGLNGIVYHPDGYLIVIHTFSGNLFKIDLASGEEVKLVKVVGGPLTFGDGLELVSPTKLVVAGTTARLVESSDGWETASIAATFSGPKHRLATSATVKDGKVYLSHLLGMGYPKKKHAIV</v>
          </cell>
        </row>
        <row r="32802">
          <cell r="F32802" t="str">
            <v>Seq_395758</v>
          </cell>
          <cell r="G32802" t="str">
            <v>Seq_395758</v>
          </cell>
          <cell r="H32802" t="str">
            <v>IVSDFVVFRNQRVFSKHRNRSIMFQRMFGKPKQETNALTTLDKLNETLEMLEKKENVLLKKASAEVEKAKEFTRAKNKKAAIQCLKKKKLYEQQIEQLGNFQLRIHDQMILLEGAKATTETVDALRTGAAAMKQMHKATNIDDVDKTMDENH</v>
          </cell>
        </row>
        <row r="32803">
          <cell r="F32803" t="str">
            <v>Seq_567957</v>
          </cell>
          <cell r="G32803" t="str">
            <v>Seq_567957</v>
          </cell>
          <cell r="H32803" t="str">
            <v>ELATALRKNPYSVNILLAGYDKETGPSLYYIDYIATLHKLDKGAFGYGSYFSLSMMDRHYHSGMSVEEAIDLVDKCILEIRSRLVVAPPNFVIKIVDKDGAREYAWRESVKDGAVSTA</v>
          </cell>
        </row>
        <row r="32804">
          <cell r="F32804" t="str">
            <v>Seq_356986</v>
          </cell>
          <cell r="G32804" t="str">
            <v>Seq_356986</v>
          </cell>
          <cell r="H32804" t="str">
            <v>LRRFDDPENASFLESIKNSDCPKELEPADRRTSVHVELLRRDETYPEPVKSHVAFHGVGRTLGSGTSTTTPAVSEPTVSATPLNTAPLPLTGLVVDESSPSTSIQLRLADGTRMVSRFNHHHTIREIRNLLMHQDLVE</v>
          </cell>
        </row>
        <row r="32805">
          <cell r="F32805" t="str">
            <v>Seq_8113</v>
          </cell>
          <cell r="G32805" t="str">
            <v>Seq_8113</v>
          </cell>
          <cell r="H32805" t="str">
            <v>QGQCCCAGSRTFVHERVYDEFVEKAEARALNRSVGDPFKGGIEQGPQIDTDQFDKILNYINSGIESGATLETGGERFGNKGYYIKPTVFSNVKDDMLIAKDEIFGPVQTILKYKDLDEVIRRANSTPYGLAAGVFTHNIDTANTLTRALRVGTVWVNCFDTFDAAIPFGGYKMSGQGREKGIYSLSNYLQVKAVVTPLHNPAWL</v>
          </cell>
        </row>
        <row r="32806">
          <cell r="F32806" t="str">
            <v>Seq_54150</v>
          </cell>
          <cell r="G32806" t="str">
            <v>Seq_54150</v>
          </cell>
          <cell r="H32806" t="str">
            <v>RTLNDENFSHLQQGTMQNKDGSLADGESEAATSNPTPDFDDWAKFGDDDIMQQQTAIRAEEAEKTPFVGDKEPLSSLAAEYQSGSPILLEKIKVLGEKYLPGRPL</v>
          </cell>
        </row>
        <row r="32807">
          <cell r="F32807" t="str">
            <v>Seq_491426</v>
          </cell>
          <cell r="G32807" t="str">
            <v>Seq_491426</v>
          </cell>
          <cell r="H32807" t="str">
            <v>PRFHSPSIHIATIQVELIMVCTNLDRMLTDPGHILQQFREDRGATFLQIYKPICFITALKFSGSAMNLRHTSFSWKQWC</v>
          </cell>
        </row>
        <row r="32808">
          <cell r="F32808" t="str">
            <v>Seq_163516</v>
          </cell>
          <cell r="G32808" t="str">
            <v>Seq_163516</v>
          </cell>
          <cell r="H32808" t="str">
            <v>EPKEVTPEAPAAEQPAAPESVEAPVEVETKDIVVEETKVETEEPAAEKPAEETQEVKAEPVAEEETKEETVEATEVAAAPAEVEKPVEEEKPAEKAVEPSTEVPVEKIEE</v>
          </cell>
        </row>
        <row r="32809">
          <cell r="F32809" t="str">
            <v>Seq_163740</v>
          </cell>
          <cell r="G32809" t="str">
            <v>Seq_163740</v>
          </cell>
          <cell r="H32809" t="str">
            <v>NYSGAADYLYQYRALCTNSERSLSALWGKLAAEILMQNWDIALEELNRLKEIIDSKNFASPMNQVQNRIWLMHWSLFIFFNHDNGRTQIIDLFNQDKYLNAIQTSAPHLLRYLATAFIVNKRRRPQFKDFIKVVQQEQHSYKDPITEFLACVYVNYDFDGAQKKMRECEEVILNDPFLGKRVEEGNFSTVPLG</v>
          </cell>
        </row>
        <row r="32810">
          <cell r="F32810" t="str">
            <v>Seq_532959</v>
          </cell>
          <cell r="G32810" t="str">
            <v>Seq_532959</v>
          </cell>
          <cell r="H32810" t="str">
            <v>GASRIIGVDLNAKRFDEAKKFGVTEFVNPKDHDKPVHEVLAEMTNGGVDRSIECTGSINAMISAFECVHDGWGVAVLVGVPNKDDAFKTHPMNILNERTIKGTFFGNYKPRSDLPSVVEKYMNKELEVEKFITHEVSFSEINKAFEYMLRGEGLRCIIRMDA</v>
          </cell>
        </row>
        <row r="32811">
          <cell r="F32811" t="str">
            <v>Seq_225749</v>
          </cell>
          <cell r="G32811" t="str">
            <v>Seq_225749</v>
          </cell>
          <cell r="H32811" t="str">
            <v>LQIVKYRNTPIFLSPINIEFMASMASSSAPLILLVLLLGSMMVASAANLNQDFDITWGDGRANIINNGELLTLTLDKTSGSGFQSKNEYLFGKIDMQLKLVPGNSAGTVTAYYLSSKGSTWDEIDFEFLGNLSGDPYILHTNVFSQGKGNREQQFYLWFDPTADFHTYSILWNPQRIIFSVDGTPIREFKNLESNGVPFPKNQPMRIYSSLWNADDWATRGGLVKT</v>
          </cell>
        </row>
        <row r="32812">
          <cell r="F32812" t="str">
            <v>Seq_473579</v>
          </cell>
          <cell r="G32812" t="str">
            <v>Seq_473579</v>
          </cell>
          <cell r="H32812" t="str">
            <v>TSTFQEIAGSKDTVGQYESHTSFTLPGLYRVVHGINVFDPKFNIVSPGADMDIYFPYTEEKKRLTAFHPEIEELLYSSVENEEHLCVLKDKNKPIIFTMARLDRVKNITGLVEWYGKNKRLRELVNLVVVAGDRRKESKDLEEQAEMKKMHALIETYKLNGQFRWISSQMNRVRNGELYRYIADTKGAFVQPAVYEAFGLTVVEALTCGLPTF</v>
          </cell>
        </row>
        <row r="32813">
          <cell r="F32813" t="str">
            <v>Seq_119741</v>
          </cell>
          <cell r="G32813" t="str">
            <v>Seq_119741</v>
          </cell>
          <cell r="H32813" t="str">
            <v>QFGIGGALPPKRDLTRFVKWPKTVQLQRKKRILKQRLKVPPALNQFTKTLDKNLATNLFKMLLKYRPEDKAAKRERLLKRAQAESEGKTVEAKKPIVVKYGLNHVTYLIEQNKAQLVVIAHDVDPIELVVWLPALCRKMEIPYCIVKGKARLGSIVHKKTASVLCLTTVKNEDKLEFSKILEAIKANFNDKYDEYRKKWGGGIMGSKSQAKTKAKE</v>
          </cell>
        </row>
        <row r="32814">
          <cell r="F32814" t="str">
            <v>Seq_141876</v>
          </cell>
          <cell r="G32814" t="str">
            <v>Seq_141876</v>
          </cell>
          <cell r="H32814" t="str">
            <v>EEKRNPTKSLISSNLIMAERGGAGGERGGFGRGFGGGRSRGDRGRGGRRRGRREEEEKWVPVTKLGRLVHSDKIRSLEQIYLHSLPIKEHQIVDKLCPGLKDEVMKIMPVQKQTRAGQRTRFKAFVVVGDNNGHVGLGVKCSKEVATAIRGAIILAKLSVIPVRRGYWGNKIGKPHTVPCKVTGKCGSVTVRMVPAPRGAGIVAARVPKKVLQFAGIDDVFTSSRGSTKTLGNFVKATFECLLKTYGFLTPDFWRETRFTKSPFQEHTESGAKTNW</v>
          </cell>
        </row>
        <row r="32815">
          <cell r="F32815" t="str">
            <v>Seq_138184</v>
          </cell>
          <cell r="G32815" t="str">
            <v>Seq_138184</v>
          </cell>
          <cell r="H32815" t="str">
            <v>KPNIDRVKQAEFLIESTPIHSLPNSMASTILKRTSFSSSSSSGIRIGGVSLRYFATKVEAGTDIVATAHNVSLQKARSWDEGVSSNFSTTPLKDIFKDKRVVIFGLPGAYTGVCSQQHVPSYKNNIDKFRAEKVDSVICVAVNDPYVMNAWAEKLQAKDAIEFMGTLTEASTRTWD</v>
          </cell>
        </row>
        <row r="32816">
          <cell r="F32816" t="str">
            <v>Seq_599774</v>
          </cell>
          <cell r="G32816" t="str">
            <v>Seq_599774</v>
          </cell>
          <cell r="H32816" t="str">
            <v>DVVSSSSYSEIWNYLWIPLLISYSKELSLAKAQSTILLPTQNHQLGLADSSTTSCITPDPNLNYRPVIGILSHPGDGASGRLNNASNASYIAASYVKFVESAGARVIPLIYNEPSHILFQKLNLVNGVLFTGGWAKTGLYYKVVERIFKKALERNDAGDHFPLYAICLGFEILTMIISKDHNILEAFNATDQASTLQFMENTHIEGTVFQRFPPTLL</v>
          </cell>
        </row>
        <row r="32817">
          <cell r="F32817" t="str">
            <v>Seq_618185</v>
          </cell>
          <cell r="G32817" t="str">
            <v>Seq_618185</v>
          </cell>
          <cell r="H32817" t="str">
            <v>KMEGKEEDVRLGANKFPERQPIGTAAQSQDDEAKDYKEPPPAPLFEPGELTSWSFYRAGIAEFVATFLFLYITILTVMGVVKSPTKCSTVGFRIAWAFGGMIFALVYCTSAATTL</v>
          </cell>
        </row>
        <row r="32818">
          <cell r="F32818" t="str">
            <v>Seq_267900</v>
          </cell>
          <cell r="G32818" t="str">
            <v>Seq_267900</v>
          </cell>
          <cell r="H32818" t="str">
            <v>PEGKGRGEVKPARVLEALAASGLRSLRYAREIEGIGQVVAVDNDKVSVEACKRNIKFNGSVACSKVEPHLADARVFMLTHPKEFDVVDLDPYGAPSVFLDSAVQSVVDGGMLMCTATDMAVLCGSSGEVCYSKYGSYPSRGKYCHEMALRILLACIESHANRYKRYIVPVLSVKMGFYVRVFVRIYTSASAMKNTPLKLSYVYQCIGCDSFHLQPIGRTMSKNNSVRYLPGFGPAVHQECSDCGKKLTWVDLYGLLPSMDQEWVTLLLADMKSMQEP</v>
          </cell>
        </row>
        <row r="32819">
          <cell r="F32819" t="str">
            <v>Seq_450530</v>
          </cell>
          <cell r="G32819" t="str">
            <v>Seq_450530</v>
          </cell>
          <cell r="H32819" t="str">
            <v>EWSLWSRDVEEEIIPTCRELGIGIVAYSPLGRGFFSSGSKFLENLTDDDFRKFLPRFQPENMEHNKTIFERVNEMAARKGCTPSQLALAWVHHQGKDVCPIPGTTKIENFNQNIGALSVKLTPEEMVELESFAAEDVVKGDRYSNDVPTWKDFETPPLSSWKAT</v>
          </cell>
        </row>
        <row r="32820">
          <cell r="F32820" t="str">
            <v>Seq_115814</v>
          </cell>
          <cell r="G32820" t="str">
            <v>Seq_115814</v>
          </cell>
          <cell r="H32820" t="str">
            <v>IPCVGRKQDDPYQQGHTTSTPGSDPYKQGHTTSTTAPGHYEGQQRQEKKGVMEKIKEKLPGQH</v>
          </cell>
        </row>
        <row r="32821">
          <cell r="F32821" t="str">
            <v>Seq_607585</v>
          </cell>
          <cell r="G32821" t="str">
            <v>Seq_607585</v>
          </cell>
          <cell r="H32821" t="str">
            <v>RPPGQVSRIDGRKSSSYCSTISIVVFVAFCLVAIWTLMSSIAPDQNPDLASEDAGNEVKQMVTENGSRNFKGSSGDLLEDSTNEDGNTGNEQNIVERESENRAEENQDEGVKVNSDDKSESEEEPKRQVENDGEGKTGDGGTDGGVGEVMDAKQTEFDDNKSELIEGEKKLETEESNLTEEKKVDQPEIFPAGAQSELLNEVT</v>
          </cell>
        </row>
        <row r="32822">
          <cell r="F32822" t="str">
            <v>Seq_104157</v>
          </cell>
          <cell r="G32822" t="str">
            <v>Seq_104157</v>
          </cell>
          <cell r="H32822" t="str">
            <v>IEAVKMSKHAGWGVMASHRSGGTEDTFIADLSVGLATGQIKTGAPCRSERLAKYNQLLRIEEELGPAAVFAGSKFRAPVQPY</v>
          </cell>
        </row>
        <row r="32823">
          <cell r="F32823" t="str">
            <v>Seq_125967</v>
          </cell>
          <cell r="G32823" t="str">
            <v>Seq_125967</v>
          </cell>
          <cell r="H32823" t="str">
            <v>ELALINKQRNIDLAEGKASPTQDILAHMLLTCDENGSYVIDLDIADKILGLLIGGHDTASASCTFIVQHLADLPHIYDGVYKEHMEIAKSKAPGELLNWDDIQKMKYSWNVACEVLR</v>
          </cell>
        </row>
        <row r="32824">
          <cell r="F32824" t="str">
            <v>Seq_66258</v>
          </cell>
          <cell r="G32824" t="str">
            <v>Seq_66258</v>
          </cell>
          <cell r="H32824" t="str">
            <v>SWKVANGKDLLFVRPDAVFNKKKPISGGLPHCFPQFGPGPIQQHGFARNSDWSIVDSGNVEGNPVITLELKDGPYSRSMWDFSFQALYKVILNTKSPSTELSITNTDNKPFSFSTALHSYFHASVTGASVKGLKGCKTLNKDPDPKNPLEGKEERDVVTFPGFVDCVYLDAPNELQLDNGLGDIISIRNTNWKDAVLWNPYLQMEACYKDFVCVENAQIENVQLEPEQSWTATQHLSVG</v>
          </cell>
        </row>
        <row r="32825">
          <cell r="F32825" t="str">
            <v>Seq_380364</v>
          </cell>
          <cell r="G32825" t="str">
            <v>Seq_380364</v>
          </cell>
          <cell r="H32825" t="str">
            <v>QTKIKESKHLQNATQHTLGAKPSSFSFLSIMADDDIPNDVKEEVADIAPFDPTKKKKKKKVVIQDSADDSVDSLAEKTENLSVSDGLESTFSGLKKKKKKPVEVSSLNDESGDAGEDLDDHIGEDEEGQGISLQPRYPWEESDRDYEYEELLGRVFNILRENNPELAGDRRRTVMRPPQVLREGTKKTVFVNFMDLCKTMHRQPDHVMAFLLAELGTSG</v>
          </cell>
        </row>
        <row r="32826">
          <cell r="F32826" t="str">
            <v>Seq_4535</v>
          </cell>
          <cell r="G32826" t="str">
            <v>Seq_4535</v>
          </cell>
          <cell r="H32826" t="str">
            <v>EIIMATPLPPPPPPPSEQQQSNAKPALRKPEFKKVDQLKPGTTGHTLVVKVVSSNTVLAKGRSVSQHLRHTRIAECLVGDETATIVFTARNEQVDLMQPGATVILRNAKIDMFKGSMRLAVDKWGRVEVTEPAKFVVKEDNNLSQVEYELVNVV</v>
          </cell>
        </row>
        <row r="32827">
          <cell r="F32827" t="str">
            <v>Seq_226529</v>
          </cell>
          <cell r="G32827" t="str">
            <v>Seq_226529</v>
          </cell>
          <cell r="H32827" t="str">
            <v>SEVNAGFFYSNAEHREAMVASERRLVDERVNKIIELKNKVCSGNDDNFVVINQNGNDPPSLDLLARAGIIALRRAKRRNMERLVLACGGEAVNSVDDLTRDSLGWAGLVYEHILGEEKYTFVENVKNPYSCTILIKGPNDHTIAQIKDAVRDGLRAVKNTIEDESVVL</v>
          </cell>
        </row>
        <row r="32828">
          <cell r="F32828" t="str">
            <v>Seq_109453</v>
          </cell>
          <cell r="G32828" t="str">
            <v>Seq_109453</v>
          </cell>
          <cell r="H32828" t="str">
            <v>FEFVSVDMSTGEHKKDHFLSLNPFGQVPALEHGDLKLFESRAITKFVACEYANKGTQLIHQDSKKMAITLVWMEVEAQQYDPVASKLVWELRIKPLVGMVTDKAIVEENEAKLAKVLDVYEKRLAHSKYLGGDCFTLADLHHLPTLQYLLGTQSQKLFDSRPHVSAWVADITARPAWLKVQAMRKKH</v>
          </cell>
        </row>
        <row r="32829">
          <cell r="F32829" t="str">
            <v>Seq_210155</v>
          </cell>
          <cell r="G32829" t="str">
            <v>Seq_210155</v>
          </cell>
          <cell r="H32829" t="str">
            <v>TASINGWCISSISPASQSSLIKKATLRPSVFARLNSSPSPPSLIQNKPVFAAPAPIITPTWREDMGKDSYEEAIDGLKKLLSEKGELKAAAAAKVEQITAELQTPTSNGAFNPVERIKTGFVHFKKEKYDKNPALYGELAKGQSPKFMVFACSDSRVCPSHVLDFQPGEAFMVRNVANLVPPYDKTKYAGVGAAVEYAVLHLKVEYIVVIGHSACGGIKGLLSFPFDGTSTTDFIEDWVKIALPAKNR</v>
          </cell>
        </row>
        <row r="32830">
          <cell r="F32830" t="str">
            <v>Seq_366935</v>
          </cell>
          <cell r="G32830" t="str">
            <v>Seq_366935</v>
          </cell>
          <cell r="H32830" t="str">
            <v>HSIQKMGNLLCFVQVDQSTVAIKEKFGKFEEVLEPGCHFLPWCLGSQLSGHLTLRLQQLDVRCETKTKDNVFVNVVASIQYRALADKASDAFYKLSNTRSQIQAYVYDVIRASVPKLTLDEAFVQKNDIAKAVEDELEKAMSAYGYEIVQTLIVDIEPDEQVKRAMNEINAAARMRVAANEKAEAEKILQIKRAEGEAESKYL</v>
          </cell>
        </row>
        <row r="32831">
          <cell r="F32831" t="str">
            <v>Seq_93631</v>
          </cell>
          <cell r="G32831" t="str">
            <v>Seq_93631</v>
          </cell>
          <cell r="H32831" t="str">
            <v>HLIVQNIFISVDPYQRTLMSGLEDGLYFPQTKLNEVVSAPTIARVIRSKDSSYREGDIVLNPFGPIAEYCVLPSALHLRKVDPASELPLQEFLSSLGLPGFAAWVGIEVLGDPKPGSNVFVSAAAGGVGMFAGQLAKLKGCRVIGSTGSDEKVKLIKEEFGYDDAFNYKTETDLDAALSKYFPNGIDIYFDNVGGEML</v>
          </cell>
        </row>
        <row r="32832">
          <cell r="F32832" t="str">
            <v>Seq_247769</v>
          </cell>
          <cell r="G32832" t="str">
            <v>Seq_247769</v>
          </cell>
          <cell r="H32832" t="str">
            <v>DRRKESKDLEEQAEMKKMHALVETYKLNGQFRWVSSQMNRVRDGELYRYIADTKGAFVQPAVYEAFGLTVVEAMTCGLPTFATCNGGPAEIIVHGKSGFHIDPYHGEQAAELIVGFFEKCQKDPSHWDQISQGGLKRIYEKYTWQIYSERLLTLTGVYGFWKHVSNLDRRESRRYLEMFYALKYRKLAESVPPAVDN</v>
          </cell>
        </row>
        <row r="32833">
          <cell r="F32833" t="str">
            <v>Seq_115571</v>
          </cell>
          <cell r="G32833" t="str">
            <v>Seq_115571</v>
          </cell>
          <cell r="H32833" t="str">
            <v>THTNTVVSYHSLHQKLCSISLSVALSSSSSFFISTTIPKMQAALAAMAAQTILLSPSPPSQFSSSLRHPPPFLSSSTFHDSSLKLTRQSLTLSVSAATAPKPLTVVAATKKAVAVLKGTSAVEGVVTLTQEDDGPTTVKVRVTGLTPGPRGFHLHEFGDTTNGCISTGAHFNPNNLTHGAPEDEVRHAGDLGNIIANADGVAEATIVDKQIPLTGPNAVVGRALVVHELEDDL</v>
          </cell>
        </row>
        <row r="32834">
          <cell r="F32834" t="str">
            <v>Seq_381311</v>
          </cell>
          <cell r="G32834" t="str">
            <v>Seq_381311</v>
          </cell>
          <cell r="H32834" t="str">
            <v>VNFVSTSFASPKSPRTGSKSSSNRILAAFRSRCIILGLQCSCRYSKPWAAPKATCFLVGQ</v>
          </cell>
        </row>
        <row r="32835">
          <cell r="F32835" t="str">
            <v>Seq_103208</v>
          </cell>
          <cell r="G32835" t="str">
            <v>Seq_103208</v>
          </cell>
          <cell r="H32835" t="str">
            <v>EDFGHGHPDPNLTYAKDLVNTMYGENGPDFGAASDGDGDRNMILGRGFFVTPSDSVAIIAANAQEAIPYFRSGIKGLARSMPTSGALDRVAEKLKLPFFEVPTG</v>
          </cell>
        </row>
        <row r="32836">
          <cell r="F32836" t="str">
            <v>Seq_483906</v>
          </cell>
          <cell r="G32836" t="str">
            <v>Seq_483906</v>
          </cell>
          <cell r="H32836" t="str">
            <v>DEMAALERQLAPVVDNGAAKDNNRRVGFVSAGVESQSEGGIKVTANNEDIELPEESDSDDDDKVEIAQKDVPSAVFGGLVRKRDEADNDAEAQDATATKEKDGDSRLGALERIKRLKKA</v>
          </cell>
        </row>
        <row r="32837">
          <cell r="F32837" t="str">
            <v>Seq_550597</v>
          </cell>
          <cell r="G32837" t="str">
            <v>Seq_550597</v>
          </cell>
          <cell r="H32837" t="str">
            <v>GSGFRIRIPSGVSVAHLGSKFYPKVEPKFNSNPNPSSSSGVNFGARVMRECNTTVRSGLGKRERERDPVAEMVSAIKVLGDGFVRVEQMKMEMAREIEGMRMEMEMKRTEMILESQQRIVEAFAKAVSEKKKKPKRIPSPES</v>
          </cell>
        </row>
        <row r="32838">
          <cell r="F32838" t="str">
            <v>Seq_8216</v>
          </cell>
          <cell r="G32838" t="str">
            <v>Seq_8216</v>
          </cell>
          <cell r="H32838" t="str">
            <v>VEEKISTKTMGKQPVRMKAVVYALSPFQQKVMPGLWKDIPGKIHHKISEDWHSAVLLLAPLVGTYSYVQHYQEKEKLAHRY</v>
          </cell>
        </row>
        <row r="32839">
          <cell r="F32839" t="str">
            <v>Seq_418050</v>
          </cell>
          <cell r="G32839" t="str">
            <v>Seq_418050</v>
          </cell>
          <cell r="H32839" t="str">
            <v>NPFISLLFCRQNTHPLLAASAAAAAASSSSSSSSSRNFKEFFYASTMSGEEVAVPAEAPAAAPLGEAMDIMTALQVVLRKSLAHGGLARGLHEGAKVIEKHAAQLCVLAEDCNQPDYVKLVKGLCADHNVSLMTVPSAKTLGEWAVVQD</v>
          </cell>
        </row>
        <row r="32840">
          <cell r="F32840" t="str">
            <v>Seq_315124</v>
          </cell>
          <cell r="G32840" t="str">
            <v>Seq_315124</v>
          </cell>
          <cell r="H32840" t="str">
            <v>TVAEVTGSNVVSVAEDELMRILILVRNFLPGYHQAISGEWNVAAISHRAYDLEGKTVGTVGAGRIGKLLLQRLKPFNCNLLYHDRLKMDPELENQIGAKFEEDLDAMLPKCDIIVINTPLTDKTRGLFDKDRIAKCKKGVLIVNNARGAIMDTQAVADACSSGHVA</v>
          </cell>
        </row>
        <row r="32841">
          <cell r="F32841" t="str">
            <v>Seq_260955</v>
          </cell>
          <cell r="G32841" t="str">
            <v>Seq_260955</v>
          </cell>
          <cell r="H32841" t="str">
            <v>EKKMMEKEKGGERNGTPLGADISALPEGCIANIVPFTTPKDACRACAVSPIFRAAAESNAVWERFLPSDYQAIIARSSSSSSDSLNLCSKKQLYLSLSDNPILIDDSKKSFFLDKSSGKKCYLLPARELCIIWGDTPQFWRWISLPEESRFPEVAELHDVWWFDISGKMSTSILSPKT</v>
          </cell>
        </row>
        <row r="32842">
          <cell r="F32842" t="str">
            <v>Seq_15792</v>
          </cell>
          <cell r="G32842" t="str">
            <v>Seq_15792</v>
          </cell>
          <cell r="H32842" t="str">
            <v>PQVQPTPMASTDKPTDPEYNKGAPPPPPPSATVNCFVLDVTLRVLLFAAALTAVVVVVTSNQTKFIPQLGFIREAKFKHSPALVYFVVALSVAGLYSIITTLASLSIIWKPNLSTKFLLHFAFWDVLILGLVASATGTAGDVAY</v>
          </cell>
        </row>
        <row r="32843">
          <cell r="F32843" t="str">
            <v>Seq_144094</v>
          </cell>
          <cell r="G32843" t="str">
            <v>Seq_144094</v>
          </cell>
          <cell r="H32843" t="str">
            <v>KKIVSMGKNYPTVSEEYQKAVEKCKKKLRGLIAEKNCAPIMLRLAWHSAGTFDVKTKTGGPFGTIRHSAELAHGANNGLDIAIRLLEPIKEQFPILSYADFYQLAGVVAVEITGGPEIPFHPGRPDKTEPPPEGRLPDATKGSDHLRDVFGHMGLSDKDIVALSGG</v>
          </cell>
        </row>
        <row r="32844">
          <cell r="F32844" t="str">
            <v>Seq_559206</v>
          </cell>
          <cell r="G32844" t="str">
            <v>Seq_559206</v>
          </cell>
          <cell r="H32844" t="str">
            <v>EGINFDKGARTALAFVTLRADGEREFMFYRNPSADMLLTPDELNLDLIRSAKVFHYGSISLIVEPCRTAHLKAMEVAKDAGVLLSYDPNLRLPLWPSPEEARVQIKSIWDKADLIKVSDVELEFLTGSNKIDDESAMSLWHPNLKLLLVTLGDLGCRYYTKNFHGEVEAFRVNTVDTTGAGDSFVGALLCKIVDDQSILEDEPRLRAVLKFANACGAITTTKKGAIPALPTESDALSLIKGGA</v>
          </cell>
        </row>
        <row r="32845">
          <cell r="F32845" t="str">
            <v>Seq_1790</v>
          </cell>
          <cell r="G32845" t="str">
            <v>Seq_1790</v>
          </cell>
          <cell r="H32845" t="str">
            <v>YTKLSVDGTGHMPGNSAITAGGAAEDYETCLRHLVKSKVVDISAASGFPKFDLQLLGMGPDGHVASLFPGHPLVKENEKWVTFIKDSPKPPPERITFTFPVINSSAYIALVVNGANKAGAVQNALGNSQNSEKLPVAMVSPEGELAWFLDTAAASKL</v>
          </cell>
        </row>
        <row r="32846">
          <cell r="F32846" t="str">
            <v>Seq_346750</v>
          </cell>
          <cell r="G32846" t="str">
            <v>Seq_346750</v>
          </cell>
          <cell r="H32846" t="str">
            <v>INFIPTQQHNTNNNKKKKQRRRRRRRKGMPKNKGKGGKNRKRGKNEADDEKRELVFKEDGQEYAQVLRMLGNGRCEAMCIDGSKRLCHIRGKMHKKVWIAAGDIILVGLRDYQDDKADVILKYMPDEARLLKAYGELPETTRLNEGIAGGLDEEDEAAGDDYIEFEDEDIDKI</v>
          </cell>
        </row>
        <row r="32847">
          <cell r="F32847" t="str">
            <v>Seq_520817</v>
          </cell>
          <cell r="G32847" t="str">
            <v>Seq_520817</v>
          </cell>
          <cell r="H32847" t="str">
            <v>KERERAKRREPKRKRGKLRKMARTKQTARKSTGGKAPRKQLATKAARKSAPTTGGVKKPHRYRPGTVALREIRKYQKSTELLIRKLPFQRLVREIAQDFKTDLRFQSHAVLALQEAAEAYLVGLFEDTNLCAIHAKRVTIMPKDIQLARRIRGERA</v>
          </cell>
        </row>
        <row r="32848">
          <cell r="F32848" t="str">
            <v>Seq_429575</v>
          </cell>
          <cell r="G32848" t="str">
            <v>Seq_429575</v>
          </cell>
          <cell r="H32848" t="str">
            <v>DWEHYAKMTAEIGQHVQIVGDDLLVTNPKRVEKAIREKTCNALLLKVNQIGSVTESIEAVKMSKHAGWGVMASHRSGETEDTFIADLSVGLATGQIKTGAPCRSERLAKYNQLLRIEEELGPAAVYAGSKFRAPVQPY</v>
          </cell>
        </row>
        <row r="32849">
          <cell r="F32849" t="str">
            <v>Seq_405405</v>
          </cell>
          <cell r="G32849" t="str">
            <v>Seq_405405</v>
          </cell>
          <cell r="H32849" t="str">
            <v>VMRDADGKSKCFGFINFENADDAARAVESLNGRKVDDKEWYVGKAQKKSEREVELKIRFEQSMKEAADKYQGANLYVKNLDDSIGDDRLKELFSQFGSITSCKVMRDPNGISRGSGFVAFSTPEEASRALSEMNGKMVVSKPLYVALAQRKEDIRARLQAQFSLMQADGNGTL</v>
          </cell>
        </row>
        <row r="32850">
          <cell r="F32850" t="str">
            <v>Seq_130315</v>
          </cell>
          <cell r="G32850" t="str">
            <v>Seq_130315</v>
          </cell>
          <cell r="H32850" t="str">
            <v>ALCCSVICVVLIFLVQKRKDHRMASQPAKEQQSIYNFTVKDAKGNDADLSTYKGKVLLIVNVASKCGMTNSNYTELNQLYEKYKEQGLEILAFPCNQFGEEEPGSNDQIVEFVCTRFKSEFPIFDKIEVNGEDTAPVYKFLKSGKWGIIGDDIQWNFAKFLVDKDGQAVDRYYPTTSPLTIEHDIKKLLGVSE</v>
          </cell>
        </row>
        <row r="32851">
          <cell r="F32851" t="str">
            <v>Seq_163992</v>
          </cell>
          <cell r="G32851" t="str">
            <v>Seq_163992</v>
          </cell>
          <cell r="H32851" t="str">
            <v>GVKPWLNFKELQEFKHAGDSPSFTPSDLGVKRDGHGAGWQAVPTHDPSVQDAANHAVKTIQQRSNSLFPYELQEVIHAKAEVIDESAKFDMLLKVKRGSKEEKFKVEVNKNNEGSFHLNQMQPHES</v>
          </cell>
        </row>
        <row r="32852">
          <cell r="F32852" t="str">
            <v>Seq_223958</v>
          </cell>
          <cell r="G32852" t="str">
            <v>Seq_223958</v>
          </cell>
          <cell r="H32852" t="str">
            <v>TTNKPTFSSLFPHFLTNQTDLTFLQMARTKQTARKSTGGKAPRKQLATKAARKSAPATGGVKKPHRFRPGTVALREIRKYQKSTELLIRKLPFQRLVREIAQDFKTDLRFQSSAVSALQEAAEAYLVGLFEDTNLCAIHAKRVIIMPKDIQLARRIRGERA</v>
          </cell>
        </row>
        <row r="32853">
          <cell r="F32853" t="str">
            <v>Seq_293089</v>
          </cell>
          <cell r="G32853" t="str">
            <v>Seq_293089</v>
          </cell>
          <cell r="H32853" t="str">
            <v>ALSTGVEHIPVDVYWAIVTVVASTTQLCCLINDEEKRPELSPFSQKLNIIVTKLKRQITIIRQQIEESEAYWKLVKVFRTPTEIMEVFKGLIYTKDSVQPLIDGSTKKPINIDVLKKKNVLLFISSLDITEEDISILRPIHDTIKKEDKYKIVWIPIVEQWTEELQKKFEILRFKMPW</v>
          </cell>
        </row>
        <row r="32854">
          <cell r="F32854" t="str">
            <v>Seq_597168</v>
          </cell>
          <cell r="G32854" t="str">
            <v>Seq_597168</v>
          </cell>
          <cell r="H32854" t="str">
            <v>HTRSHILSLAARVLAQLSLVLSLSLLSRFRMGKEKVHINIVVIGHVDSGKSTTTGHLIYKLGGIDKRVIERFEKEAAEMNKRSFKYAWVLDKLKAERERGITIDIALWKFETTRYYCTVIDAPGHRDFIKNMITGTSQADCAVLIIDSTTGGFEAGISKDGQTREHALLAFTLGVKQMICCCNKMDATTPKYSKARYDEIVKEVSSYLK</v>
          </cell>
        </row>
        <row r="32855">
          <cell r="F32855" t="str">
            <v>Seq_380743</v>
          </cell>
          <cell r="G32855" t="str">
            <v>Seq_380743</v>
          </cell>
          <cell r="H32855" t="str">
            <v>EDQLQRRRRDLRYHNSNMARGLKKHLKRLNAPKHWMLDKLGGAFAPKPSSGPHKSRECLPLILILRNRLKYALTYREVIAILMQRHVLVDAKVRTDKTYPAGFMDVVSIPKTNENFRLLYDTKGRFRLHSIRDEEAKFKLCKVRSVQFGQKGIPYLNTLDGRTIRYPDPIIKANDTIKLDLETGKITDFI</v>
          </cell>
        </row>
        <row r="32856">
          <cell r="F32856" t="str">
            <v>Seq_238589</v>
          </cell>
          <cell r="G32856" t="str">
            <v>Seq_238589</v>
          </cell>
          <cell r="H32856" t="str">
            <v>GPSGDRSRGPPRFDGERGFGDRDGYRAGPRAPGGDFGDKGGAPADYKPSFGGPGGRPGFGRGVGGFGGGAASSNLPWVCLFLLF</v>
          </cell>
        </row>
        <row r="32857">
          <cell r="F32857" t="str">
            <v>Seq_173053</v>
          </cell>
          <cell r="G32857" t="str">
            <v>Seq_173053</v>
          </cell>
          <cell r="H32857" t="str">
            <v>KKEEVKVEVEDGNVLQISGERSKEHEEKNEKWHRVERSSGKFMRRFRLPENAKVDQVKANMENGVLTVMVPKEEQKKPAVKAIEISG</v>
          </cell>
        </row>
        <row r="32858">
          <cell r="F32858" t="str">
            <v>Seq_571076</v>
          </cell>
          <cell r="G32858" t="str">
            <v>Seq_571076</v>
          </cell>
          <cell r="H32858" t="str">
            <v>IRKDSAKKTAKKSRVKAFIKLVNFQHLMPTRYTLDVDLKDVVAVDSLQSKDKKVNAAKETKKKLEERFKTGKNRWFFTKLRF</v>
          </cell>
        </row>
        <row r="32859">
          <cell r="F32859" t="str">
            <v>Seq_204788</v>
          </cell>
          <cell r="G32859" t="str">
            <v>Seq_204788</v>
          </cell>
          <cell r="H32859" t="str">
            <v>KNPLGSPQSPFFFHPPFWTLKGDGGGFCPWDSLSASGKVPPKVVSQGLRPQLPRFRMVPPRLSSPREGTPRYVDAVLTIPKGTLFPHVWYESGI</v>
          </cell>
        </row>
        <row r="32860">
          <cell r="F32860" t="str">
            <v>Seq_510583</v>
          </cell>
          <cell r="G32860" t="str">
            <v>Seq_510583</v>
          </cell>
          <cell r="H32860" t="str">
            <v>NPRHQPWVSIWLPVVRGRRRSGPPPNQMIFTSSSSSRSSLFLSLYLYICYVCLWLTRVRWICDQLYRFLVRRTGSKFNAVILKRLFMSKVNKPPLSLSKLIRYMEGKEGKIAVVVGTVTDDIRVYEVPAVKVTALRFTETARARIEKAGGECLTFDQLALRAPLGQNTVLLRGHKKREAVKHFGPAPGVPHSHTKPYVRAKGRKFERARGKRNSRGFRV</v>
          </cell>
        </row>
        <row r="32861">
          <cell r="F32861" t="str">
            <v>Seq_574631</v>
          </cell>
          <cell r="G32861" t="str">
            <v>Seq_574631</v>
          </cell>
          <cell r="H32861" t="str">
            <v>TSYNPLTCASSQCSSLDVSACRSNKCLYQVSYGDGSFTVGDFVTETLSFGNSGSINTIALGCGHDNEGLFVGAAGLLGLGGGSLSLPSQTKASSFSYCLVDRDSGRSSTLEFNSAPPADSVTTSLLKNSKLDTFYYVGLAGMSVGGQAVSIPTSLFQLDASGNGGIIVDSGTAITRLQTQAYNSLRDAFVKLTQHLPSASGVALFDTCYDLSSLRSVKVPTVSFKFSDGKSLQLPAKNYLIPVDS</v>
          </cell>
        </row>
        <row r="32862">
          <cell r="F32862" t="str">
            <v>Seq_180528</v>
          </cell>
          <cell r="G32862" t="str">
            <v>Seq_180528</v>
          </cell>
          <cell r="H32862" t="str">
            <v>TILKRTSFSSSSSSGIRIGGVPLRYFATKVEAGTDIVATAHNVSLQKARSWDEGVSSKFSTTPLKDIFKDKRVVIFGLPGAYTGVCSQQHVPSYKNNIDKFRAEKVDSVICVAVNDPYVMNAWAEKLQAKDAIEFYGDFDGSFHKNLGLEKDLSAALLGPRSQRWSAFVVDGKVKVLNVEENPSDFKVSGAEVILKQI</v>
          </cell>
        </row>
        <row r="32863">
          <cell r="F32863" t="str">
            <v>Seq_236827</v>
          </cell>
          <cell r="G32863" t="str">
            <v>Seq_236827</v>
          </cell>
          <cell r="H32863" t="str">
            <v>QYFHDHATLTTAVALNQSPAIDVSATIGTPSIAFGAEAGYDTTTGNFTKYTAGLSVAKPESSASIILGDKGDSIKASYVHHLDQFKKSAAVGEITRKFSTNENTFTVGGSYAIDSLTVVKAKLNNHGKLGALLQHEVIPKSVLTVSGEVDTKALDKNPKFGLAIALRP</v>
          </cell>
        </row>
        <row r="32864">
          <cell r="F32864" t="str">
            <v>Seq_455804</v>
          </cell>
          <cell r="G32864" t="str">
            <v>Seq_455804</v>
          </cell>
          <cell r="H32864" t="str">
            <v>EIKDSVVAGFQWASKEGALAEENMRGICFEVCDVVLHADAIHRGGGQVIPTARRVIYASQLTAKPRLLEPVYLVEIQAPEQALGGIYSVLNQKRGLVFEEMQRPGT</v>
          </cell>
        </row>
        <row r="32865">
          <cell r="F32865" t="str">
            <v>Seq_169559</v>
          </cell>
          <cell r="G32865" t="str">
            <v>Seq_169559</v>
          </cell>
          <cell r="H32865" t="str">
            <v>PAYFEMVLNQFSSSDKADAVLVNTFYELEPEAVDSMSKVCQLLPIGPTIPSFYLDKRLENDNDYGLNLFASDSSICNNWLNTKPEGSVIYLSFGSMASLSNKQMEELAFALKGSKFHFLWVVKASEEAKLPEKFVEEIGNKGLVVQWCSQLEVLSNKAIGCFLTHCGWNSTLEALSLGVPLVGVPQWTDQTTNAKYFRDVWKVGVRAKVCENGIVEREEIEFCIKEVMEGEIGKDFQKNAKKWRDLAIKAISKGGSS</v>
          </cell>
        </row>
        <row r="32866">
          <cell r="F32866" t="str">
            <v>Seq_373918</v>
          </cell>
          <cell r="G32866" t="str">
            <v>Seq_373918</v>
          </cell>
          <cell r="H32866" t="str">
            <v>KGPTLLDALDQINEPKRPSDKPLRLPLQDVYKIEGIGTVPVGRVETGIIKPGMVVTFGPTGLTTEVKSVEMHHEALLEALPGDNVGFNVKNVAVKDLKRGFVASNSKDDPAKEAANFTSQVIIMNHPGQIGNGYAPVLDCHTSHIAVKFAELLTKIDRRSGKELEKEPKFLKNGDAGMVKMLPTKPMVVETFSEYPPLGRFAVRDMRQTVAVGVIKSVEKKDPSGAKVAKSAAKKK</v>
          </cell>
        </row>
        <row r="32867">
          <cell r="F32867" t="str">
            <v>Seq_71974</v>
          </cell>
          <cell r="G32867" t="str">
            <v>Seq_71974</v>
          </cell>
          <cell r="H32867" t="str">
            <v>MKCGKAKADTRRTDSRLKSKGAAAAGKKQSKKAAKDPNKPKRPASAFFVFMEEFRKQYAKEHPNNKAVSAVGKAGGEKWKSMSESDKAPYVANAEKRKTEYNKTMQAYNKKLAEGGNGNDEEESDKSKSELHDDEDEQDESGEDEDDDE</v>
          </cell>
        </row>
        <row r="32868">
          <cell r="F32868" t="str">
            <v>Seq_307863</v>
          </cell>
          <cell r="G32868" t="str">
            <v>Seq_307863</v>
          </cell>
          <cell r="H32868" t="str">
            <v>LLFSQTRLKSSKLKVMAPKQPNTGLCVGANRGHIVTKKELAPRPSDRKGKTSKRVLFVRNLIREVAGLAPYEKRVTELLKVGKDKRALKVAKRKLGTHKRAKKKREEMSNTLRKMRSGGGGEKKK</v>
          </cell>
        </row>
        <row r="32869">
          <cell r="F32869" t="str">
            <v>Seq_267886</v>
          </cell>
          <cell r="G32869" t="str">
            <v>Seq_267886</v>
          </cell>
          <cell r="H32869" t="str">
            <v>PPLSLSAHRKLTALPQFTGLRIQLPSHRSVSSFSSRNPSVLRRCARVSCEAQETALDIPIVTDATWESLVLKADGPVLVEFWAPWCGPCRMIHPVIGELAKQYDGKLKCFKLSTDDSPSIATQYGIRSIPTIMIFINGEKKDAVIGAVPKTTLIASIEKFL</v>
          </cell>
        </row>
        <row r="32870">
          <cell r="F32870" t="str">
            <v>Seq_552698</v>
          </cell>
          <cell r="G32870" t="str">
            <v>Seq_552698</v>
          </cell>
          <cell r="H32870" t="str">
            <v>SKRVVVDARHHMLGRLASIIAKEVLNGQKVVVVRCEELCISGGLVRQKMKYMRFLRKRMNTKPSHGPIHFRAPAKILWRTVRGMIPHKTKRGAAALSRFKAYEGIPPPYDKTKRMVIPDALKVLRLQKGHKYCLLGRLSSEVGWNHYDTIRELEEKRKERAQVTYERKKQLTKLRVKAERAAEEKLGPQSDILAMVKY</v>
          </cell>
        </row>
        <row r="32871">
          <cell r="F32871" t="str">
            <v>Seq_274618</v>
          </cell>
          <cell r="G32871" t="str">
            <v>Seq_274618</v>
          </cell>
          <cell r="H32871" t="str">
            <v>KAFLKQPKVFLSSKKSGKAKRPGKGGNRYWKNIGLNYKTPRDAIEGTYIDKKCPFTGNVSIRGRIISGTCQSAKMVRTIIVRRDYLHFVKKYQRYEKRHSNIPAHISPCFRVKEGDYVTIGQCRPLSKTVRFNVLSPLCWLC</v>
          </cell>
        </row>
        <row r="32872">
          <cell r="F32872" t="str">
            <v>Seq_605616</v>
          </cell>
          <cell r="G32872" t="str">
            <v>Seq_605616</v>
          </cell>
          <cell r="H32872" t="str">
            <v>AGNQKRYAIVSAIAASAIPSLVQARGHRIESVPEFPLVISDSAESLEKTSAALKALKQIGAAPDADKAKESHSIRPGKGKMRNRRYINRKGPLLVYGSEGAKLVKAFRNIPGIDIVNVERLNLLKLAPGGHLGRFVIWTKSAFEKLDSIYGSFDKASEKKKGYVLPRSKMLNADLARITNSDEVQSVVKPIKKEVKKAPLKKNP</v>
          </cell>
        </row>
        <row r="32873">
          <cell r="F32873" t="str">
            <v>Seq_283504</v>
          </cell>
          <cell r="G32873" t="str">
            <v>Seq_283504</v>
          </cell>
          <cell r="H32873" t="str">
            <v>VIDVLHPGRPNVSKAELKEKLSKMYEVKDTNAIFVFKFRTHFGGGKSTGFGLIYDSVENAKKYEPKYRLIRNGLDTKVEKSRKQMKERKNRAKKIRGVKKTKASDAAKAKKK</v>
          </cell>
        </row>
        <row r="32874">
          <cell r="F32874" t="str">
            <v>Seq_103393</v>
          </cell>
          <cell r="G32874" t="str">
            <v>Seq_103393</v>
          </cell>
          <cell r="H32874" t="str">
            <v>DGRKLISGLIPDAGTIKAHGEETVKIPDTLIYDDIKNTYSEIKPGSIIPYRIKVDLIVDVPVFGRITLPLEKTGEIPIPYKPDIDIEKIKFDRFSFEETVAVLHLKLENKNDFDLGLNDLDYEVWLCDESIGSVDLQKSANLVKNGITYIDIPITFRPKDFGSALWDMIRGKGTGYSMKGNINVDTPFGAMKLPITK</v>
          </cell>
        </row>
        <row r="32875">
          <cell r="F32875" t="str">
            <v>Seq_301320</v>
          </cell>
          <cell r="G32875" t="str">
            <v>Seq_301320</v>
          </cell>
          <cell r="H32875" t="str">
            <v>IDSRVRRKFKGCALMPNIGYGSDKKTRHFLPNGFKKFVVHNVKELELLMMHNRTYCAEIAHNISTRKRKEIVERAAQLDVVVTNKLARLRSQEDE</v>
          </cell>
        </row>
        <row r="32876">
          <cell r="F32876" t="str">
            <v>Seq_19149</v>
          </cell>
          <cell r="G32876" t="str">
            <v>Seq_19149</v>
          </cell>
          <cell r="H32876" t="str">
            <v>MKWTRSFLKNLIQINVVGTTKVTQAVLPGMLKRKRGAIVNIGSGAAIVIPSDPLYAVYAATKAYIDQFSRCLYVEYKKSGIDVQCQVPLYVATKMASIKRSSFLVPSTDGYARAALRHIGYEPRCTPYWPHTLLWALAYFLPEFVVDAWRLRFCLGIRKRGQLKDTRKKE</v>
          </cell>
        </row>
        <row r="32877">
          <cell r="F32877" t="str">
            <v>Seq_167372</v>
          </cell>
          <cell r="G32877" t="str">
            <v>Seq_167372</v>
          </cell>
          <cell r="H32877" t="str">
            <v>DGAKERLHLFKANLLEEGSFDSAVEGCDGVFHTASPFYHNVTDPEAELLEPAVKGTLNVLNSCAKFPSVKRVVVTSSMAAVHYNKKAKTPDVVVDETWFSDPDMCKETKQWYLLSKTLAEENVWKFAKEKGIDIVTINPAMVIGPLLQPTLNTSAAAILNLINGAQTFPNVSFGWVNAKDVANAHIQAYEIPTASVRYCLVETVIHHSEVVEGLRKL</v>
          </cell>
        </row>
        <row r="32878">
          <cell r="F32878" t="str">
            <v>Seq_622529</v>
          </cell>
          <cell r="G32878" t="str">
            <v>Seq_622529</v>
          </cell>
          <cell r="H32878" t="str">
            <v>ILSSKISSEVHSCRINHTFIMQVHCTWTCPLRFTVLSFSKHLGHNIRGCRRESCNLYPSLVATMSTVSTENAAVTTQNESTQKTHHPVQVAKRLEKFKTTIFTQMSSLAIKHGAINLGQGFPNFDGPEFVKEAAIQAIKDGKIICSWKLEFRIKHCHFRTVKKDTWTLVEPDKEV</v>
          </cell>
        </row>
        <row r="32879">
          <cell r="F32879" t="str">
            <v>Seq_137008</v>
          </cell>
          <cell r="G32879" t="str">
            <v>Seq_137008</v>
          </cell>
          <cell r="H32879" t="str">
            <v>TEGMRGNVGGQAQTGNQAQSGQAFSSQPFQSLPQVVQIPLAAAAVPVPSLHMPIPDSLNTLSEFMNRMEQTLSQNGYQPNSSLTNSRDLPRVELPSSARGLPSPEALSIVLRQAERLLSGHAVAALSHIAGRLEQEGSSSDPTIRGQIQAESMQLGISMQHLGALLLELGRTALTLRMGQSPAESVVNAGPAVYISSSGPNPIMVQPSPFQTSSLFGGSVPQPNPMTLGSVGIGNAPRHINI</v>
          </cell>
        </row>
        <row r="32880">
          <cell r="F32880" t="str">
            <v>Seq_211330</v>
          </cell>
          <cell r="G32880" t="str">
            <v>Seq_211330</v>
          </cell>
          <cell r="H32880" t="str">
            <v>YTSTHTLKKSIQMEASAEVNRIARITAHLHPSNLQMEENSSLRAANCRAKGGAPGFKVAILGAAGGIGQPLAMLMKINPLVSVLHLYDVVNSPGVTADISHMDTGAVVRGFLGQPQLESALTGMDLVIIPAGVPRKPGMTRDDLFNINAGIVKTLCEGIAKCCPNAIVNLISNPVNSTVPIAAEVFKKSGTYDPKRLLGVTTLDVVRANTFVAEVLGLDPREVDVPVVGGHS</v>
          </cell>
        </row>
        <row r="32881">
          <cell r="F32881" t="str">
            <v>Seq_565614</v>
          </cell>
          <cell r="G32881" t="str">
            <v>Seq_565614</v>
          </cell>
          <cell r="H32881" t="str">
            <v>CDLSSLQSDHFLPFLRGVLRSHRTMVKAVAVLGASPNVSGTIYFTQEGDGPTTVTGSISGLKPGLHGFHVHALGDTTNGCMSTGPHFNPASKEHGAPEDENRHAGDLGNVNVGADGTVNFTIIDKQIPLSGPNSIIGRAVVVHADPDDLGKGGHELSKSTGNAGGREACGIIGLQG</v>
          </cell>
        </row>
        <row r="32882">
          <cell r="F32882" t="str">
            <v>Seq_395009</v>
          </cell>
          <cell r="G32882" t="str">
            <v>Seq_395009</v>
          </cell>
          <cell r="H32882" t="str">
            <v>SRTGDVQACKAARKAFDGLLKDLSKDLKPLLAFLQSSPQASQILPKVEELVVKEKDLQEKLMAKHSMVVDGYEKKSGGREIENRIALQQQKITALRQEVDDLLEFIEEI</v>
          </cell>
        </row>
        <row r="32883">
          <cell r="F32883" t="str">
            <v>Seq_268984</v>
          </cell>
          <cell r="G32883" t="str">
            <v>Seq_268984</v>
          </cell>
          <cell r="H32883" t="str">
            <v>QTQTPIQAPPQTQTHQDRVFNFAAGPATLPEKVLLKAQSELYNWRGSGMSVMEMSHRGKEFLSIIQKAESDLRTLLNISDDYSVLFLQGGATTQFAAIPLNLVNPNDTVDFIVTGSWSDKAFKEAQKYSKPSTIWSGKSEKYTKIPSFHDLEQNPDAKFLHICANETIHGVEYKDYPSPKNGLLVADMSSNFCSKPVDVSKFGLIYAGAQKNVGPSGVTIVIIKKDLIGNAQEITPVMLDY</v>
          </cell>
        </row>
        <row r="32884">
          <cell r="F32884" t="str">
            <v>Seq_22812</v>
          </cell>
          <cell r="G32884" t="str">
            <v>Seq_22812</v>
          </cell>
          <cell r="H32884" t="str">
            <v>KKAIKEESEGKLKGILGYTEDDVVSTDFIGDSRSSIFDAKAGIALNDNFVKLVSWYDNEWGYSSRVVDLIVHIASVKACC</v>
          </cell>
        </row>
        <row r="32885">
          <cell r="F32885" t="str">
            <v>Seq_236442</v>
          </cell>
          <cell r="G32885" t="str">
            <v>Seq_236442</v>
          </cell>
          <cell r="H32885" t="str">
            <v>KDLQQQSKAFDKLTDRVEDRQLDSTRVQEAMASIAASSEADGSAMKMREKELAAVKIKAVDVDIIANELELDPKVAERTLREHKGDAVAAIRHLLR</v>
          </cell>
        </row>
        <row r="32886">
          <cell r="F32886" t="str">
            <v>Seq_384508</v>
          </cell>
          <cell r="G32886" t="str">
            <v>Seq_384508</v>
          </cell>
          <cell r="H32886" t="str">
            <v>DALMKILTERGYMFTTTAEREIVRDMKEKLAYVALDYEQELETAKSSSSVEKNYELPDGQVITIGAERFRCPEVLFQPSLIGMEAAGIHETTYNSIMKCDVDIRKDLYGNIVLSGGSTMFPGIADRMSKETTALAPSSMKIKVVAPPERKYSVWIGGSILASPQHLPADVDFQG</v>
          </cell>
        </row>
        <row r="32887">
          <cell r="F32887" t="str">
            <v>Seq_250816</v>
          </cell>
          <cell r="G32887" t="str">
            <v>Seq_250816</v>
          </cell>
          <cell r="H32887" t="str">
            <v>ADPEPAAGGDQTILEADVVLVSAGRSPYTGGLGLDKIGVETDKIGRILVNERFSTNVPGVYAIGDVIPGPMLAHKAEEDGVACVEFIAGKTGHVDYDKVPGVVYTHPEVASVGKTEEQVKALGVEYRVGKFPFMANSRAKAIDNAEGLVKILAEKETDKILGVHIMAPNAGELIHEAAIAL</v>
          </cell>
        </row>
        <row r="32888">
          <cell r="F32888" t="str">
            <v>Seq_344409</v>
          </cell>
          <cell r="G32888" t="str">
            <v>Seq_344409</v>
          </cell>
          <cell r="H32888" t="str">
            <v>RGDKGGFGSMSIQSMGSGRLESSFSDMSISGGGGGGFGSGSGFGLSTDFDSFSSKSKGRPPSSATAPPKGLGIQLGKSQKTNQFLESLKAEGEVIVEDVQPKASHSKSSAPPPTDPITLTVEEKISVTLKRDGGLSNFDVQGTLSLQILNQEDGHIQVQIETGGNPGVLFKAHPNMNKELFANENILGLKDPNRPFPTGQGGDAAGVGLLKWRMQSTDESMVPLSINCWPSVSGNETFVSIEY</v>
          </cell>
        </row>
        <row r="32889">
          <cell r="F32889" t="str">
            <v>Seq_568952</v>
          </cell>
          <cell r="G32889" t="str">
            <v>Seq_568952</v>
          </cell>
          <cell r="H32889" t="str">
            <v>NTQREKMPAGHGVRSRTRDLFARPFRKKGYIALTTYLRTFKVGDYVDVKVNGAIHKGMPHKFYHGRTGRVWNVTKRAIGVEINKQVGNRIIRKRIHVRVEHVQPSRCTEEFCQRKLKNDQLKAEAKAKGEVISTKRQPKGPKPGFMVEGATLETVTPIPYDVVNDLKGGY</v>
          </cell>
        </row>
        <row r="32890">
          <cell r="F32890" t="str">
            <v>Seq_128775</v>
          </cell>
          <cell r="G32890" t="str">
            <v>Seq_128775</v>
          </cell>
          <cell r="H32890" t="str">
            <v>LVCRCNLFSTSQMASEKKLSNPMREIKVQKLVLSISVGESGDRLTRAAKVLEQLSGQNPVFSKARYTVRSFGIRRNEKIACYVTVRGEKAMQLLEGGLKVKEYELLRRNFSDTGCFGFGIQEHIDLGIKYDPSTGIYGMDFFVVLERPGYRVGRRRRCKSRVGIQHRVTKDDAMKWFQVKYEGCDPQQVSEYHRLIGMEDFDLGCYVDQFSLLLLSFFFQF</v>
          </cell>
        </row>
        <row r="32891">
          <cell r="F32891" t="str">
            <v>Seq_292300</v>
          </cell>
          <cell r="G32891" t="str">
            <v>Seq_292300</v>
          </cell>
          <cell r="H32891" t="str">
            <v>QGFLGNGAWTRTLSGSHRPPLLGAGPPPLQTQYFLCRPKPLSSAPQFQPSALLSVAESSTTQGTNRFGSLSQVSGVWGCQWGDEGKGKLVDILAHHFDIVARCQGGANAGHTIYNAEGKKFALHLVPSGILNDDTLCVIGNGVVVHLPGLFEEIDGLESNGVSCKGRILVSDRAHLLFDFHQEVDGLRESELAQSFIGTTKRGIGPCYSSKVIRNGIRVSDLRHMDTFPQKLDLLLSDAGSRFQGFNYGPEMLREEVEKYKRYAERLEPFIADTVHVMNEAISEKKKILVEGGQATMLDIDFGTYPFVTSSSPSAGGICTGLGIAPR</v>
          </cell>
        </row>
        <row r="32892">
          <cell r="F32892" t="str">
            <v>Seq_72150</v>
          </cell>
          <cell r="G32892" t="str">
            <v>Seq_72150</v>
          </cell>
          <cell r="H32892" t="str">
            <v>WMGLGEKGRRIRELTSLVQKRFKFPENSVELYAEKVNNRGLCAIAQAESLRYKLLGGLAVRRACYGVLRFVME</v>
          </cell>
        </row>
        <row r="32893">
          <cell r="F32893" t="str">
            <v>Seq_250195</v>
          </cell>
          <cell r="G32893" t="str">
            <v>Seq_250195</v>
          </cell>
          <cell r="H32893" t="str">
            <v>ADFGYSNEMLKKDTEVWQRRVENYWNLLSPKISSNTVRNLMDMKANMGSFGAALKDKDVWVMNVVHEDGPNTLKLVYDRGLIGSVHNWCQAFSTYPRTYDLLHAWTIVSDVVRKDCSPEDLLIEMDRILRPTGFIIFRDKQPVVDYIKKYLAALHWEAVATADSSSDSDPDGDDIVFIIQKKVWLTSESLRDSE</v>
          </cell>
        </row>
        <row r="32894">
          <cell r="F32894" t="str">
            <v>Seq_107953</v>
          </cell>
          <cell r="G32894" t="str">
            <v>Seq_107953</v>
          </cell>
          <cell r="H32894" t="str">
            <v>KRKALLTLKTEERKVDVDKEFQSMQPLSTKKSNDEIFIKLGSEKDKRKDAADKEEKAKKSVSINEFLKPTEGERSYNSGGRRGRGRGSRGGFGGSNRSFNVDAPAIEDQQQFPSLGGK</v>
          </cell>
        </row>
        <row r="32895">
          <cell r="F32895" t="str">
            <v>Seq_455841</v>
          </cell>
          <cell r="G32895" t="str">
            <v>Seq_455841</v>
          </cell>
          <cell r="H32895" t="str">
            <v>YQMSRRYDSRTTIFSPEGRLYQVEYAMEAIGNAGTAIGILSKDGVVLIGEKKVTSKLLQTSTSTEKMYKIDDHVSCAGPGIMS</v>
          </cell>
        </row>
        <row r="32896">
          <cell r="F32896" t="str">
            <v>Seq_586050</v>
          </cell>
          <cell r="G32896" t="str">
            <v>Seq_586050</v>
          </cell>
          <cell r="H32896" t="str">
            <v>KSEMEKAINRQRVLLEHLRPSSSSSFVYGTDSSSSPPPPIAASACAAGDSAAYHRTSVFGDDVVIVAAYRTPICKAKRGGFKDTYADDLLAPVLKAVIEKTNVNPSEVGDIVVGTVLGPGSQRATECRMAAFYAGFPETVPIRTVNRQCSSGLQAVADVAAAIRAGFYDIGIGAGLESMTSSPLAWEGSVNPKVKIFEQAQNCLLPMGITSENVAHRFGVTRQEQDQAAVESHQRAAAATASGKFKDEIIPVPTKIVDPKTG</v>
          </cell>
        </row>
        <row r="32897">
          <cell r="F32897" t="str">
            <v>Seq_95159</v>
          </cell>
          <cell r="G32897" t="str">
            <v>Seq_95159</v>
          </cell>
          <cell r="H32897" t="str">
            <v>WTSSNQVLMEIACTRSSHDLLLARQAYHARYKKSLEEDVAYHTTGDFRKLLVPLVSAYRYEGDEVNMTLAKSEAKLLHENISKKAYNDEDLIRILTTRSKAQINATLNHYKNEFKNDIEKDLEADPKDEFLSILRATIKCLTRSEEYFEKVLRLAINKQGTDEGALTRVVTTRAEIDMKIIKDEYHKRNSVPLDHAIAKDTRGDYEDLLLALIGHRDS</v>
          </cell>
        </row>
        <row r="32898">
          <cell r="F32898" t="str">
            <v>Seq_551186</v>
          </cell>
          <cell r="G32898" t="str">
            <v>Seq_551186</v>
          </cell>
          <cell r="H32898" t="str">
            <v>LALRSAVGGRTLLWNITETSPCLWAGVICEQNRVAVLRLPGVALSGQLPNGIFGNLTRLRTLSLRLNALTGSPPSDLAACVNLRNLYLQGNLFSGDIPEFLFTLHDLVRLNLASNNFSGEISSGFNNLTRLKTLFLEGNSLTGSIPPGFDVPSLQQFNVSNNELNGSVPSKLQAFSKDSFLGTSLCGGPLDSCPGNATIPSAGGGGGGGPGGGSNKKKKLSGGAIAGIAIGSVLGFLLLVAILIFLCRKKSSSKKGSTVDIATVKHPEVEISGEKSVREVENGG</v>
          </cell>
        </row>
        <row r="32899">
          <cell r="F32899" t="str">
            <v>Seq_83676</v>
          </cell>
          <cell r="G32899" t="str">
            <v>Seq_83676</v>
          </cell>
          <cell r="H32899" t="str">
            <v>NGETTTQGLDGLAQRCQKYYEAGARFAKWRAVLKIGPTEPSQLAINENANGLARYAIICQENGLVPIVEPEILVDGPHDILKCADVTERVLAAVYKALNDHHVLLEGTLLKPNMVTPGSEAPKVAPEVIAEHTVRALQRTMPAAVPAVVFLSGGQSEEQATVNLNAMNKYKGKKPWTLSFSFGRALQQSTLKAWGGKKENVRKAQ</v>
          </cell>
        </row>
        <row r="32900">
          <cell r="F32900" t="str">
            <v>Seq_358804</v>
          </cell>
          <cell r="G32900" t="str">
            <v>Seq_358804</v>
          </cell>
          <cell r="H32900" t="str">
            <v>EKKAVFARIQGEAEKLTGSSARYGKIYSKAAKSCLEKGADCAKNEIERIHRILDKSISPAKADEFTLKKNVLSSFA</v>
          </cell>
        </row>
        <row r="32901">
          <cell r="F32901" t="str">
            <v>Seq_523007</v>
          </cell>
          <cell r="G32901" t="str">
            <v>Seq_523007</v>
          </cell>
          <cell r="H32901" t="str">
            <v>LGGILKTMASESASKPSSATATGSGADSYIGSLISLTSKSEIRYEGVLYNINTDESSIGLRNVRSFGTEGRKKDGPQVPPGDKIYEYILFRGSDIKDLQVKSSPPVQPPPPITNDPAIIQSHYPRPVSTATSLPPAVSGTLTDLNSHTAQLGLHGGVPLYQP</v>
          </cell>
        </row>
        <row r="32902">
          <cell r="F32902" t="str">
            <v>Seq_291544</v>
          </cell>
          <cell r="G32902" t="str">
            <v>Seq_291544</v>
          </cell>
          <cell r="H32902" t="str">
            <v>LSVPYDMGGMAFRDGSFSQPMATGALVTALANAPPEQQRTLLGENLYPLVDQLEHENAAKVTGMLLEMDQTEVLHLLESPEALKAKVSEAMDVLRNVNQQQQVNSPTDRMASLSLNDNLVS</v>
          </cell>
        </row>
        <row r="32903">
          <cell r="F32903" t="str">
            <v>Seq_210893</v>
          </cell>
          <cell r="G32903" t="str">
            <v>Seq_210893</v>
          </cell>
          <cell r="H32903" t="str">
            <v>SLHTEKMAHTCSASSLRFNSLIFSPNPNPSSVSDSHSLSLHPSRSRKLGKLVGYKKNLQSSPVRAMYSEKFWAPERSSQQGIWSIRDDLQVPSSAYFPAYAQGQGPPPMVQERFQSVISQLFQHRIIRCGGAVDDDMANIIVAQLLYLDAVDPNKDILMYVNSPGGSVTAGMAVFDTMRHIRPDVSTVCVGLAASMGAFLLSAGTKGKRYSLPNSRIMIHQPLGGAQGGQTDIDIQANEMLHHKANLNGYLAYH</v>
          </cell>
        </row>
        <row r="32904">
          <cell r="F32904" t="str">
            <v>Seq_245942</v>
          </cell>
          <cell r="G32904" t="str">
            <v>Seq_245942</v>
          </cell>
          <cell r="H32904" t="str">
            <v>AHLLGTHVLGDWCTSCPSRNIMWPSPSSLVACIPYLRSGGSPTQACCNGVKSLNNAAKTTADRQAACECLKTAAGSISGLSPANAASLPGKCGVNVPYKISTSTNCKNVK</v>
          </cell>
        </row>
        <row r="32905">
          <cell r="F32905" t="str">
            <v>Seq_614481</v>
          </cell>
          <cell r="G32905" t="str">
            <v>Seq_614481</v>
          </cell>
          <cell r="H32905" t="str">
            <v>RLDPKIEFPLRDRRQKSLVFQVCTAKMNLGDEVDLEDYVSRPDKISAAEIAAICQEAGMHAVRKNRYVILPKDFEKGYRTNVKKPDTDFEFYK</v>
          </cell>
        </row>
        <row r="32906">
          <cell r="F32906" t="str">
            <v>Seq_163691</v>
          </cell>
          <cell r="G32906" t="str">
            <v>Seq_163691</v>
          </cell>
          <cell r="H32906" t="str">
            <v>HTIPLIVVESRREVDEVKELIIIVKECVLGLQIELKRREVKDDPVRQQELAAYFTHCNLQMPHLRLALQNAMTVCFKAKNLATAANFARRLLETNPTLESQARTARQVLQAAERNMTDSAQLNYDFRNPFVTCGATYVPIYRGQKDVSCPYCSSRFVPSQEGQLCTVCDLAVVGADASGLLCSPSQIR</v>
          </cell>
        </row>
        <row r="32907">
          <cell r="F32907" t="str">
            <v>Seq_393241</v>
          </cell>
          <cell r="G32907" t="str">
            <v>Seq_393241</v>
          </cell>
          <cell r="H32907" t="str">
            <v>QTEGIVLIGEIGGTAEEDAAALIKESGTEKPIVAFIAGLTAPPGRRMGHAGAIVSGGKGTAQDKIKTLREAGVTVVESPAKIGVTMHEVFKQKGLVS</v>
          </cell>
        </row>
        <row r="32908">
          <cell r="F32908" t="str">
            <v>Seq_231279</v>
          </cell>
          <cell r="G32908" t="str">
            <v>Seq_231279</v>
          </cell>
          <cell r="H32908" t="str">
            <v>KRVLFLTMEEKQEDQIQIPFPLPLVKLGTQGLKVSKLGFGCVGLSGLYNSPLSHEAGCSVIKEAFDRGITFFDTSDLYGHNHDNEIMVGKALKQLPREKVQLATKFGVVIQGDQYGHYGVRGTPEYVRQCCEASLKRLNTDYIDLYYPHRIDITVPIEDTMGELKKLVEEGKIKYIGLSEASVDTIR</v>
          </cell>
        </row>
        <row r="32909">
          <cell r="F32909" t="str">
            <v>Seq_80983</v>
          </cell>
          <cell r="G32909" t="str">
            <v>Seq_80983</v>
          </cell>
          <cell r="H32909" t="str">
            <v>SLCLEMAAESEKGSVCVTGAGGFLASWLVKLLLSNNYIVHATVRQPGDVKNAHLSEFENASTNLRLFKAELLDYDSICSAVEGCIGVFHVASPVPVPKTTVPNPEVEVIEPAVKGTLNVLKACLEAKVKRVVVVSSFAAVGMNPSWPKDQVTDETCWSDKEYCRTTKNWYCLSKTEAESEALEFAKRSGLDVVTVCPSLILGPILQPSANASSVV</v>
          </cell>
        </row>
        <row r="32910">
          <cell r="F32910" t="str">
            <v>Seq_196071</v>
          </cell>
          <cell r="G32910" t="str">
            <v>Seq_196071</v>
          </cell>
          <cell r="H32910" t="str">
            <v>RCPQCKGEKVVQEKKVLEVIVEKGMQNGQKITFPGEADEAPDTVTGDIVFVLQQKEHPKFKRKGDDLFVEHTLSLTEALCGFQFVLTHLDGRPLLIKTHPGEVVKPDSFKAINDEGMPMYQRPFMKGKLYIHFTVEFPDSLSPEQVTALEAVLPPKSSTQLTDMELDECEETTLHDVNIEDEMRRKQHAQAEAYDEDEDMHGGAQRVQCAQQ</v>
          </cell>
        </row>
        <row r="32911">
          <cell r="F32911" t="str">
            <v>Seq_57436</v>
          </cell>
          <cell r="G32911" t="str">
            <v>Seq_57436</v>
          </cell>
          <cell r="H32911" t="str">
            <v>DKEWYVGKAQKKSERENELKGRIEQNLREKVDKYEGLNLYVKNLDDSITDDKLRELFLEYGTVTSCKVMCDPNGISRGSGFVAFSTAEEASRALQEMNGKMIVSKPLYVALAQRKEDRRAKLQVQFSQLRPPAIATPVAPRMPLYPPGAPGLGQQLFYGQGPPAILPPQPGFGYQQQLVPGMRPNFF</v>
          </cell>
        </row>
        <row r="32912">
          <cell r="F32912" t="str">
            <v>Seq_197844</v>
          </cell>
          <cell r="G32912" t="str">
            <v>Seq_197844</v>
          </cell>
          <cell r="H32912" t="str">
            <v>ERAKHREIPKFLSLTHFLRSFSLRFRDQFFSMAAFVEQAEVAVAVAVAATPGADVVGNAFVHQYYLILHQSPELVHRFYQDVSKIGRMEENGTMSITTSMQAINEKILSLHYGELSAQILTVDAQDSFNGGVLVLVTGYLTGKDSLRRKFTQSFFLAPQDKGYFVLNDVFRYVDDGSQSFVNDVEVPLTPDPEPTPVEENHVSETAAELSEVVDGEVYHPSGKWTGSN</v>
          </cell>
        </row>
        <row r="32913">
          <cell r="F32913" t="str">
            <v>Seq_512709</v>
          </cell>
          <cell r="G32913" t="str">
            <v>Seq_512709</v>
          </cell>
          <cell r="H32913" t="str">
            <v>FHQIKMATKLQIFTGLTLASTPASSLQPSSSSSSSSSSSSSHSLCMVRKPLTTSFFGRGVKVVGLRIAASNQSRCRQRGGSLAAGMNLFDRFARVVKSYANAVISSFEDPEKILEQTVLEMNEDLTKMRQATAQVLASQKQLENKYKAAQQASEDWYRRAQLALQKGEEDLAREALKRRKSYADNANALKSQLDQQKSVVENLVSNTRLLESKIQEARSKKDTLKARAQSAKTFNKVSEMLGECHTSN</v>
          </cell>
        </row>
        <row r="32914">
          <cell r="F32914" t="str">
            <v>Seq_623119</v>
          </cell>
          <cell r="G32914" t="str">
            <v>Seq_623119</v>
          </cell>
          <cell r="H32914" t="str">
            <v>PNNPYIQVRKLQTPESKFLVFCEQSLKMKSMRLIGSLSCIMLVMAISAVAQPSSSPAPVLDSAGRPLQRGVEYYINPAITDSGGRFTLINRNGSCPLYVGQENVSGLEGLPVIFTPFVEGETVIRENRDFRVAFSAATICVQSTAWKLGEKDPETNRRLIVIGEDEGSRKARNYFRIGKLVLEVISTRFHGVLQKFVLLVS</v>
          </cell>
        </row>
        <row r="32915">
          <cell r="F32915" t="str">
            <v>Seq_486486</v>
          </cell>
          <cell r="G32915" t="str">
            <v>Seq_486486</v>
          </cell>
          <cell r="H32915" t="str">
            <v>SAAIYEYSVWVNPGDKLTVLPRDSRDNGVKKILFYPRQRHVLVTSDGCQAPVPAFSARLGLYIEGSVSPPLSGVHVRILAAGDSHIAALKSGESVLETTTEIDGSFIGGPLYDDITYSVEASKPGYHLKRVGPHSFSCQKLGQISVHIYSEDDAKEPIPSVLLSLSGDEGYRNNSVSGTGGTFLFDNLFPGTFYLRALLKEYAFLPPAQTIELGSGESREVIFQATRVAYSAMGVITLLSGQPKEGVSVEARSESKGYYEETVTDSSGSYRLRGLHPDTTYVIKVVKKGWSGVPL</v>
          </cell>
        </row>
        <row r="32916">
          <cell r="F32916" t="str">
            <v>Seq_157700</v>
          </cell>
          <cell r="G32916" t="str">
            <v>Seq_157700</v>
          </cell>
          <cell r="H32916" t="str">
            <v>TTRRVLLLSSDPVLVFSFLNRIMATQMSKKRKFVADGVFFAELNEVLTRELAEDGYSGVEVRVTPMRTEIIIRATRTQNVLGEKGRRIRELTSVVQKRFKFPENSVELYAEKVNNRGLCAIAQAESLRYKLLGGLAVRRACYGVLRFVMENGA</v>
          </cell>
        </row>
        <row r="32917">
          <cell r="F32917" t="str">
            <v>Seq_494475</v>
          </cell>
          <cell r="G32917" t="str">
            <v>Seq_494475</v>
          </cell>
          <cell r="H32917" t="str">
            <v>SLRHRTILPSLSFSLNFLYLLFLNKKERRSRTNKMANAASGMAVHDDCKLKFLELKAKRTYRFIVYKIEEKQKQVVVEKVGEPNQSYEDFTASLPAEECRYAVYDFDFVTEENCQKSRIFFIAWSPDTARVRSKMIYASSKDRFKRELDGIQIELQATDPTEMGLDVIKSRAC</v>
          </cell>
        </row>
        <row r="32918">
          <cell r="F32918" t="str">
            <v>Seq_515108</v>
          </cell>
          <cell r="G32918" t="str">
            <v>Seq_515108</v>
          </cell>
          <cell r="H32918" t="str">
            <v>LQLPEYPDKNDLETVLKTIEDFPPIVFAGEARHLEEKLADAAMGNAFLLQGGDCAESFKEFSANNIRDTFRVILQMGAVLMFGGQVPVIKVGRMAGQFAKPRSDPFEEKDGVKLPSYKGDNINGDTFDEKSRIPDPQRLIRAYCQSAATLNLLRAFATGGYAAMQRVSEWNLDFAEHSEQGDRYQELAHRVDEALGFMAAAGLTVDHPVMRTTEFWTSHECLLLPYEQSLTRKDSTSGLYYDCSAHMLWVGER</v>
          </cell>
        </row>
        <row r="32919">
          <cell r="F32919" t="str">
            <v>Seq_145997</v>
          </cell>
          <cell r="G32919" t="str">
            <v>Seq_145997</v>
          </cell>
          <cell r="H32919" t="str">
            <v>GSVAKINPAAPLDKVCVLSCGISTGLGATLNVAKPKKGSTVAVFGLGAVGLAAAEGARIAGASRIIGVDLNAKRFDEAKKFGVTEFVNPKDHDKPVHEVLAEMTNGGVDRSIECTGSINATISAFECVHDGWGVAVLVGVPNKDDAFKTHPMNILNERTIKGTFFGNYKPRSDLPSVVEKYMNKELELEKFITHEVSFSEINKAFEYMLRGEGLRCIIRMDA</v>
          </cell>
        </row>
        <row r="32920">
          <cell r="F32920" t="str">
            <v>Seq_520364</v>
          </cell>
          <cell r="G32920" t="str">
            <v>Seq_520364</v>
          </cell>
          <cell r="H32920" t="str">
            <v>SFFKAKMANTTAAPPHQLSQKESDIQMMLASDVHLGTKNCDFQMERYIFKRRNDGIYIINLGKTWEKLQLAARVIVAIENPQDIIVQSARPYGQRAVLKFAQYTGAHAIAGRHTPGTFTNQLQTSFSEPRLLILTDPRTDHQPIKEAALGNIPTIAFCDTDSPMRYVDIGIPANNKGKHSIGCLFWLLARMVLQMRGTIRVGSKWEVMVDLFFYREPEEAKQQEEEEPTAIADYGIEYSA</v>
          </cell>
        </row>
        <row r="32921">
          <cell r="F32921" t="str">
            <v>Seq_520648</v>
          </cell>
          <cell r="G32921" t="str">
            <v>Seq_520648</v>
          </cell>
          <cell r="H32921" t="str">
            <v>LLSRADSQVKELRQSIDLLKAESEKLEKRALHGEEELLRGRTKLRQAGKQIQGVIRSAYKIERQAGGLKDILGELPRTQASRFRSQVSKLASEAKRERVALTKEVTKISNYGISV</v>
          </cell>
        </row>
        <row r="32922">
          <cell r="F32922" t="str">
            <v>Seq_169244</v>
          </cell>
          <cell r="G32922" t="str">
            <v>Seq_169244</v>
          </cell>
          <cell r="H32922" t="str">
            <v>ISCTGMRRSITSLQGLILLVLLKGSPLILLSSLEGVTGALLRRKNNFNEPGERYRSWAPDRQERFIRRWAEALSDPRVTYEIRSIWISYLSQADRSLGQKVASRVNVRPTM</v>
          </cell>
        </row>
        <row r="32923">
          <cell r="F32923" t="str">
            <v>Seq_597046</v>
          </cell>
          <cell r="G32923" t="str">
            <v>Seq_597046</v>
          </cell>
          <cell r="H32923" t="str">
            <v>GFVASNSKDDPAREAANFTSQVIIMNHPGQIGNGYAPVLDCHTSHIAVKFAELVTKIDRRSGKEIEKEPKFLKNGDAGMVKMIPTKPMVVETFSEYPPLGRFAVRDMRQTVAVGVIKSVEKKDPSGAKVTKSAAKKK</v>
          </cell>
        </row>
        <row r="32924">
          <cell r="F32924" t="str">
            <v>Seq_308166</v>
          </cell>
          <cell r="G32924" t="str">
            <v>Seq_308166</v>
          </cell>
          <cell r="H32924" t="str">
            <v>AKQRKANMGSSSEIIAKLNLAAHQEGGFYSETFRDNSIVLSKSQLPPQYKVERAVSSCIYFLLPSGSVSSLHRIPCAETWHFYVGEPITVVEFNDKDGQVKLTCLGPNLLDNQQPQYTVPPNVWFGSFPTKDISLSPDGTVLKAPPRDSETHFSLVGCTCAPAFQFQDFELAKRSELVSLFPNSEALISLLTFPE</v>
          </cell>
        </row>
        <row r="32925">
          <cell r="F32925" t="str">
            <v>Seq_547292</v>
          </cell>
          <cell r="G32925" t="str">
            <v>Seq_547292</v>
          </cell>
          <cell r="H32925" t="str">
            <v>LDLMVEDEKNHGAYDFIFVDADKDNYINYHKRLIELVKVGGVIGYDNTLWNGSVVAPPDAPLRKYVRYYRDFVLELNKALAADPRIEICMLPVGDGITICRRIK</v>
          </cell>
        </row>
        <row r="32926">
          <cell r="F32926" t="str">
            <v>Seq_519905</v>
          </cell>
          <cell r="G32926" t="str">
            <v>Seq_519905</v>
          </cell>
          <cell r="H32926" t="str">
            <v>HLRRHSSAFSLPLRRFSSTAIATATMASNNQPKDESYLNQVIPKRIQLFQSIQAKLLTERLSLSSDPIKITLPDGTVKEGKKWVTSPLDVAREISKSLAANALISEVNGVLWDMSRPLESDCELKLFTFESDEGRDTFWHSSAHILGQSLEQEYGCKLCIGPCTTRGEGFYYDAFYGDLGLNDDHFKKIESGAMKAVTEKQPFERIEVSRDEALEMFSENNFKI</v>
          </cell>
        </row>
        <row r="32927">
          <cell r="F32927" t="str">
            <v>Seq_247704</v>
          </cell>
          <cell r="G32927" t="str">
            <v>Seq_247704</v>
          </cell>
          <cell r="H32927" t="str">
            <v>AALPLYSNSQSSFKRNSHTAIMGKTRGMGAGRKPKSHRRRQRWADKSYKKSHLGNEWKKPFAGSSHAKGIVLEKVGIEAKQPNSAIRKCARVQLIKNGKKIAAFVPNDGCLNYIEENDEVLIAGFGRKGHAVGDIPGVRFKVVKVSGVSLLALFKEKKEKPRS</v>
          </cell>
        </row>
        <row r="32928">
          <cell r="F32928" t="str">
            <v>Seq_482171</v>
          </cell>
          <cell r="G32928" t="str">
            <v>Seq_482171</v>
          </cell>
          <cell r="H32928" t="str">
            <v>SQPSSVSPSSIIITITKENLSMAPSSSTLKLLLTFLASYALVAYAGSLNQNFDVTWGDGRGKILNNGGLLTLSLDRASGSGFQSRNEFLFGKIDMQLKLVPGNSAGTVTAYYLSSKGSTWDEIDFEFLGNLSGDPYILHTNIFTQGKGNREQQFYLWFDPTSNFHTYSVLWNPQVIM</v>
          </cell>
        </row>
        <row r="32929">
          <cell r="F32929" t="str">
            <v>Seq_337081</v>
          </cell>
          <cell r="G32929" t="str">
            <v>Seq_337081</v>
          </cell>
          <cell r="H32929" t="str">
            <v>TAAAAAAAPAPPPPREIVVPKTETKRWGDEEDDEPLEDTATSSTSQPDKVAAELNVEALTIDDTKSTVNKYLDEPQDAHITAVTVNDTPYTSASTFEDLNLSKELLKGLYIEMKFQKPSKIQAISLPMILTPPHKDLIAQAHNGSGKTTCFVLGMLSRIDLNLKAPQALCVCPTRELALQNLEVLRKMGK</v>
          </cell>
        </row>
        <row r="32930">
          <cell r="F32930" t="str">
            <v>Seq_325808</v>
          </cell>
          <cell r="G32930" t="str">
            <v>Seq_325808</v>
          </cell>
          <cell r="H32930" t="str">
            <v>SARPDQVERVLKTRYHDAMTKVQPQGKELDLLIVILPDNNGSLYGDLKRICETDLGLVSQCCLTKHVFRMSKQYLANVALKINVKVGGRNTVLVDALSRRIPLVSDRPTIIFGADVTHPHPGEDSSPSIAAVVASQDWPEVTKYAGLVCAQAHRQELIQDLFKTWQDPVRGTVSGGMIKELLISFRRATGQKPKRIIFYRDGVSEGQFYQVLLYELDAIRKACASLEPNY</v>
          </cell>
        </row>
        <row r="32931">
          <cell r="F32931" t="str">
            <v>Seq_393209</v>
          </cell>
          <cell r="G32931" t="str">
            <v>Seq_393209</v>
          </cell>
          <cell r="H32931" t="str">
            <v>FYFAAASTSSSSQTSQTLVAVEQFLSVTMGKTRGMGAGRKLKSHRRRQRWADKSYKKSHLGNEWKKPFAGSSHAKGIVLEKIGIEAKQPNSAIRKCARVQLIKNGKKIAAFVPNDGCLNYIEENDEVLIAGFGRKGHAVGDIPGVRFKVVKVSGVSL</v>
          </cell>
        </row>
        <row r="32932">
          <cell r="F32932" t="str">
            <v>Seq_4303</v>
          </cell>
          <cell r="G32932" t="str">
            <v>Seq_4303</v>
          </cell>
          <cell r="H32932" t="str">
            <v>STVPDICPGIRPLRPGNSKQKKKKKKQRRGMPKNKGKGGKNRKRGKNEADDEKRELVFKEDGQEYAQVLRMLGNGRCEAMCIDGSKRLCHIRGKMHKKVWIAAGDIILVGLRDYQDDKADVILKYMPDEARLLKAYGELPETTRLNEGIAGGLDEEDEAAGDDYIEFEDEDIDKI</v>
          </cell>
        </row>
        <row r="32933">
          <cell r="F32933" t="str">
            <v>Seq_485001</v>
          </cell>
          <cell r="G32933" t="str">
            <v>Seq_485001</v>
          </cell>
          <cell r="H32933" t="str">
            <v>LAGGTYYEPHRCWEDIFDAITNAKHLIYITGWSVYTEISLVRDSRRPKSGGDILLGDLLKKKASEGVRVLMLVWDDRTSVGLLKKDGLMATHDEETEHYFQNTDVHCVLCPRNPDDGGSIVQDLSISTMFTHHQKIVVVDSDMPSGGSQKRRIVSFVGGIDLCDGRYDTPLS</v>
          </cell>
        </row>
        <row r="32934">
          <cell r="F32934" t="str">
            <v>Seq_608319</v>
          </cell>
          <cell r="G32934" t="str">
            <v>Seq_608319</v>
          </cell>
          <cell r="H32934" t="str">
            <v>FLYKGFLSDEECDHLINVARDKLEKSMVTDNESGKSIMSEVRTSSGMFLRKYQDEVVADIEARIAAWTFLPIENGEAMQVPAR</v>
          </cell>
        </row>
        <row r="32935">
          <cell r="F32935" t="str">
            <v>Seq_315880</v>
          </cell>
          <cell r="G32935" t="str">
            <v>Seq_315880</v>
          </cell>
          <cell r="H32935" t="str">
            <v>TVPTRGGYFIGNVSPARMDFRWFALGNCVAIMSSLATPEQSMAIMDLLESRWEELVGEMPLKISYPAIESHEWRIVTGCDPKNTRWSYHNGGSWPVLLWLLTAACIKTGRPQIARRAIELAENRLLKDNWPEYYDGKTGRYIGKQARKYQTWSIAGYLVAKMMLEDPSHLGMISLEEDKQMKPAL</v>
          </cell>
        </row>
        <row r="32936">
          <cell r="F32936" t="str">
            <v>Seq_418745</v>
          </cell>
          <cell r="G32936" t="str">
            <v>Seq_418745</v>
          </cell>
          <cell r="H32936" t="str">
            <v>GCITTKELGTVMRSLGQNPTEAELQDMINEVDADGNGTIDFPEFLNLMARKMKDTDSEEELKEAFRVFDKDQNGFISAAELRHVMTNLGEKLTDEEVDEMIREADVDGDGQINYEEFVKVMMAK</v>
          </cell>
        </row>
        <row r="32937">
          <cell r="F32937" t="str">
            <v>Seq_26533</v>
          </cell>
          <cell r="G32937" t="str">
            <v>Seq_26533</v>
          </cell>
          <cell r="H32937" t="str">
            <v>INSNGSICLDILKEQWSPALTISKVSLSICSLLTDPNPDDPLVPEIAHMYKTDRAKYEATARSWTQKYAMG</v>
          </cell>
        </row>
        <row r="32938">
          <cell r="F32938" t="str">
            <v>Seq_621831</v>
          </cell>
          <cell r="G32938" t="str">
            <v>Seq_621831</v>
          </cell>
          <cell r="H32938" t="str">
            <v>SIALVFLHTICNKCYTESSLKDNFFDRYIFRICFKAAATMSMLSKLRCITLDVTGTLIAYKGQLGDYYCMAAKSVGLPCPDYKRMHEGFKLAYKDMASTYPCFGHAAKMPNIVWWKTCVRDSFVRVRKSDTGTQPVYL</v>
          </cell>
        </row>
        <row r="32939">
          <cell r="F32939" t="str">
            <v>Seq_376992</v>
          </cell>
          <cell r="G32939" t="str">
            <v>Seq_376992</v>
          </cell>
          <cell r="H32939" t="str">
            <v>DHHQELSTTKTLKLSAIFYKQEANPMALSLFGGRRSNVFDPFSLDIWDPFEGFSAVASVPPSARETTAFATARIDWKETPEAHIFKADLPGLKKEEVKVEVEDGNVLQISGERSKEHEEKNEKWHRVERSSGKFMRRFRLPENAKVDQVKANMENGVLTVMVPKEEQKKPAVKAIENSG</v>
          </cell>
        </row>
        <row r="32940">
          <cell r="F32940" t="str">
            <v>Seq_117425</v>
          </cell>
          <cell r="G32940" t="str">
            <v>Seq_117425</v>
          </cell>
          <cell r="H32940" t="str">
            <v>HLKTVKLTLKGKNPVTLDHLSVRGNNIRYYILPDSLNLETLLVEETPRVKPKKPTAGRPLGRGRGRGRGRGRGRGGR</v>
          </cell>
        </row>
        <row r="32941">
          <cell r="F32941" t="str">
            <v>Seq_125218</v>
          </cell>
          <cell r="G32941" t="str">
            <v>Seq_125218</v>
          </cell>
          <cell r="H32941" t="str">
            <v>LKDSKRLSILTHCNTGSLATAGYGTALGVIRAVHTEGFLERAYCTETRPFNQGSRLTAFELVHDKIPATLVADSAAAALMKEGRVDAVIVGADHVAANGDTANKIGTYSLALCAMYHNIPFYVAAPLTSIDLSLSSGKEIVIEERSPMELTHTRGGLGEQVAASGISVWNPAFDVTPANLITGIVTEKGVITKTGTDAFEIRHFIQNLANRLV</v>
          </cell>
        </row>
        <row r="32942">
          <cell r="F32942" t="str">
            <v>Seq_322426</v>
          </cell>
          <cell r="G32942" t="str">
            <v>Seq_322426</v>
          </cell>
          <cell r="H32942" t="str">
            <v>IKSNSQLLISTLQTLLPLLNSVMANSLVLKLTCLALMCMVIGAPVAQAAISCGQVQSSLVACIPYLRSGGSPTQACCNGVKSLNNAAKTTADRQAACECLKTAAGSISGLSPANAASLPGKCGVNVPYKISTSTNCKNVK</v>
          </cell>
        </row>
        <row r="32943">
          <cell r="F32943" t="str">
            <v>Seq_278271</v>
          </cell>
          <cell r="G32943" t="str">
            <v>Seq_278271</v>
          </cell>
          <cell r="H32943" t="str">
            <v>QDAYINAIRRAKDFIYIENQYFLGSSFCWSADDIKPEDIGALHLIPKELSLKIISKIEAGERFTVYVVVPMWPEGMPESGSVQAILDWQRRTMDMMYKDIIQALRAKGIDEDPRNYLTFFCLGNREVKKQGEMNHQKNHHLIQTIVELRSPGAS</v>
          </cell>
        </row>
        <row r="32944">
          <cell r="F32944" t="str">
            <v>Seq_13692</v>
          </cell>
          <cell r="G32944" t="str">
            <v>Seq_13692</v>
          </cell>
          <cell r="H32944" t="str">
            <v>MATTTIAHNTHNAKLVLLGDMGAGKSSLVLRFVKGQFLEFQESTIGAAFFSQTLAVNDATVKFEIWDTAGQERYHSLAPMYYRGAAAIIVYDITNAESYARAKKWVQELQKQGNPTMVMALAGNKTDLEDKRKVTAEEARAYAGENGLFFIETSAKTAVNVNDIFYEIAKRLPRAQPAQNPAGMVLVERPAEGSQATSCCS</v>
          </cell>
        </row>
        <row r="32945">
          <cell r="F32945" t="str">
            <v>Seq_176190</v>
          </cell>
          <cell r="G32945" t="str">
            <v>Seq_176190</v>
          </cell>
          <cell r="H32945" t="str">
            <v>VSVVDLTVRLQKGATYDQIKAAIKEESEGKLKGILGYTEDDVVSTDFIGDSRSSIFDAKAGIALNDNFVKLVSWYDNEWGYSSRVVDLIVHVASKCG</v>
          </cell>
        </row>
        <row r="32946">
          <cell r="F32946" t="str">
            <v>Seq_252486</v>
          </cell>
          <cell r="G32946" t="str">
            <v>Seq_252486</v>
          </cell>
          <cell r="H32946" t="str">
            <v>LSHKLNSLSAQKAKKTTTKKSFKQRKMAARVDLDGKPIKPLTICMIGAGGFIGSHLCEKLMAETPHKVLGLDVYSDKIKHLLEPAGAHPWSDRIQFHRLNIKNDSRLEGLIKMSDLTINLAAICTPADYNTRPLDTIYSNFIDALPVVKYCSENNKRLIHFSTCEVYGKTIGSFLPKDSPLRKEPEYFVLKEDESPCIFGPI</v>
          </cell>
        </row>
        <row r="32947">
          <cell r="F32947" t="str">
            <v>Seq_293618</v>
          </cell>
          <cell r="G32947" t="str">
            <v>Seq_293618</v>
          </cell>
          <cell r="H32947" t="str">
            <v>LQSHGAKVILSTHLGRPKGVTPKYSLKPIVPRLSELLGVEVKMANDCIGEEVEKLVAEIPEGGVLLLENVRFHKEEEKNDPEFSKKLASLADLYVNDAFGTAHRAHASTEGVAKFLKPAVAGFLMQKELDYLVGAVSNPKRPFAAIVGGSKVSSKIGVIESLLGKVNLLLLGGGMIFTFYKAQGYSVGSSLVEEDK</v>
          </cell>
        </row>
        <row r="32948">
          <cell r="F32948" t="str">
            <v>Seq_168894</v>
          </cell>
          <cell r="G32948" t="str">
            <v>Seq_168894</v>
          </cell>
          <cell r="H32948" t="str">
            <v>YVADSDKLVPAGDTEFAKDAAFGYKASNLREWVEEKTGGRIPASKVTSISIQLLRKGGPDAVFERLYNLPKGSTCIVNAASERDMAVFAAGMIKAELKGNRFLC</v>
          </cell>
        </row>
        <row r="32949">
          <cell r="F32949" t="str">
            <v>Seq_108753</v>
          </cell>
          <cell r="G32949" t="str">
            <v>Seq_108753</v>
          </cell>
          <cell r="H32949" t="str">
            <v>GTLKRVPILLKRPTLQKHKQALIELNNVIKATLEVIECIFELEKLSNHDIKDVPALSTGVEHIPVDVYWAIVTVVASTTQFCCLINDEEKRPELSPFSQKLNIIVTKLKRQITIIRQQIEESEAYWKLVKVFRTPTEIMEVFKGLIYTKDSVQPLIDGSTKKPVNIDVLKKKNVLLFISSLDITEEDISILRPIHDTIKKEDQYKIVWIPIVEQWTQELQK</v>
          </cell>
        </row>
        <row r="32950">
          <cell r="F32950" t="str">
            <v>Seq_149442</v>
          </cell>
          <cell r="G32950" t="str">
            <v>Seq_149442</v>
          </cell>
          <cell r="H32950" t="str">
            <v>IIPVPTKIVDPKTGDEKPVTISIDDGIRPNARFSDLAKLKPVFKKDGSTTAGNSSQVSDGAGAVLLMKRSIAVQKGLPILGVFRAFAAVGVDPAIMGVGPAAAIPAAVKAAGLELDDIDLFEINEAFASQFVYCRNKLELDPEKINVNGGAIALGHPLGATGARCVATLLHEMKRRGKDCRFGVISMCIGSGMGAAAVFERGDAVDDLCNARVVQSNSLLSKDAQ</v>
          </cell>
        </row>
        <row r="32951">
          <cell r="F32951" t="str">
            <v>Seq_262978</v>
          </cell>
          <cell r="G32951" t="str">
            <v>Seq_262978</v>
          </cell>
          <cell r="H32951" t="str">
            <v>QVSVSLDDTIILHGGGDKKLIEERCAEAPSFTIASNAGFDGALVIGKLLEQDNHNLGFDAAKGGGENHRSSQSG</v>
          </cell>
        </row>
        <row r="32952">
          <cell r="F32952" t="str">
            <v>Seq_521756</v>
          </cell>
          <cell r="G32952" t="str">
            <v>Seq_521756</v>
          </cell>
          <cell r="H32952" t="str">
            <v>DKPQPPPEGRLPDATKGSDHLRVVFGQQMGLSDQDIVALSGGHTLGRCHKERSGFEGPWTANPLIFDNSYFKELLSGEKEGLLQLPSDKALLADPVFRPLVEKYAADEDAFFADYAEAHLKLSELGFAEA</v>
          </cell>
        </row>
        <row r="32953">
          <cell r="F32953" t="str">
            <v>Seq_393348</v>
          </cell>
          <cell r="G32953" t="str">
            <v>Seq_393348</v>
          </cell>
          <cell r="H32953" t="str">
            <v>LRDFCMEQNIKYFYDIKDLSDFKANPDYKGVCHIALAQEGHCRPGEVLLGTDSHSCTAGAFGQFATGIGNTDAGFVLGAGKLLLKVPPTLRFVMDGEMPNYLLAKDLILQIIGEISVSGATYKSMEFVGTTVESLTMEERMTLCNMVVEAGGKNGVVPADSTTFNYPE</v>
          </cell>
        </row>
        <row r="32954">
          <cell r="F32954" t="str">
            <v>Seq_517433</v>
          </cell>
          <cell r="G32954" t="str">
            <v>Seq_517433</v>
          </cell>
          <cell r="H32954" t="str">
            <v>TLLAYKSAQQDIALAELPPTHPIRLGLALNFSVFYYEILNSPDRACNLAKQAFDEAISELDTLGEESYKDSTLIMQLLRDNLTLWTSDITDDAGDEIKEASKRESGEGQPPQQQ</v>
          </cell>
        </row>
        <row r="32955">
          <cell r="F32955" t="str">
            <v>Seq_204377</v>
          </cell>
          <cell r="G32955" t="str">
            <v>Seq_204377</v>
          </cell>
          <cell r="H32955" t="str">
            <v>PRKMAPPLPSSPPWVEKYRPKQVKDVAHQDEVVRVLTNTLETTNCPHMLFYGPPGTGKTTTALAIAHQLFGPELYKSRVLELNASDDRGINVVRTKIKGFAAVAVGSGQHQGGYPCPPYKIIILDEADSMTEDAQNALRRTMETYSKVTRFFFICNYISRIIEPLASRCAKFRFKPLSEEIMT</v>
          </cell>
        </row>
        <row r="32956">
          <cell r="F32956" t="str">
            <v>Seq_273935</v>
          </cell>
          <cell r="G32956" t="str">
            <v>Seq_273935</v>
          </cell>
          <cell r="H32956" t="str">
            <v>LPKMASSSFVFLTATFLILCTLTKATNPGLFLTLVNNCPFTVWPAIQPNSGHPVLERGGFALHTLTHHSFPAPTQHWSGRIWARTDCTYANNRFSCATGDCGNRLECNGLGGATPATLAQFSLHHGHTDLSSYAVSLVDGFNVPMTVTPHEGKGQCPVVGCRANLLATCPDKLQLRSPPGHGPVVACKSGCEAFGTD</v>
          </cell>
        </row>
        <row r="32957">
          <cell r="F32957" t="str">
            <v>Seq_91288</v>
          </cell>
          <cell r="G32957" t="str">
            <v>Seq_91288</v>
          </cell>
          <cell r="H32957" t="str">
            <v>ARCGIKLRLEDWKPSQTYFYDFIDLSENEISGSAIGLLNKTDYLVGFWASRNKLKFNLESLRIVERLKYLDLSRNVVFGKVPNGVSKLEILNVSYNRLCGKLPVTNFSASAFLGNDCLCGSPLAACKSVA</v>
          </cell>
        </row>
        <row r="32958">
          <cell r="F32958" t="str">
            <v>Seq_222418</v>
          </cell>
          <cell r="G32958" t="str">
            <v>Seq_222418</v>
          </cell>
          <cell r="H32958" t="str">
            <v>DLNAKRFDEAKKFGVTEFVNPKDHDKPVHEVLAEMTNGGVDRSIECTGSINAMISAFECVHDGWGVAVLVGVPNKDDAFKTHPMNILNERTIKGTFFGNYKPRSDLPSVVEKYMNKELEVEKFITHEVSFSEINKAFEYMLRGEGLRCIIRMDA</v>
          </cell>
        </row>
        <row r="32959">
          <cell r="F32959" t="str">
            <v>Seq_67684</v>
          </cell>
          <cell r="G32959" t="str">
            <v>Seq_67684</v>
          </cell>
          <cell r="H32959" t="str">
            <v>REERESEKTMSSRKITLKSSDGETFEVEEVVALESQTIKHMIEDDCADNGIPLPNVTSKILSKVIEYCKKHVETPKAEDRVASADEELKNWDLEFVKVDQATLFDLILAANYLNIKSLLDLTCQTVADMIKGKTPEEIRKTFNIKNDFTPEEEEEVRRENQWAFE</v>
          </cell>
        </row>
        <row r="32960">
          <cell r="F32960" t="str">
            <v>Seq_2486</v>
          </cell>
          <cell r="G32960" t="str">
            <v>Seq_2486</v>
          </cell>
          <cell r="H32960" t="str">
            <v>ECWIEQNPKPKKTKTEKTKMGVEKEVLRPGTGPKPVPGQNVTVHCTGYGKNGDLSQKFWSTKDPGQEPFSFKIGQGSVIKGWDEGVLGMQLGEVARLRCSPDYAYGSSGFAAWGIKPNSVLVFEIEVLHAE</v>
          </cell>
        </row>
        <row r="32961">
          <cell r="F32961" t="str">
            <v>Seq_567528</v>
          </cell>
          <cell r="G32961" t="str">
            <v>Seq_567528</v>
          </cell>
          <cell r="H32961" t="str">
            <v>TLSLSLSLTRTQLLVMASAQGKKRVTQGKESEQSLISRASRNVSQSSIVIHAKRAASEAAVVSKKLLRSTGKAAWIAGTTFLILAVPLIIEMDRDQQLTEIELQNASLLGTTPTPK</v>
          </cell>
        </row>
        <row r="32962">
          <cell r="F32962" t="str">
            <v>Seq_306721</v>
          </cell>
          <cell r="G32962" t="str">
            <v>Seq_306721</v>
          </cell>
          <cell r="H32962" t="str">
            <v>NKYKGKKPWTLSFSFGRALQQSTLKAWGGKKENVPKAQAAFLARAKANSEATLGTYKGDATLGEGASESLHVKDYKY</v>
          </cell>
        </row>
        <row r="32963">
          <cell r="F32963" t="str">
            <v>Seq_96194</v>
          </cell>
          <cell r="G32963" t="str">
            <v>Seq_96194</v>
          </cell>
          <cell r="H32963" t="str">
            <v>LQSHGAKVILSTHLGRPKGVTPKYSLKPIVPRLSELLGVEVKMANDCIGEEVEKLVAETPEGGVLLLENVRFHKEEEKNDPEFSKKLASLADLYVNDAFGTAHRAHASTEGVAKFLKPAVAGFLMQKELDYLVGAVSNPKRPFAAIVGGSKVSSKIGVIESLLGKVNLLLLGGGMIFTFYKAQGYSVGSSLVEEDKLDLATTLIEKAKAKGVSLLLPTDVAIADKFAADANSKVVPASAIPDGWMGLDIGPDSIKTFNEALDTTQTVIW</v>
          </cell>
        </row>
        <row r="32964">
          <cell r="F32964" t="str">
            <v>Seq_521649</v>
          </cell>
          <cell r="G32964" t="str">
            <v>Seq_521649</v>
          </cell>
          <cell r="H32964" t="str">
            <v>MVRGLVNKLVSRSLSIAGKWQQQQLRRLNIHEYQGAELMGKYGVNVPKGVAVSSLDEVRKAIQGVFPNESELVVKSQILAGGRGLGTFKSGLKGGVHIVKADQVEDLAGKMLGQILVTKQTGPQGKVVSKVYLCEKLSLVNEMYFAITLDRNTAGPLIIACRKGGTSIEDLAEKFPDMIVKVPIDVFTGIT</v>
          </cell>
        </row>
        <row r="32965">
          <cell r="F32965" t="str">
            <v>Seq_449553</v>
          </cell>
          <cell r="G32965" t="str">
            <v>Seq_449553</v>
          </cell>
          <cell r="H32965" t="str">
            <v>LREREISMAESDLSSKVRGSRWSLKGMTALVTGGTRGIGHAVVEELAGFGASVYTCSRNEAELNKCLKEWEGKGFVVSGSVCDASSRDQREKLIQEVASFFNGKLNILINNVGTNIRKPTNEYTTEEFSTLMATNFESVYHLCQLAHPLLKASGMGSIVFISSVAGVVHIGSGSIYAASKAAINQLTKNLSCEWAKDNIRTNCVAPWYTRTSLVENMLANKKF</v>
          </cell>
        </row>
        <row r="32966">
          <cell r="F32966" t="str">
            <v>Seq_348993</v>
          </cell>
          <cell r="G32966" t="str">
            <v>Seq_348993</v>
          </cell>
          <cell r="H32966" t="str">
            <v>LVTMSAFVGKYAEELIKNARYIATPGKGILAADESTGTIGKRLASINVENIESNRQALRELLFTSPNALPYLSGVILFEETLYQKASDGKPFVEVLQENNVIPGIKVDKGTVELAGTNGETTTQGLDSLGARCQQYYKAGARFAKWRAVLKIGPNEPSEIVNPTKCSRLGFAMQSFCQENGLVPIVEPEILTEGAH</v>
          </cell>
        </row>
        <row r="32967">
          <cell r="F32967" t="str">
            <v>Seq_304246</v>
          </cell>
          <cell r="G32967" t="str">
            <v>Seq_304246</v>
          </cell>
          <cell r="H32967" t="str">
            <v>PAVAEKQVMVVAIDDSEHSTYALEWTLDHFFTPYASNHPFKLVLVHAKPTASSVVGLAGPGAAEVLPMVDADLKKIAARIIETARESCHSKSVHDVIVEVVEGDARNVLCEAVEKHHASILVVGSHGYGAIKRAVLGSVSDYCAHHAHCTVMIVKRPKIKH</v>
          </cell>
        </row>
        <row r="32968">
          <cell r="F32968" t="str">
            <v>Seq_551214</v>
          </cell>
          <cell r="G32968" t="str">
            <v>Seq_551214</v>
          </cell>
          <cell r="H32968" t="str">
            <v>VQGWEVRKTIEALDQLKNLPSRGDVEAGDIPSLADLGLNPSATMSQANASMVGGETEALQRLQKFAAECQAQPHKGTKDGSNDSIYGANFSCKISPWLAMGCVSPRSMFDELKKTAARTISASSNRNDGGSPDTGMNWLMFELMWRDFFRFITKKYSSANRQNEAPVTACTGALA</v>
          </cell>
        </row>
        <row r="32969">
          <cell r="F32969" t="str">
            <v>Seq_621427</v>
          </cell>
          <cell r="G32969" t="str">
            <v>Seq_621427</v>
          </cell>
          <cell r="H32969" t="str">
            <v>RVVKKVDRPEYKYTLAMLGYAEEHETTVLELTYNYGVTECTKGNAYAQIAIGTDDVYKSAEVVNLVTQELGGKITRQPGPIPGLNTKITSFLDPDGWKTVLVDNEDFLKELHKE</v>
          </cell>
        </row>
        <row r="32970">
          <cell r="F32970" t="str">
            <v>Seq_89191</v>
          </cell>
          <cell r="G32970" t="str">
            <v>Seq_89191</v>
          </cell>
          <cell r="H32970" t="str">
            <v>RRSPSLPSMAEPQSDKTPTLSEHYHLKEKEKPDVGTKSVEVKEVEKPVNAASDEVVSEKAEGSPAAAEESTEVTPVATEESSEVNPAVGESTEANSAAVENNTETAPAATEASSENSEEENAGEQEAVEETPEIKLETAPADFRFPTTNQTRHCFTRYIEYHRCIAAKGEGAPECDKFSKYYRALCPGEWVDRWNEQRENGTFPGPL</v>
          </cell>
        </row>
        <row r="32971">
          <cell r="F32971" t="str">
            <v>Seq_281066</v>
          </cell>
          <cell r="G32971" t="str">
            <v>Seq_281066</v>
          </cell>
          <cell r="H32971" t="str">
            <v>RCFVGGLAWATDDQALERAFSPYGDILESKVRWSSIRDFGSDSIRLCRRSKKKNHLI</v>
          </cell>
        </row>
        <row r="32972">
          <cell r="F32972" t="str">
            <v>Seq_608941</v>
          </cell>
          <cell r="G32972" t="str">
            <v>Seq_608941</v>
          </cell>
          <cell r="H32972" t="str">
            <v>GISSGARAGTKITLFLKEDQLEYLEERRIKDLVKKHSEFISYPIYLWTEKTTEKEISDDEEDDEPKKEEEGAIEEVDEEKETKSKKKKIKGVSHEWELINKQKPIWLRKPEEITKEEYAAFYKSLTNDWEEHLAVKHFAVEGQLEFKAILFVPKRAPFDLFDTRKKMNNTKLYVRRVFIMDNCEELIPEYLGREHA</v>
          </cell>
        </row>
        <row r="32973">
          <cell r="F32973" t="str">
            <v>Seq_271381</v>
          </cell>
          <cell r="G32973" t="str">
            <v>Seq_271381</v>
          </cell>
          <cell r="H32973" t="str">
            <v>PKFKRKGDDLFVEHTLSLTEALCGFQFVLTHLDGRPLLIKTHPGEVVKPDSFKAINDEGMPMYQRPFMKGKLYIHFTVEFPDSLSPEQVTALEAVLPPKSSTQLTDMELDECEETTLHDVNIEDEMRRKQHAQAEAYDEDEDMHGGAQRVQCAQQ</v>
          </cell>
        </row>
        <row r="32974">
          <cell r="F32974" t="str">
            <v>Seq_485128</v>
          </cell>
          <cell r="G32974" t="str">
            <v>Seq_485128</v>
          </cell>
          <cell r="H32974" t="str">
            <v>MAAAAEMEKMSVEQVKAVKEQADMEVNILQDSLNNIRTATSRLEVASSALEDLSLRPKGKKLLVPLTASLYVPGTLDDADKVLVDVGTGYFIEKTTAEGKDYCDRKINLLRSNFDQLVEVAAKKKSIADEAAVILQAKLKHLAPST</v>
          </cell>
        </row>
        <row r="32975">
          <cell r="F32975" t="str">
            <v>Seq_18055</v>
          </cell>
          <cell r="G32975" t="str">
            <v>Seq_18055</v>
          </cell>
          <cell r="H32975" t="str">
            <v>NPSGRFVIGGPHGDAGLTGRKIIIDTYGGWGAHGGGAFSGKDPTKVDRSGAYVVRQAAKSIVANGLARRCIVQVSYAIGVPEPLSVFVDTYGTGKIPDKEILKIVKESFDFRPGMIAINLDLKRGGNGRFLKTAAYGHFGRDDTDFTWEVVKPLKWEKPQE</v>
          </cell>
        </row>
        <row r="32976">
          <cell r="F32976" t="str">
            <v>Seq_484587</v>
          </cell>
          <cell r="G32976" t="str">
            <v>Seq_484587</v>
          </cell>
          <cell r="H32976" t="str">
            <v>VVNLSGRYDLNKGIEERVGKDFMQRIKEDGFIDVKTKTGSVDFRVTEETLLDRLSTNMHEACLKIDKECRVLTVHGSADGVIPVQDALEFAKIIPNHKLHVVEGADHGYTTHQAELVSVVLNFIKEALQQDKVTSS</v>
          </cell>
        </row>
        <row r="32977">
          <cell r="F32977" t="str">
            <v>Seq_29362</v>
          </cell>
          <cell r="G32977" t="str">
            <v>Seq_29362</v>
          </cell>
          <cell r="H32977" t="str">
            <v>DLCSDDLRKKLEAPRKILRDEEGKKLGLKASEKSSGSKDNDVKMSDAEGSPNRSGEPSIATSEEGVPSDSGTQMTGIYDLVAVLTHKGRSADSGHYVAWVKQESGKWIEFDDDSPIAQREEDITKLSGGGDWHMAYICMYKARVLPK</v>
          </cell>
        </row>
        <row r="32978">
          <cell r="F32978" t="str">
            <v>Seq_143698</v>
          </cell>
          <cell r="G32978" t="str">
            <v>Seq_143698</v>
          </cell>
          <cell r="H32978" t="str">
            <v>AVQDLVKKLTGKDPNVTVNPDEVVALGAAVQAGVLSGDVSDIVLLDVSPLSLGLETLGGVMTKIIPRNTTLPTSKSEVFSTAADGQTSVEINVLQGEREFVRDNKSLGSFRLDGIPPAPRGVPQIEVKFDIDANGILSVTAADKGTGKKQDITITGASTLPSDEVQRMVNEAEKFAKDDKEKRDAIDTKNQADSVVYQTEKQLKELGDKVPAPVKEKVEAKLGELKEAIFRGSTQAIKDAIAAPHQEIMQLGSSPFNNQVLLVLGLVLGLGLNCTYR</v>
          </cell>
        </row>
        <row r="32979">
          <cell r="F32979" t="str">
            <v>Seq_370173</v>
          </cell>
          <cell r="G32979" t="str">
            <v>Seq_370173</v>
          </cell>
          <cell r="H32979" t="str">
            <v>VMHQQQNPIEQLQARFKELEAGFRAWLAKQSLPVEVAVVTATSAAQGAAIGGFMGTLTNDVSSSIPTPPPQAASLNPQAMASFKQAQALAGGPLVQARNFAVMTGVNAGISCVMKRLRGKEDVQSSMVAAFGSGAMFSLVSGMGGPNLAANAVTSGLFFCSCSRWTFPDRAKVLSTTN</v>
          </cell>
        </row>
        <row r="32980">
          <cell r="F32980" t="str">
            <v>Seq_505212</v>
          </cell>
          <cell r="G32980" t="str">
            <v>Seq_505212</v>
          </cell>
          <cell r="H32980" t="str">
            <v>TKKIFHCSNLKLSLTMTLSSIPLATSDLQISGGIRRSSTQICAPVMAETVDQMLLLMRKAKELGADLVEVRVDFLKNFNPRQDLEILIKQSPLPTLITYRPIWEGGQYDGDESQRQNALRLAVELGADYVDVELKVAHDFYNAIQGKKPEKVKIIVSSHNYQNTPSVEEIGDLVAKILSTGADIVKVATTALDIIDSARVFQVLVHSQVPMIGIVMGEKGFISRILNAKFGGFLTFGSIEV</v>
          </cell>
        </row>
        <row r="32981">
          <cell r="F32981" t="str">
            <v>Seq_398751</v>
          </cell>
          <cell r="G32981" t="str">
            <v>Seq_398751</v>
          </cell>
          <cell r="H32981" t="str">
            <v>ASTQNGNKKLHAAYQEAQEKSGDCPVFLFFSVNTSGQFVGLAEMVGPVDFEKSLEYWQQDKWNGCFPVKWHIVKDVPNSLLKHITLDNNENKPVTNSRDTQEVKLEPGLKLIKIFKEHSSKTCILDDFGFYEARQKTIQEKKAKQLQFPKQVWEGKHTDEKKERVNGELKTQNSVEAASDLIKEPIPSVQANEDPKILDNGSVAKTGDAP</v>
          </cell>
        </row>
        <row r="32982">
          <cell r="F32982" t="str">
            <v>Seq_238554</v>
          </cell>
          <cell r="G32982" t="str">
            <v>Seq_238554</v>
          </cell>
          <cell r="H32982" t="str">
            <v>LLLELNPVHKMVPVLIHDGKVILESFIILEYIDETWKQNPLLPQHPYEIAQARFWAKFAEEKLMDAAWTAMWSLGEKKENSRKLAIEAVEKIEEVIKGKKFFGGESIGYLDIALGWIAYWLPIWEEVGSTQIVDPAKFPAIIAWMKNFLNHGLIKHNLPPRDRMLVYFHELWRSKTLSAVQQG</v>
          </cell>
        </row>
        <row r="32983">
          <cell r="F32983" t="str">
            <v>Seq_8925</v>
          </cell>
          <cell r="G32983" t="str">
            <v>Seq_8925</v>
          </cell>
          <cell r="H32983" t="str">
            <v>LPGDRKPDGSDKKEKKFEPAAPPARVGRKQRKQKGPDAASRLPGVTPHTKCRLRLLKLERVKDYLLMEEEFVSNQERLKPQEEKAEEDRSKVDDLRGSPMSVGNLEELIDENHAIVSSSVGPEYYVGILSFVDKDQLEPGCAILMHNKVLSVVGLLQDEVDPMVSVMKVEKAPLESYADIGGLDAQIQEIKEAVELPLTHPELYED</v>
          </cell>
        </row>
        <row r="32984">
          <cell r="F32984" t="str">
            <v>Seq_338814</v>
          </cell>
          <cell r="G32984" t="str">
            <v>Seq_338814</v>
          </cell>
          <cell r="H32984" t="str">
            <v>KIMFALTSIKGIGRRFANLVCKKADVDMNKRAGELSAAELDNLMTIVANPRQFKIPDWFLNRKKDYKDGKYSQVVSNALDMKLRDDLERLKKIRNHRGLRHYWGLRVRGQHTKTTGRRGKTVGVSKKR</v>
          </cell>
        </row>
        <row r="32985">
          <cell r="F32985" t="str">
            <v>Seq_190247</v>
          </cell>
          <cell r="G32985" t="str">
            <v>Seq_190247</v>
          </cell>
          <cell r="H32985" t="str">
            <v>LQAGPFFWSGFSSRSRYMLGRVTIQIKLVEGDSAGTVTAFYMSSDGPNHNEFDFEFLGNTTGEPYTIQTNIYVNGVGNREQRLNLWFDPTKEFHSYSLFWNQRHVLFLVDDTPIRVHPNMENKGLPFPKDQPMGVYSSIWNADDWATQGGRVKTDWSHAPFIATYTGFEIDACEVPASVAATESAKNCSSSGVKRYWWDEPTLAELNVHQSHQLKWVKARHMTYDYCTDTARFPVMPLECVHHRH</v>
          </cell>
        </row>
        <row r="32986">
          <cell r="F32986" t="str">
            <v>Seq_1746</v>
          </cell>
          <cell r="G32986" t="str">
            <v>Seq_1746</v>
          </cell>
          <cell r="H32986" t="str">
            <v>FHSSYKAKIQNQIMGHSNVWNSHPKSYGPGSRTCRVCGNPHGLIRKYGLMCCRQCFRSNAKEIGFIKYR</v>
          </cell>
        </row>
        <row r="32987">
          <cell r="F32987" t="str">
            <v>Seq_469700</v>
          </cell>
          <cell r="G32987" t="str">
            <v>Seq_469700</v>
          </cell>
          <cell r="H32987" t="str">
            <v>IAETGDSWFNCQKLKLPQGCGYEFQMQYGSIGWSVGATLGYAQAVPEKRVIACIGDGSFQVTAQDVSTMIRYGQRTIIFLINNGGYTIEVEIHDGPYNVIKNWNYTGLVDAIHNGEGKCWTTKVRCEEELIEAINTATGDKKDSLCFIEVIVHKDDTSKELLEWGSRVSAANSRPPNPQ</v>
          </cell>
        </row>
        <row r="32988">
          <cell r="F32988" t="str">
            <v>Seq_163634</v>
          </cell>
          <cell r="G32988" t="str">
            <v>Seq_163634</v>
          </cell>
          <cell r="H32988" t="str">
            <v>QISGEWILQQTKLRSLVRKWQTLIEAHVDVKTTDNYTLRMFCIGFTKRRQNQVKRTCYAQSSQIRQIRRKMREIMINSASSCDLKELVRKFIPESIGRDIEKATSSIYPLQNVFIRKVKILKAPKFDLGKLMEVHGDYSEDVGAKVDRPADDTMAEAPAELVGA</v>
          </cell>
        </row>
        <row r="32989">
          <cell r="F32989" t="str">
            <v>Seq_360427</v>
          </cell>
          <cell r="G32989" t="str">
            <v>Seq_360427</v>
          </cell>
          <cell r="H32989" t="str">
            <v>MATVEVASAPSALAEVNETTEVTKTEETVKVEPVAAPAAPEPATEEPKEVTPEAPAAEQPAAPESVEAPVEVETKDIVVEETKVETEEPAAEKPVEETQEVKAEPVAEEETKEETVEATEVAAAPAEVGKPVEEEKPAEKAVEPSTEVPVEKIEE</v>
          </cell>
        </row>
        <row r="32990">
          <cell r="F32990" t="str">
            <v>Seq_11037</v>
          </cell>
          <cell r="G32990" t="str">
            <v>Seq_11037</v>
          </cell>
          <cell r="H32990" t="str">
            <v>SSRRSECTWRIMQCRRSPLSGGGKSAEELTESVEFFRDIVTGPFEKFTQVTTILPLTGQQYSEKVTENCVAFWKSVGLYTEAETKAVEQFLEVFKDESFPPGSSILFT</v>
          </cell>
        </row>
        <row r="32991">
          <cell r="F32991" t="str">
            <v>Seq_283574</v>
          </cell>
          <cell r="G32991" t="str">
            <v>Seq_283574</v>
          </cell>
          <cell r="H32991" t="str">
            <v>QVKHAVVVKVMGRTGSRGQVTQVRVKFLDDQNQFIMRNVKGPVREGDILTLLESEREARRLR</v>
          </cell>
        </row>
        <row r="32992">
          <cell r="F32992" t="str">
            <v>Seq_576982</v>
          </cell>
          <cell r="G32992" t="str">
            <v>Seq_576982</v>
          </cell>
          <cell r="H32992" t="str">
            <v>AVSRIPRVPGGGTHRAGQGAFGNMCRGGRMFAPTKIWRRWHRRVNVNQKRYAIVSAIAASAIPSLVQARGHRIESVPEFPLVISDSAESLEKTSAALKALKQIGAAPDADKAKDSHSIRPGKGKMRNRRYINRKGPLLVYGSEGAKLVKAFRNIPGIDIVNVERLNLLKLAPGGHLGRFVIWTKSAFEKLDSIYGSFD</v>
          </cell>
        </row>
        <row r="32993">
          <cell r="F32993" t="str">
            <v>Seq_227009</v>
          </cell>
          <cell r="G32993" t="str">
            <v>Seq_227009</v>
          </cell>
          <cell r="H32993" t="str">
            <v>HSNMPKQIHEIKDFLLTARRKDARSVKIKKGKDVVKFKVRCSKYLYTLCVFDAEKAEKLKQSLPPGLSVQDL</v>
          </cell>
        </row>
        <row r="32994">
          <cell r="F32994" t="str">
            <v>Seq_79328</v>
          </cell>
          <cell r="G32994" t="str">
            <v>Seq_79328</v>
          </cell>
          <cell r="H32994" t="str">
            <v>NFIHYGIFFIYSLKMAKNVAQSPLERNNLASLDNKLAMAKRCSHEGVIAGAKAAVVATIATAIPTMASVRMLPWARANLNHTAQALIISTVAGAAYFIVADKTVSATARRNSFEQISNNEA</v>
          </cell>
        </row>
        <row r="32995">
          <cell r="F32995" t="str">
            <v>Seq_114965</v>
          </cell>
          <cell r="G32995" t="str">
            <v>Seq_114965</v>
          </cell>
          <cell r="H32995" t="str">
            <v>TIGVEFATRTLQVEGKTVKAQIWDTAGQERYRAITSAYYRGAVGALLVYDITKRQTFDNVQRWLRELRDHADSNIVIMMVGNKSDLNHLRAVSEQDGQALAEREGLSFLETSALEATNIEKAFQTILTEIYQIISKKALAAQEATAGTTLPGQGTTINVSDASGNANKRACCST</v>
          </cell>
        </row>
        <row r="32996">
          <cell r="F32996" t="str">
            <v>Seq_1298</v>
          </cell>
          <cell r="G32996" t="str">
            <v>Seq_1298</v>
          </cell>
          <cell r="H32996" t="str">
            <v>RITSYSIHYTKLSVDGTGHMPGNSAITAGESKSIRKRSNMGLKEEFEEHAEKAKTLPEDTTNENKLILYGLYKQATVGPVNTSRPGIFNMRDRAKWDA</v>
          </cell>
        </row>
        <row r="32997">
          <cell r="F32997" t="str">
            <v>Seq_558972</v>
          </cell>
          <cell r="G32997" t="str">
            <v>Seq_558972</v>
          </cell>
          <cell r="H32997" t="str">
            <v>PQVSTSVVEPYNSVLSTHSLLEHTDVAVLLDNEAIYDICRRSLDIERPTYTNLNRLVSQVISSLTASLRFDGALNVDVTEFQTNLVPYPRIHFMLSSYAPVISAEKAYHEQLSVAEITNSAFEPSSMMAKCDPRHGKYMACCLMYRGDVVPKDVNAAVATIKTKRTIQFVDWCPTGFKCGINYQPPTVVPGGDLAKVQRAVCMISNSTSVAEVFSRIDHKFDLMYAKRAFVHWYVGEGMEEGEFSEAREDLAALEKDYEEVGAESAEGEDDEGDEY</v>
          </cell>
        </row>
        <row r="32998">
          <cell r="F32998" t="str">
            <v>Seq_591066</v>
          </cell>
          <cell r="G32998" t="str">
            <v>Seq_591066</v>
          </cell>
          <cell r="H32998" t="str">
            <v>HSQFPSMATQGQVITCKAAVAWEPNKPLVIEDVQVAPPQAGEVRIKILFTALCHTDAYTWSGKDPEGLFPCILGHEAAGIVESIGEGVTEVQPGDHVI</v>
          </cell>
        </row>
        <row r="32999">
          <cell r="F32999" t="str">
            <v>Seq_48481</v>
          </cell>
          <cell r="G32999" t="str">
            <v>Seq_48481</v>
          </cell>
          <cell r="H32999" t="str">
            <v>ATKPAAMVLKTELCRFSGSKIYPGRGIRFIRSDSQVFLFLNSKCKRYFHNKLKPSKLTWTAMYRKQHKKDIAQEAVKKRRRAAKKPYSRSIVGATLEIIQKRRAEKPEVRDAAREAALREIKERIKKSKDEKKAKKAEVVAKTQKSQGKSSNPKGAAPKGPKLGGGGGKR</v>
          </cell>
        </row>
        <row r="33000">
          <cell r="F33000" t="str">
            <v>Seq_518717</v>
          </cell>
          <cell r="G33000" t="str">
            <v>Seq_518717</v>
          </cell>
          <cell r="H33000" t="str">
            <v>IAWENNPIAMATRIATRFVSRRFSSSGKVLSEEEKAAENIYIKKVEQEKLEKLARKGPKPEEKPATSSGGSATDAKPTSSSSASGASTEKVSTDKYRNYAVLAGTITVFASLGWYLKGTAKKPEVQD</v>
          </cell>
        </row>
        <row r="33001">
          <cell r="F33001" t="str">
            <v>Seq_422423</v>
          </cell>
          <cell r="G33001" t="str">
            <v>Seq_422423</v>
          </cell>
          <cell r="H33001" t="str">
            <v>LIVGGGGGGGRRMSVAELKERHAAATETVNTLRERLKQRRRSLLDTDVAGYARSQNRTPVTFGPTDLVCCRTLQGHTGKVYSLDWTPERNRLVSASQDGRLIVWNALTSQKTHAIKLPCAWVMTCAFSPTGQSVACGGLDSVCSIF</v>
          </cell>
        </row>
        <row r="33002">
          <cell r="F33002" t="str">
            <v>Seq_142986</v>
          </cell>
          <cell r="G33002" t="str">
            <v>Seq_142986</v>
          </cell>
          <cell r="H33002" t="str">
            <v>STSAGPVMGTLYLSTAKLAFCSDNPLSYKTGDQTEWSYYKVVIPLHQLRAVNPSTSKVKPGEKYIQVISVDNHEFWFMGFVNYDSAVKNLQGVVPPHSL</v>
          </cell>
        </row>
        <row r="33003">
          <cell r="F33003" t="str">
            <v>Seq_119062</v>
          </cell>
          <cell r="G33003" t="str">
            <v>Seq_119062</v>
          </cell>
          <cell r="H33003" t="str">
            <v>RVSIFSLFFSLLFRFRFSSMASADVEFRCFVGGLAWATDDQALERAFSPYGDILESKVRWSSIRDFGSDSIRLCRRSKKKII</v>
          </cell>
        </row>
        <row r="33004">
          <cell r="F33004" t="str">
            <v>Seq_93272</v>
          </cell>
          <cell r="G33004" t="str">
            <v>Seq_93272</v>
          </cell>
          <cell r="H33004" t="str">
            <v>TQRNILRVYPKGTRIDSSNYNPLIGWTHGAQMVAFNMQGHGRSLWLMQGMFRANGGCGYVKKPDFLLKTDPPVFDPKVKLSVKKTLKVTVYMGEGWYYDFRHTHFDAYSPPDFYARVGIAGVSADTVMKKTKTLEDNWVPTWNEEFEFPLTVPELALLRIEVHEYDMSEKDDFGGQTCIPVSELRSGIRAVPLHNEKGEKYP</v>
          </cell>
        </row>
        <row r="33005">
          <cell r="F33005" t="str">
            <v>Seq_428140</v>
          </cell>
          <cell r="G33005" t="str">
            <v>Seq_428140</v>
          </cell>
          <cell r="H33005" t="str">
            <v>ELSFGAQRERERERVATMVDKGSKGRKEEVVTREYTINLHKRLHGCTFKKKAPKAIKEIRKFAQKAMGTTDVRVDVKLNKHVWSRGIRSVPRRVRVRVARKRNDEEDAKEEFFSLVTVAEIPPEGLKGLGTKVIEEED</v>
          </cell>
        </row>
        <row r="33006">
          <cell r="F33006" t="str">
            <v>Seq_289274</v>
          </cell>
          <cell r="G33006" t="str">
            <v>Seq_289274</v>
          </cell>
          <cell r="H33006" t="str">
            <v>SSPRFNVYGNDFGWGRPIAVRSGVGNKFDGKLTVFPGVEEGSMDFEACLSPEILEAMADDAEFMEALAS</v>
          </cell>
        </row>
        <row r="33007">
          <cell r="F33007" t="str">
            <v>Seq_259989</v>
          </cell>
          <cell r="G33007" t="str">
            <v>Seq_259989</v>
          </cell>
          <cell r="H33007" t="str">
            <v>CFLLLYRLSMASCKKIKIGINGFGRIGRLVARVALQRDDVELVAVNDPFINVDYMTYMFKYDTVHGQWKHHELKVKDEKTLLFGEKPVTVFGIRNPEEIPWGQVGADFVVESTGVFTDKEKAAAHLKGGAKKVVISAPSKDAPMFVVGVNEKEYKPALDIVSNASCTTNCLAPLAKVIN</v>
          </cell>
        </row>
        <row r="33008">
          <cell r="F33008" t="str">
            <v>Seq_420566</v>
          </cell>
          <cell r="G33008" t="str">
            <v>Seq_420566</v>
          </cell>
          <cell r="H33008" t="str">
            <v>RDSHCPCLLSSETTAKGTGLAESAGKEDPVELDSTTGGFEAGISKDGQTREHALLAFTLGVKQMICCCNKMDATTPKYSKARYDEIIKEVSSYLKKVGYNPDKIPFVPISGFEGDNMIERSTNLDWYKGPTLLEALDQISEPKRPSDKPLRLPLQDVY</v>
          </cell>
        </row>
        <row r="33009">
          <cell r="F33009" t="str">
            <v>Seq_85942</v>
          </cell>
          <cell r="G33009" t="str">
            <v>Seq_85942</v>
          </cell>
          <cell r="H33009" t="str">
            <v>AFTTKKTMAKRLIPSLNRVLIEKILPPTKTNTGILLPEKVAKLNSGKVVAVGPGARDRAGNLIPVSVKEGDNVLLPEFGGTQVKLGEKEFILYRDEDILGTLHD</v>
          </cell>
        </row>
        <row r="33010">
          <cell r="F33010" t="str">
            <v>Seq_264866</v>
          </cell>
          <cell r="G33010" t="str">
            <v>Seq_264866</v>
          </cell>
          <cell r="H33010" t="str">
            <v>KERGRSESLSMERIVGGKYKLGRKIGSGSFGEIFLATHVDSFEIVAVKIENSKTKHPQLLYEAKLYNILQGGRGIPNIRWSGIDGEDNVLVLDLLGPSLEDLLVYCGRKFSLKTVLMLADQMITRIEYVHSKGFLHRDIKPDNFLMGLGRKANQVYIIDF</v>
          </cell>
        </row>
        <row r="33011">
          <cell r="F33011" t="str">
            <v>Seq_601127</v>
          </cell>
          <cell r="G33011" t="str">
            <v>Seq_601127</v>
          </cell>
          <cell r="H33011" t="str">
            <v>PNQTPKNMATNSAPLNSSSTQNKSSPSPSSLSIQSKEEVEKVFNRFDTNGDGKISVTELGAVFSSLGSSFSELHLVLNRLGMNCSVEDCHRMIRSVDSDGDGNVNFEEFQKMMTTANANNSNASPL</v>
          </cell>
        </row>
        <row r="33012">
          <cell r="F33012" t="str">
            <v>Seq_501744</v>
          </cell>
          <cell r="G33012" t="str">
            <v>Seq_501744</v>
          </cell>
          <cell r="H33012" t="str">
            <v>KISVETPKYKVIQALADYEIRMYAPSVIAEVTYDPTQFKGNKDGGFTVLANYIGALGNPQNTKPEKIAMTAPVITKAPESSAEKIAMTAPVVTKAGGDEESKRVTMQFLLPEKYQKAEEAPKPVDERVVIREEGERKYGVVKFGGVATEEVVKEKVEKLKQSLERDGYKIIGEFLLARYNPPWTLPPFRTNEVMIPIE</v>
          </cell>
        </row>
        <row r="33013">
          <cell r="F33013" t="str">
            <v>Seq_250868</v>
          </cell>
          <cell r="G33013" t="str">
            <v>Seq_250868</v>
          </cell>
          <cell r="H33013" t="str">
            <v>KFFGNLMDAGLCSVCGEESFGTGSDHIREKDGIWAVLAWLSILAHKNKENLGEEKLVSVEDIVRQHWTTYGRHYYTRYDYENVDAGAAKELMAYLVKLQSSLPEVNEIVKGTRSDVSKVINADEFEYKDPVDGSISKHQGIRYLFEDGSRLVFRLSGTGSEGATIRLYIEQYEKDPSKTGRDSQDALAPLVEVALKLSKMQEFTGRTAPTVITIEAHRVDNSIVFCFV</v>
          </cell>
        </row>
        <row r="33014">
          <cell r="F33014" t="str">
            <v>Seq_596488</v>
          </cell>
          <cell r="G33014" t="str">
            <v>Seq_596488</v>
          </cell>
          <cell r="H33014" t="str">
            <v>NTAKLSASLYKQEANPMALSLFGGRRSNVLDPFSLDIWDPIEGFSAVASVPPSARETTAFATARIDWKETPEAHIFKADLPGLKKEEVKVEVEDGNVLQISGERSKEHEEKNDKWHRVERSCGKFMRRFRLPENAKVDHVKANMENGVLTVMVPKEEQKKPAVKSIEISG</v>
          </cell>
        </row>
        <row r="33015">
          <cell r="F33015" t="str">
            <v>Seq_546932</v>
          </cell>
          <cell r="G33015" t="str">
            <v>Seq_546932</v>
          </cell>
          <cell r="H33015" t="str">
            <v>VAYKNVVGARRASWRILSSLEQKEESKGNDLNVKRIKNYRHEIESELSRVCADIIALIDEHLIPSCSVGESPVFFYKMKGDYYRYLAEFRADDERKETADLSMKAYQAASTTAEAELPPTHPIRLGLALNFSVFYYEIMNSPERACALAKQAFDEAISELDSLSEESYKDSTLIMQLLRDNLTLWTSDIPENEVEEAPKLD</v>
          </cell>
        </row>
        <row r="33016">
          <cell r="F33016" t="str">
            <v>Seq_165540</v>
          </cell>
          <cell r="G33016" t="str">
            <v>Seq_165540</v>
          </cell>
          <cell r="H33016" t="str">
            <v>HDGLDRFRLSPTELREEFTRRNADAVFAFQLRNPVHNGHAFLMTDTRRRLLDMGYKNPILLLHPLGGYTKADDVPLSWRMKQHEKVLEDGVLDPETTVVSIFPSPMHYAGPTEVQWHAKARINAGANFYIVGRDPAGMGHPSEKRDLYDADHGKKVLSMAPGLERLNILPFKVAAYDKTQGKMAFFDASRPQDFVFISGTKMRMLAKNKENPPDGFMCPGGWKVLVEYYDSLVPTTNDKVPVAVPA</v>
          </cell>
        </row>
        <row r="33017">
          <cell r="F33017" t="str">
            <v>Seq_325643</v>
          </cell>
          <cell r="G33017" t="str">
            <v>Seq_325643</v>
          </cell>
          <cell r="H33017" t="str">
            <v>KVGRMAGQFAKPRSEPFEEKDGVKLPSYRGDNVNGDAFNEKSRIPDPQRLIRAYCQSAATLNLLRAFATGGYAAMQRVTQWNLDFTEHSEQGDRYRELANRVDEALGFMSAAGLTVDHPIMTTTEFWTSHECLLLPYEQSLTRMDSTSGLYYDCSAHFIWVGERTRQLDGAHVEFLRGVANPLGIKVSDKMDPNELVKLVEILNPQNKPGRITVITRMGAENMRVKLP</v>
          </cell>
        </row>
        <row r="33018">
          <cell r="F33018" t="str">
            <v>Seq_376245</v>
          </cell>
          <cell r="G33018" t="str">
            <v>Seq_376245</v>
          </cell>
          <cell r="H33018" t="str">
            <v>GNASGGKRAQLTGKLANSLIDSAWAFIQRQSVLPEHPPSVPIAQQYLKLSGNENENQGLSSGVGRFVPSKRVQELRNRLIKFMEDHIYPMESEFYKLAQSSSRWTVHPEEEKLKELAKKEGLWNLFIPFDSATRARKLIFDGSNHTLPNGAYDQLLGAGLSNLEYGYLCEIMGRSVWAPQVFNCGAPDTGNMEVLLRYGNKEQLHEW</v>
          </cell>
        </row>
        <row r="33019">
          <cell r="F33019" t="str">
            <v>Seq_316496</v>
          </cell>
          <cell r="G33019" t="str">
            <v>Seq_316496</v>
          </cell>
          <cell r="H33019" t="str">
            <v>SIEESGEHIIAGAGELHLEICLKDLQDDFMGGAEIIKSDPVVSFRETVLEKSSRTVMSKSPNKHNRLYMEARPLEDGLAEAIDDGRIGPRDDPKVRSKILAEEFGWDKDLAKKIWCFGPETTGPNMVVDMCKGVQYLNEIKDSVVAGFQWASKEGALAEENMRGICFEVCDVVLHADAIHRGGGQVIPTA</v>
          </cell>
        </row>
        <row r="33020">
          <cell r="F33020" t="str">
            <v>Seq_198194</v>
          </cell>
          <cell r="G33020" t="str">
            <v>Seq_198194</v>
          </cell>
          <cell r="H33020" t="str">
            <v>SVHNNQPRNPKTMAQRFPLLPFLVLCLCSSASIIGISHQHEDSTTQTMEDFSGYPIHDHHSFIQNFASSSLSVDTESLQNQIDELATFSDTPAPSVTRILYTEKDVLARRYIKNLMGISGLSVREDAVGNIFGRWDGYEPNLPAVATGSHIDAIPYSGKYDGVVGVLGAIEAINSLK</v>
          </cell>
        </row>
        <row r="33021">
          <cell r="F33021" t="str">
            <v>Seq_444134</v>
          </cell>
          <cell r="G33021" t="str">
            <v>Seq_444134</v>
          </cell>
          <cell r="H33021" t="str">
            <v>KTTDKYYQLSNSKKPSTLVLSMGTQIIDEAYSLGKSLSNQQIEQLASKGAQANAINVVLTSDDVVVEGFCMSKCGTHGSLTGASVQGKSNKFAYIWVGNSETQCPGQCAWPFHQPIYGPQSPPLVAPNNDVGLDGMVINLASLLAGTTTNPFGNGYFQGPKDAPLEAASACPGVYGKGAYPGYAGELLVDPATGASYNANGANGRKYLVPALFDPSTPTCSTLV</v>
          </cell>
        </row>
        <row r="33022">
          <cell r="F33022" t="str">
            <v>Seq_234959</v>
          </cell>
          <cell r="G33022" t="str">
            <v>Seq_234959</v>
          </cell>
          <cell r="H33022" t="str">
            <v>QKMSVIDILTRVDAICKKYDKYDVEKQKDLNVAGDDAFARLYAAVESDLESALQKAEFASKEKNKASAVAMNAEVRRTKARLLEEVPKLQRLAVKKVKGLSGEELAAR</v>
          </cell>
        </row>
        <row r="33023">
          <cell r="F33023" t="str">
            <v>Seq_589454</v>
          </cell>
          <cell r="G33023" t="str">
            <v>Seq_589454</v>
          </cell>
          <cell r="H33023" t="str">
            <v>KETGWDTPIHVDAASGGFIAPFIYPNLEWDFRLPLVKSINASGHKYGLVYPGVGWVVWRTKEDLPDDLVFHINYLGSDQPTFTLNFSKGSSQIIAQYYQFVRLGFEGYKNVMENCLANATALKEGIEKTGLFNIVSKEEGVPLVAFSLKDSSKYDVFEISGSLRRFGWIVPAYTMPPDAQHIAVLRVVIREDFSRALAERLISDIVKVMKEMETHPIRVSTKTAHVTATIDETQDGEDGGKKNIKKSARETPEEIAHYWKQLVARK</v>
          </cell>
        </row>
        <row r="33024">
          <cell r="F33024" t="str">
            <v>Seq_473496</v>
          </cell>
          <cell r="G33024" t="str">
            <v>Seq_473496</v>
          </cell>
          <cell r="H33024" t="str">
            <v>KLGFTVYPSPQVSTSVVEPYNSVLSTHSLLEHTDVAVLLDNEAIYDICRRSLDIERPTYTNLNRLVSQVISSLTASLRFDGALNVDVTEFQTNLVPYPRIHFMLSSYAPVISAEKAYHEQLSVAEITNSAFEPSSMMAKCDPRHGKYMACCLMYRGDVVPKDVNAAVATIKTKRTIQFVDWCPTGFKCGINYQPPTVVPGGDLAKVQRAVCMISNSPSVAEV</v>
          </cell>
        </row>
        <row r="33025">
          <cell r="F33025" t="str">
            <v>Seq_611284</v>
          </cell>
          <cell r="G33025" t="str">
            <v>Seq_611284</v>
          </cell>
          <cell r="H33025" t="str">
            <v>DDDEDDDDDDKDDDEVEGQHDGDASGRSKQSRSEKKSRKAMLKLGMKPIPGVSRVTVKKSKNILFVISKPDVFKSPTSDTYVIFGEAKIEDLSSQLQTQAAEQFKAPDLSNVISKPETSAVAQDDEEVDETGVEPKDIELVMTQAGVTRSKAVKALKAADGDIVTAIMDLTN</v>
          </cell>
        </row>
        <row r="33026">
          <cell r="F33026" t="str">
            <v>Seq_593681</v>
          </cell>
          <cell r="G33026" t="str">
            <v>Seq_593681</v>
          </cell>
          <cell r="H33026" t="str">
            <v>NHLKQEMFHSKDLSLTPMKSFAGTSCGVNRPIYTVKSSIKCRDQTTTSVTSRPLFFTMKWHGFSCSKSTGLTRSRSLSVTSTAEKKGQTPSRGVPVSKGAKSSHNILEVFNESKNSKVKGTVVLMKKNVLDFNDFHASFLDRLHEFLGQKVSLQLISAVNGDPENGSQGKLGEPAYLEDWITTIT</v>
          </cell>
        </row>
        <row r="33027">
          <cell r="F33027" t="str">
            <v>Seq_401201</v>
          </cell>
          <cell r="G33027" t="str">
            <v>Seq_401201</v>
          </cell>
          <cell r="H33027" t="str">
            <v>DKQAESKCALVYGQMNEPPGARARVGLTGLTVAEHFRDAEGQDVLLFIDNIFRFTQANSEVSALLGRIPSAVGYQPTLATDLGGLQERITTTKKGSITSVQAIYVPADDLTDPAPATTFAHLDATTVLSRQISELGIYPAVDPLDSTSRMLSPHILGEEHYNTARGVQKVLQNYKNLQDIIAILGMDELSEDDKLTVSRARKIQKFLSQPFHVAEVFTGAPGQY</v>
          </cell>
        </row>
        <row r="33028">
          <cell r="F33028" t="str">
            <v>Seq_340223</v>
          </cell>
          <cell r="G33028" t="str">
            <v>Seq_340223</v>
          </cell>
          <cell r="H33028" t="str">
            <v>KKDSGIVVSLFQHYKTIWVFHLQFCCWKGLMYSIHFGLLGNQGIHANCKKTNTILKICGGLN</v>
          </cell>
        </row>
        <row r="33029">
          <cell r="F33029" t="str">
            <v>Seq_160106</v>
          </cell>
          <cell r="G33029" t="str">
            <v>Seq_160106</v>
          </cell>
          <cell r="H33029" t="str">
            <v>SFSSTMAASTMALSSPSFAGKAVQLAPSTSELSVGRITMRKTATRQVSSGSPWYGPDRVKYLGPFSGEPPSYLTGEFPGDYGWDTAGLSADPETFAKNRELEVIHCRWAMLGALGCVFPELLARNGVKFGEAVWFKAGAQIFSEGGLDYLGNPSLIHAQSILAIWATQVILMGAVEGYRIAGGP</v>
          </cell>
        </row>
        <row r="33030">
          <cell r="F33030" t="str">
            <v>Seq_427573</v>
          </cell>
          <cell r="G33030" t="str">
            <v>Seq_427573</v>
          </cell>
          <cell r="H33030" t="str">
            <v>MEGLEQQNKTRVVKVDSLESWDFYVTQATNQGTPIVIHFTAAWCIPSVAMNPFFEELASSFPDVLFLTVDVDEVKEAATKLEIKAMPTFVLMKNGAPVDKLVGANPEEIRKRIDSFVQSIRVYVA</v>
          </cell>
        </row>
        <row r="33031">
          <cell r="F33031" t="str">
            <v>Seq_201874</v>
          </cell>
          <cell r="G33031" t="str">
            <v>Seq_201874</v>
          </cell>
          <cell r="H33031" t="str">
            <v>LGGIDKRVIERFEKEAAEMNKRSFKYAWVLDKLKAERERGITIDIALWKFETTKYYCTVIDAPGHRDFIKNMITGTSQADCAVLIIDSTT</v>
          </cell>
        </row>
        <row r="33032">
          <cell r="F33032" t="str">
            <v>Seq_246258</v>
          </cell>
          <cell r="G33032" t="str">
            <v>Seq_246258</v>
          </cell>
          <cell r="H33032" t="str">
            <v>KMAAPPYAVKPAKQLGPDGGEEQIHKIRITLTSKNVKNIEKVCADLVRGAKDKMLRVKGPVRIPTKVLHITTRKSPCGEGTNTWDRFELRIHKRVIDLFSSPDVVKQITSITIEPGVEVEVTIADS</v>
          </cell>
        </row>
        <row r="33033">
          <cell r="F33033" t="str">
            <v>Seq_199211</v>
          </cell>
          <cell r="G33033" t="str">
            <v>Seq_199211</v>
          </cell>
          <cell r="H33033" t="str">
            <v>QPEGVHNLMSVVWKQIRIEGFLVFEYYHLYPKFLEFVLPHIKEGKITYVEDIAEGLESAPAALIGLFTGRNVGKQVVVVARE</v>
          </cell>
        </row>
        <row r="33034">
          <cell r="F33034" t="str">
            <v>Seq_500162</v>
          </cell>
          <cell r="G33034" t="str">
            <v>Seq_500162</v>
          </cell>
          <cell r="H33034" t="str">
            <v>EVLKKHGVFDPKRLFGVTTLDVVRASTFVAEKLGDPSLAASVTVPVIGGHSGVTIVPLLSQSSHPLPDSFATSELEALTFRVQFGGDEVVKAKDGAGSATLSMAFAGAEFAAKILRAIKGESGITAPTYVNLTSDPSGAEALKKELGKEIDYFSSVVELGSNGVSKILPLGKVTDYERGLINAALPELASNIDKGVSFIAGPKL</v>
          </cell>
        </row>
        <row r="33035">
          <cell r="F33035" t="str">
            <v>Seq_63303</v>
          </cell>
          <cell r="G33035" t="str">
            <v>Seq_63303</v>
          </cell>
          <cell r="H33035" t="str">
            <v>DTHTHTHTHTHLLSLLLFLSKFEFLTKKMAQGRGSAMVATVFLCMLMFLLHSEMAHAASYTVGDSGGWTFNVAGWPKGKRFRAGDTLVFNYSPAAHNLVAVNKVGYNTCTTPRGSKVYKTGKDQIKLVKGQNFFICSIAGHCQSGMKVAVTAI</v>
          </cell>
        </row>
        <row r="33036">
          <cell r="F33036" t="str">
            <v>Seq_451786</v>
          </cell>
          <cell r="G33036" t="str">
            <v>Seq_451786</v>
          </cell>
          <cell r="H33036" t="str">
            <v>FFLGFGFGIGFCIWVCLEKIQRKMTSSSEFCEFSGQRQGKLPEKASFSQRCSLLSQYLKEKGSFGDLSLGMTCNIESNGTPEMYRQSASTMNLFPVNEKLSDVSGQSEAANRNLQSIDLFPQPAGFTTPFPKEEVPKIADSRLNKPATAEPEKAQMTIFYGGQVIVFNDFPADKAKEVMLLASKGTPQSHNTPFASNPATNNQPAFAPNLARNSAESSTSIATSSSGVVSSNFGNKVISERAQPSPQPLAAD</v>
          </cell>
        </row>
        <row r="33037">
          <cell r="F33037" t="str">
            <v>Seq_194071</v>
          </cell>
          <cell r="G33037" t="str">
            <v>Seq_194071</v>
          </cell>
          <cell r="H33037" t="str">
            <v>KMQGALRSFLSNGNIVKNAVLQHIRPMTPLMQPVMFSRFESVTASRMEEQGFESTTISDVLKAKGKSADGSWLWCTTEDSVYEAVKSMTHHNVGALVVVKPGAKEALAGIITERDYLRKIIVQGRSSKSTKVGDIMTEENELITVTLDTKVLRAMQLMTDNRIRHIPVVDGKGMIGMVSIE</v>
          </cell>
        </row>
        <row r="33038">
          <cell r="F33038" t="str">
            <v>Seq_222552</v>
          </cell>
          <cell r="G33038" t="str">
            <v>Seq_222552</v>
          </cell>
          <cell r="H33038" t="str">
            <v>EPKEVTPEAPAAEQPAAPESVEAPLEVETKDIVVEETKVETEEPAAEKPAEETQEVKAEPVAEEETKEETVEATEVAAAPAEVEKPVEEEKPAEKAVEPSTEVPVEKIEE</v>
          </cell>
        </row>
        <row r="33039">
          <cell r="F33039" t="str">
            <v>Seq_376450</v>
          </cell>
          <cell r="G33039" t="str">
            <v>Seq_376450</v>
          </cell>
          <cell r="H33039" t="str">
            <v>QRRVTQIIFVTHKVTYKLSLSLSSPRSFSLRFPKTTKMADQLTDDQISEFKEAFSLFDKDGDGCITTKELGTVMRSLGQDPTEAELQDMINEVDADGNGTIDFPEFLNLMARKMKDTDSEEELKEAFRVFDKDQNGFISAAELRHVMTNLGEKLTDDEVDEMIREADVDGDGQINYEELS</v>
          </cell>
        </row>
        <row r="33040">
          <cell r="F33040" t="str">
            <v>Seq_615052</v>
          </cell>
          <cell r="G33040" t="str">
            <v>Seq_615052</v>
          </cell>
          <cell r="H33040" t="str">
            <v>QRIILSVDGTPIREFKNLESIGVPFPKNQSMKIHSSLWNADDWATRGGLVKTDWTQAPFTASYRNFSASACVWSSGASSCSSTSPSTSGSNAWLSEQMDSTSQERLQWVQKNYMIYNYCTDTKRFPQGLPPECTNANTS</v>
          </cell>
        </row>
        <row r="33041">
          <cell r="F33041" t="str">
            <v>Seq_480360</v>
          </cell>
          <cell r="G33041" t="str">
            <v>Seq_480360</v>
          </cell>
          <cell r="H33041" t="str">
            <v>TEPLSVSLKNRIVWLIDLVGMGVFTFVCRNSGDEWTGKSLSGDLEASAGSTFDLQRKLVQTALSSDSSGGVQSSFSFVTPSSAVFQVIVGAPAAAAFVGGGAASAPSGGAAPAAEEKKEEKKEEKKEESEDEDMGFSLFD</v>
          </cell>
        </row>
        <row r="33042">
          <cell r="F33042" t="str">
            <v>Seq_423726</v>
          </cell>
          <cell r="G33042" t="str">
            <v>Seq_423726</v>
          </cell>
          <cell r="H33042" t="str">
            <v>YSGGGVGYSSGGNYASENSGGYGNTGGNFDVSGGSGNFASGDGSNIAGSGFEGSTGQGFGGVDQFGTNESSSVDGAAGDFDKDASLEGNLRDDDDETGDFAKRA</v>
          </cell>
        </row>
        <row r="33043">
          <cell r="F33043" t="str">
            <v>Seq_446367</v>
          </cell>
          <cell r="G33043" t="str">
            <v>Seq_446367</v>
          </cell>
          <cell r="H33043" t="str">
            <v>NARTCCSVLIALSLIFLFASSVIADDVVVLNEDNFDKEVGQDRDALVEFYAPWCGHCKKLAPEYEKLGSSFKKAKTVLIGKVDCDSHKSVCSKYGVSGYPTIKWFPKGSLEPKKYEGARNAEALAEFVNKEGGTNVKIAAIPSNVVVLTADNFDKVVLDETKDVLVEFYAPWCGHCKALAPIYEKVATAFKLEEDVVIANLDADNYQDLGEKDGVSGY</v>
          </cell>
        </row>
        <row r="33044">
          <cell r="F33044" t="str">
            <v>Seq_293816</v>
          </cell>
          <cell r="G33044" t="str">
            <v>Seq_293816</v>
          </cell>
          <cell r="H33044" t="str">
            <v>PSFSSLCVHINFLPLQMAQKVILKILTMTDDKTKQKAIEAAADIYGIDSIAADLKEQKLTVVGSMDAVAIVKKLKKVGKVDIVSVGPAKEEKKEEKKEEKKEEKKEEKKEEKKEEKK</v>
          </cell>
        </row>
        <row r="33045">
          <cell r="F33045" t="str">
            <v>Seq_170991</v>
          </cell>
          <cell r="G33045" t="str">
            <v>Seq_170991</v>
          </cell>
          <cell r="H33045" t="str">
            <v>VKNLLRPDFHVAAQNCWVKKGGAFTGEVSAEMLVNLGIPWVILGHSERRQILNETNEFVGEKVAYALSKGLKVIACVGETLEQRESGTTVEVVAAQTKAIAERVSNWADVVLAYEPVWAI</v>
          </cell>
        </row>
        <row r="33046">
          <cell r="F33046" t="str">
            <v>Seq_616931</v>
          </cell>
          <cell r="G33046" t="str">
            <v>Seq_616931</v>
          </cell>
          <cell r="H33046" t="str">
            <v>CDTCRAGFETSATTYIPGAKVRVECKNKSTMELVYSKEATTDSTGTYNIEVDEDHQDQLCDAMLVSSPQSDCATVSPGRDRARVILTGLNGIASQKRFANAMGFMKEKALSGCAQVLKQYQEYLPGRPLKGEFAAAK</v>
          </cell>
        </row>
        <row r="33047">
          <cell r="F33047" t="str">
            <v>Seq_18907</v>
          </cell>
          <cell r="G33047" t="str">
            <v>Seq_18907</v>
          </cell>
          <cell r="H33047" t="str">
            <v>PGIILALPILGITLGRLVQNFELLPPPGQSKIDTSEKGGQFSLHILKHSTIVAKPRVF</v>
          </cell>
        </row>
        <row r="33048">
          <cell r="F33048" t="str">
            <v>Seq_410828</v>
          </cell>
          <cell r="G33048" t="str">
            <v>Seq_410828</v>
          </cell>
          <cell r="H33048" t="str">
            <v>QTWNPINNKKFETLSYLPPLSEDSIAKEVDYMMKMGWIPCLEFDEVGSVRREHSRMPGYYDGRYWTLWKLPMFGCSDASQVLNEIHECRKAYPNAYIRCLAFDNKKQAQCMAFVIQKPTTSA</v>
          </cell>
        </row>
        <row r="33049">
          <cell r="F33049" t="str">
            <v>Seq_572213</v>
          </cell>
          <cell r="G33049" t="str">
            <v>Seq_572213</v>
          </cell>
          <cell r="H33049" t="str">
            <v>TTSADEGQFLNMILKLINAKNTMEIGVYTGYSLLATALALPEDGKILAMDINRENYELGLPVIQKAGVAHKIDFKEGPALPVLDQMIESGTYHGTFDFIFVDADKDNYLNYHERLIELVKVGGLIGYDNTLWNGSVVAPPDAPLRKYVRFYRDYVLELNRALASDRRVEICQLPVGDGITLCRRIS</v>
          </cell>
        </row>
        <row r="33050">
          <cell r="F33050" t="str">
            <v>Seq_28616</v>
          </cell>
          <cell r="G33050" t="str">
            <v>Seq_28616</v>
          </cell>
          <cell r="H33050" t="str">
            <v>DEKEENFERMQQEEREKVKQLNANSSDAKRRAEEIEKFIKCQDKEMEVFVSQRDNLVKIHEEKIAAMKKRHWEEEVELEKEFDAELAQLMSQYSPQPPTNTGNGI</v>
          </cell>
        </row>
        <row r="33051">
          <cell r="F33051" t="str">
            <v>Seq_272764</v>
          </cell>
          <cell r="G33051" t="str">
            <v>Seq_272764</v>
          </cell>
          <cell r="H33051" t="str">
            <v>KWPLGWPTGGYPGPQGPYYCGIGADKAWGRDIVDAHYKACLYAGINISGINGEVMPGQWEFQVGPSVGISAGDELWAARYILERITEIAGVVVSFDPKPIQGDWNGAGAHTNYSTKSMRNDGGYEVIKKAIAKLGLRHKEHIAAYGEGNERRLTGRHETADINTFLWGVANRGASVRVGRDTEKEGKGYFEDRRPASNMDPYVVTSMIAETTLLWKP</v>
          </cell>
        </row>
        <row r="33052">
          <cell r="F33052" t="str">
            <v>Seq_322165</v>
          </cell>
          <cell r="G33052" t="str">
            <v>Seq_322165</v>
          </cell>
          <cell r="H33052" t="str">
            <v>FTENHRQSQNQNKQKQMALQQLWEALKEAIPAYTGLSPATFFTVLALALAVYHVASGLFGSSDQRPREREEESQPLPPPVQLGEITEEELKQYDGADPKKPLLMAIKGQIYDVSLSRMFYGPGGPYALFAGKDASRALAKMSFEDKDLTGDVSGLGPFELEALQDWEYKFMSKYVKVGTIQKSVPETG</v>
          </cell>
        </row>
        <row r="33053">
          <cell r="F33053" t="str">
            <v>Seq_94565</v>
          </cell>
          <cell r="G33053" t="str">
            <v>Seq_94565</v>
          </cell>
          <cell r="H33053" t="str">
            <v>KRAIGVEINKQVGNRIIRKRILVRVEHVQPSRCREEFEQRKIPNDKLKAAAKARGETITTKRQPKGPMPGFLVEGASLETVISYSIRCRQ</v>
          </cell>
        </row>
        <row r="33054">
          <cell r="F33054" t="str">
            <v>Seq_96096</v>
          </cell>
          <cell r="G33054" t="str">
            <v>Seq_96096</v>
          </cell>
          <cell r="H33054" t="str">
            <v>VEKEMVKVCCIGAGYVGGPTMAIIALKCPSIEVAVVDISVSQITAWNSDQLPIYEPGLDGVVKQCRGKNLFFSTDVEKHVSEADIVFVSVNTPTKTRGLGAGKAADLTYWESAARMIADVSKSNKIVVEKSTVPVKTAGVIEKILTHNSKGIQFQILSNPEFLAEGTAIEDLLKPDRVLIGGRETPEGQKAIQALKDVYAQWVPEERILTTNLWSAELSKLAANAFLAQRISSVNAMSALCEATGANITQVSYAVGKDSRIGPKFLNASVGFGGSCFQKDILNLVYICECNGLPEVA</v>
          </cell>
        </row>
        <row r="33055">
          <cell r="F33055" t="str">
            <v>Seq_515531</v>
          </cell>
          <cell r="G33055" t="str">
            <v>Seq_515531</v>
          </cell>
          <cell r="H33055" t="str">
            <v>RPPLMTLMTPPPLDQQQPQPQPQPQQEDDEMLVPNTDLLEGPQPMEVAQAETTSTVETQAVDDPPSARFTWTIDNFSRLNTKKLYSDVFFVGGYKWRILVFPKGNNVDHLSMYLDVADSTNLPYGWSRYAQFSLSVINQIHNKYSIRKETQHQFNARESDWGFTSFMPLGELYDPGRGYLVNDTCIVEADVAVRRVVDYWSHDSKKETGFVGLKNQGATCYMNSLLQTLYHIPYFRKNVYH</v>
          </cell>
        </row>
        <row r="33056">
          <cell r="F33056" t="str">
            <v>Seq_407911</v>
          </cell>
          <cell r="G33056" t="str">
            <v>Seq_407911</v>
          </cell>
          <cell r="H33056" t="str">
            <v>SVSAARSITECSYFLRFATMIISEKNRREICKYLFQEGVCYAKKDYNLAKHPEIDVPNLQAIKLMQSFKSKGYVRETFAWMHYYWYLTNDGIEFLRTYLNLPSEIVPATLKKSAKPPGRPFGGPQGDRPRGPPRFEGGSRFGDRDGYRGGPRGPPGEFGGEKGGAPPDFQPSYRGPGGRPGFGRGGGGGS</v>
          </cell>
        </row>
        <row r="33057">
          <cell r="F33057" t="str">
            <v>Seq_555856</v>
          </cell>
          <cell r="G33057" t="str">
            <v>Seq_555856</v>
          </cell>
          <cell r="H33057" t="str">
            <v>GLHSLSLSKALCLFTLRDSMAQQEVTNGGSEKKTGGGNDIMEVIEVKFTALKPQLVVEAPKANEAILFYKAAFGA</v>
          </cell>
        </row>
        <row r="33058">
          <cell r="F33058" t="str">
            <v>Seq_350973</v>
          </cell>
          <cell r="G33058" t="str">
            <v>Seq_350973</v>
          </cell>
          <cell r="H33058" t="str">
            <v>HALAFALNNKLLLLLVLFLFSFLTRSSLSEIIFEERFEDGWQSRWVKSDWKKSEGKAGSFKHTAGKWSGDPDDKGIQTSADAKHYALSAKLPEFSNKNRTLVLQYSIRFEQDIECGGGYIKLLSGFVNQKKFGGDTPYSLMFGPDICGTQTKKLHVILSYQGQNYPIKKDLECETDKLTHFYTFILRPDATYSILIDNRERDSGSMYVD</v>
          </cell>
        </row>
        <row r="33059">
          <cell r="F33059" t="str">
            <v>Seq_422147</v>
          </cell>
          <cell r="G33059" t="str">
            <v>Seq_422147</v>
          </cell>
          <cell r="H33059" t="str">
            <v>KMGLSFTKLFSRLFAKKEMRILMVGLDAAGKTTILYKLKLGEIVTTIPTIGFNVETVEYKNISFTVWDVGGQDKIRPLWRHYFQNTQGLIFVVDSNDRDRVVEARDELHRMLNEDELREAVLLVFANKQDLPNAMNAAEITDKLGLHSLRQRHWYIQSTCATSGEGLYEG</v>
          </cell>
        </row>
        <row r="33060">
          <cell r="F33060" t="str">
            <v>Seq_333853</v>
          </cell>
          <cell r="G33060" t="str">
            <v>Seq_333853</v>
          </cell>
          <cell r="H33060" t="str">
            <v>QLMRSKALLPFFDSAYQGFASGSLDADAQPVRMFVADGGECLVAQSYAKNMGLYGERVGALSIVCKSADVASRVESQLKLVIRPMYSSPPIHGASIVATILKDRNLYTEWTIELKAMADRIISMRQQLFDALRARGTPGDWSHIIKQIGMFTFTGLNSEQVAFMTKEYH</v>
          </cell>
        </row>
        <row r="33061">
          <cell r="F33061" t="str">
            <v>Seq_221562</v>
          </cell>
          <cell r="G33061" t="str">
            <v>Seq_221562</v>
          </cell>
          <cell r="H33061" t="str">
            <v>DGTIRIWQTGPLTHDDTETLTANGSTGKVKVTAEEVSRKIEGFHIADEGKSIEKEEAVNE</v>
          </cell>
        </row>
        <row r="33062">
          <cell r="F33062" t="str">
            <v>Seq_613889</v>
          </cell>
          <cell r="G33062" t="str">
            <v>Seq_613889</v>
          </cell>
          <cell r="H33062" t="str">
            <v>AMSSTTGQVIKCKAAVAWEAGKPLVIEEVEVAPPQANEVRMRILFTALCHTDVYFWEAKGQTPLFPRIFGHEAGGIVESVGEGVTELKPGDHVLPASLENAGIATTVNQRRAICVTSFGSILRGVLCSMMERQDSPKMD</v>
          </cell>
        </row>
        <row r="33063">
          <cell r="F33063" t="str">
            <v>Seq_172949</v>
          </cell>
          <cell r="G33063" t="str">
            <v>Seq_172949</v>
          </cell>
          <cell r="H33063" t="str">
            <v>RIELQKITEEAERKRLAFEFEERKNERIRREIEERDLAEAQALLQEASQRIKWKGKKTGIEGKKLTKQSVMELTLTEQLRERQEMEKKLQKLAKTMDYLERAKREEAAPLVEAAYQQRLVEERALHEHEQQQEIELSKQRHDKEVKEKERLARIKN</v>
          </cell>
        </row>
        <row r="33064">
          <cell r="F33064" t="str">
            <v>Seq_293552</v>
          </cell>
          <cell r="G33064" t="str">
            <v>Seq_293552</v>
          </cell>
          <cell r="H33064" t="str">
            <v>YIHVGWPLYRKYGHAFEAFKIIVTDPDTVLNTLTREVKEIGPDGQEVTKVVPALSEEVKDSLVKTLGEE</v>
          </cell>
        </row>
        <row r="33065">
          <cell r="F33065" t="str">
            <v>Seq_126814</v>
          </cell>
          <cell r="G33065" t="str">
            <v>Seq_126814</v>
          </cell>
          <cell r="H33065" t="str">
            <v>VRAFGMIAGGSGITPMFQVARAILENPKDKTKVHLIYANVTYEDILLKEELDGLASNYPDRFKVYYVLNQPPEEWRGGLGFVSKEMIQTHCPAPAPDIRILRCGPPPMNKVMAAHLEALEYTSEMQFQF</v>
          </cell>
        </row>
        <row r="33066">
          <cell r="F33066" t="str">
            <v>Seq_484423</v>
          </cell>
          <cell r="G33066" t="str">
            <v>Seq_484423</v>
          </cell>
          <cell r="H33066" t="str">
            <v>IKVHGNPLSTASMRVLATVYEKEIDHEFVFVDMRAGEHKKEHFLSFNPFGQVPALEDGDLKLFESRAINKYIACEYADKGTQLLYQDSKKMAIASVWMEVEAQQYDPAASKLGWELAIKPLLGMSTDTAVVEENEAKLAKVLDVYESRLALSKYLGGDCFTLADLHHLPTLHYLCGTKVKKLFDSRPHVSAWVADITARPAWLKVLALQSQQ</v>
          </cell>
        </row>
        <row r="33067">
          <cell r="F33067" t="str">
            <v>Seq_164304</v>
          </cell>
          <cell r="G33067" t="str">
            <v>Seq_164304</v>
          </cell>
          <cell r="H33067" t="str">
            <v>RTEELQPYVLNVVKKAENLMVERGENKEYLPIEGLAAFNKVTAELLFGASNPVIKEQRVATVQGLSGTGSLRLAAALIERYFPGAKVLISSPTWGNHKNIFNDARVPWSEYRYYDPKTVGLDFDGMIADIKAAPEGSFVLLHGCAHNPTGIDPTPEQWEKIADVIQEKNHIPFFDVAYQGFASGSLDADAGSVRLFAARGMELLVAQSYSKNLGLYAERIGAINVVCTSADAAARVKSQLKRLVRP</v>
          </cell>
        </row>
        <row r="33068">
          <cell r="F33068" t="str">
            <v>Seq_193670</v>
          </cell>
          <cell r="G33068" t="str">
            <v>Seq_193670</v>
          </cell>
          <cell r="H33068" t="str">
            <v>SAYFLKASYSHCFRKQFRASLATNKTSDQSTMEKHSQDQIDEVCSKEACDFKSRKHNSDAIIPHILHLYGSCATPQDFEIYAHNASFEDPLMCANGMKQIKSAFYSLSKVFSESRIVEYSIKENVISPGKQEILIDNKQHYKFLGKEIDIISLIKLHVVDGKVVRHEDWWDKKPIWNRETSKLPLVGRIAEVTRKGSMLATHAIMRFGKDPTN</v>
          </cell>
        </row>
        <row r="33069">
          <cell r="F33069" t="str">
            <v>Seq_168567</v>
          </cell>
          <cell r="G33069" t="str">
            <v>Seq_168567</v>
          </cell>
          <cell r="H33069" t="str">
            <v>GGTKPKRDQPKQANTMASQLEGFNFEQRHGKQRVRVGRVWKNKEGRHFFVEWNVNISLLSDCVNAYLHDDNSDIVATDTMKNTVYVKAKECSEQVLVEEFAILLAKHFTSFYHQVTHAIINIVEKPWERVYIDDQPHEHGFKLGSEKHTTEVIVKKSGVIQLTSGVEGLALLKTTKSGFEG</v>
          </cell>
        </row>
        <row r="33070">
          <cell r="F33070" t="str">
            <v>Seq_155033</v>
          </cell>
          <cell r="G33070" t="str">
            <v>Seq_155033</v>
          </cell>
          <cell r="H33070" t="str">
            <v>PATKAEQMRECLRSLKQNHKDDDAKVKRAFQTLLTYVGNVVRNPAEEKFRKIRLSNQSFHERVGALQGGIEFLELCGFEKIEGGEFLLIPRDKVDMAVLNSAGAELDSAIKNPFFGVL</v>
          </cell>
        </row>
        <row r="33071">
          <cell r="F33071" t="str">
            <v>Seq_168998</v>
          </cell>
          <cell r="G33071" t="str">
            <v>Seq_168998</v>
          </cell>
          <cell r="H33071" t="str">
            <v>KKEKLSHFQFYWHDILSGRNPSSVPVIKPPQNTSTFGFLTMIDNALTLGPNMSSKLVGKAQGFYAGASQEEVCLLMVMNFAFIEGKYNGSTITVLGRNPVFHSVREMPVIGGSGLFRFSRGYAQAKTHTFDPNTGDAVV</v>
          </cell>
        </row>
        <row r="33072">
          <cell r="F33072" t="str">
            <v>Seq_427957</v>
          </cell>
          <cell r="G33072" t="str">
            <v>Seq_427957</v>
          </cell>
          <cell r="H33072" t="str">
            <v>PVPELQPEPEYSMASTANPFAISLSSKPTSLRKTNYSSDSFLRVQSPNSVSLRSSFVSPSSIELNLNRGVSTVSSASRVRSRICASSAQVMESAAKTDFNAPTIVDVDLGNRSYPIYIGSGLLDQPHLLQKHVHGNRVLVVTNSTVAPLYLDKVVEALTKGNPNVSVESVILPDGEKYKDMDTLVTVFDKAI</v>
          </cell>
        </row>
        <row r="33073">
          <cell r="F33073" t="str">
            <v>Seq_198031</v>
          </cell>
          <cell r="G33073" t="str">
            <v>Seq_198031</v>
          </cell>
          <cell r="H33073" t="str">
            <v>RIKVGGKAGALGDTVTVTREKSKITVASDSNFSKRYLKYLTKKYLKKHNVRDWLRVISSNKDRNVYELRYFNIAENEGEEED</v>
          </cell>
        </row>
        <row r="33074">
          <cell r="F33074" t="str">
            <v>Seq_292806</v>
          </cell>
          <cell r="G33074" t="str">
            <v>Seq_292806</v>
          </cell>
          <cell r="H33074" t="str">
            <v>PIHSNPCSLARAGLNQTISSLSAAFHRTGNMIRLFKVKEKQRELAESANGGAPIKKQSAGELRLHKDISELNLPKSCIISFPNGKDDLMNFEVSIRPDEGDYLGG</v>
          </cell>
        </row>
        <row r="33075">
          <cell r="F33075" t="str">
            <v>Seq_190237</v>
          </cell>
          <cell r="G33075" t="str">
            <v>Seq_190237</v>
          </cell>
          <cell r="H33075" t="str">
            <v>QILHEAYTLGKSLKTRHLLALSNKVNGLNSINVVLTAKDVAVDGFCMSRCGTHGSTRVSQGKRVTRSAYVWVGNSETQCPGQCAWPFHQPIYGPQTPPLVSPNGDVGVDGMIINLATVLAGTVTNPFNNGYFQGPATAPLEAVSACTGIFGSGAYPGDPGRVLVEKTTGASYNANGVNGRKYLLPAMWDPKTSACKTLV</v>
          </cell>
        </row>
        <row r="33076">
          <cell r="F33076" t="str">
            <v>Seq_482348</v>
          </cell>
          <cell r="G33076" t="str">
            <v>Seq_482348</v>
          </cell>
          <cell r="H33076" t="str">
            <v>DLCDGRYDTPEHRLFRDLNTVFENDYHNPTFAAGTKAPRQPWHDLHCRVEGPAAYDVLINFEQRWRKATKWKEFGLRFKRATTHWSDDALIKIERISWILSPDLSVSPKKKVSLDPSTKKDKSTVIPEDDPKLWVSNEDDPESWHVQIFRSIDSGSVKGFPKTADLADKQN</v>
          </cell>
        </row>
        <row r="33077">
          <cell r="F33077" t="str">
            <v>Seq_258442</v>
          </cell>
          <cell r="G33077" t="str">
            <v>Seq_258442</v>
          </cell>
          <cell r="H33077" t="str">
            <v>NQLSSEVGGHVVESFSTGTVESIQCPKPDSPPSSVSTNGVSSPSVPASSESSDAQAASKSASKEHVSAPKESTVDVKDGDTDSSGGEPSDAVNKPVVTVNIEPEQNVVQQDIVDMYMKSMQQFTESLAKMKLPLDMDNGSTNSGNSSSDQKLQASKNTGSRVFYGSRAFF</v>
          </cell>
        </row>
        <row r="33078">
          <cell r="F33078" t="str">
            <v>Seq_282565</v>
          </cell>
          <cell r="G33078" t="str">
            <v>Seq_282565</v>
          </cell>
          <cell r="H33078" t="str">
            <v>MERFEKHGLDVKIIYSGGMDLDILPQGAGKGQALAYLLKKFKTEGKLPNNTLVCGDSGNDAELFSIPEVYGVMVSNAQEELLKWHAENAKNNPKIIHATERCAAGIIQAIGHFGLGPNTSPRDVMDFLDCKLENVNPGHEVVKFYLFYERWRRAEVENFEPYLASLKAACDPSGVHIEPTGSEHSLCDGIDGMRSIYGDK</v>
          </cell>
        </row>
        <row r="33079">
          <cell r="F33079" t="str">
            <v>Seq_73367</v>
          </cell>
          <cell r="G33079" t="str">
            <v>Seq_73367</v>
          </cell>
          <cell r="H33079" t="str">
            <v>SVESLSDSFKLDLAFDLSLSALLGDNIYNFGELLAHPIIKSLLGTKVEWLYYILQAFNSGDLVRYQELCHVHNAALRAQPALVENEKKLLEKINILCLMEIIFSRPSEDRTIPLSIIAERTKLSIEDVEHLLMKSLSVHLIEGIIDQVEGTVHVSWVQPRVLGVPQIKSLRDRLDNWLDKVHTALLPVEAETPDLVAS</v>
          </cell>
        </row>
        <row r="33080">
          <cell r="F33080" t="str">
            <v>Seq_250431</v>
          </cell>
          <cell r="G33080" t="str">
            <v>Seq_250431</v>
          </cell>
          <cell r="H33080" t="str">
            <v>ARKGLLSMGFATNALLLVQLMLLVSTTLTVFASPIPVDPPSHHPHPPTPAPVYPPTYHHGHPPSEAPAHPPTYHHGHPPSEAPAHHHHHHHHGHPPSHSPIHPPAHHEPPHHAPPSHPPVLPPSHPPHYPPHHYPPHHPQRGTPVPRSFVAVQGVVYCKSCKYAGSDTLLRASP</v>
          </cell>
        </row>
        <row r="33081">
          <cell r="F33081" t="str">
            <v>Seq_561609</v>
          </cell>
          <cell r="G33081" t="str">
            <v>Seq_561609</v>
          </cell>
          <cell r="H33081" t="str">
            <v>LFASKKNELRYLPVYEETYKSLRSRGIRFPGRDNESLAPIFTPARSVSESELNEGLPQQIERDLPVQSFTAEQTKEAFDVARNSVELLTTVLSSSPQQDALQDDLTTTLVQQCRQAQFTVQRIIETAGDNEALLFEALNVNDEIQKVLSKFEELKKPSVPLEPEPAMIPVAVEPDESPRHA</v>
          </cell>
        </row>
        <row r="33082">
          <cell r="F33082" t="str">
            <v>Seq_344645</v>
          </cell>
          <cell r="G33082" t="str">
            <v>Seq_344645</v>
          </cell>
          <cell r="H33082" t="str">
            <v>FLGNTTGEPYTIQTNIYVNGVGNREQRLNLWFDPTKEFHSYSLFWNQRHVLFLVDDTPIRVHPNMENKGLPFPKDQPMGVYSSIWNADDWATQGGRVKTDWSHAPFIATYTGFEIDACEVPASVAATESAKNCSSSGVKRYWWDEPTLAELNVHQSHQLKWVKARHMTYDYCTDTARFPVMPLECVHHRH</v>
          </cell>
        </row>
        <row r="33083">
          <cell r="F33083" t="str">
            <v>Seq_493933</v>
          </cell>
          <cell r="G33083" t="str">
            <v>Seq_493933</v>
          </cell>
          <cell r="H33083" t="str">
            <v>PEAPAAEQPAAPESVEAPVEVETKDIVVEETKVETEEPAAEKPAEETQEVKAEPVAEEETKEETVEATEVAAAPAEVEKPVEEEKPAEKAVEPSTEVPVEKIEE</v>
          </cell>
        </row>
        <row r="33084">
          <cell r="F33084" t="str">
            <v>Seq_164576</v>
          </cell>
          <cell r="G33084" t="str">
            <v>Seq_164576</v>
          </cell>
          <cell r="H33084" t="str">
            <v>TEPLLEYLASLPPNEKVVLVGHSLGGLNIALAMDKYPEKVAVGVFMAAFMPDTKHKPSYVLEQYNERTPAEAWLDTQFSDYGSVNQPSTSMIFGPKFLSSKLYPLSPTEDFELAMTLARPGSLFLEDLSKAKNFSNEGYGSVPQVYVVCDQDLWIPVEFQRWMIKNGVPTEVMEINGADHMAMLSTPK</v>
          </cell>
        </row>
        <row r="33085">
          <cell r="F33085" t="str">
            <v>Seq_552533</v>
          </cell>
          <cell r="G33085" t="str">
            <v>Seq_552533</v>
          </cell>
          <cell r="H33085" t="str">
            <v>NSLAEAVVEGTGDHCCEYMTGGCVVVLGKVGRNVAAGMTGGLAYILDEDNALLPKVNKEIVKIQRVTATVGQMQLKNLIEAHVEKTGSSKGSAILKEWDTYLPLFWQLVPPSEEDTPEACADYEKTGAGQVTLQSA</v>
          </cell>
        </row>
        <row r="33086">
          <cell r="F33086" t="str">
            <v>Seq_63361</v>
          </cell>
          <cell r="G33086" t="str">
            <v>Seq_63361</v>
          </cell>
          <cell r="H33086" t="str">
            <v>LRRNFSDTGCFGFGIQEHIDLGIKYDPSTGIYGMDFFVVLERPGYRVGRRRRCKSRVGIQHRVAKDDAMKWFQVKYEGVILNKSQNITG</v>
          </cell>
        </row>
        <row r="33087">
          <cell r="F33087" t="str">
            <v>Seq_525254</v>
          </cell>
          <cell r="G33087" t="str">
            <v>Seq_525254</v>
          </cell>
          <cell r="H33087" t="str">
            <v>FFSVSLSPHKNSKSEQASMENTAAATPAQLSQKEKDIQMMLASHVHLGTKNIDFQMERYVFKRRSDGIYIINVGKTWEKLQLAARVIVAIENPQDIIVQSARPYGQRAVLKFAQYTGAHAIAGRHTPGTFTNQLQTSFSEPRLLILTDPRTDHQPIKEAALGNIPTIAFCDTDSPMRYVDIGIPANNKGKHSIGCLFWLLARMVLQMRGTIRPGSRWEVMVDLFFYREPEEAK</v>
          </cell>
        </row>
        <row r="33088">
          <cell r="F33088" t="str">
            <v>Seq_230760</v>
          </cell>
          <cell r="G33088" t="str">
            <v>Seq_230760</v>
          </cell>
          <cell r="H33088" t="str">
            <v>IVAARVPKKVLQFAGIDDVFTSSRGSTKTLGNFVKATFECLLKTYGFLTPDFWRETRFTKSPFQEHTDLLAKPTGKLVLEEPERNDA</v>
          </cell>
        </row>
        <row r="33089">
          <cell r="F33089" t="str">
            <v>Seq_602429</v>
          </cell>
          <cell r="G33089" t="str">
            <v>Seq_602429</v>
          </cell>
          <cell r="H33089" t="str">
            <v>RGIILDRHLSKPEPSYPKLRFIRSCSASLAPIVLARLEESFGAPVLEAYAMTEASHLMASNPLPEDGGHKAGSVGRPVGQEMSVLDENGVPQKEGVTGEVCIRGPNVTKGYKNNPEANKVAFQFGWFHTGDLGFLDSDGYLHLVGRIKELINRGGEKISPIEVDAVLLLHPDVAQAVAFGVPDDKYGEEINCAIIPREESNIDEAE</v>
          </cell>
        </row>
        <row r="33090">
          <cell r="F33090" t="str">
            <v>Seq_202198</v>
          </cell>
          <cell r="G33090" t="str">
            <v>Seq_202198</v>
          </cell>
          <cell r="H33090" t="str">
            <v>NYAYNMRNTINDEKISSKIGADEKKKIEDAIDQAIQWLDGNQLAEADEFEDKMKELESICNPIIAKMYQGAGPDMAGGMDDDAPPPAGGSGAGPKIEEVD</v>
          </cell>
        </row>
        <row r="33091">
          <cell r="F33091" t="str">
            <v>Seq_394224</v>
          </cell>
          <cell r="G33091" t="str">
            <v>Seq_394224</v>
          </cell>
          <cell r="H33091" t="str">
            <v>LGFWESQHSTETATMVKYSKEPDNPTKSCKARGSDLRVHFKNTRETAFAIRKLHLTKAKRYLEDVLAHKQAIPFRRFCRGVGRTAQAKNRHSNGQGRWPVKSAQFILDLLKNAESNAEVKGLDVDSLFISHIQVNQAQKQRRRTYRAHGRINPYMSSPCHIELTLSEKEEPVKKEPETQLAPKKPKARALRSGASS</v>
          </cell>
        </row>
        <row r="33092">
          <cell r="F33092" t="str">
            <v>Seq_517616</v>
          </cell>
          <cell r="G33092" t="str">
            <v>Seq_517616</v>
          </cell>
          <cell r="H33092" t="str">
            <v>GIAMVAMAEELGLEMAIRSLEHLLQYGEQNIRHAVPLALGLLCISNPKVNVMDTLSRLSHDTDSEVAMAAVISLGLIGAGTNNARIAGMLRNLSSYYYKDASLLFCVRIAQGLVHMGKGLLTLNPYHSERFLLSPTALAGIVIMLHACLDMKAVILGKYHYMLYFLVLAMQPRMLMTVDENNKPISVPVRVGQAVDVVGQAGRPKTITGFQTHTTPVLLAAGDRAELATEKYIPLSPILEGFV</v>
          </cell>
        </row>
        <row r="33093">
          <cell r="F33093" t="str">
            <v>Seq_293546</v>
          </cell>
          <cell r="G33093" t="str">
            <v>Seq_293546</v>
          </cell>
          <cell r="H33093" t="str">
            <v>ILRDKQELAETQKELAKLQLAQKESSSSSHSQSSEEKTSSAAADAKKTDNTSDANNQQLALALPHQVVPQQQPVAPPPQAPPQNLTQQQSYYLPPTQLPNPPAQTQHTQSIST</v>
          </cell>
        </row>
        <row r="33094">
          <cell r="F33094" t="str">
            <v>Seq_549996</v>
          </cell>
          <cell r="G33094" t="str">
            <v>Seq_549996</v>
          </cell>
          <cell r="H33094" t="str">
            <v>ILNPLELEDLGYKLVAYPLSLIGVSIRAMQDSLTAIKGGRIPPPGSMPSFEEIKEILGFNTYYEEEKRYATSTNQPSSQRVSSSRYAIQQRVQDYTEQRGRSPQDPIVEVITPDVYDNYGADGSRDPFSQIWSRTLRIKITGRDGFEKLDVRIPAGFLEGITNIVPALGGVNIKELLDDAADEVGGKLLLDFSDTMGDRIQVFLE</v>
          </cell>
        </row>
        <row r="33095">
          <cell r="F33095" t="str">
            <v>Seq_331236</v>
          </cell>
          <cell r="G33095" t="str">
            <v>Seq_331236</v>
          </cell>
          <cell r="H33095" t="str">
            <v>AHHQILAHAAAVSIYRSKYKDKQGGQVGLVLDCEWAEANSEKNEDKTAAARRLDFQLGWYLHPIYFGDYPEVMQERLGDRLPKFSEEEKDLLRNSIDFVGLNHYTSRFIAHVPDSPDEGDFYKAQEMERIVEWEGGEKIGEKAASEWLYVVPWGIRKVLNYIAQRYNNPPIYVTENGMDDEDNETSPLNEMLNDKLRVVYYKRYLAAVAQAIKDGVDVRGYFAWSLLDNFEWAQGYTKRFGLVYVDYK</v>
          </cell>
        </row>
        <row r="33096">
          <cell r="F33096" t="str">
            <v>Seq_77255</v>
          </cell>
          <cell r="G33096" t="str">
            <v>Seq_77255</v>
          </cell>
          <cell r="H33096" t="str">
            <v>IKAKNGGVFPRHDAQPKAPAPAAKAPKFYPADDVKKPLVNKRKPKPTKLRASITPGTVLIILSGRFMGKRVVFLKQLSSGLLLVTGECWYPSTCEL</v>
          </cell>
        </row>
        <row r="33097">
          <cell r="F33097" t="str">
            <v>Seq_80144</v>
          </cell>
          <cell r="G33097" t="str">
            <v>Seq_80144</v>
          </cell>
          <cell r="H33097" t="str">
            <v>LSHPLTTTTPPKFRNSPFLSTSLTAAMPPETPANFWGDMPEEEYYTSQGVKNTQSYFETPNGKLFTQSFLPLNQTVKATVYMTHGYGSDTGWLFQKICINFATWGYAVFAADLLGHGRSDGLRCYLGDMEKIAGSSLSFFLHVRNSEPYKTLPAFLFGESMGGATAMLMYFQSPPDAWTGVIFSAPLFVMPENMKPSKVRLFMYGMLFGIADTWAAMPDNKMVGKAIKDPEKLKIIASNPRRDHG</v>
          </cell>
        </row>
        <row r="33098">
          <cell r="F33098" t="str">
            <v>Seq_73180</v>
          </cell>
          <cell r="G33098" t="str">
            <v>Seq_73180</v>
          </cell>
          <cell r="H33098" t="str">
            <v>HSIQKMGNLLCFVQVDQSTVAIKEKFGKFEEVLEPGCHFLPWCLGSQLSGHLTLRLQQLDVRCETKTKDNVFVNVVASIQYRALADKASDAFYKLSNTRSQIQAYVYDVIRASVPKLTLDEAFVQKNDIAKAVEDELEKAMSAYGYEIVQTLIVDIEPDEQVKRAMNEINAAARMRVAANEKAEAEKILQIKRAEGEAESKYLSGLGIARQRQAIVDGLRDSVL</v>
          </cell>
        </row>
        <row r="33099">
          <cell r="F33099" t="str">
            <v>Seq_214058</v>
          </cell>
          <cell r="G33099" t="str">
            <v>Seq_214058</v>
          </cell>
          <cell r="H33099" t="str">
            <v>LRLHCKPISISASLSGFRTLSSRFVRNVAVSSEFDQEEDLLSDEDVPGFAPDLKLFVGNLPFTVDSAQLAGLFESAGNVEMVEVIYDKTTGRSRGFGFVTMSSVEEVEAAAQQFNGYEFEGRALRVNAGPPPPRREDSSFRGDSSFRGNRGGGSFGSANRVHVGNLAWGVDDLALENLFSEQGKVMEARVVYDRESGRSRGFGFVTYGSAEEVNSAIEYLNGVDLKGRPLRVSQA</v>
          </cell>
        </row>
        <row r="33100">
          <cell r="F33100" t="str">
            <v>Seq_416192</v>
          </cell>
          <cell r="G33100" t="str">
            <v>Seq_416192</v>
          </cell>
          <cell r="H33100" t="str">
            <v>ERESERERYQNQRKMGESSSSSSSSQSFFKKHYEGVKEFWTERFSFLENYGRFVQREKPLPSWSDSDVEEFIASDPVNGFTLKTAREAVNFGLTGSVIGAVSTAGVAWKYSRSLHGAGLSFLAGGVFGWTFGQEVANHWLQLYRLDTMAAQVKFMEWWEKKSEGQS</v>
          </cell>
        </row>
        <row r="33101">
          <cell r="F33101" t="str">
            <v>Seq_515008</v>
          </cell>
          <cell r="G33101" t="str">
            <v>Seq_515008</v>
          </cell>
          <cell r="H33101" t="str">
            <v>ISQLHSKMKFNIANPTTGCQKKLEIDDDQKLRAFFDKRISQEVSGDSLGEEFKGYVFKIMGGCDKQGFPMKQGVLTPGRVRLLLHRGTPCFRGHGRRNGERRRKSVRGCIVSQDLSVLNLVIVKKGENDLPGLTDTEKPRMRGPKRASKIRKLFNLSKEDDVRKYVNTYRRTFTTKAGKEVSKAPKIQRLVTPLTLQRKRARIADKKKRIAKSKAAAVEYHKLLGLRL</v>
          </cell>
        </row>
        <row r="33102">
          <cell r="F33102" t="str">
            <v>Seq_616308</v>
          </cell>
          <cell r="G33102" t="str">
            <v>Seq_616308</v>
          </cell>
          <cell r="H33102" t="str">
            <v>DHIYLHLNHLPPEVLKERLPGISETAAIFAGVDVTKEPIPVLPTVHYNMGGIPTNYHGEVVTIKGDDPDAVVPGLMAAGEAACASVHGANRLGANSLLDIVVFGRACANRVAEVQRPGKFILQLLWRLDYEFCMRN</v>
          </cell>
        </row>
        <row r="33103">
          <cell r="F33103" t="str">
            <v>Seq_234967</v>
          </cell>
          <cell r="G33103" t="str">
            <v>Seq_234967</v>
          </cell>
          <cell r="H33103" t="str">
            <v>THILKELRRSSSSSNQKKMETAKMVKDVSPHDFVKAYAGHLKRSGRVELPEWTDLVKTATFKELAPYDPDWYYIRAASMARKIYLRGGLGVGAFRRIYGGSKRNGSRPPHFCKSSGSIARHILQQLQKLNIIEIDSKGGRKITSSGRRDLDQVAGRISLTH</v>
          </cell>
        </row>
        <row r="33104">
          <cell r="F33104" t="str">
            <v>Seq_360161</v>
          </cell>
          <cell r="G33104" t="str">
            <v>Seq_360161</v>
          </cell>
          <cell r="H33104" t="str">
            <v>TPSPASAPAPEYVNLTDLLTVAGPFQTFLTYLQSTKVLDTFQNQANNTEEGVTIFVPTNSAFSSLKKPSLSNLTQDQLKSLLLFHGLPHFYSLADFKNLTQLSPVPTFAGGQYTLNFTDVSGVAKISSGWSNTKVSSSVHSTDPVAIYQVDKVLLPEAIFGTDIPPTPAPAPSPDIAPAADTPSGTTSGGKASTTSSPSNSSYKMISWGIWSQLVLALSGVLVLFL</v>
          </cell>
        </row>
        <row r="33105">
          <cell r="F33105" t="str">
            <v>Seq_240289</v>
          </cell>
          <cell r="G33105" t="str">
            <v>Seq_240289</v>
          </cell>
          <cell r="H33105" t="str">
            <v>TPIPSLSIRAFCTKPSAKMADREVQIQNPDSISYLTQREAAEIDEVLMGPLGFSVDQLMELAGLSVAASIAEVYKPSEYKRVLAICGPGNNGGDGLVAARHLYHFGYKPSVCYPKRTPKPLYSGLVTQLESLSVPFLSVEDLPLDLSKDFDILVDAMFGFSFHGFFDCSKVVCEEVLWSTALSRW</v>
          </cell>
        </row>
        <row r="33106">
          <cell r="F33106" t="str">
            <v>Seq_34852</v>
          </cell>
          <cell r="G33106" t="str">
            <v>Seq_34852</v>
          </cell>
          <cell r="H33106" t="str">
            <v>KPSDTHTIRTEPLSVSLKNRIVWLIDLVGMGVFTFVCRNSGDEWTGKSLSGDLEASAGSTFDLQRKLVQTAFSSDSSGGVQSSFSFVTPSSAVFQVIVGAPAAAAFVGGGAASAPSGGAAPAAEEKKEEKKEEKKEESEDEDMGFSLFD</v>
          </cell>
        </row>
        <row r="33107">
          <cell r="F33107" t="str">
            <v>Seq_522974</v>
          </cell>
          <cell r="G33107" t="str">
            <v>Seq_522974</v>
          </cell>
          <cell r="H33107" t="str">
            <v>VAVSNSVTPDRSEAMTEKPKLNMRKVSNSTVSDAPQKGSNNSSEKVNNPIVEIPPKPLALEETTDMMHDDHPTGERLPLETVEKIDKIPVVNEELNTKEDHTSKENQKSRRRSFPAKQEYPENVSQNTPTLPKYMQATESAKAKLRAQGSPRFGQDEMENGFIRRHSLPASTNGKLSSMSPRVQRLAPSNGKGGGKSDRSLSSFKDGEDKVARPGWRR</v>
          </cell>
        </row>
        <row r="33108">
          <cell r="F33108" t="str">
            <v>Seq_388136</v>
          </cell>
          <cell r="G33108" t="str">
            <v>Seq_388136</v>
          </cell>
          <cell r="H33108" t="str">
            <v>EGLVRGQDVLNTGSPITVPVGRATLGRIINVIGEPIDERGDLKTDHYLPIHREAPSFVEQATEQEILVTGIKVVDLLAPYQRGGKIGLFGGAGVGKTVLIMELINNVAKAHGGFSVFAGVGERTREGND</v>
          </cell>
        </row>
        <row r="33109">
          <cell r="F33109" t="str">
            <v>Seq_178560</v>
          </cell>
          <cell r="G33109" t="str">
            <v>Seq_178560</v>
          </cell>
          <cell r="H33109" t="str">
            <v>EKVLRHGFKRSGTDEDALTRVIFTRAEKDFENLKELYHEKEQFNPLKMQVSKRTGGDISKSSRLTLLGKRKIRVLF</v>
          </cell>
        </row>
        <row r="33110">
          <cell r="F33110" t="str">
            <v>Seq_51432</v>
          </cell>
          <cell r="G33110" t="str">
            <v>Seq_51432</v>
          </cell>
          <cell r="H33110" t="str">
            <v>WSQGRAIFASGSPFPPVEYDGKVFVPGQANNAYIFPGLGLGLIMSGAIRVHDDMLLAASEALAAQVSQENFDRGLLYPPFTNIRKISAHIAANVAAKAYELGLATRLPEPKDLVKYAESCMYSPAYRNYR</v>
          </cell>
        </row>
        <row r="33111">
          <cell r="F33111" t="str">
            <v>Seq_298262</v>
          </cell>
          <cell r="G33111" t="str">
            <v>Seq_298262</v>
          </cell>
          <cell r="H33111" t="str">
            <v>RETLIMSIFEYNGSALIAMVGKNCFAIASDRRLGVQLQTIATDFQRIYKVHDRLFLGLSGLATDAQTLYQRLVFRHKLYQLREERDMKPETFASLVSAILYEKRFGPYFCQPVIAGLGDEDKPFICTMDSIGAKELAKDFVVAGTASESLYGACESMFRPDMEPEDLFETISQALLSSVDRDCLSGWGGHVYVVTPTEVKERILKGRMD</v>
          </cell>
        </row>
        <row r="33112">
          <cell r="F33112" t="str">
            <v>Seq_12257</v>
          </cell>
          <cell r="G33112" t="str">
            <v>Seq_12257</v>
          </cell>
          <cell r="H33112" t="str">
            <v>AVQCKVASDLPKLVEGLKRLAKSDPMVVCSIEESGEHIIAGAGELHLEICVKDLQDDFMGGAEIIKSDPVVSFRETVLEKSSRTVMSKSPNKHNRLYMEARPLEDGLAEAIDDGRIGPRDDPKVRSKILAEEFGWDKDLAKKIWCFGPETTGPNMVVDMCKGVQYLNEIKDSVVAGFQWASKEGALAEENMRGICFEVCDVVLHADAIHRGG</v>
          </cell>
        </row>
        <row r="33113">
          <cell r="F33113" t="str">
            <v>Seq_295902</v>
          </cell>
          <cell r="G33113" t="str">
            <v>Seq_295902</v>
          </cell>
          <cell r="H33113" t="str">
            <v>EPKPTVTMKIEIQCFYFLTLLILPIYAATALGGKSGGGGGVLVGGWQPIKNVTEPHVTEIGEFAVEEYNKESKSQLTFLSVVKGETQVVAGTNYRLIVATKDGGLTKNYQAVVWEKTWEHFRNLTSFTPVND</v>
          </cell>
        </row>
        <row r="33114">
          <cell r="F33114" t="str">
            <v>Seq_403535</v>
          </cell>
          <cell r="G33114" t="str">
            <v>Seq_403535</v>
          </cell>
          <cell r="H33114" t="str">
            <v>TAVANSLNKEFGSKLKEHMQYCVDHPEEISKLAKVKAQVSEVKGVMMENIEKVLDRGEKIELLVDKTENLRSQAQDFRQQGTKMRRKMWLQNMKIKLIVLGIIIALILIIVLSVCHGFKC</v>
          </cell>
        </row>
        <row r="33115">
          <cell r="F33115" t="str">
            <v>Seq_217225</v>
          </cell>
          <cell r="G33115" t="str">
            <v>Seq_217225</v>
          </cell>
          <cell r="H33115" t="str">
            <v>ALRCGAKMGISRDSMHKRRATGGKKKAWRKKRKYELGRQPANTKLSSNKTVRRIRVRGGNVKWRALRLDTGNFSWGSEAVTRKTRLLDVVYNASNNELVRTQTLVKSAIVQVDAAPFKQWYLQHYGVDVGRKKKATTKKETTEEGEGAATATEEIKKSNHVQRKIEKRQKDRQLDPHIEEQFGSGRLLACISSRPGQCGRADGYILEGKELEFYMKKLQRKKGKAGTGA</v>
          </cell>
        </row>
        <row r="33116">
          <cell r="F33116" t="str">
            <v>Seq_590805</v>
          </cell>
          <cell r="G33116" t="str">
            <v>Seq_590805</v>
          </cell>
          <cell r="H33116" t="str">
            <v>RGFRLLYDTKGRFRLHSIRDEEAKFKLCKVRSVQFGQKGIPYLNTHDGRTIRYPDPLIKANDTIKLDLESGKITDFIKFDVGNVVMVTGGRNRGRVGVIKNREKHKGTFETVHIQDATGHEFATRLGNVYTIGKGTKPWVSLPKGKGIKLTIIEEAK</v>
          </cell>
        </row>
        <row r="33117">
          <cell r="F33117" t="str">
            <v>Seq_99166</v>
          </cell>
          <cell r="G33117" t="str">
            <v>Seq_99166</v>
          </cell>
          <cell r="H33117" t="str">
            <v>MRNLEVGIPTLLEDGIKLLVYAGEYDLICNWLGNSRWVHAMEWSGQKNFVASPEVQFEVNNSTAGVLKSHGPLSFLKVHDAGHMVPMDQPKAALEMLTRWTQGKLSEVPSDDTGILIAEM</v>
          </cell>
        </row>
        <row r="33118">
          <cell r="F33118" t="str">
            <v>Seq_125017</v>
          </cell>
          <cell r="G33118" t="str">
            <v>Seq_125017</v>
          </cell>
          <cell r="H33118" t="str">
            <v>TEPKNEGLFSDPETESMSLDSGGLSRDKFPKGFVFGTATSAYQVEGMAHKDGRGPSIWDTFVKIPGIVANNGTADVSVDQYHRYKEDIDIMKKLNFDAYRFSISWSRIFPDGTGKVNHKGVAYYNRLINYLLKRGITPYANLYHYDLPLALEK</v>
          </cell>
        </row>
        <row r="33119">
          <cell r="F33119" t="str">
            <v>Seq_322473</v>
          </cell>
          <cell r="G33119" t="str">
            <v>Seq_322473</v>
          </cell>
          <cell r="H33119" t="str">
            <v>ATGQKPKRIIFYRDGVSEGQFYQVLLYELDAIRKACASLEPNYQPPVTFVVVQKRHHTRLFANNHHDRNAVDKSGNILPGTVVDSKICHPTEFDFYLCSHAGIQGTSRPAHYHVLWDENKFTADGLQSLTNNLCYTYARCTRSVSIVPPAYYAHLAAFRARFYMEPETSDSGSMTSGAAAGRGMGGAGPRSTRPPGANAAVRPLPALK</v>
          </cell>
        </row>
        <row r="33120">
          <cell r="F33120" t="str">
            <v>Seq_248095</v>
          </cell>
          <cell r="G33120" t="str">
            <v>Seq_248095</v>
          </cell>
          <cell r="H33120" t="str">
            <v>RVSERNRVCEEESRKKRRMPHSRFSGSVSTPKVDVAIDMGNPFLNLTVDGFLKIGTVAAARVATEEAYHMIKKGNISSHNFEHTLKKMCKEGAYWGTVAGLYVGMEYGAERVRGTSDWKNAMIGGAVTGALISAVTNNGRDKIVTDAIAGGAIATAAEFINYLT</v>
          </cell>
        </row>
        <row r="33121">
          <cell r="F33121" t="str">
            <v>Seq_619352</v>
          </cell>
          <cell r="G33121" t="str">
            <v>Seq_619352</v>
          </cell>
          <cell r="H33121" t="str">
            <v>GREFALRRPPGQVQMAEPVMKLYTESTDGSYIETKESALVWHHRDADPGFGSTQAKELLDHLESVLANEPAAVKRGQYIVEVKPQGVSKGLVAENIFAAMAEGGK</v>
          </cell>
        </row>
        <row r="33122">
          <cell r="F33122" t="str">
            <v>Seq_67608</v>
          </cell>
          <cell r="G33122" t="str">
            <v>Seq_67608</v>
          </cell>
          <cell r="H33122" t="str">
            <v>YKAIQLHRFKKKMRPLANLQLSIQFLLFTLFFISSHAAIFEIRNQCPYTVWAAASPGGGRRLDRGQSWTLNVAAGTAMARIWGRTNCNFDGSGRGHCQTGDCGGVLECKGWGVPPNTLAEYALNQFGNKDFIDISLVDGFNIPMDFSPTSGGCRGIR</v>
          </cell>
        </row>
        <row r="33123">
          <cell r="F33123" t="str">
            <v>Seq_56642</v>
          </cell>
          <cell r="G33123" t="str">
            <v>Seq_56642</v>
          </cell>
          <cell r="H33123" t="str">
            <v>ELPYVGGAAPRNKVVGRVFTTNDSPPDQKIPFHHEMAQVTTFPSKLFFFCEVEPGSGGETPIVLSHLVYEKMKERHPEFLERLEEHGLLYTRVIGEDDDLSSPIGRGWKSTFLTKDKSVAEERAANLGTKLEWLEDSVKTIMGPLPAIKFDKTRQRKIWFNSMVFAYIGWEDARNDPVKAVTFGDGKPLSADIVYDCLNILEEES</v>
          </cell>
        </row>
        <row r="33124">
          <cell r="F33124" t="str">
            <v>Seq_88759</v>
          </cell>
          <cell r="G33124" t="str">
            <v>Seq_88759</v>
          </cell>
          <cell r="H33124" t="str">
            <v>QSAEFQRNRVKQSKPTKKNDMSDSEEHHFESKADAGASKTYPQQAGTIRKNGYIVIKNRPCKVVEVSTSKTGKHGHAKCHFVGIDIFTAKKLEDIVPSSHNCDVPHVNRTDYQLIDISEDGFVSLLTENGNTKDDLKLPTDDNLLTQIKDGFAEGKDLVVSVMSAMGEEQICALKDIGPK</v>
          </cell>
        </row>
        <row r="33125">
          <cell r="F33125" t="str">
            <v>Seq_511587</v>
          </cell>
          <cell r="G33125" t="str">
            <v>Seq_511587</v>
          </cell>
          <cell r="H33125" t="str">
            <v>KRKERGKENAKLTQRVEREPPTTRCVEKELRLRILAMETTSFTRNRYWVLRHGKSIPNERGLIVSSLENGTLAKYQLAPEGVKQAELAGELFQKVLKENNIPLENVRICYSPFSRTTHTAKIVASVLNLPFEGPQCKVMEDLRERFFGPSFELMSHDKYAEIWALDEKDPFMRPEGGECVDDVASRLANALATIESEFQGCAVLIVSHGDPLQILQTILNAVKQQTVSSSNDLASRIQAVRVPSILSQHRKHALLTAELRAVI</v>
          </cell>
        </row>
        <row r="33126">
          <cell r="F33126" t="str">
            <v>Seq_55410</v>
          </cell>
          <cell r="G33126" t="str">
            <v>Seq_55410</v>
          </cell>
          <cell r="H33126" t="str">
            <v>SVGSNKTLNQRKQRLKTKMGVEKEVLRPGTGPKPVPGQNVTVHCTGYGKNGDLSQKFWSTKDPGQEPFSFKIGQGSVIKGWDEGVLGMQLGEVARLRCSPDYAYGSSGFAAWGIKPNSVLVFEIEVLRAE</v>
          </cell>
        </row>
        <row r="33127">
          <cell r="F33127" t="str">
            <v>Seq_172341</v>
          </cell>
          <cell r="G33127" t="str">
            <v>Seq_172341</v>
          </cell>
          <cell r="H33127" t="str">
            <v>NMASRLLWASRAASYLRISAFHRGFASVVKDLKYLDSHEWVKVEGNSATVGITDHAQDHLGDVVYVELPEVGAPVSHGSSFGAVESVKATSDINSPVSGKVVEVNEELNNSPGLINSSPYDKGWIIKVEVSNHGELNSLMDADKYTKFCEEEDGSH</v>
          </cell>
        </row>
        <row r="33128">
          <cell r="F33128" t="str">
            <v>Seq_113568</v>
          </cell>
          <cell r="G33128" t="str">
            <v>Seq_113568</v>
          </cell>
          <cell r="H33128" t="str">
            <v>ASSSFSLVLCGYIGNIVELRNEMGYWKSKVLPKIKKVFEKNGTKKSAAAAEACKSFDESKEQITKEFEEKNT</v>
          </cell>
        </row>
        <row r="33129">
          <cell r="F33129" t="str">
            <v>Seq_570512</v>
          </cell>
          <cell r="G33129" t="str">
            <v>Seq_570512</v>
          </cell>
          <cell r="H33129" t="str">
            <v>RENTQREKMPAGHGVRSRTRDLFARPFRKKGYIALTTYLRTFKVGDYVDVKVNGAIHKGMPHKFYHGRTGRVWNVTKRAIGVEINKQVGNRIIRKRIHVRVEHVQPSRCTEEFCQRKLKNDQLKAEAKAKGEVISTKRQPKGPKPGFMVEGATLETVTPIPYDVVNDLKGGY</v>
          </cell>
        </row>
        <row r="33130">
          <cell r="F33130" t="str">
            <v>Seq_568730</v>
          </cell>
          <cell r="G33130" t="str">
            <v>Seq_568730</v>
          </cell>
          <cell r="H33130" t="str">
            <v>NDKLCTLCEEFASEAVDYLAENKTQTEIIELLHVACSSVGVFKPECITLVNYYAPLFFLEVSNVQPDVFCRKVDLCKQVAMISSQLHEDSCGLCHHAVSEVLIKLKDPDTQLEIIELLLKACNSMENYVKKCKKMVFEYGPLILANAEKFLESTDICVTLHACNSSIETSKELKAALVSDS</v>
          </cell>
        </row>
        <row r="33131">
          <cell r="F33131" t="str">
            <v>Seq_254036</v>
          </cell>
          <cell r="G33131" t="str">
            <v>Seq_254036</v>
          </cell>
          <cell r="H33131" t="str">
            <v>IDSAKIDSSDRKRKKTSSSISSSRDKDKDKHKQKKKTRMSSSKTTTTTNQVRASHILIKHQGSRRKASWKDPEGRVIMNTTRDSAVSQLKSIRDDIVSGKAKFDDLATRLSDCSSAKRGGDLGPFGRGQMQKPFEEATYALKVGEISDIVDTDSGVHIIMRTG</v>
          </cell>
        </row>
        <row r="33132">
          <cell r="F33132" t="str">
            <v>Seq_312942</v>
          </cell>
          <cell r="G33132" t="str">
            <v>Seq_312942</v>
          </cell>
          <cell r="H33132" t="str">
            <v>AHLVAQRVVVSTKHNDEEQYIWESQAGGSFTVTRDTFGENLGRGTKITLFLKEVQLDYLEERRLKDLVKKHSEFISYPISLWVEKTIEKEISDDEVEEDKKKKRKEEAILN</v>
          </cell>
        </row>
        <row r="33133">
          <cell r="F33133" t="str">
            <v>Seq_361460</v>
          </cell>
          <cell r="G33133" t="str">
            <v>Seq_361460</v>
          </cell>
          <cell r="H33133" t="str">
            <v>VSLNIGMKTVSGSIAGGTKLTQEMINFCDAHKIYPNIEVIPIHYANEALGRLIKRDVRYRFVIDIENSLK</v>
          </cell>
        </row>
        <row r="33134">
          <cell r="F33134" t="str">
            <v>Seq_316087</v>
          </cell>
          <cell r="G33134" t="str">
            <v>Seq_316087</v>
          </cell>
          <cell r="H33134" t="str">
            <v>KNVTDYIVDVISKRSGLGYNYGVILIPEGLIDFIPEVQHLISELNEILANDVVDEGGLWKKKLGNQSLQLFEFLPEAIQEQLLLERDPHGNVQVAKIETEKMLIQMVETELAKRKQEGTYKGEFKGQSHFFGYEGRCGLPTNFDSSYCYALGYGAGVLLHSGKTGLISSVGNLAAPVEEWTVGGTALTSLMDVER</v>
          </cell>
        </row>
        <row r="33135">
          <cell r="F33135" t="str">
            <v>Seq_607776</v>
          </cell>
          <cell r="G33135" t="str">
            <v>Seq_607776</v>
          </cell>
          <cell r="H33135" t="str">
            <v>PGQVLLPNIDASQSLTYTPLFINPVSTASAYSQGEPSAEYFIGVKSINVSEKVVPINTKLLSIDSKGFGGTKISTVNPYTVLETSIYNALTKAFINEAAARNITRVASVAPFDVCFSSKNVFSTILGPSVPTIYLVLQNKMCIGAYLVITQ</v>
          </cell>
        </row>
        <row r="33136">
          <cell r="F33136" t="str">
            <v>Seq_589214</v>
          </cell>
          <cell r="G33136" t="str">
            <v>Seq_589214</v>
          </cell>
          <cell r="H33136" t="str">
            <v>VDVSAWLQAFSAHPQIGDSAPSSQSHHQTTSAQWSKGEQSTALATATSSSLQELSEWNARYRQKFGFIYIICASGRSTDEILAELKNRYPNRPIVEFEIAAQEQMKVTELRLKKLFTSKAKVSSTSDQYPAVFAKKVEDRVSIIGGHLTANSENTAGRTSEVQTRTRPPITTHVLDVSRGSPAAGIEVCLEKWEGTQPRPSFGVTYTSGWKILGSSTTDNDGRSGQLMSIVDAVDPGIYRISFNTSKYCPSGFFPYAFYGVGN</v>
          </cell>
        </row>
        <row r="33137">
          <cell r="F33137" t="str">
            <v>Seq_37846</v>
          </cell>
          <cell r="G33137" t="str">
            <v>Seq_37846</v>
          </cell>
          <cell r="H33137" t="str">
            <v>EQGKVMEARVVYDRESGRSRGFGFVTYGSAEEVNSAIEYLNGVDLKGRPLRVSQADAKPPRRQF</v>
          </cell>
        </row>
        <row r="33138">
          <cell r="F33138" t="str">
            <v>Seq_170866</v>
          </cell>
          <cell r="G33138" t="str">
            <v>Seq_170866</v>
          </cell>
          <cell r="H33138" t="str">
            <v>SSAEERTFFFNTDVEKNVAEADIIFVSVNTPTKTQGLGAGRAADLTYWESAARLIADVSTSNKIVVEKSTVPVKTAEAIEKILSFNSKGINYQILSNPEFLAEGTAIQDLFNPDRVLIGGRETPDGQKAIQTLKDVYAHWVPEDRI</v>
          </cell>
        </row>
        <row r="33139">
          <cell r="F33139" t="str">
            <v>Seq_43625</v>
          </cell>
          <cell r="G33139" t="str">
            <v>Seq_43625</v>
          </cell>
          <cell r="H33139" t="str">
            <v>IPESIGKDIEKATSSIYPLQNVFIRKVKILKAPKFDLGKLMEVHGDYSEDVGAKVDRPADDTMAEAPAELVGA</v>
          </cell>
        </row>
        <row r="33140">
          <cell r="F33140" t="str">
            <v>Seq_371613</v>
          </cell>
          <cell r="G33140" t="str">
            <v>Seq_371613</v>
          </cell>
          <cell r="H33140" t="str">
            <v>KHLHGKFAIHPFNGRKLPIVCDAILVDPKFGTGAVKITPAHDPNDFEVGKRHNLEFINIFTDDGKINTDGGPEFAGMPRFKAREAVTEALQKKGLYRGAKDNEMCLGICSRTNDVVEPLIKPQWYVNCSSMAKQGLDAVVDEENKKIEIIPKQYSADWKRWLENIRDWCVSRQLWWGHRVPAWYVTLEDDERRELGAYNDHWVVARNEDEAQVEASQIYNGKKFHLSQDPDVLDTWFSSGLFPLTVLG</v>
          </cell>
        </row>
        <row r="33141">
          <cell r="F33141" t="str">
            <v>Seq_37112</v>
          </cell>
          <cell r="G33141" t="str">
            <v>Seq_37112</v>
          </cell>
          <cell r="H33141" t="str">
            <v>GGLSDGLPKFVRSEGYGGLYKGLVPLWGRQIPYTMMKFASFETIVENIYKHAIPTPKNECSKTLQLGVSFAGGYVAGVFCAIVSHPADNLVSFLNNAKGATVSDAVNKLGVMGLFTRGLPLRIVMIGTLTGAQWGIYDAFKVFVGLPTTGGVAPAATELAKA</v>
          </cell>
        </row>
        <row r="33142">
          <cell r="F33142" t="str">
            <v>Seq_274353</v>
          </cell>
          <cell r="G33142" t="str">
            <v>Seq_274353</v>
          </cell>
          <cell r="H33142" t="str">
            <v>KAFTFERTCSQYSKRERERERESSTVEQERRRRKKMEGKEEDVKLGANKFSERQPIGTSAQTDKDYKEPPPAPLFEPGELHSWSFWRAGIAEFIATFLFLYITILTVMGYSRTTNKCASVGVQGIAWAFGGMIFALVYCTAGISGGHINPAVTFGLFLARKLSLTRAVFYIVMQCLGAICGAGVVKGFEKGLYENSGGGANVVNHGYTK</v>
          </cell>
        </row>
        <row r="33143">
          <cell r="F33143" t="str">
            <v>Seq_286664</v>
          </cell>
          <cell r="G33143" t="str">
            <v>Seq_286664</v>
          </cell>
          <cell r="H33143" t="str">
            <v>LRRRGCCQACNLRPAYSWEVLSQAFQESPVPKLERLTNSLMMHGRNNGKKLMAVRIIKHAMEIIHLLTDLNPIQVIVDAVVNSGPREDATRIGSAGVVRRQAVDISPLRRVNQAIYLLTTGARESAFRNIKTIAECLADELINAAKGSSNSYAIKKKDEIERVAKANR</v>
          </cell>
        </row>
        <row r="33144">
          <cell r="F33144" t="str">
            <v>Seq_246571</v>
          </cell>
          <cell r="G33144" t="str">
            <v>Seq_246571</v>
          </cell>
          <cell r="H33144" t="str">
            <v>LSSSSSFFISTTIPKMQAALAAMAAQTILLSPSPLSQFPSSLHHPPPFLSSSTFHGSSLKLTRQSLTLSVSAATAPKPLTVVAATKKAVAVLKGTSAVEGVVTLTQEDDGPTIVKVRVTGLTPGPHGFHLHEFGDTTNGCISTGAHFNPKNLTHGAPEDEVRHAGDLGNIIANVDGVAEATIIDKQIPLTGPNAVVGRALVVHELE</v>
          </cell>
        </row>
        <row r="33145">
          <cell r="F33145" t="str">
            <v>Seq_184572</v>
          </cell>
          <cell r="G33145" t="str">
            <v>Seq_184572</v>
          </cell>
          <cell r="H33145" t="str">
            <v>ARRSQSQSYCKLSNLLSSMAASQASLLLQKQLKDLCKNPVDGFSAGLVDETNIFEWSVTIIGPPDTLYEGGFFNAIMSFPSNYPNSPPTVKFTSEIWHPNVYPDGRVCISILHPPGEDPNGYELASERWTPVHT</v>
          </cell>
        </row>
        <row r="33146">
          <cell r="F33146" t="str">
            <v>Seq_23643</v>
          </cell>
          <cell r="G33146" t="str">
            <v>Seq_23643</v>
          </cell>
          <cell r="H33146" t="str">
            <v>TADITGKIELPENVKMVMPGDNVTAVFELISPVPLESGQRFALREGGRTVGAGVVSKVLS</v>
          </cell>
        </row>
        <row r="33147">
          <cell r="F33147" t="str">
            <v>Seq_600478</v>
          </cell>
          <cell r="G33147" t="str">
            <v>Seq_600478</v>
          </cell>
          <cell r="H33147" t="str">
            <v>PPEEEKELKETLQDIIGRGKKVKVEQKIDPSILGGLVVEFGQKVFDMSIKTRARQMERFLREPANLGNL</v>
          </cell>
        </row>
        <row r="33148">
          <cell r="F33148" t="str">
            <v>Seq_111791</v>
          </cell>
          <cell r="G33148" t="str">
            <v>Seq_111791</v>
          </cell>
          <cell r="H33148" t="str">
            <v>EMETFLFTSESVNEGHPDKLCDQISDAVLDACLAQDPDSKVACETCTKTNMVMVFGEITTKGNIDYEKIVRDTCRTIGFVSDDVGLDADNCKVLVNIEQQSPDIAQGVHGHFTKRPEEIGAGDQGHMFGYATDETPEFMPLSHVLATKLGARLTEVRKNGTCPWLRPDGKTQVTVEYYNDNGAMVPVRVHTVLISTQHDETVTNDEIAADLKEHVIKPVIPEKYPDEKDIFHLNPSGRFVIGGPHGDAGLTGPKNINKT</v>
          </cell>
        </row>
        <row r="33149">
          <cell r="F33149" t="str">
            <v>Seq_293272</v>
          </cell>
          <cell r="G33149" t="str">
            <v>Seq_293272</v>
          </cell>
          <cell r="H33149" t="str">
            <v>VKGKKTTRASMEITRNGFVSILNNGICQTEIARTRSTDVVIVGAGVAGAALAYTLGKEGRQVHVIERDLSGPDRIVGELLQPGGYLKLIELGLEDCVKEIDAQKVFGYALYKDGKDSKLSYPLEKYRADVAGRSFHNGRFIQRLREKAASLPNARLEQGTVTGLVEEKGTIKGVHYKTKTSQELTAYAPLTIGCDGCFQN</v>
          </cell>
        </row>
        <row r="33150">
          <cell r="F33150" t="str">
            <v>Seq_529883</v>
          </cell>
          <cell r="G33150" t="str">
            <v>Seq_529883</v>
          </cell>
          <cell r="H33150" t="str">
            <v>VLMAKNDVKVLGAWASPYVMRPRIALNIKSVNYEFLEETFGSKSELLLQSNPVHKKVPVLIHGDKPICESMIIVEYIDEVWTSGPSILPSDPYDRAIQRFWAAYVDEKWFAAINGLRSAQGEERKAFLDQVTEGLALLEETFGKCSKGKAFFGGDRIGLLDIAFGSF</v>
          </cell>
        </row>
        <row r="33151">
          <cell r="F33151" t="str">
            <v>Seq_488469</v>
          </cell>
          <cell r="G33151" t="str">
            <v>Seq_488469</v>
          </cell>
          <cell r="H33151" t="str">
            <v>LLLARKLSLTRAVFYMIMQCLGAICGAAVVKGFQKNQYERLGGGANTISHGYTKGDGLGAEIVGTFVLVYTVFSATDAKRNARDSHVPILAPLPIGFAVFLVHLATIPITGTGINPARSLGAALIYNKDLAWDDHWIFWVGPFIGAALAALYHQIVIRAIPFKSK</v>
          </cell>
        </row>
        <row r="33152">
          <cell r="F33152" t="str">
            <v>Seq_232028</v>
          </cell>
          <cell r="G33152" t="str">
            <v>Seq_232028</v>
          </cell>
          <cell r="H33152" t="str">
            <v>NPVAVFSKTFCPYCVTVKQLLTQLGVTFKAIELDTESDGSEIQAALAEWTGQKTVPNVFIGGNHIGGCDKTTALNNEGKLVPLLTQAGAVAKLTA</v>
          </cell>
        </row>
        <row r="33153">
          <cell r="F33153" t="str">
            <v>Seq_558107</v>
          </cell>
          <cell r="G33153" t="str">
            <v>Seq_558107</v>
          </cell>
          <cell r="H33153" t="str">
            <v>VDELLAFYSEEAKVNESDDSIKLTRDNIKAIIMDVMFGGTETVASAIEWAMAELMKSPEDLKKVQEELADVVGLDRRVEESDFDKLKYLKCCLKETLRLHPPIPLLLHETAEDAEVAGYYIPAKSRVMINAWAIGRDSNSWEDAETFKPSRFLQEGVPDYKGSNFEFIPFGSGRRSCPGMQLGLYALDLCVAHLLHCFTWELPDGMKPIEMD</v>
          </cell>
        </row>
        <row r="33154">
          <cell r="F33154" t="str">
            <v>Seq_338405</v>
          </cell>
          <cell r="G33154" t="str">
            <v>Seq_338405</v>
          </cell>
          <cell r="H33154" t="str">
            <v>RMATTISLKKKLKDKMAEFQTLREAIHKEYCEVVERRVFTVTGTRADEETIERLIETGDSEQIFQKAIQEQGRGQIMATVAEIHERHDAVREVERKLLDLQQIFLDMAVLVDAQGEMLDNIESQVSSAVDHVQQGNTALQKAKKLQKNSRKWMCIAIIILLIIVAIIVVAVIKPWSSNRGA</v>
          </cell>
        </row>
        <row r="33155">
          <cell r="F33155" t="str">
            <v>Seq_151693</v>
          </cell>
          <cell r="G33155" t="str">
            <v>Seq_151693</v>
          </cell>
          <cell r="H33155" t="str">
            <v>SASIMFGRGPKKSDSTKYYEILGVSKSASQDELKKAYKKAAIKNHPDKGGDPEKFKELAHAYDVLCDPEKREIYDQYGEDALKEGMGGGGPAHNPFDIFESFFGGGAFGGGSSSRGRRQKHGEDVVHTLKV</v>
          </cell>
        </row>
        <row r="33156">
          <cell r="F33156" t="str">
            <v>Seq_413724</v>
          </cell>
          <cell r="G33156" t="str">
            <v>Seq_413724</v>
          </cell>
          <cell r="H33156" t="str">
            <v>SLSVLAGAMVYITSWDEFVERSVQLFRADPDSTRYVMKYRHCDGKLVLKVTDNRECLKFKTDQAQDAKKMEKLNNIFFTLMARGPEADVAEVTGKEQIDAQPTKKGRGRKQ</v>
          </cell>
        </row>
        <row r="33157">
          <cell r="F33157" t="str">
            <v>Seq_580280</v>
          </cell>
          <cell r="G33157" t="str">
            <v>Seq_580280</v>
          </cell>
          <cell r="H33157" t="str">
            <v>VDMEHGHGGISEALPCLQALAATQTPAILRIPESSAAWAKKALDLGPQGLMIPMIDDPELAKKAVSYCRYPPNGVRGAAHPVVRASKYGIDEEYINKCEKELLIMCQVESMEAAKNVKDIAAVEGVDCVMIGPMDLSVNMGWLREPVNEKVKEVMRVAEKAVLDSESKTYLAGFAMPNDGPDELKRRGYHMVCGGVD</v>
          </cell>
        </row>
        <row r="33158">
          <cell r="F33158" t="str">
            <v>Seq_613829</v>
          </cell>
          <cell r="G33158" t="str">
            <v>Seq_613829</v>
          </cell>
          <cell r="H33158" t="str">
            <v>PPLRILLLCNFGPIFWVCHGEYFRDNGMHALIIYDDLSKQAVAYRQMSLLLRRPPGREAFPGDVFYLHSRLLERAAKRSDQTGAGSLTALPVIETQAGDVSAYIPTNVISITDGQICLETELFYRGIRPAINVGLSVSRVGSAAQLKA</v>
          </cell>
        </row>
        <row r="33159">
          <cell r="F33159" t="str">
            <v>Seq_558924</v>
          </cell>
          <cell r="G33159" t="str">
            <v>Seq_558924</v>
          </cell>
          <cell r="H33159" t="str">
            <v>FCSCALSWMHYYWYLTNDGIEFLRTYLNLPSEIVPATLKKQAKPAGRPFGPSGDRSRGPPRFDGERRFGDRDGYRAGPRAPGGDFGDKGGAPADYKPSFGGPGGRPGFGRGAGGFGG</v>
          </cell>
        </row>
        <row r="33160">
          <cell r="F33160" t="str">
            <v>Seq_130600</v>
          </cell>
          <cell r="G33160" t="str">
            <v>Seq_130600</v>
          </cell>
          <cell r="H33160" t="str">
            <v>TLISESIKMAFCNKVGGLLRLSVSQNGQAPVASMLNSVRYMSSSKLFVGGLSYNTDEQSLKDAFTGFGDVIDAKVIVDRDTGRSRGFGFVNFTSDESASSALSAMDGQELNGRNIRVSFANDRPAGPRSYGGGGGGGGGYRGDRGFGGGDAF</v>
          </cell>
        </row>
        <row r="33161">
          <cell r="F33161" t="str">
            <v>Seq_161420</v>
          </cell>
          <cell r="G33161" t="str">
            <v>Seq_161420</v>
          </cell>
          <cell r="H33161" t="str">
            <v>SIVPPQLQQSLHHHSHFSLSFSLFTRLKKTFLPNPNPNPSSPNPPGFAMKGAKSRSEPKKAESKLSVKKGGASTKAPAGRKGKAAKDPNKPKRPASAFFVFMEEFRKQFNKDHPENKSVSAVGKAAGAKWKSMSEAEKAPYVAKAEKRKVDYEKNMKAYNKKQAEGANAAEDEVESEKSMSEVNDDEEGDEDGSEEEDDDE</v>
          </cell>
        </row>
        <row r="33162">
          <cell r="F33162" t="str">
            <v>Seq_166722</v>
          </cell>
          <cell r="G33162" t="str">
            <v>Seq_166722</v>
          </cell>
          <cell r="H33162" t="str">
            <v>PFPSSEIYRTLPVRDEILRGLLNCDLIGFHTFDYARHFLSCCSRMLGLDYESKRGHIGLDYYGRTVYIKILPVGVHMGRLESVLNLASTSAKIKEIQEQFKGKKVILGVDDMDIFKGISLKLLALEQLLEHHTELQGKIVLVQIVNPARGSGKDVQEARRETYLIAQRINKDYGSPNYEPVILIDRHVPRFEKSAYYAVAECCIVNAVRDGMNLVPYKYIVCRQ</v>
          </cell>
        </row>
        <row r="33163">
          <cell r="F33163" t="str">
            <v>Seq_162548</v>
          </cell>
          <cell r="G33163" t="str">
            <v>Seq_162548</v>
          </cell>
          <cell r="H33163" t="str">
            <v>SYLQQHQSSKMSMIPSFFGGQRSNIFDPFSLNVWDPFKDFPTQISKENSAFVNTRIDWKETPGAHVLKADLPGLNKGEVKVEVEDDRVVRISGERKIEKEDKNHTWHRVERSSGKFVRSFMLPDNVKM</v>
          </cell>
        </row>
        <row r="33164">
          <cell r="F33164" t="str">
            <v>Seq_614779</v>
          </cell>
          <cell r="G33164" t="str">
            <v>Seq_614779</v>
          </cell>
          <cell r="H33164" t="str">
            <v>RPPGQVRGDSFIPCSQESKKRKKEFKTLIFKSRLLRLCGFNLDLPIDKGKMSSRASRTLYVGNLPADIREREVEDLFYKFGRIAHIDLKVPPRPPGYAFVEFEDPQDAEDAIRNRDGYDFDGHRLRVELAHGGRGHSSSRDRYSSYSSGRSGRGGVSRRSEFRVLVSGLPPSASWQDLKDHMRQAGDVCFSQVFRDGNGTTGIVDYANYEDMKYALKKL</v>
          </cell>
        </row>
        <row r="33165">
          <cell r="F33165" t="str">
            <v>Seq_544508</v>
          </cell>
          <cell r="G33165" t="str">
            <v>Seq_544508</v>
          </cell>
          <cell r="H33165" t="str">
            <v>ISPSLSLQSITKTQSDLIAKMNDTDVSKQIQQMVRFIRQEAEEKANEISVSAEEEFNIEKLQLVEAEKKKIRQEYERKEKQVDVRKKNE</v>
          </cell>
        </row>
        <row r="33166">
          <cell r="F33166" t="str">
            <v>Seq_377701</v>
          </cell>
          <cell r="G33166" t="str">
            <v>Seq_377701</v>
          </cell>
          <cell r="H33166" t="str">
            <v>LKEVLKNRPDLKLVVMSATLEAEKFQGYFFQAPLMKVPGRLHPVEIFYTEEPERDYLEAAIRTVVQIHMCETPGDILVFLTGEEEIEDACRKINKEVANMGDQVGPVKVVPLYSTLPPAMQQKIFEPAPPPVKEGGPAGRKIVVSTNIAETSLTIDGIVYVIDPGFA</v>
          </cell>
        </row>
        <row r="33167">
          <cell r="F33167" t="str">
            <v>Seq_566359</v>
          </cell>
          <cell r="G33167" t="str">
            <v>Seq_566359</v>
          </cell>
          <cell r="H33167" t="str">
            <v>IKSFTNEGVRLLQHDNFIVNEDNLDLRWEQLTGESVHEIIFLSKHTAVSNRPALTVHPIGVPHLKEGDVPPQGGKPGWAALPSPRIGPWLRLLKNIAFSHNLVPEFEITLEGTHHGPFTNKPTMFIEIGSTEEYWKRQDAAQVIALVNLGRTWTWRRGCCGKLERGE</v>
          </cell>
        </row>
        <row r="33168">
          <cell r="F33168" t="str">
            <v>Seq_66877</v>
          </cell>
          <cell r="G33168" t="str">
            <v>Seq_66877</v>
          </cell>
          <cell r="H33168" t="str">
            <v>QSKPTKKNDMSDSEEHHFESKADAGASKTYPQQAGTIRKNGYIVIKNRPCKVVEVSTSKTGKHGHAKCHFVGIDIFTAKKLEDIVPSSHNCDVPHVNRTDYQLIDISEDGFVSLLTENGNTKDDLKLPTDDNLLTQIKDGFAE</v>
          </cell>
        </row>
        <row r="33169">
          <cell r="F33169" t="str">
            <v>Seq_578391</v>
          </cell>
          <cell r="G33169" t="str">
            <v>Seq_578391</v>
          </cell>
          <cell r="H33169" t="str">
            <v>YAFIDFEDRRDAEDAIREIDGKNGWRVELSHNSRGGGGGRGGGRGRSGGSDLKCYECGEAGHFARECRLRGGSGRRRSRSPPRYRRSPSYGRRSYSPRGRASPRRRSLTPRGRSSYSRSPPPYRAREELPYANGNGLRDRRRSRS</v>
          </cell>
        </row>
        <row r="33170">
          <cell r="F33170" t="str">
            <v>Seq_406434</v>
          </cell>
          <cell r="G33170" t="str">
            <v>Seq_406434</v>
          </cell>
          <cell r="H33170" t="str">
            <v>GPSVYDFSNMDKFLNQESVRDALGVGDLDFVSCSPTVYQAMLVDWMRNLEVGIPTLLEDGIKLLVYAGEYDLICNWLGNSRWVHAMEWSGQKNFVASPEVQFEVNNSTAGVLKSHGPLSFLKVHDAGHMVPMDQPKAALEMLTRWTQGKLSEVPSDDTGILIAEM</v>
          </cell>
        </row>
        <row r="33171">
          <cell r="F33171" t="str">
            <v>Seq_123356</v>
          </cell>
          <cell r="G33171" t="str">
            <v>Seq_123356</v>
          </cell>
          <cell r="H33171" t="str">
            <v>KACVEAKVKRVVVVSALGALMMNPSWPKDQVIDETCWSDKEYCRTTKNWYILSKTEAESEAFEFAKGSGLDVVTVCPSLILGPILQPTVNTSSLVIFQLLKDGCESLENELRYIV</v>
          </cell>
        </row>
        <row r="33172">
          <cell r="F33172" t="str">
            <v>Seq_506886</v>
          </cell>
          <cell r="G33172" t="str">
            <v>Seq_506886</v>
          </cell>
          <cell r="H33172" t="str">
            <v>GLILSSTAMAVTPSAREENVYMAKLAEQAERYEEMVEFMEKVSAAVESEELTVEERNLLSVAYKNVIGARRASWRIISSIEQKEESRGNEDHVSM</v>
          </cell>
        </row>
        <row r="33173">
          <cell r="F33173" t="str">
            <v>Seq_472274</v>
          </cell>
          <cell r="G33173" t="str">
            <v>Seq_472274</v>
          </cell>
          <cell r="H33173" t="str">
            <v>ESQRKGREMSQKPLIYAFVARGTVILSEYTEFSGNFNSIAFQCLQKLPSTNNKFTYNCDAHTFNYLVDNGFTYCVVADESVGRQVPMAFLERIKDDFVSRYSAGKADTAPANSLNKEFGPKLKEHMQYCVDHPEEISKLAKVKAQVSEVKGVMMENIEKVLDRGEKIELLVDKTENLHQQAQDFRTSGTKIREEMWLANMKIQA</v>
          </cell>
        </row>
        <row r="33174">
          <cell r="F33174" t="str">
            <v>Seq_111041</v>
          </cell>
          <cell r="G33174" t="str">
            <v>Seq_111041</v>
          </cell>
          <cell r="H33174" t="str">
            <v>NEAKLAKVLDVYEKRLAHSKYLGGDCFTLADLHHLPTLQYLLGTQSQKLFDSRPHVSAWVADITARPAWLKVQAMRKKH</v>
          </cell>
        </row>
        <row r="33175">
          <cell r="F33175" t="str">
            <v>Seq_247950</v>
          </cell>
          <cell r="G33175" t="str">
            <v>Seq_247950</v>
          </cell>
          <cell r="H33175" t="str">
            <v>KINSYFLISQTKSHRFFAFAFAFDFFFVSFNHTNMPPKQQQSKSDVAKKQKVVEDKTFGLKNKNKSKNVQKYVQNLKQSVQPKPEAAKAALKKKKEEEKAKEKELNDLFKVAVSQPKVPVGVDPKSILCEFFKVGQCAKGFKCKFSHDLNVQRKGEKIDIYSDKRDEDTMEDWDQETLEKVVESKKNEYNQNKPTEIVCK</v>
          </cell>
        </row>
        <row r="33176">
          <cell r="F33176" t="str">
            <v>Seq_370539</v>
          </cell>
          <cell r="G33176" t="str">
            <v>Seq_370539</v>
          </cell>
          <cell r="H33176" t="str">
            <v>MKKKGVDEFPFCVHLVSWEKENVTSEALEAARIACNKYMAKFAGKDAFHLRARVHTFHVLRINKMLSCAGADRLKTGMRGA</v>
          </cell>
        </row>
        <row r="33177">
          <cell r="F33177" t="str">
            <v>Seq_386040</v>
          </cell>
          <cell r="G33177" t="str">
            <v>Seq_386040</v>
          </cell>
          <cell r="H33177" t="str">
            <v>EGLNHRVFEISLADLQEDEEHAYRKIRLRAEDVQGRECSDKFLGNGFYNRQVEVFGEEMADVD</v>
          </cell>
        </row>
        <row r="33178">
          <cell r="F33178" t="str">
            <v>Seq_559737</v>
          </cell>
          <cell r="G33178" t="str">
            <v>Seq_559737</v>
          </cell>
          <cell r="H33178" t="str">
            <v>INGWCISSISPASQSSLIKKATLRPSVFARLNSSPSPPSLIQNKPVFAAPAPIITPTWREDMGKDSYEEAIDGLKKLLSEKGELKAAAAAKVEQITAELQTPNSNGAFNPVERIKTGFVHFKKEKYDKNPALYGELAKGQSPKFMVFACSDSRVCPSHVLDFQPGEAFMVRNVANLVPPYDKTKYAGVGAAVEYAVLHLKVEYIVVIGHSACGGIKGLLSFPFDGTSTTDFIEDWVKIALPAKNKVKSEFAGASVPELCGHCEKEAVNVSLENLLSYP</v>
          </cell>
        </row>
        <row r="33179">
          <cell r="F33179" t="str">
            <v>Seq_482552</v>
          </cell>
          <cell r="G33179" t="str">
            <v>Seq_482552</v>
          </cell>
          <cell r="H33179" t="str">
            <v>FLECDTTNKPGVNRKMATIKFIKARQIFDSRGNPTVEVDVGVEVPEHKGSPILARAAVPSGASTGIYEALELRDGGKDYLGKGVSKAVENVNKIIGPALLGKDPTEQTKIDNYMVQELDGTVNEWGWCKQKLGANAILAVSLAVCKAGAMVKKIPLYQHIANLAGNKTLVLPVPAFNVINGGSHASNKLAMQEFMIL</v>
          </cell>
        </row>
        <row r="33180">
          <cell r="F33180" t="str">
            <v>Seq_20764</v>
          </cell>
          <cell r="G33180" t="str">
            <v>Seq_20764</v>
          </cell>
          <cell r="H33180" t="str">
            <v>IKRAYCPPDIVEGNPCLEYVKYLILPCFKKFLIERSAENGGDKSFENFDELVAYYESGKLHPADLKPALAKALNKILEPVREHFKNDNNAKDLLKRVKAYRVTR</v>
          </cell>
        </row>
        <row r="33181">
          <cell r="F33181" t="str">
            <v>Seq_16198</v>
          </cell>
          <cell r="G33181" t="str">
            <v>Seq_16198</v>
          </cell>
          <cell r="H33181" t="str">
            <v>CDTTNKPGVNRKMATIKFIKARQIFDSRGNPTVEVDVGVEVPEHKGSSILARAAVPSGASTGIYEALELRDGGKDYLGKGVSKAVENANKIIGPALLGKDPTEQTKIDNYMVQELDGTVNEWGWCKQKLGANAILAVSLAVCKAGAMVKKIPLYQHIANLAGNKTLVLPVPAFNVINGGSHAGNKLAMQEFMILPVGA</v>
          </cell>
        </row>
        <row r="33182">
          <cell r="F33182" t="str">
            <v>Seq_27925</v>
          </cell>
          <cell r="G33182" t="str">
            <v>Seq_27925</v>
          </cell>
          <cell r="H33182" t="str">
            <v>TTNKLTFSSLFPHFLTNQTDLTFLRMARTKRTARKSTGGKAPRKQLATKAARKSAPATGGVKKPHRFRPGTVALREIRKYQKSTELLIRKLPFQRLVREIAQDFKTDLRFQSSAVSALQEAAEAYLVGLFEDTNLCAIHAKRVTIMPKDIQLARRIRGERA</v>
          </cell>
        </row>
        <row r="33183">
          <cell r="F33183" t="str">
            <v>Seq_574938</v>
          </cell>
          <cell r="G33183" t="str">
            <v>Seq_574938</v>
          </cell>
          <cell r="H33183" t="str">
            <v>VIAEMTDGGVDRALECTGSIQAMISAFECVHDGWGVAVLVGVPNKDDSFQTHPVNFLNERTLKGTFFGNYKPRTDIPSVVEKYMNKELELEKFITHSVPFSEINKAFDYMLKGQSIRCIIRMGA</v>
          </cell>
        </row>
        <row r="33184">
          <cell r="F33184" t="str">
            <v>Seq_83192</v>
          </cell>
          <cell r="G33184" t="str">
            <v>Seq_83192</v>
          </cell>
          <cell r="H33184" t="str">
            <v>LSLSLSATAMAFKGRRNPSFLSLLLLLSLLSIASAKVFFEERFDDGWESRWVKSDWKKDENMAGEWNYTSGKWTGNPDIKGIQTSEDYRFFAISAEFPEFSNKDKTLVFQFAVKHEQKLDCGGGYMKLLSDGIDQKKFGGDTPYSIMFGPDICGYTTKKVHAILNYNETNHLIKKDVPCETDQLTHVYTFILKPDATYTILIDNVEKQSGSLYSDWDLLPAKQIKDPEAKKPEDWDDKEYIPDPEDQEPEGYDDIPKEIPDTDAKNPEERDE</v>
          </cell>
        </row>
        <row r="33185">
          <cell r="F33185" t="str">
            <v>Seq_238302</v>
          </cell>
          <cell r="G33185" t="str">
            <v>Seq_238302</v>
          </cell>
          <cell r="H33185" t="str">
            <v>AQETALDIPIVTEATWESLVLKADGPVLVEFWAPWCGPCRMIHPVIGELAKQYDGKLKCFKLSTDDSPSIATQYGIRSIPTIMIFINGEKKDAVIGAVPKTTLIASIEKFL</v>
          </cell>
        </row>
        <row r="33186">
          <cell r="F33186" t="str">
            <v>Seq_322266</v>
          </cell>
          <cell r="G33186" t="str">
            <v>Seq_322266</v>
          </cell>
          <cell r="H33186" t="str">
            <v>KSSLEERQRAEKRNREAKGRQFIPGWFDLTDEITSTPWGDLEVYGYNGKYTEHRAAVDSSHSINEVDVRSTEFSPWQFGNLSAE</v>
          </cell>
        </row>
        <row r="33187">
          <cell r="F33187" t="str">
            <v>Seq_218029</v>
          </cell>
          <cell r="G33187" t="str">
            <v>Seq_218029</v>
          </cell>
          <cell r="H33187" t="str">
            <v>TIGTQHALDPLTSVKARVNNYGRASALIQHEWRPKSLFTISGEVDTRAIEKSAKIGLALALKP</v>
          </cell>
        </row>
        <row r="33188">
          <cell r="F33188" t="str">
            <v>Seq_371699</v>
          </cell>
          <cell r="G33188" t="str">
            <v>Seq_371699</v>
          </cell>
          <cell r="H33188" t="str">
            <v>SAQGSVGNGPVGDNLNQHQARLQAAAAAASIYEKSYVYPSANSLVWSPGYAVLPQVQKTSADSTNTESSGPAFIGQPQQQFAIPGGPSNLPFPQSPHCIFVPFQTPGANVNYGDRFGSNLNIPDSQLEAQKKFLSNQIEVMQNQLRLLQKPKVEENLDIGPTSSSDSKGKNVAASTSSSVSDCGRHGETEVDK</v>
          </cell>
        </row>
        <row r="33189">
          <cell r="F33189" t="str">
            <v>Seq_467184</v>
          </cell>
          <cell r="G33189" t="str">
            <v>Seq_467184</v>
          </cell>
          <cell r="H33189" t="str">
            <v>TKKKMKCFFFKDKSKNKRGSNSAPELHNQNKSDTSAITRASKSSSSLPSPRSIPELYKEKEHNLRVFSFQELREATNGFNRLLKIGEGGFGSVYKGTIKPPDGRGDPTVV</v>
          </cell>
        </row>
        <row r="33190">
          <cell r="F33190" t="str">
            <v>Seq_622984</v>
          </cell>
          <cell r="G33190" t="str">
            <v>Seq_622984</v>
          </cell>
          <cell r="H33190" t="str">
            <v>VEGLFKIQHTEVPLSYYTGILGMPGITAYTGFYEICSPTKGDHVFISAASGAVGQLVGQLAKLLGCYVVGSAGSKEKVDLLKNKLKFDEAFNYKEEPDLDAALKRYFPEGIDIYFDNVGGKMLDAVLLNMRPHGRIAVCGMISQYNLDKPEGVHNLMAPAS</v>
          </cell>
        </row>
        <row r="33191">
          <cell r="F33191" t="str">
            <v>Seq_156112</v>
          </cell>
          <cell r="G33191" t="str">
            <v>Seq_156112</v>
          </cell>
          <cell r="H33191" t="str">
            <v>QLDKSGKIQILTSHTCQPVPIAIGGPGLAPGCRFRRDIPTGGLANVAATVMNLHGFEAPGDYEPTLIEVVDI</v>
          </cell>
        </row>
        <row r="33192">
          <cell r="F33192" t="str">
            <v>Seq_370947</v>
          </cell>
          <cell r="G33192" t="str">
            <v>Seq_370947</v>
          </cell>
          <cell r="H33192" t="str">
            <v>RESEVIIIMLVSRIFGRTLFAAAKSEAYSATAAVTSVARNPLQEFFEADRSIDDDKPVVYGRSWKAPELRLKSWDDLNKLWYVLLKEKNMLMTQRQMLHSQNLRFPNPERIPKVRKSMCRIKQ</v>
          </cell>
        </row>
        <row r="33193">
          <cell r="F33193" t="str">
            <v>Seq_499940</v>
          </cell>
          <cell r="G33193" t="str">
            <v>Seq_499940</v>
          </cell>
          <cell r="H33193" t="str">
            <v>VSGGMIRDLLVSFRKATGQKPLRIIFYRDGVSEGQFYQVLLYELDAIRKACASLEPNYQPPVTFIVVQKRHHTRLFANNHRDRSSMDKSGNILPGTVVDSKICHPTEFDFYLCSHAGIQGTSRPAHYHVLWDENNFTPDGIQSLTNNLCYTYARCTRSVSVVPPAYYAHLAAFRARFYMEPEMQENGSTGGGAGHGAKGTRAAGESGVRPLPALKENVKRVM</v>
          </cell>
        </row>
        <row r="33194">
          <cell r="F33194" t="str">
            <v>Seq_97260</v>
          </cell>
          <cell r="G33194" t="str">
            <v>Seq_97260</v>
          </cell>
          <cell r="H33194" t="str">
            <v>KPPTSIGSQPRPPLDSTTSQSSLTLGSGGSSVVVPRNFRLLEELERGEKGIGDGTVSYGMDDGDDIYMRSWTGTIIGPHNTVHEGRIYQLKLFCDKDYPEKPPSVRFHSRINMTCVNHETGVVEPKKFGLLANWQREYTMEDILTQLKKEMAAPHNRKLVQPPEGTYF</v>
          </cell>
        </row>
        <row r="33195">
          <cell r="F33195" t="str">
            <v>Seq_230337</v>
          </cell>
          <cell r="G33195" t="str">
            <v>Seq_230337</v>
          </cell>
          <cell r="H33195" t="str">
            <v>KEAIQMVKPAKGTTTLAFIFKEGVMVAADSRASMGGYISSQSVKKIIEINPYMLGTMAGGAADCQFWHRNLGIKCRLHELANKRRISVTGASKLLANILYSYRGMGLSVGTMIAGWDETGPGLYYVDSEGGRLKGTRFSVGSGSPYAYGVLDNGYRYDMSIEEAAELARRSIYHATFRDGASGGVASVYYVGPDGWKKL</v>
          </cell>
        </row>
        <row r="33196">
          <cell r="F33196" t="str">
            <v>Seq_382594</v>
          </cell>
          <cell r="G33196" t="str">
            <v>Seq_382594</v>
          </cell>
          <cell r="H33196" t="str">
            <v>INFTEESPFKYVKHRIDALDKEKFMCKHTLIEGDALMDKLEYITYEVKFEGYGRGGCVCKMTSEYKVKEGVEIKEQDIEHGKDRAIGMYEVVEAYLLAHPHAYE</v>
          </cell>
        </row>
        <row r="33197">
          <cell r="F33197" t="str">
            <v>Seq_195425</v>
          </cell>
          <cell r="G33197" t="str">
            <v>Seq_195425</v>
          </cell>
          <cell r="H33197" t="str">
            <v>GFQKNQYERLGGGANTISHGYTKGDGLGAEIVGTFVLVYTVFSATDAKRNARDSHVPILAPLPIGFAVFLVHLATIPITGTGINPARSLGAALIYNKDLAWDDHWIFWVGPFIGAALAALYHQIVIRAIPFKSK</v>
          </cell>
        </row>
        <row r="33198">
          <cell r="F33198" t="str">
            <v>Seq_172703</v>
          </cell>
          <cell r="G33198" t="str">
            <v>Seq_172703</v>
          </cell>
          <cell r="H33198" t="str">
            <v>LLLQRLKPFNCNLLYHDRLKMDPELENQIGAKFEEDLDAMLPKCDIIVINTPLTDKTRGLFDKDRIAKCKKGVLIVNNARGAIMDTQAVADACSSGHVAGYSGDVWFPQPAPKDHPWRYMPNHAMTPHISGTTIDAQLRYAAGTKDMLERYFKGEEFPSQNYIVKEGKLASQYQ</v>
          </cell>
        </row>
        <row r="33199">
          <cell r="F33199" t="str">
            <v>Seq_597450</v>
          </cell>
          <cell r="G33199" t="str">
            <v>Seq_597450</v>
          </cell>
          <cell r="H33199" t="str">
            <v>PYWTTNSGLPVSNNTSALTVGSRGPILLEDYHLVEKLANFERERIPERVVHARGASAKGFFEVTHDVTHLTCADFLRSPGVQTPVIVRFSTVIHERGSPETLRDPRGFATKFYTREGNFDLVGNNFPVFFMRDAMQFPDVVHAFKPKPKTNIQEM</v>
          </cell>
        </row>
        <row r="33200">
          <cell r="F33200" t="str">
            <v>Seq_96297</v>
          </cell>
          <cell r="G33200" t="str">
            <v>Seq_96297</v>
          </cell>
          <cell r="H33200" t="str">
            <v>FKAVDGSFVYNKGKVHKVPATDMETLKSPLMGIFEKRRAHKFFIYVHDYNETDPKTHDGMDLTRVTTRELIAKYGLDDNTVDVIGHALALHRDDHYLDEPALDTIKRMKLYVESLARFQGGSPYIYPLYGLGELPQAFARLSAVYGGTYMLNKPECKVEFNEEGQVLGVTSEGETARCKKSCL</v>
          </cell>
        </row>
        <row r="33201">
          <cell r="F33201" t="str">
            <v>Seq_7406</v>
          </cell>
          <cell r="G33201" t="str">
            <v>Seq_7406</v>
          </cell>
          <cell r="H33201" t="str">
            <v>PNAIVNLISNPVNSTVPIAAEVFKRAGTFDPKRLLGVTMLDVVRANTFVAEVLGHDPREVDVPVVGGHAGVTILPLLSQVKPPCSFTSKEIDQLTDRIQNGGTEVVEAKAGAGSATLSMAYAAVKFADACLRGLRGDSGIVECAFVASQVTELPFFASKVR</v>
          </cell>
        </row>
        <row r="33202">
          <cell r="F33202" t="str">
            <v>Seq_239537</v>
          </cell>
          <cell r="G33202" t="str">
            <v>Seq_239537</v>
          </cell>
          <cell r="H33202" t="str">
            <v>LGLLIENTSVEQLGLARKVTISKDSTTIIADAASKDELQARIAQLKKELAETDSVYDSEKLAERIAKLSGGVAVIKVGAATETELEDRKLRIEDAKNATFAAIEEGIVPGGGAALVHLSTIVPSIKDKIEDADERLGADIVQRALISPASLIAQNAGIEGEVVVEKIKVREWEVGYNAMTDKYENLVEAGVIDPAK</v>
          </cell>
        </row>
        <row r="33203">
          <cell r="F33203" t="str">
            <v>Seq_377084</v>
          </cell>
          <cell r="G33203" t="str">
            <v>Seq_377084</v>
          </cell>
          <cell r="H33203" t="str">
            <v>DPRRRFASISASASRSSSNKETTSIGVNPQLSVPPPPPPSYIGSPLFWIGVGVGLSALFSWVATNLKKYAMQQAFKTLMGQMNTQNNQFNNAAFPSGSPFPFPMPSAPAPSTSPAPAASQPVVTVDVPATNVQAAPATVLNHEEEVKQEPKKVAFVDVSPEEAEQKSPYESFNDVTGTSSSKDAQTGGVFSQNGAASKGIGGTEWSQS</v>
          </cell>
        </row>
        <row r="33204">
          <cell r="F33204" t="str">
            <v>Seq_268716</v>
          </cell>
          <cell r="G33204" t="str">
            <v>Seq_268716</v>
          </cell>
          <cell r="H33204" t="str">
            <v>SMGRVIRAQRKGAGSVFKSHTHHRKGPARFRSLDFGERNGYLKGVVTEIIHDPGRGAPLARITFRHPFRYKKQNELFVAAEGMYTGQFVYCGKKATLVVGNVLPLRSIPEGAVVCNVEHHVGDRGVFARCSGDYAIVISHNPDNDTSRVKLPSGAKKIVPSGCRAMIGQVAGGGRTEKPLLKAGNAYHKFRVKRNCWPKVRGVAMNPVEHPHGGGNHQHIGHASTVRRDAPPGQKVGLIAARRTGRLKGQAAATASKADKA</v>
          </cell>
        </row>
        <row r="33205">
          <cell r="F33205" t="str">
            <v>Seq_11296</v>
          </cell>
          <cell r="G33205" t="str">
            <v>Seq_11296</v>
          </cell>
          <cell r="H33205" t="str">
            <v>PMAPKAEKKPAEKKPAEEKKSTVAEKAPAEKKPKAGKKLPKEGGAGAGDKKKKRVKKSVETYKIYIFKVLKQVHPDIGISSKAMGIMNSFINDIFEKLAQEASRLARYNKKPTITSREIQTAVRLVLPGELAKHAVSEGTKAVTKFTSS</v>
          </cell>
        </row>
        <row r="33206">
          <cell r="F33206" t="str">
            <v>Seq_44866</v>
          </cell>
          <cell r="G33206" t="str">
            <v>Seq_44866</v>
          </cell>
          <cell r="H33206" t="str">
            <v>ILDYYDPTKLHQIPKGSTLSTTLYQTTGNAPGNLGFVNITDLQGGKVGFGSAVPGSKLDSSYTKAVKQIPYNISVIEISAPIIAPGLLTAPAPTASDVNITAALEKAGCKTFASLITSNGVIKTFQSTADKGLTLFAPNDEAFKAAGVPDLNKLSNADRISLLLYHARAGYTPKGTLKTTKDPIDTLATNGAGKYDLKVTTAGDEVTLHTGVDS</v>
          </cell>
        </row>
        <row r="33207">
          <cell r="F33207" t="str">
            <v>Seq_380633</v>
          </cell>
          <cell r="G33207" t="str">
            <v>Seq_380633</v>
          </cell>
          <cell r="H33207" t="str">
            <v>ERKKQSERKTMFPGMFMRKPDKAVALKQLKSHVAMFGAWVAVIRVAPYIFHYLSGEKDELKLEL</v>
          </cell>
        </row>
        <row r="33208">
          <cell r="F33208" t="str">
            <v>Seq_481970</v>
          </cell>
          <cell r="G33208" t="str">
            <v>Seq_481970</v>
          </cell>
          <cell r="H33208" t="str">
            <v>GQVVNIPSFMVRVDSQKHIDFSLASPFGGGRPGRVKRKNQKAAAKKASGGDGGEEDEE</v>
          </cell>
        </row>
        <row r="33209">
          <cell r="F33209" t="str">
            <v>Seq_591673</v>
          </cell>
          <cell r="G33209" t="str">
            <v>Seq_591673</v>
          </cell>
          <cell r="H33209" t="str">
            <v>VHAKKERVARTEDPHGDDAVDPLEIYDFVRDIRDPEHPYSLEQLSVLSEESITVDEKLGRILITFTPTIQHCSMATVIGLCLRVKLKHCFPPHYKVDIKVSPGSHANEESVNKQLNDKERVAAALENPNLRQLVDECLYSSEL</v>
          </cell>
        </row>
        <row r="33210">
          <cell r="F33210" t="str">
            <v>Seq_343670</v>
          </cell>
          <cell r="G33210" t="str">
            <v>Seq_343670</v>
          </cell>
          <cell r="H33210" t="str">
            <v>LSEAMGLEKEALTKACVDMDQKVVVNYYPKCPQPDLTLGLKRHTDPGTITLLLQDQVGGLQATRDGGKSWITVQPVEGAFVVNLGDHGHYLSNGRFKNADHQAVVNSNSSRLSIATFQNPAPEATVYPLKIREGEKSVLEEPISFAEMYRRKMSKDLELARLKKLAKEQQLQDLEKAKLEGKPVEDIFA</v>
          </cell>
        </row>
        <row r="33211">
          <cell r="F33211" t="str">
            <v>Seq_259661</v>
          </cell>
          <cell r="G33211" t="str">
            <v>Seq_259661</v>
          </cell>
          <cell r="H33211" t="str">
            <v>TLKITSCNHSSTTRTLKMAQTTQNPVVQQKVIIPNKYGEKLVGILHETGSSEVIILCHGFQSSKEYNTMVNLAVSLENEGISAFRFDFAGNGESEGVFQFANYWREVDDLHAVIQHFSGANRVISAIIGHSKGGNVVLLYPAKYHDIHTVVNLSGRYDLNKGIEERVGKDFMQRIKEDGFIDVKTKTGSVDFRVTEETLLDRL</v>
          </cell>
        </row>
        <row r="33212">
          <cell r="F33212" t="str">
            <v>Seq_165455</v>
          </cell>
          <cell r="G33212" t="str">
            <v>Seq_165455</v>
          </cell>
          <cell r="H33212" t="str">
            <v>KQIGLLAGGSQGPAQAQNLRDSLVEAKSDIVVKIGLRKGSRSFAEARAAGFTEESGTLGDIYETVSGSDLVLLLISDSAQADNYLKIFSHMKPNSILGLSHGFLLGHLQSEGLDFPKNMSVIAVCPKGMGPSVRRLYVQGKEINGAGINSSFAVHRDVDGRATDVALGWSVALGSPFTFATTLEQEYKSDIFGERGILLGAVHGIVESLFR</v>
          </cell>
        </row>
        <row r="33213">
          <cell r="F33213" t="str">
            <v>Seq_547024</v>
          </cell>
          <cell r="G33213" t="str">
            <v>Seq_547024</v>
          </cell>
          <cell r="H33213" t="str">
            <v>HKFLVYPELEARNSISLPSYCPSLSSRPCEGTKFKELEDSIIRHDYQEIKIQESTQVLGVGAIPRSIPVILKDDLVDIVKAGDDVIVTGILTAKWSPDLKDVRCDLDPILIANHARRTNELKSEVDIPDDVIMKFKQFWSDFHDSPLKGRNAILRGICPQIFGLFTVKLAGTGKSQFLKFAAKLSNRSVITTGLGTPVLD</v>
          </cell>
        </row>
        <row r="33214">
          <cell r="F33214" t="str">
            <v>Seq_295340</v>
          </cell>
          <cell r="G33214" t="str">
            <v>Seq_295340</v>
          </cell>
          <cell r="H33214" t="str">
            <v>GCFAFASFSLSQIRTSISLSLSLFITGKPLSIFLRRSLSDRLGMSTGDLLSIEPQELQFPFEPRKQISCSLQLFNKTDNYVAFKVKTTNPKKYCVRPNTGIVMPKSSCDVTVTMQAQKEVPPDMRCRDKFLLQSVVASPGAAAKDITPEMFNKESRHHVEESKLRV</v>
          </cell>
        </row>
        <row r="33215">
          <cell r="F33215" t="str">
            <v>Seq_320602</v>
          </cell>
          <cell r="G33215" t="str">
            <v>Seq_320602</v>
          </cell>
          <cell r="H33215" t="str">
            <v>IVHPFFLLSIVDNYNRVAKDTRRRVVGVLLGSTFKGTVDVTNSYAVPFEEDDKDPSIWFLDHNYHEAMFSMFKRINAKEHVVGWYSTGPKLRENDLDIHRLFHNYVPNPVLVIIDVQPKELGIPTKAYYDVEEVKENATQKSQKVFVHVPSEIAAHEVEEIGVEHLLRDVKDTTISTLANEVSGKLTALKGLDARLQEKPGYLDLVIDG</v>
          </cell>
        </row>
        <row r="33216">
          <cell r="F33216" t="str">
            <v>Seq_594887</v>
          </cell>
          <cell r="G33216" t="str">
            <v>Seq_594887</v>
          </cell>
          <cell r="H33216" t="str">
            <v>VFKQIFLGSNKVMQVALGRSAADEIRPNIYKVSKLLHGNTGLCFTNMPKEDVERLFNEYEEYDFARTGSTATEKVELKEGPLEQFTHEMEPFLRKQGMPVRLNKG</v>
          </cell>
        </row>
        <row r="33217">
          <cell r="F33217" t="str">
            <v>Seq_108589</v>
          </cell>
          <cell r="G33217" t="str">
            <v>Seq_108589</v>
          </cell>
          <cell r="H33217" t="str">
            <v>NFYLHCDFLRILREEVLQAWYMDDSDEDQRSPHHKEPKEFVSLDNLLNLEYSAGD</v>
          </cell>
        </row>
        <row r="33218">
          <cell r="F33218" t="str">
            <v>Seq_326285</v>
          </cell>
          <cell r="G33218" t="str">
            <v>Seq_326285</v>
          </cell>
          <cell r="H33218" t="str">
            <v>ISSEEFTSDMVGAKSRNISYLKGKVPSWVGIPTSVALPFGVFEKVLSDNSNQAVAEKLKILKKKLGQGEFSALREIRETVLQLAAPPQLVQELKTKMQGSGMPWPGDEGEQRWRQAWMAIKKVWASKWNERAYFSTRKVKLDHDYLCMAVLVQEIINADYAFVIHTTNPSSGDSSEIYAEVVKGLGETLVGAYPGRALSFISKKNDLNSPLVLGYPSKPIGLFIRRSIIFRSDSNGEDLESYAGAGP</v>
          </cell>
        </row>
        <row r="33219">
          <cell r="F33219" t="str">
            <v>Seq_201040</v>
          </cell>
          <cell r="G33219" t="str">
            <v>Seq_201040</v>
          </cell>
          <cell r="H33219" t="str">
            <v>NLILSLSLSLSLLMADTGVVTVYGNGALYETSTKKSPFSVKVGLAQMLRGGVIMDVVNAEQARIAEEAGACAVMALERVPADIRAQGGVARMSDPQLIKEIKQAVTIPVMAKARIGHFVEAQILEAIGIDYVDESEVLTVADEDNHINKHNFRIPFVCGCRNLGEALRRIR</v>
          </cell>
        </row>
        <row r="33220">
          <cell r="F33220" t="str">
            <v>Seq_310947</v>
          </cell>
          <cell r="G33220" t="str">
            <v>Seq_310947</v>
          </cell>
          <cell r="H33220" t="str">
            <v>PPSVPSDKLSHVYTAILRPDNEVSILIDGEEKKKANFLSAEDFEPPLVPAKTIPDPNDKKPEDWDERDKIPDPDAVKPDDWDEDAPMEIEDEEAVKPEGWLDDEPEEIDDPDASKPEDWDDEEDGEWEPPKIDNPKCEAAPGCGEWKRPTKRNPAYKGKWHAPLIDNPNYKGIWKPQEIPNPDYFELEKPDFEPIAAIGIEIWTMQDGILFDNILIAGDEKVAESYRLTTWKPKFEAEKEKQKAEEAAAGES</v>
          </cell>
        </row>
        <row r="33221">
          <cell r="F33221" t="str">
            <v>Seq_289757</v>
          </cell>
          <cell r="G33221" t="str">
            <v>Seq_289757</v>
          </cell>
          <cell r="H33221" t="str">
            <v>VMGGESRYEIAQNAYMKIVLHALKHKSSAVNAVLLGRVSPTNDVVEITDSVPLFHSHLGLLPQLEISLILIEEHYAAKGVNIVGYFHANERFDDYELSGVAKNVGDHIYRYFPQAAILLLDNKKLEALPKGKDRSPVMQLYTRDSSKNWKLAGGEGSSQLTIREPSANAVLLDHISTEKWQDVVDFD</v>
          </cell>
        </row>
        <row r="33222">
          <cell r="F33222" t="str">
            <v>Seq_614702</v>
          </cell>
          <cell r="G33222" t="str">
            <v>Seq_614702</v>
          </cell>
          <cell r="H33222" t="str">
            <v>AELLFGASNPVIKEQRVATVQGLSGTGSLRLAAALIERYFPGAKVLISSPTWGNHKNIFNDARVPWSEYRYYDPKTVGLDFDGMIADIKAAPEGSFVLLHGCAHNPTGIDPTPEQWEKIADVIQEKNHIPFFDVAYQGFASGSLDADAGSVRLFAARGMELLVAQSYSKNLGLYAERIGAINVVCTSADAAARVKSQLKRLVRP</v>
          </cell>
        </row>
        <row r="33223">
          <cell r="F33223" t="str">
            <v>Seq_275654</v>
          </cell>
          <cell r="G33223" t="str">
            <v>Seq_275654</v>
          </cell>
          <cell r="H33223" t="str">
            <v>GPCRFIAPVLAELAKKTPNVLFLKVDVDELKTVAEEWAVEAMPTFLFLKEGKLVDKVVGAKKEELQLTIEKHATSVE</v>
          </cell>
        </row>
        <row r="33224">
          <cell r="F33224" t="str">
            <v>Seq_504497</v>
          </cell>
          <cell r="G33224" t="str">
            <v>Seq_504497</v>
          </cell>
          <cell r="H33224" t="str">
            <v>TVYVNGDSEELGITEELSAASKLDDDVSFYQTVNPDVAKLFHFDPEVKRPALVLLKKEVEKLSYFDGQFAKSAIAEFVFANKLPLVNLFTRESASVIFESPIKKQLLLFAASKDTEKVLPIFQEAAKLFKGKLVFVHVEMDNEDVGKPVSEYFGVSGDDPKVIAYTGNEDAKKFVFDGEVALDKLKAFGEDFLEDKLKPFFKSDPIPETN</v>
          </cell>
        </row>
        <row r="33225">
          <cell r="F33225" t="str">
            <v>Seq_148556</v>
          </cell>
          <cell r="G33225" t="str">
            <v>Seq_148556</v>
          </cell>
          <cell r="H33225" t="str">
            <v>DTQIESKLKKKKKNINKSVWLFVYRKRKMAALPGGVSDVKGHENSLQIDDLARFAVDDHNKKENTLLQFKKVVNAKQQVVSGIIYILTLEVEDGG</v>
          </cell>
        </row>
        <row r="33226">
          <cell r="F33226" t="str">
            <v>Seq_234109</v>
          </cell>
          <cell r="G33226" t="str">
            <v>Seq_234109</v>
          </cell>
          <cell r="H33226" t="str">
            <v>APTKMTKRTKKAGIVGKYGTRYGASLRKQIKKMEVSQHSKYFCEFCGKFAVKRKAVGIWGCKDCGKVRAGGAYTLNTASAVTVRSTIRRLRDATES</v>
          </cell>
        </row>
        <row r="33227">
          <cell r="F33227" t="str">
            <v>Seq_166472</v>
          </cell>
          <cell r="G33227" t="str">
            <v>Seq_166472</v>
          </cell>
          <cell r="H33227" t="str">
            <v>LLLLAMAKSEGPAIGIDLGTTYSCVGVWQHDRVEIIANDQGNRTTPSYVAFTDTERLIGDAAKNQVAMNPTNTVFDAKRLIGRRFSDPSAQGDMKLWPFKVIPGPGDKPMIVVNYKGEEKQFSAEEISSMVLTKMKEIAEAYL</v>
          </cell>
        </row>
        <row r="33228">
          <cell r="F33228" t="str">
            <v>Seq_605335</v>
          </cell>
          <cell r="G33228" t="str">
            <v>Seq_605335</v>
          </cell>
          <cell r="H33228" t="str">
            <v>AMSSTTGQVTKCKAAVAWEAGKPLVIEEVEVAPPQANEVRMRILFTALCHTDVYFWEAKGQTPLFPRIFGHEAGGIVESVGGGVTELKPGDHVLPCFTGECGDCHHCKSEESNMCDLLRINTERGVMLNDGKTRFSKNGQPIYHFVGTSTFSEYTVVHVGCVAKINPAAPL</v>
          </cell>
        </row>
        <row r="33229">
          <cell r="F33229" t="str">
            <v>Seq_230355</v>
          </cell>
          <cell r="G33229" t="str">
            <v>Seq_230355</v>
          </cell>
          <cell r="H33229" t="str">
            <v>LVNYGKEYGRLVVIVDVVDQNRALVDAPDMVRTQMNLKRLSLTDIKIDIKRVPKKKNLVEAMEAADVKNKWESSSWGRKLIVQKRRASLNDFDRFKIMLAKIKRAGIVRQELAKLKKESAA</v>
          </cell>
        </row>
        <row r="33230">
          <cell r="F33230" t="str">
            <v>Seq_458736</v>
          </cell>
          <cell r="G33230" t="str">
            <v>Seq_458736</v>
          </cell>
          <cell r="H33230" t="str">
            <v>KIEITSSNIMKGVSFLATVAILALASSFVSAYDPSPLQDFCVAINDIKSGVFVNGKFCKDPA</v>
          </cell>
        </row>
        <row r="33231">
          <cell r="F33231" t="str">
            <v>Seq_487233</v>
          </cell>
          <cell r="G33231" t="str">
            <v>Seq_487233</v>
          </cell>
          <cell r="H33231" t="str">
            <v>PLWRHYFQNTQGFIFVVDSNDRDRVVEARDELHRMLNEDELREAVLLVFANKQDLPNAMNAAEITDKLGLHSLRQRHWYIQSTCATSGEGLYEGLDWLSNNIANKV</v>
          </cell>
        </row>
        <row r="33232">
          <cell r="F33232" t="str">
            <v>Seq_42920</v>
          </cell>
          <cell r="G33232" t="str">
            <v>Seq_42920</v>
          </cell>
          <cell r="H33232" t="str">
            <v>ISNTREAKAFALLSEEGIAKGIRRITAVTTDGAFKAMELAYLLEQEVNDASKIEGSLLEKTVASLKSRVDSASIPAAKKADIRAKISVLQNQVRKAQKKIAEENIQKAVKITIEKAEVAASEGKAFCVSHVDVGLDVAAVREAVLKVIEQKGISAMVFSTDETTNKAVVCAGVPEKGDRNKHLEVSEWLTEALEPLKGRCGKGKGGLASGQGTDA</v>
          </cell>
        </row>
        <row r="33233">
          <cell r="F33233" t="str">
            <v>Seq_187654</v>
          </cell>
          <cell r="G33233" t="str">
            <v>Seq_187654</v>
          </cell>
          <cell r="H33233" t="str">
            <v>KKVHAAIRADPTPKKSEKQPPKEHKRFNLKKLSYEERKAKLIERLNAFNSVADDDDEDDE</v>
          </cell>
        </row>
        <row r="33234">
          <cell r="F33234" t="str">
            <v>Seq_239428</v>
          </cell>
          <cell r="G33234" t="str">
            <v>Seq_239428</v>
          </cell>
          <cell r="H33234" t="str">
            <v>LTSNMKFNIANPTTGCQKKLEIDDDQKLRAFFDKRISQEVSGDSLGEEFKGYVFKIMGGCDKQGFPMKQGVLTPGRVRLLLHRGTPCFRGHGRRNGERRRKSVRGCIVSQDLSVLNLVIVKKGENDLPGLTDTEKPRMRGPKRASKIRKLFNLSKEDDVRKYVNTYRRTFTTKAGKEVSKAPKIQRLVTPLTLQRKRARIADKKKRIAKSKA</v>
          </cell>
        </row>
        <row r="33235">
          <cell r="F33235" t="str">
            <v>Seq_19643</v>
          </cell>
          <cell r="G33235" t="str">
            <v>Seq_19643</v>
          </cell>
          <cell r="H33235" t="str">
            <v>NTKEEEENMTKDRSIGVAVDFSKGSKLALKWAIDNLLEKGDTLYVIHIKAPLGRESRNQLWSASGSPLIPLVEFREKEIVGKYEVDLDPEVLELLDTASRHKQVTVVAKIYWGDAREKLCGAVEDLRLDCIVMGSRGLGSIQRVLLGSVTSYVVANANCPVTVIKDQNPRGN</v>
          </cell>
        </row>
        <row r="33236">
          <cell r="F33236" t="str">
            <v>Seq_13680</v>
          </cell>
          <cell r="G33236" t="str">
            <v>Seq_13680</v>
          </cell>
          <cell r="H33236" t="str">
            <v>KVAKFGSVIPITGSDFVREVSQAPSDVWVVVILYKEGIPECTLLMRCLEELATKYPATKFVKIISTDCIPNYPDRNLPTLLVYNNGAVKANHVGIHSFGRRCTPEGVALVLCNSDPVLNDGLSGSDPSSKAVIDGVRRSFLEKVVKAHEDDDDGFSSD</v>
          </cell>
        </row>
        <row r="33237">
          <cell r="F33237" t="str">
            <v>Seq_406364</v>
          </cell>
          <cell r="G33237" t="str">
            <v>Seq_406364</v>
          </cell>
          <cell r="H33237" t="str">
            <v>SSYSSGEIVDLGLAVRSDVYNLQDFPTEYENAKFYIIKSYSEDDIHKSIKYNVWSSTPNGNKKLDAAFRDVEAKATEKNSKCPMFLFFSVNGSGQFVGVAEMSGQVDFNKDMEFWQLDKWNGFFPVKWHIVKDVPNTQLRHIILENNENRPVTFTRDTQEVGLKQGLEMLSIFKSYTAKSSLLDDFKFYENREKSLLSKSNKPTTPQMEMYSNVDIP</v>
          </cell>
        </row>
        <row r="33238">
          <cell r="F33238" t="str">
            <v>Seq_618003</v>
          </cell>
          <cell r="G33238" t="str">
            <v>Seq_618003</v>
          </cell>
          <cell r="H33238" t="str">
            <v>SEASAFTIRRAHAVHPITAVQLEWSLWSRDVEEEIIPTCRELGIGIVAYSPLGRGFFSSGSKFLENLTNDDFRKFLPRFQPENMEHNRTIFERVNEMATRKGCTPSQLALAWVHHQGKDVCPIPGTTEIENFNQNIGALSVKLTPEEMVELESFAAKDVVKGDRYTKDVATWKDSETPPLSSWKAT</v>
          </cell>
        </row>
        <row r="33239">
          <cell r="F33239" t="str">
            <v>Seq_460797</v>
          </cell>
          <cell r="G33239" t="str">
            <v>Seq_460797</v>
          </cell>
          <cell r="H33239" t="str">
            <v>AVLCKVASDLPKLVEGLKRLAKSDPMVVCSIEESGEHIIAGAGELHLEICLKDLQDDFMGGAEIIKSDPVVSFRETVLEKSSRTVMSKSPNKHNRLYMEARPLEDGLAEAIDDGRIGPRDDPKVRSKILAEEFGWDKDLAKKIWCFGPETTGPNMVVDMCKGVQYLNEIKDSVVAGFQWASKEGALAEENMRGICFEVCDVVLHADALHRGGGPGIPTARRVIYASQL</v>
          </cell>
        </row>
        <row r="33240">
          <cell r="F33240" t="str">
            <v>Seq_516486</v>
          </cell>
          <cell r="G33240" t="str">
            <v>Seq_516486</v>
          </cell>
          <cell r="H33240" t="str">
            <v>AELMGFSQWLSLTFIFHAFLSLPISSEPSLSPEVLPQIPVNFLELAKRPEVFDWMVGIRRKIHENPELGFQEFETSKLIRAELDQMGIPYKYPVAETGVVGYIGTGSPPFVAIRADMDALAMQESVEWEHKSKVPGKMHACGHDAHVTMLLGAAKILQDHRHEIQGTVVLVFQPGEEGHGGAKKMLDDGVLENVDAIFGIHVSASHPIGAVASRPGPLLAGSGFFEAVISGKGGHAAIPQHTIDPILAASNVIVSLQHL</v>
          </cell>
        </row>
        <row r="33241">
          <cell r="F33241" t="str">
            <v>Seq_586515</v>
          </cell>
          <cell r="G33241" t="str">
            <v>Seq_586515</v>
          </cell>
          <cell r="H33241" t="str">
            <v>TALTAITQLVHHGMIFVPIGYTFGAGMFEMEKVKGGSPYGAGTFAGDGSRQPTELELEQAFHQGKYIAAITKKLKGGAA</v>
          </cell>
        </row>
        <row r="33242">
          <cell r="F33242" t="str">
            <v>Seq_308130</v>
          </cell>
          <cell r="G33242" t="str">
            <v>Seq_308130</v>
          </cell>
          <cell r="H33242" t="str">
            <v>SQEAFPIPKNFGSKRGSRLTMVRAQAAAGEENKDTSQSVDVHVSEGNQGTSVERRPRRVEDISNFGLWDPFSPIRALRPMLDTMDRLFDQTTTFPGAHRSAWDWQARANWDEVEEESEFKMRFDMPGLDKEEV</v>
          </cell>
        </row>
        <row r="33243">
          <cell r="F33243" t="str">
            <v>Seq_564170</v>
          </cell>
          <cell r="G33243" t="str">
            <v>Seq_564170</v>
          </cell>
          <cell r="H33243" t="str">
            <v>CDCGLSRAPVLRKPIFKQANMAEKAVTIRTRKFMTNRLLSRKQFVIDVLHPGRPNVSKAELKEKLSKMYEVKDTNAIFVFKFRTHFGGGKSTGFGLIYDSVENAKKYEPKYRLIRNGLDTKVEKSRKQMKERKNRAKKIRGVKKTKASDAAKAKKK</v>
          </cell>
        </row>
        <row r="33244">
          <cell r="F33244" t="str">
            <v>Seq_599386</v>
          </cell>
          <cell r="G33244" t="str">
            <v>Seq_599386</v>
          </cell>
          <cell r="H33244" t="str">
            <v>RERIMATMNPFDLLGDDDAEDPLQLIAAHQPKPAASTAAVGSQSKKPSPAQSKPAAVVAQPAAKLPSKPLPPAQAVREARSEPRGGGRGGGRGYGRGRGGGGG</v>
          </cell>
        </row>
        <row r="33245">
          <cell r="F33245" t="str">
            <v>Seq_577675</v>
          </cell>
          <cell r="G33245" t="str">
            <v>Seq_577675</v>
          </cell>
          <cell r="H33245" t="str">
            <v>VGAERRKSYADNANALKSQLDQQKSVVENLVSNTRLLESKIQEARSKKDTLKARAQSAKTSNKVSEMLGNVNTSNALSAFEKMEEKVLAMESQAEAIGQLTTDDLEGKFALLEGASVDDDLANLKKEISGGSKKGELPPGRTVSTSSNKAYPFRDSEIEMELNELRQRAKDF</v>
          </cell>
        </row>
        <row r="33246">
          <cell r="F33246" t="str">
            <v>Seq_29366</v>
          </cell>
          <cell r="G33246" t="str">
            <v>Seq_29366</v>
          </cell>
          <cell r="H33246" t="str">
            <v>DLHSQRVRGSNKTLGFSLCSQNHTRKPIMAASMAATPNAVESVQCFGRKKTAVAVTYCKRGRGLIKINGCPIELVEPEILRFKAYEPILLLGRHRFAGVDMRIRVKGGGHTSQIYAIRQSIAKALVAFYQKYVDEQSKKEIKDILVRYERTLLVADPRRCEPKKFGGRGARARFQKSYR</v>
          </cell>
        </row>
        <row r="33247">
          <cell r="F33247" t="str">
            <v>Seq_183429</v>
          </cell>
          <cell r="G33247" t="str">
            <v>Seq_183429</v>
          </cell>
          <cell r="H33247" t="str">
            <v>VQSSLVACIPYLRSGGSPTQACCNGVKSLNNAAKTTADRQAACECLKTAAGSISGLSPANAASLPGKCGVNVPYKISTSTNCKNVK</v>
          </cell>
        </row>
        <row r="33248">
          <cell r="F33248" t="str">
            <v>Seq_133612</v>
          </cell>
          <cell r="G33248" t="str">
            <v>Seq_133612</v>
          </cell>
          <cell r="H33248" t="str">
            <v>VFQLQPLPYLRFSLRFRYLLNLESKTQPAEPDMADEEPKKVETETPSEPPPPVERVHEAPKDVTEEKSVIPLPPTDDEEKPVESKALAIVEKAPECTDQKSNEGSVNRDAVLARVATEKRISLIKAWEESEKSKAENKAHKKLSSVGAWENSKKATLEAQLKQIEEQLEKKKAEYVEKMKNKVASHTQDT</v>
          </cell>
        </row>
        <row r="33249">
          <cell r="F33249" t="str">
            <v>Seq_615636</v>
          </cell>
          <cell r="G33249" t="str">
            <v>Seq_615636</v>
          </cell>
          <cell r="H33249" t="str">
            <v>GTKGLSAKTKFYHPNIDLEGNVCLNILREDWKPVLNINTIIYGLYHLFTEPNYEDPLNHDAAAVLRDNPKMFEANVRRAMAGGYVGQTFFTRCM</v>
          </cell>
        </row>
        <row r="33250">
          <cell r="F33250" t="str">
            <v>Seq_504023</v>
          </cell>
          <cell r="G33250" t="str">
            <v>Seq_504023</v>
          </cell>
          <cell r="H33250" t="str">
            <v>RFETCYQIALAIKDEVEDLEKAGITVIQIDEAALREGLPLRKSDQAFYLNWAVHSFRITNCGVHDTTQIHTHMCYSHFNDIIHSIIDMDADVITIENSRSDEKLLSVFRDGVKYGAGIGPGVYDIHSPRIPSTEEIADRINKMLAVLESNILWVNPDCGLKTRKYSEVKPALSNMVAAAKLLRTQLASAK</v>
          </cell>
        </row>
        <row r="33251">
          <cell r="F33251" t="str">
            <v>Seq_27671</v>
          </cell>
          <cell r="G33251" t="str">
            <v>Seq_27671</v>
          </cell>
          <cell r="H33251" t="str">
            <v>PRTLSSPNLKLKGLRFSGPKGSRIYSNSSNRRGGADGGSASGDSDSRGVLDAFFLGKALAEALNERIESTVGEFLSAVGMLQAEQQKQIQDFQEDVLERAKKAKEKAAREAME</v>
          </cell>
        </row>
        <row r="33252">
          <cell r="F33252" t="str">
            <v>Seq_24871</v>
          </cell>
          <cell r="G33252" t="str">
            <v>Seq_24871</v>
          </cell>
          <cell r="H33252" t="str">
            <v>RRIGSKALSLSVLCSSNTLTLKPTQTPTMVAAKKTKKTHESINNRLALVMKSGKYTLGYKTVLKSLRNSKGKLIIIANNCPPLRKSEIEYYAMLAKVGVHHYNGNNVDLGTACGKYYRVCCLSIIDPGDSDIIKSMPGDH</v>
          </cell>
        </row>
        <row r="33253">
          <cell r="F33253" t="str">
            <v>Seq_409588</v>
          </cell>
          <cell r="G33253" t="str">
            <v>Seq_409588</v>
          </cell>
          <cell r="H33253" t="str">
            <v>RFFSTQIKSPFILCFSLPFSLSEKFPMAPKAEKKPAEKKPAEEKKSTVAEKAPAEKKPKAGKKLPKEGGAGAGDKKKKRVKKSVETYKIYIFKVLKQVHPDIGISSKAMGIMNSFINDIFEKLAQEASRLARYNKKPTITSREIQTAVRLVLPGELAKHAVSEGTKAVTKFTSS</v>
          </cell>
        </row>
        <row r="33254">
          <cell r="F33254" t="str">
            <v>Seq_131424</v>
          </cell>
          <cell r="G33254" t="str">
            <v>Seq_131424</v>
          </cell>
          <cell r="H33254" t="str">
            <v>DSHVPILAPLPIGFAVFLVHLATIPITGTGINPARSLGAAIIYNKDHAWDDHWIFWVGPFIGAALAAVYHQIVIRAIPFKARD</v>
          </cell>
        </row>
        <row r="33255">
          <cell r="F33255" t="str">
            <v>Seq_417893</v>
          </cell>
          <cell r="G33255" t="str">
            <v>Seq_417893</v>
          </cell>
          <cell r="H33255" t="str">
            <v>DSQEGTQQPHLVLANKLFLLRHPHVQDIEKVRLKDEVFSAVKSDDMAPLYETLATDSVLERDQRLLDSMRAKIDEEIKKLDEKIADAELNLGETEVREAHLAKALYFIQIGDKEKALEQLKVTESKTVAVGQKMDLVFHTLQLGFFYMDFDLISKSIDKAKSLFEKG</v>
          </cell>
        </row>
        <row r="33256">
          <cell r="F33256" t="str">
            <v>Seq_277585</v>
          </cell>
          <cell r="G33256" t="str">
            <v>Seq_277585</v>
          </cell>
          <cell r="H33256" t="str">
            <v>TKPNTKQTHANPHTHTLSLSLSNTNNSKMGQAPSGGLNRPGGDRKSDDANKKEKKYEPAAPPSRVGRKQRKQKGPEAAGRLPAVTPLSKCRLRLLKLERIKDYLLMEEEFVANQERLKPQEEKNEEDRSKVDDLRGSPMSVGNLEELIDENHAIVSSSVGPEYYVGILSFVDKDQLEPGCAILMHNKVLSVVGLLQDEVDPMVSVMKVEKAPLESYADIGGLDAQIQEIKEAVELPLTH</v>
          </cell>
        </row>
        <row r="33257">
          <cell r="F33257" t="str">
            <v>Seq_184613</v>
          </cell>
          <cell r="G33257" t="str">
            <v>Seq_184613</v>
          </cell>
          <cell r="H33257" t="str">
            <v>RFLDVDLTRSGVFSLCCCVFCCLQIINDRETGRSRGFGFVTFSNEKSMRDAIEGMNGQNLDGRNITVNEAQSRGNGGGGGGGGYSRGGGGYGGGGRREGGGGGGYSRAGGGNGGGSGGNGSGVAETVKGPWTVERRRWLKESGATAGRRGRWSWRSKFVRNFFSEPYFVGDLGGWFWVVWTGLGNPLVFYKFPSGPFRTGVPPFCPGSAFAGGYVPCPLFPPQKKFFL</v>
          </cell>
        </row>
        <row r="33258">
          <cell r="F33258" t="str">
            <v>Seq_426676</v>
          </cell>
          <cell r="G33258" t="str">
            <v>Seq_426676</v>
          </cell>
          <cell r="H33258" t="str">
            <v>MAPPLQPVTTAKSEAPTKSEDPKTTKNAVPAAVNPAGEQKLVVNGVVGDPLGNARSKVQEEICNEFAAIMATGSLRASEAAALATRRVMQRYGNTSSAVPQS</v>
          </cell>
        </row>
        <row r="33259">
          <cell r="F33259" t="str">
            <v>Seq_606060</v>
          </cell>
          <cell r="G33259" t="str">
            <v>Seq_606060</v>
          </cell>
          <cell r="H33259" t="str">
            <v>RRPGRYYQNDPRFHTNKKILVEVAIIPSKRLRNKIAGFSTHLMKGIQKGPVRGISLKLQEEERERRMDFVPEESAIKTDLIKVDKETLDMLASLGMSDMPGLEEVELQPVIPAQVFGRGTSAATT</v>
          </cell>
        </row>
        <row r="33260">
          <cell r="F33260" t="str">
            <v>Seq_340826</v>
          </cell>
          <cell r="G33260" t="str">
            <v>Seq_340826</v>
          </cell>
          <cell r="H33260" t="str">
            <v>EKMTSDELKERKIMKLLLKVKNGTPPQRKTALRQLTDKAREFGAGPLFNRILPLLMQPTLEDQERHPLVKVIDRVLYKLDELVRPYVHKILVVIEPLLIDEDYYARVEGREIISNLSKAAGLATMIAAMRPDIDNIDEYVRNTTARAFSVVASALGIPALLPFLKAVCQSKKSWQARHTGIKIVQQIAILIGCAVLP</v>
          </cell>
        </row>
        <row r="33261">
          <cell r="F33261" t="str">
            <v>Seq_328170</v>
          </cell>
          <cell r="G33261" t="str">
            <v>Seq_328170</v>
          </cell>
          <cell r="H33261" t="str">
            <v>GRYCLVETVIHHSEVVRVLRKLYPSLQLPEKCADDKPFAPTYQVSKERTRSLGIEYIPFEVSLKETVESLKEKKFVSF</v>
          </cell>
        </row>
        <row r="33262">
          <cell r="F33262" t="str">
            <v>Seq_606438</v>
          </cell>
          <cell r="G33262" t="str">
            <v>Seq_606438</v>
          </cell>
          <cell r="H33262" t="str">
            <v>RNDSVTKSKFDNLYGCRHSLPDGLMRATDVMIAGKVAVVAGYGDVGKGCAAAMKQAGARVIVTEIDPICALQALMEGLQVLTLEDVVSEADIFVTTTGNKDIIMVDHMRKMKNNAIVCNIGHFDNEIDMLGLENYPGVKRITIKPQTDRWVF</v>
          </cell>
        </row>
        <row r="33263">
          <cell r="F33263" t="str">
            <v>Seq_45665</v>
          </cell>
          <cell r="G33263" t="str">
            <v>Seq_45665</v>
          </cell>
          <cell r="H33263" t="str">
            <v>GSREEGTFFLRSCLSPFPINHQPLQSAAMEAMLRSFIALMLFTLMLSHIPAEVSATTMTLYNKCTHPVWPGIQPGAGKPILARGGFKLQPNKAYSLHLPALWSGRLWGRHGYTFDASGRGLCATGDCGGSLFCNGLGGAPPATLAEITLGSEQDFYDVSLVDGYNLAISITPIKGSGKCSYAGCVSDLNMMCPVGLQVRSHDNRRVVACKSACFAF</v>
          </cell>
        </row>
        <row r="33264">
          <cell r="F33264" t="str">
            <v>Seq_26021</v>
          </cell>
          <cell r="G33264" t="str">
            <v>Seq_26021</v>
          </cell>
          <cell r="H33264" t="str">
            <v>GEKENVTSEALEAARIACNKYMAKFAGKDAFHLRVRVHPFHVLRINKMLSCAGADRLQTGMRGAFGKPQGVCARVSIGQVLLSVRCKDSNSQHAQEALRRAKFKFPGRQKIIVSRKWGFTKFSRADYLKYKAENKISPDGVNAKLLGCHGSLALRKPGRAFLPETA</v>
          </cell>
        </row>
        <row r="33265">
          <cell r="F33265" t="str">
            <v>Seq_71690</v>
          </cell>
          <cell r="G33265" t="str">
            <v>Seq_71690</v>
          </cell>
          <cell r="H33265" t="str">
            <v>LNRLPSACVGDMVMATVKKGKPDLRKKVLPAVIVRQRKPWRRKDGVFMYFEDNAGVIVNPKGEMKGSAITGPIGKECADLWPRIASAANAIV</v>
          </cell>
        </row>
        <row r="33266">
          <cell r="F33266" t="str">
            <v>Seq_377290</v>
          </cell>
          <cell r="G33266" t="str">
            <v>Seq_377290</v>
          </cell>
          <cell r="H33266" t="str">
            <v>GSYHYGKITPVKTIVLANSAPLINGKQRYAVNRVSYINADTPLKLADYFNIPGIFSLDSIQSLPSDGPAYLSTSVIPASLHDFIEVVFQNNEKTLQSWHLDGYDFWVVGYGSGQWTQAKRSTYNLVDALTRHTAQVYPNSWTSILISLDNQGMWNFRSAIWDRQYLGQQLYLRVWNAAHNLANEYDIPANALLCGKAVGRKP</v>
          </cell>
        </row>
        <row r="33267">
          <cell r="F33267" t="str">
            <v>Seq_442537</v>
          </cell>
          <cell r="G33267" t="str">
            <v>Seq_442537</v>
          </cell>
          <cell r="H33267" t="str">
            <v>DNCKVLVNIEQQSPDIAQGVHGHFTKRPEEIGAGDQGHMFGYATDETPEFMPLSHVLATKLGARLTEVRKNGTCPWLRPDGKTQVTVEYYNDNGAMVPVRVHTVLISTQHDETVTNDEIAADLKEHVIKPVIPEKYLDEKTIFHLNPSGRFVIGGPHGDAGLTGRKIIIDTYGGWGAHGGGAFSGKDPTKVDRSGAYIVRQAAKSIVANGLARRAI</v>
          </cell>
        </row>
        <row r="33268">
          <cell r="F33268" t="str">
            <v>Seq_217079</v>
          </cell>
          <cell r="G33268" t="str">
            <v>Seq_217079</v>
          </cell>
          <cell r="H33268" t="str">
            <v>RNCKGLQDKIKLVILDRENRPAWYKEKINSADKVPTLEHNNEFKGESLDLIKYIDSHFEGPSLFPHDPEKKEFAEELLSYTHTFNKAVFSSFERDGNEAGAVFDYIETALSKFEDEPFFLGQFSLVDIAYAPFVERFQPFLLDVKKYDIIAGRPKLAAWIKEMDKNDAYKQTRREPKELVEIYKKRFSTLL</v>
          </cell>
        </row>
        <row r="33269">
          <cell r="F33269" t="str">
            <v>Seq_89806</v>
          </cell>
          <cell r="G33269" t="str">
            <v>Seq_89806</v>
          </cell>
          <cell r="H33269" t="str">
            <v>LGKFDLSGIPPAPRGTPQIEVTFEVDANGILNVKAEDKGTGKSEKITITNDKGRLSQEEIDRMVREAEEFAEEDKKVKERIDARNSLETYVYNMKNQVSDKDKLADKLEEDEKEKIETAVKDALEWLDDNQSAEKEDYDEKLKEVEAVCNPIITAVYQRSGGAPRGESESAEDEDSHDEL</v>
          </cell>
        </row>
        <row r="33270">
          <cell r="F33270" t="str">
            <v>Seq_360983</v>
          </cell>
          <cell r="G33270" t="str">
            <v>Seq_360983</v>
          </cell>
          <cell r="H33270" t="str">
            <v>EAKKMNPEKNTHKTNETLLAANELATTAGHAQFTPLHLAVALISDASGIFKQAIANAGGEDATKAVERVFSQALKKLPSQSPPPDEVPASSSLIKVVRRAQAAQKKRGDTHLAVDQLILGLLEDSQIGDLLK</v>
          </cell>
        </row>
        <row r="33271">
          <cell r="F33271" t="str">
            <v>Seq_360093</v>
          </cell>
          <cell r="G33271" t="str">
            <v>Seq_360093</v>
          </cell>
          <cell r="H33271" t="str">
            <v>RERENWFWVETLEEELTGKAMASPSWLQALLNPNKNWFAKQHMKTVSQRLRNYGLRFEDLYDPKEDLGIKEALDRLPREIVDARNQRLKRAMDLSMKHEYLPQDLQALQTPFRSYLKDMLALVKKERAEREALGALPLYQRTIP</v>
          </cell>
        </row>
        <row r="33272">
          <cell r="F33272" t="str">
            <v>Seq_423379</v>
          </cell>
          <cell r="G33272" t="str">
            <v>Seq_423379</v>
          </cell>
          <cell r="H33272" t="str">
            <v>KMANPISFFQLNTGAKIPSVALGTWQSDPGLVGEAVATAIKVGYRHIDCAQVYGNEKEIGLVLKKLFEDGVVKREDLWITSKLWCTDHAPEDVPVALDRTLRDLQLDYIDLYLIHWPVRMKKGSVGFKPENLVQPDIPSTWKALEALYDAGKTRA</v>
          </cell>
        </row>
        <row r="33273">
          <cell r="F33273" t="str">
            <v>Seq_392683</v>
          </cell>
          <cell r="G33273" t="str">
            <v>Seq_392683</v>
          </cell>
          <cell r="H33273" t="str">
            <v>SSLVRSFTLCLCFCLSVCKMVASAISVPLSFSIASRSRTSSIPLFSRRNSTRSIVSALPGPYSDSLALGLSSKTCWLPSKHEEKDFPGTSTSYDAIEARKGNPPVMPAVMTPGGPLDLSSVLFRNRIIFIGQPVNSQVAQRVISQLVTLATIDEDADILVYLNCPGGSTYSVLAIYDCMSWINPKVGPVCFGIATSQG</v>
          </cell>
        </row>
        <row r="33274">
          <cell r="F33274" t="str">
            <v>Seq_17090</v>
          </cell>
          <cell r="G33274" t="str">
            <v>Seq_17090</v>
          </cell>
          <cell r="H33274" t="str">
            <v>GGTGSGMGTLLISKIREEYPDRMMLTFSVFPSPKVSDTVVEPYNATLSVHQLVENADECMVLDNEALYDICFRTLKLTTPSFGDLNHLISATMSGVTCCLRFPGQLNSDLRKPAVNLIPFPRLHFFMVGFAPLTSRGSQQYRALTVPELTQQMWDAKSMMCAADPRHGRYLTASAMFRGKMSTKEVDEQMINVQNKNSSYFVEWIPNNVKSTVCDIPPTGLKMASTFIGN</v>
          </cell>
        </row>
        <row r="33275">
          <cell r="F33275" t="str">
            <v>Seq_682</v>
          </cell>
          <cell r="G33275" t="str">
            <v>Seq_682</v>
          </cell>
          <cell r="H33275" t="str">
            <v>HTLYEVISRRYRTYAREFGHYGREVKNDKGEFVLRVDGGATVNNLLMQIQADLLGSPVVRPADIETTALGAAYAAGLAVGVWTEDEIFAEKAERATIFNPELDEELRKKKLESWYKAVTRTFDLADLSL</v>
          </cell>
        </row>
        <row r="33276">
          <cell r="F33276" t="str">
            <v>Seq_560494</v>
          </cell>
          <cell r="G33276" t="str">
            <v>Seq_560494</v>
          </cell>
          <cell r="H33276" t="str">
            <v>LSLSLSIGLPQVPHRQKKRKKQSIEMEGTVFTPALEGMKHVKSEQGEILAQPFLEVCKQILPVIEKFGAAMALVKSDIGGNVSRLESKYSSNPSEFNHLYSMVRTEVASKTAKGSSSCTNGLLWLTRAMDFLVELFRNLLEHKDWTMSQACSDSYGKTLKKWHGWLASSSFTVAMKLAPDRKKFMEVIGSGDIYGDIEKFCTNFYPFLEENHKFLASVGLDDLKAS</v>
          </cell>
        </row>
        <row r="33277">
          <cell r="F33277" t="str">
            <v>Seq_61225</v>
          </cell>
          <cell r="G33277" t="str">
            <v>Seq_61225</v>
          </cell>
          <cell r="H33277" t="str">
            <v>VAFNNITRLAFGKRFVNAEGVVDEQGLEFKAIVSNGLKLGASLAMAEHIPWLRWMFPLEEEAFAKHGARRDKLTRAIMEEHTQARNKSGGVKQHFVDALLTLQEKYDLSEDTIIGLLWDMITAGMDTTAISVE</v>
          </cell>
        </row>
        <row r="33278">
          <cell r="F33278" t="str">
            <v>Seq_477869</v>
          </cell>
          <cell r="G33278" t="str">
            <v>Seq_477869</v>
          </cell>
          <cell r="H33278" t="str">
            <v>VKLIGFCAEGDQRLLVYEYMPLGSLENHLHDLPPGRKVIDWNTRMKIAAGAARGLEYLHDKMKPPVIYRDLKCSNILLGEGYHPKLSDFGLAKVGPSGDKTHVSTRVMGTYGYCAPDYAMTGQLTFKSDIYSFGVVLLEIITGRKAIDNTKSSKEQNLVAWARPLFKDRKYFPQMVDPLLQGQYPMRGLYQALAISAMCV</v>
          </cell>
        </row>
        <row r="33279">
          <cell r="F33279" t="str">
            <v>Seq_263066</v>
          </cell>
          <cell r="G33279" t="str">
            <v>Seq_263066</v>
          </cell>
          <cell r="H33279" t="str">
            <v>SRWGEWRVSFAKPRSDPFEEKDGVKLPSYRGDNINGDAFDAESRLPDPERMIRAYCQSVSTLNL</v>
          </cell>
        </row>
        <row r="33280">
          <cell r="F33280" t="str">
            <v>Seq_249580</v>
          </cell>
          <cell r="G33280" t="str">
            <v>Seq_249580</v>
          </cell>
          <cell r="H33280" t="str">
            <v>FKMREIVHIQAGQCGNQIGAKFWEIISDEHGIDATGAYHGDSDLQLERINVYYNEASGGKYVPRAVLVDLEPGTMDSVRSGPFGQIFRPDNFVFGQSGAGNNWAKGHYTEGAELVDSVLDVVRKEAESCDCLQGFQLTHSLGGGTGSGMGTLLISKIREEYPDRIMNTYSVVPSPKVSDTVVEPY</v>
          </cell>
        </row>
        <row r="33281">
          <cell r="F33281" t="str">
            <v>Seq_364088</v>
          </cell>
          <cell r="G33281" t="str">
            <v>Seq_364088</v>
          </cell>
          <cell r="H33281" t="str">
            <v>LSLSLSLSQTPQVVLSQTVVMAVASTSLASQLSAQFSGLRRTSPKLDHSFSNSQSLFQHVNSHLRLTSSPKPPRGVVAMAGSGKFFVGGNWKCNGTKDSITKLISDLNSVKLEADVDVVVAPPFVYIDQVKNTLSDRIEISGQNSWVGKGGAFTGEISVEQLKDIGAKWVILGHSERRHVIGEHDQFIGKKAAYALSEGLGVIACIGEKLEERESGKTFDVCFQQLKAFADA</v>
          </cell>
        </row>
        <row r="33282">
          <cell r="F33282" t="str">
            <v>Seq_514000</v>
          </cell>
          <cell r="G33282" t="str">
            <v>Seq_514000</v>
          </cell>
          <cell r="H33282" t="str">
            <v>GYRAPPKLSKVIMGVFTYETETTSAIPPAKLFKAFVLDADNLIPKVAPHAIKSAEIIEGNGGPGTIKKITFGEGSQFKYVKHRIDEVDHVNFTYGYSVIEGDALNEVLEKISYEIKIVASPDGGSVLKSTSKYHTKGEHEIKEEQVKAGKEKAAGLFKAIEAYLLAHPDAYN</v>
          </cell>
        </row>
        <row r="33283">
          <cell r="F33283" t="str">
            <v>Seq_315733</v>
          </cell>
          <cell r="G33283" t="str">
            <v>Seq_315733</v>
          </cell>
          <cell r="H33283" t="str">
            <v>SISLSLSLSLSLSEEPSNLAAMASTKVQRIMTQPINLIFRFLQSKARIQIWLFEQKDLRIEGRIIGFDEYMNLVLDDAEEVNVKKKSRKSLGRILLKGDNITLMMNSGK</v>
          </cell>
        </row>
        <row r="33284">
          <cell r="F33284" t="str">
            <v>Seq_241187</v>
          </cell>
          <cell r="G33284" t="str">
            <v>Seq_241187</v>
          </cell>
          <cell r="H33284" t="str">
            <v>ASTSSSSQTSQTLVAVEQFLSVTMGKTRGMGAGRKLKSHRRRQRWADKSYKKSHLGNEWKKPFAGSSHAKGIVLEKIGIEAKQPNSAIRKCARVQLIKNGKKIAAFVPNDGCLNYIEENDEVLIAGFGRKGHAVGDIPGVRFKVVKVSGVSLLALFKEKKEKPRS</v>
          </cell>
        </row>
        <row r="33285">
          <cell r="F33285" t="str">
            <v>Seq_502963</v>
          </cell>
          <cell r="G33285" t="str">
            <v>Seq_502963</v>
          </cell>
          <cell r="H33285" t="str">
            <v>SSLTASLRFDGALNVDVTEFQTNLVPYPRIHFMLSSYAPVISAEKAYHEQLSVAEITNSAFEPSSMMAKCDPRHGKYMACCLMYRGDVVPKDVNAAVATIKTKRTIQFVDWCPTGFKCGINYQPPTVVPGGDLAKVQRAVCMISNSTSVAEVFSRIDHKFDLMYAKRAFVHWYVGEGMEEGEFSEAREDLAALEKDYEEVGAESA</v>
          </cell>
        </row>
        <row r="33286">
          <cell r="F33286" t="str">
            <v>Seq_499004</v>
          </cell>
          <cell r="G33286" t="str">
            <v>Seq_499004</v>
          </cell>
          <cell r="H33286" t="str">
            <v>SALVSLSTWFRYIAHKLEYSVSLTWKSYQRGQITDREMGDAVWKNLFQGKLTYLHWNKGEEMAPTIGPQGGTLLVRKLPAADPTRVFVGDVVVVKDPQKSDDYLVRRLAAIEGYEMVSKDEKDEPFILDKDECWVLADNENLKPKQEAKDSRTFGPVPMTDIVGRVLYCLRTAVDHGPVQNSHFSMKKDSPVLEVELDVDEMAKNHKA</v>
          </cell>
        </row>
        <row r="33287">
          <cell r="F33287" t="str">
            <v>Seq_507644</v>
          </cell>
          <cell r="G33287" t="str">
            <v>Seq_507644</v>
          </cell>
          <cell r="H33287" t="str">
            <v>LCGNLSHVKFIRCSNCGKCCPKDKAIKRFLVRNIVEQAAVRDVQEACVYDQYVLPKLYAKMQYCVSCAIHSHVVRVRSRTDRRKRDPPQRFLRRRDDQPRPGQPGQAP</v>
          </cell>
        </row>
        <row r="33288">
          <cell r="F33288" t="str">
            <v>Seq_325930</v>
          </cell>
          <cell r="G33288" t="str">
            <v>Seq_325930</v>
          </cell>
          <cell r="H33288" t="str">
            <v>CGMKIVSVGTDAKGNINIEELRKAAEANRDNLSALMVTYPSTHGVYEEGIDEICKIIHDNGGQVYMDGANMNAQVGLTNPGCIGADVCHLNLHKTFCIPHGGGGPGMGPIGVKKHLAPFLPSHPVVPTGGIPAPDKSHPLGTISAAPWGSALILPISYTYIAMMGSNGLTEASKIAILNANYMAKRLENYYPILFRGVNGTSCP</v>
          </cell>
        </row>
        <row r="33289">
          <cell r="F33289" t="str">
            <v>Seq_138569</v>
          </cell>
          <cell r="G33289" t="str">
            <v>Seq_138569</v>
          </cell>
          <cell r="H33289" t="str">
            <v>EAHNLPHPYVQVDPIEKSSNSPMESILHKFNSWSRKAETMAHNIWHNLKTNSSVHEAAWGKMNLTAKAITGGGFEAFYKQIFTTYPDEKLKKSFASYLSTSTGPVAGTLYLSNIHVAFCSDRPLSFTAPSGQETWSYYKVIVPLGKIGTVNPVTMKDNPSEKYIQIVTVDGHDFWFMGFVNYDKASKNLSEGISNFVVSGIAVKPVDEGQKSDYHC</v>
          </cell>
        </row>
        <row r="33290">
          <cell r="F33290" t="str">
            <v>Seq_291610</v>
          </cell>
          <cell r="G33290" t="str">
            <v>Seq_291610</v>
          </cell>
          <cell r="H33290" t="str">
            <v>YEAGARFAKWRAVLKIGPTEPSQLAINENANGLARYAIICQENGLVPIVEPEILVDGPHDILKCADVTERVLAAVYKALNDHHVLLEGTLLKPNMVTPGSEAPKVAPEVIAEHTVRALQRTMPAAVPAVVFLSGGQSEEQATVNLNAMNKYKGKKPWTLSFSFGRALQQSTLRAWGGKKENVPKAQAAFLARAKANSEATLRTYKGDATLGEGASESLHVKDYKY</v>
          </cell>
        </row>
        <row r="33291">
          <cell r="F33291" t="str">
            <v>Seq_485291</v>
          </cell>
          <cell r="G33291" t="str">
            <v>Seq_485291</v>
          </cell>
          <cell r="H33291" t="str">
            <v>GVNVHYYEDESTPTGTCAVCVVGGERSLIANLSAANCYKSDHLKQPENWSLVEKAKYIYIAGFFLTVSPESIQLVAAHAAANNKVFAMNLSAPFICEFFKDVQEQALPYVDYVFGNETEARTFSKVHGWETKNVEEIAVRISQLPKASGTHKRITVITQGADPVVVAEDGKVKLFPVVLLPKEKLVDTNGAGDAFVGGFLSQLVQEKPIEDCVRAGCYAANVIIQRSGCTYPEKPDFS</v>
          </cell>
        </row>
        <row r="33292">
          <cell r="F33292" t="str">
            <v>Seq_483205</v>
          </cell>
          <cell r="G33292" t="str">
            <v>Seq_483205</v>
          </cell>
          <cell r="H33292" t="str">
            <v>TNLKLCKIWFDMGEYGRMSKILKELHKSCRKEDGSDDHKKGTQLLEVYAIEIQMYTETKNNKKLKQLYQQALMIKSAIPHPRIMGIIHECGGKMHMAERQWAEAATDFFEAFKNYDEAGNQRRIQCLKYLVLANMLMESEVNPFDGQEAKPYKNDPEILAMTNLIAAYQRNEILEFEKILKSNRRTIMDDPFIRNYIEDLLKNIKTQVLLKLIKP</v>
          </cell>
        </row>
        <row r="33293">
          <cell r="F33293" t="str">
            <v>Seq_489416</v>
          </cell>
          <cell r="G33293" t="str">
            <v>Seq_489416</v>
          </cell>
          <cell r="H33293" t="str">
            <v>LLWFGQPKMALSLYSFTLLCFFFLFHFFTINAYPVHHNYPFHRHHHPHFASHNYRDALTKSILFFEGQRSGSLPSNQRITWRRNSGLSDGAAMHVDLVGGYYDAGDNVKFGFPMAFTTTMLSWSVIEFGGLMKSELPNAKEAIRWATDYLLKATAHPDTIYVQVGDANKDHACWERPEDMDTPRSVFKVDKNSPGSDVAAETAAALASASLV</v>
          </cell>
        </row>
        <row r="33294">
          <cell r="F33294" t="str">
            <v>Seq_19764</v>
          </cell>
          <cell r="G33294" t="str">
            <v>Seq_19764</v>
          </cell>
          <cell r="H33294" t="str">
            <v>PTTMAVGKNKRISKGKKGGKKKAADPFAKKDWYDIKAPSLFLTRQVGKTLVTRTQGTKIASEGLKHRVFEVSLADLQNDEEHAYRKIPFES</v>
          </cell>
        </row>
        <row r="33295">
          <cell r="F33295" t="str">
            <v>Seq_396278</v>
          </cell>
          <cell r="G33295" t="str">
            <v>Seq_396278</v>
          </cell>
          <cell r="H33295" t="str">
            <v>ADNLNYRHRNAQMASRASVELHTLIYFRKRPTDTEARVVKIRSNGFIVFVPKYGIEGPVYLTTRSEKGGGEWFVDEQQQKIKKMDGSLSYSVLQTVRIHMEVVEPQPNRPKLQLTLT</v>
          </cell>
        </row>
        <row r="33296">
          <cell r="F33296" t="str">
            <v>Seq_554024</v>
          </cell>
          <cell r="G33296" t="str">
            <v>Seq_554024</v>
          </cell>
          <cell r="H33296" t="str">
            <v>GYKRSKSNQYPNTSLIQIEGVNTKEEVGWYAGKRMAYIYKAKVKKNGSHYRCIWGKVARPHGNSGVVRAKFTSNLPPKSMGARVRVFMYPSNI</v>
          </cell>
        </row>
        <row r="33297">
          <cell r="F33297" t="str">
            <v>Seq_5841</v>
          </cell>
          <cell r="G33297" t="str">
            <v>Seq_5841</v>
          </cell>
          <cell r="H33297" t="str">
            <v>KVEVPDPTKELSRLVSEHKYEEAFTAALQRSDVPIVSWLCSQVDLRGILSMVPLPLSQGVLLSLLQQLACDISNDTTRKLGWMTDVANAIIPADPMIAVHVRPIFDQVYKILNHQRSLPTVTGAELSSIRLLMHVINSMLMTCK</v>
          </cell>
        </row>
        <row r="33298">
          <cell r="F33298" t="str">
            <v>Seq_61161</v>
          </cell>
          <cell r="G33298" t="str">
            <v>Seq_61161</v>
          </cell>
          <cell r="H33298" t="str">
            <v>AITAGGRLPDATKGSDHLRVVFGQQMGLSDQDIVALSGGHTLGRCHKERSGFEGPWTANPLIFDNSYFKELLSGEKEGLLQLPSDKALLADPVFRPLVEKYAADEDAFFADYAEAHLKLSELGFAEA</v>
          </cell>
        </row>
        <row r="33299">
          <cell r="F33299" t="str">
            <v>Seq_415695</v>
          </cell>
          <cell r="G33299" t="str">
            <v>Seq_415695</v>
          </cell>
          <cell r="H33299" t="str">
            <v>KSMAGKLMHAIHYTNCGGGPSDLKYVEVPLPTPKKDEVLIKVEAASLSPIDWLIQQGGLKPMFPRELPQIPGTDVAGEVVDVGSGVKNVKPGDKVIAMLGFANGGGLAEFAVAKANLTVIRPLEVSAAEGAGIPSAGIMAHQALTDSAGLKLDGTGKPTNILITNASESVGNYAIQLAKLGNAHVTATCAPEHIDLVKSLGADEVVDQTTPDGQALKSPPGK</v>
          </cell>
        </row>
        <row r="33300">
          <cell r="F33300" t="str">
            <v>Seq_231062</v>
          </cell>
          <cell r="G33300" t="str">
            <v>Seq_231062</v>
          </cell>
          <cell r="H33300" t="str">
            <v>NHEISSYLIVHSSYTMASSDPNKLMAKADKLTKLSLTRWSADWKSATQLYEQAAIGYRVAKNHEKAKIAFEKASKGQEMLSSPWDAAKHMESAAALAKEVGNWTEVADFYKRASELYMVCGRPQPASDALAKGARALEDAVPDEAIQLYTDACSILEEDDKEQMAFDLYRAATCVYIKLEKYTDAATFLL</v>
          </cell>
        </row>
        <row r="33301">
          <cell r="F33301" t="str">
            <v>Seq_600192</v>
          </cell>
          <cell r="G33301" t="str">
            <v>Seq_600192</v>
          </cell>
          <cell r="H33301" t="str">
            <v>GLNLRRIIESKMDKNMIADLESLPESDKARMSTLIEQLQIRDSLRMYNSLVERCFTDCVDTFQRKSLTKQEETCVRRCAEKFLKHSMRVGMRFAELNQGAPTTD</v>
          </cell>
        </row>
        <row r="33302">
          <cell r="F33302" t="str">
            <v>Seq_197209</v>
          </cell>
          <cell r="G33302" t="str">
            <v>Seq_197209</v>
          </cell>
          <cell r="H33302" t="str">
            <v>IWKPQEIPNPDYFELEKPDFEPIAAIGIEIWTMQDGILFDNILIAGDEKVAESYRLTTWKPKFEAEKEKQKAEEAAAGESDGLSGFKKKVFDLLYKIVDIPFLEAYKPKIIDLIEKGEQQPDITIGVIVSV</v>
          </cell>
        </row>
        <row r="33303">
          <cell r="F33303" t="str">
            <v>Seq_301002</v>
          </cell>
          <cell r="G33303" t="str">
            <v>Seq_301002</v>
          </cell>
          <cell r="H33303" t="str">
            <v>IDTMTGKEILHKMKEKVGLGSSDADSGKGKSKMSKNITHGFHLVKGKSHHAMEDYVVAQFKQHDDKELGLFAIFDGHLSHNVPDYLRSHLFDNILKEADFWTEPEKAVKRAYRVTDANILEEAVDLGKGGSTAVTAILIDCKKPVVAN</v>
          </cell>
        </row>
        <row r="33304">
          <cell r="F33304" t="str">
            <v>Seq_344220</v>
          </cell>
          <cell r="G33304" t="str">
            <v>Seq_344220</v>
          </cell>
          <cell r="H33304" t="str">
            <v>YSKEPDNPTKSCKARGSDLRVHFKNTRETAHAIRKLPLAKAKRYLEDVLVHKQAIPFRRFCRGVGRTAQAKNRHSNGQGRWPFKSAKFILDLLKNAESNAEVKGLDVDSLHISHIQVNQAQKQRRRTYRAHGRINPYMSSPCHIELTLSEKEEPVKKEPETQLAPRKNRKSQALHSGASS</v>
          </cell>
        </row>
        <row r="33305">
          <cell r="F33305" t="str">
            <v>Seq_361989</v>
          </cell>
          <cell r="G33305" t="str">
            <v>Seq_361989</v>
          </cell>
          <cell r="H33305" t="str">
            <v>ISKDGQTREHALLAFTLGVKQMICCCNKMDATTPKYSKARYDEIIKEVSSYLKKVGYNPDKIPFVPISGFEGDNMIERSTNLDWYKGPTLLEALDQISEPKRPSDKPLRLPLQDVYKIGGIGTVPVGRVETGIIKPGMVVTFGPTGLTTEVKSVEMHHEALLEALPGDNVGFNVK</v>
          </cell>
        </row>
        <row r="33306">
          <cell r="F33306" t="str">
            <v>Seq_591095</v>
          </cell>
          <cell r="G33306" t="str">
            <v>Seq_591095</v>
          </cell>
          <cell r="H33306" t="str">
            <v>ALASNHQPYMAISKALIASVLISLLVIHLVEADQMVNADATKGSPSKKIDCGAACSARCQLASRQKMCKRACGTCCARCSCVPPGTSGNRDVCPCYATMTTHGGRLKWP</v>
          </cell>
        </row>
        <row r="33307">
          <cell r="F33307" t="str">
            <v>Seq_303930</v>
          </cell>
          <cell r="G33307" t="str">
            <v>Seq_303930</v>
          </cell>
          <cell r="H33307" t="str">
            <v>LSALQNSYPSSAGSFRPELVESVFKPLLGFLRQTGSYLMVNAYPFFAYESNADVISLDYALFRENPGVVDAGNGLRYFSLFDAQIDAVFAAMSALKYDDIKVVVTETGWPSKGDENEVGASVPNAAAYNGNLVRRILTGGGTPLRPKADLTVYLFALFNENNKNGPTSERNYGLFYPTEEKVYDIPFTVEGLKNYHDTPRTPVPGNQHARTPVNGSGGG</v>
          </cell>
        </row>
        <row r="33308">
          <cell r="F33308" t="str">
            <v>Seq_453228</v>
          </cell>
          <cell r="G33308" t="str">
            <v>Seq_453228</v>
          </cell>
          <cell r="H33308" t="str">
            <v>HMLCGSKLRAALSSHLRRHSSAFSLPLRRFSSTAIATATMASNNQPKDESYLNQVIPKRIQLFQSIQAKLLTERLSLSSDPIKITLPDGTVKEGKKWVTSPLDVAREISKSLAANALISEVNGVLWDMSRPLESDCELKLFTFESDEGRDTFWHSSAHILGQSLEQEYGCKLCIGPCTTRGEGFYYDAFYGDLGLNDDHFKKIESGAMKAVTEKQPFERIEVSRDEALEKF</v>
          </cell>
        </row>
        <row r="33309">
          <cell r="F33309" t="str">
            <v>Seq_600274</v>
          </cell>
          <cell r="G33309" t="str">
            <v>Seq_600274</v>
          </cell>
          <cell r="H33309" t="str">
            <v>SLLSQPSSVPSSSIIITITKENLSMAPSSSTLKLLLTFLASYALVAYAGSLNQNFDVTWGDGRGKILNNGGLLTLSLDRASGSGFQSRNEFLFGKIDMQLKLVPGNSAGTVTAYYLSSKGSTWDEIDFEFLGNLSGDPYILHTNIFTQGKGNREQQFYLWFDPTSNFHTYSVLWNPQSHHLLCGWYSH</v>
          </cell>
        </row>
        <row r="33310">
          <cell r="F33310" t="str">
            <v>Seq_232311</v>
          </cell>
          <cell r="G33310" t="str">
            <v>Seq_232311</v>
          </cell>
          <cell r="H33310" t="str">
            <v>LYKQMGGDGKVFTLAQVSEHNTNKDCWLIINGKVYDVTKFLEDHPGGDEVLLSATGKDATDDFEDVGHSDSAREMMNEYYVGEIDSSTIPKKTTYKPPKQPHYNQDKTSEFIIKLLQFLVPLAILGFGCWVSAFTPKSPKAGLW</v>
          </cell>
        </row>
        <row r="33311">
          <cell r="F33311" t="str">
            <v>Seq_503785</v>
          </cell>
          <cell r="G33311" t="str">
            <v>Seq_503785</v>
          </cell>
          <cell r="H33311" t="str">
            <v>LGDYLNVKVHACVGGTSVREDQRILQAGVHVVVGTPGRVFDMLRRQSLRPDYIKMFVLDEADEMLSRGFKDQIYDIFQLLPAKVQVGVFSATMPPEALEITRKFMNKPVRILVKRDELTLEGIKQFYVNVEKEEWKLETLCDLYETLAITQSVIFVNTRRKVDWLTDKMRGRDHTVSATHGDMDQNTRDIIMREFRSGSSRVLITTDLLAR</v>
          </cell>
        </row>
        <row r="33312">
          <cell r="F33312" t="str">
            <v>Seq_623617</v>
          </cell>
          <cell r="G33312" t="str">
            <v>Seq_623617</v>
          </cell>
          <cell r="H33312" t="str">
            <v>RGPYTAEEIEISQRKATIILGDLQLLWMCGVLPSTLSTSASRSCYSEAKRVHALRTTVASDLSEEDKLKKLGDLMNESHHSCSVLYECSCPELEELVQTCREHGALGARLTGAGWGGCAVALVKESIVPQFILNLKERFYQSRIDKGTINKNDLGLYVFASKPSSGAAIFKF</v>
          </cell>
        </row>
        <row r="33313">
          <cell r="F33313" t="str">
            <v>Seq_273153</v>
          </cell>
          <cell r="G33313" t="str">
            <v>Seq_273153</v>
          </cell>
          <cell r="H33313" t="str">
            <v>PIMTTTEFWTSHECLLLPYEQSLTRMDSTSGLYYDCSAHFIWVGERTRQLDGAHVEFLRGVANPLGIKVSDKMDPNELVKLVEILNPQNKPGRITVITRMGAENMRVKLPHLIRAVRRAGQIVTWVSDPMHGNTIKAPCGLKTRPFDAIRAEVRAFFDVHDQEGSHPGGVHLEMTGQNVTECIGGSRTVTFDDLSSRYHTHCDPRLNASQSLELAFIIAERLRRRRITS</v>
          </cell>
        </row>
        <row r="33314">
          <cell r="F33314" t="str">
            <v>Seq_612940</v>
          </cell>
          <cell r="G33314" t="str">
            <v>Seq_612940</v>
          </cell>
          <cell r="H33314" t="str">
            <v>FILHIGSFSGENGRFSVGEKVICKVDYDRRKLIAPNHTCTHMLNFALREVLGNHVDQKGSIVLPEKLRFDFSHGKPVDPDRLKKIESIVNEQIKAELDVFGKEATLAEAKRINGLRAVFGEVYPDPVRVVAIGQKVGDLLADPENDEWLSISAELCG</v>
          </cell>
        </row>
        <row r="33315">
          <cell r="F33315" t="str">
            <v>Seq_183607</v>
          </cell>
          <cell r="G33315" t="str">
            <v>Seq_183607</v>
          </cell>
          <cell r="H33315" t="str">
            <v>WVFGNKRVSKMSKLQSDTLREAISTLFAGSRDKKRNFTETIELQIGLKNYDPQKDKRFSGSVKLPHIPRPKMKVCMLGDAQHVEEAEKMGLDYMDVEALKKLNKNKKLVKKLAKKYHAFLASESVIKLIPRLLGPGLNKAGKFPTLVTHQESIDSKVNETKAMVKFQLKKVLCMGVAVGNVAMEEKQ</v>
          </cell>
        </row>
        <row r="33316">
          <cell r="F33316" t="str">
            <v>Seq_16532</v>
          </cell>
          <cell r="G33316" t="str">
            <v>Seq_16532</v>
          </cell>
          <cell r="H33316" t="str">
            <v>DTRVQSTHSTKNKAREQGLGLEKKMEGKEEDVRLGANKFPERQPIGTAAQSQDDEGKDYKEPPPAPLFEPGELTSWSFYRAGIAEFVATFLFLYITILTVMGVVKSPTKCSTVGIQGIAWAFGGMIFALVYCTAGISGGHINPAVTFGLFLARKLSLTRAVYYIVMQCLGAICGAGVVKGFEKSQYEVLNGGANFVAPGYTKG</v>
          </cell>
        </row>
        <row r="33317">
          <cell r="F33317" t="str">
            <v>Seq_505056</v>
          </cell>
          <cell r="G33317" t="str">
            <v>Seq_505056</v>
          </cell>
          <cell r="H33317" t="str">
            <v>WDTAGLSADPETFARNRELEVIHSRWAMLGALGCVFPEVLSKNGVKFGEAVWFKAGAQIFSEGGLDYLGNPNLIHAQSILAIWAVQVVLMGFIEGYRVGGGPLGEGLDPIYPGGAFDPLGLADDPEAFAELKVKELKNGRLAMFSMFGFFVQAIVTGKGPIENLFDHVADPVANNAWAYATNFVPGK</v>
          </cell>
        </row>
        <row r="33318">
          <cell r="F33318" t="str">
            <v>Seq_96122</v>
          </cell>
          <cell r="G33318" t="str">
            <v>Seq_96122</v>
          </cell>
          <cell r="H33318" t="str">
            <v>GEREPNEALRKTQKKKQCLSLSLSRASFSLSRNFLKKKKEEGGGGEGLGRTKAMESVPSNTHGGLDEQISQLMQCKPLSEQEVRVLCDKAKEILMEESNVQPVKSPVTICGDIHGQFHDLAELFRIGGKCPDTNYLFMGDYVDRGYYSVETVTLLVALKVRYSQRITILRGNHESRQITQVYGFYDECLRKYGNANVWKIFTDLFDYFPLTALVESEIFCLHGGLSPSIETLDNIRNFDRVQEVPHEGPMCDLLWSDPDDRCGWGIS</v>
          </cell>
        </row>
        <row r="33319">
          <cell r="F33319" t="str">
            <v>Seq_39526</v>
          </cell>
          <cell r="G33319" t="str">
            <v>Seq_39526</v>
          </cell>
          <cell r="H33319" t="str">
            <v>EGKYDAIIVDSSDPVGPAQELVEKPFFDTAARALRPGGVLCNMAESMWLHTHLIQDMISICRETFKGPVHYAWTSVPTYPSGVIGFLICSTEGPPVDFLNPINPIEKLEGALKHKRELRFYNSEMHSAAFALPSFLKREVSSLCDSPTPAAQRISVS</v>
          </cell>
        </row>
        <row r="33320">
          <cell r="F33320" t="str">
            <v>Seq_40227</v>
          </cell>
          <cell r="G33320" t="str">
            <v>Seq_40227</v>
          </cell>
          <cell r="H33320" t="str">
            <v>KEKHKIWKMAEGNEVQIPRLKLGNEGLEVSKLGFGCRSLTEAQNSPFSVEDGISIVKYAFNKGITFFDTSDVYGPHSNEILIGKALKQLPREKIQIATKFGVQKSGFPQTQVNGSPEYVRSSCEASLQRLDVQYIDLYYQHRVDTKVPIEETVGELKKLVDEGKVKYIGLSEASPDTIRRAHAVHPISAVQMEWSLWSRDIEEEIIPLC</v>
          </cell>
        </row>
        <row r="33321">
          <cell r="F33321" t="str">
            <v>Seq_196128</v>
          </cell>
          <cell r="G33321" t="str">
            <v>Seq_196128</v>
          </cell>
          <cell r="H33321" t="str">
            <v>SFLLCAFVLFGTLALIQAKKPKEDLKEVTHKVYFDVEIGGKPAGRIVMGLFGKAVPKTAENFRALCTGEKGVGKSGKPLHYKGSTFHRIIPSFMLQGGDFTLGDGRGGESIYGEKFSDENFKLKHTGPGLLSMANAGPDTNGSQFFITTVTTSWLDGRHVVFGKVLSGMDVVYKVEAEGNQSGTPKSKVVITDSGELDA</v>
          </cell>
        </row>
        <row r="33322">
          <cell r="F33322" t="str">
            <v>Seq_498789</v>
          </cell>
          <cell r="G33322" t="str">
            <v>Seq_498789</v>
          </cell>
          <cell r="H33322" t="str">
            <v>QGGGSETEVTWEDQQNINKFGRLNNRFHELEVEIKVAKESNENLEDASNELILTDEDVVRFQIGEVFAHVSKDEVEARIEQMKEVTTKNLEKLEEEKDSVVAQMAELKKILYGKFNDSINLEED</v>
          </cell>
        </row>
        <row r="33323">
          <cell r="F33323" t="str">
            <v>Seq_168006</v>
          </cell>
          <cell r="G33323" t="str">
            <v>Seq_168006</v>
          </cell>
          <cell r="H33323" t="str">
            <v>YEGDNVVLLLQVARFLMKTVSQLGSGKKPVGTTGYMGRVEHLMQSRCDAQRAEDWLKPSVILEAFEARSARMSVACAQNLAKFANQEEGFAELSANLTEASVAHCQLIVVSKFIEKLQQDIPGKGVKEQLEILCNIYALSLLHKHQGDFLSTGSITSKQASLANDQLRSLYSQVRPNAVALVDAFNYTDH</v>
          </cell>
        </row>
        <row r="33324">
          <cell r="F33324" t="str">
            <v>Seq_241351</v>
          </cell>
          <cell r="G33324" t="str">
            <v>Seq_241351</v>
          </cell>
          <cell r="H33324" t="str">
            <v>AGGEKWKSMSESDKAPYVAKAEKRKTEYNKPMQAYNKKLAEGGNGNDEEESDKSKFEVHDDEDEEDESGEDEDDDE</v>
          </cell>
        </row>
        <row r="33325">
          <cell r="F33325" t="str">
            <v>Seq_362284</v>
          </cell>
          <cell r="G33325" t="str">
            <v>Seq_362284</v>
          </cell>
          <cell r="H33325" t="str">
            <v>KDGWYPPGHGDVFPSLRNSGKLDLLLSQGKEYVFIANSDNLGAVVDLKILNHLVHNKNEYCMEVTPKTMADVKGGTLISYEGRVQLLEIAQVPDEHVNEFKSIEKFKIFNTNNLWANLKAIKRLVEADALKMEIIPNPKEVEGIKVLQLETAAGAAIRFFDNAIGNNVPRSRFLPVKATSDLLLVQSDLYTLEDGFVIRNKARTNPANPSIELGPEFKKVKIIFVSWCC</v>
          </cell>
        </row>
        <row r="33326">
          <cell r="F33326" t="str">
            <v>Seq_369888</v>
          </cell>
          <cell r="G33326" t="str">
            <v>Seq_369888</v>
          </cell>
          <cell r="H33326" t="str">
            <v>PSQEDGFSDISDLESSFASFPVKPLQALKGCFDICEDDETANSPIGVDQENGRNEGESSCQGSILHRHAIPEHKKFLSGSLLQENSLSPKKVFNDGDRDYLQSKHQAERNYSGTLLYRQKKDASNISSVEDTSEGAVVQRKGRFKVTSADLSPKGPTNSMFSSISGGSTGITTANLTAASILPSLQFILQQNSTQREEL</v>
          </cell>
        </row>
        <row r="33327">
          <cell r="F33327" t="str">
            <v>Seq_515515</v>
          </cell>
          <cell r="G33327" t="str">
            <v>Seq_515515</v>
          </cell>
          <cell r="H33327" t="str">
            <v>DRGVFARCSGDYAIVISHNPDNDTSRVKLPSGAKKIVPSGCRAMIGQVAGGGRTEKPLLKAGNAYHKFRVKRNCWPKVRGVAMNPVEHPHGGGNHQHIGHASTVRRDAPPGQKVGLIAARRTGRLRGQAAATASKADKGS</v>
          </cell>
        </row>
        <row r="33328">
          <cell r="F33328" t="str">
            <v>Seq_244686</v>
          </cell>
          <cell r="G33328" t="str">
            <v>Seq_244686</v>
          </cell>
          <cell r="H33328" t="str">
            <v>TKHQNKTFFLRISAYLQTKKTKMAEENQVIGCHTVEAWTQQLEKGNEAKKLVVVDFTASWCGPCRFIAPVLAELAKKTPNVLFLKVDVDELKTVAEEWAVEAMPTFLFLKEGKLVDKVVGAKKEELQLTIEKHATSVE</v>
          </cell>
        </row>
        <row r="33329">
          <cell r="F33329" t="str">
            <v>Seq_377575</v>
          </cell>
          <cell r="G33329" t="str">
            <v>Seq_377575</v>
          </cell>
          <cell r="H33329" t="str">
            <v>IALIEPSKLVPALKVRTTSPTAFTRATVVIAVKYSIVERPEKIDEIIYPEISSFLMLIKDHDRHVRRAAVLALSTFAHNKPNLIKGLLPELLPLLYDQTIVKQELIRTVDLGPFKHIVDDGLELRKAAFECVDTLLDSCLDQVNPSSFIVPYLKSGLDDHYDVKMPCHLILSKLADKCPSAVLAVLDSLVDPLQKTINFKPKQDAVKQEVDRNEDMIRSALRAIASLNRISGGDCSLKFRNLMTEISKSPTLWDKYYSIKNE</v>
          </cell>
        </row>
        <row r="33330">
          <cell r="F33330" t="str">
            <v>Seq_299786</v>
          </cell>
          <cell r="G33330" t="str">
            <v>Seq_299786</v>
          </cell>
          <cell r="H33330" t="str">
            <v>AIKGWVVVVVVVAVVEQVSMATKGEVKKEVFESEEDLAVSLAKYTAQLSDKFCKERGAFTVVLSGGSLINSLRKLVEPPYIDSIEWSKWHVFWLDERVVPKDHEDSNYKLAYDGLLSKVPILPGNVYAINDTLSAEAAAEDYETRLRHLVKSNVINLSAASGFPKFDLQLLGMGPDGHVASLFPGHPLVKENKKWVTFIKDSPKPPPERITFTFPVINSSAYIALVVTGAAEA</v>
          </cell>
        </row>
        <row r="33331">
          <cell r="F33331" t="str">
            <v>Seq_172908</v>
          </cell>
          <cell r="G33331" t="str">
            <v>Seq_172908</v>
          </cell>
          <cell r="H33331" t="str">
            <v>GDLISILVKEGDDGNCGSTAVCDTMCLQALSKRIHYGKYVAEAKFQASPDVYEAAIRAQDSQTLMDLLTYPEVEEAIRKRVEMKAKTYAQEVTMSVEGDEAEPVYKIEPSLVADLYGDWIMPLTKEVQVEYLLRRLD</v>
          </cell>
        </row>
        <row r="33332">
          <cell r="F33332" t="str">
            <v>Seq_359575</v>
          </cell>
          <cell r="G33332" t="str">
            <v>Seq_359575</v>
          </cell>
          <cell r="H33332" t="str">
            <v>PIQSSIQSPSMAEEPSSAPPQAPSSTAAPLGHSVIPIVNKLQDIFAQLGSQSAIELPQVAVVGSQSSGKSSVLEALVGRDFLPRGSDICTRRPLVLQLLQTKRKPDGTEEEYGEFLHLPGKRFSDFSDIRREI</v>
          </cell>
        </row>
        <row r="33333">
          <cell r="F33333" t="str">
            <v>Seq_380667</v>
          </cell>
          <cell r="G33333" t="str">
            <v>Seq_380667</v>
          </cell>
          <cell r="H33333" t="str">
            <v>TLISESIKMAFCNKVGGLLRLSVSQNGQAPIASMLNSVRYMSSSKLFVGGLSYNTDEQSLKDAFTGFGDVIDAKVIVDRDTGRSRGFGFVNFTSDESASSALSAMDGQELNGRNIRVSFANDRPAGPRSYGGGGGGGGYRGDRGFGGGDAF</v>
          </cell>
        </row>
        <row r="33334">
          <cell r="F33334" t="str">
            <v>Seq_443909</v>
          </cell>
          <cell r="G33334" t="str">
            <v>Seq_443909</v>
          </cell>
          <cell r="H33334" t="str">
            <v>GTKMAGGMNRKISAASARAHTRRAKQNSSFKLPSGMLKKTVLLFFVGFLAWAYKATQPPPPKICGSPDGPPVTAARIKLSDGRHLAYKEHGVPKEKANYKIVFVHGFDSCRHDAVIAKTLSPEIVEELGIYVVSFDRPGYGESDPNPKRTVKSMALDIEELADQLRLGSKFYVIGFSMGGQVLWSCLKYIPHRVAGAGLLAP</v>
          </cell>
        </row>
        <row r="33335">
          <cell r="F33335" t="str">
            <v>Seq_17129</v>
          </cell>
          <cell r="G33335" t="str">
            <v>Seq_17129</v>
          </cell>
          <cell r="H33335" t="str">
            <v>ANKEHGAPEDENRHAGDLGNVNVGADGTVNFTITDKQIPLSGPNSIIGRAVVVHADPDDLGKGGHELSKSTGNAGGREACGIIGLQG</v>
          </cell>
        </row>
        <row r="33336">
          <cell r="F33336" t="str">
            <v>Seq_490529</v>
          </cell>
          <cell r="G33336" t="str">
            <v>Seq_490529</v>
          </cell>
          <cell r="H33336" t="str">
            <v>FEEISIPILERVKQPLEKALADAGLTIENVHMVEVVGSGSRVPAIIKILTEFFKKDPRRTMNASECVARGCALQCAILSPTFKVRDFQVNESFPFSVALTWKGAAPGTQNGAADNPQSTVVFPRGNPIPSVKALTFYRSGTFSVDVQYVDGAELQQPAKISTYTIGPFQSTTSERAKLKVKVRLNLHGIVSVESATLLEEEEIEVPVSKEPA</v>
          </cell>
        </row>
        <row r="33337">
          <cell r="F33337" t="str">
            <v>Seq_606311</v>
          </cell>
          <cell r="G33337" t="str">
            <v>Seq_606311</v>
          </cell>
          <cell r="H33337" t="str">
            <v>TSEQNIYLRISAYLQTKKTKMAEENQVIGCHTVEAWTQQLEKGDEAKKLVVVDFTASWCGPCRFIAPVLAELAKKTSNVLFLKVDVDELKTVAEEWAVEAMPTFLFLKEGKLVDKVVGAKKEELQLTIEKHATSVE</v>
          </cell>
        </row>
        <row r="33338">
          <cell r="F33338" t="str">
            <v>Seq_97006</v>
          </cell>
          <cell r="G33338" t="str">
            <v>Seq_97006</v>
          </cell>
          <cell r="H33338" t="str">
            <v>LTQHNTTQLVKSTSFQRNTNNNNNKQRRRRKGMPKNKGKGGKNRKRGKNEADDEKRELVFKEDGQEYAQVLRMLGNGRCEAMCIDGSKRLCHIRGKMHKKVWIAAGDIILVGLRDYQDDKADVILKYMPDEARLLKAYGELPETTRLNEGIAGGLDEEDEAAGDDYVEFEDEDIDKI</v>
          </cell>
        </row>
        <row r="33339">
          <cell r="F33339" t="str">
            <v>Seq_386426</v>
          </cell>
          <cell r="G33339" t="str">
            <v>Seq_386426</v>
          </cell>
          <cell r="H33339" t="str">
            <v>TKHQNKTFYLRISAYLQTKKTKMAEENQVIGCHTVEAWTQQLERGNEAKKLVVVDFTASWCGPCRFIAPVLAELAKKTPNVLFLKVDVDELKTVAEEWAVEAMPTFLFLKEGKLVDKVVGAKKEELQLTIEKHATSVE</v>
          </cell>
        </row>
        <row r="33340">
          <cell r="F33340" t="str">
            <v>Seq_120405</v>
          </cell>
          <cell r="G33340" t="str">
            <v>Seq_120405</v>
          </cell>
          <cell r="H33340" t="str">
            <v>EMETFLYTSESVNEGHPDKLCDQISDAVLDACLAQDPDSKVACETCTKTNMVMVFGEITTKGNIDYEKIVRDTCRTIGFVSDDVGLDADNCKVLVNIEQQSPDIAQGVHGHFTKRPEEIGAGDQGHMFGYATDETPEFMPLSHVLATKLGARLTEVRKNGTCPWLRPDGKTQVTVEYYNDNGAMVPVRVHTVLISTQHDETVTNDEIAADLKEHVISLLS</v>
          </cell>
        </row>
        <row r="33341">
          <cell r="F33341" t="str">
            <v>Seq_212493</v>
          </cell>
          <cell r="G33341" t="str">
            <v>Seq_212493</v>
          </cell>
          <cell r="H33341" t="str">
            <v>YSGIWKMRTGISVDGCAIFWRTSRFKLLHEESIEFNKLGLRDNVAQICVLELMNQNCTEETATLPTSTCSSIGSSKVVICNIHVLYNPKRGEIKIGQVRMLLNRAHSVSKLWDDAPVILCGDFNCTPKSPLYNFISEQKLDLSEVGRDKVSGQATAEIPSSRPYNSNSRNGCINNPIQDPSLVDGKEIDIKLSDSVSHMQKLNNPDSNMKSLPAMNNSQSQCANTM</v>
          </cell>
        </row>
        <row r="33342">
          <cell r="F33342" t="str">
            <v>Seq_334648</v>
          </cell>
          <cell r="G33342" t="str">
            <v>Seq_334648</v>
          </cell>
          <cell r="H33342" t="str">
            <v>NNGEGTIKAYVSSNLSLGDRQLAAQFQEVPLDLRMVEAERVGFDILKATMVDKLPNDLEGMEASMERLLALIDDVYKYVDNVVEGHVAPDNSIGRFISETVSSLPKLSPPAFDKLVNDSLQDNLLLLYLSSITRTQLSLAEKLNTAAQIL</v>
          </cell>
        </row>
        <row r="33343">
          <cell r="F33343" t="str">
            <v>Seq_483679</v>
          </cell>
          <cell r="G33343" t="str">
            <v>Seq_483679</v>
          </cell>
          <cell r="H33343" t="str">
            <v>ATAMVSLKLQKRLASSVLKCGKGKVWLDPNEVSEISMANSRQNIRKLVKDGFIIRKPTKIHSRSRARRMKVAKRKGRHSGYGKRKGTREARLPTKVLWMRRLRVLRRLLRKYREAKKIDKHMYHDMYMKVKGNVFKNKRVLMESIHKSKAEKAREKTLSDQFEAKRAKNKASRERKHARREERLAQGPVERAPAAAAPPAPQQTEGAKKSKK</v>
          </cell>
        </row>
        <row r="33344">
          <cell r="F33344" t="str">
            <v>Seq_624978</v>
          </cell>
          <cell r="G33344" t="str">
            <v>Seq_624978</v>
          </cell>
          <cell r="H33344" t="str">
            <v>KKKKKKKKMNSGRFAFTLSVILFFTIVPYIQKSHAANEVHDRIFKPTSSPFSTALETLQKQIGYDFQNIGLLRRAMTHGSFSEENNRALSILGGNVIETSASLRLLEKDIDISSKDLNRRLSEISKVESSCTSDGMRLGLQKVVRVSPKTNSSAPGVVCSAFRAMFGAIALDIGKSDDAGDIFWNVHGGDVGVGDALAW</v>
          </cell>
        </row>
        <row r="33345">
          <cell r="F33345" t="str">
            <v>Seq_309198</v>
          </cell>
          <cell r="G33345" t="str">
            <v>Seq_309198</v>
          </cell>
          <cell r="H33345" t="str">
            <v>VANGLARRAFVQVSYAIGVPEPLSVFVDTYGTGKIPDKEILKIVKESFDFRPGMITINLDPKGGGNGRFLKTAAYGHFGRDDPDFPWGVVKPLKWGKPQS</v>
          </cell>
        </row>
        <row r="33346">
          <cell r="F33346" t="str">
            <v>Seq_585051</v>
          </cell>
          <cell r="G33346" t="str">
            <v>Seq_585051</v>
          </cell>
          <cell r="H33346" t="str">
            <v>PAKMPLRLEIKRKLAQRSERVKSVDLHPTEPWLLASLYSGTVCIWNYQSQTMAKSFEVTELPVRSAKFIARKQWVVAGADDMFIRVYNYNTMDKVKVFEAHTDYIRCVAVHPTLPYVLSSSDDMLIKLWDWEKGWVCTQIFEGHSHYVMQVTFNPKDTNTFASASLDRTIKIWNLGSPDPNFTLDAHQKGVNCVDYFTGGDKPYLITGSDDHTAKVWDYQTKSCVQTL</v>
          </cell>
        </row>
        <row r="33347">
          <cell r="F33347" t="str">
            <v>Seq_2507</v>
          </cell>
          <cell r="G33347" t="str">
            <v>Seq_2507</v>
          </cell>
          <cell r="H33347" t="str">
            <v>RAGAGAERTGSDMRRRNDENSVRVTNLSEDTREPDLLELFRPFGAVSRVYVAVDQKTGMSRGFGFVNFVNREDAQRAINKLNGYGCDNLILRVEWATPRTN</v>
          </cell>
        </row>
        <row r="33348">
          <cell r="F33348" t="str">
            <v>Seq_476550</v>
          </cell>
          <cell r="G33348" t="str">
            <v>Seq_476550</v>
          </cell>
          <cell r="H33348" t="str">
            <v>YGNLGPKDVCTEKNQELARETARQGIVLLKNSPGSLPLSPTAIKSLAVIGPNANVTKTMIGNYEGTPCKYTTPLQGLTASVATTYQPGCSNVACSTAQVDDAKKIAASADATVLIMGADQSIEAESRDRIDLNLPGQQTLLVTEVAKASKGPVILVIMSGGGFDISFAKSNDKITSILWVGYPGEAGGAAIADVIFGYCNPSGRLPMTWYP</v>
          </cell>
        </row>
        <row r="33349">
          <cell r="F33349" t="str">
            <v>Seq_598693</v>
          </cell>
          <cell r="G33349" t="str">
            <v>Seq_598693</v>
          </cell>
          <cell r="H33349" t="str">
            <v>GEGHISIVVIGHVDSGKSTTTGHLIYKLGGIDKRVIERFEKEAAEMNKRSFKYAWVLDKLKAERERGITIDIALWKFETTKYYCTVIDAPGHRDFIKNMITGTSQADCAVLIIDSTTGGFEAGISKDGQTREHALLAFTLGVKQMICCCNKMDATTPKYSKARYEEIVKEVSSYLKKVGYNPDKIPFVPIS</v>
          </cell>
        </row>
        <row r="33350">
          <cell r="F33350" t="str">
            <v>Seq_172470</v>
          </cell>
          <cell r="G33350" t="str">
            <v>Seq_172470</v>
          </cell>
          <cell r="H33350" t="str">
            <v>NTNKFGPGSLKSYQCPSQCTRRCSKTQYHKPCMFFCQKCCKKCLCVPPGYYGNKAVCPCYNNWKTKEGGLKCP</v>
          </cell>
        </row>
        <row r="33351">
          <cell r="F33351" t="str">
            <v>Seq_40222</v>
          </cell>
          <cell r="G33351" t="str">
            <v>Seq_40222</v>
          </cell>
          <cell r="H33351" t="str">
            <v>PSFTLLSVLLSLYALKKTFLPNPNPNPSSPNPPGFAMKGAKSRSEPKKAESKLSVKKGGASTKAPAGRKGKAAKDPNKPKRPASAFFVFMEEFRKQFNKDHPENKSVSAVGKAAGAKWKSMSEAEKAPYVAKAEKRKVDYEKNMKAYNKKQAEGANAAEDEVESEKSMSEVNDDDEGDEDGSEEEDDDE</v>
          </cell>
        </row>
        <row r="33352">
          <cell r="F33352" t="str">
            <v>Seq_364308</v>
          </cell>
          <cell r="G33352" t="str">
            <v>Seq_364308</v>
          </cell>
          <cell r="H33352" t="str">
            <v>ADHRKKEKKRIRMSGPQCCSNPPTLNPNAGAGHVEQLGGLSTYVSGSPNSKLAILLISDVYGYEAPNLRKLADKVAAAGFFVVVPDFFNGDPYVPDDANRPIQVWLKDHGTDKGFEEAKPVIEAVKSKGVSAVGAAGFCWGAKVVVELAKAEFIQAGVLCHPSFVTVDDIKGVKVPIAVLGAENDH</v>
          </cell>
        </row>
        <row r="33353">
          <cell r="F33353" t="str">
            <v>Seq_534814</v>
          </cell>
          <cell r="G33353" t="str">
            <v>Seq_534814</v>
          </cell>
          <cell r="H33353" t="str">
            <v>TKPKRDQPKQANTMANQPEGFNFEQRHGKQRVRVGRVWKNKEGRHFFVEWNVNISLLSDCVNAYLHDDNSDIVATDTMKNTVYVKAKECSEQVSVEEFAILLAKHFTSFYHQVTHAIINIVEKPWERVYIDGQPHEHGFKLGSEKHTTEVIVKKSGVIQLTSGVEGLALLKTTKSGFEGYIRDQNTALPETRERMLATEVTASWRYAYESLSSVPQKQQFFTDRYLDVK</v>
          </cell>
        </row>
        <row r="33354">
          <cell r="F33354" t="str">
            <v>Seq_77240</v>
          </cell>
          <cell r="G33354" t="str">
            <v>Seq_77240</v>
          </cell>
          <cell r="H33354" t="str">
            <v>GDCFTLADLHHLPTLQYLLGTQSQKLFDSRPHVSAWVADITARPAWLKVQAMRKKH</v>
          </cell>
        </row>
        <row r="33355">
          <cell r="F33355" t="str">
            <v>Seq_300912</v>
          </cell>
          <cell r="G33355" t="str">
            <v>Seq_300912</v>
          </cell>
          <cell r="H33355" t="str">
            <v>QTLTTKGKTLKTLSLSLSLSPMACSSYALKPISPPINLVNPRSHPTSSPANNAQLSFKLSNPSLSQTLKFHSTSPQSPSFSLPKRSFTCKSQADPSDSARPTNVQKLYIYEINELDRGSPAILRLSKKKVFSLGDLVPFTNKLFTGDLKKQVGVTQGLTVLIENKPEKKGDRYEAMYSFNFGDYGHMAVRGAYLTYEDTYLAVVGGSGIFEGVYGQVKLEQIVYPFKIFYTFYLRGIKD</v>
          </cell>
        </row>
        <row r="33356">
          <cell r="F33356" t="str">
            <v>Seq_325707</v>
          </cell>
          <cell r="G33356" t="str">
            <v>Seq_325707</v>
          </cell>
          <cell r="H33356" t="str">
            <v>IDRYASENVNKLLVGNKSDLTANKVVSYETAKAFADEIGIPFMETSAKNATNVEQAFMAMAAEIKNRMASQPMNNARPPTVQIRGQPVNQKSGCCSS</v>
          </cell>
        </row>
        <row r="33357">
          <cell r="F33357" t="str">
            <v>Seq_218870</v>
          </cell>
          <cell r="G33357" t="str">
            <v>Seq_218870</v>
          </cell>
          <cell r="H33357" t="str">
            <v>QDYEREKLNERIAKLSGGVAVIQVGAQTETELKEKKLRVEDALNATKAAVEEGIVVGGGCTLLRLAS</v>
          </cell>
        </row>
        <row r="33358">
          <cell r="F33358" t="str">
            <v>Seq_602664</v>
          </cell>
          <cell r="G33358" t="str">
            <v>Seq_602664</v>
          </cell>
          <cell r="H33358" t="str">
            <v>AGCPLVNCHFLHVWWLYAVHRYESSPCVLQLLKHVRSSPSIPNGSTPAVKTRLCNKYNTAEGCKFG</v>
          </cell>
        </row>
        <row r="33359">
          <cell r="F33359" t="str">
            <v>Seq_545566</v>
          </cell>
          <cell r="G33359" t="str">
            <v>Seq_545566</v>
          </cell>
          <cell r="H33359" t="str">
            <v>FALETVSKNCGENVFQQISDRDILHEMVKIVKKKPELNVREKILLLINAWQEALPRIKYPQYHAAYNEILSAGIDFPPRDVNSVPLFTPPQTQPVVPPELAYDDAAIQASLQSDASDLSLSEIQNARGISDVLNDMLGALDRHNPEGVKQEVIVDLADQCRSYQKRVRLLVNHTVDEDLLCQGLALNDNLQRVLRRHDDIANGTLTVGVRET</v>
          </cell>
        </row>
        <row r="33360">
          <cell r="F33360" t="str">
            <v>Seq_530615</v>
          </cell>
          <cell r="G33360" t="str">
            <v>Seq_530615</v>
          </cell>
          <cell r="H33360" t="str">
            <v>KEIGLTMKKVISVSVLPVLLVLVLLCSVCELGHCLERSSVLKMRLGGIHDCKGSQNSAEIDSLARFAVQEHNKKANSLLEFARVLKAKEQVVAGKMYHLTLEVIDAGKKKIYEAKVWVKPWMNFKELQEFKHAHDDPSFSQSDLGAERGH</v>
          </cell>
        </row>
        <row r="33361">
          <cell r="F33361" t="str">
            <v>Seq_29168</v>
          </cell>
          <cell r="G33361" t="str">
            <v>Seq_29168</v>
          </cell>
          <cell r="H33361" t="str">
            <v>RDNSAKTDIPRDKLVEQVKEMLDNIQQSLFDAAKQKRDACIQTVKTWDEFVEALSQRKMILAPWCDEEEVEVDVKARTKGEMGACKSLCSPFDQPELPEGTKCFASGKPAKKWTYWGRSY</v>
          </cell>
        </row>
        <row r="33362">
          <cell r="F33362" t="str">
            <v>Seq_73872</v>
          </cell>
          <cell r="G33362" t="str">
            <v>Seq_73872</v>
          </cell>
          <cell r="H33362" t="str">
            <v>LHKNSISSKQPLRIQVSNPKMKVVAAYLLAVLGGNTTPSAEDLKNILGSVGAEADDDRIELLLSEVKGKDITELIAAGREKLSSVPSGGGAIAVAAPGGGAGGAAPEAAAAESKKEEKVEEKEESDDDMGFSLFD</v>
          </cell>
        </row>
        <row r="33363">
          <cell r="F33363" t="str">
            <v>Seq_268110</v>
          </cell>
          <cell r="G33363" t="str">
            <v>Seq_268110</v>
          </cell>
          <cell r="H33363" t="str">
            <v>IFLTFTMGSYYHFAILFLLCCSITVAPTGARKLTALVEQQPLILKYHNGALLKGNITVNLIWYGQFTPIQRSIIVDFIQSLNSPRASLPSVSTWWKTTDKYKGGSSALVVGKQILHEAYTLGKSLKTRHLLALSNKVNGLNSINVVLTAKDVAVDGFCMSRCG</v>
          </cell>
        </row>
        <row r="33364">
          <cell r="F33364" t="str">
            <v>Seq_404546</v>
          </cell>
          <cell r="G33364" t="str">
            <v>Seq_404546</v>
          </cell>
          <cell r="H33364" t="str">
            <v>REIVLEALSPLGEDGVRGGEGAIYLWAKLPGQYVDDFEVVKWLARKHGVLVIPGSSCGCPGNLRISFGGLIESECKAAAERLRGGLEELVRDGMVDN</v>
          </cell>
        </row>
        <row r="33365">
          <cell r="F33365" t="str">
            <v>Seq_420911</v>
          </cell>
          <cell r="G33365" t="str">
            <v>Seq_420911</v>
          </cell>
          <cell r="H33365" t="str">
            <v>EKLATMPPKLDPSQVVDVYVRVTGGEVGAASSLAPKIGPLGLSPKKIGEDIAKETAKDWKGLRVTVKLTVQNRQAKVSVVPSAAALVIKALKEPERDRKKTKNIKHNGNISLDDVVEIAKVMRPRSMAKDLSGTVKEILGTCVSVGCTVDGKDPKDLQQEISDGDVEVPLD</v>
          </cell>
        </row>
        <row r="33366">
          <cell r="F33366" t="str">
            <v>Seq_22283</v>
          </cell>
          <cell r="G33366" t="str">
            <v>Seq_22283</v>
          </cell>
          <cell r="H33366" t="str">
            <v>DGTGHMPGNSAITAGVAPGFIASDMTSKLGEDIEKKILETIPLGRYGQPEEVAGLVEFLAINPAASYITGQVFTIDGGMVM</v>
          </cell>
        </row>
        <row r="33367">
          <cell r="F33367" t="str">
            <v>Seq_337715</v>
          </cell>
          <cell r="G33367" t="str">
            <v>Seq_337715</v>
          </cell>
          <cell r="H33367" t="str">
            <v>REEEGSAYTKDRGKKVDVDKEFQSMQPLSTKKSNDEIFIKLGSEKDKRKDAADKEEKAKKSVSINEFLKPTEGGEVL</v>
          </cell>
        </row>
        <row r="33368">
          <cell r="F33368" t="str">
            <v>Seq_227546</v>
          </cell>
          <cell r="G33368" t="str">
            <v>Seq_227546</v>
          </cell>
          <cell r="H33368" t="str">
            <v>FDKDGDGCITTKELGTVMRSLGQNPTEAELQDMINEVDADGNGTIDFPEFLNLMARKMKDTDSQEELKEAFRVFDKDQNGFISAAELRHVMTNLGEKLTDDEVDEMIREA</v>
          </cell>
        </row>
        <row r="33369">
          <cell r="F33369" t="str">
            <v>Seq_329255</v>
          </cell>
          <cell r="G33369" t="str">
            <v>Seq_329255</v>
          </cell>
          <cell r="H33369" t="str">
            <v>GERERERYQNQRKMGESSSSSSSSPQSFFKKHYEGVKEFWTERFSFLENYGRFVQREKPLPSWSDSDVEGFIASDPVNGFTLKTAREAVNFGLTGSVIGAVSTAGVAWKYSRSLHGAGLSFLAGGVFGWTFGQEVANHWLQLYRLDTMAAQVKFMEWWEKKSEGQS</v>
          </cell>
        </row>
        <row r="33370">
          <cell r="F33370" t="str">
            <v>Seq_108685</v>
          </cell>
          <cell r="G33370" t="str">
            <v>Seq_108685</v>
          </cell>
          <cell r="H33370" t="str">
            <v>PAFDDFVLPSKKYADVIIPRGGDNHVAIDLIVQHIRTKLGQHNLCKTYPNVYVIQSTFQIRGMHTLIRDREISKHDFVFYSDRLIRLVVEHGLGHLPFTEKQVVTPTASVYTGVDFCKKLCGVSIVRSGESMENALRACCKGIKIGKILIHRDGDNGKQLIYEKLPKDISERHVLLLDPVLA</v>
          </cell>
        </row>
        <row r="33371">
          <cell r="F33371" t="str">
            <v>Seq_532525</v>
          </cell>
          <cell r="G33371" t="str">
            <v>Seq_532525</v>
          </cell>
          <cell r="H33371" t="str">
            <v>KSRVFTLSAQHSLASQDSASTSRSAKMYSSRKKIQKDKDVEPTEFEDTVAQYLFDLENTNQELKSDLKDLYINSAAQMDVSGNRKAVVVYVPFRLRKAFRKIHLRLVRELEKKFSGKDVVLIASRRIVRPPKKGSAAQRPRTRTLTSVHENMLEDIVHPAEIVGKRIRYRIDGSKIMKVYLDPKERNNTEYKLETFAGVYRKLTGKDVVFEYPIAEA</v>
          </cell>
        </row>
        <row r="33372">
          <cell r="F33372" t="str">
            <v>Seq_400664</v>
          </cell>
          <cell r="G33372" t="str">
            <v>Seq_400664</v>
          </cell>
          <cell r="H33372" t="str">
            <v>FTDRERERERERKMVKFLKPNKAVILLQGRYAGRKAVIVRSFDEGTRDRPYGHCLVAGIKKYPSKVIRKDSAKKTAKKSRVKAFVKLVNFQHLMPTRYTLDVDLKDVVAVDSLQSKDKKVTAAKETKKRLEERFKTGKNRWFFTKLRF</v>
          </cell>
        </row>
        <row r="33373">
          <cell r="F33373" t="str">
            <v>Seq_263481</v>
          </cell>
          <cell r="G33373" t="str">
            <v>Seq_263481</v>
          </cell>
          <cell r="H33373" t="str">
            <v>SLEQRSEQASSMASRRGLQSILSQRICRGRRNIGAVPEATTAAGSSSQKLINFEHEYSAHNYHPVPIVFSQAKGSSVWDPEGNRYLDFLAAYSAVNQGHCHPKIMKALKEQAERLTLSSRAFYNDKFPIFAEYLRSMFGYDMVLPMNTGAEGVETALKLARKWGYEKKKNSQR</v>
          </cell>
        </row>
        <row r="33374">
          <cell r="F33374" t="str">
            <v>Seq_46302</v>
          </cell>
          <cell r="G33374" t="str">
            <v>Seq_46302</v>
          </cell>
          <cell r="H33374" t="str">
            <v>GQLLAWLFRVFLFPFVILCRLGEQNSVVSSIGTMSSSKKTTLKSSDGEAFEVEEAVALESQTIKHMIEDDCADNGIPLPNVTSKILAKVIEYCKKHVEATCADERTSDEDLKAWDTEFVRVDQATLFDLILAANYLNIKSLLDLTCQTVADMIEGKTPEEIRKTFNIKNDFTPEEEEEVR</v>
          </cell>
        </row>
        <row r="33375">
          <cell r="F33375" t="str">
            <v>Seq_456744</v>
          </cell>
          <cell r="G33375" t="str">
            <v>Seq_456744</v>
          </cell>
          <cell r="H33375" t="str">
            <v>GFRLDISYCLLGKLSSEVGWNHYETIKELERKRKERAQVAYERKKQLTKLRVKAEKTAEEKLGPQLEVIAPIKY</v>
          </cell>
        </row>
        <row r="33376">
          <cell r="F33376" t="str">
            <v>Seq_219480</v>
          </cell>
          <cell r="G33376" t="str">
            <v>Seq_219480</v>
          </cell>
          <cell r="H33376" t="str">
            <v>LGFVKGIVDSEDLPLNISRETLQQNKILKVIRKNLVKKCIELFFEIAENKEDYAKFYEAFSKNLKLGIHEDSTNKTKLAELLRYHSTKSGDEMTSLKDYVTRMKEGQSDIYYITGESKKAVENSPFLEKLKKKGYEVLYMVDAIDEYAVGQLKEFEGKKLVSATKEGLKLDESEDEKKRQEELKEKFEGLCKVIKDVLGDKVEKVVVSDRVVDSPCCLV</v>
          </cell>
        </row>
        <row r="33377">
          <cell r="F33377" t="str">
            <v>Seq_388865</v>
          </cell>
          <cell r="G33377" t="str">
            <v>Seq_388865</v>
          </cell>
          <cell r="H33377" t="str">
            <v>GDSHSHSHRSTHLRAEASCSKKMEENGEKRWNFWGMGKLNPQSKTSIRGLLMKIWGSVNKDDPRPLLPLGHGDPSPFPCFRTTPIAEDAVVDALRSAKFNSYPPTSGLQPARSAIADYLSRDLPYTLSPGDVFLTIGCIQAIEVTLRALARPDANILLPRPCFPFYDSFASSINLEVRYFDLNPEKGWEVDIESVEALTDENTVAMVIINPGNPCGSVYTRQHLKEIAEAARKLGILVVTDEV</v>
          </cell>
        </row>
        <row r="33378">
          <cell r="F33378" t="str">
            <v>Seq_235006</v>
          </cell>
          <cell r="G33378" t="str">
            <v>Seq_235006</v>
          </cell>
          <cell r="H33378" t="str">
            <v>PSKGFGFSSTGQGRAQANGLALRRGDVSKTNCKTCVIDAEKELGDRCLYKKGAIIWYDNCLLKYSNIHLLGEIDNKNKFYMWNVEDVENPTSFNPKVKDLLGRLSNKAYANPKFYATGDLKLDSSSKLYGLAQCTRDLSGLDCKKCLDTAISELPNCCDGKRGGRVVGGSCNERYELYPFVNA</v>
          </cell>
        </row>
        <row r="33379">
          <cell r="F33379" t="str">
            <v>Seq_362574</v>
          </cell>
          <cell r="G33379" t="str">
            <v>Seq_362574</v>
          </cell>
          <cell r="H33379" t="str">
            <v>RERIMATMNPFDLLGDDDAEDPLQLIAAHQPKPAASTAAVGSQSKKPSPAQSKPAAVVAQPAAKLPSKPLPPAQAVREARSEPRGGGRGGGRGYGRGRGGGYNRDSANNEGSFPDSGAPAGQGAVEGGDSGRSGERRGYGGPRGPYRGGGGGGSGSGGGRRVSFSNGEAGDVERPR</v>
          </cell>
        </row>
        <row r="33380">
          <cell r="F33380" t="str">
            <v>Seq_29714</v>
          </cell>
          <cell r="G33380" t="str">
            <v>Seq_29714</v>
          </cell>
          <cell r="H33380" t="str">
            <v>LPVCFSRKFFLCDFFMDTGGKVKRGAGGRKGGGPKEKPVSRSVKAGLQFPVGRIGRYLKKGRYAQRVGTGAPVYLAAVLEYLAAEVLELAGNAARDNKKNRIIPRHVLLAVRNDEELGKLLAGVTIAHGGVLPNINPVLLPKKTEKAATKEPKSPARATKSPKKA</v>
          </cell>
        </row>
        <row r="33381">
          <cell r="F33381" t="str">
            <v>Seq_619549</v>
          </cell>
          <cell r="G33381" t="str">
            <v>Seq_619549</v>
          </cell>
          <cell r="H33381" t="str">
            <v>FSGREFALSVVAAEVQLVKKIGLDSFRFSISWSRLFPKGKVSGGVNPKAVTFYNNLINELLSNGITPFVTLLHFDTPQALDEEYGAFLSPKIVEDYVAYVNFCFKTFGDRVKHWVTMNEPNGWTMYV</v>
          </cell>
        </row>
        <row r="33382">
          <cell r="F33382" t="str">
            <v>Seq_107840</v>
          </cell>
          <cell r="G33382" t="str">
            <v>Seq_107840</v>
          </cell>
          <cell r="H33382" t="str">
            <v>SPPMAKKPASSIFDTLKRYIKKPWELTGPQSHPEYRNSILPATQYRVESPASTKVQPWVPTSNPETVFDIKYYTRDQRRNRPPIRRTVLKKADVEKMMKETTFDVKDLPRPYLAVAVQEDLDTHGGGYQK</v>
          </cell>
        </row>
        <row r="33383">
          <cell r="F33383" t="str">
            <v>Seq_54517</v>
          </cell>
          <cell r="G33383" t="str">
            <v>Seq_54517</v>
          </cell>
          <cell r="H33383" t="str">
            <v>NMRKAYIVTVALFAVAFSLAFASDPDPPQDFCVALKDYSDSKSAVFVNGRFCKDPKLVKAEDFFFEGLNIAGNTDNKVGSNVTTVNVDMLAGLNTLGVSLARIDFAPYGENPPHTHPRGTEILVVAE</v>
          </cell>
        </row>
        <row r="33384">
          <cell r="F33384" t="str">
            <v>Seq_135454</v>
          </cell>
          <cell r="G33384" t="str">
            <v>Seq_135454</v>
          </cell>
          <cell r="H33384" t="str">
            <v>QMADAETFAFQAEINQLLSLIINTFYSNKEIFLREIISNSSDALDKIRFESLTDKSKLDAQPELFIRIVPDKVNKTLSIIDSGIGMTKADLVNNLGTIARSGTKEFMEALQAGADVSMIGQFGVGFYSAYLVAERVIVTTKHNDDEQYIWESQAGGSFTVTRDVDGEQLGRGTKITLFLKEDQLEYLEERRIKDLV</v>
          </cell>
        </row>
        <row r="33385">
          <cell r="F33385" t="str">
            <v>Seq_419825</v>
          </cell>
          <cell r="G33385" t="str">
            <v>Seq_419825</v>
          </cell>
          <cell r="H33385" t="str">
            <v>TRSVKAGLQFPVGRIGRYLKKGRYAQRCGSGAPVYMAAVLEYLAAEVLELAGNAARDNKKTRIIPRHVLLAVRNDEELGKLLAGVTIAHGGVLPNINPILLPKKTEKTTKEPKSPSKAAKSPKKA</v>
          </cell>
        </row>
        <row r="33386">
          <cell r="F33386" t="str">
            <v>Seq_609646</v>
          </cell>
          <cell r="G33386" t="str">
            <v>Seq_609646</v>
          </cell>
          <cell r="H33386" t="str">
            <v>VTTFNVQKTLEQGATEHFQKWQTVANKLHEDLFLHVVAGVANADPNGRKTIRLSFTCLFLGPVEKLLALMQDSFPELGVGRNNCTEMSWIESVLYYAGFSTTNRLEVLLDRSPRTGIFTKAKSDYVPRPRPR</v>
          </cell>
        </row>
        <row r="33387">
          <cell r="F33387" t="str">
            <v>Seq_499944</v>
          </cell>
          <cell r="G33387" t="str">
            <v>Seq_499944</v>
          </cell>
          <cell r="H33387" t="str">
            <v>KEMADLFIKQAEQYAEGRPSYPPELFEFIASKTPSHDLAWDVGAGSGQAAQSLSGIYKNVIATDTSPKQLAFAPRLPNIRYQLTPPTMSIAELESSIGPQSSIDVVTIAQAIHWFDLPNFYQQAKWVLKKPHGVIAAWCYTVPEVNESVDAVFQPYYNIAVEPYWDPARKLVDNKYETIDFPFEPVDGAGHTGPFPFVTERLMDLDSYFTYLRSWSAYQTAKEEGCGAFE</v>
          </cell>
        </row>
        <row r="33388">
          <cell r="F33388" t="str">
            <v>Seq_59025</v>
          </cell>
          <cell r="G33388" t="str">
            <v>Seq_59025</v>
          </cell>
          <cell r="H33388" t="str">
            <v>ESERNRVCEEESRKKRRMPHSRFSGSVSTPKVDVAIDMGNPFLNLTVDGFLKIGTVAAARVATEEAYHMIKKGNISSHNFEHTLKKMCKEGAYWGTVAGLYVGMEYGAERVRGTSDWKNAMIGGAVTGALISAVTNNGRDKIVTDAIAGGAIATAAEFINYLTRTDGSPLCTKLCDLFLLSFFPLNM</v>
          </cell>
        </row>
        <row r="33389">
          <cell r="F33389" t="str">
            <v>Seq_608896</v>
          </cell>
          <cell r="G33389" t="str">
            <v>Seq_608896</v>
          </cell>
          <cell r="H33389" t="str">
            <v>MATVEVASAPSALAEVNETTEVTKTEETVKVEPVAAPAAPEPVTEEPKEVTPEAPAAEQPAAPESVEAPVEVETKDIVVEETKVETEEPTAEKPVEETQEVKAEPVAEEETKEETVEATEVAAAPAEVEKPVEEEKPAEKAVEPSTEVPVEKIEE</v>
          </cell>
        </row>
        <row r="33390">
          <cell r="F33390" t="str">
            <v>Seq_170127</v>
          </cell>
          <cell r="G33390" t="str">
            <v>Seq_170127</v>
          </cell>
          <cell r="H33390" t="str">
            <v>PTLLDFDTKVFNKEKVNLAGHDEYIVRGGRDLFPLLPEAFKGIKQIGVIGWGSQGPAQAQNLRDSLVEAKSDIVVKIGLRKGSRSFAEARAAGFTEESGTLGDIYETVSGSGLVLLLISDSAQADNYLKIFSHMKPNSILGLSHGFLLGHLQSEGLDFPKNMSVIAVCPKGMGPSVRRLYVQGKEINGAGINSSFAVHRDVDGRATDVALGWSVALGSPFTFATTLEQEYKSDIFGERGILLGAVHGIVESLFR</v>
          </cell>
        </row>
        <row r="33391">
          <cell r="F33391" t="str">
            <v>Seq_494604</v>
          </cell>
          <cell r="G33391" t="str">
            <v>Seq_494604</v>
          </cell>
          <cell r="H33391" t="str">
            <v>LKKEIALVGPAVARAITPIVDKTMSSAIMESFQKGVNQLERSVSSKLEGSMTRQIQAQFQTSGKQALQDALRSSLEASIIPAFEMSCKTMFEQVDTTFQKGLVKHTSATQQQFESTHSPLAVALRDAITSASAITQTLSGELADGQRKLLAIAVAGANPKAVNPLVTQLSNGPLAGLHEMAEAPVDPTKELSRLIAECKFEEAFTGALQRSDVSIV</v>
          </cell>
        </row>
        <row r="33392">
          <cell r="F33392" t="str">
            <v>Seq_62147</v>
          </cell>
          <cell r="G33392" t="str">
            <v>Seq_62147</v>
          </cell>
          <cell r="H33392" t="str">
            <v>IFMGLMVNPPKPGDISYDQFVRESKGIIESLRRRARIMTDGFNSCRNVVCNFTEGAMYSFPQIRLPPRAIEAAKRAGKVPDVFYCLKLLEATGISTVPGSGFGQKEGVFHLRTTILPAEEEMPEIMNSYKKFNDEFMEQYEDHRGYSRM</v>
          </cell>
        </row>
        <row r="33393">
          <cell r="F33393" t="str">
            <v>Seq_420286</v>
          </cell>
          <cell r="G33393" t="str">
            <v>Seq_420286</v>
          </cell>
          <cell r="H33393" t="str">
            <v>VGNKSDLTANKVVSYETAKAFADEIGIPFMETSAKNATNVEQAFMAMAAEIKNRMASQPMNNARPPTVQIPGQ</v>
          </cell>
        </row>
        <row r="33394">
          <cell r="F33394" t="str">
            <v>Seq_523377</v>
          </cell>
          <cell r="G33394" t="str">
            <v>Seq_523377</v>
          </cell>
          <cell r="H33394" t="str">
            <v>PSQRVSQTHIFSDPSSSWFMSSKERPTLGGTRIKTRKRNIAAPLDPAAFSDAVVQIYLDNAGDLELIAKSLESADLNFSRYGDTFFEVVFTGGRTQPGTTKPDEGERHPYSIIDCEPTRELILPSVIYIQKILRRKPFLIKNLENVMRRFLQSLELFEENERKKLAIFTALAFSQKLSGLPPETVFQPLLKDNLVAKGLVLS</v>
          </cell>
        </row>
        <row r="33395">
          <cell r="F33395" t="str">
            <v>Seq_339452</v>
          </cell>
          <cell r="G33395" t="str">
            <v>Seq_339452</v>
          </cell>
          <cell r="H33395" t="str">
            <v>ELIRERESAAMVHVVFYRNYGKTFKKPRRPYEKERLDAELRLVGEYGLRCKRELWRVQYALSRIRNNARMLLTLDEKNSRRIFEGEALLRRMNRYGLLDESQNKLDYVLALTVENFLERRLQTLVFKSGMAKSIHHARVLIRQKHIRVGRQVVNIPSFMVRVDSQKHIDFSLTSPFGGGRPGRVKRRNQKAAAKKAAGGDADEEEEE</v>
          </cell>
        </row>
        <row r="33396">
          <cell r="F33396" t="str">
            <v>Seq_517923</v>
          </cell>
          <cell r="G33396" t="str">
            <v>Seq_517923</v>
          </cell>
          <cell r="H33396" t="str">
            <v>SLLLFLSKFEFLTKKMAQGRGSAMVATVFLCMLMFLLHSEMAHAASYTVGDSGGWTFNVAGWPKGKRFRAGDTLVFNYSPAAHNLVAVNKVGYNTCTTPRGSKVYKTGKDQIKLVKGQNFFICSIAGHCQSGMKVAVTAI</v>
          </cell>
        </row>
        <row r="33397">
          <cell r="F33397" t="str">
            <v>Seq_621805</v>
          </cell>
          <cell r="G33397" t="str">
            <v>Seq_621805</v>
          </cell>
          <cell r="H33397" t="str">
            <v>EFQFFLQQFLFFRFSFSKKKKKKKSLGFIAMSTWDLLNIQPTELKFQVELKKQSSCSMQLTNKTDKYVAFKVKTTNPKKYSVRPNAGVVLPGGSCNVIVTMQAQKETPADLQCKDKFLLQSAAVPDGVTTKDITPEMFNKESGKVVEEFKLRVSYIPANPPSPVPEEPEEVSSPRASSVLENGHQNRSLFDAVSRSLEEPNEKSSEAWSLISRLTEEKSSALQQNQKLRQELDIMRK</v>
          </cell>
        </row>
        <row r="33398">
          <cell r="F33398" t="str">
            <v>Seq_68173</v>
          </cell>
          <cell r="G33398" t="str">
            <v>Seq_68173</v>
          </cell>
          <cell r="H33398" t="str">
            <v>LDCFGDPETIGKIGTDIEDFKCSWLVVKALELCNEEQKKALHENYGKPDPANVAKVKALYKELDLQGVFAEYESKSYEKLVTSIEAHPSKAVQAVLKSFLGKIYKRQK</v>
          </cell>
        </row>
        <row r="33399">
          <cell r="F33399" t="str">
            <v>Seq_482460</v>
          </cell>
          <cell r="G33399" t="str">
            <v>Seq_482460</v>
          </cell>
          <cell r="H33399" t="str">
            <v>NSQVVFHGININKEEVVLDGSEAPSRIDAEALLASEKLAPAALLNKIRIPYRPIDSKLCTLATNRDKLPSGKQILALTLTYKFKLEDAAEVKPQIPLLNNRVYDTKFESQFYMISDTNKVPCYFIRIKVVYT</v>
          </cell>
        </row>
        <row r="33400">
          <cell r="F33400" t="str">
            <v>Seq_134327</v>
          </cell>
          <cell r="G33400" t="str">
            <v>Seq_134327</v>
          </cell>
          <cell r="H33400" t="str">
            <v>FELTNAVRIGDLELFRNVAEKFADTFNADRTHNLIVRLRHNVIRTGLRNINISYSRISLADVAKKLRLNSQNPIADAESIVSKAIHDGAIDATLDHTNGWMVSKETGDIYSTNEPQIAFNSRIAFCLNMHNEAVRALRYPPNTHKEKESAEKRRERHQQEQELAKHIAEEDDDD</v>
          </cell>
        </row>
        <row r="33401">
          <cell r="F33401" t="str">
            <v>Seq_19155</v>
          </cell>
          <cell r="G33401" t="str">
            <v>Seq_19155</v>
          </cell>
          <cell r="H33401" t="str">
            <v>YGRGAVPGRGPTSNYQDGRFNFDMLRSPFPLLDGPLLSDGQPRPVNSTTIPSSFSNGNSLQSSRNQSFRPNTNYMGLHHPRPMPGMSTPGFMGRVYQPSKLYGQYGNTVRSGMGFGSHGYDSRANGRPWLVFDSKHKPRGRFGYGNEDPDGLNELNKGPRFKGGPKNHKGFSPNVLAAKGQNETINATSDEEKDKTSVVPDRDQYNRPDFPEEYTD</v>
          </cell>
        </row>
        <row r="33402">
          <cell r="F33402" t="str">
            <v>Seq_59802</v>
          </cell>
          <cell r="G33402" t="str">
            <v>Seq_59802</v>
          </cell>
          <cell r="H33402" t="str">
            <v>VAQIPESLATETGGATAPVSGAPNSSPLNMFPQETLAAAGGGGGGLGSLEFLRNNQQFQALRSMVQANPQILQPMLQELGKQNPQLLRLIQEHHAEFLQLINEPLEGSEGDAFDQPEQDLPHAVHVTPAEQEAIERLEGMGFDRALVIEAFLACDRNEELAANYLLENAGDFED</v>
          </cell>
        </row>
        <row r="33403">
          <cell r="F33403" t="str">
            <v>Seq_544135</v>
          </cell>
          <cell r="G33403" t="str">
            <v>Seq_544135</v>
          </cell>
          <cell r="H33403" t="str">
            <v>TPVIVRFSTVIHERGSPETLRDPRGFATKFYTREGNFDLVGNNFPVFFMRDAMQFPDVVHAFKPNPKTNIQEMWRILDYCSHLPESLNTFTFFFDDVGIPQDYRHMDGSSVNTYTLINKAGKVLYVKFHWKPTCGVKC</v>
          </cell>
        </row>
        <row r="33404">
          <cell r="F33404" t="str">
            <v>Seq_409049</v>
          </cell>
          <cell r="G33404" t="str">
            <v>Seq_409049</v>
          </cell>
          <cell r="H33404" t="str">
            <v>WRVQYALSRIRNNARMLLTLDEKNSRRIFEGEALLRRMNRYGLLDESQNKLDYVLALTVENFLERRLQTLVFKSGMAKSIHHARVLIRQKHIRVGRQVVNIPSFMVRVDSQKHIDFSLTSPFGGGRPGRVKRRNQKAAAKKAAGGDADEEDEE</v>
          </cell>
        </row>
        <row r="33405">
          <cell r="F33405" t="str">
            <v>Seq_388146</v>
          </cell>
          <cell r="G33405" t="str">
            <v>Seq_388146</v>
          </cell>
          <cell r="H33405" t="str">
            <v>PYIVSFAAVQTDTKKISAVSIYFETMPYRLDESTGYIDYDQLEKSATLFRPKLIVAGASAYARLYDYARIRKVCDKQKAILV</v>
          </cell>
        </row>
        <row r="33406">
          <cell r="F33406" t="str">
            <v>Seq_623818</v>
          </cell>
          <cell r="G33406" t="str">
            <v>Seq_623818</v>
          </cell>
          <cell r="H33406" t="str">
            <v>SYSQQHQSSKMSMIPSFFGGQRSNIFDPFSLSVWDPFKDFPTQFSKENSALVNTRIDWKETPEAHVLKADLPGLNKEEVKIEVEDDRVVRISGERKIEKEDKNDTWHRVERSSGKFVRSFRLPENVKMDQIKAAMENGVLTVTVPKVEVKKPDIKAIEISGWFCFLCVRARAFGKHY</v>
          </cell>
        </row>
        <row r="33407">
          <cell r="F33407" t="str">
            <v>Seq_86350</v>
          </cell>
          <cell r="G33407" t="str">
            <v>Seq_86350</v>
          </cell>
          <cell r="H33407" t="str">
            <v>VNKEGNWISNVHQTAVNAVTWGVFPAKEIIQPTVVDPASFMVWKDEAFEIWSRGWASLFPEGDPSRKLLEEVQSSYYLVSLVDNDYIHGDLFAVFADF</v>
          </cell>
        </row>
        <row r="33408">
          <cell r="F33408" t="str">
            <v>Seq_478603</v>
          </cell>
          <cell r="G33408" t="str">
            <v>Seq_478603</v>
          </cell>
          <cell r="H33408" t="str">
            <v>IYIGNLVDSNILQQLFNISPSDEIPTQFVLQQYDNPLSKKLNDLVNEIRRQRCSYLRMKLCKKGDPSGTLFFSYLVEDKSPSGPSYVEFLVHVHREIQVKMSS</v>
          </cell>
        </row>
        <row r="33409">
          <cell r="F33409" t="str">
            <v>Seq_25174</v>
          </cell>
          <cell r="G33409" t="str">
            <v>Seq_25174</v>
          </cell>
          <cell r="H33409" t="str">
            <v>LSVSLSLPFLPKMKASLKGRYELEKSNSPAAAATVAFNAGDVKLRASLTDATVVNGPSLNGLALAVEKPGFFILDYNVPKKDFRFQFMNSVRVLEKPLNLTYIHSRGDNRTILDGTLVLDSANKLSANHTLGSSNCKLKYTYVHGGVNTFEPSYD</v>
          </cell>
        </row>
        <row r="33410">
          <cell r="F33410" t="str">
            <v>Seq_239111</v>
          </cell>
          <cell r="G33410" t="str">
            <v>Seq_239111</v>
          </cell>
          <cell r="H33410" t="str">
            <v>AMAVFLIKLVGPDGEENEFEAPDDAYILDSAENAGVELPYSCRAGACSTCAGKMVTGSVDQSDGSFLDENQMKEGFVLTCVAYPTADCVIHTHKEGDLY</v>
          </cell>
        </row>
        <row r="33411">
          <cell r="F33411" t="str">
            <v>Seq_271556</v>
          </cell>
          <cell r="G33411" t="str">
            <v>Seq_271556</v>
          </cell>
          <cell r="H33411" t="str">
            <v>RVVAVFLLMTMGDFSDQLFGFQDALFENSNGRFEFSGNNYTALWPGDGKPGLWLNSISRMGAIYNLIVREEEILKEERKRVGAGGVQTDRDDDLELVVPPVFENCKRVLDAGEQIAARDLYWEAVCDMSKRGLERAEELLVRSIEKNPFVGEPHVLLGQVYLNKGMFEEAEREAERGLTLMLEWGSPWDKRMSWEGWIAWVRVLLKKAKEKSWPQNNLGILHLGLVR</v>
          </cell>
        </row>
        <row r="33412">
          <cell r="F33412" t="str">
            <v>Seq_235618</v>
          </cell>
          <cell r="G33412" t="str">
            <v>Seq_235618</v>
          </cell>
          <cell r="H33412" t="str">
            <v>IQAIIWVISILYCHLQARFMPKMHPLAVAASVRMESSAMDASSPGKRSSMEDFYETRIDGVEGEIVGLFGVFDGRGGARAAEYVKHNLFSNLIKHPKFISDTKSAIADAYNHTDSEFLKSENSQNRDAGSTASTAILVGDRLLVANVGDS</v>
          </cell>
        </row>
        <row r="33413">
          <cell r="F33413" t="str">
            <v>Seq_492537</v>
          </cell>
          <cell r="G33413" t="str">
            <v>Seq_492537</v>
          </cell>
          <cell r="H33413" t="str">
            <v>SSLQSDHFPPFLRGVLRSHRTMVKAVAVLGASPNVSGTIYFTQEGDGPTTVTGNISGLKPGLHGFHVHALGDTTNGCMSTGPHFNPASKEHGAPEDENRHAGDLGNVNVGADGTVNFTIIDKQIPLSGPNSIIGRAVVVHADPDDLGKGGHELSKSTGNAGGREACGIIGLQG</v>
          </cell>
        </row>
        <row r="33414">
          <cell r="F33414" t="str">
            <v>Seq_259485</v>
          </cell>
          <cell r="G33414" t="str">
            <v>Seq_259485</v>
          </cell>
          <cell r="H33414" t="str">
            <v>GVEELGILVDRDDQGTLLQIFTKPVGDRPTIFIEIIQRVGCMLKDEEGKEYQKGGCGGFGKGNFSELFKSIEEYEKTLETKRVS</v>
          </cell>
        </row>
        <row r="33415">
          <cell r="F33415" t="str">
            <v>Seq_605396</v>
          </cell>
          <cell r="G33415" t="str">
            <v>Seq_605396</v>
          </cell>
          <cell r="H33415" t="str">
            <v>SRFAYIWVGNSETQCPGQCAWPFHQPIYGPQSPPLVAPNNDVGLDGMIINLASLLAGTVTNPFGNGYFQGPKEAPLEAASACPGVYGKGAYPGYAGDLLVDPTTGASYNAYGANGRKYLVPALYDPSTSTCSTLV</v>
          </cell>
        </row>
        <row r="33416">
          <cell r="F33416" t="str">
            <v>Seq_43620</v>
          </cell>
          <cell r="G33416" t="str">
            <v>Seq_43620</v>
          </cell>
          <cell r="H33416" t="str">
            <v>VHDGWGVAVLVGVPNKDDSFQTHPVNFLNERTLKGTFFGNYKPRTDIPSVVEKYMNKELELEKFITHSVPFSEINKAFDYMLKGQSIRCIIRMGA</v>
          </cell>
        </row>
        <row r="33417">
          <cell r="F33417" t="str">
            <v>Seq_502387</v>
          </cell>
          <cell r="G33417" t="str">
            <v>Seq_502387</v>
          </cell>
          <cell r="H33417" t="str">
            <v>GFAFTVNGWVQSYGSRCVKPPIIYGDVSRPKPMTVFWSSIAQSFTKRPMKGMLTGPVTILNWSFVRNDQPRFETCYQIALAIKDEVEDLEKAGITVIQIDEAALREGLPLRKSDQAFYLNWAVHSFRITNCGVHDTTQIHTHMCYSHFNDIIHSIIDMDADVITIENSRSDEKLLSVFRDGVKYGAGIGPGVYDIHSPRIPSTEKIADRINKML</v>
          </cell>
        </row>
        <row r="33418">
          <cell r="F33418" t="str">
            <v>Seq_532627</v>
          </cell>
          <cell r="G33418" t="str">
            <v>Seq_532627</v>
          </cell>
          <cell r="H33418" t="str">
            <v>ASYGEYLKMVQRLTYRKRHSYATKSNQHRVVKTPGGKLVYQTTKKRASGPKCPVTGKRIQGIPHLRPAEYKRSRLPRNRRTVNRAYGGVLSGGAVRERIIRAFLVEEQKIVKKVLKIQKAKEKIASKS</v>
          </cell>
        </row>
        <row r="33419">
          <cell r="F33419" t="str">
            <v>Seq_502332</v>
          </cell>
          <cell r="G33419" t="str">
            <v>Seq_502332</v>
          </cell>
          <cell r="H33419" t="str">
            <v>PAAVPAVVFLSGGQSEEQATVNLNAMNKYKGKKPWTLSFSFGRALQQSTLKAWGGKKENVPKAQAAFLARAKANSEATLGTYKGDATPGEGASESLHVKDYKY</v>
          </cell>
        </row>
        <row r="33420">
          <cell r="F33420" t="str">
            <v>Seq_276308</v>
          </cell>
          <cell r="G33420" t="str">
            <v>Seq_276308</v>
          </cell>
          <cell r="H33420" t="str">
            <v>LCSRAAPQTYKAKNQNQIMGHSNVWNSHPKSYGPGSRTCRVCGNPHGLIRKYGLMCCRQCFRSNAKEIGFIKYR</v>
          </cell>
        </row>
        <row r="33421">
          <cell r="F33421" t="str">
            <v>Seq_47449</v>
          </cell>
          <cell r="G33421" t="str">
            <v>Seq_47449</v>
          </cell>
          <cell r="H33421" t="str">
            <v>HPGRPNVSKAELKEKLSKMYEVKDTNAIFVFKFRTHFGGGKSTGFGLIYDSVENAKKYEPKYRLIRNGLDTKVEKSRKQMKERKNRAKKIRGVKKTKASDAAKAKKK</v>
          </cell>
        </row>
        <row r="33422">
          <cell r="F33422" t="str">
            <v>Seq_624902</v>
          </cell>
          <cell r="G33422" t="str">
            <v>Seq_624902</v>
          </cell>
          <cell r="H33422" t="str">
            <v>KGHENSLQIDDLARFAVDDHNKKENTLLQFKKVVNAKQQVVSGTIYILTLEVEDGGKKKIYEAKIWEKAWLNFKEVQEFKLIGDAPTHHSA</v>
          </cell>
        </row>
        <row r="33423">
          <cell r="F33423" t="str">
            <v>Seq_278921</v>
          </cell>
          <cell r="G33423" t="str">
            <v>Seq_278921</v>
          </cell>
          <cell r="H33423" t="str">
            <v>FRSTRKKMARKFFVGGNWKCNGTTEEVKKIVSTLNEGQVPPPDVVEVVVSPPFVFLPLVKNLLRPDFHVAAQNCWVKKGGAFTGEVSAEMLVNLGIPWVILGHSERRQILNETNEFVGEKVAYALSKGLKVIACVGETLEQRESGTTVEVVAAQTKAIAERVSNWADVVLAYEPVWAIGTGKVATPAQAQEVHFELRKWFHANISPEVAATI</v>
          </cell>
        </row>
        <row r="33424">
          <cell r="F33424" t="str">
            <v>Seq_147264</v>
          </cell>
          <cell r="G33424" t="str">
            <v>Seq_147264</v>
          </cell>
          <cell r="H33424" t="str">
            <v>QRSLLNLIPPLAYITILKNDFLQKGLSVKDLVVLSGGHTIGTSHCSSFTNRLYNFTGKGIVGDADPTLDPNYVLRLESRCKPNDVNTLVEMDPGSFKTFDDDHYTLVTKRRGLFQSDSALLNDPETKAYVKLQATTYGSTFFKDFGVSMVNMGRIGVLTGNAGEIRKQCSRVN</v>
          </cell>
        </row>
        <row r="33425">
          <cell r="F33425" t="str">
            <v>Seq_416444</v>
          </cell>
          <cell r="G33425" t="str">
            <v>Seq_416444</v>
          </cell>
          <cell r="H33425" t="str">
            <v>NKGIEERVGKDFMQRIKEDGFIDVKTKTGSVDFRVTEETLLDRLSTNMHEACLKIDKECRVLTVHGSADGVIPVQDALEFAKIIPNHKLHVVEGADHGYTTHQAELVSVVLNFIKEALQQDKVTSS</v>
          </cell>
        </row>
        <row r="33426">
          <cell r="F33426" t="str">
            <v>Seq_276085</v>
          </cell>
          <cell r="G33426" t="str">
            <v>Seq_276085</v>
          </cell>
          <cell r="H33426" t="str">
            <v>KNQNPNQRVTLTHLRQKHRKAQPITVVTAYDYPSAVHLDTAGIDVCLVGDSASMVVHGHDTTLPISLDEMLVHCRAVARGAQRPLLVGDLPFGTYESSTSQAVDTAVRVLKEGRMDAKKLEGGSPSRISAEKA</v>
          </cell>
        </row>
        <row r="33427">
          <cell r="F33427" t="str">
            <v>Seq_312406</v>
          </cell>
          <cell r="G33427" t="str">
            <v>Seq_312406</v>
          </cell>
          <cell r="H33427" t="str">
            <v>WSKGYSRLGAAHLGLAHYDDAVSAYKKGLEYDPNNEALKSGLADAQASASRSRAGPPPPGNNLFGDAFSGPEMWAKLTADPSTRAYLQQPDFVKMMQEIQKNPSNLNLYLKDQRVMQALGVLLNLKFRTPTSDDTEMPESSPSPSSPPERKRAAEAE</v>
          </cell>
        </row>
        <row r="33428">
          <cell r="F33428" t="str">
            <v>Seq_242102</v>
          </cell>
          <cell r="G33428" t="str">
            <v>Seq_242102</v>
          </cell>
          <cell r="H33428" t="str">
            <v>FHQIRVLGFVSAAKAPDPATMVEKTRKEEVVSREYTINLHKRLHGCTFKKKAPKAIKEIRKFAQKAMGTTDVRVDVKLNKLIWSHGIRSVPRRIRVRIARKRNDEEDAKEELYSLVTVTEIPPEGLKGLGTKVIEGDD</v>
          </cell>
        </row>
        <row r="33429">
          <cell r="F33429" t="str">
            <v>Seq_521921</v>
          </cell>
          <cell r="G33429" t="str">
            <v>Seq_521921</v>
          </cell>
          <cell r="H33429" t="str">
            <v>FSFADALFYTKVAMSRRQVGSTRRGGSLPFVGVINSKSKSSPLVSVVLVVLGVILLIGYASRSSRSSGAFGGSREADSKIEGDFSCTAEVERAIPYLKKAYGDSMRKVLHVGPDTCSVVSKLLKEEETEAWGVEPYDIEDADGICKSLVHKGIVRVADIKFPLPYKAKSFSLVIVSDTLDYLSTKFLNKTLPEIARVSSDGLVIFTGYPGQQRAKVAEVV</v>
          </cell>
        </row>
        <row r="33430">
          <cell r="F33430" t="str">
            <v>Seq_290702</v>
          </cell>
          <cell r="G33430" t="str">
            <v>Seq_290702</v>
          </cell>
          <cell r="H33430" t="str">
            <v>SKGKPDETSNTSLQMAPKRGGKAPVPAAASKKKTEKVLNPLFEKRPKQFGIGGALPPKRDLTRFVKWPKTVQLQRKKRILKQRLKVPPALNQFTKTLDKNLATNLFKMLLKYRPEDKAAKRERLLKRAQAESEGKTVEAKKPIVVKYGLNHVTYLIEQNKAQLVVIAHDVDPIELVVWLPALCRKMEIPYCIVKGKAR</v>
          </cell>
        </row>
        <row r="33431">
          <cell r="F33431" t="str">
            <v>Seq_113863</v>
          </cell>
          <cell r="G33431" t="str">
            <v>Seq_113863</v>
          </cell>
          <cell r="H33431" t="str">
            <v>VELLYISVSAARSITECSYFLRFATMIISEKNRREICKYLFQEGVCYAKKDYNLAKHPEIDVPNLQAIKLMQSFKSKGYVRETFAWMHYYWYLTNDGIEFLRTYLNLPSEIVPATLKKSAKPPGRPFGGPQGDRPRGPPRFEGGSRFGDRDGYRGGPRGPPGEFGGEKGGAPPDFQPSYRGPGGRPGFGRGGGGGSFGAPPSSSFA</v>
          </cell>
        </row>
        <row r="33432">
          <cell r="F33432" t="str">
            <v>Seq_54984</v>
          </cell>
          <cell r="G33432" t="str">
            <v>Seq_54984</v>
          </cell>
          <cell r="H33432" t="str">
            <v>NVKKGAFAPLKSAFELDHIIEFVREAGLGGKGNLPLDGTPEIVKTEPWDGKDGEIIEEDEFSLEELMGEDAASKDEL</v>
          </cell>
        </row>
        <row r="33433">
          <cell r="F33433" t="str">
            <v>Seq_601301</v>
          </cell>
          <cell r="G33433" t="str">
            <v>Seq_601301</v>
          </cell>
          <cell r="H33433" t="str">
            <v>NSISSKRPLRIQVSNPTEMKVVAAYLLAVLGGNTTPCAEDLKNILGSVGAEADDDRIELLLSEVKGKDITELIAAGREKLSSVPSGGGAIAVAAPGGGAGGAAPEAAAAESKKEEKVEEKEESDDDMGFSLFD</v>
          </cell>
        </row>
        <row r="33434">
          <cell r="F33434" t="str">
            <v>Seq_259358</v>
          </cell>
          <cell r="G33434" t="str">
            <v>Seq_259358</v>
          </cell>
          <cell r="H33434" t="str">
            <v>SNPTEMKVVAAYLLAVLGGNTTPSAEDLKNILGSVGAEADDDRIELLLSEVKGKDITELIAAGREKLSSVPSGGGAIAVAAPGGGAGGAAPEAAAAESKKEEKVEEKEESDDDMGFSLFD</v>
          </cell>
        </row>
        <row r="33435">
          <cell r="F33435" t="str">
            <v>Seq_334111</v>
          </cell>
          <cell r="G33435" t="str">
            <v>Seq_334111</v>
          </cell>
          <cell r="H33435" t="str">
            <v>SRSKMGKEPVRVLVTGAAGQIGYALVPMIARGVMLGPDQPVILHMLDIPPAAEALNGVKMELVDAAFPLLKGVVATTDVVEACTGVNIAIMVGGFPRKEGMERKDVMSKNVSIYKSQAAALEQHAAANCKVLVVANPANTNALILKEFAPSIPEKNITCLTRLDHNRALGQISERLNVPVSDIKNAIIWGNHSSTP</v>
          </cell>
        </row>
        <row r="33436">
          <cell r="F33436" t="str">
            <v>Seq_52443</v>
          </cell>
          <cell r="G33436" t="str">
            <v>Seq_52443</v>
          </cell>
          <cell r="H33436" t="str">
            <v>AEAVFDQEFIKVKLSEYIGKKYVVLFFYPLDFTFVCPTEITAFSDRHAEFEQLNTEILGVSVDSVFSHLAWVQTDRKSGGLGDLKYPLISDVTKSISKSFGVLIPDQGIALRGLFIIDKEGVIQHSTINNLAIGRSVDETKRTLQALQYVQDNPDEVCPAGWKPGEKSMKPDPKLSKEYFSAI</v>
          </cell>
        </row>
        <row r="33437">
          <cell r="F33437" t="str">
            <v>Seq_624592</v>
          </cell>
          <cell r="G33437" t="str">
            <v>Seq_624592</v>
          </cell>
          <cell r="H33437" t="str">
            <v>NRRSHYLPRRFLRVWSYMASFRAFLNSPVGPKTTHFWGPVANWGFVAAGLADINKPPEMISGNMTGAMCVYSALFMRFAWMVQPRNYLLLACHVSNETVQLYQLSRWAKGQGYLSQKKEESTSQ</v>
          </cell>
        </row>
        <row r="33438">
          <cell r="F33438" t="str">
            <v>Seq_91782</v>
          </cell>
          <cell r="G33438" t="str">
            <v>Seq_91782</v>
          </cell>
          <cell r="H33438" t="str">
            <v>TPKAEDRVASADEELKNWDLEFVKVDQATLFDLILAANYLNIKSLLDLTCQTVADMIKGKTPEEIPKTFNIKKDFPPEEEEEVRRENQWAFE</v>
          </cell>
        </row>
        <row r="33439">
          <cell r="F33439" t="str">
            <v>Seq_55357</v>
          </cell>
          <cell r="G33439" t="str">
            <v>Seq_55357</v>
          </cell>
          <cell r="H33439" t="str">
            <v>ARLLQFVTGTSKVPLEGFSALQGISGSQKFQIHKAYGSPDHLPSAHTCSNQLDLPEYPSKQHLEERLLLAIHEANEGFGFG</v>
          </cell>
        </row>
        <row r="33440">
          <cell r="F33440" t="str">
            <v>Seq_499485</v>
          </cell>
          <cell r="G33440" t="str">
            <v>Seq_499485</v>
          </cell>
          <cell r="H33440" t="str">
            <v>GFSAALSCSLSLLSRFRMGKEKVHINIVVIGHVDSGKSTTTGHLIYKLGGIDKRVIERFEKEAAEMNKRSFKYAWVLDKLKAERERGITIDIALWKFETTRYYCTVIDAPGHRDFIKNMITGTSQADCAVLIIDSTTGGFEAGISKDGQTREHALLAFTLGVKQMICCCNKMDATTPKYSKARYDEIVKEVSSYLKKVGYNP</v>
          </cell>
        </row>
        <row r="33441">
          <cell r="F33441" t="str">
            <v>Seq_109656</v>
          </cell>
          <cell r="G33441" t="str">
            <v>Seq_109656</v>
          </cell>
          <cell r="H33441" t="str">
            <v>FKDYSGRRAGVVRALTYDVDEFYGLCDPDKENLCLYGHPNESWEVTLPAEEVPPELPEPALGINFARDGMHRKDWLSLVAVHSDSWLLSVAFYLGARLNRNERKRLFSLINELPTVFEVVTERKPIKDKPSVDSGSKSRGSTKRSNDGQVKINTKFADENFEEEEDEHSETLCGSCGGNYNADEFWIDCDVCERWYHGKCVKITPAKAESIKQYKCPSCMKRG</v>
          </cell>
        </row>
        <row r="33442">
          <cell r="F33442" t="str">
            <v>Seq_522897</v>
          </cell>
          <cell r="G33442" t="str">
            <v>Seq_522897</v>
          </cell>
          <cell r="H33442" t="str">
            <v>SLPFSRVSVFSLFFSLLFRFRFSSMASADVEFRCFVGGLAWATDDQALERAFSPYGDILESKIINDRETGRSRGFGFVTFSNEKSMRD</v>
          </cell>
        </row>
        <row r="33443">
          <cell r="F33443" t="str">
            <v>Seq_383866</v>
          </cell>
          <cell r="G33443" t="str">
            <v>Seq_383866</v>
          </cell>
          <cell r="H33443" t="str">
            <v>ELNTIFYGSDITCSFPVNGKFTSDQSLIYNAVLDAHDAVISTMKPGVDWVDMHLLAEKIILESLKKGCIIVGNVDDMMAERLGAVFMPHGLGHFLGIDTHDPGGYLKGLERRKEPGLRSLRTVRELQEGMVITVEPGCYFIDALLLPAMESSNTSRFFNQEVIGRFKCFGGVRIESDVHVTASGCKNMTKCPRKIWEIEAVMAGEPWPLDKTL</v>
          </cell>
        </row>
        <row r="33444">
          <cell r="F33444" t="str">
            <v>Seq_110610</v>
          </cell>
          <cell r="G33444" t="str">
            <v>Seq_110610</v>
          </cell>
          <cell r="H33444" t="str">
            <v>PESIQLVAAHAAANNKVFAMNLSAPFICEFFKDVQEQALPYVDYVFGNETEARTFSKVHGWETENVEEIAVRISQLPKASGTHKRITVITQGADPVVVAEDGKVKLFPVVLLPKEKLVDTNGAGDAFVGGFLSQLVQEKPIEDCVRAGCYAANVIIQRSGCTYPEKPDFS</v>
          </cell>
        </row>
        <row r="33445">
          <cell r="F33445" t="str">
            <v>Seq_549309</v>
          </cell>
          <cell r="G33445" t="str">
            <v>Seq_549309</v>
          </cell>
          <cell r="H33445" t="str">
            <v>NSWIYERRTTAKAFAKDVFINQERKLGARRRSDTVLVSTINDADQGSADVTYRTPPAPYEKSKTEETVKVEPVAAPAAPEPVTEEPKEVTPEAPAAEQPAAPESVEAPVEVETKDIVVEETKVETEEPAAEKPAEETQEVKAEPVAEEETKEETVEATEVAAAPAEVEKPLEEEK</v>
          </cell>
        </row>
        <row r="33446">
          <cell r="F33446" t="str">
            <v>Seq_275433</v>
          </cell>
          <cell r="G33446" t="str">
            <v>Seq_275433</v>
          </cell>
          <cell r="H33446" t="str">
            <v>QGLERWKSCFLHIIPSSTGAAKAVGKVLPVLNGKLMQRLSVFLPKMFQWLTSLVRCKRGHPRSK</v>
          </cell>
        </row>
        <row r="33447">
          <cell r="F33447" t="str">
            <v>Seq_622278</v>
          </cell>
          <cell r="G33447" t="str">
            <v>Seq_622278</v>
          </cell>
          <cell r="H33447" t="str">
            <v>NCDLNSEPETKKKMAGMELVLPKEYGYVALVLVFYCFLNFWMAAQVGSARKRFKVPYPTLYASESENKEAKLFNCVQRGHQNSLEMMPVFFMLMILGGLRHPCTCAVLGVLYTVTRFFYFKGYSTGDPQNRLTIGKYGFLALLGLMVSTISFGVSLLLS</v>
          </cell>
        </row>
        <row r="33448">
          <cell r="F33448" t="str">
            <v>Seq_351541</v>
          </cell>
          <cell r="G33448" t="str">
            <v>Seq_351541</v>
          </cell>
          <cell r="H33448" t="str">
            <v>GKDWLFILKQIGMFSFTGLNKAQRDNMTNKWHVYMTKDGRISLAGLSLAKCEYLGDAIIDSFPNVSWDEWIISYTH</v>
          </cell>
        </row>
        <row r="33449">
          <cell r="F33449" t="str">
            <v>Seq_475713</v>
          </cell>
          <cell r="G33449" t="str">
            <v>Seq_475713</v>
          </cell>
          <cell r="H33449" t="str">
            <v>DRAFFPNKVVQQYRHGWEAEAASVVEDVKKAPEASTTGIIIRRRLQMMMYNNMYRIMFDRKSRRGDCSSSRTISSMRGRNFQAPSPLTMKV</v>
          </cell>
        </row>
        <row r="33450">
          <cell r="F33450" t="str">
            <v>Seq_244042</v>
          </cell>
          <cell r="G33450" t="str">
            <v>Seq_244042</v>
          </cell>
          <cell r="H33450" t="str">
            <v>KIEFPNPNEESRFDILKIHSRRMNLMRGIDLKKIAEKMNGASGAELKAVCTEAGMFALRERRVHVTQEDFEMAVAKVMKKETEKNMSLRKLWR</v>
          </cell>
        </row>
        <row r="33451">
          <cell r="F33451" t="str">
            <v>Seq_124694</v>
          </cell>
          <cell r="G33451" t="str">
            <v>Seq_124694</v>
          </cell>
          <cell r="H33451" t="str">
            <v>NLFLLSISPKKCIFEYIYTIDDDCFVAKDPSGKDINALEQHIKNLLCPATPFFFNTLYDPYRDGADFVRGYPFSLREGAPTAVSHGLWLNIPDYDAPTQLVKPRERNTRYVDAVLTIPKGTLFPMCGMNLAFDRELIGPAMYFG</v>
          </cell>
        </row>
        <row r="33452">
          <cell r="F33452" t="str">
            <v>Seq_319561</v>
          </cell>
          <cell r="G33452" t="str">
            <v>Seq_319561</v>
          </cell>
          <cell r="H33452" t="str">
            <v>QQRDVIGIAETGSGKTAAFVLPMLSYITRLPPMNEENEAEGPYAVVMAPTRELAQQIEEETNKFAEHLGIRVVSIVGGQSIEEQGFKIRQGCEVVIATPGRLIDCLERRYAVLNQCNYVVLDEADRMIDMGFEPQVMGVLDAMPSSNLKPENEDEELDGKKIYRTTYMFSATMPPAVERLARKYLRNPVVVTIGTAGKTTDLISQHVMMVKESEKF</v>
          </cell>
        </row>
        <row r="33453">
          <cell r="F33453" t="str">
            <v>Seq_4432</v>
          </cell>
          <cell r="G33453" t="str">
            <v>Seq_4432</v>
          </cell>
          <cell r="H33453" t="str">
            <v>QVPALEHGDLKLFESRAITKYVAYEYANKGTQLIHQDSKKMAITLVWRGGGPTV</v>
          </cell>
        </row>
        <row r="33454">
          <cell r="F33454" t="str">
            <v>Seq_335450</v>
          </cell>
          <cell r="G33454" t="str">
            <v>Seq_335450</v>
          </cell>
          <cell r="H33454" t="str">
            <v>MSKVNKPPLSLSKLIRYMEGKEGKIAVVVGTVTDDIRVYEVPAVKVTALRFTETARARIEKAGGECLTFDQLALRAPLGQNTVLLRGHKKREAVKHFGPAPGVPHSHTKPYVRAKGRKFERARGKRNSRGFRV</v>
          </cell>
        </row>
        <row r="33455">
          <cell r="F33455" t="str">
            <v>Seq_112384</v>
          </cell>
          <cell r="G33455" t="str">
            <v>Seq_112384</v>
          </cell>
          <cell r="H33455" t="str">
            <v>ESMGRGVSSGGGQSSLGYLFGSGETPAPKPVQTNVEAAPSEVPAVNNSPAPKPAVASPPVDVTKQIPAGIHSTSTNNYMRADGQNTGNFITDRPSTKVHSAPGGGSSL</v>
          </cell>
        </row>
        <row r="33456">
          <cell r="F33456" t="str">
            <v>Seq_11928</v>
          </cell>
          <cell r="G33456" t="str">
            <v>Seq_11928</v>
          </cell>
          <cell r="H33456" t="str">
            <v>RYVRGQFDATSKVTVGAAFMSHSVHLPDGSTIKFEIWDTAGQERYASLAPLYYRGSSAAAVVYDITNQDTFAKAKHWISELQKNAGMDIVVVLVGNKTDLAEDRMVSLAEGQEYADRNGMLFVETSAKTAANTSELFEMIARKIAASQSTVGQLQQTVPQANAEASVT</v>
          </cell>
        </row>
        <row r="33457">
          <cell r="F33457" t="str">
            <v>Seq_523313</v>
          </cell>
          <cell r="G33457" t="str">
            <v>Seq_523313</v>
          </cell>
          <cell r="H33457" t="str">
            <v>VTAMDESFEFDGKVPPSFDRMDAEAKGLNPGLIVLLIVGGLLLTFLVGNYVLYLYAQKTLPPRKKKPVSKKKMKKEKLKQGVSAPGE</v>
          </cell>
        </row>
        <row r="33458">
          <cell r="F33458" t="str">
            <v>Seq_302217</v>
          </cell>
          <cell r="G33458" t="str">
            <v>Seq_302217</v>
          </cell>
          <cell r="H33458" t="str">
            <v>DRGTCKFDKSKIAAAVSNSSVVSLDEDQIAANLVKNGPLAVAINAVFMQTYVGGVSCPYICSKRLDHGVLLVGYGSSGYAPVRMKEKPYWIIKNSWGESWGESGFYKICRGRNICGVDSMVSTVAAVQTTSQ</v>
          </cell>
        </row>
        <row r="33459">
          <cell r="F33459" t="str">
            <v>Seq_28901</v>
          </cell>
          <cell r="G33459" t="str">
            <v>Seq_28901</v>
          </cell>
          <cell r="H33459" t="str">
            <v>DFVSCSPTVYQAMLVDWMRNLEVGIPTLLEDGIKLLVYAGEYDLICNWLGNSRWVHAMEWSGQKNFVASPEVQFEVNNSTAGVLKSHGPLSFLKVHDAGHMVPMDQPKAALEMLTRWTQGKLSEVPSDDTGKLIAEM</v>
          </cell>
        </row>
        <row r="33460">
          <cell r="F33460" t="str">
            <v>Seq_477416</v>
          </cell>
          <cell r="G33460" t="str">
            <v>Seq_477416</v>
          </cell>
          <cell r="H33460" t="str">
            <v>PIRFLSGGEREESREREGSRERRWKKMAGVVGGEEELEEFYVRYYVGHKGKFGHEFLEFEFRSNGMLRYANNSNYKNDTMIRKEVYVTPAVLKECRRIILESEILKEDDNQWPEPDRVGRQELEIVMGNEHISFTTSKIGSLVDVQSSNDPEGLRIFYYLVQDLKCFVFSLISLHFKIKPI</v>
          </cell>
        </row>
        <row r="33461">
          <cell r="F33461" t="str">
            <v>Seq_244439</v>
          </cell>
          <cell r="G33461" t="str">
            <v>Seq_244439</v>
          </cell>
          <cell r="H33461" t="str">
            <v>DPQNQPSISFIMLCSKYISLSFLLFSLFLHAVNCADPLYHFCFSQENYTANSPYGTNLNGLLKLLSTKVPSKGFGLSSTGQGRAQANGLALCRGDVSKTNCKTCVIDAEKELGDRCPYKKGAIIWYDNCLLKYSNIHFFGEIDNKNKFYMWNVEDVENPTSFNPKVKDLLSRLSNKAYANPKFYATGDLKLDSSSKLYGLAQCTR</v>
          </cell>
        </row>
        <row r="33462">
          <cell r="F33462" t="str">
            <v>Seq_331145</v>
          </cell>
          <cell r="G33462" t="str">
            <v>Seq_331145</v>
          </cell>
          <cell r="H33462" t="str">
            <v>AMATNLLRKGFKVTVWNRTLSKCDELVEIGASVGETPAAVVKKCKYTIAMLSDPSAALSVVFDADGVLEQVVSGKGYIDMSTVDVDTSSKISEAITSRGGHFLEAPVSGSKKPAEDGQLVILAAGEKALYEEAIPFFDVLGKKSFFLGQVGNGAKMKLVVNMIMGSMMNAFSEGLVLADRSGLDSKTLLDVLDLGAIANPMFKLKGPTMIQNNYSPAFPLKHQQKDMR</v>
          </cell>
        </row>
        <row r="33463">
          <cell r="F33463" t="str">
            <v>Seq_614625</v>
          </cell>
          <cell r="G33463" t="str">
            <v>Seq_614625</v>
          </cell>
          <cell r="H33463" t="str">
            <v>TTSHNEVAQWTSLWNAYKDEFENEKSILGGSLGDKAAEDLRQRVIEHNILVVSKYYARITLKRLAELLCLSIQEAEKHLSDMVVSKALMAKIDRPMEIVCFQTAKDSNDILNSWAMNLEKLLDLVEKSCHQIHKETMVHKAALKV</v>
          </cell>
        </row>
        <row r="33464">
          <cell r="F33464" t="str">
            <v>Seq_530033</v>
          </cell>
          <cell r="G33464" t="str">
            <v>Seq_530033</v>
          </cell>
          <cell r="H33464" t="str">
            <v>CYQKETMSHRKFEHPRHGSLGFLPRKRAARHRGKVKAFPKDDPTKPPRLTAFLGYKAGMTHIVREVEKPGSKLHKKETCEAVTIIETPPLVIVGVVGYVKTPRGLRSLNTVWAQHLSEELKRRFYKNWCKSKKRAFTKYSHQYDSEEGKKDIQS</v>
          </cell>
        </row>
        <row r="33465">
          <cell r="F33465" t="str">
            <v>Seq_320448</v>
          </cell>
          <cell r="G33465" t="str">
            <v>Seq_320448</v>
          </cell>
          <cell r="H33465" t="str">
            <v>ATMGDYHFVYKDLEGASTQWDDIQRKLGNLPPKPPAFKPPSFTPAPDESSAPKDKSWIDNKTEDELEDLQDDPDLDDDRFLEDYRKKRLAEMREAAKVAKFGSVIPITGSDFVREVSQAPSDVWVVVILYKEGIPECTLLMRCLEELATKYPATKFVKIISTDCIPNYPDRNLPTLLVYNNGAVKANHVGIHSFGRRCTPEGVALVLCNSDPVLN</v>
          </cell>
        </row>
        <row r="33466">
          <cell r="F33466" t="str">
            <v>Seq_601882</v>
          </cell>
          <cell r="G33466" t="str">
            <v>Seq_601882</v>
          </cell>
          <cell r="H33466" t="str">
            <v>ANMLVYQDLLTGDELLSDSFPYKEIQNGILWEVEGKWVVQGAVDVDIGANPSAEGGEDDEGVDDQAVKVVDIVDTFRLQEQPSFDKKQFVTFMKRYIKLLTPKLEGEQQDIFKKNIEGATKFLLSKLSDLQFFVGESMHDDGGLVFAYYKEGATDPTF</v>
          </cell>
        </row>
        <row r="33467">
          <cell r="F33467" t="str">
            <v>Seq_967</v>
          </cell>
          <cell r="G33467" t="str">
            <v>Seq_967</v>
          </cell>
          <cell r="H33467" t="str">
            <v>LFDSETIMAEHQHNRNEYETTTTAPGGNRGAVESKDRGLFDFLGKKEEKKPKEEVMASEFEKVRVSGGGGSHSPPNPVDEYYKEEKEEEKKHGLWGKKEEEKFTVSESYSHPKPIENYYKEERKEEEKKQGLYQKTEEERVPVYESQSHPKPAEDYYKEERKEEEKKHGLFHNKEEEKVSVYESHSQPKPVEEYKEEKKEEEKKPGLFGKLHRSNSSSSS</v>
          </cell>
        </row>
        <row r="33468">
          <cell r="F33468" t="str">
            <v>Seq_256107</v>
          </cell>
          <cell r="G33468" t="str">
            <v>Seq_256107</v>
          </cell>
          <cell r="H33468" t="str">
            <v>DEIEPQGPRLPLLSAPTNTNPYSLLDPHFRRNIFNIDSDFPNRAPFVTHPREVRQIPIEVKDNNQPAGHSGPAPTIEDVTGTVHAHGPDTRGTVIIDDEDNEDVSAASTAQRDEQKDDILGDSSHDRNIGPSAPEFENLPDYSNDIEEEMVRAAIEASRREVEGAHNELADPVPTQSQSHMEDAELAHVVSLSLKTAQQEKALREQGEIAVASNVGPSKPAEVELGEFAAS</v>
          </cell>
        </row>
        <row r="33469">
          <cell r="F33469" t="str">
            <v>Seq_19963</v>
          </cell>
          <cell r="G33469" t="str">
            <v>Seq_19963</v>
          </cell>
          <cell r="H33469" t="str">
            <v>DLKSLQSVGQIIGEVLRPLDNERLIVKASSGPRYVVGCRSKVDKEKLTAGTRVVLDMTTLTIMRALPREVDPVVYNMLHEDPGNVSYSAVGGLSDQIRELRESIELPLMNPELFIRVGIKPPKGVLLYGPPGTGKTLLARAIASNIDANFLKVVSSAIIDKYIGESARLIREMFGYARDHQPCIIFMDEIDAIGGRRFSEGTSADREIQRT</v>
          </cell>
        </row>
        <row r="33470">
          <cell r="F33470" t="str">
            <v>Seq_277381</v>
          </cell>
          <cell r="G33470" t="str">
            <v>Seq_277381</v>
          </cell>
          <cell r="H33470" t="str">
            <v>KMGLSFTKLFSRLFAKKEMRILMVGLDAAGKTTILYKLKLGEIVTTIPTIGFNVETVEYKNISFTVWDVGGQDKIRPLWRHYFQNTQGLIFVVDSNDRDRVVEARDELHRMLNEDELRDAVLLVFANKQDLPNAMNAAEITDKLGLHSLRQRHWYIQSTCATSGEGLYEGLDWLSNNIANK</v>
          </cell>
        </row>
        <row r="33471">
          <cell r="F33471" t="str">
            <v>Seq_529990</v>
          </cell>
          <cell r="G33471" t="str">
            <v>Seq_529990</v>
          </cell>
          <cell r="H33471" t="str">
            <v>IASAVSNFSVVSLDEDQIAANLVKNGPLAVAINAVFMQTYVGGVSCPYICSKRLDHGVLLVGYGSSGYAPVRMKEKPYWIIKNSWG</v>
          </cell>
        </row>
        <row r="33472">
          <cell r="F33472" t="str">
            <v>Seq_450490</v>
          </cell>
          <cell r="G33472" t="str">
            <v>Seq_450490</v>
          </cell>
          <cell r="H33472" t="str">
            <v>VDSKGLIVSSRKDSLQNFKKPWAHEHEPAIKPTVLIGSSGVGKTFTKEVVEALASCNDVHTLSQNPVCIFKLYFHKEKGKPNSINDMQKPIIMALSNPTSQSECTAEEAYTWSKGRAIFASGSPFDPVEYDGKTYVPGQSNNAYIFPGFGLGLIISGAIRVHDEMLLAASEALASQVSKENFDKGLIYPRFSTIRKISAHIAANVAAKAYELSVATRLPRPKDL</v>
          </cell>
        </row>
        <row r="33473">
          <cell r="F33473" t="str">
            <v>Seq_378900</v>
          </cell>
          <cell r="G33473" t="str">
            <v>Seq_378900</v>
          </cell>
          <cell r="H33473" t="str">
            <v>GAKVGICELPFHPISSEVVGGVGGTCVLRGCVPKKILVYGASFRGEIEDARNYGWEVSEKIDFNWKKLLHKKTEEIVRLNGIYKRLLNNAGVKLYEGEGKIVGPNEVEVTQLDGTKLSYTAKHILISTGSRATRPAIPGQELSITSDEALSLEELPKRAVILGGGYIAVEFASIWNGMGVTVDLFFRKELPLRGFDDEM</v>
          </cell>
        </row>
        <row r="33474">
          <cell r="F33474" t="str">
            <v>Seq_397666</v>
          </cell>
          <cell r="G33474" t="str">
            <v>Seq_397666</v>
          </cell>
          <cell r="H33474" t="str">
            <v>HPHRQELIQDLYKTWHDPVRGLVSGGMIRDLLVSFRKATGQKPLRIIFYRDGVSEGQFYQVLLYELDAIRKACASLEPNYQPPVTFIVVQKRHHTRLFANNHRDRSSMDKSGNILPGTVVDSKICHPTEFDFYLCSHAGIQGTSRPAHYHVLWDENNFTPDGIQSLTNNLCYTYARCTRSVSVVPPAYYAHLAAFRARFYMEPDAGEWLDGWGCWSWCQGNTSSWRV</v>
          </cell>
        </row>
        <row r="33475">
          <cell r="F33475" t="str">
            <v>Seq_129739</v>
          </cell>
          <cell r="G33475" t="str">
            <v>Seq_129739</v>
          </cell>
          <cell r="H33475" t="str">
            <v>GSVLFETAIPSLVCAIFWGANMSFTGPSLSSGGRTARRAFEFGRTYVVRPKGKHQATVVWLHGLGDNGSSWSQLLETLPLPNIKWICPTAPTQPISVFGGFPSTAWFDVGDLSEDAPDDLEGLDASAAHVANLLSTEPDDIKLGVGGLQHGCCYCTILCNLLYSREIWEQQS</v>
          </cell>
        </row>
        <row r="33476">
          <cell r="F33476" t="str">
            <v>Seq_365083</v>
          </cell>
          <cell r="G33476" t="str">
            <v>Seq_365083</v>
          </cell>
          <cell r="H33476" t="str">
            <v>RERQLPNSPKGRAGPVQRMVSLLKVNHQQHFAVFSSGIRPNNRTFHRKSSFISMSSKSPTTIQHLHNTVSSSSNHNLDIPIMVNGCSGKMGKAVIKAADSAGLNIVPLSFGSAVENGKTVQVCGKDILIHGPDDRENV</v>
          </cell>
        </row>
        <row r="33477">
          <cell r="F33477" t="str">
            <v>Seq_392117</v>
          </cell>
          <cell r="G33477" t="str">
            <v>Seq_392117</v>
          </cell>
          <cell r="H33477" t="str">
            <v>FACAARESIYLRSEFHIIRMGKEKVHINIVVIGHVDSGKSTTTGHLIYKLGGIDKRVIERFEKEAAEMNKRSFKYAWVLDKLKAERERGITIDIALWKFETTRYYCTVIDAPGHRDFIKNMITGTSQADCAVLIIDSTTGGFEAGISKDGQTREHALLAFTLGVKQMICCCNKMDATTPKYSKARYDEIIKEVSSYLKKVGYNPNKIPFVPISG</v>
          </cell>
        </row>
        <row r="33478">
          <cell r="F33478" t="str">
            <v>Seq_569867</v>
          </cell>
          <cell r="G33478" t="str">
            <v>Seq_569867</v>
          </cell>
          <cell r="H33478" t="str">
            <v>LENATVRASAVSTLAKFGALVDSLKPRIFVLLRRCLFDSDDEVRDRATLYINTLGGDGSVVETDKDVKDFLFGSLDLPLANLETSLKTYEPSEEPFDINSVPKEIKSQPLAEKKAPGKKPTGLGAPPAAPVSTVDAYEKLLSSIPEFANFGKLFKSSAPVELTEAETEYSVNAVKHIFDSNVVFQYNCTNTIPDQLLENVTV</v>
          </cell>
        </row>
        <row r="33479">
          <cell r="F33479" t="str">
            <v>Seq_555461</v>
          </cell>
          <cell r="G33479" t="str">
            <v>Seq_555461</v>
          </cell>
          <cell r="H33479" t="str">
            <v>FFYYSHKSIINDRETGRSRGFGFVTFSNEKSMRDAIEGMNGQNLDGRNITVNEAQSRGNGGGGGGGGYSRGGSGYGGRGR</v>
          </cell>
        </row>
        <row r="33480">
          <cell r="F33480" t="str">
            <v>Seq_624324</v>
          </cell>
          <cell r="G33480" t="str">
            <v>Seq_624324</v>
          </cell>
          <cell r="H33480" t="str">
            <v>DTLGEESYKDSTLIMQLLRDNLTLWTSDITDDAGDEIKEASKRESGEGQPPQQQ</v>
          </cell>
        </row>
        <row r="33481">
          <cell r="F33481" t="str">
            <v>Seq_350543</v>
          </cell>
          <cell r="G33481" t="str">
            <v>Seq_350543</v>
          </cell>
          <cell r="H33481" t="str">
            <v>EDVPVDQFILMGRILYKAPSDGKWGEHELDYLLFIVRDVNNNPNPDEVADVKYVNRDQLKELLRKADAGEEGLKLSPWFRLVVDNFLFKWWDHVEKGTLKEAADMKTLHKLT</v>
          </cell>
        </row>
        <row r="33482">
          <cell r="F33482" t="str">
            <v>Seq_490512</v>
          </cell>
          <cell r="G33482" t="str">
            <v>Seq_490512</v>
          </cell>
          <cell r="H33482" t="str">
            <v>CDPILRLLYQISLFQIIQQREQQTMANRNLEKLASIDAQLRLLVPAKVSEDDKLVEYDALLLDRFLDILQDLHGEDLKETVQECYELSAEYEGLHDPKKLEELGSVLTSLDPGDSIVIAKSFSHMLNLANLAEEVQIAHRRRNKLKKGDFADENSATTESDIEETLKRLVVQLKKSPQEVFDALKNQTVDLVLTAHPTQSVRRSLLQKH</v>
          </cell>
        </row>
        <row r="33483">
          <cell r="F33483" t="str">
            <v>Seq_167254</v>
          </cell>
          <cell r="G33483" t="str">
            <v>Seq_167254</v>
          </cell>
          <cell r="H33483" t="str">
            <v>ITSAVIALFLSAPLFVEFSSMSAATSSFAPAAAISAPSSSISKALIPVSKPFCLGFATSFSKGLKALRATSGVTGSTGSSLGAKMVSVPAIKAPTLLDFDTKVFNKEKVNLAGHDEYIVRGGRDLFPLLPEAFKGIKQIGVIGWGSQGPAQAQNLRDSLVEAKSDIVVKIGLRKGSRSFAEARAAGFTEESDTLGDIYETVSGSDLVLLLISDSAQADNYLKIFSHMKPSSILGLSHGFLLGHL</v>
          </cell>
        </row>
        <row r="33484">
          <cell r="F33484" t="str">
            <v>Seq_300901</v>
          </cell>
          <cell r="G33484" t="str">
            <v>Seq_300901</v>
          </cell>
          <cell r="H33484" t="str">
            <v>KMEGKEEDVRLGANKFPERQPIGTAAQSQDDEAKDYKEPPPAPLFEPGELTSWSFYRAGIAEFVATFLFLYITILTVMGVVKSPTKCSTVGIQGIAWAFGGMIFALVYCTAGISGGHINPAVTFGLFLARKLSLTRAVYYIVMQCLGA</v>
          </cell>
        </row>
        <row r="33485">
          <cell r="F33485" t="str">
            <v>Seq_507607</v>
          </cell>
          <cell r="G33485" t="str">
            <v>Seq_507607</v>
          </cell>
          <cell r="H33485" t="str">
            <v>SISAILCSRKNALSRFTLFRSEIGAERFFREAMALIFHAGKKNKNSYKTLIAAEYSGVKVELAPNFEMGVSNKTPEFLKMNPIGKIPVLETPDGPIFESNAIARYVTRLKADNPLYGSSLIDYAHIEQWIDFASLEIDAHLLSWYRPRVGRAVYLPPAEEQAITSLKRALDALNAHLASNTFLVGHSVTLADIITTCNLYMGFTHLMTKSFTSEFPHVERYFWTMV</v>
          </cell>
        </row>
        <row r="33486">
          <cell r="F33486" t="str">
            <v>Seq_259793</v>
          </cell>
          <cell r="G33486" t="str">
            <v>Seq_259793</v>
          </cell>
          <cell r="H33486" t="str">
            <v>LKPKNILANANCKLKICDFGLARVAFSDTPTTIFWTDYVATRWYRAPELCGSFFSKYTPAIDIWSIGCIFAEVLTGKPLFPGKNVVHQLDLMTDLLGTPSLDTISRVRNEKARRYLTSMRKKQLVPFEQKFPNADPFTLPLLERLLCLL</v>
          </cell>
        </row>
        <row r="33487">
          <cell r="F33487" t="str">
            <v>Seq_556628</v>
          </cell>
          <cell r="G33487" t="str">
            <v>Seq_556628</v>
          </cell>
          <cell r="H33487" t="str">
            <v>LSPTTMFRRATGLLARPIISSARARTRPFSTDLPATETGDSNFIEAWKKVIPNIDPPKTPISFMKPRPATPSSIPSKLTVNFVLPYASELASKEVDMIIIPATTGHMGVLPGHVATIAELKPGVMSVHEGNDTTKYFVSSGFAFIHANSFADVIAVEAVPLDHIDQSLVQKGLAEFTQKLSSASTDLEKAEAQIGVDVHSALNAALTG</v>
          </cell>
        </row>
        <row r="33488">
          <cell r="F33488" t="str">
            <v>Seq_555758</v>
          </cell>
          <cell r="G33488" t="str">
            <v>Seq_555758</v>
          </cell>
          <cell r="H33488" t="str">
            <v>TGEHKKDHFLSLNPFGQIPALEHGDLKLFESRAITKFVACEYANKGTQLIHQDSKKMAITLVWMEVEAQQYDPVASKLVGELGIKPLLGMVTDKAVVEENEAKLAKVLDVYEKRLAHSKYLGGDCFTLADLHHLPTLQYLLGTQSQKLFDSRPHVSAWVADITARPAWLKVQAMRKKH</v>
          </cell>
        </row>
        <row r="33489">
          <cell r="F33489" t="str">
            <v>Seq_306988</v>
          </cell>
          <cell r="G33489" t="str">
            <v>Seq_306988</v>
          </cell>
          <cell r="H33489" t="str">
            <v>KKVRKVDMLEGVTILRSEKVKDEFVLDGNDIEPVSRSAALINQKCHVKNKDIRKFLDGKYVSEKDTIAVED</v>
          </cell>
        </row>
        <row r="33490">
          <cell r="F33490" t="str">
            <v>Seq_379160</v>
          </cell>
          <cell r="G33490" t="str">
            <v>Seq_379160</v>
          </cell>
          <cell r="H33490" t="str">
            <v>MEAVKQGSAAIGLRSKTHVVLACVNKTNSELSSHQKKIFKVDDHIGVAIAGLTADGRVLSRYMRSEAINHSFTYESPLPVGRLVVQLADKAQVCTQRSWKRPYGVGLLVGGLDESGAHLYYNCPSGNYFEYQAFAIGSRSQAAKTYLERRFENFTNSFTGRSDQGCTYCNKGNLARREAQELHMHSFCGGSWRAVPYIGSRNCTTI</v>
          </cell>
        </row>
        <row r="33491">
          <cell r="F33491" t="str">
            <v>Seq_445681</v>
          </cell>
          <cell r="G33491" t="str">
            <v>Seq_445681</v>
          </cell>
          <cell r="H33491" t="str">
            <v>VEASEPETLLQTPTTDEPQKTLEPQNDEVVVEDVKDEDDEDDDDDDDDDEDDKEDGAQGGNESSKQSRSEKKSRKAMLKLGMKPVTGVSRVTIKRTKNILFFISKPDVFKSPHSETYVIFGEAKIEDLSSQLQTQAAQQFRMPDMGSIMAKSDVSPSAAGVQADEEEEEVDETGVEPRDIDLVMTQASVSRSRAVKALKTHSGDIVSAIMELTT</v>
          </cell>
        </row>
        <row r="33492">
          <cell r="F33492" t="str">
            <v>Seq_546011</v>
          </cell>
          <cell r="G33492" t="str">
            <v>Seq_546011</v>
          </cell>
          <cell r="H33492" t="str">
            <v>RNSILPATQYRVESPASTKVQTLSRCCGAGGLGYSRWRVPEIGLDCGEMVVLWSSVCFSLSCSMTEVIPEYRFA</v>
          </cell>
        </row>
        <row r="33493">
          <cell r="F33493" t="str">
            <v>Seq_25596</v>
          </cell>
          <cell r="G33493" t="str">
            <v>Seq_25596</v>
          </cell>
          <cell r="H33493" t="str">
            <v>KTLKLSASFYKLEANPMALSLFGGRRSNVFDPFSLDIWDPFEGFSAVASVPPSARETTAFATARIDWKETPEAHIFKADLPGLKKEEVKVEVEDGNVLQISGRGAKSTRKRMRSGTGLRGALASL</v>
          </cell>
        </row>
        <row r="33494">
          <cell r="F33494" t="str">
            <v>Seq_380843</v>
          </cell>
          <cell r="G33494" t="str">
            <v>Seq_380843</v>
          </cell>
          <cell r="H33494" t="str">
            <v>HRKNRQGTRNSLTYLSSSTRISNRSQSHSSPPLRSRFSALCFSSNPVADMDGGAGPCLFPLHRCKTLHLVRHAQGIHNVEGDKNYKAYLSPEYFDAHLTPLGWQQVDNLRKHVHASGLSKRVDLVITSPLTRTIQTAVGVFGGEGYTDRMDVLPLMVANAGNSSRAAISSLNCPPIIAVELCREHLGVHPCDKRRNVSEYQFLFPAIDFSLIESDEDILWKADNRETTEEVAARG</v>
          </cell>
        </row>
        <row r="33495">
          <cell r="F33495" t="str">
            <v>Seq_354888</v>
          </cell>
          <cell r="G33495" t="str">
            <v>Seq_354888</v>
          </cell>
          <cell r="H33495" t="str">
            <v>RTSLSLSVTHSLKVFNMSRSGQPPDLKKYMDKKLQIKMNANRMVVGTLRGFDQFMNLVVDNTVEVNGNEKTDIGMVVIRGNSVVTVEALEPVNRS</v>
          </cell>
        </row>
        <row r="33496">
          <cell r="F33496" t="str">
            <v>Seq_365506</v>
          </cell>
          <cell r="G33496" t="str">
            <v>Seq_365506</v>
          </cell>
          <cell r="H33496" t="str">
            <v>TGMRGAFGKPQGVCARVSIGQVLLSVRCKDSNSPHAQEALRRAKFKFPGRQKIIVSRKWGFTKFSRTEYLKLKQENRIMPDGVNAKYLGCHGPLANRKPGKAFAPEAATATA</v>
          </cell>
        </row>
        <row r="33497">
          <cell r="F33497" t="str">
            <v>Seq_337370</v>
          </cell>
          <cell r="G33497" t="str">
            <v>Seq_337370</v>
          </cell>
          <cell r="H33497" t="str">
            <v>DHQELSTTKTLKLSAIFYKQEANPMALSLFGGRRSNVFDPFSLDIWDPFEGFSAVASVPPSARETTAFATARIDWEETPEAHIFKADLPGLKKEEVKVEVEDGNVLQISGERSKEHEEKNEKWHRVERSSGKFMRRFRLPENAKVDQVKANMENGVLTVMVPKEEQKKPAVKAIEISG</v>
          </cell>
        </row>
        <row r="33498">
          <cell r="F33498" t="str">
            <v>Seq_169805</v>
          </cell>
          <cell r="G33498" t="str">
            <v>Seq_169805</v>
          </cell>
          <cell r="H33498" t="str">
            <v>GTTSKDVMDMVLVTQYFDTMKEIGASSKSNSVFIPHGPGAVRDIASQIRDGLLQGNTVQN</v>
          </cell>
        </row>
        <row r="33499">
          <cell r="F33499" t="str">
            <v>Seq_235913</v>
          </cell>
          <cell r="G33499" t="str">
            <v>Seq_235913</v>
          </cell>
          <cell r="H33499" t="str">
            <v>AANNITKFSRVLKNHTPPTMTTRFKKNRKKRGHVSAGHGRIGKHRKHPGGRGNAGGMHHHRILFDKYHPGFFGKVGMRYFHRLRNKFHCPIVNLDKLWSLVPQEARDKASKDSAPVIDVTQFGFFKVLGKGVLPENQPVVVKAKLVSKIAEKKIKEAGGAVVLTA</v>
          </cell>
        </row>
        <row r="33500">
          <cell r="F33500" t="str">
            <v>Seq_259953</v>
          </cell>
          <cell r="G33500" t="str">
            <v>Seq_259953</v>
          </cell>
          <cell r="H33500" t="str">
            <v>GMIPHKTKRGAAALARFKAYEGIPPPYDKMKRVVIPDALKVLRLQAGHKYCLLGKLSSEVGWNHYDTIKDLERKRKERAQVAYERKKQLTKLRVKAEKTAEEKLGPQLEVIAPIKY</v>
          </cell>
        </row>
        <row r="33501">
          <cell r="F33501" t="str">
            <v>Seq_375067</v>
          </cell>
          <cell r="G33501" t="str">
            <v>Seq_375067</v>
          </cell>
          <cell r="H33501" t="str">
            <v>DRQERFIRRWAEALSDPRVTYEIRSIWISYLSQADRSLGQKVASRVNVRPTM</v>
          </cell>
        </row>
        <row r="33502">
          <cell r="F33502" t="str">
            <v>Seq_369088</v>
          </cell>
          <cell r="G33502" t="str">
            <v>Seq_369088</v>
          </cell>
          <cell r="H33502" t="str">
            <v>RGYFFLKLKTTLVRFLQSWTFSIFKSAKMSDAEEATRRRNAVAEYRKKLLQHKELESRVRSVRENLRASKKEFNKTEDDLKSLQSVGQIIGEVLRPLDNERLIVKASSGPRYVVGCRSKVDKEKLTAGTRVVLDMTTLTIMRALPREVDPVVYNMLHEDPGNVSYSAVGGLSDQIRELRESIELPLMNPELFIRVGIKPPKGVLLYGPPGTGKTLLARAIASNIDANFLKVVSSAIIDKYIGES</v>
          </cell>
        </row>
        <row r="33503">
          <cell r="F33503" t="str">
            <v>Seq_122807</v>
          </cell>
          <cell r="G33503" t="str">
            <v>Seq_122807</v>
          </cell>
          <cell r="H33503" t="str">
            <v>SLLLKKEKAIIVQPDRVVIGNGPAFGCILMKDFLRALGKRLKRNTTAYENYHRIFVPDGLPLKSAPKEPLRVNVLFQHIQNMLSSETAVIAETGDSWFNCQKLKLPQGCGYEFQMQYGSIGWSVGATLGYAQAVPEKRVIACIGDGSFQVAAQDVSTMIRYGQRTIIFLINNGGYTIEVEIHDGPYNVIKNWNYTGLVDAIHNGEG</v>
          </cell>
        </row>
        <row r="33504">
          <cell r="F33504" t="str">
            <v>Seq_70246</v>
          </cell>
          <cell r="G33504" t="str">
            <v>Seq_70246</v>
          </cell>
          <cell r="H33504" t="str">
            <v>SFNQLLKHRNDGGCPAKNFYTYDAFIAAAKSFPGFATTGDTATRKREVAAFLGQTSHETTGGWPSAPDGPYSWGYCYLREQNPGSSYCASDPNYPCASGRQYYGRGPIQLSWNYNYGRCGKAIGVNLLNNPDLVATDPVISFKTAIWFWMTPQSPKPSCHDVITERWNPSGADSAAGRSRGYGTITNIINGGIE</v>
          </cell>
        </row>
        <row r="33505">
          <cell r="F33505" t="str">
            <v>Seq_325984</v>
          </cell>
          <cell r="G33505" t="str">
            <v>Seq_325984</v>
          </cell>
          <cell r="H33505" t="str">
            <v>QLSPCYITGRHLPDKAIDLVDEACANVRVLLDSQPEEIDNLERKRLQLEVELHALEREKDKASKARLVEVRKELDDLRDKLQPLMMKYKKEKERIDELRRLKQKREELLFAVQEAERRYDLARVADLKYGAIQEVEAAIARLEGNADDNLMLTETVGPEHIAEVVSRWTGIPVTRLGQNEKARLIGLA</v>
          </cell>
        </row>
        <row r="33506">
          <cell r="F33506" t="str">
            <v>Seq_295613</v>
          </cell>
          <cell r="G33506" t="str">
            <v>Seq_295613</v>
          </cell>
          <cell r="H33506" t="str">
            <v>EALIRKMDLEARSLQPNVKAVLLAKLREYKSDLNNLKTEVKRIVSGNLNAAARDELLESGMADTLTASADQRTRLVTTTERLGKSGDRIKESRRTMLETEELGVSILQDLHSQRQSLLHANNTLHGVDDNVGRSKKLLTNMSRRMSRNKWMIGSIIAVLVIAIALILYFKLK</v>
          </cell>
        </row>
        <row r="33507">
          <cell r="F33507" t="str">
            <v>Seq_52354</v>
          </cell>
          <cell r="G33507" t="str">
            <v>Seq_52354</v>
          </cell>
          <cell r="H33507" t="str">
            <v>EIEIENRLVFTFHSQEKESESTSERRGFQSMAPEADHDIKDDDEKNPRPLDEDDIALLKTYGLGPYSTSIKKVEKEIKEMAKKVNDLCGIKESDTGLAAPSQWDLVSDKQMMQEEQPLQVARCTKIINPNTEDAKHVINVKQIAKFVVGLGDKVSPTDIEEGMRVGVDRNKYQIQIPLPPKIDPSVTMMTVEEKPDVTYNDVGGCKEQIEKTSLMQ</v>
          </cell>
        </row>
        <row r="33508">
          <cell r="F33508" t="str">
            <v>Seq_578702</v>
          </cell>
          <cell r="G33508" t="str">
            <v>Seq_578702</v>
          </cell>
          <cell r="H33508" t="str">
            <v>EGANYLATGELVSLSEQQLVDCDHECDPEEAGACDSGCNGGLMNSAFEYTLKAGGLMKEKDYPYTGTDRGTCKFDKSKIAAAVSNFSVVLLDEDQIAANLVKNGPLAVAINAVFMQTYVGGVSCPYICSKRLDHGVLLVGYGSSGYAPVRMKEKPYWIIKNSWGESWGESGFYKICRGRNICGVDSMVSTVAAVQTTSQ</v>
          </cell>
        </row>
        <row r="33509">
          <cell r="F33509" t="str">
            <v>Seq_38227</v>
          </cell>
          <cell r="G33509" t="str">
            <v>Seq_38227</v>
          </cell>
          <cell r="H33509" t="str">
            <v>QQTTQHSSVLKVVEMEDVKKRKVGEAVGNGETSSSSSSSEEEMRLLLDPLPKPQLVHLLSKLGSQYPSIAEEIRSIASADPVHRKLFVRGLAWNTTSETLCAAFQVHGEIEEGAVISDKTTGKSRGYGFITFKHMESAHNALKAPSKMIDGRLAVCNLACEGLSGASTTPDLAQRKLYIGGLSPNITSEELLKYFEKHGDIEEGS</v>
          </cell>
        </row>
        <row r="33510">
          <cell r="F33510" t="str">
            <v>Seq_64328</v>
          </cell>
          <cell r="G33510" t="str">
            <v>Seq_64328</v>
          </cell>
          <cell r="H33510" t="str">
            <v>AAPQTYKAKNQNQIMGLSNVWNSHPKSYGPGSRTCRVCGNPHGLIRKYGLMCCRQCFRSNAEEIGFIKYR</v>
          </cell>
        </row>
        <row r="33511">
          <cell r="F33511" t="str">
            <v>Seq_599192</v>
          </cell>
          <cell r="G33511" t="str">
            <v>Seq_599192</v>
          </cell>
          <cell r="H33511" t="str">
            <v>SSIRGGRSRSDNIEPDPLNPRQTVLHVAPLNSVPYIGPPTPHSYTASSPAKKNSETVEKVGPAMIFLPSLSTREEWNNAVAATKVGVALTGSAAMGKIGPVVGPMDIGESDDSYFFRVSLPGVTRDEKDFSCEVEPDGKIVIKGVTTTGEKIVCKNSQIFQMQSQNLCPPGHFSISFQLPGP</v>
          </cell>
        </row>
        <row r="33512">
          <cell r="F33512" t="str">
            <v>Seq_514898</v>
          </cell>
          <cell r="G33512" t="str">
            <v>Seq_514898</v>
          </cell>
          <cell r="H33512" t="str">
            <v>LPGTQTRSFCYVSDMVDGLIRLMEGENTGPINIGNPGEFTMLELAETVKELINPEVEIKKVENTPDDPRQRKPDITKAKELLGWEPKVKLRDGLPLMEEDFRLRLGVAKKN</v>
          </cell>
        </row>
        <row r="33513">
          <cell r="F33513" t="str">
            <v>Seq_9023</v>
          </cell>
          <cell r="G33513" t="str">
            <v>Seq_9023</v>
          </cell>
          <cell r="H33513" t="str">
            <v>IGEATAHLFAQHGARMVVIADIQDQLGHQVATSIGIDKCQYVHCDVSDEDQVKNMVESTVQKHGQLDIMFSNAATASSSDQTILDLDLSGFDKVIETNARGMALCVKHAARVMVERRVKGSIICTGSVAASQGKNQFTDYCMSKHAVLGLVRAASVQLGQHGIRVNCVSPSLVATPMSCDALGMDAEQVEKISEPSSSLKGVVLKVRDVANAVLFLASDDSGFVTGLDLKVDGCHLGSR</v>
          </cell>
        </row>
        <row r="33514">
          <cell r="F33514" t="str">
            <v>Seq_288988</v>
          </cell>
          <cell r="G33514" t="str">
            <v>Seq_288988</v>
          </cell>
          <cell r="H33514" t="str">
            <v>SSLWNADDWATRGGLVKTDWTQAPFTASYRNFNANACVWTSGASSCGSNSPSATSSNNAWLSQELDSASQQRLQWAQKNYMIYNYCTDTKRFPQGLPTECTTS</v>
          </cell>
        </row>
        <row r="33515">
          <cell r="F33515" t="str">
            <v>Seq_477929</v>
          </cell>
          <cell r="G33515" t="str">
            <v>Seq_477929</v>
          </cell>
          <cell r="H33515" t="str">
            <v>LLIIKYLSERLKTPNPFITPPSNNTLINKNPNFNMASKLLASTLRQTLLSKFTTTHHVRPLSTAAAAVAADYHEDTEGITMKGVKISGRPLYLDVQATSPVDPRVLDAMLPFYISRYGNPHSRTHLFGWESENAVEAARSQVASLIGASPKEIIFTSGATESNNISVKGVLHFYKDKKRHVITTQTEHKCVLDSCR</v>
          </cell>
        </row>
        <row r="33516">
          <cell r="F33516" t="str">
            <v>Seq_14297</v>
          </cell>
          <cell r="G33516" t="str">
            <v>Seq_14297</v>
          </cell>
          <cell r="H33516" t="str">
            <v>LRGEPLTVQLPGTQTRSFCYVSDMVDGLIRLMEGENTGPINIGNPGEFTMLELAETVKELINPEVEIKKVENTPDDPRQRKPDITKAKELLGWEPKVKLRDGLPLMEEDFRQRLGVAKKN</v>
          </cell>
        </row>
        <row r="33517">
          <cell r="F33517" t="str">
            <v>Seq_618720</v>
          </cell>
          <cell r="G33517" t="str">
            <v>Seq_618720</v>
          </cell>
          <cell r="H33517" t="str">
            <v>FGRGKGGKGLGKGGAKRHRKVLRDNIQGITKPAIRRLARRGGVKRISGLIYEETRGVLKIFLENVIRDAVTYTEHARRKTVTGHGCRL</v>
          </cell>
        </row>
        <row r="33518">
          <cell r="F33518" t="str">
            <v>Seq_286460</v>
          </cell>
          <cell r="G33518" t="str">
            <v>Seq_286460</v>
          </cell>
          <cell r="H33518" t="str">
            <v>NCTGLQGFLVFNAVGGGTGSGLGSLLLERLSVDYGKKSKLGFTVYPSPQVSTSVVEPYNSVLSTHSLLEHTDVAVLLDNEAIYDICRRSLDIERPTYTNLNRLVSQVISSLTASLRFDGALNVDVTEFQTNLVPYPRIHFMLSSYAPVISAEKAYHEQLSVAEITNSAFEPSSMMAKCDPRHGKYMACCLMYRGDVVPKDVNAAVATIKTKRTIQFVDWCPT</v>
          </cell>
        </row>
        <row r="33519">
          <cell r="F33519" t="str">
            <v>Seq_373621</v>
          </cell>
          <cell r="G33519" t="str">
            <v>Seq_373621</v>
          </cell>
          <cell r="H33519" t="str">
            <v>GRELSGVHFAMEFLHANTKSLLDSNLQDGNYISAKGKKVVVIGGGDTGTDCIGTSIRHGCSSIVNLELLPARPRTRAPGNPWPQWPLIFRVDYGHQEAATKFGKDPRSYEVLTKRFIGDENGVVKGLEI</v>
          </cell>
        </row>
        <row r="33520">
          <cell r="F33520" t="str">
            <v>Seq_84194</v>
          </cell>
          <cell r="G33520" t="str">
            <v>Seq_84194</v>
          </cell>
          <cell r="H33520" t="str">
            <v>DARNQRLKRAMVLFMKHESLPQDLQALQTPFRSYLKDMLALVKKERAEREALGALPLYQRTIPCSFLPVAGTFESP</v>
          </cell>
        </row>
        <row r="33521">
          <cell r="F33521" t="str">
            <v>Seq_221124</v>
          </cell>
          <cell r="G33521" t="str">
            <v>Seq_221124</v>
          </cell>
          <cell r="H33521" t="str">
            <v>TSLTSSLLSLSKLSNTIMAVSVSVFLGFFLGLVFLGLVNSAKFDQLFQPSWANDHLVYEGELLKLKLDHYSGAGFSSKSRYMFGKVTIQIKLVEGDSAGTVTAFYMSSDGPNHNEFDFEFLGNTTGEPYTIQTNIYVNGVGNREQRLNLWFDPTKEFHSYSLFWNQRHVLFLVDDTPIRVHPNMENKGLPFPKDQPMGVYSS</v>
          </cell>
        </row>
        <row r="33522">
          <cell r="F33522" t="str">
            <v>Seq_418195</v>
          </cell>
          <cell r="G33522" t="str">
            <v>Seq_418195</v>
          </cell>
          <cell r="H33522" t="str">
            <v>GSVREGDSMVVMPNKFIYHLQAHVKVLAVFCDEDKVKRAGPGENVRVRLSGVEEEDILSGFVLSSISRPIASVSEFEAQLQILELLDNAIFTAGYKAVLHIHAVVEECEIVELLQQIDPKTKKPMKRKVLFVKNGAIVVCRVQVNNLICIEKFSDFPQLGRFTL</v>
          </cell>
        </row>
        <row r="33523">
          <cell r="F33523" t="str">
            <v>Seq_236346</v>
          </cell>
          <cell r="G33523" t="str">
            <v>Seq_236346</v>
          </cell>
          <cell r="H33523" t="str">
            <v>VTSEALEAARIACNKYMAKFAGKDAFHLRVRVHPFHVLRINKMLSCAGADRLQAGMRGAFGKPQGVCARVSIGQVLLSVRCKDSNSQHAQEALRRANSSFLVVKRLLLAGSGDLPNSAVLTI</v>
          </cell>
        </row>
        <row r="33524">
          <cell r="F33524" t="str">
            <v>Seq_220022</v>
          </cell>
          <cell r="G33524" t="str">
            <v>Seq_220022</v>
          </cell>
          <cell r="H33524" t="str">
            <v>FLTLFSFPLLRFRLSHSHTPHEPKMPFKRYVEIGRVALVNYGEDYGKLVVIVDVIDQNRALVDAPDMERSQMNFKRLSLTDIKIDIKRVPKKKELLDAMEKADVKKKWESSSWGRKLIVQKRRQNLTDFDRFKLMLAKIKRAGLVKQELAKLKKENAA</v>
          </cell>
        </row>
        <row r="33525">
          <cell r="F33525" t="str">
            <v>Seq_26068</v>
          </cell>
          <cell r="G33525" t="str">
            <v>Seq_26068</v>
          </cell>
          <cell r="H33525" t="str">
            <v>DRNKQIHFLFIFPTNQTDLTVLQMARTKQTARKSTGGKAPRKQLATKAARKSAPATGGVKKPHRFRPGTVALREIRKYQKSTELLIRKLPFQRLVREIAQDFKTDLRFQSSAVSALQEAAEAYLVGLFEDTNLCAIHAKRVTIMPKDIQLARRIRGERA</v>
          </cell>
        </row>
        <row r="33526">
          <cell r="F33526" t="str">
            <v>Seq_369361</v>
          </cell>
          <cell r="G33526" t="str">
            <v>Seq_369361</v>
          </cell>
          <cell r="H33526" t="str">
            <v>AMAARRLSSLLYRSLAASSSSGSASLLSSLGRSSGCGRSIHRFSTAAAAEELIIPPVQINYTQNLINGQFVDAVSGKTFPTYDPRTGEVIAHIAEGDAEDINRAVAAARKAFDEGPWPRMTAYERSRILLRFADLVEKHSDELAALETWNNGKPYEQAAKSELPLFVRLFRYYAGWADKIHWTKSSSRWRLSCENIA</v>
          </cell>
        </row>
        <row r="33527">
          <cell r="F33527" t="str">
            <v>Seq_75967</v>
          </cell>
          <cell r="G33527" t="str">
            <v>Seq_75967</v>
          </cell>
          <cell r="H33527" t="str">
            <v>KKKKKKMESTFKEIRDGQSVLDLDPKSTVGGGVEDVYGEDRATEDKLVTPWTFSVASGYSLLRDPQYNKGLAFTEKERDAHYLRGLLPPIILSQQLQEKKLMQNIRQY</v>
          </cell>
        </row>
        <row r="33528">
          <cell r="F33528" t="str">
            <v>Seq_465446</v>
          </cell>
          <cell r="G33528" t="str">
            <v>Seq_465446</v>
          </cell>
          <cell r="H33528" t="str">
            <v>YLAEFKVGDERKAAAEDTMHSYKAAQDIALTDLAPTHPIRLGLALNFSVFYYEILNSSEKACNMAKQAFEEAIAELDTLGEESYKDSTLIMQLLRDNLTLWTSDMQEQIDEA</v>
          </cell>
        </row>
        <row r="33529">
          <cell r="F33529" t="str">
            <v>Seq_116053</v>
          </cell>
          <cell r="G33529" t="str">
            <v>Seq_116053</v>
          </cell>
          <cell r="H33529" t="str">
            <v>EKRESKKEMGVVIIDGSTVRDFVSDEAQFKKSVDERFAAFDLNNDGVLSRGELRKAFESMRLLETHFGIDVVTTPDQLSQLYDSIFEKFDCDRSGTVDVEEFRAEMKKIMLAIADGLGSCPIQMALEDGDESLLKKAADLEASKSNSKASS</v>
          </cell>
        </row>
        <row r="33530">
          <cell r="F33530" t="str">
            <v>Seq_387047</v>
          </cell>
          <cell r="G33530" t="str">
            <v>Seq_387047</v>
          </cell>
          <cell r="H33530" t="str">
            <v>LQDSDIVSNRFQRRDVYGAWEQYLGLEHSDNASKRAYTSSQNRHTFEKPVKIYN</v>
          </cell>
        </row>
        <row r="33531">
          <cell r="F33531" t="str">
            <v>Seq_405569</v>
          </cell>
          <cell r="G33531" t="str">
            <v>Seq_405569</v>
          </cell>
          <cell r="H33531" t="str">
            <v>ALPMRPSMAGLGSLKKSETTIFGASRRVPSLRNENKSLRLTIRCWKGSVPPASVTATTTSTDPIADAIAAANKITRKDFPTEFKFGCSTSAFQTEGKGDEGGRGPATWDSYIQDDDGITDYAVDSYNRYKDDVQALVDMGADTYRFSISWSRILPDGTVAGGINQEGITFYNNLINELVKNGITPFVTLFHFDLPQTLGDQYNGFWSSQIVD</v>
          </cell>
        </row>
        <row r="33532">
          <cell r="F33532" t="str">
            <v>Seq_197232</v>
          </cell>
          <cell r="G33532" t="str">
            <v>Seq_197232</v>
          </cell>
          <cell r="H33532" t="str">
            <v>LCLEEARKDSLRVWGLGGFVFCVWYVTLVTLLAVVNVRWWWWCCLSCCQFQSILVACIPYLRSGGSPTQACCNGVKSLNNAAKTTADRQAACDCLKTAAGSISGLSPANAASLPGKCGVNVPYKISTSTNCKNVK</v>
          </cell>
        </row>
        <row r="33533">
          <cell r="F33533" t="str">
            <v>Seq_620067</v>
          </cell>
          <cell r="G33533" t="str">
            <v>Seq_620067</v>
          </cell>
          <cell r="H33533" t="str">
            <v>SKSTYLSLLSLSPKLSLSRFLSAPKTLTLESFAMKGGKAKADTRRTDSRLKSKGAAAAGKKQSKKAAKDPNKPKRPASAFFVFMEEFRKQYAKEHPNNKAVSAVGKAGGEKWKSMSESDKAPYVAKAEKRKTEYNKTMQAYNKKLAEGGNGNDEEESDKSKSEVHDDEDEEDESGEDEDDDE</v>
          </cell>
        </row>
        <row r="33534">
          <cell r="F33534" t="str">
            <v>Seq_252933</v>
          </cell>
          <cell r="G33534" t="str">
            <v>Seq_252933</v>
          </cell>
          <cell r="H33534" t="str">
            <v>DFDKLMYLKCCLKETLRLHPPIPLLLHETAEDAEVAGYYIPAKSRVMINAWAIGRDSNSWEDAETFKPSRFLQEGVPDYKGSNFEFIPFGSGRRSCPGMQLGLYALDLCVAHLLHCFTWELRDGMKPSEMDMNDV</v>
          </cell>
        </row>
        <row r="33535">
          <cell r="F33535" t="str">
            <v>Seq_44355</v>
          </cell>
          <cell r="G33535" t="str">
            <v>Seq_44355</v>
          </cell>
          <cell r="H33535" t="str">
            <v>HKKHLTPLLQHSIKSPFILCSSLPFSLSEKFPMAPKAEKKPAEKKPAEEKKSTVAEKALAEKKPKAGKKLPKEGGAGAGDKKKKRVKKSVETYKIYIFKVLKQVHPDIGISSKAMGIMNSFINDIFEKLAQEASRLARYNKKPTITSREIQTAVRLVLPGELAKHAVSEGTKAVTKFTSS</v>
          </cell>
        </row>
        <row r="33536">
          <cell r="F33536" t="str">
            <v>Seq_41163</v>
          </cell>
          <cell r="G33536" t="str">
            <v>Seq_41163</v>
          </cell>
          <cell r="H33536" t="str">
            <v>VILIDSVCDSQVKMSKMNIDITASVKPEYPVLDRDPPFTRVVGNFNSLDYLRFVTITGVSVTVGYLSGIKPGIRGPSTVTGGIIGLMGGSMYAYQNSAGRIMGFFPNDGEVARYKK</v>
          </cell>
        </row>
        <row r="33537">
          <cell r="F33537" t="str">
            <v>Seq_407672</v>
          </cell>
          <cell r="G33537" t="str">
            <v>Seq_407672</v>
          </cell>
          <cell r="H33537" t="str">
            <v>ILPVGASSFTEAMKMGVEVYHHLKAVIKKKYGQDATNVGDEGGFAPNIQENKEGLELLKTAIAKAGYTGKVVIGMDVAASEFYDSKDKTYDLNFKEENNDGSQKISGDSLKNVYKSFVSDYPIVSIEDPFDQDDWEHYAKMTAEIGQHVQIVGDDLLVTNPKRVEKAIREKTCNALLLKVNQIGSVTESIEAVKMSKHAGWGVMA</v>
          </cell>
        </row>
        <row r="33538">
          <cell r="F33538" t="str">
            <v>Seq_591437</v>
          </cell>
          <cell r="G33538" t="str">
            <v>Seq_591437</v>
          </cell>
          <cell r="H33538" t="str">
            <v>EMETFLYTSESVNEGHPDKLCDQISDAVLDACFAQDPDSKVACETCTKTNMVMVFGEITTKGNIDYEKIVRDTCRTIGFVSDDVGLDADNCKVLVNIEQQSPDIAQGVHGHFTKRPEEIGAGDQGHMFGYATDETPEFMPLSHVLATKLGARLTEVRKNGTCPWLRPDGKTQVTVEYYNDNGAMVPVRVHTVL</v>
          </cell>
        </row>
        <row r="33539">
          <cell r="F33539" t="str">
            <v>Seq_92187</v>
          </cell>
          <cell r="G33539" t="str">
            <v>Seq_92187</v>
          </cell>
          <cell r="H33539" t="str">
            <v>LALCAKVRVECKNKSTMELVYSKEATTDSTGTYNIEVDEDHQDQLCDAMLVSSPQSDCATVSPGRERARVILTGLNGIASQKRFANAMGFMKEKALSGCAQVLKQYQEYDE</v>
          </cell>
        </row>
        <row r="33540">
          <cell r="F33540" t="str">
            <v>Seq_340560</v>
          </cell>
          <cell r="G33540" t="str">
            <v>Seq_340560</v>
          </cell>
          <cell r="H33540" t="str">
            <v>DNMLMFKSGSSIPSRGAIDFASAVRKLASQDSGIWKYERNGSADATIGSSRSSHVLASAYSSGQGRGIYGDRLQDRGSARAAPVWLETGDAVANMYSELREEARDHARLRNAYFDQARQAFLIGNKALAKELSAKGQVHNMHMKAAHGKAQESIYRQRNPVPPEMQGNGRGQERMIDLHGLHVSEAIHVLKHELSVLRGTARAAEQRLQVYICVGTGHHTQGCPHSS</v>
          </cell>
        </row>
        <row r="33541">
          <cell r="F33541" t="str">
            <v>Seq_441000</v>
          </cell>
          <cell r="G33541" t="str">
            <v>Seq_441000</v>
          </cell>
          <cell r="H33541" t="str">
            <v>IKDSPKPPPERITFTFPVINSSAYIALVVNGANKAGAVQNALGNSQNSEKLPVAMVSPEGELAWFLDTAAASKL</v>
          </cell>
        </row>
        <row r="33542">
          <cell r="F33542" t="str">
            <v>Seq_577647</v>
          </cell>
          <cell r="G33542" t="str">
            <v>Seq_577647</v>
          </cell>
          <cell r="H33542" t="str">
            <v>TIGSNGGTVEYKNISFTVWDVGGQDKIRPLWRHYFQNTQGLIFVVDSNDRDRVVEARDELHRMLNEDELRDAVLLVFANKQDLPNAMNAAEITDKLGLHSLRQRHWYIQSTCATSGEGLYEGLEWLSSNIANKA</v>
          </cell>
        </row>
        <row r="33543">
          <cell r="F33543" t="str">
            <v>Seq_465005</v>
          </cell>
          <cell r="G33543" t="str">
            <v>Seq_465005</v>
          </cell>
          <cell r="H33543" t="str">
            <v>SSSTLKLLLTFLASYALVAYAGSLNQNFDVTWGDGRGKILNNGGLLTLSLDRASGSGFQSRNEFLFGKIDMQLKLVPGNSAGTVTAYYLSSKGSTWDEIDFEFLGNLSGDPYILHTNIFTQGKGNREQQFYLWFDPTSNFHTYSVLWNPQVIIFSVDGTPIRKFKNSESIGIPFPKKQPMRLYSSLWNADDWATRGGLVKTDWTQAPFTASYKNFNAKACLWVSGSS</v>
          </cell>
        </row>
        <row r="33544">
          <cell r="F33544" t="str">
            <v>Seq_554479</v>
          </cell>
          <cell r="G33544" t="str">
            <v>Seq_554479</v>
          </cell>
          <cell r="H33544" t="str">
            <v>HVLANMQNEEGVITELYIPRKCSATNRLITAKDHASVQINVGHLDENGVYNGHFSTFALCGFVRAQGDADSGLDRL</v>
          </cell>
        </row>
        <row r="33545">
          <cell r="F33545" t="str">
            <v>Seq_78284</v>
          </cell>
          <cell r="G33545" t="str">
            <v>Seq_78284</v>
          </cell>
          <cell r="H33545" t="str">
            <v>FVEYIPTREYYHRHTRCLYWEGKLILPFGDQFWFRFLLGWLMPPKVALLKATQGEAIRNYYHENHVIQDMLVPLYKVGDALEWVHQEMEVYPIWLCPHRVYKLPVKPQIYPEPGFELQRRQGDTQYSQMYTDIGIYYAPGPILRGEAFDGAEAVRKLENWLIENNGFQPQYAVSELSEKNFWRMFDAELYEQARKKYGAVGTFMSV</v>
          </cell>
        </row>
        <row r="33546">
          <cell r="F33546" t="str">
            <v>Seq_5890</v>
          </cell>
          <cell r="G33546" t="str">
            <v>Seq_5890</v>
          </cell>
          <cell r="H33546" t="str">
            <v>LRIAYIIRSYQSTVPDICPGIRPLRPGGRSTQHHKFSRVLRNHKPPTMTTRFKKNRKKRGHVSAGHHRILFDKYHPGFFGKVGMRYFHRLRNKFHCPIVNLDKLWSLVPQEARDKASKDSAPLIDVTQFGYFKVLGKGVLPENQPVVVKAKL</v>
          </cell>
        </row>
        <row r="33547">
          <cell r="F33547" t="str">
            <v>Seq_242744</v>
          </cell>
          <cell r="G33547" t="str">
            <v>Seq_242744</v>
          </cell>
          <cell r="H33547" t="str">
            <v>HSYSSSAILTTTIKFCLLFSLLLGMVSAQLSPTFYATSCPNALSTINSAVNSAVSSEKRMGASLLRLHFHDCFVNGCDASVLLDDNSTFTGEKTAGPNNNSLRGFDVVDTIKSQLEKNCPGVVSCADILAVAARDSVVALGGTNWTVQLGRRDSTTASLSAANSNIPAPTLNLSGLLSAFSNKGFTAKELVALSGSHTIGQARCTVFRTRIYNETNIDSSFATSLKSNCPSTGGDNNLAPLDLTS</v>
          </cell>
        </row>
        <row r="33548">
          <cell r="F33548" t="str">
            <v>Seq_622384</v>
          </cell>
          <cell r="G33548" t="str">
            <v>Seq_622384</v>
          </cell>
          <cell r="H33548" t="str">
            <v>IEKNSVKTCLRSYSQQHQGSNMSMIPSFFGGQRSNIFDPFSLNVWDPFKDFSTQISEENSAFVNTRIDWKETPEAHVLKADLPGLNKEEVKVEVEDDRVVRISGERKIEKEDKNDTWHRVERSSGKFVRSFQVAGEREDGSD</v>
          </cell>
        </row>
        <row r="33549">
          <cell r="F33549" t="str">
            <v>Seq_622620</v>
          </cell>
          <cell r="G33549" t="str">
            <v>Seq_622620</v>
          </cell>
          <cell r="H33549" t="str">
            <v>EISLVDLQDDEEHAYRKIRLRAEDVQGRNVLTNFWGMDFTTDKLRSLVRKWQTLIEAHVDVKTTDNYTLRMFCIGFTKRRQNQVKRTCYAQSSQIRQIRRKMREIMINSASSCDLKELVRKFIPESIGKDIEKATSSIYPLQNVFYPGKLKS</v>
          </cell>
        </row>
        <row r="33550">
          <cell r="F33550" t="str">
            <v>Seq_260948</v>
          </cell>
          <cell r="G33550" t="str">
            <v>Seq_260948</v>
          </cell>
          <cell r="H33550" t="str">
            <v>RSLHESMKMKAGKIFLLFLCLNVITIGVIANPPTCDANLGEACSDSSEWQGEFFPGIPKIKYEGPSSKNPLAYKWYNKEEEILGKKMKDWMRFSVAFWHTFRGSGSDPFGAPTKYWPWEDGTNSVAMAKRRMKANFEFINKLGVDWWCFHDRDIAPDGKTLEESNANLDEVVALAKELQGTKIRPLWGTAQRFMHPRYMHGGATSSELGVYVYSAAQVKKAME</v>
          </cell>
        </row>
        <row r="33551">
          <cell r="F33551" t="str">
            <v>Seq_48568</v>
          </cell>
          <cell r="G33551" t="str">
            <v>Seq_48568</v>
          </cell>
          <cell r="H33551" t="str">
            <v>VLLIKSSCFCTFTLKMSQYQNQYAGGTPQVDEYGNPIRVDEHGPRTHTDQYGNPTHHTDTKYGTGGSDSTTLQGMRPDATVPTHGGDYRHDQQGLTQKMEEKIPGVGRKHDDPYQQGYYEGQQQQENIAGAGRKHDDAYQQGHTTSGYNDGQRRQENKGLT</v>
          </cell>
        </row>
        <row r="33552">
          <cell r="F33552" t="str">
            <v>Seq_305800</v>
          </cell>
          <cell r="G33552" t="str">
            <v>Seq_305800</v>
          </cell>
          <cell r="H33552" t="str">
            <v>ADKDNYINYHKRLIELVKVGGVIGYDNTLWNGSVVAPPDAPLRKYVRYYRDFVLELNKALAADPRIEICMLPVGDGITICRGIK</v>
          </cell>
        </row>
        <row r="33553">
          <cell r="F33553" t="str">
            <v>Seq_13980</v>
          </cell>
          <cell r="G33553" t="str">
            <v>Seq_13980</v>
          </cell>
          <cell r="H33553" t="str">
            <v>LRRPLNTIFTNPSPLSCSSALSFSKPSETERAQRTKTLTLTMSLVANEDFQHILRVLNTNVDGKQKIMFALTSIKGIGRRFANLVCKKADVDMNKRAGELTAAELDNLMVIVANPRQFKIPDWFLNRKKDYKDGKYSQVVSNALDMELRDDLERLKKIRNHRGLRHYWGLRVRGQHTKTTGRRGKTVGVSKKR</v>
          </cell>
        </row>
        <row r="33554">
          <cell r="F33554" t="str">
            <v>Seq_449621</v>
          </cell>
          <cell r="G33554" t="str">
            <v>Seq_449621</v>
          </cell>
          <cell r="H33554" t="str">
            <v>EISELSEQPPKKKNSSMAAAIVNEHLPTPLTATSEQPPLFDGTTRLYIAYTCPFAQRVWIFRNYKGLHDKIKLVPIDLQNRPAWYKEKVYHENKVPSLEHNGKVIGESLDLIKYVDSNFEGPSLPYPNDPAKKEFAEELITYSDTFNKIVFASFKGDTVKEAGPAFDHLENALHKFNDGPFFLGHELSLVEIIYIPFVEKFQAFLSGVWNYDITAGRPKLTKWIEEVNKIDAYKPTKRDPKLNREYYSAVF</v>
          </cell>
        </row>
        <row r="33555">
          <cell r="F33555" t="str">
            <v>Seq_382737</v>
          </cell>
          <cell r="G33555" t="str">
            <v>Seq_382737</v>
          </cell>
          <cell r="H33555" t="str">
            <v>AFNTFFSETGAGKHVPRAVFVDLEPTVIDEVRTGTYRQLFHPEQLISGKEDAANNFARGHYTIGKEIVDLCLDRIRKLADNCTGLQGFLVFNAVGGGTGSGLGSLLLERLSVDYGKKSKLGFTVYPSPQVST</v>
          </cell>
        </row>
        <row r="33556">
          <cell r="F33556" t="str">
            <v>Seq_148108</v>
          </cell>
          <cell r="G33556" t="str">
            <v>Seq_148108</v>
          </cell>
          <cell r="H33556" t="str">
            <v>QPSISFTMLCSKYISLSFLLFSLFLHAVNCADPLYHFCFSQENYTANSPYGTNLNGLLKLLSTKVPSKGFGLSSTGQGRAQANGLALCRGDVSKTNCKTCVIDAEKELGDRCPYKKGAIIWYDNCLLKYSNIHFIGEIDNKNKFYMWNVEDVENPTSFNPKVKDLLSRLSNKAYANPKFYATGDLKLDSSSKLYGLAQCTRDLSGLDCKKCLDTAISELPNCCEGKRGGRVVGGSCNVRYELYPFVNA</v>
          </cell>
        </row>
        <row r="33557">
          <cell r="F33557" t="str">
            <v>Seq_121371</v>
          </cell>
          <cell r="G33557" t="str">
            <v>Seq_121371</v>
          </cell>
          <cell r="H33557" t="str">
            <v>PNPPGFAMKGAKSRSEPKKAESKLSVKKGGASTKAPAGRKGKAAKDPNKPKRPASAFFVFMEEFRKQFNKDHPENKSVSAVGKAAGAKWKSMSEAEKAPYVAKAEKRKVDYEKNMKAYNKKQAEGANAAEDEVESEKSMSEVNDDDEGDEDGSEEEDDDE</v>
          </cell>
        </row>
        <row r="33558">
          <cell r="F33558" t="str">
            <v>Seq_581627</v>
          </cell>
          <cell r="G33558" t="str">
            <v>Seq_581627</v>
          </cell>
          <cell r="H33558" t="str">
            <v>NCGVHNTTQIHTHMCYSHFNDIIHSIIDMDADVITIENSRSDEKLLSVFRDGVKYGAGIGPGVYDIHSPRIPSTEEIADRINKMLAVLESNILWVNPDCGLKTRKYSEVKPALSNMVAAAKLLRTQLASAK</v>
          </cell>
        </row>
        <row r="33559">
          <cell r="F33559" t="str">
            <v>Seq_614219</v>
          </cell>
          <cell r="G33559" t="str">
            <v>Seq_614219</v>
          </cell>
          <cell r="H33559" t="str">
            <v>LETLGSGVGGRVSLTRCYQEALEQSIARNFKDNNLICCMSHNSDSIYSSKKSAVARASEDFMPREPTFQTLHIASVAFNSLLLGEIVVPDWDMFHSKHDTAEFHAAARAIGGCAIYVSDKPSKQDFKILRKLVLPDGSVL</v>
          </cell>
        </row>
        <row r="33560">
          <cell r="F33560" t="str">
            <v>Seq_451998</v>
          </cell>
          <cell r="G33560" t="str">
            <v>Seq_451998</v>
          </cell>
          <cell r="H33560" t="str">
            <v>QMPSPTTATAMSSMIRQRLLSSLRTRGGTATSGSSRWSSPGHEEKPKGYLFNRPPPPPGQSRKWEDWELPCYITSFLTIVILGVGLNAKPDLTIETWAHQKALERLEIESLSSPSASTESE</v>
          </cell>
        </row>
        <row r="33561">
          <cell r="F33561" t="str">
            <v>Seq_173275</v>
          </cell>
          <cell r="G33561" t="str">
            <v>Seq_173275</v>
          </cell>
          <cell r="H33561" t="str">
            <v>ANMLVYQDLLTGDELLSDSFPYKEIQNGILWEVEGKWVVQGAVDVDIGANPSAEGGEDDEGVDDQAVKVVDIVDTFRLQEQPSFDKKQFVTFMKRYIKLLTPQLE</v>
          </cell>
        </row>
        <row r="33562">
          <cell r="F33562" t="str">
            <v>Seq_420290</v>
          </cell>
          <cell r="G33562" t="str">
            <v>Seq_420290</v>
          </cell>
          <cell r="H33562" t="str">
            <v>EARRGRSSSKTQKQQKMETARNVKDVSPHEFVKAYAAHLKRSGHVELPEWTDLVKTATFKELAPYDPDWYYI</v>
          </cell>
        </row>
        <row r="33563">
          <cell r="F33563" t="str">
            <v>Seq_375778</v>
          </cell>
          <cell r="G33563" t="str">
            <v>Seq_375778</v>
          </cell>
          <cell r="H33563" t="str">
            <v>STSEVYGDPLVHPQPESYWGNVNPIGVRSRYDEGKRVAETLMFDYHRQHGIEIRIARIFNTYGPRMNIDDGRVVSNFIAQALRGEPLTVQLPGTQTRSFCYVSDMVDGLIRLMEGENTGPINIGNPGEFTMLELAETVKELINPEVEIKKVENTPDDPRQRKPDITKAKELLGWEPKVKLRDGLPLMEEDFRLRLGVAKKN</v>
          </cell>
        </row>
        <row r="33564">
          <cell r="F33564" t="str">
            <v>Seq_125543</v>
          </cell>
          <cell r="G33564" t="str">
            <v>Seq_125543</v>
          </cell>
          <cell r="H33564" t="str">
            <v>MALKSRILIIGGTGYIGKYIVEESAKAGHPTFALVRENTASNPEKSKLIESFKSSGVTLLYGDIYHHESLVKAIKQADVVICALGSPEQIADQVKIVAAIKEAGNIKRFFPSEFGTDFDRVHAVEPAAHFFGVKASVRRSIEAEGIPYTYLVSNGFAGYFLPNLGN</v>
          </cell>
        </row>
        <row r="33565">
          <cell r="F33565" t="str">
            <v>Seq_493278</v>
          </cell>
          <cell r="G33565" t="str">
            <v>Seq_493278</v>
          </cell>
          <cell r="H33565" t="str">
            <v>TCAAAAIQCLKRKRLYEQQIEQLGNFQLRIHDQMILLEGAKATTETVDALRTGAAAMKAMQKATNIDDVDKTMDEINEQTENMKQIQEALSTPIGASADFDEDELEAELEELEGAELEEELLKPATTAPAAPVQVPAGPQRNRPTPKPTAEDDELAALQAEMAL</v>
          </cell>
        </row>
        <row r="33566">
          <cell r="F33566" t="str">
            <v>Seq_262496</v>
          </cell>
          <cell r="G33566" t="str">
            <v>Seq_262496</v>
          </cell>
          <cell r="H33566" t="str">
            <v>CFDEHSHPKIGTCSPPLPSGKLSVTRTEKLAYVALDYEQELDTAKSSSSVENNYELPDGQVITIGADRFRCPEVLFQPSLIRMEAAGIHETTYNSIMKCDVDIRKDLYGNIVLSGGSTMFPGIADRMSKEITALAPSSMKIKVVAPPERKYSVWIGGSILASLNTFQQMWISKGEYDESGPSIVHRKC</v>
          </cell>
        </row>
        <row r="33567">
          <cell r="F33567" t="str">
            <v>Seq_246679</v>
          </cell>
          <cell r="G33567" t="str">
            <v>Seq_246679</v>
          </cell>
          <cell r="H33567" t="str">
            <v>SFWTGKFGKAMLRAFFSLQSFLHILGFEGPGEGGGVGPGVTNFKAGDKVVAGVTPMNGGGLAELAVTKENITVARPSKLSADKVVGLPIAGLTAHQAITQSAGVKLDGSGKKKTNILITAASGGVGHYAVQLAKLGNTHVTATCGARNIELVKKLGADEVLDYKTPDGATLRSPSGIKYDAVIHCATGIPWSIFEPNLSPNGKVVDITPGPSALVTFALKKLTLSKKQLVPLLVIPKSENLQYLVNLVKEGKLKTIIDSKYPLGKAKDAWARSIEGHATGKIIVEP</v>
          </cell>
        </row>
        <row r="33568">
          <cell r="F33568" t="str">
            <v>Seq_596657</v>
          </cell>
          <cell r="G33568" t="str">
            <v>Seq_596657</v>
          </cell>
          <cell r="H33568" t="str">
            <v>TLTLSLSQLRKMSLSPSMESLILQLHEISAVKFGSFKLKSGITSPIYIDLRLIVSFPSLLSQISQTLISSLPPTTAYDVVCGVPYTALPIATCVSVSRQVPMLMRRKEIKDYGTSKSIEGVFAKDQTCLIIEDLVTSGTSVLETAAPLRAAGLVVRDAVVLIDREQGGRENLEENGITL</v>
          </cell>
        </row>
        <row r="33569">
          <cell r="F33569" t="str">
            <v>Seq_522412</v>
          </cell>
          <cell r="G33569" t="str">
            <v>Seq_522412</v>
          </cell>
          <cell r="H33569" t="str">
            <v>ASWRYAYESLSSVPRKPQFFTDRYLNVKKDLVDTFYGPPKEGVYSPSVQNTLYLMAKSVLNRFPDISSIKLKMPNIHFLPVI</v>
          </cell>
        </row>
        <row r="33570">
          <cell r="F33570" t="str">
            <v>Seq_399442</v>
          </cell>
          <cell r="G33570" t="str">
            <v>Seq_399442</v>
          </cell>
          <cell r="H33570" t="str">
            <v>NMGQGTPGGLNRQGLPGDRKPDGSDKKEKKFEPAAPPARVGRKQRKQKGPDAASRLPGVTPHTKCRLRLLKLERVKDYLLMEEEFVSNQERLKPQEEKAEEDRSKVDDLRGSPMSVGNLEELIDENHAIVSSSVGPEYYVGILSFVDKDQLEPGCAILMHNKVLSVVGL</v>
          </cell>
        </row>
        <row r="33571">
          <cell r="F33571" t="str">
            <v>Seq_353349</v>
          </cell>
          <cell r="G33571" t="str">
            <v>Seq_353349</v>
          </cell>
          <cell r="H33571" t="str">
            <v>SKVAATSSTGKLELLKSLGADLAIDYTKENFEELPEKFDVVYDAVGQTDRAVKAVKEGGHVVTIVGPVVPPATIFVLTSKGSILEKLKPYLESGKVKPVIDPKSPFPFSKTVEAFSYLDSNRATGKVVVYPIS</v>
          </cell>
        </row>
        <row r="33572">
          <cell r="F33572" t="str">
            <v>Seq_291410</v>
          </cell>
          <cell r="G33572" t="str">
            <v>Seq_291410</v>
          </cell>
          <cell r="H33572" t="str">
            <v>ALIGNNQLSITMKAKALNKPTPVNLAQHAYWNLNGHNSGDILSNVIQIFGSQITLLDSHFIPTGKFESVKGTPYDFLKPHPIKSKINGLANGYDINYVLDDGVGHKLKRAAVVHDPKSGRVLELSTNAPGVQFYTSNTLDIKGKGGFG</v>
          </cell>
        </row>
        <row r="33573">
          <cell r="F33573" t="str">
            <v>Seq_266975</v>
          </cell>
          <cell r="G33573" t="str">
            <v>Seq_266975</v>
          </cell>
          <cell r="H33573" t="str">
            <v>LRKSLSLTFSRTHSKKSPIKHSRPTIPTMASSIALRRVAAPTLLSKLFNPIRSISLAPSLSRSFNTNTQLSKFDDHDDVDRRSDQSITRRRGPAFFTDVFDPFSTTRSLSQVLNLMDQFIEDPFLAASRGVGAGSKRGSWDVKEDNDALYIRLDMPGLGKEDVTVSVEESTLIIKGEGENLSEEDEESKRKYTSRLDLPPKLYKLDSIKAEMKNGVLKVLVPKVKEEEKKDVFHVNIE</v>
          </cell>
        </row>
        <row r="33574">
          <cell r="F33574" t="str">
            <v>Seq_593619</v>
          </cell>
          <cell r="G33574" t="str">
            <v>Seq_593619</v>
          </cell>
          <cell r="H33574" t="str">
            <v>FRSSPHQKNLTELHFFRRRHRHATMGRMHSRGKGISASALPYKRTPPSWLKISPQDVEENICKFAKKGLTPSQIGVILRDSHGIAQVKSVTGSKILRVLKAHGLAPEIPEDLYHLIKKAVSIRKHLERNRKDKDSKFRLILVESRIHRLARYYKKTKKLPPVWKYESTTARTLVA</v>
          </cell>
        </row>
        <row r="33575">
          <cell r="F33575" t="str">
            <v>Seq_145842</v>
          </cell>
          <cell r="G33575" t="str">
            <v>Seq_145842</v>
          </cell>
          <cell r="H33575" t="str">
            <v>IHLRLVRELEKKFSGKDVVLIASRRIVRPPKKGSAAQRPRTRTLTSVHENMLEDIVHPAEIVGKRIRYRIDGSKIMKVYLDPKERNNTEYKLETFAGVYRKLTGKDVVFEYPIAEA</v>
          </cell>
        </row>
        <row r="33576">
          <cell r="F33576" t="str">
            <v>Seq_444945</v>
          </cell>
          <cell r="G33576" t="str">
            <v>Seq_444945</v>
          </cell>
          <cell r="H33576" t="str">
            <v>KRNRPNLTVTDTKLLFVLRINGKKEMHPRTRKLLYNMRLRKVFNGVFVIANKFIVEKLEKVEPYVTYGYPNLKNVRELIYKKGLLKIDKQRVPLTDNNIIEQAFGKYDIICIEDIVHEIATVGPHFKEVTSSLWPFSLNKPEGGLQGTKIVYKRGGDAGNREDHINELISKMN</v>
          </cell>
        </row>
        <row r="33577">
          <cell r="F33577" t="str">
            <v>Seq_411166</v>
          </cell>
          <cell r="G33577" t="str">
            <v>Seq_411166</v>
          </cell>
          <cell r="H33577" t="str">
            <v>HFPTNQTGLSLLQMARTKQTARKSTGGKAPRKQLATKAARKSAPATGGVKKPHRFRPGTVALREIRKYQKSTELLIRKLPFQRLVREIAQDFKTDLRFQSSAVAALQEAAEAYLVGLFEDTNLCAIHAKRVTIMPKDIQLARRIRGERA</v>
          </cell>
        </row>
        <row r="33578">
          <cell r="F33578" t="str">
            <v>Seq_322637</v>
          </cell>
          <cell r="G33578" t="str">
            <v>Seq_322637</v>
          </cell>
          <cell r="H33578" t="str">
            <v>ILKFFEVPTGWKFFGNLMDAGLCSVCGEESFGTGSDHIREKDGIWAVLAWLSILAHKNKENLGEEKLVSVEDIVRQHWTTYGRHYYTRYDYENVDAGAAKELMAYLVKLQSSLPEVNEIVKGTRSDVSKVVNADEFEYKDPVDGSISKHQGIRYLFE</v>
          </cell>
        </row>
        <row r="33579">
          <cell r="F33579" t="str">
            <v>Seq_105623</v>
          </cell>
          <cell r="G33579" t="str">
            <v>Seq_105623</v>
          </cell>
          <cell r="H33579" t="str">
            <v>KQVPIDAVFQKDEMIDIIGLTKGKGYEGVVTRWGVTRLPRKTHRGLRKVACIGAWHPARVSFTVARAGQNGYHHRTEMNKKIYKLGKSGQESHSAMTEFDRTEKDITPMGGFPHYGIVKEDYLLIKGCCVGPKKRVVTLRQSLLKQTSRVALEDIKLEFIDTSSKFGHGRFQTVGEKAKFYGRVKA</v>
          </cell>
        </row>
        <row r="33580">
          <cell r="F33580" t="str">
            <v>Seq_147398</v>
          </cell>
          <cell r="G33580" t="str">
            <v>Seq_147398</v>
          </cell>
          <cell r="H33580" t="str">
            <v>DAKRVVESTFKHFGRLDILVNAAAGNFLVSAEDLSPRGFRTVRDIDSVGTFTMCHEALKYLKKGGPGRSSSGGGTILNISATLHYTASWYQIHVSAAKAAVDATTRNLALEWGTDYDIRVNGIAPGPISDTPGMSKLAPDEINSRSKDYMPLYKLGEKWDIAMSALYLASDAGKFINGTILIVDGGLWLSRPRHLPKEVVKQLSRAVEKRSRDKPIGVPTSKL</v>
          </cell>
        </row>
        <row r="33581">
          <cell r="F33581" t="str">
            <v>Seq_414712</v>
          </cell>
          <cell r="G33581" t="str">
            <v>Seq_414712</v>
          </cell>
          <cell r="H33581" t="str">
            <v>SRAGIVESLFRRYTENGMSEDLAYKNTVECITGIISKTISTKGMLAVYNSLSEEDKRVFETAYSASYYPCMDILYECYEDVASGSEIRSVVLAGRRFYEKDGLPAFPMGKIDQTRMWKVGERVRSARPAGDLGPLYPFTAGVYVALMMAQIEILRKKGHSYSEIINESVIESVDSLNPFMHARGVSFMVDNCSTTARLGSRKWAPRFDYIL</v>
          </cell>
        </row>
        <row r="33582">
          <cell r="F33582" t="str">
            <v>Seq_372540</v>
          </cell>
          <cell r="G33582" t="str">
            <v>Seq_372540</v>
          </cell>
          <cell r="H33582" t="str">
            <v>LEVKNKFEAAMGILRKEKITIDPEDPAAVAQYAKVMKTVREKADLFSESQRIQFTIQSRTQDIPDARSYLLTLKEIRIKRGLTDELGAEAMMFDALEKVEKELKKPLMRNDKKGMAVLMAEFDKINKKLGIRKEDLPKYEEQLELKIAKAQLEELKKDTLEAMETQKKREEFKDEQMVDPKSLDIRNFI</v>
          </cell>
        </row>
        <row r="33583">
          <cell r="F33583" t="str">
            <v>Seq_232972</v>
          </cell>
          <cell r="G33583" t="str">
            <v>Seq_232972</v>
          </cell>
          <cell r="H33583" t="str">
            <v>YHSHPGFGCWLSGVDINTQQSFEALNQRAVAVVVDPIQSVKGKVVIDAFRLINPQTMMLGQEPRQTTSNLGHLNKSSIQALIHGLNRHYYSIAINYRKNELEEKMLLNLHKKKWTDGLTLKRFDTHSKTNEQTVQEMLNLAIKYNKAVQEEDELPPEKLAIANVGRQDAKKHLEEHVSNLMSSNIIQTLGTMLDTVVF</v>
          </cell>
        </row>
        <row r="33584">
          <cell r="F33584" t="str">
            <v>Seq_408281</v>
          </cell>
          <cell r="G33584" t="str">
            <v>Seq_408281</v>
          </cell>
          <cell r="H33584" t="str">
            <v>DSNFQSADMMFCLPKIEIRLAKAEPIQWASLEFSKEITVPLRSNALGSYWTSKTFIPILKIKED</v>
          </cell>
        </row>
        <row r="33585">
          <cell r="F33585" t="str">
            <v>Seq_582329</v>
          </cell>
          <cell r="G33585" t="str">
            <v>Seq_582329</v>
          </cell>
          <cell r="H33585" t="str">
            <v>LDWTGLDWMEQYEKVEKIGEGTYGVVYKARDRVTNETIALKKIRLEQEDEGVPSTAIREISLLKEMQHGNIVRLQDVVHSEKRLYLVFEYLDLDLKKHMDSSPEFAKDLRQVKMFLYQILRGIAYCHSHRVLHRDLKPQNLLIDRSTNALKLADFGLARAFGIPVRTFTHEVVTLWYRAPEILLGSRHYSTPVDV</v>
          </cell>
        </row>
        <row r="33586">
          <cell r="F33586" t="str">
            <v>Seq_196399</v>
          </cell>
          <cell r="G33586" t="str">
            <v>Seq_196399</v>
          </cell>
          <cell r="H33586" t="str">
            <v>KKTHNNSIMANSNGGVGEEELNRLAELSKTLKEGERILAPTRRPDGTLRKPIRIRAGYVPQEEVAIYQSKGALLKKEMASQPQLGPPGYDPDFDSSSSLKPKTKSVKRNERKKEKRLQAALEKGKNMEQTVGGEIKLEEAPPDEDLGNGSESIEQLTSQINELAVSANASVITPPSDSTEGSNSGNPVQDIDKRIRALKKKIRLTEAQLQKTTQEDMKPEQLEKWTRLEGWHKELPLLENKKAEMAAS</v>
          </cell>
        </row>
        <row r="33587">
          <cell r="F33587" t="str">
            <v>Seq_561908</v>
          </cell>
          <cell r="G33587" t="str">
            <v>Seq_561908</v>
          </cell>
          <cell r="H33587" t="str">
            <v>DLFDYLPLTALIESQIFCLHGGLSPSLDTLDNVRALDRIQEVPHEGPMCDLLWSDPDDRCGWGISPRGAGYTFGQDIAAQFNHTNGLSLISRAHQLVMEGYNWCQDKNVVTVFSAPNYCYRCGNMAAILEIGENMDQNFLQFDPAPRQIEPDTTRKTPDYFL</v>
          </cell>
        </row>
        <row r="33588">
          <cell r="F33588" t="str">
            <v>Seq_189254</v>
          </cell>
          <cell r="G33588" t="str">
            <v>Seq_189254</v>
          </cell>
          <cell r="H33588" t="str">
            <v>VIACIGDGSFQVTAQDVSTMIRYGQRTIIFLINNGGYTIEVEIHDGPYNVIKNWNYTGLVDAIHNGEGKCWTTKVRCEEELIEAINTATGDKKDSLCFIEVIVHKDDTSKELLEWGSRVSAANSRPPNPQ</v>
          </cell>
        </row>
        <row r="33589">
          <cell r="F33589" t="str">
            <v>Seq_304895</v>
          </cell>
          <cell r="G33589" t="str">
            <v>Seq_304895</v>
          </cell>
          <cell r="H33589" t="str">
            <v>FPIPETSAVARDDVEVDETGVEPKDIELVMTQAGVTRSKAVKALKAADGDIVTAIMDLTN</v>
          </cell>
        </row>
        <row r="33590">
          <cell r="F33590" t="str">
            <v>Seq_222283</v>
          </cell>
          <cell r="G33590" t="str">
            <v>Seq_222283</v>
          </cell>
          <cell r="H33590" t="str">
            <v>VSNCSNFIRFRRCFSLNTSNPINMTERTKKAGIVGKYGTRYGASLRKQIKKMEVSQHSKYFCEFCGKFAVKRKAVGIWGCKDCGKVKAGGAYTLNTASAVTVRSTIRRLRDQTES</v>
          </cell>
        </row>
        <row r="33591">
          <cell r="F33591" t="str">
            <v>Seq_473082</v>
          </cell>
          <cell r="G33591" t="str">
            <v>Seq_473082</v>
          </cell>
          <cell r="H33591" t="str">
            <v>IGDVIPGPMLAHKAEEDGVACVEFIAGKTGHVDYDKVPGVVYTHPEVASVGKTEEQVKALGVEYRVGKFPFMANSRAKAIDNAEGLVKILAEKETDKILGVHIMAPNAGELIHEAAIALQYDAASEDIARVCHAHPTMSEAVKEAAMATYDKPIHI</v>
          </cell>
        </row>
        <row r="33592">
          <cell r="F33592" t="str">
            <v>Seq_560468</v>
          </cell>
          <cell r="G33592" t="str">
            <v>Seq_560468</v>
          </cell>
          <cell r="H33592" t="str">
            <v>PHRLLSNLILSLSLSLLMADTGVVTVYGNGALYETSTKKSPFSVKVGLAQMLRGGVIMDVVNAEQARIAEEAGACAVMALERVPADIRAQGGVARMSDPQLIKEIKQAVTIPVMAKARIGHFVEAQILEAIGIDYVDESEVLTVADEDNHINKHNFRIPFVCGCRNLGEALRRIREGAAMIRTKGEAGTGNIIEAVRHVRSVMGDIRVLRNMDDDEVFSFAKKDRCSL</v>
          </cell>
        </row>
        <row r="33593">
          <cell r="F33593" t="str">
            <v>Seq_238597</v>
          </cell>
          <cell r="G33593" t="str">
            <v>Seq_238597</v>
          </cell>
          <cell r="H33593" t="str">
            <v>IMPINNYKGFIRMTGFCKTKIPAEIMAALEPIKDNEEAVKAYGIHLGTEMCKKILAHGIKTLHLYTLNMEKSALAILMNLGLIEETKISRSLPWRRPTNVFRVKEDVRPIFWANRPKSYISRTIGWDQYPHGRWGDSCNPSYGALSDYQFMRPRARDKKLLEEWATPLTNVDDIQEKFKKYCLGKLRSSPWSELDGLQPETRIINEQLGKINTKGFLTVNSQPAVNGEKSDSPSVGWGGPGGYVYQKAYVEFFCSREKLDALVAKSKAFPSLTLLGCEQRKGIGYPMSTKLL</v>
          </cell>
        </row>
        <row r="33594">
          <cell r="F33594" t="str">
            <v>Seq_614725</v>
          </cell>
          <cell r="G33594" t="str">
            <v>Seq_614725</v>
          </cell>
          <cell r="H33594" t="str">
            <v>SLLLKKEKAIIVQPDRVVIGNGPAFGCILMKDFLRAPGKRLKRNTTAYENYHRIFVPDGLPLKSAPKEPLRVNVLFQHIQNMLSSETAVIAETGDSWFNCQKLKLPQGCGYEFQMQYGSIGWSVGATLGYAQAVPEKRVIACIGDGSFQVTAQDVSTMIRYGQRTIIFLINNGGYTIEVEIHDGPYNVIKNWNYTGLV</v>
          </cell>
        </row>
        <row r="33595">
          <cell r="F33595" t="str">
            <v>Seq_565062</v>
          </cell>
          <cell r="G33595" t="str">
            <v>Seq_565062</v>
          </cell>
          <cell r="H33595" t="str">
            <v>VSHFTSHHSHQFIFITLTTIFILTSSSSAATETHPPRPFKKIYAFGDSFTDTGNTKSVTGPTGFGHVSNPPYGTTFFHHPTNRYSDGRLVIDFVAETLSLPYLPPYLKIRGNVSSSTFGVNFAVAGATATNHAFFVKNNLTLDITPQSIQTQLLWFNKYLQSQGCKKASASDCKEAFDDALFWFGEIGVNDYAYAVGSSIPDDTLRKLGITSFTAVLQSLLEKGAKYVVVQGLPLSGCLPLSMSLAPEDDRDDIGCVKSVNNQSYVHNAVLQA</v>
          </cell>
        </row>
        <row r="33596">
          <cell r="F33596" t="str">
            <v>Seq_186674</v>
          </cell>
          <cell r="G33596" t="str">
            <v>Seq_186674</v>
          </cell>
          <cell r="H33596" t="str">
            <v>RFQWRAFPEFWHALAIFYCVMSHSSLWDGGVSQRTFVYIKDAIEAVMLMIESPARANGHIFNVGNPNNEVTVRQLAEMMTDVYSKVSGEPSLEQPTVDVSSQEFYGAGYDDSDKRIPDMTIIHKQLGWDPKTSLWDLLESTLTYQHRTYAEAMKQAIAKPAAN</v>
          </cell>
        </row>
        <row r="33597">
          <cell r="F33597" t="str">
            <v>Seq_346441</v>
          </cell>
          <cell r="G33597" t="str">
            <v>Seq_346441</v>
          </cell>
          <cell r="H33597" t="str">
            <v>SKHLQNATQHTLGAKPSSFSFLSIMADDDIPNDVKEEVADIAPFDPTKKKKKKKVVIQDSADDSVDSLAEKTENLSVSDGLESTFSGLKKKKKKPVEVSSLNDESGDAGEDLDDHIGEDEEGQGISLQPRYPWEESDRDYEYEELLGRVFNILRENNPELAGDRRRTVMRPPQVLREGTKKTVFVNFMDLCKTMHRQPDHVMAFLLAELGTSGS</v>
          </cell>
        </row>
        <row r="33598">
          <cell r="F33598" t="str">
            <v>Seq_191493</v>
          </cell>
          <cell r="G33598" t="str">
            <v>Seq_191493</v>
          </cell>
          <cell r="H33598" t="str">
            <v>AAIDVLLCVIPLATHPFLTNPISLKNSSQSEKKKDKMGSYRSCLIFFLFTILAVSTALDMSIIGYDQTHVDKSSSRTDEEVMGLYEAWLVKHGKVYNAVGEKEKRFEIFKDNLLFIDQHNAENRSYKLGLNRFADLTNEEYRGMYLGMKKSGLRKLSKPRSDRYVPRVGDKLPESVDWRKEGAVVDVKDQGSCGSCWA</v>
          </cell>
        </row>
        <row r="33599">
          <cell r="F33599" t="str">
            <v>Seq_406145</v>
          </cell>
          <cell r="G33599" t="str">
            <v>Seq_406145</v>
          </cell>
          <cell r="H33599" t="str">
            <v>LTWDEIDAVGVPPSPRSDHAAAVHAERYLLIFGGGSHATCFNDLHVLDLQAMEWSRPTQQGEIPTPRAGHAGVTVGENWFIVGGGDNKSGVSETVVLNMSTLVWSVVTTVQGRVPVASEGLSLAVSSFNGEDVLVSFGGYNGRYNSEVNVLKPSHKSTLQSKIIETPIPDSVAVHNATNATRDPESEFEAGQEGKIREIVMDNVDSEPVKSNGEQSNIHLVATL</v>
          </cell>
        </row>
        <row r="33600">
          <cell r="F33600" t="str">
            <v>Seq_108592</v>
          </cell>
          <cell r="G33600" t="str">
            <v>Seq_108592</v>
          </cell>
          <cell r="H33600" t="str">
            <v>QGFSGADITEICQRACKYAIRENIEKDIERERRRRDNPEAMEEDVEDEVAEIKAAHFEESMKYARRSVSDADIRKYQAFAQTLQQSRGFGSEFRFADNTTSGATASDPFATAAAGADEDDLYN</v>
          </cell>
        </row>
        <row r="33601">
          <cell r="F33601" t="str">
            <v>Seq_565856</v>
          </cell>
          <cell r="G33601" t="str">
            <v>Seq_565856</v>
          </cell>
          <cell r="H33601" t="str">
            <v>ESMGRGVSSGGGQSSLGYLFGSGEAPAPKPVQTNVEAAPSEAPAVNNSPAPKPAVASPPVDVTKQIPAGIHSTSTNNYMRADGQNTGNFITDRPSTKVHSAPGGGSSLGYLFGGGPAGGGGN</v>
          </cell>
        </row>
        <row r="33602">
          <cell r="F33602" t="str">
            <v>Seq_385639</v>
          </cell>
          <cell r="G33602" t="str">
            <v>Seq_385639</v>
          </cell>
          <cell r="H33602" t="str">
            <v>FSYTFLGVQMATVEVVSAKTALPSEATEESIKVQETKTTEEVVTAPPAPEPTKEEPAKEAEETVAKVSEAVVAPEPEPEAPAKVETKEVVEEAKVVTEEEPKVVEKTEEEEAPKEVPEAVVEDTKEATTDEAPVAPEPEPKPEAEV</v>
          </cell>
        </row>
        <row r="33603">
          <cell r="F33603" t="str">
            <v>Seq_262617</v>
          </cell>
          <cell r="G33603" t="str">
            <v>Seq_262617</v>
          </cell>
          <cell r="H33603" t="str">
            <v>NFVPGEKKDLYVKSVQRTVIWMGKKQETVEDVPCGNTVALVGLDQYITKNATLTNEKEVDAHPIRAMKFSVSPVVRVAVQCKVASDLPKLVEGLKRLAKSDPMVVCSIEESGEHIIAGAGELHLEICLKDLQDDFMGGAEIIKSDPVVSFRETVLEKSSRTVMSKSPNKHNRLYMEARPLEDGLAEAIDDGRIGPRDDPKVRSKILA</v>
          </cell>
        </row>
        <row r="33604">
          <cell r="F33604" t="str">
            <v>Seq_385335</v>
          </cell>
          <cell r="G33604" t="str">
            <v>Seq_385335</v>
          </cell>
          <cell r="H33604" t="str">
            <v>EQHSAALTLSKKKEEEEEEEKEMERSMRVFSTVFVVLLLLVATEMGPMVAEARTCESQSHRFKGPCVRKSNCASVCQTEGFHGGQCRGFRRRCFCTKHC</v>
          </cell>
        </row>
        <row r="33605">
          <cell r="F33605" t="str">
            <v>Seq_187564</v>
          </cell>
          <cell r="G33605" t="str">
            <v>Seq_187564</v>
          </cell>
          <cell r="H33605" t="str">
            <v>STTKTLKLSAIFYKQEANPMALSLFGGRRSNVFDPFSLDIWDPFEGFSAVASVPPSARETSAFATARIDWKETPEAHIFKADLPGLKKEEVKVEVEDGNVLQISGERSKEHEEKNEKWHRVERNSGKFMRRFRLPENAKVDQVKANMENGVLTVMVPKEEQKKPAVKAIEISG</v>
          </cell>
        </row>
        <row r="33606">
          <cell r="F33606" t="str">
            <v>Seq_179690</v>
          </cell>
          <cell r="G33606" t="str">
            <v>Seq_179690</v>
          </cell>
          <cell r="H33606" t="str">
            <v>ASINLWCISSISPASQSSLIKKATLRPSVFARLNSSPSPPSLIQNKPVFAAPAPIITPTWREDMGKDSYEEAIDGLKKLLSEKGELKAAAAAKVEQITAELQTPTSNGAFNPVERIKTGFVHFKKEKYDKNPALYGELAKGQSPKFMVFACSDSRVCPSHVLDFQP</v>
          </cell>
        </row>
        <row r="33607">
          <cell r="F33607" t="str">
            <v>Seq_271361</v>
          </cell>
          <cell r="G33607" t="str">
            <v>Seq_271361</v>
          </cell>
          <cell r="H33607" t="str">
            <v>SVGNAVPVWYNMVKQGLVKEPVFSFWFNRNTDEEEGGEIVFGGVDPNHYKGKHTYVPVTQKGYWQFDMGDVLIDGQTTGFCASGCSAIADSGTSLLAGPTTIITEVNHAIGATGDESQECKAVVAKYGENP</v>
          </cell>
        </row>
        <row r="33608">
          <cell r="F33608" t="str">
            <v>Seq_287750</v>
          </cell>
          <cell r="G33608" t="str">
            <v>Seq_287750</v>
          </cell>
          <cell r="H33608" t="str">
            <v>ESLNFDGRLFIMGTMGGSVTEIDLRAFLSGRLTVQSAGLRYRSTENKAVIVSEVEKNVWPAIVAGKVKPVIYKFFPFSEAAGAPRLLETSVHIGKILLVP</v>
          </cell>
        </row>
        <row r="33609">
          <cell r="F33609" t="str">
            <v>Seq_623487</v>
          </cell>
          <cell r="G33609" t="str">
            <v>Seq_623487</v>
          </cell>
          <cell r="H33609" t="str">
            <v>CFLYLLSMLSMEVPHAGNKLAMQEFMILPVGASSFTEAMKMGVEVYHHLKAVIKKKYGQDATNVG</v>
          </cell>
        </row>
        <row r="33610">
          <cell r="F33610" t="str">
            <v>Seq_275034</v>
          </cell>
          <cell r="G33610" t="str">
            <v>Seq_275034</v>
          </cell>
          <cell r="H33610" t="str">
            <v>LTSHIHFANQKKGLISHLSSLSLSISICLCGKMRTSIVRSVQSAIARSSSSSRSTYVCARAYSSDSVPERKVAVLGAAGGIGQPLALLMKLNPLVSKLSLYDIAGTPGVAADVSHINTRSEVCGYAGEEHLGKALEGADVVIIPAGVPRKPGMTRDDLFNINAGIVKSLCTAIAKYCPHALVNMISNPVNSTVPIAAEVFKKAGTFDEKRLFGVTTLDVVRAKTFYAGKANVNVAEVNV</v>
          </cell>
        </row>
        <row r="33611">
          <cell r="F33611" t="str">
            <v>Seq_221516</v>
          </cell>
          <cell r="G33611" t="str">
            <v>Seq_221516</v>
          </cell>
          <cell r="H33611" t="str">
            <v>AMSSTAGQVIKCKAAVAWEAGKPLVIEEVEVAPPQANEVRMRILFTALCHTDVYFWEAKGQTPLFPRIFGHEAGGIVESVGEGVTELKPGDHVLPCFTGECGDCHHCKSEESNM</v>
          </cell>
        </row>
        <row r="33612">
          <cell r="F33612" t="str">
            <v>Seq_300642</v>
          </cell>
          <cell r="G33612" t="str">
            <v>Seq_300642</v>
          </cell>
          <cell r="H33612" t="str">
            <v>RGGLVKTDWTQAPFTASYRNFSASACVWSSGASSCSSTSPSTSGSNAWLSEQMDSTSQERLQWVQKNYMIYNYCTDTKRFPQGLPPECTAANTS</v>
          </cell>
        </row>
        <row r="33613">
          <cell r="F33613" t="str">
            <v>Seq_599293</v>
          </cell>
          <cell r="G33613" t="str">
            <v>Seq_599293</v>
          </cell>
          <cell r="H33613" t="str">
            <v>ERFRGCCVGFVKLGFFGVSSEKEMASMNPFDLLGDDDNDDPSQLLAAQEHKLGPLAAKKPQAQPAVQPAKPAKLPSKPVPPAQAVREGKNEVGRGGGRGGGRGYGRGRGGGGFTRDSVNNENTFGNNNGFSGGGYRPTEEGDAGKPSERRGSGGPRGPFRGGRRGGFSNGEDAEGERPR</v>
          </cell>
        </row>
        <row r="33614">
          <cell r="F33614" t="str">
            <v>Seq_573198</v>
          </cell>
          <cell r="G33614" t="str">
            <v>Seq_573198</v>
          </cell>
          <cell r="H33614" t="str">
            <v>YLSILKLKENPMADQNLKPELFELNNGTMRALITNLGCTITSLSVPDKDGKLADVVLGFDSLEPYLKGAAPYFGSIVGRVANRIKDGKFKLNGVDYSLPINKPPNSLHGGHQGFDKKVWEATNITKGENPSITFKYHSSDGEEGYPGDVSVTATYTLTSSTTMRLDMEAVPNKPTPISLAQHTYWNLAGHNSGNILDHSIQI</v>
          </cell>
        </row>
        <row r="33615">
          <cell r="F33615" t="str">
            <v>Seq_383380</v>
          </cell>
          <cell r="G33615" t="str">
            <v>Seq_383380</v>
          </cell>
          <cell r="H33615" t="str">
            <v>VLLSLYALKKTFLPNPNPNPSSPNPPGFAMKGAKSRSEPKKAESKLSVKKGGASTKAPAGRKGKAAKDPNKPKRPASAFFVFMEEFRKQFNKDHPENKSVSAVGKAAGAKWKSMSEAEKAPYVAKAEKRKVDYDKNMKAYNKK</v>
          </cell>
        </row>
        <row r="33616">
          <cell r="F33616" t="str">
            <v>Seq_533611</v>
          </cell>
          <cell r="G33616" t="str">
            <v>Seq_533611</v>
          </cell>
          <cell r="H33616" t="str">
            <v>NNMMFNAERIYPHNTPNTKEAYYYRMIFERFFPQNSARLSVPGGASIACSTAKAVEWDATWSTNLDPSGRAALGVHDSAYDNQVPSASNSIPAIIGNVPLKMEFSTPGVAIQS</v>
          </cell>
        </row>
        <row r="33617">
          <cell r="F33617" t="str">
            <v>Seq_229270</v>
          </cell>
          <cell r="G33617" t="str">
            <v>Seq_229270</v>
          </cell>
          <cell r="H33617" t="str">
            <v>FLNFMHRDEEVNYFPARFDPVRHAEQFPVPPAVYTGKREKCIIEKENNFKQPGERYRSWAPDRQERFIRRWVDALAEPRVTHEIRSIWISYWSQADKSLGQKIASRLNVRPTM</v>
          </cell>
        </row>
        <row r="33618">
          <cell r="F33618" t="str">
            <v>Seq_500152</v>
          </cell>
          <cell r="G33618" t="str">
            <v>Seq_500152</v>
          </cell>
          <cell r="H33618" t="str">
            <v>ESSLKKTGGVHFKSGVVDEHYEVTKFALLEIIKEAVPEMWSPEMKIAWGEAYDQLVAAIKSESKPSS</v>
          </cell>
        </row>
        <row r="33619">
          <cell r="F33619" t="str">
            <v>Seq_190833</v>
          </cell>
          <cell r="G33619" t="str">
            <v>Seq_190833</v>
          </cell>
          <cell r="H33619" t="str">
            <v>FTYPKVVSGNFKVVAETSEEKQTEKDKWKGLAFDTSDDQQDITRGKGMVDTLFQAPTGAGTHHAILSSYEYISTGLRQYNLDNSMDGFYIAPAFMDKLVVHITKNFMSLPNIKVPLILGVWGGKGQGKSFQCELVFAKMGISPIMMSAGELQSGNAGEPAKLI</v>
          </cell>
        </row>
        <row r="33620">
          <cell r="F33620" t="str">
            <v>Seq_464195</v>
          </cell>
          <cell r="G33620" t="str">
            <v>Seq_464195</v>
          </cell>
          <cell r="H33620" t="str">
            <v>VEVDQIYHLACPASPIFYKYNPVKTIKTNVIGTLNMLGLAKRVGARILLTSTSEVYGDPLVHPQDESYWGNVNPIGVRSCYDEGKRVAETLMFDYHRQHGIEIRIARIFNTYGPRMNIDDGRVVSNFIAQAIRGEPLTVQAPGTQTRSFCFVSDMVDGLIRLMGGEHTGPINIGNPGEFTMVELAKTV</v>
          </cell>
        </row>
        <row r="33621">
          <cell r="F33621" t="str">
            <v>Seq_306592</v>
          </cell>
          <cell r="G33621" t="str">
            <v>Seq_306592</v>
          </cell>
          <cell r="H33621" t="str">
            <v>EAKGQTPLFPRIFGHEAGGIVESVGEGVTDLKPGDHALPVFTGECKECRHCKSEESNMCDLLRINTDRGVMLNDGKSRFSINGQPIYHFVGTSTFSEYTVLHVGSVAKINPAAPLDKVCVLSCGISTGLGATLNVAKPKKGSTV</v>
          </cell>
        </row>
        <row r="33622">
          <cell r="F33622" t="str">
            <v>Seq_536884</v>
          </cell>
          <cell r="G33622" t="str">
            <v>Seq_536884</v>
          </cell>
          <cell r="H33622" t="str">
            <v>EDDKLVEYDALLLDRFLDILQDLHGENLRETVQDCYELSAEYEGKHDPQKLEELGNVFTSLDPGDSIVIAKSFSHMLNLANLAEEVQIAYRRRIKLKKGDFA</v>
          </cell>
        </row>
        <row r="33623">
          <cell r="F33623" t="str">
            <v>Seq_568004</v>
          </cell>
          <cell r="G33623" t="str">
            <v>Seq_568004</v>
          </cell>
          <cell r="H33623" t="str">
            <v>KKLQMKFTSFVVEVEKDTDNYGDCEKLAKAFLQEMSTFEIPLLKSKAVVDANVREKENFNELKDDINRQIVQAQADIEDLKRLLEESKIERQHKEECEAIRKLIAAQPPRSETQKMITELEKEIAALDAENTAGSRMLELRKKQFALLLHVVDELQNTIEEEQKSLVEEMRLATEELKNGIEDASGGSDAMAVD</v>
          </cell>
        </row>
        <row r="33624">
          <cell r="F33624" t="str">
            <v>Seq_507810</v>
          </cell>
          <cell r="G33624" t="str">
            <v>Seq_507810</v>
          </cell>
          <cell r="H33624" t="str">
            <v>PKQYPVQTCKQQGALSSFFPLSTSLKLSSKQPLRIQVSNPKMKVVAAYLLAVLGGNTTPSAEDLKNILGSVGAEADDDRIELLLSEVKGKDITELIAAGREKLSSVPSGGGAIAVAAPGGGAGGAAPEAAAAESKKEEKVEEKEESDDDMGFSLFD</v>
          </cell>
        </row>
        <row r="33625">
          <cell r="F33625" t="str">
            <v>Seq_335840</v>
          </cell>
          <cell r="G33625" t="str">
            <v>Seq_335840</v>
          </cell>
          <cell r="H33625" t="str">
            <v>GQKQRERASQTKKQLRPPTTTKLPKLDPLLYIYDIKPNPSLSLCFISSLFLIPPPSSKAYIQAQLSSLEMETFLYTSESVNEGHPDKLCDQVSDAILDACLEQDPESKVACETCTKTNMVMVFGEITTKAKVDYEKIVRDTCRGIGFVSADVGLDADKCNVLVNIEQQSPDIAQGVHGHLTKKPEEIGAGDQGHMFGYDTDETPELMPLTHVLATKLGAKLTEVRKNKHAHG</v>
          </cell>
        </row>
        <row r="33626">
          <cell r="F33626" t="str">
            <v>Seq_613655</v>
          </cell>
          <cell r="G33626" t="str">
            <v>Seq_613655</v>
          </cell>
          <cell r="H33626" t="str">
            <v>IGSANINQRSMDGARDSEIAMGAYQPYHLANRQPARGQIHGFRMSLWYEHLGMLDDSFLHPKSEECISKLNQISDKYWDLYSRETLEHDLPGHLLRYPVGVDSEGNVTELPGFEFFPDTKARVLGAKSDYMPPILTT</v>
          </cell>
        </row>
        <row r="33627">
          <cell r="F33627" t="str">
            <v>Seq_593280</v>
          </cell>
          <cell r="G33627" t="str">
            <v>Seq_593280</v>
          </cell>
          <cell r="H33627" t="str">
            <v>LLLFNSSDRLSYSDIMTELNLTDDDVVRLLHSLSCAKYKILNKEPNTKTISPTDYFEFNSKFTDKMRRIKIPLPPVDEKKKVIEDVDKDRRYAIDASIVRIMKSRKVLGHQQLVMECVEQLGRMFKPDFKAIKKRIEDLITRDYLERDKDNPNLFRYLA</v>
          </cell>
        </row>
        <row r="33628">
          <cell r="F33628" t="str">
            <v>Seq_592262</v>
          </cell>
          <cell r="G33628" t="str">
            <v>Seq_592262</v>
          </cell>
          <cell r="H33628" t="str">
            <v>TGVDNTPWAIWNRAWSAEENRHGDLLNKYLFLSGRVDMKQIEKTTQYLIRSGMDIGTREDPYLSTIYTSFQERAAFISHGNTAKLAMQHGDVKLAQVCGIIASDEKRHESAYTKIAEKLFEIDPNEMVIAFADMMRRKISMPAHLMYDGHDHNLFDHYAIVASRIGVYTARDYREILELLVAKWKVEKLTGL</v>
          </cell>
        </row>
        <row r="33629">
          <cell r="F33629" t="str">
            <v>Seq_509151</v>
          </cell>
          <cell r="G33629" t="str">
            <v>Seq_509151</v>
          </cell>
          <cell r="H33629" t="str">
            <v>VTDKWVDGWDDPRLMTLAGLRRRGVTPTAINAFVRGVGITRSDNSIINLDRLEYHIREELNKAATRTMVVLHPLKVVITNLEADSIINLDAKRWPDAQTDDASAFYKVPFSNVIYIENSDFRMKDSKDYYGLAPGKSVLLRYAFPIKCTEVILADDKETILEIRAEYDPSKKTKPKGVLHWVAAPSPGVDPLMVEVRLFDKLFLSENPAELDDWLADLNPQSKVVIPGAYATSLLQNAAVGDNFQFERLGYFVVDRDSTPGKLVFNRTVTLRDSYNKGGK</v>
          </cell>
        </row>
        <row r="33630">
          <cell r="F33630" t="str">
            <v>Seq_507919</v>
          </cell>
          <cell r="G33630" t="str">
            <v>Seq_507919</v>
          </cell>
          <cell r="H33630" t="str">
            <v>EILCQQRALAAFHLDGKKWGVNVQPLSGSPANFEVYTAVLKPHDRIMVGCFSLFILASVVSICCLRIH</v>
          </cell>
        </row>
        <row r="33631">
          <cell r="F33631" t="str">
            <v>Seq_34690</v>
          </cell>
          <cell r="G33631" t="str">
            <v>Seq_34690</v>
          </cell>
          <cell r="H33631" t="str">
            <v>LYCLRECVRFCVCVCGLSRAPVLRKPIFKQANMAEKAVTIRTRKFMTNRLLSRKQFVIDVLHPGRPNVSKAELKEKLSKMYEVKDTNAIFVFKFRTHFGGGKSTGFGLIYDSVENAKKYEPKYRLIRNGLDTKVEKSRKQMKERKNRAKKIRGVKKTKASDAAKAKKK</v>
          </cell>
        </row>
        <row r="33632">
          <cell r="F33632" t="str">
            <v>Seq_164380</v>
          </cell>
          <cell r="G33632" t="str">
            <v>Seq_164380</v>
          </cell>
          <cell r="H33632" t="str">
            <v>DTGAVASSTAAMIYGLNILAQDIQDDSDNVTRFLMLAREPIVPGTDKPFKTSIVFSLEEGPGVLFKALAVFALREINLTKIESRPLRKQLVGASDDNNNGYPKYFDYLFYVDFEASMADQNAQNALGHLREFSTYLRVLGSYPVDTTML</v>
          </cell>
        </row>
        <row r="33633">
          <cell r="F33633" t="str">
            <v>Seq_96264</v>
          </cell>
          <cell r="G33633" t="str">
            <v>Seq_96264</v>
          </cell>
          <cell r="H33633" t="str">
            <v>LQSHGAKVILSTHLGRPKGVTPKYSLKPIVPRLSELLGVEVKMANDCIGEEVEKLVAETPEGGVLLLENVRFHKEEEKNDPEFSKKLASLADLYVNDAFGTAHRAHASTEGVAKFLKPAVAGFLMQKELDYLVGAVSNPKRPFAAIVGGSKVSSKIGVIESLLGKVNLLLLGGGMIFTFYKAQGYSVGSSLVEEDKLDRATTLIEKAKAKGVSLLLPTDVVIADKFAADANSKVVPASAIPDGWMGLDIGPDSIKTFNEALDTTQTVIWNGP</v>
          </cell>
        </row>
        <row r="33634">
          <cell r="F33634" t="str">
            <v>Seq_415490</v>
          </cell>
          <cell r="G33634" t="str">
            <v>Seq_415490</v>
          </cell>
          <cell r="H33634" t="str">
            <v>LIQDLFKTWQDPVRGTVSGGMIKELLISFRRATGQKPKRIIFYRDGVSEGQFYQVLLYELDAIRKACASLEPNYQPPVTFVVVQKRHHTRLFANNHHDRNAVDKSGNILPGTVVDSKICHPTEFDFYLCSHAGIQGTSRPAHYHVLWDENKFTADGLQSLTNNLCYTYARCTRSVSIVPPAY</v>
          </cell>
        </row>
        <row r="33635">
          <cell r="F33635" t="str">
            <v>Seq_380655</v>
          </cell>
          <cell r="G33635" t="str">
            <v>Seq_380655</v>
          </cell>
          <cell r="H33635" t="str">
            <v>QRQKSLPSGFRMKPIQFEKDDDTNFHMDMIAGLANMRARNYSIPEVDKLKAKFIAGRIIPAIATTTAMATGLVCLELYKVLDGGHKLEDYRNTFANLALPLFSMAEPVPPKLIKHQNLSWTVWDRWILKGNPTLRELLQWLKEKGLNAYSISCGSCLLYNSMFPRHKDRMDKKMVDLAREVAKVELPQYRRHLDVVVACEDEEDNDIDIPQ</v>
          </cell>
        </row>
        <row r="33636">
          <cell r="F33636" t="str">
            <v>Seq_128575</v>
          </cell>
          <cell r="G33636" t="str">
            <v>Seq_128575</v>
          </cell>
          <cell r="H33636" t="str">
            <v>RTSNLKSVSIPISGKSFTTLRTQTARFRISCADKSETVTKVCEIVKKQLALPDDSAVTGESKFAALGADSLDTVEIVMGLEEEFGISVEEDSAQSIATVQDAADLIEKLIENKGA</v>
          </cell>
        </row>
        <row r="33637">
          <cell r="F33637" t="str">
            <v>Seq_319603</v>
          </cell>
          <cell r="G33637" t="str">
            <v>Seq_319603</v>
          </cell>
          <cell r="H33637" t="str">
            <v>KDFAYDGEKSLFTVGPLPRNKLEFTVVLEDVISNRNNGNSSPNGHGSPNEGDRKRMRRPYQSKTFKVEISFAAKIPMQAIANALRGQESENSQEALRVLDIILRQHAAKQGCLLVPIFLSQ</v>
          </cell>
        </row>
        <row r="33638">
          <cell r="F33638" t="str">
            <v>Seq_471223</v>
          </cell>
          <cell r="G33638" t="str">
            <v>Seq_471223</v>
          </cell>
          <cell r="H33638" t="str">
            <v>WTAIYMALDNVGMWNVRTEFWARQYLGQQFYLRVYSPVESMRDEYPIPKNALLCGRAAGRETRPL</v>
          </cell>
        </row>
        <row r="33639">
          <cell r="F33639" t="str">
            <v>Seq_600727</v>
          </cell>
          <cell r="G33639" t="str">
            <v>Seq_600727</v>
          </cell>
          <cell r="H33639" t="str">
            <v>HFEIEVKPEDSVADVKKSIETVQGSDVYPAAQQMLIHQGKVLKDGTTLEENKVAENSFVVIMLTKSKVSSSGTSSTAAAPTSQAQPASTSPPTVTNTSPPTVTQPPPASQPPAPTAAPAPSVPEPTPVAAPCASSESDVYGQAASNLVAGSTLETTVQQILDMGGGSWDR</v>
          </cell>
        </row>
        <row r="33640">
          <cell r="F33640" t="str">
            <v>Seq_108660</v>
          </cell>
          <cell r="G33640" t="str">
            <v>Seq_108660</v>
          </cell>
          <cell r="H33640" t="str">
            <v>KKMARKKIREYDSKRLVKEHLKRLANIDLQIHSAQVTEATDFAELTNQEPWLSSTRLVVKPDMLFGKRGKSGLVALNLDLAQVAEFVKARLGVEVEMGGCKSPITTFIVEPFVPHDQEYYLSIVSDRLGCTISFSECGGIEIEENWDKVKTIFLPTEKPITLEACAPLIATLPLEVRGKIGDYIIGVFKVFQDLDFSFIE</v>
          </cell>
        </row>
        <row r="33641">
          <cell r="F33641" t="str">
            <v>Seq_319433</v>
          </cell>
          <cell r="G33641" t="str">
            <v>Seq_319433</v>
          </cell>
          <cell r="H33641" t="str">
            <v>PALARGELQCIGATTLDEYRKHIEKDPALERRFQPVKVPEPTVDETIQILKGLRERYEIHHKLRYTDEALVSAAQLSYQYISDRFLPDKAIDLIDEAGSRVRLRHAQLPEEARELEKELRQITKEKNEAVRSQDFEKAGELRDREMDLKAQISALVDKGKECQRQRLRLGM</v>
          </cell>
        </row>
        <row r="33642">
          <cell r="F33642" t="str">
            <v>Seq_354672</v>
          </cell>
          <cell r="G33642" t="str">
            <v>Seq_354672</v>
          </cell>
          <cell r="H33642" t="str">
            <v>GGGGARGGGGGGREEVKPVEPSEIDRLKKALVTSFYGTNRGLSATSETRAEIIELITQLEAKNPTPAPTEALTLLNGKWILAYTSFAGLFPLLSRGTLPLVTVEEISQIIDSENFTVQNIVQFSGPLATTSISTSAKFEVRSPKRVQIKFEEGIIGTPQLTDSIV</v>
          </cell>
        </row>
        <row r="33643">
          <cell r="F33643" t="str">
            <v>Seq_121254</v>
          </cell>
          <cell r="G33643" t="str">
            <v>Seq_121254</v>
          </cell>
          <cell r="H33643" t="str">
            <v>REGNFDLVGNNFPVFFMRDAMQFPDVVHAFKPNPKTNIQEMWRILDYCSHLPESLNTFTFFFDDVGIPQDYRHMDGSSVNTYTLINKAGKVLYVKFHWRPTCGVKCLTEEEAIRIGGTNHSHATKDLVDSIAAGNFPEWKLYVQTMDPDHEDRYDFDPLDGTKTWPEDLLPLQPVGRMVLNKNIDNFFAENEQLAFNPAYVVPGIYYSNDKVLQGRIFAYGDTQRHRLGPNYMQIPVNAP</v>
          </cell>
        </row>
        <row r="33644">
          <cell r="F33644" t="str">
            <v>Seq_49455</v>
          </cell>
          <cell r="G33644" t="str">
            <v>Seq_49455</v>
          </cell>
          <cell r="H33644" t="str">
            <v>LSSSPPLKSQRMQNEEGVITELYIPRKCSATNRLITAKDHASVQINVGHLDENGVYNGHFSTFALCGFVRAQGDADSGLDRLWQKKKAEVRQQ</v>
          </cell>
        </row>
        <row r="33645">
          <cell r="F33645" t="str">
            <v>Seq_16390</v>
          </cell>
          <cell r="G33645" t="str">
            <v>Seq_16390</v>
          </cell>
          <cell r="H33645" t="str">
            <v>PLRPGFVVGVNEKEYKPELDIVSNASCTTNCLAPLAKVINDRFGIVEGLMTTVHSITATQKTVDGPSSKDWRGGRAASFNIIPSSTGAAKAVGKVLPQLNGKLTGMAFRVPTVDVSVVDLTVRLEKKASYEEIKKAIKEESEGKLKGILGYTEDDVVSTDFIGDSRSSIFDAKAGIALNDNFVKLVSWYD</v>
          </cell>
        </row>
        <row r="33646">
          <cell r="F33646" t="str">
            <v>Seq_543489</v>
          </cell>
          <cell r="G33646" t="str">
            <v>Seq_543489</v>
          </cell>
          <cell r="H33646" t="str">
            <v>CSRAAPQTYKAKNQNQIMGHSNVWNSHPKSYGPGSRTCRVCGNPHGLIRKYGLMCCRQCFRSNAKEIGFIKYR</v>
          </cell>
        </row>
        <row r="33647">
          <cell r="F33647" t="str">
            <v>Seq_195475</v>
          </cell>
          <cell r="G33647" t="str">
            <v>Seq_195475</v>
          </cell>
          <cell r="H33647" t="str">
            <v>ETKMVADETVKPGTLEEQSNTNAAPNPNPNLRTVEEEEEDELEEGEIAGGEDESKGSSATTAVTHPLEHSWTFWFDNPSAKSKQAAWGSSMRPIYTFSTVEEFWSVYNNIHHPGKLAVGADFYCFKDKIEPKWEDPVCANGGKWTLSFSRGKSDTCWLYTLLAMIGEQFDHGDEICGAVVNVRARQEKI</v>
          </cell>
        </row>
        <row r="33648">
          <cell r="F33648" t="str">
            <v>Seq_297601</v>
          </cell>
          <cell r="G33648" t="str">
            <v>Seq_297601</v>
          </cell>
          <cell r="H33648" t="str">
            <v>PPPPTITKDNLDFPSKTEPTDVGGIGIGNIVNINFCASCSYRGTAVTMNRMLETAFPGIDVRLSNYPPSLPKRLLGKLVPAVQIGVVAIVVAGEQIFPMLGFMTPPPWYYSLRANRFGTIASCWLLGNVAQSFLQSSGAFEVYLNDELVFSKLQEGRFPGEIELKDLVGKRLANSGVVDGLGNMWS</v>
          </cell>
        </row>
        <row r="33649">
          <cell r="F33649" t="str">
            <v>Seq_16644</v>
          </cell>
          <cell r="G33649" t="str">
            <v>Seq_16644</v>
          </cell>
          <cell r="H33649" t="str">
            <v>FTEGSTMASQTAAVPFWRAAGMTYITYSNICANLVRNCLKEPHKTEALTREKVHFSLSKWTDGKPQKPTLRSDTPED</v>
          </cell>
        </row>
        <row r="33650">
          <cell r="F33650" t="str">
            <v>Seq_38625</v>
          </cell>
          <cell r="G33650" t="str">
            <v>Seq_38625</v>
          </cell>
          <cell r="H33650" t="str">
            <v>TPARHSLIYRGLIPLLAEGSAKATDAESTEVILEAALKSATQKGLCKPGDAVVALHRIGAASVIKICVVK</v>
          </cell>
        </row>
        <row r="33651">
          <cell r="F33651" t="str">
            <v>Seq_251182</v>
          </cell>
          <cell r="G33651" t="str">
            <v>Seq_251182</v>
          </cell>
          <cell r="H33651" t="str">
            <v>GDSSLDSHAQNPFPQQTNTALFETHILINSTTPPCLSVSQLSHFPPHSHSLTLLCFFRCLDLIFSYREDKDGNLGKSIMFKRSPSRPRSKSIKVKHILQICLLLGVCFWLVYQVKRSHDKKKEFSEKDAKLSVNAQSGGELPRLGRKDLPHLEEVIEKENHQEEEEKVIGGEEEENKPDEEEREEESKLDVEEQEEEENKNEDTEDEERGGGDDEIDENDEEKLGREAD</v>
          </cell>
        </row>
        <row r="33652">
          <cell r="F33652" t="str">
            <v>Seq_537391</v>
          </cell>
          <cell r="G33652" t="str">
            <v>Seq_537391</v>
          </cell>
          <cell r="H33652" t="str">
            <v>RSEIDSIFNANIFGLNLPAVHILGILGSLPMDKGVPPSLFVNDGSFMERFKQLQQEKEKEKSAKLEESKPIKIKSGSLTANSTISRTSVDKTNDTQKKPQASSGGKLAFSLKTKSKIVAPPVKLADEDEDETDAGKVSADAPTKRLKLDHSDASEHSSRQVDVAPPSPSDPTVKKVADKLASFVAKHGRQFEHVTRQKNPGDTPFKFLFDESCADYKYYEYQLAEEEKALSQTSES</v>
          </cell>
        </row>
        <row r="33653">
          <cell r="F33653" t="str">
            <v>Seq_5136</v>
          </cell>
          <cell r="G33653" t="str">
            <v>Seq_5136</v>
          </cell>
          <cell r="H33653" t="str">
            <v>RPGKQKKKKKQRRGMPKNKGKGGKSRKRGKNEADDEKRELVFKEDGQEYAQVLRMLGNGRCEAMCIDGSKRLCHIRGKMHKKVWIAAGDIILVGLRDYQDDKADVILKYMPDEARLLKAYGELPETTRLNEGIAGGLDEEDEAAGDDYIEFEDEDIDKI</v>
          </cell>
        </row>
        <row r="33654">
          <cell r="F33654" t="str">
            <v>Seq_504997</v>
          </cell>
          <cell r="G33654" t="str">
            <v>Seq_504997</v>
          </cell>
          <cell r="H33654" t="str">
            <v>GKVISIQGDELILEAFKRMRDNQIGGLPVVDAPKKKIVGNVSIKDIRYLLLKPELFSNFRKLTVMDFMQTIASQETGKVIPPITCKLDSTLASVIQSLALKSVHRIYVVAGEDDEVIGIITLRDVISCFIYEPPNHFDNHLGFAVKEILNQ</v>
          </cell>
        </row>
        <row r="33655">
          <cell r="F33655" t="str">
            <v>Seq_348325</v>
          </cell>
          <cell r="G33655" t="str">
            <v>Seq_348325</v>
          </cell>
          <cell r="H33655" t="str">
            <v>SMSAATSSFAPAAAISAPSSPISKTLIPVSKPFSLGFATSFSKGLKALRATSGVTGSTGSSLGAKMVSVPAVKAPTLLDFDTKVFNKEKVNLAGHDEYIVRGGRDLFPLLPEAFKGIKQIGVIGWGSQGPAQAQNLRDSLVEAKSDIVVKIGLRKGSRSFAEARAAGFTEESGTLGDIYETVSGSDLVLLLISDS</v>
          </cell>
        </row>
        <row r="33656">
          <cell r="F33656" t="str">
            <v>Seq_184536</v>
          </cell>
          <cell r="G33656" t="str">
            <v>Seq_184536</v>
          </cell>
          <cell r="H33656" t="str">
            <v>LSLSLSATAMAFKGRRNPSFLPLLLLLSLLSIASAKVFFEERFDDGWESRWVKSDWKKDENMAGEWNYTSGKWTGNPDIKGIQTSEDYRFFAISAEFPEFSNKDKTLVFQFAVKHEQKLDCGGGYMKLLSDGIDQKKFGGDTPYSIMFGPDICGYTTKKVHAILNYNETNHLIKKDVPCETDQLTHVYTFILKPDATYTILIDNVEKQSGSLYS</v>
          </cell>
        </row>
        <row r="33657">
          <cell r="F33657" t="str">
            <v>Seq_537245</v>
          </cell>
          <cell r="G33657" t="str">
            <v>Seq_537245</v>
          </cell>
          <cell r="H33657" t="str">
            <v>VLSLSLHRPKTKNPKLPPKSKMSKLLIFLTLIPLLLILITSFSPENPSSRRVLVLLDDLALKSSHSVFFNSPQSRGFHLNFNIN</v>
          </cell>
        </row>
        <row r="33658">
          <cell r="F33658" t="str">
            <v>Seq_249936</v>
          </cell>
          <cell r="G33658" t="str">
            <v>Seq_249936</v>
          </cell>
          <cell r="H33658" t="str">
            <v>GNSSPNGHGSPNEGDRKRMRRPYQSKTFKVEISFAAKIPMQAIANALRGQESENSQEALRVLDIILRQHAAKQGCLLVRQSFFHNDPKNFADVGGGVLGCRGFHSSFRTSQGGLSLNIDVSTTMIIQPGPVVDFLIANQNVRDPFSLDWSKAKRTLKNLRIKTSPANQEFKITGLSEKTCKDQMFTLKQRGNDADGEPQTIEVTVYDYFVNHRGIELRYSGDLPCINVGKPKRPTFFPLEL</v>
          </cell>
        </row>
        <row r="33659">
          <cell r="F33659" t="str">
            <v>Seq_459014</v>
          </cell>
          <cell r="G33659" t="str">
            <v>Seq_459014</v>
          </cell>
          <cell r="H33659" t="str">
            <v>NNNNSKKQRRRRKGMPKNKGKGGKNRKRGKNEADDEKRELVFKEDGQEYAQVLRMLGNGRCEAMCIDGSKRLCHIRGKMHKKVWIAAGDIILVGLRDYQDDKADVILKYMPDEARLLKAYGELPETTRLNEGIAGGLDEEDEAAGDDYVEFEDEDIDKI</v>
          </cell>
        </row>
        <row r="33660">
          <cell r="F33660" t="str">
            <v>Seq_158013</v>
          </cell>
          <cell r="G33660" t="str">
            <v>Seq_158013</v>
          </cell>
          <cell r="H33660" t="str">
            <v>PDIPPVAEVKVGEAFRVEMVDFSGGGITQDYTAEDIKHADPSIVHYLSGPIRVVDEDGTPAKPGDLLAVEILNLGPLPGDEWGYTATFDRENGGGFLTDHFPCATKAIWYFEGIYAYSPHIPGVRFPGLTHPGIIGTAPSLELLNIWNERERELEENGLQTLKLCEVLHSRPLANLPTTRGCVLGKIEKGTPEWEKIAREAARTIPGRENGGNCDIKNLSRGSKIYLPVFVDGANFSTGDM</v>
          </cell>
        </row>
        <row r="33661">
          <cell r="F33661" t="str">
            <v>Seq_405972</v>
          </cell>
          <cell r="G33661" t="str">
            <v>Seq_405972</v>
          </cell>
          <cell r="H33661" t="str">
            <v>VSDPAMAFVKAQKTKAYFKRFQVKFKRRREGKTDYRARTRLINQDKNKYNTPKYRFVVRFTNKDITAQIISASIAGDLVLAAAYSHELPRYGLEVGLTNYAAAYCTGLLLARRVLKTLEMDVEYEGNVEATGEDYSVEPADTRRPFRALLDVGLIKTTTGNRVFGALKGALDGGLDIPHSEKRFAGFGKGDGKHLDAEV</v>
          </cell>
        </row>
        <row r="33662">
          <cell r="F33662" t="str">
            <v>Seq_384600</v>
          </cell>
          <cell r="G33662" t="str">
            <v>Seq_384600</v>
          </cell>
          <cell r="H33662" t="str">
            <v>KHAAQLCVIAEDCNQPDYVKLVEGLCADHDVKLMTVPSAKTLGEWAGLCKIDSEGKARKVVGCSCVVVKDYGEESVGYNIVQEYVKSH</v>
          </cell>
        </row>
        <row r="33663">
          <cell r="F33663" t="str">
            <v>Seq_14352</v>
          </cell>
          <cell r="G33663" t="str">
            <v>Seq_14352</v>
          </cell>
          <cell r="H33663" t="str">
            <v>TDHNYKMLSSQCFQNPPTLSSTCGAGTVQEFGGLQTYITGSPDSKLAIIFIADALGYETPNSRKLADKIAAAGFLVVVPDFFYGDPVIDPEDPNFDINSWLKVHNTDKGYEDAKAVIAALRSKGVSAIGAAGFCWGGMVLVNLASSTDLHAAVILHPGPITEDQVNDVKVPIAILGAENDHIFPS</v>
          </cell>
        </row>
        <row r="33664">
          <cell r="F33664" t="str">
            <v>Seq_121787</v>
          </cell>
          <cell r="G33664" t="str">
            <v>Seq_121787</v>
          </cell>
          <cell r="H33664" t="str">
            <v>FAEKLGRLAVQLVAGGSGVKTVKVTYASARAPDDLDTRLLRAMITKGIIEPISSVFVNLVNADFTAKQRGLRISEERIVLGGSPESPLDFVQVQIANVESKFASAISDSGEIKVEGRVKDGIPHLTRVGSFEVDVSLEGSILLCRQVDQPGMIGTVGSILGEENVNVSFMSVGRIAPRKHAVMAIGVDDQPSKQALKKIGEVSAIEEFVFLKL</v>
          </cell>
        </row>
        <row r="33665">
          <cell r="F33665" t="str">
            <v>Seq_288744</v>
          </cell>
          <cell r="G33665" t="str">
            <v>Seq_288744</v>
          </cell>
          <cell r="H33665" t="str">
            <v>RIHHVNVVRLVGFCADGFRRALVYEFLPNDSLEKFISLVDSNRFLGWEKLQDIALGIAKGIEYLHQGCDQRILHFDIKPHNILLDQNFNPKISDFGLAKLCAKDQSAVSMTTARGTMGYIAPEVFSRNFGSVSYKSDVYSFGILLLEMVGGRKNVEVTTENTSQIY</v>
          </cell>
        </row>
        <row r="33666">
          <cell r="F33666" t="str">
            <v>Seq_108072</v>
          </cell>
          <cell r="G33666" t="str">
            <v>Seq_108072</v>
          </cell>
          <cell r="H33666" t="str">
            <v>IGEDKLIHFSGVELGQACTIVLRGASHHVLDEAERSLHDALCVLSQTVNDSRVLLGGGWPEMVMSKDVDELARKTPGKKSHAIEAFSRALVAIPTIISDNAGLDSAELVAQLRAEHQKEGCTAGIDVISGSVSNLHPKN</v>
          </cell>
        </row>
        <row r="33667">
          <cell r="F33667" t="str">
            <v>Seq_23741</v>
          </cell>
          <cell r="G33667" t="str">
            <v>Seq_23741</v>
          </cell>
          <cell r="H33667" t="str">
            <v>DDFVSRYSAGKADTASANSLNKEFGPKLKEHMQYCVDHPEEISKLAKVKAQVSEVKGVMMENIEKVLDRGEKIELLVDKTENLHQQAQDFRTSGTKIRRKMWLQNMKIKLIVLGILIALILIIVLSICHGFNCG</v>
          </cell>
        </row>
        <row r="33668">
          <cell r="F33668" t="str">
            <v>Seq_586527</v>
          </cell>
          <cell r="G33668" t="str">
            <v>Seq_586527</v>
          </cell>
          <cell r="H33668" t="str">
            <v>SNTNACLLAENFRSKNMKTRVIGCPKTIDGDLKCKEVPTSFGFDTACKIYAEMIGNVMVDARSTGKYYHFVRLMGRAASHITLECALQTHPNISIIGEEVAAKKLTLKNVTDYIVDVISKRSGLGYNYGVILIPEGLIDFIPEVQHLISELNEILANDVVDEGGLWKKKLGNQSLQLFEFLPEAIQEQLLLERDPHGNVQVAKIETEKMLIQMVETELAKRKHEGTYKGEFKGQSHFFG</v>
          </cell>
        </row>
        <row r="33669">
          <cell r="F33669" t="str">
            <v>Seq_108502</v>
          </cell>
          <cell r="G33669" t="str">
            <v>Seq_108502</v>
          </cell>
          <cell r="H33669" t="str">
            <v>LEILIKRSSLPTLVTYRPIWEGGQYEGDENKRQDALRLAMELGANYIDVELEVAHDFTSSINGKKPDNFKLIVSSHNFHNTPSAEAIGNLVARIQATGADIVKIATTALDITDCARIFQIMVHSQVPTIGIVMGERGLISRLLSPKFGGYLTYGALEAGAISAPGQPTAKDLLDLYNFRLIGPDTKVYGIIGKPVGHSKSPLLFNAAFKSVGLDAVYVHYLVDDVEKFFNTYSSIDWSGCSCTIPHKEAALKCMDENDPIAKK</v>
          </cell>
        </row>
        <row r="33670">
          <cell r="F33670" t="str">
            <v>Seq_116496</v>
          </cell>
          <cell r="G33670" t="str">
            <v>Seq_116496</v>
          </cell>
          <cell r="H33670" t="str">
            <v>DHQELSTTKTLKLSAIFYKQEANPIALSLFGGRRSNVFDPFSLDIWDPFEGFSAVASVPPSACETTAFATARIDWKETPEAHIFKADLPGLKKEEVKVEVEDGNVLQISGERSKEHEEKNEKWHRVERSSGKFMRRFRLPENAKVDQVKANMENGVLTVMVPKEEQKKPAVKAIETSG</v>
          </cell>
        </row>
        <row r="33671">
          <cell r="F33671" t="str">
            <v>Seq_158712</v>
          </cell>
          <cell r="G33671" t="str">
            <v>Seq_158712</v>
          </cell>
          <cell r="H33671" t="str">
            <v>FKPGGISTLVQVNDLKSSPGPNKWELRQATKQALQLLQDNYPEFVAKQVFINVPWWYLAVNRMISPFLTQRTKSKFVFAGPSKSAETLLRYITAEQVPVKYGGLSKDGEFGTTDAVTEVTVRPAAKHTVEFPVTESCLLTWEVRVVGWDVSYSAEFVPSAQESYTVIIQKAR</v>
          </cell>
        </row>
        <row r="33672">
          <cell r="F33672" t="str">
            <v>Seq_143115</v>
          </cell>
          <cell r="G33672" t="str">
            <v>Seq_143115</v>
          </cell>
          <cell r="H33672" t="str">
            <v>QKPRMEITNVSEYEAIAKQKLPKMVFDYYASGAEDQWTLAENRNAFSRILFRPRILIDVNKIDMTTTVLGFKISMPIMIAPTAMQKMAHPEGEYATARAASAAGTIMTLSSWATSSVEEVASTGPGIRFFQLYVYKDRHVVAQLVRRAERAGFKAIALTVDTPRLGRR</v>
          </cell>
        </row>
        <row r="33673">
          <cell r="F33673" t="str">
            <v>Seq_470790</v>
          </cell>
          <cell r="G33673" t="str">
            <v>Seq_470790</v>
          </cell>
          <cell r="H33673" t="str">
            <v>ILFFRTLTTVVLATSISAHNITDILSGFPEYSDFNKYLTQTKLNDEINSRQTITVLVLNNGALSALTAKHPISVIKNALSLHVILDYYDPTKLHQIPKGSTLSTTLYQTTGNAPGNLGFVNITDLQGGRVGFGSAVPGSKLDSSYTKAVKQIPYNISVIEISAPIIAPGLLTAPAPTASDVNITAALEKAGCKTFASLITSNGVIKT</v>
          </cell>
        </row>
        <row r="33674">
          <cell r="F33674" t="str">
            <v>Seq_128701</v>
          </cell>
          <cell r="G33674" t="str">
            <v>Seq_128701</v>
          </cell>
          <cell r="H33674" t="str">
            <v>KLRAFLTKRISQEVSGDSLGEEFKGYVFKIMGGCDKQGFPMKQGVLTPGRVRLLLHRGTPCFRGHGRRNGERRRKSVRGCVVSQDLSVLNLVIVKKGENDLPGLTDTEKPRMRGPKRASKIRKLFNLSKEDDVRKYVNTYRRTFTTKAGKEVSKAPKIQRLVTPLTLQRKRARIADKKKRIAKSKAAAVEYHKLLASRLKEQRDRRSESLAKKRSRLSAASKPSIVA</v>
          </cell>
        </row>
        <row r="33675">
          <cell r="F33675" t="str">
            <v>Seq_505936</v>
          </cell>
          <cell r="G33675" t="str">
            <v>Seq_505936</v>
          </cell>
          <cell r="H33675" t="str">
            <v>EVDAEDPHGLDGWNWQACTEMVMPMSSSRDVSMFPTFDYNYSSFQEECWRDFRVKPRPRWITTEFGGHDIKATLKDFGSNIIFANGLLDPWSGSSVLQNISETIVALNTEEGAHHVDLRAATAEDPDWLVEQRATEIKLIEGWINNYHQERKVIFNM</v>
          </cell>
        </row>
        <row r="33676">
          <cell r="F33676" t="str">
            <v>Seq_311895</v>
          </cell>
          <cell r="G33676" t="str">
            <v>Seq_311895</v>
          </cell>
          <cell r="H33676" t="str">
            <v>KSHFNMAEAHAAPNAELLEWPKKDKRRFLHVVYRVGDLDRTIKFYTECFGMKLLRKRDIPEEKYSNAFLGFGSEETNFVVELTYNYGVSSYDIGTGFGHFAIATPDVYKLVEDIRAKGGVVTREPGPVKGGQSVIAFVKDPDGYVFELIQRGPTPEPLCQVMLRVGDLDRSIKFYEQALGMRVVKKVDRPEYKYTLAMLGYAEEHETTVLELTYNYGVTEYTKGNAYAQ</v>
          </cell>
        </row>
        <row r="33677">
          <cell r="F33677" t="str">
            <v>Seq_316959</v>
          </cell>
          <cell r="G33677" t="str">
            <v>Seq_316959</v>
          </cell>
          <cell r="H33677" t="str">
            <v>SLSLSLSFSLHSHPKPELTVDLTLSLSLYSWCKVIMSGVEDLKEKERVDGDIPIESEKSMPSSQEEEAAVKKKYGGIVPKKPPLISKDHERAYFDSADWALGKQGVEKPKGPLEALRPKLQPTQQQTRYRKSPYAPAGGEDEGSAASEDGTTNV</v>
          </cell>
        </row>
        <row r="33678">
          <cell r="F33678" t="str">
            <v>Seq_431319</v>
          </cell>
          <cell r="G33678" t="str">
            <v>Seq_431319</v>
          </cell>
          <cell r="H33678" t="str">
            <v>SSMKIKVVAPPERKYSVWIGGSILASLSTFQQMWISKGEYDESGPSIVHRKCF</v>
          </cell>
        </row>
        <row r="33679">
          <cell r="F33679" t="str">
            <v>Seq_603174</v>
          </cell>
          <cell r="G33679" t="str">
            <v>Seq_603174</v>
          </cell>
          <cell r="H33679" t="str">
            <v>GGALNPNAAYLILRGMKTLHLRVQQQNSTALRMAKLLEAHPKVAHVYYPGLPSHPEHKLAM</v>
          </cell>
        </row>
        <row r="33680">
          <cell r="F33680" t="str">
            <v>Seq_276109</v>
          </cell>
          <cell r="G33680" t="str">
            <v>Seq_276109</v>
          </cell>
          <cell r="H33680" t="str">
            <v>RSSFFSSLRMGKEKVHINIVVIGHVDSGKSTTTGHLIYKLGGIDKRVIERFEKEAAEMNKRSFKYAWVLDKLKAERERGITIDIALWKFETTKYYCTVIDAPGHRDFIKNMITGTSQADCAVLIIDSTTGGFEAGISKDGQTREHALLAFTLGVRQMICCCNKMDATTPKYSKARYDEIVKEVSSYLKKVGYNPDKIPFVPISGFE</v>
          </cell>
        </row>
        <row r="33681">
          <cell r="F33681" t="str">
            <v>Seq_395223</v>
          </cell>
          <cell r="G33681" t="str">
            <v>Seq_395223</v>
          </cell>
          <cell r="H33681" t="str">
            <v>NIVINYDMPDSADTYLHRVGRAGRFGTKGLAITFVSSASDSDVLNQVQSRFEVDIKELPEQIDTSTYMPS</v>
          </cell>
        </row>
        <row r="33682">
          <cell r="F33682" t="str">
            <v>Seq_401284</v>
          </cell>
          <cell r="G33682" t="str">
            <v>Seq_401284</v>
          </cell>
          <cell r="H33682" t="str">
            <v>VFLSLRMDKKGAGGRKGSGSRKKSVTRSVKAGLQFPVGRIGRYLKKGRYAQRCGSGAPVYMAAVLEYLAAEVLELAGNAARDNKKTRIIPRHVLLAVRNDEELGKLLAGVTIAHGGVLPNINPILLPKKTEKTTKEPKSPSKAAKSPKKA</v>
          </cell>
        </row>
        <row r="33683">
          <cell r="F33683" t="str">
            <v>Seq_477286</v>
          </cell>
          <cell r="G33683" t="str">
            <v>Seq_477286</v>
          </cell>
          <cell r="H33683" t="str">
            <v>TLKESIYIYIRIKMQQPQQMMPMMPSFPPTNITTEQIQKYLDENKKLILAILDNQNLGKLAECAQYQAQLQKNLMYLAAIADAQPQAPTMPPQMTPHPALQQGGYFMQHPQAAAMAQQQGIFPPKMPLQFNNPHQIQDPQQQLHQQQQAIQGQMAMRAGGANNGLHPIHTENILGGGSSGPPSIA</v>
          </cell>
        </row>
        <row r="33684">
          <cell r="F33684" t="str">
            <v>Seq_53599</v>
          </cell>
          <cell r="G33684" t="str">
            <v>Seq_53599</v>
          </cell>
          <cell r="H33684" t="str">
            <v>EQPAGMKGWKVQNLAASSEELVKANMVSGSVIIDAKNHMLGRVASIIAKELLKGNKVVAVRSEEICISGALVRQKMKYMRFLRKRMNTKPSHGPIHFRAPAKILWRTIRGMIPHKTKRGAAALARFQAYEGIPPPYNKMKRVVIPDALKVLRLQAGHKYCLLGKLSSEVGWNHYDTIKELERKRKERAQVAYERKKQLTKLRVKAEKTAEEKLGPQLEVIA</v>
          </cell>
        </row>
        <row r="33685">
          <cell r="F33685" t="str">
            <v>Seq_100851</v>
          </cell>
          <cell r="G33685" t="str">
            <v>Seq_100851</v>
          </cell>
          <cell r="H33685" t="str">
            <v>PSVPFSLRYSLKVSTMATSIPENLTRDQYVFLAKLAEQAERYEEMVQFMQKLVLTSTPASELTVEERNLLSVAYKNVIGSLRAAWRIVSSIEQKEEGRKNEEHVALVKEYRSKVESELSDICASILNLLESNLVPSASASESKVFYLKMKGDYHRYMAEFKVGDERKAAAEDTMLSYKAAQDIALADLAPTHPIRLGLALNFSVFYFEILNQSDKACSMAKQAFEEAIAELDTLGEESYK</v>
          </cell>
        </row>
        <row r="33686">
          <cell r="F33686" t="str">
            <v>Seq_162814</v>
          </cell>
          <cell r="G33686" t="str">
            <v>Seq_162814</v>
          </cell>
          <cell r="H33686" t="str">
            <v>NAVVAQGYGMTETGGIVSLENPRVGIRNTGSAGMLAPGVESQIVSVDTLKPLPPNQLGEIWVRGPNMMQGYYNNPQATKLTIDKKGWVHTGDLGYFDGDGNLYVVDRIKELIKYKGFQVAPAELEGLLVSHPEILDAVVIPFPDAEAGEVPIAYVVRSPNSSLTEEDIKKFIASQVAPFKRLRRVTFIDKVPKSSSGKILRRELIEKVRSKI</v>
          </cell>
        </row>
        <row r="33687">
          <cell r="F33687" t="str">
            <v>Seq_231158</v>
          </cell>
          <cell r="G33687" t="str">
            <v>Seq_231158</v>
          </cell>
          <cell r="H33687" t="str">
            <v>KCKVIIKPTRVTIILFKASKGNWLDLQFKEDKLKPNLDKDRDPMAGIMDLMKNMYDEGDEEMKRTIAKAWTDARSGKTADPLKGYR</v>
          </cell>
        </row>
        <row r="33688">
          <cell r="F33688" t="str">
            <v>Seq_81275</v>
          </cell>
          <cell r="G33688" t="str">
            <v>Seq_81275</v>
          </cell>
          <cell r="H33688" t="str">
            <v>ELYPLFNMARLVALLACALALLASSMASAAIVEHSFHVQNLTVRRLCNEQVITAVNGSLPGPTIRVQEGDILVVHVFNKSPYNITIHWHGIFQKLSGWADGPEYVTQCPIVPGSCYTYKFKITGQEGTLWWHGHSSWLRATVHGALFIHPKSGHSYPFRNPDKEVPMLSGEWWNGNVLDVENQGLDSGGAPNNCDAFTINGKPGDLYPCSEKQ</v>
          </cell>
        </row>
        <row r="33689">
          <cell r="F33689" t="str">
            <v>Seq_276377</v>
          </cell>
          <cell r="G33689" t="str">
            <v>Seq_276377</v>
          </cell>
          <cell r="H33689" t="str">
            <v>KMSKEVSEEGQGRKDYVDPPPAPLIDYAEIKLWSFYRALIAEFIATLLFLYITVATVIGYKKTADPCGGVGLLGIAWAFGGMIFILVYCTAGISGGHINPAVTFGLFLARKVSLIRAVSYMIAQCLGAICGVGLVKAFMKSFYDANGGGANLVASGYNKGTALGAEIIGTFVL</v>
          </cell>
        </row>
        <row r="33690">
          <cell r="F33690" t="str">
            <v>Seq_346734</v>
          </cell>
          <cell r="G33690" t="str">
            <v>Seq_346734</v>
          </cell>
          <cell r="H33690" t="str">
            <v>SLTHTQTEPKTLCRLLISLKMATMASTLTSKPQTLAFFDSSSFHGTPLAPPSSLRVHQPAKSSVAPHAISMSASPPPYDLKGFAFEPIKESIVSREMTRRYMTDMITYADTDVVVVGAGSAGLSCAYELSKNPSVQVAIIEQSVSPGGGAWLGGQLFSAMVVRKPAHLFLDELEIEYDEQDNYVVIKHAALFTSNIMSKLLARP</v>
          </cell>
        </row>
        <row r="33691">
          <cell r="F33691" t="str">
            <v>Seq_138550</v>
          </cell>
          <cell r="G33691" t="str">
            <v>Seq_138550</v>
          </cell>
          <cell r="H33691" t="str">
            <v>ALELLQRYLEMKTNILLLVCLVVTAIFGICQGSSLKKSFYEKTCPRAEKIVKSFTWKHVSSNPNLPAKLLRMHFHDCFVRGCDGSVLLNSTANSTAEKAAIPNLSLSGFDVIDDIKSAVEKECAGIVSCADILALAARDSVSFQFRKPMWEVPHR</v>
          </cell>
        </row>
        <row r="33692">
          <cell r="F33692" t="str">
            <v>Seq_194464</v>
          </cell>
          <cell r="G33692" t="str">
            <v>Seq_194464</v>
          </cell>
          <cell r="H33692" t="str">
            <v>EGQKRMIELGIFGPEGHALSRPSLLEAEATARAIRLAGFVNTPLYVVHVMSIDAMEEIATARRKGQRVIGEPVVSGLALDESGVWDPDFVTAAKFVMSPPIRASGHDKALQAALSTGILQLVGTDHCSFNSTQKALGIDDFRNIPNGVNGIEERMHMVWDIMVESGQISVTDYVRITSTECA</v>
          </cell>
        </row>
        <row r="33693">
          <cell r="F33693" t="str">
            <v>Seq_14489</v>
          </cell>
          <cell r="G33693" t="str">
            <v>Seq_14489</v>
          </cell>
          <cell r="H33693" t="str">
            <v>SKDRGLFDFLGKKEEVMASEFEKVSVSGGGGSHSPPNPVDEYYKEEKEEEKKHGLWGKKEEEKLTVSESYSHPKPIENYYKEERKEEEKKQGLYQKTEEERVPVYESHSHPKPAEDYYKEERKEEEKKHGLFHNKEEEKVSVYESHSQPKPVEEYKEEKKEEEKKPGLFGRLHRSNSSSSSS</v>
          </cell>
        </row>
        <row r="33694">
          <cell r="F33694" t="str">
            <v>Seq_91962</v>
          </cell>
          <cell r="G33694" t="str">
            <v>Seq_91962</v>
          </cell>
          <cell r="H33694" t="str">
            <v>LLRKADAGEEGLKLSPWFRLVVDNFLFKWWDHVEKGTLKEAADMKTILKLT</v>
          </cell>
        </row>
        <row r="33695">
          <cell r="F33695" t="str">
            <v>Seq_603494</v>
          </cell>
          <cell r="G33695" t="str">
            <v>Seq_603494</v>
          </cell>
          <cell r="H33695" t="str">
            <v>VGKMKVIEKIREAGEEKVVFSFEFFPPKTEDAVDNLFERMERMVAHNPTFCDITWGAGGSTADLTLDIANRMQNMICVESMMHLTCTNMPVEKIDHALQTIRYGLRTSRSRGDLL</v>
          </cell>
        </row>
        <row r="33696">
          <cell r="F33696" t="str">
            <v>Seq_78499</v>
          </cell>
          <cell r="G33696" t="str">
            <v>Seq_78499</v>
          </cell>
          <cell r="H33696" t="str">
            <v>SFSSTMAASTMALSSPSFAGKAVQLVPSTSELGVGRVSMRKTATRQVSSGSPWYGPDRVKYLGPFSGEPPSYLTGEFPGDYGWDTAGLSADPETFAKNRELEVIHCRWAMLGALGCVFPELLARNGVKFGEAVWFKAGAQIFSEGGLDYLGNPSLIHAQSILAIWATQVILMGAVEGYRIA</v>
          </cell>
        </row>
        <row r="33697">
          <cell r="F33697" t="str">
            <v>Seq_166684</v>
          </cell>
          <cell r="G33697" t="str">
            <v>Seq_166684</v>
          </cell>
          <cell r="H33697" t="str">
            <v>GAPKYLSLRLIFGFATESYRRSSKMHSSHLFLEEPIRMASILGPSKPSFFPAMTKIVGTLGPKSRSLEVISGCLKAGMSVARFDFSWGDPEYHQETLETLKAAVKNTKKLCAVMLDTVGAEMQVVNKSEKAISLQADAFVVLTPHHDQEVTSELLPINFDGLSKAVKKGDTIFVGQYLFTGSETTSVWLEVPEVKGEDV</v>
          </cell>
        </row>
        <row r="33698">
          <cell r="F33698" t="str">
            <v>Seq_106590</v>
          </cell>
          <cell r="G33698" t="str">
            <v>Seq_106590</v>
          </cell>
          <cell r="H33698" t="str">
            <v>FPHVERYFWTMVNQPNFKKILGEVKQAESVIPIAKKPSQPKESAKPKPKPKDEPKKEAKKEEPAKPKPEAGEEEEAPKPKPKNPLDLLPPSKMILDDWKRLYSNTKTNFREVAIKGFWDMYDPEGYSLWFCDYKYNDENTVSFVTLNKVGGFLQRMDLARKYAFGKMLVIGSEPPFKVKGLWLFRGQEIP</v>
          </cell>
        </row>
        <row r="33699">
          <cell r="F33699" t="str">
            <v>Seq_348139</v>
          </cell>
          <cell r="G33699" t="str">
            <v>Seq_348139</v>
          </cell>
          <cell r="H33699" t="str">
            <v>QIPPNEPYRVILGDVRDRLYQTRERSRHLLANGYSDIPEDATFTNVEQFLEPLELCYRSLCACGDRAIADGSLLDFLRQVSTFGLSLVRLDIRQESDRHTDVLDAITKHLEIGSYREWSEERRQEWLLSELSGKRPLFGPDLPKTEEISDVLDTFHVIAELPSDNFGAYIISMAT</v>
          </cell>
        </row>
        <row r="33700">
          <cell r="F33700" t="str">
            <v>Seq_604005</v>
          </cell>
          <cell r="G33700" t="str">
            <v>Seq_604005</v>
          </cell>
          <cell r="H33700" t="str">
            <v>HRERERNFSFFANQRAKMSPTDSSREENVYMAKLAEQAERYEEMVEFMEKVAKTVDVEELTVEERNLLSVAYKNVIGARRASWRIISSIEQKEESRGNEDHVVIIKEYRGKIENELSKICDGILGLLETHLIPSASAAESKVFYLKMKGDYHRYLAEFKTGAERKEAAESTLLAYKSAQDIALAELPPTHPIRLGLALNFSVFYYEILNSPDRACNL</v>
          </cell>
        </row>
        <row r="33701">
          <cell r="F33701" t="str">
            <v>Seq_284371</v>
          </cell>
          <cell r="G33701" t="str">
            <v>Seq_284371</v>
          </cell>
          <cell r="H33701" t="str">
            <v>KGKPDETSNTSLQMAPKRGGKAPVPAAASKKKTEKVLNPLFEKRPKQFGIGGALPPKRDLTRFVKWPKTVQLQRKKRILKQRLKVPPALNQFTKTLDKNLATNLFKMLLKYRPEDKAAKRERLLKRAQAESEGKTVEAKKPIVVKYGLNHVTYLIEQNKAQLVVIAHDVDPIELVVWLPALCRKME</v>
          </cell>
        </row>
        <row r="33702">
          <cell r="F33702" t="str">
            <v>Seq_570528</v>
          </cell>
          <cell r="G33702" t="str">
            <v>Seq_570528</v>
          </cell>
          <cell r="H33702" t="str">
            <v>SQPSSVSPSSIIITITKENLSMAPSSSTLKLLLTFLASYALVAYAGSLNQNFDVTWGDGRGKILNNGGLLTLSLDRASGSGFQSRNEFLFGKIDMQLKLVPGNSAGTVTAYYLSSKGSTWDEIDFEFLGNLSGDPYILHTNIFTQGKGNREQQFYLWFDPTSNFHTYSVLWNPQVIIFSVDGTPIRKFKNSESIGIPFPKKQPMRLYSSLWDANDW</v>
          </cell>
        </row>
        <row r="33703">
          <cell r="F33703" t="str">
            <v>Seq_474623</v>
          </cell>
          <cell r="G33703" t="str">
            <v>Seq_474623</v>
          </cell>
          <cell r="H33703" t="str">
            <v>PNTLHSQSHSATATATHFSDQDMLQLHALSLAHAHPSHAAAALVLPASRVKSTWLHLRRPFPMTTLSPVLPPRLRSVPVVRSCSNALAFLDLKGGKGMSGFFEVELKVRDYELDQFGVVNNAVFASYCQHGRHELLERIGVTADTVARTGDALALSELS</v>
          </cell>
        </row>
        <row r="33704">
          <cell r="F33704" t="str">
            <v>Seq_103957</v>
          </cell>
          <cell r="G33704" t="str">
            <v>Seq_103957</v>
          </cell>
          <cell r="H33704" t="str">
            <v>IPSLTRSLRRLEPQRPLIFEERLQLLKQPWHNKLYQKKFSGPRWEALVKKRCQETEAAVGLNQC</v>
          </cell>
        </row>
        <row r="33705">
          <cell r="F33705" t="str">
            <v>Seq_342135</v>
          </cell>
          <cell r="G33705" t="str">
            <v>Seq_342135</v>
          </cell>
          <cell r="H33705" t="str">
            <v>HSKDISKDNRALGKLRREAERAKRALSSQHQVRVEIESLFDGVDFSEPLTRARFEELNNDLFRKTMGPVKKAMDDAGLEKRQIDEIVLVGGSTRIPKVQQLLKDFFDGKEPNKGVNPDEAVAYGAAVQGGILSGEGGDETKDILLLDVAPLTLGIETVGGVMTKLIPR</v>
          </cell>
        </row>
        <row r="33706">
          <cell r="F33706" t="str">
            <v>Seq_559280</v>
          </cell>
          <cell r="G33706" t="str">
            <v>Seq_559280</v>
          </cell>
          <cell r="H33706" t="str">
            <v>FKHSLVLLEVCQMGFPKFVRSEGYEGLYKGLVPLWGRQIPYTMMKFASFETIVENIYKHAIPTPKNECSKTLQLGVSFAGGYVAGVFCAIVSHPADNLVSFLNNAKGATVSDAVNKLGVMGLFTRGLPLRIVMIGTLTGAQWGIYDAFKVFVGLPTTGGVAPAATELAKA</v>
          </cell>
        </row>
        <row r="33707">
          <cell r="F33707" t="str">
            <v>Seq_129172</v>
          </cell>
          <cell r="G33707" t="str">
            <v>Seq_129172</v>
          </cell>
          <cell r="H33707" t="str">
            <v>ERRRAENQREAEAVQLETRERRRAETREKGIILRMETQKSPAEKQTSPAATTPPPITSCRKKKNEQATFLEDVKDHIDEFINASMDEHKSCFKKTVQKMFGMSKIVAERSSETKEVVSTLPLQTTVSD</v>
          </cell>
        </row>
        <row r="33708">
          <cell r="F33708" t="str">
            <v>Seq_214322</v>
          </cell>
          <cell r="G33708" t="str">
            <v>Seq_214322</v>
          </cell>
          <cell r="H33708" t="str">
            <v>GGKDQTLKALICFSFKRTLCLSYCFQSFPTNMSLIPSIFGGRRTNVFDPFSLDIWDPFDGLFTSVPETSSFANVRIDWKETPEAHVFKADLPGLKKEEVKVEVEEGRVLQISGERSKGQEEKNEKWHRVERSSGKFLRRFRLPQNAKMNEIKASMENGVLTVTVPKVEEKEA</v>
          </cell>
        </row>
        <row r="33709">
          <cell r="F33709" t="str">
            <v>Seq_66221</v>
          </cell>
          <cell r="G33709" t="str">
            <v>Seq_66221</v>
          </cell>
          <cell r="H33709" t="str">
            <v>EEAIDGLKKLLSEKGELKAAAAAKVEQITAELQTPNSNGAFNPVERIKTGFVHFKKEKYDKNPALYGELAKGQSPKFMVFACSDSRVCPSHVLDFQPGEAFMVRNVANLVPPYDKTKYAGVGAAVEYAVLHLKVEYIVVIGHSACGGIKGLLSFPFDGTSTTDFIEDWVKIALPAKNKVKSGFAGASVPELCGHREKEAVNVSLGNLLSYPSVREGLVNKTLGLKGGYYDFVKGTFELWGLEFGLNPSF</v>
          </cell>
        </row>
        <row r="33710">
          <cell r="F33710" t="str">
            <v>Seq_314309</v>
          </cell>
          <cell r="G33710" t="str">
            <v>Seq_314309</v>
          </cell>
          <cell r="H33710" t="str">
            <v>DFKTDLRFQSHAVLALQGAAEASLVGLFEDTNLCAIHAKRVTIMPKDIQLARGIRGERA</v>
          </cell>
        </row>
        <row r="33711">
          <cell r="F33711" t="str">
            <v>Seq_326079</v>
          </cell>
          <cell r="G33711" t="str">
            <v>Seq_326079</v>
          </cell>
          <cell r="H33711" t="str">
            <v>EPILLLFDQIYHLACPASPVHYKYNPVKTIKTNVMGTLNMLGLAKRIGARFLLTSTSEVYGDPLEHPQKETYWGNVNPIGERSCYDEGKRTAETLAMDYHRGAGVEVRIARIFNTYGPRMCLDDGRVVSNFVAQAIRKQPLTVYGDGKQTRSFQYVSDLVDGLYALMESEHVGPFNLGNPGEFTMLELAEVVKKTIYSSATIEFKTKHC</v>
          </cell>
        </row>
        <row r="33712">
          <cell r="F33712" t="str">
            <v>Seq_43080</v>
          </cell>
          <cell r="G33712" t="str">
            <v>Seq_43080</v>
          </cell>
          <cell r="H33712" t="str">
            <v>SISKVYQIPKLPFGMAAIYSLYIINKSGGLIFYKDYGSAGRMDTNDSLRVASLWHSMHAISQQLSPVAGCSGIELLEADTFDLHCFQSLTGTKFFVVCEPGTQHMEALLKVIYELYTDYVLKNPFYEMEMPIRCELFDINLSLTVQKERVALLGR</v>
          </cell>
        </row>
        <row r="33713">
          <cell r="F33713" t="str">
            <v>Seq_548117</v>
          </cell>
          <cell r="G33713" t="str">
            <v>Seq_548117</v>
          </cell>
          <cell r="H33713" t="str">
            <v>FFKDVQEQALPYVDYVFGNETEARTFSKVHGWETENVEEIAVRISQLPKASGTHKRITVITQGADPVVVAEDGKVKLFPVVLLPKEKLVDTNGAGDAFVGGFLSQLVQEKPIEDCVRAGCYAANVIIQRSGCTYPEKPDFS</v>
          </cell>
        </row>
        <row r="33714">
          <cell r="F33714" t="str">
            <v>Seq_387594</v>
          </cell>
          <cell r="G33714" t="str">
            <v>Seq_387594</v>
          </cell>
          <cell r="H33714" t="str">
            <v>MVGNMMTRNGMLERHKKNLRELELKGGFEQSMKETVDKYQGLNLYVKNLDDSINDEKLQDLFAEF</v>
          </cell>
        </row>
        <row r="33715">
          <cell r="F33715" t="str">
            <v>Seq_159846</v>
          </cell>
          <cell r="G33715" t="str">
            <v>Seq_159846</v>
          </cell>
          <cell r="H33715" t="str">
            <v>PALTISKVLLSICSLLTDPNPDDPLVPEIAHMYKTDRAKYEATARSWTQKYAMG</v>
          </cell>
        </row>
        <row r="33716">
          <cell r="F33716" t="str">
            <v>Seq_478884</v>
          </cell>
          <cell r="G33716" t="str">
            <v>Seq_478884</v>
          </cell>
          <cell r="H33716" t="str">
            <v>PHMFANAYKNVLAVAVVTEYSFPQAEKVKEYLKDPSKFAVAAAPVAAAASGGAPAAAAPKEEDKKEEPAEESDDDMGFSLFD</v>
          </cell>
        </row>
        <row r="33717">
          <cell r="F33717" t="str">
            <v>Seq_62809</v>
          </cell>
          <cell r="G33717" t="str">
            <v>Seq_62809</v>
          </cell>
          <cell r="H33717" t="str">
            <v>SENNFNEMFGRAPKKSDNTRYYEISGVSKNASQDDLKKAYKKAAIKNHPDKGGDPEKFKELAQAYEVLSDPEKREIYDQYGEDALKEGMGGGGGGHDPFDIFSSFFGGSPFGGGGSSRGRRQRRGEDVVHPLKVTLEDLYLGTAKKLSLSRNVIRSKCNGKGSKSGASMKCAGCQGTG</v>
          </cell>
        </row>
        <row r="33718">
          <cell r="F33718" t="str">
            <v>Seq_428722</v>
          </cell>
          <cell r="G33718" t="str">
            <v>Seq_428722</v>
          </cell>
          <cell r="H33718" t="str">
            <v>EMASSTAGGSGWYKGKVKAVLSGDCLVIMAVAANRVGPPPEKTLTLSSLIAPRLARRGGVDEPFAWDSREYLRKLCIGKEVAFKVDYTVPSIGREFGSVFIGDKNVALLVVSEGWAKVREQGQQKGEVSP</v>
          </cell>
        </row>
        <row r="33719">
          <cell r="F33719" t="str">
            <v>Seq_299100</v>
          </cell>
          <cell r="G33719" t="str">
            <v>Seq_299100</v>
          </cell>
          <cell r="H33719" t="str">
            <v>RDSSVAVIVYDVASRQTFLNTSKWIEEVRTERGSDVIIVLVGNKTDLVEKRQVSIEEGEAKARELNVMFIETSAKAGFNIKALFRKIAAALPGMETLSSTKQEDMVDVNLKSTSGGATQSQPQSGGCSC</v>
          </cell>
        </row>
        <row r="33720">
          <cell r="F33720" t="str">
            <v>Seq_59438</v>
          </cell>
          <cell r="G33720" t="str">
            <v>Seq_59438</v>
          </cell>
          <cell r="H33720" t="str">
            <v>LDDTPTFRGEKTAGPNKGSLRAFEVVDEIKSKVEKECPGVVSCADILAIAARDSVKILGGPKWDVKLGRRDSKTASLSAANSGVIPPPTSTLSNLINRFKAKGLSTKDMVALSGAHTIGQARCTSAATTL</v>
          </cell>
        </row>
        <row r="33721">
          <cell r="F33721" t="str">
            <v>Seq_617991</v>
          </cell>
          <cell r="G33721" t="str">
            <v>Seq_617991</v>
          </cell>
          <cell r="H33721" t="str">
            <v>SVKIGREREMAKGGEVVCVTGGSGCIGSWLVRELLHRGYNVHATVQDLKDENETKHLEGLEGAETRLRLFQIDLLDH</v>
          </cell>
        </row>
        <row r="33722">
          <cell r="F33722" t="str">
            <v>Seq_279717</v>
          </cell>
          <cell r="G33722" t="str">
            <v>Seq_279717</v>
          </cell>
          <cell r="H33722" t="str">
            <v>FTMGKEKVHINIVVIGHVDSGKSTTTGHLIYKCGGIDKRTIEKFEKEAQEMGKGSFKYAWVLDKLKAERERGITIDIALWKFETAKYYVTIIDAPGHRDFIKNMITGTSQADCAVLIVAAGTGEFEAGISKNGQTREHALLAFTLGVKQLIVGVNKMDSTEPPFSESRYEEIKKEVSSYIKKIGYNPAAVAFLPISGWHGDNMLEPSSNMPWFK</v>
          </cell>
        </row>
        <row r="33723">
          <cell r="F33723" t="str">
            <v>Seq_510808</v>
          </cell>
          <cell r="G33723" t="str">
            <v>Seq_510808</v>
          </cell>
          <cell r="H33723" t="str">
            <v>KSQYTKSNLKKASRATKMSGRGKGGKGLGKGGAKRHRKVLRDNIQGITKPAIRRLARRGGVKRISGLIYEETRGVLKIFLENVIRDAVTYTEHARRKTVTAMDVVYALKRQGRTLYGFGG</v>
          </cell>
        </row>
        <row r="33724">
          <cell r="F33724" t="str">
            <v>Seq_496322</v>
          </cell>
          <cell r="G33724" t="str">
            <v>Seq_496322</v>
          </cell>
          <cell r="H33724" t="str">
            <v>GTRMKEKGADPYDLKQQENVLAESRMMIPDCRKRLEASLADLKGTLAELEESNQKEGTEIEEAKSTIVEVEQLFQTTEA</v>
          </cell>
        </row>
        <row r="33725">
          <cell r="F33725" t="str">
            <v>Seq_240628</v>
          </cell>
          <cell r="G33725" t="str">
            <v>Seq_240628</v>
          </cell>
          <cell r="H33725" t="str">
            <v>VALGWSVALGSPFTFATTLEQEYKSDIFGERGILLGAVHGIVESLFRRYTENGMSEDLAYKNTVECITGIISKTISTKGMLAVYNSLSEEDKRVFETAYSASYYPCMDILYECYEDVASGSEIRSVVLAGRRFYEKDGLPAFPMGKIDQTRMWKVGERVRSARPAGDLGPLYPFTAG</v>
          </cell>
        </row>
        <row r="33726">
          <cell r="F33726" t="str">
            <v>Seq_529875</v>
          </cell>
          <cell r="G33726" t="str">
            <v>Seq_529875</v>
          </cell>
          <cell r="H33726" t="str">
            <v>IKGIGRRFANLVCKKADVDMNKRAGELSAAELDNLMTIVANPRQFKIPDWFLNRKKDYKDGKYSQVVSNALDMKLRDDLERLKKIRNHRGLRHYWGLRVRGQHTKTTGRRGKTVGVSKKR</v>
          </cell>
        </row>
        <row r="33727">
          <cell r="F33727" t="str">
            <v>Seq_8155</v>
          </cell>
          <cell r="G33727" t="str">
            <v>Seq_8155</v>
          </cell>
          <cell r="H33727" t="str">
            <v>DHQELSKTITLKLSADLYKQEANPMALSLFGGRRSNVFDPFSLDIWDPFEGFSAVASVPPSARETTAFATARIDWKETPEAHIFKADLPGLKKEEVKVEVEDGNVLQISGERSKEHEEKNDKWHRVERSCGKFMRRFRLPENAKVDQVKANMENGVLTVMVPKEEQKKPAVKAIEDLWLNFKLFNCGALLCSIFVV</v>
          </cell>
        </row>
        <row r="33728">
          <cell r="F33728" t="str">
            <v>Seq_380673</v>
          </cell>
          <cell r="G33728" t="str">
            <v>Seq_380673</v>
          </cell>
          <cell r="H33728" t="str">
            <v>QLPMAVFSRTISALVLLLVVFSSCEAKEILVGGKADAWKIPSSQSDSLNQWAESTRFRIGDSLVWKYDSGKDSVLQVNKEGYVSCNISNPIEEYKDGNTKVKLSRSGPFYFISGTKGNCEKGQKVVVVVLSPRSRYTGISPAPAPAPVEFEGGPAVAPTSSATKLQSGLLVALGIFVLGLF</v>
          </cell>
        </row>
        <row r="33729">
          <cell r="F33729" t="str">
            <v>Seq_379907</v>
          </cell>
          <cell r="G33729" t="str">
            <v>Seq_379907</v>
          </cell>
          <cell r="H33729" t="str">
            <v>VLSTCFNFKHSSPQMASNTSAIIAWGSGEDGQLGIGNNEEKEWAYPIKALDSYSVRSVVAGSRNSLAICDDGKLFTWGWNQRGTLGHPPETKTENIPSQVKALANVKIVQAAIGGWHCLAVDEQGRAYAWGGNEYGQCGEEPERKDDTGRPLRRDIVIPKICAPKLVVRQVAAGGTHSVVLTRDGNVWT</v>
          </cell>
        </row>
        <row r="33730">
          <cell r="F33730" t="str">
            <v>Seq_327424</v>
          </cell>
          <cell r="G33730" t="str">
            <v>Seq_327424</v>
          </cell>
          <cell r="H33730" t="str">
            <v>GLVELYGKSTKLRELVNLVVVGGYFDVSKSKDREEIEEIEKMHLLMKNYKLDGQIRWISAQMNRARNGELYRYIADTKGAFVQPAFYEAFGLTVVEAMTCGLPTFATCHGGPAEIIEQGISGFHIDPYHPDQAAALMADFFQKCKEDPSYWKKISDGGLQRIYERYTWKIYSERLMTLAGVYGFWKYVSKLERRETRRYLEMFYILKCRDLVKTVPLASDDPH</v>
          </cell>
        </row>
        <row r="33731">
          <cell r="F33731" t="str">
            <v>Seq_358708</v>
          </cell>
          <cell r="G33731" t="str">
            <v>Seq_358708</v>
          </cell>
          <cell r="H33731" t="str">
            <v>LSTLPRVLRRGADTSGVDANGNAFDFTTKLLHLAWHPTENSIACAASNSLYMYYA</v>
          </cell>
        </row>
        <row r="33732">
          <cell r="F33732" t="str">
            <v>Seq_422929</v>
          </cell>
          <cell r="G33732" t="str">
            <v>Seq_422929</v>
          </cell>
          <cell r="H33732" t="str">
            <v>RVKKMQSLQAKASEWSGVKQDDAFAIDDTNLFQKLGLQTFINLSTNFYTRVYDDEEEWFRSIFANSKKEDAIQNQYEFFAQRMGGPPLYSQRRGHPALIARHRPFPVTHRAAERWLHHMQQALDGTTDIDADSKIRMMNFFRHTAFFLVAGDELKSQNQQPQCKHGTSNQTPV</v>
          </cell>
        </row>
        <row r="33733">
          <cell r="F33733" t="str">
            <v>Seq_121153</v>
          </cell>
          <cell r="G33733" t="str">
            <v>Seq_121153</v>
          </cell>
          <cell r="H33733" t="str">
            <v>LRGIAALFSDLDRWISHLLCRIIVSLNNLALKLNIRLDYLVLLVCLIVGISFPGIHVLVALLHHIAPRFGVAVVIRRGRNLSAETVEVVAEERERRIVEKGGIGLALLDELLQLVQFRRLHFSLTLCD</v>
          </cell>
        </row>
        <row r="33734">
          <cell r="F33734" t="str">
            <v>Seq_462388</v>
          </cell>
          <cell r="G33734" t="str">
            <v>Seq_462388</v>
          </cell>
          <cell r="H33734" t="str">
            <v>ILSMASSSTSCVKLMLLMPILVSSLIVATVGNLNQDFDITWGDGRANILNNGELLTLKLDKASGSGFQSKNEYLFGKIDMQLKLVPGNSAGTVTAYYLSSKGSTWDEIDFEFLGNLSGDPYILHTNIFSQGKGNREQQFYLWFDPTADFHTYSIL</v>
          </cell>
        </row>
        <row r="33735">
          <cell r="F33735" t="str">
            <v>Seq_384253</v>
          </cell>
          <cell r="G33735" t="str">
            <v>Seq_384253</v>
          </cell>
          <cell r="H33735" t="str">
            <v>DPNEVNEISMANSRQNIRKLVKDGFIIRKPTKIHSRSRARRMKEAKRKGRHSGYGKRKGTREARLPTKVLWMRRMRVLRRLLRKYRESKKIDKHMYHDMYMKVKGNVFKNKRVLMESIHKSKAEKAREKTLSDQFEAKRAKNKASRERKHARREERLAQGPSGERPAPAAPAAPAVSASQPTQTSKKSKK</v>
          </cell>
        </row>
        <row r="33736">
          <cell r="F33736" t="str">
            <v>Seq_222632</v>
          </cell>
          <cell r="G33736" t="str">
            <v>Seq_222632</v>
          </cell>
          <cell r="H33736" t="str">
            <v>LVQFNQPSFMSELDSQIPTAFDPFADANAEDSGAGTKEYVHIRIQQRNGRKSLTTVQGLKKEYSYNKILKDLKKEFCCNGTVVQDPELGQAIQLQGDQRKNVSTFLVQAGIVKKENIKIHGF</v>
          </cell>
        </row>
        <row r="33737">
          <cell r="F33737" t="str">
            <v>Seq_570550</v>
          </cell>
          <cell r="G33737" t="str">
            <v>Seq_570550</v>
          </cell>
          <cell r="H33737" t="str">
            <v>YFVHHCSQITMAFTEFRPLDEKSLIEYIKTVPALHSKLGNNLDDIKVKEVGDGNLNFVFIIVGPDGSFVIKQALPYIRCIGESWPMTKERAYFEAVALREEARLSPEHVPEVYHFDRTMSLIGMRYLEPPHIILRKGLIAGIEYPLLAEHISEFMARTLYFTSLLHHSTTEHKRAVAEFCGNVELCRLTEQVVFSDPYKVSEYNRWTSPFLDLEAEAIRKDNILKLEVAELK</v>
          </cell>
        </row>
        <row r="33738">
          <cell r="F33738" t="str">
            <v>Seq_45509</v>
          </cell>
          <cell r="G33738" t="str">
            <v>Seq_45509</v>
          </cell>
          <cell r="H33738" t="str">
            <v>DDAFKTHPMNILNERTIKGTFFGNYKPRSDLPSVVEKYMNKELELEKFITHEVSFSEINKAFEYMLRGEGLRCIIRMDA</v>
          </cell>
        </row>
        <row r="33739">
          <cell r="F33739" t="str">
            <v>Seq_148003</v>
          </cell>
          <cell r="G33739" t="str">
            <v>Seq_148003</v>
          </cell>
          <cell r="H33739" t="str">
            <v>CQENGLVPIVEPEILVDGPHDILKCADVTERVLAAVYKALNDHHVLLEGTLLKPNMVTPGSEAPKVAPEVIAEHTVRALQRTMPAAVPAVVFLSGGQSEEQATVNLNAMNKYKGKKPWTLSFSSGRALQQSTLKAWGGKKENVPKAQAAFLARAKANSEATLGTYKGDATPGEGASESLHVKDYKY</v>
          </cell>
        </row>
        <row r="33740">
          <cell r="F33740" t="str">
            <v>Seq_417044</v>
          </cell>
          <cell r="G33740" t="str">
            <v>Seq_417044</v>
          </cell>
          <cell r="H33740" t="str">
            <v>VYSLFFSLLFRFRFSSMASADVEFRCFVGGLAWATDDQALERAFSPYGDILESKIINDRETGRSRGFGFVTFSNEKSMRDAIEGMNGQNLDGRNITVNEAQSRGNGGGGGGGGYSRGGGGYGGGGRREGGGGGGYSRGGGGYGGGSGGYGGGGGGYGGGGRDRGYGDGGSRYSRSSGGGGGDGGSWRS</v>
          </cell>
        </row>
        <row r="33741">
          <cell r="F33741" t="str">
            <v>Seq_438889</v>
          </cell>
          <cell r="G33741" t="str">
            <v>Seq_438889</v>
          </cell>
          <cell r="H33741" t="str">
            <v>NWADWVQRVSEIKTQLFSMITSEFKLIANVKEEVPKLESKFRTNQAVLNDAERRRVKEEAVKIWLDKLKEVSNQMKNVLDEWNTATKIVEDNEKKDEEEEAAPGTAKRRKVWPLFNFDFSVTSLLQHRDIAHKIKELNEKLDEINKEREMYGFELTRSIEEVERPKSTSFVDVSEIPGRGEVKDELVSILLGRGSEEERNPHIVS</v>
          </cell>
        </row>
        <row r="33742">
          <cell r="F33742" t="str">
            <v>Seq_611934</v>
          </cell>
          <cell r="G33742" t="str">
            <v>Seq_611934</v>
          </cell>
          <cell r="H33742" t="str">
            <v>NSLWYARTLTECSPILATYCSNSERTEGQLSFKYINPSVCITALKFSGSAMNLRHTSFSWKQWC</v>
          </cell>
        </row>
        <row r="33743">
          <cell r="F33743" t="str">
            <v>Seq_163110</v>
          </cell>
          <cell r="G33743" t="str">
            <v>Seq_163110</v>
          </cell>
          <cell r="H33743" t="str">
            <v>VASSSFQRENTQREKMPAGHGVRSRTRDLFARPFRKKGYIALTTYLRTFKVGDYVDVKVNGAIHKGMPHKFYHGRTGRVWNVTKRAIGVEINKQVGNRIIRKRIHVRVEHVQPSRCTEEFCQRKLRNDQLKAEAKAKGEVISTKRQPKGPKPGFMVEGATLETVTPIPYDVVNDLKGGY</v>
          </cell>
        </row>
        <row r="33744">
          <cell r="F33744" t="str">
            <v>Seq_305668</v>
          </cell>
          <cell r="G33744" t="str">
            <v>Seq_305668</v>
          </cell>
          <cell r="H33744" t="str">
            <v>RDLFPLLPEAFKGIKQIGVIGWGSQGPAQAQNLRDSLVEAKSDIVVKIGLRKGSRSFAEARAAGFTEESGTLGDIYETVSGSDLVLLLISDSAQADNYLKIFSRMKPNSILGLSHGFLLGHLQSEGLDFPKNISVIAVCPKGMGPSVRRLYVQGKEINGAGINSSFAVHQDVDGRATDVALGWSVALGSPFTFATTLEQEYKSDIFGERGILLGAVHGIVESLFRRYTENGMSEDLAYKN</v>
          </cell>
        </row>
        <row r="33745">
          <cell r="F33745" t="str">
            <v>Seq_122722</v>
          </cell>
          <cell r="G33745" t="str">
            <v>Seq_122722</v>
          </cell>
          <cell r="H33745" t="str">
            <v>GGVIFICSRICSTPPHSLTSNMKFNIANPTTGCQKKLEIDDDQKLRAFFDKRISQEVSGDSLGEEFKGYVFKIMGGCDKQGFPMKQGVLTPGRVRLLLHRGTPCFRGHGRRNGERRRKS</v>
          </cell>
        </row>
        <row r="33746">
          <cell r="F33746" t="str">
            <v>Seq_78744</v>
          </cell>
          <cell r="G33746" t="str">
            <v>Seq_78744</v>
          </cell>
          <cell r="H33746" t="str">
            <v>INETLKAVELVLAKLLSEIHAEEGDDVEPRTKVRLIVPNSSCGGIIGKAGSTIKSFIEESQAGIKISPQDNNYYGLNDRLVTVTGTLDEQMRAIDLILSKLAEDPHYSQSMNAPFSYPGVYFSGFHGMPYTHVLPSVATVAHNSMNYGPNGAGGKFQNNKEDRSNSVTIGVADGHIGLVVGRGGRTIMEISQVSGARIKISDRSDFMSGTSDRKV</v>
          </cell>
        </row>
        <row r="33747">
          <cell r="F33747" t="str">
            <v>Seq_5898</v>
          </cell>
          <cell r="G33747" t="str">
            <v>Seq_5898</v>
          </cell>
          <cell r="H33747" t="str">
            <v>SAITAGDVLSKWIADKSQVYTQHAYMRPLGVVAMVLGIDDEYGPRLYKCDPAGHFFGHKATSAGLKEQEAINFLEKKMKNDPAFTYEETVQTAISALQSVLQEDFKANEIEVGVVRTDNPVFRVLSTEEIDEHLTAISERD</v>
          </cell>
        </row>
        <row r="33748">
          <cell r="F33748" t="str">
            <v>Seq_70204</v>
          </cell>
          <cell r="G33748" t="str">
            <v>Seq_70204</v>
          </cell>
          <cell r="H33748" t="str">
            <v>RERERERDMSSTGGAGGGSTKGGRGKPKASKSVSRSQKAGLQFPVGRIARFLKAGKYAERVGAGAPVYLSAVLEYLAAEVLELAGNAARDNKKNRIVPRHIQLAVRNDEELSKLLGSVTIANGGVLPNIHQTLLPKKVGKGKGDIGSASQEF</v>
          </cell>
        </row>
        <row r="33749">
          <cell r="F33749" t="str">
            <v>Seq_380189</v>
          </cell>
          <cell r="G33749" t="str">
            <v>Seq_380189</v>
          </cell>
          <cell r="H33749" t="str">
            <v>KSTRTLAMAEQTEKAFLKQPKVFLCSKKTGKGKRPGKGGNRYWKNVGLGIKTPREAIDGTYIDKKCPFTGNVSIRGRQISGTCNSAKMVRTIIVRRDYLHFVKKYQRYEKRHSNIPAHISPCFRVKEGDHVTIGQCRPLSKTVRFNVLKVTSAGSSGGAGKKAFTGM</v>
          </cell>
        </row>
        <row r="33750">
          <cell r="F33750" t="str">
            <v>Seq_438612</v>
          </cell>
          <cell r="G33750" t="str">
            <v>Seq_438612</v>
          </cell>
          <cell r="H33750" t="str">
            <v>AASQQGYPEQAAPNNAAYGYQGPQDPAYSGAPASAYSAPPSGQPGYAQPAPTQQGYDQSVPQSGGYGSAPATAPVAYGKTVSPQPGYAQYDSTQMYGAPR</v>
          </cell>
        </row>
        <row r="33751">
          <cell r="F33751" t="str">
            <v>Seq_314886</v>
          </cell>
          <cell r="G33751" t="str">
            <v>Seq_314886</v>
          </cell>
          <cell r="H33751" t="str">
            <v>KMVKGRQGERVRLYVRGTILGYKRSKSNQYPNTSLIQIEGVNTKEEVGWYAGKRMAYIYKAKVKKNGSHYRCIWGKVARPHGNSGVVRAKFTSNLPPKSMGARVRVFMYPSNI</v>
          </cell>
        </row>
        <row r="33752">
          <cell r="F33752" t="str">
            <v>Seq_104486</v>
          </cell>
          <cell r="G33752" t="str">
            <v>Seq_104486</v>
          </cell>
          <cell r="H33752" t="str">
            <v>NPRNSSIFSAPLSHSTKLLHLRTKYLAKMAVTFYDVKSPSGLKKLDDYLLTRSYITGYQASKDDITVHAALSEAPSAEFVNVSRWYNHIDALLRISGVSEEGCGVIIEGAAPIEEEVIATPPVGDTKAAAAEDDDE</v>
          </cell>
        </row>
        <row r="33753">
          <cell r="F33753" t="str">
            <v>Seq_391275</v>
          </cell>
          <cell r="G33753" t="str">
            <v>Seq_391275</v>
          </cell>
          <cell r="H33753" t="str">
            <v>SKARYDEIIKEVSSYLKKVGYNPDKIPFVPISGFEGDNMIERSTNLDWYKGPTLLEALDQISEPKRPSDKPLRLPLQDVYKIGGIGTVPVGRVETGIIKPGMVVTFGPTGLTTEVKSVEMHHEALLEALPGDNVGFNVKNVAVKDLKRGFVASNSKDDPAREAANFTSQVIIMNHPGQIGNGYAPVLDCHTCHIAVKFAELVTKIDRRS</v>
          </cell>
        </row>
        <row r="33754">
          <cell r="F33754" t="str">
            <v>Seq_227174</v>
          </cell>
          <cell r="G33754" t="str">
            <v>Seq_227174</v>
          </cell>
          <cell r="H33754" t="str">
            <v>DNIDSPRTLATPFRHSSASSNSQQLQLQLNHSKNHRPALSPLRCTASDSVKRQEMAGKDGQDLRIQKISSAIRVIPDFPKPGIMFQDITTLLLDTKAFRDTIDLFVERYKDKNVSVVAGIEARGFIFGPPIALAIGAKFVPMRKPNKLPGEVISEEYSLEYGTDKMEMHVGAVEAGERALIIDDLIATGGTLCAAIRLLERVGVHVVE</v>
          </cell>
        </row>
        <row r="33755">
          <cell r="F33755" t="str">
            <v>Seq_134384</v>
          </cell>
          <cell r="G33755" t="str">
            <v>Seq_134384</v>
          </cell>
          <cell r="H33755" t="str">
            <v>QLPNTVLQGSLTSFILNHHQSMAATVSTVPTVNRTPLSLNGSGSGGLVPSSAFLGSSLKKVSSRFTYPKVVSGNFKVVAETSEEKQTEKDKWKGLAFDTSDDQQDITRGKGMVDTLFQAPTGAGTHHAILSSYEYISTGLRQYNLDNSMDGFYIAPAFMDK</v>
          </cell>
        </row>
        <row r="33756">
          <cell r="F33756" t="str">
            <v>Seq_275038</v>
          </cell>
          <cell r="G33756" t="str">
            <v>Seq_275038</v>
          </cell>
          <cell r="H33756" t="str">
            <v>RKWGGSIHITVEEVKKKIADLLREYVESGDTIEACRCIRELGVSFFHHEVVKRALVLAMEIRTAEPLIFKLLKEAAEEGLISSSQMVKGFSRLADSLDDLALDIPSAKTLFQSLVPKAVSEGWLDASFAKPSGEDGVVPDDAKVRRFKEECVTIIHEYFLSDDIPELIQSLVDLGVPEYNPIFLKKLITLAMDRKNREKEMASVLLSSLHSEIFSSDDIANGFLLLLESAED</v>
          </cell>
        </row>
        <row r="33757">
          <cell r="F33757" t="str">
            <v>Seq_305677</v>
          </cell>
          <cell r="G33757" t="str">
            <v>Seq_305677</v>
          </cell>
          <cell r="H33757" t="str">
            <v>PRHADGIVAYLKKQSGPASAEIKSVEDAASLIDDKKIFIVGVFPKFSGEEFENFTALAEKLRSEYEFGHTSDAKLLPRGESSVTGPIVRLFKPFDELFVDSQDFHVDALEKFVEGSSLPVVTVFNSDPNNHPFVVKFFNSPNAKAMLFLNFSNEVADPFQSKYREVAEQFKGEGISFLIGDLDASQGAFQYFGLSEDQVPLIIIQKDNGQKYLKANLEPDHIAPWVKAYKDGEVPAYKKSEPIPESNN</v>
          </cell>
        </row>
        <row r="33758">
          <cell r="F33758" t="str">
            <v>Seq_371199</v>
          </cell>
          <cell r="G33758" t="str">
            <v>Seq_371199</v>
          </cell>
          <cell r="H33758" t="str">
            <v>IGYTFGAGMFEMEKVKGGSPYGAGTFAGDGSRQPTELELEQAFHQGKYIAAITKKLKGGAA</v>
          </cell>
        </row>
        <row r="33759">
          <cell r="F33759" t="str">
            <v>Seq_596938</v>
          </cell>
          <cell r="G33759" t="str">
            <v>Seq_596938</v>
          </cell>
          <cell r="H33759" t="str">
            <v>RLSLSLFLFHFQSSSYQSKPRQPNQSRALPLTMAAATAALARISRKSLTSTNYLNLLQRTLATSASPSPSPSPKSVITPSPDRVSWDYRGQRRIIPLGQWLPKIAVDAYVAPNVVLAGQVTVCDGASVWAGSVLRGDLNKITVGFCSNVQERSVIHAAWSSPTGLPAETIVERFVTIGAYSLLRSCTIEPECIIGQHSI</v>
          </cell>
        </row>
        <row r="33760">
          <cell r="F33760" t="str">
            <v>Seq_77943</v>
          </cell>
          <cell r="G33760" t="str">
            <v>Seq_77943</v>
          </cell>
          <cell r="H33760" t="str">
            <v>SIASLFHFLKTTTGPLAPAVAVTVHVTGFKKFHGVSENPTETIVSNLKEYVKKKGLPKGLTLGSCSILETAGQGALASLYQTLQSAIGGKDSESSTSGKIIWLHFGVNSGATRFAIEHQAVNEATFRCPDELGWKPQKLPIILADGDISHTRQTSLPVEEITKALAKMGYEVMTSDDAGRFVCNYVYYHSLRFAEQNGNKSLFV</v>
          </cell>
        </row>
        <row r="33761">
          <cell r="F33761" t="str">
            <v>Seq_471103</v>
          </cell>
          <cell r="G33761" t="str">
            <v>Seq_471103</v>
          </cell>
          <cell r="H33761" t="str">
            <v>LVQTCMTTLSSKIVNRCKRNLAEIAVKAVLAVADLERKDVNLDLIKVEGKVGGKLEDTELIYGILVDKDMSHPQMPKQIEDAKIAILTCPFEPPKPKTKHKVDIDTVEKFQNLRQQEHKYFDDMVQQCKDVGATLVICQWGFDDEANHLLMHRNLPAVRWVGGVELELIAI</v>
          </cell>
        </row>
        <row r="33762">
          <cell r="F33762" t="str">
            <v>Seq_126041</v>
          </cell>
          <cell r="G33762" t="str">
            <v>Seq_126041</v>
          </cell>
          <cell r="H33762" t="str">
            <v>FWEAKGQTPLFPRIFGHEAGGIVESVGEGVTDLKPGDHALPVFTGECKECRHCKSEGSNMCDLLRINTDRGVMLNDGKSRFSINGQPIYHFVGTSTFSEYTVLHVGSVAKINPAAPLDKVCVLSCGISTGLGATLNVAKPKKGSTVAVFGLGAVGLAAAEGARIAGASRIIGVDLNVKRFDEAKKFGVTEFVNPKDHDKPVHEVLAEMTNGGVDRSIECTGSINVMISAFECVHDGWGVA</v>
          </cell>
        </row>
        <row r="33763">
          <cell r="F33763" t="str">
            <v>Seq_6784</v>
          </cell>
          <cell r="G33763" t="str">
            <v>Seq_6784</v>
          </cell>
          <cell r="H33763" t="str">
            <v>RKKKKEEVKASGKLGTKAMESVPSNTHGGLDEQISQLMQCKPLSEQEVRVLCDKAKEILMEESNVQPVKSPVTICGDIHGQFHDLAELFRIGGKCPDTNYLFMGDYVDRGYYSVETVTLLVALKVRYSQRITILRGNHESRQITQVYGFYDECLRK</v>
          </cell>
        </row>
        <row r="33764">
          <cell r="F33764" t="str">
            <v>Seq_1812</v>
          </cell>
          <cell r="G33764" t="str">
            <v>Seq_1812</v>
          </cell>
          <cell r="H33764" t="str">
            <v>FVTTLPGDVPRVNGQLAVARAFGDQSLKAHLSSEPDVRHVPVDSTIEFVILASDGLWKVIKNQEAIDLVKHMKDPQAAAKRLTTEALAKNSKDDISCIVIRFG</v>
          </cell>
        </row>
        <row r="33765">
          <cell r="F33765" t="str">
            <v>Seq_368224</v>
          </cell>
          <cell r="G33765" t="str">
            <v>Seq_368224</v>
          </cell>
          <cell r="H33765" t="str">
            <v>PHICLETFLFFFKPMATSTMSLSSPSLAGQAVKLMPSTSDLLGEGRVTMRRASGRPKPVSSGSPWYGPDRVKYLGPFSGEPPSYLTGEFPGDYGWDTAGLSADPETFAKNRELEVIHSRWAMLGALGCVFPELLARNGVKFGEAVWFKAGAQIFSEGGLDYLGNPNLVHAQSILAIWAVQVILMGAVEGYRIAGGPLGEVTDPIYPGGSFDPLGLADDPEAFAELKVKELKNGRLALFSMFGFFVQAIVTGKGPFENLAEPFAGPCYHNGWAYPTTFVLGK</v>
          </cell>
        </row>
        <row r="33766">
          <cell r="F33766" t="str">
            <v>Seq_178128</v>
          </cell>
          <cell r="G33766" t="str">
            <v>Seq_178128</v>
          </cell>
          <cell r="H33766" t="str">
            <v>GLKNEVADVDEPSRCEYVALLSTPALCLEEKLKELQHKLELMNKEQPQSHDEL</v>
          </cell>
        </row>
        <row r="33767">
          <cell r="F33767" t="str">
            <v>Seq_580683</v>
          </cell>
          <cell r="G33767" t="str">
            <v>Seq_580683</v>
          </cell>
          <cell r="H33767" t="str">
            <v>VPHSSRRIHLNNAERALLANPLAPMGIDLVAGGKVKKSKRTAPKSNDIYLKLLVKLYRFLVRRTGSNFNAVILKRLFMSKVNKPPLSLSKLIRYMEGKDGKIAVVVGTVTDDIRVYEVPALKVTALRFTETARARIEKAGGECLTFDQLALRAPLGQNTILLRGPKKGREAVKHFGPAPGVPHSHTKPYVRAKGRKFERARGKRNSRGFRV</v>
          </cell>
        </row>
        <row r="33768">
          <cell r="F33768" t="str">
            <v>Seq_457897</v>
          </cell>
          <cell r="G33768" t="str">
            <v>Seq_457897</v>
          </cell>
          <cell r="H33768" t="str">
            <v>ERERAKRREPKRKRGKLRKMARTKQTARKSTGGKAPRKQLATKAARKSAPTTGGVKKPHRYRPGTVALREIRKYQKSTELLIRKLPFQRLVREIAQDFKTDLRFQSHAVLALQEAAEAYLVGLFEDTNLCAIHAKRVTIMPKDIQLARRIRGERA</v>
          </cell>
        </row>
        <row r="33769">
          <cell r="F33769" t="str">
            <v>Seq_386145</v>
          </cell>
          <cell r="G33769" t="str">
            <v>Seq_386145</v>
          </cell>
          <cell r="H33769" t="str">
            <v>KMSKEVSEEGQGRKDYVDPPPAPLIDYAEIKLWSFYRALIAEFVATLLFLYITVATVIGYKKTADPCGGVGLLGIAWAFGGMIFILVYCTAGISGGHINPAVTFGLFLARKVSLIRAVSYMIAQCLGAICGVGLVKAFMKSFYDANGGGANLVASGYNKGTALGAEIIGTFVLVYTVFSATDPKRSAPRLT</v>
          </cell>
        </row>
        <row r="33770">
          <cell r="F33770" t="str">
            <v>Seq_242940</v>
          </cell>
          <cell r="G33770" t="str">
            <v>Seq_242940</v>
          </cell>
          <cell r="H33770" t="str">
            <v>TIMASKRISKELKDLQKDPPTSCSAGPVAEDMFHWQATIMGPTDSPYAGGVFLVTIHFPPDYPFKPPKVAFRTKVFHPNINSNGSICLDILKEQWSPALTISKVLLSICSLLTDPNPDDPLVPEIAHMYKTDRAKYEATARSWTQKYAMG</v>
          </cell>
        </row>
        <row r="33771">
          <cell r="F33771" t="str">
            <v>Seq_55616</v>
          </cell>
          <cell r="G33771" t="str">
            <v>Seq_55616</v>
          </cell>
          <cell r="H33771" t="str">
            <v>KPSHLPLLIIGAMAGEKSKIMVFGATGYLGKYMVKASVSMGHPTFAYVRPIKPNADPSKLGQHKEFEALGVTIIQGDLDEHEKLVAALSQVDVVISTLAVPQHLEQFKIIKAMKEAGTIKRFVPSEFGNEVDRVSGLPPFEALLANKRKIRRATEEAGISYTYVSANSFAAYFVDYLLHPHENRDEVVVYGSGEAKGRFNFRSLTSS</v>
          </cell>
        </row>
        <row r="33772">
          <cell r="F33772" t="str">
            <v>Seq_511255</v>
          </cell>
          <cell r="G33772" t="str">
            <v>Seq_511255</v>
          </cell>
          <cell r="H33772" t="str">
            <v>FWIKTISMAAPPARARADYDYLIKLLLIGDSGVGKSCLLLRFSDGSFTTSFITTIGIDFKIRTIELDGKRIKLQIWDTAGQERFRTITTAYYRGAMGILLVYDVTDESSFNNIRNWIRNIEQHASDNVNKILVGNKADMDESKRAVPTSKGQALADEYGIKFFETSAKTNLNVEQVFFSIARDIKQRLADTDSRAEPTTIRINQPDQAAGAGQAAQNQLAVDLKNTHYLSRDMSWRSHC</v>
          </cell>
        </row>
        <row r="33773">
          <cell r="F33773" t="str">
            <v>Seq_156474</v>
          </cell>
          <cell r="G33773" t="str">
            <v>Seq_156474</v>
          </cell>
          <cell r="H33773" t="str">
            <v>KSYSTNLAYTPPEYLRNGRVTPESVIFSFGTVLLDLLSGKHIPPSHALDMIRGKNILLLMDSHLEGNFSTEEATVVFDLASRCLRYEPRERPNTKDLVATLAPLQNRPDVQSYVMLGIPKHEEAPPTPQHPLFPNG</v>
          </cell>
        </row>
        <row r="33774">
          <cell r="F33774" t="str">
            <v>Seq_470267</v>
          </cell>
          <cell r="G33774" t="str">
            <v>Seq_470267</v>
          </cell>
          <cell r="H33774" t="str">
            <v>ILSASLYAHIRRPNFEMGEEAVKTVIPESVLKKRKREEEWALAKKQDLEATKKKNAENRKLIFNRAKLYSKEYEEQEKELIRLKREAKLKGGFYVDPEAKLLFIIRIRGINAMHPKTRKILQLLRLRQIFNGVFLKVNKATVNMLQRVEPYVTYGYPNLKSVRELIYKRGYGKLNQQRTALTDNAIVEQALGKYGIICTEDLIHEIMTVGPHFKQANNFLWP</v>
          </cell>
        </row>
        <row r="33775">
          <cell r="F33775" t="str">
            <v>Seq_445468</v>
          </cell>
          <cell r="G33775" t="str">
            <v>Seq_445468</v>
          </cell>
          <cell r="H33775" t="str">
            <v>NMSLVWNVYGWDKASNLLYVDQPTGTGFSYTSDKRDIRHNEDGVSNDLYDFLQAFFAEHPEFAENDFYITGESYAGHYIPAFA</v>
          </cell>
        </row>
        <row r="33776">
          <cell r="F33776" t="str">
            <v>Seq_591129</v>
          </cell>
          <cell r="G33776" t="str">
            <v>Seq_591129</v>
          </cell>
          <cell r="H33776" t="str">
            <v>NTAKLSASLYKQEANPMALSLFGGRRSNVLDPFSLDIWDPIEGFSAVASVPPSARETTAFATARIDWKETPEAHIFKADLPGLKKEEVKVEVEDGNVLQISGERSKEHEEKNDKWHRVERSCGKFMRRFRLPENAKVDHVKANMENGVLTVMVPKEEQKKPAVQSIEISG</v>
          </cell>
        </row>
        <row r="33777">
          <cell r="F33777" t="str">
            <v>Seq_516038</v>
          </cell>
          <cell r="G33777" t="str">
            <v>Seq_516038</v>
          </cell>
          <cell r="H33777" t="str">
            <v>TGEISVEQLKDIGAKWVILGHSERRHVIGEDDQFIGKKAAYALSEGLGVIACIGEKLEERESGKTFDVCFQQLKAFADAVSSWDNIVIAYEPVWAIGTGKVATPLQAQEVHVAVRDWLKKNVSAEVASKTRIIYGGSVNGGNCAELAKQEDIDGFLVGGASLKGPEFATIVNSVTSKKVAA</v>
          </cell>
        </row>
        <row r="33778">
          <cell r="F33778" t="str">
            <v>Seq_431949</v>
          </cell>
          <cell r="G33778" t="str">
            <v>Seq_431949</v>
          </cell>
          <cell r="H33778" t="str">
            <v>GTGPPLKRNRFQIENQSLQNMAANMAAKITGFIAGAFAISYACDYLVADKKIFGGTTPSTVSNKKWNEETDKKLQAWPRVAGPPVVMNPIRRQNFIVKAQPE</v>
          </cell>
        </row>
        <row r="33779">
          <cell r="F33779" t="str">
            <v>Seq_42749</v>
          </cell>
          <cell r="G33779" t="str">
            <v>Seq_42749</v>
          </cell>
          <cell r="H33779" t="str">
            <v>VSNAKTFLEKRYTDDMELDDAVHTSILTLKEGFEGQISSKNIEIGIIGTDKKFRVLTPAEIDDYLAEVE</v>
          </cell>
        </row>
        <row r="33780">
          <cell r="F33780" t="str">
            <v>Seq_287268</v>
          </cell>
          <cell r="G33780" t="str">
            <v>Seq_287268</v>
          </cell>
          <cell r="H33780" t="str">
            <v>YKKVHAAIRADPTLKKSEKQPPKEPKRFNLKKLSYEERKAKLIERLNVFNSVADDDDEDDE</v>
          </cell>
        </row>
        <row r="33781">
          <cell r="F33781" t="str">
            <v>Seq_575211</v>
          </cell>
          <cell r="G33781" t="str">
            <v>Seq_575211</v>
          </cell>
          <cell r="H33781" t="str">
            <v>GPKVQRSSWKILPNNMESCPSIKNILLLDSEGKRVAVKYYSDDWPTNTAKETFEKAVFTKTQKTNARTEAEVAMFENCIIVYKFVQDLHFFVTGGEDENELILATVLQGFFDAVGLLLRGNADKKEALENLDLILLCLDEIVDGGIILETDANVIAGKVASNSLDAGASLSEQTISQALATAREHLTRSLLK</v>
          </cell>
        </row>
        <row r="33782">
          <cell r="F33782" t="str">
            <v>Seq_482231</v>
          </cell>
          <cell r="G33782" t="str">
            <v>Seq_482231</v>
          </cell>
          <cell r="H33782" t="str">
            <v>RTLVQQARNEAAEFRFRYGYEMPVDVLSKWIADKSQVYTQHAYMRPLGVVAMVLGIDDEYGPRLYKCDPAGHFFGHKATSAGLKEQEAINFLEKKMKNDPAFTYEETVQTAISALQSVLQEDFKANEIEVGVVRTDNPVFRVLSTEEIDEHLTAISERD</v>
          </cell>
        </row>
        <row r="33783">
          <cell r="F33783" t="str">
            <v>Seq_73599</v>
          </cell>
          <cell r="G33783" t="str">
            <v>Seq_73599</v>
          </cell>
          <cell r="H33783" t="str">
            <v>QKMADTEDIQPLVCDNGTGMVKAGFAGDDAPRAVFPSIVGRPRHTGVMVGMGQKDAYVGDEAQSKRGILTLKYPIEHGIVSNWDDMEKIWHHTFYNELRVAPEEHPVLLTEAPLNPKANREKMTQIMFETFNTPAMYVAIQAVLSLYASGRTTGIVLDSGDGVSHTVPIYEGYALPHAILRLDLAGRDLTDALMKILTER</v>
          </cell>
        </row>
        <row r="33784">
          <cell r="F33784" t="str">
            <v>Seq_122995</v>
          </cell>
          <cell r="G33784" t="str">
            <v>Seq_122995</v>
          </cell>
          <cell r="H33784" t="str">
            <v>HTQTKMARGLKKHLKRLNAPKHWMLDKLGGAFAPKPSSGPHKSRECLPLILILRNRLKYALTYREVISI</v>
          </cell>
        </row>
        <row r="33785">
          <cell r="F33785" t="str">
            <v>Seq_46985</v>
          </cell>
          <cell r="G33785" t="str">
            <v>Seq_46985</v>
          </cell>
          <cell r="H33785" t="str">
            <v>STLKAWGGKKENVPKAQAAFLARAKANSEATLGTYKGDATLGEGASESLHVKDYKY</v>
          </cell>
        </row>
        <row r="33786">
          <cell r="F33786" t="str">
            <v>Seq_66263</v>
          </cell>
          <cell r="G33786" t="str">
            <v>Seq_66263</v>
          </cell>
          <cell r="H33786" t="str">
            <v>RAAARAGTRGTSAVIALFLSAPLFVEFSSMSAATSSFAPAAAISAPSSSISKTLIPVSKPFCLGLATSFSKGLKALRATSGVTGSTGSSLGAKMVSVPAVKAPTLLDFDTKVFNKEKVNLAGHDEYIVRGGRDLFPLLPEAFKGIKQIGVIGWGSQGPAQAQNLRDSLVEAKSDIVVKIGLRKGSRSFAEARAAGFIEESGTLGDIYETVSGSDLVLLLISDSAQADNY</v>
          </cell>
        </row>
        <row r="33787">
          <cell r="F33787" t="str">
            <v>Seq_10524</v>
          </cell>
          <cell r="G33787" t="str">
            <v>Seq_10524</v>
          </cell>
          <cell r="H33787" t="str">
            <v>HYYWYLTNDGIEFLRTYLNLPSEIVPATLKKQAKPAGRPFGPSGDRSRGPPRFDGERRFGDRDGYRAGPRAPGGDFGDKGGAPADYKPSFGGPGGRPGFGRGAGGFGGGAASSNLP</v>
          </cell>
        </row>
        <row r="33788">
          <cell r="F33788" t="str">
            <v>Seq_257517</v>
          </cell>
          <cell r="G33788" t="str">
            <v>Seq_257517</v>
          </cell>
          <cell r="H33788" t="str">
            <v>KNQNGKTHKTQRTLFFDPFSLKNNNNNNMATQMSKKRKFVADGVFYAELNEVLTRELAEDGYSGVEVRVTPMRTEIIIRATRTQNVLGEKGRRIRELTSLVQKRFKFPENSVELYAEKVNNRGLCAIAQAESLRYKLLGGLAVRRACYGVLRFVMESGAKGCEVIVSGKLRAQRAKAMKFKDGYMISSGQPVNEYIDSAVRHVLLRQGVLGIKV</v>
          </cell>
        </row>
        <row r="33789">
          <cell r="F33789" t="str">
            <v>Seq_479670</v>
          </cell>
          <cell r="G33789" t="str">
            <v>Seq_479670</v>
          </cell>
          <cell r="H33789" t="str">
            <v>ISSGVSTLSKDVDSSKPTTSDAPKEVDSRTVLLSLPQAELRLLCALLAREGLSDNAYALVAEVMKKLVANAPTHCRLFITELAVAVQGLARSAMSELGTFGETLDALLSTSSSDGSAILRVLQALSSLVASLKEKENDPKILPEKEYTAALSQVWDINSALEPLWLDLSTCISKIETYSDSVPDLLTSSKTSTSKPSGVMTPLPAGSQNILPYIES</v>
          </cell>
        </row>
        <row r="33790">
          <cell r="F33790" t="str">
            <v>Seq_322679</v>
          </cell>
          <cell r="G33790" t="str">
            <v>Seq_322679</v>
          </cell>
          <cell r="H33790" t="str">
            <v>NCTGFAVNRMFFPYTQAGLLLVEHGTDLYQIDRAITKFGMPMGPFRLADLVGFGVAIATGMQFIENFPERTYKSMLIPLLQEHKRAGETTRKGFYVYDDKRRANPDPELNKYIEKSRSISGVAIDPKLVKLPEKDIVEMIFFPVVNEACRVLAEGIAVKAADLDIAAVYGMGFPPYRGGIMFWADSLGSKYIYSRLEEWSNSYGEFFKPCAYLAERASKGAPLSSPVEQAKSRM</v>
          </cell>
        </row>
        <row r="33791">
          <cell r="F33791" t="str">
            <v>Seq_206951</v>
          </cell>
          <cell r="G33791" t="str">
            <v>Seq_206951</v>
          </cell>
          <cell r="H33791" t="str">
            <v>LKCILFTFPCMDMLEKLAEEIRKGAASVEGVEAKLWQVPETLPEEVLGKMSAPPKSDVPIITPDQLTDADGLVFGFPTRYGMMAAQFKAFLDATGGLWRSQQLAGKPAGLFYSTGSQGGGQETTALTAITQLVHHGMIFVPIGYTFGAGMFEMEKVKGGSPYGAGTFAGDGSRQPTELELEQAFHQGKYIAAITKKLKGGAA</v>
          </cell>
        </row>
        <row r="33792">
          <cell r="F33792" t="str">
            <v>Seq_501516</v>
          </cell>
          <cell r="G33792" t="str">
            <v>Seq_501516</v>
          </cell>
          <cell r="H33792" t="str">
            <v>YSDDKLLQTRIFSYSDTQRHRLGPNYLQLPVNAPKSAHHNNHHEGFMNFMHRDEEVNYFPSRFDPVRHAEQFPVPPAVYTGKREKCIIEKENNFKQPGERYRSWAPDRQERFIRRWVDALAEPRVTHEIRSIWISYWSQADKSLGQKIASRLNVRPTM</v>
          </cell>
        </row>
        <row r="33793">
          <cell r="F33793" t="str">
            <v>Seq_604255</v>
          </cell>
          <cell r="G33793" t="str">
            <v>Seq_604255</v>
          </cell>
          <cell r="H33793" t="str">
            <v>RTCLRPTSRRLEIELAEVEMPGLMSCRTEFGPSQPFKGARITGSLHMTIQTAVLIETLTALGAEVRWCSCNIFSTQDHAAAAIARDSAAVFAWKGETLQEYWWCTERALDWGPGGGPDLIVDDGGDATLLIHEG</v>
          </cell>
        </row>
        <row r="33794">
          <cell r="F33794" t="str">
            <v>Seq_286753</v>
          </cell>
          <cell r="G33794" t="str">
            <v>Seq_286753</v>
          </cell>
          <cell r="H33794" t="str">
            <v>HQIRVLGFVSAAKASDPATMVEKTRKEEVVSREYTINLHKRLHGCTFKKKAPKAIKEIRKFAQKAMGTTDVRVDVKLNKLIWSHGIRSVPRRIRVRIARKRNDEEDAKEELYSLVTVTEIPPEGLKGLGTKVIEGDD</v>
          </cell>
        </row>
        <row r="33795">
          <cell r="F33795" t="str">
            <v>Seq_330209</v>
          </cell>
          <cell r="G33795" t="str">
            <v>Seq_330209</v>
          </cell>
          <cell r="H33795" t="str">
            <v>TRTLVRDLKICLSSISSSSNQGEEGKDFRFYFDFEHLRESASVLDKDQFWTDWNKWQKKDGLGLNLVEDFRVTPMKLASIKDTLIMRKFGSVEPDNYWYRVCEGETESVVHRPWHSIWKSRRLVDIVSAIASRLNWDYDAVHIERGEKARNRELWPNLATDTSPDTLISTLRDKIEDGRSLYIATNEPDTLFFEPLKDKYSTHFLNEYKDLWDENSEWNSEMTKLNNGNPVEFDGYMRVSIDTEVFLRGKKQIETFNDLTNDCKDGINTCSTSAS</v>
          </cell>
        </row>
        <row r="33796">
          <cell r="F33796" t="str">
            <v>Seq_177838</v>
          </cell>
          <cell r="G33796" t="str">
            <v>Seq_177838</v>
          </cell>
          <cell r="H33796" t="str">
            <v>DHQELSTTKTLKLSAIFYKQEANPMALSLFGGRRSNVFDPFSLDIWDPFEGFSAVASVPPSARETTAFATARIDWKETPEAHIFKADLPGLKKEEVKVEVEDGNVLQISGERSKEHEEKNEKWLRVERSSGKFMRRSRLPENAKVDQVKANMENGVLTVMVPKEEQKKPAVKAIEISG</v>
          </cell>
        </row>
        <row r="33797">
          <cell r="F33797" t="str">
            <v>Seq_389709</v>
          </cell>
          <cell r="G33797" t="str">
            <v>Seq_389709</v>
          </cell>
          <cell r="H33797" t="str">
            <v>GSPDFHTSTLPLKIVKMSSSQCFENPPTLSSTCGAETVQEFGGLQTYITGSPDSKLAILLISDVFGYEAPNLRKLADKVASAGYLVVVPDFFYGDPIINFNDPTFDRDSWRKTHNTDKGYEDAKPVLTALKSRGVSAIGAAGFCWGGKVVAKLASSTDIQAAVVLHPGKITEDEIDDVKVPIAILGAEIDHTSPPEQLKEFGKKLSEKSEFDSFVKIFPGVAHGWSVRYLARAA</v>
          </cell>
        </row>
        <row r="33798">
          <cell r="F33798" t="str">
            <v>Seq_525927</v>
          </cell>
          <cell r="G33798" t="str">
            <v>Seq_525927</v>
          </cell>
          <cell r="H33798" t="str">
            <v>PKRPACAFFVFMEEFRKQYAKEHPNNKAVSAVGKAGGEKWKSMSESDKAPYVAKAEKRKTEYNKTMQAYNKKLAEGGNGNDEEESDKSKSEVHDDEDEEDESGEDEDDDE</v>
          </cell>
        </row>
        <row r="33799">
          <cell r="F33799" t="str">
            <v>Seq_39685</v>
          </cell>
          <cell r="G33799" t="str">
            <v>Seq_39685</v>
          </cell>
          <cell r="H33799" t="str">
            <v>RSPTGSGQGPLLSVRSESTRRVPSSAVAALQEAAEAYLVGLFEDTNLCAIHAKRVTIMPKDIQLARRIRGERA</v>
          </cell>
        </row>
        <row r="33800">
          <cell r="F33800" t="str">
            <v>Seq_574505</v>
          </cell>
          <cell r="G33800" t="str">
            <v>Seq_574505</v>
          </cell>
          <cell r="H33800" t="str">
            <v>MNISSPPQSSSSMQNKIYRLFGRERPVHKVFGGGKPADVFLWRNKKISAGVLGGATAMWVLFELLEYHLLTLVCHILILSLAVLFLWSNAAAFINKSRPHIPEFHIPEEPVLQVATALRIEINNAFAFLRDIASGRDLKKFLSAIAGLWVLSIVGNWCNFLTLFYIAFVLLHTLPVLYEKYEDQVDSFAEKAHAEFNKQYAVFDAKVLSKIPRGPLKDKKRD</v>
          </cell>
        </row>
        <row r="33801">
          <cell r="F33801" t="str">
            <v>Seq_15928</v>
          </cell>
          <cell r="G33801" t="str">
            <v>Seq_15928</v>
          </cell>
          <cell r="H33801" t="str">
            <v>RTYAREFGHYGRGHTHSTHNLRALRLSQNPISLSLSTSSDLSLSLSLSLSMASVTGTSISMVSFKASLAPSSRISNLKSVSFPISGKSFTTLRMQPARFHISCAAKPETVTKVCEIVKKQLALPDDSAVTGESKFAALGADSLDTVEIVMGLEEEFGISVEEDSAQSIATVQDAADLIENLIEKKGA</v>
          </cell>
        </row>
        <row r="33802">
          <cell r="F33802" t="str">
            <v>Seq_526970</v>
          </cell>
          <cell r="G33802" t="str">
            <v>Seq_526970</v>
          </cell>
          <cell r="H33802" t="str">
            <v>ASALSSGACGYGSLALGFNSGHLAAGVASLYKDGAGCGACFQVRCKNTSHCTKEGTIVTLTDLNRNNQTDFVVSSRAFMAMAQK</v>
          </cell>
        </row>
        <row r="33803">
          <cell r="F33803" t="str">
            <v>Seq_410490</v>
          </cell>
          <cell r="G33803" t="str">
            <v>Seq_410490</v>
          </cell>
          <cell r="H33803" t="str">
            <v>QLSLSAPKPFLTFEAPPRIFTMGKTRGMGAGRKLKSHRRRQRWADKSYKKSHLGNEWKKPFAGSSHAKGIVLEKIGIEAKQPNSAIRKCARVQLIKNGKKIAAFVPNDGCLNYIEENDEVLIAGFGRKGHAVGDIPGVRFKVVKVSGVSLLALFKEKKEKPRS</v>
          </cell>
        </row>
        <row r="33804">
          <cell r="F33804" t="str">
            <v>Seq_21968</v>
          </cell>
          <cell r="G33804" t="str">
            <v>Seq_21968</v>
          </cell>
          <cell r="H33804" t="str">
            <v>KNLYIISVKGIKGRLNRLPSACVGDMVMATVKKGKPDLRKKVLPAVIVRQRKPWRRKDGVFMYFEDNAGVIVNPKGEMKGSAITGPIGKECADLWPRIASAANAIV</v>
          </cell>
        </row>
        <row r="33805">
          <cell r="F33805" t="str">
            <v>Seq_230642</v>
          </cell>
          <cell r="G33805" t="str">
            <v>Seq_230642</v>
          </cell>
          <cell r="H33805" t="str">
            <v>QPARKERRRIARQKKAVKIFPRPTTGKLRPIVHGQTLKYNMKVRSGRGFSLEELKAAGIPKKYAQSIGIAVDHRRRNRSLEGLQANVQRLKTFKAKLVVFPRRVGKFKAGDSAPEELASATQVQGPYLPIVREKPSVELVKVTEEMKSFKAYDKLRLERMNVRHVGARQKRAAEAEKDEKK</v>
          </cell>
        </row>
        <row r="33806">
          <cell r="F33806" t="str">
            <v>Seq_7306</v>
          </cell>
          <cell r="G33806" t="str">
            <v>Seq_7306</v>
          </cell>
          <cell r="H33806" t="str">
            <v>GVEVYHHLKAVIKKKYGQDAANVGDEGGFAPNIQENKEGLELLKTAIAKAGYTGKVVIGMDVAASEFYDSKDKTYDLNFKEENNDGSQKISGDSLKNVYKSFVSDYPIVSIEDPFDQDDWEHYAKLTAEIGQHVQIVGDDLLVTNPKRVEKAIREKTCNALLLKVNQIGSVTESIEAVKMSKHAGWGVMASHRS</v>
          </cell>
        </row>
        <row r="33807">
          <cell r="F33807" t="str">
            <v>Seq_304678</v>
          </cell>
          <cell r="G33807" t="str">
            <v>Seq_304678</v>
          </cell>
          <cell r="H33807" t="str">
            <v>AIARAMIKSPKILLLDEATSALDAESEKVVQDALDRVMVNRTTVVVAHRLSTIRNADVIAVVKNGVIVEKGKHDNLIRIKDGFYASLVALHTSASTT</v>
          </cell>
        </row>
        <row r="33808">
          <cell r="F33808" t="str">
            <v>Seq_600240</v>
          </cell>
          <cell r="G33808" t="str">
            <v>Seq_600240</v>
          </cell>
          <cell r="H33808" t="str">
            <v>FDKQGPNILLDDTLSGEVDKNLLNAVKDSIVQGFQWGAREGPLCDEPIRNVKFKIVDARIAPEPLHRGSGQIIPTARRVAYSAFLMATPRLMEPMYYVEIQTPIDCVSAIYTVLSRRRGHVTADVPQP</v>
          </cell>
        </row>
        <row r="33809">
          <cell r="F33809" t="str">
            <v>Seq_498182</v>
          </cell>
          <cell r="G33809" t="str">
            <v>Seq_498182</v>
          </cell>
          <cell r="H33809" t="str">
            <v>PSIPGVEHVGGDMFVSVPKGDAIFMKWICHDWSDEHCSNFLKNCYAALPDNGKVILAECILPVAPDTSLAAKGVIHIDVIMLAHNPGGKERTEKEFEALAKGAGFQGFRVVCSAFNTYIIEFIKKL</v>
          </cell>
        </row>
        <row r="33810">
          <cell r="F33810" t="str">
            <v>Seq_186489</v>
          </cell>
          <cell r="G33810" t="str">
            <v>Seq_186489</v>
          </cell>
          <cell r="H33810" t="str">
            <v>KRITIKPQTDRWVFPDTNSGIIVLAEGRLMNLGCATGHPSFVMSCSFTNQVIAQLELWKERTTGKYEKKVYVLPKHLDEKVAALHLGKLGARLTKLSKDQADYISVPVEGPYKPAHYRY</v>
          </cell>
        </row>
        <row r="33811">
          <cell r="F33811" t="str">
            <v>Seq_618835</v>
          </cell>
          <cell r="G33811" t="str">
            <v>Seq_618835</v>
          </cell>
          <cell r="H33811" t="str">
            <v>AAARAGTRGSKIKTDSNFKSQIPENSIFFFQFLKKMSGRGKGGKGLGKGGAKRHRKVLRDNIQGITKPAIRRLARRGGVKRISGLIYEETRGVLKIFLENVIRDAVTYTEHARRKTVTAMDVVYALKRQGRTLWSAVKNLETMIRFVYLAATT</v>
          </cell>
        </row>
        <row r="33812">
          <cell r="F33812" t="str">
            <v>Seq_505760</v>
          </cell>
          <cell r="G33812" t="str">
            <v>Seq_505760</v>
          </cell>
          <cell r="H33812" t="str">
            <v>SHFNMAEAHAAPNAELLEWPKKDKRRFLHVVYRVGDLDRTIKFYTECFGMKLLRKRDIPEEKYSNAFLGFGSEETNFVVELTYNYGVSSYDIGTGFGHFAIATPDVYKLVEDIRAKGGVVTREPGPVKGGQSVIAFVKDPDGYVFELIQRGPTPEPLCQVMLRVGDLDRSIKFYEQALGMRVVKKVDRPEYKYTLAMLGYAEEHETTVLELTYNYGVTEYTKGNAYAQIAIGTDDVYKSAEVVNLVTQELGGKITRQPGPIPGLNTKITSFLDP</v>
          </cell>
        </row>
        <row r="33813">
          <cell r="F33813" t="str">
            <v>Seq_271197</v>
          </cell>
          <cell r="G33813" t="str">
            <v>Seq_271197</v>
          </cell>
          <cell r="H33813" t="str">
            <v>RNLNMSKHQSSLFGTSVPSGSSSLQTCSVRSVQPVKATATEAPPTVPRSRTGGKTRIGINGFGRIGRLVLRVAISRDGIDVVSVNDPFIDAKYMAYMFKYDSTHGVFKGTIRVLDDSTLEINGKQIKVVSKRDPAEIPWGDFGADYVVESSGVFTTIEKASTHKKGGAKKVVISAPSADAPMFVVGVNEKTYKPNMDIVSNASCTTNCLAPLAKVVDEEFGIIEGLMTTVHATTATQKT</v>
          </cell>
        </row>
        <row r="33814">
          <cell r="F33814" t="str">
            <v>Seq_562985</v>
          </cell>
          <cell r="G33814" t="str">
            <v>Seq_562985</v>
          </cell>
          <cell r="H33814" t="str">
            <v>DFETKINLLKLAHFAVIVSRQYSEKEAAIKYLEGVIEKLHATREQRIEEPILYIKMQIAIFKLEQGDQKECKKLLEDGKSTLDSMTDIDPSVYASYYWVSSQYYKFRQEFAEFYKSALLYLAYTSVESLSDSFKLDLAFDLSLSALLGDNIYNFGELLAHPIIKSLLGTKVEWLYYILQAFNSGDLVRYQELCHVHNAALRAQPALVENEKKL</v>
          </cell>
        </row>
        <row r="33815">
          <cell r="F33815" t="str">
            <v>Seq_177082</v>
          </cell>
          <cell r="G33815" t="str">
            <v>Seq_177082</v>
          </cell>
          <cell r="H33815" t="str">
            <v>TSLTSSLLSLSKLSNTIMAVSVSVFLGFFLGLVFVGLVSSAKFDQLFQPSWANDHLVYEGELLKLKLDHYSGAGFSSKSRYMFGKVTIQIKLVEGDSAGTVTAFYMSSDGPNHNEFDFEFLGNTTGEPYTIQTNIYVNGVGNREQRLNLWFDPTKEFHSYSLFWNQRHVLFLVDDTPIRVHPNMENKGLPFPRTSPWVCTAQFGTQMTGPHKGVGSKRTGPMHPSLPPTRVLKLMLVKSQPSVAATEKCKKLQQPVG</v>
          </cell>
        </row>
        <row r="33816">
          <cell r="F33816" t="str">
            <v>Seq_253514</v>
          </cell>
          <cell r="G33816" t="str">
            <v>Seq_253514</v>
          </cell>
          <cell r="H33816" t="str">
            <v>KGRDMGTLGKAIYTVGFWIRETGQAIDRLGSRLQGNYYFQEQLSRHRTLMNIFDKAPVVDKDAFVAPSASVIGDVQVGRGSSIWYGCVLRGDVNSISVGSGTNIQDNSLVHVAKSNLSGKVLPTIIGDNVTVGHSAVLHGCTVEDEAFVGMGATLLDGVFVEKNAMVAAGALVRQNTRIPAGEVWGGNPAKFLRKLTDEEIAFISQSATNYTNLAQV</v>
          </cell>
        </row>
        <row r="33817">
          <cell r="F33817" t="str">
            <v>Seq_430222</v>
          </cell>
          <cell r="G33817" t="str">
            <v>Seq_430222</v>
          </cell>
          <cell r="H33817" t="str">
            <v>KPSSNPSLLLSLSHSLASMEFWGVEVKAGQPLKVSPGEEKLIHLSQASLGESKNKGNESTPIFVKFGDQKLVLGTLSQEKFPQLSFDLVFEKEFELSHNWKNGSVYFAGYKAAATYEEDEPATDSDMDSFDEEDEELPLNIAENGKAGPKVTAVKSIAAPSEKQVKISEPSKDDEEDDSSGS</v>
          </cell>
        </row>
        <row r="33818">
          <cell r="F33818" t="str">
            <v>Seq_384840</v>
          </cell>
          <cell r="G33818" t="str">
            <v>Seq_384840</v>
          </cell>
          <cell r="H33818" t="str">
            <v>RLFNFKKDKDGYWKWFAGNLASGGAAGASSLLFVYSLDYARTRLANDAKAAKKGGERQFNGLVDVYKKTLATDGIAGLYRGFNISCVGIIVYRGLYFGMYDSLKPVLLTGDLADSFFASFALGWLITNGAGLASYPIDTVRRRMMMTSGEAVKYKSSLDAFSQILKNEGPKSLFKGAGANILRAVAGAGVLAGYDKLQLIVFGKKYGSGGA</v>
          </cell>
        </row>
        <row r="33819">
          <cell r="F33819" t="str">
            <v>Seq_183186</v>
          </cell>
          <cell r="G33819" t="str">
            <v>Seq_183186</v>
          </cell>
          <cell r="H33819" t="str">
            <v>LSQPFHVAEVFTGAPGKYVELKESITSFQGVLDGKYDDLSEQSFYMVGGIEEVIAKAEKIAKELAA</v>
          </cell>
        </row>
        <row r="33820">
          <cell r="F33820" t="str">
            <v>Seq_279397</v>
          </cell>
          <cell r="G33820" t="str">
            <v>Seq_279397</v>
          </cell>
          <cell r="H33820" t="str">
            <v>NLYGCRHSLPDGLMRATDVMIAGKVAVVAGYGDVGKGCAAAMKQAGARVIVTEIDPICALQALMEGLQVLTLEDVVSEADIFVTTTGNKDIIMVDHMRKMKNNAIVCNIGHFDNEIDMLGLENYPGVKRITIKPQTDRWVFPDTNSGIIVLAEGRLMNLGCATGHPSFVMSCSFTNQVIAQLELWKERTTGKYEKKVYVLPKHLDEKVAALHLGKLGARLTKLSKDPADYISVPVEGPYKPAHYRY</v>
          </cell>
        </row>
        <row r="33821">
          <cell r="F33821" t="str">
            <v>Seq_424705</v>
          </cell>
          <cell r="G33821" t="str">
            <v>Seq_424705</v>
          </cell>
          <cell r="H33821" t="str">
            <v>QNDLESIPLITHPKLSKLPTSFDARTAWPQCSTIGRILDQGHCGSCWAFGAVEALSDRFCIHFGMNISLSANDLVACCGFMCGSGCDGGYPIYAWRYFVHHGVVTEECDPYFDDIGCSHPGCEPAYPTPKCVRKCVNKNQLWRNSKHYGVSAYRISSDPDSIMAEIYKNGPVEVAFTVYEDFAHYKSGVYKHVTGDVMGGHAVKLIGWGTSDSGEDYWLLANQWNRGWGDDGYFMIRRGTNECGI</v>
          </cell>
        </row>
        <row r="33822">
          <cell r="F33822" t="str">
            <v>Seq_227439</v>
          </cell>
          <cell r="G33822" t="str">
            <v>Seq_227439</v>
          </cell>
          <cell r="H33822" t="str">
            <v>QTLKALICFSFKRTLCLSYCFQSFPTNMSLIPSIFGGRRTNVFDPFSLDIWDPFDGLFTSVPETSSFANVRIDWKETPEAHVFKADLPGLKKEEVKVEVEEGRVLQISGERSKEQEEKNEKWHRVERSSGKFLRRFRLPQNAKMDEIKASMENGVLTVTLPKVEEKKPEVKPIEISG</v>
          </cell>
        </row>
        <row r="33823">
          <cell r="F33823" t="str">
            <v>Seq_564812</v>
          </cell>
          <cell r="G33823" t="str">
            <v>Seq_564812</v>
          </cell>
          <cell r="H33823" t="str">
            <v>TFHVIAELPSDNFGAYIISMATAPSDVLAVELLQRECHVKLPLRVVPLFEKLDDLEAAPAALARLFSVDWYRNRINGKQEVMIGYSDSGKDAGRFSAAWQLYKAQEELIKVAKQYGVKLTMFHGRGGTVGRGGGPTHLAILSQPPETIHGSLRVTVQGEVIEQSFGEEHLCFRTLQRFTAATLEHGMHPPVSPKPEWRALMDEMAVI</v>
          </cell>
        </row>
        <row r="33824">
          <cell r="F33824" t="str">
            <v>Seq_141</v>
          </cell>
          <cell r="G33824" t="str">
            <v>Seq_141</v>
          </cell>
          <cell r="H33824" t="str">
            <v>DCVPIRGDQSDLHVIIFDEIDAICKSRGSTRDGTGVHDSIVNQLLTKIDGVES</v>
          </cell>
        </row>
        <row r="33825">
          <cell r="F33825" t="str">
            <v>Seq_382456</v>
          </cell>
          <cell r="G33825" t="str">
            <v>Seq_382456</v>
          </cell>
          <cell r="H33825" t="str">
            <v>RASRLRVAKLRRVRALELLQRYLEMKTNILLLVCLVVTAIFGVCQGSSLKKSFYEKTCPRVEKIVKSVTWKHVSSNPNLPAKLLRMHFHVCFVRGCDGSVLLNSTANSTAEKAAIPNLSLSGFDVIDDIKSAVEKECAGIVSCADILALAARDSVSFQSRKPMWKVLTGRRDGLVSLATEALANIPSSFFNFTQLQQNFANKNLSV</v>
          </cell>
        </row>
        <row r="33826">
          <cell r="F33826" t="str">
            <v>Seq_455714</v>
          </cell>
          <cell r="G33826" t="str">
            <v>Seq_455714</v>
          </cell>
          <cell r="H33826" t="str">
            <v>KGYGRIEKWVLRKAFDDEERPYLPKHILYRQKEQFSDGVGYSWIDGLKAHAAQHVTNKMMFNAERIYPHNTPNTKEAYYYRMIFERFFPQNSARLSVPGGASIACSTAKAVEWDATWSTNLDPSGRAALGVHDSAYDNQVPSASNSIPAIIGNVPLKMEVSTPRVA</v>
          </cell>
        </row>
        <row r="33827">
          <cell r="F33827" t="str">
            <v>Seq_134433</v>
          </cell>
          <cell r="G33827" t="str">
            <v>Seq_134433</v>
          </cell>
          <cell r="H33827" t="str">
            <v>KHRSTALDLLDGDDLGSFLSQLHHDVNNLKAMLRAIYIAGHATESFTDFVVGHGELWSAQMLSAVVRKNGIDCKWMDTREVLIVNPTSADQVDPDYLESEKRLENWYSKNPSQIIIATGFIASTPQNIPTTLKRDGSDFSAAIMGALCRAGQVTIWTDVDGVYSADPRKVNEAVILRTLSYQEAWEM</v>
          </cell>
        </row>
        <row r="33828">
          <cell r="F33828" t="str">
            <v>Seq_131093</v>
          </cell>
          <cell r="G33828" t="str">
            <v>Seq_131093</v>
          </cell>
          <cell r="H33828" t="str">
            <v>QGARFAKWRTVVSIPCGPSALAVKEAAWGLARYAAISQDNGLVPIVEPEILLDGEHPIERTLEVAEKVWSEVFFYLAENNVLFEGILLKPSMVTPGAEHKEKASPETIAKYTLTMLKRRVPPAVPGIMFLSGGQSEAEATLNLNAMNQSSNPMACFLLICSCTAKLCA</v>
          </cell>
        </row>
        <row r="33829">
          <cell r="F33829" t="str">
            <v>Seq_225224</v>
          </cell>
          <cell r="G33829" t="str">
            <v>Seq_225224</v>
          </cell>
          <cell r="H33829" t="str">
            <v>GSDSIHYFHFCEAKNQNSLKMQIFVKTLTGKTITLEVESSDTIDNVKAKIQDKEGIPPDQQRLIFAGKQLEDGRTLADYNIQKESTLHLVLRLRGGMQIFVKTLTGKTITLEVESSDTIDNVKAKIQDKEGIPPDQQRLIFAGKQLEDGRTLADYNIQKESTLHLVLRLRGGMQIFVKTLTGKTITLEVESSDTIDNVKAKIQD</v>
          </cell>
        </row>
        <row r="33830">
          <cell r="F33830" t="str">
            <v>Seq_273061</v>
          </cell>
          <cell r="G33830" t="str">
            <v>Seq_273061</v>
          </cell>
          <cell r="H33830" t="str">
            <v>SPKPSFSPSYHTTRFIKFPNTSQTPTNLIVKPLTTHSPRASLSSIIPRATATPSSSTTSTAQTSFHGLCYVVGDNIDTDQIIPAEYLTLVPSNPAEYEKLGSYALIGLPSSYTTRFVEPNENKSKYSIVIGGYNFGCGSSREHAPVALGAAGVAAVVAESYARIFFRNSVATGEVYPLESEGRICEECKTGDTITIELAESRLINHTTGKEYKLKPIGDAGPVIEAGG</v>
          </cell>
        </row>
        <row r="33831">
          <cell r="F33831" t="str">
            <v>Seq_429220</v>
          </cell>
          <cell r="G33831" t="str">
            <v>Seq_429220</v>
          </cell>
          <cell r="H33831" t="str">
            <v>LGCRVTMTSIKFCLVFLVSMSLMVSMSLAMPSLNVGYYQSTCPSAETIVRNAVNKAVSSNLGLAAGLIRMHFHDCFVRGCDASVLLDSTPGNPAERDSPVNNSSLRGFEVIFEAKAALEAQCPQTVSCADIIAFAARESAYKVEGIS</v>
          </cell>
        </row>
        <row r="33832">
          <cell r="F33832" t="str">
            <v>Seq_500672</v>
          </cell>
          <cell r="G33832" t="str">
            <v>Seq_500672</v>
          </cell>
          <cell r="H33832" t="str">
            <v>NPLFPQTLSLISILSLKLSLPLKNIVNTHSLRLSTMSAYQGKYADELCANAAYIGTPGKGILAADESTGTIGKRLSSINVENVEENRRALRELLFTTPGALQYLSGVILFEETLYQKTHDGKPFVNLLKENGVLPGIKVDKGTVELAGTNGETTTQGLDGLAQRCQKYYEAGARFAKWRAVLKIGPTEPSQLAINENANGLARYAIIC</v>
          </cell>
        </row>
        <row r="33833">
          <cell r="F33833" t="str">
            <v>Seq_77908</v>
          </cell>
          <cell r="G33833" t="str">
            <v>Seq_77908</v>
          </cell>
          <cell r="H33833" t="str">
            <v>VSDPAMAFVKAQKTKAYFKRFQVKFKRRREGKTDYRARTRLINQDKNKYNTPKYRFVVRFTNKDITAQIISASIAGDLVLAAAYSHELPRYGLEVGLTNYAAAYCTGLLLARRVLKTLEMDVEYEGNVEATGEDYSVEPADTRRPFRALLDVGLIKTTTGNRVFGALKGALDGGLDIPHSEKRFAGFGKGDGKHLDAEVHRKYIF</v>
          </cell>
        </row>
        <row r="33834">
          <cell r="F33834" t="str">
            <v>Seq_121194</v>
          </cell>
          <cell r="G33834" t="str">
            <v>Seq_121194</v>
          </cell>
          <cell r="H33834" t="str">
            <v>LNSLLHFLSHKHTQSCTERQREREAASPDMCGILAVFGCIDNSQAKRSRIIELSRRLRHRGPDWSGLHCHGNCYLAHQRLAIVDPTSGDQPLYNEDKTVVVTVNGEIYNHKQLREKLKSHQFRTGSDCEVIAHLYEEYGEDFVDMLDGMFSFVLLDTRDNSFIAARDAIGITPLYIGWGLDGSVWFASEMKALSDDCERFMSFLPGHLYSSKQGALRRWYNPPWFSEQIPSTPYDPILLRETFKKA</v>
          </cell>
        </row>
        <row r="33835">
          <cell r="F33835" t="str">
            <v>Seq_616088</v>
          </cell>
          <cell r="G33835" t="str">
            <v>Seq_616088</v>
          </cell>
          <cell r="H33835" t="str">
            <v>TEALAEFVNTEGGTNVKIAAIPSNVVVLTSDNFGEVVLDETKDVLVEFYTPWCGHCKNLAPTYEKVATAFKLEEDVVIANVDADKYKDLGEKYGVSGFPTLKFFPKGNKAGEEYEGGRDLEDFVAFINEKSGTSRDAKGRLTSKAGIVESLDALVKEFIAASNEEKKAVFARIQEEAEKLTGSSARYGKIYSKAAKVVGERAD</v>
          </cell>
        </row>
        <row r="33836">
          <cell r="F33836" t="str">
            <v>Seq_96309</v>
          </cell>
          <cell r="G33836" t="str">
            <v>Seq_96309</v>
          </cell>
          <cell r="H33836" t="str">
            <v>SSQSHHFEAMSKRRTREPKEENVTLGPAVREGEQVFGVAHIFASFNDTFIVSITCLFVALGIMFLGFWPIV</v>
          </cell>
        </row>
        <row r="33837">
          <cell r="F33837" t="str">
            <v>Seq_550013</v>
          </cell>
          <cell r="G33837" t="str">
            <v>Seq_550013</v>
          </cell>
          <cell r="H33837" t="str">
            <v>KISSCIRDSKTCSRLGRTVGGVPETGDMFVLRKLNPIESGCCKPPSDCGFVYNNETVWTPGTGLVSNTDCNNWNNDQAQLCYSCNSCKAGVLASLRKSWRKVSVINIVVLIILVITYVIAIAAFRNNRRIDNDEPSGEARMTKEKPSRIQLY</v>
          </cell>
        </row>
        <row r="33838">
          <cell r="F33838" t="str">
            <v>Seq_160479</v>
          </cell>
          <cell r="G33838" t="str">
            <v>Seq_160479</v>
          </cell>
          <cell r="H33838" t="str">
            <v>FKSVGLDAVYVHYLVDDVEKFFNTYSSIDWSGCSCTIPHKEAALKCMDEIDPIAKKIGAINNIVRRPDGKLIAFNTDYIGAISAIEDGLRGLNGTIPSAGSPLAGKLFVVLGAGGAGKSLAYGAAQKGARVVVANRTFGRAKELADKVGGQAMTLAEVENFHPEEGMVLANTTSVGMKPK</v>
          </cell>
        </row>
        <row r="33839">
          <cell r="F33839" t="str">
            <v>Seq_360007</v>
          </cell>
          <cell r="G33839" t="str">
            <v>Seq_360007</v>
          </cell>
          <cell r="H33839" t="str">
            <v>EPERREGIKRKMEKSKVLIIGGTGYLGKRLVKASLAEGHDTYILNGAEIGVDIDKVQMLLSFKEQGAHLVSGSFTDHQSLVKAIKLVDVVICAISGVHIRSHQILLQLKLIDAIKDAGNVKVYIHI</v>
          </cell>
        </row>
        <row r="33840">
          <cell r="F33840" t="str">
            <v>Seq_88250</v>
          </cell>
          <cell r="G33840" t="str">
            <v>Seq_88250</v>
          </cell>
          <cell r="H33840" t="str">
            <v>IKMAIGKKKLMSSAPWRGEEEAAEEFQDAKLKVTKQQPGAESVMHVPRKKKDKSKRHDHDDYDDDSLVEVDPQLRYSFQRNYQFLQRVFSIDTIVKPLPPAMAYNVSRNLNFFTRIFTQFFDPEGIANAQKSLGIGQEEKARRVR</v>
          </cell>
        </row>
        <row r="33841">
          <cell r="F33841" t="str">
            <v>Seq_271212</v>
          </cell>
          <cell r="G33841" t="str">
            <v>Seq_271212</v>
          </cell>
          <cell r="H33841" t="str">
            <v>PQGNSSSPLPPGTQRLLPFIEAFFVLCEKLQANQSITQQDQANITAREVKESAGSSSSFIIKCSVESQKKLDGAVTFTRFAEKHRRLLNAFIRQNPGLLEKSLSMLLKAPRLIDFDNKKAYFRSRIRQQHEQHLSGPLRISVRRAYVLEDSYNQLRMRPFQDLKGRLNVQFQGEEGIDAGGLTREWYQLLSRVIFDKGALLFTTVGNNATFQPNPNSVFQTEHLSYFKFVGRVVAKALFD</v>
          </cell>
        </row>
        <row r="33842">
          <cell r="F33842" t="str">
            <v>Seq_545563</v>
          </cell>
          <cell r="G33842" t="str">
            <v>Seq_545563</v>
          </cell>
          <cell r="H33842" t="str">
            <v>EVKNKFEAAMGILRKEKITIDPEDPAAVAQYAKVMKTVREKADLFSESQRIQFTIQSRTQDIPDARSYLLTLKEIRIKRGLTDELGAEAMMFDALEKVEKELKKPLMRNDKKGMAVLMAEFDKINKKLGIRKEDLPKYEEQLELKIAKAQLEELKKETLEAMETQKKREEFKDEQMVDPKSLDIRNFI</v>
          </cell>
        </row>
        <row r="33843">
          <cell r="F33843" t="str">
            <v>Seq_617042</v>
          </cell>
          <cell r="G33843" t="str">
            <v>Seq_617042</v>
          </cell>
          <cell r="H33843" t="str">
            <v>IATARRKGQRVIGEPVVSGLALDESGVWDPDFVTAAKFVMSPPIRASGHDKALQAALSTGILQLVGTDHCSFNSTQKALGIDDFRNIPNGVNGIEERMHLVWDIMVESGQISVTDYVRITSTECARIFNIYPRKGAILPGSDADIIIFNPNSSFEITAKSHHSRSDTNVFEGRRGKGKVEVTIAGGRIVWENDELKVVPGSGKY</v>
          </cell>
        </row>
        <row r="33844">
          <cell r="F33844" t="str">
            <v>Seq_132594</v>
          </cell>
          <cell r="G33844" t="str">
            <v>Seq_132594</v>
          </cell>
          <cell r="H33844" t="str">
            <v>FEVRLPEDCTEQEVLKFISDFNEGPSVHGILVQLPLPSVCFLISTSLFRLLKILV</v>
          </cell>
        </row>
        <row r="33845">
          <cell r="F33845" t="str">
            <v>Seq_181476</v>
          </cell>
          <cell r="G33845" t="str">
            <v>Seq_181476</v>
          </cell>
          <cell r="H33845" t="str">
            <v>QKPRMEITNVSEYEAIAKQKLPKMVFDYYASGAEDQWTLAENRNAFSRILFRPRILIDVSKIDMTTTVLGFKISMPIMIAPTAMQKMAHPEGEYATARAASAAGTIMTLSSWATSSVEEVASTGPGIPFFQLYVYKDRHVVAQLVRRAE</v>
          </cell>
        </row>
        <row r="33846">
          <cell r="F33846" t="str">
            <v>Seq_129448</v>
          </cell>
          <cell r="G33846" t="str">
            <v>Seq_129448</v>
          </cell>
          <cell r="H33846" t="str">
            <v>TIQTNIYVNGVGNREQRLNLWLDPTKEFHSYSLFWNQRHVLFLVDDTPIRVHPNMENKGLPFSKDQPMGVYSSIWNADDWATQGGRVKTDWSHAPFIATYTGFEIDACEVPVFVAATESAKNCSCSGVKRYWWGEPTLAELNVHQSHQLKWVKARHMTYDYCTDTARFPVMPLECVHHRH</v>
          </cell>
        </row>
        <row r="33847">
          <cell r="F33847" t="str">
            <v>Seq_171382</v>
          </cell>
          <cell r="G33847" t="str">
            <v>Seq_171382</v>
          </cell>
          <cell r="H33847" t="str">
            <v>VKELRERAKEIPDDYFVALVGDMITEEALPTYQTMLNTLDGVRDETGASPTSWGIWTRAWTAEEDRHGDLLNKYLYLTGRVDMRQIEKTIQYLIGSGMDPRTENSPYLGFIYTSFQERATFISHGNTARHASPLDV</v>
          </cell>
        </row>
        <row r="33848">
          <cell r="F33848" t="str">
            <v>Seq_125700</v>
          </cell>
          <cell r="G33848" t="str">
            <v>Seq_125700</v>
          </cell>
          <cell r="H33848" t="str">
            <v>QGLSSSIFTRKPDIIFKWIGPHGSDCGIVNVYIPTNGAEIGGAFGGEKATGGGREAGSDSWKQYVRRSTCTINYGSELPLAQGINFG</v>
          </cell>
        </row>
        <row r="33849">
          <cell r="F33849" t="str">
            <v>Seq_483755</v>
          </cell>
          <cell r="G33849" t="str">
            <v>Seq_483755</v>
          </cell>
          <cell r="H33849" t="str">
            <v>ICCGICHTDLHQIKNDLGMSNYPMVPGHEVVGEVVEVGSDVSKFRAGDIVGVGAIVGCCRNCHPCKRDIEQYCNKKIWSYNDVYTDGKPTQGGFASSMVVDQKFVVKIPEGMDPEQAAPLLCAGVTIYSPLSHFGLKQSGLRGGILGLGRVGHMGVKISKA</v>
          </cell>
        </row>
        <row r="33850">
          <cell r="F33850" t="str">
            <v>Seq_94469</v>
          </cell>
          <cell r="G33850" t="str">
            <v>Seq_94469</v>
          </cell>
          <cell r="H33850" t="str">
            <v>GSKAAFALPILKSKKEGWWLHTLWAVWGGNTTPSAEDLKNILGSVGAEADDDRIELLLSEVKGKDITELIAAGREKLSSVPSGGGAIAVAAPGGGAGGAAPEAAAAESKKEEKVEEKEESDDDMGFSLFD</v>
          </cell>
        </row>
        <row r="33851">
          <cell r="F33851" t="str">
            <v>Seq_61279</v>
          </cell>
          <cell r="G33851" t="str">
            <v>Seq_61279</v>
          </cell>
          <cell r="H33851" t="str">
            <v>LCCSQYGYCGTTDDYCSPSKNCQSNCQGGGGGGGGGESASNVRATYHYYNPEQHGWDLNAVSAYCSTWDAGKSYAWRSKYGWTAFCGPAGPRGQASCGKCLKVTNAWTG</v>
          </cell>
        </row>
        <row r="33852">
          <cell r="F33852" t="str">
            <v>Seq_418371</v>
          </cell>
          <cell r="G33852" t="str">
            <v>Seq_418371</v>
          </cell>
          <cell r="H33852" t="str">
            <v>ERPCTTTHRIKKELSVCQSLLCLDLENGRLRNIDSIAKRFGDLTMAYKGEVKAIVTTVIALPPEEEKELKETLQDIIGRGKKVKVEQKIDPSILGGLVVEFGQKVFDMSIKTRARQMERFLREPANLGNL</v>
          </cell>
        </row>
        <row r="33853">
          <cell r="F33853" t="str">
            <v>Seq_150158</v>
          </cell>
          <cell r="G33853" t="str">
            <v>Seq_150158</v>
          </cell>
          <cell r="H33853" t="str">
            <v>KRKMSGGAGKIVCVTGASGYIASWLVKLLLNRGYTVKASVRDPNDPKKTNHLQVLDGAKERLHLFKANLLEEGSFDSAVEGCDGVFHTASPFYHNVTDPEAELIEPAVKGTLNVLNSCAKISIC</v>
          </cell>
        </row>
        <row r="33854">
          <cell r="F33854" t="str">
            <v>Seq_374914</v>
          </cell>
          <cell r="G33854" t="str">
            <v>Seq_374914</v>
          </cell>
          <cell r="H33854" t="str">
            <v>KGCQLQDLPLKELRTISPFFDEDVYEFLGVENAVKKFSSYGSTGSECVASQLDYWVTKLEIK</v>
          </cell>
        </row>
        <row r="33855">
          <cell r="F33855" t="str">
            <v>Seq_134428</v>
          </cell>
          <cell r="G33855" t="str">
            <v>Seq_134428</v>
          </cell>
          <cell r="H33855" t="str">
            <v>THYRKIRGIKTLKDLGNRVHMDRLNGSARLMIVSDLDSTMVDHDDLDNLSLLRFNALWEAYYRHDSLLVFSTGRSPTSYKKLRNKKPLLTPDITIMSVGTEIAYGESMVPDTAWTQYLNQKWNRDIVTQETAKFPELTPQSEKQQRPHKVSFYVEKAKAWEIINVLPKRLEERGLDVKIIYSSGIALDILPQGAGKGQA</v>
          </cell>
        </row>
        <row r="33856">
          <cell r="F33856" t="str">
            <v>Seq_256149</v>
          </cell>
          <cell r="G33856" t="str">
            <v>Seq_256149</v>
          </cell>
          <cell r="H33856" t="str">
            <v>VDRKERMAKSPEEEHPQKAFGWAAKDSSGLLSPFHFSRRETGDGDVTIKILYCGVCHSDLHNVKNEWGFTMYPVVPGHEIVGTVTKTGKNVKKFKVGDRVGVGVRVDSCKRCESCQQDLENYCPHM</v>
          </cell>
        </row>
        <row r="33857">
          <cell r="F33857" t="str">
            <v>Seq_46555</v>
          </cell>
          <cell r="G33857" t="str">
            <v>Seq_46555</v>
          </cell>
          <cell r="H33857" t="str">
            <v>ILKQDDFWTETETALRRAYRMTDDEILEKALVLGRGGSTAVTGILINGEKLVIANVGDSRAVICKNGVAKQLSIDHEPSKEKRLIESRGGFVTNLPGDVPRVDGQLAVARAFGDRSLKIHLSSEPDVSVEEITDDTESIIFASDGIWKVMSNQDAVDSIKTIKDAQLAAKHLIEVALSKKSKDDISCIVVKFQ</v>
          </cell>
        </row>
        <row r="33858">
          <cell r="F33858" t="str">
            <v>Seq_282571</v>
          </cell>
          <cell r="G33858" t="str">
            <v>Seq_282571</v>
          </cell>
          <cell r="H33858" t="str">
            <v>TMAVPLLTKKIVKKRVKQFKRPQSDRKISVKPSWRRPKGIDSRVRRKFKGCALMPNIGYGSDKKTRHFLPNGFKKFVVHNVKELELLMMHNSTYCAEIAHNISTRKRKEIVERAAQLDVVVTNKLARLRSQEDE</v>
          </cell>
        </row>
        <row r="33859">
          <cell r="F33859" t="str">
            <v>Seq_343185</v>
          </cell>
          <cell r="G33859" t="str">
            <v>Seq_343185</v>
          </cell>
          <cell r="H33859" t="str">
            <v>QMAMRKFYSEIKGLKVKEVPEHVKPMLSTNYVKNAFQRWLDNYHAKYIQTSSVEPLFHVCYGGMIFSYLVALPEERRHLKHQEHAKEHGGH</v>
          </cell>
        </row>
        <row r="33860">
          <cell r="F33860" t="str">
            <v>Seq_485046</v>
          </cell>
          <cell r="G33860" t="str">
            <v>Seq_485046</v>
          </cell>
          <cell r="H33860" t="str">
            <v>VILIDSVCDSQVKMSKMNIDITASVKPEYPVLDRDPPFTRVVGNFNSLDYLRFVTITGVSVTVGYLSGIKPGIRGPSMVTGGIIGLMGGFMYAYQNSAGRIMGFFPNDGEVARYKK</v>
          </cell>
        </row>
        <row r="33861">
          <cell r="F33861" t="str">
            <v>Seq_544108</v>
          </cell>
          <cell r="G33861" t="str">
            <v>Seq_544108</v>
          </cell>
          <cell r="H33861" t="str">
            <v>LFRPFLSTLAYPTQATMHTGEYDYLFKLLLIGDSGVGKSCLLLRFADDTYTESYISTIGVDFKIRTIELEGKTVKLQIWDTAGQERFRTITSSYYRGAHGIIVVYDVTDSDTFSNVKQWLQEIDRYASEGVDKLLVGNKSDLTNKKVVEYSVAKEFADQLSIPFLETSAKNATNVEQAFLTMAKQIKDRMGSSATGLGAAKSTTITPGQNVQQSSSGGCC</v>
          </cell>
        </row>
        <row r="33862">
          <cell r="F33862" t="str">
            <v>Seq_86338</v>
          </cell>
          <cell r="G33862" t="str">
            <v>Seq_86338</v>
          </cell>
          <cell r="H33862" t="str">
            <v>TFKELKSEVMGRGVSAGGGQSSLGYLFGSDEAPKPSTNKNNAEAPVNQGQVTNNSPAQNSTPAAPPEEAGKQIPAGIQGNTQNNYFRADGQNCGNFITDRPSTKVHAAPGGGSSLGYLFGDGGK</v>
          </cell>
        </row>
        <row r="33863">
          <cell r="F33863" t="str">
            <v>Seq_177734</v>
          </cell>
          <cell r="G33863" t="str">
            <v>Seq_177734</v>
          </cell>
          <cell r="H33863" t="str">
            <v>ERAGEKLRFVAMASGGGGVEEVSNKQVILKDYVSGFPKESDMYLNASGRIKLKVPEGSNAVLVKNLYLSCDPYMRPRMKQPIPGNETYIEPFKPGSPIVGNGVAKVLDSGHPDFKKGDLIWGKTGWEEYSLITAVQTLFKIHHTDVPLSYYTGILGMPGMTAYAGFYEISSPKKGERVFISAASGAVGQLVGQFAKLLGCYVVGSAGSKEKVDLLKNKFGFNEAFNYKEEPD</v>
          </cell>
        </row>
        <row r="33864">
          <cell r="F33864" t="str">
            <v>Seq_612871</v>
          </cell>
          <cell r="G33864" t="str">
            <v>Seq_612871</v>
          </cell>
          <cell r="H33864" t="str">
            <v>YEAGARFAKWRAVLKIGPTEPSQLAINENANGLARYAIICQENGLVPIVEPEILVDGPHDILKCADVTERVLAAVYKALNDHHVLLEGTLLKPNMVTPGSEAPKVAPEVIAEHTVRALQRTMPAAVPAVVFLSGGQSEEQATVNLNAMNKYKGKKPWTLSFSFGRALQQSTL</v>
          </cell>
        </row>
        <row r="33865">
          <cell r="F33865" t="str">
            <v>Seq_505218</v>
          </cell>
          <cell r="G33865" t="str">
            <v>Seq_505218</v>
          </cell>
          <cell r="H33865" t="str">
            <v>IVLGLDVYSDKIKHLLEPAGAHPWSDRIQFHRLNIKNDSRLEGLIKMSDLTINLAAICTPADYNTRPLDTIYSNFIDALPVVKYCSENNKRLIHFSTCEVYGKTIGSFLPKDSPLRKEPEYFVLKEDESPCIFGPIEKQRWSYACAKQLIERLIYAEGAENGMEFTIVRPFNWIGPRMDFIPGIDGPSEGVPRVLACFSNNLLRHEPLKLVDGGVSQRTFVYIKDAIEAVMLMIENPARANGHIFNVGNPNNEVTVRQLAEMMTDVYSKVSGEPSLEEPTVDV</v>
          </cell>
        </row>
        <row r="33866">
          <cell r="F33866" t="str">
            <v>Seq_164586</v>
          </cell>
          <cell r="G33866" t="str">
            <v>Seq_164586</v>
          </cell>
          <cell r="H33866" t="str">
            <v>FETAIPSLVCAIFWGANMSFTGPSLSSGGRTARRAFEFGRTYVVRPKGKHQATVVWLHGLGDNGSSWSQLLETLPLPNIKWICPTAPTQPISVFGGFPSTAWFDVGDLSEDAPDDLEGLDASAAHVANLLSTEPDDIKLGVGGFIMGAATALNS</v>
          </cell>
        </row>
        <row r="33867">
          <cell r="F33867" t="str">
            <v>Seq_556765</v>
          </cell>
          <cell r="G33867" t="str">
            <v>Seq_556765</v>
          </cell>
          <cell r="H33867" t="str">
            <v>HVLLGLSGVGGVFNEEVLKAMRESDSSKPAIFAMSNPTMNAECTAADAFRHAGENIVFASGSPFENVDLGNGKVGHVNQANNMYLFPGIGLGTLLSGARFITDGMLQAAAECLASYMTDEDIQNGILYPSINSIRNITAEVGAAVLRAAVAEELAEGHCDVGPKELKNMSKEMTVEYVRSNMWFPVYSPLVHEK</v>
          </cell>
        </row>
        <row r="33868">
          <cell r="F33868" t="str">
            <v>Seq_292231</v>
          </cell>
          <cell r="G33868" t="str">
            <v>Seq_292231</v>
          </cell>
          <cell r="H33868" t="str">
            <v>SCGISTGMGAALNVAKPKKGQSVAVFGLGAVGLAACEGARMAGASRIIGIDLHSGRFEEAKKFGVTEFVNPKDHDKPVQEVIAEMTDGGVDRALECTGSIQAMISAFECVHDGWGVAVLVGVPNKDDSFQTHPMNFLNERTLK</v>
          </cell>
        </row>
        <row r="33869">
          <cell r="F33869" t="str">
            <v>Seq_99186</v>
          </cell>
          <cell r="G33869" t="str">
            <v>Seq_99186</v>
          </cell>
          <cell r="H33869" t="str">
            <v>ATPLTNVDDIQEKFKKYCLGKLRSSPWSELDGLQPETRIINEQLGKINTKGFLTVHSPPAVNGEKSDSPSVGWGGTGGYVYQKAYVEFFRSQENWNALVAKSKGFPILT</v>
          </cell>
        </row>
        <row r="33870">
          <cell r="F33870" t="str">
            <v>Seq_345149</v>
          </cell>
          <cell r="G33870" t="str">
            <v>Seq_345149</v>
          </cell>
          <cell r="H33870" t="str">
            <v>TLSFISQISTTLTLSSWFARFVTMARGTSQSQSSSSSTSRPGVVAPRGSAAATAGMRRRRLGGGSASTNASSGGIGGGAGSGGNMLRFYTDDAPGLKISPTVVLVMSLCFIGFVTALHVFGKLYRRSAAG</v>
          </cell>
        </row>
        <row r="33871">
          <cell r="F33871" t="str">
            <v>Seq_601014</v>
          </cell>
          <cell r="G33871" t="str">
            <v>Seq_601014</v>
          </cell>
          <cell r="H33871" t="str">
            <v>LVQFNQPSFMSELDSQIPTAFDPFADANAEDSGAGTKEYVHIRIQQRNGRKSLTTVQGLKKEYSYNKILKDLKKEFCCNGTVVQDPELGQVIQLQGDQRKNVSTFLVQAGIVKTENIKIHGF</v>
          </cell>
        </row>
        <row r="33872">
          <cell r="F33872" t="str">
            <v>Seq_274666</v>
          </cell>
          <cell r="G33872" t="str">
            <v>Seq_274666</v>
          </cell>
          <cell r="H33872" t="str">
            <v>EMAKVVPTRSEVLFLFRSLLRTARQFSDYNIREYTKRRTIDGFRQNRTLSDPDSIASAFSHGKAQLEIAKRQAVVYSLYAPKVKSIMDLKPCNSI</v>
          </cell>
        </row>
        <row r="33873">
          <cell r="F33873" t="str">
            <v>Seq_143893</v>
          </cell>
          <cell r="G33873" t="str">
            <v>Seq_143893</v>
          </cell>
          <cell r="H33873" t="str">
            <v>DIEKERRRSENPEAMDEDENDEVAEIRAAHFEESMKFARRSVSDADIRKYQAFAQTLQQSRGFGSEFRFFETRTGATSGFDPFATSAGGAADEDDLYS</v>
          </cell>
        </row>
        <row r="33874">
          <cell r="F33874" t="str">
            <v>Seq_89272</v>
          </cell>
          <cell r="G33874" t="str">
            <v>Seq_89272</v>
          </cell>
          <cell r="H33874" t="str">
            <v>LRAPPPPPPQPPAMALLYSLRLHRTLTSLSTLHRSLPSISASTSTPLLHGPISSTATATTTTSSTNLLAKPQPFRSSAIALYSSRSTYNPNSNEEIGPDTILFEGCDYNHWLIVMDFGKENRLSPEEMVRAYEETCAKGLNISVEEAKTKIYACSTTTYVGFQVLMTEEESKKFEALPGVTFVLPDSYIDPANKEYGGDKYINGTIIPRPPPVQYGRQGRPRDRRNNQTT</v>
          </cell>
        </row>
        <row r="33875">
          <cell r="F33875" t="str">
            <v>Seq_257232</v>
          </cell>
          <cell r="G33875" t="str">
            <v>Seq_257232</v>
          </cell>
          <cell r="H33875" t="str">
            <v>FFLRISAYLQTKKTKMAEENQVIGCHTVEAWTQQLEKGNEAKKLVVVDFTASWCGPCRFIAPVLAELAKKTPNVLFLKVDVDELKTVAEEWAVEAMPTFLFLKEGKLVDKVVGAKKEELQLTIEKHATSVE</v>
          </cell>
        </row>
        <row r="33876">
          <cell r="F33876" t="str">
            <v>Seq_255084</v>
          </cell>
          <cell r="G33876" t="str">
            <v>Seq_255084</v>
          </cell>
          <cell r="H33876" t="str">
            <v>LKTKMGVEKEVLRPGTGPKPVPGQNVTVHCTGYGKNGDLSQKFWSTKDPGQEPFSFKIGQGSVIKGWDEGVLGMQLGEVARLRCSPDYAYGSSGFAAWGIKPNSVLVFEIEVLRAE</v>
          </cell>
        </row>
        <row r="33877">
          <cell r="F33877" t="str">
            <v>Seq_7289</v>
          </cell>
          <cell r="G33877" t="str">
            <v>Seq_7289</v>
          </cell>
          <cell r="H33877" t="str">
            <v>ETKMEQTFIMIKPDGVQRGLVGEIISRFEKKGFSLKGLKLITVDRPFAEKHYADLSAKPFFSGLVDYIISGPVVAMIWEGKNVVLTGRKIIGATNPSESAPGTIRGDFAVEIGRNVIHGSDSVESARKEIALWFPDGPVNWESSLHHWVYE</v>
          </cell>
        </row>
        <row r="33878">
          <cell r="F33878" t="str">
            <v>Seq_356265</v>
          </cell>
          <cell r="G33878" t="str">
            <v>Seq_356265</v>
          </cell>
          <cell r="H33878" t="str">
            <v>QGNSSSPLPPGTQRLLPFIEAFFVLCEKLQANQSITQQDQANITAREVKESAGSSSSFIIKCSVESQKKLDGAVTFTRFAEKHRRLLNAFIRQNPGLLEKSLSMLLKAPRLIDFDNKKAYFRSRIRQQHEQHLSGPLRISVRRAYVLEDSYNQLRMRPFQDLKGRLNVQFQGEEGIDAGGLTREWYQLLSRVIFDKGALLFTTVGNNATFPPNPNSVFQTEHLSYFKFVGRVVAKALFDGQLLDVYFTRSFYKHIPGGKVTYHGIKGS</v>
          </cell>
        </row>
        <row r="33879">
          <cell r="F33879" t="str">
            <v>Seq_154935</v>
          </cell>
          <cell r="G33879" t="str">
            <v>Seq_154935</v>
          </cell>
          <cell r="H33879" t="str">
            <v>ERSRDSAMALSPCFSPLVFLFLIVGCVARPFYPLPSKVAEGTRKPLQTSRPYNIAHRGSNGEIPEETAPAYQRAIEEGADFIETDILSSKDGVLISFHDVTLDDTTDILQHKEFANRKRTYEVQGNYTTGFFTVDFTIKELKSLQVKQRYPFRDQQYNGKFTIITFEEYILIALDAPRVVGIYPEIKNPVFINEHVKWPGGKRFEDKFVETLKKYGYKGSYLSKEWLAQPAFIQSFAL</v>
          </cell>
        </row>
        <row r="33880">
          <cell r="F33880" t="str">
            <v>Seq_368664</v>
          </cell>
          <cell r="G33880" t="str">
            <v>Seq_368664</v>
          </cell>
          <cell r="H33880" t="str">
            <v>QLSLSFSFSQSVSHILSFRFGYFCLVSVLYCFQMVMEDNESCGSRPNDASSLYSPALSPSPSLQSQTRQQRQKLEVYNEVLRRLKDSNNDEALQPGFDDQLWSHFNRLPTRYALDVNVQRPEDVLMHKRLLHLALDPVHRPAIEVRLVQVHSTSDGNSAASAHSDFPGGEAAHNAINYSSRQSIHP</v>
          </cell>
        </row>
        <row r="33881">
          <cell r="F33881" t="str">
            <v>Seq_21957</v>
          </cell>
          <cell r="G33881" t="str">
            <v>Seq_21957</v>
          </cell>
          <cell r="H33881" t="str">
            <v>VDGTGHMPGNSAITAGGHRNTEREREREREMGSLIYIYTIVLLFAVVPLGIAKEQLSSRECENLGFTGLALCSDCNTLAEYVKDQDLVSDCLKCCTEDSDDSMSKIAYSGAHLEVCMRKLVFYPEIVGFIEEEKDQFPSVKVQYVFNSPPKLIMLDDAGQQKETIRIDSWKREHIRQFLREKVKTASAI</v>
          </cell>
        </row>
        <row r="33882">
          <cell r="F33882" t="str">
            <v>Seq_301337</v>
          </cell>
          <cell r="G33882" t="str">
            <v>Seq_301337</v>
          </cell>
          <cell r="H33882" t="str">
            <v>LYAKAAKYIEDKSKLTEDKIPGLTDILGDEDKAKEILEAAKASMGQDLSPIDLINVQQFAQRVMDLSEYRRKLYDYLVTKMSDIAPNLASLIGEVVAARLISHAGSLTNLAKCPSSTLQILGAEKALFRALKTKGNTPKYGLIFHSSFIGRASAKNKGRMARYLANKCSIASRIDCFAENG</v>
          </cell>
        </row>
        <row r="33883">
          <cell r="F33883" t="str">
            <v>Seq_65147</v>
          </cell>
          <cell r="G33883" t="str">
            <v>Seq_65147</v>
          </cell>
          <cell r="H33883" t="str">
            <v>KQLGPDGGEEQIHKIRITLTSKNVKNIEKVCADLVRGAKDKMLRVKGPVRIPTKVLHITTRKSPCGEGTNTWDRFELRIHKRVIDLFSSPDVVKQITPITIEPGVEVEVTIADS</v>
          </cell>
        </row>
        <row r="33884">
          <cell r="F33884" t="str">
            <v>Seq_253467</v>
          </cell>
          <cell r="G33884" t="str">
            <v>Seq_253467</v>
          </cell>
          <cell r="H33884" t="str">
            <v>KQVTFHRKKNLQYYEISAKSNYNFEKPFLYLARKLAGDANLHFVESPALAPPEVQIDLAAQQQHEAELQQAASQPLPDDDDDTFE</v>
          </cell>
        </row>
        <row r="33885">
          <cell r="F33885" t="str">
            <v>Seq_400326</v>
          </cell>
          <cell r="G33885" t="str">
            <v>Seq_400326</v>
          </cell>
          <cell r="H33885" t="str">
            <v>QTIKVNGLQNVLALRGDPPKGQDKFVQIEGGFACALDLVKHIRAQYGDYFGITVAGYPEAHPDAIGENGLATLEAYHKDLAYLKQKVDAGADVIITQLFYDTDIYLKFVNDCRQIGITCPIVPGIMPINNYKGFIRMTGFCKTKIPAEIMAALEPIKDNEEAVKAYGIHLGTEMCKKILAHGIKTVHLYTLNMEKSALAILMNLGLI</v>
          </cell>
        </row>
        <row r="33886">
          <cell r="F33886" t="str">
            <v>Seq_617924</v>
          </cell>
          <cell r="G33886" t="str">
            <v>Seq_617924</v>
          </cell>
          <cell r="H33886" t="str">
            <v>ASARSGTRGSYEHPLNELKPVPRLDSSGQVCGVTFTVDEESKRETVGMPRVGSAANWSSNY</v>
          </cell>
        </row>
        <row r="33887">
          <cell r="F33887" t="str">
            <v>Seq_132681</v>
          </cell>
          <cell r="G33887" t="str">
            <v>Seq_132681</v>
          </cell>
          <cell r="H33887" t="str">
            <v>KKKKIKEVSHEWELINKQKPIWLRKPEEITKEEYAAFYKSLTNDWEEHLAVKHFSVEGQLEFKAILFVPKRAPFDLFDTRKKMNNIKLYVRRVFIMDNCEELIPEYLGFVKGVVDSDDLPLNISRETLQQNKILKVIRKNLVKKCIEMFNEIAENKEDYNKFYESFSKNLKLGIHEDSQNRAKLADLLRYHSTKSGDELTSLKDYVTRMKEGQKDIYYITGESKKAVENSP</v>
          </cell>
        </row>
        <row r="33888">
          <cell r="F33888" t="str">
            <v>Seq_443568</v>
          </cell>
          <cell r="G33888" t="str">
            <v>Seq_443568</v>
          </cell>
          <cell r="H33888" t="str">
            <v>FAMNTKNWYCYGKAVAEQAAWEVSKEKGVDLVVVNPVLVLGTMLQATVNASIVHILKYLTGSAKTYANSVQAYVHVKDVALAHILVFETPSASGRYLCAESVLHRGEVVEILAKFFPEYPVPLKCSDEKNPRAQPYKFSNQKLKDLGLEFTPVKQCLYDTVKSLQEKGVLSVPTQKKDSIHIQS</v>
          </cell>
        </row>
        <row r="33889">
          <cell r="F33889" t="str">
            <v>Seq_106941</v>
          </cell>
          <cell r="G33889" t="str">
            <v>Seq_106941</v>
          </cell>
          <cell r="H33889" t="str">
            <v>EAEAVQLETEQWRLETREKGRPKMDNIVEALNNAYQDFVAAAANVLEAKEIAGAQKTTATDAALENFKQKWELFRVACDQAEEFVESVKQRIGSECLVDEATGSPAGKSGQSTGLPPISAVRLEQMSKAVRWLVIELQHGSGSAAVSANSHPSAPFDARFTEDATQ</v>
          </cell>
        </row>
        <row r="33890">
          <cell r="F33890" t="str">
            <v>Seq_107664</v>
          </cell>
          <cell r="G33890" t="str">
            <v>Seq_107664</v>
          </cell>
          <cell r="H33890" t="str">
            <v>DWFSLFTHKKKESESTSERRGFQSMAPEADHDIKDDDEKNPRPLDEDDIALLKTYGLGPYSTSIKKVEKEIKEMAKKVNDLCGIKESDTGLAAPSQWDLVSDKQMMQEEQPLQVARCTKIINPNTEDAKYVINVKQIAKFVVGLGDKVSPTDIEEGMRVGVDRNKYQIQIPLPPKIDPSVTMMTVEEKPDVTYNDVGGCKEQIEKMREVVE</v>
          </cell>
        </row>
        <row r="33891">
          <cell r="F33891" t="str">
            <v>Seq_457192</v>
          </cell>
          <cell r="G33891" t="str">
            <v>Seq_457192</v>
          </cell>
          <cell r="H33891" t="str">
            <v>QIWMASLPRGYKPPPKHKPPPKHKPPTSLDGIDEEKPPHKEQPIGPKKPPHRPPAQESSLEPNLDGKPPKGYKPPPKHKPPMSN</v>
          </cell>
        </row>
        <row r="33892">
          <cell r="F33892" t="str">
            <v>Seq_409745</v>
          </cell>
          <cell r="G33892" t="str">
            <v>Seq_409745</v>
          </cell>
          <cell r="H33892" t="str">
            <v>NQTNVYFSLIVLFTILLSALLSSLTQRSLFSSVRYHLLEMATTAASSLQIATARPCISSSRRLFKAGAAILGGNSKAVSWNKLTSACHISSVQPFQRSFTSSSIKFDKVVTKAMSEATENKPISGLPIDLRGKRAFIAGVADDNGYGWAIAKSLAAAGAEILLGTWVPALNIFESSLRRGKFDESRVLPDGSLMEITKVYPLDAVFDNLEDVPEDIKANKRYAGSSNW</v>
          </cell>
        </row>
        <row r="33893">
          <cell r="F33893" t="str">
            <v>Seq_148785</v>
          </cell>
          <cell r="G33893" t="str">
            <v>Seq_148785</v>
          </cell>
          <cell r="H33893" t="str">
            <v>NTAPGKESQRKKQEDMATTESYEEAIAGLTKLLSDKADLGTVAAAKIKQITAELEKSDSNQFDPVDRIKTGFIHFKEEKFEKNPELYGELAKGQKPKFMVFACSDSRVCPSHILNFQPGEAFMIRNIANMVPPFDKTKYSGVGAAIEYAVQHLKVEHIVVIGHSCCGGIKGLMSIPDDGATASDFIE</v>
          </cell>
        </row>
        <row r="33894">
          <cell r="F33894" t="str">
            <v>Seq_64583</v>
          </cell>
          <cell r="G33894" t="str">
            <v>Seq_64583</v>
          </cell>
          <cell r="H33894" t="str">
            <v>KAMFRSVSLLSKLRSRLGQQPSLKDSVRWLQIQSSSSDLDLRSQLEELIPEQQERLKKLKAEHGKVQLGNITVDMVLGGMRGMTGLLWQTSLLDPDEGIRFRGLSIPECQKVLPAAKPEGEPLPEGLLWLLLTGKVPSKEQVDALSKELGSRAVIPDFAYKAIDALPVTAHPMTQFAT</v>
          </cell>
        </row>
        <row r="33895">
          <cell r="F33895" t="str">
            <v>Seq_15833</v>
          </cell>
          <cell r="G33895" t="str">
            <v>Seq_15833</v>
          </cell>
          <cell r="H33895" t="str">
            <v>EASSAIQALDGQDLHGRRVRVNYATDRARPSYGGGGYGGGGYGGDGGYGNNAYGGGGGVGYGNNAYGGGGGG</v>
          </cell>
        </row>
        <row r="33896">
          <cell r="F33896" t="str">
            <v>Seq_214293</v>
          </cell>
          <cell r="G33896" t="str">
            <v>Seq_214293</v>
          </cell>
          <cell r="H33896" t="str">
            <v>LLFCRQNTHPLLAASAAAAAASSSSSLLQGTLKRFFFASTMSGEEVAVPAEAPAAAPLGEAMDIMTALQVVLRKSLAHGGLARGLHEGAKVIEKHAAQLCVLAEDCNQPDYVKLVKGLCADHNVSLMTVPSAKTLGEWAGLCKIDSEGKARKVVGCSCVVVKDFGEVHEALHIVQEHVKSH</v>
          </cell>
        </row>
        <row r="33897">
          <cell r="F33897" t="str">
            <v>Seq_309331</v>
          </cell>
          <cell r="G33897" t="str">
            <v>Seq_309331</v>
          </cell>
          <cell r="H33897" t="str">
            <v>AYFSPSSVDSWVSNAVSSLTRIIKQYHLDGIDIDYEHFKADPDTFAECIGKLITTLKRNKVISFASIAPFDNDQVQKQYLALWRKYGHQIDYVNFQFYAYDKGTTVPQFLDYFKTQISNYNGGKVLVSFGTDASGGLKPDKGFFKACEKLKSQQQLHGIFIWSADDSKANGFRYEKEAQELLAGQR</v>
          </cell>
        </row>
        <row r="33898">
          <cell r="F33898" t="str">
            <v>Seq_580016</v>
          </cell>
          <cell r="G33898" t="str">
            <v>Seq_580016</v>
          </cell>
          <cell r="H33898" t="str">
            <v>IHWHGIRQMRTGWADGPEFVTQCPIRPGGSYTYRFTIQGQEGTLWWHAHSSWLRATVYGALIIHPKEGASYPFTKPKRETALLLGEWWNANPIDVVREATRTGAAPNVSDAYTINGQPGDLYNCSSKDTLIVPIDSGETNLIRVINAGLNQPLFLTIANHKLTVVGADASYTKPFTTTVLMLGPGQTTDVLINGDQAPARYYIAARAYASAPNAPF</v>
          </cell>
        </row>
        <row r="33899">
          <cell r="F33899" t="str">
            <v>Seq_614979</v>
          </cell>
          <cell r="G33899" t="str">
            <v>Seq_614979</v>
          </cell>
          <cell r="H33899" t="str">
            <v>DQIHTTTSSNSAFGPNLLQKGEENIGQFLYLEGIEYHMWNTYDVHFYSSFALVMLFPKLELSIQRDFAAAVMMHDPSRMKILCDGEWVGRKVLGAVPHDIGMNDPWFEVNAYSLYNTDRWKDLNSKFVLQVYRDVAATGDKNFAQAVWPSVYVAMAYMEQFDKDGDGMIENEGFPDQTYDTWSVSGVSAHSGGLW</v>
          </cell>
        </row>
        <row r="33900">
          <cell r="F33900" t="str">
            <v>Seq_117607</v>
          </cell>
          <cell r="G33900" t="str">
            <v>Seq_117607</v>
          </cell>
          <cell r="H33900" t="str">
            <v>WVFGNKRVSKMSKLQSDTLREAISTLFAGSRDKKRNFTETIELQIGLKNYDPQKDKRFSGSVKLPHIPRPKMKVCMLGDAQHVEEAEKMGLDYMDVEALKKLNKNKKLVKKLAKKYHAFLASESVIKLIPRLLGPGLNKAGKFPTLVTHQESIDSKVNETKAMVKFQLKKVLCMGVAVGNVAMEEKQVFQNVQMSVNFLVSLLKKNWENVRSLSLK</v>
          </cell>
        </row>
        <row r="33901">
          <cell r="F33901" t="str">
            <v>Seq_478814</v>
          </cell>
          <cell r="G33901" t="str">
            <v>Seq_478814</v>
          </cell>
          <cell r="H33901" t="str">
            <v>TPSFYSESLCQLFLQFLRCRISFKSKMRECISIHIGQAGIQVGNACWELYCLEHGIQPDGQMPGDKTVGGGDDAFNTFFSETGAGKHVPRAVFVDLEPTVIDEVRTGTYRQLFHPEQLISGKEDAANNFARGHYTIGKEIVDLCLDRIRKLADNCTGLQGFLVFNAVGGGTGSGPGSLLLERLS</v>
          </cell>
        </row>
        <row r="33902">
          <cell r="F33902" t="str">
            <v>Seq_454109</v>
          </cell>
          <cell r="G33902" t="str">
            <v>Seq_454109</v>
          </cell>
          <cell r="H33902" t="str">
            <v>SLEQRSEQASSMASRRGLQSILSQRICRGRRNFGAVPEATTAAGSSSQKLINFEHEYSAHNYHPVPIVFSQAKGSSVWDPEGNRYLDFLAAYSAVNQGHCHPKIMKALKEQAERLTLSSRAFYNDKFPIFAEYLRSMFGYDMVLPMNTGAEGVETALKLARKWGYEKKKIPKDEAIIVSCCGCFHGRTLAVISMSCDNDATRGFGP</v>
          </cell>
        </row>
        <row r="33903">
          <cell r="F33903" t="str">
            <v>Seq_99874</v>
          </cell>
          <cell r="G33903" t="str">
            <v>Seq_99874</v>
          </cell>
          <cell r="H33903" t="str">
            <v>FDRTCSQYSERERERESSTVEQERRRRKKMEGKEEDVKLGANKFSERQPIGTSAQTDKDYKEPPPAPLFEPGELHSWSFWRAGIAEFIATFLFLYVTILTVMGYSRTTNKCASVGVQGIAWAFGGMIFALVYCTAGISGGHINPAVTFGLFLARKLSLTRAVFYIVMQCLGAICGAGV</v>
          </cell>
        </row>
        <row r="33904">
          <cell r="F33904" t="str">
            <v>Seq_34003</v>
          </cell>
          <cell r="G33904" t="str">
            <v>Seq_34003</v>
          </cell>
          <cell r="H33904" t="str">
            <v>RELISIFNDKELELLISGLPDIDLDDMRANTEYSGYSPASPVIQWFWEVSQGFSKEDKARLLQFVTGTSKVPLEGFSALQGISGSQKFQIHKAYGSPDHLPSAHTCFNQLDLPEYPSKQHLEERLLLAIHEANEGFGFG</v>
          </cell>
        </row>
        <row r="33905">
          <cell r="F33905" t="str">
            <v>Seq_292793</v>
          </cell>
          <cell r="G33905" t="str">
            <v>Seq_292793</v>
          </cell>
          <cell r="H33905" t="str">
            <v>DESGEPFFVLNSDVISEYLLKEMIAFHKSHGGEASIMVTKVDEPSKYGVVVMEQSTGKVEKFVEKPKLFVGNKINAGIYLLNPSVLDRIELRPTSIEKEVFPKIAAENKLYAMVLPGFWMDIGQPRDYITGLRLYLDSLRKNSPSKLANGPHIVGNVIVDETAKIGEGCLIGPDVAIGPGCVVESGVRLSRCTVMRGVRIKKHACISSSIIGWHSTVGQWARVENMTILGED</v>
          </cell>
        </row>
        <row r="33906">
          <cell r="F33906" t="str">
            <v>Seq_422418</v>
          </cell>
          <cell r="G33906" t="str">
            <v>Seq_422418</v>
          </cell>
          <cell r="H33906" t="str">
            <v>VVPGGDLAKVQRAVCMISNSTSVAEVFSRIDHKFDLMYAKRAFVHWYVGEGMEEGEFSEAREDLAALEKDYEEVGAESAEGEDGDEGDEY</v>
          </cell>
        </row>
        <row r="33907">
          <cell r="F33907" t="str">
            <v>Seq_274041</v>
          </cell>
          <cell r="G33907" t="str">
            <v>Seq_274041</v>
          </cell>
          <cell r="H33907" t="str">
            <v>EMVKHNNVIPNGHFKKHWQNYVKTWFNQPARKERRRIARQKKAVKIFPRPTTGKLRPIVHGQTLKYNMKVRSGRGFSLEELKAAGIPKKYAQSIGIAVDHRRRNRSLEGLQANFQRLKTFKAKLVVFPRRVGKFKAGDSAPEELASATQVQGPYLPIVREKPSVELVKVTEEMKSFKAYDKLRLERMNVRHVGARQKRAAEAEKDEKK</v>
          </cell>
        </row>
        <row r="33908">
          <cell r="F33908" t="str">
            <v>Seq_520934</v>
          </cell>
          <cell r="G33908" t="str">
            <v>Seq_520934</v>
          </cell>
          <cell r="H33908" t="str">
            <v>SHKTLGFSLCSQNHTRKPIMAASMAATPNAVESVQCFGRKKTAVAVTYCKRGRGLIKINGCPIELVEPEILRFKAYEPILLLGRHRFAGVDMRIRVKGGGHTSQIYAIRQSIAKALVAFYQKYVDEQSKKEIKDILVRYDRTLLVADPRRCEPKKFGGRGARARFQKSYR</v>
          </cell>
        </row>
        <row r="33909">
          <cell r="F33909" t="str">
            <v>Seq_348732</v>
          </cell>
          <cell r="G33909" t="str">
            <v>Seq_348732</v>
          </cell>
          <cell r="H33909" t="str">
            <v>DFYHLKSRKGMSQLELEDEVQDDLKRATGEFTKDGDDANKLNRILQLTGFSDPVYAEAYVTVHHYDIVLDVTVINRTKETLQNLCLELATMGDLKLVERPQNYTLAPESSKQIKANIKVSSTETGVIFGNIVYETSSNVLERNVIVLNDIHIDIMDYISPASCADVAFRTMWAEFEWENKVAVNTVLQDEKEFLDHIIKSTNMKCLTPPSALEGECGFLAANLYAKSVFGE</v>
          </cell>
        </row>
        <row r="33910">
          <cell r="F33910" t="str">
            <v>Seq_123259</v>
          </cell>
          <cell r="G33910" t="str">
            <v>Seq_123259</v>
          </cell>
          <cell r="H33910" t="str">
            <v>APGCGEWKRPTKRNPAYKGKWHAPLIDNPNYKGIWKPQEIPNPDYFELEKPDFEPIAAIGIEIWTMQDDILFDNILIAGDEKVAESYRLTTWKPKFEAEKEKQKAEEAAAGESDGLSGFKKKVFDLLYKIVDIPFLEAYKPKIIDLIEKGEQQPDITIGVIVSVVLIILTVFFRLLFGGKKAAVNTETNRVPPAEPSDNQGTSVENEDEDEKEEDAAAAPPRRRSTRREN</v>
          </cell>
        </row>
        <row r="33911">
          <cell r="F33911" t="str">
            <v>Seq_546606</v>
          </cell>
          <cell r="G33911" t="str">
            <v>Seq_546606</v>
          </cell>
          <cell r="H33911" t="str">
            <v>QAAWEVSKEKGVDLVVVNPVLVLGTMLQATVNASIVHILKYLTGSAKTYANSVQAYVHVKDVALAHILVFETPSASGRYLCAESVLHRGEVVEILAKFFPEYPVPLKCSDEKNPRAQPYKFSNQKLKDLGLEFTPVKQCLYDTVKSLQEKGVLQVPTQKKDSIHIQS</v>
          </cell>
        </row>
        <row r="33912">
          <cell r="F33912" t="str">
            <v>Seq_127791</v>
          </cell>
          <cell r="G33912" t="str">
            <v>Seq_127791</v>
          </cell>
          <cell r="H33912" t="str">
            <v>RPRTVLFGDSITEQSFRSGGWGAALADTYTRKADILNRGYGGYNTRWALFLLHHLFPLDSTKPPAAATVFFGANDAAILGRTSERQYVPLEEYKENLRKIVFHLKECCPTMLVVLITPPPVDEAGRKEYAQSIYGEKAVELPERTNEVTRLYAEQCVELAKEMGLRSVDLWSKMQETEGWQRKFLSDGLHLTSEDNAVVHQEVVRVFNEAWLLAAEMPYDFPHHSEIDGKNPEKAFQHQCLRLYNL</v>
          </cell>
        </row>
        <row r="33913">
          <cell r="F33913" t="str">
            <v>Seq_42376</v>
          </cell>
          <cell r="G33913" t="str">
            <v>Seq_42376</v>
          </cell>
          <cell r="H33913" t="str">
            <v>DNQFWGFRVFANTLSSKPPAMTAQTQEELLAAHLEQQAIDPDEPVLEDEGDDDEDDDDDDKDDDEVEGQHDGDASGRSKQSGSEKKSRKAMLKLGMKPIPGVSRVTVKKSKNILFVISKPDVFKSPTSDTYVIFGEAKIEDLSSQLQTQAAEQFKAPDLSNVISKPETSAVAQDDEEVDETGVEPEDIELVMTQAGVTRSKAVKALKAADGDIVTAIMDLTN</v>
          </cell>
        </row>
        <row r="33914">
          <cell r="F33914" t="str">
            <v>Seq_434411</v>
          </cell>
          <cell r="G33914" t="str">
            <v>Seq_434411</v>
          </cell>
          <cell r="H33914" t="str">
            <v>EMETFLFTSESVNEGHPDKLCDQISDAVLDACLAQDPDSKVACETCTKTNMVMVFGEITTKGNIDYEKIVRDTCRTIGFVSDDVGLDADNCKVLVNIEQQSPDIAQGVHGHFTKRPEEIGAGDQGHMFGYATDETPEFMPLSHVLATKLGARLTEVRKNGTCPWLRP</v>
          </cell>
        </row>
        <row r="33915">
          <cell r="F33915" t="str">
            <v>Seq_623850</v>
          </cell>
          <cell r="G33915" t="str">
            <v>Seq_623850</v>
          </cell>
          <cell r="H33915" t="str">
            <v>FGFHKAALPLYSNSQSSFKRNSHTAIMGKTRGMGAGRKLKSHRRRQGWADKSYKKSHLGNEWKKPFVGSSHAKGIVLEKIGIEAKQPNSAIRKCARVQLIKNGKKIAAFVPNDGCLNYIEENDEVLIAGFGRKGHAVGDIPGVRFKVVKVSGVSLLALFKEKKEKPRS</v>
          </cell>
        </row>
        <row r="33916">
          <cell r="F33916" t="str">
            <v>Seq_303372</v>
          </cell>
          <cell r="G33916" t="str">
            <v>Seq_303372</v>
          </cell>
          <cell r="H33916" t="str">
            <v>PFSGEPPSYLTGEFPGDYGWDTAGLSADPETFAKNRELEVIHCRWAMLGALGCVFPELLARNGVKFGEAVWFKAGAQIFSEGGLDYLGNPSLIHAQSILAIWATQVILMGAVEGYRIAGGPLGEVTDPLYPGGSFDPLGLADDPEAFAELKVKEIKNGRLAMFSMFGFFVQAIVTGKGPLENLADHLADPVNNNAWAYATNF</v>
          </cell>
        </row>
        <row r="33917">
          <cell r="F33917" t="str">
            <v>Seq_410950</v>
          </cell>
          <cell r="G33917" t="str">
            <v>Seq_410950</v>
          </cell>
          <cell r="H33917" t="str">
            <v>FIKNLDRTIDNKALHETFSSFGTILSCKIATDQSGQSKGYGFVQFDNEESAKSAIEKLNGMLLNDKQVFVGPFLRKQERDSGTDKIKFNNVYVKNLSESTTEGDLQKTFGEYGTITSVVVMRDGDGKSKCFGFVNFENSDDAALAVDALNGKKDEDKEWYVGKAQKKSERENELKGRIEQNLREKVDKYEGLNLYVKNLDDSITDDKLRE</v>
          </cell>
        </row>
        <row r="33918">
          <cell r="F33918" t="str">
            <v>Seq_50964</v>
          </cell>
          <cell r="G33918" t="str">
            <v>Seq_50964</v>
          </cell>
          <cell r="H33918" t="str">
            <v>KPLTSIGSQPRQPLDSTTSKSSMTLGLGGSSVVVPRNFRLLEELERGEKGIGDGTVSYGMDDGDDIYMRSWAGTIIGPHNTVHEGRIYQLKLFCDKDYPEKPPSVRFHSRINMTCVNHETGVVEPKKFGLLALAERVHHGGYTDSAEEGDGSPT</v>
          </cell>
        </row>
        <row r="33919">
          <cell r="F33919" t="str">
            <v>Seq_329891</v>
          </cell>
          <cell r="G33919" t="str">
            <v>Seq_329891</v>
          </cell>
          <cell r="H33919" t="str">
            <v>ENFGKHLKLGCIEDRENHKRIAPLLRFLSSQSVDELISLDEYVENMKPEQKDIYYMAADSVTSARNTPFLERLLEKDLEVLFLVDPIDEVAIQNLKAYKEKNFVDISKEDLDLGD</v>
          </cell>
        </row>
        <row r="33920">
          <cell r="F33920" t="str">
            <v>Seq_222792</v>
          </cell>
          <cell r="G33920" t="str">
            <v>Seq_222792</v>
          </cell>
          <cell r="H33920" t="str">
            <v>LTQFPFTFSTSSPTTLFLSLPVCFSRKYFLCDFFMDTGGKVKRGAGGRKGGGPKMKPVSRSVKAGAPVYLAAVLEYLAAEVLELAGNAARDNKKNRIIPRHVLLAVRNDEELGKLLAGVTIAHGGVLPNINPVLLPKKTEKAATKEPKSPARATKSPKKA</v>
          </cell>
        </row>
        <row r="33921">
          <cell r="F33921" t="str">
            <v>Seq_82649</v>
          </cell>
          <cell r="G33921" t="str">
            <v>Seq_82649</v>
          </cell>
          <cell r="H33921" t="str">
            <v>KAAAELGLLYLGMGVSGGEEGARNGPSLMPGGSFEAYKHIEDILLKVAAQVPDSGPCVTYIGKGGSGNFVKMIHNGIEYGDMQLIAEAYDVLKSVGKLSNEELQSVFSEWNKGELLSFLIEITADIFGIKDDKGEGYLVDKVLDKTGMKGTGKWTVQQAAELSVAAPTIESSLDARFLSGLKEERVTAAEVFKSGGFGDILTDQVVDKKKLINDVRQALYASKICTYAQG</v>
          </cell>
        </row>
        <row r="33922">
          <cell r="F33922" t="str">
            <v>Seq_419812</v>
          </cell>
          <cell r="G33922" t="str">
            <v>Seq_419812</v>
          </cell>
          <cell r="H33922" t="str">
            <v>ILSASLYAHIRRPNFEMGEEAVKTVIPESVLKKRKREEEWALAKKQDLEATKKKNAENRKLIFNRAKLYSKEYEEQEKELIRLKREAKLKGGFYVDPEAKLLFIIRIRGINAMHPKTRKILQLLRLRQIFNGVFLKVNKATVNMLQRVEPYVTYGYPNLKSVRELIYKRGYGKLNQQRTALTDNAIVEQALGKYGIICTEDLIHEIMTVGPHFK</v>
          </cell>
        </row>
        <row r="33923">
          <cell r="F33923" t="str">
            <v>Seq_447661</v>
          </cell>
          <cell r="G33923" t="str">
            <v>Seq_447661</v>
          </cell>
          <cell r="H33923" t="str">
            <v>GAHGGGAFSGKDPTKVDRSGAYIVRQAAKSIVANGLARRAIVQVSYAIGVPEPLSVFVDTYGTGKIPDKEILKIVKESFDFRPGMITINLDLKRGGNGRFLKTAAYGHFGRDDPDFTWEVVKPLKWEKPQS</v>
          </cell>
        </row>
        <row r="33924">
          <cell r="F33924" t="str">
            <v>Seq_228893</v>
          </cell>
          <cell r="G33924" t="str">
            <v>Seq_228893</v>
          </cell>
          <cell r="H33924" t="str">
            <v>FFFLSILISPFNMVLQNDIDLLNPPAELEKRKHKLKRLVQSPNSFFMDVKCQGCFNITTVFSHSQTVVVCGNCQTVLCQPTGGRARLTEGCSFRRKGD</v>
          </cell>
        </row>
        <row r="33925">
          <cell r="F33925" t="str">
            <v>Seq_274890</v>
          </cell>
          <cell r="G33925" t="str">
            <v>Seq_274890</v>
          </cell>
          <cell r="H33925" t="str">
            <v>MSPLRIRPPARRIRSQSQMTREGCPRMKLRRWFRRPRSTRLKMRSTRRRLEARNALENYAYNMRNTINDEKISSQIGANEKKKIEDAIDQAIHGLMATNLARQMISKNKIKKLESICNPLLAKNYTGGGPEQGWGQGIKNPPPPAGGRWGPVLKIERGHKNSFVPPFNFE</v>
          </cell>
        </row>
        <row r="33926">
          <cell r="F33926" t="str">
            <v>Seq_168617</v>
          </cell>
          <cell r="G33926" t="str">
            <v>Seq_168617</v>
          </cell>
          <cell r="H33926" t="str">
            <v>PKKMVKICCIGAGYVGGPTMAVIALKCPSIQVVVVDISVSRITAWSSEQLPIYEPGLEDIVKQCRGKNLFFNTDVEKNVAEADIIFVSVNTPTKTQGLGAGRAADLTYWESAARLIADVSTSNKIVVEKSTVPVKTAEAIEKILSFNSKGINYQILSNPEFLAEGTAIQDLFNPDRVLIGGRDTPDGQKAIQTLKDVYAHWVPEDRIITTNLWSAELSKLAANAFLAQRISSVNAMSPLCEGTGADVSQVSPAVGKDARFGSKFLNGSVGFW</v>
          </cell>
        </row>
        <row r="33927">
          <cell r="F33927" t="str">
            <v>Seq_240413</v>
          </cell>
          <cell r="G33927" t="str">
            <v>Seq_240413</v>
          </cell>
          <cell r="H33927" t="str">
            <v>SFEPGRPSEAAVELGRVIDRGLRESRAVDTESLCVLSGKSVWAVRVDLHILDNGGNLVDAANIAALAALLTFRRPECSLGGEDGQQVIVHPPEVREPLPLIIHHLPIAVTFAFFSNESTVVVDPTHYEEAVMGGRMTATLNANNDICAIQKAGGEGVLQSVIMQCLRIAGQKAYDITTKIKNAVES</v>
          </cell>
        </row>
        <row r="33928">
          <cell r="F33928" t="str">
            <v>Seq_494967</v>
          </cell>
          <cell r="G33928" t="str">
            <v>Seq_494967</v>
          </cell>
          <cell r="H33928" t="str">
            <v>CDPRHGKYMACCLMYRGDVVPKDVNAAVATIKTKRTIQFVDWCPTGFKCGINYQPPTVVPGGDLAKVQRAVCMISNSTSVAEVFSRIDHKFDLMYAKRAFVHWYVGEGMEEGEFSEAREDLAALEKDYEEVGAESAEGEDDEGDEY</v>
          </cell>
        </row>
        <row r="33929">
          <cell r="F33929" t="str">
            <v>Seq_133062</v>
          </cell>
          <cell r="G33929" t="str">
            <v>Seq_133062</v>
          </cell>
          <cell r="H33929" t="str">
            <v>ELVYKNIRFEVWDLGGQERLRTSWATYYRGTHAIIAVIDSTDRARISIMKDELFRLLGHEDLQHSVILVFANKQDLKDAMTPAEITDALSLHSIKNHDWHIQACCALTGEGLYDGLGWIAQRVTGKTPS</v>
          </cell>
        </row>
        <row r="33930">
          <cell r="F33930" t="str">
            <v>Seq_355546</v>
          </cell>
          <cell r="G33930" t="str">
            <v>Seq_355546</v>
          </cell>
          <cell r="H33930" t="str">
            <v>ELRSQIPMEGLIRSSANYVPLSPISFLKRSALVYRDRTSVVYGDVRYTWKDTLERCTKLASALAQLGISRGDVVAALAPNIPAMYELHFGVPMVGAVLCTLNTRHDSAMVSVLLRHSEAKIIFVDYQFLHIAQGAIDILSKTRTKLPLLILIPESDQSSSNVSNTISTSKNLEYEILLLTGRLDFEVRWPNDECDPISLNYTSGTTSSPKGVIYSQRGAYLNSLAVALFNEMNSCLYI</v>
          </cell>
        </row>
        <row r="33931">
          <cell r="F33931" t="str">
            <v>Seq_77315</v>
          </cell>
          <cell r="G33931" t="str">
            <v>Seq_77315</v>
          </cell>
          <cell r="H33931" t="str">
            <v>NTLVFIVDIRADKKKIKDAVKKMYDIQAKKVNTLIRPDGTKKAYVRLTPDYDALDVANKIGII</v>
          </cell>
        </row>
        <row r="33932">
          <cell r="F33932" t="str">
            <v>Seq_200719</v>
          </cell>
          <cell r="G33932" t="str">
            <v>Seq_200719</v>
          </cell>
          <cell r="H33932" t="str">
            <v>KLKVFIHCFTPLIDTNKMTDSTPSNKKLQGKVAIITGGASGMGEATARHFATHGARAVVIADVQDEKGRNVAASIGPNICTYVHCDVSDEEQVKTLVDTTVNTYGRLDIMFSNAGVARATHACDQSVLDMELSAYDKLMAVNARGMVACVKHAAKAMVEGRVRGSIVCTASVA</v>
          </cell>
        </row>
        <row r="33933">
          <cell r="F33933" t="str">
            <v>Seq_86775</v>
          </cell>
          <cell r="G33933" t="str">
            <v>Seq_86775</v>
          </cell>
          <cell r="H33933" t="str">
            <v>PTTMAVGKNKRISKGKKGGKKKAADPFAKKDWYDIKAPSLFLTRQVGKTLVTRTQGTKIASEGLKHRVFEVSLADLQNDEEHAYRKIRLRAEDVQGRNVLTNFWGMDFTTDKLRSLVRKWQTLIEAHVDVKTTDNYTLRMFCIGFTKRRANQVKRTCYAQSSQIRQIRRKMREIMI</v>
          </cell>
        </row>
        <row r="33934">
          <cell r="F33934" t="str">
            <v>Seq_494828</v>
          </cell>
          <cell r="G33934" t="str">
            <v>Seq_494828</v>
          </cell>
          <cell r="H33934" t="str">
            <v>EPSSMMAKCDPRHGKYMACCLMYRGDVVPKDVNAAVATIKTKRTIQFVDWCPTGFKCGINYQPPTVVPGGDLAKVQRAVCMISNSTSVAEVFSRIDHKFDLMYAKRAFVHWYVGEGMEEGEFSEAREDLAALEKDYEEVGAESAEGEDDEGDEY</v>
          </cell>
        </row>
        <row r="33935">
          <cell r="F33935" t="str">
            <v>Seq_552114</v>
          </cell>
          <cell r="G33935" t="str">
            <v>Seq_552114</v>
          </cell>
          <cell r="H33935" t="str">
            <v>GSSVNTYTLINKAGKVLYVKFHWRPTCGVKCLTEEEAIRIGGTNHSHATKDLVDSIAAGNFPEWKLYVQTMDPDHEDRYDFDPLDGTKTWPEDLLPLQPVGRMVLNKNIDNFFAENEQLAFNPAYVVPGIYYSNDKVLQGRIFAYGDTQRHRLGPNYMQIPVNAPKCAHHNNHHEGFMNIMHRDEEVNYFPSRFD</v>
          </cell>
        </row>
        <row r="33936">
          <cell r="F33936" t="str">
            <v>Seq_331738</v>
          </cell>
          <cell r="G33936" t="str">
            <v>Seq_331738</v>
          </cell>
          <cell r="H33936" t="str">
            <v>ENLSMEEVKLLGFWPSIYVHRVIWALKLKGIKYEYVEQDVIFNKSDMLLKYNPVHKKVPVLIHGGKPIAESIFILEYIDETWPQNPLLPDDPHERAVARFWAKFGEDKTYNLFGFFITGGQEQVKATEEVKELLGILEEHGLGEKKFFGGSDIGLADLAFGWIACLLEIFQEAAGVKVLEADSFPRLQAWI</v>
          </cell>
        </row>
        <row r="33937">
          <cell r="F33937" t="str">
            <v>Seq_222671</v>
          </cell>
          <cell r="G33937" t="str">
            <v>Seq_222671</v>
          </cell>
          <cell r="H33937" t="str">
            <v>QQQQRMAGIMHKIEETLHIGGGGQKKEEQQKGEQHHVVAGSDQHKGDQQHYSGEHKPEHKEGALDKIKDKIHVEGQDNPEELKKKKKKEKKEKKHDGHDSSSSDSD</v>
          </cell>
        </row>
        <row r="33938">
          <cell r="F33938" t="str">
            <v>Seq_288299</v>
          </cell>
          <cell r="G33938" t="str">
            <v>Seq_288299</v>
          </cell>
          <cell r="H33938" t="str">
            <v>EARRGRSSSKTQKQQKMETARNVKDVSPHEFVKAYAAHLKRSGHVELPEWTDLVKTATFKELAPYDPDWYYIRAASMARKIYLRGGLGVGAFRRIYGGSKRNGSRPPHFCKSSGAIARHILKQLQNMNIVEIDTKGGRKITSTGQRDLDQVAGRIAVAR</v>
          </cell>
        </row>
        <row r="33939">
          <cell r="F33939" t="str">
            <v>Seq_248176</v>
          </cell>
          <cell r="G33939" t="str">
            <v>Seq_248176</v>
          </cell>
          <cell r="H33939" t="str">
            <v>LNNAERALLANPLAPMGIDLVAGGKVKKSKRTAPKSNDIYLKLLVKLYRFLVRRTGSNFNAVILKRLFMSKVNKPPLSLSKLIRYMEGKDGKIAVVVGTVTDDIRVYEVPALKVTALRFTETARARIEKAGGECLTFDQLALRAPLGQNTILLRGPKKGREAVKHFGPAPGVPHSHTKPYVRAKGRKFERARGKRNSRGFRV</v>
          </cell>
        </row>
        <row r="33940">
          <cell r="F33940" t="str">
            <v>Seq_265158</v>
          </cell>
          <cell r="G33940" t="str">
            <v>Seq_265158</v>
          </cell>
          <cell r="H33940" t="str">
            <v>PQLIYESISSGITTLVGGGTGPADGTRATTCTPARSQMMLMLQSTDDMPLNFGFMGKGNSAKPEELHEIIRAGAMGLKLHEDWGTTPAAIDNCLTVGEHYDIQVNIHTDTLNESGFVEHTIASFKGRTIHAYHSEGAGGGHAPDIIKVCGVKHVLPSSTNPTRPYTSNTIDEHLDMLMVCHHLDKDIPEDVAFAESRIRAETIAAEDILHDMGAISIIS</v>
          </cell>
        </row>
        <row r="33941">
          <cell r="F33941" t="str">
            <v>Seq_451261</v>
          </cell>
          <cell r="G33941" t="str">
            <v>Seq_451261</v>
          </cell>
          <cell r="H33941" t="str">
            <v>PSDKTVGGGDDAFNTFFSETGAGKHVPRAVFVDLEPTVIDEVRTGTYRQLFHPEQLISGKEDAANNFARGHYTIGKEIVDLCLDRIRKLADNCTGLQGFLVFNAVGGGTGSGLGSLLLERLSVDYSKKSKLGFTVYPSPQV</v>
          </cell>
        </row>
        <row r="33942">
          <cell r="F33942" t="str">
            <v>Seq_267075</v>
          </cell>
          <cell r="G33942" t="str">
            <v>Seq_267075</v>
          </cell>
          <cell r="H33942" t="str">
            <v>HTESDQREIAMAGAATSAIKSVLTRHLHASPGSKKIVGVFYKANEYAALNPNFVGCVEGALGIRDWLESQGHQYIVTDDKEGPNSELEKHIPDLHVLITTPFHPAYVTAERIKKAKNLQLLLTAGIGSDHIDLPAAAAAGLTVAEVTGSNVVSVAEDELMRILILVRNFLPGYHQAISGEWNVAAISHRAYDLEGKTVGTVGAGRIGKLLLQRLKPFNCNLLYHDR</v>
          </cell>
        </row>
        <row r="33943">
          <cell r="F33943" t="str">
            <v>Seq_590773</v>
          </cell>
          <cell r="G33943" t="str">
            <v>Seq_590773</v>
          </cell>
          <cell r="H33943" t="str">
            <v>ASPNMHPMNYSASSAYVNGGLLSSLQPASQATGLAQFSPLSPVFVQAPSEKGVKGFLVDFLMGGVSAAVSKTAAAPIERVKLLIQNQDEMIKAGRLSEPYKGMGDCFGRTVREEGVLAL</v>
          </cell>
        </row>
        <row r="33944">
          <cell r="F33944" t="str">
            <v>Seq_374203</v>
          </cell>
          <cell r="G33944" t="str">
            <v>Seq_374203</v>
          </cell>
          <cell r="H33944" t="str">
            <v>IPPFASITILKNDFLQKGLSVKDLVVLSGGHTIGTSHCSSFTNRLYNFTGKGIVGDADPTLDPNYVLRLKSRCKPNDVNTLVEMDPGSFKTFDDDYYTLVTKRRGLFQSDSALLNDPETKAYVKLQATTHGSTFFKDFGVSMVNMGRIGVLTGNAGEIRKQCSRVN</v>
          </cell>
        </row>
        <row r="33945">
          <cell r="F33945" t="str">
            <v>Seq_105579</v>
          </cell>
          <cell r="G33945" t="str">
            <v>Seq_105579</v>
          </cell>
          <cell r="H33945" t="str">
            <v>SDHQPEMSGEEAPVAPVAIETTEAPLGEAMDIMTALQLVLRKSLAHGGLARGLHEGAKVIEKHAAQLCVITEDCNQPDYVKLVKGLCADHDVKLMTVPSAKTLGEWAGLCKIDSEGKARKVVGCSCVVVKDYGEESVGYNIVQEYVKSH</v>
          </cell>
        </row>
        <row r="33946">
          <cell r="F33946" t="str">
            <v>Seq_154540</v>
          </cell>
          <cell r="G33946" t="str">
            <v>Seq_154540</v>
          </cell>
          <cell r="H33946" t="str">
            <v>QPSRAKRGVRKVPTVNVENNSLHPTSECEKPRRYLRKAMTHQAEPVHEQTPDELERVKRNLRKVAVSNSVTPDRSEAMTEKPKLNMRKVSNSTVSDAPQKGSNNSSEKVHDPIVEIPPKPLALEETIDMMHDDHPTGERLPLETVEKIDKIPVVNEELNTKEDHTSKENQKSRRRSFPAKQEYPENVSQNTPTLPKYMQATESAKAKLRAQGSPRFGQDEMENGF</v>
          </cell>
        </row>
        <row r="33947">
          <cell r="F33947" t="str">
            <v>Seq_52992</v>
          </cell>
          <cell r="G33947" t="str">
            <v>Seq_52992</v>
          </cell>
          <cell r="H33947" t="str">
            <v>SVYHDGTLQSVLSNDQPVYTTVLRVTKKEEEFVFSDISERPVPSLLRGYSSPIRLESDLTDSDLSFLLAHDSDEFNRWEAGQLLARKLMLSLVADFQQNKPLVLNPNFVHGLRSILGDSSLDKEFVAKTMTLPGEGEIMDMMGVADPDAVHSVRTFIRKQLAQELKAELLSTVEKNRRSEEYVFDHPNMARRALKNIALVYLASLPECTELALQEYRTATNMTDQFAA</v>
          </cell>
        </row>
        <row r="33948">
          <cell r="F33948" t="str">
            <v>Seq_210339</v>
          </cell>
          <cell r="G33948" t="str">
            <v>Seq_210339</v>
          </cell>
          <cell r="H33948" t="str">
            <v>GLILSSTAMAVTPSAREENVYMAKLAEQAERYEEMVEFMEKVSAAVESEELTVEERNLLSVAYKNVIGARRASWRIISSIEQKEESRGNEDHVSMIRDYRSKIESELSNICDGILKLLDTRLIPSAATGDSKVFYLKM</v>
          </cell>
        </row>
        <row r="33949">
          <cell r="F33949" t="str">
            <v>Seq_266968</v>
          </cell>
          <cell r="G33949" t="str">
            <v>Seq_266968</v>
          </cell>
          <cell r="H33949" t="str">
            <v>YDSNARRTYLSSDFLIKLSMATETMQEMEIERKKRRELKHLGFARTVAIHALVCVSNIYDYAKQNSGPLRSTVSTVESAVTAVVGPVYRKIQGVPDDLLVFLDDQVDEATHKFDEHAPPLAKQAVRKTNNLICKASEKAHKLVNEAQTGGPRAAVHYAVSEYKQFLLSQSVKIWVGMNQCTPFHTVAEKAVPAAAPLDGEIQPFG</v>
          </cell>
        </row>
        <row r="33950">
          <cell r="F33950" t="str">
            <v>Seq_503367</v>
          </cell>
          <cell r="G33950" t="str">
            <v>Seq_503367</v>
          </cell>
          <cell r="H33950" t="str">
            <v>NMHQVTVEYYNDNGAMVPVRVHTVLISTQHDETVTNDEIAADLKEHVIKPVIPEKYLDEKTIFHLNPSGRFVIGGPHGDAGLTGRKIIIDTYGGWGAHGGGAFSGKDPTKVDRSGAYIVRQAAKSIVANGLARRAIVQVSYAH</v>
          </cell>
        </row>
        <row r="33951">
          <cell r="F33951" t="str">
            <v>Seq_350862</v>
          </cell>
          <cell r="G33951" t="str">
            <v>Seq_350862</v>
          </cell>
          <cell r="H33951" t="str">
            <v>NPHSAKMGISRDSMHKRRATGGKKKAWRKKRKYELGRQPANTKLSSNKTVRRIRVRGGNVKWRALRLDTGNFSWGSEAVTRKTRLLDVVYNASNNELVRTQTLVKSAIVQVDAAPFKQWYLQHYGVEIGRKKKTTASTKKEGEEGEAAAATATTEEVKKSNHVQRKLEKRQQDRKLDSHIEEQFGGGRLLACISSRPGQCGRADGYILE</v>
          </cell>
        </row>
        <row r="33952">
          <cell r="F33952" t="str">
            <v>Seq_194692</v>
          </cell>
          <cell r="G33952" t="str">
            <v>Seq_194692</v>
          </cell>
          <cell r="H33952" t="str">
            <v>KHSAKKKNTFPEAPIVFQNQTHFSIFQGEKMSSSSSRTIYVGNLPGDTRLREVEDLFCKYGPIVDIDLKLPPRPPGYAFIEYEDSRDAEDAIYYRDGYNFDGYRLRVELAHGGRGNSSSADYHGSYGGSGSSRAAPKHSDYRVLVTGLPPSASWQDLKDHMRQAGDVLFSQVFRDRGGMDRNCGLRTL</v>
          </cell>
        </row>
        <row r="33953">
          <cell r="F33953" t="str">
            <v>Seq_359517</v>
          </cell>
          <cell r="G33953" t="str">
            <v>Seq_359517</v>
          </cell>
          <cell r="H33953" t="str">
            <v>GDSVSVFVEGESEKKQGFVFLGSNFKVSNMASRLLWASRAASYLRISVFHRGFASVVKDLKYLDSHEWVKVEGKSATVGITDHAQDHLGDVVYVELPEVGAPVSHGSSFGAVESVKATSDINSPVSGKVVEVNEELNNSPGLINSSPYDKGWIIKVEVSNNGELNSLMDADKYTKFCEEEDGSH</v>
          </cell>
        </row>
        <row r="33954">
          <cell r="F33954" t="str">
            <v>Seq_85689</v>
          </cell>
          <cell r="G33954" t="str">
            <v>Seq_85689</v>
          </cell>
          <cell r="H33954" t="str">
            <v>IFSAPKHVKKREKGKKMSLTTSTKFAQPLPLNTTSSRSKEHKLLFDPFRTNSFLGSTHKLRFNSLSKSNQTNLHRRSAIVAVSDVVKEKKSKPSTNLLITKEEGLELYEDMVLGRAFEDMCAQMYYRGKMFGFVHLYNGQEAVSTGFIKLLKQEDSVASTYRDHVHSLSKGVSARAVMSELFGKATGCCRGQGGSMHMFSKEHNVLGGFAFIGEGIPVATGAA</v>
          </cell>
        </row>
        <row r="33955">
          <cell r="F33955" t="str">
            <v>Seq_286215</v>
          </cell>
          <cell r="G33955" t="str">
            <v>Seq_286215</v>
          </cell>
          <cell r="H33955" t="str">
            <v>ASFSHIQNLSLEFSLFSFKSMAPTKAEKKPAEKKPVAAEKAPAKAEKKISKEGGSDLKKKKKVKKSIETYKIYLFKVLKQVHPDIGISSKAMGIMNSFINDIFEKLAQESSRLARYNKKPTITSREIQTAVRLVLPGELAKHAVSEGTKAVTKFTSS</v>
          </cell>
        </row>
        <row r="33956">
          <cell r="F33956" t="str">
            <v>Seq_367834</v>
          </cell>
          <cell r="G33956" t="str">
            <v>Seq_367834</v>
          </cell>
          <cell r="H33956" t="str">
            <v>AAVVAAAARSTLRPPSLQTLLEDVPDSGAVPHTSSSGGDSEGKSKSADKSSRSRKLKHDVIEALNELIQDITTCHELIAEQAVEHIHQNEVILTLGSSRTVLEFLCAAKEKKRSFRVFVAEGAPRYQGHLLAKDLVTRGLQTTLITDSAVFAMISRVNMVIVGAHAVMANGGVIAPVGLNMVALAAQRHAVPFVVLAGSHKLCPLYPHNPEVLLNELRSPSELLDFGEFSDCMDFGTGTASPLLHVVNPTFDYVPPNLVSLFITDKGGHNPS</v>
          </cell>
        </row>
        <row r="33957">
          <cell r="F33957" t="str">
            <v>Seq_194886</v>
          </cell>
          <cell r="G33957" t="str">
            <v>Seq_194886</v>
          </cell>
          <cell r="H33957" t="str">
            <v>KAAEIGALENENETQQDKDQEEQVVNPWEVSAKEGGKIDYDKLIDKFGCQRLDPSLIDRVERLTSRRAHVFLRRGVFFAHRDFNDILDAFERGEKFYLYTGRGPSSEALHLGHLIPFMFTQYLQEVFKVPLVIQLTDDEKFLWKNLTVEECRRLARENAKDIIACGFDIRRTFIFSDFDYVGGAFYRNMVEISKRVTCNQVVGIFGFIGEDHIGKYSFPPVQAAPSFPSSFPHLFSG</v>
          </cell>
        </row>
        <row r="33958">
          <cell r="F33958" t="str">
            <v>Seq_280883</v>
          </cell>
          <cell r="G33958" t="str">
            <v>Seq_280883</v>
          </cell>
          <cell r="H33958" t="str">
            <v>GDGKLLDAEVHRKYIFGGHVAGYMRTLMEDEPEKYQSHFREYIKKGVEADSIEEMSKKVHAAIRADPTPKKFEKQPPKEHKRFNLKKLSYEERKAKLIGRLNAFNSVADDDDEDDE</v>
          </cell>
        </row>
        <row r="33959">
          <cell r="F33959" t="str">
            <v>Seq_148440</v>
          </cell>
          <cell r="G33959" t="str">
            <v>Seq_148440</v>
          </cell>
          <cell r="H33959" t="str">
            <v>GSTPRTHIAQRGRLGFFTVSLSPHKNSKSEQASMENTAAATPAQLSQKEKDIQMMLASHVHLGTKNIDFQMERYVFKRRSDGIYIINVGKTWEKLQLAARVIVAIENPQDIIVQSARPYGQRAVLKFAQYTGAHAIAGRHTPGTFTNQLQTSFSEPRLLILTDPRTDHQPIKEAALGNIPTIAFCDTDSPMRYVDIGIPANNKGKHSIGCLFWLLARMVLQMRGTIRPGSRWEVMVD</v>
          </cell>
        </row>
        <row r="33960">
          <cell r="F33960" t="str">
            <v>Seq_215901</v>
          </cell>
          <cell r="G33960" t="str">
            <v>Seq_215901</v>
          </cell>
          <cell r="H33960" t="str">
            <v>EKNVVTVFSAPNYCYRCGNMAAILEIGENMDQNFLQFDPAPRQVEPDSTRRTPDYFL</v>
          </cell>
        </row>
        <row r="33961">
          <cell r="F33961" t="str">
            <v>Seq_361369</v>
          </cell>
          <cell r="G33961" t="str">
            <v>Seq_361369</v>
          </cell>
          <cell r="H33961" t="str">
            <v>LIFREETKPKHSLLCSCFLFAMALLSDLINLNLSDSTEKIIAEYIWIGGSGMDLRSKARTLPGPVSDPSKLPKWNYDGSSTGQAPGQDSEVILYPQAIFKDPFRRGNNILVICDTYTPAGEPIPTNKRYNAEKIFSNPAVVAEETWYGIEQEYTLLQKDVKWPLGWPTGGYPGPQGPYYCGIGADKAWGRDIVDAHYK</v>
          </cell>
        </row>
        <row r="33962">
          <cell r="F33962" t="str">
            <v>Seq_589017</v>
          </cell>
          <cell r="G33962" t="str">
            <v>Seq_589017</v>
          </cell>
          <cell r="H33962" t="str">
            <v>TPTPQTRPEQNRVSPSSTNMIVTNTPAADLALTNLAYCSHADLHGFAIPGTKLYLASIADSFVLSLSAHESVRNGHIALNAIQRRHARVSSGDTISVNRFIPPENFDLALLTLELEFVKKGTKSEQVDAVLLAGQLKKRFMNQVMTAGQRVSFEFHGNNYIFTVIQAAVEGQEKSSTIERGMISSDTYIVFETSNASGIKIVNQREAASSNIFRQKEFNLQSLGIGGLSAEFADIFRRAFASRVFPPHVTNKLGIKHV</v>
          </cell>
        </row>
        <row r="33963">
          <cell r="F33963" t="str">
            <v>Seq_73888</v>
          </cell>
          <cell r="G33963" t="str">
            <v>Seq_73888</v>
          </cell>
          <cell r="H33963" t="str">
            <v>FAVRGKEPKEEVQIYTWKDATLRELTDLVKEVAPEARRRSAKLSFAFVYPDNRGRFVLRTVGTTLSYGNGRRLDDSKSLGELSFQIGDYLDVAIF</v>
          </cell>
        </row>
        <row r="33964">
          <cell r="F33964" t="str">
            <v>Seq_78379</v>
          </cell>
          <cell r="G33964" t="str">
            <v>Seq_78379</v>
          </cell>
          <cell r="H33964" t="str">
            <v>DIAQEAVKKRRRVAKKPYFRSIVGATLEIIQKRRAEKPEVRVAAREAALREIKERIKKTKDEKKAKKAEVVAKTQKSQGKGSNPKGAAPKGLKLGGGGGKR</v>
          </cell>
        </row>
        <row r="33965">
          <cell r="F33965" t="str">
            <v>Seq_508781</v>
          </cell>
          <cell r="G33965" t="str">
            <v>Seq_508781</v>
          </cell>
          <cell r="H33965" t="str">
            <v>ELLYISVSAARSITESSYFLRFATMIISEKNRREICKYLFQEGVCYAKKDYNLAKHPEIDVPNLQAIKLMQSFKSKGYVRETFAWMHYYWYLTNDGIEFLRTYLNLPSEIVPATLKKSAKPPGRPFGGPQGDRPRGPPRFEGGSRFGDRDGYRGGPRGPPGEFGGEKGGAPPDFQPSYRGPGGRPGFGRGGGGSFGAPPSSSFA</v>
          </cell>
        </row>
        <row r="33966">
          <cell r="F33966" t="str">
            <v>Seq_300771</v>
          </cell>
          <cell r="G33966" t="str">
            <v>Seq_300771</v>
          </cell>
          <cell r="H33966" t="str">
            <v>GFGDLVKLGFLDMASKRILKELKDLQKDPPTSCSAGPVAEDMFHWQATIMGPPDSPYAGGVFLVTIHFPPDYPFKPPKVAFRTKVFHPNINSNGSICLDILKEQWSPALTISKVLLSICSLLTDPNPDDPLVPEIAHMYKTDRNKYETTARS</v>
          </cell>
        </row>
        <row r="33967">
          <cell r="F33967" t="str">
            <v>Seq_168551</v>
          </cell>
          <cell r="G33967" t="str">
            <v>Seq_168551</v>
          </cell>
          <cell r="H33967" t="str">
            <v>YKREDLTKEVMVDGWFHTGDVGEWQQDGSLKIIDRKKNIFKLSQGEYVAVENLENIYVNVSAIDSIWVYGNSFESFLVSVVNPNKQALERWAVENSVTGDFNSICENPRAKEYILGELTKVAKEKKVEGI</v>
          </cell>
        </row>
        <row r="33968">
          <cell r="F33968" t="str">
            <v>Seq_471154</v>
          </cell>
          <cell r="G33968" t="str">
            <v>Seq_471154</v>
          </cell>
          <cell r="H33968" t="str">
            <v>NFDKGARTALAFVTLRADGEREFMFYRNPSADMLLTPDELNLDLIRSAKVFHYGSISLIVEPCRTAHLKAMEVAKDAGVLLSYDPNLRLPLWPSPEEARVQIKSIWDKADLIKVSDVELEFLTGSNKIDDESAMSLWHPNLKLLLVTLGDLGCRYYTKNFHGEVEAFRVNTVDTTGAGDSFVGALLCKIVDDQSILEDEPRLRAVLKFA</v>
          </cell>
        </row>
        <row r="33969">
          <cell r="F33969" t="str">
            <v>Seq_133016</v>
          </cell>
          <cell r="G33969" t="str">
            <v>Seq_133016</v>
          </cell>
          <cell r="H33969" t="str">
            <v>VAFHSPEFFTIIIYLNLTSQLFFSSFFKMTQDVEMKEKDHTTPSHSVTTVVPSTFQNLKEIASLIETGSYTKEVRRIGRAVRLTISLRRKLTASVLSAFLDFALVPGSEAHARLSVYLPKQDEHEMEVDTATSVSQASGKHLLPELEIYCYLLLLLFLIDQKKYNEAKACSSASIARLKNVNRRTVDVIASRLYFYYSYSYELTGELAEIRGNLLALHRIATLRHDELGQETLLNLLLRNYLHNNLYDQAGKLRSKGTRF</v>
          </cell>
        </row>
        <row r="33970">
          <cell r="F33970" t="str">
            <v>Seq_546548</v>
          </cell>
          <cell r="G33970" t="str">
            <v>Seq_546548</v>
          </cell>
          <cell r="H33970" t="str">
            <v>SSKTMSSDEEREEKELDLTSPEVVTKYKSAAEIINKALQLVVSECKPKAKIVDVCEIGDSFIREQTGNMYKNVKKKIERGVAFPTCISVNNTVCHFSPLASDETVMEAGDVLKIDMGCHIDGFIAVVAHTHVLQDGPVTGKAADVIAAANTAAEVALRLVRP</v>
          </cell>
        </row>
        <row r="33971">
          <cell r="F33971" t="str">
            <v>Seq_23178</v>
          </cell>
          <cell r="G33971" t="str">
            <v>Seq_23178</v>
          </cell>
          <cell r="H33971" t="str">
            <v>VIAKFAMTESSNKKLQGKVAIITGGASGIGEATAHLFAQHGARMVVIADIQDQLGHQVATIVGIDKCQYVHCDVSDEDQVKNMVESTVQKHGQLDIMFSNAGTASSSDQKILELDLSGFDKVIKINARGMALCVKHAARVMVERRVKGSIICTGSVAASQGRNLFTDYCMSKHAVLGLVR</v>
          </cell>
        </row>
        <row r="33972">
          <cell r="F33972" t="str">
            <v>Seq_320420</v>
          </cell>
          <cell r="G33972" t="str">
            <v>Seq_320420</v>
          </cell>
          <cell r="H33972" t="str">
            <v>LISTLQTLLPLLNSVMANSLVLKLTCLALMCLVIGAPVAQAAISCGQVQSSLVACIPYLRSGGSPTQACCNGVKSLNNAAKTTADRQAACECLKTAAGSISGLSPANAASLPGKCGVNVPYKISTSTNCKNVK</v>
          </cell>
        </row>
        <row r="33973">
          <cell r="F33973" t="str">
            <v>Seq_486847</v>
          </cell>
          <cell r="G33973" t="str">
            <v>Seq_486847</v>
          </cell>
          <cell r="H33973" t="str">
            <v>DPILDSLSFLNMALLVEKTTSGREYKVKDMSQADFGRLEIELAEVEMPGLMSCRTEFGPSQPFKGARITGSLHMTIQTAVLIETLTALGAEVRWCSCNIFSTQDHAAAAIARDSAAVFAWKGETLQEYWWCTERALDWGPGGGPDLIVDDGGDATLLIHEGVKAEELFEKNGTLPDPASTDNAEFQIVLTIIRDGLKTDPKRYHKMK</v>
          </cell>
        </row>
        <row r="33974">
          <cell r="F33974" t="str">
            <v>Seq_574775</v>
          </cell>
          <cell r="G33974" t="str">
            <v>Seq_574775</v>
          </cell>
          <cell r="H33974" t="str">
            <v>NLEGLHRPLLSVQLTKLKDGLAMGCAFNHAILDGTSTWHFMSSWAEVCSGADSVSVPPFLNRTKSRNTRVKLDLAAPPDPLATKTNGHGEAKPSPPQLREKVFKFSESDIDKIKSKLNSNPPSDGSKPFSTFQSLSVHIWRHVTQARELKPEDYTVFTVFADCRKRVDPPMPESYFGNLIQAVFTVTAAGLLLANPPEFGASAIQKAIENHNAKTIDERNKQWESEPKIFQFKDAGVNCVAVGSSPRFKVYDVDFGWGKP</v>
          </cell>
        </row>
        <row r="33975">
          <cell r="F33975" t="str">
            <v>Seq_151034</v>
          </cell>
          <cell r="G33975" t="str">
            <v>Seq_151034</v>
          </cell>
          <cell r="H33975" t="str">
            <v>VMASSTIQRSAFAGQTALKQSNELVRKVGSFAGGRVTMRRTVKSAPQSIWYGPDRPKYLGPFSEQTPSYLTGEFPGDYGWDTAGLSADPETFARNRELEVIHSRWAMLGALGCVFPEVLSKNGVKFGETVWFKAGAQDFL</v>
          </cell>
        </row>
        <row r="33976">
          <cell r="F33976" t="str">
            <v>Seq_241283</v>
          </cell>
          <cell r="G33976" t="str">
            <v>Seq_241283</v>
          </cell>
          <cell r="H33976" t="str">
            <v>HQRGPQIPESKMPKQILEIKDFLLTARRKDARSVKIKRSKDVVKFKVRCSKYLFTLCVFDSEKADKLKPFLPPGLSVQDL</v>
          </cell>
        </row>
        <row r="33977">
          <cell r="F33977" t="str">
            <v>Seq_311831</v>
          </cell>
          <cell r="G33977" t="str">
            <v>Seq_311831</v>
          </cell>
          <cell r="H33977" t="str">
            <v>SKHKFSEFFLTKKERMAKEDNNNSKKNKKEEKKDEDLSEEDLALKQQLELYVERVQDADPNLQKVALESMRQEIRTSTSSMTSVPKPLKFLRPHYGTLKAFYETMEDSEMKKYLADVLSVLALTMSAEGERDSLKYRLEGSGGDIGSWGHEYVRNLAGEISQEYAKRQSEEVPIEDLMELVQQIVAFHMKHNAEPEAVDLLMEVETLIL</v>
          </cell>
        </row>
        <row r="33978">
          <cell r="F33978" t="str">
            <v>Seq_367960</v>
          </cell>
          <cell r="G33978" t="str">
            <v>Seq_367960</v>
          </cell>
          <cell r="H33978" t="str">
            <v>EMGECKSFCSLILVFLLVACASGEDPYRFFNWNVTYGDIYPLGVKQQGILINGQFPGPQIDSVTNDNLIISVFNSLDEPFLLSWNGIQQRRNSWQDGVYGTNCPIPPGKNFTYVLQVKDQIGSYFYFPSLGLHKAAGGYGGFQIASRSV</v>
          </cell>
        </row>
        <row r="33979">
          <cell r="F33979" t="str">
            <v>Seq_13675</v>
          </cell>
          <cell r="G33979" t="str">
            <v>Seq_13675</v>
          </cell>
          <cell r="H33979" t="str">
            <v>RETGFVWMKQKAPYEHFFVGSNTRVSYSLEVTAYVEKFKMKKMTGIKSKQVFLWVPITEMSIDDPASKKIYFKTPMGIGKSFPVTAFMSEEEKQKYLEEKANSTK</v>
          </cell>
        </row>
        <row r="33980">
          <cell r="F33980" t="str">
            <v>Seq_407233</v>
          </cell>
          <cell r="G33980" t="str">
            <v>Seq_407233</v>
          </cell>
          <cell r="H33980" t="str">
            <v>WTPWTLSFSFGRALQQSTLKAWGGKKENVPKAQAAFLARAKANSEATLGTYKGDATLGEGASESLHVKDYKY</v>
          </cell>
        </row>
        <row r="33981">
          <cell r="F33981" t="str">
            <v>Seq_19159</v>
          </cell>
          <cell r="G33981" t="str">
            <v>Seq_19159</v>
          </cell>
          <cell r="H33981" t="str">
            <v>AMSSTTGQVIKCKAAVAWEAGKPLVIEEVEVAPPQANEVRMKILFTALCHTDVYFWEAKGQTPLFPRIFGHEAGGIVESVGEGVTELKPGDHVLPCFTVECGDCHHCKSEESNMCDLLRINTERGVMLNDGKTRFSKNGKPIYHFVGTSTFSEYTVVHVGCVAKINPAAPLDKVCVLSC</v>
          </cell>
        </row>
        <row r="33982">
          <cell r="F33982" t="str">
            <v>Seq_312800</v>
          </cell>
          <cell r="G33982" t="str">
            <v>Seq_312800</v>
          </cell>
          <cell r="H33982" t="str">
            <v>VSDPAMAFVKAQKTKAYFKRFQVKFKRRREGKTDYRARTRLINQDKNKYNTPKYRFVVRFTNKDITAQIISASIAGDLVLAAAYSHELPRYGLEVGLTNYAAAYCTGLLLARRVLKTLEMDVEYEGNVEATGEDYSVEPADTRRPFRALLDVGLIKTTTGNRVFGALKGALDGGLDIPHS</v>
          </cell>
        </row>
        <row r="33983">
          <cell r="F33983" t="str">
            <v>Seq_301346</v>
          </cell>
          <cell r="G33983" t="str">
            <v>Seq_301346</v>
          </cell>
          <cell r="H33983" t="str">
            <v>RKLPFQRLVREIAQDFKTDLRFQSHAVLALQEAAEAYLVGLFEDTNLCAIHAKRVTIMPKDIQLARRIRGERA</v>
          </cell>
        </row>
        <row r="33984">
          <cell r="F33984" t="str">
            <v>Seq_202914</v>
          </cell>
          <cell r="G33984" t="str">
            <v>Seq_202914</v>
          </cell>
          <cell r="H33984" t="str">
            <v>FLCFRPTKMTDSKKVLVFGSFTEDETRSLLLKPSSGKAEKPVEKKELRFGSVDFIAGKSLGGLYGESSRQLDSPKGSNGLLSSPVLKKDNEPKSVKILNNHLPGVLGTPKE</v>
          </cell>
        </row>
        <row r="33985">
          <cell r="F33985" t="str">
            <v>Seq_280365</v>
          </cell>
          <cell r="G33985" t="str">
            <v>Seq_280365</v>
          </cell>
          <cell r="H33985" t="str">
            <v>EEAKEDPADSDAEDDDDDTEDEAGEDSDVESKDESKDDAEVETKEDEKHDEL</v>
          </cell>
        </row>
        <row r="33986">
          <cell r="F33986" t="str">
            <v>Seq_507085</v>
          </cell>
          <cell r="G33986" t="str">
            <v>Seq_507085</v>
          </cell>
          <cell r="H33986" t="str">
            <v>IGEMNNNNNRGRYPPGMGGMGRGGGMNANPPFQSRNPQQQYVQRSMLQNQQYQHHQQQQQQHHHHQQQQHHQQQQQHHQQQQQQQQQQQQQHWLTRGQLGGVDSSVDEVEKTVQSEAVDSSSQDWKARLKIPPPDTRFTTEDVTATNGNEFEDYFL</v>
          </cell>
        </row>
        <row r="33987">
          <cell r="F33987" t="str">
            <v>Seq_170191</v>
          </cell>
          <cell r="G33987" t="str">
            <v>Seq_170191</v>
          </cell>
          <cell r="H33987" t="str">
            <v>TVLVDQLRLLETLEAIPQGKQFMLLNRVLLLECMVPFTLIPTMAKPPRREWFLTLKVFYQWVPASYTMCLRGLAKIFPHV</v>
          </cell>
        </row>
        <row r="33988">
          <cell r="F33988" t="str">
            <v>Seq_31635</v>
          </cell>
          <cell r="G33988" t="str">
            <v>Seq_31635</v>
          </cell>
          <cell r="H33988" t="str">
            <v>DAIATTRVLIRGENSHTSTHAYTGETVHRTFSGIGAGMDIVVSSVKAYIGALNKMLGFKEEPPVKTPAKTTSVSV</v>
          </cell>
        </row>
        <row r="33989">
          <cell r="F33989" t="str">
            <v>Seq_580384</v>
          </cell>
          <cell r="G33989" t="str">
            <v>Seq_580384</v>
          </cell>
          <cell r="H33989" t="str">
            <v>FLTQSFFKKSPGRLCIRLWQTLYLSFTSNQNQPKMRECISIHIGQAGIQVGNACWELYCLEHGIQPDGQMPGDKTVGGGDDAFNTFFSETGAGKHVPRAVFLDLEPTVIDEVRTGTYRQLFHPEQLISGKEDAANNFARGHYTIGKEIVDLCLDRIRKLADNCTGLQGFLVFHAVGGGTGSGLGSLLLERLSVDYGKKSKLGFTVYPSPQVSTSVVEPYNSVL</v>
          </cell>
        </row>
        <row r="33990">
          <cell r="F33990" t="str">
            <v>Seq_504491</v>
          </cell>
          <cell r="G33990" t="str">
            <v>Seq_504491</v>
          </cell>
          <cell r="H33990" t="str">
            <v>SSSVEKNYELPDGQVITIGAERFRCPEVLFQPSLIGMEAAGIHETTYNSIMKCDVDIRKDLYGNIVLSGGSTMFPGIADRMSKEITALAPSSMKIKVVAPPERKYSVWIGGSILASLSTFQQMWISKGEYDESGPSIVHRKCF</v>
          </cell>
        </row>
        <row r="33991">
          <cell r="F33991" t="str">
            <v>Seq_588953</v>
          </cell>
          <cell r="G33991" t="str">
            <v>Seq_588953</v>
          </cell>
          <cell r="H33991" t="str">
            <v>KIKHKHKKVKLAILQFYKVDDSGKVQRLRKECPNAECGAGTFMANHFDRHYCGKCGLTYVYQKAGGD</v>
          </cell>
        </row>
        <row r="33992">
          <cell r="F33992" t="str">
            <v>Seq_246318</v>
          </cell>
          <cell r="G33992" t="str">
            <v>Seq_246318</v>
          </cell>
          <cell r="H33992" t="str">
            <v>PFVSTVKNMSEEIEYRCFIGGLSWSTSDRGLKDAFDKFGKLLEAKVVVDKFSGRSRGFGFVTFDDKKAMEEAIDEMNGMELDGRTITVDKAQPHQGSGRDYDGGRDRDRGRDRDRGRDYGGGRGSNGGECFKCGKPGHFARECPSEGSRGGGRYGGRDDRSGGGGGGGSGRYGPDRNGDRSSGRSRDSGSRASSGADRYSRDRGGSYERRGGGGGFRSGINDCF</v>
          </cell>
        </row>
        <row r="33993">
          <cell r="F33993" t="str">
            <v>Seq_258270</v>
          </cell>
          <cell r="G33993" t="str">
            <v>Seq_258270</v>
          </cell>
          <cell r="H33993" t="str">
            <v>PLKSQPLRSQTLHLPPILLSHSLLILQHQSPASMATVLDTLSAPRAASALSLPTRSHIAPAVSSSLSRISFPKFKGLKVGPTFTARSLGPLTVTSRRATSAGPVVCEVQDTAVEVPAITDANWQSLVLESESPVLVEFWAPWCGPCRMIHPVIDELAKQYAGKIKCYKVNTDESSSIATRYGIRSIPTVIIFKNGEKKDTVIGAVP</v>
          </cell>
        </row>
        <row r="33994">
          <cell r="F33994" t="str">
            <v>Seq_74128</v>
          </cell>
          <cell r="G33994" t="str">
            <v>Seq_74128</v>
          </cell>
          <cell r="H33994" t="str">
            <v>CLVMQNHRYGISPERFQENQNLSSFFKVLTTSTDEDNKVYVSTVHSHSYPVTAFQWHPEKNAFEWGLSMIPHSEEAVQVTQHVANFLVSEARKSLNRPPSRRVLDNLIYNYSPTYCGKAGKGYDEVYIFS</v>
          </cell>
        </row>
        <row r="33995">
          <cell r="F33995" t="str">
            <v>Seq_54387</v>
          </cell>
          <cell r="G33995" t="str">
            <v>Seq_54387</v>
          </cell>
          <cell r="H33995" t="str">
            <v>AWSRPRYTNVFGRARWPGAPERVLQTPFFNDWKSLPPLENELNQPVIGRSTIHGAEKEVKRFA</v>
          </cell>
        </row>
        <row r="33996">
          <cell r="F33996" t="str">
            <v>Seq_112646</v>
          </cell>
          <cell r="G33996" t="str">
            <v>Seq_112646</v>
          </cell>
          <cell r="H33996" t="str">
            <v>EAEKTMALSSSSASSAVIPTKSFVQTQSFIKPHQPSISVKPRSVPSISAVHAAEPAKNPIVSDKTPKQQITPTKTTTTTTTTHNAGSGKWAVDSWKTKKALQLPEYPDQNEFNSVLETLEAFPPIVFAGEARSLEEKLGEAALGNAFLLQGGDCAESFKEFNANNIRDTFRILRQMGVVLMFGGQMPVVKVGRMAGQFAKPRSELFEEKDGVKLPSYRGDNVNGDAFHEKSRIPDPSKVD</v>
          </cell>
        </row>
        <row r="33997">
          <cell r="F33997" t="str">
            <v>Seq_479528</v>
          </cell>
          <cell r="G33997" t="str">
            <v>Seq_479528</v>
          </cell>
          <cell r="H33997" t="str">
            <v>VSEHKYEEAFTAALQRSDVSIVSWLCSQVDLHGILSMVPLPLSQGVLLSLLQQLACDISNDTTRKLGWMTDVANAIIPADPMIAVHVRPIFDQVYKILNHQRSLPTVTGAELSSIRLLMHVINSMLMTCK</v>
          </cell>
        </row>
        <row r="33998">
          <cell r="F33998" t="str">
            <v>Seq_87438</v>
          </cell>
          <cell r="G33998" t="str">
            <v>Seq_87438</v>
          </cell>
          <cell r="H33998" t="str">
            <v>NTHIRKHKPIFFQHQTLAENTGISASKEDPKGPQNLFSLFPKFKLEIPFLKHGGPKVEAVVKEEVKGEIVVGGDEGKEDSTKKPDVVNFAERKPLIPPPLAVEVEEPSTKTSNPFILWQVYALGR</v>
          </cell>
        </row>
        <row r="33999">
          <cell r="F33999" t="str">
            <v>Seq_607070</v>
          </cell>
          <cell r="G33999" t="str">
            <v>Seq_607070</v>
          </cell>
          <cell r="H33999" t="str">
            <v>KPALDIVSNASCTTNCLAPLAKVINDRFGIVEGLMTTVHSITATQKTVDGPSSKDWGGGRAASFNIIPSSTGTAKAVGKVLPQLNGKLTGMAFRVPTVDVSVVDLTVRLEKKASYEEIKKAIKEESEGKLKGILGYTEDDVVSTDFIGDSRSSIFDVKAGIALNDNFVKLVSWYDNEWGYSSRVVDLIVHIAS</v>
          </cell>
        </row>
        <row r="34000">
          <cell r="F34000" t="str">
            <v>Seq_123455</v>
          </cell>
          <cell r="G34000" t="str">
            <v>Seq_123455</v>
          </cell>
          <cell r="H34000" t="str">
            <v>TKSCKARGSDLRVHFKNTRETAFAIRKLHLTKAKRYLEDVLAHKQAIPFRRFCRGVGRTAQAKNRHSNGQGRWPVKSAQFILDLLKNAESNAEVKGLDVDSLFISHIQVNQAQKQRRRTYRAHGRINPYMSSPCHIELTLSEKEEPVKKEPETQLAPKKPKARALRSGASS</v>
          </cell>
        </row>
        <row r="34001">
          <cell r="F34001" t="str">
            <v>Seq_125256</v>
          </cell>
          <cell r="G34001" t="str">
            <v>Seq_125256</v>
          </cell>
          <cell r="H34001" t="str">
            <v>QDFDITWGDGRAKILNSGELLTLSLDKTSGSGFQSKNEFLFGKIDMQLKLVPGNSAGTVTAYYLSSKGSTWDEIDFEFLGNLSGDPCIIHTNVFSQGKGNREQQFYLWFDPTADFHTYSILWNPQRIIFSVDGTPIREFKNLESIG</v>
          </cell>
        </row>
        <row r="34002">
          <cell r="F34002" t="str">
            <v>Seq_118482</v>
          </cell>
          <cell r="G34002" t="str">
            <v>Seq_118482</v>
          </cell>
          <cell r="H34002" t="str">
            <v>LYPLFSLSLSHSLSTKNLSSPMAITIQAIKARQIFDSRGNPTVEVDVTTSDGAFYRAAVPSGASTGIYEALELRDGGSDYLGKGVSKAVENVNAIIAPALIGKDPTDQVAIDNFMVQQLDGTVNEWGWCKQKLGANAILAVSLAVCKAGAGVNKIPLYKHIANLAGNKKLVLPVPAFNVINGGSHAGNKLAMQEFMILPVGASSFKEAMKMGVEVYHNLKSVIKKKYGQDATNVGD</v>
          </cell>
        </row>
        <row r="34003">
          <cell r="F34003" t="str">
            <v>Seq_479408</v>
          </cell>
          <cell r="G34003" t="str">
            <v>Seq_479408</v>
          </cell>
          <cell r="H34003" t="str">
            <v>MTTVHSITATQKTVDGPSSKDWRGGRAASFNIIPSSTGAAKAVGKVLPVLNGKLTGMAFRVPTVDVSVVDLTVRLQKGATYDQIKAAIKEESEGKLKGILGYTEDDVVSTDFIGDSRSSIFDAKAGIALNDNFVKLVSWYDNEWGYSSRVVDLIVHVASKCG</v>
          </cell>
        </row>
        <row r="34004">
          <cell r="F34004" t="str">
            <v>Seq_265289</v>
          </cell>
          <cell r="G34004" t="str">
            <v>Seq_265289</v>
          </cell>
          <cell r="H34004" t="str">
            <v>CDTTNKPGVNRKMATIKFIKARQIFDSRGNPTVEVDVGVEVPEHKGSPILARAAVPSGASTGIYEALELRDGGKDYLGKGVSKAVENVNKIIGPALLGKDPTEQTKIDNYMVQELDGTVNEWGWCKQKLGANAILAVSLAVCKAGAMVKKIPLYQHIANLAGNKTLVLPVPAFNVINGGSHAGNKLAMQEFMILPVGASSFTEAMKMGVEVYH</v>
          </cell>
        </row>
        <row r="34005">
          <cell r="F34005" t="str">
            <v>Seq_236086</v>
          </cell>
          <cell r="G34005" t="str">
            <v>Seq_236086</v>
          </cell>
          <cell r="H34005" t="str">
            <v>DCLRECVRFCVCDCGLSRAPVLRKPIFKQANMAEKAVTIRTRKFMTNRLLSRKQFVIDVLHPGRPNVSKAELKEKLSKMYEVKDTNAIFVFKFRTHFGGGKSTGFGLIYDSVENAKKYEPKYRLIRNGLDTKVEKSRKQMKERKNRAKKICGVKKTKASDAAKAKKK</v>
          </cell>
        </row>
        <row r="34006">
          <cell r="F34006" t="str">
            <v>Seq_385243</v>
          </cell>
          <cell r="G34006" t="str">
            <v>Seq_385243</v>
          </cell>
          <cell r="H34006" t="str">
            <v>LETLEFHKQPNVTGTIQPAIVNLKHLNFLGLSWLNLTGPIPDFVSKLKNLTSIDISFNQLSGSIPPSLSELPKLGGLRLDRNKLSGPLPYSFGNFPQRLYLFLSHNQLTGPIPTSFAHMDFGSIDLSRNKLEGDASVVFGSSKTTEIVDLSRNLLEFNLSKVVLPKSLTSLDLNHNKIFGGLPVELTKLNLQYLNVSYNRLCGQIPVGGKLQSFDYSNYFHKRCLCGSPLPSCK</v>
          </cell>
        </row>
        <row r="34007">
          <cell r="F34007" t="str">
            <v>Seq_384437</v>
          </cell>
          <cell r="G34007" t="str">
            <v>Seq_384437</v>
          </cell>
          <cell r="H34007" t="str">
            <v>AKMYLQCYINENGDKVYTTKKEPPLGLATKSAHPARFSPDDKYSRQRILLKKRFGLLPTQQPPPKY</v>
          </cell>
        </row>
        <row r="34008">
          <cell r="F34008" t="str">
            <v>Seq_489425</v>
          </cell>
          <cell r="G34008" t="str">
            <v>Seq_489425</v>
          </cell>
          <cell r="H34008" t="str">
            <v>KGTREARLPTKVLWMRRMRVLRRLLRKYRESKKIDKHMYHDMYMKVKGNVFKNKRVLMESIHKSKAEKAREKTLSDQFEAKRAKNKASRERKHARREERLAQGPSGERPAPAAPAAPAVSASQPTQTSKKSKK</v>
          </cell>
        </row>
        <row r="34009">
          <cell r="F34009" t="str">
            <v>Seq_380074</v>
          </cell>
          <cell r="G34009" t="str">
            <v>Seq_380074</v>
          </cell>
          <cell r="H34009" t="str">
            <v>AVDLFFFRLLNLDRTKKKMSGKGEGPAIGIDLGTTYSCVGVWQHDRVEIIANDQGNRTTPSYVAFTDTERLIGDAAKNQVAMNPTNTVFDAKRLIGRRYSDASVQNDMKLWPFKIIAGPGDKPMIVVNYKGEEKRFLLRKSLPWSSLRCARLPRPTLVPR</v>
          </cell>
        </row>
        <row r="34010">
          <cell r="F34010" t="str">
            <v>Seq_176053</v>
          </cell>
          <cell r="G34010" t="str">
            <v>Seq_176053</v>
          </cell>
          <cell r="H34010" t="str">
            <v>KISINDGNLVVQGKTILTGVPDNIVLTPGPGVGLVTGAFIGATASDSKSLHVFPMGVVEDLRFMCCFRFKLWWMTQRMGTCGKDVPLETQFMLIESKDDTEGGNQDDTPTIYTVFLPLLEGQFRAVLQGNDKNEIEICLDSGDNDVETNQGLHLVYMHAGTNPFEVINQAVKAVEKHIQTFLHREKKKLPSFLDWFGWCTWDAFYTEVTAEGVEQGLKSLSDGGTPPKFLIIDDGWQQIENKAKDT</v>
          </cell>
        </row>
        <row r="34011">
          <cell r="F34011" t="str">
            <v>Seq_324695</v>
          </cell>
          <cell r="G34011" t="str">
            <v>Seq_324695</v>
          </cell>
          <cell r="H34011" t="str">
            <v>RIEMEFVSPEGLRLDGRRPMEMRQIRAEIGAVAKADGSAVFEMGNTKVIAAVYGPREVQNRTQQINDQALVRCEYSMANFSTGDRMRKPKGDRRSTEISLVIRQTMEACILTHLMPRSQIDIFVQVLQADGGTRSACINAATLALADAGIPMRDLVTSCSSGYLNSTPLLDLNYVEDSAGGPDVTVGFLPKLDKVTLLQMDSKLPIDIFENVMQLAIEGCQAIANYIREIMLENTK</v>
          </cell>
        </row>
        <row r="34012">
          <cell r="F34012" t="str">
            <v>Seq_502998</v>
          </cell>
          <cell r="G34012" t="str">
            <v>Seq_502998</v>
          </cell>
          <cell r="H34012" t="str">
            <v>DTHTPALNSVCRERNRKIRNPKQRRKMSGVTNQEEDKKPTDQSAHINLKVKGQDGNEVFFRIKRSTQLKKLMNAYCDRQSVDISSIAFLFDGRRLRAEQTPDELEMEDGDEIDAMLHQTGGATA</v>
          </cell>
        </row>
        <row r="34013">
          <cell r="F34013" t="str">
            <v>Seq_561349</v>
          </cell>
          <cell r="G34013" t="str">
            <v>Seq_561349</v>
          </cell>
          <cell r="H34013" t="str">
            <v>LFSAKMRECISIHIGQAGIQVGNACWELYCLEHGIQPDGQMPGDKTVGGGDDAFNTFFSETGAGKHVPRAIFVDLEPTVIDEVRTGTYRQLFHPEQLISGKEDAANNFARGHYTIGKEIVDLCLDRIRKLADNCTGLQGFLVFNAVGGGTGSGLGSLLLERLSVDYGKKSKLGFTVYPSPQVSTSVVEPYNSVLSTHSLLEHTDVAVLLDNEAIYDICRRSLDIERPTYTNLNRLVSQVISS</v>
          </cell>
        </row>
        <row r="34014">
          <cell r="F34014" t="str">
            <v>Seq_376771</v>
          </cell>
          <cell r="G34014" t="str">
            <v>Seq_376771</v>
          </cell>
          <cell r="H34014" t="str">
            <v>LSFSCLCTAAAAFATIRFIFYISYFVTKTKMDRERLMKMAVAVRTGGKGSMRRKKKAIHRATTTDDKRLQSIFKRIGVNTIPAIEEVNIFRDDAVIQFLNPKVQASIAANTWVVSGSPQTKNCKIFSQGSLTN</v>
          </cell>
        </row>
        <row r="34015">
          <cell r="F34015" t="str">
            <v>Seq_536936</v>
          </cell>
          <cell r="G34015" t="str">
            <v>Seq_536936</v>
          </cell>
          <cell r="H34015" t="str">
            <v>QITEEVDISEVIETVKQRVKDAKLPDIEVVRILWDVIMDAVQWSGKNQQQNANAALRQVKTWATLLNTFCTNGKLELELMYKVQMQCYEDAKLMKLFPEIVRSLYEQDVLAEDTILHWFRKGTNPKGRQTFVKALESFVNWLEEAEEEE</v>
          </cell>
        </row>
        <row r="34016">
          <cell r="F34016" t="str">
            <v>Seq_22630</v>
          </cell>
          <cell r="G34016" t="str">
            <v>Seq_22630</v>
          </cell>
          <cell r="H34016" t="str">
            <v>NAGVQFSKEPNNLFNLNSYKHSGLANRKTVMIQPGGKDLSVVLGTTKTKKQNKPAAMLHKSVMRKEFPRMAKAVTNQVSDNYYRPDLKKAALARLSAVHRSLKVTKSGPKKKNRQAVRIHGKK</v>
          </cell>
        </row>
        <row r="34017">
          <cell r="F34017" t="str">
            <v>Seq_587728</v>
          </cell>
          <cell r="G34017" t="str">
            <v>Seq_587728</v>
          </cell>
          <cell r="H34017" t="str">
            <v>LRGIAALFSDLDRWISHLLCRIIVSLNNLALKLNIRLDYLVLLVCLIVGISFPGIHVLVALLHHIAPRFGVAVVIRRGRNLSAETVEVVAEERERRIVEKGGIGLALLDELLQLVQFRRLHFSLTLC</v>
          </cell>
        </row>
        <row r="34018">
          <cell r="F34018" t="str">
            <v>Seq_375278</v>
          </cell>
          <cell r="G34018" t="str">
            <v>Seq_375278</v>
          </cell>
          <cell r="H34018" t="str">
            <v>IILPAGIYHRFTLDSDNYIKAMRLFIGDPIWTPFNRPHDDLPARKEYLKTFVEKEVGDRAVDAAA</v>
          </cell>
        </row>
        <row r="34019">
          <cell r="F34019" t="str">
            <v>Seq_118155</v>
          </cell>
          <cell r="G34019" t="str">
            <v>Seq_118155</v>
          </cell>
          <cell r="H34019" t="str">
            <v>TKIMAEPHPIEEANEESPFGSLTPDEFYARHSVSHGSEYITNPRGLKLFTQWWTPLPPTKTIGTLALVHGFTGESSWFLQLTAVYFTKAGFATCAIDHQGHGFSDGLNAHIPDINPVVDDCISFFTSFRARHAPSLPSFLYSESLGGAIALLITLREGRVGLDWDGLVLNGAMCGISAKFKPPWPLEHLLSLVAALVPTWRVIPTRGSIPDVSFKEEWKRKLALASPRRTVARPRAATA</v>
          </cell>
        </row>
        <row r="34020">
          <cell r="F34020" t="str">
            <v>Seq_444073</v>
          </cell>
          <cell r="G34020" t="str">
            <v>Seq_444073</v>
          </cell>
          <cell r="H34020" t="str">
            <v>ETQEMIDFAAKHNITSDIEVIPIDYVNTAMERLVKADVRYRFVIDIGNTLKSSS</v>
          </cell>
        </row>
        <row r="34021">
          <cell r="F34021" t="str">
            <v>Seq_136272</v>
          </cell>
          <cell r="G34021" t="str">
            <v>Seq_136272</v>
          </cell>
          <cell r="H34021" t="str">
            <v>NTFYSNKEIFLRELISNASDALDKIRFESLTDKSKLDGQPELFIHIIPDKTNNTLTIIDSGIGMTKADLVNNLGTIARSGTKEFMEALAAGADVSMIGQFGVGFYSAYLVAEKVIVTAKHNDDEQYVWESQAGGSFTVTRDNSGEVLGRGTKITLYLKEDQLEYLEERRLKDLIKKHSEFISYPISLWIEKTTEKEISDDEDEEEKKDEEEKKDEE</v>
          </cell>
        </row>
        <row r="34022">
          <cell r="F34022" t="str">
            <v>Seq_180877</v>
          </cell>
          <cell r="G34022" t="str">
            <v>Seq_180877</v>
          </cell>
          <cell r="H34022" t="str">
            <v>PKPLQFIQILSTQAMDFLSDLQKKANSSSGTHHPEKHEQHQNQNQHQHQHHKPSNSELMASAKYLAEAAQSTFSHESDKLDKARVAAAAGDVLAAASSYGKLEEKSFGKYVEQAETYLHQYCHSSSQSHSTTTTTTSSHSSSHSTTTHSKPHSAGGGHESEGHSEKWVWGLLQDGSRFLEEKSI</v>
          </cell>
        </row>
        <row r="34023">
          <cell r="F34023" t="str">
            <v>Seq_195519</v>
          </cell>
          <cell r="G34023" t="str">
            <v>Seq_195519</v>
          </cell>
          <cell r="H34023" t="str">
            <v>NIANPTTGCQKKLEIDDDQKLRAFFDKRISQEVSGDSLGEEFKGYVFKIMGGCDKQGFPMKQGVLTPGRVRLLLHRGTPCFRGHGRRNGERRRKSVRGCIVSQDLSVLNLVIVKKGENDLPGLTDTEKPRMRGPKRASKIRKLFNLSKEDDVRKYVNTYRRTFTTKAGKEVSKAPKIQRLVTPLTLQRKRARIADKKKRIAQSQAAAVE</v>
          </cell>
        </row>
        <row r="34024">
          <cell r="F34024" t="str">
            <v>Seq_177895</v>
          </cell>
          <cell r="G34024" t="str">
            <v>Seq_177895</v>
          </cell>
          <cell r="H34024" t="str">
            <v>AMSSTAGHVIKCKAAVAWEAGKPLVIEEVEVAPPQANEVRMRILFTALCHTDVYFWEAKGQTPLFPRIFGHEAGGIVESVGEGVTELKPGDHVLPCFTGECGDCHHCKSEESNMCDLLRIN</v>
          </cell>
        </row>
        <row r="34025">
          <cell r="F34025" t="str">
            <v>Seq_10742</v>
          </cell>
          <cell r="G34025" t="str">
            <v>Seq_10742</v>
          </cell>
          <cell r="H34025" t="str">
            <v>GYKMIAAIEVVAEMAAIGFGLPKDAFTSLMKQGPHLLAPTGSDLRRYGQESTVFAGYHYDLNFLTIHGRSRFPGLNIWLRNGQKVEVKVPIGCLLIQTGKQIEWLTAGDCIAGMHEVVVTDRTIEAINRASEQNRSLWRVSSTLFSHIASDAVLKPLGHFAESPLASKYPSMCAGEFVEQELAAINLK</v>
          </cell>
        </row>
        <row r="34026">
          <cell r="F34026" t="str">
            <v>Seq_34042</v>
          </cell>
          <cell r="G34026" t="str">
            <v>Seq_34042</v>
          </cell>
          <cell r="H34026" t="str">
            <v>EQYLEAKMLGIIRQKVGAGGASLLRTRSAVSALRSYSSAGKEMMVRDALNSALDEEMSADPKVFLMGEEVCEYQGAYKISKGLLDKYGPDRVLDTPITEAGFTGIGVGAAYHGLRPVVEFMTFNFSMQAIDHIINSAAKSNYMS</v>
          </cell>
        </row>
        <row r="34027">
          <cell r="F34027" t="str">
            <v>Seq_450561</v>
          </cell>
          <cell r="G34027" t="str">
            <v>Seq_450561</v>
          </cell>
          <cell r="H34027" t="str">
            <v>DPILDSLSFLNMALLVEKTTSGREYKVKDMSQADFGRLEIELAEVEMPGLMSCRTEFGPSQPFKGARITGSLHMTIQTAVLIETLTALGAEVRWCSCNIFSTQDHAAAAIARDSAAVFAWKGETLQEYWWCTERALDWGPGGGPDLIVDDGGDATLLIHEGVKAEELFEKNGTLPDPASTDNAEFQIVLTIIRDGLKTDPKRYHKMKQRLVGVSEETTTGVKRLYQMQANGTL</v>
          </cell>
        </row>
        <row r="34028">
          <cell r="F34028" t="str">
            <v>Seq_369831</v>
          </cell>
          <cell r="G34028" t="str">
            <v>Seq_369831</v>
          </cell>
          <cell r="H34028" t="str">
            <v>WQAQKLISVCGWEPRWLLNVQDCEEHSAQSARNGYSVGPTQAQLHLSQDPGSSKKPLPGAAKRDTGKSKVLVKDSRCESRSPLLDCGLCGATVRISDFLTVTRPARFTPNNIDIPDASKKMGLTRGVSAASGISGWVAADDMEREHTEDRDEVATTNDGKLQTNPDVDLNLTMAGGLPFTQSGRMSENIHDAADMGRDLIIGQPAGSEVGDRAASYESRGPSSRKPSLE</v>
          </cell>
        </row>
        <row r="34029">
          <cell r="F34029" t="str">
            <v>Seq_240844</v>
          </cell>
          <cell r="G34029" t="str">
            <v>Seq_240844</v>
          </cell>
          <cell r="H34029" t="str">
            <v>EMVTFRFHQYQVVGRALPTESDEHPKIYRMKLWATNEVRAKSKFWYFLRKLKKVKKSNGQMLAINEIFEKNPTKIKNYGIWLRYQSRTGYHNMYKEYRDTTLNGAVEQMYIEMASRHRVRFPCIQIIKTATIPAKLCKRESSKQFHNSKIKFPLVYKKIRPPSRKLKTTYKASR</v>
          </cell>
        </row>
        <row r="34030">
          <cell r="F34030" t="str">
            <v>Seq_95105</v>
          </cell>
          <cell r="G34030" t="str">
            <v>Seq_95105</v>
          </cell>
          <cell r="H34030" t="str">
            <v>LNEIKDSVVAGFQWASKEGALAEENMRGICFEVCDVVLHADAIHRGGGQVIHTARRVIYASQLTAKPRLLEPVYLVEIQAPEQALGGIYSVLNQKRGHVFEEMQGP</v>
          </cell>
        </row>
        <row r="34031">
          <cell r="F34031" t="str">
            <v>Seq_200451</v>
          </cell>
          <cell r="G34031" t="str">
            <v>Seq_200451</v>
          </cell>
          <cell r="H34031" t="str">
            <v>HTQTEPKTLCRLLISLKMATMASTLTSKPQTLAFFDSSSFHGTPLAPPSSLRVHQPAKSSVAPHAISMSASPPPYDLKGFAFEPIKESIVSREMTRRYMTDMITYADTDVVVVGAGSAGLSCAYELSKNPSVQVAIIEQSVSPGGGAWLGGQLFSAMVVRKPAHLFLDELEIEYDEQDNYVVIKHAALFTSTIMSKLLARPNVKLFNAVAAEDLIVKEGRVGGVVTNWALVSMNHDTQSCMDPNVMEAKVVVSSCGHDGPFGATGVKRLKSHGMIDSLPGMKGLDMNHS</v>
          </cell>
        </row>
        <row r="34032">
          <cell r="F34032" t="str">
            <v>Seq_8083</v>
          </cell>
          <cell r="G34032" t="str">
            <v>Seq_8083</v>
          </cell>
          <cell r="H34032" t="str">
            <v>LRIAYIIRSYQSTVPDICPGIRPLRPGPYFGGETFGFVDLSLVTFYSWFHAYEVFGNINIEAECPKIIAWGKRCLQKETVAKSLPDQKKVYEVVVQLRKIRGYE</v>
          </cell>
        </row>
        <row r="34033">
          <cell r="F34033" t="str">
            <v>Seq_426820</v>
          </cell>
          <cell r="G34033" t="str">
            <v>Seq_426820</v>
          </cell>
          <cell r="H34033" t="str">
            <v>ANRTDLMTITRFALNEQSKYPESRGDFTILLSNIVLGCKFVCTAVNKAGLAKLIGLAGETNVQGEEQKKLDVLSNDVFVKALISSGRTVCCCF</v>
          </cell>
        </row>
        <row r="34034">
          <cell r="F34034" t="str">
            <v>Seq_220602</v>
          </cell>
          <cell r="G34034" t="str">
            <v>Seq_220602</v>
          </cell>
          <cell r="H34034" t="str">
            <v>LPTSPLSFSPQYHKTLCLSLSPMALSDKSSRQSLIPSFLYSSSSTVSTSHKSFALDKTMLGAAAPASSNSGVSSPARNFVVPAPNEPGKIEMYSPAFYAACTAGGILSCGLTHTAVTPLDLVKCNMQIDPAKYKSISSGFGVLYKDQGVRGFFRGWVPTLLGYSAQGACKFGFYEFFKKYYSDLAGPENAAKYKTLIYLAGSASAEFIADIALCPFEAVKVRVQTQPGFARGLSDGLPKFVKSEGYGGLYKGLVPLWGTPIS</v>
          </cell>
        </row>
        <row r="34035">
          <cell r="F34035" t="str">
            <v>Seq_404108</v>
          </cell>
          <cell r="G34035" t="str">
            <v>Seq_404108</v>
          </cell>
          <cell r="H34035" t="str">
            <v>SLSLSVPHICLETFLFFFKPMATSTMSLSSPSLAGQAVKLMPSTSDLLGEGRVTMRRASGRPKPVSSGSPWYGPDRVKYLGPFSGEPPSYLTGEFPGDYGWDTAGLSADPETFAKNRELEVIHSRWAMLGALGCVFPELLARNGVKFGEAVWFKAGAQIFSEGGLDYLGNPNLVHAQSILAIWAVQVILMGAVEGYRIA</v>
          </cell>
        </row>
        <row r="34036">
          <cell r="F34036" t="str">
            <v>Seq_415087</v>
          </cell>
          <cell r="G34036" t="str">
            <v>Seq_415087</v>
          </cell>
          <cell r="H34036" t="str">
            <v>VSLIHGVRCKQPRGGLFCKMSLVANEDFQHILRVLNTNVDGKQKIMFALTSIKGIGRRFANLVCKKADVDMNKRAGELSAAELDNLMTIVANPRQFKIPDWFLNRKKDYKDGKYSQVVSNALDMKLRDDLERLKKIRNHRGLRHYWGLRVRGQHTKTTGRRGKTVGVSKKR</v>
          </cell>
        </row>
        <row r="34037">
          <cell r="F34037" t="str">
            <v>Seq_613168</v>
          </cell>
          <cell r="G34037" t="str">
            <v>Seq_613168</v>
          </cell>
          <cell r="H34037" t="str">
            <v>RPPGQVLKMSREFHAYTLHEPIGVVGHIIPWNFPTTLFFLKVSPALAAGCTMIVKPAEQTPLSALYYAHLAKLAGIPDGVLNVVTGFGPTAGAAICSHMDIDAVSFTGSTEVGRIVMKAAAESNLKVVSLELGGKSPLIIFDDADVDMAAQLALIGILYNKGEICVASSRVYVQEGIYDKLVKKLVEKAKAWVVGDPFDPK</v>
          </cell>
        </row>
        <row r="34038">
          <cell r="F34038" t="str">
            <v>Seq_273541</v>
          </cell>
          <cell r="G34038" t="str">
            <v>Seq_273541</v>
          </cell>
          <cell r="H34038" t="str">
            <v>SDHQPEMSGEEAPVAPVAIETTEAPLGEAMDIMTALQLVLRKSLAHGGLARGLHEGAKVIEKHAAQLCVIAEDCNQPDYVKLVKGLCADHDVKLMTVPSAKTLGEWAGLCKIDSEGKARKVVGCSCVVVKDYGEESVGYNIVQEYVKSHYVKQNNGE</v>
          </cell>
        </row>
        <row r="34039">
          <cell r="F34039" t="str">
            <v>Seq_112802</v>
          </cell>
          <cell r="G34039" t="str">
            <v>Seq_112802</v>
          </cell>
          <cell r="H34039" t="str">
            <v>FNYPVGQNPQNMAYMNPSALNSVPVNKTGAPMHVTADLPNLEHSRDVQNIPRKKKKKRKEICLKADAAGTTSDLYNAYKGLEEKKETILSTDYTESISTCGSEKQAPADAVEVDAVASEKGGLNKAEPDDWEDAADLSTPKLEVSDDGQLIHGGLDHYDHDGDGSMAKKYSRDFLLKFSKQCSDLPEDF</v>
          </cell>
        </row>
        <row r="34040">
          <cell r="F34040" t="str">
            <v>Seq_438171</v>
          </cell>
          <cell r="G34040" t="str">
            <v>Seq_438171</v>
          </cell>
          <cell r="H34040" t="str">
            <v>GFSAALSCSLSLISRFRMGKEKVHINIVVIGHVDSGKSTTTGHLIYKLGGIDKRVIERFEKEAAEMNKRSFKYAWVLDKLKAERERGITIDIALWKFETTRYYCTVIDAPGHRDFIKNMITGTSQADCAVLIIDSTTGGFEAGISKDGQTREHALLAFTLGVKQMICCCNKMDATTPKYSKARYDEIVKEVSSYLKRVGTTLTRFLLSPSPD</v>
          </cell>
        </row>
        <row r="34041">
          <cell r="F34041" t="str">
            <v>Seq_599816</v>
          </cell>
          <cell r="G34041" t="str">
            <v>Seq_599816</v>
          </cell>
          <cell r="H34041" t="str">
            <v>PYWTTNSGLPVSNNTSALTVGSRGPILLEDYHLVEKLANFERERIPERVVHARGASAKGFFEVTHDVTHLTCADFLRSPGVQTPVIVRFSTVIHERGSPETLRDPRGFATKFYTREGNFDLVGNNFPVFIMRDAMQFPDVVHAFKPNPKTNIQEMWRILDYCSQLPESL</v>
          </cell>
        </row>
        <row r="34042">
          <cell r="F34042" t="str">
            <v>Seq_153248</v>
          </cell>
          <cell r="G34042" t="str">
            <v>Seq_153248</v>
          </cell>
          <cell r="H34042" t="str">
            <v>VTLIFSLSRYEAVIDAYLDGLEASGLNDLSKVTSVASFFVSRVDTLIDKKLEKIGTPEALDIRGKAAVAQAALAYKLYQKKFSGPRWEALVKKGAKKQRLLWASTSVKNPAYPDTLYVAPLIGPDTVSTMPDQALQAFIDHGAVSRTIDSNVSEAEGVYSALEKLGIDWSDVGTQLELEGVDSFKKSFDSLLDTLQEKANSLKLVSL</v>
          </cell>
        </row>
        <row r="34043">
          <cell r="F34043" t="str">
            <v>Seq_16112</v>
          </cell>
          <cell r="G34043" t="str">
            <v>Seq_16112</v>
          </cell>
          <cell r="H34043" t="str">
            <v>IQISLDNLKISQISLSQIFLSLKKMQIFVKTLTGKTITLEVESSDTIDNVKAKIQDKEGIPPDQQRLIFAGKQLEDGRTLADYNIQKESTLHLVLRLRGGMQIFVKTLTGKTITLEVESSDTIDNVKAKIQDKEGIPPDQQRLIFAGKQLEDGRTLADYNIQKESTLHLVLRLRGGQ</v>
          </cell>
        </row>
        <row r="34044">
          <cell r="F34044" t="str">
            <v>Seq_80768</v>
          </cell>
          <cell r="G34044" t="str">
            <v>Seq_80768</v>
          </cell>
          <cell r="H34044" t="str">
            <v>GADFVVESTGVFTDKEKAAAHLKGGAKKVVISAPSKDAPMFVVGVNEKEYKPALDIVSNASCTTNCLAPLAKVINDRFGIVEGLMTTVHSITATQKTVDGPSSKDWRGGRAASFNIIPSSTGAAKAVGKVLPQLNGKLTGMAFRVPTVDVSVVDLTVRLEKKASYEEIKKAIKEESEGKLKGILGYT</v>
          </cell>
        </row>
        <row r="34045">
          <cell r="F34045" t="str">
            <v>Seq_81839</v>
          </cell>
          <cell r="G34045" t="str">
            <v>Seq_81839</v>
          </cell>
          <cell r="H34045" t="str">
            <v>SHKHTQFLTFPFPFPPPPKSMGRVIRAQRKGAGSVFKSHTHHRKGPARFRSLDFGERNGYLKGVVTEIIHDPGRGAPLARITFRHPFRYKKQNELFVAAEGMYTGQFVYCGKKATLVVGNVLPLRSIPEGAVVCNVEHHVGDRGVFARCSGDYAIVISHNPDNDTSRVKLPSGAKKIVPSGCRAMIGQV</v>
          </cell>
        </row>
        <row r="34046">
          <cell r="F34046" t="str">
            <v>Seq_373622</v>
          </cell>
          <cell r="G34046" t="str">
            <v>Seq_373622</v>
          </cell>
          <cell r="H34046" t="str">
            <v>KNVVGARRASWRILSSLEQKEESKGNDLNVKRIKNYRYEIESELSRVCADIIALIDEHLIPSCSVGESPVFFYKMKGDYYRYLAEFRADDERKETADLSMKAYQAASTTAEVELPPTHPIRLGLALNFSVFYYEIMNSPERACALAKQAFDEAISELDSLSEESYKDSTLIMQLLRDNLTLWTSDIPENEAVEEAPKLDSNAKAGGGEDAE</v>
          </cell>
        </row>
        <row r="34047">
          <cell r="F34047" t="str">
            <v>Seq_379553</v>
          </cell>
          <cell r="G34047" t="str">
            <v>Seq_379553</v>
          </cell>
          <cell r="H34047" t="str">
            <v>GCDTPASPNCGACLGGPKDTYARMNEPTVCVSTTNRNFPGGMGHKEGQIFFASPYTAAAFALTGYVTDPREFLQLAINTINLLMLYVMVALYPTTVG</v>
          </cell>
        </row>
        <row r="34048">
          <cell r="F34048" t="str">
            <v>Seq_500926</v>
          </cell>
          <cell r="G34048" t="str">
            <v>Seq_500926</v>
          </cell>
          <cell r="H34048" t="str">
            <v>IFAWLAYRQPQLLLLDEPTNHLDIETIDSLAEALNEWDGGLVLVSHDFRLINQVAHEIWVCENQAVTRWEGDIMDFKAHLKRRAGLSD</v>
          </cell>
        </row>
        <row r="34049">
          <cell r="F34049" t="str">
            <v>Seq_51793</v>
          </cell>
          <cell r="G34049" t="str">
            <v>Seq_51793</v>
          </cell>
          <cell r="H34049" t="str">
            <v>DPHGYDKSDYYFEIEADMRREELEKKKNPKVDFVSGGTQPVTVVSAPKVIIPIPGVSSAAATGLLPVPPPTDTTTRDGRQNKKSKWDKVDGDRRNPLPSGGQDSISAVGAHAALLSANAGAGYMAFAQQRRREAEEKRSSERKVDRRS</v>
          </cell>
        </row>
        <row r="34050">
          <cell r="F34050" t="str">
            <v>Seq_622967</v>
          </cell>
          <cell r="G34050" t="str">
            <v>Seq_622967</v>
          </cell>
          <cell r="H34050" t="str">
            <v>IFFWFILISHIFFFSFAMGIWDAFLNWLRSLFFKQEMELSLIGLQNAGKTSLVNVIATGGYSEDMIPTVGFNMKKVTKGNVTIKLWDLGGQPRFRSMWERYCRAVSAIVYVVDAADYDNVPCIKK</v>
          </cell>
        </row>
        <row r="34051">
          <cell r="F34051" t="str">
            <v>Seq_124736</v>
          </cell>
          <cell r="G34051" t="str">
            <v>Seq_124736</v>
          </cell>
          <cell r="H34051" t="str">
            <v>TVHGQWKHHELKVKDEKTLLFGEKPVTVFGIRNPEEIPWGQAGADFVVESTGVFTDKEKAAAHLKGGAKKVVISAPSKDAPMFVVGVNEKEYAGEEKKSVWVMNVVPIRGPNTLPLILNQGFAGVLHDWCEPFPTYPRTYDMLHANGLLSHLTSERCSLMDLFLEMDRMLRPEGWVVLSDKVGAIEMGRTLAAQIRWEARVIDLQNGSDQRLLVCQKPFVKK</v>
          </cell>
        </row>
        <row r="34052">
          <cell r="F34052" t="str">
            <v>Seq_232869</v>
          </cell>
          <cell r="G34052" t="str">
            <v>Seq_232869</v>
          </cell>
          <cell r="H34052" t="str">
            <v>TTTIKLSIQIESQCSKLSSARAPKAEKKPAEKKPAEENKAEKAPAEKKPRAEKKRPEDSLEKKKNRSKKSVETPKIYIFKVLKQVHPDIGISTKSMGIMNSFINDIFEKLAQEASRLARFNKKPTITSREIQTAVRLVLPGELEKHAVSEGTKAVTKFTSY</v>
          </cell>
        </row>
        <row r="34053">
          <cell r="F34053" t="str">
            <v>Seq_162077</v>
          </cell>
          <cell r="G34053" t="str">
            <v>Seq_162077</v>
          </cell>
          <cell r="H34053" t="str">
            <v>NLAGFLKGWGGWGGPQPWGPWFSFFHGGVQEGWHCNSEGSTMCVFLRINTDRGVMPKDGKSRFSINGQPIYHFVGTSTFSEYTVLHVGSVAKINPAAPLDKVCVLSCGISTGLGATLNVAKPKKGSTVAVFGLGAVGLAAAEGARIAGASRIIGVDLNAKRFDEAKKFGVTEFVNPKDHDKPVHEVLAEMTNGGVDRSIECTGSINAMISAFECVHDGWGVAVLVSVPNKDDAFKTHPMNILNERTIKGTFFGNYKPRSDLPSVVEKYMNKELEVEKFITHEVSFSEINKAFEYMLRGEGLRCIIRMDA</v>
          </cell>
        </row>
        <row r="34054">
          <cell r="F34054" t="str">
            <v>Seq_2640</v>
          </cell>
          <cell r="G34054" t="str">
            <v>Seq_2640</v>
          </cell>
          <cell r="H34054" t="str">
            <v>IHLLKGNEVTNRFPYVIFCAPPSRTSDYPGDVRLAALNWNGEGSFLFTSSSAPYDCNDNGPCDEDTPVVPIGRSPRTDVLLKAEKVVLEYGGCVLRLAGLYKADRGAHIYWLEKGTVETRPDHILNLIHYEDAASLAIAILKKKLRGQIFLGCDNHPLSRQEVMDLVTKSGKFNKKFEAFTGTSDPLGKRLNNSKTRKELGWEPRYPSFANFLGLSE</v>
          </cell>
        </row>
        <row r="34055">
          <cell r="F34055" t="str">
            <v>Seq_522748</v>
          </cell>
          <cell r="G34055" t="str">
            <v>Seq_522748</v>
          </cell>
          <cell r="H34055" t="str">
            <v>RGRMADTETFAFQAEINQLLSLIINTFYSNKEIFLRELISNASDALDKIRFESLTDKSKLDGQPELFIHIIPDKANNTLTIIDSGIGMTKADLVNNLGTIARSGTKEFMEALAAGADVSMIGQFGVGFYSAYLVAEKVIVTTKHNDDEQYV</v>
          </cell>
        </row>
        <row r="34056">
          <cell r="F34056" t="str">
            <v>Seq_143549</v>
          </cell>
          <cell r="G34056" t="str">
            <v>Seq_143549</v>
          </cell>
          <cell r="H34056" t="str">
            <v>MSKAETEAGDVGPLVTELDIQHIVSSWTGIPVEKVSTDESDRLLKMEETLHKRVIGQDEAVKAISRAIRRARVGLKNPNRPIASFIFSGPTGVGKSELAKALAAYYFGSEEAMIRLDMSEFMERHTVSKLIGSPPGYVGYTEGGQLTEAVRRRPYTVVLFDEIEKAHPDVFNMMLQILEDGRLTDSKGRTVDFKNTLLIMTSNVGSSVIEKGGRRIG</v>
          </cell>
        </row>
        <row r="34057">
          <cell r="F34057" t="str">
            <v>Seq_429270</v>
          </cell>
          <cell r="G34057" t="str">
            <v>Seq_429270</v>
          </cell>
          <cell r="H34057" t="str">
            <v>LFDSETIMAEHQHKRNEYETTTTTTGGNEGAVESKDRGLFDFLGKKEEKKPKEEVMASEFEKVSVSGGGGGGSHSHPKPVDESYKEEKEEEKKHGLWGKKEEEKFTVSESYSHPKPIEDYYKEERKEEEKKHGLYQKKEEERVPAYESHSHPKPAEDYYKEERKEEEKKHGLFHNKEEEKVSVYES</v>
          </cell>
        </row>
        <row r="34058">
          <cell r="F34058" t="str">
            <v>Seq_101637</v>
          </cell>
          <cell r="G34058" t="str">
            <v>Seq_101637</v>
          </cell>
          <cell r="H34058" t="str">
            <v>RPTRAEATDVANAVLDGTDCVMLSGESAAGAYPEIAVKIMARICIEAESSLDYGAIFKEMIRSTPLPMSPLESLASSAVRTANKAKAKLIVVLTRGGTTAKLVAKYRPAVPILSVVVPVLTTDSFDWTCSDETPARHSLIYRGLIPLLAEGSAKATDAESTEVILEAALKSATQKGLCKPGDAVVALHRIGAASVIKICVVK</v>
          </cell>
        </row>
        <row r="34059">
          <cell r="F34059" t="str">
            <v>Seq_397505</v>
          </cell>
          <cell r="G34059" t="str">
            <v>Seq_397505</v>
          </cell>
          <cell r="H34059" t="str">
            <v>IEEEAIATPPVGDTKAAAAEDDDDDDVDLFGEETEEEKKAAEERAAAVKASGKKKESGKSSVLLDVKPWDDETDMKKLEEAVRSVQMEGLLWGASKLVPVGYGIKKMTIMLTIVDDLVSVDTLIEEHLTVEPINEYVQSCDIVAFNKI</v>
          </cell>
        </row>
        <row r="34060">
          <cell r="F34060" t="str">
            <v>Seq_502666</v>
          </cell>
          <cell r="G34060" t="str">
            <v>Seq_502666</v>
          </cell>
          <cell r="H34060" t="str">
            <v>TLTLTLQYQSHCFLPNTMAKVSYLLLLFSISLYLAATAKSASSARGYDTSFIKSSCSSTTYPAVCVKTLSAYASAIQQSPRQLAHTALSVSLSKCQSTKTFVSKMTKMKGLKSREYEAVKDCLEEMGDTVDRLSKSIHELKHIGQAKGQDFLWHMSNVETWVSAALTDENTCLDGFSGKALDGKVKASIKAQVVNVAQVTSNALA</v>
          </cell>
        </row>
        <row r="34061">
          <cell r="F34061" t="str">
            <v>Seq_383521</v>
          </cell>
          <cell r="G34061" t="str">
            <v>Seq_383521</v>
          </cell>
          <cell r="H34061" t="str">
            <v>ITGRVKIQSMGVKGFGAHAKSSNVKVILNGGQRVTFLRHDGSFSFYNVPAGTHLIEVDALGYYFSPVRVDVSARFPGKIQAALTENRRGLGELTLEPMRVEQYYEIREPFNVMSVVKSPMGLMMGFMLVVMFLMPKLMENMDPEEMRRAQEEMRNQGVPSLSSLLPGAARSS</v>
          </cell>
        </row>
        <row r="34062">
          <cell r="F34062" t="str">
            <v>Seq_272886</v>
          </cell>
          <cell r="G34062" t="str">
            <v>Seq_272886</v>
          </cell>
          <cell r="H34062" t="str">
            <v>SHTEEKRNPTKSLISSNLIMAERGGAGGERGGFGRGFGGGRPRGDRGRGGRRRGRREEEEKWVPVTKLGRLVHSDKIRSLEQIYLHSLPIKEHQIVDKLCPGLKDEVMKIMPVQKQTRAGQRTRFKAFVVVGDNNGHVGLGVKCSKEVATAIRGAIILAKLSVIPVRRGYWGNKIGKPHTVPCKVTGKCGSVTVRMVPAPRGAGIVAARVPKKVLQFAGIDDVFTSSRGSTKTLGNFVKATFECLLKTYGFLTPDF</v>
          </cell>
        </row>
        <row r="34063">
          <cell r="F34063" t="str">
            <v>Seq_452551</v>
          </cell>
          <cell r="G34063" t="str">
            <v>Seq_452551</v>
          </cell>
          <cell r="H34063" t="str">
            <v>SSMIASISILVFMTFQLSYSIPFIVLHGIGDQCSNRGVKQFTELLSNYSGTEGYCLEVGDGTWDSWFMPLDEQAKTVCDKVMEMNELKQGYNIVGLSQGNLIGRGVLEFCSGGPPVKNFISLGGPHAGTASVPLCGSGVLCIIADRLLKSEIYTDYVQDHLAPSGYLKLPNAIPNYLEKCRFLPKLNNELPDERNSTYKERFINLQNLVLIMFEHD</v>
          </cell>
        </row>
        <row r="34064">
          <cell r="F34064" t="str">
            <v>Seq_144863</v>
          </cell>
          <cell r="G34064" t="str">
            <v>Seq_144863</v>
          </cell>
          <cell r="H34064" t="str">
            <v>HEIVGIVQEVGSNVNHFKVGDHVGVGTYVNSCRDCEYCNDEEEVHCVKRPVLTFNEVDDDGTITKGGYSSYIVVHDRYCFRIPDDYPLASAAPLLCAGITVYSPMIRHKMNQPGKSLGVIGLGGLGHMAVKFGKAFGLNVTVLSTSIFKKEEALTLLGADKFVVSSDQEQMKAEAKSLDFIIDTAAGDHPFDPYMSLLKTGGVLVLVGFPSEVKFHPVSLNI</v>
          </cell>
        </row>
        <row r="34065">
          <cell r="F34065" t="str">
            <v>Seq_176242</v>
          </cell>
          <cell r="G34065" t="str">
            <v>Seq_176242</v>
          </cell>
          <cell r="H34065" t="str">
            <v>SRKAMLKLGMKPVTGVSRVTIKRTKNILFFISKPDVFKSPHSETYVIFGEAKIEDLSSQLQTQAAQQFRMPDMGSIMAKSDVSPSAAGVQADEEEEEVDETGVEPRDIDLVMTQASVSRSKAVKALKTHSGDIVSAIMELTT</v>
          </cell>
        </row>
        <row r="34066">
          <cell r="F34066" t="str">
            <v>Seq_159234</v>
          </cell>
          <cell r="G34066" t="str">
            <v>Seq_159234</v>
          </cell>
          <cell r="H34066" t="str">
            <v>KFENLKRKKMQGEEVSIEELASNLATYKDQLHQVRELLVDDPGNSEYVDMERELKEVIALTEELLATAKQNDISGSDIGTSGRASPSLPHSKMDSESMLDHQGKFPIGTKVQAVWSEDGEWYDATIEAYSPNGYFVSYDGWGNKEEVDPDNVRPIQEGVVNTLAEAERVAEATKQAIKRKIALAASMDFQSRSLPQNFEKSLMTQRIEKLPSVKRYMFLSQKVRMEKLKFTQNKRQNALQAVPKTKGKTKKNGFFFGRQAENIFNSSKKPKRERFGVTGNWKRVLTG</v>
          </cell>
        </row>
        <row r="34067">
          <cell r="F34067" t="str">
            <v>Seq_469154</v>
          </cell>
          <cell r="G34067" t="str">
            <v>Seq_469154</v>
          </cell>
          <cell r="H34067" t="str">
            <v>FRKIFLQYHKPILAFEFLFLSVCFSRKVLGKYPKAQVTRRVYSRAVRMSTPARKRLMRDFKRLQQDPPAGISGAPQDNNIMLWNAVIFGPDDTPWDGGTFKLTLQFTEDYPNKPPTVRFVSRMFHPNIYADGSICLDILQNQWSPIYDVAAILTSIQSLLCDPNPILLQIQKL</v>
          </cell>
        </row>
        <row r="34068">
          <cell r="F34068" t="str">
            <v>Seq_544478</v>
          </cell>
          <cell r="G34068" t="str">
            <v>Seq_544478</v>
          </cell>
          <cell r="H34068" t="str">
            <v>PITLPSSSSIMAVLAFLVLFLAMTDFSSATWCVCKDGLSDAVLQKSLDFACGAGADCNPIHQAGSCFNPNTVKNHCSYAVNSYFQKKGQAQGTCDFAGTAAISTSDPSSTGCPYPSSASTAGTSTTPVTTTPSTTTPSTTPSTTTPSTTTPSTTTPQTT</v>
          </cell>
        </row>
        <row r="34069">
          <cell r="F34069" t="str">
            <v>Seq_580440</v>
          </cell>
          <cell r="G34069" t="str">
            <v>Seq_580440</v>
          </cell>
          <cell r="H34069" t="str">
            <v>PLFSQATPKANLSDEVIKALTKRTQDGGTEVVEAKAGKGSATLSMAYAGAIFADACLKGLNGVPDVVECSYVQSNVTELPFFASKVRLGKNGVEEVLGLGPLSDYEKETLESLKPELLSSIEKGIKFANQS</v>
          </cell>
        </row>
        <row r="34070">
          <cell r="F34070" t="str">
            <v>Seq_618451</v>
          </cell>
          <cell r="G34070" t="str">
            <v>Seq_618451</v>
          </cell>
          <cell r="H34070" t="str">
            <v>PSLLHSAQLRMESQVKHAVVVKVMGRTGSRGQVTQVRVKFLDDQNRFIMRNVKGPVREVASLPCSSLREKPEGCVDGLVGFT</v>
          </cell>
        </row>
        <row r="34071">
          <cell r="F34071" t="str">
            <v>Seq_225533</v>
          </cell>
          <cell r="G34071" t="str">
            <v>Seq_225533</v>
          </cell>
          <cell r="H34071" t="str">
            <v>PMATSSSFIAIVSLALLLGSVNAQLSTNFYSSSCPKLFSTVKSTVQSAISKEARMGASLLRLFFHDCFVNGCDGSILLDDTSNFIGEKNAVPNKNSARGFDVVDNIKSAVEKACPGVVSCADILAVASRDSVAILGGPSWNVKLGRRDARTASQAAANNSIPPPTSNLNQLISRFNNLGLSTRDMVALAGSHTIGQARCTSFRARIYNETNIDSSFANTRRSNCPRTSGSGDNNLAPLGY</v>
          </cell>
        </row>
        <row r="34072">
          <cell r="F34072" t="str">
            <v>Seq_387505</v>
          </cell>
          <cell r="G34072" t="str">
            <v>Seq_387505</v>
          </cell>
          <cell r="H34072" t="str">
            <v>GQTLKYNMKVRSGRGFSLEELKAAGIPKKYAQSIGIAVDHRRRNRSLEGLQANVQRLKTFKAKLVVFPRRVGKFKAGDSAPEELASATQVQGPYLPI</v>
          </cell>
        </row>
        <row r="34073">
          <cell r="F34073" t="str">
            <v>Seq_609047</v>
          </cell>
          <cell r="G34073" t="str">
            <v>Seq_609047</v>
          </cell>
          <cell r="H34073" t="str">
            <v>AARAGTGAATNVIFGLALGYKSVIIPIFAIAISIFVSFSFAAMYGIAMSALGMLSTIATGLAIDAYGPISDNAGGIAEMAGMSHRIRERTDALDAAGNTTAAIGKGFAIGSAALVSLALFGAFVSRAGISTVDVLTPKVFIGLIVGAMLPYWFSAMTMKSVGSAALKMVEEVRRQFNAIPGLMEGTAKPDYATCVKISTDTSIKEMIPPGALVMLTTLIV</v>
          </cell>
        </row>
        <row r="34074">
          <cell r="F34074" t="str">
            <v>Seq_118825</v>
          </cell>
          <cell r="G34074" t="str">
            <v>Seq_118825</v>
          </cell>
          <cell r="H34074" t="str">
            <v>KTLCSFGGASAQLFQFASTYAAAMVRVSVLNDALKSMYNAEKRGKRQVMIRPSSKVIIKFLLVMQKHGYIGEFEYVDDHRAGKIVVELNGRLNKCGVISPRFDVGVKEIEGWTARLLPSRQFGYIVLTTSAGIMDHEEARRKNVGGKVLGFFY</v>
          </cell>
        </row>
        <row r="34075">
          <cell r="F34075" t="str">
            <v>Seq_139129</v>
          </cell>
          <cell r="G34075" t="str">
            <v>Seq_139129</v>
          </cell>
          <cell r="H34075" t="str">
            <v>PPQSAILGMHSIVSRPMVVGGNVVPRPMMYIALTYDHRLIDGRGAVFFLRRIKDVVEDPRRLLLDI</v>
          </cell>
        </row>
        <row r="34076">
          <cell r="F34076" t="str">
            <v>Seq_398000</v>
          </cell>
          <cell r="G34076" t="str">
            <v>Seq_398000</v>
          </cell>
          <cell r="H34076" t="str">
            <v>VPKTLAENSGLDTQDVIIALTGEHDQGNIVGLNQHTGEPIDPQMEGIFDNYSVKRQIINSGPVIASQLLLVDEVIRAGRNMRKPN</v>
          </cell>
        </row>
        <row r="34077">
          <cell r="F34077" t="str">
            <v>Seq_236160</v>
          </cell>
          <cell r="G34077" t="str">
            <v>Seq_236160</v>
          </cell>
          <cell r="H34077" t="str">
            <v>DTSFLSLTRTHTERERNFSFFANQRAKMSPTDSSRKENVYMAKLAEQAERYEEMVEFMEKVAKTVDVEELTVEERNLLSVAYKNVIGARRASWRIISSIEQKEESRGNEDHVVIIKEYRGKIENELSKICDGILGLLETHLIPSASAAESKVFYLKMKGDYHRYLAEFKTGAE</v>
          </cell>
        </row>
        <row r="34078">
          <cell r="F34078" t="str">
            <v>Seq_434418</v>
          </cell>
          <cell r="G34078" t="str">
            <v>Seq_434418</v>
          </cell>
          <cell r="H34078" t="str">
            <v>SRSPFAAMGRRPARCYRQIKNKPYPKSRYCRGVPDPKIRIYDVGMKKKGVDEFPFCVHLVSWEKENVTSEALEAARIACNKYMAKFAGKDAFHLRVRVHPFHVLRINKMLSCAGADRLQTGMRGAFWQPQGVCARV</v>
          </cell>
        </row>
        <row r="34079">
          <cell r="F34079" t="str">
            <v>Seq_45653</v>
          </cell>
          <cell r="G34079" t="str">
            <v>Seq_45653</v>
          </cell>
          <cell r="H34079" t="str">
            <v>NTQGLIFVVDSNDRDRVVEARDELHRMLNEDEVREAVLLVFANKQDLPNAMNAAEITDKLGLHSLRQRHWYIQSTCATSGEGLYEGLDWLSNNIANKA</v>
          </cell>
        </row>
        <row r="34080">
          <cell r="F34080" t="str">
            <v>Seq_33573</v>
          </cell>
          <cell r="G34080" t="str">
            <v>Seq_33573</v>
          </cell>
          <cell r="H34080" t="str">
            <v>SFFKAKMANTTAAPPHQLSQKESDIQMMLASDVHLGTKNCDFQMERYIFKRRNDGIYIINLGKTWEKLQLAARVIVAIENPQDIIVQSARPYGQRAVLKFAQYTGAHAIAGRHTPGTFTNQLQTSFSEPRLLILT</v>
          </cell>
        </row>
        <row r="34081">
          <cell r="F34081" t="str">
            <v>Seq_131458</v>
          </cell>
          <cell r="G34081" t="str">
            <v>Seq_131458</v>
          </cell>
          <cell r="H34081" t="str">
            <v>LKGLKAVEANVRGLVAKGKLTQDKVQKTLSMLKGVLDYSEFKDVDMVIEAVIESVPLKQKIFSEIEKACPAHCILATNTSTIDLNIVGEKTSSQDRIVGAHFFSPAHVMPLLEIVRTEKTSAQVILDLMTVGKIIKKVPVVVGNCAGFAVNRTFFPYSQGAHLLVNLGVDVFRIDRAISSFGLPMGPFQLQDVAGYGVAMAAGKVLADAFSDHSFTSPLVELLLKNGRNGKNNGK</v>
          </cell>
        </row>
        <row r="34082">
          <cell r="F34082" t="str">
            <v>Seq_31036</v>
          </cell>
          <cell r="G34082" t="str">
            <v>Seq_31036</v>
          </cell>
          <cell r="H34082" t="str">
            <v>EAKRKGRHSGYGKRKGTREARLPTKVLWMRRMRVLRRLLRKYRESKKIDKHMYHDMYMKVKGNVFKNKRVLMESIHKSKAEKAREKTLSDQFEAKRAKNKASRERKHARREERLAQGPSGERPAPAAPAAPAVSASQPTQTSKKSKK</v>
          </cell>
        </row>
        <row r="34083">
          <cell r="F34083" t="str">
            <v>Seq_128871</v>
          </cell>
          <cell r="G34083" t="str">
            <v>Seq_128871</v>
          </cell>
          <cell r="H34083" t="str">
            <v>VLTKDEGERHTAFFSNYRPQFYMRTADITGKVELPENVKMVMPGDNVTAVFELISPVPLESGQRFALREGGRTVGAGVVSKVLS</v>
          </cell>
        </row>
        <row r="34084">
          <cell r="F34084" t="str">
            <v>Seq_46282</v>
          </cell>
          <cell r="G34084" t="str">
            <v>Seq_46282</v>
          </cell>
          <cell r="H34084" t="str">
            <v>FMCFGGFVFSGKVHGSLARAGKVRGQTPKVAKQDKKKKPRGRAHKRMQYNRRFVTAVVGFGKKRGPNSSEK</v>
          </cell>
        </row>
        <row r="34085">
          <cell r="F34085" t="str">
            <v>Seq_419964</v>
          </cell>
          <cell r="G34085" t="str">
            <v>Seq_419964</v>
          </cell>
          <cell r="H34085" t="str">
            <v>THTYSTEEEEEQEESKDKDKNMSSIGTGYDLAVTTFSPDGRVFQIEYAAKAVDNSGTVIGIKCKDGIVMGVEKLIASKMMLPGSNRRIHAVHRHSGMAVAGLAADGRQIVARAKSEASNYESTYGEPIPIKELADRVASYVHLCTLYWWLRPFGCGVILGGYDRDGPQLYMVEPSGVSYRYFGAAIGKGRQAAKTEI</v>
          </cell>
        </row>
        <row r="34086">
          <cell r="F34086" t="str">
            <v>Seq_367766</v>
          </cell>
          <cell r="G34086" t="str">
            <v>Seq_367766</v>
          </cell>
          <cell r="H34086" t="str">
            <v>VCYFQAYIDGVDFVFIESSLFRHLDNVYGGNRVDILKRMILFCKATVEVPWLVPCGGVCYGDGNLVFIANDWHTALLPVYLKAYYRDNGLMRYTRSILVIHNIAHQGRGPVDEFTYLGLPEHYLDLFRLYDPVGGDHLNIFAAGLKTADRVITVSHGYAWEIKTSEGGWGLHGIINENDWKLRGIVNGIDMKDWNPQYDVFLTSDGYTNYSLETLKTG</v>
          </cell>
        </row>
        <row r="34087">
          <cell r="F34087" t="str">
            <v>Seq_349573</v>
          </cell>
          <cell r="G34087" t="str">
            <v>Seq_349573</v>
          </cell>
          <cell r="H34087" t="str">
            <v>RERALTRTISLLPHPLAVASSISLATMIISEKNRREISKYLFQEGVCYAKKDYNLAKHPEIDVPNLQVIKLMQSFKSKAYVRETFAWMHYYWYLTNDGIEFLRTYLNLPSEIVPATLKKQAKPAGRPFGPSGDRSRGPPRFDGERRFGDRDGYRAGPRAPGGDFGDKG</v>
          </cell>
        </row>
        <row r="34088">
          <cell r="F34088" t="str">
            <v>Seq_183547</v>
          </cell>
          <cell r="G34088" t="str">
            <v>Seq_183547</v>
          </cell>
          <cell r="H34088" t="str">
            <v>TNPTQTQTQVSLNIFAFSLPQLHNMDPYKYRPSSAYNSPFWTTNSGAPVWNNNSSLTVGSRGPILLEDYHLVEKLAQFDRERIPERVVHARGASAKGFFEVTHDISNLTCADFLRAPGVQTPVIVRFSTVIHERGSPETLRDPRGFAVKFYTREGNFDLVGNNFPVFFVRDGMKFPDM</v>
          </cell>
        </row>
        <row r="34089">
          <cell r="F34089" t="str">
            <v>Seq_551551</v>
          </cell>
          <cell r="G34089" t="str">
            <v>Seq_551551</v>
          </cell>
          <cell r="H34089" t="str">
            <v>VDCNPHDDNLILTGSADNSVRMFDRRNLTSNGVGSPIYKFEGHRAAVLCVQWSPDKSSVFGSSAEDGLLNIWDHEKVSKKVERAARSPSSPPGLFFQHAGHRDKVVDFHWNAFDPWTIVSVSDDCDTTGGGGTLQIWRMSDLIYRPEEEVLAELEKFKSHVVSCASKARES</v>
          </cell>
        </row>
        <row r="34090">
          <cell r="F34090" t="str">
            <v>Seq_333288</v>
          </cell>
          <cell r="G34090" t="str">
            <v>Seq_333288</v>
          </cell>
          <cell r="H34090" t="str">
            <v>IRCLTQQVVLGVGGGVGVGVGGSNINNSEDGTKLYISNLEYGVTNDDIKVLFCEIGDLKRYSIHYDRSGRSKGTAEVVFLRQADALAAIKRYNNVQLDGKPMKIELVGVNLVTPPVVPPFPNSILGKPNFAFRR</v>
          </cell>
        </row>
        <row r="34091">
          <cell r="F34091" t="str">
            <v>Seq_353062</v>
          </cell>
          <cell r="G34091" t="str">
            <v>Seq_353062</v>
          </cell>
          <cell r="H34091" t="str">
            <v>FGELMASKLVQLQSKAAQASQFVTKHGCAYYKQLLERNKQYIQEPPTVEKCNLLSKQLFSTRLASLPGRQEAFWKELDSVKQLWKNKHELKVEDAGIAALFGLECFAWFCAGEIVGRGFTITGYHV</v>
          </cell>
        </row>
        <row r="34092">
          <cell r="F34092" t="str">
            <v>Seq_604375</v>
          </cell>
          <cell r="G34092" t="str">
            <v>Seq_604375</v>
          </cell>
          <cell r="H34092" t="str">
            <v>DVMNSIARGQKIPLFSAAGLPHNEIAAQICRQAGLVKRLEKTENLLEDAEDDNFAIVFAAMGVNMEAAQFFKRDFEENGSMERVTLFLNLANDPTIERIITPRIALTTAEYLAYECGKHVLVILTDMSSYADALREVSAAREEVPGRRGYPGYMYTDLATIYERAGRIEGRKGSITQIPILTMPNDDFTHPTPDLTGYITEGQI</v>
          </cell>
        </row>
        <row r="34093">
          <cell r="F34093" t="str">
            <v>Seq_263695</v>
          </cell>
          <cell r="G34093" t="str">
            <v>Seq_263695</v>
          </cell>
          <cell r="H34093" t="str">
            <v>PTTTTIEMGNHNLATLMSISVVVLMMVTSVAKAQTADCASKLVPCANYINSTSPPATCCNPIKEAVATQLPCLCALYTSPGVLKSFGITVEQALNLTRACGVGTDVTKCNGTAPSPTSGSVTPPGVPGSDGNGAGRIAWTGFSTLFFFLASMMFY</v>
          </cell>
        </row>
        <row r="34094">
          <cell r="F34094" t="str">
            <v>Seq_155040</v>
          </cell>
          <cell r="G34094" t="str">
            <v>Seq_155040</v>
          </cell>
          <cell r="H34094" t="str">
            <v>MSAFVGKYAEELIKNARYIATPGKGILAADESTGTIGKRLASINVENIESNRQALRELLFTSPNALPYLSGVILFEETLYQKTSDGKPFVEVLKENNVIPGIKVDKGTVELAGTNGETTTQGFDSLGARCQQYYKAGARFAKWRAVLKIGPNEPSELSIQQNAQGLARYAIICQENGLVPIVEPEILTDGAHDIKKCAAATEIVLAAVYKALNDQHVLLEG</v>
          </cell>
        </row>
        <row r="34095">
          <cell r="F34095" t="str">
            <v>Seq_468942</v>
          </cell>
          <cell r="G34095" t="str">
            <v>Seq_468942</v>
          </cell>
          <cell r="H34095" t="str">
            <v>FFFFFLFPQVPLSTILTVFVFSEQTNSAFSLLGSFGRFLLSCVTIYTSEKMFFDGYGYHGTSFEQTYRCYPASFIEKPQLESGDKIIMPPSALDRLASLHIDYPMLFELRNASAERVSHCGVLEFIAEEGMIYMPYWMMENMLLQEGDIVRVKNVTLPKGTYVK</v>
          </cell>
        </row>
        <row r="34096">
          <cell r="F34096" t="str">
            <v>Seq_306745</v>
          </cell>
          <cell r="G34096" t="str">
            <v>Seq_306745</v>
          </cell>
          <cell r="H34096" t="str">
            <v>ATCKREVAAFLGQTSHETTGGWPSAPDGPYSWGYCYLREQNPGSSYCASDPNYPCASGRQYYGRGPIQLSWNYNYGRCGKAIGVDLLNNPDLVATDPVISFKTAIWFWMTPQSPKPSCHDVITERWNPSGADSAAGRSRGYGTITNIINGGIECGKGWNAKVEDRIGFYKRYCDILGVGYGNNLDCYNQRPFGNGLLVDTM</v>
          </cell>
        </row>
        <row r="34097">
          <cell r="F34097" t="str">
            <v>Seq_303707</v>
          </cell>
          <cell r="G34097" t="str">
            <v>Seq_303707</v>
          </cell>
          <cell r="H34097" t="str">
            <v>VHDVTVEVVEGDARNVLCEAVEKHHASILVVGSHGYGAIKRAVLGSVSDYCAHHAHCTVMIVKRPKIKH</v>
          </cell>
        </row>
        <row r="34098">
          <cell r="F34098" t="str">
            <v>Seq_434718</v>
          </cell>
          <cell r="G34098" t="str">
            <v>Seq_434718</v>
          </cell>
          <cell r="H34098" t="str">
            <v>QLAGVVAVEITGGPEVPFHPGREDKPQPPPEGRLPDATKGSDHLRVVFGQQMGLSDQDIVALSGGHTLGRCHKERSGFEGPWTANPLIFDNSYFKELLSGEKEGLLQLPSDKALLADPVFRPLVEKYAADEDAFFADYAEAHLKLSELGFAEA</v>
          </cell>
        </row>
        <row r="34099">
          <cell r="F34099" t="str">
            <v>Seq_130380</v>
          </cell>
          <cell r="G34099" t="str">
            <v>Seq_130380</v>
          </cell>
          <cell r="H34099" t="str">
            <v>TNSENCTQACPPYLVQYGSGSTLGLSLSETLNFPEKLFTDFLVGCSIFSTRQPAGIAGFGRSPESLPSQLGLSKFSYCLISRSLDDTSESGDLVLYGGSSSDSKTSDLSYTPFRKNPVSNNSAFLEYYYLNLRKVIVGGKSVNIPYKYLVPDSNGNGGAIVDSGTTLTFMEKPVFDAVVTAFKTQMGNLPRAADVEAKSGLGPCYNLAGVKLEKVKFSD</v>
          </cell>
        </row>
        <row r="34100">
          <cell r="F34100" t="str">
            <v>Seq_368648</v>
          </cell>
          <cell r="G34100" t="str">
            <v>Seq_368648</v>
          </cell>
          <cell r="H34100" t="str">
            <v>SFLNNTRISGSGSYSISRVQRKGPVSVRVVALGSNGRAGEGNAAVLAEKNKLKEMREESESPSSSSTLIDDVDSKPTVAGGVRDVYGEDSATEDQFVTPWSVSVASGYSLLRDPHHNKGLAFTIRERDAHFLRGLLPPTVASQDLQVKKMMHNIRQYQVPLQKYMAMMDLQERNQRLFYKLLIDNVEELLPIVYTPTGW</v>
          </cell>
        </row>
        <row r="34101">
          <cell r="F34101" t="str">
            <v>Seq_39416</v>
          </cell>
          <cell r="G34101" t="str">
            <v>Seq_39416</v>
          </cell>
          <cell r="H34101" t="str">
            <v>YEVKDSNSIFVFKFRTHFGGGKSTGFGLIYDSVENAKKYEPKYRLIRNGLDTKVEKSRKQMKERKNRAKKIRGVKKTKASDAAKAKKK</v>
          </cell>
        </row>
        <row r="34102">
          <cell r="F34102" t="str">
            <v>Seq_515208</v>
          </cell>
          <cell r="G34102" t="str">
            <v>Seq_515208</v>
          </cell>
          <cell r="H34102" t="str">
            <v>GRAIFASGSPFDPVEYDGKTYVPGQSNNAYIFPGFGLGLIISGAIRVHDEMLLAASEALASQVSKENFDKGLIYPRFSTIRKISAHIAANVAAKAYELGVATRLPRPKDLVKLAESCMYTPVYRNYR</v>
          </cell>
        </row>
        <row r="34103">
          <cell r="F34103" t="str">
            <v>Seq_179927</v>
          </cell>
          <cell r="G34103" t="str">
            <v>Seq_179927</v>
          </cell>
          <cell r="H34103" t="str">
            <v>LYKQTGGDGKVFTLAQVSEHNTNKDCWLIINGKVYDVTKFLEDHPGGDEVLLSATGKDATDDFEDVGHSDSAREMMNEYYVGEIDSSTIPKKTTYKPPKQPHYNQDKTSEFIIKLLQFLVPLAILGLAVGVRFYTKSA</v>
          </cell>
        </row>
        <row r="34104">
          <cell r="F34104" t="str">
            <v>Seq_182590</v>
          </cell>
          <cell r="G34104" t="str">
            <v>Seq_182590</v>
          </cell>
          <cell r="H34104" t="str">
            <v>TRGHSSTPGCLTSSRLSESGITIDIALWKFETTRYYCTVIDAPGHRDFIKNMITGTSQADCAVLIIDSTTGGFEAGISKDGQTREHALLAFTLGVQQMICCCNKMDATTPKYSKARYDEIVKDVSSYLK</v>
          </cell>
        </row>
        <row r="34105">
          <cell r="F34105" t="str">
            <v>Seq_78024</v>
          </cell>
          <cell r="G34105" t="str">
            <v>Seq_78024</v>
          </cell>
          <cell r="H34105" t="str">
            <v>IPKSQYTKSNLKKASRAAKMSGRGKGGKGLGKGGAKRHRKVLRDNIQGITKPAIRRLARRGGVKRISGLIYEETRGVLKIFLENVIRDAVTYTEHARRKTVTAMDVVYALKRQGRTLYGFGG</v>
          </cell>
        </row>
        <row r="34106">
          <cell r="F34106" t="str">
            <v>Seq_551297</v>
          </cell>
          <cell r="G34106" t="str">
            <v>Seq_551297</v>
          </cell>
          <cell r="H34106" t="str">
            <v>SFDRFSFEETVAVLHLKLENKNDFDLGLNDLDYEVWLCDESIGSVDLQKSANLVKNGITYIDIPITFRPKDFGSALWDMIRGKGTGYSMKGNINVDTPFGAMKLPITKEGGTTRIKKNKEDGGDDDDDDDEE</v>
          </cell>
        </row>
        <row r="34107">
          <cell r="F34107" t="str">
            <v>Seq_175107</v>
          </cell>
          <cell r="G34107" t="str">
            <v>Seq_175107</v>
          </cell>
          <cell r="H34107" t="str">
            <v>MATVEVASAPSALAEVNETTEVTKTEETVKVEPVAAPAAPEPVTEEPKEVTPEAPAAEQPAAPESVEAPVEVETKDIVVEETKVETEEPAAEKPVEETQEVKAEPVAEEETKEETVEATEVAAAPAEVE</v>
          </cell>
        </row>
        <row r="34108">
          <cell r="F34108" t="str">
            <v>Seq_192353</v>
          </cell>
          <cell r="G34108" t="str">
            <v>Seq_192353</v>
          </cell>
          <cell r="H34108" t="str">
            <v>TTAAAANFTRGELATALRKNPYSVNILLAGYDKETGPSLYYIDYIATLHKLDKGAFGYGSYFSLSMMDRHYHSGMSVEEAIDLVDKCILEIRSRLVVAPPNFVIKIVDKDGAREYAWRESVKDGAVSTA</v>
          </cell>
        </row>
        <row r="34109">
          <cell r="F34109" t="str">
            <v>Seq_61854</v>
          </cell>
          <cell r="G34109" t="str">
            <v>Seq_61854</v>
          </cell>
          <cell r="H34109" t="str">
            <v>NHLLMHRNLPAVRWVGGVELELIAIATGGRIVPRFQELTPEKLGKAGLVREKAFGTTKDRMLYIEHCANSRAVTIFIRGGNKMMIEETKRSIHDALCVARNLIRNNRIVYGGGSAEISCSIAVEAAADRHPEVEQYAIRAFADALDAVPMALAENSGLQPIETLSAVKSQQIKENNPYCGIDCNDVGTNDMREQNVF</v>
          </cell>
        </row>
        <row r="34110">
          <cell r="F34110" t="str">
            <v>Seq_512520</v>
          </cell>
          <cell r="G34110" t="str">
            <v>Seq_512520</v>
          </cell>
          <cell r="H34110" t="str">
            <v>SAVAMNAEVRRTKARLLEEVPKLQRLAVKKVKGLSGEELAARNDLVLALPDRIQAIPDGSAPAAKQSGGWAASASRTEIKFDSDGRFDDEYFQQTEESSGFRQEFEMRKIKQDQGLDMISEGLDTLKNMASDMNEELDRQVPLMDEIDTKVDKAAADLKNTNVRLKDTVNQLRSSRNFCIDIILLCIILGIAAYLYNVLKK</v>
          </cell>
        </row>
        <row r="34111">
          <cell r="F34111" t="str">
            <v>Seq_34280</v>
          </cell>
          <cell r="G34111" t="str">
            <v>Seq_34280</v>
          </cell>
          <cell r="H34111" t="str">
            <v>PSKMSGRGKGGKGLGKGGAKRHRKVLRDNIQGITEPAIRRLARRGGVKRISGLIYEETRGVLKIFLENVIRDAVTYTEHARRKTVTAMDVVYALKRQGRTLYGFGG</v>
          </cell>
        </row>
        <row r="34112">
          <cell r="F34112" t="str">
            <v>Seq_182450</v>
          </cell>
          <cell r="G34112" t="str">
            <v>Seq_182450</v>
          </cell>
          <cell r="H34112" t="str">
            <v>KMTKQYPSVSAEYQKTVEKAKRKLRGLIAEKHCAPLMLRIAWHSAGTFDQKTKTGGPFGTMKQAAELSHGANNGLDIAVRLLEPIKEQFPTLSYADFYQLAGVVAVEITGGPEVPFHPGREDKPQPPPEGRLPDATKGSDHLRVVFGQQMGLSDQDIVALSGGHTLGRCHKERSGFEGPWTANPLIFDNSYFK</v>
          </cell>
        </row>
        <row r="34113">
          <cell r="F34113" t="str">
            <v>Seq_20291</v>
          </cell>
          <cell r="G34113" t="str">
            <v>Seq_20291</v>
          </cell>
          <cell r="H34113" t="str">
            <v>KMASTGKMDVEIEVKSHADKFFEALRDSVNVLPKAFPNDYKSIEVLEGDGKSTGSVRLIHYGEGSPLVKVSKEKVDILDEANKTFVYCVIDGDLLKFYKNFKSNITVIPKGAGSLVKWSCEFEKASEEIPDPHLIKDFAAKNFKELDDYVLK</v>
          </cell>
        </row>
        <row r="34114">
          <cell r="F34114" t="str">
            <v>Seq_374504</v>
          </cell>
          <cell r="G34114" t="str">
            <v>Seq_374504</v>
          </cell>
          <cell r="H34114" t="str">
            <v>SVWVARRPPGYAFIDFEDRRDAEDAIREIDGKNGWRVELSHNSRGGGGGRGGGRGRSGGSDLKCYECGEAGHFARECRLRGGSGRRRSRSPPRYRRSPSYGRRSYSPRGRASPRRRSLTPRGRSSYSRSPPPYRAREELPYANGNGLRDRRRSRS</v>
          </cell>
        </row>
        <row r="34115">
          <cell r="F34115" t="str">
            <v>Seq_492964</v>
          </cell>
          <cell r="G34115" t="str">
            <v>Seq_492964</v>
          </cell>
          <cell r="H34115" t="str">
            <v>VFHINYLGSDQPTFTLNFSKGSSQIIAQYYQFVRLGFEGYKNVMENCLANATALKEGIEKTGLFNIVSKEEGVPLVAFSLKDSSKYDVFEISGSLRRFGWIVPAYTMPPDAQHIAVLRVVIREDFSRALAERLISDIVKVMKEMETHPIRVSTKTAHVTATIDETQDGEDGGKKNIKKSARETPEEIATYWRQLVARKKTGVC</v>
          </cell>
        </row>
        <row r="34116">
          <cell r="F34116" t="str">
            <v>Seq_417668</v>
          </cell>
          <cell r="G34116" t="str">
            <v>Seq_417668</v>
          </cell>
          <cell r="H34116" t="str">
            <v>VLVLHSLSFFFWFSLAISSHLFSMAKRLIPSLNRVLIEKIVPPSKTNSGILLPEKTTKLNTGKVVAVGPGAHSRDGKLIPVSVKEGETVLLPEYGGTEVKLGDKEYHLYRDEDILGTLHD</v>
          </cell>
        </row>
        <row r="34117">
          <cell r="F34117" t="str">
            <v>Seq_251340</v>
          </cell>
          <cell r="G34117" t="str">
            <v>Seq_251340</v>
          </cell>
          <cell r="H34117" t="str">
            <v>ISFSDHSMGLWEAFLNWLRSLFFKQEMELSLIGLQNAGKTSLVNVVATGGYSEDMIPTVGFNMKKVTKGNVTIKLWDLGGQPRFRSMWERCCRAVSAIVYVVDAADPDNVKISSSELHDLLSKPSLSGIPLLVLGNKIDKPGALSKQALTDQMDLKSITDREVCCFMISCKNSTNIDSVIDWLVKHSKSKSWAASSVLVWICVIIYGGYISLWGVGDV</v>
          </cell>
        </row>
        <row r="34118">
          <cell r="F34118" t="str">
            <v>Seq_387031</v>
          </cell>
          <cell r="G34118" t="str">
            <v>Seq_387031</v>
          </cell>
          <cell r="H34118" t="str">
            <v>IATQMLESMIKSPRPTRAEATDVANAVLDGTDCVMLSGETAAGAYPELAVRTMARICVEAENTLDYGDVFKRIMQHSPVPMSPLESLASSAVKTANSAKATLILVLTRGGSSAKLVAKYRPGMPILSVVVPEIKTDLFNWSCSDEAPARHSLIFRGLIPVLSAGSARASDAETTEEALEFAIQFAKEQGLCKNGDSVVALHKLDNASIIKILTIK</v>
          </cell>
        </row>
        <row r="34119">
          <cell r="F34119" t="str">
            <v>Seq_604891</v>
          </cell>
          <cell r="G34119" t="str">
            <v>Seq_604891</v>
          </cell>
          <cell r="H34119" t="str">
            <v>TQAIMANKEMEVVKGVDLNRYMGRWYEIASFPSRFQPKNGVNTRATYTLREDGTVNVLNETWTDGKRGYIEGSAYKADPKSDEAKLKVRFYVPPFLPIIPVVGDYWILYLDDDYQYALIGQPTRKSLWILCRQTHLDEEIYNQLLQKATDEGYDVSKLHKTPQSDPPPSGEEGPKDTKGFWYFKSLFGK</v>
          </cell>
        </row>
        <row r="34120">
          <cell r="F34120" t="str">
            <v>Seq_346170</v>
          </cell>
          <cell r="G34120" t="str">
            <v>Seq_346170</v>
          </cell>
          <cell r="H34120" t="str">
            <v>EEERERRMDFVPDVSAINTELIEVDKETLDMLATLGMGDMPGLVKVDPVPVSNIQTNFGRPGGAGGPGRRFRD</v>
          </cell>
        </row>
        <row r="34121">
          <cell r="F34121" t="str">
            <v>Seq_161442</v>
          </cell>
          <cell r="G34121" t="str">
            <v>Seq_161442</v>
          </cell>
          <cell r="H34121" t="str">
            <v>DSFINSPNPQFRFLNSKSWKMSGRGKGGKGLGKGGAKRHRKVLRDNIQGITKPAIRRLARRGGVKRISGLIYEETRGVLKIFLENVIRDAVTYTEHARRKTVTAMDVVYALKRQGRTLYGFGG</v>
          </cell>
        </row>
        <row r="34122">
          <cell r="F34122" t="str">
            <v>Seq_498418</v>
          </cell>
          <cell r="G34122" t="str">
            <v>Seq_498418</v>
          </cell>
          <cell r="H34122" t="str">
            <v>SGPFGQIFRPDNFVFGQSGAGNNWAKGHYTEGAELIDSVLDVVRKEAENCDCLQGFQVCHSLGGGTGSGMGTLLISKIREEYPDRMMLTFSVFPSPKVSDTVVEPYNATLSVHQLVENADECMVLDNEALYDICFRTLKLATPTFGDLNHLISATMSGVTCCLRFPGQLNSDLRKLAINLIPFPRLHF</v>
          </cell>
        </row>
        <row r="34123">
          <cell r="F34123" t="str">
            <v>Seq_560848</v>
          </cell>
          <cell r="G34123" t="str">
            <v>Seq_560848</v>
          </cell>
          <cell r="H34123" t="str">
            <v>IVLAIADRLDSLVGLFAAGCQPSSTNDPFGLRRISYGLVQLLVEKDKNLDLKQALELAAEVQPIQVDASTIEDVLQFVTRRLEQFLVDKGISSEVVRSILAERANLPSLAAKSANKMASLSRGNLFPKVVEAYSRPTRIVRGKEVDPDMEVDEAAFETNEERALWSAFLSVKNKIHPGIEIDDFVEISSQLVQPLEEFFNHVFVMVEEERI</v>
          </cell>
        </row>
        <row r="34124">
          <cell r="F34124" t="str">
            <v>Seq_154068</v>
          </cell>
          <cell r="G34124" t="str">
            <v>Seq_154068</v>
          </cell>
          <cell r="H34124" t="str">
            <v>LWVPSAKCYFSVACFFHSKYKSGQSSSYQKNGKTAEIHYGTGAISGFFSQDHVKLGDLAVKNQDFIEATREPSITFLAAKFDGILGLGFQEISVGNAVPVWYNMVDQGLVQEPVFSFWLNRNIEGEEGGEIVFGGVDSDHYNGEHTYVPVTQKGYWQFDLDDVLVGGETTGFCGDGCSAIADSGTSLLAGPTTVVTQINHAIGASGIVKPRM</v>
          </cell>
        </row>
        <row r="34125">
          <cell r="F34125" t="str">
            <v>Seq_187778</v>
          </cell>
          <cell r="G34125" t="str">
            <v>Seq_187778</v>
          </cell>
          <cell r="H34125" t="str">
            <v>RYLTQKFTNERMFLRAIARPLLAKVKETTGIVGLEVVPNAREVLIDLYTKTLKEIKAVPEDEGYRKAVESFTSHRLKVCQEEKDWELIERKLGCGQVEELIEEAQDELTLIGKMIEWDPWGVPDDYECEIIENNAPVPMHVPLHRPGPLPEEFYKTLDAVTSHPKAAFSSGDEKLKE</v>
          </cell>
        </row>
        <row r="34126">
          <cell r="F34126" t="str">
            <v>Seq_165557</v>
          </cell>
          <cell r="G34126" t="str">
            <v>Seq_165557</v>
          </cell>
          <cell r="H34126" t="str">
            <v>LADYNIQKESTLHLVLRLRGGMQIFVKTLTGKTITLEVESSDTIDNVKAKIQDKEGIPPDQQRLIFAGKQLEDG</v>
          </cell>
        </row>
        <row r="34127">
          <cell r="F34127" t="str">
            <v>Seq_274047</v>
          </cell>
          <cell r="G34127" t="str">
            <v>Seq_274047</v>
          </cell>
          <cell r="H34127" t="str">
            <v>KNMSSTTAGQVIRCKAAVAWEAGKPLVIEEVEVAPPQAMEVRLKILFTSLCHTDVYFWEAKGQTPLFPRIFGHEAGGIVESVGEGVTDLKPGDHALPVFTGECKECRHCKSEESNMCDLLRINTDRGVMLNDGKSRFSINGQPIYHFVGTSTFSEYTVLHVGSVAKINPAAPLDKVCVLSCGISTGLGATLNVAKPKKGS</v>
          </cell>
        </row>
        <row r="34128">
          <cell r="F34128" t="str">
            <v>Seq_174739</v>
          </cell>
          <cell r="G34128" t="str">
            <v>Seq_174739</v>
          </cell>
          <cell r="H34128" t="str">
            <v>QQQKNLFILMDTANNVGSVATPAPVHPACSSGTLGRHLARRLVEIGVRDVFSVPGDFNLTLLDHLIAEPNLNLVGCCNELNAGYAADGYARAKGVGACVVTFTVGGLSVLNAIAGAYSENLPVICIVGGPNSNDYGTNRILHHTIGLPDFSQELR</v>
          </cell>
        </row>
        <row r="34129">
          <cell r="F34129" t="str">
            <v>Seq_359379</v>
          </cell>
          <cell r="G34129" t="str">
            <v>Seq_359379</v>
          </cell>
          <cell r="H34129" t="str">
            <v>RSFCYVSDMVDGLIRLMGGEHTGPINIGNPGEFTMVELAETVKELINPEVEIAMVENTPDDPRQRKPIITKAKELLGWEPTVKLRDGLPLMEDDFRTRLGVPRKK</v>
          </cell>
        </row>
        <row r="34130">
          <cell r="F34130" t="str">
            <v>Seq_488811</v>
          </cell>
          <cell r="G34130" t="str">
            <v>Seq_488811</v>
          </cell>
          <cell r="H34130" t="str">
            <v>MNTIVSEYKDGFGSVGSLVDVGGGTGSVLAEIVKSYPHIKGINFDLPHVVAMAPIYDGITHVGGDMFEAIPNADAVFMKWIMHDWNDESCVKILKNCRKAIPEETGKVIIVDVVLQPEGNGLFDDTCLVFDLLMIAHSSGGKERTELEWKKVLEEGGFPRYNIIKISALPSIIEAYPK</v>
          </cell>
        </row>
        <row r="34131">
          <cell r="F34131" t="str">
            <v>Seq_125731</v>
          </cell>
          <cell r="G34131" t="str">
            <v>Seq_125731</v>
          </cell>
          <cell r="H34131" t="str">
            <v>YRGGPRGPPGEFGGEKGGAPPDFQPSYRGPGGRPGFGRGGGGIFGAPPSSSFA</v>
          </cell>
        </row>
        <row r="34132">
          <cell r="F34132" t="str">
            <v>Seq_417863</v>
          </cell>
          <cell r="G34132" t="str">
            <v>Seq_417863</v>
          </cell>
          <cell r="H34132" t="str">
            <v>ALSFGGDLRAMASKNSSNGDLQTTTKPPPLPSPLRFSKFFQSNMRILVTGGAGFIGSHLVDRLMENEKNEVIVADNYFTGSKDNLKKWIGHPRFELIRHDVTEPLLVEVDQIYHLACPASPIFYKYNPVKTIKTNVIGTLNMLGLAKRVGARILLTSTSEVYGDPLVHPQPESYWGNVNP</v>
          </cell>
        </row>
        <row r="34133">
          <cell r="F34133" t="str">
            <v>Seq_189881</v>
          </cell>
          <cell r="G34133" t="str">
            <v>Seq_189881</v>
          </cell>
          <cell r="H34133" t="str">
            <v>LSRYEAVIDAYLDGLEASGLNDLSKVTSVASFFVGRVDTLIDKKLEKIGTPEALDIRGKAAVAQAALAYKLYQKKFSGPRWEALVKKRCQEAEAAVGLNQC</v>
          </cell>
        </row>
        <row r="34134">
          <cell r="F34134" t="str">
            <v>Seq_543851</v>
          </cell>
          <cell r="G34134" t="str">
            <v>Seq_543851</v>
          </cell>
          <cell r="H34134" t="str">
            <v>TIVKTLLCLFFEYNGSAFMPRVGKNCFAIASDRRLGVQLQTIATDFQRIYKVHDRLFLGLSGLATDAQTLYQRLVFRHKLYQLREERDMKPETFASLVSAILYEKRFGPYFCQPVIAGLGDEDKPFICTMDSIGAKELAKDFVVAGTASESLYGACESMFRPDMEPEDLFETISQALLSSVDRDCLSGWGGHVYVVTPTEVKERILKGRMD</v>
          </cell>
        </row>
        <row r="34135">
          <cell r="F34135" t="str">
            <v>Seq_173312</v>
          </cell>
          <cell r="G34135" t="str">
            <v>Seq_173312</v>
          </cell>
          <cell r="H34135" t="str">
            <v>EMETFLFTSESVNEGHPDKLCDQISDAVLDACLAQDPDSKVACETCTKTNMVMVFGEITTKGNIDYEKIVRDTCRTIGFVSDDVGLDADNCKVLVNIEQQSPDIAQGVHGHFTKRPEEIGAGDQGHMFGYATDETPEFMPLSHVLATKLGARLTEVRKNGTCPWLRPDGKTQVTVEYYNDNGAMVPVRVHTVLIST</v>
          </cell>
        </row>
        <row r="34136">
          <cell r="F34136" t="str">
            <v>Seq_110019</v>
          </cell>
          <cell r="G34136" t="str">
            <v>Seq_110019</v>
          </cell>
          <cell r="H34136" t="str">
            <v>VLLIKSSCFCTFTLKMSQYQNQYAGGTPQVDEYGNPIRVDEHGPRTHTDQYGNPTHHTDTKYGTGGSDSTTLQGMRPDATVPTHGGDYRHDQQGLTQKIEEKIPGVGRKHDDPYQQGYYEGQQQQENIAGAGRKHDDAYQQGHTTSGYNDGQRRQENKGLTEKIKENIPGAGRKHDDPYQQ</v>
          </cell>
        </row>
        <row r="34137">
          <cell r="F34137" t="str">
            <v>Seq_401512</v>
          </cell>
          <cell r="G34137" t="str">
            <v>Seq_401512</v>
          </cell>
          <cell r="H34137" t="str">
            <v>VLVSFLLLLFQRLERNRKEMARKKIREYDSKRLLKEHFKRLSGRELPIKSAQVTESTDFNELAQNEPWLSSMKLVVKPDMLFGKRGKSGLVALNLDLAQVVTFVKERLGKEVEMGGCKGPITTFIVEPFIPHNEEFYLNIVSDRIGNSISFSECGGIEIEENWDKVKTVFIPTGVSLTSELCAPLVATLPLEIKVEIEEFIKTVFTLFQDLD</v>
          </cell>
        </row>
        <row r="34138">
          <cell r="F34138" t="str">
            <v>Seq_450554</v>
          </cell>
          <cell r="G34138" t="str">
            <v>Seq_450554</v>
          </cell>
          <cell r="H34138" t="str">
            <v>LGFREKKRKLIKRERERERERMALAKAKEIVSSNPVAVFSKTFCPYCVTVKQLLTQLGVTFKAIELDTESDGSEIQAALAEWTGQKTVPNVFIGGNHIGGCDKTTALNNEGKLVPLLTQAGAVAKLTA</v>
          </cell>
        </row>
        <row r="34139">
          <cell r="F34139" t="str">
            <v>Seq_220157</v>
          </cell>
          <cell r="G34139" t="str">
            <v>Seq_220157</v>
          </cell>
          <cell r="H34139" t="str">
            <v>SFPLLRCRLSHSHTPHEPKMPFKRYVEIGRVALVNYGEDYGKLVVIVDVIDQNRALVDAPDMERSQMNFKRLSLTDIKIDIKRVPKKKELLDAMEKADVKKKWESSSWGRKLIVQKRRQNLTDFDRFKLMLAKIKRAGLVKQELAKLKKENAA</v>
          </cell>
        </row>
        <row r="34140">
          <cell r="F34140" t="str">
            <v>Seq_558656</v>
          </cell>
          <cell r="G34140" t="str">
            <v>Seq_558656</v>
          </cell>
          <cell r="H34140" t="str">
            <v>ERKREMEHEHDPEEHEHEHEHEHEHEVYGGEIPDEGEMDADVDMSAGGDYELQEQEDGPDPNSKDLEDMKKRLKEIEEEAGALREMQAKVEKEMGAVQDSSGSSATQAEKEEVDARSIYVGNVDYACTPEEVQQHFQSCGTVNRVTILTDKFGQPKGFAYVEFVEIDAVQNA</v>
          </cell>
        </row>
        <row r="34141">
          <cell r="F34141" t="str">
            <v>Seq_236236</v>
          </cell>
          <cell r="G34141" t="str">
            <v>Seq_236236</v>
          </cell>
          <cell r="H34141" t="str">
            <v>REARLPTKVLWMRRMRVLRRLLRKYRESKKIDKHMYHDMYMKVKGNVFKNKRVLMESIHKSKAEKAREKTLSDQFEAKRAKNKASRERKHARREERLAQGPSGERPAPAAPAAPAVSASQPTQTSKKSKK</v>
          </cell>
        </row>
        <row r="34142">
          <cell r="F34142" t="str">
            <v>Seq_46808</v>
          </cell>
          <cell r="G34142" t="str">
            <v>Seq_46808</v>
          </cell>
          <cell r="H34142" t="str">
            <v>LSWLVVKALELCNEEQKKALHENYGKPDLANVAKVKALYKELDLQGVFAEYESKSYEKLVTSIEAHPSKAVQAVLKSFLGKIYKRQK</v>
          </cell>
        </row>
        <row r="34143">
          <cell r="F34143" t="str">
            <v>Seq_438089</v>
          </cell>
          <cell r="G34143" t="str">
            <v>Seq_438089</v>
          </cell>
          <cell r="H34143" t="str">
            <v>SRNKKMENTAMLKDWFERVDSEKTGTITAPQLKSALSVGNLEFSLSVVQQMIRMYDFDRNGTMSFDEFVALNKFLLKVQQAFSDRERGRGYIVPDDVYEALVKIGFSLDSPAFYTVCESFDQKKNGRFRLDDFISLCIFLQSARNLFSSFDTAKQGRVTLDLNQFVFCTANCRI</v>
          </cell>
        </row>
        <row r="34144">
          <cell r="F34144" t="str">
            <v>Seq_592419</v>
          </cell>
          <cell r="G34144" t="str">
            <v>Seq_592419</v>
          </cell>
          <cell r="H34144" t="str">
            <v>LVQFNQPSFMSELDSQIPTAFDPFADANAEDSGAGTKEYVHIRIQQRNGRKSLTTVQGLKKEYSYNKILKDLKKEFCCNGTVVQDPELGQVIQLQGDQRKNVSTFLVQAGIVKK</v>
          </cell>
        </row>
        <row r="34145">
          <cell r="F34145" t="str">
            <v>Seq_134572</v>
          </cell>
          <cell r="G34145" t="str">
            <v>Seq_134572</v>
          </cell>
          <cell r="H34145" t="str">
            <v>RILLPFADLVEKHSDELAALETWNNGKPYEQAAKSELPLFVRLFRYYAGWADKIHGLTVPADGDYHVQTLHEPIGVAGQIIPWNFPLVMFAWKVGPALACGNTIVLKTAEQTPLTALFVAKLFHEAGLPPGVLNIVSGFGPTAGAALASHMDVDKLAFTGSTDTGKIVLELAARSNLKPVTLELGGKSPFIVCEDADVDKAVELA</v>
          </cell>
        </row>
        <row r="34146">
          <cell r="F34146" t="str">
            <v>Seq_163559</v>
          </cell>
          <cell r="G34146" t="str">
            <v>Seq_163559</v>
          </cell>
          <cell r="H34146" t="str">
            <v>LGIEQSRRDDLESLGYVLMYFLRGSLPWQGLKAGTKKQKYEKISEKKVSTSIEALCRGYPTEFASYFHYCRSLRFDDKPDYAYLKRLFRDLFIHEGFQFDYVFDWTILKYQQSQIATPPARVLGPGAGPSSGMPPIAANADRQSGGEEGRLTGWSLSDPSRRRNSGPVVSAGNLSKQKSPAANDPISSKDAVLSSASFLRSSGSSRRPAVSSSRDAIISG</v>
          </cell>
        </row>
        <row r="34147">
          <cell r="F34147" t="str">
            <v>Seq_157757</v>
          </cell>
          <cell r="G34147" t="str">
            <v>Seq_157757</v>
          </cell>
          <cell r="H34147" t="str">
            <v>ELVKTAKIVASPGRGILAMDESNATCGKRLASIGLENTEANRQAYRTLLVTAPGLGNYISGAILFEETLYQSTTDGKKIVDVLVEQKIVPGIKVDKGLVPLVGSNNESWCQGLDGLASRTAAYYQQGARFAKWRTVVSIPNGPTELAVKEAAWGLARYAAISQDNGLVPIVEPEILLDGEHGIERTFEVAQKVWAEVFFYLAENNVLFEGI</v>
          </cell>
        </row>
        <row r="34148">
          <cell r="F34148" t="str">
            <v>Seq_262331</v>
          </cell>
          <cell r="G34148" t="str">
            <v>Seq_262331</v>
          </cell>
          <cell r="H34148" t="str">
            <v>ERLSEAEPLPQRSLAHNTKMARGLKKHLKRLNAPKHWMLDKLGGAFAPKPSSGPHKSRECLPLILILRNRLKYALTYREVISILMQRHVLVDGKVRTDKTYPAGFMDVVSIPKTNENFRLLYDTKGRFRLHSIRDEEAKFKLCKVRSVQFGQKGIPYLNTFDGRTIRYPDPLIKANDTIKLDLESQKITEFIKFDVGNVVMVTGGRNRGRVGVIKNREKHKGTFETVHIQDATGHEFATR</v>
          </cell>
        </row>
        <row r="34149">
          <cell r="F34149" t="str">
            <v>Seq_54413</v>
          </cell>
          <cell r="G34149" t="str">
            <v>Seq_54413</v>
          </cell>
          <cell r="H34149" t="str">
            <v>NQSGNGQPDYTLDQSYAAQLKTQCPKSGGDQNLFFLDYVSPTKFDNYYYKNILASKGLLNSDQVLLTKNEGSRELVKQYAENNELFFEQFAKSMVKMGNISPLTGSRGEIRKNCRKVNS</v>
          </cell>
        </row>
        <row r="34150">
          <cell r="F34150" t="str">
            <v>Seq_81593</v>
          </cell>
          <cell r="G34150" t="str">
            <v>Seq_81593</v>
          </cell>
          <cell r="H34150" t="str">
            <v>IYSVSGLGPCEHDDLLVSEYKFMSKYVKVGTIKKSVPETGDGAPTSEPTESTDRDVAKPCRRWSIRNRSC</v>
          </cell>
        </row>
        <row r="34151">
          <cell r="F34151" t="str">
            <v>Seq_293931</v>
          </cell>
          <cell r="G34151" t="str">
            <v>Seq_293931</v>
          </cell>
          <cell r="H34151" t="str">
            <v>VIRSKPLILPMAGLDHVKNITGLVELYGKSTKLRELVNLVVVGGYFDVSKSKDREEIEEIEKMHLLMKNYKLDGQIRWISAQMNRARNGELYRYIADTKGAFVQPAFYEAFGLTVVEAMTCGLPTFATCHGGPAEIIEQGISGFHIDPYHPDQAAALMADFFQKCKEDPSYWKKFLMGDSKEFMKGIRGRFILKG</v>
          </cell>
        </row>
        <row r="34152">
          <cell r="F34152" t="str">
            <v>Seq_229141</v>
          </cell>
          <cell r="G34152" t="str">
            <v>Seq_229141</v>
          </cell>
          <cell r="H34152" t="str">
            <v>VTMDQPGQDYYIVVSSRFTTPILTTTGVLHYSNSAGPVSGPPPGGPTIQVDWSLNQARSIRTNLTASGPRPNPQGSYHYGLINTTKTIRLQNSAGLVDGKQRYAVNSVSYVAADTPLKIADYFQIQGVFRVGSISSNPTGGGIYLDTAVMGADYRAFIEIVFENTEDIIQSWHLDGYSFWVVGMDGGLWTTASRNQYNLRDAVSRVTTQVYPKSWTAIYLGT</v>
          </cell>
        </row>
        <row r="34153">
          <cell r="F34153" t="str">
            <v>Seq_366559</v>
          </cell>
          <cell r="G34153" t="str">
            <v>Seq_366559</v>
          </cell>
          <cell r="H34153" t="str">
            <v>SFSSTMAASTMALSSPSFAGKAVQLAPSTSELSVGRITMRKTATRQVSSGSPWYGPDRVKYLGPFSGEPPSYLTGEFPGDYGWDTAGLSADPETFAKNRELEVIHCRWAMLGALGCVFPELLARNGVKFGEAVWFKAGAQIFSEGGLDYLGNPSLIHAQSILAIWATQVILMGAVEGYRIAGGPLGEVTDPLYPG</v>
          </cell>
        </row>
        <row r="34154">
          <cell r="F34154" t="str">
            <v>Seq_232885</v>
          </cell>
          <cell r="G34154" t="str">
            <v>Seq_232885</v>
          </cell>
          <cell r="H34154" t="str">
            <v>THEEARGDKTKIEVHCCCCLIANEENSAISGVGVDALVKDGLLNKLKDGPLFWIDTADKQPCVGTGGMIPWKLKVTGKLFHSGLAHKAINPFGASNGGIKRDPIKGLQRLSSPS</v>
          </cell>
        </row>
        <row r="34155">
          <cell r="F34155" t="str">
            <v>Seq_59337</v>
          </cell>
          <cell r="G34155" t="str">
            <v>Seq_59337</v>
          </cell>
          <cell r="H34155" t="str">
            <v>SSGRPGRYMRFLRKRMNTKPPHGPIHFRAPAKILWRTVRGMIPHKTKRGAAALSRFKAYEGIPPPYDKTKRMVIPDALKVLRLQKGH</v>
          </cell>
        </row>
        <row r="34156">
          <cell r="F34156" t="str">
            <v>Seq_575994</v>
          </cell>
          <cell r="G34156" t="str">
            <v>Seq_575994</v>
          </cell>
          <cell r="H34156" t="str">
            <v>MFAFHATTMANTLNTPIIVFTRTGSMAVLLSHYRPSSTIFAFTNEERIKQRLVLYHGVMPIYMQFSNDVEETFSRALKLLVGKGLLKGGESVTLVQSGAQPIWREESTHHIQVRKVQG</v>
          </cell>
        </row>
        <row r="34157">
          <cell r="F34157" t="str">
            <v>Seq_606375</v>
          </cell>
          <cell r="G34157" t="str">
            <v>Seq_606375</v>
          </cell>
          <cell r="H34157" t="str">
            <v>GRGRGTRGGFVCASSRLFSAQEITRHSRLPFAAMGRRPARCYRQIKNKPYPKSRYCRGVPDPKIRIYDVGMKKKGVDEFPFCVHLVSWEKENVTSEALEA</v>
          </cell>
        </row>
        <row r="34158">
          <cell r="F34158" t="str">
            <v>Seq_363644</v>
          </cell>
          <cell r="G34158" t="str">
            <v>Seq_363644</v>
          </cell>
          <cell r="H34158" t="str">
            <v>GVTKFLKPSVAGFLLQKELDYLVGAVSSPKRPFAAIVGGSKVSSKIGVIESLLEKVDILLLGGGMIFTFYKAQGISVGSSLVEEDKLDLATTLIEKAKAKGVSLLLPTDVVIADKFAPDANSKIVPASAIPDGWMGLDIGPDSIKTFNDALETTKTVIWNGPMGVFEFDKFATGTEAVAKKLAELSGKGVTTIIGGGDSVAAVEKVGVASVMSHISTGGGASLELLEGKQLP</v>
          </cell>
        </row>
        <row r="34159">
          <cell r="F34159" t="str">
            <v>Seq_286991</v>
          </cell>
          <cell r="G34159" t="str">
            <v>Seq_286991</v>
          </cell>
          <cell r="H34159" t="str">
            <v>YPRIHFMLSSYAPVISAEKAYHEQLSVAEITNSAFEPSSMMAKCDPRHGKYMACCLMYRGDVVPKDVNAAVATIKTKRTIQFVDWCPTGFKCGINYQPPTVVPGGDLAKVQRAVCMISNSTSVAEVFSRIDHKFDLMYAKRAFVHWYVGEGMEEGEFSEAREDLAALEKDYEEVGAESAEGEDGDEG</v>
          </cell>
        </row>
        <row r="34160">
          <cell r="F34160" t="str">
            <v>Seq_231807</v>
          </cell>
          <cell r="G34160" t="str">
            <v>Seq_231807</v>
          </cell>
          <cell r="H34160" t="str">
            <v>RNKLDHYQILKFPLTTESAMKKIEDNNTLVFIVDIRADKKKIKDAVKKMYDIQAKKVNTLIRPDGTKKAYVRLTPDYDALDVANKIGII</v>
          </cell>
        </row>
        <row r="34161">
          <cell r="F34161" t="str">
            <v>Seq_438460</v>
          </cell>
          <cell r="G34161" t="str">
            <v>Seq_438460</v>
          </cell>
          <cell r="H34161" t="str">
            <v>SSLSLHKSQFPTQIQFPNRSELQFPPNKKKMEKSCTLLVHFDKATPALANEIKESLEGNDVESKIEALKKAIMLLLN</v>
          </cell>
        </row>
        <row r="34162">
          <cell r="F34162" t="str">
            <v>Seq_110819</v>
          </cell>
          <cell r="G34162" t="str">
            <v>Seq_110819</v>
          </cell>
          <cell r="H34162" t="str">
            <v>AVELAHFALFFNQGQCCCAGSRTYVHERVHDEFLEKAKARAVRRVVGDPFKKGVEQGPQIDTEQFEKVLRYIRAGIKSNATLECGGDRFGSKGYFIQPTVFSNVQDDMLIAQDEIFGPVQSIFKFKDLDEVIRRANATRYGLAAGVFTKNLDTANT</v>
          </cell>
        </row>
        <row r="34163">
          <cell r="F34163" t="str">
            <v>Seq_436491</v>
          </cell>
          <cell r="G34163" t="str">
            <v>Seq_436491</v>
          </cell>
          <cell r="H34163" t="str">
            <v>EHILCYLQKVVGVERRRVVRKFFVALMEKTVMMNGGDYSVVEEEGKAGFGGGVEDVYGEDSATEDQLVTPWTVSVSSGYTLLRDPHHNKGLGFNEKERDAHYLRGLLPPAVFTQELQEKKLMHNLRKYDVPLHRYMAMMDLQERNERLFYKLLIDNVEELLPV</v>
          </cell>
        </row>
        <row r="34164">
          <cell r="F34164" t="str">
            <v>Seq_48995</v>
          </cell>
          <cell r="G34164" t="str">
            <v>Seq_48995</v>
          </cell>
          <cell r="H34164" t="str">
            <v>RPKGIDSRVRRKFKGCALMPNIGYGSDKKTRHFLPNGFKKFVVHNVKELELLMMHNRTYCAEIAHNISTRKRKEIVERAAQLDVVVTNKLARLRSQEDE</v>
          </cell>
        </row>
        <row r="34165">
          <cell r="F34165" t="str">
            <v>Seq_228294</v>
          </cell>
          <cell r="G34165" t="str">
            <v>Seq_228294</v>
          </cell>
          <cell r="H34165" t="str">
            <v>PLNISRETLQQNKILKVIRKNLVKKCIELFFEIAENKEDYAKFYEAFSKNLKLGIHEDSTNKTKLAELLRYHSTKSGDEMTSLKDYVTRMKEGQSDIYYITGESKKAVENSPFLEKLKKKGYEVLYMVDAIDEYAVGQLKEFEGKKLVSATKEGLKLDESEDEKKRQEELKEKFEGLCKVIKDVLGDKVEKVVVSD</v>
          </cell>
        </row>
        <row r="34166">
          <cell r="F34166" t="str">
            <v>Seq_505180</v>
          </cell>
          <cell r="G34166" t="str">
            <v>Seq_505180</v>
          </cell>
          <cell r="H34166" t="str">
            <v>QTCFLVQNTTKEMKMKAKGILVILVLVVLAVAVESDPDTVTKVKTVRGKKVCTKGWECNQWSQFCCNETITDYFQVYQFEEWFSKRNTPVAHAVGFWDFQSFILAAAQYEPLGFGTTGNKTEKMKEIAAFLGHVGSQTSCGYGVATGGPLAWGLCFNREMSPSQSYCDDFYKYTYPCAPGAEYYGRGALPIYWNYNYGAAGDGIKTDLLNHPEYVEQNATIAFQAAIWRWMTPIKKSQPSAHDAFVGNWKPTKNDTLSKRVPGFGATMNILYGERT</v>
          </cell>
        </row>
        <row r="34167">
          <cell r="F34167" t="str">
            <v>Seq_550123</v>
          </cell>
          <cell r="G34167" t="str">
            <v>Seq_550123</v>
          </cell>
          <cell r="H34167" t="str">
            <v>MVEYFGEQLSGFAFTVNGWVQSYGSRCVKPPIIYGDVSRPNPMTVFWSSAAQSMTARPMKGMLTGPVTILNWSFVRNDQPRHETCYQIALSIKDEVEDLEKAGINVIQIDEAALREGLPLRKSEQAFYLDWAVHSFRITNCGVVDTTQIHTHMCYSNFNDIIHSIIDMDADVITIENSRSDEKLLSVFREGVKYGAGIGPGVYDIHSPRIPSTEEIADR</v>
          </cell>
        </row>
        <row r="34168">
          <cell r="F34168" t="str">
            <v>Seq_104996</v>
          </cell>
          <cell r="G34168" t="str">
            <v>Seq_104996</v>
          </cell>
          <cell r="H34168" t="str">
            <v>GGRGKLGAGAQGPLLGIAREEPPEVLPLSPFLGPKPGAPAFLMLVKMGPAPGWGPGGKTQVRGNSKRTRVLGFQRGYTLSLFPHQQDKTVLNDEIAADLKEQVIKPVIPEKYLDEKTIFHRNPSGRFVIGGPHGDAGLTGRKIIIDTYGGWGAHGGGAFSGKDPTKVDRSGAYVVRQAAKSIVANGLARRCIVQVSYAIGVPEPLSVFVDTYGTGKIPDKEILKIVKESFDFRPGMIAINLDLKRGGNGRFLKTAAYGHFGRGDADFTWEVVKPLKWEKPQE</v>
          </cell>
        </row>
        <row r="34169">
          <cell r="F34169" t="str">
            <v>Seq_430980</v>
          </cell>
          <cell r="G34169" t="str">
            <v>Seq_430980</v>
          </cell>
          <cell r="H34169" t="str">
            <v>VKEQLEILCNIYALSLLHKHQGDFLSTGSITSKQASLANDQLRSLYSQVRPNAVALVDAFNYTDHYLGSVLGRYNGNVYPKLYEEAWKDPLNDSVVPDGYHEYIRPLLKQQLRNARL</v>
          </cell>
        </row>
        <row r="34170">
          <cell r="F34170" t="str">
            <v>Seq_238528</v>
          </cell>
          <cell r="G34170" t="str">
            <v>Seq_238528</v>
          </cell>
          <cell r="H34170" t="str">
            <v>EYVRASCEASLKRLDMDCIDLYYQHRIDNRVPIEVTMGELKKLVEEGKIKYIGLSEASSSTIRRAHAVHPITAVQLEWSLWTRDVEEEIVPTCRELGIGIVAYSPLGRGFFSSGAKIVENFTNNDFRKTLPRFLPENLEHNKTIFENVNKMAARKGCTSSQLALAWVHHQGKDVCPIPGTTKMENFNQNIGALSLKLTPEEMAELESYASKDAVKG</v>
          </cell>
        </row>
        <row r="34171">
          <cell r="F34171" t="str">
            <v>Seq_554882</v>
          </cell>
          <cell r="G34171" t="str">
            <v>Seq_554882</v>
          </cell>
          <cell r="H34171" t="str">
            <v>FPQLTLPEEPHRAPLLTPPPRHATMGRMHSRGKGISASALPYKRTPPSWLKISPQDVEENICKFAKKGLTPSQIGVILRDSHGIAQVKSVTGSKILRVLKAHGLAPEIPEDLYHLIKKAVSIRKHLERNRKDKDSKFRLILVESRIHRLARYYKKTKKLPPVWKYESTTASTLVA</v>
          </cell>
        </row>
        <row r="34172">
          <cell r="F34172" t="str">
            <v>Seq_24496</v>
          </cell>
          <cell r="G34172" t="str">
            <v>Seq_24496</v>
          </cell>
          <cell r="H34172" t="str">
            <v>DTKKYLSQLLLYSIKSPFILFSSLPFSLSEKFPMAPKAEKKPAEKKPAEEKKSTVAEKAPAEKKPKAGKKLPK</v>
          </cell>
        </row>
        <row r="34173">
          <cell r="F34173" t="str">
            <v>Seq_104232</v>
          </cell>
          <cell r="G34173" t="str">
            <v>Seq_104232</v>
          </cell>
          <cell r="H34173" t="str">
            <v>KEENNDGSQKISGDSLKNVYKSFVSDYPIVSIEDPFDQDDWEHYAKMTAEIGQHVQIVGDDLLVTNPKRVEKAIREKTCNALLLKVNQIGSVTESIEAVKMSKHAGWGVMASHRSGETEDTFIADLSVGLATGQIKTGAPCRSERLAKYNQLLRIEEELGPAAVYAGSKFRAPVQPY</v>
          </cell>
        </row>
        <row r="34174">
          <cell r="F34174" t="str">
            <v>Seq_108645</v>
          </cell>
          <cell r="G34174" t="str">
            <v>Seq_108645</v>
          </cell>
          <cell r="H34174" t="str">
            <v>ASSSDRERERAAMVHVVFYRNYGKTFKKPRRPYEKERLDAELRLVGEYGLRCKRELWRVQYALSRIRNNARMLLTLDEKNSRRIFEGEALLRRMNRYGLLDESQNKLDYVLALTVENFLERRLQTLVFKSGMAKSIHHARVLIRQKHIRVGRQVVNIPSFMVRVDSQKHIDFSLTSPFGGGRPGRVKRRNQKAAAKKAAGGDADEEDEE</v>
          </cell>
        </row>
        <row r="34175">
          <cell r="F34175" t="str">
            <v>Seq_86214</v>
          </cell>
          <cell r="G34175" t="str">
            <v>Seq_86214</v>
          </cell>
          <cell r="H34175" t="str">
            <v>SRSKMGKEPVRVLVTGAAGQIGYALVPMIARGVMLGPDQPVILHMLDIPPAAEALNGVKMELVDAAFPLLKGVVATTDVVEACTGVNIAIMVGGFPRKEGMERKDVMSKNVLIYKSQAAALEQHAAANCKVLVVANPANTNALILKEFAPSIPEKNITCLTRLDHNRALGQISERLNVQVSDIKNAIIWGNHSSTQYP</v>
          </cell>
        </row>
        <row r="34176">
          <cell r="F34176" t="str">
            <v>Seq_338413</v>
          </cell>
          <cell r="G34176" t="str">
            <v>Seq_338413</v>
          </cell>
          <cell r="H34176" t="str">
            <v>GGEEACLSLSIAEEASDSETDITYRYSYYNKKQINQIEEEEEGGGMAAEKNNQIVGQSKYDLDAKWDACLDLTVRRFVYSSFAGTFGGLLFFRSPVSRWASVAFGAGVGIGSAYTECSRLFDGSPAKLAAPKITETPAPQDGQD</v>
          </cell>
        </row>
        <row r="34177">
          <cell r="F34177" t="str">
            <v>Seq_93141</v>
          </cell>
          <cell r="G34177" t="str">
            <v>Seq_93141</v>
          </cell>
          <cell r="H34177" t="str">
            <v>QQRTGLTDNAIVEQALGKYGIICTEDLIHEIMTVGPHFKQANNFLWPFKLKAPLGGLKKKRNHYVEGGDAGNRENFINELIRRMN</v>
          </cell>
        </row>
        <row r="34178">
          <cell r="F34178" t="str">
            <v>Seq_158374</v>
          </cell>
          <cell r="G34178" t="str">
            <v>Seq_158374</v>
          </cell>
          <cell r="H34178" t="str">
            <v>HRPNSFSLSLQVSSAHNTMAAPPTASIPSKNKAWAYSEYGKAVDVLKLDSNVTVPEVKEDQVLVKVVAASLNPVDSKRMLGYFKETDSPLPIVVGYDVAGVVVKVGSQVKNFKEGDEVYGDLNEKALDHPKSYGSLAEYTAVEERLLALKPKNLSFVEAASLPLAIETAYEGLERTEFSAGKSILVLGGAGGVGTQIIQLAKHVFGASKVAATSSTGKLELLKSLGADLAIDYTKGKL</v>
          </cell>
        </row>
        <row r="34179">
          <cell r="F34179" t="str">
            <v>Seq_197777</v>
          </cell>
          <cell r="G34179" t="str">
            <v>Seq_197777</v>
          </cell>
          <cell r="H34179" t="str">
            <v>MREIMISQASSCDLKELVLKFIPEAIGRDIEKATAGIYPLQNVFIRKVKILKAPKFDLGKLMEVHGDYHEDVGVK</v>
          </cell>
        </row>
        <row r="34180">
          <cell r="F34180" t="str">
            <v>Seq_319796</v>
          </cell>
          <cell r="G34180" t="str">
            <v>Seq_319796</v>
          </cell>
          <cell r="H34180" t="str">
            <v>ALHLIPKELSLKIISKIEAGERFTVYVVVPMWPEGMPESGSVQAILDWQRRTMDMMYKDIIQALRAKGIDEDPRNYLTFFCLGNREVKKQGEYEPSEKPPPDSDYSRAQESRRFMIYVHAKMMIVDDEYIIIGSANINQRSMDGARDSEIAMGAYQPYHLANRQPARGQIHGFRM</v>
          </cell>
        </row>
        <row r="34181">
          <cell r="F34181" t="str">
            <v>Seq_486752</v>
          </cell>
          <cell r="G34181" t="str">
            <v>Seq_486752</v>
          </cell>
          <cell r="H34181" t="str">
            <v>HNQFHTHIKNNKIHTHKEMENLTLTGLLNKAALEFPTRRALSVSGKLDLTHSQLQHLVDHAASLLLASGIHPGDVVALSFPNTIEFVVMFLAVIRCRAIAAPLNQAYTAEEFEFYLSDSESKLLITPKEGLQPAQSAASKLKLPQVTAALSDGASSISIGNSVSTDSNSDSVKEIVNDPSDVT</v>
          </cell>
        </row>
        <row r="34182">
          <cell r="F34182" t="str">
            <v>Seq_463550</v>
          </cell>
          <cell r="G34182" t="str">
            <v>Seq_463550</v>
          </cell>
          <cell r="H34182" t="str">
            <v>LGSGGSSVVVPRNFRLLEELERGEKGIGDGTVSYGMDDGDDIYMRSWTGTIIGPHNTVHEGRIYQLKLFCDKDYPEKPPSVRFHSRINMTCVNHETGVVEPKKFGLLANWQREYTMEDILTQLKKEMAAPHNRKLVQPPEGTYF</v>
          </cell>
        </row>
        <row r="34183">
          <cell r="F34183" t="str">
            <v>Seq_316789</v>
          </cell>
          <cell r="G34183" t="str">
            <v>Seq_316789</v>
          </cell>
          <cell r="H34183" t="str">
            <v>RLKLTSHIHFANQKKGLISHLSSLSLSISICLCGKMRTSIVRSVQSAIARSSSSSRSTYVCARAYSSDSVPERKVAVLGAAGGIGQPLALLMKLNPLVSKLSLYDIAGTPGVAADVSHINTRSEVSGYAGEEHLGKALEGADVVIIPAGVPRKPGMTRDDLFNINAGIVKSLCTAIAK</v>
          </cell>
        </row>
        <row r="34184">
          <cell r="F34184" t="str">
            <v>Seq_346679</v>
          </cell>
          <cell r="G34184" t="str">
            <v>Seq_346679</v>
          </cell>
          <cell r="H34184" t="str">
            <v>AMTDGHLFNNISLGGRGGTNPGQLKVFSGGILWKKQGGGKAVEVDKADIMGVTWMKVPRSNQLGVRIKDGLYYKFTGFRDQDVTNLTNFFQNACGITPEEKQLSVSGRNWGEVDLNGNMLTFLVGSKQAFEVSLADVSQTQLQGKNDVILEFHVD</v>
          </cell>
        </row>
        <row r="34185">
          <cell r="F34185" t="str">
            <v>Seq_304754</v>
          </cell>
          <cell r="G34185" t="str">
            <v>Seq_304754</v>
          </cell>
          <cell r="H34185" t="str">
            <v>VSEAVVAPEPEPEAPAKVETKEVVEEAKVVTEEEPKVVEKTEEEEAPKEVPEAVVEDTKEATTDEAPVAPEPEPKPEAEVEAKPAPETEVPKEEAVKEEEKKAVETEEKVDTEVPVEKAE</v>
          </cell>
        </row>
        <row r="34186">
          <cell r="F34186" t="str">
            <v>Seq_305782</v>
          </cell>
          <cell r="G34186" t="str">
            <v>Seq_305782</v>
          </cell>
          <cell r="H34186" t="str">
            <v>SKYQAMDLRISMLVLFFALLISTTKALDPCDSQSNGNDLSVIPIYSKCSPFKPPKIESWVNTIMDMASTNDPERVMYLSSLVAKKKTSSVPIGSGQRLFNINNYVVRAKLGSPGQLMYMVLDTSNDAAWVPCSGCAGCSNTMFTPNTSSSYTPLDCSKPQCSHLRGVSTSCVSGGPTDQCLFNQTYGGDSSFSATLVQDSLTLANDVVPNYAFGCINAVSGGSIPTQGLLGLGRGPLSLLSQ</v>
          </cell>
        </row>
        <row r="34187">
          <cell r="F34187" t="str">
            <v>Seq_417515</v>
          </cell>
          <cell r="G34187" t="str">
            <v>Seq_417515</v>
          </cell>
          <cell r="H34187" t="str">
            <v>KSPIQIFEFKSWKMSGRGKGGKGLGKGGAKRHRKVLRDNIQGITKPAIRRLARRGGVKRISGLIYEETRGVLKIFLENVIRDAVTYTEHARRKTVTAMDVVYALKRQGRTLYGFGG</v>
          </cell>
        </row>
        <row r="34188">
          <cell r="F34188" t="str">
            <v>Seq_589589</v>
          </cell>
          <cell r="G34188" t="str">
            <v>Seq_589589</v>
          </cell>
          <cell r="H34188" t="str">
            <v>TKQAHIDPPSTMAPTTLTALAGEKTLQSSFVRDEDERPKVAYNQFSNEIPIISLAGIDEIHGRRAEICKKIVEACEDWGVFQVVDHGVDTNLVSDMTRLAREFFALPPEEKLRFDMSGGKKGGFIVSSHLQGEAVQDWREIVTYFSYPLRTRDYSRWPDKPEGWRAVTEQYSEKLMGLACKLLEVLSEAMGLEKEALTKACVDMDQKVVVNYYPKCPQPDLTLGLKRHTDPGTITLLLQD</v>
          </cell>
        </row>
        <row r="34189">
          <cell r="F34189" t="str">
            <v>Seq_351427</v>
          </cell>
          <cell r="G34189" t="str">
            <v>Seq_351427</v>
          </cell>
          <cell r="H34189" t="str">
            <v>IVRCFFVFFFKKSQELCDPCSKMGTKLKTVVATFFLCFLLFPLVFSASNGGLVRIGLKKTKLDKNNRVAAQLESKDGEVRSASIRKYYLRGNSGDPEDIDIVSLKNYMDAQYFGEIGIGTPPQKFTVIFDTGSSNLWVPSSKCYFSVACYFHSKYKSSSSSTYKKNGKPADI</v>
          </cell>
        </row>
        <row r="34190">
          <cell r="F34190" t="str">
            <v>Seq_126545</v>
          </cell>
          <cell r="G34190" t="str">
            <v>Seq_126545</v>
          </cell>
          <cell r="H34190" t="str">
            <v>DGLGNQNFPPPKGKPIEQSAADFLIEQAKLYPGKVTVVALGPLTNIALAIQRDPAFSKNIGQIVLLGGAFLVSGNVNPASEANIFGDPDAADIVFTSGADVVAVGINVTHQVVFTDADREKLSRSDGKFA</v>
          </cell>
        </row>
        <row r="34191">
          <cell r="F34191" t="str">
            <v>Seq_14298</v>
          </cell>
          <cell r="G34191" t="str">
            <v>Seq_14298</v>
          </cell>
          <cell r="H34191" t="str">
            <v>ALSFGGDLRAMASKNSSNGDHQTTTKPPPLPSPLRFSKFFQSNMRILVTGGAGLIGSHLVDRLMENEKNEVIVADNYFTGSKDNLKKWIGHPGFELIRHDVTEPLLVGVDQIYHLACPASPIFYKYNPVKTIKTNVIGTLNMLGLAKR</v>
          </cell>
        </row>
        <row r="34192">
          <cell r="F34192" t="str">
            <v>Seq_413586</v>
          </cell>
          <cell r="G34192" t="str">
            <v>Seq_413586</v>
          </cell>
          <cell r="H34192" t="str">
            <v>SSIVIHAKRAASEAAVVSKKLLRSTGKAAWIAGTTFLILAVPLIIEMDRDQQLTEIELQNASLLGTTPTPK</v>
          </cell>
        </row>
        <row r="34193">
          <cell r="F34193" t="str">
            <v>Seq_10308</v>
          </cell>
          <cell r="G34193" t="str">
            <v>Seq_10308</v>
          </cell>
          <cell r="H34193" t="str">
            <v>SVHVDTYGTGKIPDKEILKIVKESFDFRPGIITINLDLKRGGNGRFLKTAAYGHFGRDDPDFTWEVVKPLKWEKPQS</v>
          </cell>
        </row>
        <row r="34194">
          <cell r="F34194" t="str">
            <v>Seq_416502</v>
          </cell>
          <cell r="G34194" t="str">
            <v>Seq_416502</v>
          </cell>
          <cell r="H34194" t="str">
            <v>AMVHVVFYRNYGKTFKKPRRPYEKERLDHELRLVGEYGLRCKRELWRVQYALSRIRNAARELLTLDEKNPRRIFEGDALLRRMNRYGLLDESQNKLDYVLALTVENFLERRLQTLVFKSGMAKSIHHARVLIRQRHIRVGRQVVNIPSFMVRVDSQKHIDFSLGSP</v>
          </cell>
        </row>
        <row r="34195">
          <cell r="F34195" t="str">
            <v>Seq_593915</v>
          </cell>
          <cell r="G34195" t="str">
            <v>Seq_593915</v>
          </cell>
          <cell r="H34195" t="str">
            <v>FCAQIGVMVMVHGDDRGLVLPPKVASVQVIVIPVPYKDADTRAIFDACSATVASLSEAGIRAKADSRDNYSPGWKYSHWEMKGVPLRIEIGPKDLANSQVRAVRRDNSAKTDIPRDKLVEQVKEMLDNIQQSLFDAAKQKRDACIQTVKTWDDFVEALGQRKMILAPWCDEEV</v>
          </cell>
        </row>
        <row r="34196">
          <cell r="F34196" t="str">
            <v>Seq_35340</v>
          </cell>
          <cell r="G34196" t="str">
            <v>Seq_35340</v>
          </cell>
          <cell r="H34196" t="str">
            <v>ECLWCKMFALGVVIKIPVPKQTAKTSFQVTSGRAKYNASIDCLVWKIRKFPGQTEPTMSAEVELISTMAEKKSWTRPPIQMEFQVPMSTASGLRVRFLKVWEKSGYNTVEWVRYITKAGSYGIRC</v>
          </cell>
        </row>
        <row r="34197">
          <cell r="F34197" t="str">
            <v>Seq_609259</v>
          </cell>
          <cell r="G34197" t="str">
            <v>Seq_609259</v>
          </cell>
          <cell r="H34197" t="str">
            <v>FVSFSFAAMYGIAMSALGMLSTIATGLAIDAYGPISDNAGGIAEMVGMSHRIRERTDALDAAGNTTAAIGKGFAIGSAALVSLALFGAFVSRAGIPTVDVLTPKVFIGLIVGAMLPYWFSAMTMKSVGSAALKMVEEVRRQFNTIPGLMEGTAKPDYATCVKISTDASIKEMIPPGALVMLTPLIVGIFFGVELSLVYLP</v>
          </cell>
        </row>
        <row r="34198">
          <cell r="F34198" t="str">
            <v>Seq_17030</v>
          </cell>
          <cell r="G34198" t="str">
            <v>Seq_17030</v>
          </cell>
          <cell r="H34198" t="str">
            <v>ISLLFSCDFHLQKLNCCPPPPMATTIEEPIVPVELAPEPEPIEPAAEDTEPPKTAKPKKAKEPKARKPSGPRKPPSHPPYEEMVKDAIVTLKEKTGSSQYAISKHIEEKHKQLPPNFKKLLLSNLKKLVAANKLVKVKGSFKLPASKPTAPKPAAAAAAKPKKKAAAAPKPEPKPSAAKSKSAPAKS</v>
          </cell>
        </row>
        <row r="34199">
          <cell r="F34199" t="str">
            <v>Seq_166938</v>
          </cell>
          <cell r="G34199" t="str">
            <v>Seq_166938</v>
          </cell>
          <cell r="H34199" t="str">
            <v>LNMLGLAKRVGARILLTSTSEVYGDPLVHPQDESYWGNVNPIGVRSCYDEGKRVAETLMFDYHRQHGIEIRIARIFNTYGPRMNIDDGRVVSNFIAQAIRGEPLTVQAPGTQTRSFCYVSDMVDGLIRLMGGEHTGPINIGNPGEFTMVELAETVKELINPEVEIAMVENTPDDPRQRKPIITKAKELL</v>
          </cell>
        </row>
        <row r="34200">
          <cell r="F34200" t="str">
            <v>Seq_30427</v>
          </cell>
          <cell r="G34200" t="str">
            <v>Seq_30427</v>
          </cell>
          <cell r="H34200" t="str">
            <v>ALRAAIFRHVRVPVKTVTLTGRKSQPWGSYGASLRFLSSHGDDHLSKDEVIERVLSVIKSFPKVDPSQVTPDVHFQKDLGLDSLDNVEIVMALEEEFKLEIPDKEADKIDSCNLAIEYIYNHPMAG</v>
          </cell>
        </row>
        <row r="34201">
          <cell r="F34201" t="str">
            <v>Seq_605318</v>
          </cell>
          <cell r="G34201" t="str">
            <v>Seq_605318</v>
          </cell>
          <cell r="H34201" t="str">
            <v>QMAKEASNGDTNAASKPPPSPTPLRNSKFFQSNMRILITGGAGFIGSHLVDRLMENEKNEVIVADNYFTGSKDNLKKWIGHPRFELIRHDVTEPLLVEVDQIYHLACPASPIFYKYNPVKTIKQM</v>
          </cell>
        </row>
        <row r="34202">
          <cell r="F34202" t="str">
            <v>Seq_529364</v>
          </cell>
          <cell r="G34202" t="str">
            <v>Seq_529364</v>
          </cell>
          <cell r="H34202" t="str">
            <v>PFKEGKPHATGLQQLDIETGKIVTEWKFEKDGTDITMRDITNDTKGSQLDPSESTFLGLDDNRLCQWDMRDRSGIVQNIAMANSPVLNWTQGHQFSKGTNFQCFATTGDGSIVVGSLDGKIRLYSKTSMRQAKTAFPGLGSPITHVDVTFDGKWILGTTDTYLVLICTLFTDKDGKTKTGFSGRMGNKIPAPRLLKLTPLDSNL</v>
          </cell>
        </row>
        <row r="34203">
          <cell r="F34203" t="str">
            <v>Seq_396568</v>
          </cell>
          <cell r="G34203" t="str">
            <v>Seq_396568</v>
          </cell>
          <cell r="H34203" t="str">
            <v>SLTLSLSLTRTQLLVMASAQGKKRVTQGKESEQSLISRASRNVSQSSIVIHAKRAASEAAVVSKKLLRSTGKAAWIAGTTFLILAVPLIIEMDRDQQLTEIELQNASLLGTTPTPK</v>
          </cell>
        </row>
        <row r="34204">
          <cell r="F34204" t="str">
            <v>Seq_616145</v>
          </cell>
          <cell r="G34204" t="str">
            <v>Seq_616145</v>
          </cell>
          <cell r="H34204" t="str">
            <v>DGAKERLHLFKANLLEEGSFDSAVEGCDGVFHTASPFYHNVTDPEAELLEPAVKGTLNVLNSCAKFPSVKRVVVTSSMAAVHYNKKAKTPDVVVDETWFSDPDMCKETKQWYLLSKTLAEENVWKFAKEKGIDIVTINPAMVIGPLLQSTLNTSAAAILNLINGAQTFPNVSFGWVN</v>
          </cell>
        </row>
        <row r="34205">
          <cell r="F34205" t="str">
            <v>Seq_210072</v>
          </cell>
          <cell r="G34205" t="str">
            <v>Seq_210072</v>
          </cell>
          <cell r="H34205" t="str">
            <v>VMASSTIQRSAFAGQTALKQSNELVRKVGSFAGGRVTMRRTVKSAPQSIWYGPDRPKYLGPFSEQTPSYLTGEFPGDYGWDTAGLSADPETFARNRELEVIHSRWAMLGALGCVFPEVLSKNGVKFGEAVWFKAGAQIFSEGGLDYLGNPNLIHAQSILAIWAVQVVLMGFIEGYRVGGGPLGEGLG</v>
          </cell>
        </row>
        <row r="34206">
          <cell r="F34206" t="str">
            <v>Seq_576326</v>
          </cell>
          <cell r="G34206" t="str">
            <v>Seq_576326</v>
          </cell>
          <cell r="H34206" t="str">
            <v>KMADAEDIQPLVCDNGTGMVKAGFAGDDAPRAVFPSIVGRPRHTGVMVGMGQKDAYVGDEAQSKRGILTLKYPIEHGIVSNWDDMEKIWHHTFYNELRVAPEEHPVLLTEAPLNPKANREKMTQIMFETFNVPAMYVAIQAVLSLYASGRTTGIVLDSGDGVSHTVPIYEGYALPHAILRLDLAGRDLTDALMKILTERGYMFTTTAEREIVRDMKEKLAYVALDY</v>
          </cell>
        </row>
        <row r="34207">
          <cell r="F34207" t="str">
            <v>Seq_492922</v>
          </cell>
          <cell r="G34207" t="str">
            <v>Seq_492922</v>
          </cell>
          <cell r="H34207" t="str">
            <v>ESYSHPKPIEDYYKEERKEEEKKHGLYQKKEEERVPAYESHSHPKPAEDHYKEERKEEEKKHGLFHNKEEEKVSVYESHSQTKPVEAYKEEKKEEEKKPGLFGKLHRSNSSSSSSSDEEEGEGEEKKKKKRGEKKGLKDKIKEKIGGGDKEEEKKLEEKKYEEKKHEEKKHEDTSIPVERYEEEVVVQKLPEAPLAEPAQAEEKKGLLEKIKEKLPGQHKKPEEVPPSVAEYTTSEPPTHHEGDVKEKKGILEKIKEKLPGYHPKTEEEKEKEKEKDSAAH</v>
          </cell>
        </row>
        <row r="34208">
          <cell r="F34208" t="str">
            <v>Seq_615589</v>
          </cell>
          <cell r="G34208" t="str">
            <v>Seq_615589</v>
          </cell>
          <cell r="H34208" t="str">
            <v>VVVHLPGLFEEIDGLESNGVSCKGRILVSDRAHLLFDFHQEVDGLRESELAQSFIGTTKRGIGPCYSSKVIRNGIRVSDLRHMDTFPQKLDLLLSDAGSRFQGFNYGPEMLREEVEKYKRYAERLEPFIADTVHVMNEAISEKKKILVEGGQATMLDIDFGTYPFVTSSSPSAGGICTGLGIAPR</v>
          </cell>
        </row>
        <row r="34209">
          <cell r="F34209" t="str">
            <v>Seq_200314</v>
          </cell>
          <cell r="G34209" t="str">
            <v>Seq_200314</v>
          </cell>
          <cell r="H34209" t="str">
            <v>SRYCLREQRRRMSTVTIPPVLTSPRDDAMHLYRAFKGFGCDTEAIINILAHRDATQRALIQQEYRAMYSEDLSKRLSSELSNNVKKAVLLWVHDPATRDATIVRQALSGDVVDLKAATEVICSRTPSQLQQFKQIYFSKFGTYLEHDIEYQASGDHKKLLLAYLSTPRHEGLEVDKLTVGEGCKSSLSSRGEEIWELMRTLSYTFLVEEAGHNWLQLISASIIFM</v>
          </cell>
        </row>
        <row r="34210">
          <cell r="F34210" t="str">
            <v>Seq_433204</v>
          </cell>
          <cell r="G34210" t="str">
            <v>Seq_433204</v>
          </cell>
          <cell r="H34210" t="str">
            <v>IDFEFLGNLSGDPYIIHTNVFSQGKGNREQQFYLWFDPTADFHTYSILWNPQRIIFSVDGTPIREFKNLESIGVPFPKNQAMRIYSSLWNADDWATRGGLVKTDWTQAPFTASYRNFNANACVWSSGVSSCSSSSPSSASTSNAWLSQELDSTSQDRLKWVQKNYMIYNYCTDTKRFPQGLPLECTKS</v>
          </cell>
        </row>
        <row r="34211">
          <cell r="F34211" t="str">
            <v>Seq_96108</v>
          </cell>
          <cell r="G34211" t="str">
            <v>Seq_96108</v>
          </cell>
          <cell r="H34211" t="str">
            <v>ANMLVYQDLLTGDELLSDSFPYKEIQNGILWEVEGKWVVQGAVDVDIGANPSAEGGEDDEGVDDQAVKVVDIVDTFRLQEQPSFDKKQFVTFMKRYIKLLTPKLERE</v>
          </cell>
        </row>
        <row r="34212">
          <cell r="F34212" t="str">
            <v>Seq_125513</v>
          </cell>
          <cell r="G34212" t="str">
            <v>Seq_125513</v>
          </cell>
          <cell r="H34212" t="str">
            <v>QSHPWVMAVLPNGEALGVLADTTQRCEIDLRKESRIQFVAPSSYPVITFGPFPSPTAVLIALSHAIGSVFMPPKWSLGYQQCRWSYDSDKRVLEIARTFREKGIPCDVIWMDIDYMDGFRCFTFDKDRFPNPKSLVDDLHQNGFKAIWMLDPGIKHEEGYFVYDSGSKSDVWTQKADGRPFVGKVWPGPCVFPDFTQSKVRSWWASLA</v>
          </cell>
        </row>
        <row r="34213">
          <cell r="F34213" t="str">
            <v>Seq_252152</v>
          </cell>
          <cell r="G34213" t="str">
            <v>Seq_252152</v>
          </cell>
          <cell r="H34213" t="str">
            <v>EMVKHNNVIPNGHFKKHWQNYVKTWFNQPARKERRRIARQKKAVKIFPRPTTGKLRPIVHGQTLKYNMKVRSGRGFSLEELKAAGIPKKYAQSIGIAVDHPTRNRSLGGSSG</v>
          </cell>
        </row>
        <row r="34214">
          <cell r="F34214" t="str">
            <v>Seq_118563</v>
          </cell>
          <cell r="G34214" t="str">
            <v>Seq_118563</v>
          </cell>
          <cell r="H34214" t="str">
            <v>PRLNLASFVTTWMEPECDKLIMASVNKNYVDMDEYPVTTELQNRCVNMIAHLFNAPLGEAEAAVGVGTVGSSEAIMLAGLAFKRKWQNKMKAEGKPYDKPNIVTGANVQVCWEKFARYFEVELKEVKLREDYLVMEPVKAVEMVDENTICVAAILGSTLNGEFEDVKLLNDLLIEKNKQTGWDTPIHVDAASGGFIAPFLYPELEWDFRLPLVKSINVSGHKYG</v>
          </cell>
        </row>
        <row r="34215">
          <cell r="F34215" t="str">
            <v>Seq_467943</v>
          </cell>
          <cell r="G34215" t="str">
            <v>Seq_467943</v>
          </cell>
          <cell r="H34215" t="str">
            <v>SNNHPSESMAGRGKTLGSGAAKKAQSRSSKAGLQFPVGRIARFLKAGKYAERVGAGAPVYLAAVLEYLAAEVLELAGNAARDNKKTRIVPRHIQLAVRNDEELSKLLGDVTIANGGVMPNIHNLLLPKKAGSSKATGGDDDS</v>
          </cell>
        </row>
        <row r="34216">
          <cell r="F34216" t="str">
            <v>Seq_288597</v>
          </cell>
          <cell r="G34216" t="str">
            <v>Seq_288597</v>
          </cell>
          <cell r="H34216" t="str">
            <v>GIIISRGNLGIDLPPEKVFLFQKAAVYKCNMAGKPAVVTRVVDSMTDNLRPTRAEATDVANAVLDGSDAILLGAETLRGLYPVETISIVGKISAEAEKVFNHDLYYKNTVKYVGEPMTHLESIASSAVRAAIKVKASVIICFTSSGRAARLIAKYRPTMPVLSVVIPRLQTNQLCWTFTGAFE</v>
          </cell>
        </row>
        <row r="34217">
          <cell r="F34217" t="str">
            <v>Seq_436429</v>
          </cell>
          <cell r="G34217" t="str">
            <v>Seq_436429</v>
          </cell>
          <cell r="H34217" t="str">
            <v>KDGEVVCVTGGSGCIGSWLVRELLHRGYNVHATVQDLKDENETKHLEGLEGAETRLRLFQIDLLDYPSILRAVNGCAGVFHLASPCIVDQVHDPQKQLLDPAIKGTINVLTAAKEAGVSRVVVTSSISSITPSPNWPPDVVKAEDCWSDMDYCKQKELWYPISKNLAEKAAWDFSKEKGLDVVVVNPGTVMGPVIPPRLNASMLMLLRLLQACPETYE</v>
          </cell>
        </row>
        <row r="34218">
          <cell r="F34218" t="str">
            <v>Seq_134835</v>
          </cell>
          <cell r="G34218" t="str">
            <v>Seq_134835</v>
          </cell>
          <cell r="H34218" t="str">
            <v>YSHQIQISHILTFLTQYHHLYLSQMGFPVNGDSATDKPYKFLIYGRTGWIGGFLGKLCQAQGIDFVYGSGRLENRSSLEADIAATKPTHVFNAAGVTGRPNVDWCESHKVETIRTNVAGTLTLADVCRDKGIVLINYATGCIFEYDSDHPLGSGIGYKEEDTPNFIGSFYSKTKAMVEDLLKNYENVCTLRVRMPISSDLSNPRNFITKITRYEKV</v>
          </cell>
        </row>
        <row r="34219">
          <cell r="F34219" t="str">
            <v>Seq_294451</v>
          </cell>
          <cell r="G34219" t="str">
            <v>Seq_294451</v>
          </cell>
          <cell r="H34219" t="str">
            <v>QHLQQLPLFIDNARWDGVPFLMKAGKALHNKKAEIRVQFRHVPGNLYNRNIGTDLDRATNELVIRVQPDEAIYLKINNEVPGLGMKLDRSNLNLHYAARYSKEIPDAYERLLLDAIEGERRLFIRSDELDAAWSLFTPVLKELEEKRIIPEYYPYGSRGPVGAHYLAARYKVRWGDVSVEQ</v>
          </cell>
        </row>
        <row r="34220">
          <cell r="F34220" t="str">
            <v>Seq_625230</v>
          </cell>
          <cell r="G34220" t="str">
            <v>Seq_625230</v>
          </cell>
          <cell r="H34220" t="str">
            <v>KKVPVLVHNGKSIAESLIILEYIEECWNSTPKLLPEDPHQRAKVRFWANYYDQKVVPIFHIIFRAKGKEEREKAIEDLSQVLKVLEEGIEKDFPGQNPFFNGESLGYLGISIGSHGCNYKAGDEVMHAVLLSEKNPKFLSWVNALKNCPLMEETLPPHDKLVAMLRV</v>
          </cell>
        </row>
        <row r="34221">
          <cell r="F34221" t="str">
            <v>Seq_102702</v>
          </cell>
          <cell r="G34221" t="str">
            <v>Seq_102702</v>
          </cell>
          <cell r="H34221" t="str">
            <v>DHIWCSRYILERITEQAGVVLSLDPKPIEGDWNGAGCHTNYSTKSMREDGGFEVIKKAILNLSLRHKEHISAYGEGNERRLTGKHETASINSFSWGVANRGCSIRVGRETEQKGKGYLEDRRPASNMDPYTVTALLAETTILWEPTLEAEALAAQKLALNV</v>
          </cell>
        </row>
        <row r="34222">
          <cell r="F34222" t="str">
            <v>Seq_92169</v>
          </cell>
          <cell r="G34222" t="str">
            <v>Seq_92169</v>
          </cell>
          <cell r="H34222" t="str">
            <v>IYHWLEKAEDKMEVIPSGGENALSTVGPRPMEWSTVPYSTPQAPGPNGKQRTSSLESPIMLLTGHQSAIYTMKFNPAGTVVASGSHDKEIFLWNVHGDCKNFMVLKGHKNAVLDLHWTTDGSQIISASPDKTLRAWDVETGKQIKKMAEHS</v>
          </cell>
        </row>
        <row r="34223">
          <cell r="F34223" t="str">
            <v>Seq_62900</v>
          </cell>
          <cell r="G34223" t="str">
            <v>Seq_62900</v>
          </cell>
          <cell r="H34223" t="str">
            <v>DIKAPSVFTVKNAGKTLVTRTQGTKIASEGLKHRVFEISLADLQDDEEHAYRKIRLRAEDVQGRNVLTNFWGMDFTMAEAPAELVGA</v>
          </cell>
        </row>
        <row r="34224">
          <cell r="F34224" t="str">
            <v>Seq_522387</v>
          </cell>
          <cell r="G34224" t="str">
            <v>Seq_522387</v>
          </cell>
          <cell r="H34224" t="str">
            <v>LAEQFGIEEYGFEEGERVSLVELMKDKGPVWDEIVKENQLQPTKLEEVGIWWFADFTLGNEGLMDSMNKRKEHGFLGFRNSKNSFISWIDKMKGYKIVPQ</v>
          </cell>
        </row>
        <row r="34225">
          <cell r="F34225" t="str">
            <v>Seq_85191</v>
          </cell>
          <cell r="G34225" t="str">
            <v>Seq_85191</v>
          </cell>
          <cell r="H34225" t="str">
            <v>HTETMLCLKARTLFSPSFSNTFSPPIRLPHLKPSFSFKPYTQSPPSKPTTNIKMSLETIEHVVLFKVKDNTDPSKVNAMVNGLNALISLEQVVHITAGPVLRTRSQPLTFTHVLHSRYKSKDDLAAYSAHPSHVSVVKENVLPIVDDIMAVDWVSSSDDEGHVYSVPSGSAVKLTLLKLKENLGEDVKSEIFRAIKGIKDSFPQISQISYGENFSPARAKG</v>
          </cell>
        </row>
        <row r="34226">
          <cell r="F34226" t="str">
            <v>Seq_399138</v>
          </cell>
          <cell r="G34226" t="str">
            <v>Seq_399138</v>
          </cell>
          <cell r="H34226" t="str">
            <v>GKSTLAKVLVGHPDYEVTGGSVVFKGENLVEMEPEERSLAGLFMSFQSPVAIPGVNNIDFLNMAYNARRRKLGLPELGPIEFYGYIFPKLELVNMKADFLNRNVNEGFSGGERKRNEILQLAVLGADLAILDEIDSGLDVDALRDVAAAVNGLLTPKNSVLMITHYARLLNIIKPTYIHVMEDGKI</v>
          </cell>
        </row>
        <row r="34227">
          <cell r="F34227" t="str">
            <v>Seq_506676</v>
          </cell>
          <cell r="G34227" t="str">
            <v>Seq_506676</v>
          </cell>
          <cell r="H34227" t="str">
            <v>ISTLQTLLPLLNSVMANSLVLNLTCLALMCLVIGAPVAQAAISCGQVQSSLVACIPYLRSGGSPTQACCNGVKSLNNAAKTTADRQAACECLKTAAGSISGLSPANAASLPGKCGVNVPYKISTSTNCKNVK</v>
          </cell>
        </row>
        <row r="34228">
          <cell r="F34228" t="str">
            <v>Seq_455652</v>
          </cell>
          <cell r="G34228" t="str">
            <v>Seq_455652</v>
          </cell>
          <cell r="H34228" t="str">
            <v>IFFSSNIPAFEVLDQEGCFLMESVSNSSSQLNVKQYEPTLVAPAEETEKGLYFLTNLDQNIAVIVRTIYCFKSESKGNEDAVKIIKDALSKVLVPYYPVAGRLTISTEGKLIVDCTGEGAVFVEAEADCTIEEIGYTTKPDPVTLGKLVYDIPGARNILEMPLLVAQVTKFKCGGFVLGLCMNHCMHDGIAAMEFVNSWSETARGLPLKVPPVLDRSLLQARNPPKIE</v>
          </cell>
        </row>
        <row r="34229">
          <cell r="F34229" t="str">
            <v>Seq_9621</v>
          </cell>
          <cell r="G34229" t="str">
            <v>Seq_9621</v>
          </cell>
          <cell r="H34229" t="str">
            <v>VDGTGHMPGNSAITAGDSNFEGPSLHPNDPAKKEFAEELITYSDTFNKIVFTSFKGDTVKEAGPAFDHLENALHKFNDGPFFLGHELSLVDIAYIPFVEKFQAFLSGVWNYDITAGRPKLTKWIEEVNKIDAYKPTKTDPKVIVELFSARFLAKH</v>
          </cell>
        </row>
        <row r="34230">
          <cell r="F34230" t="str">
            <v>Seq_340509</v>
          </cell>
          <cell r="G34230" t="str">
            <v>Seq_340509</v>
          </cell>
          <cell r="H34230" t="str">
            <v>LEHQPDDRCFFWLVSTVRKHKQQHKSRIHQDVKTEGFLILFWKTTSIKSWREAGITEVLKYDGPSEGRLWMEYKQKMTGMLK</v>
          </cell>
        </row>
        <row r="34231">
          <cell r="F34231" t="str">
            <v>Seq_486825</v>
          </cell>
          <cell r="G34231" t="str">
            <v>Seq_486825</v>
          </cell>
          <cell r="H34231" t="str">
            <v>PHFSFSLYNLRSLSLSLSMASVTGTSISMASFKASLAPSSRTSNLKSVSFPISGKSFTTLRMQPARFRISCAAKPETVTKVCEIVKKQLALPDDSAVTGESKFAALGADSLDTVEIVMGLEEEFGISVEEDSAQSIATVQDAADLIEKLIENKGA</v>
          </cell>
        </row>
        <row r="34232">
          <cell r="F34232" t="str">
            <v>Seq_480028</v>
          </cell>
          <cell r="G34232" t="str">
            <v>Seq_480028</v>
          </cell>
          <cell r="H34232" t="str">
            <v>AHSAGGFYNNYDMRGFKINVAMAEMSAPKAPPAYDQRGGGRGGYGGGDRRRDNNRDGSGPDRHHYGGNRSRPY</v>
          </cell>
        </row>
        <row r="34233">
          <cell r="F34233" t="str">
            <v>Seq_579065</v>
          </cell>
          <cell r="G34233" t="str">
            <v>Seq_579065</v>
          </cell>
          <cell r="H34233" t="str">
            <v>REKLRFVAMASGGGVEEVSNKQVILKDYVSGFPKESDMYLNASGTIKLKVPEGSNAVLVKNLYLSCDPYMRPRMKQPIPGNETYIEPFKPGSPIVGNGVAKVLDSGHPDFKKGDLVWGMTGWEEYSLITAAQTLFKIHHTDVPLSYYTGLLGMPGMTAYAGFYEICSPKKEERVFISAASGAVGQLVGQFAKLLGCYVVGSAGSKEKVDLLKNKFG</v>
          </cell>
        </row>
        <row r="34234">
          <cell r="F34234" t="str">
            <v>Seq_236356</v>
          </cell>
          <cell r="G34234" t="str">
            <v>Seq_236356</v>
          </cell>
          <cell r="H34234" t="str">
            <v>FFGVTIDLVEMVFAKGDPGIAALYDKLLVSEELWSFGERLRTNYEQTKSLLLQIAGHKDLLEGDPHLKQRLRLRDSHITTLNVCQAYTLKRIRDQNYHVKVRPHISKDFIEVSKPADELVKLNPTSDYAPGLEDTLILTMKGIAAGLQNTG</v>
          </cell>
        </row>
        <row r="34235">
          <cell r="F34235" t="str">
            <v>Seq_86645</v>
          </cell>
          <cell r="G34235" t="str">
            <v>Seq_86645</v>
          </cell>
          <cell r="H34235" t="str">
            <v>IEGRIGQNLAGRNITVNEAQSRGNGGGGGGGGYSRGGGGYGGGGRREGGGGGGYSRGGGGYGGGSGGYGGGGGGYGGGGRDRGYGDGGSRYSRSSGGGGGDGGSWRS</v>
          </cell>
        </row>
        <row r="34236">
          <cell r="F34236" t="str">
            <v>Seq_589737</v>
          </cell>
          <cell r="G34236" t="str">
            <v>Seq_589737</v>
          </cell>
          <cell r="H34236" t="str">
            <v>IRKMGEEAVKTVIPESVLKKRKREEEWALAKKQDLEATKKKNAENRKLIFNRAKLYSKEYEQQEKELIRLKREAKLKGGFYVDPEAKLLFIIRIRGINAMHPKTRKILQLLRLRQIFNGVFLKVNKATVNMLQRVEPYVTYGYPNLKSVRELIYKRGYGKLNQQRTALTDNAIVEQALGKYGIICTEDLIHEIMTVGPHFKQANNFLWPFKLKAPLGGLKKKRNHYVEGGDAGNRENFINELIRRMN</v>
          </cell>
        </row>
        <row r="34237">
          <cell r="F34237" t="str">
            <v>Seq_220410</v>
          </cell>
          <cell r="G34237" t="str">
            <v>Seq_220410</v>
          </cell>
          <cell r="H34237" t="str">
            <v>SLLFRSSRFAAMAAKGDGPAIGIDLGTTYSCVGVWQHDRVEIIANDQGNRTTPSYVAFTDTERLIGDAAKNQVAMNPINTVFDAKRLIGRRFSDASVQSDMKLWPFKVIPGPGDKPMIIVNYKGEDKQFAAEEISSMVLIKMREIAEAYLGATIKNAVVTVPAYFNDSQRQATKDAGVIAGLNVMRIINEPTAAAIAYGLDKKATSVGEKNVLIFDLGGGTF</v>
          </cell>
        </row>
        <row r="34238">
          <cell r="F34238" t="str">
            <v>Seq_322239</v>
          </cell>
          <cell r="G34238" t="str">
            <v>Seq_322239</v>
          </cell>
          <cell r="H34238" t="str">
            <v>YYYIIIIIIHTLFSSLSLSQTQTQTMGCAGSSQAKPDGTAKKIRKPKPWKHPQPITKTQLMQLRDEFWDTAPHYGGRKEIWDALRAAAEADLSLAQAIVDSAGVIVQSADLTICYDERGAKYELPKYVLSEPTNLIRES</v>
          </cell>
        </row>
        <row r="34239">
          <cell r="F34239" t="str">
            <v>Seq_131757</v>
          </cell>
          <cell r="G34239" t="str">
            <v>Seq_131757</v>
          </cell>
          <cell r="H34239" t="str">
            <v>YLLMHNAILHLKLCSNWDWSRLVQTKRKEYKKMPGHQNLRLPKSTIASASQDGKVIIWVVAKEGDQWEGKVLNDFKTPVWRVSWSLTGNILAVADGNDNVTLWKEAVDGEWQQVTTVEP</v>
          </cell>
        </row>
        <row r="34240">
          <cell r="F34240" t="str">
            <v>Seq_109623</v>
          </cell>
          <cell r="G34240" t="str">
            <v>Seq_109623</v>
          </cell>
          <cell r="H34240" t="str">
            <v>LEVESSDTIDNVKAKIQDKEGIPPDQQRLIFAGKQLEDGRTLADYNIQKESTLHLVLRLRGGIIEPSLMQLARKYNQDKMICRKCYARLHPRAVNCRKKKCGHSNQLRPKKKIK</v>
          </cell>
        </row>
        <row r="34241">
          <cell r="F34241" t="str">
            <v>Seq_558951</v>
          </cell>
          <cell r="G34241" t="str">
            <v>Seq_558951</v>
          </cell>
          <cell r="H34241" t="str">
            <v>SLLSEMVTFRFHQYQVVGRALPTESDEHPKIYRMKLWATNEVRAKSKFWYFLRKLKKVKKSNGQMLAINEIFEKNPTKIKNYGIWLRYQSRTGYHNMYKEYRDTTLNGAVEQMYIEMASRHRVRFPCIQIIKTATIPAKLCKRESSKQFHNSKIKFPLVYKKIRPPSRKLKTTYKASRPNLFM</v>
          </cell>
        </row>
        <row r="34242">
          <cell r="F34242" t="str">
            <v>Seq_511767</v>
          </cell>
          <cell r="G34242" t="str">
            <v>Seq_511767</v>
          </cell>
          <cell r="H34242" t="str">
            <v>DMVASGIKVSPKSDNLARLVGTIPGPIGTPYEGGTFQIDICLPDGYPFEPPKMQFATKVWHPNISSQSGAICLDILKDQWSPALTLKTALLSVQALLSAPEPDDPQDAVVAQQYIREYQTFLGTARYWTESFAKASSLGVEEKVQRLVEMGFAEPHVRSALEAVGGDENLALEKLCSS</v>
          </cell>
        </row>
        <row r="34243">
          <cell r="F34243" t="str">
            <v>Seq_148103</v>
          </cell>
          <cell r="G34243" t="str">
            <v>Seq_148103</v>
          </cell>
          <cell r="H34243" t="str">
            <v>VNVVASVQYGVLANKAYDAFYKLSNPRTQIQAYVFDVIRGAVPKLELDDVFEQKNGIAKAVEDELEKAMSAYGYEIVQTLIVDIEPDEHVKRSMNEINAAARMRLATNEKAEAEKIIQIKRAEGEAESKYLSGVGIARQRQAIVDGLRESVIGFSVNVPGTTAKDVLDMVLITQCFDTMKEIGASSKSSAVFIPHGPGTVHDVATQIRDGLLQASHQQS</v>
          </cell>
        </row>
        <row r="34244">
          <cell r="F34244" t="str">
            <v>Seq_290769</v>
          </cell>
          <cell r="G34244" t="str">
            <v>Seq_290769</v>
          </cell>
          <cell r="H34244" t="str">
            <v>QQQKLVFLFIIFGLSLKQSIMANRIQFENSCDVGVFSKLTNAYCLVAIGGSESFYSAFEAELADVIPVVKTSIAGTRIIGRLCAGNKNGLLLPHNTTDQELQHLRNSLPDQVVVQRIDERLSALGNCIACNDHVALTHTDLDKETEEMIADVLGVEVFRQTIAGNILVGSYCAFSN</v>
          </cell>
        </row>
        <row r="34245">
          <cell r="F34245" t="str">
            <v>Seq_102989</v>
          </cell>
          <cell r="G34245" t="str">
            <v>Seq_102989</v>
          </cell>
          <cell r="H34245" t="str">
            <v>KTTNPKKYCVRPNTGIVMPKSSCDVTVTMQAQKEVPPDMQCRDKFLLQSVVASPGAAAKDITPEMFNKESGHHVEESELRVVYVAPPRPPSPVHEGSEEGSSPRASVSDNGNINTSEFTTVTSRAFAARPEPQDNSSETKALISKLTEEKSSAVQQNNKLQQELELLRREANKSRGGGIPLIFVLLVGLIGIILGYFLKKT</v>
          </cell>
        </row>
        <row r="34246">
          <cell r="F34246" t="str">
            <v>Seq_108865</v>
          </cell>
          <cell r="G34246" t="str">
            <v>Seq_108865</v>
          </cell>
          <cell r="H34246" t="str">
            <v>NRALVDAPDMVRTQMNLKRLSLTDIKIDIKRVPKKKTLVEAMEAADVKNKWESSSWGRKLIVQKRRASLNDFDRFKIMLAKIKRAGIVRQELAKLKKESAA</v>
          </cell>
        </row>
        <row r="34247">
          <cell r="F34247" t="str">
            <v>Seq_83693</v>
          </cell>
          <cell r="G34247" t="str">
            <v>Seq_83693</v>
          </cell>
          <cell r="H34247" t="str">
            <v>PTTMAVGKNKRISKGKKGGKKKAADPFAKKDWYDIKAPSLFLTRQVGKTLVTRTQGTKIASEGLKHRVFEVSLADLQNDEEHAYRKIRLRAEDVQGRNVLTNFWGMDFTTDKLRSLVRKWQTLIEAHVDVKTTDNYTLRMFCIGFTKRRANQVKRTCYAQSSQIRQIRRKM</v>
          </cell>
        </row>
        <row r="34248">
          <cell r="F34248" t="str">
            <v>Seq_616867</v>
          </cell>
          <cell r="G34248" t="str">
            <v>Seq_616867</v>
          </cell>
          <cell r="H34248" t="str">
            <v>DLAAANSPLAWSRPRYRALTVPELTQQMWDAKNMMCAADPRHGRYLTASAMFRGKMSTKEVDEQMINVQNKNSSYFVEWIPNNVKSTVCDIPPTGLKMASTFIGNSTSIQEMFRRVSEQFTAMFRRKAFLHWYTGEGMDEMEFTEAESNMNDLVSEYQQYQDATADEDE</v>
          </cell>
        </row>
        <row r="34249">
          <cell r="F34249" t="str">
            <v>Seq_309295</v>
          </cell>
          <cell r="G34249" t="str">
            <v>Seq_309295</v>
          </cell>
          <cell r="H34249" t="str">
            <v>EGNVEATGEDYSVEPADTRRPFRALLDVGLIKTTTGNRVFGALKGALDGGLDIPHSEKRFAGFGKGDGKHLDAEVHRKYIFGGHVAGYMRTLMEDEPEKYQSHFSEYIKKGVEADSIEEMYKKVHAAIRADPTPKKSEKQPPKEHKRFNLKKLSYEERKAKLIERLNAFNSVADDDDEDDE</v>
          </cell>
        </row>
        <row r="34250">
          <cell r="F34250" t="str">
            <v>Seq_522339</v>
          </cell>
          <cell r="G34250" t="str">
            <v>Seq_522339</v>
          </cell>
          <cell r="H34250" t="str">
            <v>NFKSQIPENSILLSISQKMSGRGKGGKGLGKGGAKRHRKVLRDNIQGITKPAIRRLARRGGVKRISGLIYEETRGVLKIFLENVIRDAVTYTEHARRKTVTAMDVVYALKRQGRTLYGFGG</v>
          </cell>
        </row>
        <row r="34251">
          <cell r="F34251" t="str">
            <v>Seq_87747</v>
          </cell>
          <cell r="G34251" t="str">
            <v>Seq_87747</v>
          </cell>
          <cell r="H34251" t="str">
            <v>TKQMAVSSCPRVFPSFFECRSDPEFSGAPKTSGGWQRKPSQSRFFGSRLNSASAQGAILRFPPNFVRQLSTKARRNCSNIGVAQIVAASWSNNSNPSSPPPAAASSSAAAAAATAATEPIAPIGDDVTLLGKEEDLKANVNLELPLETEDKEEALPIPKLSIFSCDGSLAIHAGERFGRGIVTDAITTPVVNTSAYFFKKTSELIDFKEKRKAS</v>
          </cell>
        </row>
        <row r="34252">
          <cell r="F34252" t="str">
            <v>Seq_2857</v>
          </cell>
          <cell r="G34252" t="str">
            <v>Seq_2857</v>
          </cell>
          <cell r="H34252" t="str">
            <v>LPLQRAWRDNRLALLVHHTQTKMARGLKKHLKRLNAPKHWMLDKLGGAFAPKPSSGPHKSRECLPLILILRNRLKYALTYREVISILMQRHVLVDGKVRTDKTYPSGFMDVVSIPKTNENFRLLYDTKGRFRLHSIRDEEAKFKLCKVRSVQFGQKGIPYLNTHDGRTIRYPDPLIKANDTIKLDLESGIITDFIKFDVGNVVMVTGGRNRGRVGVIKNREKHKG</v>
          </cell>
        </row>
        <row r="34253">
          <cell r="F34253" t="str">
            <v>Seq_612493</v>
          </cell>
          <cell r="G34253" t="str">
            <v>Seq_612493</v>
          </cell>
          <cell r="H34253" t="str">
            <v>CLRAFVSEAIHDGAIDATLDHTNGWMVSKETGDIYSTNEPQIAFNSRIAFCLNMHNEAVRALRYPPNTHKEKESAEKRRERHQQEQELAKHVAEEDDDDF</v>
          </cell>
        </row>
        <row r="34254">
          <cell r="F34254" t="str">
            <v>Seq_149819</v>
          </cell>
          <cell r="G34254" t="str">
            <v>Seq_149819</v>
          </cell>
          <cell r="H34254" t="str">
            <v>IQWLDGNQLAEADEFEDKMKELESLCNPIIAKMYQGAGPDMGGGGMDEDAPPAGASGAGPKIEEVD</v>
          </cell>
        </row>
        <row r="34255">
          <cell r="F34255" t="str">
            <v>Seq_167090</v>
          </cell>
          <cell r="G34255" t="str">
            <v>Seq_167090</v>
          </cell>
          <cell r="H34255" t="str">
            <v>AFNVINGGSHAGNKLAMQEFMILPVGASSFTEAMKMGVEVYHHLKAVIKKKYGQDATNVGDEGGFAPNIQENKEGLELLKTAIAKAGYTGKVVIGMDVAASEFYDSKDKTYDLNFKEENNDGSQKISGDSLKNVYKSFVSDYPIVSIEDPFDQDDWEHYAKMTAEIGQHVQIVGDDLLVTNPKRVEKAIREKTCNALLLKVNQIGSVTESIEAVKMSKHAGWGVMASHRSGETEDTFIADLSVGLATGQIKTGAPCRS</v>
          </cell>
        </row>
        <row r="34256">
          <cell r="F34256" t="str">
            <v>Seq_215505</v>
          </cell>
          <cell r="G34256" t="str">
            <v>Seq_215505</v>
          </cell>
          <cell r="H34256" t="str">
            <v>SMQWRLFTCRQTLIPSKLLLMLWSIVDQGKMLLVLAQPGVVRRQAVDISPLRRVNQAIYLLTYRCS</v>
          </cell>
        </row>
        <row r="34257">
          <cell r="F34257" t="str">
            <v>Seq_413597</v>
          </cell>
          <cell r="G34257" t="str">
            <v>Seq_413597</v>
          </cell>
          <cell r="H34257" t="str">
            <v>SVSPKTPFLSLSTTSDLSLSLSLSMASVTGTSISMASFKASLAPSSRTSNLKSVSFPISGKSFTTLRMQPARFRISCAAKPETVTKVCEIVKKQLALPDDSAVTGESKFAALGADSLDTVEIVMGLEEEFGISVEEDSAQSIATVQDAADLIEKLIENKGA</v>
          </cell>
        </row>
        <row r="34258">
          <cell r="F34258" t="str">
            <v>Seq_2493</v>
          </cell>
          <cell r="G34258" t="str">
            <v>Seq_2493</v>
          </cell>
          <cell r="H34258" t="str">
            <v>TKLSVDGTGHMPGNSAITAGGRIGSKALSLSVLCSSNTLTLKPTQTPTMVAAKKTKKTHESINNRLALVMKSGKYTLGYKTVLKSLRNSKGKLIIIANNCPPLRKSEIEYYAMLAKVGVHHYNGNNVDLGTACGKYYRVCCLSIIDPGDSDIIKSMPGVH</v>
          </cell>
        </row>
        <row r="34259">
          <cell r="F34259" t="str">
            <v>Seq_35350</v>
          </cell>
          <cell r="G34259" t="str">
            <v>Seq_35350</v>
          </cell>
          <cell r="H34259" t="str">
            <v>DSQRVRGSNKTLGFSLCSQNHTRKPIMAASMAATPNAVESVQCFGRKKTAVAVTYCKRGRGLIKINGCPIELVEPEILRFKAYEPILLLGRHRFAGVDMRIRVKGGGHTSQIYAIRQSIAKALVAFYQKYVDEQSKKEIKDILVRYDRTLLVADPRRCEPKKFGGRGARARFQKSYR</v>
          </cell>
        </row>
        <row r="34260">
          <cell r="F34260" t="str">
            <v>Seq_299607</v>
          </cell>
          <cell r="G34260" t="str">
            <v>Seq_299607</v>
          </cell>
          <cell r="H34260" t="str">
            <v>NFTPNSTTPDMELGSGSTEHNIRGVPTHGGRYVQYNIYGNLFEVSRKYVPPIRPVGRGAYGIVCAAVNAETREEVAIKKIGNAFDNRIDAKRTLREIKLLRHLDHENVIAMKDIIRPPQKENFNDVYIVFELMDTDLHQIIRSNQPLTDDHCRYFLYQLLRGLKYVHSANVLHRDL</v>
          </cell>
        </row>
        <row r="34261">
          <cell r="F34261" t="str">
            <v>Seq_140552</v>
          </cell>
          <cell r="G34261" t="str">
            <v>Seq_140552</v>
          </cell>
          <cell r="H34261" t="str">
            <v>DRFDFDPLDVTKIWPEDILPLQPVGRSVLNKNIDNFFAENEQLAFCPAIVVPGVYYSDDKLLQTRIFSYSDTQRHRLGPNYLQLPVNAPKSAHHNNHHEGFMNFMHRDEEVNYFPSRFDPVRHAEQFPVPPVVYTGRREKCIIEKENNFKQPGERYRSWAPDRQERFICRWVDALAEPRVTHEIRSIWISYWSQADKSLGQKIASRLNVRPTM</v>
          </cell>
        </row>
        <row r="34262">
          <cell r="F34262" t="str">
            <v>Seq_63061</v>
          </cell>
          <cell r="G34262" t="str">
            <v>Seq_63061</v>
          </cell>
          <cell r="H34262" t="str">
            <v>NSLWYARTSTECSPILATYCSNSERTEGQLSFKYINPSVCITALKFSGSAMNLRHTSFSWKQWC</v>
          </cell>
        </row>
        <row r="34263">
          <cell r="F34263" t="str">
            <v>Seq_605932</v>
          </cell>
          <cell r="G34263" t="str">
            <v>Seq_605932</v>
          </cell>
          <cell r="H34263" t="str">
            <v>LLSLTPLKNAIDWASRPPNVWADKAAAIVSASGGSGGSRSQYHLRQIGVFLDLHFINKPEFFLNAHEHPAKFDGNGNLVDESFKKKLKEILISLQRFTLRLQGKL</v>
          </cell>
        </row>
        <row r="34264">
          <cell r="F34264" t="str">
            <v>Seq_251968</v>
          </cell>
          <cell r="G34264" t="str">
            <v>Seq_251968</v>
          </cell>
          <cell r="H34264" t="str">
            <v>DNPDKIPFVPISGFEGDNMIERSTNLDWYKGPTLLEALDLILEPKRPSDKPLRLPLQDVYKIGGIGTVPVGRVETGVLKPGIVVTFGPTGLTTEVKSVEMHHESLLEALPGDNVGFNVKNVAVKDLKRGFVASNSKDDPAKEAANFTAQVIIMNHPGQIGNGYAPVLDCHTSHIAVKFF</v>
          </cell>
        </row>
        <row r="34265">
          <cell r="F34265" t="str">
            <v>Seq_485631</v>
          </cell>
          <cell r="G34265" t="str">
            <v>Seq_485631</v>
          </cell>
          <cell r="H34265" t="str">
            <v>KNMSSTTAGQVIRCKAAVAWEAGKPLVIEEVEVAPPQAMEVRLKILFTSLCHTDVYFWEAKGQTPLFPRIFGHEAGGIVESVGEGVTDLKPGDHALPVFTGECKECRHCKSEESNMCDLLRINTDRGVMINDGKSRFSINGQPIYHFVGTSTFSEYTVLHVGSVAKINPAAPLDKVCVLSCGISTGLGATLNVAKPQKGSTVA</v>
          </cell>
        </row>
        <row r="34266">
          <cell r="F34266" t="str">
            <v>Seq_273876</v>
          </cell>
          <cell r="G34266" t="str">
            <v>Seq_273876</v>
          </cell>
          <cell r="H34266" t="str">
            <v>FITVTAQSLSLSLRFSASTMSTVMQKIKDIEDEMAKTQKNKATAHHLGLLKAKLAKLRRELLAPPSKGGGGGAGEGFDVTKSGDARVGLVGFPSVGKSTLLNKLTGTFSEVASYEFTTLTCIPGVIVYRGAKIQLLDLPGIIEGAKDGKGRGRQVISTARTCNCILIVLDAIKPITHKRLIEKELEGFGIRLNKEPPNLTFRKKEKGG</v>
          </cell>
        </row>
        <row r="34267">
          <cell r="F34267" t="str">
            <v>Seq_277163</v>
          </cell>
          <cell r="G34267" t="str">
            <v>Seq_277163</v>
          </cell>
          <cell r="H34267" t="str">
            <v>FWIKTISMAAPPARARADYDYLIKLLLIGDSGVGKSCLLLRFSDGSFTTSFITTIGIDFKIRTIELDGKRIKLQIWDTAGQERFRTITTAYYRGAMGILLVYDVTDESSFNNIRNWIRNIEQHASDNVNKILVGNKADMDESKRAVPTSKGQALADEYGIKFFETSAKTNLNVEQVFFSIARDIKQRLADTDS</v>
          </cell>
        </row>
        <row r="34268">
          <cell r="F34268" t="str">
            <v>Seq_228290</v>
          </cell>
          <cell r="G34268" t="str">
            <v>Seq_228290</v>
          </cell>
          <cell r="H34268" t="str">
            <v>VSVVNENLSVYLELRGTLSPEAELEKIRKKVDEIQKQHDKLSKVTSATGYKEKVPEHIQQENVAKLASLMQEILSLEEARQHIEAQANNNHD</v>
          </cell>
        </row>
        <row r="34269">
          <cell r="F34269" t="str">
            <v>Seq_36202</v>
          </cell>
          <cell r="G34269" t="str">
            <v>Seq_36202</v>
          </cell>
          <cell r="H34269" t="str">
            <v>LSSQMAAAILARKSLHALRARQLAVSAQALQGSNHYGLRFNAHPFSTKNDDEEYEKLTKEISKDWNSVFERSINTLFLTEMVRGLMLTLKYFFEPKVTINYPFEKGPLSPRFRGEHALRRYPTGEERCIACKLCEAVCPAQAITIEAEEREDGSRRTTRYDIDMTKCIYCGFCQEACPVDAIVEGPNFEY</v>
          </cell>
        </row>
        <row r="34270">
          <cell r="F34270" t="str">
            <v>Seq_414796</v>
          </cell>
          <cell r="G34270" t="str">
            <v>Seq_414796</v>
          </cell>
          <cell r="H34270" t="str">
            <v>RFRLSPTELREEFTRRNADAVFAFQLRNPVHNGHALLMTDTRRRLLDMGYKNPILLLHPLGGYTKADDVPLSWRMKQHEKVLEDGVLDPETTVVSIFPSPMHYAGPTEVQWHAKARINAGANFYIVGRDPAGMGHPSEKRDLYDADHGKKVLSMAPGLERLNILPFKVAAYDKTQGKMAFFDASRPQDFVFISGTKMRMLAKN</v>
          </cell>
        </row>
        <row r="34271">
          <cell r="F34271" t="str">
            <v>Seq_336839</v>
          </cell>
          <cell r="G34271" t="str">
            <v>Seq_336839</v>
          </cell>
          <cell r="H34271" t="str">
            <v>PKHSLLCSCFLFAMALLSDLINLNLSDSTEKIIAEYIWIGGSGMDLRSKARTLPGPVSDPSKLPKWNYDGSSTGQAPGQDSEVILYPQAIFKDPFRRGNNILVICDTYTPAGEPIPTNKRYNAEKIFSNPAVVAEETWYGIEQEYTLLQKDVKWPLGWPTGGYPGPQGPYYCG</v>
          </cell>
        </row>
        <row r="34272">
          <cell r="F34272" t="str">
            <v>Seq_79432</v>
          </cell>
          <cell r="G34272" t="str">
            <v>Seq_79432</v>
          </cell>
          <cell r="H34272" t="str">
            <v>ITRHSRSPFAAMGRRPARCYRQIKNKPYPKSRYCRGVPDPKIRIYDVGMKKKGVDEFPFCVHLVSWEKENVTSEALEAARIACNKYMAKFAGKDAFHLRVRVHPFHVLRINKMLSCAGADRLQTGMRGAFGKPQGVCARVSIGQVLLSVRCKDSNSQHAQEALRRAKFKFPGRQKIIVSRKWGFTKFSRADYLKYKAENKISPDGVNAKAS</v>
          </cell>
        </row>
        <row r="34273">
          <cell r="F34273" t="str">
            <v>Seq_553471</v>
          </cell>
          <cell r="G34273" t="str">
            <v>Seq_553471</v>
          </cell>
          <cell r="H34273" t="str">
            <v>EMVKHNNVIPNGHFKKHWQNYVKTWFNQPARKERRRIARQKKAVKIFPRPTTGKLRPIVHGQTLKYNMKVRSGRGFSLEELKAAGIPKKYAQSIGIAVDHRRRNRSLEGLQANVQRLKTFKAKLVVFPRRVGKFKAGDSAPEELASATQVQGPYLPIVREKPSVELVKVTEEMKSFKAYDKLRLERMNVRHVGARQKRAAEAEKD</v>
          </cell>
        </row>
        <row r="34274">
          <cell r="F34274" t="str">
            <v>Seq_327113</v>
          </cell>
          <cell r="G34274" t="str">
            <v>Seq_327113</v>
          </cell>
          <cell r="H34274" t="str">
            <v>LVQGTLYPDVIESCPPPGSGRTHSHTIKSHHNVGGLPKDMKLKLIEPLKLLFKDEVRQLGRILNVPEPFLKRHPFPGPGLAVRVLGDVTQGNALDILRQVDEIFIQSIKDAGLYDSIWQAFAVFLPVRSVGVQGDQRTHSHVVALRAVTSQDGMTADWYYFEHKFLDDVSRKICNSVRGVNRVVQDITSKPPPTIEWE</v>
          </cell>
        </row>
        <row r="34275">
          <cell r="F34275" t="str">
            <v>Seq_356344</v>
          </cell>
          <cell r="G34275" t="str">
            <v>Seq_356344</v>
          </cell>
          <cell r="H34275" t="str">
            <v>RYKCGAIRTALTDVASSSKIDGQKSGGWTSSEDEAEAEAAGQDDEDSESDRSMSFREHRKAHYDEFLKVKELRRKGSLIEDEVDKDNEGHVEKDRKCDSSSSLTAGVKEIDIDKQGTEILP</v>
          </cell>
        </row>
        <row r="34276">
          <cell r="F34276" t="str">
            <v>Seq_501508</v>
          </cell>
          <cell r="G34276" t="str">
            <v>Seq_501508</v>
          </cell>
          <cell r="H34276" t="str">
            <v>EFRPYVELYAKDEDAFFRDYAESHKKLSELGFTPRSSGSKVIAKDSTVLVQSAVGVAVAAAVVVLSYFYEIRKKMK</v>
          </cell>
        </row>
        <row r="34277">
          <cell r="F34277" t="str">
            <v>Seq_127700</v>
          </cell>
          <cell r="G34277" t="str">
            <v>Seq_127700</v>
          </cell>
          <cell r="H34277" t="str">
            <v>VLEVIVEKGMQNGQKITFPGEADEAPDTVTGDIVFVLQQKEHPKFKRKGDDLFVEHTLSLTEALCGFQFVLTHLDGRPLLIKTHPGEVVKPDSFKAINDEGMPMYQRPFMKGKLYIHFTVEFPDSLSPEQVTALEAVLPPKSSTQLTDMELDECEETTLHDVNIEDEMRRKQHAQAEAYDEDEDMHGGAQRVQCAQQ</v>
          </cell>
        </row>
        <row r="34278">
          <cell r="F34278" t="str">
            <v>Seq_233260</v>
          </cell>
          <cell r="G34278" t="str">
            <v>Seq_233260</v>
          </cell>
          <cell r="H34278" t="str">
            <v>VEIHTPKLIAGSSEGGASVFKLDYKGKPACLAQSPQLHKQMAICGDFERVFEIGPVFRAEDSFTHRHLCEFTGLDVEMEINEHYFEVMDVVDRLFVAIFDSLNNNFAKELEAVRRQYPFEPLKYLRQTLRLTFEEGIQMLKDAGVEVDPLGDLNTEAERKLGQLVLEKYDTEFYILHRYPLAVRPFYTMPCYDNPTYSNSFDVFIRGEEIISGAQRVHKADFLAERAQALGIDVHSIITYFDSFQYGALHMVGLV</v>
          </cell>
        </row>
        <row r="34279">
          <cell r="F34279" t="str">
            <v>Seq_509928</v>
          </cell>
          <cell r="G34279" t="str">
            <v>Seq_509928</v>
          </cell>
          <cell r="H34279" t="str">
            <v>LFSAPKIDPMEKSALPLMLHVFCGVLALFSVSQVTADDPYKYFTWTVTYGTLSPLGVPQQVILINGQFPGPRLDVVTNNNIILNLINKLDEPFLLTWNGIKQRKNSWQDGVLGTNCPIPPNSNFTYKFQVKDQIGTFTYFPSVLLHKASGGFGGLNVYERPLIPIPFPTPDGDFTLLAGDWFKTDRKTLQQSLDSGKSLPFPDGILINGQAQNTFNGDQGKTYMFRISNVGLSTSLNFKIQGHSL</v>
          </cell>
        </row>
        <row r="34280">
          <cell r="F34280" t="str">
            <v>Seq_486468</v>
          </cell>
          <cell r="G34280" t="str">
            <v>Seq_486468</v>
          </cell>
          <cell r="H34280" t="str">
            <v>LGCVFPEILSKNGVKFGEAVWFKAGAQIFSEGGLDYLGNPNLIHAQSILAIWAVQVVLMGFIEGYRVGGGPLGEGLDPIYPGGAFDPLGLADDPEAFAELKVKELKNGRLAMFSMFGFFVQAIVTGKGPIENLFDHVADPVANNAWAYATNFVPGK</v>
          </cell>
        </row>
        <row r="34281">
          <cell r="F34281" t="str">
            <v>Seq_111110</v>
          </cell>
          <cell r="G34281" t="str">
            <v>Seq_111110</v>
          </cell>
          <cell r="H34281" t="str">
            <v>IVNTHSLRLSTMSAYQGKYADELCANAAYIGTPGKGILAADESTGTIGKRLSSINVENVEENRRALRELLFTTPGALQYLSGVILFEETLYQKTHDGKPFVNLLKENGVLPGIKVDKGTVELAGTNGETTTQGLDGLAQRCQKYYEAGARFAKWRAVLKIGPTEPSQLAINENANGLARYAIICQENGLVPIVEPEILVDGPHDILKCADVTERVLAAVYKALNDHHVLLEGTLLKP</v>
          </cell>
        </row>
        <row r="34282">
          <cell r="F34282" t="str">
            <v>Seq_612721</v>
          </cell>
          <cell r="G34282" t="str">
            <v>Seq_612721</v>
          </cell>
          <cell r="H34282" t="str">
            <v>RAAPGQVRGTIDGLKKLLSEKGELKAAAAAKVEQITAELQTPNSNGAFNPVERIKTGFVHFKKEKYDKNPALYGELAKGQSPKFMVFACSDSRVCPSHVLDFQPGEAFMVRNVANLVPPYDKTKYAGVGAAVEYAVLHLKVEYIVVIGHSACGGIKGLLSFPFDGTSTTDFIEDWVKIALPAKNKVKSEFAGAPFPELCGHCEKEAVNV</v>
          </cell>
        </row>
        <row r="34283">
          <cell r="F34283" t="str">
            <v>Seq_345182</v>
          </cell>
          <cell r="G34283" t="str">
            <v>Seq_345182</v>
          </cell>
          <cell r="H34283" t="str">
            <v>QKNHHTKFFQPGSPDNVPPGTVIDNKVCHPRNNDFYLCAHAGMIGTTRPTHYHVLLDDVGFSADDLQELVHSLSYVYQRSTAAISVVAPICYAHLAATQMGQFMKFEELSETSSSHGGVTSAGAVPVPQLPRLQENVCNSMFFC</v>
          </cell>
        </row>
        <row r="34284">
          <cell r="F34284" t="str">
            <v>Seq_494782</v>
          </cell>
          <cell r="G34284" t="str">
            <v>Seq_494782</v>
          </cell>
          <cell r="H34284" t="str">
            <v>GPADSPFAGGVFLVSIHFPPDYPFKPPKVSFRTKVFHPNINSNGSICLDILKEQWSPALTISKVLLSICSLLTDPNPDDPLVPEIAHMYKTDRAKYETTARSWTQKYAMG</v>
          </cell>
        </row>
        <row r="34285">
          <cell r="F34285" t="str">
            <v>Seq_372033</v>
          </cell>
          <cell r="G34285" t="str">
            <v>Seq_372033</v>
          </cell>
          <cell r="H34285" t="str">
            <v>ALRLGLIPSRDDLFVTSKLWPTEAHAHLVLPSLQKSLRTLQLEYLDLYLIHWPISVTPGPVTIERPFDKQDLMPMDFKSVWAAMEECQRLGLTKSIGVSNFSCKKLENLLSFATIPPSVNQVEMNPIWQQNKLTEFCKANGIIVTAFSPLGAKGVSWGTNDVMDNEVLKEIAKTRGKTVAQVCLRWIYEQGAALIVKSYNKERLKENLQIFDWELSEDDYDKIGQIKQHRMMTKEDLVSAHGPYKSIEELWDGEL</v>
          </cell>
        </row>
        <row r="34286">
          <cell r="F34286" t="str">
            <v>Seq_265312</v>
          </cell>
          <cell r="G34286" t="str">
            <v>Seq_265312</v>
          </cell>
          <cell r="H34286" t="str">
            <v>RSRKSGSSVFLQRRSFSANLIFSSLKLPSRFVVMFMVKFSDLLRLFEYGGYPPEANYLFLGDYVDRGKQSIETICLLLAYKIKYRENFFLLRGNHECASINRIYGFYDECKRRFNVRIWKVFTDCFNCLPVAALIDEKILCMHGGLSPELKNLDQIRNIARPVDVPDQGLLCDLLWADPDKEVEGWAENDRGVSYTFGADKVAEFLRKHDLDLICPAHQVVEEGNEFLAKRPLVTIFSAPNNCGEFDNAGCNDEPG</v>
          </cell>
        </row>
        <row r="34287">
          <cell r="F34287" t="str">
            <v>Seq_143677</v>
          </cell>
          <cell r="G34287" t="str">
            <v>Seq_143677</v>
          </cell>
          <cell r="H34287" t="str">
            <v>FKTLIFKSRLLRLCGFNLDLPIDKGKMSSRASRTLYVGNLPADIREREVEDLFYKFGRIAHIDLKVPPRPPGYAFVEFEDPQDAEDAIRNRDGYDFDGHRLRVELAHGGRGHSSSRDRYSSYSSGRSGRGGVSRRSEFRVLVSGLPPSASWQDLKDHMRQAGDVCFSQVFRDGNGTTGIVDYANYEDMKYALKKLDDSEFRNAFSRAYVRVREYDSRRDSSRSPSRGRSYSRGRS</v>
          </cell>
        </row>
        <row r="34288">
          <cell r="F34288" t="str">
            <v>Seq_344932</v>
          </cell>
          <cell r="G34288" t="str">
            <v>Seq_344932</v>
          </cell>
          <cell r="H34288" t="str">
            <v>LPRLFAVVDDIFCLFQGHIENVAQLKQQYGLNKTANEVVIIIEAYRTLRDRGPYPADQVVRDIHGKFAFILYDSSSKTAFIATDADVSVPFFWGTDSEGHLVLSDEAEIVKKGCGKSFAPFPKGCFFTSSGGLRSYEHPLNEVKPVPRVDSSGQVCGVTFTVDEESKRETVGMPRVGSAANWSSNY</v>
          </cell>
        </row>
        <row r="34289">
          <cell r="F34289" t="str">
            <v>Seq_606481</v>
          </cell>
          <cell r="G34289" t="str">
            <v>Seq_606481</v>
          </cell>
          <cell r="H34289" t="str">
            <v>GRPGRYFMYDGLKHSCLEGNHIVNIFSFSKAYGMMGWRVGYIAYPTEVEGLADQLLKVQDNIPICASIISQRLALYSLELGPEWVTEQVKHLVKNREIVLEALSPLGEDGVRGGEGAIYLWAKLPGQYVDDFEVVKWLARKHGVLVIPGSSCGCPGNLRISFGGLIESECRAAAERLRRG</v>
          </cell>
        </row>
        <row r="34290">
          <cell r="F34290" t="str">
            <v>Seq_360101</v>
          </cell>
          <cell r="G34290" t="str">
            <v>Seq_360101</v>
          </cell>
          <cell r="H34290" t="str">
            <v>DWFNFVCTKMEIQAARRRINLIAAHFSPTDDISVTNVLPMNCSSSLNSVLRRCDNRMFFARQGSVSQANFMRQATIEENCSSEQATIEENCNSSLNSVIQRCDNRMFFARQGSVSQANFMRQATTKEINPAESGLPLKPSGYKGSYNDSEAPLFSRPVKKEPDFANVAQPVVQGCMLTVPEPPKFAGRGKRTSGRIEWSPRMDVAESGCNYV</v>
          </cell>
        </row>
        <row r="34291">
          <cell r="F34291" t="str">
            <v>Seq_592588</v>
          </cell>
          <cell r="G34291" t="str">
            <v>Seq_592588</v>
          </cell>
          <cell r="H34291" t="str">
            <v>TRLFTFHTHFTPLLLPLLMATRVSAFSSAGSPNHAPLKRVGTHNGSFHCDEALGCFMIRLTDKFSHAEIVRSRDPQVLEGLDAVLDVGGVYDPSRDRYDHHQKGFDEVFGHGFSTKLSSAGLVYKHFGKEIIAKELQVDEEHPNVHRLFLAIYKSFMEAIDAVDNGINRYDTDKPPRYVNNTHLSSRVG</v>
          </cell>
        </row>
        <row r="34292">
          <cell r="F34292" t="str">
            <v>Seq_213565</v>
          </cell>
          <cell r="G34292" t="str">
            <v>Seq_213565</v>
          </cell>
          <cell r="H34292" t="str">
            <v>QTKMASMASIGAVKLPSSSSNGSNSSKDTRKWKLGHTDNPRSLSFSASNLCNGDTNLAAFGIHNRRSSSQTSTNYRRCPRIVSPKAVSDSKNSQTCLDPDASRSVLGIILGGGAGTRLYPLTKKRAKPAVPLGANYRLIDIPVSNCLNSNVSKIYVLTQFNSASLNRHLSRAYASNMGGYKTEGFVEVLAAQQSPENPNWFQGTADAVRQYLWLFEEHNVLEFLVLAGDPLYRMDYEKFIPA</v>
          </cell>
        </row>
        <row r="34293">
          <cell r="F34293" t="str">
            <v>Seq_57351</v>
          </cell>
          <cell r="G34293" t="str">
            <v>Seq_57351</v>
          </cell>
          <cell r="H34293" t="str">
            <v>VSDPAMAFVKAQKTKAYFKRFQVKFKRRREGKTDYRARTRLINQDKNKYNTPKYRFVVRFTNKDITAQIISASIAGDLVLAAAYSHELPRYGLEVGLTNYAAAYCTGLLLARRVLKTLEMDVEYEGNVEATGEDYSVEPADTRRPFRALLDVGLIKTTTGNRVF</v>
          </cell>
        </row>
        <row r="34294">
          <cell r="F34294" t="str">
            <v>Seq_561401</v>
          </cell>
          <cell r="G34294" t="str">
            <v>Seq_561401</v>
          </cell>
          <cell r="H34294" t="str">
            <v>PYSSLPPSMASSLTTLSNVGSLSAPTSVSNKGVLVPTCNSLKLRRSSFSTSLRISHLTSSSNPSSRRRLGFLSPVRASAEEATVQSKVTQKVYLDISVGNPVGKLAGRIVIGLYGDDVPQTAENFRALCTGEKGFGYKGSTFHRVIKDFMIQGGDFDKGNGTGGKSIYGRTFKDENFKLSHVGPGVVSMANAGPNTNGSQFFICTVKTPWLDQRHVVFGQVLEGLDVVRLIESQETDRGDRPRKKWLYL</v>
          </cell>
        </row>
        <row r="34295">
          <cell r="F34295" t="str">
            <v>Seq_293509</v>
          </cell>
          <cell r="G34295" t="str">
            <v>Seq_293509</v>
          </cell>
          <cell r="H34295" t="str">
            <v>HFVGTSTFSEYTVLHVGSVAKINPAAPLDKVCVLSCGISTGLGATLNVAKPKKGSTVAVFGLGAVGLAAAEGARIAGASRIIGVDLNAKRFDEAKKFGVTEFVNPKDHDKPVHEVLAEMTNGGVDRSIECTGSINAMISAFECVHDGWGVA</v>
          </cell>
        </row>
        <row r="34296">
          <cell r="F34296" t="str">
            <v>Seq_120131</v>
          </cell>
          <cell r="G34296" t="str">
            <v>Seq_120131</v>
          </cell>
          <cell r="H34296" t="str">
            <v>ISISDSERARERDKLTNSKTDPTRKTMGKDLSDDQVSSMKEAFTLFDTDGDGRIAPSELGILMRSLGGNPTQAQLKSIVAGENLTAPFDFPRFLDLMAKHMKAEPFDRQLRDAFKVLDKDSTGYVSVSELRHILTSIGEKLEPSEFDEWIREVEVGSDGRIRYEDFIARMVAK</v>
          </cell>
        </row>
        <row r="34297">
          <cell r="F34297" t="str">
            <v>Seq_171762</v>
          </cell>
          <cell r="G34297" t="str">
            <v>Seq_171762</v>
          </cell>
          <cell r="H34297" t="str">
            <v>IGNSTHTQRRVTQIIFVTHKVTYKLSLSLSSPRSFSLRFPKTTKMADQLTDDQISEFKEAFSLFDKDGDGCITTKELGTVMRSLGQNPTEAELQDMTNEVDADGNGTIDFPEFLNLMARKMKDTDSEEELKEAFRVFDKDQNGFISAAELRHVMTNLGEKLTDDEVDEMIREADVDGDGQINYEEFVKVMMAK</v>
          </cell>
        </row>
        <row r="34298">
          <cell r="F34298" t="str">
            <v>Seq_279955</v>
          </cell>
          <cell r="G34298" t="str">
            <v>Seq_279955</v>
          </cell>
          <cell r="H34298" t="str">
            <v>ANTMEAKIGKFFDSVGSFFSGGDQIPWCDRDIIVGCEREVAEAGDSDERKSDSIMRLSWALVHSRQPEDVQRGIAMLEASLVNNTSSPLQQREKLYLLAIGYYRSGAYSRSRQLVEQCLEIAPDWRQALTLKKAIEDKIAKDGVIGIGITATAVGLIAGGIAAALARKK</v>
          </cell>
        </row>
        <row r="34299">
          <cell r="F34299" t="str">
            <v>Seq_243195</v>
          </cell>
          <cell r="G34299" t="str">
            <v>Seq_243195</v>
          </cell>
          <cell r="H34299" t="str">
            <v>IELKEKRKQRDREREKEQKMGKLVQICVGLAFLALSLSSIAVADDVVVLTEENFEKEVGQDRAALVEFYAPWCGHCKKLAPEYEKLGATFKKAKSVLIAKVDCDDQKSLCSKYDVSGYPTLKWFPKGSLEPKKYEGPRTTEALAEFVNTEGGTNVKIAAIPSNVVVLTSDNFGEVVLDETKDVLVEFYAPW</v>
          </cell>
        </row>
        <row r="34300">
          <cell r="F34300" t="str">
            <v>Seq_180231</v>
          </cell>
          <cell r="G34300" t="str">
            <v>Seq_180231</v>
          </cell>
          <cell r="H34300" t="str">
            <v>GKTFCRRLRFLIFLRSLSLSRQLTNFLRICKKHSIQGFSKMAESKPGLRKPTFTKVDQLRPGTSGHTLTVKVVSTKMVLQKGRADGPQVRQMRIAECLVGDETGLIIFTARNDQVDLMKEGSTVILRNAKIDMFKGSMRLAVDKWGRVEVTEPADFTVKEDNNLSLIEYELVNVV</v>
          </cell>
        </row>
        <row r="34301">
          <cell r="F34301" t="str">
            <v>Seq_303311</v>
          </cell>
          <cell r="G34301" t="str">
            <v>Seq_303311</v>
          </cell>
          <cell r="H34301" t="str">
            <v>VVSIPNGPTELAVKEAAWGLARYAAISQDNGLVPIVEPEILLDGEHGIERTFEVAQKVWAEVFFHLAENNVLFEGILLKPSMVTPGAECKERNTPQQIADYTLKLLQRRIPPAVPGIMFLSGGQSEVEATLNLNAMNQSSNPWHVSFSYAGALQNTCLKTWGGRPENVKAAQEALLIRAKANSLARLGKYTGEGESEEAKKGMFVKGYVY</v>
          </cell>
        </row>
        <row r="34302">
          <cell r="F34302" t="str">
            <v>Seq_14492</v>
          </cell>
          <cell r="G34302" t="str">
            <v>Seq_14492</v>
          </cell>
          <cell r="H34302" t="str">
            <v>LFDSETIMAEHQHNRNEYETTTTAPGGNRGAVESKDRGLFDFLGKKEEVMASEFEKVSVSGGGGSHSPPNPVDEYYKEEKEEEKKHGLWGKKEEEKLTVSESYSHPKPIENYYKEERKEEEKKQGLYQKTEEERVPVYESHSHPKPAEDYYKEERKEEEKKHGLFHNKEEEKVSVYESHSQPKPVEEYK</v>
          </cell>
        </row>
        <row r="34303">
          <cell r="F34303" t="str">
            <v>Seq_104074</v>
          </cell>
          <cell r="G34303" t="str">
            <v>Seq_104074</v>
          </cell>
          <cell r="H34303" t="str">
            <v>VGTELRKKERGLTMKKVISVSVLPVLLVLVLLCSVCELGHCLERSSVLKMRLGGIHDCKGSQNSAEIDSLARFAVQEHNKKANSLLEFARVLKAKEQVVAGKMYHLTLEVIDAGKKKIYEAKVWVKPWMNFKELQEFKHAHDDPSFSQSDLGAERGH</v>
          </cell>
        </row>
        <row r="34304">
          <cell r="F34304" t="str">
            <v>Seq_440743</v>
          </cell>
          <cell r="G34304" t="str">
            <v>Seq_440743</v>
          </cell>
          <cell r="H34304" t="str">
            <v>LSSTVSIMGSQGAVSLLNNVARAALGLGVAATALNSSLYTVDGGQRAVIFDRIRGILDETVGEGTHFLIPWLQKPFIFDIRTKPHTFSSVSGTKDLQMVNLTLRVLSRPEVTRLPQIVQTLGLEGGPGT</v>
          </cell>
        </row>
        <row r="34305">
          <cell r="F34305" t="str">
            <v>Seq_502882</v>
          </cell>
          <cell r="G34305" t="str">
            <v>Seq_502882</v>
          </cell>
          <cell r="H34305" t="str">
            <v>KDPFRRGDNILVICDTYTPAGEPIPTNKRYNAEKIFSNPAVVAEETWYGIEQEYTLLQKDVKWPLGWPTGGYPGPQGPYYCGIGADKAWGRDIVDAHYKACLYAGINISGINGEVMPGQWEFQVGPSVGISAGDELWAARYILERITEIAGVVVSFDPKPIQGDWNGAGAHTNYSTKSMRNDGGYEVIKKAIEKLGLKHK</v>
          </cell>
        </row>
        <row r="34306">
          <cell r="F34306" t="str">
            <v>Seq_255080</v>
          </cell>
          <cell r="G34306" t="str">
            <v>Seq_255080</v>
          </cell>
          <cell r="H34306" t="str">
            <v>KFLVFCEQSLKMKSMRLIGSLSCMMLVMAISAVAQPSSSPAPVLDSAGRPLQRGVEYYINPAITDSGGRFTLIDRNGSCPLYVGQEYGSGLEGLPVIFTPFVEGETVIRENRDFRVAFSAATICVQSTAWKLGEKDPESNRRLIVTGEDQSSQRTANYFRIEKASVGGDIYQISWCPTDVCPTCRFDCGTAGNLVENGKRLLALDGNVIPVTFERKA</v>
          </cell>
        </row>
        <row r="34307">
          <cell r="F34307" t="str">
            <v>Seq_92691</v>
          </cell>
          <cell r="G34307" t="str">
            <v>Seq_92691</v>
          </cell>
          <cell r="H34307" t="str">
            <v>KQVIFKDYFTGFPKESDMYLTTSTIKLKVPEGSNGVLLKNLYLSCDPVMRILMQRVVPKGFSNYTPRSPINGYGVAKVLDSGHPDFKAGDLVWGSARWEEYSLITATEGLRKITHSDVPLSYYTGLLGMLFAYSIKFGLT</v>
          </cell>
        </row>
        <row r="34308">
          <cell r="F34308" t="str">
            <v>Seq_273230</v>
          </cell>
          <cell r="G34308" t="str">
            <v>Seq_273230</v>
          </cell>
          <cell r="H34308" t="str">
            <v>GGVLVLVLGIGRAGRCGVGEEEGEVGLDYMDSLCCFNSVSQVGGRSSCSSGKGRSHQGTVKYGFSLVKGKANHPMEDYHVAKFVHIQGHELGLFAIYDGHLGDSVPAYLQKHLFPNILKEDEFWTDPNRSISKAYERTDQAILSHNPDLGRG</v>
          </cell>
        </row>
        <row r="34309">
          <cell r="F34309" t="str">
            <v>Seq_474513</v>
          </cell>
          <cell r="G34309" t="str">
            <v>Seq_474513</v>
          </cell>
          <cell r="H34309" t="str">
            <v>TRLDTQSFGIMDTFLFTSESVNEGHPDKLCDQISDAVLDACLEQDPESKVACETCTKTNMVMVFGEITTKANVNYEKIVRDTCRTIGFVSDDVGLDADNCKVLVNIEQQSPDIAQGVHGHLTKRPEEIGAGDQGHMFGYATDETPEFMPLSHVLATKLGARLTDVRKNGTCPWLRPDGKTQVTVEYYNDNGAMVPVRVHTVPISTQHDET</v>
          </cell>
        </row>
        <row r="34310">
          <cell r="F34310" t="str">
            <v>Seq_34323</v>
          </cell>
          <cell r="G34310" t="str">
            <v>Seq_34323</v>
          </cell>
          <cell r="H34310" t="str">
            <v>SLQNSFKVIMGVFTYESENTSVIPPARLFKAFVLDADNLIPKVAPQAIKSTEIIEGNGGPGTIKKITFGEGSQFKYVKHRVDEVNHEHFTFAYSVIEGDALSDILEKISYQT</v>
          </cell>
        </row>
        <row r="34311">
          <cell r="F34311" t="str">
            <v>Seq_584457</v>
          </cell>
          <cell r="G34311" t="str">
            <v>Seq_584457</v>
          </cell>
          <cell r="H34311" t="str">
            <v>ERERERMALAKAKEIVSSNPVAVFSKTFCPYCVTVKQLLTQLGVTFKAIELDTESDGSEIQAALAEWTGQKTVPNVFIGGNHIGGCDKTTALNNEGKLVPLLTQAGAVAKLTA</v>
          </cell>
        </row>
        <row r="34312">
          <cell r="F34312" t="str">
            <v>Seq_185992</v>
          </cell>
          <cell r="G34312" t="str">
            <v>Seq_185992</v>
          </cell>
          <cell r="H34312" t="str">
            <v>TERAQRTKTLTLTMSLVANEDFQHILRVLNTNVDGKQKIMFALTSIKGIGRRFANLVCKKADVDMNKRAGELTAADLDNLMVIVANPFASSRYLIGF</v>
          </cell>
        </row>
        <row r="34313">
          <cell r="F34313" t="str">
            <v>Seq_354629</v>
          </cell>
          <cell r="G34313" t="str">
            <v>Seq_354629</v>
          </cell>
          <cell r="H34313" t="str">
            <v>LPLSLFSDTYHKHLAMASATAPTTLSLLPTTTSSSTSHTRSSLLHLSPTSSSISLRSTSLRRLGFSAADPLLSLKVASKVRSFGGKGVRGVVSMVKKSVGDLTSADLKGKKVFVRADLNVPLNDNQEITDDTRIRAAVPTIKHLIQNGAKVLLSSHLGRPKGVTPKFSLAPLVPRLSELLGIQVVKADDCIGPEVEKLVASLPDGSVLLLENVRFYKEEEKNDPEFAKKLASLTNLYVND</v>
          </cell>
        </row>
        <row r="34314">
          <cell r="F34314" t="str">
            <v>Seq_121595</v>
          </cell>
          <cell r="G34314" t="str">
            <v>Seq_121595</v>
          </cell>
          <cell r="H34314" t="str">
            <v>LINLIDSPGHVDFSSEVTAALRITDGALVVVDCVEGVCVQTETVLRQALGERIRPVLTVNKMDRCFLELQVDGEEAYQTFQRVIENANVIMATYEDPLLGDVQVYPEKGTVA</v>
          </cell>
        </row>
        <row r="34315">
          <cell r="F34315" t="str">
            <v>Seq_12522</v>
          </cell>
          <cell r="G34315" t="str">
            <v>Seq_12522</v>
          </cell>
          <cell r="H34315" t="str">
            <v>INPAVTFGLFLARKVSLIRAVSYMIAQCLGAICGVGLVKAFMKSYYDANGGGANLVASGYNKGTALGAEIIGTFVLVYTVFSATDPKRSARDSHVPVLAPLPIGFAVFMVHLATIPITGTGINPARSFGAAVIYNNEKVWDEHWIFWVGPFVGALAAAAYHQYILRAAAIKALGSFRSNPTN</v>
          </cell>
        </row>
        <row r="34316">
          <cell r="F34316" t="str">
            <v>Seq_536094</v>
          </cell>
          <cell r="G34316" t="str">
            <v>Seq_536094</v>
          </cell>
          <cell r="H34316" t="str">
            <v>SMASSSLSTKPFLGSSRTHSFSRLPSDLRPSPHLSFRSSKLKKLQIQAAGSTYGNYFRVTTYGESHGGGVGCIIDGCPPRLPLSEADMQVELDRRRPGQSRITTPRKETDTCKILSGISEEVTTGTPISVFVPNTDQRGNDYSEMSMAYRPSHADATYDMKYGARAVQGGGRSSARETIGRVAAGAVAKKILKTLCGTEILAYVSQVHNVVLPEDLV</v>
          </cell>
        </row>
        <row r="34317">
          <cell r="F34317" t="str">
            <v>Seq_440835</v>
          </cell>
          <cell r="G34317" t="str">
            <v>Seq_440835</v>
          </cell>
          <cell r="H34317" t="str">
            <v>RMFAIEEMAGMDVLCSDKTGTLTLNKLTVDTNLTEVFAKGVEKELVMLLAARASRTENQDAIDACIVGMLADPKEARAGIREVHFLPFNPVDKRTALTYIDEKGNWHRASKGAPEQIITLCNCKEDVRKKVHAVIDKFAERGLRSLGVARQEVPEKTKESPGGPWQFVGLLPLFDPPRHDSAETIRRALNLGVNVKMITGDQLCH</v>
          </cell>
        </row>
        <row r="34318">
          <cell r="F34318" t="str">
            <v>Seq_196148</v>
          </cell>
          <cell r="G34318" t="str">
            <v>Seq_196148</v>
          </cell>
          <cell r="H34318" t="str">
            <v>ISKDGQTREHALLAFTLGVKQMICCCNKMDATTPKYSKARYDEIIKEVSSYLKKVGYNPDKIPFVPISGFEGDNMIERSTNLDWYKGPTLLEALDQISEPKRPSDKPLRLPLQDVYKIGGIGTVPVGRVETGIIKPGMVVTFGPTGLTTEVKSVEMHHEALLEALPGDNVGFNVKNVAVKDLKRGFVASNSKDDPAREAANFTSQVIIMNHPGQNGNGYAP</v>
          </cell>
        </row>
        <row r="34319">
          <cell r="F34319" t="str">
            <v>Seq_100713</v>
          </cell>
          <cell r="G34319" t="str">
            <v>Seq_100713</v>
          </cell>
          <cell r="H34319" t="str">
            <v>DMNFNNVKVPKVPGGGAASALLKVGIIGAIGLYGASNSLYNVEGGHRAIMFNRIVGVKEQVYAEGTHFMIPWFERPVIYDVRAKPHLVESTSGSRDLQMVKIGLRVLTRPVPDQLPTVYRTLGENFNERVLPSIIHETLKAVVAQYNASQLITQREAVSRNIREILTERAANFNIALDDVSITSLTFG</v>
          </cell>
        </row>
        <row r="34320">
          <cell r="F34320" t="str">
            <v>Seq_340170</v>
          </cell>
          <cell r="G34320" t="str">
            <v>Seq_340170</v>
          </cell>
          <cell r="H34320" t="str">
            <v>LSLSLSVPHICLETFLFFSKPMATSTMSLSSPSLAGQAVKLMPSTSDLLGEGRVTMRRASGRPKPVSSGSPWYGPDRVKYLGPFSGEPPSYLTGEFPGDYGWDTAGLSADPETFAKNRELEVIHSRWAMLGALGCVFPELLARNGVKFGEAVWFKAGAQIFSEGGLDYLG</v>
          </cell>
        </row>
        <row r="34321">
          <cell r="F34321" t="str">
            <v>Seq_418511</v>
          </cell>
          <cell r="G34321" t="str">
            <v>Seq_418511</v>
          </cell>
          <cell r="H34321" t="str">
            <v>RRCFLIDLLNPPAELEKRKHKLKRLVQSPNSFFMDVKCQGCFNITTVFSHSQTVVV</v>
          </cell>
        </row>
        <row r="34322">
          <cell r="F34322" t="str">
            <v>Seq_153329</v>
          </cell>
          <cell r="G34322" t="str">
            <v>Seq_153329</v>
          </cell>
          <cell r="H34322" t="str">
            <v>AFHCILFVWLRLRLETERLAMAIDKERENHVYIAKLAEQAERYDEMVDAMTKVANMDVELSVEERNLLSVAYKNVVGARRASWRILSSLEQKEESKGNDLNVKRIKNYRHEIESELSRVCADIIALIDEHLIPSCSVGESLVFFYKMKGDYYRYLAEFRADDERKETADLSMKAYQAASTTAEAELPPTHPIRLGLALNFSVFYYEIMNSPERACALAKQAFDEAISEWDSLSEESY</v>
          </cell>
        </row>
        <row r="34323">
          <cell r="F34323" t="str">
            <v>Seq_35844</v>
          </cell>
          <cell r="G34323" t="str">
            <v>Seq_35844</v>
          </cell>
          <cell r="H34323" t="str">
            <v>GNIVLSGGSTMFPGIADRMSKEISALAPSSMKIKVVAPPERKYSVWIGGSILASLSTFQQMWIAKAEYDESGPSIVHRKCF</v>
          </cell>
        </row>
        <row r="34324">
          <cell r="F34324" t="str">
            <v>Seq_380820</v>
          </cell>
          <cell r="G34324" t="str">
            <v>Seq_380820</v>
          </cell>
          <cell r="H34324" t="str">
            <v>TKGHKEYLRNHLLPNPRTYVNPKGFSFTKKTEVLLTKITPLKEKLEVIEGGDAMEE</v>
          </cell>
        </row>
        <row r="34325">
          <cell r="F34325" t="str">
            <v>Seq_57502</v>
          </cell>
          <cell r="G34325" t="str">
            <v>Seq_57502</v>
          </cell>
          <cell r="H34325" t="str">
            <v>KDVVLIASRRIVRPPKKGSAAQRPRTRTLTSVHENMLEDIVHPAEIVGKRIRYRIDGSKIMKVYLDPKERYNTEYKLETFAGVYRKLTGKDVVFEYPIAEA</v>
          </cell>
        </row>
        <row r="34326">
          <cell r="F34326" t="str">
            <v>Seq_471687</v>
          </cell>
          <cell r="G34326" t="str">
            <v>Seq_471687</v>
          </cell>
          <cell r="H34326" t="str">
            <v>EKQKNSVVCDSVSVFVEGESEKKQGFVFLGSNFKVSNMASRLMWASRAASYLRISVFHRGFASVVKDLKYLDSHEWVKVEGKSATVGITDHAQDHLGDVVYVELPEVGAPVSHGSSFGAVESVKATSDINSPVSGKVVEVNEELNNSPGLINSSPYDKGWIIKVEVSNNGELNSLMDADKYTKFCEEEDGSH</v>
          </cell>
        </row>
        <row r="34327">
          <cell r="F34327" t="str">
            <v>Seq_568972</v>
          </cell>
          <cell r="G34327" t="str">
            <v>Seq_568972</v>
          </cell>
          <cell r="H34327" t="str">
            <v>PIQIFEFKSWKMSGRGKGGKGLGKGGAKRHRKVLRDNIQGITKPAIRRLARRGGVKRISGLIYEETRGVLKIFLENVIRDAVTYTEHARRKTVTAMDVVYALKRQGRTLYGFGG</v>
          </cell>
        </row>
        <row r="34328">
          <cell r="F34328" t="str">
            <v>Seq_232256</v>
          </cell>
          <cell r="G34328" t="str">
            <v>Seq_232256</v>
          </cell>
          <cell r="H34328" t="str">
            <v>KAWRKKRKYELGRQPANTKLSSNKTVRRIRVRGGNVKWRALRLDTGNYSWGSEAVTRKTRILDVVYNASNNELVRTQTLVKSAIVQVDAAPFKQWYLQHYGVDIGRKKKTAAKKETPEEGEGNTEEREKETKKSNHVARKLEKRQQGRTLDAHIEEQFGGGRLLACISSRPGQCGRSDGYILEGKELEFYMKKIQRKKGKGAAA</v>
          </cell>
        </row>
        <row r="34329">
          <cell r="F34329" t="str">
            <v>Seq_571517</v>
          </cell>
          <cell r="G34329" t="str">
            <v>Seq_571517</v>
          </cell>
          <cell r="H34329" t="str">
            <v>KLVEILNPQNKPGRITVITRMGAENMRVKLPHLIRAVRRAGQIVTWVSDPMHGNTIKAPCGLKTRPFDAIRAEVRAFFDVHDQEGSHPGGVHLEMTGQNVTECIGGSRTVTFDDLSSRYHTHCDPRLNASQSLELAFIIAERLRRRRITSQKALAL</v>
          </cell>
        </row>
        <row r="34330">
          <cell r="F34330" t="str">
            <v>Seq_237726</v>
          </cell>
          <cell r="G34330" t="str">
            <v>Seq_237726</v>
          </cell>
          <cell r="H34330" t="str">
            <v>REVPEYEIDPKEIDFTDSVEITKGTFHLALWRGIQVAVKRLEEELISDEEKVKSFRDELALLQKIRHPNVVQFLGAVTQSSPMMIVTEYLPKGDLRAFLKKKGALKPITAVRFALDIARGMNYLHENKLPIIHRDLEPSNILRDDSGHLKVADFGVSKLMTVKEDRPLTCQETSCRYIAPEVYKNEEYDTKVDVFSFALILQEMIEGCPPFSAKQENEVPKVYAAKERPPFNSPA</v>
          </cell>
        </row>
        <row r="34331">
          <cell r="F34331" t="str">
            <v>Seq_323589</v>
          </cell>
          <cell r="G34331" t="str">
            <v>Seq_323589</v>
          </cell>
          <cell r="H34331" t="str">
            <v>MDPDHEDRYDFDPLDGTKTWPEDLLPLQPVGRMVLNKNIDNFFAENEQLAFNPAYVVPGIYYSNDKVLQGRIFAYGDTQRHRLGPNYMQIPVNAPKCAHHNNHHEGFMNIMHRDEEVNYFPSRFDSARPAERFPINSAIITGRRDRRVIEKENNFKEPGERYRSWAPDRQERFIRRWAEALSDPRVTYEIRSIWISYLSQADRSLGQKVASRVNVRPTM</v>
          </cell>
        </row>
        <row r="34332">
          <cell r="F34332" t="str">
            <v>Seq_249788</v>
          </cell>
          <cell r="G34332" t="str">
            <v>Seq_249788</v>
          </cell>
          <cell r="H34332" t="str">
            <v>KAGKFPTLVTHQESLESKVNETKAMVKFQLKKVLCMGVAVGNCSMEEKQIFQNVQMSVNFLVSLLKKNWQNVRCLNLKSTMGSAVRLY</v>
          </cell>
        </row>
        <row r="34333">
          <cell r="F34333" t="str">
            <v>Seq_170107</v>
          </cell>
          <cell r="G34333" t="str">
            <v>Seq_170107</v>
          </cell>
          <cell r="H34333" t="str">
            <v>STIAGQVIGCKAAVAWEAGKPLVIEEVEVAPPQAMEVRLKILFTSLCHTDVYFWEAKGQTPLFPRIFGHEAGGIVESVGEGVTDLKPGDHALPVFTGECKECRHCESEESNMCDLLRINTDRGVMLNDGKSRFSINGQPIYHFVGTSTFSEYTVLHVGSVAKINPAAPLDKVCVLSCGISTGLGATLNVAKPKKGSTVAVFGLGAVGLAAAEGARIAGASRIIGVDLNAKRFDEAKKFGVTEFVNPKDHDKPVHEVLAEMTNGGVDRSIECTGSINAMISAFECVHDGWGVA</v>
          </cell>
        </row>
        <row r="34334">
          <cell r="F34334" t="str">
            <v>Seq_343634</v>
          </cell>
          <cell r="G34334" t="str">
            <v>Seq_343634</v>
          </cell>
          <cell r="H34334" t="str">
            <v>LLQSKRHSHSTSSTLSAPKKKKKTAKMADAAIRFGIIGCAEIARKVSRAITLAPNAKLAAVGSRSYEKAARFAAENNFPSDAKIYGSYEAVLDDPNVDAVYVPLPTSLHVRWAVLAAQKKKHVLLEKPVALNAVEFDAIVEACESNGVQFMDGTMWMHNPRTAKMKEFLSDNQRFGLPKSIQTIFTFAADPDFLKNDIRVKPDLDAHGALGDAGWYCIRS</v>
          </cell>
        </row>
        <row r="34335">
          <cell r="F34335" t="str">
            <v>Seq_373970</v>
          </cell>
          <cell r="G34335" t="str">
            <v>Seq_373970</v>
          </cell>
          <cell r="H34335" t="str">
            <v>KRLSIDCIDLYYQNRVDTRVPIEATIGELKKLVEEGKVKYIGLSEASASTIRRAHAVHPMTAVQLEWSLWSRDVEEEIIPTCRELGIGIVAYSPLGRGFFSSGSKLLENLTNDDFRKFLPRFQPENLEHNKTIFERVNEMAARKGCTPSQLALAWVHHQGKDVCPIPGTTKIENFNQNIGALSVKLTPEEIVELESFAAEDVVKGDRYSNDIPTWKDSETPPLSSWKAT</v>
          </cell>
        </row>
        <row r="34336">
          <cell r="F34336" t="str">
            <v>Seq_557332</v>
          </cell>
          <cell r="G34336" t="str">
            <v>Seq_557332</v>
          </cell>
          <cell r="H34336" t="str">
            <v>VDLTVRLQKGATYDQIKAAIKEESEGKLKGILGYTEDDVVSTDFIGDSRSSIFDAKAGIALNDNFVKLVSWYDNEWGYSSRVVDLIVHVASKCG</v>
          </cell>
        </row>
        <row r="34337">
          <cell r="F34337" t="str">
            <v>Seq_397730</v>
          </cell>
          <cell r="G34337" t="str">
            <v>Seq_397730</v>
          </cell>
          <cell r="H34337" t="str">
            <v>GTREARLPTKVLWMRRMRVLRRLLRKYRESKKIDKHMYHDMYMKVKGNVFKNKRVLMESIHKSKAEKAREKTLSDQFEAKRAKNKASRERKHARREERLAQGPSGERPAPAAPAAPAVSASQPTQTSKKSKK</v>
          </cell>
        </row>
        <row r="34338">
          <cell r="F34338" t="str">
            <v>Seq_203795</v>
          </cell>
          <cell r="G34338" t="str">
            <v>Seq_203795</v>
          </cell>
          <cell r="H34338" t="str">
            <v>GRVFFIFAMAPAKADSTKKSDPKAQALKAAKAVKSGATFKKKTKKIRTSVTFHRPRTLKKARNPKYPRISAPPRNKLDHYQILKFPLTTESAMKKIEDNNTLVFIVDIRADKKKIKDAVKKMYDIQAKKVNTLIRPDGTKKAYVRLTPDYDALDVANKIGII</v>
          </cell>
        </row>
        <row r="34339">
          <cell r="F34339" t="str">
            <v>Seq_457236</v>
          </cell>
          <cell r="G34339" t="str">
            <v>Seq_457236</v>
          </cell>
          <cell r="H34339" t="str">
            <v>VPDLKRGFVASNSKDDPAKEAANFTSQVIIMNHPGQIGNGYAPVLDCHTSHIAVKFAELLTKIDRRSGKELEKEPKFLKNGDAGMVKMLPTKPMVVETFSEYPPLGRFAVRDMRQTVAVGVIKSVEKKDPSGAKVTKSAAKKK</v>
          </cell>
        </row>
        <row r="34340">
          <cell r="F34340" t="str">
            <v>Seq_161480</v>
          </cell>
          <cell r="G34340" t="str">
            <v>Seq_161480</v>
          </cell>
          <cell r="H34340" t="str">
            <v>EGKTVGTVGAGRIGKLLLQRLKPFNCNLLYHDRPKMDPELENQIGAKFEEDLDAMLPKCDIIVINTPLTDKTRGLFDKDRIAKCKKGVLIVNNARGAIMDTQAVADACSSGHVAGYSGDVWFPQPAPKDHPWRYMPNHAMTPHVSGTTIDAQLRYAAGTKDMLERYFKGEEFPSQNYIVKEGKLASQYQ</v>
          </cell>
        </row>
        <row r="34341">
          <cell r="F34341" t="str">
            <v>Seq_165067</v>
          </cell>
          <cell r="G34341" t="str">
            <v>Seq_165067</v>
          </cell>
          <cell r="H34341" t="str">
            <v>NREVKPKMAPAFDEFGRPFIIIKEQEQKTRLRGLEAQKANISAGKAIARILKTSLGPKGMDKMLQSPDGDVTITNDGATILEQMDVDNQIAKLMVELSRSQDYEIGDGTTGVVVMAGALLEQAELLLERGIHPIRIAEG</v>
          </cell>
        </row>
        <row r="34342">
          <cell r="F34342" t="str">
            <v>Seq_348060</v>
          </cell>
          <cell r="G34342" t="str">
            <v>Seq_348060</v>
          </cell>
          <cell r="H34342" t="str">
            <v>LSLSAPPIRSPQQPLLHYSAKHTIVVSSDRLSYPKSTVSRRSRSRRVVTRVRSSLDIVGPTVKVGQVTEVDKDTFWPLVKAADDKTVVLDMYTQWCGPCKVMAPKFQELSQKYLDVVFLKLDCNQENKPLAKELGIKVVPTFKILKDSKVVKEVTGAKFDDLVLAIDAVRSS</v>
          </cell>
        </row>
        <row r="34343">
          <cell r="F34343" t="str">
            <v>Seq_299728</v>
          </cell>
          <cell r="G34343" t="str">
            <v>Seq_299728</v>
          </cell>
          <cell r="H34343" t="str">
            <v>NFYSQNSILSMGSLPFTVSDLQTSTNGARSSPTLLCTPLMGTTVDQMLIEMGKAKEIGADVVEIRLDCLRTFNPRQDLEILIKRSSLPTLVTYRPIWEGGQYEGDENKRQDALRLAMELGANYIDVELEVAHDFTSSINGKKPDNFKLIVSSHNFHNTPSAEAIGNLVARIQATGADIVKIATTALDITDCARIFQIMVHSQVPTIGIVMGERGFISRLLSPKFGGYLTYGALEA</v>
          </cell>
        </row>
        <row r="34344">
          <cell r="F34344" t="str">
            <v>Seq_391349</v>
          </cell>
          <cell r="G34344" t="str">
            <v>Seq_391349</v>
          </cell>
          <cell r="H34344" t="str">
            <v>GSYFISRYFIFPDQVRGRIMDRLKTSARLMIVSDLDHTMVDHHDSENLSLLRFNALWESNYRHDSLLVFSTGRSPVLYKKLREEKPLLTPDITIMSVGTEITYGNLMVPDDGWVEILNQKWDRSIVIEESKKFPELTLQAETELRPHKVSFYVEKDKA</v>
          </cell>
        </row>
        <row r="34345">
          <cell r="F34345" t="str">
            <v>Seq_385828</v>
          </cell>
          <cell r="G34345" t="str">
            <v>Seq_385828</v>
          </cell>
          <cell r="H34345" t="str">
            <v>GLGFYFAAASTSSSSPTSQTLVAVEQFLSVTMGKTRGMGAGRKLKSHRRRQRWADKSYKKSHLGNEWKKPFAGSSHAKGIVLEKIGIEAKQPNSAIRKCARVQLIKNGKKIAAFVPNDGCLNYIEENDEVLIAGFGRKGHAVGDIPGVRFKVVKVSGVSLLALFKEKKEKPRS</v>
          </cell>
        </row>
        <row r="34346">
          <cell r="F34346" t="str">
            <v>Seq_39787</v>
          </cell>
          <cell r="G34346" t="str">
            <v>Seq_39787</v>
          </cell>
          <cell r="H34346" t="str">
            <v>MKIKVVAPPERKYSVWIGGSILASLSTFQQMWISKGEYDESGPSIVHRKCF</v>
          </cell>
        </row>
        <row r="34347">
          <cell r="F34347" t="str">
            <v>Seq_292672</v>
          </cell>
          <cell r="G34347" t="str">
            <v>Seq_292672</v>
          </cell>
          <cell r="H34347" t="str">
            <v>GTKALTSTAQHKHNRTQKLRQREAKMSGVGPISQDWEPVVIRKKAPNAAAKKDEKAVNAARRSGAEIETLKKATAGTNKAASSSTTLNTRKLDEETENLAHE</v>
          </cell>
        </row>
        <row r="34348">
          <cell r="F34348" t="str">
            <v>Seq_105265</v>
          </cell>
          <cell r="G34348" t="str">
            <v>Seq_105265</v>
          </cell>
          <cell r="H34348" t="str">
            <v>FEVASAPSALAEVNETTEVTKTEETVKVEPVAAPAAPEPVTEEPKEVTPEAPAAEQPAAPESVEAPVEVETKDIVVEETKVETEEPAAEKPVEETQEVKAEPVAEEETKEETVEATEVAAAPAEVEKPVEEEKPAEKAVEPSTEVPVEKIEE</v>
          </cell>
        </row>
        <row r="34349">
          <cell r="F34349" t="str">
            <v>Seq_272103</v>
          </cell>
          <cell r="G34349" t="str">
            <v>Seq_272103</v>
          </cell>
          <cell r="H34349" t="str">
            <v>TYTPTQINNKEKETLSLSHSQSKKMVLAASLPGVQVEHVAFPSTAKPPGSTNTLFLGGAGVRGLEIQGKFVKFTAIGVYLEDNAVPSLAVKWRGKSAEELTESVEFFRDIVTGPFEKFTQVTTILPLTGQQYSEKVTENCVAFWKSVGLYTEAETKAVEKFLEVFKDENFTPGSSILFTQSPKGSLTIGFSKDGSIPEVGKAVIENKLLSEAVLESIIGKHGVSPEAKECLAKRLSELLKQDTDKVAENQQCECEGH</v>
          </cell>
        </row>
        <row r="34350">
          <cell r="F34350" t="str">
            <v>Seq_533243</v>
          </cell>
          <cell r="G34350" t="str">
            <v>Seq_533243</v>
          </cell>
          <cell r="H34350" t="str">
            <v>EEKMFGRAPKKSDNTKYYEILGVSKNASQDDLKKAYRKAAIKNHPDKGGDPEKFKELAQAYEVLSDPEKREIYDQYGEDALKEGMGGGGGGHDPFDIFQSFFGGSPFGGGGGSSRGRRQRRGEDVIHPLKVSLEDLYNGTSKKLGLSA</v>
          </cell>
        </row>
        <row r="34351">
          <cell r="F34351" t="str">
            <v>Seq_325187</v>
          </cell>
          <cell r="G34351" t="str">
            <v>Seq_325187</v>
          </cell>
          <cell r="H34351" t="str">
            <v>PSEGVPRVLACFSNNLLRHEPLKLVDGGVSQRTFVYIKDAIEAVMLMIVRSDMLPFSFILNLCLT</v>
          </cell>
        </row>
        <row r="34352">
          <cell r="F34352" t="str">
            <v>Seq_162465</v>
          </cell>
          <cell r="G34352" t="str">
            <v>Seq_162465</v>
          </cell>
          <cell r="H34352" t="str">
            <v>LHPLPPEPVTEEPKEVTPEAPAAEQPAAPESVEAPVEVETKDIVVEETKVETEEPAAEKPAEETQEVKAEPVAEEETKEETVEATEVAAAPAEVEKPVEEEKPAEKAVEPSTEVPVEKIEE</v>
          </cell>
        </row>
        <row r="34353">
          <cell r="F34353" t="str">
            <v>Seq_503216</v>
          </cell>
          <cell r="G34353" t="str">
            <v>Seq_503216</v>
          </cell>
          <cell r="H34353" t="str">
            <v>IAKMMKSEFGDKDFSLSGIGGVETGGDAAEFILLGANTVQVCTGVMMHGYGLVNQLCAELKDFMKAHNFSSIEDFRGVSLQYFTTHMDLVRRQQEAIQQRKAIRKGLQSDKDWTGDGFVKETESMVSN</v>
          </cell>
        </row>
        <row r="34354">
          <cell r="F34354" t="str">
            <v>Seq_6531</v>
          </cell>
          <cell r="G34354" t="str">
            <v>Seq_6531</v>
          </cell>
          <cell r="H34354" t="str">
            <v>VDGTGHMPGNSAITAGDTVFEKFRSEAPNNKANLILFLADKDPSTSLSWCPDCVRAEPVIYKKLETGADDVALLRAFVGDRPTWRNPQHPWRVDSRFKLTGVPTLIRWENDTIQGRLEDHEAHLENKIDALVAGK</v>
          </cell>
        </row>
        <row r="34355">
          <cell r="F34355" t="str">
            <v>Seq_271562</v>
          </cell>
          <cell r="G34355" t="str">
            <v>Seq_271562</v>
          </cell>
          <cell r="H34355" t="str">
            <v>LAEDGYSGVEVRVTPMRTEIIIRATRTQNVLGEKGRRIRELTSVVQKRFKFPENSVELYAEKVNNRGLCAIAQAESLRYKLLGGLAVRRACYGVLRFVMENGAKGCEVIVSGKLRAQRAKSMKFKDGYMISSGQPVKEYIDSAVRHVLLRQGVLGIKVKIMLDWDPKGKMGPTTPLPDLVTIHTPKEEEYTPAIVSTPSELTVA</v>
          </cell>
        </row>
        <row r="34356">
          <cell r="F34356" t="str">
            <v>Seq_54961</v>
          </cell>
          <cell r="G34356" t="str">
            <v>Seq_54961</v>
          </cell>
          <cell r="H34356" t="str">
            <v>APLEETRKKIWLVDSKGLIVSSRKESLQQFKKPWAHEHEPIKELVDAVKAIRPTVLIGTSGVGRTFTKEVVEAMASINEKPIILALSNPTSQSECTAEEAYTWSQGRAIFASGSPFPPVEYDGKVFVPGQANNAYIFPGLGLGLIMSGAIRVHDDMLLAASEALAAQVSQENF</v>
          </cell>
        </row>
        <row r="34357">
          <cell r="F34357" t="str">
            <v>Seq_482798</v>
          </cell>
          <cell r="G34357" t="str">
            <v>Seq_482798</v>
          </cell>
          <cell r="H34357" t="str">
            <v>PPSQTLSLSLSLSLLFCNSFPSNYRRKNHTTLSSSSSTRRDSRDFIDLHRNTAMNPEYDYLFKLLLIGDSGVGKSCLLLRFADDSYLDSYISTIGVDFKIRTVEQDGKTIKLQIWDTAGQERFRTITSSYYRGAHGIIVVYDVTDQESFNNVKQWLNEIDRYASENVNKLLVGNKSDLTANKVVSYETAKAFADEIGIPFMETSAKNATNVE</v>
          </cell>
        </row>
        <row r="34358">
          <cell r="F34358" t="str">
            <v>Seq_20841</v>
          </cell>
          <cell r="G34358" t="str">
            <v>Seq_20841</v>
          </cell>
          <cell r="H34358" t="str">
            <v>SKEKADILDEANKTFVYCVIDGDLLKFYKNFKSNITVITKGAGSLVKWSCEFEKASEEIPDPHLIKDFAAKNFKELDDYVLKAY</v>
          </cell>
        </row>
        <row r="34359">
          <cell r="F34359" t="str">
            <v>Seq_505884</v>
          </cell>
          <cell r="G34359" t="str">
            <v>Seq_505884</v>
          </cell>
          <cell r="H34359" t="str">
            <v>TLSPSPPTPAPTTMAAFSTTASSRIFPSATAAAAAASRARLSFSSSLKCLQSSPLVSHLFLNQKRSPMVRVSERGLSSTASPKCAAASDPDQLKSARDDIKKLLDTSFCHPLLVRLGWHDAGTYNKNIQEWPQRGGANGSLRFEIELKHAANAGLVNALKLLQPIKEKYSGVTYADLFQLASATAVEEAGGPKLPMKYGRVDVTGPEQCPEEGRLPDAGPPSPADHLRNVFYRMGLNDKEIVALSGAHTLGRSRPE</v>
          </cell>
        </row>
        <row r="34360">
          <cell r="F34360" t="str">
            <v>Seq_188117</v>
          </cell>
          <cell r="G34360" t="str">
            <v>Seq_188117</v>
          </cell>
          <cell r="H34360" t="str">
            <v>KSAPSREMAPIAVGNVIPDGTLSYFDDKDDLQSVSVHSLAAGKKVILFGVPGAFTPTCSLKHVPGFIERAEELKSKGVDDILLVSVNDPFVMKAWAKSYPENKHVKFLAGGLAKYTHALGLELDLGDKGLGTRSRRFALLLDDLKVKVADIESGGEFTVSSAEEIINAL</v>
          </cell>
        </row>
        <row r="34361">
          <cell r="F34361" t="str">
            <v>Seq_127760</v>
          </cell>
          <cell r="G34361" t="str">
            <v>Seq_127760</v>
          </cell>
          <cell r="H34361" t="str">
            <v>YYNDNGAMVPVRVHTVLISTQHDETVTNDEIAADLKEHVIKPVIPEKYLDEKTIFHLNPSGRFVIGGPHGDAGLTGRKIIIDTYGGWGAHGGGAFSGKDPTKVDRSGAYIVRQAAKSIVANGLARRAIVQVSYAIGVPEPLSVFVDTYGTGKIPDKEILKIVKESFDFRPGMITINLDLKRGGNGRFLKTAAYGHFGRDDPDFTWEVVKPLKWEKPQS</v>
          </cell>
        </row>
        <row r="34362">
          <cell r="F34362" t="str">
            <v>Seq_60645</v>
          </cell>
          <cell r="G34362" t="str">
            <v>Seq_60645</v>
          </cell>
          <cell r="H34362" t="str">
            <v>FKMSRRYDSRTTIFSPEGRLFQVEYAMEAIGNAGAAIGILSKDGVVLVGEKKVTSKLLQTSASTEKMYKIDDHVTCAVAGIMSDTNILINRARVQAQRYTFAYQEPMPVEQLVQSLCDTKQGYTQFGGLRPFGVSFLFAGWDKNFGFQLY</v>
          </cell>
        </row>
        <row r="34363">
          <cell r="F34363" t="str">
            <v>Seq_25984</v>
          </cell>
          <cell r="G34363" t="str">
            <v>Seq_25984</v>
          </cell>
          <cell r="H34363" t="str">
            <v>KVVFVPNYNVSVAEILIPGSELSQHISTAGMEASGTSNMKFALNGCLIIGTLDGANVEIREEIGEENFFLFGATADEVPRLRKERENGKFKPDPRFEEAKEFIRSGAFGSYDFNPLLDSLEGNSGYGRGDYFLVGQDFPSYMDAQARVDEAYKDRKRWLKMSILSTAGSGKFSSDRTIAQYAEKIW</v>
          </cell>
        </row>
        <row r="34364">
          <cell r="F34364" t="str">
            <v>Seq_51801</v>
          </cell>
          <cell r="G34364" t="str">
            <v>Seq_51801</v>
          </cell>
          <cell r="H34364" t="str">
            <v>GPGTNGSQFFICTAKTEWLDGKHVVFGQIIEGMDVVKAVEKVGSSSGRTSKPVVVADCGQLS</v>
          </cell>
        </row>
        <row r="34365">
          <cell r="F34365" t="str">
            <v>Seq_562619</v>
          </cell>
          <cell r="G34365" t="str">
            <v>Seq_562619</v>
          </cell>
          <cell r="H34365" t="str">
            <v>GNGGGGGGGGYSRGGGGYGGGGRREGGGGGGYSRGGGGYGGGSGGYGGGGGGYGGGGRDRGYGDGGSRYSRSSGGGGGDGGSWRS</v>
          </cell>
        </row>
        <row r="34366">
          <cell r="F34366" t="str">
            <v>Seq_55510</v>
          </cell>
          <cell r="G34366" t="str">
            <v>Seq_55510</v>
          </cell>
          <cell r="H34366" t="str">
            <v>SIIPFDLVLFLLFRLFYQEIKMNSSSSNLEKRSLLDELSSFEKGGFFDLGHPLLNRIAESFVKAAGIGAIQAVSREAYFTAIEGAGLDSGGGDVSSELSGAKKRRFPDLRGETNGKSLEAMVKNTGKESLQWGLAAGVYSGLTYGLKEARGSHDWKNSAVAGAITGMALALTSEDSSHEQIVQCAITGAAI</v>
          </cell>
        </row>
        <row r="34367">
          <cell r="F34367" t="str">
            <v>Seq_231130</v>
          </cell>
          <cell r="G34367" t="str">
            <v>Seq_231130</v>
          </cell>
          <cell r="H34367" t="str">
            <v>RKKRRRSKELIMGGRVERIKLGSQGLEVSAQGLGCMGMSAAYGPPKPDEDMISLIHHAIHTGVTFLDTSDIYGPFTNEILLGKALKGGVREKVELATKFGASFADGKTEIRGDPGYVRAACEASLKRLNIDCIDLYYQHRADTRVPIEVTIGELKKLVEEGKVKYIGLSEASASTIRRAHAIHPITAV</v>
          </cell>
        </row>
        <row r="34368">
          <cell r="F34368" t="str">
            <v>Seq_41959</v>
          </cell>
          <cell r="G34368" t="str">
            <v>Seq_41959</v>
          </cell>
          <cell r="H34368" t="str">
            <v>QPIKEAALGNIPTIAFCDTDSPMRYVDIGIPANNKGKHSIGCLFWLLARMVLQMRGTIRPGSRWEVMVDLFFYREPEEAKQQEEEEEAQPMADYGIEYNPAPLASDQWPVQGAADAQWIPDAPQPISAVTPAWTPETGPAAITAEWDPIAPPIPTVAVEGVPPPSGWE</v>
          </cell>
        </row>
        <row r="34369">
          <cell r="F34369" t="str">
            <v>Seq_85526</v>
          </cell>
          <cell r="G34369" t="str">
            <v>Seq_85526</v>
          </cell>
          <cell r="H34369" t="str">
            <v>SNPKRPFAAIVGGSKVSSKIGVIESLLGKVNLLLLGGGMIFTFYKAQGYSVGSSLVEEDKLDLATTLIEKAKTKGVSLLLPTDVVIADKFAADANSKVVPASAIPDGWMGLDIGPDSIKTFNEALDTTQTVIWNGPMGVFEFEKFAAGTEAIAKKLADLSAKGVTTIIGGGDSVAAVEKVGLADKMSHISTGGGASLELLEGKPLPGVLALDDA</v>
          </cell>
        </row>
        <row r="34370">
          <cell r="F34370" t="str">
            <v>Seq_350434</v>
          </cell>
          <cell r="G34370" t="str">
            <v>Seq_350434</v>
          </cell>
          <cell r="H34370" t="str">
            <v>ELPIPDHMDIYHLSREIEASDLSSLEAVMECDEERLKLEREAEALAAQDDGGGEALERIYERLEAMDAATAEKRAAEILFGLGFDKQMQAKKTRDFSGGWRMRIALARALFMNPTILLLDEPTNHLDLEACVWLEETLKKFDRILVVVSHSQDFLNGVCTNIIHMQNKALKIYTGNYDQ</v>
          </cell>
        </row>
        <row r="34371">
          <cell r="F34371" t="str">
            <v>Seq_273837</v>
          </cell>
          <cell r="G34371" t="str">
            <v>Seq_273837</v>
          </cell>
          <cell r="H34371" t="str">
            <v>FPLLRCRLSHSHTPHEPKMPFKRYVEIGRVALVNYGEDYGKLVVIVDVIDQNRALVDAPDMERSQMNFKRLSLTDIKIDIKRVPKKKELLDAMEKADVKKKWESSSWGRKLIVQKRRQNLTDFDRFKLMLAKIKRAGLVKQELAKLKKENAA</v>
          </cell>
        </row>
        <row r="34372">
          <cell r="F34372" t="str">
            <v>Seq_231422</v>
          </cell>
          <cell r="G34372" t="str">
            <v>Seq_231422</v>
          </cell>
          <cell r="H34372" t="str">
            <v>CDLSSLQSDHFPPFLRGVLRSHRTMVKAVAVLGASPNVSGTIYFTQEGDGPTTVTGNISGLKPGLHGFHVHALGDTTNGCMSTGPHFNPASKEHGAPEDENRHAGDLGNVNVGADGTVNFTIIDKQIPLSGPNSIIGRAVVVHADPDDLGKGGHELSKSTGNAGGREASGIIGLQG</v>
          </cell>
        </row>
        <row r="34373">
          <cell r="F34373" t="str">
            <v>Seq_177747</v>
          </cell>
          <cell r="G34373" t="str">
            <v>Seq_177747</v>
          </cell>
          <cell r="H34373" t="str">
            <v>VAETSEEKQTEKDKWKGLAFDTSDDQQDITRGKGMVDTLFQAPTGAGTHHAILSSYEYISTGLRQYNLDNSMDGFYIAPAFMDKLVVHITKNFMSLPNIKVPLILGVWGGKGQGKSFQCELVFAKMGISPIMMSAGELESGNAGEPAKLIRQRYREAADIIRKGKMCCLFINDLDAGAGRMGGTTQYTVNNQMVNATLMNIADNPTNVQLPGMYNKEDNPRVPIIVTGNDFSTLYAPLIRDGR</v>
          </cell>
        </row>
        <row r="34374">
          <cell r="F34374" t="str">
            <v>Seq_308700</v>
          </cell>
          <cell r="G34374" t="str">
            <v>Seq_308700</v>
          </cell>
          <cell r="H34374" t="str">
            <v>ALYDSGKARAIGVSNFSSKKLGDLLEIARVPPAVNQVECHPIWQQPKLHAFCKSKGVHLSGYSPLGSPGMGFIKNEVLKNSILLTIAEKLGKTSAQVALRWGLQTGHSVLPKSTSEARIKENFDVLDWSIPEDLFARLSEIEQERLIKGTAFVHETLGDYKTIEELWDGEL</v>
          </cell>
        </row>
        <row r="34375">
          <cell r="F34375" t="str">
            <v>Seq_621310</v>
          </cell>
          <cell r="G34375" t="str">
            <v>Seq_621310</v>
          </cell>
          <cell r="H34375" t="str">
            <v>KMAASTMLRSAATPTASFIEASSSPSDRFSKVSSISFSRNLNSLKHQSSLFGTSVPSGSSPLQTCSVRSVQPVKATATEAPPTVPRSRTGGKTRIGINGFGRIGRLVLRVAISRDGIDVVSVNDPFIDAKYMAYMFKYDSTHGVFKGTIRVLDDSTLEINGKQIKVVSKRDPAEIPWGDFGADYVVESSGVFTTIEKASTHKKGGAKKVVISAPSADAPMFGGRSK</v>
          </cell>
        </row>
        <row r="34376">
          <cell r="F34376" t="str">
            <v>Seq_124884</v>
          </cell>
          <cell r="G34376" t="str">
            <v>Seq_124884</v>
          </cell>
          <cell r="H34376" t="str">
            <v>VNGELYRYIADTKGAFVQPAFYEAFGLTVVEAMTCGLPTFATCHGGPAEIIEQGISGFHIDPYHPDQAAALMADFFQKCKEDPSYRKKISDGGLQRIYERYTWKIYSERLMTLAGVYGFWKYVSKLERRETRRYLEMFYILKCRDLVKTVPLASDDPH</v>
          </cell>
        </row>
        <row r="34377">
          <cell r="F34377" t="str">
            <v>Seq_534393</v>
          </cell>
          <cell r="G34377" t="str">
            <v>Seq_534393</v>
          </cell>
          <cell r="H34377" t="str">
            <v>RERGCLREERIIMGAYKYVSELWRKKQSDVMRFLQRVRCWEYRQQSSIVRLTRPTRPDKARRLGYKAKQGYVVYRVRVRRGGRKRPVPKGIVYGKPTNQGVTQLKFQRSKRSVAEERAGRKLGGLKVLNSYWLNEDSTYKYFEVILVDAAHNAIRNDPRINWICNPVHKHRELRGLTSAGKKYRGLRGKGHLHHKARPSRRATWKRNNTLSLKRYR</v>
          </cell>
        </row>
        <row r="34378">
          <cell r="F34378" t="str">
            <v>Seq_547191</v>
          </cell>
          <cell r="G34378" t="str">
            <v>Seq_547191</v>
          </cell>
          <cell r="H34378" t="str">
            <v>ILSASLYAHIRRPNFEMGEEAVKTVIPESVLKKRKREEEWALAKKQDLEATKKKNAENRKLIFNRAKLYSKEYEEQEKELIRLKREAKLKGGFYVDPEAKLLFIIRIRGINAMHPKTRKILQLLRLRQIFNGVFLKVNKATVNMLQRVEPYVTYGYPNLKSVRELIYKRGYGKLNQQRTALTDNAIVEQALGKYGIICTE</v>
          </cell>
        </row>
        <row r="34379">
          <cell r="F34379" t="str">
            <v>Seq_297555</v>
          </cell>
          <cell r="G34379" t="str">
            <v>Seq_297555</v>
          </cell>
          <cell r="H34379" t="str">
            <v>SLQNSFKVIMGVFTYESENTSVIPPARLFKAFVLDADNLIPKVAPQAIKSTEIIEGNGGPGTIKKITFGEGSQFKYVKHRVDEVNHEHFTFAYSVIEGDALSDILEKISYQTKIVASPDGGSILKSTSKYHTKGDHEIKEEQVKAGKEKASGLFKAVEGYLLAHPDLYN</v>
          </cell>
        </row>
        <row r="34380">
          <cell r="F34380" t="str">
            <v>Seq_605265</v>
          </cell>
          <cell r="G34380" t="str">
            <v>Seq_605265</v>
          </cell>
          <cell r="H34380" t="str">
            <v>KALLMAIKGQIYDVSLSRMFYGPGGPYALFAGKDASRALAKMSFEDKDLTGDVSGLGPFELEALQDWEYKFMSKYVKVGTIKKSVPETGDGAPTSEPTESTDRDVAKPAEDGPSETAAVKTEETPFGADVAKE</v>
          </cell>
        </row>
        <row r="34381">
          <cell r="F34381" t="str">
            <v>Seq_497637</v>
          </cell>
          <cell r="G34381" t="str">
            <v>Seq_497637</v>
          </cell>
          <cell r="H34381" t="str">
            <v>HQQNMLQDYVRTGTYYAAVIENRADFIGRVVVDVGAGSGILSLFAAQAGAKHVYAVEASEMAEYARKLIVGNPSLGQRITVIKGKVEEVELPEKADILISEPMGTLLVNERMLESYVIARDRFLVPNGKMFPSVGRIHMAPFSDEYLFIEIANKALFWQQQNYYGVDLTPLYGSAFQGYFSQPVVDAFDPRLLVASPTYHVLDFTKSKEEDLYEIEISLR</v>
          </cell>
        </row>
        <row r="34382">
          <cell r="F34382" t="str">
            <v>Seq_32920</v>
          </cell>
          <cell r="G34382" t="str">
            <v>Seq_32920</v>
          </cell>
          <cell r="H34382" t="str">
            <v>VLQLGLQVIAKIKGYADAAQAPELFPTAPALAIPKAISNAGLEASQIDYYEINEAFSVVALANQKLLGLSPEKVNLHGGAVSLGHPLGCSGARILVTLLGVLRQKNGMYGVGAICNGGGGASALVLERMPVAMVGLSKL</v>
          </cell>
        </row>
        <row r="34383">
          <cell r="F34383" t="str">
            <v>Seq_216857</v>
          </cell>
          <cell r="G34383" t="str">
            <v>Seq_216857</v>
          </cell>
          <cell r="H34383" t="str">
            <v>IFWVVDYNDTPENVNEHRRIYTAPNPNPNLRTVEEEEEDELEEGEIAGGEDESKGSSATTAVTHPLEHSWTFWFDNPSAKSKQAAWGSSMRPIYTFSTVEEFWSVYNNIHHPGKLAVGADFYCFKDKIEPKWEDPVCANGGKWTLNFSRGKSDTCWLYTLLAM</v>
          </cell>
        </row>
        <row r="34384">
          <cell r="F34384" t="str">
            <v>Seq_273129</v>
          </cell>
          <cell r="G34384" t="str">
            <v>Seq_273129</v>
          </cell>
          <cell r="H34384" t="str">
            <v>ESERASRMALPVVDTEYLKEVDKARRDLRALIASRNCAPIMLRLAWHDAGTYDVNTKTGGPNGSIRSEEEYKHGSNNGLKKAIDWCEEVKSRHPKITYADLYQLAGVVAVEVTGGPTIDFVPGRRDSIVSPKEGRLPDAKQGAPHLRDIFYRMGLSDKDIVALSGGHTLGRAHAERSGFDGPWTKEPLKFDNSYFVELLKGESEGLLQLPTDKALLDDPEFPSYVELYAKDEDAFLRDYAESHKKLSKLGFTPRAPGSK</v>
          </cell>
        </row>
        <row r="34385">
          <cell r="F34385" t="str">
            <v>Seq_290429</v>
          </cell>
          <cell r="G34385" t="str">
            <v>Seq_290429</v>
          </cell>
          <cell r="H34385" t="str">
            <v>GGYFIGNVSPARMDFRWFALGNCVAIMSSLATPEQSMAIMDLLESRWEELVGEMPLKISYPAIESHEWRIVTGCDPKNTRWSYHNGGSWPVLLWLLTAACIKTGRPQIARRAIELAENRLLKDNWPEYYDGKTGRYIGKQARKYQTWSIAGYLVAKMMLEDPSHLGMISLEEDKQMKPALKRSSSWTC</v>
          </cell>
        </row>
        <row r="34386">
          <cell r="F34386" t="str">
            <v>Seq_411052</v>
          </cell>
          <cell r="G34386" t="str">
            <v>Seq_411052</v>
          </cell>
          <cell r="H34386" t="str">
            <v>PTHPSQILLLLLQFRLSLFYLRFLLPISKSLLGFFFFFFFFNFTPNSTTPDMELGSGSTEHNIRGVPTHGGRYVQYNIYGNLFEVSRKYVPPIRPVGRGAYGIVCAAVNAETREEVAIKKIGNAFDNRIDAKRTLREIKLLRHLDHENVIAMKDIIRPPQKENFNDVYIVFELMDTDLHQIIRSNQPLTDDHCRLLRGLKYVHSANVLHRDLKPSNLL</v>
          </cell>
        </row>
        <row r="34387">
          <cell r="F34387" t="str">
            <v>Seq_568889</v>
          </cell>
          <cell r="G34387" t="str">
            <v>Seq_568889</v>
          </cell>
          <cell r="H34387" t="str">
            <v>VLFSRWPQTQLRPFAMGRRPARCYRQIKNKPYPKSRYCRGVPDPKIRIYDVGMKKKGVDEFPFCVHLVSWEKENVSSEALEAARIACNKYMAKFAGKDAFHLRVRVHPFHVLRINKMLSCAGADRLQTGMRGAFGKPQGVCARVSIGQVLLSVRCKDSNSPHAQEALRRAKFKFPGRQKIIVSRKWG</v>
          </cell>
        </row>
        <row r="34388">
          <cell r="F34388" t="str">
            <v>Seq_169696</v>
          </cell>
          <cell r="G34388" t="str">
            <v>Seq_169696</v>
          </cell>
          <cell r="H34388" t="str">
            <v>VLVHNGKPLLESLVILEYIDEAWKQTPLLPEDPSERATARFWAKFGDDKVLPSIWNVFIKQGKDQEEAIVTAQENLGFVERQLTGKKFFNGETIGLVDLAFG</v>
          </cell>
        </row>
        <row r="34389">
          <cell r="F34389" t="str">
            <v>Seq_576678</v>
          </cell>
          <cell r="G34389" t="str">
            <v>Seq_576678</v>
          </cell>
          <cell r="H34389" t="str">
            <v>VFYLKMKGDYHRYLAEFKTGSDRKEAAESTLTAYKSAQDIANTELAPTHPIRLGLALNFSVFYYEILNSPDRACNLAKQAFDEAIAELDTLGEESYKDSTLIMQLLRDNLTLWTSDMQDDGADEIKEAAAAAAPKNDEQQ</v>
          </cell>
        </row>
        <row r="34390">
          <cell r="F34390" t="str">
            <v>Seq_383018</v>
          </cell>
          <cell r="G34390" t="str">
            <v>Seq_383018</v>
          </cell>
          <cell r="H34390" t="str">
            <v>RELLDLAEKVAPEICMLKTHVDILPDFTPDFGSKLRSIADKYNFLIFEDRKFADIGNTVTMQYEGGIFHILDWADIVNAHIISGPGIVDGLKLKGLPRGRGLLLLAEMSSAGNLATGDYTAAAVKIAEDHSDFVIGFISVNPASWPGAPVNPALIQATPGVQMVAGGDALGQQYNTPYSVIYDRGSDIIIVGRGIIKAADPAQAAREYRLQGWDAYLAKCT</v>
          </cell>
        </row>
        <row r="34391">
          <cell r="F34391" t="str">
            <v>Seq_307578</v>
          </cell>
          <cell r="G34391" t="str">
            <v>Seq_307578</v>
          </cell>
          <cell r="H34391" t="str">
            <v>FCVTFNSFSIVSFMAKTAQVSVLKLAFFVTLSSFVSLSLAQETLSRHCLENPPTPNSTYGAGLVKDIGGLKAYVSGHTRSRLAILLVSDVYGYEAPHLRDIADKVARAGFYAVVPDFFFGDPYVVNSSRTIPEWLKIHGTDKGFEDAKTVIAALRKEGMHAVGAAGFCWGGKVIVQIANTDFTKATVLLHPSWVTLDDIKAVKVPMSILAAELDNGTPPELPQQFEEALTANKVNTFLKIFPRVSMEGQSRYNETDIPTVKAANEAHKNLLDWLNKYLKKYLSSKQSKNKKPIRNPKFC</v>
          </cell>
        </row>
        <row r="34392">
          <cell r="F34392" t="str">
            <v>Seq_320107</v>
          </cell>
          <cell r="G34392" t="str">
            <v>Seq_320107</v>
          </cell>
          <cell r="H34392" t="str">
            <v>VSIFSLFFSLLFRFRFSSMASADVEFRCFVGGLAWATDDQALERAFSPYGDILESKIINDRETGRSRGFGFVTFSNEKSMRDAIEGMNGQNLDGRNITVNEAQSRGNGGGGGGGGYSRGGGGYGGGGRREGGGGGGYSRGGGGYGGGSGGYVGGGGGYGGGGRDRGYGDGGSRYSRSSGGGGGDGGSWRS</v>
          </cell>
        </row>
        <row r="34393">
          <cell r="F34393" t="str">
            <v>Seq_349638</v>
          </cell>
          <cell r="G34393" t="str">
            <v>Seq_349638</v>
          </cell>
          <cell r="H34393" t="str">
            <v>FTNPSFLSCSSALSFSKPSETERAQRTKTLTLTMSLVANEDFQHILRVLNTNVDGKQKIMFALTSIKGIGRRFANLVCKKADVDMNKRAGELTAAELDNLMVIVANPRQFKIPDWFLNRKKDYKDGKYSQVVSNALDMKLRDDLERLKKIRNHRGLRHYWGLRVRGQHTKTTGRRGKTVGVSKK</v>
          </cell>
        </row>
        <row r="34394">
          <cell r="F34394" t="str">
            <v>Seq_251176</v>
          </cell>
          <cell r="G34394" t="str">
            <v>Seq_251176</v>
          </cell>
          <cell r="H34394" t="str">
            <v>ATIPSVSEDCEQLRKAFDGWGTNEKLIISILGHRNAAQRKLIRQTYAETYGEDLLKALDKELTHDFERAVLLWALEPAERDALLANEATKRWTSSNQVLMEIACTRSSHDLLLARQAYHARYKKSL</v>
          </cell>
        </row>
        <row r="34395">
          <cell r="F34395" t="str">
            <v>Seq_61478</v>
          </cell>
          <cell r="G34395" t="str">
            <v>Seq_61478</v>
          </cell>
          <cell r="H34395" t="str">
            <v>EMNKKIYKLGKSGQESHSAMTEFDRTEKDITPMGGFPHYGIVKEDYLLIKGCCVGPKKRVVTLRQSLLKQTSRVALEDIKLKFIDTSSKFGHGRFQTVGEKAKFYGRVKA</v>
          </cell>
        </row>
        <row r="34396">
          <cell r="F34396" t="str">
            <v>Seq_70336</v>
          </cell>
          <cell r="G34396" t="str">
            <v>Seq_70336</v>
          </cell>
          <cell r="H34396" t="str">
            <v>KEVDEQMLNVQNKNSSYFVEWIPNNVKSTVCDIPPTGLKMASTFIGNSTSIQEMFRRVSEQFTAMFRRKAFLHWYTGEGMDEMEFTEAESNMNDLVAEYQQYQDATADEEGEYEDEEEEYEQE</v>
          </cell>
        </row>
        <row r="34397">
          <cell r="F34397" t="str">
            <v>Seq_252809</v>
          </cell>
          <cell r="G34397" t="str">
            <v>Seq_252809</v>
          </cell>
          <cell r="H34397" t="str">
            <v>NVRSMPVRKDDEVQVVRGTYKGREGKVVQVYRRKWVIHIERITREKVNGSTVNVGINPSKVVITKLRLDKDRKSLLDRKAKGRAAADKEKGTKFTAEDVMQNVD</v>
          </cell>
        </row>
        <row r="34398">
          <cell r="F34398" t="str">
            <v>Seq_97173</v>
          </cell>
          <cell r="G34398" t="str">
            <v>Seq_97173</v>
          </cell>
          <cell r="H34398" t="str">
            <v>EVWPRITWKPKWGLKFAEIKRKVCGSSTISQRSTMVIKGRNVFLEDLSLDGALVIDAVEDAEVKVRGSVQNKGWTLENIDYKDASEPEELRIRGFKINKIEQLEKNYSEPGNFSLEL</v>
          </cell>
        </row>
        <row r="34399">
          <cell r="F34399" t="str">
            <v>Seq_310666</v>
          </cell>
          <cell r="G34399" t="str">
            <v>Seq_310666</v>
          </cell>
          <cell r="H34399" t="str">
            <v>DVGIMKRVLGKMEGVESYDIDLKEQKVTVKGNVQPESVLQTVSKTGKKTTFWEAEASEGKPAEAVAAA</v>
          </cell>
        </row>
        <row r="34400">
          <cell r="F34400" t="str">
            <v>Seq_11297</v>
          </cell>
          <cell r="G34400" t="str">
            <v>Seq_11297</v>
          </cell>
          <cell r="H34400" t="str">
            <v>DTKKYLSQLLQYSNNSPFILFSSLPFSLSEKFPMAPKAEKKPAEKKPAEEKKSTVAEKAPAEKKPKAGKKLPKEGGAGAGDKKKKRVKKSVETYKIYIFKVLKQVHPDIGISSKAMGIMNSFINDIFEKLAQEASRLARYNKKPTITSREIQTAVRLVLPGELAKHAVSEGTKAVTKFTSS</v>
          </cell>
        </row>
        <row r="34401">
          <cell r="F34401" t="str">
            <v>Seq_374810</v>
          </cell>
          <cell r="G34401" t="str">
            <v>Seq_374810</v>
          </cell>
          <cell r="H34401" t="str">
            <v>KRAYIQREREREKRKMVKFLKPNKAVILLQGRYAGRKAVIVRSFDEGTRDRPYGHCLVAGIKKYPSKVIRKDSAKKTAKKSRVKAFVKLVNFQHLMPTRYTLDVDLKDVVAVDSLQSKDKKVTAAKETKKRLEERFKTGKNRWFFTKLRF</v>
          </cell>
        </row>
        <row r="34402">
          <cell r="F34402" t="str">
            <v>Seq_98505</v>
          </cell>
          <cell r="G34402" t="str">
            <v>Seq_98505</v>
          </cell>
          <cell r="H34402" t="str">
            <v>LAYTLGVKQLIVAINKMDTTKWSEDRYQEIIKETSNFIKKVGYNPKHVPFVPISGFNGDNMIDASSNCPWYKGWEKETKTKSTGKTLLEAIDAIDTPTRPTDKPLRLPLQDVYKIGGIGTVPVGRVETGIIKSGMVVTFAPAGVTTEVKSVEMHHEQLVEGVPGDNVGFNVKNVSVKEIRRGNVAGDSKNDPPKGAESFNAQVILLNHPGQVGAGYAPVLDCHTAHIACKFSELPQKIDRRTRKSVENSPKFISLVMLPSSRWSHPTLCVLEPSPTTLPPGPFPVP</v>
          </cell>
        </row>
        <row r="34403">
          <cell r="F34403" t="str">
            <v>Seq_111286</v>
          </cell>
          <cell r="G34403" t="str">
            <v>Seq_111286</v>
          </cell>
          <cell r="H34403" t="str">
            <v>GFEMVASVISVPSSLSITCRSRSRTSSVPLFSRRNSTRSIFSALPPPYGDSLTFGLSSKTCGLPSKHEEKDFRTRTSYDAIEAARKGNPPVMPAVMTPGGPLDLSSVLFRNRIIFIGQPVNSQVAQRVISQLVTLATIDEDADILVYLNCPGGSTYSVLAIYDCMSWIKPKVGTVCFGVAASQGALLLAGGEKGMRYSMPNARIMIHQPQSGCGGACG</v>
          </cell>
        </row>
        <row r="34404">
          <cell r="F34404" t="str">
            <v>Seq_124855</v>
          </cell>
          <cell r="G34404" t="str">
            <v>Seq_124855</v>
          </cell>
          <cell r="H34404" t="str">
            <v>VSDNVLCLGFVNGGKNPRTSIVIGGHQLEDNLLQFDLAKSRLGFSSLLFGRRTTCSNFNFTSNA</v>
          </cell>
        </row>
        <row r="34405">
          <cell r="F34405" t="str">
            <v>Seq_396967</v>
          </cell>
          <cell r="G34405" t="str">
            <v>Seq_396967</v>
          </cell>
          <cell r="H34405" t="str">
            <v>SRVSVFSLFFSLLFRFRFSSMASADVEFRCFVGGLAWATDDQALERAFSPYGDILESKIINDRETGRSRGFGFVTFSNEKSMRDAIEGMNGQNLDGRNITVNEAQSRGNGGGGGGGGYSRGGGGYGGGGRREGGGGGGYSRGGGGYGGGSGGYGGGGGGYGGGG</v>
          </cell>
        </row>
        <row r="34406">
          <cell r="F34406" t="str">
            <v>Seq_377377</v>
          </cell>
          <cell r="G34406" t="str">
            <v>Seq_377377</v>
          </cell>
          <cell r="H34406" t="str">
            <v>AKDPNKPKRPASAFFVFMEEFRKQFNKDHPENKSVSAVGKAAGAKWKSMSEAEKAPYVAKAEKRKVDYEKNMKAYNKKQAEGANAAEDEVESEKSMSEVNDDDEGDEDGSEEEDDDE</v>
          </cell>
        </row>
        <row r="34407">
          <cell r="F34407" t="str">
            <v>Seq_118983</v>
          </cell>
          <cell r="G34407" t="str">
            <v>Seq_118983</v>
          </cell>
          <cell r="H34407" t="str">
            <v>ERRGRERERERAVVVMGQDIDDLPKNAANFTALTPLWFLDRAALAHPDKTSLLHGSLRYTWRDTYNRCRRLASSLSKHSVGLGSTVAVIAPNVPALYEAHFGIPMAGAVLNAVNIRLNASTIGFLLGHSLAAVVMVDQEFFGLAEEALKIWAEKSRSFKPPLLIVIGDKNCDPNGLKYALGRGAIEYEKFLEAGDPEFAWKPPEDEWQSISLGYTSGTTASPKGVVLHHRGAYIMAMSNPLIWENDDRPVYLWTLPMFHCHGWCFPLDSCCYLCHKHMPSPGLGLRKLFQP</v>
          </cell>
        </row>
        <row r="34408">
          <cell r="F34408" t="str">
            <v>Seq_217451</v>
          </cell>
          <cell r="G34408" t="str">
            <v>Seq_217451</v>
          </cell>
          <cell r="H34408" t="str">
            <v>IQKILRRKPFLIKNLENVMRRFLQSLELFEENERKKLAIFTALAFSQKLSGLPPETVFQPLLKDNLVAKGLVLSFITDFFKEYLIDNSLDDLISILKRGKVEENLLDFFPSAKRSPEGFSEHFTKEGLVPLVEYNEKKIFEVKLKDMKSALTTQITEEVDISEVIETVKQRVKDAKLPDIEVVRILWDVIMDAVQWSGKNQQQNANAALRQVKTWATLLNTFCTNGKLELELMYKVQMQCYEDAKLMKLFPEIVKSLYEQDVLAEDTILTGSARDKPKGRETFLRP</v>
          </cell>
        </row>
        <row r="34409">
          <cell r="F34409" t="str">
            <v>Seq_228832</v>
          </cell>
          <cell r="G34409" t="str">
            <v>Seq_228832</v>
          </cell>
          <cell r="H34409" t="str">
            <v>RELREDRKKKMNPDEVSKAFVEHYYSTFDSNRSALSNLYQEGSMLTFEGQKIQGSPNIVAKLTSLPFQQCKHHITTVDCQPSGPSGGMLVFVSGNLQISGEQHALKFSQMFHLIPTPQGSFYVLNDIFRLNYA</v>
          </cell>
        </row>
        <row r="34410">
          <cell r="F34410" t="str">
            <v>Seq_526087</v>
          </cell>
          <cell r="G34410" t="str">
            <v>Seq_526087</v>
          </cell>
          <cell r="H34410" t="str">
            <v>KKAKKAPFRSSSMAAKSFKYVIVGGGVSAGYAAREFAKQGVKPGELAIISKEAVAPYERPALSKAYLFPESPARLPGFHVCVGSGGERLLPEWYKEKGIELILSTEIVKADLAAKTLISAAGETFNYQILIIATGSSVIRLTDFGVQGADAKNIYYLREVDDADKLVEAI</v>
          </cell>
        </row>
        <row r="34411">
          <cell r="F34411" t="str">
            <v>Seq_106132</v>
          </cell>
          <cell r="G34411" t="str">
            <v>Seq_106132</v>
          </cell>
          <cell r="H34411" t="str">
            <v>KSTLSYRRFFTTMNSMASSTIAPTPASFISNKKDLGFTAFSTSSQLSIPKCNRRISKKICSVMTPQQSERRPSTTGSVKTAMTMTEKILARASEKSQLSPGENTWVNIDILMTHDVCGPGSIGIFKKEFGQDAKVWDREKIVIIPDHYIFTSDERANRNVDILRDFCMEQNIKYFYDIKDLSDFKANPDYKGVCHIALAQEGHCRPGE</v>
          </cell>
        </row>
        <row r="34412">
          <cell r="F34412" t="str">
            <v>Seq_24343</v>
          </cell>
          <cell r="G34412" t="str">
            <v>Seq_24343</v>
          </cell>
          <cell r="H34412" t="str">
            <v>LRIAYIIRSYQSTVPDICPGIRPLRPGSCEGCVGAVKRVLGKMEGVESYDIDLKEQKVTVKGNVQPESVLQTVSKTGKKTTFWEAEASEGKPCRSSCCCLKTLLHLLCGSSRL</v>
          </cell>
        </row>
        <row r="34413">
          <cell r="F34413" t="str">
            <v>Seq_210586</v>
          </cell>
          <cell r="G34413" t="str">
            <v>Seq_210586</v>
          </cell>
          <cell r="H34413" t="str">
            <v>KQECCLSFDTPRSEGGLFIDMNTFLAFGKDCVAWNYEKTGNKVYLHIKQTKKVVAEDRPLKKPTLLGIGIDGFF</v>
          </cell>
        </row>
        <row r="34414">
          <cell r="F34414" t="str">
            <v>Seq_182888</v>
          </cell>
          <cell r="G34414" t="str">
            <v>Seq_182888</v>
          </cell>
          <cell r="H34414" t="str">
            <v>IPPAVPGIMFLSGGQSEVEATLNLNAMNQSSNPWHVSFSYARALQNTCLKTWGGRPENVKAAQEALLIRAKANSLAQLGKYTGEGESEEAKKGMFVKGYVY</v>
          </cell>
        </row>
        <row r="34415">
          <cell r="F34415" t="str">
            <v>Seq_215670</v>
          </cell>
          <cell r="G34415" t="str">
            <v>Seq_215670</v>
          </cell>
          <cell r="H34415" t="str">
            <v>RVRNQKKKKKHTQMSSSTVLRELQRDFEAKSNDLSKLQKDIAKNHQVRKKYTIQLGENELVLKESDILNEDANVYKLIGPVLVKQDLAEANANVRKRIEYISAELKRLDGNLQDLEEKQNSKKEAIFKLQERIQSLQAGKAEA</v>
          </cell>
        </row>
        <row r="34416">
          <cell r="F34416" t="str">
            <v>Seq_37044</v>
          </cell>
          <cell r="G34416" t="str">
            <v>Seq_37044</v>
          </cell>
          <cell r="H34416" t="str">
            <v>RMSASKFIKCVTVGDGAVGKTCMLICYTSNKFPTDYIPTVFDNFSANVAVDGSIVNLGLWDTAGQEDYSRLRPLSYRGADIFVLAFSLISRASYENVLKKMPELRRFAPNVPIVLVGTKLDLREDSRYLADHMGSNVITSAQGEELRKQIGAAAYIECSSKTQQNVKAVFDTAIKVVLQPPRRKEMARKKR</v>
          </cell>
        </row>
        <row r="34417">
          <cell r="F34417" t="str">
            <v>Seq_479814</v>
          </cell>
          <cell r="G34417" t="str">
            <v>Seq_479814</v>
          </cell>
          <cell r="H34417" t="str">
            <v>AIFLDRIKKAYDRNSDLASLLVDPEFAKEIIERQSAWRRVVCLAINSGISTPGMSASLAYFDTYRRARLPANLVQAQRDYFGAHTYERTDVEGSFHTEWFKLAKM</v>
          </cell>
        </row>
        <row r="34418">
          <cell r="F34418" t="str">
            <v>Seq_223407</v>
          </cell>
          <cell r="G34418" t="str">
            <v>Seq_223407</v>
          </cell>
          <cell r="H34418" t="str">
            <v>NVAAISHRAYDLEGKTVGTVGAGRIGKLLLQRLKPFNCNLLYHDRLKMDPELENQIGAKFEEDLDAMLPKCDIIVINTPLTDKTRGLFDKDRIAKCKKGVLIVNNARGAIMDTQAVADACSSGHVAGYSGDVWFPQPAPKDHPWRYMPNHAMTPHVSGTTIDAQLRYAAGTKDMLERYFKGEEFPSQNYIVKEGKLASQYQ</v>
          </cell>
        </row>
        <row r="34419">
          <cell r="F34419" t="str">
            <v>Seq_350166</v>
          </cell>
          <cell r="G34419" t="str">
            <v>Seq_350166</v>
          </cell>
          <cell r="H34419" t="str">
            <v>NVHEGPHLISFRPQARNVPLQESMTVTDEPGYYEDGNFGIRLENVLIIKDAGTKFNFGDKGYLSFEHITWAPYQRKLIDLSLLIPEEIDWLNSYHSKCRDILAPYLNESESAWLKKATEPISI</v>
          </cell>
        </row>
        <row r="34420">
          <cell r="F34420" t="str">
            <v>Seq_170038</v>
          </cell>
          <cell r="G34420" t="str">
            <v>Seq_170038</v>
          </cell>
          <cell r="H34420" t="str">
            <v>CKKHVETPKAEDRVASADEELKNWDLEFVKVDQATLFDLILAANYLNIKSLLDLTCQTVADVIKGKTPEEIRKTFNIKNDFTPEEEEEVRRENQWAFE</v>
          </cell>
        </row>
        <row r="34421">
          <cell r="F34421" t="str">
            <v>Seq_199249</v>
          </cell>
          <cell r="G34421" t="str">
            <v>Seq_199249</v>
          </cell>
          <cell r="H34421" t="str">
            <v>LVDSFLHPKSEECISKLNQISDKYWDLYSRETLEHDLPGHLLRYPVGVDSEGNVTELPGFEFFPDTKARVLGAKSDYMPPILTT</v>
          </cell>
        </row>
        <row r="34422">
          <cell r="F34422" t="str">
            <v>Seq_417476</v>
          </cell>
          <cell r="G34422" t="str">
            <v>Seq_417476</v>
          </cell>
          <cell r="H34422" t="str">
            <v>KNITGLVEWYGKNKRLRELVNLVVVAGDRRKESKDLEEQAEMKKMHALIETYKLNGQFRWISSQMNRVRNGELYRYIADTKGAFVQPAVYEAFGLTVVEAMTCGLPTFATCNGGPAEIIVHGKSGFHIDPYHGEQAAELLVGFFEKCQKDPSHWDQISQGGLKRIYEKYTWQIYSERLLTLTGVYGFWKHVSNLDRRESRRYIEMFYALKYRKLAES</v>
          </cell>
        </row>
        <row r="34423">
          <cell r="F34423" t="str">
            <v>Seq_89376</v>
          </cell>
          <cell r="G34423" t="str">
            <v>Seq_89376</v>
          </cell>
          <cell r="H34423" t="str">
            <v>KKEINGEDLIFEIEKMSWQTYVDDHLMCDIEGQHLSAAAIIGHDGSVWAQSATFPQFKPEEVAAIIKDFDEPGTLAPTGLHLGGTKYMVIQGEPGAVIRGKKGAGGITVKKTGQALIFGIYDEPLTPGQCNIIVERLGDYLIDQGL</v>
          </cell>
        </row>
        <row r="34424">
          <cell r="F34424" t="str">
            <v>Seq_151062</v>
          </cell>
          <cell r="G34424" t="str">
            <v>Seq_151062</v>
          </cell>
          <cell r="H34424" t="str">
            <v>IASLFRSFSQPKPHRSRERGCLREERIIMGAYKYVSELWRKKQSDVMRFLQRVRCWEYRQQSSIVRLTRPTRPDKARRLGYKAKQGYVVYRVRVRRGGRKRPVPKGIVYGKPTNQGVTQLKFQRSKRSVAEERAGRKLGGLKVLNSYWLNEDSTYKYFEVILVDAAHNAIRNDPRINWICDPVHEHRELRGLTSAGKKYRGLRGKGHLHHKARPSKKATWKRNNTLSLKRYRWIAKYYWCFY</v>
          </cell>
        </row>
        <row r="34425">
          <cell r="F34425" t="str">
            <v>Seq_255566</v>
          </cell>
          <cell r="G34425" t="str">
            <v>Seq_255566</v>
          </cell>
          <cell r="H34425" t="str">
            <v>NTQKKAPISSLSLCLSQLSLSTSQRKAETSTGKVKMVDQVQHPTVFQKAAGQLHLRSGISMDVQSFDGAYHQAALYQRRATFGNYSNAAFQYPIMPACGATTDLSAVASTASPIFIAAPKEKGNFLIDFLMGGVSAAVSKTAAAPIERVKLLIQNQDEMIKSGRLSEPYKGIGDCFGRTIKEEGFASLWRGNTANVIRYFPTQALNFAFKDYFKRLFNFKKDKDGYWKWFA</v>
          </cell>
        </row>
        <row r="34426">
          <cell r="F34426" t="str">
            <v>Seq_174495</v>
          </cell>
          <cell r="G34426" t="str">
            <v>Seq_174495</v>
          </cell>
          <cell r="H34426" t="str">
            <v>KAVKTVLHLCVSAQGQLKKVCCLLMFVKHGMNSQFTLLGSAKHCMLASSAVFRRQQFLIRTLGGYTDQNHPKRMQQTKAMSGTAFEADSENILRAITPNLDPSKHKGQAGKIAVIGGCREYTGAPYFAAISALKIGADLSHVFCTKDAASVIKSYSPELIVHPILEESYSIRDEDKPSISGKVLAEVNKWMERFDCLVVGPGLGRDPFLLDCVREIMKHARQSNVPIVIDGDGLFLVTDSLDLVS</v>
          </cell>
        </row>
        <row r="34427">
          <cell r="F34427" t="str">
            <v>Seq_585943</v>
          </cell>
          <cell r="G34427" t="str">
            <v>Seq_585943</v>
          </cell>
          <cell r="H34427" t="str">
            <v>GGARVIIVKNEEGGNSVSTVVLRGSTDSILDDLERAVDDGVNTYKAMCRDSRIVPGAAATEIELAKRVKEFSYKETGLDQYAIAKFAESFEMVPKTLAENAGLNAMEIISSLYAEHASGNSKVGIDLEEGVCKDVSTLCVWDLYITKFFALKYAADAACTVLRVDQIIMAKPAGGPKRDQSAGVDED</v>
          </cell>
        </row>
        <row r="34428">
          <cell r="F34428" t="str">
            <v>Seq_83381</v>
          </cell>
          <cell r="G34428" t="str">
            <v>Seq_83381</v>
          </cell>
          <cell r="H34428" t="str">
            <v>VKSVISKASNSKADVLIEADDKIRFGDLFLEVRPTPGHTLGCITYVTGDGPDQPQPRMAFTGDALLIRGCGRTDFQGGSSLQLYKSVHSQIFTLPKDTLIYPAHDYKGFTVSTVGEEMLSNPRLTKDEEGFKNIMENLNLSYPKMIDIAVPANMVCGLQDLTAMPVEATSN</v>
          </cell>
        </row>
        <row r="34429">
          <cell r="F34429" t="str">
            <v>Seq_129656</v>
          </cell>
          <cell r="G34429" t="str">
            <v>Seq_129656</v>
          </cell>
          <cell r="H34429" t="str">
            <v>ASSSFSLVLCGYIGNIVELRNEMGYWKSKVLPKIKKVFEKNGTKKSAAAAEACKSFDESKEQITKEFEEKKTELQPKVLEIYEASSVEVKTLVKEPKEPGLKKHSVAVHKFIEELVKIEFPGSKPVSEASSKYGPALIPGPVFFVFEKVSTFIVTEEKVEPTPEAATTATEKEREIVLVEEEKKEEVVEKIEEE</v>
          </cell>
        </row>
        <row r="34430">
          <cell r="F34430" t="str">
            <v>Seq_173546</v>
          </cell>
          <cell r="G34430" t="str">
            <v>Seq_173546</v>
          </cell>
          <cell r="H34430" t="str">
            <v>RDSHVPVLAPLPIGFAVFMVHLATIPITGTGINPARSFGAAVIYNNEKVWDEHWIFWVGPFVGALAAAAYH</v>
          </cell>
        </row>
        <row r="34431">
          <cell r="F34431" t="str">
            <v>Seq_31365</v>
          </cell>
          <cell r="G34431" t="str">
            <v>Seq_31365</v>
          </cell>
          <cell r="H34431" t="str">
            <v>GYEVLFMVDAIDEYAVGQLKEFEGKKLVSATKEGLKLEETEDEKTKKEALAEKFEGLCKVMKDVLGDKVEKVVVSDRVVDSPCCLVTGEYGWTANMERIMKAQALRDSSMAGYISSKKTMEINPENPIMEELRKRAEADKNDKSVKDLVLLLFETSLLTSGFSLDEPNTFGNRIHRMLKMGLSIDEDTAEADTEMPALEEADADAEGSKMEEVD</v>
          </cell>
        </row>
        <row r="34432">
          <cell r="F34432" t="str">
            <v>Seq_128392</v>
          </cell>
          <cell r="G34432" t="str">
            <v>Seq_128392</v>
          </cell>
          <cell r="H34432" t="str">
            <v>GWDKYEGGKICGVPLGGTIIEQPFSIGGSGSSYLYGFFDQAWKEGMTKDEAEQLVVKAVSLDIARDGASGGVVRTVIINSEGVTRNFYPGDKLPLWHEELEPHNSLLDILNSTSPEPMNI</v>
          </cell>
        </row>
        <row r="34433">
          <cell r="F34433" t="str">
            <v>Seq_333410</v>
          </cell>
          <cell r="G34433" t="str">
            <v>Seq_333410</v>
          </cell>
          <cell r="H34433" t="str">
            <v>LTKLDHFTDPPTSAKTMSLFFKLFLLHLTMAAAAQLRPDFYSQTCPNAEFIVRDVMVKALIREPRSVASVMRLQFHDCLVHGCDASVLLDDTPTIPGEKQALSNINSLRSFEVIDEIKEALEKVCPGLVSCADIIIMAARDAVALTGGPDWKVRLGRLDSLSPWLEESNEIMPSPRSNASYLIDLFKKFNLSVEDLVALSGTHSIGQARCFSIMFRLYNQSGTGQPDPAIEPKYREKLNMLCPTNVDQNVTGNLDATPPVFDNQNLKDIGCRERGSQF</v>
          </cell>
        </row>
        <row r="34434">
          <cell r="F34434" t="str">
            <v>Seq_481685</v>
          </cell>
          <cell r="G34434" t="str">
            <v>Seq_481685</v>
          </cell>
          <cell r="H34434" t="str">
            <v>QPGLMLQSSQHMNSHGVPAKSPLITEYPWSPRWETSVMAEKIFEFLVDEALNFKRYCNEAQLQH</v>
          </cell>
        </row>
        <row r="34435">
          <cell r="F34435" t="str">
            <v>Seq_553988</v>
          </cell>
          <cell r="G34435" t="str">
            <v>Seq_553988</v>
          </cell>
          <cell r="H34435" t="str">
            <v>SSSGTSSTAAAPTSQAQPASTSPPTVTNTSPPTVTQPPPASQPPAPTAAPAPSVPEPTPVAAPPASSESDVYGQAASNLVAGSTLETTVQQILDMGGGSWDRDTVVRALRAAFNNPERAVEYLYSGIPEPAEVPQAAQAPVSGQAVNPPAQAPQPAVPASGPNANPLDLFPQGLPAVGSNAGAGTLDFLRNSQQFQALRAMVQANPQILQPMLQELGKQNPHLMRLIQEHQADFLRLINEPVEREGNLLGQVASGMPQAVTVTPEEREAIERL</v>
          </cell>
        </row>
        <row r="34436">
          <cell r="F34436" t="str">
            <v>Seq_433212</v>
          </cell>
          <cell r="G34436" t="str">
            <v>Seq_433212</v>
          </cell>
          <cell r="H34436" t="str">
            <v>SPTLYRQPQSGVLRVNMGIYLSTPKTEKFSDDGENDRLRYGLSSMQGWRATMEDAHAAFPDLDPSTSFFGVYDGHGGKVVAKFCAKYLHQQMLRNEAYSAGDIGTSVQKAFFRMDEMMRGQRGWRELAVLGDKINKFTGMIEGLIWSPRGSDSNDHVDEWAFEEGPHSDFAGPTSGSTACVAIIRTYQ</v>
          </cell>
        </row>
        <row r="34437">
          <cell r="F34437" t="str">
            <v>Seq_325777</v>
          </cell>
          <cell r="G34437" t="str">
            <v>Seq_325777</v>
          </cell>
          <cell r="H34437" t="str">
            <v>VTMVEFLFEDIFRIERLNPDGKKFDKVIRVEAKSEKFDMFMHLDVMVTKDFEVKEGDKFAMVIAPTLNLDGTPDTGYYTPGSRQSLADRFDYVMYGKLYKIADGSGRGIKAEINVSFGGLLMMLRGDPSHCNKFELDQRLYVLMRKV</v>
          </cell>
        </row>
        <row r="34438">
          <cell r="F34438" t="str">
            <v>Seq_6382</v>
          </cell>
          <cell r="G34438" t="str">
            <v>Seq_6382</v>
          </cell>
          <cell r="H34438" t="str">
            <v>HTLYEVISRRYRTYAREFGHYGRGKRKHRKRSNMGLKEEFEEHAEKARTLPENTTNENKLILYGLYKQATVGPVNTSRPGIFNMRDGAKWDAWKAVEGKSKDEAMSDYITKVKQLQEEAAASA</v>
          </cell>
        </row>
        <row r="34439">
          <cell r="F34439" t="str">
            <v>Seq_187909</v>
          </cell>
          <cell r="G34439" t="str">
            <v>Seq_187909</v>
          </cell>
          <cell r="H34439" t="str">
            <v>CTFKKKAPKAIKEIRKFAQKAMGTTDVRVDVKLNKHVWSRGIRRVPRRVRVRIARKRNDEEDAKEEFFSLVTVAEIPPEGLKGLGTKVIEEED</v>
          </cell>
        </row>
        <row r="34440">
          <cell r="F34440" t="str">
            <v>Seq_232178</v>
          </cell>
          <cell r="G34440" t="str">
            <v>Seq_232178</v>
          </cell>
          <cell r="H34440" t="str">
            <v>GMAVKDVNSPHGLRLLIEDYPYAVDGLEIRSAIKTWVEDYCSFYYKTDDMVRDDSELHSWWKELREEGHGDKKDEPWWPKMQTREELIETCTTIIWIASALHAAINFGQYPYGGYPPNRPVMSRHFMPEEGTSDYEELKSHPEKALLKIFTSQFESVLGISLVEILSRHSSDEIFLGQRD</v>
          </cell>
        </row>
        <row r="34441">
          <cell r="F34441" t="str">
            <v>Seq_505675</v>
          </cell>
          <cell r="G34441" t="str">
            <v>Seq_505675</v>
          </cell>
          <cell r="H34441" t="str">
            <v>YRLGKSLTSKQLVELASKGDQKNAINVVLTSSDVAVENFCLSRCGTHGSALGSKGGHVKGKYSRFAYIWVGNSETQCPGQCAWPFHQPIYGPQSPPLVAPNNDVGLDGMIINLASLLAGTVTNPFGNGYFQGPKEAPLEAASACPGVYGKGAYPGYAGDLLVDPTTGASYNAHGANGRKYLVPALYDPSTSTCSTLV</v>
          </cell>
        </row>
        <row r="34442">
          <cell r="F34442" t="str">
            <v>Seq_10657</v>
          </cell>
          <cell r="G34442" t="str">
            <v>Seq_10657</v>
          </cell>
          <cell r="H34442" t="str">
            <v>DICPGIRPLRPGGFSAVASVPPSARETTAFATARIDWKETPEAHIFKADLPGLKKEEVKVEVEDGNVLQISGERSKEHEEKNDKWHRVERSCGKFMRRFRLPENAKVDQVKANMENGVLTVMVPKEEQKKPAVKAIEISG</v>
          </cell>
        </row>
        <row r="34443">
          <cell r="F34443" t="str">
            <v>Seq_572250</v>
          </cell>
          <cell r="G34443" t="str">
            <v>Seq_572250</v>
          </cell>
          <cell r="H34443" t="str">
            <v>MATVEVASAPSALVEVNETTEVTKTEETVKVEPVAAPAAPEPVTEEPKEVTPEAPAAEQPAAPESVEAPVEVETKDIVVEETKVETEEPAAEKPAEETQEVKAEPVAEEETKEETVEATEVAAAPAEVDRFSRKMARSSKRNKWVSLCVLLFAYFASTIIAEDGIVVL</v>
          </cell>
        </row>
        <row r="34444">
          <cell r="F34444" t="str">
            <v>Seq_380898</v>
          </cell>
          <cell r="G34444" t="str">
            <v>Seq_380898</v>
          </cell>
          <cell r="H34444" t="str">
            <v>QPRFKDPVFFGLTTTKMEEATVVETNDGTVSVASAFAAHQEAVKDRDHAFLTKAVEEAYRGVECGDGGPFGAVVVRNDEVVVSCHNMVLKNTDPTAHAEVTAIREACKKLQQVELSDCEIYASCEPCPMCFGAIHLSRIKRLVYG</v>
          </cell>
        </row>
        <row r="34445">
          <cell r="F34445" t="str">
            <v>Seq_218065</v>
          </cell>
          <cell r="G34445" t="str">
            <v>Seq_218065</v>
          </cell>
          <cell r="H34445" t="str">
            <v>TTTVGVDLGQGLREVDIKKYIKLEKIPGGQLEDSRVLKGVMFNKDVVAPGKMRRKIVNPRIILLDCPLEYKKGENQTNAELVREEDWEVLLRMEEEYIKNLCDQIVMFKPDLVITEKGLSDLACHYLCKHGVSAIRRLRKTDNNRIAKACGAVIVNRPDELQESDVGTGAGLFEVKKIGDEFFAFIVDCKEPKACTVLLRGASKDLLNEVERNLQDAMSVAR</v>
          </cell>
        </row>
        <row r="34446">
          <cell r="F34446" t="str">
            <v>Seq_620699</v>
          </cell>
          <cell r="G34446" t="str">
            <v>Seq_620699</v>
          </cell>
          <cell r="H34446" t="str">
            <v>RPSSSLVAAAVRVELRSRERERAATMVDKGSKGRKEEVVTREYTINLHKRLHGCTFKKKAPKAIKEIRKFAQKAMGTTDVRVDVKLNKHVWSRGIRSVPRRVRVRVARKRNDEEDAKEEFFSLVTVAEIPPEGLKGLGTKVIEEED</v>
          </cell>
        </row>
        <row r="34447">
          <cell r="F34447" t="str">
            <v>Seq_367481</v>
          </cell>
          <cell r="G34447" t="str">
            <v>Seq_367481</v>
          </cell>
          <cell r="H34447" t="str">
            <v>GTGIVCVSMKEEDLERLQIPLMVTQKENEEKLSTAFTVTVDAKNGTTTGVSARDRATTVSALASKDSKPDDFNRPGHIFPLKYREGGVLKRAGHTEASVDLAMLAGLDPVGVLCEVVDDDGSMARLPRLRQFVEQEKLKIISIADLIRYRRKRDKLVDRSAAARIPTMWGPFMSYCYRSIIDGIEHIAMVKGDIGDGQDILVRVHSKCLTG</v>
          </cell>
        </row>
        <row r="34448">
          <cell r="F34448" t="str">
            <v>Seq_99883</v>
          </cell>
          <cell r="G34448" t="str">
            <v>Seq_99883</v>
          </cell>
          <cell r="H34448" t="str">
            <v>HFLALSLCLSQLSLSTSQRKAETSTGKVKMVDQVQHPTVFQKAAGQLHLRSGISMDFQSFDGAYHQAALYQRRATFGNYSNAAFQYPIMPACGATTDLSAVASTASPIFIAAPKEKGNFLIDFLMGGVSAAVSKTAAAPIERVKLLIQNQDEMIKSGRLSEPYKGIGDCFGRTIKEEGFASLWRGNTANVIRYFPT</v>
          </cell>
        </row>
        <row r="34449">
          <cell r="F34449" t="str">
            <v>Seq_46442</v>
          </cell>
          <cell r="G34449" t="str">
            <v>Seq_46442</v>
          </cell>
          <cell r="H34449" t="str">
            <v>IVQLLETKSPVTSVEVSRDGRYITTADGSTVRFWDANHFGLVKSYNMPFNVESASLEPKLSNKFIAGGEDMWIHMFDFHTGEEIGCNKGHHGPVHCVRFSPGGESYASGSEDGTIRIWQSEGWG</v>
          </cell>
        </row>
        <row r="34450">
          <cell r="F34450" t="str">
            <v>Seq_308153</v>
          </cell>
          <cell r="G34450" t="str">
            <v>Seq_308153</v>
          </cell>
          <cell r="H34450" t="str">
            <v>HVWYGFRDGSFSQPMATGALATALANAPPEQQRTLLGENLYPLEDQLEHENAAKVTGMLLEMDQTEVLHLLESPEALKAKVSEAMDVLRNVNQQQQVNSPTDRMASLSLNDNLVS</v>
          </cell>
        </row>
        <row r="34451">
          <cell r="F34451" t="str">
            <v>Seq_48927</v>
          </cell>
          <cell r="G34451" t="str">
            <v>Seq_48927</v>
          </cell>
          <cell r="H34451" t="str">
            <v>VLEDLDKWKELVREKGFEVIFREYHNKVLHTAHICCRIDIPNTSGKIPENMKCPDSPRIMETYISFKCCHIDGTANGLH</v>
          </cell>
        </row>
        <row r="34452">
          <cell r="F34452" t="str">
            <v>Seq_236266</v>
          </cell>
          <cell r="G34452" t="str">
            <v>Seq_236266</v>
          </cell>
          <cell r="H34452" t="str">
            <v>NRKLIFNRAKLYSKEYEQQEKELIRLKREAKLKGGFYVDPEAKLLFIIRIRGINATHPKTRKILQLLRLRQIFNGVFLKVNKATVNMLQRVEPYVTYGYPNLKSVRELIYKRGYGKLNQQRTALTDNAIVEQALGKYGIICTEDLIHEIMTVGPHFKQANNFLWPFKLKAPLGGLKKKRNHYVEGGDAGNRENFINELIRRMN</v>
          </cell>
        </row>
        <row r="34453">
          <cell r="F34453" t="str">
            <v>Seq_596417</v>
          </cell>
          <cell r="G34453" t="str">
            <v>Seq_596417</v>
          </cell>
          <cell r="H34453" t="str">
            <v>KHHHQQISYLNLWLLFHPNPRSQFRAPLSLSLFASSDLRHKRLKMVSDASKKKAAQKKAAAAAKRGGKAAATSSKSAAAASDSQNGAEKLANGVEALLISDRTCTGVLCSHPLSRDIRIESLSVTFHGHDLIVDSELELNYGRRYGLLGLNGCGKSTLLTAN</v>
          </cell>
        </row>
        <row r="34454">
          <cell r="F34454" t="str">
            <v>Seq_298565</v>
          </cell>
          <cell r="G34454" t="str">
            <v>Seq_298565</v>
          </cell>
          <cell r="H34454" t="str">
            <v>SREMAPIAVGNVIPDGTLSYFDDKDDLQSVSVHSLAAGKKVILFGVPGAFTPTCSLKHVPGFIERAEELKSKGVDDILLVSVNDPFVMKAWAKSYPENKHVKFLADGLAKYTHALGLELDLGDKGLGTRSRRFALLLDDLKVKVANIESG</v>
          </cell>
        </row>
        <row r="34455">
          <cell r="F34455" t="str">
            <v>Seq_266934</v>
          </cell>
          <cell r="G34455" t="str">
            <v>Seq_266934</v>
          </cell>
          <cell r="H34455" t="str">
            <v>IFEKNPTKIKNYGIWLRYQSRTGYHNMYKEYRDTTLNGAVEQMYIEMASRHRVRFPCIQIIKTATIPAKLCKRESSKQFHNSKIKFPLVYKKIRPPSRKLKTTYKASRPNLFM</v>
          </cell>
        </row>
        <row r="34456">
          <cell r="F34456" t="str">
            <v>Seq_361140</v>
          </cell>
          <cell r="G34456" t="str">
            <v>Seq_361140</v>
          </cell>
          <cell r="H34456" t="str">
            <v>HHAILSSYEYISTGLRQYNLDNSMDGFYIAPAFMDKLVVHITKNFMSLPNIKVPLILGVWGGKGQGKSFQCELVFAKMGISPIMMSAGELESGNAGEPAKLIRQRYREAADIIRKGKMCCLFINDLDAGAGRMGGTTQYTVNNQMVNATLMNIADNPTNVQLPGMYNKEDNPRVP</v>
          </cell>
        </row>
        <row r="34457">
          <cell r="F34457" t="str">
            <v>Seq_373935</v>
          </cell>
          <cell r="G34457" t="str">
            <v>Seq_373935</v>
          </cell>
          <cell r="H34457" t="str">
            <v>CPWLRPDGKTQVTVEYYNEKGAMVPIRVHTVLISTQHDETVTNDEIAADLKEHVIKPVIPE</v>
          </cell>
        </row>
        <row r="34458">
          <cell r="F34458" t="str">
            <v>Seq_144585</v>
          </cell>
          <cell r="G34458" t="str">
            <v>Seq_144585</v>
          </cell>
          <cell r="H34458" t="str">
            <v>GFGDLVKLGFLDMASKRILKELKDLQKDPPTSCSAGPVAEDMFHWQATIMGPPDSPYAGGVFLVTIHFPPDYPFKPPKVAFRTKVFHPNINSNGSICLDILKEQWSPALTISKVLLSICSLLTDPNPDDPLVPEIAHMYKTDRN</v>
          </cell>
        </row>
        <row r="34459">
          <cell r="F34459" t="str">
            <v>Seq_98605</v>
          </cell>
          <cell r="G34459" t="str">
            <v>Seq_98605</v>
          </cell>
          <cell r="H34459" t="str">
            <v>EKARLEAQTLETILVSEESDFVIDKSGSKVLVSELVGKNIPLYFSAHWCPPCRAFLPKLVKAYNEIKEKDNAFEIIFISSDRDQSSFDEFFAGMPWLALPFGDKRKSFLARKFKIQGIPAAVAIGPNGRTVTKEARQLITAHGADAYPFTEDHLKRLVEKTEEVAKEDEKKAEGSACDGGHCRKA</v>
          </cell>
        </row>
        <row r="34460">
          <cell r="F34460" t="str">
            <v>Seq_372786</v>
          </cell>
          <cell r="G34460" t="str">
            <v>Seq_372786</v>
          </cell>
          <cell r="H34460" t="str">
            <v>ISIIMGSAFAKLFAGFFGKKEMRILMVGLDAAGKTTILYKLKLGEVVTTIPTIGFNVETVEYKNISFTVWDVGGQDKIRPLWRHYYQNTQGVIFVVDSNDRDRIDDSKDYEHSAKEELHRMLAEDELRDAVLLVYANKQDLPNAMKVQEVAERLGLNKLRNRQWFIQGTSAPTGDGLYEGLDWLSNTLCKKK</v>
          </cell>
        </row>
        <row r="34461">
          <cell r="F34461" t="str">
            <v>Seq_323306</v>
          </cell>
          <cell r="G34461" t="str">
            <v>Seq_323306</v>
          </cell>
          <cell r="H34461" t="str">
            <v>RRRRHTDTEMSGHDSKYFSTTKKGEIPELKEELNSQYKDKRKDAVKKVIAAMTVGKDVSSLFTDVVNCMQTENLELKKLVYLYLINYAKSQPDLAILAVNTFVKDSQDPNPLIRALAVRTMGCIRVDKITEYLCDPLQRCLKDDDPYVRKTAAICVAKLYDINAELVEDRGFLESLKDLISDNNPMVVA</v>
          </cell>
        </row>
        <row r="34462">
          <cell r="F34462" t="str">
            <v>Seq_172757</v>
          </cell>
          <cell r="G34462" t="str">
            <v>Seq_172757</v>
          </cell>
          <cell r="H34462" t="str">
            <v>GGGLYFFKGGFRVGEFWGGKSWGGFFVPKQNGPQGKSFSKGNFWEKVSLVMKMSFAFIWIVTLVVHFLLPVERGEPALRTLQKNSPDMIVKVPNDVFTGITDEDAAKVVDGLTPTVADRKDSIEQVKKLYELF</v>
          </cell>
        </row>
        <row r="34463">
          <cell r="F34463" t="str">
            <v>Seq_504281</v>
          </cell>
          <cell r="G34463" t="str">
            <v>Seq_504281</v>
          </cell>
          <cell r="H34463" t="str">
            <v>TGPPQTIPKPIEHQSMASIYSCTECGTNLNLSSAHLYPSDFYFEAGNKGTLSFSWVDSSKFRFEKEDKIRPFFETLNYWGIQRKRTKIICNSCGRVVGHVYDDGPPMTDSPGQFHMGPSQVIPRAPRYRIKTKALQITS</v>
          </cell>
        </row>
        <row r="34464">
          <cell r="F34464" t="str">
            <v>Seq_200337</v>
          </cell>
          <cell r="G34464" t="str">
            <v>Seq_200337</v>
          </cell>
          <cell r="H34464" t="str">
            <v>SKEACDFKSRKHNSDAIIPHILHLYGSCATPQDFEIYAHNASFEDPLMCANGMKQIKSAFYSLSKVFSESRIVEYSIKENVISPGKQEILIDNKQHYKFLGKEIDIISLIKLHVVDGKVVRHEDWWDKKPIWNRETSKLPLVGRIAEVTRKGSMLATHAIMRFGKDPTN</v>
          </cell>
        </row>
        <row r="34465">
          <cell r="F34465" t="str">
            <v>Seq_101555</v>
          </cell>
          <cell r="G34465" t="str">
            <v>Seq_101555</v>
          </cell>
          <cell r="H34465" t="str">
            <v>KLMFAQFSELVNDFYNNGLPSNLTASRNPSLDYGFKGAEIAMASYCSELQFLANPVTNHVQSAEQHNQDVNSLGLISSRKTAEAVDILKLMSTTFLVALCQAVDLRHMEENLKNTVKNTVSQVAKRVLTMGSNGELHPSRFCEKDLLKVVDREYVFAYIDDPCSATYPLMQKLRQVLVEHALNNGDKETNLSTSIFQKIGAFEEELKTLLPKEVEGAR</v>
          </cell>
        </row>
        <row r="34466">
          <cell r="F34466" t="str">
            <v>Seq_11035</v>
          </cell>
          <cell r="G34466" t="str">
            <v>Seq_11035</v>
          </cell>
          <cell r="H34466" t="str">
            <v>QFLEVFKDESFPPGSSILFTQSPKGSLTIAFSKDGSIPEVGKAVIENKLLSEAVLESIIGKHGVSPEAKECLAKRLSELLKQGTDKVAENQHCEGH</v>
          </cell>
        </row>
        <row r="34467">
          <cell r="F34467" t="str">
            <v>Seq_51688</v>
          </cell>
          <cell r="G34467" t="str">
            <v>Seq_51688</v>
          </cell>
          <cell r="H34467" t="str">
            <v>RHRVRFPCIQIIKTATIPAKLCKRESSKQFHNSKIKFPLVYKKIRPPSRKLKTTYKASRPNLFM</v>
          </cell>
        </row>
        <row r="34468">
          <cell r="F34468" t="str">
            <v>Seq_286558</v>
          </cell>
          <cell r="G34468" t="str">
            <v>Seq_286558</v>
          </cell>
          <cell r="H34468" t="str">
            <v>FSVFYYEILNSSEKACNMAKQAFEEAIAELDTLGEESYKDSTLIMQLLRDNLTLWTSDMQEQIDEA</v>
          </cell>
        </row>
        <row r="34469">
          <cell r="F34469" t="str">
            <v>Seq_401815</v>
          </cell>
          <cell r="G34469" t="str">
            <v>Seq_401815</v>
          </cell>
          <cell r="H34469" t="str">
            <v>DLRRRRRKEMKTIVSSDTMEIPDGVKIKVHAKVIEVEGPRGKLTRNFKHLNLDFQLLKDETTGKRTLKIEAWFGSRKTSAAIRTALSHVENLITGVTKGYRYKMRFVYAHFPINASITNSNRSIEIRNFLGEKKVRKVDMLEGVTILRSEKVKDELVLDGNDIELVSRSAALINQKCHVKNKDIRKFLDGIYVSEKDTIAV</v>
          </cell>
        </row>
        <row r="34470">
          <cell r="F34470" t="str">
            <v>Seq_512008</v>
          </cell>
          <cell r="G34470" t="str">
            <v>Seq_512008</v>
          </cell>
          <cell r="H34470" t="str">
            <v>EIPPKPSALEETTDMMHDDHHTGERLPLETVETIDKIPVVNEELNTKEDRTSKENQKSRRRSFPAKQEYPENVSQNTPTLPKYMQATESAKAKLRAQGSPRFGQDEMENGFIRRHSLPASTNGKLSSMSPRVQRLAPSNGKGGGKSDRSLSSFKDGEDKVARPGWRR</v>
          </cell>
        </row>
        <row r="34471">
          <cell r="F34471" t="str">
            <v>Seq_63382</v>
          </cell>
          <cell r="G34471" t="str">
            <v>Seq_63382</v>
          </cell>
          <cell r="H34471" t="str">
            <v>DNQFWGFRVFANTLSSKPPAMTAQTQEELLAAHLEQQAIDPDEPVLEDEDDDDEDDDDDDKDDDEVEGQHDGDASGRSKQSRSEKKSRKAMLKLGMKPIPGVSRVTIKKSKNILFVISKPDVFKSPTSDTYVIFGEAKIEDLSSRLQTQAAEQFKAPDLSNVISKPETSAVAQDDEEVDETGVEPKDIELVMTQAGVTRSKAVKALKAADGDIVTAI</v>
          </cell>
        </row>
        <row r="34472">
          <cell r="F34472" t="str">
            <v>Seq_500367</v>
          </cell>
          <cell r="G34472" t="str">
            <v>Seq_500367</v>
          </cell>
          <cell r="H34472" t="str">
            <v>LNEKTLKGTFFGNYKPRSDLPSVVERYMNKELELEKFITHEVPFSEINKAFEYMLKGDGLRCIIRMDA</v>
          </cell>
        </row>
        <row r="34473">
          <cell r="F34473" t="str">
            <v>Seq_606195</v>
          </cell>
          <cell r="G34473" t="str">
            <v>Seq_606195</v>
          </cell>
          <cell r="H34473" t="str">
            <v>RSSGLALATRVEISDRISRLVASDPAFRKDNRAMLGRKELFKNTLRKAAHAWKRIIELRLTDEEASRLRFYVDEPAFTDLHWGMFIPAIKGQGIDEQQQKWLPLAYKMQIIGCYAQTELGHGSNIQGLETTATFDPQTDEFIIHSPTLTSSKWWPGGLGKVSTHAVVYARLITNGKDYGVNGF</v>
          </cell>
        </row>
        <row r="34474">
          <cell r="F34474" t="str">
            <v>Seq_501446</v>
          </cell>
          <cell r="G34474" t="str">
            <v>Seq_501446</v>
          </cell>
          <cell r="H34474" t="str">
            <v>CTQRESFCLLEGQAGEKLVALLDHTNERVVEAALAALSTLLDDGVDIEQGVTVLCEAEGIKPILDVLLEKRTDNLRRRAVWVVERILRTDDIAYEVSGDPNVSTALVDAFQHGDYRTRQIAERALKHVDKIPNFSGIFPNMG</v>
          </cell>
        </row>
        <row r="34475">
          <cell r="F34475" t="str">
            <v>Seq_148093</v>
          </cell>
          <cell r="G34475" t="str">
            <v>Seq_148093</v>
          </cell>
          <cell r="H34475" t="str">
            <v>HLKTVYMAASFSYYNSNVFVVAVTTSLLVGSLLVASAGNFNQDVDITWGDGRAKILNNGKLLTLSLDKTSGSGFQSKNEYLFGKIDMKLKLVPGNSAGTVTAYYLRSQGSSWDEIDFEFLGNLSGDPYIVHTNVYTHGKGDREQQFYLWFDPTADFHTYSILWNPGNIIFYVDGRPIREFKNLESFGIPYPKNQSMKVY</v>
          </cell>
        </row>
        <row r="34476">
          <cell r="F34476" t="str">
            <v>Seq_411831</v>
          </cell>
          <cell r="G34476" t="str">
            <v>Seq_411831</v>
          </cell>
          <cell r="H34476" t="str">
            <v>LLISTLQTLLPLLNSVMANSLVLKLTCLALMCLVIGAPVAQAAISCGQVQSSLVACIPYLRSGGSPTQACCNGVKSLNNAAKTTADRQAACECLKTAAGSISGLSPANAASLPGKCGVNVPYKISTSTNCKNVK</v>
          </cell>
        </row>
        <row r="34477">
          <cell r="F34477" t="str">
            <v>Seq_272247</v>
          </cell>
          <cell r="G34477" t="str">
            <v>Seq_272247</v>
          </cell>
          <cell r="H34477" t="str">
            <v>ENQSEKMEAIEELAQLSDSMRQASALLADEDVDESSSSSSSSSSKRPSSFLNVVVLGNVGAGKSAVLNSLIGHPVLPTGENGATRAPISIDLNRDSSLSSKSIVLQIDNKSQQVSASAIRHSLQDRLSKSSSGRSRDEIYLKLRTSTAPPLKLIDLPGLDQRI</v>
          </cell>
        </row>
        <row r="34478">
          <cell r="F34478" t="str">
            <v>Seq_591715</v>
          </cell>
          <cell r="G34478" t="str">
            <v>Seq_591715</v>
          </cell>
          <cell r="H34478" t="str">
            <v>SWILGAMEPRVGNKFRLGRKIGSGSFGEIYLGTNIQTNEEVAIKLENVKTKHPQLLYESKLYKILQGGTGIPNVRWFGVEGDYNVLVMDLLGPSLEDLFNFCSRKLSLKTVLML</v>
          </cell>
        </row>
        <row r="34479">
          <cell r="F34479" t="str">
            <v>Seq_577651</v>
          </cell>
          <cell r="G34479" t="str">
            <v>Seq_577651</v>
          </cell>
          <cell r="H34479" t="str">
            <v>NVGQENYRAWLFLFYIHAKMLQDHRNRVFHDFRNGACRNLVCTDLFTRGIDIQAVNVVINFDFPKNSETYLHRVGRSGRFGHLGLAVNLITYEDRFNLYRIEQELGTEIKQIPPHIDQAIYCR</v>
          </cell>
        </row>
        <row r="34480">
          <cell r="F34480" t="str">
            <v>Seq_49126</v>
          </cell>
          <cell r="G34480" t="str">
            <v>Seq_49126</v>
          </cell>
          <cell r="H34480" t="str">
            <v>RTQDIPDARSYLLTLKEIRIKRGLTDELGAEAMMFDALEKVEKELKKPLMRNDKKGMAVLMAEFDKINKKLGIRKEDLPKYEEQLELKIAKA</v>
          </cell>
        </row>
        <row r="34481">
          <cell r="F34481" t="str">
            <v>Seq_409470</v>
          </cell>
          <cell r="G34481" t="str">
            <v>Seq_409470</v>
          </cell>
          <cell r="H34481" t="str">
            <v>TLSLSLSLSQNQTKMASMASIGAVKLSSSSSNGSNSSKDTRKWKSGHTDNPRSLSFSASNLCNGDTNLAAFGIHNRRSSSQTSTNYRRCPRIVSPKAVSDSKNSQTCLDPDASRSVLGIILGGGAGTRLYPLTKKRAKPAVPLGANYRLIDIPVSNCLNSNVSKIYVLTQFNSASLNRHLSRAYASNMGGYKTERFV</v>
          </cell>
        </row>
        <row r="34482">
          <cell r="F34482" t="str">
            <v>Seq_231746</v>
          </cell>
          <cell r="G34482" t="str">
            <v>Seq_231746</v>
          </cell>
          <cell r="H34482" t="str">
            <v>LSKKKEEEEEEKEMERSMRVFSTVFVVLLLLVATEMGPMVAEARTCESQSHRFKGPCVRKSNCASVCQTEGFHGGQCRGFRRRCFCTKHC</v>
          </cell>
        </row>
        <row r="34483">
          <cell r="F34483" t="str">
            <v>Seq_400860</v>
          </cell>
          <cell r="G34483" t="str">
            <v>Seq_400860</v>
          </cell>
          <cell r="H34483" t="str">
            <v>ILIYHINQTTEISVCVCVFLCDSHSLASMEFWGVEVKAGQPLKVSPGEEKLIHLSQASLGESKNKGNESTPIFVKFGDQKLVLGTLSQEKFPQLSFDLVFEKEFELSHNWKNGSVYFAGYKAAAMYEEDEPATDSDMDSFDEEDEELPLNIAENGKAGPKVAAVKSIAAPSEKQVKISEPSKDDE</v>
          </cell>
        </row>
        <row r="34484">
          <cell r="F34484" t="str">
            <v>Seq_489829</v>
          </cell>
          <cell r="G34484" t="str">
            <v>Seq_489829</v>
          </cell>
          <cell r="H34484" t="str">
            <v>LFRRFIIGTLENLEKLHLFFKMSKPMEEDVVKNEEEEFNTGPLSVLMMSVKNNTQVLINCRNNKKLLGRVRAFDRHCNMVLENVREMWTEVPKTGKGKKKAHPVNKDRFISKMFLRGDSVIIVLRNPK</v>
          </cell>
        </row>
        <row r="34485">
          <cell r="F34485" t="str">
            <v>Seq_205673</v>
          </cell>
          <cell r="G34485" t="str">
            <v>Seq_205673</v>
          </cell>
          <cell r="H34485" t="str">
            <v>KKVQTSLHTEKMAHTCSASSLRFNSLIFSPNPNPSSVSDSHSLSLHPSRSRKLGKLVGYKKNLQSSPVRAMYSEKFWAPERSSQQGIWSIRDDLQVPSSAYFPAYAQGQGPPPMVQERFQSVISQLFQHRIIRCGGAVDDDMANIIVAQLLYLDAVDPNKDILMYVNSPGGSVTAGMAVFDTMRHIRPDVSTVCVELA</v>
          </cell>
        </row>
        <row r="34486">
          <cell r="F34486" t="str">
            <v>Seq_612422</v>
          </cell>
          <cell r="G34486" t="str">
            <v>Seq_612422</v>
          </cell>
          <cell r="H34486" t="str">
            <v>GQVHQCPDVKYGKRVHILPVDDTIEGVTGNLFDAYLKPYFLEAYRPVRKGDLFLVRGGMRSVEFKVIETGPGEYCVVAPDTEIFCEGEPVRREDEDRLDEIGYDDVGGVRKQMAQIRELVELPLRHPQLFKSIGVKPPKGILLYGPPGSEKTLIARAVANETGAFFFCINGPEIMSKLAGESESNLRKAFEEAEKNGP</v>
          </cell>
        </row>
        <row r="34487">
          <cell r="F34487" t="str">
            <v>Seq_385974</v>
          </cell>
          <cell r="G34487" t="str">
            <v>Seq_385974</v>
          </cell>
          <cell r="H34487" t="str">
            <v>IDMASSIQYILFSTFLLFLIAPSLAKQSFRPKALVVPVSKDATTLQYITRINQRTPLVPISLVVDLGGQFLWVNCEQNYVSSTYHPVRCHSAQCSLAGASGCGDCFSAPKPGCNNNTCGVTPGNTVTHTATSGELATDVV</v>
          </cell>
        </row>
        <row r="34488">
          <cell r="F34488" t="str">
            <v>Seq_506811</v>
          </cell>
          <cell r="G34488" t="str">
            <v>Seq_506811</v>
          </cell>
          <cell r="H34488" t="str">
            <v>TNIYVNGVGNREQRLNLWFDPTKEFHSYSLFWNQRHVLFLVDDTPIRVHPNMENKGLPFPKDQPMGVYSSIWNADDWATQGGRVKTDWSHAPFIATYTGFEIDACEVPASVAATESAKNCSSSGVKRYWWDERTLADLSV</v>
          </cell>
        </row>
        <row r="34489">
          <cell r="F34489" t="str">
            <v>Seq_456114</v>
          </cell>
          <cell r="G34489" t="str">
            <v>Seq_456114</v>
          </cell>
          <cell r="H34489" t="str">
            <v>LLFLDLLSFFPASVVCCFSSLARRNETPKQRVKKRKNPIASSALSDLRETSKSFFSPPPERMSVRGGSGGGGGKGNNGISTIPASSRKMVQSLKEIVNNLCTEQEIYFTLKECNMDPDEAVNRLLSQDPFHEVKSKREKKKESKDIPNSRSR</v>
          </cell>
        </row>
        <row r="34490">
          <cell r="F34490" t="str">
            <v>Seq_529378</v>
          </cell>
          <cell r="G34490" t="str">
            <v>Seq_529378</v>
          </cell>
          <cell r="H34490" t="str">
            <v>YQSKPTQPNQSRALPLTMAAATAALARFSKKSLTSTNYLNLLQRTLATSASPSPSPSPKSVITPSPDRVSWDYRGQRRIIPLGQWLPKIAVDAYVAPNVVLAGQVTVCDGASVWAGSVLRGDLNKITVGFCSNVQERSVIHAAWSSPTGLPAETIVERFVTIGAYSLLRSCTIEPECIIGQHSILMEGSLVETHSILEAGSVVPPGRRIPTDELWAGNPAKFVRTLTHE</v>
          </cell>
        </row>
        <row r="34491">
          <cell r="F34491" t="str">
            <v>Seq_317885</v>
          </cell>
          <cell r="G34491" t="str">
            <v>Seq_317885</v>
          </cell>
          <cell r="H34491" t="str">
            <v>VKMPVSGQTVCVTGAGGFLASWMVKLLLERGYTVKGTVRNPDDPKNAHLKELEGAKERLILCKADLLDYESLKEAINGCDGVFHTASPVTDDPEQMVEPAVNGTKYVINAAAEAKVRRVVFTSSIGAVYMDPNRGPDVVVDESCWSDLEFCKNTKNWYCYGKAVAEQAAWEVSKEKGVDLVVVNPVLVLGTMLQATVNASIVHILK</v>
          </cell>
        </row>
        <row r="34492">
          <cell r="F34492" t="str">
            <v>Seq_425058</v>
          </cell>
          <cell r="G34492" t="str">
            <v>Seq_425058</v>
          </cell>
          <cell r="H34492" t="str">
            <v>PSSNPYRHSSYHSSTSPHPNLNMLESREDSVYLAKLAEQAERYEEMVENMKRVASSDQELTVEERNLLSVAYKN</v>
          </cell>
        </row>
        <row r="34493">
          <cell r="F34493" t="str">
            <v>Seq_9982</v>
          </cell>
          <cell r="G34493" t="str">
            <v>Seq_9982</v>
          </cell>
          <cell r="H34493" t="str">
            <v>VSKEKVDVMDEANKTFVYCVIDGDLLKFYKNFKSNITVIPKGAGSLVKWSCEFEKASEEIPDPHLIKDFAAKNFKELDDYVLKAY</v>
          </cell>
        </row>
        <row r="34494">
          <cell r="F34494" t="str">
            <v>Seq_178371</v>
          </cell>
          <cell r="G34494" t="str">
            <v>Seq_178371</v>
          </cell>
          <cell r="H34494" t="str">
            <v>VMASSTIQRSAFAGQTALKQSNELVRKVGSFAGGRVTMRRTVKSAPQSIWYGPDRPKYLGPFSEQTPSYLTGEFPGDYGWDTAGLSADPETFARNRELEVIHSRWAMLGALGCVFPEVLSKNGVKFGEAVWFEAGAQIFSEGGLDYLGNPNLIHAPSIL</v>
          </cell>
        </row>
        <row r="34495">
          <cell r="F34495" t="str">
            <v>Seq_200043</v>
          </cell>
          <cell r="G34495" t="str">
            <v>Seq_200043</v>
          </cell>
          <cell r="H34495" t="str">
            <v>TVAHASTSAVPKNPVEETLLKELEEMGFKQVDLNKEVLRMNEYDFEQSVDDLCGVSEWDPILEELQEMGFNDKEKNKKLLVKNNGSIKRVVMDLITGEKA</v>
          </cell>
        </row>
        <row r="34496">
          <cell r="F34496" t="str">
            <v>Seq_28973</v>
          </cell>
          <cell r="G34496" t="str">
            <v>Seq_28973</v>
          </cell>
          <cell r="H34496" t="str">
            <v>DCKLIEEIMIGEDKLIHFSGVELGQACTIVLRGASHHVLDEAERSLHDALCVLSQTVNDSRVLLGGGWPEMVMSKDVDELARKTPGKKSHAIEAFSRALVAIPTIISDNAGLDSAELVAQLRAEHQKEGCTAGIDVISGSVGDMAQRGISEAFKVKQAVLLSATEAAEMILRVDEIITCAPRRREDRM</v>
          </cell>
        </row>
        <row r="34497">
          <cell r="F34497" t="str">
            <v>Seq_588777</v>
          </cell>
          <cell r="G34497" t="str">
            <v>Seq_588777</v>
          </cell>
          <cell r="H34497" t="str">
            <v>MAMVPMSGAGAAPLAVAGPTTNLNIGMDYWGAPTSSAIPGMRGKVPSTPVAGGIVTGSRDSVQSQLWLQDERELKRQRRKQSNRESARRSRLRKQAECDELAQRADALKEENSNLRSEVNRIRSEYDQLLAENASLKERLGEVPGHEDLRSGRNDQHLSSDTQQTRQTELVQGGH</v>
          </cell>
        </row>
        <row r="34498">
          <cell r="F34498" t="str">
            <v>Seq_342546</v>
          </cell>
          <cell r="G34498" t="str">
            <v>Seq_342546</v>
          </cell>
          <cell r="H34498" t="str">
            <v>MGTVVMGKVESGSVREGDSMVVMPNKAHVKVLAVFCDEDKVKRAGPGENVRVRLSGVEEEDILSGFVLSSISRPIASVSEFEAQLQILELLDNAIFTAGYKAVLHIHAVVEECEIVELLQQIDPKTKKPMKRKVLFVKNGAIVVCRVQVNNLICIEKFSDFPQLGRFTLRTEGKTVAVGKVTGLNLSSA</v>
          </cell>
        </row>
        <row r="34499">
          <cell r="F34499" t="str">
            <v>Seq_130907</v>
          </cell>
          <cell r="G34499" t="str">
            <v>Seq_130907</v>
          </cell>
          <cell r="H34499" t="str">
            <v>QNTRDIIMREFRSGSSRVLITTDLLARGIDVQQVSLVINYDLPTQPENYLHRIGRSGRFGRKGVAINFVTKDDERMLFDIQKFYNVVIEELPANVADLL</v>
          </cell>
        </row>
        <row r="34500">
          <cell r="F34500" t="str">
            <v>Seq_144179</v>
          </cell>
          <cell r="G34500" t="str">
            <v>Seq_144179</v>
          </cell>
          <cell r="H34500" t="str">
            <v>SMASSIINVPFQAMKGVDCHYVGLKPSTSSKFSCVKTAIRVRSPRLFVVRASEKHDGPIKKLGLSEAECEAAVVAGNVPEAPPVPPKPAAPAGTPVVPSYPLSRRPRRNRKSPVLRAAFQETQISPANFVYPLFIHEGEEDTPIGAMPGCYRLGWRHGLVEEVAKARDVGVNSVVLFPKVPDALKSPTGVESYNDNGLVPRAIRLLKDKYPDLVIYTDVALDP</v>
          </cell>
        </row>
        <row r="34501">
          <cell r="F34501" t="str">
            <v>Seq_114597</v>
          </cell>
          <cell r="G34501" t="str">
            <v>Seq_114597</v>
          </cell>
          <cell r="H34501" t="str">
            <v>AGEIGSSTMPHKVNPIDFENSEGNLGVANGSLSHLSIKLPISRWQRDLTDSTVLRNMGVGLGHSILAYKSTLQGITKLQVNEARLSEDLNQSWEVLAEPIQTVMRRYGVPEPYEKLKELTRGRAVTKESITQFIEGLELPKEAKFNLLKLTPHTYVGAAVELARTVDVAVNLVNGTKVFETHSVKS</v>
          </cell>
        </row>
        <row r="34502">
          <cell r="F34502" t="str">
            <v>Seq_481131</v>
          </cell>
          <cell r="G34502" t="str">
            <v>Seq_481131</v>
          </cell>
          <cell r="H34502" t="str">
            <v>KMPSQKIETGHQDVVHDVAMDYYGKRVATASSDHSIKIIGVSNGASQHLATLTGHQGPVWQVVWAHPKFGSLLASCSYDGQVVIWKEGNPNEWAQAHVFNDHKSSVNSIAWAPHEVGLCLACGSSDGNISVFTARPDGGWDTARIDQAHPVGVTSVSWAPSTAPG</v>
          </cell>
        </row>
        <row r="34503">
          <cell r="F34503" t="str">
            <v>Seq_42474</v>
          </cell>
          <cell r="G34503" t="str">
            <v>Seq_42474</v>
          </cell>
          <cell r="H34503" t="str">
            <v>SHLHSQRVRGSNKTLGFSLCSQNHTRKPIMAASMAATPNAVESVQCFGRKKTAVAVTYCKRGRGLIKINGCPIELVEPEILRFKAYEPILLLGRHRFAGVDMRIRVKGGGRTSQIYAIRQSIAKALVAFYQKYVDEQSKKEIKDILVRYDRTLLVADPRRCEPKKFGGRGARARFQKSYR</v>
          </cell>
        </row>
        <row r="34504">
          <cell r="F34504" t="str">
            <v>Seq_577497</v>
          </cell>
          <cell r="G34504" t="str">
            <v>Seq_577497</v>
          </cell>
          <cell r="H34504" t="str">
            <v>KYPSIKGINFDLPHVIEDAPSYPGVEHVGGDMFVSVPKGDAIFMKWICHDWSDEHCSNFLKNCYAALPDNGKVILAECILPVAPDTSLAAKGVIHIDVIMLAHNPGGKERTEKEFEALAKGAGFQGFRVVCFAFNTYIIEFIKKL</v>
          </cell>
        </row>
        <row r="34505">
          <cell r="F34505" t="str">
            <v>Seq_613825</v>
          </cell>
          <cell r="G34505" t="str">
            <v>Seq_613825</v>
          </cell>
          <cell r="H34505" t="str">
            <v>IHMTSTSTMLSLASAPPTASLSVHENLKGRLKLGGGSLSFNKEKANPFINTKSFSRISMVAAVKVSRFEGVTMAPPDPILGVSEAFKADNDEKKLNLGVGAYRTEELQPYVLNVVKKAENLMVERGENKEYLPIEGLAAFNKVTAELLFGASNPVIKEQRVATVQSLS</v>
          </cell>
        </row>
        <row r="34506">
          <cell r="F34506" t="str">
            <v>Seq_150598</v>
          </cell>
          <cell r="G34506" t="str">
            <v>Seq_150598</v>
          </cell>
          <cell r="H34506" t="str">
            <v>MMPMMPSFPPTNITTEQIQKYLDENKKLILAILDNQNLGKLAECAQYQAQLQKNLMYLAAIADAQPQAPTMPPQMTPHPALQQGGYFMQHPQAAAMAQQQGIFPPKMPLQFNNPHQIQDPQQQLHQQQQAIQGQMAMRAGGANNGLHPIHTENILGGGSSGPPSIAGPNDIRGGSKPDGSEVGTAGADGQG</v>
          </cell>
        </row>
        <row r="34507">
          <cell r="F34507" t="str">
            <v>Seq_185509</v>
          </cell>
          <cell r="G34507" t="str">
            <v>Seq_185509</v>
          </cell>
          <cell r="H34507" t="str">
            <v>RFFSSGNHSSTTRTLKMAQTTQNPVVQQKVIIPNKYGEKLVGILHETGSSEVIILCHGFQSSKEYNTMVNLAVSLENEGISAFRFDFAGNGESEGVFQFANYWREVDDLHAVIQHFSGANRVISAIIGHSKGGNVVLLYPAKYHDIHTVVNLSGRYDLNKGIEERVGKDFMQRIKEDGFIDVKTKTGSVD</v>
          </cell>
        </row>
        <row r="34508">
          <cell r="F34508" t="str">
            <v>Seq_400242</v>
          </cell>
          <cell r="G34508" t="str">
            <v>Seq_400242</v>
          </cell>
          <cell r="H34508" t="str">
            <v>TSNMKFNIANPTTGCQKKLEIDDDQKLRAFFDKRISQEVSGDSLGEEFKGYVFKIMGGCDKQGFPMKQGVLTPGRVRLLLHRGTPCFRGHGRRNGERRRKSVRGCIVSQDLSVLNLVIVKKGENDLPGLTDTEKPRMRGPKRASKIRKLFNLSKEDDVRKYVNTYRRTFTTKAGKEVSKAPKIQRLVTPLTLQRKRARIADKKKKIAKSQAAAV</v>
          </cell>
        </row>
        <row r="34509">
          <cell r="F34509" t="str">
            <v>Seq_201930</v>
          </cell>
          <cell r="G34509" t="str">
            <v>Seq_201930</v>
          </cell>
          <cell r="H34509" t="str">
            <v>EDLSTITSAGKDAEVESHVDTTLSGASTVIRTKELGIAENSTPHSSRVQVGGSECGTELSISSTLDSPDISEVGAPECEHEAKVLEDGIYNPNSMKNMDVESKDESSVSISNLSTSVLDKPENLGDVNGESVNLIVTTDTPLIEPKLEKDASADLQRQPDSVTGHQPYRTSPEASPRSHITVPESHGTPSSQVSVKSKKKRSDKSGSNQKPRSLSGGKKSPSNP</v>
          </cell>
        </row>
        <row r="34510">
          <cell r="F34510" t="str">
            <v>Seq_86822</v>
          </cell>
          <cell r="G34510" t="str">
            <v>Seq_86822</v>
          </cell>
          <cell r="H34510" t="str">
            <v>FGRMVRVSVLNDALKSMYNAEKRGKRQVMIRPSSKVIIKFLLVMQKHGYIGEFEYVDDHRAGKIVVELNGRLNKCGVISPRFDVGVKEIEGWTARLLPSRQFGILS</v>
          </cell>
        </row>
        <row r="34511">
          <cell r="F34511" t="str">
            <v>Seq_214129</v>
          </cell>
          <cell r="G34511" t="str">
            <v>Seq_214129</v>
          </cell>
          <cell r="H34511" t="str">
            <v>KICDYYACSQPCQAALARDSSISVSRVSWSPDGNLIGVAFSKHLVHLFAYQGPNDLRQHLEIDAHFGSVNDLAFSHPNKQLCVVTCGNDKLVKVWDLAGRILFCFEGHEAPVYSICPHHKENIQFIFSTAIDGKIKAWLYDNVGSRVDYDAPGQWCTRMLYSADGSRLFSCGTSKDGDSFLVEWNESEGAIKRTYSGV</v>
          </cell>
        </row>
        <row r="34512">
          <cell r="F34512" t="str">
            <v>Seq_403797</v>
          </cell>
          <cell r="G34512" t="str">
            <v>Seq_403797</v>
          </cell>
          <cell r="H34512" t="str">
            <v>LEMDQTEVLHLLESPEALKAKVSEAMDVLRNVNQQQQVNSPTDRMASLSLNDNLVS</v>
          </cell>
        </row>
        <row r="34513">
          <cell r="F34513" t="str">
            <v>Seq_405658</v>
          </cell>
          <cell r="G34513" t="str">
            <v>Seq_405658</v>
          </cell>
          <cell r="H34513" t="str">
            <v>RRIRVIASDIKECVCRAPDTPYDESSYSNIPMTPYELPDGQTIEIGADRFKIPDVLFNPSLAQTIPGMENFAEIAPSVRGLPPMVIES</v>
          </cell>
        </row>
        <row r="34514">
          <cell r="F34514" t="str">
            <v>Seq_220131</v>
          </cell>
          <cell r="G34514" t="str">
            <v>Seq_220131</v>
          </cell>
          <cell r="H34514" t="str">
            <v>STLQTLLPLLNSVMANSLVLKLTCLALMCMVIGAPVAQAAISCGQVQSSLVACIPYLRSGGSPTQACCNGVKSLNNAAKTTADRQAACECLKTAAGSISGLSPANAASLPGKCGVNVPYKISTSTNCKNVK</v>
          </cell>
        </row>
        <row r="34515">
          <cell r="F34515" t="str">
            <v>Seq_567360</v>
          </cell>
          <cell r="G34515" t="str">
            <v>Seq_567360</v>
          </cell>
          <cell r="H34515" t="str">
            <v>IDLKNHRWGHYFICGYKGYYEYAKSKGVNVGEPVGLDILVDGTVPTGSGLSSSAAFVCSSTIAIMAAFDVNFPKKEIAQLTCECERHIGTQSGGMDQAISIMAKSGFAELIDFNPIHATDVQLPAGGTFIIAHSLAESQKAVTAATNYNNRVVECRLAAIVLGIKLGMKPQEAISNVKTLSDVEGLCISFASPRGSSDPVLAVKEFLKEEPYTAEEIEIITEEKLTSIFGDSPTSLDVLSAAKHFKLHQRAAHVYSEAKRVHAFKDT</v>
          </cell>
        </row>
        <row r="34516">
          <cell r="F34516" t="str">
            <v>Seq_15816</v>
          </cell>
          <cell r="G34516" t="str">
            <v>Seq_15816</v>
          </cell>
          <cell r="H34516" t="str">
            <v>EMAEMKSMGVVGSGQMGSGIAQLGAVHGLDVWLIDSDPLALSRASKSISSSIQRLVSKAQLSQAAGTSALRRLQCTTNLEELCSADVIIEAIVESEDVKKKLFLELDKIAKSSAILASNTSSISITRLASVTSRPRQVIGMHFMNPPPIMKLVEIVRGADTSDETFNATKALAKRFGKTVICSQDYSGFIVNRILMPMINEAFFTLYTGVATKE</v>
          </cell>
        </row>
        <row r="34517">
          <cell r="F34517" t="str">
            <v>Seq_68591</v>
          </cell>
          <cell r="G34517" t="str">
            <v>Seq_68591</v>
          </cell>
          <cell r="H34517" t="str">
            <v>REIKSRFEKEGKMEKGKGVMVGGRRWGVDFTDNSASPSSRDIPDPPGFSRASQDQDDSTLSRQKKDAEANWKSQKAWEVAQAPFKNLLMMGFMMWMAGSTVHLFSIGITFSALWQPISALQGVGKVFEPYKDSKVELLGPKLLFIALNLGGLALGVWKLNTLGLLPTHASDWVSSLPPAQEVEYSGWGIPLR</v>
          </cell>
        </row>
        <row r="34518">
          <cell r="F34518" t="str">
            <v>Seq_354216</v>
          </cell>
          <cell r="G34518" t="str">
            <v>Seq_354216</v>
          </cell>
          <cell r="H34518" t="str">
            <v>LLISTLQTLLPLLNSVMANSLVLKLTCLALMCLVIGAPVAQAAISCGQVQSSLVACISYLRSGGSPTQACCNGVKSLNNAAKTTADRQAACECLKTAAGSISGLSPANAASLPGKCGVNVPYKISTSTNCKNVK</v>
          </cell>
        </row>
        <row r="34519">
          <cell r="F34519" t="str">
            <v>Seq_177946</v>
          </cell>
          <cell r="G34519" t="str">
            <v>Seq_177946</v>
          </cell>
          <cell r="H34519" t="str">
            <v>LCFGFIIGSFPWAVRDFSRGIGPLGRGIHCREKLWLYPCSDWHGIRVVLWMGGRRQEDRLGILSTQRSLLREQTTVWNIAIRLPEPIKEQFPILSYADFYQLAGVVAVEITGGPEIPFHPGRPDKTEPPPEGRLPDATKGSDHLRDVFGHMGLSDKDIVALSGGHTLGRCHKERSGFEGPWTSNPLIFDNSYFKELLSGEKEGLLQLPSDKALLEDPVFRPLVEKYAADEDALFADYAEAHLKLSELGFAEC</v>
          </cell>
        </row>
        <row r="34520">
          <cell r="F34520" t="str">
            <v>Seq_607383</v>
          </cell>
          <cell r="G34520" t="str">
            <v>Seq_607383</v>
          </cell>
          <cell r="H34520" t="str">
            <v>RAGTEGLVRGQDVLNTGSPITVPVGRATLGRIINVIGEPIDERGDLKTDHYLPIHREAPSFVEQATEQEILVTGIKVVDLLAPYQRGGKIGLFGGAGVGKTVLIMELINNV</v>
          </cell>
        </row>
        <row r="34521">
          <cell r="F34521" t="str">
            <v>Seq_330047</v>
          </cell>
          <cell r="G34521" t="str">
            <v>Seq_330047</v>
          </cell>
          <cell r="H34521" t="str">
            <v>DTTQIHTHMCYSNFNDIIHSIIDMDADVITIENSRSDEKLLSVFREGVKYGAGIGPGVYDIHSPRIPSTEEIADRINKMLAVLETNILWVNPDCGLKTRKYTEVKPALKNMVAAAKLLRTQLASAK</v>
          </cell>
        </row>
        <row r="34522">
          <cell r="F34522" t="str">
            <v>Seq_325186</v>
          </cell>
          <cell r="G34522" t="str">
            <v>Seq_325186</v>
          </cell>
          <cell r="H34522" t="str">
            <v>YAAFFFHFKFMFDMTVAEYCDPFLYFQENPARANGHIFNVGNPNNEVTVRQLAEMMTDVYSKVSGEPSLEEPTVDVSSQEFYGAGYDDSDKRIPDMTIIHKQLGWDPKTSLWDLLESTLTYQ</v>
          </cell>
        </row>
        <row r="34523">
          <cell r="F34523" t="str">
            <v>Seq_412007</v>
          </cell>
          <cell r="G34523" t="str">
            <v>Seq_412007</v>
          </cell>
          <cell r="H34523" t="str">
            <v>RLFSAQEITRHSRSPFAAMGRRPARCYRQIKNKPYPKSRYCRGVPDPKIRIYDVGMKKKGVDEFPFCVHLVSWEKENVTSEALEAARIACNKYMAKFAGKDAFHLRVRVHPFHVLRINKMLSCAGADRLQTGMRGAFGKPQGVCARVSIGQVLLSVRCKDSNSQHAQEALRRAKFKFPGRQKIIVS</v>
          </cell>
        </row>
        <row r="34524">
          <cell r="F34524" t="str">
            <v>Seq_169305</v>
          </cell>
          <cell r="G34524" t="str">
            <v>Seq_169305</v>
          </cell>
          <cell r="H34524" t="str">
            <v>DFSPAQKSIVSDFLLSLNPQNQQQQKQNPSVSNWWNTIQIYMKKAGKKQTNVVVANQVSDNNYSIGKKLTKSQISELAHVANSKPGGLTLVLTAQDVAVEGFA</v>
          </cell>
        </row>
        <row r="34525">
          <cell r="F34525" t="str">
            <v>Seq_337580</v>
          </cell>
          <cell r="G34525" t="str">
            <v>Seq_337580</v>
          </cell>
          <cell r="H34525" t="str">
            <v>IAICGKKIESGNMLHRAFSVFLFNSKYELLFQQRSATKVTFPLVWTNTCCSHPLYRESELIDEDHLGVRNAAQRKLLDELGIPAEDVPVDQFIPLGRILYKAPSDGKWGEHELDYLLFIVRDVNNNPNPDEVADVKYVNRDQLKELLRKADAGEEGLKLSPWFRLVVDNFLFKWWDHVEKGTLKEAADMKTIHKLT</v>
          </cell>
        </row>
        <row r="34526">
          <cell r="F34526" t="str">
            <v>Seq_50199</v>
          </cell>
          <cell r="G34526" t="str">
            <v>Seq_50199</v>
          </cell>
          <cell r="H34526" t="str">
            <v>GLGFYFAAASTSSSSQTSQTLVAVEQFLSVTMGKTRGMGAGRKLKSHRRRQRWADKSYKKSHLGNEWKKPFAGSSHAKGIVLEKIGIEAKQPNSAIRKCARVQLIKNGKKIAAFVPNDGCLNYIEENDEVLIAGFGRKGHAVGDIPGVRFKVVKVSGVSLLALFKEKKEKPRS</v>
          </cell>
        </row>
        <row r="34527">
          <cell r="F34527" t="str">
            <v>Seq_613350</v>
          </cell>
          <cell r="G34527" t="str">
            <v>Seq_613350</v>
          </cell>
          <cell r="H34527" t="str">
            <v>HTLPVFTGECKECRHCKSEESNMCDLLRINTDRGVMLNDGKSRFSINGQPIYHFVGTSTFSEYTVLHVGSVAKINPAAPLDKVCVLSCGISTGLGATLNVAKPKKGSTVAVFGLGAVGLAAAEGARIAGASRIIGVDLNAKRFDEAKKFGVTEFVNPKDHDKPVHEVLAEMTNGGVDRSIECTGSINAMISAFECVHDGWG</v>
          </cell>
        </row>
        <row r="34528">
          <cell r="F34528" t="str">
            <v>Seq_97515</v>
          </cell>
          <cell r="G34528" t="str">
            <v>Seq_97515</v>
          </cell>
          <cell r="H34528" t="str">
            <v>RNEAVEEGSLFLFHFCGAKLYPCEQTTMDRYQRVEKPKADTPIDENEIRITSQGRMRNYITYAMSLLHDEKGSNEIVFKAMGRAINKTVTIVELIKRRIVGLHQITSIGSTDITDTWEPLEEGLLPLETTRHVSMITITLSKNELNTSAVGYQPPLPADQVKASVEFDYEGEGSPNGRGRGRGGRGRPRARGNGFMTADYEDGGWDRSRGN</v>
          </cell>
        </row>
        <row r="34529">
          <cell r="F34529" t="str">
            <v>Seq_206133</v>
          </cell>
          <cell r="G34529" t="str">
            <v>Seq_206133</v>
          </cell>
          <cell r="H34529" t="str">
            <v>ELLTEKNKETGWDTPIHVDAASGGFIAPFIYPNLEWDFRLPLVKSINASGHKYGLVYPGVGWVVWRTKEDLPDDLVFHINYLGSDQPTFTLNFSKGSSQIIAQYYQFVRLGFEGYKNVMENCLENTRALKEGIEKTGLFNIVSKEEGVPLVAFSLKDSSKYDVFEISGSLRRFGWIVPAYTMPPDAQHIAVLRVVIREDFSRALAERLISDIVKVMKEMETHPIRVSTKTAHVTATIDETQDG</v>
          </cell>
        </row>
        <row r="34530">
          <cell r="F34530" t="str">
            <v>Seq_290651</v>
          </cell>
          <cell r="G34530" t="str">
            <v>Seq_290651</v>
          </cell>
          <cell r="H34530" t="str">
            <v>KTLNQRKQRLKTKMGVEKEVLRPGTGPKPVPGQNVTVHCTGYGKNGDLSQKFWSTKDPGQEPFSFKIGQGSVIKGWDEGVLGMQLGEVARLRCSPDYAYGSSGFAAWGIKPNSVLVFEIEVLRAE</v>
          </cell>
        </row>
        <row r="34531">
          <cell r="F34531" t="str">
            <v>Seq_216418</v>
          </cell>
          <cell r="G34531" t="str">
            <v>Seq_216418</v>
          </cell>
          <cell r="H34531" t="str">
            <v>ILGGSEISPSPPAPTASGNNAHMMYVFNRNGVCLLYREWNRPLHTLNAQQDHKLMFGLLFSLKSLTAKMDPTNAERGNLGVPQLPGQGCSFHSFRTNTYKLSFMESPSGIKIILVTHPRTGDLRESLKYIYNLYVDYVAKNPLYTPGTPIRCELFNTNLDQYVRSIA</v>
          </cell>
        </row>
        <row r="34532">
          <cell r="F34532" t="str">
            <v>Seq_20989</v>
          </cell>
          <cell r="G34532" t="str">
            <v>Seq_20989</v>
          </cell>
          <cell r="H34532" t="str">
            <v>YNHCVPMAKILPILASLSTVFFLILSLSTVLVIGEDHGFGRSLDRKLLGYKKEKLSHFKFYWHDILSGRNPSSVPVIRPPQNTSTFGFLTMIDNPLTLGPNMSSKLVGKAQGFYAGASQEEVSLLMVMNFAFIEGKYNGSTITVLGRNPVFHSVREMPVIGGSGLFRFSRGYAQAKTHTLDLKTGDAIV</v>
          </cell>
        </row>
        <row r="34533">
          <cell r="F34533" t="str">
            <v>Seq_173097</v>
          </cell>
          <cell r="G34533" t="str">
            <v>Seq_173097</v>
          </cell>
          <cell r="H34533" t="str">
            <v>EESIKVQETKTTEEVVTAPPAPEPTKEEPAKEAEETVAKVSEAVVAPEPEPEAPAKVETKEVVEEAKVVTEEEPKVVEKTEEEEAPKEVPEAVVEDTKEATTDEAPVAPEPEPKPEAEVEAKPAPETEVPKEEAVKEEEKKAVETGEKVDTEVPVEKAE</v>
          </cell>
        </row>
        <row r="34534">
          <cell r="F34534" t="str">
            <v>Seq_124197</v>
          </cell>
          <cell r="G34534" t="str">
            <v>Seq_124197</v>
          </cell>
          <cell r="H34534" t="str">
            <v>FNFANGTHNVAEVTKQNYNSCNTTSPLSLNANPPVRVTLTKAGEHFFTCTVSGHCSAGQKLAINVTGSTTATPPSSATPPSSTTAPPPSTAATPPSTTTNPSGPSPTSGVTPPPPPSFATSLRVTGLCATFLSIVLVFLN</v>
          </cell>
        </row>
        <row r="34535">
          <cell r="F34535" t="str">
            <v>Seq_472317</v>
          </cell>
          <cell r="G34535" t="str">
            <v>Seq_472317</v>
          </cell>
          <cell r="H34535" t="str">
            <v>LTLQYQSHCFLPNTMAKVSYLLLLFSISLYLATTAKSASSARGYDTSFIKSSCSSTTYPAVCVKTLSAYASAIQQSPRQLAHTALSVSLSKCQSTKTFVSKMTKMKGLKSREYEAVKDCLEEMGDTVDRLSKSIHELKHIGQAKGQDFLWHMSNVETWVSAALTDENTCLDGFSGKALDGKVKASIKAQVVNVAQVTSNALALVNTYASK</v>
          </cell>
        </row>
        <row r="34536">
          <cell r="F34536" t="str">
            <v>Seq_118432</v>
          </cell>
          <cell r="G34536" t="str">
            <v>Seq_118432</v>
          </cell>
          <cell r="H34536" t="str">
            <v>RSVAIHSQKMSSGKNAEQLSHGVADMNLNSGQDDDGEWEVYARKPKNRAGSSTAKRPIQNNNNNTNSRGWGNPNPNTVQKQGAWGNGGGAGRGSGNTWPSQTGDSRRPAGRGYVARPQSSSTRGFDNNYKPPQQPVIGPPLQSGWNWHSVAGSVQSKGSEDGQQKDEYSDGEKDDEDLSDEI</v>
          </cell>
        </row>
        <row r="34537">
          <cell r="F34537" t="str">
            <v>Seq_369975</v>
          </cell>
          <cell r="G34537" t="str">
            <v>Seq_369975</v>
          </cell>
          <cell r="H34537" t="str">
            <v>ETKPKHSLLCSCFLFAMALLSDLINLNLSDSTEKIIAEYIWIGGSGMDLRSKARTLPGPVSDPSKLPKWNYDGSSTGQAPGQDSEVILYPQAIFKDPFRRGNNILVICDTYTPAGEPIPTNKRYNAEKIFSNPAVVAEETWYGIEQEYTLLQKDVKWPLGWPTGGYPGPQGPYYCGIGADKAWGRDIVDAHY</v>
          </cell>
        </row>
        <row r="34538">
          <cell r="F34538" t="str">
            <v>Seq_197579</v>
          </cell>
          <cell r="G34538" t="str">
            <v>Seq_197579</v>
          </cell>
          <cell r="H34538" t="str">
            <v>KSSPGSTTFAKSNSSYSMRTNGNVASKFSKSIPHTQPVRTFNKVPHLSSDFSKGLLKGYNPMGKLSPFTYQKQGLFPQNGQVNYRPNGRAWNVNDRSKLRDKYNKNGEFENSTELTRGPRAYNKSASSDSSGEIVDLGLAVRSDVYNLQDFPTEYENAKFYIIKSYSEDDIHKSIKYNVWSSTPNGNKKLDAAFRDVEAKATEKNSQCPMFLFFSVNGNGQFVGVAEMS</v>
          </cell>
        </row>
        <row r="34539">
          <cell r="F34539" t="str">
            <v>Seq_207169</v>
          </cell>
          <cell r="G34539" t="str">
            <v>Seq_207169</v>
          </cell>
          <cell r="H34539" t="str">
            <v>FIGNCDFQDKTTEGNYTIARTYNKVIKMNIALDHAKTLYSKKQRAQKQRFFLFWIHALFSTKLVSFFFSLLRIENQFLLS</v>
          </cell>
        </row>
        <row r="34540">
          <cell r="F34540" t="str">
            <v>Seq_547009</v>
          </cell>
          <cell r="G34540" t="str">
            <v>Seq_547009</v>
          </cell>
          <cell r="H34540" t="str">
            <v>ETGPSLYYIDYIATLHKLDKGAFGYGSYFSLSMMDRHYHSGMSVEEAIDLVDKCILEIRSRLVVAPPNFVIKIVDKDGAREYAWRESVKDGAVSTA</v>
          </cell>
        </row>
        <row r="34541">
          <cell r="F34541" t="str">
            <v>Seq_355843</v>
          </cell>
          <cell r="G34541" t="str">
            <v>Seq_355843</v>
          </cell>
          <cell r="H34541" t="str">
            <v>IYMAKSKVLVVGGTGYIGKRIVKASLAQGHITYVLQRREMGLDIDKIQMLLSFKKQGARLIQGSFSDHQSLVDAVKQVDVVICTMSGVHFRSHNILLQLKLVDAIKEAGNIKRFIPSEFGTDPSRMGHALEPGRVTFDEKMRVRRAIEDAKIPFTYVTANCFAGYFAGNLSQMETLLPPRDKVTIYGDGNVKVVYMDEDDVALYTIKTIDDPRTLNKTLNIRPPENILSQRKLVE</v>
          </cell>
        </row>
        <row r="34542">
          <cell r="F34542" t="str">
            <v>Seq_257619</v>
          </cell>
          <cell r="G34542" t="str">
            <v>Seq_257619</v>
          </cell>
          <cell r="H34542" t="str">
            <v>VVSTDFIGDSRSSIFDAKAGIALNDNFVKLVSWYDNEWGYSSRVVDLIVHVASKCG</v>
          </cell>
        </row>
        <row r="34543">
          <cell r="F34543" t="str">
            <v>Seq_326243</v>
          </cell>
          <cell r="G34543" t="str">
            <v>Seq_326243</v>
          </cell>
          <cell r="H34543" t="str">
            <v>TMEGKEEDVKVGANKYSERQPLGTSAQTDKDYKEPPPAPLFEPGELSSWSFYRAGIAEFIATFLFLYITILTVMGYNKSTNKCTTVGIQGIAWAFGGMIFALVYCTAGISGGHINPAVTFGLLLARKLSLTRAVFYIIMQCLGAICGAGVVKGFGPTFYEGNGGGANVVNHGYTKGDGLGAEIVGTFVLVYTVFSATDAKRNARD</v>
          </cell>
        </row>
        <row r="34544">
          <cell r="F34544" t="str">
            <v>Seq_176505</v>
          </cell>
          <cell r="G34544" t="str">
            <v>Seq_176505</v>
          </cell>
          <cell r="H34544" t="str">
            <v>HICLETFLFFSKPMATSTMSLSSPSLAGQAVKLMPSTSDLLGEGRVTMRRASGRPKPVSSGSPWYGPDRVKYLGPFSGEPPSYLTGEFPGDYGWDTAGLSADPETFAKNRELEVIHSRWAMLGALGCVFPELLARNGVKFGEAVWFKAGAQIFSEGGLDYLGNPNLVHAQSILAIWAVQVILMGAVEGYRIAGGPLGEVTDPIYPGGSFDPLGLADDPEAFAELKVKELKNGRLAMFSMFGFFCSRHLLPERAHL</v>
          </cell>
        </row>
        <row r="34545">
          <cell r="F34545" t="str">
            <v>Seq_103541</v>
          </cell>
          <cell r="G34545" t="str">
            <v>Seq_103541</v>
          </cell>
          <cell r="H34545" t="str">
            <v>SKRYPQQAGTIGKNGYIVIKGRPCKVVEVSTSKTGKHGHAKCHFVAIDIFNGKKLEDIVPSSHNCDVPHVNRTDYQLIDISEDGFVSLLTENGNTKDDLRLPTDDNLLTQIKDGFGDGKDLVVSVLSAMGEEQICGLKDIGPK</v>
          </cell>
        </row>
        <row r="34546">
          <cell r="F34546" t="str">
            <v>Seq_12086</v>
          </cell>
          <cell r="G34546" t="str">
            <v>Seq_12086</v>
          </cell>
          <cell r="H34546" t="str">
            <v>TTPSMATKVYIVYYSMYGHVEKLAEEIRKGAASVEGVEAKLWQVPETLPEEVLGKMSAPPKSDVPIIIPDQLTDADGLVFGFPTRYGMMAAQFKAFLDATGGLWRSQQLAGKPAGLFFSTGSQGGGQETTALTAITQLVHHGMIFVPIGYTFGAGMFEMEKVKGGSPYGAGTFAGDGSRQPTELELEQAFHQG</v>
          </cell>
        </row>
        <row r="34547">
          <cell r="F34547" t="str">
            <v>Seq_217701</v>
          </cell>
          <cell r="G34547" t="str">
            <v>Seq_217701</v>
          </cell>
          <cell r="H34547" t="str">
            <v>FVNFENSDDAALAVDALNGKKDEDKEWYVGKAQKKSERENELKGRIEQNLREKVDKYEGLNLYVKNLDDSITDDKLRDLFLEYGTVTSCKVMCDPNGISRGSGFVAFSTAEEASRALQEMNGKMIVSKPLYVALAQRKEDRRAKLQAQFSQLRPPAIATPVAPRMPLYPPGAPGLGQQLFYGQGPPAILPPQPGFGYQHQLVP</v>
          </cell>
        </row>
        <row r="34548">
          <cell r="F34548" t="str">
            <v>Seq_200253</v>
          </cell>
          <cell r="G34548" t="str">
            <v>Seq_200253</v>
          </cell>
          <cell r="H34548" t="str">
            <v>TLAQSPSATLSLSLYLTEAEAEAEIEMSHFGRSGPPDIRDTYSLLVLNITFRTTADDLFPLFDKYGKVVDVFIPRDRRTGESRGFAFVRYKYADEAQKAVERLDGKVVDGREIMVQFAKYGPNAERIHKGRIIESSSKTKGGSRSRSPRPRHRDEHRDRDYRRRSRSRSRERSDRDRNRGRERDRRRSRNR</v>
          </cell>
        </row>
        <row r="34549">
          <cell r="F34549" t="str">
            <v>Seq_282235</v>
          </cell>
          <cell r="G34549" t="str">
            <v>Seq_282235</v>
          </cell>
          <cell r="H34549" t="str">
            <v>KNMEIPVIDFNELNDEKRSKTMELLHQACEKWGFFKIENHGIDKELMEKVKHLVNSHYEKNLKERFYESETAKALENKGNNSDIDWESSFFIWHRPTSNIDEIPNLSEGLRKAMDEYIAQLVKLAEKLSGLMCENLGLEKCFIKEAFSGSKGPSVGTKVAKYPQCPQPQEVRGLREHTDAGRIILLLPDEPVPGLEILQDGEWVEIPPSRNNTSL</v>
          </cell>
        </row>
        <row r="34550">
          <cell r="F34550" t="str">
            <v>Seq_473658</v>
          </cell>
          <cell r="G34550" t="str">
            <v>Seq_473658</v>
          </cell>
          <cell r="H34550" t="str">
            <v>RKSDSPRTSMLVVSEFIGCSPSLSGAIRVNPWDIDAVADALESAITMRDSEKQLRHEKHYRYVSSHDVAYWARSFMQDLERACKDHYTKRCWGIGLGLRFRVVSLSPGFRKLSIEHIVSTYRRTNRRAIFLDYDGTVVPQNSIIKTPSPEVISVLNVLCNDPKNTVFIVSGRGWDSLSEWFAPCEMLGIAAEHGYFLRWNRSSK</v>
          </cell>
        </row>
        <row r="34551">
          <cell r="F34551" t="str">
            <v>Seq_70523</v>
          </cell>
          <cell r="G34551" t="str">
            <v>Seq_70523</v>
          </cell>
          <cell r="H34551" t="str">
            <v>RAVTSTGASDLAPTHPIRLGLALNFSVFYYGILNSPERACHLAKQAFDEAIAELDSLNEESYKDSTLIMQLLRDNLTLWTSDLPEEGGEQSKVDEAPAES</v>
          </cell>
        </row>
        <row r="34552">
          <cell r="F34552" t="str">
            <v>Seq_547771</v>
          </cell>
          <cell r="G34552" t="str">
            <v>Seq_547771</v>
          </cell>
          <cell r="H34552" t="str">
            <v>FNTQSSVTMAGEVVLLDFWPSLYGMRVRIALAEKGIKYESKEEDLSNKSPLLLEMNPINKQIPVLIHNGKPVCESLIIVQYIDEVWNDKSPLLPSDPYQRAQARFWADFVDKKVSGAAKKVWSTTGEEQEAGKKEFIEFLKTLEVELGDKPYFGGETFGYVDLSLITFYSWFHAYEVLGNINIEAECPKIIAWAKTCMQKEA</v>
          </cell>
        </row>
        <row r="34553">
          <cell r="F34553" t="str">
            <v>Seq_572704</v>
          </cell>
          <cell r="G34553" t="str">
            <v>Seq_572704</v>
          </cell>
          <cell r="H34553" t="str">
            <v>ERGHKIDENVAREIINHRSLRHPNIIRFKEVVLTPTHLAIVMEYAAGGELFERICSARRFSEDEARYFFQQLISGVFYCHSMQICHRDLKLENTLLDGSPAPRLKICDFGYSKSSLLHSRPKSTVGTPAYIAPEVLSRREYDGKLADVWSCGVTLYVMLVGAYPFEDPADPKNFRKTINRIMAVQYKIPDYVHISQECKHLLSRIFVASPSRRIT</v>
          </cell>
        </row>
        <row r="34554">
          <cell r="F34554" t="str">
            <v>Seq_101395</v>
          </cell>
          <cell r="G34554" t="str">
            <v>Seq_101395</v>
          </cell>
          <cell r="H34554" t="str">
            <v>EMERNTPVRKPHTSTADLLTWSEVPPSESPATVSGARSHQPSDKISKVLHGGQLTDEEAQSLLKKKPCSGYKLKEITGSGIFAANSEDGTSESDSAKTGLRVYQQAVNGISQISFSTEESVSPKKPTSLPEVAKQRELSGTLQSESDLKNKKQISNAKNKELSGHDIFGPPPEIVPRSVAASRTSESKESRDMGEPAPRNLRTSV</v>
          </cell>
        </row>
        <row r="34555">
          <cell r="F34555" t="str">
            <v>Seq_317805</v>
          </cell>
          <cell r="G34555" t="str">
            <v>Seq_317805</v>
          </cell>
          <cell r="H34555" t="str">
            <v>IVLEMQKSGELKKVLAEKGIGQKESFEDRLRKLVSSSPVMLFMKGTPDAPRCGFSSKVVNALQEDGVSFGSFDILNDEEVRQGLKVFSNWPTFPQLYYKGELIGGCDIVMELRNNGELKSTLSE</v>
          </cell>
        </row>
        <row r="34556">
          <cell r="F34556" t="str">
            <v>Seq_77625</v>
          </cell>
          <cell r="G34556" t="str">
            <v>Seq_77625</v>
          </cell>
          <cell r="H34556" t="str">
            <v>PGGDLAKVQRAVCMISNSTSVAEVFSRIDHKFDLMYAKRAFVHWYVGEGMEEGEFFEAREDLAALEKDYEEVGAESAEGDEGDEGDEY</v>
          </cell>
        </row>
        <row r="34557">
          <cell r="F34557" t="str">
            <v>Seq_122020</v>
          </cell>
          <cell r="G34557" t="str">
            <v>Seq_122020</v>
          </cell>
          <cell r="H34557" t="str">
            <v>ITYGHMIDNVVLIVTGTLHERDVHELLEKCHPLGMFDSIATLAVAQNMRGLYRLVLVDTPLAPYFSECITSEDLDDMNIEIMRNTLYKAYLEDFYRFCQKLGGATAEIMSDLLSFEADRRAVNITINSIGTELTRDDRRK</v>
          </cell>
        </row>
        <row r="34558">
          <cell r="F34558" t="str">
            <v>Seq_597062</v>
          </cell>
          <cell r="G34558" t="str">
            <v>Seq_597062</v>
          </cell>
          <cell r="H34558" t="str">
            <v>EKMREILHIQGGQCGNQIGSKFWEVVCDEHGIDPTGRYTGNSELQLERVNVYYNEASCGRYVPRAVLMDLEPGTMDSVRTGPYGQIFRPDNFVFGQSGAGNNWAKGHYTEGAELIDSVLDVVRKEAENCDCLQGFQVCHSLGGGTGSGMGTLLISKIREESLTG</v>
          </cell>
        </row>
        <row r="34559">
          <cell r="F34559" t="str">
            <v>Seq_63397</v>
          </cell>
          <cell r="G34559" t="str">
            <v>Seq_63397</v>
          </cell>
          <cell r="H34559" t="str">
            <v>EIKKAIKEESEGKLKGILGYTEDDVVSTDFIGDSRSSIFDAKAGIALNDNFVKLVSWYDNEWGYSSRVVDLIVHIASVKA</v>
          </cell>
        </row>
        <row r="34560">
          <cell r="F34560" t="str">
            <v>Seq_452298</v>
          </cell>
          <cell r="G34560" t="str">
            <v>Seq_452298</v>
          </cell>
          <cell r="H34560" t="str">
            <v>YYGQEAVAVGMEAAITKKDSIITAYRDHCTFLCRGGTLLEVFSELMGRIHGCSKGKGGSMHFYKKDSGFYGGHGIVGAQVPLGCGLAFAQKYKKDGTVTFALYGDGAANQGQLFEALNISALWDLPAILVCENNHYGMGTAEWRAAKSPSYYKRGDYVPGLKVDGMDALAVKQACKFAKEHVLKNGPIILEMDTYRYHGHSMSDPGS</v>
          </cell>
        </row>
        <row r="34561">
          <cell r="F34561" t="str">
            <v>Seq_196525</v>
          </cell>
          <cell r="G34561" t="str">
            <v>Seq_196525</v>
          </cell>
          <cell r="H34561" t="str">
            <v>FLPFPKYSFGFQFPGMASYDKPEVVERDIKDKEHEEDDKPIVVERDVKDKEHKEDDKPEVAERDVKDKEHKEDDKEEGKGGFLEKVKDFIHDIGEKIEGAIGFGKPTADVTGLHVNSMTLEKAEFVIEILIKNPNPVPIPSD</v>
          </cell>
        </row>
        <row r="34562">
          <cell r="F34562" t="str">
            <v>Seq_43190</v>
          </cell>
          <cell r="G34562" t="str">
            <v>Seq_43190</v>
          </cell>
          <cell r="H34562" t="str">
            <v>FIGLLFLMALGFFALALFLFLGLDSEDGYASYATASSSSEGVEITYGSVLKLMHERSKFRLHSHDVPYGSGSGQQSVTGFPNVDDANSYWIVRPEPGTSAKQGDTIKSGTIIRLQHMRTRKWLHSHLHASPISGNLEVSCFGGESESDTGDYWRLTIEGSGKIWKQDQRIRLQHVDTGGYLHSHDKKYSRIA</v>
          </cell>
        </row>
        <row r="34563">
          <cell r="F34563" t="str">
            <v>Seq_164716</v>
          </cell>
          <cell r="G34563" t="str">
            <v>Seq_164716</v>
          </cell>
          <cell r="H34563" t="str">
            <v>CVCSFSFGFLFVFYFGVPAGLIYSFPVTCRNGEWKIVQGLSIDELSRKKLDLTAEELTEEKALAYSCLS</v>
          </cell>
        </row>
        <row r="34564">
          <cell r="F34564" t="str">
            <v>Seq_343502</v>
          </cell>
          <cell r="G34564" t="str">
            <v>Seq_343502</v>
          </cell>
          <cell r="H34564" t="str">
            <v>FRPHSYLRLTVQLLNQFVNMYSARRKISKAEDASLTGTEELVAEALFDLEHTNQELQSDLKDLYIDSAAPIDVGDRKTVVVHTPYRLRKAFRKIHVRLVRELEKKFSGKNVILIATRRTLRPPKKGSAVQRPRNRTLTAVHEAMLEDIVLPAEIVGKRVRYRHDGSKIMKVFLDPKERNNTEYKLDSFAAVYKKLSGKDVVFEYQVTEA</v>
          </cell>
        </row>
        <row r="34565">
          <cell r="F34565" t="str">
            <v>Seq_217527</v>
          </cell>
          <cell r="G34565" t="str">
            <v>Seq_217527</v>
          </cell>
          <cell r="H34565" t="str">
            <v>NSEYLLKGLKSVEANVRGLVTKGKLTQDKVQKTLSMLKGVLDYSEFKDVDMVIEAVIESVPLKQKIFSEIEKACPAHCILATNTSTIDLNIVGEKTSSQDRIVGAHFFSPAHVMPLLEIVRTEKTSAQVILDLMTVGKIIKKVPVVVGNCAGFAVNRTFFPYSQGAHLLVNLGVDVFRIDRAISSFGLPMGPFQLQDVAGYGVAMAAGKVLADAFSDHSFTSPLVDLLLKNGKKW</v>
          </cell>
        </row>
        <row r="34566">
          <cell r="F34566" t="str">
            <v>Seq_486545</v>
          </cell>
          <cell r="G34566" t="str">
            <v>Seq_486545</v>
          </cell>
          <cell r="H34566" t="str">
            <v>SDFRMGKEKVHISIVVIGHVDSGKSTTTGHLIYKLGGIDKRVIERFEKEAAEMNKRSFKYAWVLDKLKAERERGITIDIALWKFETTKYYCTVIDAPGHRDFIKNMITGTSQADCAVLIIDSTTGGFEAGISKDGQTREHALLAFTLGVKQMICCCNKMDATTPKYSKARYEEIVKEVSS</v>
          </cell>
        </row>
        <row r="34567">
          <cell r="F34567" t="str">
            <v>Seq_61261</v>
          </cell>
          <cell r="G34567" t="str">
            <v>Seq_61261</v>
          </cell>
          <cell r="H34567" t="str">
            <v>TSFLSLTRTHTERERNFSFFANQRAKMSPTDSSREENVYMAKLAEQAERYEEMVEFMEKVAKTVDVEELTVEERNLLSVAYKNVIGARRASWRIISSIEQKEESRGNEDHVVIIKEYRGKIESELSKICDGILGLLETHLIPSASAAESKVFYLKMKGDYHRYLAEFKTGAERKEAAEST</v>
          </cell>
        </row>
        <row r="34568">
          <cell r="F34568" t="str">
            <v>Seq_423423</v>
          </cell>
          <cell r="G34568" t="str">
            <v>Seq_423423</v>
          </cell>
          <cell r="H34568" t="str">
            <v>KAFLKQPKVFLSSKKSGKAKRPGKGGNRYWKNIGLNYKTPRDAIEGTYIDKKCPFTGNVSIRGRIISGTCQSAKMVRTIIVRRDYLHFVKKYQRYEKRHSNIPAHISPCFRVKEGDYVTIGQCRPLSKTVRFNVLKVLSAGSVSAGKKAFTGM</v>
          </cell>
        </row>
        <row r="34569">
          <cell r="F34569" t="str">
            <v>Seq_345379</v>
          </cell>
          <cell r="G34569" t="str">
            <v>Seq_345379</v>
          </cell>
          <cell r="H34569" t="str">
            <v>LLPIIRIVNKLWKGEVGPKPIHIPTGEKLSVFDAAMKYKSEGHDTIILAGAEYGSGSSRDWAAKGPMLLGVKAVIAKSFERIHRSNLVGMGVIPLCFKAGEDADTLGLTGHEQYTIDLPSSVNEIRPGQDVTVVTDNGKSFTCTLRFDTEVELAYFDHGGFYNMSSET</v>
          </cell>
        </row>
        <row r="34570">
          <cell r="F34570" t="str">
            <v>Seq_364611</v>
          </cell>
          <cell r="G34570" t="str">
            <v>Seq_364611</v>
          </cell>
          <cell r="H34570" t="str">
            <v>SPYFLVQAISQTLGAMAEDGAVTLYNSIAITDAKTSPFTLKAGLTQILRGGAIVDVTNAEHAKIAEQAGACCLIVSDPSQQGITRMPDPSLIKEIKRVVSIPIMVRARVGHFVEAQILEAVGVDYIDESEALALADEDNFI</v>
          </cell>
        </row>
        <row r="34571">
          <cell r="F34571" t="str">
            <v>Seq_349320</v>
          </cell>
          <cell r="G34571" t="str">
            <v>Seq_349320</v>
          </cell>
          <cell r="H34571" t="str">
            <v>KMTTLDATRAELAFVVLYLNKAETRDKICRAIQYGSKFLSNGEPGTAQNVDKSTSLARKVFRLFKFVNNLHALISPTPQGTPLPLILLGKAKDALLSTFFILDQIVWLGRTGIYKNKEQADLIGRISLYCWLSSSVCTSLVEVGELGRLSASMKKLEKELKNSDKYQDELYRAKLKKSNERSLALIKSGMDTVVAVGLLPLAPQKVTPRVTGAFGFANSLISCYHLLPHPQSQSILKREARFPSMTIQVISIIIATPEISPWCEL</v>
          </cell>
        </row>
        <row r="34572">
          <cell r="F34572" t="str">
            <v>Seq_562720</v>
          </cell>
          <cell r="G34572" t="str">
            <v>Seq_562720</v>
          </cell>
          <cell r="H34572" t="str">
            <v>SLVAKILQQEQLEESGRVRRAMASRVQKPEATGGFKVLLKHKQSVTAVALSEDDSRGFSASKDGNILHWDVESGKREKYQWPSDDVIRSHGAKDPQGSAKKHSRNVLALAVSSDGRYLATGGVDRHVHLWDTRTRDHIQAFPGHRGSVSCLTFRQGTSELFSGSFDRTVKIWNAEDRAYMNTLFGHQSEVLSIDCLRKERVLTVGRDRSMQL</v>
          </cell>
        </row>
        <row r="34573">
          <cell r="F34573" t="str">
            <v>Seq_558263</v>
          </cell>
          <cell r="G34573" t="str">
            <v>Seq_558263</v>
          </cell>
          <cell r="H34573" t="str">
            <v>NMGQGTPGGLNRQGLPGDRKPDGSDKKEKKFEPAAPPARVGRKQRKQKGPDAASRLPGVTPHTKCRLRLLKLERVKDYLLMEEEFVSNQERLKPQEEKAEEDRSKVDDLRGSPMSVGNLEELIDENHAIVSSSVGPEYYVGILSFVDKDQLEPGCAILMHNKVLSVVGLLQDEVDPMVSVMKVEKAPLESYADIGGLDAQIQEIKEAVEL</v>
          </cell>
        </row>
        <row r="34574">
          <cell r="F34574" t="str">
            <v>Seq_62007</v>
          </cell>
          <cell r="G34574" t="str">
            <v>Seq_62007</v>
          </cell>
          <cell r="H34574" t="str">
            <v>LRLRLRLRPRHCRLNFEKVIAIAIVVVTAWVWSGNQKKKMANSNLPRRIIKETQRLLSEPAPGISASPSEDNMRYFNVMILGPTQSPYEGGVFKLELFLPEEYPMAAPKVRFLTKIYHPNIDKLGRICLDIPKDKWSPALQIRTVLLSIQALLSAPNPDDPLSENIAKHWKTNEAEAVETAKEWTRLNASGA</v>
          </cell>
        </row>
        <row r="34575">
          <cell r="F34575" t="str">
            <v>Seq_234426</v>
          </cell>
          <cell r="G34575" t="str">
            <v>Seq_234426</v>
          </cell>
          <cell r="H34575" t="str">
            <v>LDRKIEFPHPSEEVRARILQIHSRKMNVHPDVNFEELARSTDDFNGAQLKAVCVEAGMLALRRDATEVNHEDFNEGIIQVQAKKKSSLNYYA</v>
          </cell>
        </row>
        <row r="34576">
          <cell r="F34576" t="str">
            <v>Seq_50946</v>
          </cell>
          <cell r="G34576" t="str">
            <v>Seq_50946</v>
          </cell>
          <cell r="H34576" t="str">
            <v>DPPGVHGVKDAYCLVNFGDSITTDHISPAGSIHKDSPAAKYLIERGVDRKDFNSYGSRRGNDEVMARGTFANIRIVNKLLNGEVGPKTVHVPTGEKLYVFDAAMRYKTAGQDTIILAGAEYGSGSSRDWAAKGPMLLGVKAVIAKSFEKIHRSNLVGMGIVPLCFKAGEDADTLGLTGHERYTIDLPNNVSDMRPGQDVTVTTDSGKSFTC</v>
          </cell>
        </row>
        <row r="34577">
          <cell r="F34577" t="str">
            <v>Seq_82052</v>
          </cell>
          <cell r="G34577" t="str">
            <v>Seq_82052</v>
          </cell>
          <cell r="H34577" t="str">
            <v>EGKLKGILGYTEDDVVSTDFIGDSRSSIFDAKAGIALNDNFVKLVSWYDNEWGYSSRVVDLIVHIASVKA</v>
          </cell>
        </row>
        <row r="34578">
          <cell r="F34578" t="str">
            <v>Seq_14336</v>
          </cell>
          <cell r="G34578" t="str">
            <v>Seq_14336</v>
          </cell>
          <cell r="H34578" t="str">
            <v>LRIAYIIRSYQSTVPDICPGIRPLRPGGLLTESGPPHWHPASPELKSACQAAAAYCKEKGKNISKLAMQYSLSNKDVSSVLVGMNSVRQVEENVAAAMELATAGKDEETLLEVEAILKPVKNQTWPSGIQQS</v>
          </cell>
        </row>
        <row r="34579">
          <cell r="F34579" t="str">
            <v>Seq_115668</v>
          </cell>
          <cell r="G34579" t="str">
            <v>Seq_115668</v>
          </cell>
          <cell r="H34579" t="str">
            <v>DHQELSTTKTLKLSAIFYKQEANPMALSLFGGRRSNVFDPFSLDIWDPFEGYSAVASVPPSARETTAFATARIDWKETPEAHIFKADLPGLKKEEVKVEVEDGNVLQISGERSKEHEEKNEKWHRVERSSGKFMRRFRLPENAKVDQVKANMENGVLTVMVPKEEQKEPAVKAIEISG</v>
          </cell>
        </row>
        <row r="34580">
          <cell r="F34580" t="str">
            <v>Seq_36645</v>
          </cell>
          <cell r="G34580" t="str">
            <v>Seq_36645</v>
          </cell>
          <cell r="H34580" t="str">
            <v>VRVHPFHVLRINKMLSCAGADRLQTGMRGAFGKPQGVCARVSIGQVLLSVRCKDSNSQHAQEALRRAKFKFPGRQKIIVSRKWGFTKFSRADYLKYKAENKISPDGVNAKLLGCHGSLALRKPGRAFLPETA</v>
          </cell>
        </row>
        <row r="34581">
          <cell r="F34581" t="str">
            <v>Seq_467195</v>
          </cell>
          <cell r="G34581" t="str">
            <v>Seq_467195</v>
          </cell>
          <cell r="H34581" t="str">
            <v>EEKMFGRAPKKSDNTKYYEILGVSKNASQDDLKKAYRKAAIKNHPDKGGDPEKFKELAQAYEVLSDPEKREIYDQYGEDALKEGMGGGGGGHDPFDIFQSFFGGSPFGGGGGSSRGRRQRRGEDVIHPLKVSLEDLYNGTSKKLSLSRNVICSKCKGKGSKSGASMKCSGCQGSGIKISIRHLGPSMIQQMQHACNECKGTGETINDRDRCPQCKGEKVVQEKKVLEVIVEKGMQNG</v>
          </cell>
        </row>
        <row r="34582">
          <cell r="F34582" t="str">
            <v>Seq_216788</v>
          </cell>
          <cell r="G34582" t="str">
            <v>Seq_216788</v>
          </cell>
          <cell r="H34582" t="str">
            <v>QKGLPILGVFRTFAAVGVDPAIMGVGPAAAIPAAVKAAGLELDDIDLFEINEAFASQFVYCRNKLELDPEKINVNGGAIALGHPLGATGARCVATLLHEMKRRGKDCRFGVISMCIGSGMGAAAVFERGDAVDDLCNARVVQSNSLLSKDAQ</v>
          </cell>
        </row>
        <row r="34583">
          <cell r="F34583" t="str">
            <v>Seq_201513</v>
          </cell>
          <cell r="G34583" t="str">
            <v>Seq_201513</v>
          </cell>
          <cell r="H34583" t="str">
            <v>SDITINVGKDASIPECPIPGESWKEVRHDNTVTWLAFWNDPINPKEFKYVFLAASSTLKGQSDKEKYEKARMLKDYIENIRTAYTKNFTCKDVSKRQIAVATYLIDKLALRAGNEKDDDEADTVGCCTLKVENVKAVDPNTLEFNFLGKDSIRYENKVEVELPVYKAIKQFQTGKRGSDDLFDMLDTNKLNAHLKELMPGLTAKVFRTYNASITLDEMLNRGTKDGNVAEKIVVYQHANKEVAIICN</v>
          </cell>
        </row>
        <row r="34584">
          <cell r="F34584" t="str">
            <v>Seq_62946</v>
          </cell>
          <cell r="G34584" t="str">
            <v>Seq_62946</v>
          </cell>
          <cell r="H34584" t="str">
            <v>DAKAVIAALKSKGVSAIGVAGFCWGGMVLVKLASSTDLHAAVILHPGPITEDQINDVKVPIAILGAENDRIFPSEHLKQFGEKLSAKSEIDSFVKIFPGVAHGWTVKYKADDESAVKSAEESHLDMLNWFTKYAK</v>
          </cell>
        </row>
        <row r="34585">
          <cell r="F34585" t="str">
            <v>Seq_49197</v>
          </cell>
          <cell r="G34585" t="str">
            <v>Seq_49197</v>
          </cell>
          <cell r="H34585" t="str">
            <v>WVFGNKRVSKMSKLQSDTLREAFSTLFAGSRDKKRNFTETIELQIGLKNYDPQKDKRFSGSVKLPHIPRPKMKVCMLGDAQHVEEAEKMGLDYMDVEALKKLNKNKKLVKKLAKKYHAFLASESVIKLIPRLLGPGLNKAGKFPTLVTHQESIDSKVNETKAMVKFQLKKVLCMGVAVGNVAMEEKQV</v>
          </cell>
        </row>
        <row r="34586">
          <cell r="F34586" t="str">
            <v>Seq_481001</v>
          </cell>
          <cell r="G34586" t="str">
            <v>Seq_481001</v>
          </cell>
          <cell r="H34586" t="str">
            <v>KISNSFLLFLSLSATMAQVVATRSIQTSLLCPNSRSLQLNSSTLASRVSFARENNNTTSTSRIVAMRSARAEPELIPVSPEDVPKRVEQFEHVDVQELLDNPVGSMWSKPIVRRKTKIVCTIGPSTNTREMIWKLAEAGMNVARMNMSHGDHASHQRVIDLVKEYNAQSKDNVIAIMLDTKGPEVRSGDLPQPIMLTSGQEFTFTIRRGGGSADCVSVNYDDFVNDVEKNDMLLV</v>
          </cell>
        </row>
        <row r="34587">
          <cell r="F34587" t="str">
            <v>Seq_195210</v>
          </cell>
          <cell r="G34587" t="str">
            <v>Seq_195210</v>
          </cell>
          <cell r="H34587" t="str">
            <v>LSSQQAKQTMASASLLKSSPVLDKSEWVKGQTLRQPSVSVVRCLPNAPSPLTIRAGSYADELVKTAKIVASPGRGILAMDESNATCGKRLASIGLENTEANRQAYRTLLVTAPGLGNYISGAILFEETLYQSTTDGKKIVDVLVEQKIVPGIKVDKGLVPLVGSNNESWCQGLDGLASRTAAYYQQGARFAKWRTVVSIPNGPTELAVKEAAWGLARYAAISQDNGLVPIVEPEILLDGEHGH</v>
          </cell>
        </row>
        <row r="34588">
          <cell r="F34588" t="str">
            <v>Seq_115181</v>
          </cell>
          <cell r="G34588" t="str">
            <v>Seq_115181</v>
          </cell>
          <cell r="H34588" t="str">
            <v>ALSFGGDLRAMASKNSSNGDLQTTTKPPPLPSPLRFSKFFQSNMRILVTGGAGS</v>
          </cell>
        </row>
        <row r="34589">
          <cell r="F34589" t="str">
            <v>Seq_84649</v>
          </cell>
          <cell r="G34589" t="str">
            <v>Seq_84649</v>
          </cell>
          <cell r="H34589" t="str">
            <v>LDALLDMSTDDLVKLFTARARRRFQRGLKRKPMALIKKLRKAKREAPQGEKPEPVRTHLRNMIIVPEMIGSIIGVYNGKTFNQVEIKPEMIGHYLAEFSISYKPVKHGRPGIGATHSSRFIPLK</v>
          </cell>
        </row>
        <row r="34590">
          <cell r="F34590" t="str">
            <v>Seq_58359</v>
          </cell>
          <cell r="G34590" t="str">
            <v>Seq_58359</v>
          </cell>
          <cell r="H34590" t="str">
            <v>KREKKESEREKREMPKFDPWPVFFKREWNRNWPFLVGFAITGAIITKMSLGLTEEDAKNSPFVQRHKK</v>
          </cell>
        </row>
        <row r="34591">
          <cell r="F34591" t="str">
            <v>Seq_116171</v>
          </cell>
          <cell r="G34591" t="str">
            <v>Seq_116171</v>
          </cell>
          <cell r="H34591" t="str">
            <v>FFENKKNKNKLSFPKIHFGISNLFSIYLSVSSGQRDRWRRERERERASVMAHRVDHEYDYLFKIVLIGDSGVGKSNILSRFTRNEFCLESKSTIGVEFATRTLQVEGKNS</v>
          </cell>
        </row>
        <row r="34592">
          <cell r="F34592" t="str">
            <v>Seq_56554</v>
          </cell>
          <cell r="G34592" t="str">
            <v>Seq_56554</v>
          </cell>
          <cell r="H34592" t="str">
            <v>EKLATNQKLDATDLVALSGGHTIGLGHCSSFTERLYPTQDPTMAKTFANDLKEVCPKSDTDATTVLDKRSPNKFDNKYYVDLINREGLFTSDQDLYTGSRTKGIVESFALDEELFFEQFAKSMIKMGQLSVLTGKKGEIRADCSVRNSDNAKLKTVVEEDVDVEAHSEL</v>
          </cell>
        </row>
        <row r="34593">
          <cell r="F34593" t="str">
            <v>Seq_166755</v>
          </cell>
          <cell r="G34593" t="str">
            <v>Seq_166755</v>
          </cell>
          <cell r="H34593" t="str">
            <v>TQMQQKVLPVKKIDCGAACSARCQLASRQKMCKRACGTCCARCSCVPPGTSGNRDVCPCYATMTTHGGRLKCP</v>
          </cell>
        </row>
        <row r="34594">
          <cell r="F34594" t="str">
            <v>Seq_115303</v>
          </cell>
          <cell r="G34594" t="str">
            <v>Seq_115303</v>
          </cell>
          <cell r="H34594" t="str">
            <v>FFQTPDYSLFHSMLDQIPDHHPLFSEHLISVDPYKRTLISGLADGLYFPQTQLNEVVSAPTIARVIRSEDSSYREGDIVLNPFGPIAEYCVLPSALHLRKVDPASELPLQEFLSSLGLPGFAAWVGIEVLGDPKPGSNVFVSAAAGGVGMFAGQLAKLKGCRVIGSTGSDEKVKLIKEEFGYDDAFNYKTETDLDAALSKYFPNGIDIYFDNVGGEMLEAVLNHVNRHARIPVCGMISQYKKIWTERQGVRNLLNMVGKEVRMEGFLVGSHLNRFGDFAKEMESYIKEGKISSKLKIYHGIESYLES</v>
          </cell>
        </row>
        <row r="34595">
          <cell r="F34595" t="str">
            <v>Seq_166034</v>
          </cell>
          <cell r="G34595" t="str">
            <v>Seq_166034</v>
          </cell>
          <cell r="H34595" t="str">
            <v>DFEFLGNLSGDPYIVHTNIFSQGKGNREQQFYLWFDPTADFHTYSILWNPQRIILSVDGTPIREFKNLESIGVPFPKNQSMKIHSSLWNADDWATRGGLVKTDWTQAPFTASYRNFSASACAWSSGASSCSSTSPSTSGSNAWLSEQMDSTSQERLQWVQKNYMIYNYCTDTKRFPQGLPPECTAANTS</v>
          </cell>
        </row>
        <row r="34596">
          <cell r="F34596" t="str">
            <v>Seq_221954</v>
          </cell>
          <cell r="G34596" t="str">
            <v>Seq_221954</v>
          </cell>
          <cell r="H34596" t="str">
            <v>KKMRPLANLQLSIQFLLFTLFFISSHAAIFEIRNQCPYTVWAAASPGGGRRLDRGQSWTLNVAAGTAMARIWGRTNCNFDGSGRGHCQTGDCGGVLDCKGWGVPPNTLAEYALNQFGNKDFIDISLVDGFNVPMDFSPTSGGCRGIRCTADINGQRPNELKTPGGCNNPCTVFKTNEYCCTNGYGSCGPTNFSRFFKDRCRDAYSYPQDDPTSTFTCPGGTNYRVVFCPVGSPRFPLEMVGSMSDE</v>
          </cell>
        </row>
        <row r="34597">
          <cell r="F34597" t="str">
            <v>Seq_17518</v>
          </cell>
          <cell r="G34597" t="str">
            <v>Seq_17518</v>
          </cell>
          <cell r="H34597" t="str">
            <v>DGTGHMPGNSAITAGARGGFKLQPNKAYSLHLPALWSGRLWGRHGCTFDASGRGLCATGDCGGSLFCNGLGGAPPATLAEITLGNEQDFYDVSLVDGYNLAISITTIKGSGKCSYAGCVSDLNMMCPVGLQVRSHDNRRVVACKSACFAFNSPRYCCTGSFGSPQACKPTAYSRIFKAACPKAYSYAYDDPTSISTCTGGNYLVTFCPHHR</v>
          </cell>
        </row>
        <row r="34598">
          <cell r="F34598" t="str">
            <v>Seq_35468</v>
          </cell>
          <cell r="G34598" t="str">
            <v>Seq_35468</v>
          </cell>
          <cell r="H34598" t="str">
            <v>ISLLLASKMSTMKFCRECNNILYPKEDKDQKILLYACRNCDHQEVADNNCVYRNEIHHSVGERTQVLQDVTADPTLPRTKSVRCTQCNHGEAVFFQATARGEEGMTLFFVCCNPNCGHRWRD</v>
          </cell>
        </row>
        <row r="34599">
          <cell r="F34599" t="str">
            <v>Seq_137449</v>
          </cell>
          <cell r="G34599" t="str">
            <v>Seq_137449</v>
          </cell>
          <cell r="H34599" t="str">
            <v>LAVEKKIMPSTVDIKDDSGGGPIQKAKIEILLGKTENFDELMAAAAEEREAAEAEEQG</v>
          </cell>
        </row>
        <row r="34600">
          <cell r="F34600" t="str">
            <v>Seq_334936</v>
          </cell>
          <cell r="G34600" t="str">
            <v>Seq_334936</v>
          </cell>
          <cell r="H34600" t="str">
            <v>SDLTDSDLSFLLAHDSDEFNRWEAGQLLARKLMLSLVADFQQNKPLVLNPNFVHGLRSILGDSSLDKEFVAKTMTLPGEGEIMDMMGVADPDAVHSVRTFIRKQLAQELKAELLSTVEKNRRSEEYVFDHPNLARRALKNIALVYLASLPEYTELALQEYRTATNMTDQFAALAAIAQNPGKTRDDVLADFYSKWQHDFLVVNKWFALQAMSDIPGNVENVK</v>
          </cell>
        </row>
        <row r="34601">
          <cell r="F34601" t="str">
            <v>Seq_579957</v>
          </cell>
          <cell r="G34601" t="str">
            <v>Seq_579957</v>
          </cell>
          <cell r="H34601" t="str">
            <v>QGQVITCKAAVAWEPNKPLVIEDVQVAPPQAGEVRIKILFTALCHTDAYTWSGKDPEGLFPCILGHEAAGIVESIGEGVTEVQPGDHVIPCYQAECRECKFCKSGKTNLCGKVRSATGVGVMLSDRKSRFSINGKPIYHFMGTSTFSQYTVVHDVSVAKIDPKAPLEKVCLLGCGVPTGLGAVWNTAKVESGSIVAIFGLGTVGLAVAEGAKTAGASRI</v>
          </cell>
        </row>
        <row r="34602">
          <cell r="F34602" t="str">
            <v>Seq_249235</v>
          </cell>
          <cell r="G34602" t="str">
            <v>Seq_249235</v>
          </cell>
          <cell r="H34602" t="str">
            <v>VIASDKLEELGSENEDDYIFDATRTYPLFELPGDSNEAPKIPHPLIISAKNAGNVGRFMNHSCSPNVSWQPILRENKNESDLHVTFHAVRHIPPMTELTYDYGAVPPEKADQRKKKCLCGSVKCKGYFY</v>
          </cell>
        </row>
        <row r="34603">
          <cell r="F34603" t="str">
            <v>Seq_624332</v>
          </cell>
          <cell r="G34603" t="str">
            <v>Seq_624332</v>
          </cell>
          <cell r="H34603" t="str">
            <v>RHCSFGPCIPNTNMQASDRFNINSQLEHLQAKYVGTGHADLNRFEWAVNIQRDSYTSYVGHYPILAYFAIAENESIGRERYNFMQKMLLPCGLPPEREDD</v>
          </cell>
        </row>
        <row r="34604">
          <cell r="F34604" t="str">
            <v>Seq_397510</v>
          </cell>
          <cell r="G34604" t="str">
            <v>Seq_397510</v>
          </cell>
          <cell r="H34604" t="str">
            <v>KPSSIPKSFSLSLSSMAGRGKSLAAGTAKKSTSRSSKAGLQFPVGRIARFLKTGKYAERVGGGAPVYLAAVLEYLAAEVLELAGNAARDNKKTRIVPRHIQLAVRNDEELSKLLGSVTIANGGVLPNIHNMLLPKKTGAGSKSGPIDD</v>
          </cell>
        </row>
        <row r="34605">
          <cell r="F34605" t="str">
            <v>Seq_617385</v>
          </cell>
          <cell r="G34605" t="str">
            <v>Seq_617385</v>
          </cell>
          <cell r="H34605" t="str">
            <v>KMEGKEEDVRLGANKFPERQPIGTAAQSQDDEAKDYKEPPPAPLFEPGELTSWSFYRAGIAEFVATFLFLYITILTVMGVVKSPTKCSTVGIQGIAWAFGGMICSCLLYL</v>
          </cell>
        </row>
        <row r="34606">
          <cell r="F34606" t="str">
            <v>Seq_356752</v>
          </cell>
          <cell r="G34606" t="str">
            <v>Seq_356752</v>
          </cell>
          <cell r="H34606" t="str">
            <v>EAQQYDPVASKLVWELRIKPLVGMVTDKAIVEENEAKLAKVLDVYEKRLAHSKYLGGDCFTLADLHHLPTLQYLLGTQSQKLFDSRPHVSAWVADITARPAWLKVQAMRKKH</v>
          </cell>
        </row>
        <row r="34607">
          <cell r="F34607" t="str">
            <v>Seq_41703</v>
          </cell>
          <cell r="G34607" t="str">
            <v>Seq_41703</v>
          </cell>
          <cell r="H34607" t="str">
            <v>KVKNVVTGEVSNLKASGLFFAIGHEPATKFLGGQLELDSDGYVVTKPGTTKTSVRGVFAAGDVQDKKYRQAVTAAGTGCMAALDAEHYLQEIGSQEGKRD</v>
          </cell>
        </row>
        <row r="34608">
          <cell r="F34608" t="str">
            <v>Seq_419271</v>
          </cell>
          <cell r="G34608" t="str">
            <v>Seq_419271</v>
          </cell>
          <cell r="H34608" t="str">
            <v>VPKGIVYGKPTNQGVTQLKFQRSKRSVAEERAGRKLGGLKVLNSYWLNEDSTYKYFEVILVDAAHNAIRNDPRINWICNPVHKHRELRGLTSAGKKYRGLRGKGHLHHKARPSRRATWKRNNTLSLKRYR</v>
          </cell>
        </row>
        <row r="34609">
          <cell r="F34609" t="str">
            <v>Seq_538637</v>
          </cell>
          <cell r="G34609" t="str">
            <v>Seq_538637</v>
          </cell>
          <cell r="H34609" t="str">
            <v>NLKKPKMAKIALLFVLCVLPALAIGSRPMSNPFNVQGRVYCETCRAGFETSATTYIPGAKVRVECKNKSTMELVYSKEATTDSTGTYNIEVDEDHQDQLCDAMLVSSPQSDCATVSPGRERARVILTGLNGIASQKRFANAMGFMKEKALSGCAQVLKQYQEYDE</v>
          </cell>
        </row>
        <row r="34610">
          <cell r="F34610" t="str">
            <v>Seq_456245</v>
          </cell>
          <cell r="G34610" t="str">
            <v>Seq_456245</v>
          </cell>
          <cell r="H34610" t="str">
            <v>IFKRLSLSDIKIDIKRVPKKKELLDAMEKADVKRKWESSSWGRKLIVQKRRQNLTDFDRFKLMLAKIKRAGLVKQELAKLKKENAA</v>
          </cell>
        </row>
        <row r="34611">
          <cell r="F34611" t="str">
            <v>Seq_154911</v>
          </cell>
          <cell r="G34611" t="str">
            <v>Seq_154911</v>
          </cell>
          <cell r="H34611" t="str">
            <v>RLGHNFVGTEQILLGLIGEGTGIAAKVLKSMGINLKDARVEVEKIIGRGSGFVAVEIPFTPRAKRVLELSLEEARQLGHNYIGSEHLLLGLLREGEGVAARVLENLGADPSNIRTQVIRMVGESPEAVAAGVAGGSSGNKMPTLDEYGTDLTKLAVEGKLDPVIGRQAQIERVTQILGRRTKNNPCLIGEPGVGKTAIAEGLAQRIATGDVPETIEGKKVITLDMGL</v>
          </cell>
        </row>
        <row r="34612">
          <cell r="F34612" t="str">
            <v>Seq_56689</v>
          </cell>
          <cell r="G34612" t="str">
            <v>Seq_56689</v>
          </cell>
          <cell r="H34612" t="str">
            <v>DCDSLSQTEKDTKNKPKKMADVVVAPPAPEKPITQDAILPHNDVKLFNRWTFEDVQVSDISLSDYVGVVAAKHATYVPHTAGRYSVKRFRKAQCPIVERLTNSLMMHGRNNGKKLMAVRIIKHAMEIIHLLTDLNPIQVIVDAVVNSGPREDATRIGSAGVVRRQAVDISPLRRVNQAIYLLTTG</v>
          </cell>
        </row>
        <row r="34613">
          <cell r="F34613" t="str">
            <v>Seq_87357</v>
          </cell>
          <cell r="G34613" t="str">
            <v>Seq_87357</v>
          </cell>
          <cell r="H34613" t="str">
            <v>PLFSLSLSHSLSTKNLSSPMAITIQAIKARQIFDSRGNPTVEVDVTTSDGAFYRAAVPSGASTGIYEALELRHGGSDYLGKGVSYAVENVNAIIAPALIGKDPTDQVAIDNFMVQQLDGTVNDWRWCKQKLGANAILAVSLAVWQTGAGVNKFPLYKHFANLCWNKKLVLP</v>
          </cell>
        </row>
        <row r="34614">
          <cell r="F34614" t="str">
            <v>Seq_607837</v>
          </cell>
          <cell r="G34614" t="str">
            <v>Seq_607837</v>
          </cell>
          <cell r="H34614" t="str">
            <v>GAATNVIFGLALGYKSVIIPIFAIAISIFVSFSFAAMYGIAMSALGMLSTMATGLAIDAYGPISDNAGGIAEMAGMSHRIRERTDALDAAGNTTAAIGKGFAIGSAALVSLALFGAFVSRAGISTVDVLTPKVFIGLIVGAMLPYWFSAMTMKSVGSAALKMVEEVRRQFNTIPGLMEGTGKPDYATCVKISTDAS</v>
          </cell>
        </row>
        <row r="34615">
          <cell r="F34615" t="str">
            <v>Seq_462646</v>
          </cell>
          <cell r="G34615" t="str">
            <v>Seq_462646</v>
          </cell>
          <cell r="H34615" t="str">
            <v>CLSLSLFTLSSFESAARESIYLRSEFHIIRMGKEKVHINIVVIGHVDSGKSTTTGHLIYKLGGIDKRVIERFEKEAAEMNKRSFKYAWVLDKLKAERERGITIDIALWKFETTRYYCTVIDAPGHRDFIKNMITGTSQADCAVLIIDSTTGGFEAGISKDGQTREHALLAFTLGVKQMICCCNKMDGTPPKYSKARYDE</v>
          </cell>
        </row>
        <row r="34616">
          <cell r="F34616" t="str">
            <v>Seq_386817</v>
          </cell>
          <cell r="G34616" t="str">
            <v>Seq_386817</v>
          </cell>
          <cell r="H34616" t="str">
            <v>GSSSTAILASRPLFSQTSKPSISSLTLSPGQSSGRKFYGGIGIHGKRGRSQFHVAVTNVATDINSVDQPQKLAAKESQRPVYPFPAIVGQDEMKLCLLLNVIDPKIGGVMIMGDRGTGKSTTVRSLVDLLPEIKVVAGDPFNSDPEDPESMGVEVRENIMKGENLSVVMTKINMVDLPLGATEDRVCGTIDIEKALTEGVKAFEPGLLAKANRGILYVDEVNLLD</v>
          </cell>
        </row>
        <row r="34617">
          <cell r="F34617" t="str">
            <v>Seq_48578</v>
          </cell>
          <cell r="G34617" t="str">
            <v>Seq_48578</v>
          </cell>
          <cell r="H34617" t="str">
            <v>LGFCREREKATKSEKATERKRRRRRRMSRSLGIPVKLLHEASGHVVTVELKSGELYRGSMLECEDNWNCQLENITYTAEDGKVQQLEHVFIRGSKVRFMVIPDMLKNAPMFKRLDARIKGKGAALGVGRGRAVAMRAKAQAAGRGAAPGRGVVPPVRR</v>
          </cell>
        </row>
        <row r="34618">
          <cell r="F34618" t="str">
            <v>Seq_253269</v>
          </cell>
          <cell r="G34618" t="str">
            <v>Seq_253269</v>
          </cell>
          <cell r="H34618" t="str">
            <v>KGNPEEPRCGFSQKVVDILKKEKVKFGSFDILADNEVREGLKKFSNWPTYPQLYCKGELLGGSDIVIAMHESGELQQVFKDHGIDTNDSNEAIVSEPGSGKGGISESTGVSSTLSSRIASLINSSPVMLFMKGKPDEPKCGFSRKVVEILQQEKVEFGSFDILSDEEIRQGLKVYSNWSSYPQLYIGTELIGGSDIVLEMQKSGELKKVLAEKGIGQKESF</v>
          </cell>
        </row>
        <row r="34619">
          <cell r="F34619" t="str">
            <v>Seq_269511</v>
          </cell>
          <cell r="G34619" t="str">
            <v>Seq_269511</v>
          </cell>
          <cell r="H34619" t="str">
            <v>EYGSGSSRDWAAKGPMLLGVKAVIAKSFEKIHRSNLVGMGIVPLCFKAGEDADTLGLTGHERYTIDLPNNVSDMRPGQDVTVTTDSGKSFTCIARFDTEVELAYFNHGGILPYVIRNLTKQ</v>
          </cell>
        </row>
        <row r="34620">
          <cell r="F34620" t="str">
            <v>Seq_176399</v>
          </cell>
          <cell r="G34620" t="str">
            <v>Seq_176399</v>
          </cell>
          <cell r="H34620" t="str">
            <v>RIVSGNLDAASRDELLESGMADTLTASADQRTRLVTTTERLGKSGDRIKESRRTMLETEELGVSILQDLHSQRQSLLHANNTLHGVHDNVRRSKKLLTNMSRTMSRNKWMIGSIIAVLVIAIALILYFKLK</v>
          </cell>
        </row>
        <row r="34621">
          <cell r="F34621" t="str">
            <v>Seq_37624</v>
          </cell>
          <cell r="G34621" t="str">
            <v>Seq_37624</v>
          </cell>
          <cell r="H34621" t="str">
            <v>EQGLEILAFPCNQFGEEEPGSNDQIVEFVCTRFKSEFPIFDKIEVNGENTAPVYKFLKSGKWGIIGDDIQWNFAKFLVDKDGQAVDRYYPTTSPLTIEHDIKKLLGVSE</v>
          </cell>
        </row>
        <row r="34622">
          <cell r="F34622" t="str">
            <v>Seq_159653</v>
          </cell>
          <cell r="G34622" t="str">
            <v>Seq_159653</v>
          </cell>
          <cell r="H34622" t="str">
            <v>QFGAMGDAIDLTGDGGVLKTIVRQAKANAIAPKDDLPLVDVHYEGVLAENGEVFDTTREDNTVFSFEVGKGTVIKAWDIALKTMKVGEVAKITCMPEYAYGSAGSPPDIPPNATLIFEVELVACRPRKGSSLGSVSEERARLEELKRQ</v>
          </cell>
        </row>
        <row r="34623">
          <cell r="F34623" t="str">
            <v>Seq_137548</v>
          </cell>
          <cell r="G34623" t="str">
            <v>Seq_137548</v>
          </cell>
          <cell r="H34623" t="str">
            <v>VLRVNMGIYLSTPKTEKFSDDGENDRLRYGLSSMQGWRATMEDAHAAFPDLDPSTSFFGVYDGHGGKVVAKFCAKYLHQQMLRNEAYSAGDIGTSVQKAFFRMDEMMRGQRGWRELAVLGDKINKFTGMIEGLIWSPRGSDSNDHVDEWAFEEGPHSDFAGPTSGSTACVAIIRNYQLIVANAGDSRCVISRKGQAYNLSRDHKPDLEVEKDRILKAGG</v>
          </cell>
        </row>
        <row r="34624">
          <cell r="F34624" t="str">
            <v>Seq_163124</v>
          </cell>
          <cell r="G34624" t="str">
            <v>Seq_163124</v>
          </cell>
          <cell r="H34624" t="str">
            <v>PQGKKKGVSFTVDCTKPVEDKIMDIASLEKFLQERIKVGGKAGALGDTVTVTREKSKFTVASDSNFSKRYLKYLTKKYLKKHNVRDWLRVISSNKDRNVYELRYFNIAENEGEEED</v>
          </cell>
        </row>
        <row r="34625">
          <cell r="F34625" t="str">
            <v>Seq_122005</v>
          </cell>
          <cell r="G34625" t="str">
            <v>Seq_122005</v>
          </cell>
          <cell r="H34625" t="str">
            <v>GFYTREGNFDLVGNNFPVFFMRDAMQFPDVVHAFKPNPKTNIQEMWRILDYCSHLPESLNTFTFFFDDVGIPQDYRHMDGSSVNTYTLINKAGKVLYVKFHWRPTCGVKCLTEEEAIRIGGTNHSHATKDLVDSIAAGNFPEWKLYVQTMDPDHEDRYDFDPLDGTKTWPEDLLPLQPVGRMVLNKNIDNFFAENEQLAFNPAYVVPGIYYSNDKVLQGRIFAYGDTQRHRLGPNYMQIPVNAPKCAHHNNHHEGFMNIMHRDEEVNYFPSRFD</v>
          </cell>
        </row>
        <row r="34626">
          <cell r="F34626" t="str">
            <v>Seq_490318</v>
          </cell>
          <cell r="G34626" t="str">
            <v>Seq_490318</v>
          </cell>
          <cell r="H34626" t="str">
            <v>CFFLPHGTRIYNKLVDFIKSQYRERGYQEVVSPNMYNMQLWETSGHAANYKENMFLIEIEKQEFGLKPMNCPGHCLMFQHRVRSYRELPLRLADFGVLHRNEASGALTGLTRVRRFQQDDAHIFCRESQIKDEVRGVLEFIKYVYGIFGFTFDLKLSTRPEKYLGDLATWEKAETALGEALDEFGKPWQKNEGDGAFYGPKIDISVSDALNRKFQC</v>
          </cell>
        </row>
        <row r="34627">
          <cell r="F34627" t="str">
            <v>Seq_415010</v>
          </cell>
          <cell r="G34627" t="str">
            <v>Seq_415010</v>
          </cell>
          <cell r="H34627" t="str">
            <v>KTRPFDAILAEVRAFFDVHEQEGSHPGGVHLEMTGQNVTECIGGSRTVTFDDLSSRYHTHCDPRLNASQSLELSFIIAERLRKRRIGTQRLLSLSL</v>
          </cell>
        </row>
        <row r="34628">
          <cell r="F34628" t="str">
            <v>Seq_613964</v>
          </cell>
          <cell r="G34628" t="str">
            <v>Seq_613964</v>
          </cell>
          <cell r="H34628" t="str">
            <v>LGMKKSGLRKLSKPRSDRYVPRVGDKLPESVDWRKEGAVVDVKDQGSCGSCWAFSTISAVEGINKIVTDDLISLSEQELVDCDTTYNEGCNGGLMDYAFQFIINNGGIDTEEDYPYKANDGRCDTYRKNAKVVTIDDFEDVPVNNEKALQKAVANQPISVAIEGGGREFQLYDSGVFTRRCGTST</v>
          </cell>
        </row>
        <row r="34629">
          <cell r="F34629" t="str">
            <v>Seq_510564</v>
          </cell>
          <cell r="G34629" t="str">
            <v>Seq_510564</v>
          </cell>
          <cell r="H34629" t="str">
            <v>FFLKSSKLKVMAPKQPNTGLCVGANRGHIVTKKELAPRPSDRKGKTSKRVLFVRNLIRGIAG</v>
          </cell>
        </row>
        <row r="34630">
          <cell r="F34630" t="str">
            <v>Seq_227310</v>
          </cell>
          <cell r="G34630" t="str">
            <v>Seq_227310</v>
          </cell>
          <cell r="H34630" t="str">
            <v>PELAKEVLHTQGVEFGSRTRNVVFDIFTGKGQDMVFTVYGEHWRKMRRIMTVPFFTNKVVQQYRHGWEAEAASVVEDVKKAPEASTTGIIIRRRLQMMMYNNMYRIMFDRRFDREDDPLFMKLKALNGERSRLAQSFDYNYGDFIPILRPFLRGYLKICKEVKERRLQLFKDYFVDERKKLSSTKPTDHEGLKCAIDHILDAQKKGEINEDNVLYIVENINVAAIETTL</v>
          </cell>
        </row>
        <row r="34631">
          <cell r="F34631" t="str">
            <v>Seq_454211</v>
          </cell>
          <cell r="G34631" t="str">
            <v>Seq_454211</v>
          </cell>
          <cell r="H34631" t="str">
            <v>AAEIGALENENETRQDKDQEEQVVNPWEVSAKEGGKIDYDKLIDKFGCQRLDPSLIDRVERLTSRRAHVFLRRGVFFAHRDFNDILESFERGEKFYLYTGRGPSSEALHLGHLIPFMFTQYLQEVFKVPLVIQLTDDEKFLWKNLTVEECRRLARENAKDIIACGFDIRRTFIFSDFDYVGGAFYRNMVEISKRVTCNQVVGIFGFIVEDHIGKYSFPP</v>
          </cell>
        </row>
        <row r="34632">
          <cell r="F34632" t="str">
            <v>Seq_162122</v>
          </cell>
          <cell r="G34632" t="str">
            <v>Seq_162122</v>
          </cell>
          <cell r="H34632" t="str">
            <v>NNNNNKQRRRRKGMPKNKGKGGKNRKRGKNEADDEKRELVFEEDGQEYAQVLRMLGNGRCEAMCIDGSKRLCHIRGKMHKKVWIAAGDIILVGLRDYQDDKADVILKYMPDEARLLKAYGELPETTRLNEGIAGGLYDEDEAAGDDYVEFEDEDIDKI</v>
          </cell>
        </row>
        <row r="34633">
          <cell r="F34633" t="str">
            <v>Seq_429001</v>
          </cell>
          <cell r="G34633" t="str">
            <v>Seq_429001</v>
          </cell>
          <cell r="H34633" t="str">
            <v>STSTSIASLTFAPLYLSLPLLTDLLRTTSRRLILATKKRSVSTMANEEENVKRKLAKLFEVALKVTVPSVADVEPLVAACTGKFGDYQCNNAMGLWSKIKGKETEFKGPPAVGQAIMRNLPQSDIIESCSVAGPGFVNVKLSRNWMAQSIQRMLIDGIDTWAPRLPVRRAVVDFSSPNIAKEMHVGHLRSTIIGDTIARMLEFSCVEVLRRNHVGDWGKQFGM</v>
          </cell>
        </row>
        <row r="34634">
          <cell r="F34634" t="str">
            <v>Seq_350873</v>
          </cell>
          <cell r="G34634" t="str">
            <v>Seq_350873</v>
          </cell>
          <cell r="H34634" t="str">
            <v>LSLSLSVPHICLETFLFFFKPMATSTMSLSSPSLAGQAVKLMPSTSDLLGEGRVTMRRASGRPKPVSSGSPWYGPDRVKYLGPFSGEPPSYLTGEFPGDYGWDTAGLSADPETFAKNRELEVIHSRWAMLGALGCVFPELLARNGVKFGEAVWFKAGAQIFSEGGLDYLGNPNLVHAQSILAIWAVQVILMGAVEGYRIA</v>
          </cell>
        </row>
        <row r="34635">
          <cell r="F34635" t="str">
            <v>Seq_202103</v>
          </cell>
          <cell r="G34635" t="str">
            <v>Seq_202103</v>
          </cell>
          <cell r="H34635" t="str">
            <v>AYGEGNERRLTGRHETADINTFLWGVANRGASIRVGRDTEKEGKGYFEDRRPAFNMDPYVVTSMIAETTLLWKPWVPSYPPLH</v>
          </cell>
        </row>
        <row r="34636">
          <cell r="F34636" t="str">
            <v>Seq_231139</v>
          </cell>
          <cell r="G34636" t="str">
            <v>Seq_231139</v>
          </cell>
          <cell r="H34636" t="str">
            <v>FTPSPPKPNPHSHHHHHHHHHQQPPPPTITKDNLDFPSKTQPTDVGGIGIGNTVNINFCASCSYRGTAVTMNKMLETAFPGIDVRLSNYPPSLPKRLLGKLVPAVQIGVVAIVVAGEQIFPMLGFMTPPPWYYSLRANRFGTIASCWLRGNVAQSFLQSSGAFEVYLNDELVFSKLQEGRFPGEIELKDLVGKRLANSGVVDGLR</v>
          </cell>
        </row>
        <row r="34637">
          <cell r="F34637" t="str">
            <v>Seq_59863</v>
          </cell>
          <cell r="G34637" t="str">
            <v>Seq_59863</v>
          </cell>
          <cell r="H34637" t="str">
            <v>TKWAGPFSGQRRNMFIQTQSTPNPSSLMFYPGKPVMDVGSSDFPHARAAMTSPLAKALFGIDGITRVFFGSDFVTVTKSEDASWDFLKPEIFAAIMDFYSSGQPLFLDSQTAAAMDTAIHEDDSETVAMIKELLETRIRPAVQDDGGDIEYCGFDPETGVVKLRMQGACSGCPSSSVTLKSGIENMLMHYVPEVKGVEQELDDDDGDAALSAQME</v>
          </cell>
        </row>
        <row r="34638">
          <cell r="F34638" t="str">
            <v>Seq_297954</v>
          </cell>
          <cell r="G34638" t="str">
            <v>Seq_297954</v>
          </cell>
          <cell r="H34638" t="str">
            <v>GSKITLPKHSNLILSLISAVMATKRSVSTLKQADLKGKRVFVRVDLNVPLDDNFNITDDTRIRAAVPTIKYLQSHGARVILSTHLGRPKGVTPKYSLKPIVPRLSELLGVEVKMANDCIGEEVEKLVAEIPEGGVLLLENVRFHKEEEKNDPEFSKKLASLADLYVNDAFGTAHRAHASTEGVAKFLKPAVAGFLMQKE</v>
          </cell>
        </row>
        <row r="34639">
          <cell r="F34639" t="str">
            <v>Seq_83019</v>
          </cell>
          <cell r="G34639" t="str">
            <v>Seq_83019</v>
          </cell>
          <cell r="H34639" t="str">
            <v>LFSHRRLQKASFTKTPFSKIVFFERSTAKMAAGKKTKKTHENINNRLALVMKSGKYSLGYKTVLRSLRSSKGKLILISNNCPPLRKSEIEYYAMLAKVGVHHFSGNNVDLGTACGKYFRVSCLSIIDPGDSNIIKSLPGDH</v>
          </cell>
        </row>
        <row r="34640">
          <cell r="F34640" t="str">
            <v>Seq_191029</v>
          </cell>
          <cell r="G34640" t="str">
            <v>Seq_191029</v>
          </cell>
          <cell r="H34640" t="str">
            <v>LTEKTDTMGIIGNLSSDQLHSFNSQGFIVLESFASPEEIDAMMKRMEQLLHEFDCSSTSIFSTKNQQQSTDNYFFESAENVSFFFEEKAFGDDGNLRQPKELSINKVGHALHEIEPAFKKFSSSEKFSSLMFSLGYKRPVIIQSMYIFKQPGIGGEVVPHQDNSFLYTEPPTCTGLWLALEDATITNGCIWAIPGSQKNGLVRRMIRGEEGVSFDRPLPTYDQKDFVPI</v>
          </cell>
        </row>
        <row r="34641">
          <cell r="F34641" t="str">
            <v>Seq_68365</v>
          </cell>
          <cell r="G34641" t="str">
            <v>Seq_68365</v>
          </cell>
          <cell r="H34641" t="str">
            <v>FLSLSLPKFPELSESGGHWFCGANRSSKKMLRVAARKLSSLSSPPWRPNQVQASSALVSRHFINGGDSSSSGDPRSNGSAYSFSFGPDFHVPFRGFASESLTPIKENGIVSDVPATVAAVKNPTSKIVYDEYNHERYPPGDPSKRAFAYFVLTGGRFVYASLIRLLILKFVLSMSASKDVLAMASLEVDLSSIEPGSTVTVKWRG</v>
          </cell>
        </row>
        <row r="34642">
          <cell r="F34642" t="str">
            <v>Seq_301679</v>
          </cell>
          <cell r="G34642" t="str">
            <v>Seq_301679</v>
          </cell>
          <cell r="H34642" t="str">
            <v>NLCNKMAYGVAAKAAAGAPDVLGDCPFSQRVLLTLEEKKVPHKVHLINISEKPQWFLEVNPEGKVPVVKFDDKWVSDSDVLVGILEEKHPEPSLTPPPEFASVGSKIFGAFVKFLKSKDPSDGSEQALLDELKALDEHLKAHGPYIAGEKITSVDLSLAPKL</v>
          </cell>
        </row>
        <row r="34643">
          <cell r="F34643" t="str">
            <v>Seq_294049</v>
          </cell>
          <cell r="G34643" t="str">
            <v>Seq_294049</v>
          </cell>
          <cell r="H34643" t="str">
            <v>HKILAGLLDQHTFAGNSQALKMVTWMVDYFYNRVQNVISKHSLERHYLSLNEETGGMNDVLYKLYAITGDPKHLVLAHLFDKPCFLGILTVEADDVSGFHANTHIPIVIGSQKRYEITGDPLYKAIGTFFMEIVNSSHSYATGGTSVSEFWSDPKRLASTLQTENEESCTTYNMLKVSRHLFTWTKEMAYADYYERALTNGVLAIQKGTEPGVMIYMLPQGRGVSKASGFHGWGTKNDSFWCCY</v>
          </cell>
        </row>
        <row r="34644">
          <cell r="F34644" t="str">
            <v>Seq_498517</v>
          </cell>
          <cell r="G34644" t="str">
            <v>Seq_498517</v>
          </cell>
          <cell r="H34644" t="str">
            <v>TIKHMIEDDCADNGIPLPNVTSKILAKVIEYCKKHVESTCADERTSDEDLKAWDTEFVRVDQATLFDLILAANYLNIKSLLDLTCQTVADMIKGKTPEEIRKTFNIKNDFTPEEEEEVRRENQWAFE</v>
          </cell>
        </row>
        <row r="34645">
          <cell r="F34645" t="str">
            <v>Seq_316632</v>
          </cell>
          <cell r="G34645" t="str">
            <v>Seq_316632</v>
          </cell>
          <cell r="H34645" t="str">
            <v>GFLSEPPPFPNSLIHSERERREISIPMAPKQRTPKVSRNPDLVRGVGKYSRSKMYHKRGLWAIKAKNGGVFPRHDAQPKAPAPAAKAPKFYPADDVKKPLVNKRKPKPTKLRASITPGTVLIILSGRFMGKRVVFLKQLSSGLLLVTGPFKINGVPLRRVNQSYVIATSTKVDISGVNVEKFDDKYFAKEVQKKK</v>
          </cell>
        </row>
        <row r="34646">
          <cell r="F34646" t="str">
            <v>Seq_255089</v>
          </cell>
          <cell r="G34646" t="str">
            <v>Seq_255089</v>
          </cell>
          <cell r="H34646" t="str">
            <v>CESLIIVQYIDEVWNDKSPLLPSDPYQRAQARFWADFVDKKVYVASRKVWRPKREEQEEGKKEFLETLKTMEGELGDKPYFGGETFGYVDISLIPFYSWFHAYKVLDNINMEAECPKIIAWAKRCMQKETVAKTFPDPKKVYEFVAQTRKKYVLA</v>
          </cell>
        </row>
        <row r="34647">
          <cell r="F34647" t="str">
            <v>Seq_296863</v>
          </cell>
          <cell r="G34647" t="str">
            <v>Seq_296863</v>
          </cell>
          <cell r="H34647" t="str">
            <v>RKRATLKEKYIMERKTFGLLFLLLVLFSPQEMVMRTEARVCESQSRGFKGACAMDHNCALVCRNEGFSGGRCRGFRHRCFCTKLC</v>
          </cell>
        </row>
        <row r="34648">
          <cell r="F34648" t="str">
            <v>Seq_521078</v>
          </cell>
          <cell r="G34648" t="str">
            <v>Seq_521078</v>
          </cell>
          <cell r="H34648" t="str">
            <v>LWFIRKKKKKKKKDMELEPAAHGPVIAEVDMGADSFAPTVVRATVVQASTVFYDTPATLDKAERLLAKAAEHGAHLVVFPEAFVGGYPRGTNFGITMASRTAKGKEDFRKYHASAIDVPGPEVDRLAVMAGKYKVYLVMGVIERDGYTLYCTVLFFDSQGCYLGKHRKLVPTAMERSIWGFGDGSTTPVFETPIGKLGAVICWGNRMPLLRTAMYAKGVEIYCALTADPS</v>
          </cell>
        </row>
        <row r="34649">
          <cell r="F34649" t="str">
            <v>Seq_527869</v>
          </cell>
          <cell r="G34649" t="str">
            <v>Seq_527869</v>
          </cell>
          <cell r="H34649" t="str">
            <v>SPCVNSLPLHTKMVNFRFHQYQVVGRGLPSETDEHPKIYRMKLWATNEVRAKSKFWYFLRKLKKVKKSNGQMLAINEIFEKNPTKIKNYGIWLRYQSRTGYHNMYKEYRDTTLNGAVEQMYIEMASRHRVRFPCIQIIKTATIPAKLCKRESSKQFHNSKIKFPLVYKKIRPPSRKLKTTYKASRPNLFM</v>
          </cell>
        </row>
        <row r="34650">
          <cell r="F34650" t="str">
            <v>Seq_297312</v>
          </cell>
          <cell r="G34650" t="str">
            <v>Seq_297312</v>
          </cell>
          <cell r="H34650" t="str">
            <v>LEWLSVFQLLMFQSLTSLSGLRRRPPMRRSKKAVKEESEGKLKGILGYTEDDVVSTDFIGDSRSSIFDAKAGTALNDNFVKLVSWYDNEWGYSSRVVDLIVHIASVKA</v>
          </cell>
        </row>
        <row r="34651">
          <cell r="F34651" t="str">
            <v>Seq_292331</v>
          </cell>
          <cell r="G34651" t="str">
            <v>Seq_292331</v>
          </cell>
          <cell r="H34651" t="str">
            <v>GCSLFLRSDPNTTFKELKSEVMGRGVSAGGGQSSLGYLFGSDEAPKPSTNKNNAEAPVNQGQVTNNSPAQNSTPAAPPEEAGKQIPAGIQGNTQNNYFRADGQNCGNFITDRPSTKVHAAPGGGSSLGYLFGDGGK</v>
          </cell>
        </row>
        <row r="34652">
          <cell r="F34652" t="str">
            <v>Seq_139789</v>
          </cell>
          <cell r="G34652" t="str">
            <v>Seq_139789</v>
          </cell>
          <cell r="H34652" t="str">
            <v>FDTVKIQAFDLTEKTDTMGIIGNLSSDQLHSFNSQGFIVLESFASPEEIDAMMKRMEQLLHEFDCSSTSIFSTKNQQQSTDNYFFESAENVSFFFEEKAFGDDGNLRQPKELSINKVGHALHEIEPAFKKFSSSEKFSSLMFSLGYKRPLIIQSMYIFKQPGIGGEVVPHQDNSFLYTEPPTCTGLWACT</v>
          </cell>
        </row>
        <row r="34653">
          <cell r="F34653" t="str">
            <v>Seq_231687</v>
          </cell>
          <cell r="G34653" t="str">
            <v>Seq_231687</v>
          </cell>
          <cell r="H34653" t="str">
            <v>SLFEAMALVLHAGCANKNAFKALIAAEYSGVEVELVKDFEMGVSNKTPEFLKMNPIGKVPVLETPDGPVFESNAIARYVTRVKADNPLYGSSLIEYAHIEQWIDFASMEIDANIALVVPTMRFYGLPSTG</v>
          </cell>
        </row>
        <row r="34654">
          <cell r="F34654" t="str">
            <v>Seq_8084</v>
          </cell>
          <cell r="G34654" t="str">
            <v>Seq_8084</v>
          </cell>
          <cell r="H34654" t="str">
            <v>PYFGGETFGFVDLSLVTFYSWFHAYEVFGNINIEAECPKIIAWGKRCLQKETVAKSLPDQKKVYEVVVQLRKIRGYE</v>
          </cell>
        </row>
        <row r="34655">
          <cell r="F34655" t="str">
            <v>Seq_107872</v>
          </cell>
          <cell r="G34655" t="str">
            <v>Seq_107872</v>
          </cell>
          <cell r="H34655" t="str">
            <v>FLFFRKKEKLRISAPMASNPKVFFDMTIGGQPAGRIIMELYADVVPRTAENFRALCTGEKGAGRSGKPLHYKGSSFHRVIPGFMCQGGDFTAGNGTGGESIYGAKFADENFTKKHTGPGILSMANAGPGTNGSQFFICTAKTEWLDGKHVVFGQIIEGMDVVKAVEKVGSSSGRTSKPVVVADCGQLS</v>
          </cell>
        </row>
        <row r="34656">
          <cell r="F34656" t="str">
            <v>Seq_228635</v>
          </cell>
          <cell r="G34656" t="str">
            <v>Seq_228635</v>
          </cell>
          <cell r="H34656" t="str">
            <v>WLQKLQKEVGDNVTEEQLKEFIWKTLKSGQVVPGYGHAVLRKTDPRYTCQREFALKHLPNDPLFHLVSTVYKVVPPILTELGKVKNPWPNVDAHSGVLLQYYKLKEMNYYTVMFGVSRALGVLAQLVWDRALGLPIERPKSYSTPALKKVVGAK</v>
          </cell>
        </row>
        <row r="34657">
          <cell r="F34657" t="str">
            <v>Seq_99841</v>
          </cell>
          <cell r="G34657" t="str">
            <v>Seq_99841</v>
          </cell>
          <cell r="H34657" t="str">
            <v>ISKKNQTKIKSKTFLICSKFSCTESQSLKMGIVFTKMFSTLFGNREARILVLGLDNAGKTTILYRLQMGEVVSTIPTIGFNVETVQYNNIKFQVWDLGGQTSIRPYWRCYFPNTQAIIYVVDSSDTDRLVIAKDEFHAILEEEELRGAVVLIFANKQDLPGALDDAAVTEALELHKIKNRQWANFNT</v>
          </cell>
        </row>
        <row r="34658">
          <cell r="F34658" t="str">
            <v>Seq_343347</v>
          </cell>
          <cell r="G34658" t="str">
            <v>Seq_343347</v>
          </cell>
          <cell r="H34658" t="str">
            <v>CDNLWQTLTSLLRIRSPPLNFRIKAWLLWVFFLLLIVLSVILILPQCRRHIDGSLLLLVLILLSSSLSGFFLGDKYLCGWILQADMQVRDKILGLLDSWQEAFGGPGGKYPQYYHAYEELRRSGVEFPKRSLDAAPIFTPPVTHPTLRNTQAGYGMPSNSSRRLDETMATEIESLSLSSMDSMWKVMELLSDMLPAVNPSDREAQKEKL</v>
          </cell>
        </row>
        <row r="34659">
          <cell r="F34659" t="str">
            <v>Seq_167764</v>
          </cell>
          <cell r="G34659" t="str">
            <v>Seq_167764</v>
          </cell>
          <cell r="H34659" t="str">
            <v>ADETIQVSTNIQDVGEEVVKIQSAMGSGIDVSFDCVGLNKTMSTALNATRSGGKVCLIGLAQSETTVPLTSAAVREVDVIGVFRYRNTWPLCIELLKTGKIDVKPLITHRFGFSQKGVEDAFETSASGRSAIKVMFNL</v>
          </cell>
        </row>
        <row r="34660">
          <cell r="F34660" t="str">
            <v>Seq_132296</v>
          </cell>
          <cell r="G34660" t="str">
            <v>Seq_132296</v>
          </cell>
          <cell r="H34660" t="str">
            <v>MLGVFSGSIVSPPEELVAAGCRTPSPKITSGALVKRFVETNASTVSVQAGDHVQLAYTHHNQSPLLPRSFAVKDEIFCLFEGALDNLGSLRQQYGLAKSANEVVLVIEAYKALRDRAPYPANHVVGH</v>
          </cell>
        </row>
        <row r="34661">
          <cell r="F34661" t="str">
            <v>Seq_544875</v>
          </cell>
          <cell r="G34661" t="str">
            <v>Seq_544875</v>
          </cell>
          <cell r="H34661" t="str">
            <v>YLAMATLDSDVPMVPVGEASSSAGPSSSKKNKRFEIKKWNAVALWAWDIVVDNCAICRNHIMDLCIECQANQASATSEECTVAWGVCNHAFHFHCISRWLKTRQVCPLDNSEWEFQKYGH</v>
          </cell>
        </row>
        <row r="34662">
          <cell r="F34662" t="str">
            <v>Seq_250755</v>
          </cell>
          <cell r="G34662" t="str">
            <v>Seq_250755</v>
          </cell>
          <cell r="H34662" t="str">
            <v>LNSTANSTAEKAAIPNLSLSGFDVIDDIKSAVEKECAGIVSCADILALAARDSVSFQFRKPMWEVLTGRRGGLVSLATEALANIPSPFFNFTQLQQNFANKNLTVHDLVVLSGGHTIGIGHCRFFSNRLYNFTGKGDQDPSLNSSYAQFLKTKCKSLNDTTTTVDMDPGSFQKFDSHYYNILLQKKGLFQSDAALLTNKQAKYTIQELVRQNQFFEEFAKSMKRMGAV</v>
          </cell>
        </row>
        <row r="34663">
          <cell r="F34663" t="str">
            <v>Seq_622587</v>
          </cell>
          <cell r="G34663" t="str">
            <v>Seq_622587</v>
          </cell>
          <cell r="H34663" t="str">
            <v>IMECVFGLVGNGFAIVVADSSAVHSILVHKSNEDKIMVLDSHKLIAASGEAGDRVQFTEYIQKNVALYQFRNGIPLTTAAAANFTRGELATALRKNPYSVNILLAGYDKETGPSLYYIDYIATLHKTGQGSIWVMGSYFSLSWMDRHYHSGHVSGKKHRTW</v>
          </cell>
        </row>
        <row r="34664">
          <cell r="F34664" t="str">
            <v>Seq_93423</v>
          </cell>
          <cell r="G34664" t="str">
            <v>Seq_93423</v>
          </cell>
          <cell r="H34664" t="str">
            <v>WCASKGNISYFETSSKEGINVEEAFQCIAKNALKSGEEEEIYLPDPIDVASRSQQRSTGCEC</v>
          </cell>
        </row>
        <row r="34665">
          <cell r="F34665" t="str">
            <v>Seq_556122</v>
          </cell>
          <cell r="G34665" t="str">
            <v>Seq_556122</v>
          </cell>
          <cell r="H34665" t="str">
            <v>APVEVETKDIVVEETKVETEEPAAEKPAEETQEVKAEPVAEEETKEETVEATEVAAAPAEVEKPVEEEKPAEKAVEPSTEVPVEKIEE</v>
          </cell>
        </row>
        <row r="34666">
          <cell r="F34666" t="str">
            <v>Seq_172844</v>
          </cell>
          <cell r="G34666" t="str">
            <v>Seq_172844</v>
          </cell>
          <cell r="H34666" t="str">
            <v>GPLTNEILIGKALKGGVREKVELATKFGITDRGIRGEPEYVRASCEASLKRLDMDCIDLYYQHRIDNRVPIEVTMGELKKLVEEGKIKYIGLSEASSSTIRRAHAVHPITAVQLEWSLWTRDVEEEIVPTCRELGIGIVAYSPLGRGFFSSGAKIVENFTNNDFRKTLPRFLP</v>
          </cell>
        </row>
        <row r="34667">
          <cell r="F34667" t="str">
            <v>Seq_282716</v>
          </cell>
          <cell r="G34667" t="str">
            <v>Seq_282716</v>
          </cell>
          <cell r="H34667" t="str">
            <v>VGVIKNREKHKGTFETVHIQDATGHEFATRLGNVFNIGKGTKPWVSLPKGKGIKLTIIEEARKRLGAQTASTS</v>
          </cell>
        </row>
        <row r="34668">
          <cell r="F34668" t="str">
            <v>Seq_618729</v>
          </cell>
          <cell r="G34668" t="str">
            <v>Seq_618729</v>
          </cell>
          <cell r="H34668" t="str">
            <v>LQQLQRMAGIMHKIEETLHIGGGGQKKEEQQKGEQHHVVAGSDQHKGDQQHYGGEHKPEHKEGALDKIKDKIHGEGQGKPEEGKKKKKKEKKEKKHDGHDSSSSDSD</v>
          </cell>
        </row>
        <row r="34669">
          <cell r="F34669" t="str">
            <v>Seq_281796</v>
          </cell>
          <cell r="G34669" t="str">
            <v>Seq_281796</v>
          </cell>
          <cell r="H34669" t="str">
            <v>FKRKAIELLKAPPLETDDTETKAGRSDVVALARGGYAEALCVQQNRKAQGEKMRSWAEAAWTNRRLSLAEALEISDPSSKVPVIDARICRAL</v>
          </cell>
        </row>
        <row r="34670">
          <cell r="F34670" t="str">
            <v>Seq_444380</v>
          </cell>
          <cell r="G34670" t="str">
            <v>Seq_444380</v>
          </cell>
          <cell r="H34670" t="str">
            <v>TTPSMATKVYIVYYSMYGHVEKLAEEIRKGAASVEGVEAKLWQVPETLPEEVLGKMSAPPKSDVPIITPDQLTDADGLVFGFPTRYGMMAAQFKAFLDATGGLWRSQQLAGKPAGLFYSTGSQGGGQETTALTAITQLVHHGMIFVPIGYTFGAGMFEMEKVKGGSPYGAGTFAGDGSRQPTELELEQAFHPRKYIAAITKKLKGGAA</v>
          </cell>
        </row>
        <row r="34671">
          <cell r="F34671" t="str">
            <v>Seq_23819</v>
          </cell>
          <cell r="G34671" t="str">
            <v>Seq_23819</v>
          </cell>
          <cell r="H34671" t="str">
            <v>GFKCGINYQPPTVVPGGDLAKVQRAVCMISNSTSVAEVFSRIDHKFDLMYAKRAFVHWYVGEGMEEGEFSEAREDLAALEKDYEEVGAESAEGEDGDEGDEY</v>
          </cell>
        </row>
        <row r="34672">
          <cell r="F34672" t="str">
            <v>Seq_236665</v>
          </cell>
          <cell r="G34672" t="str">
            <v>Seq_236665</v>
          </cell>
          <cell r="H34672" t="str">
            <v>LRKRVRMRRWLCCTCQSEEAYQSTENERLKSPKNYADGHLKASRVAAPVKPEVQKPAPTIEVPALSLDELKEKTDNFGSKALIGEGSYGRVYFANLSNGKAVAVKKLDVSSEPDTDSDFLTQVSVVSRLKHENLVELLGYCVEGNLRVLAYEFATMGSLHDILHGRKGVQGAQPGPTLDWMQRVRIAVDAARGLEYLHEKVQPSIIHRDIRSSNVLLFEDYKAKVA</v>
          </cell>
        </row>
        <row r="34673">
          <cell r="F34673" t="str">
            <v>Seq_300850</v>
          </cell>
          <cell r="G34673" t="str">
            <v>Seq_300850</v>
          </cell>
          <cell r="H34673" t="str">
            <v>KMTKQYPSVSAEYQKTVEKAKRKLRGLIAEKHCAPLMLRIAWHSAGTFDQKTKTGGPFGTMKQAAELSHGANNGLDIAVRLLEPIKEQFPTLSYADFYQLAGVVAVEITGGPEVPFHPGREDKPQPPPEGRLPDATKGSDHLRVVFGQQMGLSDQDIVALSGGHTLGRCHKERSGFVGPWTANPLIFDNSYFKELLSGEKEGLLQLPSDKALLAEP</v>
          </cell>
        </row>
        <row r="34674">
          <cell r="F34674" t="str">
            <v>Seq_513157</v>
          </cell>
          <cell r="G34674" t="str">
            <v>Seq_513157</v>
          </cell>
          <cell r="H34674" t="str">
            <v>SQSKPIFYAFKAIRESSSWESLSDAQKRIVEAQIRDAVLNGISLEDDKRQQFNKIEQELEKLAQKFEENVLDATKKYEKLVTDKKDIEGMPTTALAMAAQKAISKGYENATVENGPWVITLDGPSNRSVMQHARNRFLREEVYRAYITRASSGDLNNTPIIDQILKLRLEKANLLGYDNYAEVSMEKKMATVSKAEELIEELRSASWSSAIQEDIKIFAKGQNAAEADELNLWDVKFWSERLRESSYHINEEELRPFLSLPNVIDGLFSLAKMLFAIDI</v>
          </cell>
        </row>
        <row r="34675">
          <cell r="F34675" t="str">
            <v>Seq_220700</v>
          </cell>
          <cell r="G34675" t="str">
            <v>Seq_220700</v>
          </cell>
          <cell r="H34675" t="str">
            <v>LKTNPNFIFSKKKKKKMSGVTNSQQEEDKKPNDQSAHINLKVKGQDGNEVFFRIKRSTQLKKLMNAYCDRQSVEINSIAFLFDGRRLRAEQTPDELEMEDGDEIDAMLHQTGGTTA</v>
          </cell>
        </row>
        <row r="34676">
          <cell r="F34676" t="str">
            <v>Seq_91427</v>
          </cell>
          <cell r="G34676" t="str">
            <v>Seq_91427</v>
          </cell>
          <cell r="H34676" t="str">
            <v>RTNLSLISMAEKQGLNGAYYGPSVPPPRKAYHRPGRGSGGGCGCCGCLFGCLCNCIFSLIFKLVFTVIILVGIAALIFWFLVRPNNLKFYATGASLTQFNLTTDNTLQYNLDLNLTVRNPNKRMGIYYDTFQVNGYYEGQRFDTQNLTPFYQGHKNTTELSTVFDGQQLLVLGASEVSNYNSEKSNGYYSIDVQLNLKIRVKVGWIKVGHFKPKINCDLSVPSSAGGTFQTTRCKLKL</v>
          </cell>
        </row>
        <row r="34677">
          <cell r="F34677" t="str">
            <v>Seq_520460</v>
          </cell>
          <cell r="G34677" t="str">
            <v>Seq_520460</v>
          </cell>
          <cell r="H34677" t="str">
            <v>SEREREIAMAGAATSAIKSVLTRHLHASPGSKKIVGVFYKANEYAALNPNFVGCVEGALGIRDWLESQGHQYIVTDDKEGPNSDLEKHIPDLHVLITTPFHPAYVTA</v>
          </cell>
        </row>
        <row r="34678">
          <cell r="F34678" t="str">
            <v>Seq_403043</v>
          </cell>
          <cell r="G34678" t="str">
            <v>Seq_403043</v>
          </cell>
          <cell r="H34678" t="str">
            <v>YLERRVRSKAMAMSFTGTQQKCKVCEKTVYPVEQLSADGVVYHKSCFKCSHCKGTLKLSNYSSMEGVLYCKPHFEQLFKETGSFNKNFQSPAKSAEKLSPELTRSPSKAASMFSGTQEKCATCGKTAYPLEKVTVESQAYHKSC</v>
          </cell>
        </row>
        <row r="34679">
          <cell r="F34679" t="str">
            <v>Seq_56367</v>
          </cell>
          <cell r="G34679" t="str">
            <v>Seq_56367</v>
          </cell>
          <cell r="H34679" t="str">
            <v>PGDLEKAQLGLGHSYSRAKVKFNVNRVDNMVIQAIFLLDTLDKDVNSFSMRVREWYSWHFPELVKIVNDNYLYAKAAKYIEDKSKLTEDKIPGLTDILGDEDKAKEILEAAKASMGQDLSPIDLINVQQFAQRVMDLSEYRRKLYDYLVTKMSDIAPNLASLIGEVVAARLISHAGSLTNLAKCPSSTLQILGAEKALFRALKTKGNT</v>
          </cell>
        </row>
        <row r="34680">
          <cell r="F34680" t="str">
            <v>Seq_347309</v>
          </cell>
          <cell r="G34680" t="str">
            <v>Seq_347309</v>
          </cell>
          <cell r="H34680" t="str">
            <v>LSSKSKQGNREFVNEIGMISGVQHPNLVKLYGCCVEGNQLLLIYEYMENNCLSRALFGKDTTCRLKLDWPTRQKICLGIARGLAYLHEESRLKIVHRDIKTSNVLLDKDFNAKISDFGLAKLNEDDNSHISTRVAGTIGYMAPEYAMRGYLTNKADVYSFGVVALEIVSGKSNTNYRPKEEFVYLLDWA</v>
          </cell>
        </row>
        <row r="34681">
          <cell r="F34681" t="str">
            <v>Seq_354999</v>
          </cell>
          <cell r="G34681" t="str">
            <v>Seq_354999</v>
          </cell>
          <cell r="H34681" t="str">
            <v>IIRKRIHVRVEHVQPSRCREEFEQRKIQNDKLKAEAKARGETITTKRQPKGPKPGFMVEGATLETVTPIPYDVVNDLKGGY</v>
          </cell>
        </row>
        <row r="34682">
          <cell r="F34682" t="str">
            <v>Seq_20225</v>
          </cell>
          <cell r="G34682" t="str">
            <v>Seq_20225</v>
          </cell>
          <cell r="H34682" t="str">
            <v>GPCKNCLKDANITAKEVDEVLLVGGMTRVPKVQGVVSEIFGKTPSKGVNPDEAVAMGAAIQGGILRGDVKELLLLDVTPLSLGIETLGGIFTRLINRNTTIPTKKSQVFSTAADNQTQVGIKVLQGEREMASDNKLLGEFELMGLPPAPRGMPQIEVTFDIDANGIVTVSAKDKTTGKEQQITIRSSGGLSDDEIEK</v>
          </cell>
        </row>
        <row r="34683">
          <cell r="F34683" t="str">
            <v>Seq_97687</v>
          </cell>
          <cell r="G34683" t="str">
            <v>Seq_97687</v>
          </cell>
          <cell r="H34683" t="str">
            <v>TKGEELEAGKKEFIEAFKILEGELGDKPYFGGETFGFVDLSFIPFYSWLIAYEIFGNINIEAECPKIIAWAKRCLQKETVAKSLPDQKKVYELAVHLRKRDGFE</v>
          </cell>
        </row>
        <row r="34684">
          <cell r="F34684" t="str">
            <v>Seq_400696</v>
          </cell>
          <cell r="G34684" t="str">
            <v>Seq_400696</v>
          </cell>
          <cell r="H34684" t="str">
            <v>PSSTSTKTSPSFPLLSVLLSLYALKKTFLPNPNPNPSSPNPPGFAMKGAKSRSEPKKAESKLSVKKGGASTKAPAGRKGKAAKDPNKPKRPASAFFVFMEEFRKQFNKDHPENKSVSAVGKAAGAKWKSMSEAEKAPYVAKAEKRKVDYEKNMKAYNKKQAEGANAAEDEVESEKSMSEVNDDDEGDEDGSEEEDDDE</v>
          </cell>
        </row>
        <row r="34685">
          <cell r="F34685" t="str">
            <v>Seq_353206</v>
          </cell>
          <cell r="G34685" t="str">
            <v>Seq_353206</v>
          </cell>
          <cell r="H34685" t="str">
            <v>VCKMAATSAATLSIGTNVSCGRKVGSLSQSKPFGVRFNSQNSLKSFSGLKAATSVSCESDSSFLGKETSAALRGSIALKAQKENQSYQYHLQPQAAFKVAILGAAGGIGQPLALLIKMSPLVSALHLYDVANVKGVATDLSHCNTPSQVLDFSGASELGSALKGVDVVVIPAGVPRKPGMTRDDLFNINAGIVKNLIEAVADNCPDAFIHIISNPVNSTVPIAAEILKQKGVFDPKKLFGVSTLDVVRAKTFVAQKKNLKLIDVDVPVVGGHGRITIQPSLSKTKPSVTFTGEEFQELTGKDPNGWEQKSGSQKQGPDLQPL</v>
          </cell>
        </row>
        <row r="34686">
          <cell r="F34686" t="str">
            <v>Seq_557296</v>
          </cell>
          <cell r="G34686" t="str">
            <v>Seq_557296</v>
          </cell>
          <cell r="H34686" t="str">
            <v>VAEITNSAFEPSSMMAKCDPRHGKYMACCLMYRGDVVPKDVNAAVATIKTKRTIQFVDWCPTGFKCGINYQPPTVVPGGDLAKVQRAVCMISNSTSVAEVFSRIDHKFDLMYAKRAFVHWYVGEGMEEGEFSEAREDLAALEKDYEEVGAESAEGEDDEGDEY</v>
          </cell>
        </row>
        <row r="34687">
          <cell r="F34687" t="str">
            <v>Seq_575409</v>
          </cell>
          <cell r="G34687" t="str">
            <v>Seq_575409</v>
          </cell>
          <cell r="H34687" t="str">
            <v>KKISEMDPDSVKSTLSNLAFGNVMAAAARDYQKEVLAQGKSQASSSVNQEVDLDELMDDPELEKLHSDRIAALKKEAEKREALKKQGHGEYREVTEGDFLGEVTGSEKVICHFYHREFYRCKIVDKHLKTLALKHVDTKFIKLDAEKRNCSR</v>
          </cell>
        </row>
        <row r="34688">
          <cell r="F34688" t="str">
            <v>Seq_544114</v>
          </cell>
          <cell r="G34688" t="str">
            <v>Seq_544114</v>
          </cell>
          <cell r="H34688" t="str">
            <v>EITSSNIMKGVSFLATVAILALASSFVSAYDPSPLQDFCVAINDIKSGVFVNGKFCKDPAMVSANDFSFSGLNIPGNTGNKVGSNVTLVNVDKLAGLNTLGISLARLDFAEYGLNPPHTHPRGTELFVVIEGTFLVGFVTSNPNKLFTKVLNKGDVFVFPIDLIHFQFNIGKTVGLAFAG</v>
          </cell>
        </row>
        <row r="34689">
          <cell r="F34689" t="str">
            <v>Seq_189451</v>
          </cell>
          <cell r="G34689" t="str">
            <v>Seq_189451</v>
          </cell>
          <cell r="H34689" t="str">
            <v>QQQQRMAGIMHKIEETLHIGGGGQKKEEQQKGEQHHVVAGSDQHKGDQQHYGGEHKPEHKEGVVDKIKDKIHGEGQGKPEEGKKK</v>
          </cell>
        </row>
        <row r="34690">
          <cell r="F34690" t="str">
            <v>Seq_34525</v>
          </cell>
          <cell r="G34690" t="str">
            <v>Seq_34525</v>
          </cell>
          <cell r="H34690" t="str">
            <v>QPKEMRSSNHLIGLLNFLTFLLSIPILGGGIWLSTRANNTDCLKFLQWPLIIIGVAIMVVSLAGFAGACYRNTFLMWLYLFAMFFIIAALLGFIIFAYVVTDKGSGRPVANRAYDDYYLQDYSGWLEQRVEDASYWAKISSC</v>
          </cell>
        </row>
        <row r="34691">
          <cell r="F34691" t="str">
            <v>Seq_334210</v>
          </cell>
          <cell r="G34691" t="str">
            <v>Seq_334210</v>
          </cell>
          <cell r="H34691" t="str">
            <v>FHPNPRSQFRAHLSLSVFASSDLRHKRLKMVSDASKKKAAQKKAAAAAKRGGKAAATSSKSAAAASDSQNGAEKLANGVEALLISDRTCTGVLCSHPLSRDIRIESLSVTFHGHDLIVDSELELNYGRRYGLLGLNGCGKSTLLTAIGRRELPIPDHMDIYHLSREIEASDLSSLEAVMECDEERLKLEREAEALA</v>
          </cell>
        </row>
        <row r="34692">
          <cell r="F34692" t="str">
            <v>Seq_137522</v>
          </cell>
          <cell r="G34692" t="str">
            <v>Seq_137522</v>
          </cell>
          <cell r="H34692" t="str">
            <v>TEVKSVEMHHEALLEALPGDNVGFNVKNVAVKDLKRGFVASNSKDDPAREAANFTSQVIIMNHPGQIGNGYAPVLDCHTSHIAVKFAELVTKIDRRSGKEIEKEPKFLKNGDAGMVKMIPTKPMVVETFSEYPPLGRFAVRDMRQTVAVGVIKSVEKRDPSGAKVTKSAAKKK</v>
          </cell>
        </row>
        <row r="34693">
          <cell r="F34693" t="str">
            <v>Seq_514620</v>
          </cell>
          <cell r="G34693" t="str">
            <v>Seq_514620</v>
          </cell>
          <cell r="H34693" t="str">
            <v>ERLTIRSDAQGEVIESLLPMVDNFERAKQQLKLETEKEQKIDASYQGIYKQFVEIMRNLRVAVVATVGKPFDPSLHEAIAREESQEFKEGVVIQEFRRGFLLGDRLLRPAMVKVSAGPGRKKAPVATEKSTEHPATAAGIDER</v>
          </cell>
        </row>
        <row r="34694">
          <cell r="F34694" t="str">
            <v>Seq_559232</v>
          </cell>
          <cell r="G34694" t="str">
            <v>Seq_559232</v>
          </cell>
          <cell r="H34694" t="str">
            <v>RERIMATMNPFDLLGDDDAEDPLQLIAAHQPKPAASTAAVGSQSKKPSPAQSKPAAVVAQPAAKLPSKPLPPAQAVREARSEPRGGGRGGGRGYGRGRGGGGGYNRDSANNEGSFPDSGAPAGQGAVEGGDSGRSGERRGYGGPRGPYRGGGGGGSGGGGGRRVSFSNGEAGDVERPRRAFERRSGTGRGGEVKRDGAGRGNWGTQADEVAPVAEEANETEKNV</v>
          </cell>
        </row>
        <row r="34695">
          <cell r="F34695" t="str">
            <v>Seq_108726</v>
          </cell>
          <cell r="G34695" t="str">
            <v>Seq_108726</v>
          </cell>
          <cell r="H34695" t="str">
            <v>PNRRSHYLPRRFLRVWSYMASFRAFLNSPVGPKTTHFWGPVANWGFVAAGLADINKPPEMISGNMTGAMCIYSALFMRFAWMVQPRNYLLLACHVSNETVQLYQLSRWAKGQGYLSQKKEESTSQ</v>
          </cell>
        </row>
        <row r="34696">
          <cell r="F34696" t="str">
            <v>Seq_551955</v>
          </cell>
          <cell r="G34696" t="str">
            <v>Seq_551955</v>
          </cell>
          <cell r="H34696" t="str">
            <v>EILGVSVDSVFSHLAWVQTDRKSGGLGDLKYPLISDVTKSISKSFGVLIPDQGIALRGLFIIDKEGVIQHSTINNLAIGRSVDETKRTLQALQYVQDNPDEVCPAGWKPGEKSMKPDPKLSKEYFSAI</v>
          </cell>
        </row>
        <row r="34697">
          <cell r="F34697" t="str">
            <v>Seq_15106</v>
          </cell>
          <cell r="G34697" t="str">
            <v>Seq_15106</v>
          </cell>
          <cell r="H34697" t="str">
            <v>DTQEVKLEPGLKLIKIFKEHSSKTCILDDFGFYEARQKTIQEKKAKQLQFTKQVWEGKHTDEKKERVNGELKTQNSVEAASDLIKEPIPSVQANEDPKILDNGSVAKTGDAPKSAKPVVSEKRILVNGVANGC</v>
          </cell>
        </row>
        <row r="34698">
          <cell r="F34698" t="str">
            <v>Seq_172595</v>
          </cell>
          <cell r="G34698" t="str">
            <v>Seq_172595</v>
          </cell>
          <cell r="H34698" t="str">
            <v>GIAKAVEEELEKAMSAYGYEIVQTLIVDIEPDEHVKRSMNEINAAARMRLATNEKAEAEKIIQIKRAEGEAESKYLSGLGIARQRQAIVDGLRESVIGFSVNVPGTTAKDVLDMVLITQYFDTMKEIGASSKSSAVFIPHGPGTVHDVATQIRDGLLQASHQQS</v>
          </cell>
        </row>
        <row r="34699">
          <cell r="F34699" t="str">
            <v>Seq_44862</v>
          </cell>
          <cell r="G34699" t="str">
            <v>Seq_44862</v>
          </cell>
          <cell r="H34699" t="str">
            <v>QQQQRKAGIMHKIEETLHIGGGGQKKEEQQKGEQHHVVAGSDQHKGDQQHYGGEHKPEHKEGVVDKIKDKIHGEGQGKPEEGKKKKKKEKKEKKHDGHDSSSSDSD</v>
          </cell>
        </row>
        <row r="34700">
          <cell r="F34700" t="str">
            <v>Seq_430798</v>
          </cell>
          <cell r="G34700" t="str">
            <v>Seq_430798</v>
          </cell>
          <cell r="H34700" t="str">
            <v>HSIQKMGNLLCFVQVDQSTVAIKEKFGKFEEVLEPGCHFLPWCLGSQLSGHLTLRLQQLDVRC</v>
          </cell>
        </row>
        <row r="34701">
          <cell r="F34701" t="str">
            <v>Seq_456630</v>
          </cell>
          <cell r="G34701" t="str">
            <v>Seq_456630</v>
          </cell>
          <cell r="H34701" t="str">
            <v>IGLSLENKQLPILHILGPEGVRGRNSDNTLIKEKLGWAPTMKLKDGLRFTYFWIKEQIEKEKAQGVDLSTYGSSKVVGTQAPVQLGSLRAADGKE</v>
          </cell>
        </row>
        <row r="34702">
          <cell r="F34702" t="str">
            <v>Seq_296131</v>
          </cell>
          <cell r="G34702" t="str">
            <v>Seq_296131</v>
          </cell>
          <cell r="H34702" t="str">
            <v>ETVFMCCLANQFLLGFNRACNHDGDAIALPVNSSSRVSTQNQFSLSLSAQLVLPLEMI</v>
          </cell>
        </row>
        <row r="34703">
          <cell r="F34703" t="str">
            <v>Seq_374411</v>
          </cell>
          <cell r="G34703" t="str">
            <v>Seq_374411</v>
          </cell>
          <cell r="H34703" t="str">
            <v>NFWYSFFNMTQDVEMKELPAPSNSASSSPPSTLQHLKEIASLIETGAYAREVRRIMRVVRLTMALRRKLNATVLASFLNFALTPGSELHGRLFSYLPKEDEHDMDVDTATSGTQIVAKHSLPELEIYCYLLVLIFLIDQKRYNEAKACASASIARLKNLN</v>
          </cell>
        </row>
        <row r="34704">
          <cell r="F34704" t="str">
            <v>Seq_234649</v>
          </cell>
          <cell r="G34704" t="str">
            <v>Seq_234649</v>
          </cell>
          <cell r="H34704" t="str">
            <v>GIYVNSALDGSDLHLLMSFVFTNKEYNGSTLEIQGADRFYLKYREVSVVSGTGLFRLARGYATLETLFLDIPNSNAIIRWNVTVFHY</v>
          </cell>
        </row>
        <row r="34705">
          <cell r="F34705" t="str">
            <v>Seq_431911</v>
          </cell>
          <cell r="G34705" t="str">
            <v>Seq_431911</v>
          </cell>
          <cell r="H34705" t="str">
            <v>PLRELAHNIPKERERESSTVEQERRRRKKMEGKEEDVKLGANKFSERQPIGTSAQTDKDYKEPPPAPLFEPGELHSWSFWRAGIAEFIATFLFLYITILTVMGYSRTTNKCASVGVQGIAWAFGGMIFALVYCTAGISGGHINPAVTFGLFLARKLSLTRAVFYIVMQCLGAICGAGVVKGFEKGLYENSGGGANVVNHGYTKGDGLGAE</v>
          </cell>
        </row>
        <row r="34706">
          <cell r="F34706" t="str">
            <v>Seq_555792</v>
          </cell>
          <cell r="G34706" t="str">
            <v>Seq_555792</v>
          </cell>
          <cell r="H34706" t="str">
            <v>RRKVDWLTDKMRGRDHTVSATHGDMDQNTRDIIMREFRSGSSRVLITTDLLARGIDVQQVSLVINFDLPTQPENYLHRIGRSGRFGRKGVAINFVTKDDERMLFDIQKFYNVQVEELPSNIADLL</v>
          </cell>
        </row>
        <row r="34707">
          <cell r="F34707" t="str">
            <v>Seq_159102</v>
          </cell>
          <cell r="G34707" t="str">
            <v>Seq_159102</v>
          </cell>
          <cell r="H34707" t="str">
            <v>GFFVFDCLCCSADQIRRRMAGHQCCSNPPTLDPSAGAGHVEQLCGLSTYVTGSPNAKHAIILISDVFGYEAPKLRKLADKVSAAGYYVVVPDFIREPFVLEDIANNPLEVWLKDHGTDKGFEEAKPIIETLKSEGASSVGAAGFCWGGKVVVELSKVELIQAAVILH</v>
          </cell>
        </row>
        <row r="34708">
          <cell r="F34708" t="str">
            <v>Seq_90010</v>
          </cell>
          <cell r="G34708" t="str">
            <v>Seq_90010</v>
          </cell>
          <cell r="H34708" t="str">
            <v>QNIMIGSVEGINGGKVTQMVSCHQTLFPYLLYHCHSVPKVRVYEVDILDPNSKAKINHGVASCHMHTSDSNPNQAELTIASGPGQIKACHWVVENHLIWTVADLLTS</v>
          </cell>
        </row>
        <row r="34709">
          <cell r="F34709" t="str">
            <v>Seq_71311</v>
          </cell>
          <cell r="G34709" t="str">
            <v>Seq_71311</v>
          </cell>
          <cell r="H34709" t="str">
            <v>ENVEGLTHFDEILKEADGIIISRGNLGIDLPPEKVFLFQKAAVYKCNMAGKPAVVTRVVDSMTDNLRPTRAEATDVANAVLDGSDAILLGAETLRGLYPVETISIVGKISAEAEKVFNHDLYYKNTVKYVGEPMTHLESIASSAVRAAIKVKASVIICFTSSGRAARLIAKYRPTMPVLSVVIPRLQTNQLCWTFTGAFEARQSLIVRGLFPMLADPRHPAES</v>
          </cell>
        </row>
        <row r="34710">
          <cell r="F34710" t="str">
            <v>Seq_622580</v>
          </cell>
          <cell r="G34710" t="str">
            <v>Seq_622580</v>
          </cell>
          <cell r="H34710" t="str">
            <v>DLSLLSEMVTFRFHQYQVVGRALPTESDEHPKIYRMKLWATNEVRAKSKFWYFLRKLKKVKKSNGQMLAINEIFEKNPTKIKNYGIWLRYQSRTGYHNMYKEYRDTTLNGAVEQMYIEMASRHRVRFPCIQIIKTATIPAKLCKRESSKQFHNSKIKFPLVYKKIRPP</v>
          </cell>
        </row>
        <row r="34711">
          <cell r="F34711" t="str">
            <v>Seq_167915</v>
          </cell>
          <cell r="G34711" t="str">
            <v>Seq_167915</v>
          </cell>
          <cell r="H34711" t="str">
            <v>TAGKWSVDPDDKGIQTYNDAKHYAISAKVPEFSNQNRTLVVQYSIKFEQDIECGGGYIKLLSGYVNQKKFGGDTPYSFMFGPDICGTQTKKLHVILSYQGQNYPLKKDLQCETDKLTHFYTFILRPDASYSVLVDNREWDSGSMYSDWDILPPRKIKDVKAKRPADWDDREYIDDPNDVKPEGYDSIPAEIPDRKAKEPDDWDDEEDGVWKPPKIPNPAYKGPWKRKRIKNPNYKGKWKTPWIDNPEFED</v>
          </cell>
        </row>
        <row r="34712">
          <cell r="F34712" t="str">
            <v>Seq_594643</v>
          </cell>
          <cell r="G34712" t="str">
            <v>Seq_594643</v>
          </cell>
          <cell r="H34712" t="str">
            <v>TKTSPSFPLLSVLLSLYALKKTFLPNPNPNPSSPNPPGFAMKGAKSRSEPKKAESKLSVKKGGASTKAPAGRKGKAAKDPNKPKRPASAFFVFMEEFRKQFNKDHPENKSVSAVGKAAGAKWKSMSEAEKAPYVAKAEKRKVDYEKNMKAYNKKQAEGANAAEDEVESEKSMSEVNDDDEGDEDGSEEEDDYE</v>
          </cell>
        </row>
        <row r="34713">
          <cell r="F34713" t="str">
            <v>Seq_498189</v>
          </cell>
          <cell r="G34713" t="str">
            <v>Seq_498189</v>
          </cell>
          <cell r="H34713" t="str">
            <v>VKYIDYDSAFEEEDKKQSKALKVACNLNNAACKLKLRDYKEAEKLCTKVLELESRNVKALYRRAQAYIQLADLDLAEFDIKKALEIDPDNRDVKLEYKTLKEKVKEYNKKEAKFYGNMFAKLNKLEPHESDKAAAKEAEPMSVDSKA</v>
          </cell>
        </row>
        <row r="34714">
          <cell r="F34714" t="str">
            <v>Seq_107467</v>
          </cell>
          <cell r="G34714" t="str">
            <v>Seq_107467</v>
          </cell>
          <cell r="H34714" t="str">
            <v>PNPNPSSPNPPGFAMKGAKSRSEPKKAESKLSVKKGGASTKAPAGRKGKAAKDPNKPKRPASAFFVFMEEFRKQFNKDHPENKSVSAVGKAAGAKWKSMSEAEKAPYVAKAEKRKVDYEKNMKAYNKKQAEGANAAEDEVESEKSMSEVNDDDEGDEDGSEEEDDDE</v>
          </cell>
        </row>
        <row r="34715">
          <cell r="F34715" t="str">
            <v>Seq_154368</v>
          </cell>
          <cell r="G34715" t="str">
            <v>Seq_154368</v>
          </cell>
          <cell r="H34715" t="str">
            <v>EAQRSEERKEVIIMAAETLLLSNGAVANGDLSSNPSPNPNPTKKSRDTERRRRRRKQKKNSMASQAPSSDADSNDPQQTFPQVEVEYVPEPAELDDGMDEEFRKIFSKFSFRETTATQDNDNKDESAENAASTKKADSDSEEEEQDNPQKEKGVSYKKKKLQRRMKIAELKQICSRPDVVEVWDATSADPKL</v>
          </cell>
        </row>
        <row r="34716">
          <cell r="F34716" t="str">
            <v>Seq_35386</v>
          </cell>
          <cell r="G34716" t="str">
            <v>Seq_35386</v>
          </cell>
          <cell r="H34716" t="str">
            <v>SEIILQKRMSSSSSSSCCTLLIGLLCVVLLGGSLSYGQLSPTFYDSTCPNASNIVRGIIAEALKTDARIGGSLIRLHFHDCFVNVFL</v>
          </cell>
        </row>
        <row r="34717">
          <cell r="F34717" t="str">
            <v>Seq_42414</v>
          </cell>
          <cell r="G34717" t="str">
            <v>Seq_42414</v>
          </cell>
          <cell r="H34717" t="str">
            <v>YRGAQGIIMVYDVTRRETFTNLSDIWAKEIDLYSTNQDCIKMLVGNKVDKESERVVSKKEGIDFAREYGCLYLECSAKTRVNVEQCFEELVLKILDTPSLLTEGSTGVKKNIFKEIPPQSDASTSGCCSW</v>
          </cell>
        </row>
        <row r="34718">
          <cell r="F34718" t="str">
            <v>Seq_45136</v>
          </cell>
          <cell r="G34718" t="str">
            <v>Seq_45136</v>
          </cell>
          <cell r="H34718" t="str">
            <v>ITAGLVGKQSGNGIVKLDGNFKLPEPKKEHRLGMALNCEEAPLDVDIKKGGRVVVLNTNNLPLVGEVGLGADLVRLDGSAMYSPGFSCDSALQVTYIVRGSGRVQVVGVDGRRVLETTPKAGNLFIVPRFFVVSKIASPEGMEWFSIITTPNPIFTHLAGRTSVWKALSPSVLQASFD</v>
          </cell>
        </row>
        <row r="34719">
          <cell r="F34719" t="str">
            <v>Seq_174179</v>
          </cell>
          <cell r="G34719" t="str">
            <v>Seq_174179</v>
          </cell>
          <cell r="H34719" t="str">
            <v>NSWIYERRTTAKAFAKDVFINQERKLGARRRSDTVLVSTINDADQGSADVTYRTPPAPYEKSKSLGSGGSMVARLKLKGIDGRTSKPVVVADCGQLS</v>
          </cell>
        </row>
        <row r="34720">
          <cell r="F34720" t="str">
            <v>Seq_519601</v>
          </cell>
          <cell r="G34720" t="str">
            <v>Seq_519601</v>
          </cell>
          <cell r="H34720" t="str">
            <v>TSTYQEIAGTKNTVGQYESHAAFTLPGLYRVVHGIDVFDPKFNIVSPGADMCIYLPYSEKEKRLTALHDSIEELLYDPQQNDEHVATLSDRSEPLIFT</v>
          </cell>
        </row>
        <row r="34721">
          <cell r="F34721" t="str">
            <v>Seq_167581</v>
          </cell>
          <cell r="G34721" t="str">
            <v>Seq_167581</v>
          </cell>
          <cell r="H34721" t="str">
            <v>EMARVDQLASERSKAQFDVDEMKIVWAGSRHAFEISDRISRLVASDPAFRKDNRAMLGRKELFKNTLRKAAHAWKRIIELRLTDEEASRLRFYVDEPAFTDLHWGMFIPAIKGQGTDEQQQKWLPLAYKMQIIGCYARTELDHGSNIQGLEPTATFDP</v>
          </cell>
        </row>
        <row r="34722">
          <cell r="F34722" t="str">
            <v>Seq_507692</v>
          </cell>
          <cell r="G34722" t="str">
            <v>Seq_507692</v>
          </cell>
          <cell r="H34722" t="str">
            <v>RLHKDFSELNLPKSCFISFPNGKDDLMNFEVTIRPDDGYYLGGTFLFSFNVSPIYPHEAPKVKCKTKVYHPNIDLEGNVCLNILREDWKPVLNINTIIYGLFHLFTEPNYEDPLNHDAAAVLRDNPKLFESNVRRAMAGGYVGQTLFPRCL</v>
          </cell>
        </row>
        <row r="34723">
          <cell r="F34723" t="str">
            <v>Seq_268120</v>
          </cell>
          <cell r="G34723" t="str">
            <v>Seq_268120</v>
          </cell>
          <cell r="H34723" t="str">
            <v>LLTQLGVTFKAIELDTESDGSEIQAALAEWTGQKTVPNVFIGGNHIGGCDKTTALNNEGKLVPLLTQAGAVAKLTA</v>
          </cell>
        </row>
        <row r="34724">
          <cell r="F34724" t="str">
            <v>Seq_537547</v>
          </cell>
          <cell r="G34724" t="str">
            <v>Seq_537547</v>
          </cell>
          <cell r="H34724" t="str">
            <v>IQQTLFVDTTTTTTMALQSHGVRFPCQGFTASSDLSRMAISSNQLSFSNSRGIEDCCRSWGRRRRAKAIKVAKKGGGIEAVLKAEEEEEEEERFFSNGNVESFTSIMKFGGSSVASAERMKEIASLVLSFPHERPVVVLSAMGKTTNKLLLAGEKAVSCGISNVSEIEELSFVKDLHIRTIRKLEVDPSVISAHLEELEQLLKGIAVMKELTPRTRNYLVSFGECMSTRIFSAYLNKTWC</v>
          </cell>
        </row>
        <row r="34725">
          <cell r="F34725" t="str">
            <v>Seq_189050</v>
          </cell>
          <cell r="G34725" t="str">
            <v>Seq_189050</v>
          </cell>
          <cell r="H34725" t="str">
            <v>KQKSDSFSKGIEVNSKETAVYNIEDFIGVLEVYVHQARDIHNICIYHKQDVYAKLCLTSDPEDTVSTKTINGDTDSSGGEPSDAVNKPVVTVNIEPEQNVVQQDIVDMYMKSMQQFTESLAKMKLPLDMDNGSTNSGNSSSDQKLQASKNT</v>
          </cell>
        </row>
        <row r="34726">
          <cell r="F34726" t="str">
            <v>Seq_477589</v>
          </cell>
          <cell r="G34726" t="str">
            <v>Seq_477589</v>
          </cell>
          <cell r="H34726" t="str">
            <v>RLWSLERERERERESKAAKMVDKGSKGRKEEVVTREYTINLHKRLHGCTFKKKAPKAIKEIRKFAQKAMGTTDVRVDVKLNKHVWSRGIRSVPRRVRVRIARKRNDEEDAKEEFFSLVTVAEIPPEGLKGLGTKVIEEED</v>
          </cell>
        </row>
        <row r="34727">
          <cell r="F34727" t="str">
            <v>Seq_434047</v>
          </cell>
          <cell r="G34727" t="str">
            <v>Seq_434047</v>
          </cell>
          <cell r="H34727" t="str">
            <v>KRKTSKYDESCNCGHLALATTLVSAYDPSPLQDFCVATNNTDSAVFVNGKFCKDPTLVTANDFFFSGLNIPGNTAANKVGSNVTLVNVDKLPGLNTLGISLARLDFAPYGLNPPHTHPRGTELLVVIEGTLLVGFVTSNPNKLFTKVLNVGDVFVFPIGLIHFQFNIGQTNAVAFAGLSSQNPGVITIANAVFGSNPPINPDVLTKAFQLDKNVVEYLHKQF</v>
          </cell>
        </row>
        <row r="34728">
          <cell r="F34728" t="str">
            <v>Seq_111243</v>
          </cell>
          <cell r="G34728" t="str">
            <v>Seq_111243</v>
          </cell>
          <cell r="H34728" t="str">
            <v>PSVADTISILRGLKEKYEGHHGVRIQDRAIIVAAQLSSRYITGRHLPDKAIDLVDEACANVRVQLDSQPEEIDNLERKRLQLEVELHALEREKDKASKARLVEVRKELDDLRDKLQPLMMKYKKEKERIDELRRLKQKREELLFAVQEAERRYDLARVADLKYGAIQEVEAAIARLEGNADDNLM</v>
          </cell>
        </row>
        <row r="34729">
          <cell r="F34729" t="str">
            <v>Seq_483621</v>
          </cell>
          <cell r="G34729" t="str">
            <v>Seq_483621</v>
          </cell>
          <cell r="H34729" t="str">
            <v>IMGLDLPHGGHLSHGFMTAKRRVSGTSIYFESMPYRLDESTGLVDYDMLEKTAVLFRPKLIIAGASAYPRDFDYARMRKIADAVGAFLMMDMAHISGLVAASVVADPFEYCDIVTTTTHKSLRGPRGGMIFFKKDTVLGVDLESAINNAVFPGLQGGPHNHTIGGLAVSLKHAQSPEFKSYQNKVVSNCGALASRLNELR</v>
          </cell>
        </row>
        <row r="34730">
          <cell r="F34730" t="str">
            <v>Seq_17545</v>
          </cell>
          <cell r="G34730" t="str">
            <v>Seq_17545</v>
          </cell>
          <cell r="H34730" t="str">
            <v>SKEKGVDLVVVNPVLVLGTMLQATVNASIVHILKYLTGSAKTYANSVQAYVHVRDVALAHILVFETPSASGRYLCAESVLHRGEVVEILAKFFPEYPIPLKCSDEKNPRVQPYKFANQKLKDLGLEFTPVKQCLYDTVKSLQEKGVLQVPTQKKDSIHIQS</v>
          </cell>
        </row>
        <row r="34731">
          <cell r="F34731" t="str">
            <v>Seq_473011</v>
          </cell>
          <cell r="G34731" t="str">
            <v>Seq_473011</v>
          </cell>
          <cell r="H34731" t="str">
            <v>FFRLKSDPEDEEAEKNKKKMEITRDHLAEALYQKGLALADIESQKGKVASSLASSKDLEITRDQSQPESGVLPDLFEENFKELKKWVDLKSSKYGTLLVLRERRSGRLGTALKALNDIIQDDGEPPKKKLYELKLSLLDEIGWSHLATYERQWMHVRFPASLPLF</v>
          </cell>
        </row>
        <row r="34732">
          <cell r="F34732" t="str">
            <v>Seq_439136</v>
          </cell>
          <cell r="G34732" t="str">
            <v>Seq_439136</v>
          </cell>
          <cell r="H34732" t="str">
            <v>ACIALSKNDSYVMSASGGKVSLFNMMTFKVMTTFMSPPPAATFLAFHPQDNNIIAVGMEDSTIQIYNVRVDEVKTKLKGHQNRITGLAFSQTLNVLVSSGADAQLCVWSIDGWEKKKTRFIPAPAGRQAPLVGETKVQFHNDQAHVLVVHESQIAIYDSKLECSRSWYPKDTLPAPISSAIYSCDGLLVYASFYDGAVGVFDADSLRIRCRIAPSALLPSFS</v>
          </cell>
        </row>
        <row r="34733">
          <cell r="F34733" t="str">
            <v>Seq_118574</v>
          </cell>
          <cell r="G34733" t="str">
            <v>Seq_118574</v>
          </cell>
          <cell r="H34733" t="str">
            <v>RRKLKKSKKAKVPREPRQPSAKVDQKQISDESETFKGAATTGWPLQTPLFVPVNTPAQSAYTELDAIRSVLQDGERVLDRLQKQEENMVQEVTQRAKDLREKEFKLPYQKPMPCLAENNAWLECYKEHAKDILKCSPLVKSFEDCIRRARQNVSSEMK</v>
          </cell>
        </row>
        <row r="34734">
          <cell r="F34734" t="str">
            <v>Seq_212970</v>
          </cell>
          <cell r="G34734" t="str">
            <v>Seq_212970</v>
          </cell>
          <cell r="H34734" t="str">
            <v>AAATVNEHLPTPLDTTSEPPPLFDGTTRLYISLSCPYAQRTWITRNYKGLYDKIKVVPINLQNRPAWYKEKVYPENKVPSLEHNGKVIGESLDLIKYIDSNFEGPSLLPNDHAKKQFAEDLIAYTDTFNKTVYTSFKGDS</v>
          </cell>
        </row>
        <row r="34735">
          <cell r="F34735" t="str">
            <v>Seq_443936</v>
          </cell>
          <cell r="G34735" t="str">
            <v>Seq_443936</v>
          </cell>
          <cell r="H34735" t="str">
            <v>PLREFKNLESIGVPFPKNQAMRIYSSLWNADDWATRGGLVKTDWTQAPFTASYRNFNANACVWSSGISSCSSSSPSSPSTSNAWLSQELDSTSQDRLKWVQKNYMIYNYCTDSKRFPQGLPPECTMS</v>
          </cell>
        </row>
        <row r="34736">
          <cell r="F34736" t="str">
            <v>Seq_280582</v>
          </cell>
          <cell r="G34736" t="str">
            <v>Seq_280582</v>
          </cell>
          <cell r="H34736" t="str">
            <v>KKNSKSAGVNVHYYEDESTPTGTCAVCVVGGERSLIANLSAANCYKSDHLKQPENWSLVEKAKYIYIAGFFLTVSPESIQLVAAHAAANNKVFAMNLSAPIIWEFFRDVQGTSFCLMWTMFLEMRHRQK</v>
          </cell>
        </row>
        <row r="34737">
          <cell r="F34737" t="str">
            <v>Seq_95699</v>
          </cell>
          <cell r="G34737" t="str">
            <v>Seq_95699</v>
          </cell>
          <cell r="H34737" t="str">
            <v>LQNQSKGFIEKKNMGRKFFVGGNWKCNGTTEEVKKIVTTLNEAEVPSEDVVEVVVSPAFVFLPFVKSLLRSDFQVAAQNCWVRKGGAFTGEISAEMLVNLGVPWVILGHSERRALLNETNEFVGDKVAYALSLGLKVIACVGETLEQRESGSTVAVVAAQTKAIADKVSNWAHIVLAYEPVWAIGTGKVATPAQAQEVHLELRKWLHDNAGAEVAASTRIIYGGSVNGANCK</v>
          </cell>
        </row>
        <row r="34738">
          <cell r="F34738" t="str">
            <v>Seq_191575</v>
          </cell>
          <cell r="G34738" t="str">
            <v>Seq_191575</v>
          </cell>
          <cell r="H34738" t="str">
            <v>EAAVKKQFFLLDKDGLVTKERKELDPSAAPFAKDPREIEGLREGAGLVEVVKKVKPHVLLGLSGVGGVFNEEVLKAMRESDSSKPAIFAMSNPTMNAECTAADAFRHAGENIVFASGSPFENVDLGNGKVGHVNQANNMYLFPGIGLGTLLSGARFITDGMLQAAAECLASYMTDEDIQNGILYPSINSIRNITAEVGAAVLRAAVAEELAE</v>
          </cell>
        </row>
        <row r="34739">
          <cell r="F34739" t="str">
            <v>Seq_149433</v>
          </cell>
          <cell r="G34739" t="str">
            <v>Seq_149433</v>
          </cell>
          <cell r="H34739" t="str">
            <v>KVGRWRINFMSTQKGENPLMGWTSTGDPYANVGDAALSFDSEEAAKSFAERHGWDYVVKKRHTPLLKGKTYAENFKWKGPPKTEVPQKTEEN</v>
          </cell>
        </row>
        <row r="34740">
          <cell r="F34740" t="str">
            <v>Seq_502023</v>
          </cell>
          <cell r="G34740" t="str">
            <v>Seq_502023</v>
          </cell>
          <cell r="H34740" t="str">
            <v>SLLSQPSSVSPSSIIITITKENLSMAPSSSTLKLLLTFLASYALVAYAGSLNQNFDVTWGDGRGKILNNGGLLTLSLDRASGSGFQSRNEFLFGKIDMQLKLVPGNSAGTVTAYYLSSKGSTWDEIDFEFLGNLSGDPYILHTNIFTQGKGNREQQFYLWFDPTSNFHTYSVLWNPQVIIFSVDGTPIRKFKNSESIGIPFPKKQPMRLYSSLWNADDWATRG</v>
          </cell>
        </row>
        <row r="34741">
          <cell r="F34741" t="str">
            <v>Seq_76873</v>
          </cell>
          <cell r="G34741" t="str">
            <v>Seq_76873</v>
          </cell>
          <cell r="H34741" t="str">
            <v>LETHLIPSASAAESKVFYLKMKGDYHRYLAEFKTGAERKEAAESTLLAYKSAQQDIALAELPPTHPIRLGLALNFSVFYYEILNSPDRACNLAKQAFDEAISELDTLGEESYKDSTLIMQLLRDNLTLWTSDITDDAGDEIKEASKRESGEGQPPQQQ</v>
          </cell>
        </row>
        <row r="34742">
          <cell r="F34742" t="str">
            <v>Seq_107040</v>
          </cell>
          <cell r="G34742" t="str">
            <v>Seq_107040</v>
          </cell>
          <cell r="H34742" t="str">
            <v>HIVLENNDNKPVTNSRDTQEVRLEQGIEMLNIFQNYETDMSILDDFDYYEERQKAMQERKARQQAGLMAVGVVGDNEHRNAVALSGDFIKQMSKSFAQVVRMEEGSKEVPLTERATSASDGSMGARVLLEDSLPAVVSSAHAS</v>
          </cell>
        </row>
        <row r="34743">
          <cell r="F34743" t="str">
            <v>Seq_149018</v>
          </cell>
          <cell r="G34743" t="str">
            <v>Seq_149018</v>
          </cell>
          <cell r="H34743" t="str">
            <v>GIDFYNNFINELLQNGITPFVTLFHFDLPQALQDEYDGFLNRRIVDDFKNYSDLCFQTFGDRVKHWTTINEPQVFGQYGYKMGSSNPNPNPATDPYLATHHIILAHAAAAKLYKEKYQATQGGEIGISLVCQWFEPETRYHYDKDAADRAVDFLMEWYMDPLVYGDYPFVMKALVRNALPKFSEEEKELVKGAYDFIGVNYYTSRYTSTLPIDADDSPQSHDQYQYVDLKVDRNGKPIGE</v>
          </cell>
        </row>
        <row r="34744">
          <cell r="F34744" t="str">
            <v>Seq_396778</v>
          </cell>
          <cell r="G34744" t="str">
            <v>Seq_396778</v>
          </cell>
          <cell r="H34744" t="str">
            <v>VMASHRSGETEDTFIADLSVGLATGQIKTGAPCRSERLAKYNQLLRIEEELGSEAVYAGASFRRPVEPY</v>
          </cell>
        </row>
        <row r="34745">
          <cell r="F34745" t="str">
            <v>Seq_221478</v>
          </cell>
          <cell r="G34745" t="str">
            <v>Seq_221478</v>
          </cell>
          <cell r="H34745" t="str">
            <v>CTTGGIQGIAWAFGGMIFALVYCTAGISGGHINPAVTFGLLLARKLSLTRAVFYIIMQCLGAICGAGVVKGFGPTFYEGNGGGANVVNHGYTKGDGLGAEIVGTFVLVYTVFSATDAKRNARDSHVPILAPLPIGFAVFLVHLATIPITGTGINPARSLGAAIIYNKDHAWDDHWIFWVGPFIGAALAAVYHQIVIRAIPFKARD</v>
          </cell>
        </row>
        <row r="34746">
          <cell r="F34746" t="str">
            <v>Seq_117023</v>
          </cell>
          <cell r="G34746" t="str">
            <v>Seq_117023</v>
          </cell>
          <cell r="H34746" t="str">
            <v>KPALDIVSNASCTTNCLAPLAKVINDRFGIVEGLMTTVHSITATQKTVDGPSSKDWRGGRAASFNIIPSSTGAAKAVGKVLPQLNGKLTGMAFRVPTVDVSVVDLTVRLEKKASYEEIKKAIKEESEGKLKGILGYTEDDVVSTDFIGDSRSSIFDAKAGIALNDNFVKLVSWYDNEWGYSSRVV</v>
          </cell>
        </row>
        <row r="34747">
          <cell r="F34747" t="str">
            <v>Seq_270991</v>
          </cell>
          <cell r="G34747" t="str">
            <v>Seq_270991</v>
          </cell>
          <cell r="H34747" t="str">
            <v>ELLSSSSPASTMGGDKPISLEEIKNESVDLERIPIEEVFEQLKCTRQGLSAEEGAHRLQVFGPNKLEEKKESKLLKFLGFMWNPLSWVMEAAALMAIALANGDGKPPDWQDFVGIIVLLLINSTISFIEENNAGNAAAALMAGLAPKTKVLRDGRWSEQDASILVPGDIISIKLGDIVPADARLLEGDPLKIDQSALTGESLPVTKNPSDEVFSGSTCKQGEIEAVVIATGVHTFFGKAAHLVDRTNQVGHFPKVLLQLVISVNVQFASELQ</v>
          </cell>
        </row>
        <row r="34748">
          <cell r="F34748" t="str">
            <v>Seq_496729</v>
          </cell>
          <cell r="G34748" t="str">
            <v>Seq_496729</v>
          </cell>
          <cell r="H34748" t="str">
            <v>FKQQKYPEAIKHYTESLKRNPKDPRAYSNRAACYTKLGALPEGLKDAEKCIELDPTFSKGYNRKGAVQFFMKEYDKALETYQEGLKHDPSNQELLDGVKRCVEQINKASRGDLTPDELKERQAKGMQDPEIQNILQDPVMRQVLIDFQENPKAAQEHTKNPMVMNKIQKLVSAGIVQIR</v>
          </cell>
        </row>
        <row r="34749">
          <cell r="F34749" t="str">
            <v>Seq_244320</v>
          </cell>
          <cell r="G34749" t="str">
            <v>Seq_244320</v>
          </cell>
          <cell r="H34749" t="str">
            <v>RPTTEQHREKKRMASGWGISMNKGRCYDFWIDFSECMSRCREPKDCTLLRKDYFECLHHSKEFRRRNRIYKEEQRQLRAASRKGKDGEEGVDKHHH</v>
          </cell>
        </row>
        <row r="34750">
          <cell r="F34750" t="str">
            <v>Seq_44662</v>
          </cell>
          <cell r="G34750" t="str">
            <v>Seq_44662</v>
          </cell>
          <cell r="H34750" t="str">
            <v>TLIIYYRNTTIRTSLQSLVTMGCSSSLPDRSSGQLAGLNSENGGVSDAKNLRVKLVLLGDSGVGKSCIVLRFVRGQFDPTSKVTVGASFLSQTIALQDSTTVKFEIWDTAGQERYAALAPLYYRGAAVAVVVYDITSPESFAKAQYWVKELQKHGSPDIV</v>
          </cell>
        </row>
        <row r="34751">
          <cell r="F34751" t="str">
            <v>Seq_576339</v>
          </cell>
          <cell r="G34751" t="str">
            <v>Seq_576339</v>
          </cell>
          <cell r="H34751" t="str">
            <v>LTKMDLLLLEKTLLALFVAVIVAITISKLRGKRFKLPPGPIPVPIFGNWLQVGDDLNHRNLTDLAKKFGDIFLLRMGQRNLVVVSSPDLAKEVLHTQGVEFGSRTRNVVFDIFTGKGQDMVFTVYGEHWRKMRRIMTVPFFTNKVVQQYRHGWEAEAASVVEDVKKAPEASTTGIIIRRRLQMMMYNNMYRIMFDRRFDREDDPLFMKLKALNGERSRLAQSFDYNYGDFIPILRPFLRGYLKICKEVQERRLQLFQDYFVDERKKL</v>
          </cell>
        </row>
        <row r="34752">
          <cell r="F34752" t="str">
            <v>Seq_257873</v>
          </cell>
          <cell r="G34752" t="str">
            <v>Seq_257873</v>
          </cell>
          <cell r="H34752" t="str">
            <v>LYPLFSLSLSHSLSTKNLSSPMAITIQAIKARQIFDSRGNPTVEVDVTTSDGAFYRAAVPSGASTGIYEALELRDGGSDYLGKGVSKAVENVNAIIAPALIGKDPTDQVAIDNFMVQQLDGTVNEWGWCKQKLGANAILAVSLAVCKAGAGVNKIPLYKHIANLAGNKKLVLPVPAFNVINGGSHAGNKLAMQEFMILPVGASSFKEAMKMGVEVYHNLKSVIKKKYGQDATNVGDEGGFAPNIQENKEGLELLKTAIAKAG</v>
          </cell>
        </row>
        <row r="34753">
          <cell r="F34753" t="str">
            <v>Seq_357929</v>
          </cell>
          <cell r="G34753" t="str">
            <v>Seq_357929</v>
          </cell>
          <cell r="H34753" t="str">
            <v>RRDNPEAMEEDVEDEVAEIKAAHFEESMKYARRSVSDADIRKYQAFAQTLQQSRGFGSEFRFADNTSSGATASDPFATAAAGADEDDLYN</v>
          </cell>
        </row>
        <row r="34754">
          <cell r="F34754" t="str">
            <v>Seq_599812</v>
          </cell>
          <cell r="G34754" t="str">
            <v>Seq_599812</v>
          </cell>
          <cell r="H34754" t="str">
            <v>NHTPKNQKCFKAMSPGPVVEAAEPETLLQTPTTDEPQKTLEPQNDEVVVEDVKDEDDEDDDDDDDDDEDDKEDGAQGGNESSKQSRSEKKSRKAMLKLGMKPVTGVSRVTIKRTQDILFFISKPDVFKSPHSETYVIFGEAKIEDLSSQLQTQAA</v>
          </cell>
        </row>
        <row r="34755">
          <cell r="F34755" t="str">
            <v>Seq_615153</v>
          </cell>
          <cell r="G34755" t="str">
            <v>Seq_615153</v>
          </cell>
          <cell r="H34755" t="str">
            <v>PGRYLQSHGAKVILSTHPGRPKGVTPKYSLKPIVPRLSELLGVEVKMANDCIGEEVEKLVAEIPEGGVLLLENVRFHKEEEKNDPEFSKKLASLADLYVNDAFGTAHRAHASTERVAKFLKPAVAGFLMQKELDYLVGAVSNPKRPFAAIVGGSKVSSKIGVIESLLGKVNLLLLGGGMIFTF</v>
          </cell>
        </row>
        <row r="34756">
          <cell r="F34756" t="str">
            <v>Seq_303605</v>
          </cell>
          <cell r="G34756" t="str">
            <v>Seq_303605</v>
          </cell>
          <cell r="H34756" t="str">
            <v>VNIPTNGAEIGGALGGEKATGGGREAGSDSWKQYMRRSTCSIIYGSELPLAQGINFG</v>
          </cell>
        </row>
        <row r="34757">
          <cell r="F34757" t="str">
            <v>Seq_211356</v>
          </cell>
          <cell r="G34757" t="str">
            <v>Seq_211356</v>
          </cell>
          <cell r="H34757" t="str">
            <v>SINGWCISSISPASQSSLIKKTTLRPSVFARLNSSPSPPSLIQNKPVFAAPAPIITPTWREDMGKDSYEEAIDGLKKLLSEKGELKAAAAAKVEQITAELQTPTSNGAFNPVERIKTGFVHFKKEKYDKNPALYGELAKGQSPKFMVFACSDSRVCPSHVLDFQPGEAFMVRNVANLVPPYDKTKYAGVGAAVEYAVLHLKVEYIVVIGHSACGG</v>
          </cell>
        </row>
        <row r="34758">
          <cell r="F34758" t="str">
            <v>Seq_380393</v>
          </cell>
          <cell r="G34758" t="str">
            <v>Seq_380393</v>
          </cell>
          <cell r="H34758" t="str">
            <v>DSVKSTLSNLAFGNVMAAAARDYQKEVLAQGKSQASSSVNQEVDLDELMDDPELEKLHSDRIAALKKEAEKREALKKQGHGEYREVTEGDFLGEVTGSEKVICHFYHQEFYRCKIVDKHLKTLALKHVDTKFIKLDAENAPFFVAKLGVKTLPCVILFRKGIAVDRLVGFKIWEEKMNFPQRH</v>
          </cell>
        </row>
        <row r="34759">
          <cell r="F34759" t="str">
            <v>Seq_482561</v>
          </cell>
          <cell r="G34759" t="str">
            <v>Seq_482561</v>
          </cell>
          <cell r="H34759" t="str">
            <v>PGPEMGLTFTKLFSRLFAKKEMRILMVGLDAAGKTTILYKLKLGEIVTTIPTIGFNVETVEYKNISFTVWDVGGQDKIRPLWRHYFQNTQGLIFVVDSNDRDRVVEARDELHRMLNEDELRDAVLLVFANKQ</v>
          </cell>
        </row>
        <row r="34760">
          <cell r="F34760" t="str">
            <v>Seq_252974</v>
          </cell>
          <cell r="G34760" t="str">
            <v>Seq_252974</v>
          </cell>
          <cell r="H34760" t="str">
            <v>EYNKESKSQLTFLSVVKGETQVVAGTNYRLIVATKDGGLTKNYQAVVWEKTWEHFRNLTSFTPVND</v>
          </cell>
        </row>
        <row r="34761">
          <cell r="F34761" t="str">
            <v>Seq_207647</v>
          </cell>
          <cell r="G34761" t="str">
            <v>Seq_207647</v>
          </cell>
          <cell r="H34761" t="str">
            <v>LQGSLSSFILNHHQSMAATVSTVPTVNRTPLSLNGSGSGGLVPSSAFLGSSLKKVSSRFTYPKVVSGNFKVVAETSEEKQTEKDKWKGLAFDTSDDQQDITRGKGMVDTLFQAPTGAGTHHAILSSYEYISTGLRQYNLDNSMDGFYIAPAFMDKLVVHITKNFMSLPNIKVPLILGVWGGKGQGKSFQCELVLCQDGN</v>
          </cell>
        </row>
        <row r="34762">
          <cell r="F34762" t="str">
            <v>Seq_84506</v>
          </cell>
          <cell r="G34762" t="str">
            <v>Seq_84506</v>
          </cell>
          <cell r="H34762" t="str">
            <v>VFTLSAQHSLASQDSASTSRSAKMYSSRKKIQKDKDVEPTEFEDTVAQYLFDLENTNQELKSDLKDLYINSAAQMDVSGNRKAVVVYVPFRLRKAFRKIHLRLVRELEKKFSGKDVVLIASRRIVRPPKKGSAAQRPRTRTLTSVHENMLEDIVHPAEIVGKRIRYRIDGSKIMKVYLDPKERNNTEYKLETFAGVYRKLT</v>
          </cell>
        </row>
        <row r="34763">
          <cell r="F34763" t="str">
            <v>Seq_578504</v>
          </cell>
          <cell r="G34763" t="str">
            <v>Seq_578504</v>
          </cell>
          <cell r="H34763" t="str">
            <v>RGNESSSSYKSSAMAISKALIASVLISLLVIHLVEADQMVNTDAAKKKIDCGAACSARCQLSSRPNLCKRACGTCCSRCSCVPPGTSGNRDVCPCYATMTTRGGKLKCP</v>
          </cell>
        </row>
        <row r="34764">
          <cell r="F34764" t="str">
            <v>Seq_240438</v>
          </cell>
          <cell r="G34764" t="str">
            <v>Seq_240438</v>
          </cell>
          <cell r="H34764" t="str">
            <v>FSLSRNFLKKKKEEEEEGGGGGEGLGRTKAMESVPSNTHGGLDEQISQLMQCKPLSEQEVRVLCDKAKEILMEESNVQPVKSPVTICGDIHGQFHDLAELFRIGGKCPDTNYLFMGDYVDRGYYSVETVTLLVALKVRYSQRITILRGNHESRQITQVYGFYDECLRKYGNANVWKIFTDLFDYFPLTALVESEI</v>
          </cell>
        </row>
        <row r="34765">
          <cell r="F34765" t="str">
            <v>Seq_452750</v>
          </cell>
          <cell r="G34765" t="str">
            <v>Seq_452750</v>
          </cell>
          <cell r="H34765" t="str">
            <v>RDEMAGSWRARGTLVVLAIVFFGCLFAISIAKEEATKLGTVIGIDLGTTYSCVGVYKNGHVEIIANDQGNRITPSWVAFTDSERLIGEAAKNQAAVNPERTIFDVKRLIGRKFEDKEVQKDMKLVPYKIVNKDGKPYIQVRIKDGETKVFSPEEISAMILTKMKETAEAFLGKK</v>
          </cell>
        </row>
        <row r="34766">
          <cell r="F34766" t="str">
            <v>Seq_314450</v>
          </cell>
          <cell r="G34766" t="str">
            <v>Seq_314450</v>
          </cell>
          <cell r="H34766" t="str">
            <v>LVQFNQPSFMSELDSQIPTAFDPFADANAEDSGAGTKEYVHIRIQQRNGRKSLTTVQGLKKEYSYNKILKDLKKEFCCNGTVVQDPELGQVIQLQGDQRKNVSTFLVQAGIVKKENIK</v>
          </cell>
        </row>
        <row r="34767">
          <cell r="F34767" t="str">
            <v>Seq_579040</v>
          </cell>
          <cell r="G34767" t="str">
            <v>Seq_579040</v>
          </cell>
          <cell r="H34767" t="str">
            <v>RVRVNYATDRARPSYGGGGYGGGGYGGGGYGGDGGYGNNAYGGGGGGYGNNAYGGGSGGGGGGYGNTGGNFDVSGGSGNFASGDGSNIAGSGFEGSTGQGFGGVDQFGTNESSSVDGAAGDFDKDASLEGNLRDDDDETGDFAKRA</v>
          </cell>
        </row>
        <row r="34768">
          <cell r="F34768" t="str">
            <v>Seq_489613</v>
          </cell>
          <cell r="G34768" t="str">
            <v>Seq_489613</v>
          </cell>
          <cell r="H34768" t="str">
            <v>FLPSEFGHDMDRADPVEPALTMYEEKRRVRRYIEAAGVPYTYICCNSIAAWPYHDNHHPADVLPPLDTFHVYGDGTVKAYFVAGDDIGKFTIKSIDDVRTLNKTLHFRPSGNLLNINELASLWEEKIGRKLPRVTVSEDDLLTAAKEMRIPQSIVAALTHDIFIIGCQVNYPLDKPTDVEVVSLYPDTPFRTIDECFKDFARLIGDTPKVVNKPKSNDAIIVPNSKPEALAITAA</v>
          </cell>
        </row>
        <row r="34769">
          <cell r="F34769" t="str">
            <v>Seq_412414</v>
          </cell>
          <cell r="G34769" t="str">
            <v>Seq_412414</v>
          </cell>
          <cell r="H34769" t="str">
            <v>TNTTRDSAVSQLKSIRDDIVSGKAKFDDLATRLSDCSSAKRGGDLGPFGRGQMQKPFEEATYALKVGEISDIVDTDSGVHIIMRTG</v>
          </cell>
        </row>
        <row r="34770">
          <cell r="F34770" t="str">
            <v>Seq_588533</v>
          </cell>
          <cell r="G34770" t="str">
            <v>Seq_588533</v>
          </cell>
          <cell r="H34770" t="str">
            <v>KLKLAIWDTAGQERFRTLTSSYYRGAQGIIMVYDVTRRETFTNLSEVWAKEVDLYSTNQDCIKMLVGNKVDKESD</v>
          </cell>
        </row>
        <row r="34771">
          <cell r="F34771" t="str">
            <v>Seq_492204</v>
          </cell>
          <cell r="G34771" t="str">
            <v>Seq_492204</v>
          </cell>
          <cell r="H34771" t="str">
            <v>RTKKNMSASRFIKCVTVGDGAVGKTCLLISYTSNTFPTDYVPTVFDNFSANVVVNGSTVNLGLWDTAGQEDYNRLRPLSYRGADVFILAFSLISKASYENVSKKWIPELKHYAPGVPIVLVGTKLDLRDDKQFFIDHPGAVPITTAQGEELRKLIGAPAYIECSSKTQQNVKGVFDAAIRVVLQPPKQKKKKSKAQKACAIL</v>
          </cell>
        </row>
        <row r="34772">
          <cell r="F34772" t="str">
            <v>Seq_456310</v>
          </cell>
          <cell r="G34772" t="str">
            <v>Seq_456310</v>
          </cell>
          <cell r="H34772" t="str">
            <v>FCMSKCGTQGSLTGASVQGKSNKFAYIWVGNSETQCPGQCAWPFHQPIYGPQSPPLVAPNNDVGLDGMVINLASLLAGATTNPFGNGYFQGPKDAPLEAASACPGVYGKGAYPGYAGDLLVDPATGASYNANGANGRKYLVPALFDPSTQTCSTLA</v>
          </cell>
        </row>
        <row r="34773">
          <cell r="F34773" t="str">
            <v>Seq_183762</v>
          </cell>
          <cell r="G34773" t="str">
            <v>Seq_183762</v>
          </cell>
          <cell r="H34773" t="str">
            <v>PAKMPLRLEIKRKLAQRSERVKSVDLHPTEPWLLASLYSGTVCIWNYQSQTMAKSFEVTELPVRSAKFIARKQWVVAGADDMFIRVYNYNTMDKVKVFEAHTDYIRCVAVHPTLPYVLSSSDDMLIKLWDWEKGWVCTQIFEGHSHY</v>
          </cell>
        </row>
        <row r="34774">
          <cell r="F34774" t="str">
            <v>Seq_164654</v>
          </cell>
          <cell r="G34774" t="str">
            <v>Seq_164654</v>
          </cell>
          <cell r="H34774" t="str">
            <v>LPNIDASQSLTYTPLFINPVSTASAYSQGEPSAEYFIGVKSINVSEKVVPINTKLLSIDSKGFGGTKISTVNPYTVLETSIYNALTKAFINGAAARNITRVASVAPFDVCFSSKNVFSTILGPSVPTIYLVLQNKNVYWSIFGDNSM</v>
          </cell>
        </row>
        <row r="34775">
          <cell r="F34775" t="str">
            <v>Seq_199738</v>
          </cell>
          <cell r="G34775" t="str">
            <v>Seq_199738</v>
          </cell>
          <cell r="H34775" t="str">
            <v>RGGGGYGGGGRREGGGGGGYSRGGGGYGGGSGGYGGGGGGYGGGGRDRGYGDGGSRYSRSSGGGGGDGGSWRS</v>
          </cell>
        </row>
        <row r="34776">
          <cell r="F34776" t="str">
            <v>Seq_367860</v>
          </cell>
          <cell r="G34776" t="str">
            <v>Seq_367860</v>
          </cell>
          <cell r="H34776" t="str">
            <v>SLNLIQLWKRFRGNDKPPAHLGSSRDYNVDMIPKFMMANGTLVRVLIHTDVTKYLYFKAVDGSFVYNKGKVHKVPATDMEALKSPLMGIFEKRRARKFFIYVQDYNETDPKTHDGMDLTRVTTRELIAKYGLDDNTVDFIGHALALHRDDRYLDEPALDTVKRMKLYAESLARFQGGSPYIYPLYGLGELPQAFARLSAVYGGTYMLNKPECKVEFNEVGQVLGVTSEGETARCKKVVC</v>
          </cell>
        </row>
        <row r="34777">
          <cell r="F34777" t="str">
            <v>Seq_211600</v>
          </cell>
          <cell r="G34777" t="str">
            <v>Seq_211600</v>
          </cell>
          <cell r="H34777" t="str">
            <v>HRKKERDTHTNTQNKTHKYILRETERERAMASAAEVEAVDFEPEDDDLMDEDGGIADAALDASASPRAPLHQQQQPKLKSAITGGASSSASAAAAAAAAAAARKTKGRGFRDDHHPESADRSSRLANSNFDSLKSGDGPGPQRSVEGWIILVTGVHEEAQEDDLQNSFGEFGEIKNLHLNLDRRTGFVKGYALIEYENFEEAQNAI</v>
          </cell>
        </row>
        <row r="34778">
          <cell r="F34778" t="str">
            <v>Seq_348682</v>
          </cell>
          <cell r="G34778" t="str">
            <v>Seq_348682</v>
          </cell>
          <cell r="H34778" t="str">
            <v>LSSQTRRTCCRLSYTHCPIQRTKHHLHLAAFHSKSHLFSYSPSRPHAKTLSHKTHIFLPHLVASMEQVEETYIMVKPDAVQRGLVGEIISRFEKKGFKLTGLKLFECPKELAEEHYKDLKSKSFFPKLIDYITSGPVVCMAWEGVGVVASARKLIGSTDPLQADPGTIRGDLAVQTGRNVVHGSDSPENGKREIALWFKEGELCQWTPAQAPWLRE</v>
          </cell>
        </row>
        <row r="34779">
          <cell r="F34779" t="str">
            <v>Seq_134596</v>
          </cell>
          <cell r="G34779" t="str">
            <v>Seq_134596</v>
          </cell>
          <cell r="H34779" t="str">
            <v>IIKNPLGFEKLLLLQRGLKLKRKMVKVCCIGAGYVGGPTMAIIALKCPSIEVAVVDISVSRITAWNSDQLPIYEPGLDGVVKQCRGKNLFFSTDVEKHVSEADIVFVSVNTPTKTRGLGAGKAADLTYWESAARMIADVSKSNKIVVEKSTVPVKTAEAIEKILTHNSKGIQ</v>
          </cell>
        </row>
        <row r="34780">
          <cell r="F34780" t="str">
            <v>Seq_198687</v>
          </cell>
          <cell r="G34780" t="str">
            <v>Seq_198687</v>
          </cell>
          <cell r="H34780" t="str">
            <v>EEEMAMEVGFLGLGIMGKAMATNLLRKGFKVTVWNRTLSKCDELVEIGASVGETPAAVVKKCKYTIAMLSDPSAALSVVFDADGVLEQVVSGKAYIDMSTVDVDTSSKISEAITSRGGHFLEAPVSGSKKPAEDGQLVILAAGEKALYEEAIPFFDVLGKKSFFLGQVGNGAKMKLVVNMIMGSMMNAFSEGLVLADRSGLDSKTLLDVLDLGAIANPMFKL</v>
          </cell>
        </row>
        <row r="34781">
          <cell r="F34781" t="str">
            <v>Seq_337418</v>
          </cell>
          <cell r="G34781" t="str">
            <v>Seq_337418</v>
          </cell>
          <cell r="H34781" t="str">
            <v>DHSDCYRRFFRSNQKQAEQSLAKPSNRVSSQLAMPKNKGKGGKNRKRGKNEADDEKRELVFKEDGQEYAQVLRMLGNGRCEAMCIDGSKRLCHIRGKMHKKVWIAAGDIILVGLRDYQDDKADVILKYVPDEARLLKAYGELPENTRLNEGIIDDEEEGGGDDYIEFEDEDIDKI</v>
          </cell>
        </row>
        <row r="34782">
          <cell r="F34782" t="str">
            <v>Seq_35437</v>
          </cell>
          <cell r="G34782" t="str">
            <v>Seq_35437</v>
          </cell>
          <cell r="H34782" t="str">
            <v>SYRNFNAKACLWSSGSSSCSSKSPSSRTSNNNTWLKEDLDTTSQARLKWVQKNYMIYNYCTDTKRFPQGFPPECAITNA</v>
          </cell>
        </row>
        <row r="34783">
          <cell r="F34783" t="str">
            <v>Seq_117101</v>
          </cell>
          <cell r="G34783" t="str">
            <v>Seq_117101</v>
          </cell>
          <cell r="H34783" t="str">
            <v>SYKHGFPTWVNPGDRKLLQSSSTPKANIVAAQDGSGNYKTIKEAISAASSQSGSGRFVIYVKAGTYKENVEIKLKNIMLVGDGIGKTIVTGSKSVGGGSTTFNSATIAVVGDGFIARDITIRNTAGAVNHQAVALRLGSDLSVFYRCSLEG</v>
          </cell>
        </row>
        <row r="34784">
          <cell r="F34784" t="str">
            <v>Seq_432876</v>
          </cell>
          <cell r="G34784" t="str">
            <v>Seq_432876</v>
          </cell>
          <cell r="H34784" t="str">
            <v>GQMGNGYAPVLDCHTSHIAVKFAELLTKIDRRSGKELEKEPKFLKNGDSGMVKMIPTKPMVVETFSEYPPLGRFAVRDMRQTVAVGVIKSVEKKDPSGAKVTKSAAKKK</v>
          </cell>
        </row>
        <row r="34785">
          <cell r="F34785" t="str">
            <v>Seq_421843</v>
          </cell>
          <cell r="G34785" t="str">
            <v>Seq_421843</v>
          </cell>
          <cell r="H34785" t="str">
            <v>ARCMKEAKRKGRHSGYGKRKGTREARLPTKVLWMRRMRVLRRLLRKYRESKKIDKHMYHDMYMKVKGNVFKNKRVLMESIHKSKAEKAREKTLSDQFEAKRAKNKASRERKHARREERLAQGPSGERPAPAAPAAPAVSASQPTQTSKKSKK</v>
          </cell>
        </row>
        <row r="34786">
          <cell r="F34786" t="str">
            <v>Seq_397758</v>
          </cell>
          <cell r="G34786" t="str">
            <v>Seq_397758</v>
          </cell>
          <cell r="H34786" t="str">
            <v>ITEGIPQHDMVRVKSALNRQSKTRLIGPNCPGIIKPGECKIGIMPGYIHKPGRVGIVSRSGTLTYEAVFQTTAVGLGQSTCVGIGGDPFNGTNFVDCIEKFLVDPQTEGIVLIGEIGGTAEEDAAALIKESGTEKPIVAFIAGLTAPPGRRMGHAGAIVSGGKGTAQDKIKTLREAGVTVVESPAKIGVTMHEVFKQKGLVS</v>
          </cell>
        </row>
        <row r="34787">
          <cell r="F34787" t="str">
            <v>Seq_499479</v>
          </cell>
          <cell r="G34787" t="str">
            <v>Seq_499479</v>
          </cell>
          <cell r="H34787" t="str">
            <v>FLYGDPVIDPEDPNFDINSWLKVHNTDKGCEDAKAVIAALKSKGVSAIGVAGFCWGGMVLVKLASSTDLHAAVILHPGPITEDQINDVKVPIAILGAENDRIFPSEHLKQFGEKLSAKSEIDSFVKIFPGVAHGWTVKYKADDESAVKSAEESHLDMLNWFTKYVK</v>
          </cell>
        </row>
        <row r="34788">
          <cell r="F34788" t="str">
            <v>Seq_83821</v>
          </cell>
          <cell r="G34788" t="str">
            <v>Seq_83821</v>
          </cell>
          <cell r="H34788" t="str">
            <v>KRAELRERENWFWVETLEEELTGKAMASPSWLQALLNPNKNWFAKQHMKTVSQRLRNYGLRFEDLYDPKEDLDIKEALDRLPREIVDARNQRLKRAMDLSMKHEYLPQDLQALQTPFRSYLKDMLALVKKERAEREALGALPLYQRTIP</v>
          </cell>
        </row>
        <row r="34789">
          <cell r="F34789" t="str">
            <v>Seq_406494</v>
          </cell>
          <cell r="G34789" t="str">
            <v>Seq_406494</v>
          </cell>
          <cell r="H34789" t="str">
            <v>FEKPSAIQQRGIVPFCKGLDVIQQAQSGTGKTATFCSGILQQLDYELVQCQALVLAPTRELAQQIEKVMRALGDYLNVKVHACVGGTSVREDQRILQAGVHVVVGTPGRVFDMLRRQSLRPDYIKMFVLDEADEMLSRGFKDQIYDIFQLLPAKVQVGVFSATMPPEALEITRKFMNKPVRILVKRDELTLEGIKQFYVNVE</v>
          </cell>
        </row>
        <row r="34790">
          <cell r="F34790" t="str">
            <v>Seq_56416</v>
          </cell>
          <cell r="G34790" t="str">
            <v>Seq_56416</v>
          </cell>
          <cell r="H34790" t="str">
            <v>LCYSCNSCKAGVLASLRKSWRKVSVINIVVLIILVITYVIAIAAFRNNRRIDNDEPSGEARMTKEKPSRIQLY</v>
          </cell>
        </row>
        <row r="34791">
          <cell r="F34791" t="str">
            <v>Seq_151000</v>
          </cell>
          <cell r="G34791" t="str">
            <v>Seq_151000</v>
          </cell>
          <cell r="H34791" t="str">
            <v>NFFVFVVPDLIFREETKPKHSLLCSCFLFAMALLSDLINLNLSDSTEKIIAEYIWIGGSGMDLRSKARTLPGPVSDPSKLPKWNYDGSSTGQAPGQDSEVILYPQAIFKDPFRRGNNILVICDTYTPAGEPILTNKRYNAEKIFSNSCCCC</v>
          </cell>
        </row>
        <row r="34792">
          <cell r="F34792" t="str">
            <v>Seq_553572</v>
          </cell>
          <cell r="G34792" t="str">
            <v>Seq_553572</v>
          </cell>
          <cell r="H34792" t="str">
            <v>NFENQIVGDLRKLESMEAIEELCQLSESMRQASALLADEDVDEISSSSGSSSRRASTFLNCVALGNVGAGKSAVLNSLIGHPVLPTGENGATRAPISIDLQRDGSLSSKSIVLQIDNKSQQVSASAL</v>
          </cell>
        </row>
        <row r="34793">
          <cell r="F34793" t="str">
            <v>Seq_141988</v>
          </cell>
          <cell r="G34793" t="str">
            <v>Seq_141988</v>
          </cell>
          <cell r="H34793" t="str">
            <v>KGKRKVTTMAAKLNLSVILCVLAIWVVGYAQAGSSHHAPAPSVDCSSLILNMADCLSYVTNGSTVTKPEGTCCAGLKTVLKADAECLCEAFKSSASLGVVLNVTKATALPAACKVSAPSASNCGLSLTPAGAPGPVSDLTPKPSTTSAAAPIATAVESEKAPSPAPAASSGSGSSVLTISAGSLLVGYAGASFF</v>
          </cell>
        </row>
        <row r="34794">
          <cell r="F34794" t="str">
            <v>Seq_509075</v>
          </cell>
          <cell r="G34794" t="str">
            <v>Seq_509075</v>
          </cell>
          <cell r="H34794" t="str">
            <v>NSSEQRRRKPISVFSAKRMRGAGLWQLGQSITRRLAQSDKKTVARRYFASEAELKKTVLYDFHVAHGGKMVPFAGWSMPIQYKDSIMDSTLNCRQNGSLFDVSHMCGLSLKGKDCVPFLEKLVIADVAGLAPGAGTLTVFTNEKGGAIDDSVITKVKDDHLYLVVNAGCRDKDLAHIEEHMKAFKAKGGDVSWHIHDERSLLALQGPLAAPTLQHLTKEDLSKIYFGEFHILDINGAHCFLTRTG</v>
          </cell>
        </row>
        <row r="34795">
          <cell r="F34795" t="str">
            <v>Seq_616911</v>
          </cell>
          <cell r="G34795" t="str">
            <v>Seq_616911</v>
          </cell>
          <cell r="H34795" t="str">
            <v>EDGVIMNDETTYQLCKQAVSQARSGADVVSPSDMMDGRVGAIREALDAEGFQHVSIMSYTAKFASSFYGPFREALDSNPRFGDKKTYQMNPANYREALVETHEDESEGADILLVKPGLPYLDIIRLL</v>
          </cell>
        </row>
        <row r="34796">
          <cell r="F34796" t="str">
            <v>Seq_327355</v>
          </cell>
          <cell r="G34796" t="str">
            <v>Seq_327355</v>
          </cell>
          <cell r="H34796" t="str">
            <v>IQKESTLHLVLRLRGGAKKRKKKTYTKPKKIKHKHKKVKLAILQFYKVDDSGKVQRLRKECPNSECGAGTFMANHFDRHYCGKCGLTYVYQKAGGD</v>
          </cell>
        </row>
        <row r="34797">
          <cell r="F34797" t="str">
            <v>Seq_36823</v>
          </cell>
          <cell r="G34797" t="str">
            <v>Seq_36823</v>
          </cell>
          <cell r="H34797" t="str">
            <v>LTVSLVSSTMAILSRSLPKTLSFLSRSLSSTTTTTTTFATATSSRSTLSLLRPLAAAGVALRRIPPASSALRGLATRATSSSLNDPNPNWSNRPPKETILLDGCDFEHWLVVVEKPEGDPTRDEIIDSYIKTLAKVVGSEEEARMKIYSVSTRCYYAFGALVSEELSYKIKELPGVRWVLPDSYLDVKNKDYGGEPF</v>
          </cell>
        </row>
        <row r="34798">
          <cell r="F34798" t="str">
            <v>Seq_256586</v>
          </cell>
          <cell r="G34798" t="str">
            <v>Seq_256586</v>
          </cell>
          <cell r="H34798" t="str">
            <v>LKREGSGRGNWGTPTDEIAPDVEEPVTENEKNVGAEKHLGGEDNVGDANKENPVNEPEEKEPEDKEMTLEEYEKVVEEKRKALLTLKTEERKVDVDKEFQSMQPLSTKKSNDEIFIKLGSEKDKRKDAADKEEKAKKSVSINEFLKPTEGERSYNPGGRRGRGRGSRGGFGGSNRSFNVDAPAIEDQQQFPSLGGK</v>
          </cell>
        </row>
        <row r="34799">
          <cell r="F34799" t="str">
            <v>Seq_387781</v>
          </cell>
          <cell r="G34799" t="str">
            <v>Seq_387781</v>
          </cell>
          <cell r="H34799" t="str">
            <v>ENHLVLVNLKNKGIDGSRVEKVLESVHIAANKNTVPGDVSAMVPGGIRMGTPALTSRGFVEEDFAKVAEFLDASVKLAVKIRQKPKEQS</v>
          </cell>
        </row>
        <row r="34800">
          <cell r="F34800" t="str">
            <v>Seq_231409</v>
          </cell>
          <cell r="G34800" t="str">
            <v>Seq_231409</v>
          </cell>
          <cell r="H34800" t="str">
            <v>KIQDKEGIPPDQQRLIFAGKQLEDGRTLADYNIQKESTLHLVLRLRGGMQIFVKTLTGKTITLEVESSDTIDNVKAKIQDKEGIPPDQQRLIFAGKQLEDGRTLADYNIQKESTLHLVLRLRGGMQIFVKTLTGKTITLEVESSDTIDNVKAKIQDKEGIPPDQQRLIFAGKQLEDGRTLADYNIQKESTLHLVLRLRGG</v>
          </cell>
        </row>
        <row r="34801">
          <cell r="F34801" t="str">
            <v>Seq_622745</v>
          </cell>
          <cell r="G34801" t="str">
            <v>Seq_622745</v>
          </cell>
          <cell r="H34801" t="str">
            <v>KHQNKTFYLRISAYLQTKKTKMAEENQVIGCHTVEAWTQQLEKGNEAKKLVVVDFTASWCGPCRFIAPVLAELAKKTPNVLFLKVDVDELKTVAEEWAVEAMPTFLFLKEGKLVDKVVGAKKEELQLTIEKHATSVE</v>
          </cell>
        </row>
        <row r="34802">
          <cell r="F34802" t="str">
            <v>Seq_589318</v>
          </cell>
          <cell r="G34802" t="str">
            <v>Seq_589318</v>
          </cell>
          <cell r="H34802" t="str">
            <v>LSFLSKIQFLMKMAFTGFFLVGFLAMVSSVHGYSGGGWTNAHATFYGGGDASGTMGGACGYGNLYSQGYGTNTAALSTALFNNGLSCGSCYEIKCVSDPRWCLPGSIMVTATNFCPPNNALPNNNGGWCNPPQHHFDLSQPVFQHIAQYKAGIVPVAYKRVPCSRKGGIRFTINGHSYFNLVLVTNVGGAGDVHAVSIKGSRTGWQAMSRNWGQNWQSNTYLNGQALSFKVTTSDGRTVVSNNVAPGGWSFWQT</v>
          </cell>
        </row>
        <row r="34803">
          <cell r="F34803" t="str">
            <v>Seq_124387</v>
          </cell>
          <cell r="G34803" t="str">
            <v>Seq_124387</v>
          </cell>
          <cell r="H34803" t="str">
            <v>GGFGVAKVVDSGNPKFKKGDLVWGRTGWEEYSLMTDFQTLFKIEHTDVPLSYYTGILGMPGLTAYGGFYEVCSPKKGEYVFVSAASGAVGQLVGQFAKLLGCYVVGSAGSKEKVDLLKNKLKFDEAFNYKEESDLDAALK</v>
          </cell>
        </row>
        <row r="34804">
          <cell r="F34804" t="str">
            <v>Seq_286362</v>
          </cell>
          <cell r="G34804" t="str">
            <v>Seq_286362</v>
          </cell>
          <cell r="H34804" t="str">
            <v>ETERAQRTKTLTLTMSLVANEDFQHILRVLNTNVDGKQKIMFALTSIKGIGRRFANLVCKKADVDMNKRAGELTAAELDNLMVIVANPRQFKIPDWFLNRKKDYKDGKYSQVVSNALDMKLRDDLERLKKIRNHRGLRHYWGLRVRGQHTKTTGRRGKTVGVSKKR</v>
          </cell>
        </row>
        <row r="34805">
          <cell r="F34805" t="str">
            <v>Seq_156521</v>
          </cell>
          <cell r="G34805" t="str">
            <v>Seq_156521</v>
          </cell>
          <cell r="H34805" t="str">
            <v>NPTQKIQEMTDGYWNRQQQQQQQHQPPRLPSGGLLKRPRSEYDLVPSGLPSGHEMHNYLARDDDHSGHQAVKDTKTIGSAYDRYLQSAQLPSFASGEASTLRGVGLGRISSAGMPGLPIADPALLGRPGAVGPDLAPNGRNVSLSSQLPLDTTRRGRETQSLPPDASNTLYVEGLPPDSSEREVARILNCVLILLRNYISLIVFLILLKN</v>
          </cell>
        </row>
        <row r="34806">
          <cell r="F34806" t="str">
            <v>Seq_164403</v>
          </cell>
          <cell r="G34806" t="str">
            <v>Seq_164403</v>
          </cell>
          <cell r="H34806" t="str">
            <v>VRIVLCKMAEEASFFGDIIPPKLKIPFTLRTPDLSAIHHDTSSDLKVVDTKLNNILEISNTSLEMRKVVVQLCNIVATRGARLAAAGILGILIKLGRDKIKDGEKQRTVIALDGGLYEHYAEYRKCLENTLKELLGEEVSESIV</v>
          </cell>
        </row>
        <row r="34807">
          <cell r="F34807" t="str">
            <v>Seq_44397</v>
          </cell>
          <cell r="G34807" t="str">
            <v>Seq_44397</v>
          </cell>
          <cell r="H34807" t="str">
            <v>IRNFLGEKKVRKVDMLDGVTILRSEKVKDELVLDGNDIELVSRSAALINQKCHVKNKDIRKFLDGIYVSERGTIVEEQ</v>
          </cell>
        </row>
        <row r="34808">
          <cell r="F34808" t="str">
            <v>Seq_6415</v>
          </cell>
          <cell r="G34808" t="str">
            <v>Seq_6415</v>
          </cell>
          <cell r="H34808" t="str">
            <v>GSELAKLHQRGPQTPESKMPKQIHEIKDFLLTARRKDARSVKIKRSKDAVKFKVRCSKYLYTLCVFDSEKADKLKQSLPPGLSVQDL</v>
          </cell>
        </row>
        <row r="34809">
          <cell r="F34809" t="str">
            <v>Seq_34036</v>
          </cell>
          <cell r="G34809" t="str">
            <v>Seq_34036</v>
          </cell>
          <cell r="H34809" t="str">
            <v>GEGKATSVGFDMQSIGKDLAYTLRSETRFSNSRKNRATAGVSVTLLGDALSAGLKVEDKLIANKRFRLVMTGGAMTARGDVAYGGSLEAQLRDKDYPLGRSLSTLGLSVMDWHGDLAIGLNIQSQIPVGQSSNLIARANLNNRGAGQVSIRLNSSEQIQIALVGLVPLLRKLLGHLQQLQDKSAFA</v>
          </cell>
        </row>
        <row r="34810">
          <cell r="F34810" t="str">
            <v>Seq_526277</v>
          </cell>
          <cell r="G34810" t="str">
            <v>Seq_526277</v>
          </cell>
          <cell r="H34810" t="str">
            <v>KNATSIEEKEKTKPSEEAVNVAQSDSFKEESYVVGELPDLQKKALDELKQLIQDALNKHEFTAPPPPPPKEEEKKEEKKEEKEKSPVAAEEVKEESKTEEVKEESKTEEVKEEASKLKEEVAEAKKEEEEEKELIALVTPKVEQEASSSITIEAKVEEEEEKVTPPPPPPTEEVVAVVVEKETSIVDEDGAKTVEEIKETIVEVSAPPPSPTT</v>
          </cell>
        </row>
        <row r="34811">
          <cell r="F34811" t="str">
            <v>Seq_453964</v>
          </cell>
          <cell r="G34811" t="str">
            <v>Seq_453964</v>
          </cell>
          <cell r="H34811" t="str">
            <v>QKREMAKSLEVEHPKKAFGWAAKDTSGHLSPFQFSRRATGEKDVTFKILYCGICHSDLHMAKNEWGMSTYPLVPGHEIVGVVTEVGSKVQKFRVGDKVGVGCMVGACHSCDSCANELENYCPDMILTYGAKYFDGTITQGGYSDIMVADEHYVVRIPDNLPLDSGAPLLCAGITVYSPLRYYGLDKPGMHVGVGGLGGLGHVAVKFAKAMGG</v>
          </cell>
        </row>
        <row r="34812">
          <cell r="F34812" t="str">
            <v>Seq_366203</v>
          </cell>
          <cell r="G34812" t="str">
            <v>Seq_366203</v>
          </cell>
          <cell r="H34812" t="str">
            <v>YAKNGDMLVGQIAKRQAVVNPENTFFSVKRFIGRKMTEVDEESKQVSYRVVRDENGNVKLDCPAIGRQFAAEEISAQVLRKLTDDASKFLNDKVTKAVVTVPAYFNDSQRTATKDAGRIAGLEVLRIINEPTAASLAYGFEKKNNETILVFDLGGGTFDVSVLEVGDGVFE</v>
          </cell>
        </row>
        <row r="34813">
          <cell r="F34813" t="str">
            <v>Seq_488261</v>
          </cell>
          <cell r="G34813" t="str">
            <v>Seq_488261</v>
          </cell>
          <cell r="H34813" t="str">
            <v>HTSIRTQMAKNPTSGGSEDLSSDAQGGSQDKKSLVVCFGEMLIDFVPTVGGVSLAEAPAFKKAPGGAPANVAVGISRLGGSSAFIGKVGADDFGYMLADILKQNNVDNSGMRFEPTARTALAFVTLRADGEREFLFFRHPSADMLLLESELDINLIKKAGIFHYGSISLIGEPCRSTHLAAMGIAKKSGCFLSYDPNLRLPLWPSEEAARKGIMSIWDQADFIKISEDEIRFLTGGDDPDDDNVVLNKL</v>
          </cell>
        </row>
        <row r="34814">
          <cell r="F34814" t="str">
            <v>Seq_537646</v>
          </cell>
          <cell r="G34814" t="str">
            <v>Seq_537646</v>
          </cell>
          <cell r="H34814" t="str">
            <v>RSLSDRSKPGQALRRSSTNNHNSVMNPEYDYLFKLLLIGDSGVGKSCLLLRFADDSYLDSYISTIGVDFKIRTVEQDGKTIKLQIWDTAGQERFRTITSSYYRGAHGIIIVYDVTDQESFNNVKQWLSEIDRYASENVNKLLVGNKSDLTANKVVSYETAKAFADEIGIPFMETSAKSATNVEQAFMAMAADIKTRMASQPMNNVRPPTVQIRGQRLIRNLAAALLSLVSQK</v>
          </cell>
        </row>
        <row r="34815">
          <cell r="F34815" t="str">
            <v>Seq_582055</v>
          </cell>
          <cell r="G34815" t="str">
            <v>Seq_582055</v>
          </cell>
          <cell r="H34815" t="str">
            <v>VITIMLLSRIFGRTLFAAAKSETSNATAAAASVARNPLQEFFEADRNIDDDKPVVYGRSWKASELRLKSWDDLNKLWYVLLKEKNMLMTQRQMLNSQNLRFPNPERIPKVRKSMCRIKQVLTERAIEEPDARRSA</v>
          </cell>
        </row>
        <row r="34816">
          <cell r="F34816" t="str">
            <v>Seq_464815</v>
          </cell>
          <cell r="G34816" t="str">
            <v>Seq_464815</v>
          </cell>
          <cell r="H34816" t="str">
            <v>FSCQFTADLIAMNHTDFIITSTFQEIAGSKDTVGQYESHTSFTLPGLYRVVHGINVFDPKFNIVSPGADMDIYFPYTEEKKRLTAFHPEIEELLYSSVENEEHLCVLKDKNKPIIFTMARLDRVKNITGLVEWYGKNKRLRELVNLVVVAGDRRKESKDLEEQAEMKKMHALIETYKLNGQFRWISSQMNRVRNGELYRYIADTKGAFVQPAVYEAFGLTVV</v>
          </cell>
        </row>
        <row r="34817">
          <cell r="F34817" t="str">
            <v>Seq_39528</v>
          </cell>
          <cell r="G34817" t="str">
            <v>Seq_39528</v>
          </cell>
          <cell r="H34817" t="str">
            <v>IHNMGSGNMVETTTTTSSTFMSDFIGKCGGYVVIDGGFATELERHGADLNDPLWSAKCLVDSPHLVRRVHLDYLDAGANIILTASYQATIQGFEAKGFSKEEAEALLRKSVEIACEAREIYYDRCTKDSWDFMENGRTSRRPILVAASVGSYGAYLADGSGYSGNYGDAITLETLKDFNRRRVQILANSGADLIAFETIPNKLEAKAYAVLLE</v>
          </cell>
        </row>
        <row r="34818">
          <cell r="F34818" t="str">
            <v>Seq_409169</v>
          </cell>
          <cell r="G34818" t="str">
            <v>Seq_409169</v>
          </cell>
          <cell r="H34818" t="str">
            <v>TGPPPKMAAGKKTKKTHENINNRLALVMKSGKYSLGYKTVLRSLRSSKGKLILISNNCPPLRKSEIEYYAMLAKVGVHHFSGNNVDLGTACGKYFRVSCLSIIDPGDSDIIKSLPGDH</v>
          </cell>
        </row>
        <row r="34819">
          <cell r="F34819" t="str">
            <v>Seq_582541</v>
          </cell>
          <cell r="G34819" t="str">
            <v>Seq_582541</v>
          </cell>
          <cell r="H34819" t="str">
            <v>CALSSLQSDHFPPFLRGVLRSHRTMVKAVAVLGASPNVSGTIYFTQEGDGPTTVTGSISGLKPGLHGFHVHALGDTTNGCMSTGPHFNPASKEHGAPEDENRHAGDLGNVNVGADGTVNFTIIDKQIPLSGPNSIIGRAVVVHADPDDLGKGGHELSKSTGNAGGREACGIIGLQR</v>
          </cell>
        </row>
        <row r="34820">
          <cell r="F34820" t="str">
            <v>Seq_41736</v>
          </cell>
          <cell r="G34820" t="str">
            <v>Seq_41736</v>
          </cell>
          <cell r="H34820" t="str">
            <v>IVDIEPDEHVKRAMNEINAAARMRVAANDKAEAEKILQIKRAEGDAESKYLAGLGIARQRQAIVDGLRDSVLAFFVNVPETTSKDVMDMVLVTQYFDTMKEIGASSKSNSVFIPHGPGAVRDIASQIRDGLLQGNTVQN</v>
          </cell>
        </row>
        <row r="34821">
          <cell r="F34821" t="str">
            <v>Seq_592577</v>
          </cell>
          <cell r="G34821" t="str">
            <v>Seq_592577</v>
          </cell>
          <cell r="H34821" t="str">
            <v>KRMAANSNSRGVALSLGKRVVNRIRTSNSSSRDPPLTTLRRAAHTSAYDKNPEDHNPQNIVPDHVIPPHSDKYWAPHPQTGVFGPPAGQASTAGGNRTANGGEDSVLEQKAWFRPSGLEDLEKPHAL</v>
          </cell>
        </row>
        <row r="34822">
          <cell r="F34822" t="str">
            <v>Seq_228983</v>
          </cell>
          <cell r="G34822" t="str">
            <v>Seq_228983</v>
          </cell>
          <cell r="H34822" t="str">
            <v>LQGLCRSPQTARAMLSRREWIDFFKTATFRELVPFDPDWYYIRAVSMARKFYLRGGLGVGAFRRIFGGSKRNGSRPPHFCKSSGAIARHILQQLQTMKIVEIDAKGGRKITSSGRGDFDQVAGRFTLTH</v>
          </cell>
        </row>
        <row r="34823">
          <cell r="F34823" t="str">
            <v>Seq_44451</v>
          </cell>
          <cell r="G34823" t="str">
            <v>Seq_44451</v>
          </cell>
          <cell r="H34823" t="str">
            <v>PIEILADVEADVAVAGQPPKKRTFKKFSFRGVDLDALLDMSTDDLVKLFTARARRRFQRGLKRKPMALIKKLRKAKREAPQGEKPEPVRTHLRNMIIVPEMIGSIIGVYNGKTFNQVEIKPEMIGHYLAEFSISYKPVKHGRPGIGATHSSRFIPLK</v>
          </cell>
        </row>
        <row r="34824">
          <cell r="F34824" t="str">
            <v>Seq_534035</v>
          </cell>
          <cell r="G34824" t="str">
            <v>Seq_534035</v>
          </cell>
          <cell r="H34824" t="str">
            <v>ISCSAKPETVTKVCEIVKKQLALPDDSAVTGESKFAALGADSLDTVEIVTGLEEEFGISVEEDSAQSIATVQDAADLIEKLIENKGA</v>
          </cell>
        </row>
        <row r="34825">
          <cell r="F34825" t="str">
            <v>Seq_311923</v>
          </cell>
          <cell r="G34825" t="str">
            <v>Seq_311923</v>
          </cell>
          <cell r="H34825" t="str">
            <v>LENVKRELQETVQYPVEHPEKFEKFGMSPSKGVLFYGPPGCGKTLLAKAIANECQANFISVKGPELLTMWFGESEANVREIFDKARQSAPCVLFFDELDSIATQRGSSVGDAGGAADRVLNQLLTEMDGMSAKKTVFIIGATNRPDIIDPALLRPGRLDQLIYIPLPDEESRFQIFKSCLRKSPVSK</v>
          </cell>
        </row>
        <row r="34826">
          <cell r="F34826" t="str">
            <v>Seq_468039</v>
          </cell>
          <cell r="G34826" t="str">
            <v>Seq_468039</v>
          </cell>
          <cell r="H34826" t="str">
            <v>ISLLSSLLFSCDFHLQKLNCCPRPMATTIEEPIVPVEVVPEPEPIEPAAEDTEAAPKAAKPKKAKEPKARKPSGPRKPPSHPPYEEMVKDAIVTLKEKTGSSQYAISKHIEEKHKQLPPNFKKLLLSNLKKLVAANKLVKVKGSFKLPASKPTAPKPAAAAAKPKKKAAAAAP</v>
          </cell>
        </row>
        <row r="34827">
          <cell r="F34827" t="str">
            <v>Seq_151636</v>
          </cell>
          <cell r="G34827" t="str">
            <v>Seq_151636</v>
          </cell>
          <cell r="H34827" t="str">
            <v>IITEVNHAIGATGVVSQECKAVVAEYGETIIKMLLEKDQPMKICSQIGLCTFDGTRGVSMDIESVVDNTRKASNGLRDAMCSTCEMTVVWMQNQLKQNQTQDRILTYVNELCDRLPSPMGESAVDCNSLSSLPNVSLTIGGRVFDLSPEQYVLKVGEGEAAQCISGFTALDVPPPRGPLWILGDVFMGRYHTVFDYGNQRVGFA</v>
          </cell>
        </row>
        <row r="34828">
          <cell r="F34828" t="str">
            <v>Seq_612245</v>
          </cell>
          <cell r="G34828" t="str">
            <v>Seq_612245</v>
          </cell>
          <cell r="H34828" t="str">
            <v>LSVDPALRPHDFLPSFRACNQCYASNASFSSLFGSSNVRVPSNRRHTRFNRAVHSGEAMAVAVQPSKEVATKKKPVTKQRRVVATGMGVVTPLGHDPDVFYNNLLECVSGVSEIEAFDCAQFPMRIAGEIKSFSTDGWVAPKLSKRMDKFMLHMLSAGKKALADGGITEDVMNELDKVRCGVLIGSAISGMKVFNDAIEALRISCKKMNPFC</v>
          </cell>
        </row>
        <row r="34829">
          <cell r="F34829" t="str">
            <v>Seq_149709</v>
          </cell>
          <cell r="G34829" t="str">
            <v>Seq_149709</v>
          </cell>
          <cell r="H34829" t="str">
            <v>RSPKRVQIKFEEGIIGTPQLTDSIVIPENVEFLGQKIDFTPFKGLINSVQDTASSVAKTISRQPPLKFSFSNSNAESWLLTTYLDEELRISRGDGGSVYVLIKEGSSLLTP</v>
          </cell>
        </row>
        <row r="34830">
          <cell r="F34830" t="str">
            <v>Seq_555561</v>
          </cell>
          <cell r="G34830" t="str">
            <v>Seq_555561</v>
          </cell>
          <cell r="H34830" t="str">
            <v>DTHTHTHTHTHALNSVCRERNRKIRNPKQRRRMSGVTNQEEDKKPTDQSAHINLKVKGQDGNEVFFRIKRSTQLKKLMNAYCDRQSVDISSIAFLFDGRRLRAEQTPDELEMEDGDEIDAMLHQTGGATA</v>
          </cell>
        </row>
        <row r="34831">
          <cell r="F34831" t="str">
            <v>Seq_372759</v>
          </cell>
          <cell r="G34831" t="str">
            <v>Seq_372759</v>
          </cell>
          <cell r="H34831" t="str">
            <v>KIDEEGRIVEFAEKPKGEQLKAMKVDTTILGLDDERAKEMPYIASMGIYVVSKDVMLDLLREKFPGANDFGSEVIPGATSIGMRVQAYLYDGYWEDIGTIEAFYNANLGITKKPVPDFSFYDRSSPIYTQPRYLPPSKMLDADVTDSVIGEGCVIKNCKIHHSVVGLRSCISEGAIIEDTLLMGADYYETAADRRFLAAKGSVPIGIGKNSHIKRAIIDKNARIGDNVKILNGDNVQEAARATGWYFIKSGIALGSKMPGSLWNRNLETHYHQSLLTMENSFLVLVKKRKKNSTFPEGSVFRENLDGIFRVVM</v>
          </cell>
        </row>
        <row r="34832">
          <cell r="F34832" t="str">
            <v>Seq_566816</v>
          </cell>
          <cell r="G34832" t="str">
            <v>Seq_566816</v>
          </cell>
          <cell r="H34832" t="str">
            <v>QVDVVISTVGHCKIVDQVKIIAAIKEAGNVKRFYPSEFGNDVDRVHAVDPAKTAFASKAQIRRAVEAEGIPFTYVSSNYFAGYSLPTLSQPGVTAPPRDKVVIPGDGNPKAIFNKEDDIGTYTIKSVDDPRALNKVLYIRPPGNIYSFNELVALWEKKIGKTIEKIYVPEEKLLKDIQEAPIPINVILSINHSVFVKGDHTNFEIEPSFGVEASQLYPDVKYTSVEEYLDQFV</v>
          </cell>
        </row>
        <row r="34833">
          <cell r="F34833" t="str">
            <v>Seq_386328</v>
          </cell>
          <cell r="G34833" t="str">
            <v>Seq_386328</v>
          </cell>
          <cell r="H34833" t="str">
            <v>LNRLVSQVISSLTPSLRFDGALNVDVTEFQTNLVPYPRIHFMLSSYAPVISAEKAYHEQLSVAEITNSAFEPSSMMAKCDPRHGKYMACCLMYRGDVVPKDVNAAVATIKTKRTIQFVDWCPTGFKCGINYQPPTVVPGGDLAKVQRAVCMISNSTSVAEVFSRIDHKFDLMYAKRAFVHWYVGEGMEEGEFSEAREDLAALEKDYEEVGAESAEGDEGDEGDEY</v>
          </cell>
        </row>
        <row r="34834">
          <cell r="F34834" t="str">
            <v>Seq_492337</v>
          </cell>
          <cell r="G34834" t="str">
            <v>Seq_492337</v>
          </cell>
          <cell r="H34834" t="str">
            <v>EEILYATRRGARLLNLSDFRDEAHSSSWDHSAFVRTYAMYLDQRLEMVLFDRKTSTSSTSTSTAVVPYDGGRDNFRSPPPSRPYEYDYGGSGHGHGDGSGYGSYGGMRRTRSFGDVSEVGQDKRGSVVVTPLRDMKPERIFGKMGHLQRLLDRFLSCRPTGLAKNSRMILIALYPVVKESFQLYADVCEVLAVLLDKFFDMEYPDCVKTFDAYASAAKQIDELVAFY</v>
          </cell>
        </row>
        <row r="34835">
          <cell r="F34835" t="str">
            <v>Seq_36543</v>
          </cell>
          <cell r="G34835" t="str">
            <v>Seq_36543</v>
          </cell>
          <cell r="H34835" t="str">
            <v>FLMDCDFARCGHCKNLAPTYEKVATAFKLEEDVVIANVDADKYEDLGEKYGVSG</v>
          </cell>
        </row>
        <row r="34836">
          <cell r="F34836" t="str">
            <v>Seq_111655</v>
          </cell>
          <cell r="G34836" t="str">
            <v>Seq_111655</v>
          </cell>
          <cell r="H34836" t="str">
            <v>LWLDKLKEVSDQMKNVLYEWNTATKIVEDNEKKDEEEEAATGTAKRRKVWPLFNFDFSVTSLLQHRDIAHKIKELNEKLDEINKEREMYGFELTRSIEEVERPKSTSLVDVSDIPGRGEVKDELVSILLGRGSEEERNPHIISLVGPGGIAKTTLAQVAYNDREVQAHFLIKIWVCVSDSFDQCKLAKAIVESIDRQT</v>
          </cell>
        </row>
        <row r="34837">
          <cell r="F34837" t="str">
            <v>Seq_612578</v>
          </cell>
          <cell r="G34837" t="str">
            <v>Seq_612578</v>
          </cell>
          <cell r="H34837" t="str">
            <v>FENCKLLLVDKKITNARDLINVLEDAIRGGYPIIIIAEDIGQEALATLVVNKLRGALKIAALKAPGFGERKS</v>
          </cell>
        </row>
        <row r="34838">
          <cell r="F34838" t="str">
            <v>Seq_8854</v>
          </cell>
          <cell r="G34838" t="str">
            <v>Seq_8854</v>
          </cell>
          <cell r="H34838" t="str">
            <v>QTVVRKAHLGFVTALSFSHDSRALASVSLDSSARITLIEEKREAGELSLWVVFVLLLAVVAYFMKNQGIQLGVTVLKIFKSL</v>
          </cell>
        </row>
        <row r="34839">
          <cell r="F34839" t="str">
            <v>Seq_545603</v>
          </cell>
          <cell r="G34839" t="str">
            <v>Seq_545603</v>
          </cell>
          <cell r="H34839" t="str">
            <v>LEVESSDTIDNVKAKIQDKEGIPPDQQRLIFAGKQLEDGRTLADYNIQKESTLHLVLRLRGGAF</v>
          </cell>
        </row>
        <row r="34840">
          <cell r="F34840" t="str">
            <v>Seq_544265</v>
          </cell>
          <cell r="G34840" t="str">
            <v>Seq_544265</v>
          </cell>
          <cell r="H34840" t="str">
            <v>NSVRKGMRSINWRADKPSALYWVETQDGGDAKVEVSPRDIVYTEPAEPLEGEQPAILHQLDLRYGGISWCDDSLALVYESWYKTRRTRTWVISPGSKDSSPRILFDRSSEDVYSDPGSPMFRRTPAGTYVIAKIKKGHDDESYYIILNGSGATPEGNIPFLDLFDINTGSKERIWQSDKEKYYESVVALMSDQEKGDLCLDQLKILTSKESKTENTQYYILSWPDKQAC</v>
          </cell>
        </row>
        <row r="34841">
          <cell r="F34841" t="str">
            <v>Seq_471469</v>
          </cell>
          <cell r="G34841" t="str">
            <v>Seq_471469</v>
          </cell>
          <cell r="H34841" t="str">
            <v>WWWWWYHQRVKTMNSLEGVVVQIQGLSSSAGDISRLHVILKQAEESLRSESTRLSPILNQLDPSNHSLGYLYILEACTSASVLKEQAAMLVPYIARFISYCAPEQVRLAPEKFIAVCKRFKDQVMLLGTPMRGVAPLQAAVRKLQNSSEHLTTLHPEFLLLCLLAKCYKTGLSILEEDIFEVDQPRDLFLYCYYGGMICIGQKRFP</v>
          </cell>
        </row>
        <row r="34842">
          <cell r="F34842" t="str">
            <v>Seq_299430</v>
          </cell>
          <cell r="G34842" t="str">
            <v>Seq_299430</v>
          </cell>
          <cell r="H34842" t="str">
            <v>YIDDHFQLAAELYTQAIEQNPQNAELFAERAQANIKLNCFTEAVADANRAIELDPSLSKAFLRKGTACISLEEYQTAKAALETGASLAPGDQRFTKLIQQCDQCIAEEIDVTPNQSSEKTIPTNDASADVDASADVDTSADVVASTDVQPVDELANPVTVATAKPKYRHEFYQKPEEVVVTIFAKGIPANNVSVDFGEQILSVTIDVAGE</v>
          </cell>
        </row>
        <row r="34843">
          <cell r="F34843" t="str">
            <v>Seq_595751</v>
          </cell>
          <cell r="G34843" t="str">
            <v>Seq_595751</v>
          </cell>
          <cell r="H34843" t="str">
            <v>GALSSMEEVKLLGALSSPYAHRVIWALKLKGIKYEYVEEDIYNKSDMLLKYNPVHKKVPVLVHGGKPIAEFAVILEYIEETWPHNPLLPDDPHERAVARFWVKFGEDKNNNLVGFFVTTGEQQVKATKEVKEILGILEEHGLGEKKFFGGNNIGLADLAFGWIACLLETMEEAAGVKVLEADSFPRLQEWIKNFNEIPAIKESLHDRN</v>
          </cell>
        </row>
        <row r="34844">
          <cell r="F34844" t="str">
            <v>Seq_395792</v>
          </cell>
          <cell r="G34844" t="str">
            <v>Seq_395792</v>
          </cell>
          <cell r="H34844" t="str">
            <v>EIPVIDFNELNDEKRSKTMELLHQACEKWGFFKIENHGIDKELMEKVKHLVNSHYEKNLKERFYESETAKALENKGNNSDIDWESSFFIWHRPTSNIDEIPNLSEGLRKAMDEYIAQLVKLAEKLSGLMCENLGLEKCFIKEAFSGSKGPSVGTKVAKYPQCPQPQEVRGLREHTDAGGIILLLQDDQVPGLEFF</v>
          </cell>
        </row>
        <row r="34845">
          <cell r="F34845" t="str">
            <v>Seq_229585</v>
          </cell>
          <cell r="G34845" t="str">
            <v>Seq_229585</v>
          </cell>
          <cell r="H34845" t="str">
            <v>LRGGLGVGAFRRIYGGSKRNGSRPPHFCKSSGAIARHILQQLQTMKIVEIDAKGGRKFTSCGRRDLDQVAGRFTLTP</v>
          </cell>
        </row>
        <row r="34846">
          <cell r="F34846" t="str">
            <v>Seq_61179</v>
          </cell>
          <cell r="G34846" t="str">
            <v>Seq_61179</v>
          </cell>
          <cell r="H34846" t="str">
            <v>SERNRVCEEESRKKRRMPHSRFSGSVSTPKVDVAIDMGNPFLNLTVDGFLKIGTVAAARVATEEAHHMIKKGNISSHNFEHTLKKMCKEGAYWGTVAGLYVGMEYGAERVRGTSDWKNAMIGGAVTGALISAVTNNGRDKIVTDAIAGGAIATAAEFINYLT</v>
          </cell>
        </row>
        <row r="34847">
          <cell r="F34847" t="str">
            <v>Seq_20803</v>
          </cell>
          <cell r="G34847" t="str">
            <v>Seq_20803</v>
          </cell>
          <cell r="H34847" t="str">
            <v>TTPSMATKVYIVYYSTYGHVEKLAEEIRKGVASVEGVEAKLWQVPETLPEEVLGKMSAPPKSDVPIITPDQLTDADGLVFGFPTRYGMMAAQFKAFLDATGGLWRSQQLAGKPAGLFFSTGSQGGGQETTALTAITQLVHHGMIFVPIGYTFGAGMFEMEKVKGGSPYGA</v>
          </cell>
        </row>
        <row r="34848">
          <cell r="F34848" t="str">
            <v>Seq_258900</v>
          </cell>
          <cell r="G34848" t="str">
            <v>Seq_258900</v>
          </cell>
          <cell r="H34848" t="str">
            <v>ISLFAMAALKCNSLSLRGPALQFARPTSPDNYKRNAKWRSPQAAVIPNFHLPMRSLEVKNRTSTDDIKALRLITAIKTPYLPDGRFDLEAYDDLVNMQIVNGAEGIIVGGTTGEGQLMSWDEH</v>
          </cell>
        </row>
        <row r="34849">
          <cell r="F34849" t="str">
            <v>Seq_89884</v>
          </cell>
          <cell r="G34849" t="str">
            <v>Seq_89884</v>
          </cell>
          <cell r="H34849" t="str">
            <v>SESCVDSLLTEMVSSYCDRFYANKPDLAARRIEAIGFQVGLQLSERYTMERPRFSDHLEAIKFICKDFWSELFKKQIDNLKTNHRGTFVLQDNRFRWLARMSIDPSPENGDLSQDNPPAENKAAQATSMHLYFPCGIIRGALSNLGIPCAVTADISNLPACSFVVRIIA</v>
          </cell>
        </row>
        <row r="34850">
          <cell r="F34850" t="str">
            <v>Seq_36809</v>
          </cell>
          <cell r="G34850" t="str">
            <v>Seq_36809</v>
          </cell>
          <cell r="H34850" t="str">
            <v>ENKGLTEKIKENVPGVGRKHDDPYQQGHTAPGYNEGQQHQENKGLTEKIKENVPGVGRKHDDPYQQQQQGHTTSTINPYQQGHTTTATVYNEGQHHQAKKGLTEKIKENIPCVGHKQDDPYQQGHTTSTTAPGSDPYKQGHTTSTTAPGHYEGQQRQEKKGVMEKIKEKLPG</v>
          </cell>
        </row>
        <row r="34851">
          <cell r="F34851" t="str">
            <v>Seq_63387</v>
          </cell>
          <cell r="G34851" t="str">
            <v>Seq_63387</v>
          </cell>
          <cell r="H34851" t="str">
            <v>HAILISLCIFLSPRVRVYTVSLSKALSLFTLRDSMAQQEVTNGGSEKKTGGGNDIMEVIEVKFTALKPQLVMEAPKANEAILFYKAAFGAEELGRTLHPKRKADQELPLILSAQLSLAGSTILVSDLADPSEAPAKTEGTGLVFYLETDDVASAINKAVGAGAVVVSEIAEGEGAGCGLSRVGKVKDPYGVVRAIGSPAVKAAVVEA</v>
          </cell>
        </row>
        <row r="34852">
          <cell r="F34852" t="str">
            <v>Seq_409180</v>
          </cell>
          <cell r="G34852" t="str">
            <v>Seq_409180</v>
          </cell>
          <cell r="H34852" t="str">
            <v>STLSLSLSVPHICLETFLFFFKPMATSTMSLSSPSLAGQAVKLMPSTSDLLGEGRVTMRRASGRPKPVSSGSPWYGPDRVKYLGPFSGEPPSYLTGEFPGDYGWDTAGLSADPETFAKNRELEVIHSRWAMLGALGCVFPELLARNGVKFGEAVWFKAGAQIFSEGGLDYLGNPNLVHAQSILAIWGVQV</v>
          </cell>
        </row>
        <row r="34853">
          <cell r="F34853" t="str">
            <v>Seq_622330</v>
          </cell>
          <cell r="G34853" t="str">
            <v>Seq_622330</v>
          </cell>
          <cell r="H34853" t="str">
            <v>LETSIYNALTKAFINAAAARNITRVASVAPFDVCFSSKNVFSTILGPSVPTIYLVLQNKNVYWSIFGDNSMVQVSDNVLCLGFVNGGKNPRTSIVIGGHQLEDNLLQFDLAKSRLGFSSLLFGRRTTCSNFNFTSNA</v>
          </cell>
        </row>
        <row r="34854">
          <cell r="F34854" t="str">
            <v>Seq_265117</v>
          </cell>
          <cell r="G34854" t="str">
            <v>Seq_265117</v>
          </cell>
          <cell r="H34854" t="str">
            <v>QMLWPGPKVLDIDLQKQLRPYMESMVPLPGIFDPDFIAANQGSRAHNVLKGD</v>
          </cell>
        </row>
        <row r="34855">
          <cell r="F34855" t="str">
            <v>Seq_122776</v>
          </cell>
          <cell r="G34855" t="str">
            <v>Seq_122776</v>
          </cell>
          <cell r="H34855" t="str">
            <v>VFREPIICKNIPRLVPGWTKPICIGRHAFGDQYAGVVHKQTSFSISLSLSLSLSARFESHLLRSLRRLIVIHGSP</v>
          </cell>
        </row>
        <row r="34856">
          <cell r="F34856" t="str">
            <v>Seq_312758</v>
          </cell>
          <cell r="G34856" t="str">
            <v>Seq_312758</v>
          </cell>
          <cell r="H34856" t="str">
            <v>KRCSHYYRRTTSLAFCNSNRRRCVIMAQKNILVTGGAGYIGSHTVLQLLLGGFNTVVVDNLDNSSAVAIERVKELAADFAHNLSFHKVDLRDKPALEQIFASTKFEAVIHFAGLKAVGESVKKPLLYHNNNLIGTITLLEVMAAHGCKKLVFSSSATVYGWPKEVPCTEEFPLFAANPYGRTKLFIEEI</v>
          </cell>
        </row>
        <row r="34857">
          <cell r="F34857" t="str">
            <v>Seq_233562</v>
          </cell>
          <cell r="G34857" t="str">
            <v>Seq_233562</v>
          </cell>
          <cell r="H34857" t="str">
            <v>ATALSSSHTFEEEEEEKEMERSTRVFSTVFIVLLLLVATEMGPMVAEARTCETQSHRFKGPCVRKSNCASVCQTEGFHGGQCRGFRRRCFCTKHC</v>
          </cell>
        </row>
        <row r="34858">
          <cell r="F34858" t="str">
            <v>Seq_252172</v>
          </cell>
          <cell r="G34858" t="str">
            <v>Seq_252172</v>
          </cell>
          <cell r="H34858" t="str">
            <v>LIFREETKPKHSLLCSCFLFAMALLSDLINLNLSDSTEKIIAEYIWIGGSGMDLRSKARTLPGPVSDPSKLPKWNYDGSSTGQAPGQDSEVILYPQAIFKDPFRRGNNILVICDTYTPAGEPIPTNKRYNAEKIFSNPAVVAEETWYGIEQEYTLLQKDVKWPLGWPTGGYPGPQGPYYCGIGADKAWGRDIVDAHYKACLYAGINISGINGEVMPGQW</v>
          </cell>
        </row>
        <row r="34859">
          <cell r="F34859" t="str">
            <v>Seq_176299</v>
          </cell>
          <cell r="G34859" t="str">
            <v>Seq_176299</v>
          </cell>
          <cell r="H34859" t="str">
            <v>EIAADLKEHVIKPVIPEKYLDEKTIFHLNPSGRFVIGGPHGDAGLTGRKIIIDTYGGWGAHGGGAFSGKDPTKVDRSGAYVVRQAAKSIVANGLARRCIVQVSYAIGVPEPLSVFVDTYGTGKIPDKEILKIVKESFDFRPGMIAINLDLKRGGNGRFLKTAAYGHFGRDDADFTWEVVKPLKWEKPQE</v>
          </cell>
        </row>
        <row r="34860">
          <cell r="F34860" t="str">
            <v>Seq_514095</v>
          </cell>
          <cell r="G34860" t="str">
            <v>Seq_514095</v>
          </cell>
          <cell r="H34860" t="str">
            <v>RDREMAEESVVGSTDVHVKRPREEEEENGVSSVSMEVEGSNKEQQPDCISAVIPGWFSEISPMWPGEAHSLKVEKILFQGNSEYQKVMVFQSSTYGKVLVLDGVIQLTERDECAYQEMIVHLPLCSISNPKKVLVIGGGDGGVLREVSRHSSVEQIDICEIDKMVVDVSKQFFPAVAVGYEDPRVTLHIGDGVAFLKAVPEGTYDAGIVDSSD</v>
          </cell>
        </row>
        <row r="34861">
          <cell r="F34861" t="str">
            <v>Seq_216393</v>
          </cell>
          <cell r="G34861" t="str">
            <v>Seq_216393</v>
          </cell>
          <cell r="H34861" t="str">
            <v>SHNVPDYLRSHLFDNILKEADFWTEPEKAVKRAYRVTDANILEEAVDLGKGGSTAVTAILIDCKKLVVANVGDSRAVICKNGTAKQLSVDHEPSVERGSIEQRGGFVSNFTGDVPRVDGQLAVARAFGDKSLKKHLSSEPDVSVEFIENDTEFVILASDGLWKVMSNQEAVDCIRQTKDARSAAKHLTEEALNRKSTDDISCVVVRFQ</v>
          </cell>
        </row>
        <row r="34862">
          <cell r="F34862" t="str">
            <v>Seq_504683</v>
          </cell>
          <cell r="G34862" t="str">
            <v>Seq_504683</v>
          </cell>
          <cell r="H34862" t="str">
            <v>KMTKQYPSVSAEYQKTVEKAKRKLRGLIAEKHCAPLMLRIAWHSAGTFDQKTKTGGPFGTMKQAAELSHGANNGLDIAVRLLEPIKEQFPTLSYADFYQLAGVVAVEITGGPEVPFHPGREDKPQPPPEGRLPDATKGSDHLRVVFGQQMGLSDQDIVALSGGHTLGRCHKERSGFEGPWTANPLIFDNSYFKELLSGEKEGLLQLPSDKALLADPVFRPLVEKYAADEDAFFADYAEAHLKLSELGFAEA</v>
          </cell>
        </row>
        <row r="34863">
          <cell r="F34863" t="str">
            <v>Seq_319788</v>
          </cell>
          <cell r="G34863" t="str">
            <v>Seq_319788</v>
          </cell>
          <cell r="H34863" t="str">
            <v>RSSRLLSMKAANALLELPAKGVVLSAGTSVSAIIISDLSSTSICNSSLSFDSTSASKGSSSQEIISDESQNAEVRVALLTVSDTVASGAGPDRSGPRAVSVVNSSSERLGGARVVATAVVPDEVSKIKDVLQRWSDIDKMDLILTLGGTGFTPRDVTPEATKELIEKETPGLIHVMTQEKF</v>
          </cell>
        </row>
        <row r="34864">
          <cell r="F34864" t="str">
            <v>Seq_281027</v>
          </cell>
          <cell r="G34864" t="str">
            <v>Seq_281027</v>
          </cell>
          <cell r="H34864" t="str">
            <v>WPVKSAKFILDLLKNAESNAEVKGLDVDSLFVSHIQVNQAQKQRRRTYRAHGRINPYMSSPCHIELVLSEKEEPVKKEPESQLTTSKSKKSHALRSGASS</v>
          </cell>
        </row>
        <row r="34865">
          <cell r="F34865" t="str">
            <v>Seq_322953</v>
          </cell>
          <cell r="G34865" t="str">
            <v>Seq_322953</v>
          </cell>
          <cell r="H34865" t="str">
            <v>LSLSLSVPHICLETFLFFFKPMATSTMSLSSPSLAGQAVKLMPSTSDLLGEGRVTMRRASGRPKPVSSGSPWYGPDRVKYLGPFSGEPPSYLTGEFPGDYGWDTAGLSADPETFAKNRELEVIHSRWAMLGALGCVFPELLARNGVKFGEAVWFKAGAQIFSEGGLDYLGNPNLVHAQSILAIWAVQVILMGAVEGYRIAGGPLGEVTDPIYPGGSFDPLGLADDPEAFAELKVKELKNGRLAMFSMFGFFVQAIVTGKGPLENLADHLADPGNNNAWPNATNFFPWEVKK</v>
          </cell>
        </row>
        <row r="34866">
          <cell r="F34866" t="str">
            <v>Seq_226747</v>
          </cell>
          <cell r="G34866" t="str">
            <v>Seq_226747</v>
          </cell>
          <cell r="H34866" t="str">
            <v>QRGREKPNPNPTKPETLSKTHMAQQQTNGSADINTQPQQQQQQPQQQPQPQQQQHQQQWMQQQQHQQQQWMAMQYPAVAMAMMQQHQQQQMMMYNYMPYAAAAAHPYHHQHQQQQQVHVQQQHHQNQNQGQKYQNQKQQQQQQLGSTEEAKTIWIGDLHHWMDETYLHTCFSHTSEVSSAKVIRNKQTGQSEGYGFVEFYSHETAEKILQSYNGTVMPNT</v>
          </cell>
        </row>
        <row r="34867">
          <cell r="F34867" t="str">
            <v>Seq_171660</v>
          </cell>
          <cell r="G34867" t="str">
            <v>Seq_171660</v>
          </cell>
          <cell r="H34867" t="str">
            <v>PLVSSSHSLLLTPPLHTNTHTQHSTAKTTMGRVRTKTVKKSSRQVIERYYSRMTMDFHTNKKLLQEVAIIPTKRLRNKIAGFSTHLIKRIQKGPVRGISLKLQEEERERRMDFVPGVSAINTELIEVDEETLDMLATLGMGDMPGLVKVDPVPVSNIQTNFGRPGGAGGPGRRFRD</v>
          </cell>
        </row>
        <row r="34868">
          <cell r="F34868" t="str">
            <v>Seq_526234</v>
          </cell>
          <cell r="G34868" t="str">
            <v>Seq_526234</v>
          </cell>
          <cell r="H34868" t="str">
            <v>AIFGGVEISGSENLSGAEMVNSMVDRATSDMLIGPDWAMNIEICDMLNHDPGQAKDVVKGIKKRIGSKNPKVQLLALTLLETVIKNCGDIVHMHVAEKDVLHEMVKIVKKKPDFHVKEKILILIDTWQEAFGGPRARYPQYYAAYQDLLRAGAVFPQRSERAAPVFTPPQTQPLTSYPQNLR</v>
          </cell>
        </row>
        <row r="34869">
          <cell r="F34869" t="str">
            <v>Seq_205780</v>
          </cell>
          <cell r="G34869" t="str">
            <v>Seq_205780</v>
          </cell>
          <cell r="H34869" t="str">
            <v>SPALSRRRCRDHVGVPEISRTQALKQIWTHIKEHNLQDPENKRIIVCDDKLKNIFGGRKRIGFLEIAGLISPHFIK</v>
          </cell>
        </row>
        <row r="34870">
          <cell r="F34870" t="str">
            <v>Seq_175544</v>
          </cell>
          <cell r="G34870" t="str">
            <v>Seq_175544</v>
          </cell>
          <cell r="H34870" t="str">
            <v>ISGMDFSPLTKALASKSYQNIADICDNLLLQAAAEGVAYEDDWPYSIHLLAHIYVDDINSARFLWKSIPSAIKESQLEVVAVWKIGQKLWMRDYGGVHEAIRGFDWSQEVQCLVAAFSELYTNRMFHLMLSAYSTISIQDTALFSRNE</v>
          </cell>
        </row>
        <row r="34871">
          <cell r="F34871" t="str">
            <v>Seq_358741</v>
          </cell>
          <cell r="G34871" t="str">
            <v>Seq_358741</v>
          </cell>
          <cell r="H34871" t="str">
            <v>ADLSAKGVTTIIGGGDSVAAVEKVGLADKMSHISTGGGASLELLEGKPLPGVLALDDA</v>
          </cell>
        </row>
        <row r="34872">
          <cell r="F34872" t="str">
            <v>Seq_140655</v>
          </cell>
          <cell r="G34872" t="str">
            <v>Seq_140655</v>
          </cell>
          <cell r="H34872" t="str">
            <v>LITMGVITYESEVSSPIPPARLFKAYVLDADNLIPKISPHTIKSTEIIEGNGGPGTIKKVTFHEGSHFKFLKHKIDAIDKENFTYNYSVIEGGPLSDKIEKISYETKLVASPDGGSIFKSTSKYYAKDDFEIKEEQIKAGKEKAAGLFKSVEGYLLTNPDAYN</v>
          </cell>
        </row>
        <row r="34873">
          <cell r="F34873" t="str">
            <v>Seq_454599</v>
          </cell>
          <cell r="G34873" t="str">
            <v>Seq_454599</v>
          </cell>
          <cell r="H34873" t="str">
            <v>LSVRTKVRVVKPPYENQETTYLEACIENHTKSNLFMDQVDFEPAQHWSATILQANEHHSHSNSQTRDTFKPPILIRSGGGIHNYLYQLKLSSHGSTQMKVEGSNILGKLQITWRTNLGEPGRLQTQQILGTPITRRDIELHVLEVPSVINLERSFSLHLKLTNQTDRELGPFEVSLLYDGLHEEKVVMINGLQTMALPQVAAFSFTDFHLDLIATKLGIQRITGITVFNTRE</v>
          </cell>
        </row>
        <row r="34874">
          <cell r="F34874" t="str">
            <v>Seq_110825</v>
          </cell>
          <cell r="G34874" t="str">
            <v>Seq_110825</v>
          </cell>
          <cell r="H34874" t="str">
            <v>LPRRFLRVWSYMASFRAFLNSPVGPKTTHFWGPVANWGFVAAGLADINKPPEMISGNMTGAMCVYSALFMRFAWMVQPRNYLLLACHVSNETVQLYQLSRWAKGQGYLSQKKEESTSQ</v>
          </cell>
        </row>
        <row r="34875">
          <cell r="F34875" t="str">
            <v>Seq_298453</v>
          </cell>
          <cell r="G34875" t="str">
            <v>Seq_298453</v>
          </cell>
          <cell r="H34875" t="str">
            <v>LLLSMASSDPEITHSFRFFHVYKDGRVVLHFPTFEKVPPSDDPISGVRSSDVVISSEPAVSVRIFLPESVNPTQKLPLVFYVHGGGFCMQSPFSTTYHNFVTTLVNEANVIAVSVDYGLFPTRPVPACYEDSWAALQWVASHSNGKGPHSW</v>
          </cell>
        </row>
        <row r="34876">
          <cell r="F34876" t="str">
            <v>Seq_587014</v>
          </cell>
          <cell r="G34876" t="str">
            <v>Seq_587014</v>
          </cell>
          <cell r="H34876" t="str">
            <v>LSFVFFRNPHFPSPMAAAVAAVRPLVTVQSLEGDMATDTITTVALPDVMKASIRPDIVNFVHAQISNNKRQPYAVSKKAGHQTSAESWGTGRAVSRIPRVPGGGTHRAGQGAFGNMCRGGRMFAPTKIWRRWHRRVNVNQKRYAIVSAIAASAIPSLVQARGHRIESVPEFPLVISDSAESLEKTSAALKALKQIGAAPDADKAKESHSIRPGKGKMRNRRYINRKGPLLVYGSEGAKLVKAFRNIPGIDIVNVERLNLLKLAPGGHLGRF</v>
          </cell>
        </row>
        <row r="34877">
          <cell r="F34877" t="str">
            <v>Seq_277012</v>
          </cell>
          <cell r="G34877" t="str">
            <v>Seq_277012</v>
          </cell>
          <cell r="H34877" t="str">
            <v>KFLLSPHPAHKWTHTNHNHHNHRHHASSSPRPPYFPSSHLNPAHLPLSLCPRFLLPRHPLRLLRRLCSPPFRHSLTLMTTSQATASDSTQSSNKTVRVVIKGRVQGVFYRNWTVENATQLGLKGWVRNRRDGSVEALFSGNPDVVQEMEQRCRRGPPDAMVTGLEVFPSSDDPGSGFKRKPTA</v>
          </cell>
        </row>
        <row r="34878">
          <cell r="F34878" t="str">
            <v>Seq_507980</v>
          </cell>
          <cell r="G34878" t="str">
            <v>Seq_507980</v>
          </cell>
          <cell r="H34878" t="str">
            <v>ERRRAETREKGNCLTRLREGPALVQVQVPMATLRNLKIKTGTCKRIVKELHSYEKEVEREAAKTADMKEKGADPYDLKQQENVLAESRMMIPDCRKRLEASLADLKGTLAELEESNQKEGTEIEEAKSTIVEVEQLFQTTEA</v>
          </cell>
        </row>
        <row r="34879">
          <cell r="F34879" t="str">
            <v>Seq_59414</v>
          </cell>
          <cell r="G34879" t="str">
            <v>Seq_59414</v>
          </cell>
          <cell r="H34879" t="str">
            <v>GPGARSSHAISIVGQKAYVFGGEFSPRVPVDNQVHVFDLETLTWSVANATGDVPPPRVGVTMAAVGKTIYVFGGRDSEHNELNELYKFDTSTSKWTQLSDGPDHRSYHSTTADDRHVYIFGGCGVAGRLNDLWAYDVVDQKWIKYPNPGDKIRGRGGPGLAVAQGKIWVVYGFAGEEVDDVYYFDPAREEWAQVETTGEKPTARSVFSTVGIGKYIFIHGGEVDPSD</v>
          </cell>
        </row>
        <row r="34880">
          <cell r="F34880" t="str">
            <v>Seq_372522</v>
          </cell>
          <cell r="G34880" t="str">
            <v>Seq_372522</v>
          </cell>
          <cell r="H34880" t="str">
            <v>VSVPQNMLPLSLLKSAQGHPMLVELKNGETYNGHLVNCDTWMNIHLREVICTSKDGDRFWRMPECYIRGNTIKYLRVPDEVIDKVQEETKSRSDRKPPGVGRGRGRGREDGPGGRQPKGIGRGLDDGGAKGMGGGRGRGGSGGKAGGSRGAGRGRG</v>
          </cell>
        </row>
        <row r="34881">
          <cell r="F34881" t="str">
            <v>Seq_416307</v>
          </cell>
          <cell r="G34881" t="str">
            <v>Seq_416307</v>
          </cell>
          <cell r="H34881" t="str">
            <v>KISLSVLFTFLSLFSLSSSINFNEDLHISRSNLPSVQAEKFIRDLNLFPKTEINVVDRPGFSSAAAEPKKIVEKRFAFPDLVGSGVTVDDLGHHAGYYDIEHSHAARLFYFFFESRTNKKDPVVIWLTGGPGCSSELAMFYENGPFSIANNMSLVWNEYGWDKASNLLYVDQPTGTGFSYTSDKRDIRHNEDGVSNDLYDFLQAFFAEHPEFAENDFYITGETYAGHHIPA</v>
          </cell>
        </row>
        <row r="34882">
          <cell r="F34882" t="str">
            <v>Seq_179159</v>
          </cell>
          <cell r="G34882" t="str">
            <v>Seq_179159</v>
          </cell>
          <cell r="H34882" t="str">
            <v>PAPRGTPQIEVTFEVDANGILNVKAEDKGTGKSEKITITNDKGRLSQEEIDRMVREAEEFAEEDKKVKERIDARNSLETYVYNMKNQVSDKDKLADKLEEDEKEKIETAVKDALEWLDDNQSAEKEDYDEKLKEVEAVCNPIITAVYQRSGGAPGGESESAEDDDSHDEL</v>
          </cell>
        </row>
        <row r="34883">
          <cell r="F34883" t="str">
            <v>Seq_317179</v>
          </cell>
          <cell r="G34883" t="str">
            <v>Seq_317179</v>
          </cell>
          <cell r="H34883" t="str">
            <v>DYRSITAKNFLTAVRSYLEKNHENCPLVTGMVTCKRGHTMKELIQLLDSEKIHRIYVVDNDGNLEGVITLRDIISKLVHEPRGYFGDFFDGVLPLPQNSRV</v>
          </cell>
        </row>
        <row r="34884">
          <cell r="F34884" t="str">
            <v>Seq_189735</v>
          </cell>
          <cell r="G34884" t="str">
            <v>Seq_189735</v>
          </cell>
          <cell r="H34884" t="str">
            <v>ARSGTKEFMEALAAGADVSMIGQFGVGFYSAYLVAEKVIVTTKHNDDEQYVWESQAGGSFTVTRDNSGEVLGRGTKITLYLKEDQLEYLEERRLKDLIKKHSEFISYPISLWIEKTTEKEISDDEDEEEKKDEDEKKDE</v>
          </cell>
        </row>
        <row r="34885">
          <cell r="F34885" t="str">
            <v>Seq_480245</v>
          </cell>
          <cell r="G34885" t="str">
            <v>Seq_480245</v>
          </cell>
          <cell r="H34885" t="str">
            <v>LQSLLSKIPGKQPITEKEMNRRKDNLANLRSKVNQMASTLNMSNFANRDSLIGPEIKPADAVSRTVGLDNSGLVGLQRQVMKEQDEDLEKLEVTVVSTKHIALAVNEELDLHTRLIDDLDQHVDVTDSRLRRVQKNLAILNKRTKGGCSCMCLLLSVIGIVVLVAVIYLLIKYL</v>
          </cell>
        </row>
        <row r="34886">
          <cell r="F34886" t="str">
            <v>Seq_82156</v>
          </cell>
          <cell r="G34886" t="str">
            <v>Seq_82156</v>
          </cell>
          <cell r="H34886" t="str">
            <v>SFAMKGGKAKADTRRTDSRLKSKGAAAAGKKQSKKAAKDPNKPKRPASAFFVFMEEFRKQYAKEHPNNKAVSAVGKAGGEKWKSMSESDKAPYVAKAEKRKTEYNKTMQAYNKKLAEGGNGNDEEESDKSKSEVHDDEDEEDESGEDEDDDE</v>
          </cell>
        </row>
        <row r="34887">
          <cell r="F34887" t="str">
            <v>Seq_589151</v>
          </cell>
          <cell r="G34887" t="str">
            <v>Seq_589151</v>
          </cell>
          <cell r="H34887" t="str">
            <v>ISKIEAGERFTVYVVVPMWPEGMPESGSVQAILDWQRRTMDMMYKDIIQALRAKGIDEDPRNYLTFFCLGNREVKKQGEYEPTEKPPPDSDYSRAQESRRFMIYVHAKMMIVDDEYIIIGSANINQRSMDGARDSEIAMGAYQPYHLANRQPARGQIHGFRMSLWYEHLGMLDDSFLHPKSEECIRKLNQISDKYWDLYSSETLEHDLPGHLLR</v>
          </cell>
        </row>
        <row r="34888">
          <cell r="F34888" t="str">
            <v>Seq_611216</v>
          </cell>
          <cell r="G34888" t="str">
            <v>Seq_611216</v>
          </cell>
          <cell r="H34888" t="str">
            <v>KNMSSTTAGQVIRCKAAVAWEAGKPLVIEVVEVAPPQAMEVRLKILFTSLCHTDVYFWEAKGQTPLFPRIFGHEAGGIVESVGEGVTDLKPGDHALPVFTGECKECRHCKSEESNMCDLLRINTDRGVMINDGKSRFSINGQPIYHFVGTSTFSEYTV</v>
          </cell>
        </row>
        <row r="34889">
          <cell r="F34889" t="str">
            <v>Seq_579298</v>
          </cell>
          <cell r="G34889" t="str">
            <v>Seq_579298</v>
          </cell>
          <cell r="H34889" t="str">
            <v>KYVPWHVMNRILNLHAPEWSGEVRSITYSADAKSVSVVYRVTLYGTDAEIYRESSGTASVDDTSYGDPVQKAEAMAFRRACARFGLGLHLYHEDLS</v>
          </cell>
        </row>
        <row r="34890">
          <cell r="F34890" t="str">
            <v>Seq_496291</v>
          </cell>
          <cell r="G34890" t="str">
            <v>Seq_496291</v>
          </cell>
          <cell r="H34890" t="str">
            <v>YVESPAVAEMSDREVEEYRLQREITVEGLDVPKPVKSFRDVGFPDYVIQEITKAGFVEPTPIQAQGWPMALRGRDLIGIAETGSGKTLAYLLPAIVHVNAQPILSPGDGPIVLVLAPTRELAVQIQNECTKFGASSKIKNTCIYGGVPKGPQVRDLQKGVEIVIATPGRLIDMLDSHHTNLRRVTYLVLDEADRMLDMGFEPQIRKLVSQIRPDRQTLYWSAT</v>
          </cell>
        </row>
        <row r="34891">
          <cell r="F34891" t="str">
            <v>Seq_181336</v>
          </cell>
          <cell r="G34891" t="str">
            <v>Seq_181336</v>
          </cell>
          <cell r="H34891" t="str">
            <v>NMASVGGDNKKESELKLKLYSYWRSSCSFRVRIALNLKGLEYEYKAVNLVKGEQFSPEFTKLNPIGYVPVLVDGDLVLSDSFAILLYLEEKYPHHHPLLPQDLHKKSINFQAANIVSSSIQPLQNLATLKYIKEKVSPDEQQQLAFAKHHIEKGFVALERLLKDYAGRFATGDEVFLADLFLAPQIRSAVE</v>
          </cell>
        </row>
        <row r="34892">
          <cell r="F34892" t="str">
            <v>Seq_195359</v>
          </cell>
          <cell r="G34892" t="str">
            <v>Seq_195359</v>
          </cell>
          <cell r="H34892" t="str">
            <v>SSLTSYMSMRRSTRSDLSHNNVGQGVGVSQTRSISVEALKPSDTFPRRHNSATPEEQTKMANLCGFDKLDSLIDATVPKSIRIQSMKFDKFDEGLTESQMIEHMKKLASKNQVFKSYIGMGYYNTYVPPVILRNIMENPAWYTQYTPYQAEISQGRLESLLNYQTLITDLTGLPMSNASLLDEGTAAA</v>
          </cell>
        </row>
        <row r="34893">
          <cell r="F34893" t="str">
            <v>Seq_475965</v>
          </cell>
          <cell r="G34893" t="str">
            <v>Seq_475965</v>
          </cell>
          <cell r="H34893" t="str">
            <v>EKSFASMATNAEGTQNEAGRHQEVGHKSLLQSDALYQYILETSVYPREPEPMKELREITAKHPWNIMTTSADEGQFLNMLLKLINAKNTMEIGVYTGYSLLATALALPEDGKILAMDINRENYELGLPVIEKAGVAHKIDFREGPALPALDLMVEDEKNHGAYDFIFVDADKDNYINYHKRLIELVKVGGVIGYDNTLWNGSVVAHLMHHYVST</v>
          </cell>
        </row>
        <row r="34894">
          <cell r="F34894" t="str">
            <v>Seq_26383</v>
          </cell>
          <cell r="G34894" t="str">
            <v>Seq_26383</v>
          </cell>
          <cell r="H34894" t="str">
            <v>SSKRAYIQRERDTHRDSVKMVKFLKPNKAVILLQGRYAGRKAVIVRSFDEGTRDRPYGHCLVAGIKKYPSKVIRKDSAKKTAKKSRVKAFIKLVNFQHLMPTRYTLDVDLKDVVAVDSLQSKDKKVTAAKETKKKLEERFKTGKNRWFFTKLRF</v>
          </cell>
        </row>
        <row r="34895">
          <cell r="F34895" t="str">
            <v>Seq_412594</v>
          </cell>
          <cell r="G34895" t="str">
            <v>Seq_412594</v>
          </cell>
          <cell r="H34895" t="str">
            <v>EERNLLSVAYKNVIGARRASWRIISSIEQKEESRGNEDHVVIIKEYRGKIENELSKICDGILGLLETHLIPSASAAESKVFYLKMKGDYHRYLAEFKTGAERKEAAESTLLAYKSAQDIALAELPPTHPIRLGLALNFSVFYYEILNSPDRACNLAKQAFDEAISELDTLGEESYKDSTLIMQLLRDNLTLWTSD</v>
          </cell>
        </row>
        <row r="34896">
          <cell r="F34896" t="str">
            <v>Seq_606192</v>
          </cell>
          <cell r="G34896" t="str">
            <v>Seq_606192</v>
          </cell>
          <cell r="H34896" t="str">
            <v>ISCVASYFVCNTIFSSIMALAGGINYYDIRKKCEGTLCYDFSNMDKFLNQESVRDALGVGDLDFVSCSPTVYQAMLVDWMRNLEVGIPTLLGDGIKLLVYAGEYDLICNWLGNSRWVHAMEWSGQKNFVASPEVQFEVNNSTVGVPAR</v>
          </cell>
        </row>
        <row r="34897">
          <cell r="F34897" t="str">
            <v>Seq_403580</v>
          </cell>
          <cell r="G34897" t="str">
            <v>Seq_403580</v>
          </cell>
          <cell r="H34897" t="str">
            <v>KELFSQFGSITSCKVMRDPNGISRGSGFVAFSTPEEASRALSEMNGKMVVSKPLYVALAQRKEDRRARLQAQFSQMRPMAMAPSVAPRMQMYPPGGPGLGQQIFYGQAPPAIIPSQPGFGYQQQLVPGMRPGGAPMPNFFVSMLPQGQQAQRPGGRRAGGVQQTQQPVPLMQQQMLPRGRVYRYPPGRGLPDVPMPAVG</v>
          </cell>
        </row>
        <row r="34898">
          <cell r="F34898" t="str">
            <v>Seq_347368</v>
          </cell>
          <cell r="G34898" t="str">
            <v>Seq_347368</v>
          </cell>
          <cell r="H34898" t="str">
            <v>SRSKMGKEPVRVLVTGAAGQIGYALVPMIARGVMLGPDQPVILHMLDIPPAAEALNGVKMELVDAAFPLLKGVVATTDVVEACTGVNIAIMVGGFPRKEGMERKDVMSKNVSIYKSQAAALEQHAAANCKVLVVANPANTNALILKEFAPSIPERNITCLTRLDHNRALGQISERLNVPG</v>
          </cell>
        </row>
        <row r="34899">
          <cell r="F34899" t="str">
            <v>Seq_460475</v>
          </cell>
          <cell r="G34899" t="str">
            <v>Seq_460475</v>
          </cell>
          <cell r="H34899" t="str">
            <v>EHKGKVIGESLDLVKYIDSNFEGPSLLPNDHAKKQFAEDLIAYTDTFNKTVYTSFKGDTVKEAGPAFDHLENALSKFEDGPFFLGHEFSLADVAYIPFVERFQIVFSALWNYDITAGRPKLAKWIEEVNKIDAYKPTKTDPKELVEFYKARFLAQ</v>
          </cell>
        </row>
        <row r="34900">
          <cell r="F34900" t="str">
            <v>Seq_482254</v>
          </cell>
          <cell r="G34900" t="str">
            <v>Seq_482254</v>
          </cell>
          <cell r="H34900" t="str">
            <v>PNRDQKQTLLAVISTFVKVLFVLCFKGALLPPPVAGRRSSSRRRHPLIATKNEEKETIGAENLKNS</v>
          </cell>
        </row>
        <row r="34901">
          <cell r="F34901" t="str">
            <v>Seq_249297</v>
          </cell>
          <cell r="G34901" t="str">
            <v>Seq_249297</v>
          </cell>
          <cell r="H34901" t="str">
            <v>VANAIAQQCGWQVGGKTCSNNLCCSQYGYCGTTDDYCSPSKNCQSNCQGGGGGGGGGGGGGESASNVRATYHYYNPEQHGWDLNAVSAYCSTWDAGKSYAWRSKYGWTAFCGPAGPRGQASCGECLKVTNAWTGAQTTVRIVDQCSNGGLDLDVGVFQRLDTDGRGYAQGHLMVNYQFVDCGDGFNPLLSIINDQ</v>
          </cell>
        </row>
        <row r="34902">
          <cell r="F34902" t="str">
            <v>Seq_112419</v>
          </cell>
          <cell r="G34902" t="str">
            <v>Seq_112419</v>
          </cell>
          <cell r="H34902" t="str">
            <v>STAMDMRTLLFSLPLLCISLVHCLNPKCDTSYQGSTLQVFHVYSPCSPFRPSKPQSWEESILQMQTEDQTRLQFLSSLVARRSVVPIASGRQIIQSPTYIVRAKIGTPPQTLLMAMDTSNDAAWVPCTGCVGCSSTLFASASSTTYKPVGCGAPQCKQVPNPTCGGSACNFNLTYGSSSIAADLSQDTVTLATDPLPGYTFGCIQKTTGNSMPPQGLLGLGRGSLSLLSQTQNCTNPHFHIAYLASSPSTFLGL</v>
          </cell>
        </row>
        <row r="34903">
          <cell r="F34903" t="str">
            <v>Seq_54704</v>
          </cell>
          <cell r="G34903" t="str">
            <v>Seq_54704</v>
          </cell>
          <cell r="H34903" t="str">
            <v>KNVKKKIERGVAFPTCISVNNTVCHFSPLASDETVMEAGDVLKIDMGCHIDGFIAVVAHTHVLQDGPVTGKAADVIAAANTAAEVALRLVRPGKKNKDVTDAIQKVAAAYDCKIVEGVLSHQLKQFVIDGNKVVLSVSNTDTRVDDAEFEENEVYAIDIVTSSGEGKPKLLDEKQTTIYKRAVDKNYHLKMKASRFIFSEISQKFPIMPFTARALEEKRARLGLVECVNHELLQPYPVL</v>
          </cell>
        </row>
        <row r="34904">
          <cell r="F34904" t="str">
            <v>Seq_81008</v>
          </cell>
          <cell r="G34904" t="str">
            <v>Seq_81008</v>
          </cell>
          <cell r="H34904" t="str">
            <v>VICDHLGLGVKTGLPYIWHSKASNPFVNLKKEYKGIYWQEELIPFFQSATLPKDCTTVQNCYIELSKQVKAKLGKVDEYFIKLADDMVTWIEAWDELNS</v>
          </cell>
        </row>
        <row r="34905">
          <cell r="F34905" t="str">
            <v>Seq_216897</v>
          </cell>
          <cell r="G34905" t="str">
            <v>Seq_216897</v>
          </cell>
          <cell r="H34905" t="str">
            <v>QSKSKSQFHFHASRRSRLRRSGASVIVNVSAPKREHDPKKRVVITGMGLVSVFGNEVDEYYNRLLSGESGIGPIDRFDASKFPTRFAGQIHGFNSEGYIDGKNDRRLDDCLRYCI</v>
          </cell>
        </row>
        <row r="34906">
          <cell r="F34906" t="str">
            <v>Seq_598228</v>
          </cell>
          <cell r="G34906" t="str">
            <v>Seq_598228</v>
          </cell>
          <cell r="H34906" t="str">
            <v>TRQPSLSLSLSVPHSCLETFLFFFKPMATSTMSLSSPSLAGQAVKLMPSTSDLLGEGRVTMRRASGRPKPVSSGSPWYGPDRVKYLGPFSGEPPSYLTGEFPGDYGWDTAGLSADPETFAKNRELEVIHSRWAMLGALGCVFPELLARNGVKFGEAVWFKAGAQIFSEGGLDYLGNPNLVHAQSILAIWAVQVILMGAVEGYRIAGGALGEV</v>
          </cell>
        </row>
        <row r="34907">
          <cell r="F34907" t="str">
            <v>Seq_55698</v>
          </cell>
          <cell r="G34907" t="str">
            <v>Seq_55698</v>
          </cell>
          <cell r="H34907" t="str">
            <v>TEKIKENVPGVGRKHDDPYQQGHTAPGYNEGQQHQENKGLTEKIKENVPGVGRKHDDPYQQGHTAPGYNEGQQHQENKGLTEKIKENVPGVGRKHDDPYQQQQQGHTTSTINPYQQGHTTTATVYNEGQHHQAKKGLTEKIKENIPCVGHKQDDPYQQGHTTSTTAPGSDPYKQGHTTSTT</v>
          </cell>
        </row>
        <row r="34908">
          <cell r="F34908" t="str">
            <v>Seq_239709</v>
          </cell>
          <cell r="G34908" t="str">
            <v>Seq_239709</v>
          </cell>
          <cell r="H34908" t="str">
            <v>EFIDDLTYQVKNNIIPMSRIDDAVKRILRVKFVMGIFENPLADFSLVNQLGSKEHRELAREAVRKSLVLLKNGKSADKPLLPLPKKTAKILVAGSHADNLGNQCGGWTITWQGLGGNDLTIGTTILNAVKNTVDPTTQVVYNENPDAEFVKSNKFSFAIVVVGEPTYAEMYGDSFNLSIPEPGPSTINNVCGAV</v>
          </cell>
        </row>
        <row r="34909">
          <cell r="F34909" t="str">
            <v>Seq_147953</v>
          </cell>
          <cell r="G34909" t="str">
            <v>Seq_147953</v>
          </cell>
          <cell r="H34909" t="str">
            <v>SHLHSQRVRGSNKTLGFSLCSQNHTRKPIMAASMAATPNAVESVQCFGRKKTAVAVTYCKRGRGLIKINGCPIELVEPEILRFKAYEPILLLGRHRFAGVDMRIIVKGGG</v>
          </cell>
        </row>
        <row r="34910">
          <cell r="F34910" t="str">
            <v>Seq_223854</v>
          </cell>
          <cell r="G34910" t="str">
            <v>Seq_223854</v>
          </cell>
          <cell r="H34910" t="str">
            <v>VVSVAEDELMRILILVRNFLPGYHQAISGEWNVAAISHRAYDLEGKTVGTVGAGRIGKLLLQRLKPFNCNLLYHDRLKMDPELENQIGAKFEEDLDAMLPKCDIIVINTPLTDKTRGLFDKDRIAKCKKGVLIVNNARGAIMDTQAVADACSSGHVAGYSGDVWFPQPAPKDHPWRYMPNHAMTPHVSGTTIDAQLRYAAGTKDMLERYFKGEEFPSQNYIVKEGKLASQYQ</v>
          </cell>
        </row>
        <row r="34911">
          <cell r="F34911" t="str">
            <v>Seq_46934</v>
          </cell>
          <cell r="G34911" t="str">
            <v>Seq_46934</v>
          </cell>
          <cell r="H34911" t="str">
            <v>ILTYVNELCDRLPSPMGESSVDCNSLSSLPNVSLTIGGRVFDLSPEQYVLKVGEGEAAQCISGFTALDVPPPRGPLWILGDVFMGRYHTVFDYGNQRVGFAEAA</v>
          </cell>
        </row>
        <row r="34912">
          <cell r="F34912" t="str">
            <v>Seq_66739</v>
          </cell>
          <cell r="G34912" t="str">
            <v>Seq_66739</v>
          </cell>
          <cell r="H34912" t="str">
            <v>CCSVICVVLIFLVQKRKDHRMASQPAKEQQSIYNFTVKDAKGNDADLSTYKGKVLLIVNVASKCGMTNSNYTELNQLYEKYKEQGLEILAFPCNQFGEEEPGSNDQIVEFVCTRFKSEFPIFDKIEVNGENTAPVYKFLKSGKWGIIGDDIQWNFAKFLVDKDGQAVDRYYPTTSPLTIEHDIKKLLGVSE</v>
          </cell>
        </row>
        <row r="34913">
          <cell r="F34913" t="str">
            <v>Seq_262574</v>
          </cell>
          <cell r="G34913" t="str">
            <v>Seq_262574</v>
          </cell>
          <cell r="H34913" t="str">
            <v>GKPIFISEFSDTVIYISEFSDSHTDTELQIEKLHTQREREREAMEVELKEMLHDLESLKQSLPDPSHRASIDKLRLRVEQLTSLEKSGPARRLKVKDMSAEVVDSNPYSRLMALQRMGIVENYERIREFSVAIVGIGGVGSVAAEMLTRCGIGRLLLYDYDKVELANMNRLFFRPEQVNMTKTDAAVQTLSDINPDVILESYTMNITTVQG</v>
          </cell>
        </row>
        <row r="34914">
          <cell r="F34914" t="str">
            <v>Seq_623202</v>
          </cell>
          <cell r="G34914" t="str">
            <v>Seq_623202</v>
          </cell>
          <cell r="H34914" t="str">
            <v>SNLKAMGKDSKAKDSGAKGKGKQVASGSDENASKGKGKGGKAADGLGTCTYVKARHILCEKQGKINEAYKKLQDGWLSNGDKVPPAEFAKVAQEYSECPSGKKGGDLGWFPRGKMAGPFQEVAFTHLLGLQVHHSNQHMDTT</v>
          </cell>
        </row>
        <row r="34915">
          <cell r="F34915" t="str">
            <v>Seq_316744</v>
          </cell>
          <cell r="G34915" t="str">
            <v>Seq_316744</v>
          </cell>
          <cell r="H34915" t="str">
            <v>TFVSHGNTARLAKESGDPVLARICGTIASDEKRHENAYVKIVEKLLEVDPTGAMLAIADMMKKKITMPAHLMYDGRDPRLFEHFSGVAQRLGVYTADDYADILEFLIGRWGLEKLEELNGDGRRAQDFVCGLAPRIRKLQERADERARKMEKHKVKFSWIFNKELLL</v>
          </cell>
        </row>
        <row r="34916">
          <cell r="F34916" t="str">
            <v>Seq_401029</v>
          </cell>
          <cell r="G34916" t="str">
            <v>Seq_401029</v>
          </cell>
          <cell r="H34916" t="str">
            <v>GISASALPYKRTPPSWLKTSPQDVEENICKFAKKGLTPSQIGVILRDSHGIAQVKSVTGSKILRVLKAHGLAPEIPEDLYHLIKKAVSIRKHLERNRKDKDSKFRLILVESRIHRLARYYKKTKKLPPVWKYESTTASTLVA</v>
          </cell>
        </row>
        <row r="34917">
          <cell r="F34917" t="str">
            <v>Seq_3206</v>
          </cell>
          <cell r="G34917" t="str">
            <v>Seq_3206</v>
          </cell>
          <cell r="H34917" t="str">
            <v>NLWLFRREKERERAKRREPKRKRGKLREMARTKQTARKSTGGKAPRKQLATKAARKSAPTTGGVKKPHRYRPGTVALREIRKYQKSTELLIRKLPFQRLVREIAQDFKTDLRFQSHAVLALQEAAEAYLVGLFEDTNLCAIHAKRVTIMPKDIQLARRIRGERA</v>
          </cell>
        </row>
        <row r="34918">
          <cell r="F34918" t="str">
            <v>Seq_118464</v>
          </cell>
          <cell r="G34918" t="str">
            <v>Seq_118464</v>
          </cell>
          <cell r="H34918" t="str">
            <v>ERRPHYKLKSTRTHCLSLSLSLVLCVESKMAAVPAVAVNGVKVGSASQLYLESKAVKDTKSLISDLCRQFYNLGWVSGTGGSITIKVHDDSIPKPHQLIVMSPSGVQKERMVPEDMYVLSPEGSFLWEPSPKPYPHKPPKCSDCGPLFLKAYDMCNAGAVIHSHGIESCLVTMLNPLSKEFRITHMEMIKGIKGHGYYDELVVPIIENTAYEFE</v>
          </cell>
        </row>
        <row r="34919">
          <cell r="F34919" t="str">
            <v>Seq_419498</v>
          </cell>
          <cell r="G34919" t="str">
            <v>Seq_419498</v>
          </cell>
          <cell r="H34919" t="str">
            <v>LTVHSVTPNSIVYTTKTTMAGMAIFNLSSASSSIYSRPSLPSSKPSSLLFSSRPSILPMQRTPFRSRILPKIYAFSSNDIKVGSNIEVDGAPWRVLEFLHVKPGKGAAFVRTKMRNYITGNTVEKTFRAGVTIDEADIFKETKQFTYKDGSQFVFMDLSTYEEIRLNAADVGDKTKFLKEGMDCTVLFWNGKIIDFDLPITVKLKVVD</v>
          </cell>
        </row>
        <row r="34920">
          <cell r="F34920" t="str">
            <v>Seq_360454</v>
          </cell>
          <cell r="G34920" t="str">
            <v>Seq_360454</v>
          </cell>
          <cell r="H34920" t="str">
            <v>VYTGLSPATFFTVLALALAVYHVASGLFGSSDQRLREREEESQPLPPPVQLGDITEEELKQYDGADPKKPLLMAIKGQIYDVSLSRMFYGPGGPYALFAGKDASRALA</v>
          </cell>
        </row>
        <row r="34921">
          <cell r="F34921" t="str">
            <v>Seq_189519</v>
          </cell>
          <cell r="G34921" t="str">
            <v>Seq_189519</v>
          </cell>
          <cell r="H34921" t="str">
            <v>GGAYLKYLRPQEAGWLAKEFDNDSPYSIMFGPDKCGSTNKVHFILKHKNPKSGEYVEHHLKYPPSVPSDKLSHVYTAILKQIGFHLQSHPTIKEPVRRMKMRMRRRRMLLLLLLEGGLLEGKTELGTYELSLVVTSTILRR</v>
          </cell>
        </row>
        <row r="34922">
          <cell r="F34922" t="str">
            <v>Seq_124573</v>
          </cell>
          <cell r="G34922" t="str">
            <v>Seq_124573</v>
          </cell>
          <cell r="H34922" t="str">
            <v>GNMIRLFKVKEKQRELAESANGGAPIKKQSAGELRLHKDISELNLPKSCIISFPNGKDDLMNFEVSIRPDEGYYLGGNFSFSFQVSTIYPHEAPKVKCKTKLYHPNIDLEGNVCLNILREDWKPVLNINTIIYGLYHLFTEPNYEDPLNHDAA</v>
          </cell>
        </row>
        <row r="34923">
          <cell r="F34923" t="str">
            <v>Seq_428909</v>
          </cell>
          <cell r="G34923" t="str">
            <v>Seq_428909</v>
          </cell>
          <cell r="H34923" t="str">
            <v>FVLLDTRDNSFIVARDAIGITSLYIGWGLDGSIWISSELKGLNDDCEHFECFPPGHLYSSKLGGLKQWYNPLWFSEAIPSTPYDPLVLRRAFENAVIKRLMTDVPFGVLLSGGLDSSLVASITARHLAGTKAAKQWGTQLHSFCVGLEGSPDLKAAKEVSDYLGTVHHEFHFTVQDGIDAIEEVIYHIETYDVTTIRASTPMFLMARKIKSLGVKMVIS</v>
          </cell>
        </row>
        <row r="34924">
          <cell r="F34924" t="str">
            <v>Seq_61397</v>
          </cell>
          <cell r="G34924" t="str">
            <v>Seq_61397</v>
          </cell>
          <cell r="H34924" t="str">
            <v>STDDVVRASRLLDTEIRILKDELQRTNLDLDSYKEKIKENQEKIKLNKQLPYLVGNIVEILEMNPEDEAEEDGANIDLDSQRKGKCVVLKTSTRQTIFLPVVGLVDPDKLKPGDLVGVNKDSYLILD</v>
          </cell>
        </row>
        <row r="34925">
          <cell r="F34925" t="str">
            <v>Seq_609936</v>
          </cell>
          <cell r="G34925" t="str">
            <v>Seq_609936</v>
          </cell>
          <cell r="H34925" t="str">
            <v>AARAGTLKNGKMVAVKKLAIGQSSRAKADFESEVKLIGNVHHRNLIRLLGCCSKGPERILVYEYMANSSLDRFLFGERRGSLNWKQRNDIILGTARGLAYLHEEFHVCIIHRDIKTSNILLDDDLQPKIADFGLARLLPEDQTHLSTKFAGTLGYTAPEYAIHGQLSEKVDTYSFEVVVPRP</v>
          </cell>
        </row>
        <row r="34926">
          <cell r="F34926" t="str">
            <v>Seq_460922</v>
          </cell>
          <cell r="G34926" t="str">
            <v>Seq_460922</v>
          </cell>
          <cell r="H34926" t="str">
            <v>FTLSAQHSLASQDSASTSRSAKMYSSRKKIQKDKDVEPTEFEDTVAQYLFDLENTNQELKSDLKDLYINSAAQMDVSGNRKAVVVYVPFRLRKAFRKIHLRLVRELEKKFSGKDVVLIASRRIVRPPKKGSAAQRPRTRTLTSVHENMLEDIVHPAEIVGKRIRYRIDGSKIMKVYLDPKERNNTEYKLETFAGVYRKLTG</v>
          </cell>
        </row>
        <row r="34927">
          <cell r="F34927" t="str">
            <v>Seq_253194</v>
          </cell>
          <cell r="G34927" t="str">
            <v>Seq_253194</v>
          </cell>
          <cell r="H34927" t="str">
            <v>QSGIFFRESMLKKGKVLPMPDIKDKMPKRSFLPRSISSKLPFSTSKVSELKKIFHVDDNSTAETMIVKTLSECESAPSPGETKRCVGSAEDMIDFAISVLGRNIVVRSTENFKGSKQNIMIGSVEGINGGKVMQIVSCHQTLFPYLLYHCHSVPKVRVYEVDILDPNSKAKINHGIASCHMHTSDSNPNQA</v>
          </cell>
        </row>
        <row r="34928">
          <cell r="F34928" t="str">
            <v>Seq_17291</v>
          </cell>
          <cell r="G34928" t="str">
            <v>Seq_17291</v>
          </cell>
          <cell r="H34928" t="str">
            <v>ELINPEVEIAMVENTPDDPRQRKPIITKAKELLGWEPTVKLRDGLPLMEDDFRTRLGVPRKK</v>
          </cell>
        </row>
        <row r="34929">
          <cell r="F34929" t="str">
            <v>Seq_122204</v>
          </cell>
          <cell r="G34929" t="str">
            <v>Seq_122204</v>
          </cell>
          <cell r="H34929" t="str">
            <v>ILEKTSSNLRSLGIEHDGGENLSVVHSNPEIVEQLGRLAVQLVAGGSGVKTVKVTYASARAPDDLDTRLLRAMITKGIIEPISSVFVNLVNADFTAKQRGLRISEERIVLDGSPESPLDFIQVQIANVESKFASAISDTGEIKVEGRVKDGIPHLTR</v>
          </cell>
        </row>
        <row r="34930">
          <cell r="F34930" t="str">
            <v>Seq_384933</v>
          </cell>
          <cell r="G34930" t="str">
            <v>Seq_384933</v>
          </cell>
          <cell r="H34930" t="str">
            <v>KVGWFCQRAGGLKMAPTGHFSLPSMKMPRDWLDRLSSARRRAWVPIVEPEILVDGPQDILKCADVTERVLAAVYKALNDHHVLLEGTLLKPNMVTPGSEAPKVAPEVIAEHTVRALQRTMPAAVPAVVFLSGGQSEEQATVNLNAMNKYKGKKPWTLSFSFGRALQQSTLKAWGGKKENVPKAQAAFLARAKANSEATLGTYKGDATLGEGASESLHVKDYKY</v>
          </cell>
        </row>
        <row r="34931">
          <cell r="F34931" t="str">
            <v>Seq_143238</v>
          </cell>
          <cell r="G34931" t="str">
            <v>Seq_143238</v>
          </cell>
          <cell r="H34931" t="str">
            <v>GKHRKVMPTALERIIWGFGDGSTIPVFETPIGKLGAAICWENRMPLLRTAMYAKGVEIYCAPTADSREIWQASMTHIALEGGCFVLSANQFCRRKDYPPPPEYVFSGTEEDLTPDSVVCAGGSVIISPSGTVLAGPNYDGEALISADLDLGEIARAKFDFDVVGHYSRPEVLSLIV</v>
          </cell>
        </row>
        <row r="34932">
          <cell r="F34932" t="str">
            <v>Seq_404217</v>
          </cell>
          <cell r="G34932" t="str">
            <v>Seq_404217</v>
          </cell>
          <cell r="H34932" t="str">
            <v>ELGKQNPHLMRLIQEHQADFLRLINEPVEGEGNLLGQVPSGMPQAVTVTPEEREAIERLEAMGFDRAIVLEVFFACNKNEELAANYLLDHMHEFED</v>
          </cell>
        </row>
        <row r="34933">
          <cell r="F34933" t="str">
            <v>Seq_258646</v>
          </cell>
          <cell r="G34933" t="str">
            <v>Seq_258646</v>
          </cell>
          <cell r="H34933" t="str">
            <v>SGGGAVIWCGGEMDPDQLARAFVEHYYTTFDANRAGLASLYQEESMLTFEGQKIQGSPNIVAKLTSLPFQQCQHSITTVDCQPSGPAGGMLVFVSGNLQLAG</v>
          </cell>
        </row>
        <row r="34934">
          <cell r="F34934" t="str">
            <v>Seq_371483</v>
          </cell>
          <cell r="G34934" t="str">
            <v>Seq_371483</v>
          </cell>
          <cell r="H34934" t="str">
            <v>SLVLADLTKALTEMAGGVFHQLLRRKLQSQSKAPPLLSSLISKKEEAGSTSTKSLRALALLGAGISGLLSFGTIAASADEAEHGLDCPNYPWPHQGILSSYDHASIRRGHQVYQQVCASCHSMSLISYRDLVGVAYTEEEVKAMAAEIEVVDGPNDEGEMFTRPGKLSDRFPQPYSNEQAARFANGGAYPPDLSLITKARHN</v>
          </cell>
        </row>
        <row r="34935">
          <cell r="F34935" t="str">
            <v>Seq_624493</v>
          </cell>
          <cell r="G34935" t="str">
            <v>Seq_624493</v>
          </cell>
          <cell r="H34935" t="str">
            <v>IGNGYAPVLDCHTCHIAVKFAELVTKIDRRSGKEIEKEPKFLKNGDAGMVKMIPTKPMVVETFSEYPPLGRFAVRDMRQTVAVGVIKSVEKKDPSGAKVTKSAAKKK</v>
          </cell>
        </row>
        <row r="34936">
          <cell r="F34936" t="str">
            <v>Seq_513911</v>
          </cell>
          <cell r="G34936" t="str">
            <v>Seq_513911</v>
          </cell>
          <cell r="H34936" t="str">
            <v>HILVSTNPENFLSCPEREKDRKRKMSGAGKKVVDVAFKASKNIDWEGMAKLLVSDEARKEFATLRRAFDEVNTTLSTKFSQEPEPIDWEYYRKGIGSRLVDMYKEAYDSIEIPKYVDTVTPQYLPKFDALLVELKEAEEKSLKESERLEKEIVEVQELKKKISTMTANEYFEKHPELKKKFDDEIRNDYWGY</v>
          </cell>
        </row>
        <row r="34937">
          <cell r="F34937" t="str">
            <v>Seq_568758</v>
          </cell>
          <cell r="G34937" t="str">
            <v>Seq_568758</v>
          </cell>
          <cell r="H34937" t="str">
            <v>GSVFFETAIPSLVGAIFWGANMSFTGPSLSSGGRTARRAFEFGRTYVVRPKGKHQATVVWLHGLGDNGSSWSQLLETLPLPNIKWICPTAPTQPISVFGGFPSTAWFDVGDLSEDAPDDLEGLDASAAHVANLLSTEPDDIKLGVGGFSMGAATALYSATCFTL</v>
          </cell>
        </row>
        <row r="34938">
          <cell r="F34938" t="str">
            <v>Seq_388592</v>
          </cell>
          <cell r="G34938" t="str">
            <v>Seq_388592</v>
          </cell>
          <cell r="H34938" t="str">
            <v>GLIKRHRRSTMSKRGRGGSAGNKFRMSLGLPVAATVNCAYNTGAKNLYIISVEGIKGRLNRLPSACVGDMVMATVKKGKPDLRKKVLPAVIVRQRKPWRRKDGVF</v>
          </cell>
        </row>
        <row r="34939">
          <cell r="F34939" t="str">
            <v>Seq_75287</v>
          </cell>
          <cell r="G34939" t="str">
            <v>Seq_75287</v>
          </cell>
          <cell r="H34939" t="str">
            <v>AMYLFPRIELPQKAIKAAEAVNSAPDAFYCRRLLNETGIVVVPGSGFGQVPGTWHFRCTILPQEDKIPAVVSRLTDFHKRFMDEFRD</v>
          </cell>
        </row>
        <row r="34940">
          <cell r="F34940" t="str">
            <v>Seq_262728</v>
          </cell>
          <cell r="G34940" t="str">
            <v>Seq_262728</v>
          </cell>
          <cell r="H34940" t="str">
            <v>QNQDTTTTIIEMEDPLLPFPFRLLLLFFLSSLFLFHSASSEIFFEERFQDGWKSRWVLSDWKRAEGKAGTFKYTAGKWSADPDDKGIQTYNDAKHYAISAKIPEFSNQNRTLVVQYSIKFEQDIECGGGYIKLLSGYVNQKKFGGDTPYSFMFGPDICGTQTKKLHVILSYQGQNYPFKKDLQCETDKLTHFYTFILRPDASYSVLVDNREWDSGSMYSDWNILPPREIKDVQNKKPTKLG</v>
          </cell>
        </row>
        <row r="34941">
          <cell r="F34941" t="str">
            <v>Seq_498678</v>
          </cell>
          <cell r="G34941" t="str">
            <v>Seq_498678</v>
          </cell>
          <cell r="H34941" t="str">
            <v>LASRLDAVVARLDTQAKMSTINKSMGNIVKSLESSLATGNLQKMSETMDSFEKQFVNMEVQAEFMESAMAGSTSLSTPEGEVNSLMQQVADDYGLEVSVGLPQPAAHAVPTKESTSEKVDEDDLSRRLAELKARG</v>
          </cell>
        </row>
        <row r="34942">
          <cell r="F34942" t="str">
            <v>Seq_95818</v>
          </cell>
          <cell r="G34942" t="str">
            <v>Seq_95818</v>
          </cell>
          <cell r="H34942" t="str">
            <v>AGSRHAFEISDRISRLVASDPAFRKDNRAMLGRKELFKNTLRKAAHAWKRIIELRLTDEEASRLRFYVDEPAFTDLHWGMFIPAIKGQGTDEQQQKWLPLAYKMQIIGCYAQTELGHGSNIQGLETTATFDPQTDEFIIHSPTLTSSKWWPGGLGKVSTHAVVYARLITNGKDYGVNGFIVQLRSLDDHSPLPGITVGDIGMKFGNGAYNTMDNGVLQFDHVRIPRDQMLMRVSQVTREGKFVQSNVPRQLVY</v>
          </cell>
        </row>
        <row r="34943">
          <cell r="F34943" t="str">
            <v>Seq_429649</v>
          </cell>
          <cell r="G34943" t="str">
            <v>Seq_429649</v>
          </cell>
          <cell r="H34943" t="str">
            <v>SSMATISRLSTPSQAASVSSTLKPRSAQPKILIGFYRSSDFNAKVSSSKLAVRSNPALRGPLVVKCSNADGNGTPVKRTVLHDLYEKEGQSPWYDNLCRPVTDLLPLIGSGVRGVTSNPAIFPK</v>
          </cell>
        </row>
        <row r="34944">
          <cell r="F34944" t="str">
            <v>Seq_121430</v>
          </cell>
          <cell r="G34944" t="str">
            <v>Seq_121430</v>
          </cell>
          <cell r="H34944" t="str">
            <v>YFFFFFLQKKTHESINNRLALVMKSGKYTLGYKTVLKSLRNSKGKLIIIANNCPPLRKSEIEYYAMLAKVGVHHYNGNNVDLGTACGKYYRVCCLSIIDPGDSDIIKSMPGDH</v>
          </cell>
        </row>
        <row r="34945">
          <cell r="F34945" t="str">
            <v>Seq_436449</v>
          </cell>
          <cell r="G34945" t="str">
            <v>Seq_436449</v>
          </cell>
          <cell r="H34945" t="str">
            <v>KNGSGKSTLAKVLVGHPDYEVTGGSVVFKGENLVEMEPEERSLAGLFMSFQSPVAIPGVNNIDFLNMAYNARRRKLGLPELGPIEFYGYIFPKLELVNMKADFLNRNVNEGFSGGERKRNEILQLAVLGADLAILDQIDSG</v>
          </cell>
        </row>
        <row r="34946">
          <cell r="F34946" t="str">
            <v>Seq_88133</v>
          </cell>
          <cell r="G34946" t="str">
            <v>Seq_88133</v>
          </cell>
          <cell r="H34946" t="str">
            <v>CYQKETMSHRKFEHPRHGSLGFLPRKRAARHRGKVKAFPKDDPTKPPRLTAFLGYKAGMTHIVREVEKPGSKLHKKETCEAVTIIETPPLVIVGVVGYVKTPRGLRSLNTVWAQHLSEELKRRFYKNWCKSKKKAFTKYSHKYDSEEGKKDIQSQLEKMKKYCTVIRVLAHTQIRKMKGLKQK</v>
          </cell>
        </row>
        <row r="34947">
          <cell r="F34947" t="str">
            <v>Seq_80327</v>
          </cell>
          <cell r="G34947" t="str">
            <v>Seq_80327</v>
          </cell>
          <cell r="H34947" t="str">
            <v>HLGGEDFDNRMVNHFVQEFKRKNKKDISGNPRALRRLRTSCERAKRTLSSTAQTTIEIDSLYEGIDFYSTITRARFEELNMDLFRKCMEPVEKCLRDAKMDKSTIHDAVLVGGSTRIPKVQQL</v>
          </cell>
        </row>
        <row r="34948">
          <cell r="F34948" t="str">
            <v>Seq_463663</v>
          </cell>
          <cell r="G34948" t="str">
            <v>Seq_463663</v>
          </cell>
          <cell r="H34948" t="str">
            <v>VGKMKVIEKIREAGEEKVVFSFEFFPPKTEDAVDNLFERMERMVAHNPTFCDITWGAGGSTADLTLDIANRMQNMICVESMMHLTCTNMPVEKIDHALQTIKVNGLQNVLALRGDPPKGQDKFVQIEGGFACALDLVKHIKAQYGDYFGITVAGYPEAHPDAIGENGLA</v>
          </cell>
        </row>
        <row r="34949">
          <cell r="F34949" t="str">
            <v>Seq_18882</v>
          </cell>
          <cell r="G34949" t="str">
            <v>Seq_18882</v>
          </cell>
          <cell r="H34949" t="str">
            <v>VGGVIGYDNTLWNGSVVAPPDAPLRKYVRYYRDFVLELNKALAADPRIEICMLPVGDGITICRRIK</v>
          </cell>
        </row>
        <row r="34950">
          <cell r="F34950" t="str">
            <v>Seq_499457</v>
          </cell>
          <cell r="G34950" t="str">
            <v>Seq_499457</v>
          </cell>
          <cell r="H34950" t="str">
            <v>STSAASSIFLLGFRNLILSQHSTMTVFSSTKQDDRDHPRTSYFNSPPLDISVAFPQATPASIFPPCTSDYYQLDDLLSPEEQTVRKNVRECMEKEVAPIMTEYWEKAKFPFHVIPKLGALRIAGGTIKGYGCPGLSITGSAVAAAEVARVDASCSTFILVHSSLAMLTIALCGSEAQKQKYLHSLAELKTVACWALTEPEYGSDASALKTIATKVEGGWILEGQKRWIGNSTFAD</v>
          </cell>
        </row>
        <row r="34951">
          <cell r="F34951" t="str">
            <v>Seq_290289</v>
          </cell>
          <cell r="G34951" t="str">
            <v>Seq_290289</v>
          </cell>
          <cell r="H34951" t="str">
            <v>SEVNAGFFYSNAEQREAMVAAERRQVDERVNKIIELKNKVCSGNDNNFVVINQKGIDPPSLDLLARAGIIALRRAKRRNMERLVLACGGEAVNSVDDLTRDSLGWAGLVYEHILGEEKYTLR</v>
          </cell>
        </row>
        <row r="34952">
          <cell r="F34952" t="str">
            <v>Seq_178767</v>
          </cell>
          <cell r="G34952" t="str">
            <v>Seq_178767</v>
          </cell>
          <cell r="H34952" t="str">
            <v>HNNMASNALGSSQQSNKGGLSLFTLSEQEILNQIYSTHHVHDDEKFDVESLFIIVENILKRSTVVVDNVVLGTHATVEDLEEKTPKASFSPPICALKNISCEMQCKAPGEEIAHKTALTILNKLSNYSWDTKAVLTLAAFALDYGEF</v>
          </cell>
        </row>
        <row r="34953">
          <cell r="F34953" t="str">
            <v>Seq_498640</v>
          </cell>
          <cell r="G34953" t="str">
            <v>Seq_498640</v>
          </cell>
          <cell r="H34953" t="str">
            <v>LHHEVELAVVIGKKARDVPEASAMDYVAGYALALDMTAREIQASAKSAGLPWTVAKGQDTFTPIGSVLPKESVSDPDNLELWLKVDGEMRQKGSTKDMIFKIPFLISHISSIMTLLEGDVILTGTPPGVGPVKAGQKITAGITDLVEVYFSVGKRPKPKSS</v>
          </cell>
        </row>
        <row r="34954">
          <cell r="F34954" t="str">
            <v>Seq_330258</v>
          </cell>
          <cell r="G34954" t="str">
            <v>Seq_330258</v>
          </cell>
          <cell r="H34954" t="str">
            <v>HLRATQKTSETKMEQTFIMIKPDGVQRGLVGEIISRFEKKGFSLKGLKLITVDRPFAEKHYAALSAKPFFSGLVDYIISGPVVAMIWEGKNVVVTGRKIIGATNPSESAPGTIRGDFAVEIGRNVIHGSDSVESARKEIALWFPDGPVNWESSLHHWVYE</v>
          </cell>
        </row>
        <row r="34955">
          <cell r="F34955" t="str">
            <v>Seq_92016</v>
          </cell>
          <cell r="G34955" t="str">
            <v>Seq_92016</v>
          </cell>
          <cell r="H34955" t="str">
            <v>TKPSLSFSLLFSFSNFRGKIMVKGPGLYSDIGKKARDLLYKDYQSDHKFTVTTYTSTGVAITSTGIKKGELFLADVSTQLKNKNITTDIKVDTNSNLLTTVTVDEPAPGLKTIFSFIVPDQRSGKVELQYQHEYAGISTSIGLTANPIVNFSGVIGNNVVSLGTDLA</v>
          </cell>
        </row>
        <row r="34956">
          <cell r="F34956" t="str">
            <v>Seq_94815</v>
          </cell>
          <cell r="G34956" t="str">
            <v>Seq_94815</v>
          </cell>
          <cell r="H34956" t="str">
            <v>IHMTSTSTMLSLASAPPTASLSVHENLKGRLKLGGGSLSFNKEKANPFINTKSFSRISMVAAVKVSRFEGVTMAPPDPILGVSEAFKADNDEMKLNLGVGAYRTEELQPYVLNVVKKAENLMVERGENKEYLPIKGLAAFNKVTAELLFGASNPVIKEQRVATVQGLSGTGSLRLAAALIERYFPGAKVLISSPTWGNHKNIFNDARVPWSEYRYYDPKTVGLDFDGMIADIKAAPEGSFVLLHGCAHNPTGIDPTPEQW</v>
          </cell>
        </row>
        <row r="34957">
          <cell r="F34957" t="str">
            <v>Seq_396482</v>
          </cell>
          <cell r="G34957" t="str">
            <v>Seq_396482</v>
          </cell>
          <cell r="H34957" t="str">
            <v>AICGVGLVKAFMKSFYDANGGGANLVASGYNKGTALGAEIIGTFVLVYTVFSATDPKRSARDSHVPVLAPLPIGFAVFMVHLATIPITGTGINPARSFGAAVIYNNEKVWDEHWIFWVGPFVGALAAAAYHQYILRAAAIKALGSFRSNPTN</v>
          </cell>
        </row>
        <row r="34958">
          <cell r="F34958" t="str">
            <v>Seq_51014</v>
          </cell>
          <cell r="G34958" t="str">
            <v>Seq_51014</v>
          </cell>
          <cell r="H34958" t="str">
            <v>SLRERDTMKTILSSETMDIPDGVKIKVNAKVIEVEGPRGKLVRNFKHLNLDFDLITDEETGKRKLKIDAWFGSRKTSAAIRTALSHVENLITGVTKGYRYKMRFVYAHFPINASITNTSKS</v>
          </cell>
        </row>
        <row r="34959">
          <cell r="F34959" t="str">
            <v>Seq_305942</v>
          </cell>
          <cell r="G34959" t="str">
            <v>Seq_305942</v>
          </cell>
          <cell r="H34959" t="str">
            <v>GFIGSHLCEKLMAETPHKVLGLDVYSDKIKHLLEPAGAHPWSDRIQFHRLNIKNDSRLEGLIKMSDLTINLAAICTPADYNTRPLDTIYSNFIDALPVVKYCSENNKRLIHFSTCEVYGKTIGSFLPKDSPLRREPEYLVLKEDESPCIFGPIEKQRWSYACAKQLIERLIYAEGAENGMEFTIVRPFNWIGPRMDFIPGIDGPSEGVPRVLASFSNNLLRHEPL</v>
          </cell>
        </row>
        <row r="34960">
          <cell r="F34960" t="str">
            <v>Seq_445579</v>
          </cell>
          <cell r="G34960" t="str">
            <v>Seq_445579</v>
          </cell>
          <cell r="H34960" t="str">
            <v>VGRHDQCQSQRTEKKATMGRVIRAQRKGAGSVFKSHTHHRKGPARFRSLDFGERNGYLKGVVTEIIHDPGRGAPLARITFRHPFRYKKQNELFVAAEGMYTGQFVYCGKKATLVVGNVLPLRSIPEGAVVCNVEHHVGDRGVFARCSGDYAIVISHNPDNDTSRVKLPSGAKKIVPSGCRAMIGQVAGGGRTEKPLLKAGNAYHKFRVKRNCWPKVRGVA</v>
          </cell>
        </row>
        <row r="34961">
          <cell r="F34961" t="str">
            <v>Seq_438346</v>
          </cell>
          <cell r="G34961" t="str">
            <v>Seq_438346</v>
          </cell>
          <cell r="H34961" t="str">
            <v>GVKMGQALCCVQVDQSTVAIKETFGKFDDVLDPGCHCLPWVLGQQIAGHLSLRVQQLDVRCETKTKDNVFVTVVASIQYRALADKASDAFYKLSNTRAQIQSYVFDVIRASVPKLELDSVFEQKNEIAKAVEEELEKAMSAYGFEIVQTLIVDIEPDEHVKRAMNEINAAARMRVAANDKAEAEKILQIKRAEGDAESKYLAGLGIARQR</v>
          </cell>
        </row>
        <row r="34962">
          <cell r="F34962" t="str">
            <v>Seq_407163</v>
          </cell>
          <cell r="G34962" t="str">
            <v>Seq_407163</v>
          </cell>
          <cell r="H34962" t="str">
            <v>ENFRLLYDTKGRFRLHSIRDEEAKFKLCKVRSVQFGQKGIPYLNTFDGRTIRYPDPLIKANDTIKLDLESQKITEFIKFDVGNVVMVTGGRNRGRVGVIKNREKHKGTFETVHIQDATGHEFATRLGNVFNIGKGTKPWVSLPKGKGIKLTIIEEARKRLGAQTASTS</v>
          </cell>
        </row>
        <row r="34963">
          <cell r="F34963" t="str">
            <v>Seq_119586</v>
          </cell>
          <cell r="G34963" t="str">
            <v>Seq_119586</v>
          </cell>
          <cell r="H34963" t="str">
            <v>IPSTPYDPLVLRPAFENAVIQRLMTDVPFGVPPSGGLDSSLVASIPARPLAGTKAAQQWGTQLHSFCVGLEGSPDLKAAKEVSDYLGTVHHEFHFTVQDGIDAIEEVIYHIETYDVTTIRASTPMFLMARKIKSLGVKMVISGEGSDEIFGGYLYFPKAPHKEELHQETCRKIKALHQYDCLRANKSTSAWGLEAPVPFLDQEFLNVAMAIDPEWKMIKKGEGPIEKWVPKKALDDQEPPHLPNPILYRQKNQFLDGAAYPLDWWPPNPLPPPP</v>
          </cell>
        </row>
        <row r="34964">
          <cell r="F34964" t="str">
            <v>Seq_604295</v>
          </cell>
          <cell r="G34964" t="str">
            <v>Seq_604295</v>
          </cell>
          <cell r="H34964" t="str">
            <v>TGKTITLEVESSDTIDNVKAKIQDKEGIPPDQQRLIFAGKQLEDGRTLADYNIQKESTLHLVLRLRGGAKKRKKKTYTKPKKIKHKHKKVKLAILQFYKVDDSGKVQRLRKECPNAECGAGTFMANHFDRHYCGKCGLTYVYQKAGGD</v>
          </cell>
        </row>
        <row r="34965">
          <cell r="F34965" t="str">
            <v>Seq_307072</v>
          </cell>
          <cell r="G34965" t="str">
            <v>Seq_307072</v>
          </cell>
          <cell r="H34965" t="str">
            <v>LNTPNPNLKKASRATKMSGRGKGGKGLGKGGAKRHRKVLRDNIQGITKPAIR</v>
          </cell>
        </row>
        <row r="34966">
          <cell r="F34966" t="str">
            <v>Seq_35718</v>
          </cell>
          <cell r="G34966" t="str">
            <v>Seq_35718</v>
          </cell>
          <cell r="H34966" t="str">
            <v>SKMSRGSAPVPKGKKKGVSFTVDCTKPVEDKIMDIASLEKFLQERIKVGGKAGALGDTVTVTREKSKITVASDSNFSKRYLKYLTKKYLKKHNVRDWLRVISSNKDRNVYELRYFNIA</v>
          </cell>
        </row>
        <row r="34967">
          <cell r="F34967" t="str">
            <v>Seq_115987</v>
          </cell>
          <cell r="G34967" t="str">
            <v>Seq_115987</v>
          </cell>
          <cell r="H34967" t="str">
            <v>GMQIFVKTLTGKTITLEVESSDTIDNVKAKIQDKEGIPPDQQRLIFAGKQLEDGRTLADYNIQKESTLHPVLRLRGGMQIFVKTLTGKTITLEVESSDTIDNVKAKIQDKEGIPPDQQKLIFAGKQLEDGRTLADYNIQKEPTLHLVLRLRGGAF</v>
          </cell>
        </row>
        <row r="34968">
          <cell r="F34968" t="str">
            <v>Seq_337805</v>
          </cell>
          <cell r="G34968" t="str">
            <v>Seq_337805</v>
          </cell>
          <cell r="H34968" t="str">
            <v>TPDVYKLVEDIRAKGGVVTREPGPVKGGQSVIAFVKDPDGYVFELIQRGPTPEPLCQVMLRVGDLDRSIKFYEQALGMRVVKKVDRPEYKYTLAMLGYAEEHETTVLELTHNYGVTEYTKGNAYAQIAIGTDDVYKSAEVVNLVTQELGGKITRQPGPIPGLNTKITSFLDPDGWKTVLVDNEDFLKELHKE</v>
          </cell>
        </row>
        <row r="34969">
          <cell r="F34969" t="str">
            <v>Seq_497320</v>
          </cell>
          <cell r="G34969" t="str">
            <v>Seq_497320</v>
          </cell>
          <cell r="H34969" t="str">
            <v>DLYINSAAQMDVSGNRKAVVVYVPFRLRKAFRKIHLRLVRELEKKFSGKDVVLIASRRIVRPPKKGSAAQRPRTRTLTSVHENMLEDIVHPAEIVGKRIRYRIDGSKIMKVYLDPKERNNTEYKLETFAGVYRKLTGKDVVFEYPIAEA</v>
          </cell>
        </row>
        <row r="34970">
          <cell r="F34970" t="str">
            <v>Seq_540844</v>
          </cell>
          <cell r="G34970" t="str">
            <v>Seq_540844</v>
          </cell>
          <cell r="H34970" t="str">
            <v>RDSRIVPGAAATEIELAKRVKEFSYKETGLDQYAIAKFAESFEMVPKTLAENAGLNAMEIISSLYAEHASGNSKVGIDLEEGVCKDVSTLCVWDPYITKFFALKYAADAACTVLRVDQIIMAKPAGGPKRDQPAGVDED</v>
          </cell>
        </row>
        <row r="34971">
          <cell r="F34971" t="str">
            <v>Seq_332980</v>
          </cell>
          <cell r="G34971" t="str">
            <v>Seq_332980</v>
          </cell>
          <cell r="H34971" t="str">
            <v>DELKERQAKGMQDPEIQNILQDPVMRQVLIDFQENPKAAQEHTKNPMVMNKIQKLVSAGIVQIR</v>
          </cell>
        </row>
        <row r="34972">
          <cell r="F34972" t="str">
            <v>Seq_406825</v>
          </cell>
          <cell r="G34972" t="str">
            <v>Seq_406825</v>
          </cell>
          <cell r="H34972" t="str">
            <v>MAWCAVRSFNVPAVDMRALRTRAPLAAGAGFASVASTALWRSPKRSLPFACFAISTDSRIKEAVQTEKAPAALGPYSQATKANDFLFVSGVLGLVPETGKFISDSVEDQTEQVLKNMGEILKAGGASYAAVVKTTIMLADLKDFKKVNEIYAKYFPSPAPARSTYQVAALPLDAKIEIECIAAI</v>
          </cell>
        </row>
        <row r="34973">
          <cell r="F34973" t="str">
            <v>Seq_511887</v>
          </cell>
          <cell r="G34973" t="str">
            <v>Seq_511887</v>
          </cell>
          <cell r="H34973" t="str">
            <v>LSLSLSVLLPQRVQSLFEAMALVLHAGCANKNAFKALIAAEYSGVEVELVKDFEMGLSNKTPEFLKMNPIGKVPVLETPDGPVFESNAIARYVTRVKADNPLYGSSLIEYAHIEQWIDFASMEIDANISRWLYPRCGFMVYLPPAEEAAIAALKRALDALNTHLASNTYLVGHSVTLADIIMTCNLYTGFGRILTKSFTSEFPHIERYFWTLVNQPNFQKILGEVKQVESIPPVQSTKKPSQPKEPAKPKEVKKEAVPPKAEEAAEEEAPSPKQKIL</v>
          </cell>
        </row>
        <row r="34974">
          <cell r="F34974" t="str">
            <v>Seq_560922</v>
          </cell>
          <cell r="G34974" t="str">
            <v>Seq_560922</v>
          </cell>
          <cell r="H34974" t="str">
            <v>SASSYSYVSLLKHFIPIMNPGGSSISLTYIASERIIPGYGGGMSSAKAALESDTRVLAFEAGRKHKVRVNTISAGPLRSRAAKAIGFIDMMIDYSIVNAPLQKELSADEVGNTAAFLASPLASAITGAVIYVDNGLNAMGVGVDSPIFKDLDIPTDKH</v>
          </cell>
        </row>
        <row r="34975">
          <cell r="F34975" t="str">
            <v>Seq_536074</v>
          </cell>
          <cell r="G34975" t="str">
            <v>Seq_536074</v>
          </cell>
          <cell r="H34975" t="str">
            <v>GKYEKKVYVLPKHLDEKVAALHLGKLGARLTKLSKDQADYISVPVEGPYKPAHYRY</v>
          </cell>
        </row>
        <row r="34976">
          <cell r="F34976" t="str">
            <v>Seq_23536</v>
          </cell>
          <cell r="G34976" t="str">
            <v>Seq_23536</v>
          </cell>
          <cell r="H34976" t="str">
            <v>RPILEHASQAHQCQEHHGDWCLHWLLSSSHSSCSSRRWKDLGHGHKQRNYELGLPVIEKAGVAHKIDFREGPALPVLDLMVEDEKNHGAYDFIFADADKDNYINYHKRLIELVKVGGVIGYDNTLWNGSVVAPPDAPLRKYVRYYRDFVLELNKALAADPRIEICMLPVGDGITICRRIK</v>
          </cell>
        </row>
        <row r="34977">
          <cell r="F34977" t="str">
            <v>Seq_196353</v>
          </cell>
          <cell r="G34977" t="str">
            <v>Seq_196353</v>
          </cell>
          <cell r="H34977" t="str">
            <v>VSDPAMAFVKAQKTKAYFKRFQVKFKRRREGKTDYRARTRLINQDKNKYNTPKYRFVVRFTNKDITAQIISASIAGDLVLAAAYSHELPRYGLEVGLTNYAAAYCTGLLLARRVLKTLEMDVEYEGNVEATGEDYSVEPADTRRPFRALLDVGLIKTTTGNRVFGALKGALDGGLDIPHSEKRFAGFGKGDGKHLDAEVHRKYIFGGHVAGYMRTLMEDEPE</v>
          </cell>
        </row>
        <row r="34978">
          <cell r="F34978" t="str">
            <v>Seq_474458</v>
          </cell>
          <cell r="G34978" t="str">
            <v>Seq_474458</v>
          </cell>
          <cell r="H34978" t="str">
            <v>QISRVTKMLGDEFGTASNIKSRVNRQSVLGAITSAQQRLKLYNKVPPNGLVLYTGTIVTDDGKEKKVTFDFEPFRPINASLYLCDNKFHTEALNELLESDDKFGFIIMDGNGTLFGTLSGNTREVLHKFSVDLPKKHGRGGQSALRFARLRMEKRHNYVRKTAELATQFYINAATSQPNVSGLILAGSADFKTELIQSDMFDPPLQA</v>
          </cell>
        </row>
        <row r="34979">
          <cell r="F34979" t="str">
            <v>Seq_582909</v>
          </cell>
          <cell r="G34979" t="str">
            <v>Seq_582909</v>
          </cell>
          <cell r="H34979" t="str">
            <v>IHSERERREISIPMAPKQRTPKVSRNPDLVRGVGKYSRSKMYHKRGLWAIKAKNGGVFPRHDAQPKAPAPAAKAPKFYPADDVKKPLVNKRKPKPTKLRASITPGTVLIILSGRFMGKRVVFLKQLSSGLLLVTGPFKINGVPLRRVNQSYVIATSTKVDISGVNVEKFDDKY</v>
          </cell>
        </row>
        <row r="34980">
          <cell r="F34980" t="str">
            <v>Seq_308843</v>
          </cell>
          <cell r="G34980" t="str">
            <v>Seq_308843</v>
          </cell>
          <cell r="H34980" t="str">
            <v>KYKSSLDAFSQILKNEGPKSLFKGAGANILRAVAGAGVLAGYDKLQLIVFGKKYGSGGA</v>
          </cell>
        </row>
        <row r="34981">
          <cell r="F34981" t="str">
            <v>Seq_589775</v>
          </cell>
          <cell r="G34981" t="str">
            <v>Seq_589775</v>
          </cell>
          <cell r="H34981" t="str">
            <v>FEWVRHMEDGSVNYIDGAKQPNYIVTADDVETYLAIEVQPLDNRKRKGELVKVFANDHKRITCDPEMQNHIEKTLYSGHASYRVSYSTGYLDIWEPATLSIKREGYNIKCSGPSGVVASEKFSPSTDVTIPYGLTAEFLIIGSGGVEHLLRADSNSTDVSSFRDTIVLTLRLFIRRAVEKRKGKKRGIFFSK</v>
          </cell>
        </row>
        <row r="34982">
          <cell r="F34982" t="str">
            <v>Seq_163813</v>
          </cell>
          <cell r="G34982" t="str">
            <v>Seq_163813</v>
          </cell>
          <cell r="H34982" t="str">
            <v>GIVSCADILALAARDSVSFQFRKPMWEVLTGRRDGLVSLATEALANIPSPFFNFTQLQQNFANKNLTVHDLVVLSGGHTIGIGHCRFFSNRLYNFTGKGDQDPSLNSSHAQFLKTKCKSLNDTTTTVDMDPGSFQKFDSHYYNILLQKKGLFQSDAALLTNKQAKYTIQELVRQNEFFEEFAKSMKRMGAVQVLTGTAGQIRKKCWKVNT</v>
          </cell>
        </row>
        <row r="34983">
          <cell r="F34983" t="str">
            <v>Seq_381306</v>
          </cell>
          <cell r="G34983" t="str">
            <v>Seq_381306</v>
          </cell>
          <cell r="H34983" t="str">
            <v>LSLSLSLSLNMAFNLALPMRPSMAGLGSLKKSETTIFGASRRVPSLRNENKSLRLTIRCWKGSVPPASVTATTTSTDPIADAIAAANKITRKDFPTEFKFGCSTSAFQTEGKGDEGGRGPATWDSYIQDDDGITDYAVDSYNRYKDDVQALVDMGADTYRFSISWSRILPDGTVAGGINQEGITFYNNLINELVKNGI</v>
          </cell>
        </row>
        <row r="34984">
          <cell r="F34984" t="str">
            <v>Seq_339960</v>
          </cell>
          <cell r="G34984" t="str">
            <v>Seq_339960</v>
          </cell>
          <cell r="H34984" t="str">
            <v>DDLIGTMIADAIDKVGPDGVLSIESSSSFETTVDVEEGMEIDRGYVSPQFVTNPEKMISEFENARVLVTDQKISAIKDIIPLLEKTTQLRAPLLIIAEDVTGEALATLVVNKLRGILNVAAIKAPGFGERRKALLQDIAILTGAEFQASDLGLLIENTSVEQ</v>
          </cell>
        </row>
        <row r="34985">
          <cell r="F34985" t="str">
            <v>Seq_320310</v>
          </cell>
          <cell r="G34985" t="str">
            <v>Seq_320310</v>
          </cell>
          <cell r="H34985" t="str">
            <v>LLVPHRLTVPSSLLTPPQEVLKLVFLRMVRPVSMPCLAFTLGVKQMICCCNKMDA</v>
          </cell>
        </row>
        <row r="34986">
          <cell r="F34986" t="str">
            <v>Seq_85781</v>
          </cell>
          <cell r="G34986" t="str">
            <v>Seq_85781</v>
          </cell>
          <cell r="H34986" t="str">
            <v>RTRDLFARPFRKKGYIALTTYLRTFKVGDYVDVKVNGAIHKGMPHKFYHGRTGRVWNVTKRAIGVEINKQVGNRIIRKRIHVRVEHVQPSRCTEEFCQRKLKNDQLKAEAKAKGEVISTKRQPKGPKPGFMVEGATLETVTPIPYDVVNDLKGGY</v>
          </cell>
        </row>
        <row r="34987">
          <cell r="F34987" t="str">
            <v>Seq_256171</v>
          </cell>
          <cell r="G34987" t="str">
            <v>Seq_256171</v>
          </cell>
          <cell r="H34987" t="str">
            <v>KKKSHYFVHHCSQITMAFTEFRPLDEKSLIEYIKTVPALHSKLGNNLDDIKVKEVGDGNLNFVFIIVGPDGSFVIKQALPYIRCIGESWPMTKERAYFEAVALREEARLSPEHVPEVYHFDRTMSLIGMRYLEPPHIILRKGLIAGIEYPLLAEHISEFMARTLYFTSLLHRSTTEHKRAVAEFCGNVELCRLTEQVVFSDPYKVSEYNRWTSPFLDLEAEAIRKDNILKLEVAELKSKFCERAQ</v>
          </cell>
        </row>
        <row r="34988">
          <cell r="F34988" t="str">
            <v>Seq_417598</v>
          </cell>
          <cell r="G34988" t="str">
            <v>Seq_417598</v>
          </cell>
          <cell r="H34988" t="str">
            <v>TVDFDVHVSHFSYYDQHAKDEHFNPLLDQISKLEEALYNIQFEQHWLEAQTERQAIVNDAMGRRAVHKAFFESAALVGASILQVYLLRRLFERKLGMSRV</v>
          </cell>
        </row>
        <row r="34989">
          <cell r="F34989" t="str">
            <v>Seq_535282</v>
          </cell>
          <cell r="G34989" t="str">
            <v>Seq_535282</v>
          </cell>
          <cell r="H34989" t="str">
            <v>VKAVVAAIGAERVGVRISPAIDHLDATESDPLGLGLAVIDRLNKLQVELGSKLTYLHVTQPRYTAYGQTESGRPGTEEEETHLIRAFRKAYQGTFICSGGFTRELGMQALAQDEADLISYGRLFISNPDLVMRFKINAPLNKYIRKTFYTQDPVVGYVDYPFLTKGGKEGLSRL</v>
          </cell>
        </row>
        <row r="34990">
          <cell r="F34990" t="str">
            <v>Seq_488573</v>
          </cell>
          <cell r="G34990" t="str">
            <v>Seq_488573</v>
          </cell>
          <cell r="H34990" t="str">
            <v>PLNQTDLTVLQMARTKQTARKSTGGKAPRKQLATKAARKSAPATGGVKKPHRFRPGTVALREIRKYQKSTELLIRKLPFQRLVREIAQDFKTDLRFQSSAVSALQEAAEAYLVGLFEDTNLCAIHAKRVTIMPKDIQLARRIRGERA</v>
          </cell>
        </row>
        <row r="34991">
          <cell r="F34991" t="str">
            <v>Seq_562770</v>
          </cell>
          <cell r="G34991" t="str">
            <v>Seq_562770</v>
          </cell>
          <cell r="H34991" t="str">
            <v>KIIIKSNQMEIQALLGLSLAFLFFSGAHSVTITLTNKCSYTVWPGTLTGGGGAQLSSTGFELDTGASTTLDVPATWSGRIFGRTQCSTDSTGKFSCLTADCASGQVACNGAGAIPPASLVEFTLSGSGGNDFYDVSLVDGFNLPLSITPQGAASCKSTSCSGNVNSVCPSELAVKGPDGSVIACKSACLALNQPQYCCTGAFGTPATCP</v>
          </cell>
        </row>
        <row r="34992">
          <cell r="F34992" t="str">
            <v>Seq_378003</v>
          </cell>
          <cell r="G34992" t="str">
            <v>Seq_378003</v>
          </cell>
          <cell r="H34992" t="str">
            <v>NATCGKRLASIGLENTEANRQAYRTLLVTAPGLGNYISGAILFEETLYQSTTDGKKIVDVLVEQKIVPGIKVDKGLVPLVGSNNESWCQGLDGLASRTAAYYQQGARFAKWRTVVSIPNGPTELAVKEAAWGLARYAAISQDNGLVPIVEPEILLDGEHGIERTFEVAQKVWAEVFFYLAENNVLFEGILLKPSMVTPGAECKERNTPQQIADYTLKLL</v>
          </cell>
        </row>
        <row r="34993">
          <cell r="F34993" t="str">
            <v>Seq_158333</v>
          </cell>
          <cell r="G34993" t="str">
            <v>Seq_158333</v>
          </cell>
          <cell r="H34993" t="str">
            <v>QSSVTMAGEVVLLDIWPSVYGMRVRIALAEKGIKYESKEEDLSNKSPLLLEMNPINKQIPVLIHNGKPVCESLIIVQYIDEVWNDKSPLLPSDPYQRAQARFWADFVDKKVSRAAKKVWSTTGEEQEAGKKEFIEFLKTLEVELGDKPYFGGETFGYVDLSLITFYSWFHAYEVFGNINIGAECPKIIAWAKRCMQKEAVAKTLPDQKKVYEFVTQLRKMFVSE</v>
          </cell>
        </row>
        <row r="34994">
          <cell r="F34994" t="str">
            <v>Seq_471841</v>
          </cell>
          <cell r="G34994" t="str">
            <v>Seq_471841</v>
          </cell>
          <cell r="H34994" t="str">
            <v>LASSPDPNIILEVLNFLLSSEVRSQDAIFGLAISMEGRETAWTWLKDNWEHISKTWGSGFLITRFVSAIASPFASFEKAKEIEEYFASRSMPSITRTLKQSIERIHINANWVQSVQNEKHLAEAVKELAHRKS</v>
          </cell>
        </row>
        <row r="34995">
          <cell r="F34995" t="str">
            <v>Seq_377874</v>
          </cell>
          <cell r="G34995" t="str">
            <v>Seq_377874</v>
          </cell>
          <cell r="H34995" t="str">
            <v>RGSPETLRDPRGFAVKFYTREGNFDLVGNNFPVFFVRDGMKFPDMVHALKPNPKSHIQENWRIVDFFSHHPESLHMFTFLFDDLGVPQDYRHMEGAGVNTYTLINKAGKAHYVKFHWKPTCGIKCLLDEEAIKVGGANHSHATQDLYDSIAAGNYPEWKLYIQTIDPDHEDRFDFDPLDVTKIWPEDILPLQPVGRLVLNKNIDNFFAENEQLAFCPAIVVPGVYYSNDK</v>
          </cell>
        </row>
        <row r="34996">
          <cell r="F34996" t="str">
            <v>Seq_184306</v>
          </cell>
          <cell r="G34996" t="str">
            <v>Seq_184306</v>
          </cell>
          <cell r="H34996" t="str">
            <v>IVSDFVVFRNQRVFSKHRNRSIMFQRMFGKPKQETNALTTLDKLNETLEMLEKKENVLLKKASAEVEKAKEFTRAKNKKAAIQCLKKKKLYEQQIEQLGNFQLRIHDQMILLEGAKATTETVDALRTGAAAMKQMHKATNIDDVDKTMDEINEQTENMKQI</v>
          </cell>
        </row>
        <row r="34997">
          <cell r="F34997" t="str">
            <v>Seq_98098</v>
          </cell>
          <cell r="G34997" t="str">
            <v>Seq_98098</v>
          </cell>
          <cell r="H34997" t="str">
            <v>NANSMHHNLHQPNIISLLSQPSSVSPSSIIITITKENLSMAPSSSTLKLLLTFLASYALVAYAGSLNQNFDVTWGDGRGKILNNGGLLTLSLDRASGSGFQSRNEFLFGKIDMQLKLVPGNSAGTVTAYYLSSKGSTWDEIDFEFLGNLSGDPYILHTNIFTQGKGNREQQFYHWFDP</v>
          </cell>
        </row>
        <row r="34998">
          <cell r="F34998" t="str">
            <v>Seq_189625</v>
          </cell>
          <cell r="G34998" t="str">
            <v>Seq_189625</v>
          </cell>
          <cell r="H34998" t="str">
            <v>LAKRKKTQLFSLETHCLLLVVGNFFEGTAEQMYQSLCVTLGSLPKPTRVYCGHEYTVKNLQFALTVEPDNVKIQQKLTWAQHQRQAGLATIPSTIEEELETNPFMRVDLPEIQARVGCGSPVEANQEIRKRKDNWRG</v>
          </cell>
        </row>
        <row r="34999">
          <cell r="F34999" t="str">
            <v>Seq_124929</v>
          </cell>
          <cell r="G34999" t="str">
            <v>Seq_124929</v>
          </cell>
          <cell r="H34999" t="str">
            <v>QSESAGKSDACEGCPNQEACATAPKGPDPDLVVIAERMANVRHKILVLSGKGGVGKSTFSAQLSFALAAMNLQIGLLDIDICGPSIPKMLGLEGQEIHQSNLGWSPVYVDDNLGVMSIGFMLPDPDEAVIWRGPRKNGLIKNFLKEV</v>
          </cell>
        </row>
        <row r="35000">
          <cell r="F35000" t="str">
            <v>Seq_416091</v>
          </cell>
          <cell r="G35000" t="str">
            <v>Seq_416091</v>
          </cell>
          <cell r="H35000" t="str">
            <v>DNFEFNSKFTDRMRRIKIPLPPVDERRKVIEDVDKDRRYAIDAAIVRIMKSRKVLGHQQLVMECVEQLGRMFKPDIKAIKKRIEDLITRDYLERDKENPNMFKYLA</v>
          </cell>
        </row>
        <row r="35001">
          <cell r="F35001" t="str">
            <v>Seq_499560</v>
          </cell>
          <cell r="G35001" t="str">
            <v>Seq_499560</v>
          </cell>
          <cell r="H35001" t="str">
            <v>FDPKPIQGDWNGAGAHTNYSTKSMRNDGGYEVIKKAIAKLGLRHKEHIAAYGEGNERRLTGRHETADINTFLWGVANRGASIRVGRDTEKEGKGYFEDRRPASNMDPYVVTSMIAETTLLWKP</v>
          </cell>
        </row>
        <row r="35002">
          <cell r="F35002" t="str">
            <v>Seq_133244</v>
          </cell>
          <cell r="G35002" t="str">
            <v>Seq_133244</v>
          </cell>
          <cell r="H35002" t="str">
            <v>RMANAVANQVGDNYYRPDLKKAALARLSAVHRSLKVTKSGAKKRNRQAVRTPGRK</v>
          </cell>
        </row>
        <row r="35003">
          <cell r="F35003" t="str">
            <v>Seq_375634</v>
          </cell>
          <cell r="G35003" t="str">
            <v>Seq_375634</v>
          </cell>
          <cell r="H35003" t="str">
            <v>DHQELSTTKTLKLSAIFYKQEANPMALSLFGGRRSNVFDPFSLDIWDPFEGFSAVASVPPSARETTAFATARIDWKETPEAHIFKADLPGLKKEEVRVEVEDGNVLQISGGRSKEHEEKNEKWHRVERSSGKFMRRFRLPENAKVDQVEANMENGVLTVMVPKEEQKKPAVKAIEIWLNFKLFNCGALLCSVFVMLNKKRMRSADQYGMFCFCLRVSVM</v>
          </cell>
        </row>
        <row r="35004">
          <cell r="F35004" t="str">
            <v>Seq_185163</v>
          </cell>
          <cell r="G35004" t="str">
            <v>Seq_185163</v>
          </cell>
          <cell r="H35004" t="str">
            <v>LNPLSLSLSVPHICLETFLFFFKPMATSTMSLSSPSLAGQAVKLMPSTSDLLGEGRVTMRRASGRPKPVSSGSPWYGPDRVKYLGPFSGEPPSYLTGEFPGDYGWDTAGLSADPETFAKNRELEVIHSRWAMLGALGCVFPELLARNGVKFGEAVWFKAGAQIFSEGGLDYLGNPNLVHAQSILAIWAVQVILMGAVE</v>
          </cell>
        </row>
        <row r="35005">
          <cell r="F35005" t="str">
            <v>Seq_309563</v>
          </cell>
          <cell r="G35005" t="str">
            <v>Seq_309563</v>
          </cell>
          <cell r="H35005" t="str">
            <v>LLLLSRLLLLLCALLAFRAPVVHPPILRTPHSHLLPHSHSHIIILTSNTTKLIEISGSNRRPMSKARVYADINVVRPKEYWDYESLTVQWGDQDDYEVVRKVGRGKYSEVFEGINVNSSERCIIKILKPVKKKKIKREIKILQNLCGGPNIVKLLDIIRDQHSKTPSLIFEYVNSTDFKVLYPTLTDYDIRYYIYEL</v>
          </cell>
        </row>
        <row r="35006">
          <cell r="F35006" t="str">
            <v>Seq_131661</v>
          </cell>
          <cell r="G35006" t="str">
            <v>Seq_131661</v>
          </cell>
          <cell r="H35006" t="str">
            <v>QHLSAAAIIGHDGSVWAQSATFPQFKPEEVAAIIKDFDEPGTLAPTGLHLGGTKYMVIQGEPGAVIRGKKGAGGITVKKTGQALIFGIYDEPLTPGQCNIIVERLGDYLIDQGL</v>
          </cell>
        </row>
        <row r="35007">
          <cell r="F35007" t="str">
            <v>Seq_537191</v>
          </cell>
          <cell r="G35007" t="str">
            <v>Seq_537191</v>
          </cell>
          <cell r="H35007" t="str">
            <v>QEFYGAGYDDSDKRIPDMTIIHKQLGWDPKTSLWDLLESTLTYQHRTYAEAMKQAIAKPAAN</v>
          </cell>
        </row>
        <row r="35008">
          <cell r="F35008" t="str">
            <v>Seq_306736</v>
          </cell>
          <cell r="G35008" t="str">
            <v>Seq_306736</v>
          </cell>
          <cell r="H35008" t="str">
            <v>GIDLEGTIAGIVSLRSTSTGDHSSYDKDTKSLEGYIGNIVELRNEMGYWKSKVLPKIKKVFEKNGTKKSAAAAEACKSFDESKEQITKEFEEKKAELQPKVLEIYEASSVEVKVLVKEPKEPGLKKHSVAVHKFIEELVKIEFPGSKPVSEASSKYGPALIPGPVFFVFEKVSTFIVTEEKVEPTPEAATTATEKEREIVLVEEEKKEEVVETIEEEER</v>
          </cell>
        </row>
        <row r="35009">
          <cell r="F35009" t="str">
            <v>Seq_189194</v>
          </cell>
          <cell r="G35009" t="str">
            <v>Seq_189194</v>
          </cell>
          <cell r="H35009" t="str">
            <v>LLCSVCEMGHCLERSSVLKMRLGGIHDCKGSQNSAEIDSLARFAVQEHNKKANSLLEFARVLKAKEQVVAGKMYHLTLEVIDAGKKKIYEAKVWVKPWMNFKELQEFKHAHDDPSFSQSDLGAERDGHEPGWKAVPTDDPEVQDAANHAVKSIQKRSNSLSPYELLEVLLAKAKVIEDYARFELLVKLRRGIKEEKFRVEVNKNIEGKFVLNQFEQDHS</v>
          </cell>
        </row>
        <row r="35010">
          <cell r="F35010" t="str">
            <v>Seq_330502</v>
          </cell>
          <cell r="G35010" t="str">
            <v>Seq_330502</v>
          </cell>
          <cell r="H35010" t="str">
            <v>KPWDDETDMKKLEEAVRSVQMEGLLWGASKLVPVGYGIKKMTIMLTIVDDLVSVDTLIEEHLTVEPINEYVQSCDIVAFNKI</v>
          </cell>
        </row>
        <row r="35011">
          <cell r="F35011" t="str">
            <v>Seq_310051</v>
          </cell>
          <cell r="G35011" t="str">
            <v>Seq_310051</v>
          </cell>
          <cell r="H35011" t="str">
            <v>QVPTIVDGRFKLFESHAILIYLASAFPGVADHWYPADVTRRAKIHSVLDWHHSNLRRGAATFILHTVLGAALGLPMRPHVAAEAEKILSSSLSKIESIWLKGNGRFLVGGLQPSIADLSLVCEIMQLELLDEKDRSRVLGPHKKVQQWIEDTRNATKPHFDEAHKFLYKAKTKFQVQRTLQANSEREESSIRKALPSKM</v>
          </cell>
        </row>
        <row r="35012">
          <cell r="F35012" t="str">
            <v>Seq_420017</v>
          </cell>
          <cell r="G35012" t="str">
            <v>Seq_420017</v>
          </cell>
          <cell r="H35012" t="str">
            <v>DVEQNEDRGAGIDMADESKSVRASLDEAAQEDKEKTMVLGSSEQVDLAVERSPKSLMSNGVAPMAEDDSKIDSNSQKKPEHDHQTNQSISINTSSNAGPDSLDSEKAMDAEHKPEQSTQTRGKKSNSSMKSTEPSDSSLIDDELENKKLPDHNSQNKDVPGSPVEDPSVEAAGPSENEKETSIKPSSPKPLEDESGNV</v>
          </cell>
        </row>
        <row r="35013">
          <cell r="F35013" t="str">
            <v>Seq_539451</v>
          </cell>
          <cell r="G35013" t="str">
            <v>Seq_539451</v>
          </cell>
          <cell r="H35013" t="str">
            <v>RMLLKVIILGDSGVGKTSLMNQYVNRKFSNQYKATIGADFLTKEVQFEDRQFTLQIWDTAGQERFQSLGVAFYRGADCCVLVYDVNVMKSFDNLNNWREEFLIQASPSDPENFPFVVLGNKIDVDSGNSRVVSEKKAKAWCASKGNIPYFETSAKEGFNVEAAFQCIAKNALKNEPEEEIYLPDTIDVVGRQQ</v>
          </cell>
        </row>
        <row r="35014">
          <cell r="F35014" t="str">
            <v>Seq_58673</v>
          </cell>
          <cell r="G35014" t="str">
            <v>Seq_58673</v>
          </cell>
          <cell r="H35014" t="str">
            <v>EGRRFAPLISPQPTTAAVRSSLIQQEQAPLGVRSISTQIVRNRMKSVKSIQKITKAMKMVAASKLRAIQTRAEKSRGLWQPFTVLLGDTPSVDVKKSVIVTVSSDKGLCGGINSTSVKTSKALFKLTSGPDKEAKYVVVGEKAKAQFVRDSRKHIDMSITELQKNPLNYTQVSVLADDILKNVEYDALRVVFNKFQSVVSFI</v>
          </cell>
        </row>
        <row r="35015">
          <cell r="F35015" t="str">
            <v>Seq_248732</v>
          </cell>
          <cell r="G35015" t="str">
            <v>Seq_248732</v>
          </cell>
          <cell r="H35015" t="str">
            <v>FAISVLGRNIVVRSTENFKGSKQNIMIGSVEGINGGKVTQIVSCHQTLFPYLLYHCHSVPKVRVYEVDILDPNSKAKINHGVASCHMHTSDSNPNQAELTIASGPGQIKACHWVVENHLIWTVADLLTS</v>
          </cell>
        </row>
        <row r="35016">
          <cell r="F35016" t="str">
            <v>Seq_407775</v>
          </cell>
          <cell r="G35016" t="str">
            <v>Seq_407775</v>
          </cell>
          <cell r="H35016" t="str">
            <v>QILCCVRVQTPKSSYLLSLKNPNPPRRGKKILKNTDTDTDTAMASQTPNLECRMYEAKYPEVDMAVMIQVKNIADMGAYVSLLEYNNIEGMILFSELSRRRIRSVSSLIKVGRIEPVMVLRVDKEKGYIDLSKRICISMLAGLYTGNMVMLLRHSKLL</v>
          </cell>
        </row>
        <row r="35017">
          <cell r="F35017" t="str">
            <v>Seq_472735</v>
          </cell>
          <cell r="G35017" t="str">
            <v>Seq_472735</v>
          </cell>
          <cell r="H35017" t="str">
            <v>ESQRKGREMSQKPLIYAFVARGTVILSEYTEFSGNFNSIAFQCLQKLPSTNNKFTYNCDAHTFNYLVDNGFTYCVVADESVGRQVPMAFLERIKDDFVSRYSAGKADTAPANSLNKEFGPKLKEHMQYCVDHPEEISKLAKVKA</v>
          </cell>
        </row>
        <row r="35018">
          <cell r="F35018" t="str">
            <v>Seq_55228</v>
          </cell>
          <cell r="G35018" t="str">
            <v>Seq_55228</v>
          </cell>
          <cell r="H35018" t="str">
            <v>DKAIVEENEAKLAKVLDVYEKRLAHSKYLGGDCFTLADLHHLPTLQYLLGTQSQKLFDSRPHVSAWVADITARPAWLKVQAMRKKH</v>
          </cell>
        </row>
        <row r="35019">
          <cell r="F35019" t="str">
            <v>Seq_401992</v>
          </cell>
          <cell r="G35019" t="str">
            <v>Seq_401992</v>
          </cell>
          <cell r="H35019" t="str">
            <v>KKDVPCETDQLTHVYTFILKPDATYTILIDNVEKQTGSLYSDWDLLPAKQIKDPEAKKPEDWDDKEYIPDPEDKKPEGYDDIPKEIPDTDAKKPEDWDDEEDGEWTPPTIANPEYKGPWKAKKIKNPNYQGKWKAPLIDNPAFKDDPDLYVFPKLKYVGIELWQVKSGTLFSNVLITDDAEYAKQLAEDTWGKYKDAEKAAFDEAEKKREEEEAKEDPADSDAED</v>
          </cell>
        </row>
        <row r="35020">
          <cell r="F35020" t="str">
            <v>Seq_421655</v>
          </cell>
          <cell r="G35020" t="str">
            <v>Seq_421655</v>
          </cell>
          <cell r="H35020" t="str">
            <v>LIDSVLDVVRKEAENCDCLQGFQVCHSLGGGTGSGMGTLLISKIREEYPDRMMLTFSVFPSPKVSDTVVEPYNATLSVHQLVENADECMVLDNEALYDICFRTLKLTTPSFGDLNHLISATMSGVTCCLRFPGQLNSDLRKLAVNLIPFPRLHFFMVGFAPLTSRGSQQYRALTVPELTPQMWDAKNMM</v>
          </cell>
        </row>
        <row r="35021">
          <cell r="F35021" t="str">
            <v>Seq_531318</v>
          </cell>
          <cell r="G35021" t="str">
            <v>Seq_531318</v>
          </cell>
          <cell r="H35021" t="str">
            <v>SHFSMASSSLSPPGVPMELHVTNREKLLSSLHHDLSHSSRPLQGFVFLQGGDEQTRHDTDHIELFRQESFFAYLFGVREPGFFGAIDIATGNSILFAPRLPSDYAVWLGEIKPLSHFKERYMVSMVYYTDEITGVLNDQFQGSGKPLLFLLHGLNTDSNNYAKPAEFEGVDKFEKDLTTLHPILTECRVLKSDKEIALIQFANDISSEAHVEVMRKTRVGMKEYQFGKHVSSPHPICMVAVGT</v>
          </cell>
        </row>
        <row r="35022">
          <cell r="F35022" t="str">
            <v>Seq_27788</v>
          </cell>
          <cell r="G35022" t="str">
            <v>Seq_27788</v>
          </cell>
          <cell r="H35022" t="str">
            <v>RASITPGTVLIILSGRFMGKRVVFLKQLSSGLLLVTGPFKINGVPLRRVNQSYVIATSTKVDISGVNVEKFDDKYFAKEVQKKKKKGEGEFFEAENEEKNVLPQEKKEEQKAVDTALIKSIEAVPDLKTYLAARFSLKAGMKPHELKF</v>
          </cell>
        </row>
        <row r="35023">
          <cell r="F35023" t="str">
            <v>Seq_462628</v>
          </cell>
          <cell r="G35023" t="str">
            <v>Seq_462628</v>
          </cell>
          <cell r="H35023" t="str">
            <v>LLCVFSFYKSRRTLAMAEQTEKAFLKQPKVFLCSKKTGKGKRPGKGGNRYWKNVGLGIKTPREAIDGTYIDKKCPFTGNVSIRGRQISGTCNSAKMVRTIIVRRDYLHFVKKYQRYEKRHSNIPAHISPCFRVKEGDHVTIGQCRPLSKTVRFNVLNVTSAGSS</v>
          </cell>
        </row>
        <row r="35024">
          <cell r="F35024" t="str">
            <v>Seq_533225</v>
          </cell>
          <cell r="G35024" t="str">
            <v>Seq_533225</v>
          </cell>
          <cell r="H35024" t="str">
            <v>VSSPEPKTSKPTAATPAEDRVFSSPLARKLAEEHKVPLSSIKGTGPNGTIVKADIEEYLASRGKEVSAAAPSAKAGTPAALDYTDIPHSQIRKITASRLLFSKQNIPHYYLTVDTCVDKLMDLRSQLNSLQEASGGKRISINDLVIKAAALALSKVPQCNSSWTDDYIRQYRNININVAVQTR</v>
          </cell>
        </row>
        <row r="35025">
          <cell r="F35025" t="str">
            <v>Seq_601559</v>
          </cell>
          <cell r="G35025" t="str">
            <v>Seq_601559</v>
          </cell>
          <cell r="H35025" t="str">
            <v>GADIVVESTGVFTDKEKAAAHLKGGAKKVIISAPSKDAPMFVVGVNEHEYKPELNIISNASCTTNCLAPLAKVINDRFGIVEGLMTTVHSITATQKTVDGPSSKDWRGGRAASFNIIPSSTGAAKAVGKVLPVLNGKLTGMAFRVPTVDVSVVDLTVRLQKGATYDQIKAAIKEESEGKLKGILGYTEDDVVSTD</v>
          </cell>
        </row>
        <row r="35026">
          <cell r="F35026" t="str">
            <v>Seq_355704</v>
          </cell>
          <cell r="G35026" t="str">
            <v>Seq_355704</v>
          </cell>
          <cell r="H35026" t="str">
            <v>IVLDSGDGVSHTVPIYEGYALPHAILRLDLAGRDLTDALMKILTERGYMFTTTAEREIVRDMKEKLAYVALDYEQELETAKSSSSVEKNYELPDGQVITIGAERFRCPEVLFQPSLIGMEAAGIHETTYNSIMKCDVDIRKDLYGNIVLSGGSTMFPGIADRMSKEITALAPSSMKIKVVAPPERKYSVWIGGSILASLSTFQQMWISKGEYDESGPSIVHRKCF</v>
          </cell>
        </row>
        <row r="35027">
          <cell r="F35027" t="str">
            <v>Seq_201442</v>
          </cell>
          <cell r="G35027" t="str">
            <v>Seq_201442</v>
          </cell>
          <cell r="H35027" t="str">
            <v>LPNTVLQGSLTSFILNHHQSMAATVSTVPTVNRTPLSLNGSGSGGLVPSSAFLGSSLKKVSSRFTYPKVVSGNFKVVAETSEEKQTEKDKWKGLAFDTSDDQQDITRGKGMVDTLFQAPTGAGTHHAILSSYEYISTGLRQYNLDNSMDGFYIAPAFMDKLVVHITKNFMSLPNIKVPLILGCLG</v>
          </cell>
        </row>
        <row r="35028">
          <cell r="F35028" t="str">
            <v>Seq_579640</v>
          </cell>
          <cell r="G35028" t="str">
            <v>Seq_579640</v>
          </cell>
          <cell r="H35028" t="str">
            <v>QINQIEEEEEGGGMAAEKNNQIVGQSKYDLDAKWDACLDLTVRRFVYSSFAGTFGGLLFFRSPVSRWASVAFGAGVGIGSAYTECSRLFDGSPAKLAAPKITETPAPQDGQD</v>
          </cell>
        </row>
        <row r="35029">
          <cell r="F35029" t="str">
            <v>Seq_465751</v>
          </cell>
          <cell r="G35029" t="str">
            <v>Seq_465751</v>
          </cell>
          <cell r="H35029" t="str">
            <v>ERLKSPKNYADGHLKASRVAAPVKPEVQKPAPTIEVPALSLDELKEKTDNFGSKALIGEGSYGRVYFANLSNGKAVAVKKLDVSSEPDTDSDFLTQVSVVSRLKHENLVELLGYCVEGNLRVLAYEFATMGSLHDILHGRKGVQGAQPGPTLDWMQRVRIAVDAARGLEYLHEKVQPSIIHRDIRSSNVLLFEVYVVIN</v>
          </cell>
        </row>
        <row r="35030">
          <cell r="F35030" t="str">
            <v>Seq_242112</v>
          </cell>
          <cell r="G35030" t="str">
            <v>Seq_242112</v>
          </cell>
          <cell r="H35030" t="str">
            <v>IKNKINKYAFSGGQDSIEKHRQLGANLEVDIPIKYLSFFLEDDAELEHTKKEYGAGRMLTGEVKQRLIEVLTKLVERHRRARAAVTDEMVDAFMAVRPLPNMFN</v>
          </cell>
        </row>
        <row r="35031">
          <cell r="F35031" t="str">
            <v>Seq_453035</v>
          </cell>
          <cell r="G35031" t="str">
            <v>Seq_453035</v>
          </cell>
          <cell r="H35031" t="str">
            <v>AFFAQDGHADQANDRKTYKEWILRTIEETWNLFRKKFIALWDEHKDGSGEAYLPAIYNNPELQQLVQEKFMDDLFHDTLGFGAAKMIRRIVGVAHVEDFESITDANRRTECELR</v>
          </cell>
        </row>
        <row r="35032">
          <cell r="F35032" t="str">
            <v>Seq_91670</v>
          </cell>
          <cell r="G35032" t="str">
            <v>Seq_91670</v>
          </cell>
          <cell r="H35032" t="str">
            <v>NKGDAVLSYEDPSAAHSAGGFYNNYDMRGFKINVAMAEMSAPKAPPAYDQRGGGRGGYGGGDRRRDNNRDGSGPDRHHYGGNRSRPY</v>
          </cell>
        </row>
        <row r="35033">
          <cell r="F35033" t="str">
            <v>Seq_112937</v>
          </cell>
          <cell r="G35033" t="str">
            <v>Seq_112937</v>
          </cell>
          <cell r="H35033" t="str">
            <v>SYSSPKETDFHLQISMAPAAAAASSDSIKPRDVCIVGIARTPMGGFLGSLSSLPATKLGSIAIEAALKRANIDPSLVQEVIFGNVLSANLGQAPARQAALGAGIPNSVVATTVNKVCASGMKATMLAAQSIQLGINDVVVAGGMESMSNAPKYFAEARKGSRYGHDSLVDGMLKDGLWDVYNDCAMGTCAELCADKHTVTREEQDDFAVQSFERS</v>
          </cell>
        </row>
        <row r="35034">
          <cell r="F35034" t="str">
            <v>Seq_267704</v>
          </cell>
          <cell r="G35034" t="str">
            <v>Seq_267704</v>
          </cell>
          <cell r="H35034" t="str">
            <v>EDTVAQYLFDLENTNQELKSDLKDLYINSAAQMDVSGNRKAVVVYVPFRLRKAFRKIHLRLVRELEKKFSGKDVVLIASRRIVRPPKKGSAAQRPRTRTLTSVHENMLEDIVHPAEIVGKRIRYRIDGSKIMKVYLDPKERNNTEYKLETFAGVYRKLTGKDVVFEYPIAEA</v>
          </cell>
        </row>
        <row r="35035">
          <cell r="F35035" t="str">
            <v>Seq_293476</v>
          </cell>
          <cell r="G35035" t="str">
            <v>Seq_293476</v>
          </cell>
          <cell r="H35035" t="str">
            <v>NGSTLEIQGADRFYLKYREVSVVSGTGLFRLARGYATLETVFLDIPNSNAIIRWNVTVFHY</v>
          </cell>
        </row>
        <row r="35036">
          <cell r="F35036" t="str">
            <v>Seq_369091</v>
          </cell>
          <cell r="G35036" t="str">
            <v>Seq_369091</v>
          </cell>
          <cell r="H35036" t="str">
            <v>TKRSVSTLKQADLKGKRVFVRVDLNVPLDDNFNITDDTRIRAAVPTIKYLQSHGAKVILSTHLGRPKGVTPKYSLKPIVPRLSELLGVEVKMANDCIGEEVEKLVAETPEGGVLLLENVRFHKEEEKNDPEFSKKLASLADLYVNDAFGTAHRAHASTEGVAKFLKPAVAGFLMQKELDYLVGAVSNPKRPFAAIVGGSKVSSKIGVIESLLGKVNLLLLGGGMIFTFYKAQGYSVGSSLGEKDKLDPCTTLIEKAKGKRGGPYCLPTYVGNADKICWRSQKSKVGPAICNPWRGWIGMGKWEPDSIQDISTEPLETPPNLVIWEGDPRGGV</v>
          </cell>
        </row>
        <row r="35037">
          <cell r="F35037" t="str">
            <v>Seq_577812</v>
          </cell>
          <cell r="G35037" t="str">
            <v>Seq_577812</v>
          </cell>
          <cell r="H35037" t="str">
            <v>RDSLVQSKEFSAQDNKDLYAEEAAAQRERERQRMLSIPGLIAPNEIQDEMLDS</v>
          </cell>
        </row>
        <row r="35038">
          <cell r="F35038" t="str">
            <v>Seq_138916</v>
          </cell>
          <cell r="G35038" t="str">
            <v>Seq_138916</v>
          </cell>
          <cell r="H35038" t="str">
            <v>NLRDTTNTKPLSSRSSIDSAKIDSSDRKRKKTSSSISSSRDKDKDKHKQKKKTRMSSSKTTTTTNQVRASHILIKHQGSRRKASWKDPEGRVIMNTTRDSAVSQLKSIRDDIVSGKAKFDDLATRLSDCSSAKRGGDLGPFGRGQMQKPFEEATYALKVGEISDIVDTDSGVHIIMRTG</v>
          </cell>
        </row>
        <row r="35039">
          <cell r="F35039" t="str">
            <v>Seq_164589</v>
          </cell>
          <cell r="G35039" t="str">
            <v>Seq_164589</v>
          </cell>
          <cell r="H35039" t="str">
            <v>AKMERLGLCSVVLLCLVANAIAQQCGWQVGGKTCSNNLCCSQYGYCGTTDDYCSPSKNCQSNCQGGGGGGGGGGGGGGESASNVRATYHYYNPEQHGWDLNAVSAYCSTWDAGKSYAWRSKYGWTAFCGPAGPRGQASCGKCLKVANAWTGA</v>
          </cell>
        </row>
        <row r="35040">
          <cell r="F35040" t="str">
            <v>Seq_418024</v>
          </cell>
          <cell r="G35040" t="str">
            <v>Seq_418024</v>
          </cell>
          <cell r="H35040" t="str">
            <v>TKRTIQFVDWCPTGFKCGINYQPPTVVPGGDLAKVQRAVCMISNSTSVAEVFSRIDHKFDLMYAKRAFVHWYVGEGMEEGEFSEAREDLAALEKDYEEVGAESAEGEDDEGDEY</v>
          </cell>
        </row>
        <row r="35041">
          <cell r="F35041" t="str">
            <v>Seq_15977</v>
          </cell>
          <cell r="G35041" t="str">
            <v>Seq_15977</v>
          </cell>
          <cell r="H35041" t="str">
            <v>SKSIRKRSNMGLKEEFEEHAEKAKTLPENTTNENKLILYGLYKQATVGPVNTSRPGIFNMRDRAKWDAWKAVEGKSKDEAMSDYITKVEQLQEEAAASA</v>
          </cell>
        </row>
        <row r="35042">
          <cell r="F35042" t="str">
            <v>Seq_71039</v>
          </cell>
          <cell r="G35042" t="str">
            <v>Seq_71039</v>
          </cell>
          <cell r="H35042" t="str">
            <v>ELCKHYTKDFGIECRVGRFHNIYGPFGTWKGGREKAPAAFCRKAQTSTDKFEMWGDGLQTRSFTFIDECVEGVLRLTKSDFREPVNIGSDEMVSMNEMAEIVLSFENKQLPIHHIPGPEGVRGRNSDNTLIKEKLGWAPTMKLKDGLRFTYFWIKEQIEKEKAQGVDLSTYGSSKVVG</v>
          </cell>
        </row>
        <row r="35043">
          <cell r="F35043" t="str">
            <v>Seq_127803</v>
          </cell>
          <cell r="G35043" t="str">
            <v>Seq_127803</v>
          </cell>
          <cell r="H35043" t="str">
            <v>GEVFWAGQHRKSGIGYAARYNTDKMVVTGQVASTGMVALSYVQKVSEKVSLASDFMYNYMSRDVTASVGYDYILRQCRLRGKIDSNGCTSAFLEERLQMGLNFILSAEIDHKKKDYKFGFGLTVGE</v>
          </cell>
        </row>
        <row r="35044">
          <cell r="F35044" t="str">
            <v>Seq_158548</v>
          </cell>
          <cell r="G35044" t="str">
            <v>Seq_158548</v>
          </cell>
          <cell r="H35044" t="str">
            <v>DYTLKLLQRRIPPAVPGIMFLSGGQSEVEATLNLNAMNQSSNPWHVSFSYARALQNTCLKTWGGRPENVKAAQEALLIRAKANSLAQLGKYTGEGESEEAKKGMFVKGYVY</v>
          </cell>
        </row>
        <row r="35045">
          <cell r="F35045" t="str">
            <v>Seq_63829</v>
          </cell>
          <cell r="G35045" t="str">
            <v>Seq_63829</v>
          </cell>
          <cell r="H35045" t="str">
            <v>PDEVVALGAAVQAGVLAGEVSDIVLLDVTPLSLGLETLGGVMTKIIPKNTTLPTSKSEVFSTAADGQTSVEINVCQGEREFVRDNKSLGSFRLDGIPPAPRGVPQIEVKFDIDANGILSVTAIDKGTGKKQDITITGASTLPSDEVDKMVKEAEKFAKEDKEKRDAIDTKNQADSVLYQTGKQLKELGDKVPGPVKEKVEAKVKELKDAISGGS</v>
          </cell>
        </row>
        <row r="35046">
          <cell r="F35046" t="str">
            <v>Seq_39214</v>
          </cell>
          <cell r="G35046" t="str">
            <v>Seq_39214</v>
          </cell>
          <cell r="H35046" t="str">
            <v>KDPESQALELMVYDWEQIGKHDKMGMNVIPLKELTPEEPKVMTLDLLKNMDPNDVQNEKSRGQIVVEVLYKPFKEDEIPVDVQDSNELQKAPEGTPAGGGLLVVIIHEAQDVEGKHHTNPYVRLLFRGEEKKTKHVKKIEILDGKRSSSLCWRNHPPMTGFIWK</v>
          </cell>
        </row>
        <row r="35047">
          <cell r="F35047" t="str">
            <v>Seq_512644</v>
          </cell>
          <cell r="G35047" t="str">
            <v>Seq_512644</v>
          </cell>
          <cell r="H35047" t="str">
            <v>KVSSHILLKAIANACRVPATFDSGLTESEVSDECKKQFDEDQELEQLINGQIYFKIYPFASGTDMSTAERKIILSGSFNPLHDGHLKLLEVAASICGDVYPCFEISAVNADKPPLTVSQIKDRVKQFEKVGKTVIISSQPYFYKKAEIFPGSAFVIGADTAVRLINPKYYDGDYKKMLEILIGCKKTGCIFLVGGRNVDGAFKVLEDFDIPGELRDMFISIPADKFRVDISSTDLRKSFEM</v>
          </cell>
        </row>
        <row r="35048">
          <cell r="F35048" t="str">
            <v>Seq_227805</v>
          </cell>
          <cell r="G35048" t="str">
            <v>Seq_227805</v>
          </cell>
          <cell r="H35048" t="str">
            <v>RAFCAGGDVSAVVRDISAGNWRLGANFFWKEFTLNYIMATYHKPQVSILNGIVMGGGAGVSIHGRFRVATENSVFAMPETALGLFPDVGASYYLSRLPGFFGEYVGLTGTRLDGAEMLACGLATHFVPSERLSLLEEALCKVDSSDPAIISAVIDEYSQQPYMKEQSAYHRLNVIDRCFSRRTVEEIISSLEKETLDKKDD</v>
          </cell>
        </row>
        <row r="35049">
          <cell r="F35049" t="str">
            <v>Seq_67207</v>
          </cell>
          <cell r="G35049" t="str">
            <v>Seq_67207</v>
          </cell>
          <cell r="H35049" t="str">
            <v>VLLIKSSCFCSFTLKMPQYQNQYAGGTPQVDEYGNPIRVDEHGPRTHTDQYGNPTHHTDTKYGTGGSDSTTLQGMRPDATVPTHGGDYRHDQQGLTQKIEEKIPGVGRKHDDPYQQGYNEGQQQQENIAGAGRKHDDAYQQGHTTSGYNDGQRRQENKGLTEKIKENIPGAGRKHDD</v>
          </cell>
        </row>
        <row r="35050">
          <cell r="F35050" t="str">
            <v>Seq_168308</v>
          </cell>
          <cell r="G35050" t="str">
            <v>Seq_168308</v>
          </cell>
          <cell r="H35050" t="str">
            <v>GGPSKPQSASVHKEKVSGNGSSTPNFYANGKAGNLPGISEHGFESESAYSHSEDELARSPHDSPAGRTALDSPSQEFSDTPFGKGSEADAETHRSFDESTWGAFDNNDDVDSVWGFNPNHTKDSDTEKHKDIFGSSDFGVSPVRTGFSHTE</v>
          </cell>
        </row>
        <row r="35051">
          <cell r="F35051" t="str">
            <v>Seq_579157</v>
          </cell>
          <cell r="G35051" t="str">
            <v>Seq_579157</v>
          </cell>
          <cell r="H35051" t="str">
            <v>QDGPVTGKAADVIAAANTAAEVALRLVRPGKKNKDVTDAIQKVAAAYDCKIVEGVLSHQLKQFVIDGNKVVLSVSNTDTRVDDAEFEENEVYAIDIVTSSGEGKPKLLDEKQTTIYKRAVDKNYHLKMKASRFIFSEISQKFPIMPFTARALEEKRARLGLVECVNHELLQPYPVLHEKPGDYVAHIKFTVLLMPNGSDRVTS</v>
          </cell>
        </row>
        <row r="35052">
          <cell r="F35052" t="str">
            <v>Seq_59537</v>
          </cell>
          <cell r="G35052" t="str">
            <v>Seq_59537</v>
          </cell>
          <cell r="H35052" t="str">
            <v>SSGRPGRYPEVDLNLSKMAGKKVLVCVAEKDGLKDRGVAYYETLAKSDWNGSVGYFESEGEGHGFFLFNPSSDRVGPLIKAMVDFINQN</v>
          </cell>
        </row>
        <row r="35053">
          <cell r="F35053" t="str">
            <v>Seq_313030</v>
          </cell>
          <cell r="G35053" t="str">
            <v>Seq_313030</v>
          </cell>
          <cell r="H35053" t="str">
            <v>KFYHGRTGRVWNVTKRAIGVEINKQVGNRIIRKRIHVRVEHVQPSRCTEEFRQRKLKNDQLKAEAKAKGEVISTKRQPKGPKPGFMVEGATLETVTPIPYDVVNDLKGGY</v>
          </cell>
        </row>
        <row r="35054">
          <cell r="F35054" t="str">
            <v>Seq_330341</v>
          </cell>
          <cell r="G35054" t="str">
            <v>Seq_330341</v>
          </cell>
          <cell r="H35054" t="str">
            <v>ATIMGPTDSPYAGGVFLVTIHFPPDYPFKPPKVAFRTKVFHPNINSNGSTCLDILKEQWSPALTISKVLISYHLTHRF</v>
          </cell>
        </row>
        <row r="35055">
          <cell r="F35055" t="str">
            <v>Seq_241921</v>
          </cell>
          <cell r="G35055" t="str">
            <v>Seq_241921</v>
          </cell>
          <cell r="H35055" t="str">
            <v>HFVQKKLGSGKSCGLGAEREREREKVQQWVTKGRQGRKEEVVTREYTINLHKRLHGCTFKKKAPKAIKEIRKFAQKAMGTTDVRVDVKLNKHVWSRGIRSVPRRVRVRVARKRNDEEDAKEEFFSLVTVAEIPPEGLKGLGTKVIEEED</v>
          </cell>
        </row>
        <row r="35056">
          <cell r="F35056" t="str">
            <v>Seq_584763</v>
          </cell>
          <cell r="G35056" t="str">
            <v>Seq_584763</v>
          </cell>
          <cell r="H35056" t="str">
            <v>QLGFPQREREGERAKMKYNPRVTSSRRKNRKAHFTAPSSVRRVLMSAPLSTDLRSKHNVRSMPVRKDDEVQVVRGTYKGREGKVVQVYRRKWVIHIERITREKVNGSTVNVGINPSKVVITKLRLDKDRKSLLDRKAKGRAAADKEKGTKFTAEDVMQNVD</v>
          </cell>
        </row>
        <row r="35057">
          <cell r="F35057" t="str">
            <v>Seq_573668</v>
          </cell>
          <cell r="G35057" t="str">
            <v>Seq_573668</v>
          </cell>
          <cell r="H35057" t="str">
            <v>ISEKNRREICKYLFQEGVCYAKKDYNLAKHPEIDVPNLQAIKLMQSFKSKGYVRETFAWMHYYWYLTNDGIEFLRTYLNLPSEIVPATLKKSAKPPGRPFGGPQGDRPRGPPRFEGGSRFGDRDGYRGGPRGPPGEFGGEKGGAPPDFQPSYRGPGGRPGFGRGGGGSFGAPPSSSFA</v>
          </cell>
        </row>
        <row r="35058">
          <cell r="F35058" t="str">
            <v>Seq_166004</v>
          </cell>
          <cell r="G35058" t="str">
            <v>Seq_166004</v>
          </cell>
          <cell r="H35058" t="str">
            <v>SLPSKFDCDYAYVLGHMCYHMLAAGLNGYLATVTNLKNPVNKWRCAAAPMTAMMTVKRWSQNPGALSIGKPAIHPATVDLRGKAYDLLRKNAAKFLMDDIYRNPGPLQFDGPGADAKVVTLCVEDRDYMGRIKKLQEYLDKVRTIVKPGCSQEVLKAALSIMASVTDVLTALASPSTTTSP</v>
          </cell>
        </row>
        <row r="35059">
          <cell r="F35059" t="str">
            <v>Seq_290672</v>
          </cell>
          <cell r="G35059" t="str">
            <v>Seq_290672</v>
          </cell>
          <cell r="H35059" t="str">
            <v>SSPIPPARLFKAYVLDADNLIPKISPHTIKSTEIIEGNGGPGTIKKVTFHEGSHFKFLKHKIDAIDKENFTYNYSVIEGGPLSDKIEKISYETKLVASPDGGSIFKSTSKYYAKDDFEIKEEQIKAGKEKAAGLFKSVEGYLLANPDAYN</v>
          </cell>
        </row>
        <row r="35060">
          <cell r="F35060" t="str">
            <v>Seq_30374</v>
          </cell>
          <cell r="G35060" t="str">
            <v>Seq_30374</v>
          </cell>
          <cell r="H35060" t="str">
            <v>GNRRLMQEIDCGGLCKQRCSLHSRPNLCNRACGTCCVRCKCVPPGTAGNRELCGTCYTDMTTHGNKTKCP</v>
          </cell>
        </row>
        <row r="35061">
          <cell r="F35061" t="str">
            <v>Seq_478303</v>
          </cell>
          <cell r="G35061" t="str">
            <v>Seq_478303</v>
          </cell>
          <cell r="H35061" t="str">
            <v>VSDPAMAFVKAQKTKAYFKRFQVKFKRRREGKTDYRARTRLINQDKNKYNTPKYRFVVRFTNKDITAQIISASIAGDLVLAAAYSHELPRYGLEVGLTNYAAAYCTGLLLARRVLKTLEMDVEYEGNVEATGEDYSVEPADTRRPFRALLDVGLIKTTTGNRVFGALKGALDGGLDIPHSEKRFAGFGKGDGKHLDAEVHRKYIFGGPCCWIYEDFDG</v>
          </cell>
        </row>
        <row r="35062">
          <cell r="F35062" t="str">
            <v>Seq_248058</v>
          </cell>
          <cell r="G35062" t="str">
            <v>Seq_248058</v>
          </cell>
          <cell r="H35062" t="str">
            <v>TMRPPRGGGRGRGGGGFRGGRDGGRGGGFRGGRFGGRGGGGGFRDEGPPSEVVEVSSFVHACEGDAVTKLTNEKIPFFNAPIYLHNKTQIGKVDEIFGPINESLFSIKMMEGIVATSYAAGDKFYIDPAKLLPLSRFLTQPKGQAQAGGRGGRGGRGGGRGGGGRGGGFPGR</v>
          </cell>
        </row>
        <row r="35063">
          <cell r="F35063" t="str">
            <v>Seq_396040</v>
          </cell>
          <cell r="G35063" t="str">
            <v>Seq_396040</v>
          </cell>
          <cell r="H35063" t="str">
            <v>AVRDGLRAVKNTIEDESVVLGAGAFEVAARQHLINEVKKTVQGRAQLGVEAFANALLVVPKTLAENSGLDTQDVIVALTGEHDRGNIVGLNQHTGEPIYPQMEGIFDNYSVKRQIINSGPVIASQLLLVDEVIRAGRNMRKPN</v>
          </cell>
        </row>
        <row r="35064">
          <cell r="F35064" t="str">
            <v>Seq_584736</v>
          </cell>
          <cell r="G35064" t="str">
            <v>Seq_584736</v>
          </cell>
          <cell r="H35064" t="str">
            <v>TFSSLFPHFPTNQTDLSLFQMARTKQTARKSTGGKAPRKQLATKAARKSAPATGGVKKPHRFRPGTVALREIRKYQKSTELLIRKLPFQRLVREIAQDFKTDLRFQSSAVAALQEAAEAYLVGLFEDTNLCAIHAKRVTIMPKDIQLARRIRGERA</v>
          </cell>
        </row>
        <row r="35065">
          <cell r="F35065" t="str">
            <v>Seq_497083</v>
          </cell>
          <cell r="G35065" t="str">
            <v>Seq_497083</v>
          </cell>
          <cell r="H35065" t="str">
            <v>WGIAELVNHPEIQKKLRHEIDTVLGPGVQVTEPDTLKLPYLQAVVKETLRLRMAIPLLVPHMNLHDAKLGGFDIPAESKILVNAWWLANNPANWKNPEEFRPERFLEEESKVEANGNDFRYLPFGVGRRSCPGIILALPILGITLGRLVQNFELLPPPGQSKIDTSEKGGQFSLHILKHSTIVAKPRVF</v>
          </cell>
        </row>
        <row r="35066">
          <cell r="F35066" t="str">
            <v>Seq_241941</v>
          </cell>
          <cell r="G35066" t="str">
            <v>Seq_241941</v>
          </cell>
          <cell r="H35066" t="str">
            <v>DLLKNVESNAEVKGLDVDSLFISHIQVNQAQKQRGWTYRAHGRINPYMSSPCHFELTLSEKEEPVKKEPETQLAPKKPKARALRSGAFS</v>
          </cell>
        </row>
        <row r="35067">
          <cell r="F35067" t="str">
            <v>Seq_535437</v>
          </cell>
          <cell r="G35067" t="str">
            <v>Seq_535437</v>
          </cell>
          <cell r="H35067" t="str">
            <v>AAAYSHELPRYGLEVGLTNYAAAYCTGLLLARRVLKTLEMDVEYEGNVEATGEDYSVEPADTRRPFRALLDVGLIKTTTGNRVFGALKGALDGGLDIPHSEKRFAGFGKGDGKHLDAEVHRKYIFGGHVAGYMRTLMEDEPEKYQSHFSEYIKKGVEADSIEEMYKKVHAAIRADPTPKKSEKQPPKEHKRFNLKKLSYEERKAKLI</v>
          </cell>
        </row>
        <row r="35068">
          <cell r="F35068" t="str">
            <v>Seq_61242</v>
          </cell>
          <cell r="G35068" t="str">
            <v>Seq_61242</v>
          </cell>
          <cell r="H35068" t="str">
            <v>LKNPNRRTQQQRESETRRRRRRRSTQMSSSTVLRELQRDFEAKSNDLSKLQKDIAKNHQVRKKYTIQLGENELALKELDILNEDANVYKLIGPVLVKQDLAEANANVRKRIEYISAELKRLDGNLQDLEEKQNSKKEAIFKLQERIQSLQAGKAKA</v>
          </cell>
        </row>
        <row r="35069">
          <cell r="F35069" t="str">
            <v>Seq_57356</v>
          </cell>
          <cell r="G35069" t="str">
            <v>Seq_57356</v>
          </cell>
          <cell r="H35069" t="str">
            <v>DSETPTNSVEFDNSGCYLALSGSDIRVYQVANVKSEWNCIKTFPDLSGTGKASCVKFGPDAKYLAVGSMDRNLRIFGLPSEDGSLES</v>
          </cell>
        </row>
        <row r="35070">
          <cell r="F35070" t="str">
            <v>Seq_238033</v>
          </cell>
          <cell r="G35070" t="str">
            <v>Seq_238033</v>
          </cell>
          <cell r="H35070" t="str">
            <v>ETWYGIEQEYTLLQKDVKWPLGWPTGGYPGPQGPYYCGIGADKAWGRDIVDAHYKACLYAGINISGINGEVMPGQWEFQVGPSVGISAGDELWAARYILERITEIAGVVVSFDPKPIQGDWNGAGAHTNYSTKSMRNDGGYEVIKKAIAKLGLRHKEHIAAYGEGNERRLTGRHENS</v>
          </cell>
        </row>
        <row r="35071">
          <cell r="F35071" t="str">
            <v>Seq_193370</v>
          </cell>
          <cell r="G35071" t="str">
            <v>Seq_193370</v>
          </cell>
          <cell r="H35071" t="str">
            <v>HFHFCEAKNQNSLKMQIFVKTLTGKTITLEVESSDTIDNVKAKIQDKEGIPPDQQRLIFAGKQLEDGRTLADYNIQKESTLHLVLRLRGGMQIFVKTLTGKTITLEVESSDTIDNVKAKIQDKEGIPPDQQRLIFAGKQLEDGRTLADYNIQKESTLHLVLRLRGGMQIFVKTLTGKTITLEVESSDTIDNVKAKIQDKEGIPPDQQRLIFAGKQLE</v>
          </cell>
        </row>
        <row r="35072">
          <cell r="F35072" t="str">
            <v>Seq_482827</v>
          </cell>
          <cell r="G35072" t="str">
            <v>Seq_482827</v>
          </cell>
          <cell r="H35072" t="str">
            <v>VGPLLPEQYWKSSSSNSVIRDRQIRQQQRQSNYTEEEVIQWLDSKPRGSVLYVAFGSEVGPSMEEYPQIAAALEHSTNEPFIWVIQPGSGIPKHGGGGGGQPGSENQEGYYPHGLDSKVGERGLIIRGWAPQLLILSHPSTGGFLSHCGWNSTAEAIGRGVPFLAWPIRGDQHYNAKLVVSYLKVGYKVAHDLSEM</v>
          </cell>
        </row>
        <row r="35073">
          <cell r="F35073" t="str">
            <v>Seq_182575</v>
          </cell>
          <cell r="G35073" t="str">
            <v>Seq_182575</v>
          </cell>
          <cell r="H35073" t="str">
            <v>AVTVSTPLPKMKAIVITSPGGPEVLKIQEVDEPQFKDDEVLIKVEATALNRADTFQRKGVYPPPKGASEYLGLECSGTIEAVGKAVSKWKIGDQVCALLSGGGYAEKVAVPAGQVLPVPPGVSLKDAASLPEVAGTVWSTTFMMSRLSAGETFLVHGGSSGIGTFAIQMAKYQGARVFVTAGSDEKLAVCKDLGADVCINYKTEDFVKRVKEETGGKGVDVILDHI</v>
          </cell>
        </row>
        <row r="35074">
          <cell r="F35074" t="str">
            <v>Seq_360940</v>
          </cell>
          <cell r="G35074" t="str">
            <v>Seq_360940</v>
          </cell>
          <cell r="H35074" t="str">
            <v>LYCESSLFLNHSLQHQSQKPKAMASTEPEHEHREEGEAPANEDEDTGAQVAPIVKLEEIAVTTGEEDETSILDLKAKLIDSIKMGINGKREALVLSGFSSTKSPARFASL</v>
          </cell>
        </row>
        <row r="35075">
          <cell r="F35075" t="str">
            <v>Seq_38657</v>
          </cell>
          <cell r="G35075" t="str">
            <v>Seq_38657</v>
          </cell>
          <cell r="H35075" t="str">
            <v>GYNEGQQHQENKGLTEKIKENVPGVGRKHDDPYQQQQQGHTTSTIDPYQQGHTTTATVYNEGQHHQAKKGLTEKIKENIPCVGHKQDDPYQQGHTTSTTAPGSDPYKQGHTTSTTAPGHYEGQQRQEKKGVMEKIKEKLPGQH</v>
          </cell>
        </row>
        <row r="35076">
          <cell r="F35076" t="str">
            <v>Seq_452283</v>
          </cell>
          <cell r="G35076" t="str">
            <v>Seq_452283</v>
          </cell>
          <cell r="H35076" t="str">
            <v>LWVVRRPHENASANYFSVQSFKDPFDFLPKGFLERTKEVGLVVPSWAPQAQVLSHGSTGGFLSHCGWNSILESIVHGVPIIAWPLYAEQRMNAVLLSDDLKVALRVKVNDKGLVGHKDIANYARGLIEGEEGKLLRDKMKVLKDSAAKALSQDGSSTKSLAEVTQLLKSHKK</v>
          </cell>
        </row>
        <row r="35077">
          <cell r="F35077" t="str">
            <v>Seq_390006</v>
          </cell>
          <cell r="G35077" t="str">
            <v>Seq_390006</v>
          </cell>
          <cell r="H35077" t="str">
            <v>LEREMGFTKKEFEFLGEIGVGPDNLGGYVDGKWKATGPVVSSVNPSNNQEIARVTEASIEDYEEGMKACNEAAKKWMSIPAPKRGEIVRQIGDALRAKLEFLGRLVSLEMGKILPEGIGEVQEIIDMCDYAVGLSRQLNGSIIPSKRPDHMMFEVWNPLGIVGVITAFNFPCAVL</v>
          </cell>
        </row>
        <row r="35078">
          <cell r="F35078" t="str">
            <v>Seq_256417</v>
          </cell>
          <cell r="G35078" t="str">
            <v>Seq_256417</v>
          </cell>
          <cell r="H35078" t="str">
            <v>LSLLLFLSKFEFLTKKMAQGRGSAMVATVFLCMLMFVLHSEMAHAASYTVGDSGGWTFNVAGWPKGKRFRAGDTLVFNYSPAAHNLVAVNKVGYNTCTTPRGSKVYKTGKDQIKLVKGQNFFISSIAGHCQSGMKVAVTAI</v>
          </cell>
        </row>
        <row r="35079">
          <cell r="F35079" t="str">
            <v>Seq_546234</v>
          </cell>
          <cell r="G35079" t="str">
            <v>Seq_546234</v>
          </cell>
          <cell r="H35079" t="str">
            <v>NPRRIFEGDALLRRMNRYGLLDESQNKLDYVLALTVENFLERRLQTLVFKSGMAKSIHHARVLIRQRHIRVGRQVVNIPSFMVRVDSQKHIDFSLASPFGGGRPGRVKRKNQKAAAKKASGGDGGEEDEE</v>
          </cell>
        </row>
        <row r="35080">
          <cell r="F35080" t="str">
            <v>Seq_4994</v>
          </cell>
          <cell r="G35080" t="str">
            <v>Seq_4994</v>
          </cell>
          <cell r="H35080" t="str">
            <v>HERRHRRSTMSKRGRGGSAGNKFRMSLGLPVAATVNCADNTGAKNLYIISVKGIKGRLNRLPSACVGDMVMATVKKGKPDLRKKVLPAVIVRQRKPWRRKDGVFMYFEDNAGVIVNPKGEMKGSAITGPIGKECADLWPRIASAANAIV</v>
          </cell>
        </row>
        <row r="35081">
          <cell r="F35081" t="str">
            <v>Seq_516320</v>
          </cell>
          <cell r="G35081" t="str">
            <v>Seq_516320</v>
          </cell>
          <cell r="H35081" t="str">
            <v>LWVVRSPNDKVANANFFSVQSQKDPFDFLPKGFLERTKGRGLVVPSWAPQAEVLSHGSTGGFLTHCGWNSILESVVNGIPLIVWPLYAEQKMNAVMLTEDIKVALRAKPSENGLVKREEIAKVSKALLEGEEGKKLRNQMKDLKDAAARNLSEDGASTKALSELALKWNNTK</v>
          </cell>
        </row>
        <row r="35082">
          <cell r="F35082" t="str">
            <v>Seq_241181</v>
          </cell>
          <cell r="G35082" t="str">
            <v>Seq_241181</v>
          </cell>
          <cell r="H35082" t="str">
            <v>EKGLMTPIVRNADQKTLSSISLEIKELAEKARAGKLSPNEFQGGTFSISNLGMFPVDQFCAIINPPQAGILAVGRGNKVVEVVIGSDGVERPAVVTKMNLTLSADHRVFDGKVGGAFLSALGSNFSDVRRLLL</v>
          </cell>
        </row>
        <row r="35083">
          <cell r="F35083" t="str">
            <v>Seq_278821</v>
          </cell>
          <cell r="G35083" t="str">
            <v>Seq_278821</v>
          </cell>
          <cell r="H35083" t="str">
            <v>LGGAVGAVLTKNNPDKVAAIILENTFTSILDMAGVLLPFLKWFIGKNSKGPKILNFLVRSPWSTIDVVGQIKQPILFLSGLQDEMVPPVHMQMLYAKAAAHNRRCLFVDFPSGMHMDTWLAGGDHYWRTIQQFLEQYVPEKKENGSSGNNNDSKAS</v>
          </cell>
        </row>
        <row r="35084">
          <cell r="F35084" t="str">
            <v>Seq_463702</v>
          </cell>
          <cell r="G35084" t="str">
            <v>Seq_463702</v>
          </cell>
          <cell r="H35084" t="str">
            <v>TKQAHIDPPSTMAPTTLTALAGEKTLQSSFVRDEDERPKVAYNQFSNEIPIISLAGIDEIHGRRAEICKKIVEACEDWGVFQVVDHGVDTNLVSDMTRLAREFFALPPEEKLRFDMSGGKKGGFIVSSHLQGEAVQDWREIVTYFSYPLRTRDYSRWPDKPEGWRAVTEQYSEKLMGLACKLLEVLSEA</v>
          </cell>
        </row>
        <row r="35085">
          <cell r="F35085" t="str">
            <v>Seq_23299</v>
          </cell>
          <cell r="G35085" t="str">
            <v>Seq_23299</v>
          </cell>
          <cell r="H35085" t="str">
            <v>SKYLSKSQNLANFSLANLSLSLKKMQIFVKTLTGKTITLEVESSDTIDNVKAKIQDKEGIPPDQQRLIFAGKQLEDGRTLADYNIQKESTLHLVLRLRGGMQIFVKTLTGKTITLEVESSDTIDNVKAKIQDKEGIPPDQQRLIFAGKQLEEGRTLADYNIQKESTLHLVLRLRGGMQIFVKTLTGKTITLEVESSDTIDNVKAKIQDKEGIPPDQQRLIFAGK</v>
          </cell>
        </row>
        <row r="35086">
          <cell r="F35086" t="str">
            <v>Seq_289045</v>
          </cell>
          <cell r="G35086" t="str">
            <v>Seq_289045</v>
          </cell>
          <cell r="H35086" t="str">
            <v>LSLNSVFVYWSENRREEKGKMSGTMESISFLNPNPSYRSKKSSLAQSSRFDSLLRHRTRTYNYNYNYKLSLLPKPVSVSSNGVSSRFLSRNPPRRFIVASSASHEDSSQEIEVEKGKDDHNLGAEDSQEVWKELLESFKEQALKMQSVSQEAYELYSKKAVVILKETSEQLKIQADKARDDLIEIANEISEEGKVYIS</v>
          </cell>
        </row>
        <row r="35087">
          <cell r="F35087" t="str">
            <v>Seq_278013</v>
          </cell>
          <cell r="G35087" t="str">
            <v>Seq_278013</v>
          </cell>
          <cell r="H35087" t="str">
            <v>SEREKMALSLNSMMSFPSHKFSSKSIKLGSPRVLMASTLHSTSKEAENLKKPHFAPREVHVQVTHSMPPQKVEIFKSLEGWAEENILVHLKPVEKCWQPQDFLPEPESEGFFEQVKELRARAMELPDDYFVVLVGDMITEEALPTYQTMLNTLDGVRDETGASPTSWAIWTRAWTAEENRHGDLLNKYLYLSG</v>
          </cell>
        </row>
        <row r="35088">
          <cell r="F35088" t="str">
            <v>Seq_176176</v>
          </cell>
          <cell r="G35088" t="str">
            <v>Seq_176176</v>
          </cell>
          <cell r="H35088" t="str">
            <v>VEVGYYWKNNAQVAAIAIDRMMGYRLVSNLAIVRWVFSPENIDQCHTSDHPWEVLRNAVSKTYNRISDLRKEISSLKKVIISAEEAATKAKVELEAAESKLSLVDGEPVLGENPAKLTRFKSNAEKKKEEEVSARESLEAKDALLARALDENKALFLSLYKNFSIVLTERLPDPSRAGTLRELKSTHADSMAVDLEESAAMEVDNENGRQKVSQMVEGQAMAIT</v>
          </cell>
        </row>
        <row r="35089">
          <cell r="F35089" t="str">
            <v>Seq_623244</v>
          </cell>
          <cell r="G35089" t="str">
            <v>Seq_623244</v>
          </cell>
          <cell r="H35089" t="str">
            <v>TKHQNKTFYLRISAYLQTKKTKMAEENQVIGCHTVEAWTQQLEKGNEAKKLVVVDFTASWCGPCRFIAPVLAELAKKTPNVLFLKVDVDELKTVAEEWAVEAMPTFLFLKEGRLVDKVVGAKKEELQLTIEKHATSVE</v>
          </cell>
        </row>
        <row r="35090">
          <cell r="F35090" t="str">
            <v>Seq_560647</v>
          </cell>
          <cell r="G35090" t="str">
            <v>Seq_560647</v>
          </cell>
          <cell r="H35090" t="str">
            <v>GLALNFSVFYYEILNSSEKACNMAKQAFEEAIAELDTLGEESYKDSTLIMQLLRDNLTLWTSDMQEQIDEA</v>
          </cell>
        </row>
        <row r="35091">
          <cell r="F35091" t="str">
            <v>Seq_391514</v>
          </cell>
          <cell r="G35091" t="str">
            <v>Seq_391514</v>
          </cell>
          <cell r="H35091" t="str">
            <v>FSRVSVFSLFFSLLFRFRFSSMASADVEFRCFVGGLAWATDDQALERAFSPYGDILESKIINDRETGRSRGFGFVTFSNEKSMRDAIEGMNGQNLDGRNITVNEAQSRGNGGGGGGGGYSRGGGGYGGGGRREGGGGGGYSRGGGGYGGGSGGYGGGGGGYGGG</v>
          </cell>
        </row>
        <row r="35092">
          <cell r="F35092" t="str">
            <v>Seq_314056</v>
          </cell>
          <cell r="G35092" t="str">
            <v>Seq_314056</v>
          </cell>
          <cell r="H35092" t="str">
            <v>FSEKCQKDPSHWDQISQGGLKRIYEKYTWQIYSERLLTLTGVYGFWKHVSNLDRRESRRYLEMFYALKYRKLAESVPPAVDN</v>
          </cell>
        </row>
        <row r="35093">
          <cell r="F35093" t="str">
            <v>Seq_306557</v>
          </cell>
          <cell r="G35093" t="str">
            <v>Seq_306557</v>
          </cell>
          <cell r="H35093" t="str">
            <v>DSQALFLIPLLPIYFTSFNFLSSSFLLLSFFASQMATVEVASAPSALPEINETTEVTKTEEIIKVEPVAAPAAPEPVTEEPKEVAPEAPAAEQPAAPESVEAPVEVETKDIVVEETKVETEEPAAEEPEEETQEVKAEPVTEEETKEETVEATEVAAAPAEVEKPVEEEKPAEAAVEPSTEVPVEKIEE</v>
          </cell>
        </row>
        <row r="35094">
          <cell r="F35094" t="str">
            <v>Seq_103125</v>
          </cell>
          <cell r="G35094" t="str">
            <v>Seq_103125</v>
          </cell>
          <cell r="H35094" t="str">
            <v>VGYLLGKHFWFMGAQVVLVHFAIQMAKYQGARVFVTAGSDEKLAVCKDLGADVCINYKTEDFVKRVKEETGGKGVDVILDHIGASYLKRNLESLNFDGRLFIIGTMGGSVTEIDLRALLSRRLTVQSAGLRYRSTENKAVIVSEVEKNVWPAIVAGKVKPAIYKYFPLSEAAEAHQLLETSVHIGKILLVP</v>
          </cell>
        </row>
        <row r="35095">
          <cell r="F35095" t="str">
            <v>Seq_477507</v>
          </cell>
          <cell r="G35095" t="str">
            <v>Seq_477507</v>
          </cell>
          <cell r="H35095" t="str">
            <v>SKGRAIFASGSPFDPVEYDGKVFVPGQANNAYIFPGFGLGLIISGAIRVHDDMLLAASEALAVQVAQENFDKGLIYPPFTNIRKISAHIAAKVAAKAYELGLASRLPRPKDLVKYAESCMYSPIYRSYR</v>
          </cell>
        </row>
        <row r="35096">
          <cell r="F35096" t="str">
            <v>Seq_303525</v>
          </cell>
          <cell r="G35096" t="str">
            <v>Seq_303525</v>
          </cell>
          <cell r="H35096" t="str">
            <v>YYDTFQVNGYYEGQRFDTQNLTPFYQGHKNTTELSTVFDGQQLLVLGASEVSNYNSEKSNGYYSIDVQLNLKIRVKVGWIKVGHFKPKINCDLSVPSSAGGTFQTTRCKLKL</v>
          </cell>
        </row>
        <row r="35097">
          <cell r="F35097" t="str">
            <v>Seq_526735</v>
          </cell>
          <cell r="G35097" t="str">
            <v>Seq_526735</v>
          </cell>
          <cell r="H35097" t="str">
            <v>SIGVMWPCKGNGKSISLRAVFCCIWIEISGSLRRFGWIVPAYTMPPDAQHIAVLRVVIREDFSRALAERLISDIVKVMKEMETHPIRVSTKTAHVTATIDETQDGEDGGKKNIKKSARETPEEIATYWRQLAARKKTGVC</v>
          </cell>
        </row>
        <row r="35098">
          <cell r="F35098" t="str">
            <v>Seq_95841</v>
          </cell>
          <cell r="G35098" t="str">
            <v>Seq_95841</v>
          </cell>
          <cell r="H35098" t="str">
            <v>VTTLDATRAELAFVVLYLNKAEARDKICRAIQYGSKFLSNGEPGTAQNVDKSTSLARKVFRLFKFVNNLHALISPTPQGTPLPLVLLGKAKDALLSTFLILDQIVWLGRTGIYKNKEQADLIGRISLYCWLSSSV</v>
          </cell>
        </row>
        <row r="35099">
          <cell r="F35099" t="str">
            <v>Seq_214160</v>
          </cell>
          <cell r="G35099" t="str">
            <v>Seq_214160</v>
          </cell>
          <cell r="H35099" t="str">
            <v>FITVTAQSLSLSLRFSASTMSTVMQKIKDIEDEMAKTQKNKATAHHLGLLKAKLAKLRRELLAPPSKGGGGGAGEGFDVTKSGDARVGLVGFPSVGKSTLLNKLTGTFSEVASYEFTTLTCIPGVIVYRGAKIQLLDLPGIIEGAKDGKGRGRQVISTARTCNCILIVLDAIKANNSQT</v>
          </cell>
        </row>
        <row r="35100">
          <cell r="F35100" t="str">
            <v>Seq_609788</v>
          </cell>
          <cell r="G35100" t="str">
            <v>Seq_609788</v>
          </cell>
          <cell r="H35100" t="str">
            <v>ETWKDSPILSKDPYERANARFWAKFIDEKCLSAIFKACWGEEKEHEKALEEAFELLQFLENELKEKRYFGGETVGLLDIAANIIGYWLGVFEEASGAELLTREKFPKLCNWANEFVSVSAIKENLPPREKLIAYLRNRFGVGATSK</v>
          </cell>
        </row>
        <row r="35101">
          <cell r="F35101" t="str">
            <v>Seq_388998</v>
          </cell>
          <cell r="G35101" t="str">
            <v>Seq_388998</v>
          </cell>
          <cell r="H35101" t="str">
            <v>NGCQFFITCAKCDWLDNKHVAFGRVLGDGLLVVRKIENVAAGPNNRPKLACVIAECGEMQT</v>
          </cell>
        </row>
        <row r="35102">
          <cell r="F35102" t="str">
            <v>Seq_11217</v>
          </cell>
          <cell r="G35102" t="str">
            <v>Seq_11217</v>
          </cell>
          <cell r="H35102" t="str">
            <v>GDEGANTMTESEPEVRSLLDDLGLREKQQFPISQNKRYIVRNGTPVLIPANPIALIKSNLLSAKSKFQIILEPFLWKKINSSKVSDDCTQESVGGFFERHFGKEVVDYLIDPFVAGTSAGDPESLSIRHSFPDLWNLEQRFGSIISGLLQSKISAKRVKSGETKGTLEKKKPQRGSFSFHGGMQTLTDMLCKELGKDDVKLNSKVLSLSYSCDGKSA</v>
          </cell>
        </row>
        <row r="35103">
          <cell r="F35103" t="str">
            <v>Seq_72416</v>
          </cell>
          <cell r="G35103" t="str">
            <v>Seq_72416</v>
          </cell>
          <cell r="H35103" t="str">
            <v>ITRDEVEKCLLEATVGPKAVEMKQNALKWKAAAEAAFSEGGSSDRNIQAFVDEVRARSVAITGKSTANGVALDLAEKSAEINGKVDLVETKTNGKVELVEA</v>
          </cell>
        </row>
        <row r="35104">
          <cell r="F35104" t="str">
            <v>Seq_78905</v>
          </cell>
          <cell r="G35104" t="str">
            <v>Seq_78905</v>
          </cell>
          <cell r="H35104" t="str">
            <v>HLEKIMVQCLDGVKRLCAAFINCCDTEIYKQPKGLEDPEALARETVFSVSEIEALYELFKKISSAVIDDGLINKEEFQLALFKTNKKESLFADRVFDLFDTKHNGILDFEEFARALSVFHPNAPIDDKIEFSFQLYDLKQQGFI</v>
          </cell>
        </row>
        <row r="35105">
          <cell r="F35105" t="str">
            <v>Seq_321175</v>
          </cell>
          <cell r="G35105" t="str">
            <v>Seq_321175</v>
          </cell>
          <cell r="H35105" t="str">
            <v>PLFSLSLSHSLSTKNLSSPMAIQIQAIKARQIFDSRGNPTVEVDVTTSDGAFYRAAVPSGASTGIYEALELRDGGSDYLGKGVSKAVENVNAIIAPALIGKDPTDQVAIDNFMVQQLDGTVNEWGWCKQKLGANAILAVSLAVCKAGAGVNKIPLYKHIANLAGNKKLVLPVPAFNVINGG</v>
          </cell>
        </row>
        <row r="35106">
          <cell r="F35106" t="str">
            <v>Seq_22666</v>
          </cell>
          <cell r="G35106" t="str">
            <v>Seq_22666</v>
          </cell>
          <cell r="H35106" t="str">
            <v>QRGLRISEERIVLDGSPESPLDFIQVQIKNVESKFASAISDSGEIKVEGRVKDGIPHLTRVGSFEVDVSLEGSILLCRQVDQPGMIGTVGSILGEENVNVSFMSVGRITLESKL</v>
          </cell>
        </row>
        <row r="35107">
          <cell r="F35107" t="str">
            <v>Seq_561365</v>
          </cell>
          <cell r="G35107" t="str">
            <v>Seq_561365</v>
          </cell>
          <cell r="H35107" t="str">
            <v>WALKALKEAFEAVGYPQAPDNPLSFAEVGNPAMALAVFLSRLVGPDVAIASAHSSLKSISGSSPGIQLAARHCFILEDPPDDKKEPVGSGRDSQEDGNLEGRNEKEDKSSSVLDDSVLSNNQNEKKIEDSVPDETLNSESTGKVVAAKKQDTIASCEDAGQHSLDETSNSEVQKDHQQSTMKDSGDLTSKVDLPPSSVKESEVTVEETPQPAEAAKDVHSITDSRPAEKKELQQSVSSDSVREAPQPSEAPKDVDMSDSLPLEKHKPEQPVGTN</v>
          </cell>
        </row>
        <row r="35108">
          <cell r="F35108" t="str">
            <v>Seq_187768</v>
          </cell>
          <cell r="G35108" t="str">
            <v>Seq_187768</v>
          </cell>
          <cell r="H35108" t="str">
            <v>GAFSGKDPTKVDRSGAYVVRQAAKSIVANGLARRCIVQVSYAIGVPEPLSVFVDTYGTG</v>
          </cell>
        </row>
        <row r="35109">
          <cell r="F35109" t="str">
            <v>Seq_83032</v>
          </cell>
          <cell r="G35109" t="str">
            <v>Seq_83032</v>
          </cell>
          <cell r="H35109" t="str">
            <v>CERAKRTLSSTAQTTIEIDSLYEGIDFYSTITRARFEELNMDLFRKCMEPVEKCLRDAKMDKSTIHDAVLVGGSTRIPKVQQLLQDFFNGKELCKSINPDEAVAYGAAVQAAILSGEGNEKVQDLLLLDVTPLSLGLETAGGVMTVLIPRNTTIPTKKEQVFSTYSDNQPGVLIQVYEGERTRTRDNNLLGKFELSGIPPAPRGVPQITVCFDID</v>
          </cell>
        </row>
        <row r="35110">
          <cell r="F35110" t="str">
            <v>Seq_9337</v>
          </cell>
          <cell r="G35110" t="str">
            <v>Seq_9337</v>
          </cell>
          <cell r="H35110" t="str">
            <v>DVKTTDNYTLRMFCIGFTKRRANQVKRTCYAQSSQIRQIRRKMREIMISQASSCDLKELVLKFIPEAIGRDIEKATAGIYPLQNVFIRKVEILKAPKFDLGKLMEVHGDYHEDVGVKVERPADETMVEGETEQPVVGA</v>
          </cell>
        </row>
        <row r="35111">
          <cell r="F35111" t="str">
            <v>Seq_147486</v>
          </cell>
          <cell r="G35111" t="str">
            <v>Seq_147486</v>
          </cell>
          <cell r="H35111" t="str">
            <v>AAVTKEPHRLERKWTFWFDNQSKPKQGAAWGTSLRKVYTFDTVEDFWCLYDQIFKPSKLPANADFHLFKAGIEPKWEDPECAAGG</v>
          </cell>
        </row>
        <row r="35112">
          <cell r="F35112" t="str">
            <v>Seq_82347</v>
          </cell>
          <cell r="G35112" t="str">
            <v>Seq_82347</v>
          </cell>
          <cell r="H35112" t="str">
            <v>RATMSTTASSLALQSLTPKTLSLYNPKPTLVSLFSLSPSTLRLHCKPISISASLSGFRTLSSRFVRNVAVSSEFDQEEDLLSDEDVPGFAPDLKLFVGNLPFTVDSAQLAGLFESAGNVEMVEVIYDKTTGRSRGFGFVTMSSVEEVEAAAQQFNGYEFEGRALRVNAGPPPPRREDSSFRGDSSFRGNRGGGNFGSANRVHVGNLA</v>
          </cell>
        </row>
        <row r="35113">
          <cell r="F35113" t="str">
            <v>Seq_255720</v>
          </cell>
          <cell r="G35113" t="str">
            <v>Seq_255720</v>
          </cell>
          <cell r="H35113" t="str">
            <v>KIRSLEQIYLHSLPIKEHQIVDKLCPGLKDEVMKIMPVQKQTRAGQRTRFKAFVVVGDNNGHVGLGVKCSKEVATAIRGAIILAKLSVIPVRRGYWGNKIGKPHTVPCKVTGKCGSVTVRMVPAPRGAGIVAARVPKKVLQFAGIDDVFTSSRGSTKTLGNFVKATFECLLKTYGFLTPDFWRETRFTKSPFQEHTDLLAKPTGKLVLEEPERNDA</v>
          </cell>
        </row>
        <row r="35114">
          <cell r="F35114" t="str">
            <v>Seq_242167</v>
          </cell>
          <cell r="G35114" t="str">
            <v>Seq_242167</v>
          </cell>
          <cell r="H35114" t="str">
            <v>REESMGSEALVHVFLVSFPGQGHVNPLLRLGKRLAAKGLLVTFSTPESIGKQMRKASNITDEPAPVGEGFIRFEFFEDGWDEDEPRRQDLDQYLPQLELIGKDIIPKMIRKNAEMGRPVSCLINNPFIPWVSDVAESLGLPSAMLWVQSCACFCAYYHYYHGLVPFPSEAEPFIDIQLPCMPLLKYDETPSFLYPTTPYPFLRRAILGQYGDLDKPFCILMDTFQELEQEVIEFMS</v>
          </cell>
        </row>
        <row r="35115">
          <cell r="F35115" t="str">
            <v>Seq_237160</v>
          </cell>
          <cell r="G35115" t="str">
            <v>Seq_237160</v>
          </cell>
          <cell r="H35115" t="str">
            <v>QWHQRQRRSRRRRSQREEKKAEKAPAEKKPRAEKKLPKDSSEKKKKRSKKSVETYKIYIFKVLKQVHPDIGISSKAMGIMNSFINDIFEKLAQEASRLARYNKKPTITSRESQTAVRLVLPGELAKHAVSEGTNAVTKLTSS</v>
          </cell>
        </row>
        <row r="35116">
          <cell r="F35116" t="str">
            <v>Seq_618669</v>
          </cell>
          <cell r="G35116" t="str">
            <v>Seq_618669</v>
          </cell>
          <cell r="H35116" t="str">
            <v>AQNWDLEFVKVDQATLFDLILAANYLNIKSLLDLTCQTVADMIKGKTPEEIRKTFNIKNDFTPEEEEEVRRENQWAFE</v>
          </cell>
        </row>
        <row r="35117">
          <cell r="F35117" t="str">
            <v>Seq_79529</v>
          </cell>
          <cell r="G35117" t="str">
            <v>Seq_79529</v>
          </cell>
          <cell r="H35117" t="str">
            <v>QDRRLNFVDSDFLDACILGAYSRADDGHSCCDNNCQKFLYVAPNIYCCGAGTAADTEAVTDMVSSQLQLHRYHTGRESRVVTALTLLKKHLFNYQGHVSAALVLGGVDVTGPHLHTIYPHGSTDTLPFATMGSGSLAAMAMFESKYKEGLTRDEGIKLVV</v>
          </cell>
        </row>
        <row r="35118">
          <cell r="F35118" t="str">
            <v>Seq_207682</v>
          </cell>
          <cell r="G35118" t="str">
            <v>Seq_207682</v>
          </cell>
          <cell r="H35118" t="str">
            <v>KTPSIIHAPFTPRTCSISSKSQKPFCVSFRHSTPRPSPLTSLRFSHLPSSLRFVKFVPFSSSGETDTTETQTQEEVQEPQQQQQQVQDIVDGAAGVEDVSSDDDVNGAEEVPASAIVSSLQLYKEALASNDESGVAEIESFLKSIEEEKISLERKVASLSEELLTEKERILRISADFDNFRKRTERDRLSLLTNAQGEVVESLLPVLDNFERAKTQIKVETEGEEKINNSYQSISKQFIEILNSLGVVPVETVGNPFDPLLHEAIMPENPNEKKKG</v>
          </cell>
        </row>
        <row r="35119">
          <cell r="F35119" t="str">
            <v>Seq_377054</v>
          </cell>
          <cell r="G35119" t="str">
            <v>Seq_377054</v>
          </cell>
          <cell r="H35119" t="str">
            <v>AGILPFPVAAVSGFVGLKSNFTKLPAVRESIGWSQKTISNGSKTHCMKTWNPINNKKFETLSYLPPLSEDSIAKEVDYMMKMGWIPCLEFDEVGSVRREHSRMPGYYDGRYWTLWKLPMFGCSDASQVLNEIHECRKAYPNAYIRCLAFDNKKQAQCMAFVIQKPTTSA</v>
          </cell>
        </row>
        <row r="35120">
          <cell r="F35120" t="str">
            <v>Seq_510018</v>
          </cell>
          <cell r="G35120" t="str">
            <v>Seq_510018</v>
          </cell>
          <cell r="H35120" t="str">
            <v>GHEAAGIVESIGEGVTEVQPGDHVIPCYQAECRECKFCKSGKTNLCGKVRSATGVGVMLSDRKSRFSVNGKPIYHFMGTSTFSQYTVVHDVSVAKIDPKAPLEKVCLLGCGVPTGLGAVWNTAKVESGSIVAIFGLGTVGLAVAEGAKTAGASRIIGIDIDSKKFDTAKKFGVTEFVNPKDHEKPIQQVIVDLTDGGVDYSFECIGNVSVMRAALECCHKGWGTSVIVGV</v>
          </cell>
        </row>
        <row r="35121">
          <cell r="F35121" t="str">
            <v>Seq_292579</v>
          </cell>
          <cell r="G35121" t="str">
            <v>Seq_292579</v>
          </cell>
          <cell r="H35121" t="str">
            <v>KGGSSALVVGKQILHEVYTLGKSLKTRHLLALSNKVNGLNSINVVLTAKDVAVDGFCMSRCGTHGSTRVSQGKRVTRSAYVWVGNSETQCPGQCAWPFHQPIYGPQTPPLVSPNGDVGVDGMIINLATVLAGTVTNPFNNGYFQGPATAPLEAVSACTGIFGSG</v>
          </cell>
        </row>
        <row r="35122">
          <cell r="F35122" t="str">
            <v>Seq_28679</v>
          </cell>
          <cell r="G35122" t="str">
            <v>Seq_28679</v>
          </cell>
          <cell r="H35122" t="str">
            <v>KKENTLLQFKKVVNAKQQVVSGTIYILTLEVEDGGKKKIYEAKIWEKAWLNFKEVQEFKLIGDAP</v>
          </cell>
        </row>
        <row r="35123">
          <cell r="F35123" t="str">
            <v>Seq_225681</v>
          </cell>
          <cell r="G35123" t="str">
            <v>Seq_225681</v>
          </cell>
          <cell r="H35123" t="str">
            <v>GYRHIDCAQIYGNEKEIGLVLKKLFEDGVVKREDLWITSKLWCTDHAPEDVPVALDRTLRDLQLDYIDLYLIHWPVRMKKGSVGFKPENLVQPDIPSTWKALEALYDAGKTRAIGVSNFSSKKLEDLIKVARVPPAVIQVECHPSWQQTKLHAFCKSNGVHLSAYSPLGSPGTTWLKSDVLKNPILVTVAEKLGKTPAQVALRWGLQMGHSVLPKSTNEARIQGD</v>
          </cell>
        </row>
        <row r="35124">
          <cell r="F35124" t="str">
            <v>Seq_367691</v>
          </cell>
          <cell r="G35124" t="str">
            <v>Seq_367691</v>
          </cell>
          <cell r="H35124" t="str">
            <v>FDHAPRPYNGPRADQVFEKRKKFLGPSLFHYYQKPLNIVEGKMQYLFDENGRRYLDAFAGIVTLSCGHCHPEILNAITEQSKLLQHATTIYLHHAIADFAEALASKMPGNLKVVYFVNSGSEANELAMMMARLYTGNLGMISLRNAYHGGSSGTLGLTALNTWKYPIPQGEIHHVVNPDPYPWSFWFRCQSLCQRFARSH</v>
          </cell>
        </row>
        <row r="35125">
          <cell r="F35125" t="str">
            <v>Seq_30786</v>
          </cell>
          <cell r="G35125" t="str">
            <v>Seq_30786</v>
          </cell>
          <cell r="H35125" t="str">
            <v>GDRRKESKDLEEQAEMKKMHALIETYKLNGQFRWISSQMNRVRNGELYRYIADTKGAFVQPAVYEAFGLTVVEAMTCGLPTFATCNGGPAEIIVHGKSGFHIDPYHGEQAAELLVGFFEKCQKDPSHWDQISQGGLKRIYEKYTWQIYSERLLTLTGVYGFWKHVSNLDRRESRRYLEMFYALKYRKLAESVPPAVDN</v>
          </cell>
        </row>
        <row r="35126">
          <cell r="F35126" t="str">
            <v>Seq_498371</v>
          </cell>
          <cell r="G35126" t="str">
            <v>Seq_498371</v>
          </cell>
          <cell r="H35126" t="str">
            <v>QDIVFNSGKNVLIEFYAPWCGHCKKLAPILDEVAVSYENDAAVVIAKLDATANDIPSDTFDVKGYPTLYFKSANGDLLQYDGDRTKEGIIEYIEKNRDKTTSQDKTTSEDKTGSQDASKDEL</v>
          </cell>
        </row>
        <row r="35127">
          <cell r="F35127" t="str">
            <v>Seq_356889</v>
          </cell>
          <cell r="G35127" t="str">
            <v>Seq_356889</v>
          </cell>
          <cell r="H35127" t="str">
            <v>LNFLFFRKKEKLRISAPMASNPKVFFDMTIGGQPAGRIIMELYADVVPRTAENFRALCTGEKGAGRSGKPLHYKGSSFHRVIPGFMCQGGDFTAGNGTGGESIYGAKFADENFTKKHTGPGILSMANAGPGTNGSQFFICTAKTEWLDGKHVVFGQIIEGMDVVKAVEKVGSSSGRTSKPVVVADCGQLSYI</v>
          </cell>
        </row>
        <row r="35128">
          <cell r="F35128" t="str">
            <v>Seq_479852</v>
          </cell>
          <cell r="G35128" t="str">
            <v>Seq_479852</v>
          </cell>
          <cell r="H35128" t="str">
            <v>ISPRLYTTVRALGRGTIDDIKYVGRAPSAASATGFYSVHVKEQTELVQKALQREPINF</v>
          </cell>
        </row>
        <row r="35129">
          <cell r="F35129" t="str">
            <v>Seq_476425</v>
          </cell>
          <cell r="G35129" t="str">
            <v>Seq_476425</v>
          </cell>
          <cell r="H35129" t="str">
            <v>ARPFRKKGYIPLTTYLRTFKIGDHVDVKVNGAIHKGMPHKFYHGRTGRIWNVTKRAIGVEINKQVGNRIIRKRIHVRVEHVQPSRCREEFEQRKIQNDKLKAEAKARGETITTKRQPKGPKPGFMVEGATLETVTPIPYDVVNDLKGGY</v>
          </cell>
        </row>
        <row r="35130">
          <cell r="F35130" t="str">
            <v>Seq_20230</v>
          </cell>
          <cell r="G35130" t="str">
            <v>Seq_20230</v>
          </cell>
          <cell r="H35130" t="str">
            <v>GEICIRGDQIMKGYVNDPEATARTIDKEGWLHTGDIGLIDDEDELFIVDRLKELIKYKGFQVAPAELEAILLTHPNVSDVAVVPMKDESAGEVPVAFVVRSNGSQVTEDEIKQFVSKQVVFYKRINRVSFIDAIPKSPSGKILRKNLREKLAADFSK</v>
          </cell>
        </row>
        <row r="35131">
          <cell r="F35131" t="str">
            <v>Seq_542529</v>
          </cell>
          <cell r="G35131" t="str">
            <v>Seq_542529</v>
          </cell>
          <cell r="H35131" t="str">
            <v>IEMAIKIHAFVFLGLVLSLISVASAISGTATYYTVYTPSACYGFQDQGVMIAAASDALYENGAACGRMYKVRCTGPTNAGVPQPCRGEVTVKIVDRCPSPGCQSTIDLSQEAFNIIADPAAGKINIDYTQV</v>
          </cell>
        </row>
        <row r="35132">
          <cell r="F35132" t="str">
            <v>Seq_547564</v>
          </cell>
          <cell r="G35132" t="str">
            <v>Seq_547564</v>
          </cell>
          <cell r="H35132" t="str">
            <v>TMSLAPNIWELDDVKKGLLCQLFGGNALKLASGASFRGDINILLVGDPGTSKSQLLQYIHKLSPRGIYTSGRGSSAVGLTAYVAKDPETGETVLESGALVLSDRGICCIDEFDKMSDNARSMLHEVMEQQTVSIAKAGIIASLNARTSVLACANPSGSRYNPRLSVIDNIHLPPTLLSRFDLIYLLLDNADEQTDRRLASIL</v>
          </cell>
        </row>
        <row r="35133">
          <cell r="F35133" t="str">
            <v>Seq_34477</v>
          </cell>
          <cell r="G35133" t="str">
            <v>Seq_34477</v>
          </cell>
          <cell r="H35133" t="str">
            <v>IRTMYLIVLVGSLASSPDPNIILEVLNFLLSSEVRSQDAIFGLAISMEGRETAWTWLKDNWEHISKTWGSGFLITRFVSAIASPFASFEKAKEIEEYFASRSMPSITRTLKQSIERIHINANWVQSVQNEKHLAEAVKELAHRKS</v>
          </cell>
        </row>
        <row r="35134">
          <cell r="F35134" t="str">
            <v>Seq_508490</v>
          </cell>
          <cell r="G35134" t="str">
            <v>Seq_508490</v>
          </cell>
          <cell r="H35134" t="str">
            <v>NITYTAKDGKVQQLEHVFIRGSKVRFMVIPDMLKNAPMFKRLDARIKGKGAALGVGRGRAVAMRAKAQAAGRGAAPGRGVVPPVRR</v>
          </cell>
        </row>
        <row r="35135">
          <cell r="F35135" t="str">
            <v>Seq_78786</v>
          </cell>
          <cell r="G35135" t="str">
            <v>Seq_78786</v>
          </cell>
          <cell r="H35135" t="str">
            <v>KPDETSNTSLQMAPKRGGKAPVPAAASKKKTEKVLNPLFEKRPKQFGIGGALPPKRDLTRFVKWPKTVQLQRKKRILKQRLKVPPALNQFTKTLDKNLATNLFKMLLKYRPEDKAAKRERLLKRAQAESEGKTVEAKKPIVVKYGLNHVTYLIEQNKAQLVVIAHDVDPIELVVWLPALCRKMEIPYCIVKGKARLGSIVHKKTASVLCLTTVKN</v>
          </cell>
        </row>
        <row r="35136">
          <cell r="F35136" t="str">
            <v>Seq_260384</v>
          </cell>
          <cell r="G35136" t="str">
            <v>Seq_260384</v>
          </cell>
          <cell r="H35136" t="str">
            <v>HLGGEDFDNRMVNHFVQEFKRKNKKDISGNPRALRRLRTSCERAKRTLSSTAQTTIEIDSLYEGIDFYSTITRARFEELNMDLFRKCMEPVEKCLRDAKMDKSTIHDAVLVGGSTRIPKVQQLLQDFFNGKELCKSINPDEAVAYGAAVQAAILSGEGNEKVQDLLLLDVTPLSLGLETAGGVMTVLIPRNTTIPTKKEQVFSTYSDNQPGVLIQVYEGERTRTRDNNLL</v>
          </cell>
        </row>
        <row r="35137">
          <cell r="F35137" t="str">
            <v>Seq_286102</v>
          </cell>
          <cell r="G35137" t="str">
            <v>Seq_286102</v>
          </cell>
          <cell r="H35137" t="str">
            <v>PAVNNSPAPKPAVASPPVDVTKQIPAGIHSTSTNNYMRADGQNTGNFITDRPSTKVHSAPGGGSSLGYLFGGGPAGGGGN</v>
          </cell>
        </row>
        <row r="35138">
          <cell r="F35138" t="str">
            <v>Seq_568416</v>
          </cell>
          <cell r="G35138" t="str">
            <v>Seq_568416</v>
          </cell>
          <cell r="H35138" t="str">
            <v>VLSSYSPFVKYTPQWVWLYQEFKKVDREETPWLIVLMHVPIYNSNEAHYMEGESMRAEFESWFVHYKVDVVFAGHVHAYERSYRISNIHYNVTSGERYPVPDKSAPVYITVGDGGNQEGLAGRFIDPQPNYSAFREASYGHSTLEIKNRTHAFYHWNRNDDGKKVATDSFILHNQYWGSNMRRRKLKKHYL</v>
          </cell>
        </row>
        <row r="35139">
          <cell r="F35139" t="str">
            <v>Seq_480541</v>
          </cell>
          <cell r="G35139" t="str">
            <v>Seq_480541</v>
          </cell>
          <cell r="H35139" t="str">
            <v>LSLFLSLNKAMGKVKIGINGFGRIGRLVARVALQRDDVELVAVNDPFITTDYMTYMFKYDTVHGQWKHHDIKVKDSKTLLFGEKAVTVFGVRNPEEIPWGECGADIVVESTGVFTDKEKAAAHLKGGAKKVIISAPSKDAPMFVVGVNEHEYKPELNIISNASCTTNCLAPLAKVINDRF</v>
          </cell>
        </row>
        <row r="35140">
          <cell r="F35140" t="str">
            <v>Seq_232696</v>
          </cell>
          <cell r="G35140" t="str">
            <v>Seq_232696</v>
          </cell>
          <cell r="H35140" t="str">
            <v>VEILELKARNPLWKDQAFPEGNCSRYSEGRARLENIITQLLQSCWAHESGRIGEDPKGIPNNLMPFIQQVAVGRLPELNVYGHDYPTKDGSAVRDYIHVMDLADGHIAALRKLFTKEDIGCTAYNLGTGCGTSVLEMVAAFEKASGKKIPAKLCPRRAGDATAVYASTEKAERELGWKAKYGIAEMCRDQWNWASKNPWGYQSKP</v>
          </cell>
        </row>
        <row r="35141">
          <cell r="F35141" t="str">
            <v>Seq_546793</v>
          </cell>
          <cell r="G35141" t="str">
            <v>Seq_546793</v>
          </cell>
          <cell r="H35141" t="str">
            <v>SFSKPSETERAQRTKTLTLTMSLVANEDFQHILRVLNTNVDGKQKIMFALTSIKGIGRRFANLVCKKADVDMNKRAGELTAAELDNLMVIVANPRQFKIPDWFLNRKKDYKDGKYSQVVSNALDMKLRDDLERLKKIRNHRGLRHYWGLRVRGQHTKTTGRRGKTVGVSKKR</v>
          </cell>
        </row>
        <row r="35142">
          <cell r="F35142" t="str">
            <v>Seq_611246</v>
          </cell>
          <cell r="G35142" t="str">
            <v>Seq_611246</v>
          </cell>
          <cell r="H35142" t="str">
            <v>IGLNAHSDSVGLTILLQVNEMEGLQIRKDGRWISVKPLPNAFIVNIGDILEIVTNGIYRSIEHRATVNSAKERLSVATFYSPSLEADMGPAPSLITPESPALFKRIGVADYFRELFSRELDGKAFIDSMRIQKGT</v>
          </cell>
        </row>
        <row r="35143">
          <cell r="F35143" t="str">
            <v>Seq_473977</v>
          </cell>
          <cell r="G35143" t="str">
            <v>Seq_473977</v>
          </cell>
          <cell r="H35143" t="str">
            <v>ETLISSTLPFGCRHFHQLGFPQREREGERAKMKYNPRVTSSRRKNRKAHFTAPSSVRRVLMSAPLSTDLRSKHNVRSMPVRKDDEVQVVRGTYKGREGKVVQVYRRKWVIHIERITREKVNGSTVNVGINPSKVVITKLRLDKDRKSLLDRKAKGRAAADKEKGTKFTAEDVMQNVD</v>
          </cell>
        </row>
        <row r="35144">
          <cell r="F35144" t="str">
            <v>Seq_271574</v>
          </cell>
          <cell r="G35144" t="str">
            <v>Seq_271574</v>
          </cell>
          <cell r="H35144" t="str">
            <v>IAGKANLEKSDLEPALKALKDRLMTKNVAEEIAEKLCESVAASLEGKKLASFTRVSSTVQAAMEEALVRILTPRRSIDILRDVHAAKEQGKPYVVVFVGVNGVGKSTNLAKVAYWLLQHNVSVMMAACDTFRSGAVEQLRTHARRLQIPIFEKGYEKDPAVVAKEAIQEATRNGSDVVLVDTAGRMQDNEPLMRALSKLINLNNPDLVLFVGEALVGNDAV</v>
          </cell>
        </row>
        <row r="35145">
          <cell r="F35145" t="str">
            <v>Seq_572338</v>
          </cell>
          <cell r="G35145" t="str">
            <v>Seq_572338</v>
          </cell>
          <cell r="H35145" t="str">
            <v>EMVKHNNVIPNGHFKKHWQNYVKTWFNQPARKERRRIARQKKAVKIFPRPTTGKLRPIVHGQTLKYNMKVRSGRGFSLEELKAAGIPKKYAQSIGIAVDHRRRNRSLEGLQANVQRLKTFKAKLVVFPRRVGKFKAGDSAPEELASATQVQGPYLPIVREKPSVELVKVTEKMKSFKAYDKLRLER</v>
          </cell>
        </row>
        <row r="35146">
          <cell r="F35146" t="str">
            <v>Seq_529200</v>
          </cell>
          <cell r="G35146" t="str">
            <v>Seq_529200</v>
          </cell>
          <cell r="H35146" t="str">
            <v>RQLVTEDGISRNGLVDSVEMDDCMLSNDEQPKLSMSLARQCLYNALHLLNCSDSTHSKPDLPSNFSEENESSEVASSKNSNHKNLNSVESKAFSVTVGIGQVNANGDAREPKGGTSQELIQNSLSHYEGIRRKENQLIKQAVLANLAYVELELENPMKALSTARSLLELPECSRIYFFLGHVYAAEALCLLNKPKEATELLSIYLSGGKNFELP</v>
          </cell>
        </row>
        <row r="35147">
          <cell r="F35147" t="str">
            <v>Seq_180268</v>
          </cell>
          <cell r="G35147" t="str">
            <v>Seq_180268</v>
          </cell>
          <cell r="H35147" t="str">
            <v>LAIEAFRVAMVRTKARIVEGDTGKAICKEAEKLKPAAVVMGTRGRGIIQSVLQGSVSEYCFHNCKSAPVIIVPGKAAGGESLT</v>
          </cell>
        </row>
        <row r="35148">
          <cell r="F35148" t="str">
            <v>Seq_268534</v>
          </cell>
          <cell r="G35148" t="str">
            <v>Seq_268534</v>
          </cell>
          <cell r="H35148" t="str">
            <v>LIFWLKMIDFGRVQKELQECSRDMAASGIKVSPKSDNLARLVGTIPGPIGTPYEGGTFQIDISLPDGYPFEPPKMQFATKVCSQSGAICLDILKDQWSPALTLKTALLSVQALLSAPEPDDPQDAVVAQQYIREYQTFLGTARYWTESFAKASSLGVEEKVQRLLEMGFAEPHVRSALEAVGGDENLALEKLCSS</v>
          </cell>
        </row>
        <row r="35149">
          <cell r="F35149" t="str">
            <v>Seq_563415</v>
          </cell>
          <cell r="G35149" t="str">
            <v>Seq_563415</v>
          </cell>
          <cell r="H35149" t="str">
            <v>VKIVRQGKFAMASKRINKELKDLQKDPPASCSAGPVADDMFHWQATIMGPADSPFAGGVFLVSIHFPPDYPFKPPKVSFRTKVFHPNINSNGSICLDILKEQWSPALTISKVLLSICSLLTDPNPDDPLVPEIAHMYKTDRAKYETTARSWTQKYAMG</v>
          </cell>
        </row>
        <row r="35150">
          <cell r="F35150" t="str">
            <v>Seq_218312</v>
          </cell>
          <cell r="G35150" t="str">
            <v>Seq_218312</v>
          </cell>
          <cell r="H35150" t="str">
            <v>GLFVCLFVSRFHVDKMSSAHVYIRLHKGQTIDDISEGVLEDCVQLVKANSIQGNKVNNIDVVYTPWSNLKKTASMDVGQIGFHNPKMVRTVRVEKRINEIVNRLNRTKVERKPDLKAEREAVNAAERAERKLQLRDKKRREEMERLEKERQSELRSYKGLMVSENMTSN</v>
          </cell>
        </row>
        <row r="35151">
          <cell r="F35151" t="str">
            <v>Seq_387621</v>
          </cell>
          <cell r="G35151" t="str">
            <v>Seq_387621</v>
          </cell>
          <cell r="H35151" t="str">
            <v>GLRQYNLDSSMDGFYIAPAFMDKLVVHITKNFMSLPNIKVPLILGVWGGKGQGKSFQCELVFAKMGISPIMMSAGELESGNAGEPAKLIRQRYREAADIIRKGKMCCLFINDLDAGAGRMGGTTQYTVNNQMVNATLMNIADNPTNVQLPG</v>
          </cell>
        </row>
        <row r="35152">
          <cell r="F35152" t="str">
            <v>Seq_613608</v>
          </cell>
          <cell r="G35152" t="str">
            <v>Seq_613608</v>
          </cell>
          <cell r="H35152" t="str">
            <v>FVFGFGGREEEGEGEGERERERERKREREREKEKMNISSPPQSSSSMQNKIYRLFGRERPVRKVFGGGKPADVFLWRNEKISAGVLGGATAMWVLCELLEYHLLTLVCHILILSLAVLFLWSNAGAFI</v>
          </cell>
        </row>
        <row r="35153">
          <cell r="F35153" t="str">
            <v>Seq_59432</v>
          </cell>
          <cell r="G35153" t="str">
            <v>Seq_59432</v>
          </cell>
          <cell r="H35153" t="str">
            <v>LLLRPGNIIGNNFDPGQELRDDLAEYVKVLVVGAGGLGCELLKDLALSGFKNLEVIDMDTIGVTNLNRQFLFRFEDVGKPKAEVAAKRVMERISGVNIKPHYCRIEEKDIDFYSDFSIIVLGLDSIEARSYINAVACSFLEYDSDDKPRDETMKPLVDGGTEGFKGHARVIIPGVTPCFECTIWLFPPQVKFPLCTLAETPRTAAHCIEYAHLIKWDEVHSGKTFDPDDPEHMKWIYN</v>
          </cell>
        </row>
        <row r="35154">
          <cell r="F35154" t="str">
            <v>Seq_409858</v>
          </cell>
          <cell r="G35154" t="str">
            <v>Seq_409858</v>
          </cell>
          <cell r="H35154" t="str">
            <v>FDRFGKKLAEIEDRIVTMNNDEKWKNRVGPVKVPYTLLYPTSEGGLTGKGIPNSVSI</v>
          </cell>
        </row>
        <row r="35155">
          <cell r="F35155" t="str">
            <v>Seq_87955</v>
          </cell>
          <cell r="G35155" t="str">
            <v>Seq_87955</v>
          </cell>
          <cell r="H35155" t="str">
            <v>LAILQFYKVDDSGKVQRLRKECPNSECGAGTFMANHFDRHYCGKCGLTYVYQKAGGD</v>
          </cell>
        </row>
        <row r="35156">
          <cell r="F35156" t="str">
            <v>Seq_404790</v>
          </cell>
          <cell r="G35156" t="str">
            <v>Seq_404790</v>
          </cell>
          <cell r="H35156" t="str">
            <v>SSRRIHLNNAERALLANPLAPMGIDLVAGGKVKKSKRTAPKSNDIYLKLLVKLYRFLVRRTGSNFNAVILKRLFMSKVNKPPLSLSKLIRYMEGKDGKIAVVVGTVTDDIRVYEVPALKVTALRFTETARARIEKAGGECLTFDQLALRAPLGQNTILLRGPKKGREAVKHFGPAPGVPHSHTKPYVRAKGRKFERARGKRNS</v>
          </cell>
        </row>
        <row r="35157">
          <cell r="F35157" t="str">
            <v>Seq_579797</v>
          </cell>
          <cell r="G35157" t="str">
            <v>Seq_579797</v>
          </cell>
          <cell r="H35157" t="str">
            <v>VVRPDIEGFGFDFKAYVHPIYNAIMSRLTNQDQDQEVKECAISCMGLVVATFGDNLSAELPACLPVLVDRMGNEITRLTAVKAFAVIAASPLQIDLSCVLEHVIAELTAFLRKANRALRQATLGTLNSLIVAYGDKIGPSAYEIIIVELSSLISDSDLHMTALALELCCTLMADRRSSPSVGLAV</v>
          </cell>
        </row>
        <row r="35158">
          <cell r="F35158" t="str">
            <v>Seq_308250</v>
          </cell>
          <cell r="G35158" t="str">
            <v>Seq_308250</v>
          </cell>
          <cell r="H35158" t="str">
            <v>LIFREETKPKHSLLCSCFLFAMALLSDLINLNLSDSTEKIIAEYIWIGGSGMDLRSKARTLPGPVSDPSKLPKWNYDGSSTGQAPGQDSEVILYPQAIFKDPFRRGNNILVICDTYTPAGEPIPTNKTYNAEKIFSNPAVVA</v>
          </cell>
        </row>
        <row r="35159">
          <cell r="F35159" t="str">
            <v>Seq_34108</v>
          </cell>
          <cell r="G35159" t="str">
            <v>Seq_34108</v>
          </cell>
          <cell r="H35159" t="str">
            <v>VLLIKSSCFCTFTLKMSQYQNQYAGGTPQVDEYGNPIRVDEHGPRTHTDQYGNPTHHTDTKYGTGGSDSTTLQGMRPDATVPTHGGDYRHDQQGLTQKIEEKIPGVGRKHDDPYQQGYYEGQQQQENIAGAGRKHDDAYQQGHTTSGYNDGQRRQENKGLTEK</v>
          </cell>
        </row>
        <row r="35160">
          <cell r="F35160" t="str">
            <v>Seq_465065</v>
          </cell>
          <cell r="G35160" t="str">
            <v>Seq_465065</v>
          </cell>
          <cell r="H35160" t="str">
            <v>FTLHYLADLDIPIKRGTFIELRSGMLNISPIGRNCSQEERDEFEKYDKVHNFRAKMISALREKFAHLNLTFSIGGQISFDVFPQGWDKTYCLRYLDDFHEIHFFGDKTYKGGNDHEIYESKRTIGHTVTSPEDTMEQCKALFLANP</v>
          </cell>
        </row>
        <row r="35161">
          <cell r="F35161" t="str">
            <v>Seq_305719</v>
          </cell>
          <cell r="G35161" t="str">
            <v>Seq_305719</v>
          </cell>
          <cell r="H35161" t="str">
            <v>EIDKLEKQTNKQTQKNLGVFSGFLWFGLVWMGKGMECSENSQTNMKVIHGEAGYVLEDVPHLTDFLPDLPTFQNPLQFNPAYSVVKQYFVNVDDSVAQKIVVHKDSPRGGPLSAYRTSPKDLF</v>
          </cell>
        </row>
        <row r="35162">
          <cell r="F35162" t="str">
            <v>Seq_343873</v>
          </cell>
          <cell r="G35162" t="str">
            <v>Seq_343873</v>
          </cell>
          <cell r="H35162" t="str">
            <v>SDKDNMLMFKSGSSIPSRGAIDFASAVRKLASQDSGIWKYERNGSADATIGSSRSSHVLASAYSSGQGRGIYGDRLQDRGSARAAPVWLETGDAVGNILLSTK</v>
          </cell>
        </row>
        <row r="35163">
          <cell r="F35163" t="str">
            <v>Seq_286003</v>
          </cell>
          <cell r="G35163" t="str">
            <v>Seq_286003</v>
          </cell>
          <cell r="H35163" t="str">
            <v>RLEEMEVQNIPLEEGKKQFEVVDKGDVVILPAFGAAVDEMLTLSDKNVQIVDTTCPWVSKVWNTVEKHKKGDYTSIIHGKYAHEETVATASFAGKYIIVKNMTEAMYVCDYILGGELNGSSSTKEEFLKKFKYAVSKEFDPDSDLVKLGIANQTTMLKGETEEIGKLVERTMMRKYGVENINEHFLSF</v>
          </cell>
        </row>
        <row r="35164">
          <cell r="F35164" t="str">
            <v>Seq_333763</v>
          </cell>
          <cell r="G35164" t="str">
            <v>Seq_333763</v>
          </cell>
          <cell r="H35164" t="str">
            <v>QISVSVSEKTNKSLSSLSASKPTSSSSSSSSSSSTSTLIFDLMATSQQVEPEKQAYSVWAVPPDDVAARLKKLMGSLGSEFGGPKFEPHITVVGAVRLTPEDAVEKFRSACEGRKAYTATVDRVATGTFSSQGVFLVIHPTTEVVETSAHCCGHFGYKKSTPYMPHLSLLYADLTEDEKKKAQERASILDESINSLSFQVNRLALYKTDTEDKTLEIWEKISECFLSPN</v>
          </cell>
        </row>
        <row r="35165">
          <cell r="F35165" t="str">
            <v>Seq_176639</v>
          </cell>
          <cell r="G35165" t="str">
            <v>Seq_176639</v>
          </cell>
          <cell r="H35165" t="str">
            <v>ERMPGKEDSSSDKEQCLDLFLKIGLDERTAKNTIANNKVTANLTAVIHEAGVTDGCSRTVGNLIYAVATKYPANALVHRPTLLQYVVSSKIKTTAQLDAALSFFGTTASEDFKLNEFEEACGVGVEVSVEEIEQAVNEVFEENKNVILEQRYRTNVGELLGHVRRRHPWGDPKIVKQFVDAKLLDLLGERTAADNEKASQKKKDKPAKVEE</v>
          </cell>
        </row>
        <row r="35166">
          <cell r="F35166" t="str">
            <v>Seq_33609</v>
          </cell>
          <cell r="G35166" t="str">
            <v>Seq_33609</v>
          </cell>
          <cell r="H35166" t="str">
            <v>RVFPRCLRFTAPRRKKKKEEEEKMKVIAAYLLAVLGGNTSPSAENLKDILGSVGAEVDDDKIELLLSEVKGKDITELIASGREKLASVPSGGGGAVAVAATGGGGGAAAAPAAAEAKKEEKVEEKEESDDDMASVSLIEELGYQVTFVSRFLQFRTL</v>
          </cell>
        </row>
        <row r="35167">
          <cell r="F35167" t="str">
            <v>Seq_510804</v>
          </cell>
          <cell r="G35167" t="str">
            <v>Seq_510804</v>
          </cell>
          <cell r="H35167" t="str">
            <v>SLRAGNLIRGWMEDAGLRTWVDQLGNLHGRVEGMNTSAEALLIGSHLDTVVDAGIFDGSLGIISALSALKVLNVNGTMGKLRRPIEVIAFSDEEGVRFHSTFLGSAALAGVLPVTALQISDKSGVTVQDALKENSLEITEENLLQLKYDPGSVWGYLEVHIEQGPVLEWLGFPLGVVKGIAGQTRLKVTVRGSQGHAGTVPMSMRQDPMVAAAELIVLLESICKNPKDFLSYDGHCNDISLESLSSSLVCTVGEISTWPSASNVIPGQVTFTVDIRA</v>
          </cell>
        </row>
        <row r="35168">
          <cell r="F35168" t="str">
            <v>Seq_62752</v>
          </cell>
          <cell r="G35168" t="str">
            <v>Seq_62752</v>
          </cell>
          <cell r="H35168" t="str">
            <v>EASDNVDTHFICFSCVDGELYELDGRKTGPISHGPSSPSSILQDAAKVIQGMIEKNPNSLNFNVIAISKKSEGAS</v>
          </cell>
        </row>
        <row r="35169">
          <cell r="F35169" t="str">
            <v>Seq_248368</v>
          </cell>
          <cell r="G35169" t="str">
            <v>Seq_248368</v>
          </cell>
          <cell r="H35169" t="str">
            <v>VLKIKSVFAFSRFSLVFTICFNTYSSVTMADEVVLLDFWPSMFGMRVRIALAEKGIEYEYKEEDLGNKSPLLLEMNPIHKKIPVLIHNGKPVCESLIIVQYIDEVWKDRSPLLPTDPYQRAHARFWADFVDKKVYEVSRKIWTTKGEEKEAGKKEFFEIFKILEGELGDKPYFGGETFGFVDLSLIP</v>
          </cell>
        </row>
        <row r="35170">
          <cell r="F35170" t="str">
            <v>Seq_383190</v>
          </cell>
          <cell r="G35170" t="str">
            <v>Seq_383190</v>
          </cell>
          <cell r="H35170" t="str">
            <v>KQGFPMKQGVLTPGRVRLLLHRGTPCFRGHGRRNGERRRKSVRGCIVSQDLSVLNLVIVKKGENDLPGLTDTEKPRMRGPKRASKIRKLFNLSKEDDVRKYVNTYRRTFTTKAGKEVSKAPKIQRLVTPLTLQRKRARIADKKKRIAKSKAAAVEYHKLLASRSKEQRDRRSESLAKKRSRLSAASKPSIVA</v>
          </cell>
        </row>
        <row r="35171">
          <cell r="F35171" t="str">
            <v>Seq_324455</v>
          </cell>
          <cell r="G35171" t="str">
            <v>Seq_324455</v>
          </cell>
          <cell r="H35171" t="str">
            <v>ERKVYTLAQVSEHNTPKDCWLVIEGRVFDVTKFLEDHPGGDEVLLSATGKDATDDFEDVGHSSSARAMMDEFYVGDIDSASIPTKTKYTPPKQPHYNQDKTPEFIIKVLQFLLPLLILGLAVGIRFYTKSAPA</v>
          </cell>
        </row>
        <row r="35172">
          <cell r="F35172" t="str">
            <v>Seq_601047</v>
          </cell>
          <cell r="G35172" t="str">
            <v>Seq_601047</v>
          </cell>
          <cell r="H35172" t="str">
            <v>SSMATISRLSTPSQAASVSSTLKPRSAQPKILIGFYRSSDFNAKVSSSKLAVRSNPALRGPLVVKCSNADGNGTPVKRTVLHDLYEKEGQSPWYDNLCRPVTDLLPLIASGVRGVTSNPAIFQKAISSSNAYNDQFRELVQSGKDIEAAYWELVVKDIQDACKLFEPIYDQTNAADGYVSVEVSP</v>
          </cell>
        </row>
        <row r="35173">
          <cell r="F35173" t="str">
            <v>Seq_283546</v>
          </cell>
          <cell r="G35173" t="str">
            <v>Seq_283546</v>
          </cell>
          <cell r="H35173" t="str">
            <v>ITRHSRSPFAAMGRRPARCYRQIKNKPYPKSRYCRGVPDPKIRIYDVGMKKKGVDEFPFCVHLVSWEKENVTSEALEAARIACNKYMAKFAGKDAFHLRVRVHPFHVLRINKMLSCAGADRLQTGMRGAFGKPQGVCARVSIGQVLLSVRCKDSNSQ</v>
          </cell>
        </row>
        <row r="35174">
          <cell r="F35174" t="str">
            <v>Seq_59129</v>
          </cell>
          <cell r="G35174" t="str">
            <v>Seq_59129</v>
          </cell>
          <cell r="H35174" t="str">
            <v>KPALDIVSNASCTTNCLAPLAKVINDRFGIVEGLMTTVHSITATQKTVDGPSSKDWRGGRAASFNIIPSSTGAAKAVGKVLPQLNGKLTGMVFRVPTVDVSVVDLTVRLEKKASYEEIKKAIKEESEGKLKGILGYTEDDVVSTDFIGDSRSSIFDAKAGIALNDNFVKLVSWYDNEWGYSSRVVDLIVHIASVKAWSN</v>
          </cell>
        </row>
        <row r="35175">
          <cell r="F35175" t="str">
            <v>Seq_143194</v>
          </cell>
          <cell r="G35175" t="str">
            <v>Seq_143194</v>
          </cell>
          <cell r="H35175" t="str">
            <v>STEKIIAEYIWIGGSGMDLRSKARTLPGPVSDPSKLPKWNYDGSSTGQAPGQDSEVILYPQAIFKDPFRRGNNILVICDTYTPAGEPIPTNKRYNAEKIFSNPAVVAEETWYGIEQEYTLLQKDVKWPLGWPTGGYPGPQGPYYCGIGADKAWGRDIVDAHYKACLYAGINISGINGEVIAWPVGIP</v>
          </cell>
        </row>
        <row r="35176">
          <cell r="F35176" t="str">
            <v>Seq_33280</v>
          </cell>
          <cell r="G35176" t="str">
            <v>Seq_33280</v>
          </cell>
          <cell r="H35176" t="str">
            <v>RDNRLALLVLHPQTKMARGLKKHLKRLNAPKHWMLDKLGGAFAPKPSSGPHKSRECLPLILILRNRLKYALTYREVISILMQRHVLVDGKVRTDKTYPSGFMDVVSIPKTNENFRLLYDTKGRFRLHSIRDEEAKFKLCKVRSVQFGHKGIPYLNTHDGRTIRYPDPLIKANDTIKLDSESGKITDFIKFDVGNVVMVTGGRNRGRVGVIKDREKH</v>
          </cell>
        </row>
        <row r="35177">
          <cell r="F35177" t="str">
            <v>Seq_289703</v>
          </cell>
          <cell r="G35177" t="str">
            <v>Seq_289703</v>
          </cell>
          <cell r="H35177" t="str">
            <v>GIFEGVYGQVKLEQIVYPFKIFYTFYLRGIKDLPEELLGDKPVEPNRFLDPFFFYVSHWKPLLRFVLKARGVSLPEPKLAFCTEKNQSA</v>
          </cell>
        </row>
        <row r="35178">
          <cell r="F35178" t="str">
            <v>Seq_432712</v>
          </cell>
          <cell r="G35178" t="str">
            <v>Seq_432712</v>
          </cell>
          <cell r="H35178" t="str">
            <v>PDLLELFRPFGAVSRVYVAVDQKTGMSRGFGFVNFVNREDAQRAINKLNGYGYDNLILRVEWATPRAN</v>
          </cell>
        </row>
        <row r="35179">
          <cell r="F35179" t="str">
            <v>Seq_224218</v>
          </cell>
          <cell r="G35179" t="str">
            <v>Seq_224218</v>
          </cell>
          <cell r="H35179" t="str">
            <v>SEVKKKAVEQRQQQQQHPMVLKTELCRFSGSKIYPGRGIRFIRSDSQVFLFVNSKCKRYFHNKLKPSKLTWTAMYRKQHKKDIAAESVKKRRRAAKKPYSRSIVGATLEVIQKRRAEKPEVRDAAREAALREIKERIKKTKDEKKAKKAEVTAKSQKTQSKGNLPRGAAPKAKTGGGGGKR</v>
          </cell>
        </row>
        <row r="35180">
          <cell r="F35180" t="str">
            <v>Seq_395824</v>
          </cell>
          <cell r="G35180" t="str">
            <v>Seq_395824</v>
          </cell>
          <cell r="H35180" t="str">
            <v>AAAAPEERRKKKEEKMEAARTVKDVSPHEFVKAYAAHLKRSGHVELPEWTDLVKTATFKELAPYDPDWYYIRAASMARKIYLRGGLGVGAFRRIYGGSKRNGSRPPHFCKSSGAIARHILQQLQTMKIVEIDAKGGRKITSSGRRDLDQVAGRITLTH</v>
          </cell>
        </row>
        <row r="35181">
          <cell r="F35181" t="str">
            <v>Seq_99963</v>
          </cell>
          <cell r="G35181" t="str">
            <v>Seq_99963</v>
          </cell>
          <cell r="H35181" t="str">
            <v>CFSFKRTLCLSYCFQSFPTNMSLIPSIFGGRRTNVFDPFSLDIWDPFDGLFTSVPETSSFANVRIDWKETPEAHVFKADLPGLKKEEVKVEVEEGRVLQISGERSKEQEEKNEKWHRVERSSGKFLRRFRLPHNAKMDEINASMENGVLTVTVPKVEEKKHEVKPIEI</v>
          </cell>
        </row>
        <row r="35182">
          <cell r="F35182" t="str">
            <v>Seq_172207</v>
          </cell>
          <cell r="G35182" t="str">
            <v>Seq_172207</v>
          </cell>
          <cell r="H35182" t="str">
            <v>TENGNTKDDLRLPTDDSLLSQIKDGFADGKDLVVTVMSAMGEEQICALKDIGPKN</v>
          </cell>
        </row>
        <row r="35183">
          <cell r="F35183" t="str">
            <v>Seq_78422</v>
          </cell>
          <cell r="G35183" t="str">
            <v>Seq_78422</v>
          </cell>
          <cell r="H35183" t="str">
            <v>SQLHSKMKFNIANPTTGCQKKLEIDDDQKLRAFFDKRISQEVSGDSLGEEFKGYVFKIMGGCDKQGFPMKQGVLTPGRVRLLLHRGTPCFRGHGRRNGERRRKSVRGCIVSQDLSVLNLVIVKKGENDLPGLTDTEKPRMRGPKRASKIRKLFNLSKEDDVRKYVNTYRRTFTTKAGKEVSKAPKIQRLVTPLTLQRKRARIADKKKRIAK</v>
          </cell>
        </row>
        <row r="35184">
          <cell r="F35184" t="str">
            <v>Seq_282362</v>
          </cell>
          <cell r="G35184" t="str">
            <v>Seq_282362</v>
          </cell>
          <cell r="H35184" t="str">
            <v>LWLCSSVPEKTEFRSTTFSPTSSTSRVYSQSKMAMAALRREGRRFAPLISPQPITAAVRSSLIQQEQAPLGVRSISTQIVRNRMKSVKSIQKITKAMKMVAASKLRAIQTRAEKSRGLWQPFTVLLGDTPSVDVKKSVIVTVSSDKGLCGGINSTSVKTSKALFKLTSGPDKEAKYVVVGEKAKAQFVRDS</v>
          </cell>
        </row>
        <row r="35185">
          <cell r="F35185" t="str">
            <v>Seq_476377</v>
          </cell>
          <cell r="G35185" t="str">
            <v>Seq_476377</v>
          </cell>
          <cell r="H35185" t="str">
            <v>SYSQQHQSSKMSIIPSFFGGQRSNIFDPFSLNVWDPFKDFPTQISRETSAFVNTRIDWKETPEAHVLKADLPGLNKEEVKVEVEDDRVVRISGERKIEKEDKNDTWHRVERSSGKFVRSFRLPENVKMDQIKAAMENGVLTVTVPKVEVKKPDVKAIEISG</v>
          </cell>
        </row>
        <row r="35186">
          <cell r="F35186" t="str">
            <v>Seq_75406</v>
          </cell>
          <cell r="G35186" t="str">
            <v>Seq_75406</v>
          </cell>
          <cell r="H35186" t="str">
            <v>LTGWKIGWAIAPPHLTWGVRQAHSFLTFATSTPMQWATSVALRAPDSYFVELKRDYLEKKAILVDGLKAVGFKVFPSSGTYFVVVDHTPFGLENDVAFCEYLIKEVGVVAIPTSVFYLNPDDGKNLVRFTFCKDEGTLKAAVERMKEKLVRK</v>
          </cell>
        </row>
        <row r="35187">
          <cell r="F35187" t="str">
            <v>Seq_375878</v>
          </cell>
          <cell r="G35187" t="str">
            <v>Seq_375878</v>
          </cell>
          <cell r="H35187" t="str">
            <v>PALQGLLAAPTLQHLTIEDVSKFYFGEFRMLDISGVHCFLTRTGYTGEDGFEISVPSENALDLAKAILEKSEGKIRLTRLGARDSLRLEVGLCLYGNDMEQHVTPVEAGLTWAIGKRRRAEGDFIGDEVINKQLESGPPVGRVGFFSSGPPT</v>
          </cell>
        </row>
        <row r="35188">
          <cell r="F35188" t="str">
            <v>Seq_100687</v>
          </cell>
          <cell r="G35188" t="str">
            <v>Seq_100687</v>
          </cell>
          <cell r="H35188" t="str">
            <v>RCPPGGVKKPHLYRPGTVALREIRKYQKSTELLIRKLPFQRLVREIAQDFKTDLRFQSHAVLALQEAAEAYLVGLFEDTNLCAIHAKRVTIMPKDIQLARRIRGERA</v>
          </cell>
        </row>
        <row r="35189">
          <cell r="F35189" t="str">
            <v>Seq_138087</v>
          </cell>
          <cell r="G35189" t="str">
            <v>Seq_138087</v>
          </cell>
          <cell r="H35189" t="str">
            <v>SRFKARTPKRAQLQNHLVLAFPPSLSSGQVRMESQVKHAVVVKVMGRTGSRGQVTQVRVKFLDDQNRFIMRNVKGPVREGDILTLLESEREARRLR</v>
          </cell>
        </row>
        <row r="35190">
          <cell r="F35190" t="str">
            <v>Seq_552742</v>
          </cell>
          <cell r="G35190" t="str">
            <v>Seq_552742</v>
          </cell>
          <cell r="H35190" t="str">
            <v>LPHLIRAVRRLGQIVTWVCDPMHGNTIKAPCGLKTRPFDAILAEVRAFFDVHEQEGSHPGGVHLEMTGQNVTECIGGSRTVTFDDLSSRYHTHCDPRLNASQSLELSFIIAERLRKRRIGTQRLLSLSL</v>
          </cell>
        </row>
        <row r="35191">
          <cell r="F35191" t="str">
            <v>Seq_90268</v>
          </cell>
          <cell r="G35191" t="str">
            <v>Seq_90268</v>
          </cell>
          <cell r="H35191" t="str">
            <v>ISDPIMMHDFAITENYAIFMDLPLYFRPKEMVKGNKLIFTFDATKKARFGVLPRYAKDELQIRWFELPNCFIFHNANAWEEEDEVVLITCRLQNPDLDMVNGLVKEKLENFTNELYEMRFNMKTGLASQKKLSASAVDFPRVNESYTGRRQRYVYGTILDSIAKVTGIIKFDLHAEPDTGKTKLEVGGNVLGIYDLGPGRFGSEAVFVPRVPGITSEEDDGYLIFFAHDEN</v>
          </cell>
        </row>
        <row r="35192">
          <cell r="F35192" t="str">
            <v>Seq_245857</v>
          </cell>
          <cell r="G35192" t="str">
            <v>Seq_245857</v>
          </cell>
          <cell r="H35192" t="str">
            <v>HLKLRPQIPTTLPSKMATQMSKKRKFVADGVFYAELNEVLTRELAEDGYSGVEVRVTPMRTEIIIRATRTQNVLGEKGRRIRELTSVVQKRFKFPENSVELYAEKVNNRGLCAIAQAESLRYKLLGGLAVRRACYGVLRFVMESGAKGCEVIVSGKLRAQRAKAMKFKDGYMISSGQPVNEYIDSAFRHVLLRQGVLGIKVKIMLDWDPHGKMGPKTPLPDLVTIHTPKEEDHYRSPAVATDIEVLPVA</v>
          </cell>
        </row>
        <row r="35193">
          <cell r="F35193" t="str">
            <v>Seq_306325</v>
          </cell>
          <cell r="G35193" t="str">
            <v>Seq_306325</v>
          </cell>
          <cell r="H35193" t="str">
            <v>KNLATNLFKMLLKYRPEDKAAKRERLLKRAQAESEGKTVEAKKPIVVKYGLNHVTYLIEQNKAQLVVIAHDVDPIELVVWLPALCRKMEIPYCIVKGKARLGSIVHKKTASVLCLTTVKNEDKLEFSKILEAIKANFNDKYDEYRKKWGGGIMGSKSQAKTKAKERLLAKEAAQRMT</v>
          </cell>
        </row>
        <row r="35194">
          <cell r="F35194" t="str">
            <v>Seq_474966</v>
          </cell>
          <cell r="G35194" t="str">
            <v>Seq_474966</v>
          </cell>
          <cell r="H35194" t="str">
            <v>ILTSSSYPLSIVLVGVGDGPWEDMKNFDDKIPAREFDNFQFVNFTAIMSKNVSPSEKETAFALAALMEIPIQYQAARELGILGRATGRAKKIVPRPPPVPYSRPQMPTPQPSSLPSTEADERNQAVCPICLTNAKDLAFGCGHLTCQDCGARLSNCPICRQPIKNRLTVFTG</v>
          </cell>
        </row>
        <row r="35195">
          <cell r="F35195" t="str">
            <v>Seq_464262</v>
          </cell>
          <cell r="G35195" t="str">
            <v>Seq_464262</v>
          </cell>
          <cell r="H35195" t="str">
            <v>TFKIAVTSLSKENDEVFCFCRFSESNDMNQVLYIAAVTGKGGSIVTWDTKTWKRMGSKTVVRDTISAFSVSPDGKLLACGTTQGDIFILNSSSKQVQTIVRKAHLGFVTALSFAHNSRALASISLDSSARVTLFEEEDKTGGLSLWAIVLVLLLAVVVYFMMSQGILSWRLQ</v>
          </cell>
        </row>
        <row r="35196">
          <cell r="F35196" t="str">
            <v>Seq_494868</v>
          </cell>
          <cell r="G35196" t="str">
            <v>Seq_494868</v>
          </cell>
          <cell r="H35196" t="str">
            <v>TPSSYRESLCELFLQFLCCRNSFKSKMRECISIHIGQAGIQVGNACWELYCLEHGIQPDGQMPGDKTVGGGDDAFNTFFSETGAGKHVPRAVFVDLEPTVIDEVRTGTYRQLFHPEQLISGKEDAANNFARGHYTIGKEIVDLCLDRIRKLADNCTGLQGFLVFNAVGGGTGSGLGSLLLERLSVDYGKK</v>
          </cell>
        </row>
        <row r="35197">
          <cell r="F35197" t="str">
            <v>Seq_165445</v>
          </cell>
          <cell r="G35197" t="str">
            <v>Seq_165445</v>
          </cell>
          <cell r="H35197" t="str">
            <v>LGGGAVVNQEVSEVSIPLDLMVGTSEALFDFIAAELAKFVDQEGPEFQLPPGRQRELGFTFSFPVMQLSIASGNLIKWTKGFSIDDAVGQDVVAELTRAMARKGLDMRVSALVNDTVGTLAGGRYSNKDVVAAVIL</v>
          </cell>
        </row>
        <row r="35198">
          <cell r="F35198" t="str">
            <v>Seq_101754</v>
          </cell>
          <cell r="G35198" t="str">
            <v>Seq_101754</v>
          </cell>
          <cell r="H35198" t="str">
            <v>FRYSVDGTPIREFKNSESIGVPFPKNQPMRIYSSLWNADDWATRGGLVKTDWSQAPFTASYRNFKADACTWSSGASSCSSTTPSPSSKRSSWLSQELDSASQERLKWVQKNYMIYNYCSDTKRFPQGLPPECSA</v>
          </cell>
        </row>
        <row r="35199">
          <cell r="F35199" t="str">
            <v>Seq_299846</v>
          </cell>
          <cell r="G35199" t="str">
            <v>Seq_299846</v>
          </cell>
          <cell r="H35199" t="str">
            <v>PITLPSSSSIMAVLAFLVLFLAMTDFSSATWCVCKDGLSDAVLQKSLDFACGAGADCNPIHQAGSCFNPNTVKNHCSYAVNSYFQKKGQAQGTCDFAGTAAISTSDPSSTGCPYPSSASTAGTSTTPVTTTPSTTTPSTTPSTTTPSTTTPTTTTPTTTTPTTTTPTTASPYTTTTPSNGVLGGIGTGIGPSGVGINTDDSHGGLRLADTTFFSF</v>
          </cell>
        </row>
        <row r="35200">
          <cell r="F35200" t="str">
            <v>Seq_578587</v>
          </cell>
          <cell r="G35200" t="str">
            <v>Seq_578587</v>
          </cell>
          <cell r="H35200" t="str">
            <v>VFDKDQNGFISAAELRHVMTNLGEKLTDDEVDEMIREADVDGDGQINYEEFVKVMMAK</v>
          </cell>
        </row>
        <row r="35201">
          <cell r="F35201" t="str">
            <v>Seq_195651</v>
          </cell>
          <cell r="G35201" t="str">
            <v>Seq_195651</v>
          </cell>
          <cell r="H35201" t="str">
            <v>SCRTGAATNVIFGLALGYKSVIIPIFAIAVSIFVSFSFAAMYGIAVAALGMLSTIATGLAIDAYGPISDNAGGIAEMAGMSHRIRERTDALDAAGNTTAAIGKGFAIGSAALVSLALFGAFVSRAAISTVDVLTPKVFIGLIVGAMLPYWFSAMTMKSVGSAALKMVEEVRRPFNTIPGLMEGLAQPDYATCVKISTDASIKEMIPPGALVMLT</v>
          </cell>
        </row>
        <row r="35202">
          <cell r="F35202" t="str">
            <v>Seq_138026</v>
          </cell>
          <cell r="G35202" t="str">
            <v>Seq_138026</v>
          </cell>
          <cell r="H35202" t="str">
            <v>DCDSLSQTEKDTKNKPKKMADVVVAPPAPEKPITQDAILPHNDVKLFNRWTFEDVQVSDISLSDYVGVVAAKHATYVPHTAGRYSVKRFRKAQCPIVERLTNSLMMHGRSNGKKLMAVRIIKHAMEIIHLLTDLNPIQVIVDAVVNSGPREDATRIGSAGVVRRQAVDISPLRRVNQAIYLLTTGARESAFRNIKTIAECLADELINAAKGSSN</v>
          </cell>
        </row>
        <row r="35203">
          <cell r="F35203" t="str">
            <v>Seq_487901</v>
          </cell>
          <cell r="G35203" t="str">
            <v>Seq_487901</v>
          </cell>
          <cell r="H35203" t="str">
            <v>FKLEQGDQKECKKLLEDGKSTLDSMTDIDPSVYASYYWVSSQYYKFRQEFAEFYKSALLYLAYTSVESLSDSFKLDLAFDLSLSALLGDNIYNFGELLAHPIIKSLLGTKVEWLYYILQAFNSGDLVRYQELCHVHNAALRAQPALVENEKKLLEKINILCLMEIIFSRPSEDRTIPLSIIAERTKLSIEDVEHLLMKSLSVHLIEGIID</v>
          </cell>
        </row>
        <row r="35204">
          <cell r="F35204" t="str">
            <v>Seq_109238</v>
          </cell>
          <cell r="G35204" t="str">
            <v>Seq_109238</v>
          </cell>
          <cell r="H35204" t="str">
            <v>REMARTKQTARKSTGGKAPRKQLATKAARKSAPTTGGVKKPHRYRPGTVALREIP</v>
          </cell>
        </row>
        <row r="35205">
          <cell r="F35205" t="str">
            <v>Seq_621852</v>
          </cell>
          <cell r="G35205" t="str">
            <v>Seq_621852</v>
          </cell>
          <cell r="H35205" t="str">
            <v>IQSKKKRPPSENMAKIIVLCCLIILAAFGSVNGSSKKQEVGFYELKKGDISMKFTNWGAAIVSLILPDKHGKLTDIVLGFDSTKEYQTNAPSFGALVGRVANRIGGAQFTLNGTHYKLIANDGNNTLHGGPKGFGHVVWKVKKHSNEGHTPHIVFTYYSVDGDQGFPGALLATVRYALIGNNQLSITMKAKALNKPTPVNLAQHAYWNLNGHNSGDILSNVIQIFGSQITLLDSHFIPTG</v>
          </cell>
        </row>
        <row r="35206">
          <cell r="F35206" t="str">
            <v>Seq_621666</v>
          </cell>
          <cell r="G35206" t="str">
            <v>Seq_621666</v>
          </cell>
          <cell r="H35206" t="str">
            <v>INKSVWLFVYRKRKMAALPGGVSDVKGHENSLQIDDLARFAVDDHNKKENTLLQFKKVVNAKQQVVSGTIYILTLEVEDGGKKKIYEAKIWEKAWLNFKEVQEFKLIGDAPTHHSA</v>
          </cell>
        </row>
        <row r="35207">
          <cell r="F35207" t="str">
            <v>Seq_209270</v>
          </cell>
          <cell r="G35207" t="str">
            <v>Seq_209270</v>
          </cell>
          <cell r="H35207" t="str">
            <v>LSFSVFSPMASSLSREQYVYLAKLAEQAERYEEMVQYMENLVTGSTPVSELTVEERNLLSVAYKNVIGSLRAAWRIVSSIEQKEEGRKNEEHVSLVKQYRSKVEAELSEICAGILRLLESHLVPSASTGESKVF</v>
          </cell>
        </row>
        <row r="35208">
          <cell r="F35208" t="str">
            <v>Seq_25312</v>
          </cell>
          <cell r="G35208" t="str">
            <v>Seq_25312</v>
          </cell>
          <cell r="H35208" t="str">
            <v>SRPRENPKFSLPLYAHIRRPNFEMGEEAVKTVIPESVLKKRKREEEWALAKKQDLEATKKKNAENRKLIFNRAKLYSKEYEEQEKELIRLKREAKLKGGFYVDPEAKLLFIIRIRGINAMHPKTRKILQLLRLRQIFNGVFLKVNKATVNMLQRVEPYVTYGYPNLKSVRELIYKRGYGKLN</v>
          </cell>
        </row>
        <row r="35209">
          <cell r="F35209" t="str">
            <v>Seq_133808</v>
          </cell>
          <cell r="G35209" t="str">
            <v>Seq_133808</v>
          </cell>
          <cell r="H35209" t="str">
            <v>LILSLSLSLSLLMADGVVTVYGNGALYETSTKKSPFSVKVGLAQMLRGGVIMDVVNAEQARIAEEAGACAVMALERVPADIRAQGGVARMSDPQLIKEIKQAVTIPVMAKARIGHFVEAQILEAIGIDYVDESEVLTVADEDNHINKHNFRIPFVCGCRNLGEALRRIREGAAMIRTKGEAGTGNIIEAVRHVRSVMGDIRVLRNMDDDEVFSFAKKIAAPYDLVMQTKQLGRLPVVHFAAGGVATPADAALMMQ</v>
          </cell>
        </row>
        <row r="35210">
          <cell r="F35210" t="str">
            <v>Seq_245666</v>
          </cell>
          <cell r="G35210" t="str">
            <v>Seq_245666</v>
          </cell>
          <cell r="H35210" t="str">
            <v>RLKSSKLKQVMAPKQPNTGLCVGANRGHIVTKKELAPRPSDRKGKTSKRVLFVRNLIREVAGLAPYEKRITELLKVGKDKRALKVAKRKLGTHKRAKKKREEMSNTLRKMRSGGGGEKKK</v>
          </cell>
        </row>
        <row r="35211">
          <cell r="F35211" t="str">
            <v>Seq_113182</v>
          </cell>
          <cell r="G35211" t="str">
            <v>Seq_113182</v>
          </cell>
          <cell r="H35211" t="str">
            <v>LQSHGARVILSTHLGRPKGVTPKYSLKPIVPRLSELLGVEVKMANDCIGEEVEKLVAEIPEGGVLLLENVRFHKEEEKNDPEFSKKLASLADLYVNDAFGTAHRAHASTEGVAKFLKPAVAGFLMQKELDYLVGAVSNPKRPFAAIVGGSKVSSKVGVIESLLGKVNLLLLGGGMIFTFYKAQGYSVGSSLVEEDKLDLAATLIEKAKAKGVSLLLPTDVVIADKFAADANSKVVPASAIPDGWMGLDIGPDSIKTFNEALDTTQTVIWNG</v>
          </cell>
        </row>
        <row r="35212">
          <cell r="F35212" t="str">
            <v>Seq_619516</v>
          </cell>
          <cell r="G35212" t="str">
            <v>Seq_619516</v>
          </cell>
          <cell r="H35212" t="str">
            <v>GELNLAAANSPFRAATRAGTGKTTLSTDHNRYLIGDDEHCWSENGVSNIEGGCYAKCIDLSKDKEPDIWNAIKFGTVLENVVFEEHT</v>
          </cell>
        </row>
        <row r="35213">
          <cell r="F35213" t="str">
            <v>Seq_160715</v>
          </cell>
          <cell r="G35213" t="str">
            <v>Seq_160715</v>
          </cell>
          <cell r="H35213" t="str">
            <v>DHSRAFCSHGAKVHIADVQDELGHSVCKDISSESISYIHCDVTNESDVEKAVDMAISKYGKLDIMFNNAGISGNIESGILESENENFKRVLDVNVFGAFLGAKHAARVMIPAKKGSILFTSSIASVMADDVPHSYMASKHAVVGMAKNLSVELGQYGIRVNCVSPFATATPMLRKVMGMMEKKKVEDVVSSCANLKGAVLEPEDIAEAALYLGSDESKYVSGMNLVVDGGYSLTNPVFSNALKSLFFLIRINVCVASCIYHLHFSILFVCFSVS</v>
          </cell>
        </row>
        <row r="35214">
          <cell r="F35214" t="str">
            <v>Seq_236183</v>
          </cell>
          <cell r="G35214" t="str">
            <v>Seq_236183</v>
          </cell>
          <cell r="H35214" t="str">
            <v>LDWTGLDWMEQYEKVEKIGEGTYGVVYKARDRVTNETIALKKIRLEQEDEGVPSTAIREISLLKEMQHGNIVRLQDVVHSEKRLYLVFEYLDLDLKKHMDSSPEFAKDLRQVKMFLYQILRGIAYCHSHRVLHRDLKPQNLLIDRSTNALKLADFGLARAFGIPVRTF</v>
          </cell>
        </row>
        <row r="35215">
          <cell r="F35215" t="str">
            <v>Seq_355565</v>
          </cell>
          <cell r="G35215" t="str">
            <v>Seq_355565</v>
          </cell>
          <cell r="H35215" t="str">
            <v>TTRRVLLLSSDPVLVFSFLNRIMATQMSKKRKFVADGVFFAELNEVLTRELAEDGYSGVEVRVTPMRTEIIIRATRTQNVLGEKGRRIRELTSVVQKRFKFPENSVELYAEKVNNRGLCAIAQAESLRYKLLGGLAVRRACYGVLRFVMENGAKGCEVIVSGKLRAQRAKSMKFKDGYMISSGQPVKEYIDSAVRHVLLRQGVLGIKVKIMLDWDPKGKMVPTTP</v>
          </cell>
        </row>
        <row r="35216">
          <cell r="F35216" t="str">
            <v>Seq_113970</v>
          </cell>
          <cell r="G35216" t="str">
            <v>Seq_113970</v>
          </cell>
          <cell r="H35216" t="str">
            <v>GTMWIGGKQSLETICLLLAYKIKYPENFFLLRGNHECASINRIYGFYDECKRRFNVRLWKAFTDCFNCLPVAALI</v>
          </cell>
        </row>
        <row r="35217">
          <cell r="F35217" t="str">
            <v>Seq_210362</v>
          </cell>
          <cell r="G35217" t="str">
            <v>Seq_210362</v>
          </cell>
          <cell r="H35217" t="str">
            <v>NLNAMNHLSNPWHVSFSYARALQNTCLKTWGGRPENVKAAQEALLIRAKANSLAQLGKYTGEGESEEAKKGMFVKGYVY</v>
          </cell>
        </row>
        <row r="35218">
          <cell r="F35218" t="str">
            <v>Seq_367177</v>
          </cell>
          <cell r="G35218" t="str">
            <v>Seq_367177</v>
          </cell>
          <cell r="H35218" t="str">
            <v>EDVGIMKEMNLDAYRLSISWPRILPKGKLSGGVNREGIKYYNNLINELLGKGLKPFVTIFHWDLPQTLEDEYGGFLSPHIVG</v>
          </cell>
        </row>
        <row r="35219">
          <cell r="F35219" t="str">
            <v>Seq_451419</v>
          </cell>
          <cell r="G35219" t="str">
            <v>Seq_451419</v>
          </cell>
          <cell r="H35219" t="str">
            <v>GKTITLEVESSDTIDNVKAKIQDKEGIPPDQQRLIFAGKQLEDGRTLADYNIQKESTLHLVLRLRGGMQIFVKTLTGKTITLEVESSDTVDNVKAKIQDKEGIPPDQQRLIFAGKQLEDGRTLADYNIQKESTLHLVLRLRGGHV</v>
          </cell>
        </row>
        <row r="35220">
          <cell r="F35220" t="str">
            <v>Seq_154014</v>
          </cell>
          <cell r="G35220" t="str">
            <v>Seq_154014</v>
          </cell>
          <cell r="H35220" t="str">
            <v>LLASSSDRERERAAMVHVVFYRNYGKTFKKPRRPYEKERLDAELRLVGEYGLRCKRELWRVQYALSRIRNNARMLLTLDEKNSRRIFEGEALLRRMNRYGLLDESQNKLDYVLALTVENFLERRLQTLVFKSGMAKSIHHARVLIRQKHIRVGRQVVNIPSFMVRVDSQKHIDFSLTSPFGGGRPGRVKRRNQKAAAKKAAGGDADEEDEE</v>
          </cell>
        </row>
        <row r="35221">
          <cell r="F35221" t="str">
            <v>Seq_495381</v>
          </cell>
          <cell r="G35221" t="str">
            <v>Seq_495381</v>
          </cell>
          <cell r="H35221" t="str">
            <v>HIDVIMLAHNPGGKERTEKEFEALAKGAGFQGFRVVCSAFNTYIIEFIKKL</v>
          </cell>
        </row>
        <row r="35222">
          <cell r="F35222" t="str">
            <v>Seq_560469</v>
          </cell>
          <cell r="G35222" t="str">
            <v>Seq_560469</v>
          </cell>
          <cell r="H35222" t="str">
            <v>GTWMMMRCSPSQKKIAAPYDLVMQTKQLGRLPVVHFAAGGVATPADAALMIQLGCD</v>
          </cell>
        </row>
        <row r="35223">
          <cell r="F35223" t="str">
            <v>Seq_509762</v>
          </cell>
          <cell r="G35223" t="str">
            <v>Seq_509762</v>
          </cell>
          <cell r="H35223" t="str">
            <v>SRQLTNFLRICNKHSIQGLSKMAESKPGLRKPTFTKVDQLRPGTSGHTLTVKVVSTKMVLQKGRADGPQVRQMRIAECLVGDETGLIIFTARNDQVDLMKEGSTVILRNAKIDMFKGSMRLAVDKWGRVEVTEPADFTVKEDNNLSLIEYELVNVVEE</v>
          </cell>
        </row>
        <row r="35224">
          <cell r="F35224" t="str">
            <v>Seq_334694</v>
          </cell>
          <cell r="G35224" t="str">
            <v>Seq_334694</v>
          </cell>
          <cell r="H35224" t="str">
            <v>LIDLVGMGVFTFVCRNSGDEWTGKSLSGDLEASAGSTFDLQRKLVQTALSSDSSGGVQSSFSFVTPSSAVFQVIVGAPAAAAFVGGGAASAPSGGAAPAAEEKKEEKKEEKKGESEDEDMGFSLFD</v>
          </cell>
        </row>
        <row r="35225">
          <cell r="F35225" t="str">
            <v>Seq_243305</v>
          </cell>
          <cell r="G35225" t="str">
            <v>Seq_243305</v>
          </cell>
          <cell r="H35225" t="str">
            <v>PKQEYTLLLGEWFDRNPMDVLKQALFTGAAPNVSDAYTINGQPGDLYRCSGKETVRIPIESGETVLLRIVNAALNQELFFAIANHQMTVVGVDAAYTKPFTTRVIMIGPVQTTNVLLTADQPPAHYYIAARAYNTAMNAAFDNTTTTAILEYKSASCGTKKGQSSRPILPQLPAYNDTATATAFTAGIKSPSLVKVPTAIDENLFFTVGLGLNNC</v>
          </cell>
        </row>
        <row r="35226">
          <cell r="F35226" t="str">
            <v>Seq_222301</v>
          </cell>
          <cell r="G35226" t="str">
            <v>Seq_222301</v>
          </cell>
          <cell r="H35226" t="str">
            <v>AFGKMLIIGSEPPFKVQGLWLFRGTEIPQFIIDECYDMELYEWKKVDINDEAQKERVSQMIEDCEPFEGEVLLDAKCFK</v>
          </cell>
        </row>
        <row r="35227">
          <cell r="F35227" t="str">
            <v>Seq_167276</v>
          </cell>
          <cell r="G35227" t="str">
            <v>Seq_167276</v>
          </cell>
          <cell r="H35227" t="str">
            <v>YEAGARFAKWRAVLKIGPTEPSQLAINENANGLARYAIICQENGLVPIVEPEILVDGPHDILKCADVTERVLAAVYKALNDHHVLLEGTLLKPNMVTPGSEAPKVAPEVIAEHTVRALQRTMPATVPAVVFLSGGQSEEQATVNLNAMNKYKGKKPWTLSFSFGRALQQSTLKAWGGKKENVPKAQAAFLARAKANSEATLGTYKGDATLGEGASESLHVKDYKY</v>
          </cell>
        </row>
        <row r="35228">
          <cell r="F35228" t="str">
            <v>Seq_69582</v>
          </cell>
          <cell r="G35228" t="str">
            <v>Seq_69582</v>
          </cell>
          <cell r="H35228" t="str">
            <v>LHLYELDPQLTVEIVEPAVMVPPIETPNKNHDAHYAPHAPLNERILSSMTRRSVAAHPWHDLEIGPGAPTVFNAVVEISKGSKVKYELDKKTGLIKVDRVLYSSVVYPHNYGFIPRTLCEDNDPMDVLVIMQEPVLPGCFLRARAIGLMPMIDQGEKDDKIIAVCADDPEYRDINDIKDLPPHRLAEIRRFFEDYKKNENKEV</v>
          </cell>
        </row>
        <row r="35229">
          <cell r="F35229" t="str">
            <v>Seq_221104</v>
          </cell>
          <cell r="G35229" t="str">
            <v>Seq_221104</v>
          </cell>
          <cell r="H35229" t="str">
            <v>FLIFRLSRLRHTQREKRRTTLNQYTMGKVHGSLARAGKVRGQTPKVAKQDKKKKPRGRAHKRMQYNRRFVTAVVGFGKKRGPNSSEK</v>
          </cell>
        </row>
        <row r="35230">
          <cell r="F35230" t="str">
            <v>Seq_390879</v>
          </cell>
          <cell r="G35230" t="str">
            <v>Seq_390879</v>
          </cell>
          <cell r="H35230" t="str">
            <v>VSVKKIERIVPMATAMAEDSSFEDDQLAAMSTDDVVRASRLLDTEIRILKDELQRTNLDLDSYKEKIKEDQEKIKLNKQLPYLVGNIVEILEMNPEDEAEEDGANIDLDSQRKGKCVVLKTSTRQTIFLPVVGLVDPDKLKPGDLVGVNKDSYLILDTLPSEYD</v>
          </cell>
        </row>
        <row r="35231">
          <cell r="F35231" t="str">
            <v>Seq_58023</v>
          </cell>
          <cell r="G35231" t="str">
            <v>Seq_58023</v>
          </cell>
          <cell r="H35231" t="str">
            <v>HAAHLEAEEQRIGAAMAREQDSLYWEKELKQAEEELQRLNQQILSAKDLKSKLDNASALLLDLKAELAAYMESKLKEETGEGLSNGELEDQTKKTHGDI</v>
          </cell>
        </row>
        <row r="35232">
          <cell r="F35232" t="str">
            <v>Seq_360412</v>
          </cell>
          <cell r="G35232" t="str">
            <v>Seq_360412</v>
          </cell>
          <cell r="H35232" t="str">
            <v>TKLFSRLFAKKEMRILMVGLDAAGKTTILYKLKLGEIVTTIPTIGFNVETVEYKNISFTVWDVGGQDKIRPLWRHYFQNTQGLIFVVDSNDRDRVVEARDELHRMLNEDELRDAVLLVFANKQDLPNVMNAAEITDKLGLHSLRQRHWYIQSTCATSGEGLYEGLDWLSSNIANKA</v>
          </cell>
        </row>
        <row r="35233">
          <cell r="F35233" t="str">
            <v>Seq_178056</v>
          </cell>
          <cell r="G35233" t="str">
            <v>Seq_178056</v>
          </cell>
          <cell r="H35233" t="str">
            <v>YPAGFMDVVSIPKTNENFRLLYDTKGRFRLHSIRDEEAKFKLCKVRSVQFGQKGIPYLNTFDGRTIRYPDPLIKANDTIKLDLESQKITEFIKFDVGNVVMVTGGRNRGRVGVIKNREKHKGTFETVHIQDATGHEFATRLGNVFNIGKGTKPWVSLPKGKGIKLTIIEEARKRLGAQTASTS</v>
          </cell>
        </row>
        <row r="35234">
          <cell r="F35234" t="str">
            <v>Seq_414343</v>
          </cell>
          <cell r="G35234" t="str">
            <v>Seq_414343</v>
          </cell>
          <cell r="H35234" t="str">
            <v>RERERERREISIPMAPKQRTPKVSRNPDLVRGVGKYSRSKMYHKRGLWAIKAKNGGVFPRHDAQPKAPAPAAKAPKFYPADDVKKPLVNKRKPKPTKLRASITPGTVLIILSGRFMGKRVVFLKQLSSGLLLVTGPFKINGVPLRRVNQSYVIATSTKVDISGVNVEKFDDKYFAKEVQKKKKKGEGEFFEAENEEKNVLPQEKKEEHKAVDTALIKSIE</v>
          </cell>
        </row>
        <row r="35235">
          <cell r="F35235" t="str">
            <v>Seq_555649</v>
          </cell>
          <cell r="G35235" t="str">
            <v>Seq_555649</v>
          </cell>
          <cell r="H35235" t="str">
            <v>ISYSATLSGPDFAPNSGYSYGSKIPQVVNPKLNGNLVNGPYEALPGFRDVPGSEKQNLFIKKLNLCCVVFDFTDPTKNLKEKDIKRQTLLELVDYVTSANGKFTETVMLEAIKMVSVNLFRSFTPQPRENKVLEAFDLEEEEPSMDPAWPHLQIVYEFLLRFVASPETDAKLAKRYIDHSFVLKLLDLFDSEDPREREYLKTILHRIYGKFMVHRPFIRKAINNIFFHFIFETEKH</v>
          </cell>
        </row>
        <row r="35236">
          <cell r="F35236" t="str">
            <v>Seq_115001</v>
          </cell>
          <cell r="G35236" t="str">
            <v>Seq_115001</v>
          </cell>
          <cell r="H35236" t="str">
            <v>EEKKGLKDKIKEKIGGGDKEEEKKLEEKKYEEKKHEEKKHEDTSIPVERYEEEVVVQKLPEAPLAEPAQAEEKKGLLEKIKEKLPGQHKKPEEVPPSVAEYTTSEPPTHHEGDVKEKKGILEKIKEKLPGYHPKTEEEKEKEKEKEKDSAAH</v>
          </cell>
        </row>
        <row r="35237">
          <cell r="F35237" t="str">
            <v>Seq_291403</v>
          </cell>
          <cell r="G35237" t="str">
            <v>Seq_291403</v>
          </cell>
          <cell r="H35237" t="str">
            <v>KQYIDPNFKWANFTLEEQAKVIVAPRSNNEMDASKLKKEFPELLSIKESLIKYVFEPNKKN</v>
          </cell>
        </row>
        <row r="35238">
          <cell r="F35238" t="str">
            <v>Seq_418712</v>
          </cell>
          <cell r="G35238" t="str">
            <v>Seq_418712</v>
          </cell>
          <cell r="H35238" t="str">
            <v>NSLNSLRLEGQKTAAIEILQQFDWQVPDWVIVPGGNLGNIYAFYKGFHMCKELGLVDRIPRLVCAQAANANPLYLHYKSGWKDFKAVKANATFASAIQIGDPVSIDRAVYALKNSNGIVEEATEEELMDAMAEADSTGMFICPHTGVALTALIKLRKSGVIGKTDRTVVVSTAHGLKFTQSKIDYHSKEIKD</v>
          </cell>
        </row>
        <row r="35239">
          <cell r="F35239" t="str">
            <v>Seq_322067</v>
          </cell>
          <cell r="G35239" t="str">
            <v>Seq_322067</v>
          </cell>
          <cell r="H35239" t="str">
            <v>IREILIRKKTQKRERERNAPYMSGMERLQRMFAGAGGGLGHPPPDSPTLDSSEQVYISSLALLKMLKHGRAGVPMEVMGLMLGEFVDEYTVRVVDVFAMPQSGTGVSVEAVDHVFQTNMLDMLKQTGRPEMVVGWYHSHPGFGCWLSGVDINTQQSFEALNQRAVGCGGGSNSECKREGGD</v>
          </cell>
        </row>
        <row r="35240">
          <cell r="F35240" t="str">
            <v>Seq_516618</v>
          </cell>
          <cell r="G35240" t="str">
            <v>Seq_516618</v>
          </cell>
          <cell r="H35240" t="str">
            <v>TISRKIMIDVNLVTCCITGHRDQQIIYNVALIITTNVFQKKKGKTINIFSIASGHLYERFLKIMILSVLKNTRRPVKFWFIKNYLSPQFKDVIPHMAQEYGFDYELITYKWPTWLHKQKEKQRIIWAYKILFLDVIFPISLEKVIFVDADQIVRADMGELYDMDIK</v>
          </cell>
        </row>
        <row r="35241">
          <cell r="F35241" t="str">
            <v>Seq_333098</v>
          </cell>
          <cell r="G35241" t="str">
            <v>Seq_333098</v>
          </cell>
          <cell r="H35241" t="str">
            <v>ADHPKLPKGKTVAVVVLDGWGEAKPDQYNCIHVAETPTMDSLKKGDPDKWRLVKAHGSAVGLPTEDDMGNSEVGHNALGAGRIFAQGAKLVDLALESGKIYDGEGFKYISECFEKGTLHLIGLLSDGGVHSRLDQLLLLLKGSSERGAKRIRVHILTDGRDVLDGSSVGFVETLENYLAELRGKGVDAQIASGGGRMYVTMDRYENDWEVVKRGWDAQCWVKPLLNLKMLLKGVEALRAAPKASDPYL</v>
          </cell>
        </row>
        <row r="35242">
          <cell r="F35242" t="str">
            <v>Seq_568061</v>
          </cell>
          <cell r="G35242" t="str">
            <v>Seq_568061</v>
          </cell>
          <cell r="H35242" t="str">
            <v>RQLDGAHVEFLRGVANPLGIKVSDKMDPNELVKLVEILNPQNKPGRITVITRMGAENMRVKLPHLIRAVRRAGQIVTWVSDPMHGNTIKAPCGLKTRPFDAIRAEVRAFFDVHDQEGSHPGGVHLEMTGQNVTECIGGSRTVTFDDLSSRYHTHCDPRLNASQSLELAFIIAERLRRRRITSQKALAL</v>
          </cell>
        </row>
        <row r="35243">
          <cell r="F35243" t="str">
            <v>Seq_367134</v>
          </cell>
          <cell r="G35243" t="str">
            <v>Seq_367134</v>
          </cell>
          <cell r="H35243" t="str">
            <v>LSLSHTNLISLCFLRLYRLSMASCKKIKIGINGFGRIGRLVARVALQRDDVELVAVNDPFINVDYMTYMFKYDTVHGQWKHHELKVKDEKTLLFGEKPVTVFGIRNPEEIPWGQVGADFVVESTGVFTDKEKAAAHLKGGAKKVVISAPSKDAPMFVVGVNEKEYKPALDIVSNASCTTNCLAPLAKVINDRFGIVEGLMTTVHSITATQKTVDGPSSKDW</v>
          </cell>
        </row>
        <row r="35244">
          <cell r="F35244" t="str">
            <v>Seq_484841</v>
          </cell>
          <cell r="G35244" t="str">
            <v>Seq_484841</v>
          </cell>
          <cell r="H35244" t="str">
            <v>VDLCLDRIRKLADNCTGLQGFLVFNAVGGGTGSGLGSLLLERLSVDYGKKSKLGFTVYPSPQVSTSVVEPYNSVLSTHSLLEHTDVAVLLDNEAIYDICRRSLDIERPTYTNLNRLVSQVISSLTASLRFDGALNVDVTEFQTNLVPYPRIHFMLSSYAPVISAEKAYHEQLSVAEITNSAFEPSSMMAKCDPRHGKYMACCLMYRGDV</v>
          </cell>
        </row>
        <row r="35245">
          <cell r="F35245" t="str">
            <v>Seq_235699</v>
          </cell>
          <cell r="G35245" t="str">
            <v>Seq_235699</v>
          </cell>
          <cell r="H35245" t="str">
            <v>ILNVKAEDKGTGKSEKITITNDKGRLSQEEIDRMVREAEEFAEEDKKVKERIDARNSLETYVYNMKNQVSDKDKLADKLEEDEKEKIETAVKDALEWLDDNQSAEKEDYDEKLKEVEAVCNPIITAVYQRSCGAPGGESESAEDDDSHDEL</v>
          </cell>
        </row>
        <row r="35246">
          <cell r="F35246" t="str">
            <v>Seq_463091</v>
          </cell>
          <cell r="G35246" t="str">
            <v>Seq_463091</v>
          </cell>
          <cell r="H35246" t="str">
            <v>SLCLSLKHKNPVTMVGTSVAPTPLLKDELDIVIPTIRNLDFLEMWRPFFQPYHLIIVQDGDPSRVIKVPEGFDYELYNRNDINRILGPKASCISFKDSACRCFGYMVSKKKYIYTIDDDCFVAKDPSGKDINALEQHIKNLLCPATPFFFNTLYDPYRDGADFVRGYPFSLPEGAPTAVSHGLCLN</v>
          </cell>
        </row>
        <row r="35247">
          <cell r="F35247" t="str">
            <v>Seq_353633</v>
          </cell>
          <cell r="G35247" t="str">
            <v>Seq_353633</v>
          </cell>
          <cell r="H35247" t="str">
            <v>VSKTKQPTKEKKKRNPKKMDDYTREMMDLKTLVTRTLEKKGVLAKIRAELRASVFEAIEEEDRVVEKEEGLPPALLGSCNDRAKQLHASPSGRLLTALICEYLDWAQLNHTLKVYLPECNLQKDSWKAELKEFSSKNGYDLNRNGDSGPLLLDVLEGFLKFENLSQARGTGRRLTAQETESLSNLESRNIRRPSSSSVGGGLPPLGRFCSYITFHSLPLTCLISLFPFPFLFLHSH</v>
          </cell>
        </row>
        <row r="35248">
          <cell r="F35248" t="str">
            <v>Seq_184551</v>
          </cell>
          <cell r="G35248" t="str">
            <v>Seq_184551</v>
          </cell>
          <cell r="H35248" t="str">
            <v>SPKPTSFEYWDEDEFEGLPIEEIQQPPLETPTITENATPSDPKSKPVQPPEPFSLKKYTIEIVSVTFLIIFAINYFTGRRENEKLALAWAAKFATKDSIFDRNFSLLGVGEGDDSPLLLKEGQTVFKFYASGRRYCQGLLATMDLKSRHDLISRLYNMVVPCKDEISF</v>
          </cell>
        </row>
        <row r="35249">
          <cell r="F35249" t="str">
            <v>Seq_285961</v>
          </cell>
          <cell r="G35249" t="str">
            <v>Seq_285961</v>
          </cell>
          <cell r="H35249" t="str">
            <v>PDQKNKKPNNPSTMPTLSKLYSMQEASEHNTKDDCWVVIDGKVYDVTTYLDEHPGGDDVVLAVTGKDATEEFEDAGHSKSAKELMETFCIGELDTTFIPQLEISSKKQTDYAQKLMDLTKQYWVVPVAVVSVSVVLGFLYLRKK</v>
          </cell>
        </row>
        <row r="35250">
          <cell r="F35250" t="str">
            <v>Seq_316468</v>
          </cell>
          <cell r="G35250" t="str">
            <v>Seq_316468</v>
          </cell>
          <cell r="H35250" t="str">
            <v>ERERERERAAMVHVVFYRNYGKTFKKPRRPYEKERLDAELRLVGEYGLRCKRELWRVQYALSRIRNNARMLLTLDEKNSRRIFEGEALLRRMNRYGLLDESQNKLDYVLALTVENFLERRLQTLVFKSGMAKSIHHARVLIRQKHIRVGRQVVNIPSFMVRVDSQKHIDFSLTSPFGGGRPGRVKRRNQKAAAKKAAG</v>
          </cell>
        </row>
        <row r="35251">
          <cell r="F35251" t="str">
            <v>Seq_124270</v>
          </cell>
          <cell r="G35251" t="str">
            <v>Seq_124270</v>
          </cell>
          <cell r="H35251" t="str">
            <v>EKSFASMATNAEGTQNEAGRHQEVGHKSLLQSDALYQYILETSVYPREPEPMKELREITAKHPWNIMTTSADEGQFLNMLLKLINAKNTMEIGVYTGYSLLATALALPEDGKILAMDINRENYELGLPVIEKAGVAHKIDFREGPALPALDLMVEDEKN</v>
          </cell>
        </row>
        <row r="35252">
          <cell r="F35252" t="str">
            <v>Seq_374443</v>
          </cell>
          <cell r="G35252" t="str">
            <v>Seq_374443</v>
          </cell>
          <cell r="H35252" t="str">
            <v>HEYKPELNIISNASCTTNCLAPLAKVINDRFGIVEGLMTTVHSITATQKTVDGPSSKDWRGGRAASFNIIPSSTGAAKAVGKVLPVLNGKLTGMAFRVPTVDVSVVDLTVRLQKGATYDQIKAAIKEESEGKLKGILGYTEDDVVSTDFIGDSRSSIFDAKAGIALNDNFVKLVSWYDNEWGYSSRVVDLIVHVASKCG</v>
          </cell>
        </row>
        <row r="35253">
          <cell r="F35253" t="str">
            <v>Seq_564882</v>
          </cell>
          <cell r="G35253" t="str">
            <v>Seq_564882</v>
          </cell>
          <cell r="H35253" t="str">
            <v>GGPCLFEALDATEIPQRDPKGPFRMPIIDKFKDMGTVVMGKVESGSVREGDSMVVMPNKAHVKVLAVFCDEDKVKRAGPGENVRVRLSGVEEEDILSGFVLSSISRPIASVSEFEAQLQILELLDNAIFTAGYKAVLHIHAVVEECEIVELLQQIDPKTKKPMKRKVLFVKNGALVVCRVQVK</v>
          </cell>
        </row>
        <row r="35254">
          <cell r="F35254" t="str">
            <v>Seq_72234</v>
          </cell>
          <cell r="G35254" t="str">
            <v>Seq_72234</v>
          </cell>
          <cell r="H35254" t="str">
            <v>AVKQLSSKSKQGSREFVTEIGMVSGLQHPNLVRLFGCCIEREQLLLVYEYMENNSLAHALFGGQLKLDWPTRQKICAGIARGLAFLHEESTLKIVHRDIKSTNILLDGDLNSKISDFGLAKLYEEENTHISTRIAGTIGYMAPEYALWGFLTYKADVYSFGVVALEIISGKNNMKYRPNENCVCLLDWAMVLQQKGNLMELVDPELGSEFSKEEAIIMIKVALLCINPSAALRPTMTAVVSMLGGRTVVPEMDMEASNYANEVRFESFREQWQNPRSSSSEKSKPPPVIKRKRDWPFFYLRPRTLFD</v>
          </cell>
        </row>
        <row r="35255">
          <cell r="F35255" t="str">
            <v>Seq_412309</v>
          </cell>
          <cell r="G35255" t="str">
            <v>Seq_412309</v>
          </cell>
          <cell r="H35255" t="str">
            <v>ETQSQRHPRTKMAETVVQPSRSRDLDKLLLRPGNIIGNNFDPGQELRDDLAEYVKVLVVGAGGLGCELLKDLALSGFKNLDVIDMDTIEVTNLNRQFLFRFEDVGKPKAEVAAKRVMERISGVNIKPHYCRIEEKDIDFYSDFSIIVLGLDSIEARSYINAVACSFLEYDSDDKPRDETMKPLVDGGTEGFKGHARVIIPGVTPCFECTIWAFP</v>
          </cell>
        </row>
        <row r="35256">
          <cell r="F35256" t="str">
            <v>Seq_576578</v>
          </cell>
          <cell r="G35256" t="str">
            <v>Seq_576578</v>
          </cell>
          <cell r="H35256" t="str">
            <v>KNSISSKRPLRIQVSNPTEMKVVAAYLLAVLGGNTTPSAEDLKNILGSVGAEADDDRIELLLSEVKGKDITELIAAGREKLSSVPSGGGAIAVAAPGGGAGGAAPEAAAAESKKEEKVEEKEESDDDMGFSLFD</v>
          </cell>
        </row>
        <row r="35257">
          <cell r="F35257" t="str">
            <v>Seq_180476</v>
          </cell>
          <cell r="G35257" t="str">
            <v>Seq_180476</v>
          </cell>
          <cell r="H35257" t="str">
            <v>MVSDASKKKAAQKKAAAAAKRGGKAAATSSKSAAAASDSQNGAEKLANGVEALLISDRTCTGVLCSHPLSRDIRIESLSVTFHGHDLIVDSELELNYGRRYGLLGLNGCGKSTLLTAIGRRELPIPDHMDIYHLSREIEASDLSSLEAVMECDEERLKLEREAEALAAQDDGGGEALERIYERLEAMDAATAEKRAAEILFGLGFDKQMQAKKTRDFSGGWRMRIALAR</v>
          </cell>
        </row>
        <row r="35258">
          <cell r="F35258" t="str">
            <v>Seq_3279</v>
          </cell>
          <cell r="G35258" t="str">
            <v>Seq_3279</v>
          </cell>
          <cell r="H35258" t="str">
            <v>QDDEEHAYRKIRLRAEDVQGRNVLTNFWGMDFTTDKLRSLVRKWQTLIEAHVDVKTTDNYTLRMFCIGFTKRRQNQVKRTCYAQSSQIRQIRRKMREIMINSASSCDLKELVKKFIPESIGKDIEKATSSIYPLQNVFIRKVKILKAPKFDLGKLMEVHGDYSEDVGVKVDRPADETMAEAPAELVGA</v>
          </cell>
        </row>
        <row r="35259">
          <cell r="F35259" t="str">
            <v>Seq_474107</v>
          </cell>
          <cell r="G35259" t="str">
            <v>Seq_474107</v>
          </cell>
          <cell r="H35259" t="str">
            <v>NSISSKQPLRIQVSNPKMKVVAAYLLAVLGGNTTPSAEDLKNILGSVGAEADDDRIELLLSEVKGKDITELIAAGREKLSSVPSGGGAIAVAAPGGGAGGAAPEAAAAESKKEEKVEEKEESDDDMGFSLFD</v>
          </cell>
        </row>
        <row r="35260">
          <cell r="F35260" t="str">
            <v>Seq_610975</v>
          </cell>
          <cell r="G35260" t="str">
            <v>Seq_610975</v>
          </cell>
          <cell r="H35260" t="str">
            <v>AWSRPRYSRIVEAQSPMAVVIPARGSSFSMKLRDGDISWHDFLGRVKHFKECEFAAVEQPV</v>
          </cell>
        </row>
        <row r="35261">
          <cell r="F35261" t="str">
            <v>Seq_137644</v>
          </cell>
          <cell r="G35261" t="str">
            <v>Seq_137644</v>
          </cell>
          <cell r="H35261" t="str">
            <v>EMLVPNTDLLEGPQPMEVAQAETTSTVEAQAVDDPPSARFTWTIDNFSRLNTKKLYSDVFFVGGYKWRILVFPKGNNVDHLSMYLDVADSTNLPYGWSRYAQFSLSVINQIHNKYSIRKETQHQFNARESDWGFTSFMPLGELYDPGRGYLVNDTCIVEADVAVRRVVDYWSHDSKKETGFVGLKNQGATCYMNSLLQTLYHIPYFRKNVYHMPTTENDMPTGSLPLA</v>
          </cell>
        </row>
        <row r="35262">
          <cell r="F35262" t="str">
            <v>Seq_609377</v>
          </cell>
          <cell r="G35262" t="str">
            <v>Seq_609377</v>
          </cell>
          <cell r="H35262" t="str">
            <v>AAARAGTKKSAAAAEACKSFDESKEQITKEFEEKKAELQPKVLEIYEASSVEVKVLVKEPKEPGLKKHSVAVHKFIEELVKIEFPGSKPVSEASSKYGPALIPGPVFFVFEKVSTFIVTEEKVEPTPEAATTATEKEREIVLREATLGHISSDRQGLQRATPSSFV</v>
          </cell>
        </row>
        <row r="35263">
          <cell r="F35263" t="str">
            <v>Seq_577591</v>
          </cell>
          <cell r="G35263" t="str">
            <v>Seq_577591</v>
          </cell>
          <cell r="H35263" t="str">
            <v>LCSPSATTCSSISLSLFSTKRNTEMAHKSKVLIIGGTGYIGKFIVEASAKAGHPTFALVRESTVSDPVKGKLVENFKNLGVTLVHGDLYDHGSLVKAIKQVDVVISTVGHLQIVDQVKIIAAIKEAGNVKRFYPSEFGNDVDRVHAVDPAKTAFASKAQIRRAVEAEGIPFTYVSSNYFAGYFLPTLAQPGVTAPPRDKVVIPGDGNPKAIFNKEDDIGTYTIKSVD</v>
          </cell>
        </row>
        <row r="35264">
          <cell r="F35264" t="str">
            <v>Seq_302178</v>
          </cell>
          <cell r="G35264" t="str">
            <v>Seq_302178</v>
          </cell>
          <cell r="H35264" t="str">
            <v>TGGIPAPDKSHPLGTISAAPWGSALILPISYTYIAMMGSNGLTEASKIAILNANYMAKRLENYYPILFRGVNGTVAHEFIVDLRGFKNTAGIEPEDIAKRLMDYGFHGPTMSWPVPGTLMIEPTESESKAELDRFCDALISIREEIAQIENGKADVHNNVLKGAPHPPSLLMGDAWTKPYSREYAAFPAAWLRVAKFWPTTGRVDNVYGDRNLVCTL</v>
          </cell>
        </row>
        <row r="35265">
          <cell r="F35265" t="str">
            <v>Seq_379126</v>
          </cell>
          <cell r="G35265" t="str">
            <v>Seq_379126</v>
          </cell>
          <cell r="H35265" t="str">
            <v>TRSLPLTLNFTRTSSLTTTCLATRLTSDSYRRNTLTVRTSAHLAGLFKIAGAGAMVEVIKDWTTGRSGGFGFVTMSSVEEVEAAAQQFNGYEFEGRALRVNAGPPPPRREDSSFRGDSSFRGNRGGGSFGSANRVHVGNLAWGVDDLALEN</v>
          </cell>
        </row>
        <row r="35266">
          <cell r="F35266" t="str">
            <v>Seq_337206</v>
          </cell>
          <cell r="G35266" t="str">
            <v>Seq_337206</v>
          </cell>
          <cell r="H35266" t="str">
            <v>ALSRAVCIATRYSAVRRQFGSNNDGVETQVIDYKTQQNRLFPLLASAYAFRFVGEWLKWLYTDVTQRLQANDFSTLPEAHACTAGLKSLTTSVTAVCEYY</v>
          </cell>
        </row>
        <row r="35267">
          <cell r="F35267" t="str">
            <v>Seq_11472</v>
          </cell>
          <cell r="G35267" t="str">
            <v>Seq_11472</v>
          </cell>
          <cell r="H35267" t="str">
            <v>KMASTGKMDVEIEVKSHADKFFEALRDSVNVLPKAFPNDYKSIEVLEGDGKSTGSARLIHYGEGSPLVKVSKEKVDIMDEANKTFVYCVIDGDLLKFYKNFKSNITVIPKGAGSLVKWSCEFGKASEEIPDPHLVKDFAAKNFKELDDYVLKAY</v>
          </cell>
        </row>
        <row r="35268">
          <cell r="F35268" t="str">
            <v>Seq_168729</v>
          </cell>
          <cell r="G35268" t="str">
            <v>Seq_168729</v>
          </cell>
          <cell r="H35268" t="str">
            <v>GKLDILVNNAGIYGTILDGDALAASGLGKEGANVDWSKIVTDTYELAEECLKTNYYGAKGMIEALLPILQLSNSPRIVNVSSSFGHLKEIPSGWAKEVLGNAESLTEERVDEVLNEYLKDFKEGSLETKGWPRYSSAYVLSKATLNAYTRIVAKKFPSFRVNCVCPGYVKSDFNHNTGYLTTDEGAESVVKLALLPNDGPSGLFFSRNEVTTFD</v>
          </cell>
        </row>
        <row r="35269">
          <cell r="F35269" t="str">
            <v>Seq_544763</v>
          </cell>
          <cell r="G35269" t="str">
            <v>Seq_544763</v>
          </cell>
          <cell r="H35269" t="str">
            <v>EITSSNIMKSVSFLATVAILALASSFVSAYDPSPLQDFCVAINDIKSGVFVNGKFCKDPAMVSANDFFFSGLNIPTNTGNKVGSNATLVNIDNLAGLNTLGVSLARFDFAAYGLIPPHTHPRGSEIFVVIEGTILVGFVTSNPNKLFTKVLNKGDVFVFPIGLIHFQFNIGETVGLAFSGFSSQNPGLITIPNAVFGSVPPINPDVLIKALPLDKNVVEYL</v>
          </cell>
        </row>
        <row r="35270">
          <cell r="F35270" t="str">
            <v>Seq_157636</v>
          </cell>
          <cell r="G35270" t="str">
            <v>Seq_157636</v>
          </cell>
          <cell r="H35270" t="str">
            <v>PYHPDQAGALMADFFQKCKEDPSYWKKIFDGGLQRIYERYTWKIFSERLMTLAGVYGFWKYVSKLERRGTRRYLEMFYIFKCRDLVKTVPLASDDPH</v>
          </cell>
        </row>
        <row r="35271">
          <cell r="F35271" t="str">
            <v>Seq_196135</v>
          </cell>
          <cell r="G35271" t="str">
            <v>Seq_196135</v>
          </cell>
          <cell r="H35271" t="str">
            <v>VLAYLAMEYNKMWVVCAVVLVSSLWYRVEGDPQVPCYFIFGDSLVDNGNNNQLQSLARSDYLPYGIDFPGGPTGRFSNGKTTVDVIAQLLGFDDYIPPYVSASGQDILKGVNYASAAAGIREETGQQLGGRISFSGQVKNYQNTVSQVVNLLGNEDSAANYLSKCIYSIGLGSNDYL</v>
          </cell>
        </row>
        <row r="35272">
          <cell r="F35272" t="str">
            <v>Seq_586181</v>
          </cell>
          <cell r="G35272" t="str">
            <v>Seq_586181</v>
          </cell>
          <cell r="H35272" t="str">
            <v>LMAGRAPIATKSSALIAMIADEDTITGFLLAGVGNVDLRRKTNYLIVDSKTTVRAIEDAFKDFTTKEDIAIVLISQYVANMIRFLVDSYNKPIPAILEIPSKDHPYDPSHDSVLSRVKYLFSAESVASDRR</v>
          </cell>
        </row>
        <row r="35273">
          <cell r="F35273" t="str">
            <v>Seq_567177</v>
          </cell>
          <cell r="G35273" t="str">
            <v>Seq_567177</v>
          </cell>
          <cell r="H35273" t="str">
            <v>FPHFPTNQTDLSLFQMARTKQTARKSTGGKAPRKQLATKAARKSAPATGGVKKPHRFRPGTVALREIRKYQKSTELLIRKLPFQRLVREIAQDFKTDLRFQSSAVAALQEAAEAYLVGLFEDTNLCAIHAKRVTIMPKDIQLARRIRGERA</v>
          </cell>
        </row>
        <row r="35274">
          <cell r="F35274" t="str">
            <v>Seq_600614</v>
          </cell>
          <cell r="G35274" t="str">
            <v>Seq_600614</v>
          </cell>
          <cell r="H35274" t="str">
            <v>EGRRKMSGKGAKGLIMGKGAAANKDKDSKKKPISRSSRAGLQFPVGRIHRLLKSRTTSSGRVGATAAVYSAAILEYLTAEVLELAGNASKDLKVKRITPRHLQLAIRGDEELDTLIKGTIAGGGVIPHIHKSLLSTSHPRTRLQHGLWLL</v>
          </cell>
        </row>
        <row r="35275">
          <cell r="F35275" t="str">
            <v>Seq_243894</v>
          </cell>
          <cell r="G35275" t="str">
            <v>Seq_243894</v>
          </cell>
          <cell r="H35275" t="str">
            <v>GDAGMVKMIPTKPMVVETFSEYPPLGRFAVRDMRQTVAVGVIKSVEKKDPSGAKVTKSAAKKK</v>
          </cell>
        </row>
        <row r="35276">
          <cell r="F35276" t="str">
            <v>Seq_6583</v>
          </cell>
          <cell r="G35276" t="str">
            <v>Seq_6583</v>
          </cell>
          <cell r="H35276" t="str">
            <v>AITHLSYGAEFSRAVEQKQVAQQEAERSKFVVAKAEQERRAAIIRAEGESESAKTISEATEKAGTGLIELRKIEAMRENAATLAKSPNVAYLPGGQQILMALNANR</v>
          </cell>
        </row>
        <row r="35277">
          <cell r="F35277" t="str">
            <v>Seq_139409</v>
          </cell>
          <cell r="G35277" t="str">
            <v>Seq_139409</v>
          </cell>
          <cell r="H35277" t="str">
            <v>QHPVNFLNERTLKGTFFGSYKPRTDIPSVVEKYMNKELELEKFITHSVPFSEINKAFDYMLKGQSIRCIIRMGA</v>
          </cell>
        </row>
        <row r="35278">
          <cell r="F35278" t="str">
            <v>Seq_502827</v>
          </cell>
          <cell r="G35278" t="str">
            <v>Seq_502827</v>
          </cell>
          <cell r="H35278" t="str">
            <v>VILIDSVCDYQVKMSKMNIDITASVKPEYPVLDRDPPFTRVVGNFNSLDYLRFVTITGVSVTVGYLSGIKPGIRGPSMVTGGIIGLMGGFMYAYQNSAGRIMGFFPNDGEVARYKK</v>
          </cell>
        </row>
        <row r="35279">
          <cell r="F35279" t="str">
            <v>Seq_151584</v>
          </cell>
          <cell r="G35279" t="str">
            <v>Seq_151584</v>
          </cell>
          <cell r="H35279" t="str">
            <v>FATASCSDFRMGKEKVHISIVVIGHVDSGKSTTTGHLIYKLGGIDKRVIERFEKEAAEMNKRSFKYAWVLDKLKAERERGITIDIALWKFETTKYYCTVIDAPGHRDFIKNMITGTSQADCAVLIIDSTTGGFEAGISKDGQTREHALLAFTLGVKQMICCCNKMDATTPKYSKARYEEIVKEVSSYLKKV</v>
          </cell>
        </row>
        <row r="35280">
          <cell r="F35280" t="str">
            <v>Seq_239933</v>
          </cell>
          <cell r="G35280" t="str">
            <v>Seq_239933</v>
          </cell>
          <cell r="H35280" t="str">
            <v>FPEQALPADLLKRGMAVEDPNSPHGLRLLLEDYPYAVDGLEIWSAINSWVKDYCSFYYETDSVVQKDAELQTWWKELREQGHGDKKDEPWWPKMQTREELVETCTLIIWIASALHAAVNFGQYPYAGYLPNRPTISRRFMPEEGTPEYDELKSDPDNVYLKTITAQLQTLLGVSLIEILSRHSTDEVYLGQRDTREWTFDTEPLEAFDRFGKKLAEIEDRIVTMNND</v>
          </cell>
        </row>
        <row r="35281">
          <cell r="F35281" t="str">
            <v>Seq_358366</v>
          </cell>
          <cell r="G35281" t="str">
            <v>Seq_358366</v>
          </cell>
          <cell r="H35281" t="str">
            <v>LQQQQRMAGIMHKIEETLHIGGGGQKKEEQQKGEQHHVVAGSDQHREISSTTVVSTSLNTRKGL</v>
          </cell>
        </row>
        <row r="35282">
          <cell r="F35282" t="str">
            <v>Seq_606030</v>
          </cell>
          <cell r="G35282" t="str">
            <v>Seq_606030</v>
          </cell>
          <cell r="H35282" t="str">
            <v>DFHTNKKILVEVAIIPSKRLRNKIAGFSTHLMKGIQKGPVRGISLKLQEEERERRMDFVPEESAIKTDLIKVDKETLDMLASLGMSDMPGLEEVELQPVIPAQVFGRGTSAATT</v>
          </cell>
        </row>
        <row r="35283">
          <cell r="F35283" t="str">
            <v>Seq_13834</v>
          </cell>
          <cell r="G35283" t="str">
            <v>Seq_13834</v>
          </cell>
          <cell r="H35283" t="str">
            <v>LMRRPSSTLTPQAAFVIGGPHGDAGLTGRKIIIDTYGGWGAHGGGAFSGKDPTKVDRSSAYIVRQAAKSIVANGLARRAIVQVSYAIGVPEPLSVHVDTYGTGKIPDKEILKIVKESFDFRPGMITINLDLKRGGNGRFLKTAAYGHFGRDDPDFTWEVVKPLKWEKPQS</v>
          </cell>
        </row>
        <row r="35284">
          <cell r="F35284" t="str">
            <v>Seq_560177</v>
          </cell>
          <cell r="G35284" t="str">
            <v>Seq_560177</v>
          </cell>
          <cell r="H35284" t="str">
            <v>FCRVPCSRKGGIRFTINGHSYFNLVLVTNVGGAGDVHAVSIKGSRTGWQAMSRNWGQNWQSNTYLNGQALSFKVTTSDGRTVVSNNVAPGGWSFGQTYSGAQF</v>
          </cell>
        </row>
        <row r="35285">
          <cell r="F35285" t="str">
            <v>Seq_313028</v>
          </cell>
          <cell r="G35285" t="str">
            <v>Seq_313028</v>
          </cell>
          <cell r="H35285" t="str">
            <v>GWDETGPGLYYVDSEGGRLKGTRFSVGSGSPYAYGVLDNGYRYDMSIEEAAELARRSIYHATFRDGASGGVASVYYVGPDGWKKLSGDDVGELHYHYYPVMPSTVEQEMVEVTGA</v>
          </cell>
        </row>
        <row r="35286">
          <cell r="F35286" t="str">
            <v>Seq_49879</v>
          </cell>
          <cell r="G35286" t="str">
            <v>Seq_49879</v>
          </cell>
          <cell r="H35286" t="str">
            <v>EPKYREKLNKLCPTNVDQNVTGDLDATPRVFDNQYFKDLVAGRGFLNSDQTLYTFTQTRSSVKLFSKDQSVFFKALVNGMLKLGDLQSNQRGEIRRNCRVVNKR</v>
          </cell>
        </row>
        <row r="35287">
          <cell r="F35287" t="str">
            <v>Seq_271416</v>
          </cell>
          <cell r="G35287" t="str">
            <v>Seq_271416</v>
          </cell>
          <cell r="H35287" t="str">
            <v>KREMPKFDPWPVFFKREWNRNWPFLVGFAITGAIITKMSLGLTEEDAKNSPFVQRHNKR</v>
          </cell>
        </row>
        <row r="35288">
          <cell r="F35288" t="str">
            <v>Seq_611081</v>
          </cell>
          <cell r="G35288" t="str">
            <v>Seq_611081</v>
          </cell>
          <cell r="H35288" t="str">
            <v>ELEFRRKGFSMAPVLSRSLATASLASLPSASSFLLRNRNRVLNLTTAFVPQNGLRKRFSSSGLKWKYERRNHRFALRCEAAAVAEKEAADDTSGEKFEYQAEVSRLLDLIVHSLYSHKEVFLRELVSKCK</v>
          </cell>
        </row>
        <row r="35289">
          <cell r="F35289" t="str">
            <v>Seq_124658</v>
          </cell>
          <cell r="G35289" t="str">
            <v>Seq_124658</v>
          </cell>
          <cell r="H35289" t="str">
            <v>SFPPDLRTRLKGTVDGAKWLHKVVDRRNVTFKILATAACVPSIKDVISLGISVNVTLIFSLSRYEAVIDAYLDGLEASGLNDLSKVTSVASFFVSRVDTLIDKKLEKIGTPEALDIRGKAAVAQAALAYKLYQKKFSGPRWEALVKKGAKKQRLLWASTSVKNPAYPDTLYVAPLIGPDTVSTMPDQALQAFIDHGAVSRTIDSNVSEAEGVYSALEKLGIDWSDVGTQLELEGVDSFKKSFDSLLDTLQEKANSLKLVSL</v>
          </cell>
        </row>
        <row r="35290">
          <cell r="F35290" t="str">
            <v>Seq_337364</v>
          </cell>
          <cell r="G35290" t="str">
            <v>Seq_337364</v>
          </cell>
          <cell r="H35290" t="str">
            <v>ALSFGGDLRAMASKNSSNGDLQTTTKPPPLPSPLRFSKFFQSNMRILVTGGAGFIGSHLVDRLMENEKNEVIVADNYFTGSKDNLKKWIGHPRFELIRHDVTEPLLVEVDQIYHLACPASPIFYKYNPVKTIKTDVIGTLNMLGLAKRVGARILLTSTSEVYGDPLVHPQPESYWGNVNPI</v>
          </cell>
        </row>
        <row r="35291">
          <cell r="F35291" t="str">
            <v>Seq_323242</v>
          </cell>
          <cell r="G35291" t="str">
            <v>Seq_323242</v>
          </cell>
          <cell r="H35291" t="str">
            <v>RSEIDSIFNANIFGLNLPAVHILGILGSLPMDKGVPPSLFVNDGSFMERFKQLQQEKEKEKSAKLEESKPIKIKSGSLTANSTISRTSVDKTNDTQKKPQASSGGKLAFSLKTKSKIVAPPVKLADEDEDETDAGKVSADAPTKRLKLDHSDASEHSSRQVDVAPPSPSDPTVKKVADKLASFVAKHGRQFEHVTRQKNPGDTPF</v>
          </cell>
        </row>
        <row r="35292">
          <cell r="F35292" t="str">
            <v>Seq_617248</v>
          </cell>
          <cell r="G35292" t="str">
            <v>Seq_617248</v>
          </cell>
          <cell r="H35292" t="str">
            <v>RVRARGTNGYGSCGPTNFSRFFKDRCRDAYSYPQDDPTSTFTCPGGTNYRVVFCPVGSPRFPLEMVGSMSDE</v>
          </cell>
        </row>
        <row r="35293">
          <cell r="F35293" t="str">
            <v>Seq_192859</v>
          </cell>
          <cell r="G35293" t="str">
            <v>Seq_192859</v>
          </cell>
          <cell r="H35293" t="str">
            <v>LEMKRISFKRPGVATTISAPLSISLNWGPFGAPGRLNDILEMKRISLHQVSYLVLDEADRMLDMGFEPQIRKIVKEVPARRQTLMYTATWPKEVRKIAADLLVNPVQVNIGNVDELVANKSITQHIEVLSSMEKHRRLEQILRSQEPGSKIIIFCSTKKMCDQLARNLTRHFWCCCHSWRQIT</v>
          </cell>
        </row>
        <row r="35294">
          <cell r="F35294" t="str">
            <v>Seq_91267</v>
          </cell>
          <cell r="G35294" t="str">
            <v>Seq_91267</v>
          </cell>
          <cell r="H35294" t="str">
            <v>DYILKFVMASLVSTHLLLQLVLVISFFQFNLAARILADSAETQQPLLFQYHNGALLSGKISINLIWYGKFKPTQRTIISDFIASLSTSTPTKAQPSVATWWKTTEKYYHLINSKKPSSLVLSMGTQIIDETYSLRKSLSNQRIE</v>
          </cell>
        </row>
        <row r="35295">
          <cell r="F35295" t="str">
            <v>Seq_325980</v>
          </cell>
          <cell r="G35295" t="str">
            <v>Seq_325980</v>
          </cell>
          <cell r="H35295" t="str">
            <v>DDDLFSYLMNRAATYLEMGQYEDCIKDCYKAVERGRELRSDFKMIAKALTRKGSALVKMAKTSKDYEPAIESFQKALTEHRNPDRLKKLNDAEKAKKELEQQEYFDLYVADEEREKGNEYFKHHKYPEATK</v>
          </cell>
        </row>
        <row r="35296">
          <cell r="F35296" t="str">
            <v>Seq_123651</v>
          </cell>
          <cell r="G35296" t="str">
            <v>Seq_123651</v>
          </cell>
          <cell r="H35296" t="str">
            <v>LQNQSKGFIEKKNMGRKFFVGGNWKCNGTTEEVKKIVTTLNEAEVPSEDVVEVVVSPAFVFLPFVKSLLRSDFQVAAQNCWVRKGGAFTGEISAEMLVNLGVPWVILGHSERRALLNETNEFVGDKVAYALSLGLKVIACVGETLEQRESGSTVAVVAAQTKAIADKVSNWAHIVLAYEPVWAIGTGKVATPAQAQEVHLELRKWLHDNAGAEVAASTRIIYGGSVN</v>
          </cell>
        </row>
        <row r="35297">
          <cell r="F35297" t="str">
            <v>Seq_84152</v>
          </cell>
          <cell r="G35297" t="str">
            <v>Seq_84152</v>
          </cell>
          <cell r="H35297" t="str">
            <v>FKSKILGEETVVICGPSGHKFLFSNEQKLFTAFRPHSMQKIFRSYQTQTAAPAQISRDAEAKILKSPGFLKPEALVRYLGKMDSITQQQMQSYWEGNKVVKAFPLAKTLTLSLACRFFLGIDDPERIARLVSNFDDITVGLHSIPVKFPGTIFYKANIAAAAIRKELRIVIQEKKSAMATGQPMQDILSHMIVATDPSGKYMP</v>
          </cell>
        </row>
        <row r="35298">
          <cell r="F35298" t="str">
            <v>Seq_495065</v>
          </cell>
          <cell r="G35298" t="str">
            <v>Seq_495065</v>
          </cell>
          <cell r="H35298" t="str">
            <v>KPKEDLKEVTHKVYFDVEIGGKPAGRIVMGLFGKAVPKTAENFRALCTGEKGVGKSGKPLHYKGSTFHRIIPSFMLQGGDFTLGDGRGGESIYGEKFADENFKLKHTGPGLLSMANAGPDTNGSQFFITTVTTSWLDGRHVVFGKVLSGMDVVYKVEAEGNQSGTPKSKVVITDSGELDA</v>
          </cell>
        </row>
        <row r="35299">
          <cell r="F35299" t="str">
            <v>Seq_52945</v>
          </cell>
          <cell r="G35299" t="str">
            <v>Seq_52945</v>
          </cell>
          <cell r="H35299" t="str">
            <v>ARKISSLVLDRGFKLKPMAMALRTAVAAAAAPRGFRRLFSTTFTPPFNPLSASVSAQQREKAEPSTNLFVSGLSKRTTTEKLHEAFSQFGEVVHAKVVTDRVSGYSKGFGFVRYATLEDAAKGIEGMDGKFLDGWVIFAEYARPRQPPTPPENNMYPPYGHQ</v>
          </cell>
        </row>
        <row r="35300">
          <cell r="F35300" t="str">
            <v>Seq_146957</v>
          </cell>
          <cell r="G35300" t="str">
            <v>Seq_146957</v>
          </cell>
          <cell r="H35300" t="str">
            <v>AMSSTAGQVIKCKAAVAWEAGKPLVIEEVEVAPPQANEVRMRILFTALCHTDVYFWEAKGQTPLFPRIFGHEAGGIVESVGEGVTELKPGDHVLPCFTGECGDCHHCKSEESNMCDLLRINTERGVMLNDGKTRFSKNGQPIYHFVGTSTFSEYTVVHVGCVAKINPAAPLDKVCVLSCGISTGMGATLNVAKPKKGQSVAVFGLGAVG</v>
          </cell>
        </row>
        <row r="35301">
          <cell r="F35301" t="str">
            <v>Seq_430231</v>
          </cell>
          <cell r="G35301" t="str">
            <v>Seq_430231</v>
          </cell>
          <cell r="H35301" t="str">
            <v>AFLPGRLVKKEKKQASKLKLSLSLSLPIGTKSTMSIKTVKVSNVSLGASERDIKEFFSFSGDIEYVEMQSDNERSQIAYVTFKDSQGAETAVLLSGATIVDLSVNITLDPDYKLPPAALVPPATENKTPGGADSAFRKAEDVVSGMLAKGFILGKDAVNKAKTFDDKHQLSSTATAKVASIDQKIGFSEKITVGATVVGGKVREMDQKFQVSEKTRSTFAV</v>
          </cell>
        </row>
        <row r="35302">
          <cell r="F35302" t="str">
            <v>Seq_94350</v>
          </cell>
          <cell r="G35302" t="str">
            <v>Seq_94350</v>
          </cell>
          <cell r="H35302" t="str">
            <v>SDIEKMRSELRYEIDKVTAGQRLDLNLERGRIRDELANQNAETSSLTNKLDKEIHSLKAQLEAAKYDVIKYCIGTLVSISAVGLAVLRILL</v>
          </cell>
        </row>
        <row r="35303">
          <cell r="F35303" t="str">
            <v>Seq_613537</v>
          </cell>
          <cell r="G35303" t="str">
            <v>Seq_613537</v>
          </cell>
          <cell r="H35303" t="str">
            <v>AWSRPRYKPALDIVSNASCTTNCLAPLAKVINDRFGIVEGLMTTVHSITATQKTVDGPSSKDWRGGRAASFNIIPSSTGAAKAVGKVLPQLNGKLTGMAFRVPTVDVSVVDLTVRLEKKASYEEIKKAIKEESEGKLKGILGYTEDDVVSTDFIGDSRSSIFDAKAGIALNDNFVKLVSWYDNEWGYSSRVVDLIVHIASVKA</v>
          </cell>
        </row>
        <row r="35304">
          <cell r="F35304" t="str">
            <v>Seq_351022</v>
          </cell>
          <cell r="G35304" t="str">
            <v>Seq_351022</v>
          </cell>
          <cell r="H35304" t="str">
            <v>MESAAKTDSNAPTIVDVDLGNRSYPIYIGSGLLDQPHLLQKHVHGKRVLVVTNSTVAPLYLDKVVEALTKGNPNVSVESVILPDGEKYKDMDTLVKVFDKAIESRLDRRCTFVALGGGVIGDMCGYAAASFLRGVNFIQIPTTVMAQVDSSVGGKTGINHRLGKNLIGAFYQPQCVLIDTDTLNTLPDRELGSGLAEVIKYGLIRDAEFFEWQEKNMEALMARDPS</v>
          </cell>
        </row>
        <row r="35305">
          <cell r="F35305" t="str">
            <v>Seq_622934</v>
          </cell>
          <cell r="G35305" t="str">
            <v>Seq_622934</v>
          </cell>
          <cell r="H35305" t="str">
            <v>DNQFWGFRVFANTLSSKPPAMTAQTQEELLAAHLEQQAIDPDEPVLEDEDDDDEDDDDDDKDDDEVEGQHDGDASGRSKQSRSEKKSRKAMLKLGMKPIPGVSRVTVKKSKNILFVISKPDVFKSPTSDTYVIFGEAKIEDLSSQLQTQAAEQFKAPDLSNVISKPETSAVAQDDEEVDETGVEPKDIELVMTQAGVTRSKAVKALKAADGDIVTAIMDLTN</v>
          </cell>
        </row>
        <row r="35306">
          <cell r="F35306" t="str">
            <v>Seq_370591</v>
          </cell>
          <cell r="G35306" t="str">
            <v>Seq_370591</v>
          </cell>
          <cell r="H35306" t="str">
            <v>NSPFLERLKKKGYEVLYMVDAIDEYAVGQLKEYDGKKLVSATKEGLKLNDESEEEKKKKEEKKKSFENLCKTIKDILGDKVEKVVVSDRIVDSPCCLVTGEYGWTANMERIMKAQALRDSSMGSYMSSKKTMEINPDNGIMEELRKRAEADKNDKSVKDLVLLLFETALLTSGFSLEEPNTFAARIHRMLKLGLSIDEEETGGDDADMPAFE</v>
          </cell>
        </row>
        <row r="35307">
          <cell r="F35307" t="str">
            <v>Seq_480807</v>
          </cell>
          <cell r="G35307" t="str">
            <v>Seq_480807</v>
          </cell>
          <cell r="H35307" t="str">
            <v>IRSDTTPFLFQEQYLEAKMLGIIRQKVGAGGASLLRTRSAVSALRSYSSAGKEMMVRDALNSALDEEMSADPKVFLMGEEVGEYQGAYKISKGLLDKYGPDRVLDTPITEAGFTGIGVGAAYHGLRPVVEFMTFNFSMQAIDHIINSAAKSNYMSAGQISVPIVFRGPNGAAAGVGAQHSHCYASWYASCPGLKVLTPYSSEDARGLLK</v>
          </cell>
        </row>
        <row r="35308">
          <cell r="F35308" t="str">
            <v>Seq_392813</v>
          </cell>
          <cell r="G35308" t="str">
            <v>Seq_392813</v>
          </cell>
          <cell r="H35308" t="str">
            <v>SSYCSVLSINSLGFEGYKNVMENCRENMLVLKAGLEKTGRFNIVSKDNGVPLVAFSLKNTSCHDEFEVSDYLRRFGWIVPAYTMPPDAQNVTVLRVVIREDFSRTLAERLVIDIQKVLHELDTLPAKITAKIALNGENADKNVTVVTKKSAIETQREITTVWRKFVMEKKKMNGVC</v>
          </cell>
        </row>
        <row r="35309">
          <cell r="F35309" t="str">
            <v>Seq_17485</v>
          </cell>
          <cell r="G35309" t="str">
            <v>Seq_17485</v>
          </cell>
          <cell r="H35309" t="str">
            <v>IQIFIGEKKNSDSDREAERERESDRSERVRMAQKNYLVEVEKAKEAKDGRPSMGPVYRSLFAKDGFPAPIQGMNSCWDVFRMSVERCPNNPMLGRRESVNGKPGKYVWQTYKEVYDLVIKVGNAMRSCGVGERAKCGIYGANCAEWIISMEACNAHGLYCVPLYDSLGAGAVDFVINHAEVSIAFAEEKKIPELL</v>
          </cell>
        </row>
        <row r="35310">
          <cell r="F35310" t="str">
            <v>Seq_298970</v>
          </cell>
          <cell r="G35310" t="str">
            <v>Seq_298970</v>
          </cell>
          <cell r="H35310" t="str">
            <v>KKGEGEFFEAENEEKNVLPQEKKEEQKAVDTALIKSIEAVPDLKTYLAARFSLKAGMKPHELKF</v>
          </cell>
        </row>
        <row r="35311">
          <cell r="F35311" t="str">
            <v>Seq_164321</v>
          </cell>
          <cell r="G35311" t="str">
            <v>Seq_164321</v>
          </cell>
          <cell r="H35311" t="str">
            <v>ISFSDHSMGLWEAFLNWLRSLFFKQEMELSLIGLQNAGKTSLVNVVATGGYSEDMIPTVGFNMKKVTKGNVTIKLWDLGGQPRFRSMWERYCRAVSAIVYVVDAADPDNVKISSSELHDLLSKPSLSGIPLLVLGNKIDKPGALSKQTLTDQMDLKSITDREVCCFMISCKNSTNIDSVIDWLVKHSKSKS</v>
          </cell>
        </row>
        <row r="35312">
          <cell r="F35312" t="str">
            <v>Seq_294119</v>
          </cell>
          <cell r="G35312" t="str">
            <v>Seq_294119</v>
          </cell>
          <cell r="H35312" t="str">
            <v>CIVAGKKALVDADLGGDKLSKIDKERAGVLVGTGMGGLTVFSDGVQALIEKGHRKITPFFIPYAITNMGSALLAI</v>
          </cell>
        </row>
        <row r="35313">
          <cell r="F35313" t="str">
            <v>Seq_483861</v>
          </cell>
          <cell r="G35313" t="str">
            <v>Seq_483861</v>
          </cell>
          <cell r="H35313" t="str">
            <v>VHGHLTKRPEEIGAGDQGHMFGYATDETPEFMPLSHVLATKLGARLTDVRKNGTCPWLRPDGKTQVTVEYYNDNGAMVPVRVHTVLISTQHDETVTNDEIAADLKEHVIKPVIPEKYLDEKTIFHLNPSGRFVIGGPHGDAGLTGRKIIIDTYGGWGAHGGGAFSGKDPTKVDRSGAYVVRQAAKSIVANGLARRCIVQVSYAIGVPEPLSVFVDTYGTG</v>
          </cell>
        </row>
        <row r="35314">
          <cell r="F35314" t="str">
            <v>Seq_516550</v>
          </cell>
          <cell r="G35314" t="str">
            <v>Seq_516550</v>
          </cell>
          <cell r="H35314" t="str">
            <v>ALYGELAKGQSPKFMVFACSDSRVCPSHVLDFQPGEAFMVRNVANLVPPYDKTKYAGVGAAVEYAVLHLKVEYIVVIGHSACGGIKGLLSFPFDGTSTTDFIEDWVKIALPAKNKVKSEFAGASVPELCGHCEKEAVNVSLGNLLSYPFVREGLVNKTLGLKGGYYDFVKGTFELWGLEFGLNPSFSV</v>
          </cell>
        </row>
        <row r="35315">
          <cell r="F35315" t="str">
            <v>Seq_137830</v>
          </cell>
          <cell r="G35315" t="str">
            <v>Seq_137830</v>
          </cell>
          <cell r="H35315" t="str">
            <v>LFSIFPSLPFYRVSVFSVFFSLLFRLRFSTMASADVEYICFVGGLAWPTDAQAWERVFSPYGDIRESKIINDRETGRSRGFGFVTFSNEKSMRDAIEGMNGQNLDGRNITVNEAQSRGNGGGGGSWRS</v>
          </cell>
        </row>
        <row r="35316">
          <cell r="F35316" t="str">
            <v>Seq_392947</v>
          </cell>
          <cell r="G35316" t="str">
            <v>Seq_392947</v>
          </cell>
          <cell r="H35316" t="str">
            <v>KVEKVVVSDRIVDSPCCLVTGEYGWTANMERIMKAQALRDNSMGGYMSSKKTMEINPDNGIMEELRKRAEADKNDKSVKDLVLLLFETALLTSGFSLEEPNTFAARIHRMLKLGLSIDEEETGGDDADMPALEEDATEESKMEEVD</v>
          </cell>
        </row>
        <row r="35317">
          <cell r="F35317" t="str">
            <v>Seq_12248</v>
          </cell>
          <cell r="G35317" t="str">
            <v>Seq_12248</v>
          </cell>
          <cell r="H35317" t="str">
            <v>KRKHRKRSNMGLKEEFEEHAEKAKTLPENTTNENKLILYGLYKQATVGPVNTSRPGIFNTRDRAKWDAWKAVEGKSKDEAMSDYITKVKQLQEEAAASA</v>
          </cell>
        </row>
        <row r="35318">
          <cell r="F35318" t="str">
            <v>Seq_213143</v>
          </cell>
          <cell r="G35318" t="str">
            <v>Seq_213143</v>
          </cell>
          <cell r="H35318" t="str">
            <v>KPKKLIAAMTRTAFSVVVVLLFIGLSGSVSAGRDLVGDILRLPSEASRFFGRGRGADVADDIDDDSSGTKWAVLIAGSNGYWNYRHQADICHAYQLLKKGGLKDENIIVFMYDDIALNEENPRPGVIINKPDGDDVYEGVPKDYTGEDVTVDNFFAVILGNKTALTGGSGKVVDSGPNDHIFIY</v>
          </cell>
        </row>
        <row r="35319">
          <cell r="F35319" t="str">
            <v>Seq_226076</v>
          </cell>
          <cell r="G35319" t="str">
            <v>Seq_226076</v>
          </cell>
          <cell r="H35319" t="str">
            <v>EVESSDTIDNVKAKIQDKEGIPPDQQRLIFAGKQLEDGRTLADYNIQKESTLHLVLRLRGGMQIFVKTLTGKTITLEVESSDTIDNVKAKIQDKEGIPPDQQRLIFAGKQLEDGRTLADYNIQKESTLHLVLRLRGGMQIFVKTLTGKTITLEVESSDTIDNVKAKIQDKEGIPPDQQRLIFAGKQLEDGRTLA</v>
          </cell>
        </row>
        <row r="35320">
          <cell r="F35320" t="str">
            <v>Seq_114626</v>
          </cell>
          <cell r="G35320" t="str">
            <v>Seq_114626</v>
          </cell>
          <cell r="H35320" t="str">
            <v>NFLKNCYAALPDNGKVILAECILPVAPDTSLAAKGVIHIDVIMLAHNPGGKERTEKEFEALAKGAGFQGFRVVCSAFNTYIIEFIKKL</v>
          </cell>
        </row>
        <row r="35321">
          <cell r="F35321" t="str">
            <v>Seq_167434</v>
          </cell>
          <cell r="G35321" t="str">
            <v>Seq_167434</v>
          </cell>
          <cell r="H35321" t="str">
            <v>PAERFPINSAIITGRRDRRVIEKENNFKEPGERYRSWVPDRQERFIRRWAEALSDPRVTYEIRSIWISYLSQADRSLGQKVASRVNVRPTM</v>
          </cell>
        </row>
        <row r="35322">
          <cell r="F35322" t="str">
            <v>Seq_418093</v>
          </cell>
          <cell r="G35322" t="str">
            <v>Seq_418093</v>
          </cell>
          <cell r="H35322" t="str">
            <v>TFHTLSLSLSRVRVFATMASPATVALPRSGSKTESYVDNKRKEDVRQSNILSARTVADTVRTSLGPRGMDKMISTSSGDVIITNDGATILNKMEVLQPAAKMLVELSKSQDSAAGDGTTTVVVIAGALLRQCLSLLSHGIHPTVISDSLHKAALKAVDVLTAMAVPVQLSDRESLIK</v>
          </cell>
        </row>
        <row r="35323">
          <cell r="F35323" t="str">
            <v>Seq_44829</v>
          </cell>
          <cell r="G35323" t="str">
            <v>Seq_44829</v>
          </cell>
          <cell r="H35323" t="str">
            <v>RGSAMVATVFLCMLMFLLHSEMAHAASYTVGDSGGWTFNVAGWPKGKRFRAGDTLVFNYSPAAHNLVAVNKVGYNTCTTPRGSKVYKTGKDQIKLVKGQNFFICSIAGHCQSGMKVAVTAI</v>
          </cell>
        </row>
        <row r="35324">
          <cell r="F35324" t="str">
            <v>Seq_444852</v>
          </cell>
          <cell r="G35324" t="str">
            <v>Seq_444852</v>
          </cell>
          <cell r="H35324" t="str">
            <v>IDLKKKMRPLANLQLSIQFLLFTLFFISSHAAIFEIRNQCPYTVWAAASPGGGRRLDRGQSWTLNVAAGTAMARIWGRTNCNFDGSGRGHCQTGDCGGVLDCKGWGVPPNTLAEYALNQFGNKDFIDISLVDGFNIPMDFSPTSGGCRGIRCTADINGQCPNELKTPGGCNNPCTVFKTNEYCCTNGYGSCGPTNFSRFFKDRCRDAYS</v>
          </cell>
        </row>
        <row r="35325">
          <cell r="F35325" t="str">
            <v>Seq_52344</v>
          </cell>
          <cell r="G35325" t="str">
            <v>Seq_52344</v>
          </cell>
          <cell r="H35325" t="str">
            <v>RFDSARPAERFPINSAIITGRRDRRVIEKENNFKEPGERYRSWAPDRQERFIRRWAEALSDPRVTYGIRSIWISYLSQADRSLGQKVASRVNARPTM</v>
          </cell>
        </row>
        <row r="35326">
          <cell r="F35326" t="str">
            <v>Seq_544919</v>
          </cell>
          <cell r="G35326" t="str">
            <v>Seq_544919</v>
          </cell>
          <cell r="H35326" t="str">
            <v>SIFPHIRFSSHYYSSTLHSNSKSIHIARTLVSAISTPTMSSSSEVSKTAAPYGSWKSPITSDVVSGSSKRLGGTAVDSLGRLIWLESRPTESGRSVLVREAEKAEKESVDITPKEFGVRTLAQEYGGGAFRVFGDTVVFSNYKDQRLYKQSLDSKDSSPVPLTPDYGEPLVSYADGVFDARFNRYVTVQEDRRENKLNPSTTIVAIGFGNKDIQEPEV</v>
          </cell>
        </row>
        <row r="35327">
          <cell r="F35327" t="str">
            <v>Seq_310151</v>
          </cell>
          <cell r="G35327" t="str">
            <v>Seq_310151</v>
          </cell>
          <cell r="H35327" t="str">
            <v>LPKDTLIYPAHDYKGFTVSTVGEEMLYNPRLTKDEEGFKNIMENLNLSYPKMIDIAVPANMVCGLQDLTAMPVEATSN</v>
          </cell>
        </row>
        <row r="35328">
          <cell r="F35328" t="str">
            <v>Seq_140022</v>
          </cell>
          <cell r="G35328" t="str">
            <v>Seq_140022</v>
          </cell>
          <cell r="H35328" t="str">
            <v>QQHSAALTHSKKKEEQEEEKEMERSMRVFSTVFVVLLLLVATEMGPMVAEARTCESQSHRFKGPCVRKSNCASVCQTEGFHGGQCRGFRRRCFCTKHC</v>
          </cell>
        </row>
        <row r="35329">
          <cell r="F35329" t="str">
            <v>Seq_95290</v>
          </cell>
          <cell r="G35329" t="str">
            <v>Seq_95290</v>
          </cell>
          <cell r="H35329" t="str">
            <v>CGQTVFKTKGCLLSLQSSLPKFQATIPMAVIRKQDPPSPAFVESVEEIMRTYRSLPPRPSIEEAEAAMSVLKTVNTEEEMKLEEISKQESSPQGVPEELFSILQQVRRTMVLFQSHEQRKEALHLVEHDKMFQTFDDLIQRASGLVSGDTQNQEHVVLSHPVEKFGGEIVICDETLLKKKEHEESKGTTLKGLARSSSSKASLFSSGAGGVESEKLSLMKVASLIENSAKSGAVALDLKGKLMDKVEWLPFIN</v>
          </cell>
        </row>
        <row r="35330">
          <cell r="F35330" t="str">
            <v>Seq_200341</v>
          </cell>
          <cell r="G35330" t="str">
            <v>Seq_200341</v>
          </cell>
          <cell r="H35330" t="str">
            <v>VMASSTIQRSAFAGQTALKQSNELVRKVGSFAGGRVTMRRTVKSAPQSIWYGPDRPKYLGPFSEQTPSYLTGEFPGDYGWDTAGLSADPETFARNRELEVIHSRWAMLGALGCVFPEVLSKNGVKFGEAVWFKAGAQIFSEGGLDYLGNPNLIHAQSILAIWAVQVVLMGFIEGYRVGGGPLGEGLDPIYPGGAFDPLG</v>
          </cell>
        </row>
        <row r="35331">
          <cell r="F35331" t="str">
            <v>Seq_38153</v>
          </cell>
          <cell r="G35331" t="str">
            <v>Seq_38153</v>
          </cell>
          <cell r="H35331" t="str">
            <v>EAEEFAEEDKKVKERIDARNSLETYVYNMKNQVSDKDKLADKLEEDEKEKIETAVKDALEWLDDNQSAEKEDYDEKLKEVEAVCNPIITAVYQRSGGAPGGESESAEDDDSHDEL</v>
          </cell>
        </row>
        <row r="35332">
          <cell r="F35332" t="str">
            <v>Seq_36585</v>
          </cell>
          <cell r="G35332" t="str">
            <v>Seq_36585</v>
          </cell>
          <cell r="H35332" t="str">
            <v>KLSVDGTGHMPGNSAITAGEVTQAIKSNSQLLISTLQTLLPLLNSVMANSLVLKLTCLALMCNGVKSLNNAAKTTADRQAACECLKTAAGSISGLSPANAASLPGKCGVNVPYKISTSTNCKNVK</v>
          </cell>
        </row>
        <row r="35333">
          <cell r="F35333" t="str">
            <v>Seq_469876</v>
          </cell>
          <cell r="G35333" t="str">
            <v>Seq_469876</v>
          </cell>
          <cell r="H35333" t="str">
            <v>LHACAHNPTGVDPTIQQWEQIRQLMRSKALLPFFDSAYQGFASGSLDADAQPVRMFVADGGECLVAQSYAKNMGLYGERVGALSIVCKSADVASRVESQLKLVIRPMYSSPPIHGASIVATILKDRNLYTEWTIELKAMADRIISMRQQLFDALRARGTPGDWSHIIKQIGMFTFTGLNSEQVAFMTREYHIYMTSDGRINMAGLSSRTVPH</v>
          </cell>
        </row>
        <row r="35334">
          <cell r="F35334" t="str">
            <v>Seq_42122</v>
          </cell>
          <cell r="G35334" t="str">
            <v>Seq_42122</v>
          </cell>
          <cell r="H35334" t="str">
            <v>KKKNINKSVWLFVYRKRKMAALPGGVSDVKGHENSLQIDDLARFAVDDHNKKENTLLQFKKVVNAKQQVVSGTIYILTLEVEDGGKKKIYEAKIWEKAWLNFKEVQEFKLIGDAPTHHSA</v>
          </cell>
        </row>
        <row r="35335">
          <cell r="F35335" t="str">
            <v>Seq_543372</v>
          </cell>
          <cell r="G35335" t="str">
            <v>Seq_543372</v>
          </cell>
          <cell r="H35335" t="str">
            <v>FKRVRIVKMSATVGGGGTGAGTGGQEEDKKPMDQSAHINLKVKGQDGNEVFFRIKRSTQLRKLMTAYCERQSVEFNSIAFLFDGRRLRGEQTPDELEMEDGDEIDAMLHQTGGGNRCP</v>
          </cell>
        </row>
        <row r="35336">
          <cell r="F35336" t="str">
            <v>Seq_105898</v>
          </cell>
          <cell r="G35336" t="str">
            <v>Seq_105898</v>
          </cell>
          <cell r="H35336" t="str">
            <v>EIICSRRRIHAMARTTSFLLCAFVLFGTLALIQAKKPKEDLKEVTHKVYFDVEIGGKPAGRIVMGLFGKAVPKTAENFRALCTGEKGVGKSGKPLHYKGSTFHRIIPSFMLQGGDFTLGDGRGGESIYGEKFSDENFKLKHTGPGLLSMANAGPDTNGSQFFITTVATSWLDGRHVVFGKVLSGMDVVYKVEAEGNQSGTPKSKVVITDSGELDA</v>
          </cell>
        </row>
        <row r="35337">
          <cell r="F35337" t="str">
            <v>Seq_117874</v>
          </cell>
          <cell r="G35337" t="str">
            <v>Seq_117874</v>
          </cell>
          <cell r="H35337" t="str">
            <v>KNKVVVGALFETVGGQNQKAIAIAMSRARVYADINVHRPRDYWDYESLTVQWGEQDDYEVVRKIGRGKYSEVFEGINVTNNEKCVIKILKPVKKKKIKREIKILQNLCGGPNIVKLLDIVRDQHSKTPSLIFECVNSTDFKVLYPTLTDYDIRYYIYELLKALDYCHSQGIMHRDVKPHNVMIDHELRKLRLIDWGLAEFYHPSKEYNVRVASRYF</v>
          </cell>
        </row>
        <row r="35338">
          <cell r="F35338" t="str">
            <v>Seq_403970</v>
          </cell>
          <cell r="G35338" t="str">
            <v>Seq_403970</v>
          </cell>
          <cell r="H35338" t="str">
            <v>PSDEVQRMVNEAEKFAKDDKEKRDAIDTKNQADSVVYQTEKQLKELGDKVPAPVKEKVEAKLGELKEAISGGSTQAIKDAIAALNQEVMQLGQSLYNQPGAPGAGPGAGAGPGPAPSGESGSSESSGKGPEGDVIDADFTDSK</v>
          </cell>
        </row>
        <row r="35339">
          <cell r="F35339" t="str">
            <v>Seq_343302</v>
          </cell>
          <cell r="G35339" t="str">
            <v>Seq_343302</v>
          </cell>
          <cell r="H35339" t="str">
            <v>HLNNAERALLANPLAPMGIDLVAGGKVKKSKRTAPKSNDIYLKLLVKLYRFLVRRTGSNFNAVILKRLFMSKVNKPPLSLSKLIRYMEGKDGKIAVVVGTVTDDIRVYEVPALKVTALRFTETARARIEKAGGECLTFDQLALRAPLGQNTILLRGPKKGREAVKHFGPAPGVPHSHTKPYVRAKGRKFERARGKRNSRGFRV</v>
          </cell>
        </row>
        <row r="35340">
          <cell r="F35340" t="str">
            <v>Seq_131113</v>
          </cell>
          <cell r="G35340" t="str">
            <v>Seq_131113</v>
          </cell>
          <cell r="H35340" t="str">
            <v>NPSKQFQELHSEAHRSAAMVKYSREPDNPTKSCKARGSDLRVHFKNTRETAFAIRKLPLVKAKRYLEDVLAHKQAIPFRRFCRGVGRTAQAKNRHSNGQGRWPVKSAKFILDLLKNAESNAEVKGLDVDSLFVSHIQVNQAQKQRRRTYRAHGRINPYMSSPCHIELVLSEKEEPVKKEPESQLTTSKSKKSHALRSGASS</v>
          </cell>
        </row>
        <row r="35341">
          <cell r="F35341" t="str">
            <v>Seq_603111</v>
          </cell>
          <cell r="G35341" t="str">
            <v>Seq_603111</v>
          </cell>
          <cell r="H35341" t="str">
            <v>KPKLRIFTKGLQPSRNCSTVVKAQLNEVGVGGSSNASSTPPAKLEAVTSEAKDAKPSNDHSFGALAREESISEFIAQVSSLVKLVDSRDIVELQLKQLDCEVIIRKKEALPQPPPPAPVSMMYSQTPTLTQTVHPGP</v>
          </cell>
        </row>
        <row r="35342">
          <cell r="F35342" t="str">
            <v>Seq_213677</v>
          </cell>
          <cell r="G35342" t="str">
            <v>Seq_213677</v>
          </cell>
          <cell r="H35342" t="str">
            <v>AFREREREREMAMAMALRRLASSIDKPIRPIFNGGSLYYMSSLPNEAVYEKEKTRVTWPKQLNAPLEAVDPEIANIIELEKARQWKGLELIPSENFTSVSVMQAVGSVMTNKYSEGYPGARYYGGNEYIDMAESLCQKRALEAFRLDPAKWGVNVQPLSGSPANFQVYTALLKPHDRIMALDLPHGGHLSHGYQTDTKKISA</v>
          </cell>
        </row>
        <row r="35343">
          <cell r="F35343" t="str">
            <v>Seq_315928</v>
          </cell>
          <cell r="G35343" t="str">
            <v>Seq_315928</v>
          </cell>
          <cell r="H35343" t="str">
            <v>LPLLNSVMANSLVLKLTCLALMCLVIGAPVAQAAISCGQVQSSLVACIPYLRSGGSPTQACCNGVKSLNNAAKTTADRQAACECLKTAAGSISGLSPANAASLPGKCGVNVPYKISTSTNCKNVK</v>
          </cell>
        </row>
        <row r="35344">
          <cell r="F35344" t="str">
            <v>Seq_538489</v>
          </cell>
          <cell r="G35344" t="str">
            <v>Seq_538489</v>
          </cell>
          <cell r="H35344" t="str">
            <v>QIAANLVKNGPLAIGINAVFMQTYIGKVSCPYVCGRQLDHGVLLVGYGSAGYAPIRFKEKPFWIIKNSWGENWGENGYYKICRGRNVCGVDSMVSTVAALHTTSD</v>
          </cell>
        </row>
        <row r="35345">
          <cell r="F35345" t="str">
            <v>Seq_321069</v>
          </cell>
          <cell r="G35345" t="str">
            <v>Seq_321069</v>
          </cell>
          <cell r="H35345" t="str">
            <v>SLSTSQRKAETSTGKVKMVDQVQHPTVFQKAASQLHLRSGISMDVQSFDGAYHQAALYQRRATFGNYSNAAFQYPIMPACGATTDLSAVASTASPIFIAAPKEKGNFLIDFLMGGVSAAVSKTAAAPIERVKLLIQNQDEMIKSGRLSEPYKGIGDCFGRTIKEEGFASLWRGNTANVIRYFPTQALNFAFKDYF</v>
          </cell>
        </row>
        <row r="35346">
          <cell r="F35346" t="str">
            <v>Seq_171132</v>
          </cell>
          <cell r="G35346" t="str">
            <v>Seq_171132</v>
          </cell>
          <cell r="H35346" t="str">
            <v>RYKKSLEEDVAYHTTGDFRKLLVPLVSAYRYEGDEVNMTLAKSEAKLLHENISKKAYNDEDLIRILTTRSKAQINATLNHYKNEFKNDIEKDLEADPKDEFLSILRATIKCLARSEEYFEKVLRLAINKQGTDEGALTRVVTTRAEIDMKIIKDEYHKRNSVPLDHAIAKDTRGDYEDLLLALIGHRDS</v>
          </cell>
        </row>
        <row r="35347">
          <cell r="F35347" t="str">
            <v>Seq_610719</v>
          </cell>
          <cell r="G35347" t="str">
            <v>Seq_610719</v>
          </cell>
          <cell r="H35347" t="str">
            <v>SSAFLGSSLKKVSSRFTYPKVVSGNFKVVAETSEEKQTEKDKWKGLAFDTSDDQQDITRGKGMVDTLFQAPTGAGTHHAILSSYEYISTKTSWEAMDFAFLINSVVNFAISSTGLNPCTIVCYININRSKLGQVNYYER</v>
          </cell>
        </row>
        <row r="35348">
          <cell r="F35348" t="str">
            <v>Seq_251314</v>
          </cell>
          <cell r="G35348" t="str">
            <v>Seq_251314</v>
          </cell>
          <cell r="H35348" t="str">
            <v>FGGGPRMCPGKEYARLEILVFMHNVVKRFNWEKLIPDEKIIVNPMPIPAKGLPVRLIPHIA</v>
          </cell>
        </row>
        <row r="35349">
          <cell r="F35349" t="str">
            <v>Seq_93143</v>
          </cell>
          <cell r="G35349" t="str">
            <v>Seq_93143</v>
          </cell>
          <cell r="H35349" t="str">
            <v>KMEAARTVKDVSPHEFVKSYAAHLKRSGRVELPEWTDLVKTATFKELAPYDPDWYYIRAASMARKIYLRGGLGVGAFRRIYGGSKRNGSRPPHFCKSSGSIARHILQQLETMKIVEIDSKGGRKITSSGRRDLDQVAGRIALAH</v>
          </cell>
        </row>
        <row r="35350">
          <cell r="F35350" t="str">
            <v>Seq_290181</v>
          </cell>
          <cell r="G35350" t="str">
            <v>Seq_290181</v>
          </cell>
          <cell r="H35350" t="str">
            <v>ESSLFLNHSLQHQSQKPKAMASTEPEHEHREEGEAPANDDEDTGAQVAPIVKLEEIAVTTGEEDETSILDLKAKLYRFDKDGNQWKERGAGSVRFLKHKESGKVRLVMRQSKTLKICANHLLLPTMTVQEHAGNEKSCVWHATDFADGELKDELFCIRFASIENNKTFMETFQEVAESQ</v>
          </cell>
        </row>
        <row r="35351">
          <cell r="F35351" t="str">
            <v>Seq_418189</v>
          </cell>
          <cell r="G35351" t="str">
            <v>Seq_418189</v>
          </cell>
          <cell r="H35351" t="str">
            <v>FFVFMEEFRKQYAKEHPNNKAVCAVGKAGGEKWKSMSESDKAPYVAKAEKRKTEYNKTMQAYNKKLAEGGNGNDEEESDKSKSEVHDDEDEEDESGEDEDDDE</v>
          </cell>
        </row>
        <row r="35352">
          <cell r="F35352" t="str">
            <v>Seq_533626</v>
          </cell>
          <cell r="G35352" t="str">
            <v>Seq_533626</v>
          </cell>
          <cell r="H35352" t="str">
            <v>SNMTQMKTQIVYRTCIKPSSPTPHNLKTFKLSLLDQLSPAIHGNMTFFFPADAAATTDPDIEFSRKSRLLQESLSDTLTRFYPLAGRLLDASTIDCNDSGGFFIEAQCDSPLSDFLSKPNFETLDQFLPTTDPQTMELSKGSMWLVKFTKFSCGGTTISVSLTHKIADIAALLTLLKSWTEACRGLREPTLPDFTGSSLLPPREIPGMSGSLNIAGDKFIARRFVISASKIAELKEKVISMTGREQYYPSR</v>
          </cell>
        </row>
        <row r="35353">
          <cell r="F35353" t="str">
            <v>Seq_341084</v>
          </cell>
          <cell r="G35353" t="str">
            <v>Seq_341084</v>
          </cell>
          <cell r="H35353" t="str">
            <v>TKKYAVVTGANKGIGFEICRKLASNRIVVILTARDEKKGLEAVEKLREFGLSDHVVFHQLDVADLASIASFADFIKTKYGQQCRDRWIYNRWRCFSRFRSW</v>
          </cell>
        </row>
        <row r="35354">
          <cell r="F35354" t="str">
            <v>Seq_575357</v>
          </cell>
          <cell r="G35354" t="str">
            <v>Seq_575357</v>
          </cell>
          <cell r="H35354" t="str">
            <v>DSANEGLSQNPISLSLYNLRSLSLSLSLSLSMASVTGTSISMASFKASLAPSSRTSNLKSVSFPISGKSFTTLRMQPARFRISCAAKPETVTKVCEIVKKQLALPDDSAVTGESKFAALGADSLDTVEIVMGLEEEFGISVEEDSAQSIATVQDAADLIEKLIENKGA</v>
          </cell>
        </row>
        <row r="35355">
          <cell r="F35355" t="str">
            <v>Seq_177287</v>
          </cell>
          <cell r="G35355" t="str">
            <v>Seq_177287</v>
          </cell>
          <cell r="H35355" t="str">
            <v>TLSFSPKLVTNSIITMGVSNNITAILNFIAFLASIPIIAAGIWLASKPDNECTHYFRWPVVILGFLILLVSLAGFVGAYWNKQGLLAFYLICMAILIALLLILLIFAFTVTRQDGSYSVPGRGYKEYRIDGFSQWLRDHVTSSDNWGKIRSCLAESNVCARLTQNYITSDQFFSANISPLQASLSLLYS</v>
          </cell>
        </row>
        <row r="35356">
          <cell r="F35356" t="str">
            <v>Seq_444543</v>
          </cell>
          <cell r="G35356" t="str">
            <v>Seq_444543</v>
          </cell>
          <cell r="H35356" t="str">
            <v>GGAYPPDLSLITKARHNGQNYVFALLTGYRDPPAGVSIREGLHYNPYFPGGAIAMPKMLNDGAVEYEDGTSATEAQMGKDVVSFLSWAAEPEMEERKLMGFKWIFVLSLALLQAAYYRRMKWSVLKSRKLVLDVVN</v>
          </cell>
        </row>
        <row r="35357">
          <cell r="F35357" t="str">
            <v>Seq_338995</v>
          </cell>
          <cell r="G35357" t="str">
            <v>Seq_338995</v>
          </cell>
          <cell r="H35357" t="str">
            <v>PFDIFQSFFGGSPFGGGGGSSRGRRQRRGEDVIHPLKVSLEDLYNGTSKKLSLSRNVICSKCKGKGSKSGASMKCSGCQGSGIKISIRHLGPSMIQQMQHACNECKGTGETINDKDRCPQCKGEKVVQEKKVLEVIVEKGMQNGQRITFPGEADEAPDTTTGDIVFVLQQKEHPKFKRKGEDLFVEHTLSLTEALCGFQFILTHLDGRPLLIKSEPGEVVKPDQYKAINDEGMPVYQRAFMKGKLYIHFTVEFPNAPHPKQWQSLEAVLPPRTSVQLTEMKLDECEEDTLA</v>
          </cell>
        </row>
        <row r="35358">
          <cell r="F35358" t="str">
            <v>Seq_563196</v>
          </cell>
          <cell r="G35358" t="str">
            <v>Seq_563196</v>
          </cell>
          <cell r="H35358" t="str">
            <v>TSRVKLPSGAKKIVPSGCRAMIGQVAGGGRTEKPLLKAGNAYHKFRVKRNCWPKVRGVAMNPVEHPHGGGNHQHIGHASTVRRDAPPGQKVGLIAARRTGRLRGQAAATASKADKGS</v>
          </cell>
        </row>
        <row r="35359">
          <cell r="F35359" t="str">
            <v>Seq_115939</v>
          </cell>
          <cell r="G35359" t="str">
            <v>Seq_115939</v>
          </cell>
          <cell r="H35359" t="str">
            <v>ITEMNGMYCSSRPMRVGVATPKKSSGYSSQAVVLAGGHASNGVITQGSQSDGESTNTTIFVGGLDSDVTDEDLRQPFSQFGEIVSVKIPIKKGCGFVQFANRKNAEDAMQSLNGAVIGKQTVRLSWGRSPASKQWRDHSNQWNGTHNGGQGYGGYGYAVPQTQGLGMYATAAVHGAS</v>
          </cell>
        </row>
        <row r="35360">
          <cell r="F35360" t="str">
            <v>Seq_260052</v>
          </cell>
          <cell r="G35360" t="str">
            <v>Seq_260052</v>
          </cell>
          <cell r="H35360" t="str">
            <v>EVFAFAKDNIQWSSLDVVVKDKDMLKDDFVGRLKFDLNEVPTRVPPDSPLAPEWYRLEDKSGEKKKAGELMLAVWYGTQADEAFPDAWHSDTFTSSDGSSAFSSHLRSKVYHSPRLWYVRVNVIEAQDLVVSEKSRFPDAYVRVQIGGQSLKTKSGSS</v>
          </cell>
        </row>
        <row r="35361">
          <cell r="F35361" t="str">
            <v>Seq_579135</v>
          </cell>
          <cell r="G35361" t="str">
            <v>Seq_579135</v>
          </cell>
          <cell r="H35361" t="str">
            <v>KTVIPESVLKKRKREEEWALAKKQDLEATKKKNAENRKLIFNRAKLYSKEYEQQEKELIRLKREAKLKGGFYVDPEAKLLFIIRIRGINAMHPKTRKILQLLRLRQIFNGVFLKVNKATVNMLQRVEPYVTYGYPNLKSVRELIYKRGYGKLNQQRTALTDNAIVEQALGKYGIICTEDLIHEIMTVGPHFKQANNFLWPFKLKAPLGGLKKKRNH</v>
          </cell>
        </row>
        <row r="35362">
          <cell r="F35362" t="str">
            <v>Seq_63528</v>
          </cell>
          <cell r="G35362" t="str">
            <v>Seq_63528</v>
          </cell>
          <cell r="H35362" t="str">
            <v>NLLSPKISSNTVRNLMDMKANMGSFGAALKDKDVWVMNVVPEDGPNTLKLIYDRGLIGSVHNWCQAFSTYPRTYDLLHAWTIVSDIVRKDCSPEDLLIEMDRILRPTGFIIFRDKQPVIDYIKKYLA</v>
          </cell>
        </row>
        <row r="35363">
          <cell r="F35363" t="str">
            <v>Seq_448852</v>
          </cell>
          <cell r="G35363" t="str">
            <v>Seq_448852</v>
          </cell>
          <cell r="H35363" t="str">
            <v>GFSAALSCSLSLLSRFRMGKEKVHINIVVIGHVDSGKSTTTGHLIYKLGGIDKRVIERFEKEAAEMNKRSFKYAWVLDKLKAERERGITIDIALWKFETTRYYCTVIDAPGHRDFIKNMITGTSQADCAVLIIDSTTGGFEAGISKDGQTREHALLAFTLGVKQMICCCNKMDATTPKYSKARYDEIVKEVSSYLKKGGY</v>
          </cell>
        </row>
        <row r="35364">
          <cell r="F35364" t="str">
            <v>Seq_153274</v>
          </cell>
          <cell r="G35364" t="str">
            <v>Seq_153274</v>
          </cell>
          <cell r="H35364" t="str">
            <v>KMASDPKVHVFEEVEKHNKTKDCWLIISGKVYDVTPFMEDHPGGDEVLLSATGKDATNDFEDVGHSDSAREMMEKYYIGEIDASTVPKKRTYIPPQQAAYNPDKTPEFLIKILQFLVPLLILGLAFAVRHFTKKD</v>
          </cell>
        </row>
        <row r="35365">
          <cell r="F35365" t="str">
            <v>Seq_238102</v>
          </cell>
          <cell r="G35365" t="str">
            <v>Seq_238102</v>
          </cell>
          <cell r="H35365" t="str">
            <v>QLQRRRRDLRYHNSNMARGLKKHLKRLNAPKHWMLDKLGGAFAPKPSSGPHKSRECLPLILILRNRLKYALTYREVIAILMQRHVLVDAKVRTDKTYPAGFMDVVSIPKTNENFRLLYDTKGRFRLHSIRDEEAKFKLCKVRSVQFGQKGIPYLNTLDGRTIRYPDPIIKANDTIKLDLETGKITDFIKFDVGNVVMVTGGRNRGRVGVIKNREKHKGT</v>
          </cell>
        </row>
        <row r="35366">
          <cell r="F35366" t="str">
            <v>Seq_203105</v>
          </cell>
          <cell r="G35366" t="str">
            <v>Seq_203105</v>
          </cell>
          <cell r="H35366" t="str">
            <v>ALAWLLHQGDDIIPIPGTTKVKNLDNNIGSLAVKLTQEDLKEIGDAVPINEVGGERDLAILSEYNWKNANTPSK</v>
          </cell>
        </row>
        <row r="35367">
          <cell r="F35367" t="str">
            <v>Seq_521726</v>
          </cell>
          <cell r="G35367" t="str">
            <v>Seq_521726</v>
          </cell>
          <cell r="H35367" t="str">
            <v>KLSKREREKHSHSHTAMAEGLVLRGTMRAHTDMVTAIATPIDNSDIIVTASRDKSIILWNLTKEDKTYGVPRRRLTGHSHFVEDVVLSSDGQFALSGSWDGELRLWDLQAGVSARRFVGHTKDVLSVAFSIDNRQIVSASRDRTIKLWNTLGECKFTIS</v>
          </cell>
        </row>
        <row r="35368">
          <cell r="F35368" t="str">
            <v>Seq_26875</v>
          </cell>
          <cell r="G35368" t="str">
            <v>Seq_26875</v>
          </cell>
          <cell r="H35368" t="str">
            <v>KENLISSHISLTLYAHIRKMGEEAVKTVIPESVLKKRKREEEWALAKKQDLEATKKKNAENRKLIFNRAKLYSKEYEQQEKELIRLKREAKLKGGFYVDPEAKLLFIIRIRGINAMHPKTRKILQLLRLRQIFNGVFLKVNKATVNMLQRVEPYVTYGYPNLKSVRELIYKRGYGKLNQQRTALTDNAIVEQALGKYGIICTEDLIHEIMTVG</v>
          </cell>
        </row>
        <row r="35369">
          <cell r="F35369" t="str">
            <v>Seq_70587</v>
          </cell>
          <cell r="G35369" t="str">
            <v>Seq_70587</v>
          </cell>
          <cell r="H35369" t="str">
            <v>GSVFFETAIPSLVGAIFWGANMSFTGPSLSSGGRTARRAFEFGRTYVVRPKGKHQATVVWLHGLGDNGSSWSQLLETLPLPNIKWICPTAPTQPISVFGGFPSTAWFDVGDLSEDAPDDLEGLDASAAHVANLLSTEPDDIKLGVGGFSMGAATAL</v>
          </cell>
        </row>
        <row r="35370">
          <cell r="F35370" t="str">
            <v>Seq_48438</v>
          </cell>
          <cell r="G35370" t="str">
            <v>Seq_48438</v>
          </cell>
          <cell r="H35370" t="str">
            <v>TKHQNKTFYLRISAYLQTKKTKMAEENQVIGCHTVEAWTQQLEKGNEAKKLVVVDFTASWRGPCRFIAPVLAELAKKTPNVLFLKVDVDELKTVAEEWAVEAMPTFLFLKEGKLVDKVVGAKKEELQLTIEKHATSVE</v>
          </cell>
        </row>
        <row r="35371">
          <cell r="F35371" t="str">
            <v>Seq_127896</v>
          </cell>
          <cell r="G35371" t="str">
            <v>Seq_127896</v>
          </cell>
          <cell r="H35371" t="str">
            <v>SHRYFLVCRTVRETIKDRGYSVPTSEIELSLQDFRAIHGRTPDIERLRLSATHRTDPLKRILVIFCGPSMVKVNSIRLITSQIANKETLSGLILIVQNHITNQALKAVDILPFKVEIFQITDMLVNITKHVLKPKHRVLTDQEKQRLLKKYNIDEKQLPRMLQKDAIARYFALEKGQVVKVTYGGEITQSHVTYRCVW</v>
          </cell>
        </row>
        <row r="35372">
          <cell r="F35372" t="str">
            <v>Seq_551443</v>
          </cell>
          <cell r="G35372" t="str">
            <v>Seq_551443</v>
          </cell>
          <cell r="H35372" t="str">
            <v>DQLCDAMLVSSPQSDCATVSPGRERARVILTGLNGIASQKRFANAMGFMKEKALSGCAQVLKQYQEYDE</v>
          </cell>
        </row>
        <row r="35373">
          <cell r="F35373" t="str">
            <v>Seq_71708</v>
          </cell>
          <cell r="G35373" t="str">
            <v>Seq_71708</v>
          </cell>
          <cell r="H35373" t="str">
            <v>KAPILPKDLGINKEKNGGLIVVGSYVPKTTKQVEELRQQCGQILRSIEVSVDKLAMRSVEEREEEISRTAAMADCFLRAHKDTLILTSRELITGKTPSESLEINFKVSSALVEIVRQITIKPRYILAKGGITSSDLATEALEAKCAKIVGQALAGVPLWQLGPESRHPGVPYIVFPGNVGDSKALAEVVKSCARPLRLSSTKELLSNAEKGGYA</v>
          </cell>
        </row>
        <row r="35374">
          <cell r="F35374" t="str">
            <v>Seq_195047</v>
          </cell>
          <cell r="G35374" t="str">
            <v>Seq_195047</v>
          </cell>
          <cell r="H35374" t="str">
            <v>KLSKEIIMGGRVERIKLGSQGLEVSAQGLGCMGMSAAYGPPKPDEDMISLIHHAIHTGVTFLDTSDIYGPFTNEILLGKALKGGVREKVELATKFGISFADGKREIRGDPAYVRAACEASLKRLNIDCIHLYYQHRVDTRVPIEVTIGELKKLVEEGKMKYIGLSEASASTIRRAHAVHPITAVQLEWSLWSRDVEEEIIPTCRELGIGIVAYSPLGRGFFSSGSKVLENLTDDDFRKVPTQVPT</v>
          </cell>
        </row>
        <row r="35375">
          <cell r="F35375" t="str">
            <v>Seq_187884</v>
          </cell>
          <cell r="G35375" t="str">
            <v>Seq_187884</v>
          </cell>
          <cell r="H35375" t="str">
            <v>INTKTSLFVVKCQQRFTTNSSSPNNSSFASQTPPAAGAFPTRFFVGHSIYKGKAALTVEPRAPEFTPLDSGAFKISKDGFVLLQFAPAAGVRQYDWSRKQVFSLSVTEIGSLVCLGKKESCEFFHDPFKGKSEEGKVRKVLKVEPLPDGSGHFFNLSVQNKLLNVDDSIYIPVTRAEYTVLISAFNFILPYLLGWHAFANSIKPEETSLVNSANPRYGGDFEWSR</v>
          </cell>
        </row>
        <row r="35376">
          <cell r="F35376" t="str">
            <v>Seq_277372</v>
          </cell>
          <cell r="G35376" t="str">
            <v>Seq_277372</v>
          </cell>
          <cell r="H35376" t="str">
            <v>MPFKRYVEIGRVALVNYGEDYGKLVVIVDVIDQNRALVDAPDMERSQMNFKRLSLTDIKIDIKRVPKKKELLDAMEKADVKKKWESSSWGRKLIVQKRRQNLTDFDRFKLMLAKIKRAGLVKQELAKLKKENAA</v>
          </cell>
        </row>
        <row r="35377">
          <cell r="F35377" t="str">
            <v>Seq_614104</v>
          </cell>
          <cell r="G35377" t="str">
            <v>Seq_614104</v>
          </cell>
          <cell r="H35377" t="str">
            <v>IHMTSTSTMLSLASAPPTASLSVHENLKGRLKLGGGSLSFNKEKANPFINTKSFSRISMVAAVKVSRFEGVTMAPPDPILGVSEAFKADNDEKKLNLGVGAYRTEELQPYVLNVVKKAENLMVERGENKEYLPIEGLAAFNKVTAELLFGASNPVIKEQRVATVQGLSGTGSLRLAAALIER</v>
          </cell>
        </row>
        <row r="35378">
          <cell r="F35378" t="str">
            <v>Seq_624899</v>
          </cell>
          <cell r="G35378" t="str">
            <v>Seq_624899</v>
          </cell>
          <cell r="H35378" t="str">
            <v>MSTNQELKSDALMELMKQHLASDAGKQLTKKINLVYQINIAPKKIGFNEVVYTVDLKKGEVTKGPYEGGKPDATFSFKDDDFVKVALGKMNPQIAFMRGAMKIKGSLSAAQKFTPDIFPKPSKM</v>
          </cell>
        </row>
        <row r="35379">
          <cell r="F35379" t="str">
            <v>Seq_375371</v>
          </cell>
          <cell r="G35379" t="str">
            <v>Seq_375371</v>
          </cell>
          <cell r="H35379" t="str">
            <v>LTLSLILRIAWENNPIAMATRIATRFVSRRFSSSGKVLSEEEKAAENIYIKKVEQEKLEKLARKGPKPEEKPATSSGGSATDAKPTSSSSASGASTEKVSTDKYRNYAVLAGTITVFASLGWYLKGTAKKPEVQD</v>
          </cell>
        </row>
        <row r="35380">
          <cell r="F35380" t="str">
            <v>Seq_449932</v>
          </cell>
          <cell r="G35380" t="str">
            <v>Seq_449932</v>
          </cell>
          <cell r="H35380" t="str">
            <v>FPETMPYNTRGADADVDDFDEYDPTPYGGGYDQVLTYGRPLEPTDETCYPSSSSQSDEFDYDRPQYSSHSEPSAYGDEALQTEYSSYARPKPRPGAVPGYSPGPPESGYGVPPGVNRPGYGSERPGSEYQSGYGQRPGSEFGSGHGRKSEYEQPEPEYGSGYGRKSEFEQTGSGYGRRPESEEPGSEYGSGYRRKPETEEPVSEYGSGFGRKTEYETAGSEFGS</v>
          </cell>
        </row>
        <row r="35381">
          <cell r="F35381" t="str">
            <v>Seq_136398</v>
          </cell>
          <cell r="G35381" t="str">
            <v>Seq_136398</v>
          </cell>
          <cell r="H35381" t="str">
            <v>ASINGWCISSISPASQSSLIKKATLRPSVFARLNSSPSPPSLIQNKPVFAAPAPIITPTWREDMGKDSYEEAIDGLKKLLSEKGELKAAAAAKVEQITAELQTPTSNDAFNPVERIKTGFVHFKKEKYDKNPALYGELAKGQSPKFMVFACSDSRVCPSHVLDFQPGEAFVVRNVANLVPPYDKTKYAGVGSAVEYAVLHLKVEYIVVIGHSACGGIKGLLSFPF</v>
          </cell>
        </row>
        <row r="35382">
          <cell r="F35382" t="str">
            <v>Seq_46266</v>
          </cell>
          <cell r="G35382" t="str">
            <v>Seq_46266</v>
          </cell>
          <cell r="H35382" t="str">
            <v>TQRAQTMATPAVESVQCFGRKKTAVAVTYCKRGRGLIKINGCPIELVEPEILRFKAYEPILLLGRHRFAGVDMRIRVKGGGHTSQIYAIRQSIAKALVAFYQKYVDEQSKKEIKDILVRYDRTLLVADPRRCEPKKFGGRGARARFQKSYR</v>
          </cell>
        </row>
        <row r="35383">
          <cell r="F35383" t="str">
            <v>Seq_150788</v>
          </cell>
          <cell r="G35383" t="str">
            <v>Seq_150788</v>
          </cell>
          <cell r="H35383" t="str">
            <v>FCVAMAARRLSSLLYRSLAASSSSGSASLLSSLGRSSGCGRSIHRFSTAAAAEELIIPPVQINYTQNLINGQFVDAVSGKTFPTYDPRTGEVIAHIAEGDAEDINRAVAAARKAFDEGPWPRMTAYERSRILLRFADLVEKHSDELA</v>
          </cell>
        </row>
        <row r="35384">
          <cell r="F35384" t="str">
            <v>Seq_217145</v>
          </cell>
          <cell r="G35384" t="str">
            <v>Seq_217145</v>
          </cell>
          <cell r="H35384" t="str">
            <v>QSFILYSFRLSLARQVFVFLSLRMDKKGAGGRKGSGSRKKSVTRSVKAGLQFPVGRIGRYLKKGRYAQRCGSGAPVYMAAVLEYLAAEVLELAGNAARDNKKTRIIPRHVLLAVRNDEELGKLLAGVTIAHGGVLPNINPILLPKKTEKTTKEPKSPSKAVKSPKKA</v>
          </cell>
        </row>
        <row r="35385">
          <cell r="F35385" t="str">
            <v>Seq_285374</v>
          </cell>
          <cell r="G35385" t="str">
            <v>Seq_285374</v>
          </cell>
          <cell r="H35385" t="str">
            <v>NSSEQRRRKPISVFSAKRMRGAGLWQLGQSITRRLAQSDKKTVARRYFASEAELKKTVLYDFHVAHGGKMVPFAGWSMPIQYKDSIMDSTLNCRQNGSLFDVSHMCGLSLKGKDCVPFLEKLVIADVAGLAPGAGTLTVFTNEKGGAIDDSVITKVKDDHLYLVVNAGCRDKDLAHIEEHMKAFKAKGGDVSWHIHDERSLLAL</v>
          </cell>
        </row>
        <row r="35386">
          <cell r="F35386" t="str">
            <v>Seq_129115</v>
          </cell>
          <cell r="G35386" t="str">
            <v>Seq_129115</v>
          </cell>
          <cell r="H35386" t="str">
            <v>GTRGEGNESEASRRIKTELLVQMQGVGHNDQKVLVLAATNTPYALDQAIRRRFDKRIYIPLPEAKARQHMFKVHLGDTPHNLTESDFESLGRKTEGFSGSDIAVCVKGVLFEPVRKTQDAMFFYKNSNDMWVPCGPKQPGAVQITMQELAAEGLASKILPPPISKADFDKVLARQWPTVSKSDLDVHERFTKEFGEEG</v>
          </cell>
        </row>
        <row r="35387">
          <cell r="F35387" t="str">
            <v>Seq_590193</v>
          </cell>
          <cell r="G35387" t="str">
            <v>Seq_590193</v>
          </cell>
          <cell r="H35387" t="str">
            <v>SRSKMGKEPVRVLVTGAAGQIGYALVPMIARGVMLGPDQPVILHMLDIPPCCRGLEWGE</v>
          </cell>
        </row>
        <row r="35388">
          <cell r="F35388" t="str">
            <v>Seq_485486</v>
          </cell>
          <cell r="G35388" t="str">
            <v>Seq_485486</v>
          </cell>
          <cell r="H35388" t="str">
            <v>DFRMGKEKVHISIVVIGHVDSGKSTTTGHLIYKLGGIDKRVIERFEKEAAEMNKRSFKYAWVLDKLKAERERGITIDIALWKFETTKYYCTVIDAPGHRDFIKNMITGTSQADCAVLIIDSTTGGFEAGISKDGQTREHALLAFTLGVKQMICCCNKMDATTPKYSKARYEEIVKEVSSYLKKVGYNPDKIPFVPISGFEGDNMIERSTNL</v>
          </cell>
        </row>
        <row r="35389">
          <cell r="F35389" t="str">
            <v>Seq_223581</v>
          </cell>
          <cell r="G35389" t="str">
            <v>Seq_223581</v>
          </cell>
          <cell r="H35389" t="str">
            <v>ACESNGVQFMDGTMWMHNPRTAKMKEFLSDNQRFGLPKSIQTIFTFAADPDFLKNDIRVKPDLDAHGALGDAGWYCIRSILWVADYELPKTVIALHGAVLNDAGVILSCGASLHWDDGKVATFHCSFLSHLTMDITAIGTKGTLHLHDFVVPFQEKEAYFSAGSECWFNELVSGWEPPPSKQIVTTDLPQEALMVKEFSSLVETIKVKGSKPEKKWPTISRKTQLVLDAVKASIDKGFEPVELGN</v>
          </cell>
        </row>
        <row r="35390">
          <cell r="F35390" t="str">
            <v>Seq_9463</v>
          </cell>
          <cell r="G35390" t="str">
            <v>Seq_9463</v>
          </cell>
          <cell r="H35390" t="str">
            <v>QMETFLFTSESVNEGHPDKLCDQISDAVLDACLAQDPDSKVACETCTKTNMVMVFGEITTKGNIDYEKIVRDTCRTIGFVSDDVGLDADNCKVLVNIEQQSPDIAQGVHGHFTKRPEEIGAGDQGHMFGYVTDETPEFMPLSHVLATKLGARLTEVRKNGT</v>
          </cell>
        </row>
        <row r="35391">
          <cell r="F35391" t="str">
            <v>Seq_220997</v>
          </cell>
          <cell r="G35391" t="str">
            <v>Seq_220997</v>
          </cell>
          <cell r="H35391" t="str">
            <v>PNPSSPNPPGFAMKGAKSRSEPKKAESKLSVKKGGASTKAPAGRKGKAAKDPNKPKRPASAFFVFMEEFRKQFNKDHPENKSVSAVGKAAGAKWKSMSEAEKAPYVAKAEKRKVDYEKNMKAYNKKQAEGANAAEDEVESEKSMSEVNDDDEGDEDGSEEEDDDE</v>
          </cell>
        </row>
        <row r="35392">
          <cell r="F35392" t="str">
            <v>Seq_469479</v>
          </cell>
          <cell r="G35392" t="str">
            <v>Seq_469479</v>
          </cell>
          <cell r="H35392" t="str">
            <v>HFMLSSYAPVISAEKAYHEQLSVAEITNSAFEPSSMMAKCDPRHGKYMACCLMYRGDVVPKDVNAAVATIKTKRTIQFVDWCPTGFKCGINYQPPTVVPGGDLAKVQRAVCMISNSTSVAEVFSRIDHKFDLMYAKRAFVHWYVGEGMEEGEFSEAREDLAALEKDYEEVGAESAEGEDGDEGDEY</v>
          </cell>
        </row>
        <row r="35393">
          <cell r="F35393" t="str">
            <v>Seq_240514</v>
          </cell>
          <cell r="G35393" t="str">
            <v>Seq_240514</v>
          </cell>
          <cell r="H35393" t="str">
            <v>GNRKLKIDAWFGSRKTSAAIRTALSHVENLITGVTKGYRYKMRFVYAHFPINASITNTSKSIEIRNFLGEKKVRKVDMLDGVTILRSEKVKDELVLDGNDIELVSRSAALINQKCHVKNKDIRKFLDGIYVSERGTIVEEQ</v>
          </cell>
        </row>
        <row r="35394">
          <cell r="F35394" t="str">
            <v>Seq_455929</v>
          </cell>
          <cell r="G35394" t="str">
            <v>Seq_455929</v>
          </cell>
          <cell r="H35394" t="str">
            <v>AGVTFLDTSDDYGPFTNEILLGKALKGGVREKVELATKFGGSFADGKVEVRGDPGYVRAACEASLKRLNIDCIDLYYQHRVDTRVPIEATIGELKKLVEEGKVKYIGLSEASASTIRRAHAVHPITAVQLEWSLWSRDVEEEIIPTCRELGIGIVAYSPLGRGFFSSGSKFLGNPT</v>
          </cell>
        </row>
        <row r="35395">
          <cell r="F35395" t="str">
            <v>Seq_174912</v>
          </cell>
          <cell r="G35395" t="str">
            <v>Seq_174912</v>
          </cell>
          <cell r="H35395" t="str">
            <v>KAAGSTLLAYKSAQDIALAELPPTHPIRLGLALNFSVFYYEILNSPDRACNLAKQAFDEAISELDTLGEESYKDSTLIMQLLRDNLTLWTSDITDDAGDEIKEASKRESGEGQPPQRQ</v>
          </cell>
        </row>
        <row r="35396">
          <cell r="F35396" t="str">
            <v>Seq_497830</v>
          </cell>
          <cell r="G35396" t="str">
            <v>Seq_497830</v>
          </cell>
          <cell r="H35396" t="str">
            <v>FYRSLDLEPCVRQKRETIMSQLTSFLLVLSLCAFAPLCFSSKTKDGCLYPQFYDHSCPKAQEIVRSVLAKAVAKEARMAASILRLHFHDCFVQGCDASLLLDSSGTIVSEKRSNPNRNSARGFEVLDEIKSALEKECPRTVSCADPLAIAARDATVLRGGPSWEVLLCIQ</v>
          </cell>
        </row>
        <row r="35397">
          <cell r="F35397" t="str">
            <v>Seq_279695</v>
          </cell>
          <cell r="G35397" t="str">
            <v>Seq_279695</v>
          </cell>
          <cell r="H35397" t="str">
            <v>RKNGYIVIKGRPCKVVEVSTSKTGKHGHAKCHFVAIDIFNGKKLEDIVPSSHNCDVPHVNRTDYQLIDISEDGFVSLLTENGNTKDDLRLPTDDNLLTQIKDGFGDGKDLVVSVMSAMGEEQICGLKDIGPK</v>
          </cell>
        </row>
        <row r="35398">
          <cell r="F35398" t="str">
            <v>Seq_106715</v>
          </cell>
          <cell r="G35398" t="str">
            <v>Seq_106715</v>
          </cell>
          <cell r="H35398" t="str">
            <v>LSLFLSLNKAMGKVKIGINGFGRIGRLVARVALQRDDVELVAVNDPFITTDYMTYMFKYDTVHGQWKHHDIKVKDSKTLLFGEKAVTVFGVRNPEEIPWGECGADIVVESTGVFTDKEKAAAHLKGGAKKVIISAPSKDAPMFVVGVNEHEYKPELNIISNASCTTNCLAPLAKVINDRFGIVEGLMTTVHSITATQKTVDGPSSKDWRGGRAASFNIIPSSTGTAKAVGKMLP</v>
          </cell>
        </row>
        <row r="35399">
          <cell r="F35399" t="str">
            <v>Seq_559434</v>
          </cell>
          <cell r="G35399" t="str">
            <v>Seq_559434</v>
          </cell>
          <cell r="H35399" t="str">
            <v>GDRKKAVSKSTKAGLQFPVGRIGRFLKKGRYAQRTGVGAPVYLAAVLEYLAAEVLELAGNAARDNKKTRINPRHVLLAVRNDEELGKLLQGVTIASGGVLPNINPVLLPKKNASTEAGEKAPKAAKSPKKA</v>
          </cell>
        </row>
        <row r="35400">
          <cell r="F35400" t="str">
            <v>Seq_323003</v>
          </cell>
          <cell r="G35400" t="str">
            <v>Seq_323003</v>
          </cell>
          <cell r="H35400" t="str">
            <v>DSAFIQPIDHRPKLKPIEVTDEIPVLDLSSVFNSENSDQQLISEIGSACQTWGFFQVINHGVPAELLRKVEAVAKEFFAASFEEKRKVQRDALYPMGYHDSEHTKNVRDWKEVFDFLAHDPTEVPASHEPDDEGIRVLTNQWPQYPPEFREICEEYGREVEKLGFKLLELISLSLGLPEDRLKVFFKDQTSFLRFNYYPPCPSPHLALGVGRHKDGGALSVLAQDDVGGLEVRRKSDGEWIPVKPIPDAYIIKIGEAVQVWSNDKYENVEHKVVVNSTKARLSIPFLLLPRPLYHGENPQRTKSMKQDRAKNRKISRGKNWLPIKTQIDFQKPKTGKKTQ</v>
          </cell>
        </row>
        <row r="35401">
          <cell r="F35401" t="str">
            <v>Seq_154831</v>
          </cell>
          <cell r="G35401" t="str">
            <v>Seq_154831</v>
          </cell>
          <cell r="H35401" t="str">
            <v>IITDAIPDSVGGKLIGLVTSREEIPDLLKLDDVIDLVIPRGSNKLVSQIKNSTKIPVLGHADGICHVYLDKSANMDMAKRIVVDAKVDYPAACNAMETLLVHKDLSQSEGLSELIVDLRVEGVTLYGGPRASSLLNFP</v>
          </cell>
        </row>
        <row r="35402">
          <cell r="F35402" t="str">
            <v>Seq_18737</v>
          </cell>
          <cell r="G35402" t="str">
            <v>Seq_18737</v>
          </cell>
          <cell r="H35402" t="str">
            <v>KTITLEVESSDTIDNVKAKIQDKEGIPPDQQRLIFAGKQLEDGRTLADYNIQKESTLHLVLRLRGGMQIFVKTLTGKTITLEVESSDTIDNVKAKIQDKEGIPPDQQRLIFAGKQLEDGRTLADYNIQKESTLHLVLRLRGGMQIFVKTLTGKTITLEVESSDTIDNVKAKIQDKEGIPPDQQRLILAGKQLEDGRTLADYNIQKESTLHLVLRLRGGQ</v>
          </cell>
        </row>
        <row r="35403">
          <cell r="F35403" t="str">
            <v>Seq_169313</v>
          </cell>
          <cell r="G35403" t="str">
            <v>Seq_169313</v>
          </cell>
          <cell r="H35403" t="str">
            <v>KKGENQTNAELVREEDWEVLLRMEEEYIKNLCDQIVMFKPDLVITEKGLSDLACHYLCKHGVSAIRRLRKTDNNRIAKACGAVIVNRPDELQESDV</v>
          </cell>
        </row>
        <row r="35404">
          <cell r="F35404" t="str">
            <v>Seq_238224</v>
          </cell>
          <cell r="G35404" t="str">
            <v>Seq_238224</v>
          </cell>
          <cell r="H35404" t="str">
            <v>DNAYALVAEVMKKLVANAPTHCRLFITELAVAVQGLARSAMSELGTFGETLDALLSTSSSDGSAILRVLQALSSLVASLKEKENDPKILPEKEYTAALSQVWDINSALEPLWLDLSTCISKIETYSDSVPDLLTSSKTSTSKPSGVMTPLPAGSQNILPYIESFFVVCEKLHPVQPGSSHEFSVAAVSEVEDASTSAGQQKTSGHALKVDDKNIAFVKFSEKHKKLLNAFLRQNPGLLEKSFSLMLKVPRFIGFDNKRAHFR</v>
          </cell>
        </row>
        <row r="35405">
          <cell r="F35405" t="str">
            <v>Seq_482455</v>
          </cell>
          <cell r="G35405" t="str">
            <v>Seq_482455</v>
          </cell>
          <cell r="H35405" t="str">
            <v>GFVILLNLESKTQPAEPDMADEEPKKVETETPSEPPPPVERVHEAPKDVTEEKSVIPLPPADDEEKPVESKALATVGKAPECADQKSNEGSVNRDAVLARVATEKRISLIKAWEESEKSKAENKAHKKLSSVGAWENSKKATLEAQLKQIEEQLEKKKAEYVEKMKNKVALIHKTAEKKRAEIE</v>
          </cell>
        </row>
        <row r="35406">
          <cell r="F35406" t="str">
            <v>Seq_345893</v>
          </cell>
          <cell r="G35406" t="str">
            <v>Seq_345893</v>
          </cell>
          <cell r="H35406" t="str">
            <v>YDEGKRVAETLMFDYHRQHGIEIRIARIFNTYGPRMNIDDGRVVSNFIAQALRGEPLTVQLPGTQTRSFCYVSDMVDGLIRLMEGENTGPINIGNPGEFTMLELAETVKELINPEVEIKKVENTPDDPRQRKPDITRAKELLGWEPKVKLRDGLPLMEEDFRQRLGVAKKN</v>
          </cell>
        </row>
        <row r="35407">
          <cell r="F35407" t="str">
            <v>Seq_260344</v>
          </cell>
          <cell r="G35407" t="str">
            <v>Seq_260344</v>
          </cell>
          <cell r="H35407" t="str">
            <v>KFSRVLRNHTPPTMTTRFKKNRKKRGHVSAGHGRIGKHRKHPGGRGNAGGMHHHRILFDKYHPGFFGKVGMRYFHRLRNKFHCPIVNLDKLWSLVPQEARDKASKDSAPVIDVTQFGFFKVLGKGVLPENQPVVVKAKLVSKIAEKKIKEAGGAVVLTA</v>
          </cell>
        </row>
        <row r="35408">
          <cell r="F35408" t="str">
            <v>Seq_569860</v>
          </cell>
          <cell r="G35408" t="str">
            <v>Seq_569860</v>
          </cell>
          <cell r="H35408" t="str">
            <v>KLSKEIIMGGRVERIKLGSQGLEVSAQGLGCMGMSAAYGPPKPDEDMISLIHHAIHTGVTFLDTSDIYGPFTNEILLGKALKGGVREKVELATKFGISFADGKREIRGDPAYVRAACEASLKRLNIDCIHLYYQHRVDTRVPIEVTIGELKKLVEEGKMKYIGLSEASASTIRRAHAVHPITAVQLEWSLWSRDVEEEIIPTCRELGDWDCGI</v>
          </cell>
        </row>
        <row r="35409">
          <cell r="F35409" t="str">
            <v>Seq_253850</v>
          </cell>
          <cell r="G35409" t="str">
            <v>Seq_253850</v>
          </cell>
          <cell r="H35409" t="str">
            <v>TPRLVVPIDLTKKPWEQNFPLHNRWHPQLPHVAEIKVGELFRVEMTDWTGGAIKDDDSAVDIKSIDLSTVHYLSGPIRVVDEDGTPAKPGDLLAVEILNLGPLPGDEWGYTATFDRENGGGFLTDHFPCATKAIWYFEGIYAYSPHIPGVRFPGLTHPGIIGTAPSLELLNIWNERERELEENGLQTLKLCEVLHSRPLANLPTTRGCVLGKIEKGTPE</v>
          </cell>
        </row>
        <row r="35410">
          <cell r="F35410" t="str">
            <v>Seq_323258</v>
          </cell>
          <cell r="G35410" t="str">
            <v>Seq_323258</v>
          </cell>
          <cell r="H35410" t="str">
            <v>VMASSTIQRSAFAGQTALKQSNELVRKVGSFAGGRVTMRRTVKSAPQSIWYGPDRPKYLGPFSEQTPSYLTGEFPGDYGWDTAGLSADPETFARNRELEVIHSRWAMLGSFGLCVP</v>
          </cell>
        </row>
        <row r="35411">
          <cell r="F35411" t="str">
            <v>Seq_447731</v>
          </cell>
          <cell r="G35411" t="str">
            <v>Seq_447731</v>
          </cell>
          <cell r="H35411" t="str">
            <v>DYILKFVMASLVSTHLLLQLVLVISFFQFNLAARRLADSAETQQPLLFQYHNGALLSGKISINLIWYGKFKPTQRAIISDFISSLSTSTPTKAQPSVATWWKTTEKYYHLINSKKTSNLVLSMGTQIIDETYSLGKSLSNQQIEQLASKGAHKNAINVVLTSDDVAVEGFCMSKCGTHGSSKGASVQGKSYKFAYIWVGN</v>
          </cell>
        </row>
        <row r="35412">
          <cell r="F35412" t="str">
            <v>Seq_442319</v>
          </cell>
          <cell r="G35412" t="str">
            <v>Seq_442319</v>
          </cell>
          <cell r="H35412" t="str">
            <v>KKNSIMSASNRNQNPNPLYPEVIHSNPDANSPFSSSSSASSIYPSVETKELAENLFPEDDTVSQTRTLQSSENVLVRVPGVVVHLIEKDQSVELACGELVIVGLNQGDNTVAVLARVGDEIQWPLAKDEAAVKLDESHYFFSLRVPASGSLDNDGKAEDFGGKECEMLNYGLTGASKG</v>
          </cell>
        </row>
        <row r="35413">
          <cell r="F35413" t="str">
            <v>Seq_421399</v>
          </cell>
          <cell r="G35413" t="str">
            <v>Seq_421399</v>
          </cell>
          <cell r="H35413" t="str">
            <v>PIPISNLKSQKTLFFFQFLKKMSGRGKGGKGLGKGGAKRHRKVLRDNIQGITKPAIRRLARRGGVKRISGLIYEETRGVLKIFLENVIRDAVTYTEHARRKTVTAMDVVYALKRQGRTLYGFGG</v>
          </cell>
        </row>
        <row r="35414">
          <cell r="F35414" t="str">
            <v>Seq_249919</v>
          </cell>
          <cell r="G35414" t="str">
            <v>Seq_249919</v>
          </cell>
          <cell r="H35414" t="str">
            <v>QTSEMTDSTTPKNKLQGKVAIVTGGASGIGEATARQFATHGARAIVIADVQDEMGQSVAASISLNICSYVHCDVSDEEQVRTLVDSTVNKYGCLDIMFSNAGIGRATNTREQSVFDIDLSAYDKLMAVNARGMVACVKHAVKAMVEGHVKGSIICTASVSASVGSYGIVDYTMSKHAVLGLVRSASLQVGSYGIRVNCVSPGLVGTPIVKDTMRWNDEEVGKMQESISYLKGGLLMP</v>
          </cell>
        </row>
        <row r="35415">
          <cell r="F35415" t="str">
            <v>Seq_193012</v>
          </cell>
          <cell r="G35415" t="str">
            <v>Seq_193012</v>
          </cell>
          <cell r="H35415" t="str">
            <v>DSLDNDEEKVGADIVKRALKYPLKLIAKNAGVNGSVGSEKVLSSDNPKYGYNAATGK</v>
          </cell>
        </row>
        <row r="35416">
          <cell r="F35416" t="str">
            <v>Seq_601294</v>
          </cell>
          <cell r="G35416" t="str">
            <v>Seq_601294</v>
          </cell>
          <cell r="H35416" t="str">
            <v>FSKMGRVRTKTVKKSSRQVIERYYSKMTLDFHTNKKILVEVAIIPSKRLRNKIAGFSTHLMKRIQKGPVRGISLKLQEEERERRMDFVPEESAIKTDLIKVDQETLDMLASLGMSDMPGLEEVELQPVIPAQVLGRGAGGPRRY</v>
          </cell>
        </row>
        <row r="35417">
          <cell r="F35417" t="str">
            <v>Seq_591811</v>
          </cell>
          <cell r="G35417" t="str">
            <v>Seq_591811</v>
          </cell>
          <cell r="H35417" t="str">
            <v>DLCRDAMAMIDEPLYPIAVLIDELKNEDIQLRLNSIRRLSTIARALGEERTRKELIPFLSENNDDDDEVLLAMAEELGVFIPYVGGVEHANVLLPPLETLSTVEETCVRDKAVESLCRIGAQMREQDLVEYFIPLVKRLAAGEWFTARVSSCGLFH</v>
          </cell>
        </row>
        <row r="35418">
          <cell r="F35418" t="str">
            <v>Seq_287691</v>
          </cell>
          <cell r="G35418" t="str">
            <v>Seq_287691</v>
          </cell>
          <cell r="H35418" t="str">
            <v>LLWDLAEGKKLYSLDAGAIIHALCFSPNRYWLCAATEQSIKIWDLESKSIVEDLKVDLKTEAEKADDTTSSNSTKKKVIYCTSLNWSADGSTLFSGYTDGVIRVWGIGRYQ</v>
          </cell>
        </row>
        <row r="35419">
          <cell r="F35419" t="str">
            <v>Seq_292225</v>
          </cell>
          <cell r="G35419" t="str">
            <v>Seq_292225</v>
          </cell>
          <cell r="H35419" t="str">
            <v>GGLLPLEIRFLHDPSKDTGFVGCALTSNMVRFFQTQDGSWSHEIAISVKPLKVQNWILPEMPGLITDFLISLDDRFLYFVNWLHGDVRQYNIEDPKNPVLTGQVWVGGLIQKGSPIVAEGEDGKTWQFDVPEIQGNQLRGGPQMIQLSLDGKRLYVTNSLF</v>
          </cell>
        </row>
        <row r="35420">
          <cell r="F35420" t="str">
            <v>Seq_216254</v>
          </cell>
          <cell r="G35420" t="str">
            <v>Seq_216254</v>
          </cell>
          <cell r="H35420" t="str">
            <v>SAAQLKTRCPRSGGDQNLFFLDYVSPTKFDIYYYMNILASKGLLNSDQVLLTKNEGSRDLVKQYAENSQLFFKQFPKSMVKMGNISPLTGSRGEIRKICRRVNS</v>
          </cell>
        </row>
        <row r="35421">
          <cell r="F35421" t="str">
            <v>Seq_89098</v>
          </cell>
          <cell r="G35421" t="str">
            <v>Seq_89098</v>
          </cell>
          <cell r="H35421" t="str">
            <v>DKIPRKGGPGIPQADLLVINKTDLAPAVGADLTVMERDALPMRDGGPFAFAQVKHGVGVEEIVNHVLQAWELATGKKRH</v>
          </cell>
        </row>
        <row r="35422">
          <cell r="F35422" t="str">
            <v>Seq_599893</v>
          </cell>
          <cell r="G35422" t="str">
            <v>Seq_599893</v>
          </cell>
          <cell r="H35422" t="str">
            <v>KYSLTLSLSLKSQKLGAMSSSKPEQSHRKDEEEETTAAEDEDTGAQVAPIVRLEEVAISTGEEEEEPILDLKAKLYRFDKDGKQWKERGAGTVKLLKHKESGKVRLVMRQSKTLKICANHLVIPTMTVQEHAGNEKSCVWHATDFADGELKDELFCIRFASLENCRSFMETFQEVAESQGKKEDNKDASDTAGL</v>
          </cell>
        </row>
        <row r="35423">
          <cell r="F35423" t="str">
            <v>Seq_297474</v>
          </cell>
          <cell r="G35423" t="str">
            <v>Seq_297474</v>
          </cell>
          <cell r="H35423" t="str">
            <v>LKGADVTERVLAAVYKALNDHHVLLEGTLLKPNMVTPGSEAPKVAPEVIAEHTVRALQRTMPAAGSCCCFLIWWSE</v>
          </cell>
        </row>
        <row r="35424">
          <cell r="F35424" t="str">
            <v>Seq_88805</v>
          </cell>
          <cell r="G35424" t="str">
            <v>Seq_88805</v>
          </cell>
          <cell r="H35424" t="str">
            <v>IHGQCAIIMFDVTARLTYKNVPTWHRDLCRVCENIPIVLCGNKVDVKNRQVKAKQVTFHRKKNLQYYEISAKSNYNFEKPFLYLARKLAGDPALHFVESPALAPPEVQIDLAAQQQHEAELQQAASQPLPDDDDDTFE</v>
          </cell>
        </row>
        <row r="35425">
          <cell r="F35425" t="str">
            <v>Seq_616355</v>
          </cell>
          <cell r="G35425" t="str">
            <v>Seq_616355</v>
          </cell>
          <cell r="H35425" t="str">
            <v>YFEVELKEVKLREDYLVMDPVKAVEMVDENTICVAAILGSTLNGEFEDVKLLNDLLIEKNKQTGWDTPIHVDAASGGFIAPFLYPELEWDFRLPLVKSINVSGHKYGLVYAGIGWVIWRSKDDLPEELIFHINYLGTDQPTFTLNFSKGSSQVIAQ</v>
          </cell>
        </row>
        <row r="35426">
          <cell r="F35426" t="str">
            <v>Seq_380911</v>
          </cell>
          <cell r="G35426" t="str">
            <v>Seq_380911</v>
          </cell>
          <cell r="H35426" t="str">
            <v>AIKGWVVVVVVVAVVEQVSMATKGEVKKEVFESEEDLAVSLAKYTAQLSDKFCKERGAFTVVLSGGSLINSLRKLVEPPYIDSIEWSKWHVFWLDERVVPKDHEDSNYKLAYDGLLSKVPILPGNIYAINDTLSAEDAAEDYETRLRHLVKSNVINLSSASGFP</v>
          </cell>
        </row>
        <row r="35427">
          <cell r="F35427" t="str">
            <v>Seq_387955</v>
          </cell>
          <cell r="G35427" t="str">
            <v>Seq_387955</v>
          </cell>
          <cell r="H35427" t="str">
            <v>VRGDRTQSSIAEESRDRMAKMSLTAPMFLLLLLSTLVSAKKGDVTELQIGIKYKPDSCEFKSHKGDRLK</v>
          </cell>
        </row>
        <row r="35428">
          <cell r="F35428" t="str">
            <v>Seq_286573</v>
          </cell>
          <cell r="G35428" t="str">
            <v>Seq_286573</v>
          </cell>
          <cell r="H35428" t="str">
            <v>HHSNSAVMAAIKAHGNLISTPTNRVLVTLYEKELEFEFVSVDMSTGEHKKDHFVSLNPFGQIPALEHGDLKLFESRAITKFVACEYANKGTQLIHQDSKKMAITLVWMEVEAQQYDPVASKLVGELGIKPLVGMVTDKAVVEENEAKLAKVLDVYEKRLAHSKYLGGDCFTLADLHHLPTLQYLLGTQSQKLFDSRPHVSAWVADITARPAWLKVQAMRKKH</v>
          </cell>
        </row>
        <row r="35429">
          <cell r="F35429" t="str">
            <v>Seq_387634</v>
          </cell>
          <cell r="G35429" t="str">
            <v>Seq_387634</v>
          </cell>
          <cell r="H35429" t="str">
            <v>NLCPDMKFFATPPVHGSLANQVVHPADLCFKLPDNVSLEEGAMCEPLSVGVHACRRANIGPETNVLVMGAGPIGLVTMLAARAFGAPRIVIVDVDDHRLSVAKELGADEIVKVSPNIQDVAEEVSQKHKAMEAGVDVSFDCAGFNKTMSTALSATRAGGKVCLVGMGHSEMTVPPTPAAAREVDVVGIFRYKNTWPLCLEFISSGKIDVKPLITHRFGFSQEEVEEPFETSAGGGNA</v>
          </cell>
        </row>
        <row r="35430">
          <cell r="F35430" t="str">
            <v>Seq_253781</v>
          </cell>
          <cell r="G35430" t="str">
            <v>Seq_253781</v>
          </cell>
          <cell r="H35430" t="str">
            <v>WSCGVTLYVMLVGAYPFEDPEDPRNFRKTIGRIMSIQYSIPDYVRVSADCRQLLSRIFVANPAKRITLPEIKRHPWFMKNLPIELIEIEKTNYAKAEAEQPTQSIEEIMRIIQEAKMPGEGSKAGGQAAASTSDLDDIEADIESEVDVSGDYASAV</v>
          </cell>
        </row>
        <row r="35431">
          <cell r="F35431" t="str">
            <v>Seq_440075</v>
          </cell>
          <cell r="G35431" t="str">
            <v>Seq_440075</v>
          </cell>
          <cell r="H35431" t="str">
            <v>KVTEKVNGVKLLDEAKTPGLVKWAERFCADAAVKSVMPETEKLLEFSKVLAGKMKGAPPPKN</v>
          </cell>
        </row>
        <row r="35432">
          <cell r="F35432" t="str">
            <v>Seq_477692</v>
          </cell>
          <cell r="G35432" t="str">
            <v>Seq_477692</v>
          </cell>
          <cell r="H35432" t="str">
            <v>KSLRGPRAGMIFYRKGPKPAKKGQPEDAVYDFEDKINFAVFPSLQGGPHNHQIGALAVALKQAMTPGFKAYAKQVKANAVALGNYLVGKGYKLVTGGTENHLVLWDLRPLGLTGNKVEKLCDLCNITVNKNAVFGDSSALAPGGVRIGTPAMTSRGLVEKDFEQIGEFLHRAVCVTLSIQKEHGKLLKDFNKGLVNNKDIEALKADVEKFSSSFDMPGFLMSEMKYQ</v>
          </cell>
        </row>
        <row r="35433">
          <cell r="F35433" t="str">
            <v>Seq_625229</v>
          </cell>
          <cell r="G35433" t="str">
            <v>Seq_625229</v>
          </cell>
          <cell r="H35433" t="str">
            <v>ERERERMEEKQGEVVLFGTWASNPCTRVELALKLKGIPYEYVEEDLKNKSELLL</v>
          </cell>
        </row>
        <row r="35434">
          <cell r="F35434" t="str">
            <v>Seq_263483</v>
          </cell>
          <cell r="G35434" t="str">
            <v>Seq_263483</v>
          </cell>
          <cell r="H35434" t="str">
            <v>SWQGNGVMRRKKIPKDEAIIVSCCGCFHGRTLAVISMSCDNDATRGFGPLLPGHIKVDFGDEVALEKIFKENG</v>
          </cell>
        </row>
        <row r="35435">
          <cell r="F35435" t="str">
            <v>Seq_356660</v>
          </cell>
          <cell r="G35435" t="str">
            <v>Seq_356660</v>
          </cell>
          <cell r="H35435" t="str">
            <v>RFPINSAIITGRRDRRVIEKENNFKEPGERYRSWAPDRQERFIRRWAEALSDPRVTYEIRSIWISYLSQADRSLGQKVASRVNVRPTM</v>
          </cell>
        </row>
        <row r="35436">
          <cell r="F35436" t="str">
            <v>Seq_551869</v>
          </cell>
          <cell r="G35436" t="str">
            <v>Seq_551869</v>
          </cell>
          <cell r="H35436" t="str">
            <v>FICRSLPMGSTSKSVVDLIEASSGVHFSGFHMDSLEQGVKEMELTTASATEELHKQPFVIGKCLCGNICKFLIIF</v>
          </cell>
        </row>
        <row r="35437">
          <cell r="F35437" t="str">
            <v>Seq_473975</v>
          </cell>
          <cell r="G35437" t="str">
            <v>Seq_473975</v>
          </cell>
          <cell r="H35437" t="str">
            <v>IVGDDLLVTNPRRVEKAIREKTCNALLLKVNQIGSVTESIEAVKMSKHAGWGVMASHRSGETEDTFIADLSVGLATGQIKTGAPCRSERLAKYNQLLRIEEELGPAAVYAGSKFRAPVQPY</v>
          </cell>
        </row>
        <row r="35438">
          <cell r="F35438" t="str">
            <v>Seq_210352</v>
          </cell>
          <cell r="G35438" t="str">
            <v>Seq_210352</v>
          </cell>
          <cell r="H35438" t="str">
            <v>PNLHISSRTHAILLSLSLSSFFLNLKSSSSSSLSNLIPIFTLQRIAVCVCVCENFAALAEGGGGERAMESTESSYVSSPEAPRKRSPPPPKSPTSDSMEKPTYIRFLVSNAAAGSVIGKGGSTITDFQSQSGARIQLSRNQEFFPGTTDRIIMISGAINETLKAVELVLAKLLSEIHA</v>
          </cell>
        </row>
        <row r="35439">
          <cell r="F35439" t="str">
            <v>Seq_293684</v>
          </cell>
          <cell r="G35439" t="str">
            <v>Seq_293684</v>
          </cell>
          <cell r="H35439" t="str">
            <v>IVGDGLLVTNPKRVEKAIKEKTCNALLLKVNQIGSVTESIEAVKMSKRAGWGVMASHRSGETEDTFIADLSVGLATGQIKTGAPCRSERLAKYNQLLRIEEELGSEAVYAGASFRRPVEPY</v>
          </cell>
        </row>
        <row r="35440">
          <cell r="F35440" t="str">
            <v>Seq_165698</v>
          </cell>
          <cell r="G35440" t="str">
            <v>Seq_165698</v>
          </cell>
          <cell r="H35440" t="str">
            <v>GGGRKGVAFGKEYGGESGAHDDLFLDLGAGRRGEGGRGKRKREREREKEREREREKEKMNISSPPQSSSSMQNKIYRLFGRERPVHKVFGGGKPADVFLWRNKKISAGVLGGATAMWVLFELLEYHLLTLVCHILILSLAVLFLWSNAAAFINKSRPHIPEFHIPEEPVLQVATALRIEINNAFAFLRDIASGRDLKKFLSAIAGLWVLSIVGNWCNFLTLFYIAFVLLHTLPVLYEKYEDQVDSFAEKAHAEFNKQYAVFDAKVLSKIPRGPLKDKKRD</v>
          </cell>
        </row>
        <row r="35441">
          <cell r="F35441" t="str">
            <v>Seq_551178</v>
          </cell>
          <cell r="G35441" t="str">
            <v>Seq_551178</v>
          </cell>
          <cell r="H35441" t="str">
            <v>ITAELQTPDSNGAFNPVERIKTGFVHFKKEKYDKNPALYGELAKGQSPKFMVFACSDSRVCPSHVLDFQPGEAFMVRNVANLVPPYDKTKYAGVGSAVEYAVLHLKVEYIVVIGHSACGGIKGLLSFPFDGTSTTDFIEDWVKIALPAKNKVKSQFAGASVPELCGHCEKEAVNVSLGNLLSYPFVREGLVNKTLGLKGGYYDFVKGTFELWGLEFGLNPSFSV</v>
          </cell>
        </row>
        <row r="35442">
          <cell r="F35442" t="str">
            <v>Seq_267896</v>
          </cell>
          <cell r="G35442" t="str">
            <v>Seq_267896</v>
          </cell>
          <cell r="H35442" t="str">
            <v>RVGLLFVLLLGASWASDARQLESVRISKISVSTNDNLCTLCEEFASEAVDYLAENKTQTEIIELLHVACSSVGAFKPECITLVNYYAPLFFLEVSSVQPDVFCRKVDLCKQVARISSQLHEDSCGLCHHAVSEVLIKLKDPDTQLEIIELLLKACNSMENYVKKCKRMVFEYGPLILANAEKFLESTDICVTLHACNSSIETSKELKAAMVSDS</v>
          </cell>
        </row>
        <row r="35443">
          <cell r="F35443" t="str">
            <v>Seq_461322</v>
          </cell>
          <cell r="G35443" t="str">
            <v>Seq_461322</v>
          </cell>
          <cell r="H35443" t="str">
            <v>FAGLWSLDDSDIVEKAIEKPELFVMKPQREGGGNNIYGVDVRETLQRLQKEGTDGNAAYILMQRIFPTVFPTFLMRDGICHKDHAISELGIYGAYLRNKDKVIMNDQCGFLMRTKISSSDEGGVAAGFAVLDSIYLT</v>
          </cell>
        </row>
        <row r="35444">
          <cell r="F35444" t="str">
            <v>Seq_600496</v>
          </cell>
          <cell r="G35444" t="str">
            <v>Seq_600496</v>
          </cell>
          <cell r="H35444" t="str">
            <v>VEAMSDEEHQFESKADAGASKTYPQQAGTIRKNGYIVIKGRPCKVVEVSTSKTGKHGHAKCHFVAIDIFNGKKLEDIVPSSHNCDVPHVNRTDYQLIDISEDGFVSLLTENGNTKDDLRLPTDDNLLTQIKDGFGDGKD</v>
          </cell>
        </row>
        <row r="35445">
          <cell r="F35445" t="str">
            <v>Seq_608245</v>
          </cell>
          <cell r="G35445" t="str">
            <v>Seq_608245</v>
          </cell>
          <cell r="H35445" t="str">
            <v>SLLLKKEKAIIVQPDRVVIGNGPAFGCILMKDFLRALGKRLKRNTTAYENYHRIFVPDGLPLKSAPKEPLRVNVLFQHIQNMLSSETAVIAETGDSWFNCQKLKLPQGCGYEFQMQYGSIGWSVGATLGYAQAVPEKRVIACIGDGSFQVTAQDVSTMIRYGQRTIIFLINDGGYTIEVEIHDGPYNVIKNWNYTGLVDAIHNG</v>
          </cell>
        </row>
        <row r="35446">
          <cell r="F35446" t="str">
            <v>Seq_412748</v>
          </cell>
          <cell r="G35446" t="str">
            <v>Seq_412748</v>
          </cell>
          <cell r="H35446" t="str">
            <v>SVEFKRKMVRLTADLIWKSPHFFNAIKERELDLRGNKIPVIENLGATEDQFDTIDLSDNEIVKLENFPLLNRLGTLIINNNRITRINPNIGEFLPKLHTLVLTNNRLVNLVEIDPLASLPKLQFLSLLDNNITKKPNYRLYVIHKLKQLRVLDFKKVKNKERLEARNLFASKEVEEEA</v>
          </cell>
        </row>
        <row r="35447">
          <cell r="F35447" t="str">
            <v>Seq_54196</v>
          </cell>
          <cell r="G35447" t="str">
            <v>Seq_54196</v>
          </cell>
          <cell r="H35447" t="str">
            <v>QLLDPDPDPGPSTSDEVSNAKSKSAQKSYIVLAGGGGEGRSGIPNAVLLVEFDFTAKSLSNLPVSKFVTASDLPYRMAVHPRGDGVVCSFPKSCKLYVIDEEKSEEIKKLVLNLSDKVLTRLEDVGQQLALKFNNEGSALAAGGEDGNLKVIEWSSMEVILDKAGAHKSVKDVDFSPDGKYLVSLGNSGPATVWDVTSKIAVTSLSKENDEVFCFCRFSESNDM</v>
          </cell>
        </row>
        <row r="35448">
          <cell r="F35448" t="str">
            <v>Seq_361199</v>
          </cell>
          <cell r="G35448" t="str">
            <v>Seq_361199</v>
          </cell>
          <cell r="H35448" t="str">
            <v>WPLFEFDHAAKGDALYATELALSLEKLTNEKLLNLYSVADRNKDVQLADFVESEFLTEQVEAIKKISEYVAQLRRVGKGHGTWHFDQMLLDEA</v>
          </cell>
        </row>
        <row r="35449">
          <cell r="F35449" t="str">
            <v>Seq_139804</v>
          </cell>
          <cell r="G35449" t="str">
            <v>Seq_139804</v>
          </cell>
          <cell r="H35449" t="str">
            <v>ALLLLDFDNRKTKKMSGVSEISSAVARGRLAVLTAHLTTATSSNELIEVAPSLEPNCLSAQVSPPGNLVGSLTVVDGRTGKKYQVPVSEDGTVKATDLKQITTGKNDKGLKVYDPGYLNTAPVRSSICYIDGDEGILRYRGYPIEELAENSTFVEVAYLLMYGNLPSENQLADWEFAISQHSAVPQGILDIIQAMPHDAHPMGVLVSAMSALSIFHPDANPALRGPD</v>
          </cell>
        </row>
        <row r="35450">
          <cell r="F35450" t="str">
            <v>Seq_11104</v>
          </cell>
          <cell r="G35450" t="str">
            <v>Seq_11104</v>
          </cell>
          <cell r="H35450" t="str">
            <v>REREMEGHKGAVCVTGGTGYIGSWLIMRLLDQGYHVRTTVRSDPEHKKDTGFLKSLPGASEKLQIFNADLSDPESFNAPIEGCIGVLHVATPVDFEDKEPEEIVTKRSINGALGILKACLNSKTVKRVVYTSSASTVLYDGN</v>
          </cell>
        </row>
        <row r="35451">
          <cell r="F35451" t="str">
            <v>Seq_581271</v>
          </cell>
          <cell r="G35451" t="str">
            <v>Seq_581271</v>
          </cell>
          <cell r="H35451" t="str">
            <v>KSVIATLTRLFNETSEALGGSRANPAKKREIEDNSRKLGALFAKLNSGDISKNASDKLVQLCQALDGGDFSTALQIQVLLTTSEWDECNFWLATLKRMIKTRQNVRIN</v>
          </cell>
        </row>
        <row r="35452">
          <cell r="F35452" t="str">
            <v>Seq_8069</v>
          </cell>
          <cell r="G35452" t="str">
            <v>Seq_8069</v>
          </cell>
          <cell r="H35452" t="str">
            <v>GQGEAIANNLRTMFGLKVPIVSIVIGEGGSGGALAIGCANKLIMLENAVFYVASPEACAAILWKSAKAAPQAAETLRITATELCKLQIADGVIPEPLGGAHADPTWTSQQIKNAINESMNELMKMETEELLKHRMLKFRKIGGFQEGLPVDL</v>
          </cell>
        </row>
        <row r="35453">
          <cell r="F35453" t="str">
            <v>Seq_66089</v>
          </cell>
          <cell r="G35453" t="str">
            <v>Seq_66089</v>
          </cell>
          <cell r="H35453" t="str">
            <v>NRLRLGMDGEELTEQETALYDRQIRVWGADAQRRLSKSHILVCGMKGTVAEFCKNIVLAGVGSLTLVDDRVATDEALFSSNFLIPPDENVYRGKTLAELCCDSLKDFNPMVRVSVEKGDVSGFDGEFFNKYDVVVVSCCSLVTKKS</v>
          </cell>
        </row>
        <row r="35454">
          <cell r="F35454" t="str">
            <v>Seq_562502</v>
          </cell>
          <cell r="G35454" t="str">
            <v>Seq_562502</v>
          </cell>
          <cell r="H35454" t="str">
            <v>KGAGPTVVRAMALNMGMLASYDQSVELFKDNLGFGEGATVIGASTISGFFAAACSLPFDYVKTQIQKMQPDAEGKLPYSGSLDCALKTLKSGGPFKFYTGFPVYCVRIAPHVMMTWIFLNQIQKLEKSVGL</v>
          </cell>
        </row>
        <row r="35455">
          <cell r="F35455" t="str">
            <v>Seq_371127</v>
          </cell>
          <cell r="G35455" t="str">
            <v>Seq_371127</v>
          </cell>
          <cell r="H35455" t="str">
            <v>GGNISFYSSSVFSHKPQQFNIPPKTKPIAMAQSTLIWAALALLLISSTLGSSDVPFIVAHKKASLTRLKSGAERVSVSIHIYNQGSSTAYDVSLTDDSWSQDVFDIVSGNTSNSWERLDGGGLLTHSFELEGKTKGLFYGAPAVITFRIPTKDALQEAYSTPILPLDVLADRPPEKKFEGAKRLLAQYGSLISVTSFMVLFV</v>
          </cell>
        </row>
        <row r="35456">
          <cell r="F35456" t="str">
            <v>Seq_588182</v>
          </cell>
          <cell r="G35456" t="str">
            <v>Seq_588182</v>
          </cell>
          <cell r="H35456" t="str">
            <v>AAAPEERRKKKEEKMEAARTVKDVSPHEFVKAYAAHLKRSGHVELPEWTDLVKTATFKELAPYDPDWYYIRAGMCLPLSLP</v>
          </cell>
        </row>
        <row r="35457">
          <cell r="F35457" t="str">
            <v>Seq_505312</v>
          </cell>
          <cell r="G35457" t="str">
            <v>Seq_505312</v>
          </cell>
          <cell r="H35457" t="str">
            <v>AIDFASAVRNLPSQDSGIWKYERNGSADATIGSSRSSHVLASAYSSGQGRGIYGDRLQDRGSARAAPVWLETGDAVANMYSELREEARDHARLRNAYFDQARQAFLIGNKALAKELSAKGQVHNMHMKAAHGKAQESIYRQRNPVPPEMQGNGRGQERMIDLHGLHVSEAIHVLKHELSVLRGTARAAEQRLQVYICVGTGHHTRGARTPARLPVAVQRYLLEEEGLEYTEPQPGLLRIVIY</v>
          </cell>
        </row>
        <row r="35458">
          <cell r="F35458" t="str">
            <v>Seq_29150</v>
          </cell>
          <cell r="G35458" t="str">
            <v>Seq_29150</v>
          </cell>
          <cell r="H35458" t="str">
            <v>QTLKYSMKVRSGRGFSLEELKAAGIPKKYAQSIGIAVDHRRRNRSLEGLQANVQRLKTFKAKLVVFPRRVGKFKAGDSAPEELASATQVQGPYLPIVREKPSVELVKVTEEMKSFKAYDKLRLERMNVRHVGARQKRAAEA</v>
          </cell>
        </row>
        <row r="35459">
          <cell r="F35459" t="str">
            <v>Seq_187113</v>
          </cell>
          <cell r="G35459" t="str">
            <v>Seq_187113</v>
          </cell>
          <cell r="H35459" t="str">
            <v>SILLNNFWEGEMGSFGRLAKRVVETQMPVMVQVQELQRSYTNAVSLAQGVVYWLPPEQALERVKELVFEPPISRYGADEGIPELREALIRKMRLENKLNKSSVMVTAGANQAFVNLVLTLCDAGDSVVMFAPYYFNAYMSFQMTGITNILVGPGDPKTLYPDADWLERTLLETNPAPKLVTV</v>
          </cell>
        </row>
        <row r="35460">
          <cell r="F35460" t="str">
            <v>Seq_217567</v>
          </cell>
          <cell r="G35460" t="str">
            <v>Seq_217567</v>
          </cell>
          <cell r="H35460" t="str">
            <v>NFTAQVIIMNHPGQIGNGYAPVLDCHTSHIAVKFSEILTKIDRRSGKELEKEPKFLKNGDAGFVKMIPTKPMVVETFSEYPPLGRFAVRDMRQTVAVGVVKSVEKKDPSGAKVTKSAAKKK</v>
          </cell>
        </row>
        <row r="35461">
          <cell r="F35461" t="str">
            <v>Seq_604811</v>
          </cell>
          <cell r="G35461" t="str">
            <v>Seq_604811</v>
          </cell>
          <cell r="H35461" t="str">
            <v>DCAVLIIDSTTGGFEAGISKDGQTREHALLAFTLGVKQMICCCNKMDATTPKYSKARYDEIIKEVSSYLKKVGYNPDKIPFVPISGFEGDNMIERSTNLDWYKGPTLLEALDQISEPKRPSDKPLRLPLQDVYKIGGIGTVPVGRVETGVIKPGMVVTFGPTGLTTEVKSVEMHHEALLEALPGDNVGFNVKNVAVKDLKRGFVASNSKDDPAREAANFTSQVIIMNHPG</v>
          </cell>
        </row>
        <row r="35462">
          <cell r="F35462" t="str">
            <v>Seq_414055</v>
          </cell>
          <cell r="G35462" t="str">
            <v>Seq_414055</v>
          </cell>
          <cell r="H35462" t="str">
            <v>FHSLAQPSLASQDSASTSRSAKMYSSRKKIQKDKDVEPTEFEDTVAQYLFDLENTNQELKSDLKDLYINSAAQMDVSGNRKAVVVYVPFRLRKAFRKIHLRLVRELEKKFSGKDVVLIASRRIVRPPKKGSAAQRPRTRTLTSVHENMLEDIVHPAEIVGKRIRYRIDGSKIMKVYLDPKERNNTEYKLETFAGVYRKLTGKDVVFEYPIAEA</v>
          </cell>
        </row>
        <row r="35463">
          <cell r="F35463" t="str">
            <v>Seq_241735</v>
          </cell>
          <cell r="G35463" t="str">
            <v>Seq_241735</v>
          </cell>
          <cell r="H35463" t="str">
            <v>GQGGFAGGGVIFVRGSRWEGMGDLFFYREPEEAKQQEEEEEAQPMADYGIEYNPAPLVFDQWPVQGAVDAQWIPDAPQPISAVIPAWTPETGPAAITAEWDPIAPPIPTVAVEGVPPPSGWE</v>
          </cell>
        </row>
        <row r="35464">
          <cell r="F35464" t="str">
            <v>Seq_249240</v>
          </cell>
          <cell r="G35464" t="str">
            <v>Seq_249240</v>
          </cell>
          <cell r="H35464" t="str">
            <v>TEEVVTAPPAPEPTKEEPAKEAEETVAKVSEAVVAPEPEPEAPAKVETKEVVEEAKVVTEEEPKVVEKTEEEEAPKEVPEAVVEDTKEATTDEAPVAPEPEPKPEAEVEAKPAPETEVPKEEAVKEEEKKAVETEEKVDTEVPVEKAE</v>
          </cell>
        </row>
        <row r="35465">
          <cell r="F35465" t="str">
            <v>Seq_315613</v>
          </cell>
          <cell r="G35465" t="str">
            <v>Seq_315613</v>
          </cell>
          <cell r="H35465" t="str">
            <v>KGRDMGTLGKAIYTVGFWIRETGQAIDRLGSRLQGNYYFQEQLSRHRTLMNIFDKAPVVDKDAFVAPSASVIGDVQVGRGSSIWYGCVLRGDVNSISVGSGTNIQDNSLVHVAKSNLSGKVLPTIIGDNVTVGHSAVLHGCTVEDE</v>
          </cell>
        </row>
        <row r="35466">
          <cell r="F35466" t="str">
            <v>Seq_425653</v>
          </cell>
          <cell r="G35466" t="str">
            <v>Seq_425653</v>
          </cell>
          <cell r="H35466" t="str">
            <v>IFLNFLKGNMLPLKTWRTFMLMFLPLIRYGVYGNSFESFLVSVVNPNKQALERWAVENSVTGDFNSICENPRAKEYILGELTKVAKEKKLKGFEIIKAVHLEPEPFDIERDLITPTYKIKRPQMLKYYKNVIDNMYKSANNSRV</v>
          </cell>
        </row>
        <row r="35467">
          <cell r="F35467" t="str">
            <v>Seq_490726</v>
          </cell>
          <cell r="G35467" t="str">
            <v>Seq_490726</v>
          </cell>
          <cell r="H35467" t="str">
            <v>QALADEYGIKFFETSAKTNLNVEQVFFSIARDIKQRLADTDSRAEPTTIRINQPDQAAGAGQAAQKSACCGS</v>
          </cell>
        </row>
        <row r="35468">
          <cell r="F35468" t="str">
            <v>Seq_170472</v>
          </cell>
          <cell r="G35468" t="str">
            <v>Seq_170472</v>
          </cell>
          <cell r="H35468" t="str">
            <v>YEGDNVVLLLQVARFLMKTVSQLGSGKKPVGTTGYMGRVEHLMQSRCDAQRAEDWLKPSVILEAFEARSARMSVACAQNLAKFANQEEGFAELSANLTEASVAHCQLIVVSKFIEKLQQDIPGKGVKEQLEILCNIYALSLLHKHQGDFLSTGSITSKQASLANDQLRSLYSQVRPNAVALVDAFNYTDHYLGSVLGRYDGNVYPKLYEEAWKDPLNDSVVPDGYHEYIRPLLKAQFRN</v>
          </cell>
        </row>
        <row r="35469">
          <cell r="F35469" t="str">
            <v>Seq_53189</v>
          </cell>
          <cell r="G35469" t="str">
            <v>Seq_53189</v>
          </cell>
          <cell r="H35469" t="str">
            <v>KMEGKEEDVRLGANKFPERQPIGTAAQSQDDEAKDYKEPPPAPLFEPGELTSWSFYRAGIAEFVATFLFLYITILTVMGVVKSPTKCSTVGIQGIAWAFGGMIFALVYCTAGISGGHTNPAVTFGLFLARKLSLTRAVYYIVMQCLGAICGAGVVKGFEKSQYEIQKGGANFVAPGYTKGDGLGAEIVGTFVLVYTV</v>
          </cell>
        </row>
        <row r="35470">
          <cell r="F35470" t="str">
            <v>Seq_285053</v>
          </cell>
          <cell r="G35470" t="str">
            <v>Seq_285053</v>
          </cell>
          <cell r="H35470" t="str">
            <v>LPHTTKTNTTTPLFYFTFNRSTVMAAPEGSQFDARQFDAKMDELLSVDAQDFFTSYDEVYDSFDAMGLQENLLRGIYAYGFEKPSAIQQRGIVPFCKGLDVIQQAQSGTGKTATFCSGVLQQLDYSVTECQALVLAPTRELAQQIEKVMRALGDYLGVRVHACVGGTSVRE</v>
          </cell>
        </row>
        <row r="35471">
          <cell r="F35471" t="str">
            <v>Seq_269768</v>
          </cell>
          <cell r="G35471" t="str">
            <v>Seq_269768</v>
          </cell>
          <cell r="H35471" t="str">
            <v>FLLHNNPYFMAITTVKVSNVSLGASEQDLKEFFSFSGKIEYVEMKSEDEKSQVAYVTFRETQGAETAVLLSGATIVDQSVHIALAPDYELPAAAASALATSHQETEEKREGGSETAIQNAEVVVSSMLAKGFNLGKDALNKAKAFDEKHQFTSTATAKVASLDQKIGLTEKVTAGTTIVTEKVKEMDEKFHVSEKTKTAISAAEQTVSNAGSAIMKNRYVLTGA</v>
          </cell>
        </row>
        <row r="35472">
          <cell r="F35472" t="str">
            <v>Seq_133696</v>
          </cell>
          <cell r="G35472" t="str">
            <v>Seq_133696</v>
          </cell>
          <cell r="H35472" t="str">
            <v>NNQQRNPNINMAASFTSSSFPLFMLLISSLLLLGSFVSASEKQYAASAPVNKGLSSAFYESSCPDLESIVRKQLKKIFKKDIGQAAGLLRLHFHDCFVQGCDASVLLDGSASGPSEQNAIPNQTLRAKAFEIIEALRELIHKECGRIVSCADIVALAARDSVVLSGGPEYSVPLGRRDGQSFATQDVTENLLPAPTSDASTLIEKLATNQKLDATDLVALSGGHTIGLGHCGSFDERLYPTQDPTMAKTFANELKEVCPKLDTNANTRLDKRSPKNLIKSTMLTSESRRTIPSDQNLNTENRTKGIGEKLSLEENFPLTSFENP</v>
          </cell>
        </row>
        <row r="35473">
          <cell r="F35473" t="str">
            <v>Seq_357333</v>
          </cell>
          <cell r="G35473" t="str">
            <v>Seq_357333</v>
          </cell>
          <cell r="H35473" t="str">
            <v>EQNRKRNCEIICSRRRIHAMARTTSFLLSAFVLFGTLALIQAKKPKEDLKEVTHKVYFDVEIGGKPAGRIVMGLFGKAVPKTAENFRALCTGEKGVGKSGKPLHYKGSTFHRIIPSFMLQGGDFTLGDGRGGESIYGEKFADENFKLKHTGPGLLSMANAGPDTNGSQFFITTVTTSWLDGRHVVFGKVLSG</v>
          </cell>
        </row>
        <row r="35474">
          <cell r="F35474" t="str">
            <v>Seq_325702</v>
          </cell>
          <cell r="G35474" t="str">
            <v>Seq_325702</v>
          </cell>
          <cell r="H35474" t="str">
            <v>KMLGALPILPLPAPPSDGNLGPLPPAQLTDDDEKPSSNESAPLPVSVASHTRTIGIIHPPPDIRTIVDKTSQFVAKNGPEFEKRIIANNAGNVKFNFLNSSDPYHAYYQHRLSEFRAQNLSPAQQPGDSALPVATESSAPSAPPTTTDAIEAAKADLSALFKPV</v>
          </cell>
        </row>
        <row r="35475">
          <cell r="F35475" t="str">
            <v>Seq_186060</v>
          </cell>
          <cell r="G35475" t="str">
            <v>Seq_186060</v>
          </cell>
          <cell r="H35475" t="str">
            <v>VLDEFGSPKVVNDGVTIARAIELPDAMENAGAALIREVASKTNDSAGDGTTTASILAREIIKLGLLSVTSGANPVSIKKGIDKTVLGLVEELEKKARPVKGRDDIKAVATISAGNDDLIGTMIADAIDKVGPDGVLSIESSSSFETTVDVEEGMEIDRGYVSPQFVTNPEKMISEFENARVLVTDQKISAIKDIIPLLEKTTQMRAPLLIIAE</v>
          </cell>
        </row>
        <row r="35476">
          <cell r="F35476" t="str">
            <v>Seq_472641</v>
          </cell>
          <cell r="G35476" t="str">
            <v>Seq_472641</v>
          </cell>
          <cell r="H35476" t="str">
            <v>KDIVVEETKVETEEPAAEKPAEETQEVKAEPVAEEETKEETVEATEVAAAPAEVEKPVEEEKPAEKAVEPSTEVPVEKIEE</v>
          </cell>
        </row>
        <row r="35477">
          <cell r="F35477" t="str">
            <v>Seq_359458</v>
          </cell>
          <cell r="G35477" t="str">
            <v>Seq_359458</v>
          </cell>
          <cell r="H35477" t="str">
            <v>FKKTHGREVWDFGSVNPEFNKLFNDGMACTANIVMNTIVSEYKDGFGSVGSLVDVGGGTGSVLAEIVKSYQHIKGINFDLPHVVAMAPIYDGITHVGGDMFEAIPNADAVFIKWIMHDWNDESCVKILKNCRKAIPEETGKVIIVDVVLQPEGNGLFDDACLVFDLLMIAHSSGGKERTEIEWKKVLEEGGFPRYNIIKISALPSIIEAYPKWYGYDVVIIIMLLVSNDM</v>
          </cell>
        </row>
        <row r="35478">
          <cell r="F35478" t="str">
            <v>Seq_421658</v>
          </cell>
          <cell r="G35478" t="str">
            <v>Seq_421658</v>
          </cell>
          <cell r="H35478" t="str">
            <v>SASASANAVQDWTVASSADRRDDKPAPASSKAIPLMLRAQTSHPLDPLSATEISVTIATVRAAGATPEVRDSMRFIEVVLVEPNKHVVALADAYFFPPFQPSLVPKTKGGPIIPTKLPPRRARLIVYNKKSNETSVWIVELSEVHAVTRGGHHRGKVISSHVIPDVQPPMDAVEYAECEAVVKDFPPF</v>
          </cell>
        </row>
        <row r="35479">
          <cell r="F35479" t="str">
            <v>Seq_615744</v>
          </cell>
          <cell r="G35479" t="str">
            <v>Seq_615744</v>
          </cell>
          <cell r="H35479" t="str">
            <v>GVKPPIIYGDVSRPEPMTVFWSSIAQSFTKRPMKGMLTGPVPILNWSFVRNDQPRFETCYQIALAIKDEVEDLEKAGITVIQIDEAALREGLPLRKSDQAFYLNWAVHSFRITNCGVHDTTQIHTHMCYSHFNDIIHSIIDMDADVITIENSRSDEKLLSVFRDGVKYGAGIGPGVYDIHSPRIPSTEEIADRINKMLAVLESNILWVNL</v>
          </cell>
        </row>
        <row r="35480">
          <cell r="F35480" t="str">
            <v>Seq_259333</v>
          </cell>
          <cell r="G35480" t="str">
            <v>Seq_259333</v>
          </cell>
          <cell r="H35480" t="str">
            <v>KIGIYYEPKSSVEIYYDDVSLCNGAVPSFYQPSNNVTVFETALKGSGVVLTSTVKNSLLQAQSQGKVPLLLTVRAPVKIKVGSVKSWTITVKVDCDITVDSLTANAKIFSKDCHYGVKIW</v>
          </cell>
        </row>
        <row r="35481">
          <cell r="F35481" t="str">
            <v>Seq_235406</v>
          </cell>
          <cell r="G35481" t="str">
            <v>Seq_235406</v>
          </cell>
          <cell r="H35481" t="str">
            <v>GDRKGRASCCTRCPQKPVTEEPKEVTPEAPAAEQPAAPESVEAPVEVETKDIVVEETKVETEEPAAEKPAEETQEVKAEPVAEEETKEETVEATEVAAAPAEVEKPVEEEKPAEKAVEPSTEVPVEKIEE</v>
          </cell>
        </row>
        <row r="35482">
          <cell r="F35482" t="str">
            <v>Seq_563702</v>
          </cell>
          <cell r="G35482" t="str">
            <v>Seq_563702</v>
          </cell>
          <cell r="H35482" t="str">
            <v>KGQPPIIDGELFRPVKPDDCYWSIEDQSAISILLTKHDKMEWWKSIVKGDPEIDTQKVEPESSKLSDLDPETRQTVEKMMFDQRQKTMGLPSSDELQKQEILKKFMAEHPEMDFSRAKLA</v>
          </cell>
        </row>
        <row r="35483">
          <cell r="F35483" t="str">
            <v>Seq_411681</v>
          </cell>
          <cell r="G35483" t="str">
            <v>Seq_411681</v>
          </cell>
          <cell r="H35483" t="str">
            <v>SLNDDSSDEDNVNEAKAKVNAKEEFSEDDDSSDDEDSSEDEDEETPMKAKASKKRPLESAQKTPVPEKKAKLVTPENTDGKKGGGHVATPHPSKKAATKQQTPKSGAFPCNSCNRSFNSEIGLQSHTKAKHSEK</v>
          </cell>
        </row>
        <row r="35484">
          <cell r="F35484" t="str">
            <v>Seq_34222</v>
          </cell>
          <cell r="G35484" t="str">
            <v>Seq_34222</v>
          </cell>
          <cell r="H35484" t="str">
            <v>REKNKRNRERERMGSIISSFLGGGATAEAAAATSSEASTSRILSFHSPARWQLHFNNSKDSSQLMVIDFAASWCGPCKFMEPAIHAMASKFTEVEFAKIDVDELPDVAQEFQVQAMPTFVLVKNGKEVDRVVGAKKDELEKKIEKHKAIQAAV</v>
          </cell>
        </row>
        <row r="35485">
          <cell r="F35485" t="str">
            <v>Seq_279873</v>
          </cell>
          <cell r="G35485" t="str">
            <v>Seq_279873</v>
          </cell>
          <cell r="H35485" t="str">
            <v>KGAKMGKLVQICVGLAFLALSLSSIAVADDVVVLTEENFEKEVGQDRAALVEFYAPWCGHCKKLAPEYEKLGATFKKAKSVLIAKVDCDDQKSLCSKYDVSGYPTLKWFPKGSLEPKKYEGPRTTEALAEFVNTEGGTNVKIAAIPSNVVVLTSDNFGEVVLDETKDVLVEFYAPWCGHCKNLAPTYEKVATAFKLEEDVVIANVDADKYKDLGEKYGVSGFP</v>
          </cell>
        </row>
        <row r="35486">
          <cell r="F35486" t="str">
            <v>Seq_407444</v>
          </cell>
          <cell r="G35486" t="str">
            <v>Seq_407444</v>
          </cell>
          <cell r="H35486" t="str">
            <v>SFDVGSSYHCEAEFTKNLEKVCTDLVRGAKDKMLRVKGPVRIPTKVLHITTRKSPCGEGTNTWDRFELRIHKRVIDLFSSPEVVKQITSITIEPGVEVEVTIADN</v>
          </cell>
        </row>
        <row r="35487">
          <cell r="F35487" t="str">
            <v>Seq_417976</v>
          </cell>
          <cell r="G35487" t="str">
            <v>Seq_417976</v>
          </cell>
          <cell r="H35487" t="str">
            <v>PINIVQHMMTSLASTRKHMSRFILRILPIEVACYASEEEISRAIKPLVAEYFPVETQNPQKFAVLYEARANSGIDRMKIINAVAKSIPGPHKVDLKNPDKSIVVEIVKTVCLIGVVEKYKELAKYNIRQLTSSQP</v>
          </cell>
        </row>
        <row r="35488">
          <cell r="F35488" t="str">
            <v>Seq_448890</v>
          </cell>
          <cell r="G35488" t="str">
            <v>Seq_448890</v>
          </cell>
          <cell r="H35488" t="str">
            <v>ICFNTQSSVTMAGEVVLLDFWPSLYGMRVRIALAEKGIKYESKEEDLSNKSPLLLEMNPINKQIPVLIHNGKPVCESLIIVQYIDEVWNDKSPLLPSDPYQRAQARFWADFVDKKVSGAAKKVWSTTGEEQEAGKKEFIEFLKTLEVELGDKPYFGGETFGYVDLSLITFYSWFHAYEVLGNINIEAECPKIIAWAKRCMQKEAVAKTLPDQKKVYEFVTQLRKMFVSE</v>
          </cell>
        </row>
        <row r="35489">
          <cell r="F35489" t="str">
            <v>Seq_439877</v>
          </cell>
          <cell r="G35489" t="str">
            <v>Seq_439877</v>
          </cell>
          <cell r="H35489" t="str">
            <v>NGLTDYNHPCQIMADALTIIEYIGHLEGTKVVYVGDGNNIVHSWLLLASVIPFHFVCACPKGFEPDEQTVEKARKAGIGKIEITNDPKEAVRGADVVYSDVWASMGQKEEAAHRRQVFKDFQVDENLMKLAGPKAYFMHCLPAERGVEVTDDVIEAPNSIVFPQAENRMHAQNAIMLHLFGL</v>
          </cell>
        </row>
        <row r="35490">
          <cell r="F35490" t="str">
            <v>Seq_478322</v>
          </cell>
          <cell r="G35490" t="str">
            <v>Seq_478322</v>
          </cell>
          <cell r="H35490" t="str">
            <v>LMKILTERGYMFTTTAEREIVRDMKEKLAYVALDYEQELETAKSSSSVEKNYELPDGQVITIGAERFRCPEVLFQPSLIGMEAAGIHETTYNSIMKCDVDIRKDLYGNIVLSGGSTMFPGIADRMSKEITALAPSSMKIKVVAPPERKYSVWIGGSILASLSTFQQMWISKGEYDESGPSIVHRKCF</v>
          </cell>
        </row>
        <row r="35491">
          <cell r="F35491" t="str">
            <v>Seq_612345</v>
          </cell>
          <cell r="G35491" t="str">
            <v>Seq_612345</v>
          </cell>
          <cell r="H35491" t="str">
            <v>GRPGRYKEEAAELKSIANGELPVGWEKALPTYTPESPADATRNLSQQCLNALAKVLPGLLGGSADLASSNMTLLKMFGDFQKDIPEERNVRFGVREHGMGAICNGIALHSPGLIPYCATFFVFTDYMRAAIRISALSEAGVIYVMTHDSIGLGEDGPTHQPIEHIASFRAMPNILMLRPADGNETAGAYKVAV</v>
          </cell>
        </row>
        <row r="35492">
          <cell r="F35492" t="str">
            <v>Seq_483600</v>
          </cell>
          <cell r="G35492" t="str">
            <v>Seq_483600</v>
          </cell>
          <cell r="H35492" t="str">
            <v>RLVKMVKFTADELRRIMDYKHNIRNMSVIAHVDHGKSTLTDSLVAAAGIIAQEVAGDVRMTDTRADEAERGITIKSTGISLYYEMSTESLKSYKGERNGNEYLINLIDSPGHVDFSSEVTAALRITDGALVVVDCVEGVCVQTETVLRQALGERI</v>
          </cell>
        </row>
        <row r="35493">
          <cell r="F35493" t="str">
            <v>Seq_389641</v>
          </cell>
          <cell r="G35493" t="str">
            <v>Seq_389641</v>
          </cell>
          <cell r="H35493" t="str">
            <v>DSHFVCLCETESESGGKMSIRVLNPNAEVLNKSAALHMNINAAKGLQDVLKSNLGPKGTIKMLVGGAGDIKLTKDGNTLLEEMQIQNPTAIMIARTAVAQDDISGDGTTSTVIFIGELMKQSERCIDEGMHPRVLVDGFEIAKRATLQFLEKFKTPVVMGNEPDKEILKMVARTTLRTKLYEALADQLTDIVVNAVLCIRKPEEAIDLFMVEIMH</v>
          </cell>
        </row>
        <row r="35494">
          <cell r="F35494" t="str">
            <v>Seq_384279</v>
          </cell>
          <cell r="G35494" t="str">
            <v>Seq_384279</v>
          </cell>
          <cell r="H35494" t="str">
            <v>SEREREIAMAGAATSAIKSVLTRHLHASPGSKKIVGVFYKANEYAALDPNFVGCVEGALGIRDWLESQGHQYIVTDDKEGPNSDLEKHIPDLHVLITTPFHPAYVTAERIKKAKNLQLLLTAGIGSDHIDLPAAAAAAGLTVAEVTGSNVVSVAEDELMRILILVRNFLPGYHQAISGEWNV</v>
          </cell>
        </row>
        <row r="35495">
          <cell r="F35495" t="str">
            <v>Seq_17428</v>
          </cell>
          <cell r="G35495" t="str">
            <v>Seq_17428</v>
          </cell>
          <cell r="H35495" t="str">
            <v>IIFRPSPRQSDCMIVAGTLTNKMAPALRKVYDQMPDPRWVISMGSCANGGGYYHYSYAVVRGCDRIVPVDIYVPGCPPTAEALLYGILQLQKKINRRKDFLHWWNK</v>
          </cell>
        </row>
        <row r="35496">
          <cell r="F35496" t="str">
            <v>Seq_419944</v>
          </cell>
          <cell r="G35496" t="str">
            <v>Seq_419944</v>
          </cell>
          <cell r="H35496" t="str">
            <v>SLCVLNLSSMARESCPTVKNILLLDSEGKRVAVKYYSDDWPTNSAKLAFEKSVFTKTLKSNARVEAEIAMFENNIVIYKFVQDLHFFVTGGDDENELILATVLQGFFDAVALLLRNTVDKREALENLDLILLCLDEIVDGGMILETDSSVIAGKVATHSMDADAPLSEQTITQAWATAREHLTRTLLK</v>
          </cell>
        </row>
        <row r="35497">
          <cell r="F35497" t="str">
            <v>Seq_599449</v>
          </cell>
          <cell r="G35497" t="str">
            <v>Seq_599449</v>
          </cell>
          <cell r="H35497" t="str">
            <v>QNATMFRVSNNLVGILNFVTFLLSIPILAGGIWLSRQADTECERWLDKPIIALGVFLMVVSIAGLIGACCRVSWLLWFYLLVMFLLIVLLFVFTIFVFAVTNKGAGEAVSNLGYKEYRLGDYSNWLQKRVTNTKNWNKIKSCLQDSKVCTSFADKFVNDNMEQFYAENLSALQSGCCKPSNDCNFTYVKPTEWTNNNTAVASSNPDCTTWQQ</v>
          </cell>
        </row>
        <row r="35498">
          <cell r="F35498" t="str">
            <v>Seq_218377</v>
          </cell>
          <cell r="G35498" t="str">
            <v>Seq_218377</v>
          </cell>
          <cell r="H35498" t="str">
            <v>EEEEEMAMEVGFLGLGIMGKAMATNLLRKGFKVTVWNRTLSKCDELVEIGASVGETPAAVVKKCKYTIAMLSDPSAALSVVFDADGVLEQVVSGKGYIDMSTVDVDTSSKISEAITSRGGHFLEAPVSGSKKPAEDGQLVILAAGEKALYEEAIPFFDVLGKKSFFLGQVGNGAKMKLVVNMIMGSMMNAFSEGLVLADRSGLDSKTLLDVLDLG</v>
          </cell>
        </row>
        <row r="35499">
          <cell r="F35499" t="str">
            <v>Seq_601384</v>
          </cell>
          <cell r="G35499" t="str">
            <v>Seq_601384</v>
          </cell>
          <cell r="H35499" t="str">
            <v>HEAQSLSPDQSRAQRERERMAASEHTVLQFGTSSSTLTAKIHPLVIFNICDCYVRRPDQAERVIGTLLGSILPDGTVDIRNSYAVPHSESADQVALDIEYHHNMLVSHQKVNPKEVIVGWYSTGLGVTGGSALIHEFYSREVPNPIHLTVDTGFNNGEGTIKAYVSSNLSLGDRQLAAQFQEVPLDLRMVEAERVGFDILKTTMVDKL</v>
          </cell>
        </row>
        <row r="35500">
          <cell r="F35500" t="str">
            <v>Seq_611928</v>
          </cell>
          <cell r="G35500" t="str">
            <v>Seq_611928</v>
          </cell>
          <cell r="H35500" t="str">
            <v>LRERAKDNGAEVINGLFLKMDVPKDGVSPYVLHYNGFDGKIGGVGEKRTLEVDAVIGADGANSRVAKAIDAGDYDYAIAFQERIKIPDDKMAYYEDLAEMYVGDDVSPDFYGWVFPKCDHVAVGTGTVTHKGDIKKFQLATRKRAKDKILGGKIIRVEAHPIPEHPRPRRLLGRVALVGDAAGYVTKCSG</v>
          </cell>
        </row>
        <row r="35501">
          <cell r="F35501" t="str">
            <v>Seq_120228</v>
          </cell>
          <cell r="G35501" t="str">
            <v>Seq_120228</v>
          </cell>
          <cell r="H35501" t="str">
            <v>RLAMAIDKERENHVYIAKLAEQAERYDEMVDAMTKVANMDVELSVEERNLLSVAYKNVVGARRASWRILSSLEQKEESKGNDLNVKRIKNYRHEIESELSRVCADIIALIDEHLIPSCSVGESPVFFYKMKGDYYRYLAEFRADDERKETADLSMKAYQAASTTAEAELPPTHPIRLGLALNFSVFYYEIMNSPERACALAKQAFDEAISELDSLSEESYKDSTLIMQLLRD</v>
          </cell>
        </row>
        <row r="35502">
          <cell r="F35502" t="str">
            <v>Seq_139190</v>
          </cell>
          <cell r="G35502" t="str">
            <v>Seq_139190</v>
          </cell>
          <cell r="H35502" t="str">
            <v>KLTRQKNKIPNNPSTMPTLSKLYSMQEASEHNTKDDCWVVIDGKVYDVTTYLDEHPGGDDVVLAATGKDATEEFEDAGHSKSAKELMGTFCIGELDTTFIPQLEISSKKQTDYAQKLMDLTKQYWVVPVVVVSVSVVLGFLYLRKK</v>
          </cell>
        </row>
        <row r="35503">
          <cell r="F35503" t="str">
            <v>Seq_350332</v>
          </cell>
          <cell r="G35503" t="str">
            <v>Seq_350332</v>
          </cell>
          <cell r="H35503" t="str">
            <v>LRFSQIFALLGFAYSSSISPCINHRRNTSGKNMAAPPKPTRIGLAGLAVMGQNLALNIAEKGFPISVYNRTTSKVDETVERAKKEGNLPVFGFHDPESFVNSVQKPRVIIMLVKAGAPVDQTIKTLSAYMEKGDCIIDGGNEWYENTERREKAAAELGLLYLGMGVSGGEEGAR</v>
          </cell>
        </row>
        <row r="35504">
          <cell r="F35504" t="str">
            <v>Seq_588577</v>
          </cell>
          <cell r="G35504" t="str">
            <v>Seq_588577</v>
          </cell>
          <cell r="H35504" t="str">
            <v>SISRLLLSSPTTLSLSTSTTSSLFPAAAAAKSLSSKLSFTSLPLKHHRHHPKPLKFSTAKSTISATISVGDKLPDATLSYFDPSGELQTTTISDLTKNKKAILFAVPGAFTPTCSQKHLPGFVEKSKDLKAKGVDTIACISVNDAFVMRAWKENLKVNDEVLLLSDGNGDFTRAIGAELNLSDQPVGLGVRSRRYALLAEDGVVKVLNLEEGGAFTFSGAEDILKVL</v>
          </cell>
        </row>
        <row r="35505">
          <cell r="F35505" t="str">
            <v>Seq_560721</v>
          </cell>
          <cell r="G35505" t="str">
            <v>Seq_560721</v>
          </cell>
          <cell r="H35505" t="str">
            <v>TKHRSNGVVPTVLMEESTPTMSSPCHIELVLSEKEEPVKKEPESQLTTSKSKKSHALRSGASS</v>
          </cell>
        </row>
        <row r="35506">
          <cell r="F35506" t="str">
            <v>Seq_312859</v>
          </cell>
          <cell r="G35506" t="str">
            <v>Seq_312859</v>
          </cell>
          <cell r="H35506" t="str">
            <v>LFLCLSLSLFTLSSFESAARESIYLRSEFHIIRMGKEKVHINIVVIGHVDSGKSTTTGHLIYKLGGIDKRVIERFEKEAAEMNKRSFKYAWVLDKLKAERERGITIDIALWKFETTRYYCTVIDAPGHRDFIKNMITGTSQADCAVLIIDSTTGGFEAGISKDGQTREHALLAFTLGVKQMICCCNKMDATTPKYSKARYDEII</v>
          </cell>
        </row>
        <row r="35507">
          <cell r="F35507" t="str">
            <v>Seq_158355</v>
          </cell>
          <cell r="G35507" t="str">
            <v>Seq_158355</v>
          </cell>
          <cell r="H35507" t="str">
            <v>NTLSDLQIFGSHIVNKHNTTMPAVYGARLTTFEDSEKESEYGYVRKVSGPVVIADGMAGAAMYELVRVGHDNLIGEIIRLEGDSATIQVYEETAGLTVNDPVLRTHKPLSVELGPGILGNIFDGIQRPLKTIAKISGDVYIPRGVSVPALDKDILWEFQPKKIGEGDAITGGDLYASVIENSLMQHHVALPPDAMGKITYIAPPGQYSLKDTVLELEFQGVKKQITMLQ</v>
          </cell>
        </row>
        <row r="35508">
          <cell r="F35508" t="str">
            <v>Seq_254274</v>
          </cell>
          <cell r="G35508" t="str">
            <v>Seq_254274</v>
          </cell>
          <cell r="H35508" t="str">
            <v>NLCNKMAYEVAAKAAAGAPDVLGDCPFSQRVLLTLEEKKVPHKVHLINISEKPQWFLEVNPEGKVPVVKFDDKWVSDSDVLVGILEEKHPEPSLTPPPEFASVGSKIFVAFVKFLKSKDPSDGSEQALLDELKALDEHLKAHGPYIAGEKITSVDLSLAPKLYHLDVALGHFKKWTVPASLTHFH</v>
          </cell>
        </row>
        <row r="35509">
          <cell r="F35509" t="str">
            <v>Seq_303887</v>
          </cell>
          <cell r="G35509" t="str">
            <v>Seq_303887</v>
          </cell>
          <cell r="H35509" t="str">
            <v>QEEISASGTSYLNRTEAANVEKIVTTFLRSGVVPSQIGVITPYEGQRAYIVNYMSRNGALRQQLYKEIEVASVDSFQGREKDYIILSCVRSNEHQGIGFLNDPRRLNVALTRARYGIVILGNPKVLSKQPLWNSLLTHYKEHECLVEGPLNNLKQSMVQFQKPKKIYNDRRLFFGGGPGVVPNDTFGSVASSPNADRRSGRGRGTFVSPGPPNGTHKPGVHPAGYPMPRVPLPPFPGGPPSQPYAIPSREAVHGP</v>
          </cell>
        </row>
        <row r="35510">
          <cell r="F35510" t="str">
            <v>Seq_580456</v>
          </cell>
          <cell r="G35510" t="str">
            <v>Seq_580456</v>
          </cell>
          <cell r="H35510" t="str">
            <v>NTWVVSGSPQTKKLQDILPGIINQLGPDNLDHLRKLAEQFQKQQPPAGAQATQEEDDDEVPELVAGETFETAAEDDHTRTS</v>
          </cell>
        </row>
        <row r="35511">
          <cell r="F35511" t="str">
            <v>Seq_104016</v>
          </cell>
          <cell r="G35511" t="str">
            <v>Seq_104016</v>
          </cell>
          <cell r="H35511" t="str">
            <v>CLTHKKKKSQRMQNEEGVITELYIPRKCSATDRLITAKDHASVQINVGHLDENGVYNGHFSTFALCGFVRAQGDADSGLDRLWQKKKAEVRRQ</v>
          </cell>
        </row>
        <row r="35512">
          <cell r="F35512" t="str">
            <v>Seq_456231</v>
          </cell>
          <cell r="G35512" t="str">
            <v>Seq_456231</v>
          </cell>
          <cell r="H35512" t="str">
            <v>MAQKSKILIIGGTGYIGKYIVEESTKAGHPTFALVRENTASNSEKSKLIESFKSSGVTLLHGDIYHHESLVKAMKQVDIVISAVGSEHIA</v>
          </cell>
        </row>
        <row r="35513">
          <cell r="F35513" t="str">
            <v>Seq_286264</v>
          </cell>
          <cell r="G35513" t="str">
            <v>Seq_286264</v>
          </cell>
          <cell r="H35513" t="str">
            <v>GPITTFIVEPFIPHNEEFYLNIVSDRIGNSISFSECGGIEIEENWDKVKTVFIPTGVSLTSELCAPLVATLPLEIKVEIEEFIKTVFTLFQDLDFTFLEMNPFALVDGKPYPLDMRGELDDTAAFKNFKKWGSIEFPMPFGRVMSSSESFIHGLDEKTSASLKFT</v>
          </cell>
        </row>
        <row r="35514">
          <cell r="F35514" t="str">
            <v>Seq_373673</v>
          </cell>
          <cell r="G35514" t="str">
            <v>Seq_373673</v>
          </cell>
          <cell r="H35514" t="str">
            <v>VCNLLLLLYFFEVFIDCLLLLFFNLQLWKRFRGNDKPPAHLGSSRDYNVDMIPKFMMANGTLVRVLIHTDVTKY</v>
          </cell>
        </row>
        <row r="35515">
          <cell r="F35515" t="str">
            <v>Seq_141610</v>
          </cell>
          <cell r="G35515" t="str">
            <v>Seq_141610</v>
          </cell>
          <cell r="H35515" t="str">
            <v>NNSETIDEKLVLSIEKLQEIQDELEKINEEASDKVLEVEQKYNEIRGPVYDKRNEIIESIPDFWLTAFLSHPALTELFTED</v>
          </cell>
        </row>
        <row r="35516">
          <cell r="F35516" t="str">
            <v>Seq_546741</v>
          </cell>
          <cell r="G35516" t="str">
            <v>Seq_546741</v>
          </cell>
          <cell r="H35516" t="str">
            <v>RSRSSKMKFNIANPTTGCQKKLEIDDDAKLRAFWDKRISQEVNGDALGEEFRGYMFKIMGGCDKQGFPMKQGVLTPGRVRLLLHRGTPCFRGHGRRNGERRRKSVRGCIVSPDLSVLNLVIVKKGDNDLPGLTDVEKPRMRGPKRASKIRKLFNLSKDDDVRKYVNTYRRNFTSKTGKNCSKAPKIQRLVTPLTL</v>
          </cell>
        </row>
        <row r="35517">
          <cell r="F35517" t="str">
            <v>Seq_100601</v>
          </cell>
          <cell r="G35517" t="str">
            <v>Seq_100601</v>
          </cell>
          <cell r="H35517" t="str">
            <v>SLQNSFKVIMGVFTYESENTSAIPPARLFKAFVLDADNLIPKVAPQAIKSTEIIEGDGGPGTIKKITFGEGSQFKYVKHRVDEVNHEHFTFAYSVIEGDALSDILEKISYQTKIVASPDGGSILKSTSKYHTKGDHEIKEEH</v>
          </cell>
        </row>
        <row r="35518">
          <cell r="F35518" t="str">
            <v>Seq_331499</v>
          </cell>
          <cell r="G35518" t="str">
            <v>Seq_331499</v>
          </cell>
          <cell r="H35518" t="str">
            <v>YFLPTLAQPGVTAPPRDKVVIPGDGNPKAIFNKEDDIGTYTIKSVDDPRALNKVLYIRPPGNIYSFNELVALWEKKIGKTIEKIYVPEEKLLKDIQEAPIPINVILSINHSVFVKGDHTNFEIEPSFGVEASQLYPDVKYTSVEEYLDQFV</v>
          </cell>
        </row>
        <row r="35519">
          <cell r="F35519" t="str">
            <v>Seq_428656</v>
          </cell>
          <cell r="G35519" t="str">
            <v>Seq_428656</v>
          </cell>
          <cell r="H35519" t="str">
            <v>LVFRYSVDGTPIREFKNSESIGVPFPKNQPMRIYSSLWNADDWATRGGLVKTDWSQAPFTASYRNFKADACTWSSGASSCSSTTPSPSSKRSSWLSQELDSASQERLKWVQKNYMIYNYCSDTKRFPQGLPPECSA</v>
          </cell>
        </row>
        <row r="35520">
          <cell r="F35520" t="str">
            <v>Seq_505114</v>
          </cell>
          <cell r="G35520" t="str">
            <v>Seq_505114</v>
          </cell>
          <cell r="H35520" t="str">
            <v>NSPDRACNLAKQAFDEAIAELDTLGEESYKDSTLIMQLLRDNLTLWTSDMQDDGADEIKEAAAAAAPKNDEQQ</v>
          </cell>
        </row>
        <row r="35521">
          <cell r="F35521" t="str">
            <v>Seq_563286</v>
          </cell>
          <cell r="G35521" t="str">
            <v>Seq_563286</v>
          </cell>
          <cell r="H35521" t="str">
            <v>IPFCVGRAVSLFSQSLVTLALLIHSAFLSQNCSSEQATIEENCNSSLNSVIQRCDNRMFFARQGSVSQANFMRQATTKEINPAESGLPLKPSGYKGSYNDSEAPLFSRPVKKEPDFANVAQPVVQGCMLTVPEPPKFAGPGKRTSGRIEWSPRMDVAESGCNYVVTVEIPGVNRH</v>
          </cell>
        </row>
        <row r="35522">
          <cell r="F35522" t="str">
            <v>Seq_123292</v>
          </cell>
          <cell r="G35522" t="str">
            <v>Seq_123292</v>
          </cell>
          <cell r="H35522" t="str">
            <v>IDEVWNDKSPLLPSDPCQRAQARFWADFVDKKVYVASRKVWRPKREEQEEGKKEFLETLKTMEGELGDKPYFGGETFGYVDVSFIPFYSWFHAYKVLDNINIEAECPKIDAWAKRCLQKETVAKNFPDKKKVYEFAAQTRKKYVSA</v>
          </cell>
        </row>
        <row r="35523">
          <cell r="F35523" t="str">
            <v>Seq_223564</v>
          </cell>
          <cell r="G35523" t="str">
            <v>Seq_223564</v>
          </cell>
          <cell r="H35523" t="str">
            <v>YEDPRAMGPMPGRMGGRVESHPPNHHQSSHRAMASFGTSATAKILVDASLTGAIIGKNGVNSKHICRVTGAKLSIKEHDSDPTRRNIELEGTLDQIDQASAMVQELIANVRATSGPPMRNHATTASAPANNFKTKLCENFTKGSCTFGERCHFAHGVEELRKTGM</v>
          </cell>
        </row>
        <row r="35524">
          <cell r="F35524" t="str">
            <v>Seq_203718</v>
          </cell>
          <cell r="G35524" t="str">
            <v>Seq_203718</v>
          </cell>
          <cell r="H35524" t="str">
            <v>KGRDMGTLGKAIYTVGFWIRETGQAIDRLGSRLQGNYYFQEQLSRHRTLMNIFDKAPVVDKDAFVAPSASVIGDVQVGRGSSIWYGCVLRGDVNSISVGSGTNIQDNSLVHVAKSNLSGKVLPTIIGDNVTVGHSAVLHGCTVEDEAFVGMGATLLDGVFVEKNAMVAAGALVRQNTRIPAGEVWGGNPAKFLRKLTDEEIAF</v>
          </cell>
        </row>
        <row r="35525">
          <cell r="F35525" t="str">
            <v>Seq_108832</v>
          </cell>
          <cell r="G35525" t="str">
            <v>Seq_108832</v>
          </cell>
          <cell r="H35525" t="str">
            <v>WLTPWSLSSLAWHSLCMVIGAPVAQAAISCGQVQSSLVACIPYLRSGGSPTQACCNGVKSLNNAAKTTADRQAACECLKTAAGSISGLSPANAASLPGKCGVNVPYKISTSTNCKNVK</v>
          </cell>
        </row>
        <row r="35526">
          <cell r="F35526" t="str">
            <v>Seq_577099</v>
          </cell>
          <cell r="G35526" t="str">
            <v>Seq_577099</v>
          </cell>
          <cell r="H35526" t="str">
            <v>SRGFKDQIYDIFQLLPSKIQVGVFSATMPPEALEITRKFMNKPVRILVKRDELTLEGIKQFYVNVDKEEWKLETLCDLYETLAITQSVIFVNTRRKVDWLTDKMRSRDHTVSATHGDMDQNTRDIIMREFRSGSSRVLITTDLLARGIDVQQVSLVINYDLPTQPENYLHRIGRSGRFGRKGVAINFVTKDDERMLFDIQKFYNV</v>
          </cell>
        </row>
        <row r="35527">
          <cell r="F35527" t="str">
            <v>Seq_403783</v>
          </cell>
          <cell r="G35527" t="str">
            <v>Seq_403783</v>
          </cell>
          <cell r="H35527" t="str">
            <v>KNTRETAHAIRKLPLAKAKRYLEDVLVHKQAIPFRRFCRGVGRTAQAKNRHSNGQGRWPFKSAKFILDLLKNAESNAEVKGLDVDSLHISHIQVNQAQKQRRRTYRAHGRINPYMSSPCHIELTLSEKEEPVKKEPETQLAPRKNRKSQALHSGASS</v>
          </cell>
        </row>
        <row r="35528">
          <cell r="F35528" t="str">
            <v>Seq_161319</v>
          </cell>
          <cell r="G35528" t="str">
            <v>Seq_161319</v>
          </cell>
          <cell r="H35528" t="str">
            <v>TAYVNQPPPFPVVRVRGLPFDCTETDAAEFFHGLDIVDILFVHNNGKFSGEAFCVLGYPLQVDFALQRNRQNLGRRYIEVFRSKRQEYYKAIAREVSDARGGSPHRRAPRAKSYDEAKDSAEHTGVSRLRGLPFSAGKDDIMEFFKDFVLSEDAINITLNSEGRPTGEAFVEFASAEDSKAAMVKDRMTLGSRYIELFPSSNEELEEAVSRGR</v>
          </cell>
        </row>
        <row r="35529">
          <cell r="F35529" t="str">
            <v>Seq_302256</v>
          </cell>
          <cell r="G35529" t="str">
            <v>Seq_302256</v>
          </cell>
          <cell r="H35529" t="str">
            <v>KNQGFEILAFPCNQFLGQEPGNNEEIQEAACTMFKAEFPIFDKVEVNGKNAAPIYKFLKSRKGGVFGDALKWNFTKFLLNKEGKVVERYAPTTSPLKVEKDIQKLLESS</v>
          </cell>
        </row>
        <row r="35530">
          <cell r="F35530" t="str">
            <v>Seq_2876</v>
          </cell>
          <cell r="G35530" t="str">
            <v>Seq_2876</v>
          </cell>
          <cell r="H35530" t="str">
            <v>DTPIQCGKGDFKLIKSKGMLGTFAPQRESYVYTLDEETTPSGALARGTYMA</v>
          </cell>
        </row>
        <row r="35531">
          <cell r="F35531" t="str">
            <v>Seq_161833</v>
          </cell>
          <cell r="G35531" t="str">
            <v>Seq_161833</v>
          </cell>
          <cell r="H35531" t="str">
            <v>DGKVFVPGQANNAYIFPGLGLGLIMSGAIRVHDDMLLAASEALAAQVSQENFDRGLIYPPFTNIRKISAHIAANVAAKAYELGLATRLPEPKDLVKYAESCMYSPAYRNYR</v>
          </cell>
        </row>
        <row r="35532">
          <cell r="F35532" t="str">
            <v>Seq_352837</v>
          </cell>
          <cell r="G35532" t="str">
            <v>Seq_352837</v>
          </cell>
          <cell r="H35532" t="str">
            <v>PLSLIGVSIRAMQDSLTAIKGGRIPPPGSMPSFEEIKEILGFNTYYEEEKRYATSTNQPSSQRDIWQ</v>
          </cell>
        </row>
        <row r="35533">
          <cell r="F35533" t="str">
            <v>Seq_564874</v>
          </cell>
          <cell r="G35533" t="str">
            <v>Seq_564874</v>
          </cell>
          <cell r="H35533" t="str">
            <v>TLSHSTQKMVNFRFHQYQVVGRGLPSETDEHPKIYRMKLWATNEVRAKSKFWYFLRKLKKVKKSNGQMLAINEIFEKNPTKIKNYGIWLRYQSRTGYHNMYKEYRDTTLNGAVEQMYIEMASRHRVRFPCIQIIKTATIPAKLCKRESSKQFHNSKIKFPLVYKKIRPPSRKLKTTYKASRPNLFM</v>
          </cell>
        </row>
        <row r="35534">
          <cell r="F35534" t="str">
            <v>Seq_65400</v>
          </cell>
          <cell r="G35534" t="str">
            <v>Seq_65400</v>
          </cell>
          <cell r="H35534" t="str">
            <v>CSFKAESSSHLLSALELALALAAAMSRRKTREPKEENVTLGPATREGEQVFGVAHIFASFNDTFIHVTDLSGRETLVRITGGMKVKADRDESSPYAAMLAAQDVSQRCKELGITALHIKLRATGGNKTKTPGPGAQSALRALARSGMKIGRIEDVTPIPSDSTRRKGGRRGRRL</v>
          </cell>
        </row>
        <row r="35535">
          <cell r="F35535" t="str">
            <v>Seq_324219</v>
          </cell>
          <cell r="G35535" t="str">
            <v>Seq_324219</v>
          </cell>
          <cell r="H35535" t="str">
            <v>ICLETFLFFSKPMATSTMSLSSPSLAGQAVKLMPSTSDLLGEGRVTMRRASGRPKPVSSGSPWYGPDRVKYLGPFSGEPPSYLTGEFPGDYGWDTAGLSADPETFAKNRELEVIHSRWAMLGALGCVFPELLARNGVKFGEAVWFKAGAQIFSEGGLDYLGNPNLVHAQSILAIWAVQVILMGAVEGYRIAGGPLGEVTDPIYPGGSFDPLGLADDPEAFAELKVKELKNGRLAMFSILDSLVRPLVLERAHWRTWLTTWLNLLTTMLGPMPQTLFPGK</v>
          </cell>
        </row>
        <row r="35536">
          <cell r="F35536" t="str">
            <v>Seq_548377</v>
          </cell>
          <cell r="G35536" t="str">
            <v>Seq_548377</v>
          </cell>
          <cell r="H35536" t="str">
            <v>GFGDLVKLGFLDMASKRILKELKDLQKDPPTSCSAGPVAEDMFHWQATIMGPPDSPYAGGVFLVTIHFPPDYPFKPPKVAFRTKVFHPNINSNGSICLDILKEQWSPALTISKVLLSICSLLTDPNPDDPLVPEIAHMYKTDRNKY</v>
          </cell>
        </row>
        <row r="35537">
          <cell r="F35537" t="str">
            <v>Seq_549203</v>
          </cell>
          <cell r="G35537" t="str">
            <v>Seq_549203</v>
          </cell>
          <cell r="H35537" t="str">
            <v>YRREKCWEDICYAISEAHHMVYIVGWSVYHKIRLVREPTRPLPRGGDLTLGDMLKYKSEEGVRVLLMIWDDKTSHDKFGIIKTPGMMLTHDEEIKKFFKHSSVTCVLAPRYGSSKLGYFKQQVVGGLFTHHQKCVLVDTQASGNYRKITAFLGGIDLCDGRYDTPEHRLFRDLNTVFENDYHNPTFAAGTKAPRQPWHDLHCRVEGPAAYDVLINFEQRLR</v>
          </cell>
        </row>
        <row r="35538">
          <cell r="F35538" t="str">
            <v>Seq_294833</v>
          </cell>
          <cell r="G35538" t="str">
            <v>Seq_294833</v>
          </cell>
          <cell r="H35538" t="str">
            <v>TRLKSGAERVSVSIHIYNQGSSTAYDVSLTDDSWSQDVFDIVSGNTSNSWERLDGGGLLTHSFELEGKTKGLFYGAPAVITFRIPTKAALQEAYSTPILPLDVRADRPPEKKFEGAKRLRAQYGSLISCDLLY</v>
          </cell>
        </row>
        <row r="35539">
          <cell r="F35539" t="str">
            <v>Seq_196499</v>
          </cell>
          <cell r="G35539" t="str">
            <v>Seq_196499</v>
          </cell>
          <cell r="H35539" t="str">
            <v>PKRLLGVTMLDVVRANTFVAEVLGHDPREVDVPVVGGHAGVTILPLLSQVKPPCSFTPKEIDQLTDRIQNGGTEVVEAKAGAGSATLSMAYAAVKFADACLRGLRGDSGIVECAFVASQVTELPFFASKVRLGRTGAEEIFSLGPLNEYERAGLEKAKKELAASIEKGVSFVRK</v>
          </cell>
        </row>
        <row r="35540">
          <cell r="F35540" t="str">
            <v>Seq_354997</v>
          </cell>
          <cell r="G35540" t="str">
            <v>Seq_354997</v>
          </cell>
          <cell r="H35540" t="str">
            <v>IRPPGNIYSFNELVALWEKKIGKTIEKIYVPEEKLLKDIQEAPIPINVILSINHSVFVKGDHTNFEIEPSFGVEASQLYPDVKYTSVEEYLDQFV</v>
          </cell>
        </row>
        <row r="35541">
          <cell r="F35541" t="str">
            <v>Seq_572439</v>
          </cell>
          <cell r="G35541" t="str">
            <v>Seq_572439</v>
          </cell>
          <cell r="H35541" t="str">
            <v>SSKTMSSDEEREEKELDLTSPEVVTKYKSAAEIINKALQLVVSECKPKAKIVDVCEIGDSFIREQTGNMYKNVKKKIERGVAFPTCISVNNTVCHFSPLASDESVMEAGDVLKIDMGCHIDGFIAVVAHTHVLQDGPVTGKAADVIAAANTAAEVALRLVRPGKK</v>
          </cell>
        </row>
        <row r="35542">
          <cell r="F35542" t="str">
            <v>Seq_150664</v>
          </cell>
          <cell r="G35542" t="str">
            <v>Seq_150664</v>
          </cell>
          <cell r="H35542" t="str">
            <v>FSANAAAQASRKSSPRVTNEAVQKAAAALKSSEHRRATNVSARLDAQQKKLNLPSLPTTTIGSFPQTLELRRVRREYKAKKVSEEEYVKAIKEEINKVVKLQEELDIDVLVHGEPERNDMVEYFGEQLSGFAFTVNGWVQSYGSRCVKPPIIYGDVSRPKPMTVFWSSIAQSFTKRPMKGMLTGPVTILNWSFVRNDQPKFETWHQIAL</v>
          </cell>
        </row>
        <row r="35543">
          <cell r="F35543" t="str">
            <v>Seq_609890</v>
          </cell>
          <cell r="G35543" t="str">
            <v>Seq_609890</v>
          </cell>
          <cell r="H35543" t="str">
            <v>TSEIELSLQDFRAIHGQTPDIERLRLSATHRTDPLKRILVIFCGPSMVKVNSIRLITSQIANKETLSGLILIVQNHITNQALKAVDILPFKVEIFQITDMLVNITKHVLKPKHRVLTDQEKQRLLKKYFFFF</v>
          </cell>
        </row>
        <row r="35544">
          <cell r="F35544" t="str">
            <v>Seq_592626</v>
          </cell>
          <cell r="G35544" t="str">
            <v>Seq_592626</v>
          </cell>
          <cell r="H35544" t="str">
            <v>HATQAIMANKEMEVVKGVDLNRYMGRWYEIASFPSRFQPKNGVNTRATYTLREDGTVNVLNETWTDGKRGYIEGSAYKADPKSDEAKLKVR</v>
          </cell>
        </row>
        <row r="35545">
          <cell r="F35545" t="str">
            <v>Seq_365953</v>
          </cell>
          <cell r="G35545" t="str">
            <v>Seq_365953</v>
          </cell>
          <cell r="H35545" t="str">
            <v>LFSLSLSLSNSQTPLPIMAASALVMDPKPTPELPPSVPSTRSDLQSNFADQTSDEDDLYGRLKSLQRQIEFIDIQEEYVKDEQKNLKRELLRAQEEVKRIQSVPLVIGQFMEMVDQNNGIVGSTTGSNYYVRILSTINRELLKPSASVALHRHSNALVDVLPPEADSSISLLSQSEKPDVTYNV</v>
          </cell>
        </row>
        <row r="35546">
          <cell r="F35546" t="str">
            <v>Seq_578706</v>
          </cell>
          <cell r="G35546" t="str">
            <v>Seq_578706</v>
          </cell>
          <cell r="H35546" t="str">
            <v>NKSKKKMKTILSSETMDIPDGVKIKVNAKVIEVEGPRGKLVRNFKHLNLDFDLITDEETGNRKLKIDAWFGSRKTSAAIRTALSHVENLITGVTKGYRYKMRFVYAHFPINASITNTSKSIEIRNFLGEKKVRKVDMLDGVTILRSEKVKDELVLDGNDIELVSRSAALINQKCHVKNKDIRKFLDGIYVSERGTIVEE</v>
          </cell>
        </row>
        <row r="35547">
          <cell r="F35547" t="str">
            <v>Seq_419450</v>
          </cell>
          <cell r="G35547" t="str">
            <v>Seq_419450</v>
          </cell>
          <cell r="H35547" t="str">
            <v>KAEKAREKTLSDQFEAKRAKNKASRERKHARREERLAQGPVERAPAAAAPPAPQQTEGAKKFKK</v>
          </cell>
        </row>
        <row r="35548">
          <cell r="F35548" t="str">
            <v>Seq_309379</v>
          </cell>
          <cell r="G35548" t="str">
            <v>Seq_309379</v>
          </cell>
          <cell r="H35548" t="str">
            <v>AEENQVIGCHTVEAWTQQLEKGNEAKKLVVVDFTASWCGPCRFIAPVLAELAKKTPNVLFLKVDVDELNTVPDEWAVEAMPTFLFLKEGKLVDKVVGAKKEELQLTI</v>
          </cell>
        </row>
        <row r="35549">
          <cell r="F35549" t="str">
            <v>Seq_204208</v>
          </cell>
          <cell r="G35549" t="str">
            <v>Seq_204208</v>
          </cell>
          <cell r="H35549" t="str">
            <v>LVKAFQRAYYSKYGGGANGLNDGYSKGTGLAAEIIGTFVLVYTVFSATDPKRNARDSHVPVLAPLPIGFAVFMVHLATIPITGTGINPARSFGAAVIYNEKKAWDDQWLFWVGPFIGAAIAAFYHQYILRAGAIKALGSFRSSSAM</v>
          </cell>
        </row>
        <row r="35550">
          <cell r="F35550" t="str">
            <v>Seq_484717</v>
          </cell>
          <cell r="G35550" t="str">
            <v>Seq_484717</v>
          </cell>
          <cell r="H35550" t="str">
            <v>ELYRYIADTKGAFVQPAVYEAFGLTVVEAMTCGLPTFATCNGGPAEIIVHGKSGFHIDPYHGEQAAELLVGFFEKCQKDPSHWDQISQGGLKRIYEKYTWQIYSERLLTLTGVYGFWKHVSNLDRRESRRYLEMFYALKYRKLAESVPPAVDN</v>
          </cell>
        </row>
        <row r="35551">
          <cell r="F35551" t="str">
            <v>Seq_382639</v>
          </cell>
          <cell r="G35551" t="str">
            <v>Seq_382639</v>
          </cell>
          <cell r="H35551" t="str">
            <v>EAHRSAAMVKYSREPDNPTKSCKARGSDLRVHFKNTRETAFAIRKLPLVKAKRYLEDVLAHKQAIPFRRFCRGVGRTAQAKNRHSNGQGRWPVKSAKFILDLLKNAESNAEVKGLDVDSLFVSHIQVNQAQKQRRRTYRAHGRINPYMSSPCHIELVLSEKEEPVKKEPESQLTTSRSKKSHALRSGASS</v>
          </cell>
        </row>
        <row r="35552">
          <cell r="F35552" t="str">
            <v>Seq_478737</v>
          </cell>
          <cell r="G35552" t="str">
            <v>Seq_478737</v>
          </cell>
          <cell r="H35552" t="str">
            <v>TLAGTQSRRLRTPQISFATMTFKRRNGGRNKHGRGHVKFIRCSNCGKCCPKDKAIKRFLVRNIVEQAAVRDVQEACVYDQYVLPKLYAKMQYCVSCAIHSHVVRVRSRTDRRKRDPPQRFLRRRDDQPRPGQPGQAPRPAGAGNPART</v>
          </cell>
        </row>
        <row r="35553">
          <cell r="F35553" t="str">
            <v>Seq_409118</v>
          </cell>
          <cell r="G35553" t="str">
            <v>Seq_409118</v>
          </cell>
          <cell r="H35553" t="str">
            <v>RERQLPNSPKGRVGPVQRMVSLLKVNHQQHFAVFSSGIRPNNRTFHRKSSFISMSSKSPTTIQHLHNTVSSSSNHNLDIPIMVNGCSGKMGKAVIKAADSAGLNIVPLSFGSAVENGKTVQVCGKDILIHGPDDRENVLASVFDEHPNLVVVDYTVPSAVND</v>
          </cell>
        </row>
        <row r="35554">
          <cell r="F35554" t="str">
            <v>Seq_168562</v>
          </cell>
          <cell r="G35554" t="str">
            <v>Seq_168562</v>
          </cell>
          <cell r="H35554" t="str">
            <v>LFPRIFGHEAGGIVESVGEGVTDLKPGDHALPVFTGECKECRHCKSEESNMCDLLRINTDRGVMINDGKSRFSINGQPIYHFVGTSTFSEYTVLHVGSVAKINPAAPLDKVCVLSCGISTGLGATLNVAKPKKGSTVAVFGLGAVGLAAAEGARIAGASRIIGVDLNAKRFDEAKKFGVTEFVNPKDHDKPVHEVLAEMTNGGVDRSIECTGSINAMISAFECVHDGWGVA</v>
          </cell>
        </row>
        <row r="35555">
          <cell r="F35555" t="str">
            <v>Seq_26500</v>
          </cell>
          <cell r="G35555" t="str">
            <v>Seq_26500</v>
          </cell>
          <cell r="H35555" t="str">
            <v>NLNGSIPQTLSKFDASAFAGNVDLCGKPLNNQCSPFFPSPAPSPNPENPPPNPSHKKSKKLSKGAKIAIGVAAGLLALILLLILFLCLKKRHRRRQTAKPPKPPSTTARTVAAEAGTSSSKEDITGGSIEAERNKLVFFEGGVFSFDLEDLLRASAEVLGKGSVGTSYKAVLEEGTTVVVKRL</v>
          </cell>
        </row>
        <row r="35556">
          <cell r="F35556" t="str">
            <v>Seq_514276</v>
          </cell>
          <cell r="G35556" t="str">
            <v>Seq_514276</v>
          </cell>
          <cell r="H35556" t="str">
            <v>ENFILVPKMTDSESTIAPLTPEMESECQDQDQNHEQQQPNPTKKPTNNGNTTTTTTTNTNTNTLAFSIWPPTQRTRDAVVSRLVETLSKQSILSKRYGTLPSDEASSAARLIEEEAFSTAAASASAEDDGIEILQVYSREISRRMLDTVKARASSAAASSVVDAGTAPQTPS</v>
          </cell>
        </row>
        <row r="35557">
          <cell r="F35557" t="str">
            <v>Seq_382981</v>
          </cell>
          <cell r="G35557" t="str">
            <v>Seq_382981</v>
          </cell>
          <cell r="H35557" t="str">
            <v>RRLARGQSWTLNVAAGTAMARIWGRTNCSFDGSGRGHCQTGDCGGVLDCKGWGVPPNTLAEYALNQFGNKDFIDISLVDGFNIPMDFSPTSGGCRGIRCTADINGQCPNELKTPGGCNNPCTVFKTSEYCCTNGYGSCGPTNFSRFFKDRCRDAYSYPQDDPTSTFTCPGGTNYRVVFCPVGSPRFPLEMVGSMSDE</v>
          </cell>
        </row>
        <row r="35558">
          <cell r="F35558" t="str">
            <v>Seq_611557</v>
          </cell>
          <cell r="G35558" t="str">
            <v>Seq_611557</v>
          </cell>
          <cell r="H35558" t="str">
            <v>KCEIYKEEEKNDPEFAKKLASLADLYVNDAFGTAHRAHASTEGVTKFLKPSVAGFLLQKELDYLVGAVSSPKRPFAAIVGGSKVSSKIGVIESLLEKVDILLLGGGMIFTFYKAQDISVGSSLVKEDELDLATTLMEKAKAKGVSLLLPTDVVIA</v>
          </cell>
        </row>
        <row r="35559">
          <cell r="F35559" t="str">
            <v>Seq_293830</v>
          </cell>
          <cell r="G35559" t="str">
            <v>Seq_293830</v>
          </cell>
          <cell r="H35559" t="str">
            <v>GSPRGSDGNDHVDEWAFEEGPHSDFAGPTSGSTACVAIIRNYQLIVANAGDSRCVISRKGQAYNLSRDHKPDLEVEKDRILKAGGFIHAGRVNGSLNLARAIGDMEFKQNKYLPAEKQIVTANPDINTVELCDDDDFIVLACDGIWDCMSSQQLVDFVHEQLRMENKLSVVCER</v>
          </cell>
        </row>
        <row r="35560">
          <cell r="F35560" t="str">
            <v>Seq_112861</v>
          </cell>
          <cell r="G35560" t="str">
            <v>Seq_112861</v>
          </cell>
          <cell r="H35560" t="str">
            <v>PFKISSQNPETSQQKMKKTTKPIVDDKKEEAVTIRAVSGDEEGRKRVEKTEVNTHKIDTLKYVEKKLMDKGVIRMDRHPADGIGIGKPPPKSGHGGKYTWEGPDDIGESELSEVPPAIDEKDPNYVDEEEEEKILKGE</v>
          </cell>
        </row>
        <row r="35561">
          <cell r="F35561" t="str">
            <v>Seq_347039</v>
          </cell>
          <cell r="G35561" t="str">
            <v>Seq_347039</v>
          </cell>
          <cell r="H35561" t="str">
            <v>VMASSTIQRSAFAGQTALKQSNELVRKVGSFAGGRVTMRRTVKSAPQSIWYGPDRPKYLGPFSEQTPSYLTGEFPGDYGWDTAGLSADPETFARNRELEVIHSRWAMLGALGCVFPEVLSKNGVKFGEAVWFKAGAQIFSEGGLDYLGNPNLIHAQSNFGNLGCSSCAYGLH</v>
          </cell>
        </row>
        <row r="35562">
          <cell r="F35562" t="str">
            <v>Seq_302469</v>
          </cell>
          <cell r="G35562" t="str">
            <v>Seq_302469</v>
          </cell>
          <cell r="H35562" t="str">
            <v>KGMGAPLATVAAFNAVLFSVRGQMEALLRSEPGAPLTVNQQIVCGAGAGVAVSILACPTELIKCRLQAQSALAGSGSVGVAVKYGGPMDVARHVLRSEGGVKGLFKGLVPTMAREVPGNAAMFGVYEALK</v>
          </cell>
        </row>
        <row r="35563">
          <cell r="F35563" t="str">
            <v>Seq_9653</v>
          </cell>
          <cell r="G35563" t="str">
            <v>Seq_9653</v>
          </cell>
          <cell r="H35563" t="str">
            <v>VISRRYRTYAREFGHYGRGSSKRAFVQREKDRVRETHTETLKMVKFLKPNKAVILLQGRYAGRKAVIVRSFDEGTRDRPYGHCLVAGIKKYPSKVIRKDSAKKTAKKSRVKAFIKLVNFQHLMPTRYTLDVDLKDVVAVDSLQSKDKKVTAAKETKKKLEERFKTGKNRWFFTKLRF</v>
          </cell>
        </row>
        <row r="35564">
          <cell r="F35564" t="str">
            <v>Seq_312791</v>
          </cell>
          <cell r="G35564" t="str">
            <v>Seq_312791</v>
          </cell>
          <cell r="H35564" t="str">
            <v>ESFEFEDSDPDKAEEQHQRTTNDIIIYYNLQMGFQKIKVANPIVEMDGDEMTRIFWKSIKDKLIFPFVELDIKYFDLGLTNREATNDNVTIESAQATLRYNVALKCATITPDEARVKEFNLKQMWKSPNGTIRNILNGTVFREPIICENIPRLVPGWTKPICIGRHAFGDQYRST</v>
          </cell>
        </row>
        <row r="35565">
          <cell r="F35565" t="str">
            <v>Seq_542481</v>
          </cell>
          <cell r="G35565" t="str">
            <v>Seq_542481</v>
          </cell>
          <cell r="H35565" t="str">
            <v>RNTQIFHILSLISAVMATKRSVSTLKQADLKGKRVFVRVDLNVPLDDNFNITDDTRIRAAVPTIKYLQSHGAKVILSTHLGRPKGVTPKYSLKPIVPRLSELLGVEVKMANDCIGEEVEKLVAETPEGGVLLLENVRFHKEEEKNDPEFSKKLASLADLYVNDAFGTAHR</v>
          </cell>
        </row>
        <row r="35566">
          <cell r="F35566" t="str">
            <v>Seq_576572</v>
          </cell>
          <cell r="G35566" t="str">
            <v>Seq_576572</v>
          </cell>
          <cell r="H35566" t="str">
            <v>DIAKETAKDWKGLRVTVKLTVQNRQAKVSVVPSAAALVIKALKEPERDRKKTKNIKHNGNISLDDVVEIAKVMRPRSMAKDLSGTVKEILGTCVSVGCTVDGKDPKDLQQEISDGDVEVPLD</v>
          </cell>
        </row>
        <row r="35567">
          <cell r="F35567" t="str">
            <v>Seq_93936</v>
          </cell>
          <cell r="G35567" t="str">
            <v>Seq_93936</v>
          </cell>
          <cell r="H35567" t="str">
            <v>PYPQQQYCEYGSFHCVSSSLIEASSKMVLQNDIDLLNPPAELEKRKHKLKRLVQSPNSFFMDVKCQGCFNITTVFSHSQTVVVCGNCQTVLCQPTGGRARLTEGCSFRKKGD</v>
          </cell>
        </row>
        <row r="35568">
          <cell r="F35568" t="str">
            <v>Seq_249370</v>
          </cell>
          <cell r="G35568" t="str">
            <v>Seq_249370</v>
          </cell>
          <cell r="H35568" t="str">
            <v>RDAVLQKSLDLPCGAGADCNPIHQAGSCFNPNTVKNHCSYAVNSYFQKKGQAQGTCDFAGTAAISTSDPSSTGCPYPSSASTAGTSTTPVTTTPSTTTPSTTPSTTTPSTTTPTTTTPTTTTPTTATPTTASPYTTTTPSNGVLGGIGTGIGPSGVGINTDDSHGGLRLADTTFFSFFMTILFTGLMFCWS</v>
          </cell>
        </row>
        <row r="35569">
          <cell r="F35569" t="str">
            <v>Seq_473487</v>
          </cell>
          <cell r="G35569" t="str">
            <v>Seq_473487</v>
          </cell>
          <cell r="H35569" t="str">
            <v>RSLSDRSKPGQALRRSSTNNHNSVMNPEYDYLFKLLLIGDSGVGKSCLLLRFADDSYLDSYISTIGVDFKIRTVEQDGKTIKLQIWDTAGQERFRTITSSYYRGAHGIIIVYDVTDQESFNNVKQWLSEIDRYASENVNKLLVGNKSDLTANKVVSYETAKAFADEIGIPFMETSAKNA</v>
          </cell>
        </row>
        <row r="35570">
          <cell r="F35570" t="str">
            <v>Seq_268201</v>
          </cell>
          <cell r="G35570" t="str">
            <v>Seq_268201</v>
          </cell>
          <cell r="H35570" t="str">
            <v>SKPTQPNQSRALPLTMAAATAALARFSKKSLTSTNYLNLLQRTLATSASPSPSPSPKSVITPSPDRVSWDYRGQRRIIPLGQWLPKIAVDAYVAPNVVLAGQVTVCDGASVWAGSVLRGDLNKITVGFCSNVQERSVIHAAWSSPTGLPAETIVERFVTIGAYSLLRSCTIEPECIIGQHSILMEGSLGGTHSIL</v>
          </cell>
        </row>
        <row r="35571">
          <cell r="F35571" t="str">
            <v>Seq_159071</v>
          </cell>
          <cell r="G35571" t="str">
            <v>Seq_159071</v>
          </cell>
          <cell r="H35571" t="str">
            <v>RVATRLKDSQNTFALLSTFNEVDMTNLMKLRSDYKDAFVEKHGVKLGLMSGFVKAAVSALQSQPVVNAVIDGEDIIYRDYIDISIAVGTPKGLVVPVIRNAENMNFAEIEKQINTLAKKANDGSISIDEMAGGTFTISNGGVYGSLLSTPIINPPQSAILGMHST</v>
          </cell>
        </row>
        <row r="35572">
          <cell r="F35572" t="str">
            <v>Seq_596705</v>
          </cell>
          <cell r="G35572" t="str">
            <v>Seq_596705</v>
          </cell>
          <cell r="H35572" t="str">
            <v>NSNSLQTRLSLSLSLSLSYTKPNPMVDSTSDPPPPYPNQLVPRISPPPPSLPPPPPPPPPPQPQAQPCKFTFPPLTRPPIRVTTEFDSDSFLFFHKISCKFLDNLAKLKLSFQNDSQGEIIQPQLSFITKHLSVHYDFEEFNALLKSSLQLGSRLQLRALHDVKAHQGELSMVANIADPGYAFELTSPVPSSVPRASP</v>
          </cell>
        </row>
        <row r="35573">
          <cell r="F35573" t="str">
            <v>Seq_442465</v>
          </cell>
          <cell r="G35573" t="str">
            <v>Seq_442465</v>
          </cell>
          <cell r="H35573" t="str">
            <v>LIRTISLLPPPLAVASSISLATMIISEKNRREISKYLFQEGVCYAKKDYNLAKHPEIDVPNLQVIKLMQSFKSKAYVRETFAWMHYYWYLTNDGIEFLRTYLNLPSEIVPATLKKQAKPAGRPFGPSGDRSRGPPRFDGERRFGDRDGYRAGPRAPGGDFGDKGGAPADYKPSFGGPGGRPGFGRGAGGFGGGAASSNLP</v>
          </cell>
        </row>
        <row r="35574">
          <cell r="F35574" t="str">
            <v>Seq_163219</v>
          </cell>
          <cell r="G35574" t="str">
            <v>Seq_163219</v>
          </cell>
          <cell r="H35574" t="str">
            <v>GIRLYIIFCPSHSFQTLSLVFSHTIREAMSGESASAIHRNQVDLVDFIDWSGVECLNQSTSHSVPNALKQGYREDDGLNLESDADEQLLIYIPFTQVIKLHSILIKGSEEEGPKTVKLYSNKEHMGFSNVNDFPPSDTVVLSPDNIKGKPVLLKYVKFQNVRSLTIFIEDNQSGSDITIVQKIALFGSTVETTDMKGLKKIEDHQH</v>
          </cell>
        </row>
        <row r="35575">
          <cell r="F35575" t="str">
            <v>Seq_415890</v>
          </cell>
          <cell r="G35575" t="str">
            <v>Seq_415890</v>
          </cell>
          <cell r="H35575" t="str">
            <v>LFSAKMRECISIHIGQAGIQVGNACWELYCLEHGIQPDGQMPGDKTVGGGDDAFNTFFSETGAGKHVPRAIFVDLEPTVIDEVRTGTYRQLFHPEQLISGKEDAANNFARGHYTIGKEIVDLCLDRIRKLADNCTGLQGFLVFNAVGGGTGSGLGSLLLERLSVDYGKKSKLGFTVYPSPQVSTSVVEPYNSVLSTHSLLEHTDVAVLLDNGGIY</v>
          </cell>
        </row>
        <row r="35576">
          <cell r="F35576" t="str">
            <v>Seq_541779</v>
          </cell>
          <cell r="G35576" t="str">
            <v>Seq_541779</v>
          </cell>
          <cell r="H35576" t="str">
            <v>TNLISLCFLRLSRLSMASCKKIKIGINGFGRIGRLVARVALQRDDVELVAVNDPFINVDYMTYMFKYDTVHGQWKHHELKVKDEKTLLFGEKPVTVFGIRNPEEIPWGQVGADFVVESTGVFTDKEKAAAHLKGGAKKVVISAPSKDAPMFVVGVNEKEYKPALDIVSNASCTTNCLAPLAKVINDRFGIVEGLMTTVHSITATQKTVDGPSSKDWRGGRAASFNIIPSSTGA</v>
          </cell>
        </row>
        <row r="35577">
          <cell r="F35577" t="str">
            <v>Seq_349615</v>
          </cell>
          <cell r="G35577" t="str">
            <v>Seq_349615</v>
          </cell>
          <cell r="H35577" t="str">
            <v>GCSAIADSGTSLLAGPTTVVTQINHAIGASGIVSQECKTVVAQYGKAILDMLATEAQPQKICSQIGFCTFDGTRGVSMGIESVLDENKDKTSDGVHDAMCTACEMAVVWMANQLRRNQTEEQILNYVNQLCDRLPSPNGESA</v>
          </cell>
        </row>
        <row r="35578">
          <cell r="F35578" t="str">
            <v>Seq_421876</v>
          </cell>
          <cell r="G35578" t="str">
            <v>Seq_421876</v>
          </cell>
          <cell r="H35578" t="str">
            <v>EMGEEAVKTVIPESVLKKRKREEEWALAKKQDLEATKKKNAENRKLIFNRAKLYSKEYEEQEKELIRLKREAKLKGGFYVDPEAKLLFIIRIRGINAMHPKTRKILQLLRLRQIFNGVFLKVNKATVNMLQRVEPYVTYGYPNLKSVRELIYKRGYGKLNQQRTALTDNAIVEQALGKYGIICTEDLIHEIMTVGPHFKQANN</v>
          </cell>
        </row>
        <row r="35579">
          <cell r="F35579" t="str">
            <v>Seq_4893</v>
          </cell>
          <cell r="G35579" t="str">
            <v>Seq_4893</v>
          </cell>
          <cell r="H35579" t="str">
            <v>ESESARERERKMQIFVKTLTGKTITLEVESSDTIDNVKAKIQDKEGIPPDQQRLIFAGKHLEDGRTLADYNIQKESTLHLVLRLRGGIIEPSLMQLARKYNQDKMICRKCYARLHPRAVNCRKKKCGHSNQLRPKKKIK</v>
          </cell>
        </row>
        <row r="35580">
          <cell r="F35580" t="str">
            <v>Seq_476864</v>
          </cell>
          <cell r="G35580" t="str">
            <v>Seq_476864</v>
          </cell>
          <cell r="H35580" t="str">
            <v>TMPTRDRRMLLIGLRRHLMRNQLSVPSGTLYAWDPKSTYIHEPPYFADMSMSPPGPHGVKNAYCLLNFGDSITTDHISPAGSIHRDSPAARYLLERGVDRRDFNSYGSRRGNDEVMARGTFANIRIVNKLLKGEVGPKTIHIPTGEKLSVFDAAMKYKSEGHDTIILAGAEYGSGSSRDWAAKGPMLLGVKAVIAKSFERIHRSNLVGMGVIPLCFKAGEDADTLGLT</v>
          </cell>
        </row>
        <row r="35581">
          <cell r="F35581" t="str">
            <v>Seq_454794</v>
          </cell>
          <cell r="G35581" t="str">
            <v>Seq_454794</v>
          </cell>
          <cell r="H35581" t="str">
            <v>LQNQSKGFIEKKKMGRKFFVGGNWKCNGTTEEVKKIVTTLNEAEVPSEDVVEVVVSPAFVFLPFVKSLLRSDFQVAAQNCWVRKGGAFTGEISAEMLVNLGVPWVILGHSERRALLNETNEFVGDKVAYALSLGLKVIACVGETLEQRESGSTVAVVAAQTKAIADKVSNWAHIVLAYEPVWAIGTGKVATPAQAQEVHLEFRKWLHDNAGAEVAA</v>
          </cell>
        </row>
        <row r="35582">
          <cell r="F35582" t="str">
            <v>Seq_586990</v>
          </cell>
          <cell r="G35582" t="str">
            <v>Seq_586990</v>
          </cell>
          <cell r="H35582" t="str">
            <v>TLSGMATAPEKIILKSQALKKYILEKCYPREHEQLKELREATIEQHPFWSLMNVPIDEGLLLSMLLKTMNAKKTLEIGVFTGYSLLTTALALPADGKIIAIDPNREAYQTGLPFIQKAGVEHKINFIESDALSVLNDLITNGKQEGTFDFAFVDADKEGYIKYHELLLKLVKIGGIIAYDNTLWFGSVAEPEEDKMEEFLKLGKKCLTELNSFLATDPRIESSLVSIGDGLTLCRRIC</v>
          </cell>
        </row>
        <row r="35583">
          <cell r="F35583" t="str">
            <v>Seq_9830</v>
          </cell>
          <cell r="G35583" t="str">
            <v>Seq_9830</v>
          </cell>
          <cell r="H35583" t="str">
            <v>KRDELTLEGIKQFHVNVEKEEWKLETLCDLYETLAITQSVIFVNTRRKVDWLTDKMRSRDHTVSATHGDMDQNTRDIIMREFRSGSSRVLITTDLLARGIDVQQVSLVINYDLPTQPENYLHRIGRSGRFGRKGVAINFVTKDDERMLFDIQKFYNVVIEELPANVADLL</v>
          </cell>
        </row>
        <row r="35584">
          <cell r="F35584" t="str">
            <v>Seq_578431</v>
          </cell>
          <cell r="G35584" t="str">
            <v>Seq_578431</v>
          </cell>
          <cell r="H35584" t="str">
            <v>KRPASAFFVFMEEFRKQFNKDHPENKSVSAVGKAAGAKWKSMSEAEKAPYVAKAEKRKVDYEKNMKAYNKKQAEGANAAEDEVESEKSMSEVNDDDEGDEDGSEEEDDDE</v>
          </cell>
        </row>
        <row r="35585">
          <cell r="F35585" t="str">
            <v>Seq_34135</v>
          </cell>
          <cell r="G35585" t="str">
            <v>Seq_34135</v>
          </cell>
          <cell r="H35585" t="str">
            <v>KDLKRGFVASNSKDDPAREAANFTSQVIIMNHPGQIGNGYAPVLDCHTSHIAVKFAELVTKIDRRSGKEIEKEPKFLKNGDAGMVKMIPTKPMVVETFSEYPPLGRFAVRDMRQTVAVGVIKSVEKKDPSGAKVTKSAAKKK</v>
          </cell>
        </row>
        <row r="35586">
          <cell r="F35586" t="str">
            <v>Seq_221842</v>
          </cell>
          <cell r="G35586" t="str">
            <v>Seq_221842</v>
          </cell>
          <cell r="H35586" t="str">
            <v>PWTGGGWFTEGKWRFFFKGQPIYHFVGTSPFREFTVVHVGCVAKINPAAPLDKVCVLSCGISTGLGATLNVAKPKKGSTVAIFGLGAVGLAAAEGARIAGASRIIGVDLNAKRFDEAKKFGVTEFVNPKDHDKPVQEVIAEMTGGGVDRSVECTGSINAMISAFECVHDGWGIAVLVGVPNKDDAFKTHPMNILNERTLKGTFFGNYKPRSDLPSVVERYMNKELELEKFITHEVPFSEINKAFEFMLKGDGLRCIIRMDA</v>
          </cell>
        </row>
        <row r="35587">
          <cell r="F35587" t="str">
            <v>Seq_410777</v>
          </cell>
          <cell r="G35587" t="str">
            <v>Seq_410777</v>
          </cell>
          <cell r="H35587" t="str">
            <v>CRLSDGNLLQTKIQNLKGNLVGIDKFGNKYYENRNLQSGRHRWVEYAEKGRYNASQVPAEWHGWLHVITDRTGDELLMLKPKRYGLEHKENFSGEGEELIYHSKGHALNKGQRDWTRYQPWEPTKP</v>
          </cell>
        </row>
        <row r="35588">
          <cell r="F35588" t="str">
            <v>Seq_68186</v>
          </cell>
          <cell r="G35588" t="str">
            <v>Seq_68186</v>
          </cell>
          <cell r="H35588" t="str">
            <v>VDDVSSGKDQEDDDGDSEVEDLAEADEDESDLDLAWKMLDIARAIVEKQADDTIEKVDILSALAEVALEREDIETSLSDYQKALSILERLVEPDSRQIAELNFRICLCLEIGSKPEEATPYCQKAVSVCKSRVQRLTNEVKSVSESLTSSTASELDQGVNTNVSESDNSVTEKGAEIETLIGLCGEL</v>
          </cell>
        </row>
        <row r="35589">
          <cell r="F35589" t="str">
            <v>Seq_327814</v>
          </cell>
          <cell r="G35589" t="str">
            <v>Seq_327814</v>
          </cell>
          <cell r="H35589" t="str">
            <v>KMGLSFTKLFSRRFAKKEMRILMVGLDAAGKTTILYKLKLGEIVTTIPTIGFNVETVEYKNISFTVWDVGGQDKIRPLWRHYCRK</v>
          </cell>
        </row>
        <row r="35590">
          <cell r="F35590" t="str">
            <v>Seq_181098</v>
          </cell>
          <cell r="G35590" t="str">
            <v>Seq_181098</v>
          </cell>
          <cell r="H35590" t="str">
            <v>SSQSHHFEAMSKRRTREPKEENVTLGPAVREGEQVFGVAHIFASFNDTFIHVTDLSGRETLVRITGGMKVKADRDESSPYAAMLAAQDVSQRCKELGITALHIKLRATGGNKTKTPGPGAQSALRALARSGMKIGRIEDVTPIPSDSTRRKGGRRRRRL</v>
          </cell>
        </row>
        <row r="35591">
          <cell r="F35591" t="str">
            <v>Seq_411707</v>
          </cell>
          <cell r="G35591" t="str">
            <v>Seq_411707</v>
          </cell>
          <cell r="H35591" t="str">
            <v>PWIRRRWLKVLKFSTAKSTISATISVGDKLPDATLSYFDPSGELQTTTISDLTKNKKAILFAVPGAFTPTCSQKHLPGFVEKSKDLKAKGVDTIACISVNDAFVMRAWKENLKVNDEVLLLSDGNGDF</v>
          </cell>
        </row>
        <row r="35592">
          <cell r="F35592" t="str">
            <v>Seq_92417</v>
          </cell>
          <cell r="G35592" t="str">
            <v>Seq_92417</v>
          </cell>
          <cell r="H35592" t="str">
            <v>FASLWRGNTANVIRYFPTQALNFAFKDYFKRLFNFKKDKDGYWKWFAGNLASGGAAGASSLLFVYSLDYARTRLANDAKAAKKGGERQFNGLVDVYKKTLATDGIAGLYRGFNISCVGIIVYRGLYFGMYDSLKPVLLTGDLADSFFASFALGWLITNGAGLASYPIDTVRRRMMMTSGEAVKYKSSLDAFSQILKNEGPKSLFKGAGANILRAV</v>
          </cell>
        </row>
        <row r="35593">
          <cell r="F35593" t="str">
            <v>Seq_71829</v>
          </cell>
          <cell r="G35593" t="str">
            <v>Seq_71829</v>
          </cell>
          <cell r="H35593" t="str">
            <v>FDGALNVDVTEFQTNLVPYPRIHFMLSSYAPVISAEKAYHEQLSVAEITNSAFEPSSMMAKCDPRHGKYMACCLMYRGDVVPKDVNAAVATIKTKRTIQFVDWCPTGFKCGINYQPPTVVPGGDLAKVQRAVCMISNSTSVAEVFSRIDHKFDLMYAKRAFVHWYVGEGMEEGEFSEAREDLAALEKDYEEVGAE</v>
          </cell>
        </row>
        <row r="35594">
          <cell r="F35594" t="str">
            <v>Seq_323265</v>
          </cell>
          <cell r="G35594" t="str">
            <v>Seq_323265</v>
          </cell>
          <cell r="H35594" t="str">
            <v>FSLGLKKLGTGEVQGLPFFDTVKVKVADAHAIADAAYKSEINLRIVDRNTITVSFDETTTLEDVDKLLKVFAGGKPVPFTAASLAPEVETVIPSGLERESPYLTHPIFNTYHTEHELLRYIHRLQSKDLSLCHSMIPLGSCTMKLNATSEMMPVTWPGFTDIHPFAPTEQSQGYQEMFKDLGELLCTITGF</v>
          </cell>
        </row>
        <row r="35595">
          <cell r="F35595" t="str">
            <v>Seq_276048</v>
          </cell>
          <cell r="G35595" t="str">
            <v>Seq_276048</v>
          </cell>
          <cell r="H35595" t="str">
            <v>IPKSQYTKSNLKKASRATKMSGRGKGGKGLGKGGAKRHRKVLRDNIQGITKPAIRRLARRGGVKRISGLIYEETRGVLKIFLENVIRDAVTYTEHARRKTVTAMDVVYALKRQGRTLYGFGG</v>
          </cell>
        </row>
        <row r="35596">
          <cell r="F35596" t="str">
            <v>Seq_552689</v>
          </cell>
          <cell r="G35596" t="str">
            <v>Seq_552689</v>
          </cell>
          <cell r="H35596" t="str">
            <v>SSNSKMVKGRQGERVRLYVRGTILGYKRSKSNQYPNTSLIQIEGVNTKEEVGWYAGKRMAYIYKAKVKKDGSHYRCIWGKVVRPHGNSGVVRAKFKSNLPPKSMGARVRVFMYPSNI</v>
          </cell>
        </row>
        <row r="35597">
          <cell r="F35597" t="str">
            <v>Seq_579056</v>
          </cell>
          <cell r="G35597" t="str">
            <v>Seq_579056</v>
          </cell>
          <cell r="H35597" t="str">
            <v>DKQHNLMEVLSLGYFTQAKFIGDQEFLLESAKEVGIEGAEEFLRDPNNGLKEVNEELEKYSASISGVPYFVINGSQKLSGAQPPEVFLRAFQVV</v>
          </cell>
        </row>
        <row r="35598">
          <cell r="F35598" t="str">
            <v>Seq_583929</v>
          </cell>
          <cell r="G35598" t="str">
            <v>Seq_583929</v>
          </cell>
          <cell r="H35598" t="str">
            <v>AAMVKYSREPDNPTKSCKARGSDLRVHFKNTRETAFAIRKLPLVKAKRYLEDVLAHKQAIPFRRFCRGVGRTAQAKNRHSNGQGRWPVKSAKFILDLLKNAESNAEVKGLDVDSLFVSHIQVNQAQKQRRRTYRAHGRINPYMSSPCHIELVLSEKEEPVKKEPESQLTTSKSKKSHALRSGASS</v>
          </cell>
        </row>
        <row r="35599">
          <cell r="F35599" t="str">
            <v>Seq_100208</v>
          </cell>
          <cell r="G35599" t="str">
            <v>Seq_100208</v>
          </cell>
          <cell r="H35599" t="str">
            <v>NTLKEVEAFLNDNPTEIVTIIIEDYVHTPKGLTKLFTNAGLDKYWFPVSKMPTKGEDWPTVTQMVQDNHRLLVFTSVASKEAEEGVAYQWRYMVENEAGDPGVVKGSCPNRKESKRLNSRSASLFFQNYFATYPVQSEACKEHSNPLAEMVGTCYKAAGNLMPNFVAVNFYMRSDGGGVFDVVDRMNGPTVCGCSTVTACQAGAPFGSCKNVTVPNTSPVTNTAG</v>
          </cell>
        </row>
        <row r="35600">
          <cell r="F35600" t="str">
            <v>Seq_303709</v>
          </cell>
          <cell r="G35600" t="str">
            <v>Seq_303709</v>
          </cell>
          <cell r="H35600" t="str">
            <v>MLSRGFKDQIYDIFQLLPAKVQVGVFSATMPPEALEITRKFMNKPVRILVKRDELTLEGIKQFYVNVEKEEWKLETLCDLYETLAITQSVIFVNTRRKVDWLTDKMRGRDHTVSATHGDMDQNTRDIIMREFRSGSSRVLITTDLLARGIDVQQVSLVINFDLPTQPENYLHRIGRNGRFGRQGVAINFVTKDDERMLFDIQKFYHVQVEELPSN</v>
          </cell>
        </row>
        <row r="35601">
          <cell r="F35601" t="str">
            <v>Seq_550646</v>
          </cell>
          <cell r="G35601" t="str">
            <v>Seq_550646</v>
          </cell>
          <cell r="H35601" t="str">
            <v>TMRPPRGGGRGRGGGGFRGGRDGGRGGGFRGGRFGGRGGGGGFRDEGPPSEVIEVSSFVHACEGDAVTKLTNEKIPFFNAPIYLHNKTQIGKVDEIFGPINESLFSIKMMEGIVATSYAAGDKFYIDPAKLLPLSRFLTQPKGQAQAGGRGGRGGRGGGRGGGGRGRGFRGRSGPGVAK</v>
          </cell>
        </row>
        <row r="35602">
          <cell r="F35602" t="str">
            <v>Seq_109108</v>
          </cell>
          <cell r="G35602" t="str">
            <v>Seq_109108</v>
          </cell>
          <cell r="H35602" t="str">
            <v>LFLSLSVSGKMVAFRVLCVLLSALMLLKAQQGNGALTALSQKMIAKVNEDGPYLGLVIPNLYEMNPLLESSNYTATNTIDVAGRRFRFGTIGEKKVILVMTGLSLINAGITTQLLLSLFNVEGVVHYGIAGNANPSLNIGDVTIPQYWAHGALWSWQRYGLGPDDELPLESAGDYTRKIGYLKFANYTVNVTEGSPYDNLLNNVWYQPEEVFPVDGTPEERQHAFWVAVDPYYYEISK</v>
          </cell>
        </row>
        <row r="35603">
          <cell r="F35603" t="str">
            <v>Seq_571149</v>
          </cell>
          <cell r="G35603" t="str">
            <v>Seq_571149</v>
          </cell>
          <cell r="H35603" t="str">
            <v>TRVVLDMTTLTIMRALPREVDPVVYNMLHEDPGNVSYSAVGGLSDQIRELRESIELPLMNPELFIRVGIKPPKGVLLYGPPGTGKTLLARAIASNIDANFLKVVSSAIIDKYIGESARLIREMFGYARDHQPCIIFMDEIDAIGGRRFSEGTSADREIQRTLMELLNQLDGFDQLGKVKMIMATNRPDVLDPALLRPGRLDRKIEIPL</v>
          </cell>
        </row>
        <row r="35604">
          <cell r="F35604" t="str">
            <v>Seq_548006</v>
          </cell>
          <cell r="G35604" t="str">
            <v>Seq_548006</v>
          </cell>
          <cell r="H35604" t="str">
            <v>RSLKINKKQFLNCWEVLIYLGLDPVDKYMEDFVSIISSRVKGDIIGKDSGTNGKRVIEVPSDYDKEMAFVMYRSQVGEASDVQMDENQTNQEEQLRQLVDERVKEIKSIAQKVTGHRV</v>
          </cell>
        </row>
        <row r="35605">
          <cell r="F35605" t="str">
            <v>Seq_339185</v>
          </cell>
          <cell r="G35605" t="str">
            <v>Seq_339185</v>
          </cell>
          <cell r="H35605" t="str">
            <v>EIKAKEAYIDDHFQLAAELYTQAIEQNPQNAELFAERAQANIKLNCFTEAVADANRAIELDPSLSKAFLRKGTACISLEEYQTAKAALETGASLAPGDQRFTKLIQQCDQCIAEEIDVTPNQSSEKTIPTNDASADVDASADVDTSADVVASTDVQPVDELANPVTVATAKPKYRHEFYQKPEEVVVTIFAKGIPANNVSVDFG</v>
          </cell>
        </row>
        <row r="35606">
          <cell r="F35606" t="str">
            <v>Seq_408185</v>
          </cell>
          <cell r="G35606" t="str">
            <v>Seq_408185</v>
          </cell>
          <cell r="H35606" t="str">
            <v>LIFLFFLLIISASLALKFLYLRKMRECISIHIGQAGIQVGNACWELYCLEHGIQPDGQMPSDKTVGGGDDAFNTFFSETGAGKHVPRAVFVDLEPTVIDEVRTGTYRQLFHPEQLISGKEDAANNFARGHYTIGKEIVDLCLDRIRKLADNCTGLQGFLVFNAVGGGTGSGLGSLLLERLSVDYGKKSKLGFTVYPSPQVSTSVVKPYNSVL</v>
          </cell>
        </row>
        <row r="35607">
          <cell r="F35607" t="str">
            <v>Seq_312571</v>
          </cell>
          <cell r="G35607" t="str">
            <v>Seq_312571</v>
          </cell>
          <cell r="H35607" t="str">
            <v>DRDSITSNMMKGVPYLFTVAILALATTLVSAYDPSPLQDFCVAINNTDSAVFVNGKFCKDPATVTANDFFFPGLNIPGNTAASKLGSSVNLVNVDKLPGLNTLGISLARLDFAPYGLNPPHTHPRGTELLVVMEGTLLVGFVTSNPNKLFTKVLNKGDVFVFPIG</v>
          </cell>
        </row>
        <row r="35608">
          <cell r="F35608" t="str">
            <v>Seq_128930</v>
          </cell>
          <cell r="G35608" t="str">
            <v>Seq_128930</v>
          </cell>
          <cell r="H35608" t="str">
            <v>YHHCVPMAKILPILASLSTIFFLILSLSTVLVIGEDHGFGRSLDRKLLGYKKEKLSHFQFYWHDILSGRNPSSVPVIKPPQNTSTFGFLTMIDNALTLGPNMSSKLVGKAQGFYAGASQEEVCLLMVMNFAFIEGKYNGSTITVLGRNPVFHSVRGMPVIGGSGLFRFSRGYAQAKTHTFDQNTGDAVVEYNVYVL</v>
          </cell>
        </row>
        <row r="35609">
          <cell r="F35609" t="str">
            <v>Seq_622471</v>
          </cell>
          <cell r="G35609" t="str">
            <v>Seq_622471</v>
          </cell>
          <cell r="H35609" t="str">
            <v>IHRPQYTSDMRQQATRNRPRPRYDRRRETMQVQRREMHRPNMANPGVPAQQPTSMDSQNSARVEGGTSQ</v>
          </cell>
        </row>
        <row r="35610">
          <cell r="F35610" t="str">
            <v>Seq_426833</v>
          </cell>
          <cell r="G35610" t="str">
            <v>Seq_426833</v>
          </cell>
          <cell r="H35610" t="str">
            <v>KNSISSKQPLRIQVSNPKMKVVAAYLLAVLGGNTTPSAEDLKNILGSVGAEADDDRIELLLSEVKGKDITELIAAGREKLSSVPSGGGAIAVAAPGGGAGGAAPEAAAAESKKEEKVEEKEESDDDMGFSLFD</v>
          </cell>
        </row>
        <row r="35611">
          <cell r="F35611" t="str">
            <v>Seq_113271</v>
          </cell>
          <cell r="G35611" t="str">
            <v>Seq_113271</v>
          </cell>
          <cell r="H35611" t="str">
            <v>LVSPISKASAHQRSGRAGRTQPGKCFRLYTEKSFQNDLQPQTYPEILRSNLANTVLTLKKLGIDDLVHFDFMDPPAPETSMRALEVLNYLGALDDDGNLTKLGEIMSEFPLDPQMSKMLVVSPEFNCSNEILSVSAMLSVSQYSLMKKMVSSRLYASADLRGPPL</v>
          </cell>
        </row>
        <row r="35612">
          <cell r="F35612" t="str">
            <v>Seq_124620</v>
          </cell>
          <cell r="G35612" t="str">
            <v>Seq_124620</v>
          </cell>
          <cell r="H35612" t="str">
            <v>KVLGPHAKNIQLMSKVENQEGVINFDEILRETDSFMVARGDLGMEIPVEKIFLAQKMMIYKCNLVGKPVVTATQMLESMIKSPRPTRAEATDVANAVLDGTDCVMLSGESAAGAYPEIAVKIMARICIEAESSLDYGAIFKEMIRSTPLPMSPLESLASSAVRTANKAKAKLIVVLTRGGTTAKLVAKYRPAVPILSVVVPVLTTDSFDWTCSDETPARHSLIYRGLIPLLAEGSAKATDAESTEVILEA</v>
          </cell>
        </row>
        <row r="35613">
          <cell r="F35613" t="str">
            <v>Seq_272758</v>
          </cell>
          <cell r="G35613" t="str">
            <v>Seq_272758</v>
          </cell>
          <cell r="H35613" t="str">
            <v>KGMVLLGELLHQFLVLVELLQPFHIHILQSHLLCLFNVLSITKHTNLHLRARNVRELDGATETLVFLRVVVLQPDLELNGLREVALLLLRIVHHLRYHPPQCIALELTHRFTPFST</v>
          </cell>
        </row>
        <row r="35614">
          <cell r="F35614" t="str">
            <v>Seq_394712</v>
          </cell>
          <cell r="G35614" t="str">
            <v>Seq_394712</v>
          </cell>
          <cell r="H35614" t="str">
            <v>QKLENCTGEEKASVFKEVLPHASKLMTDVFGNYVIQKFFEYGSPEQRKELANQLTGQVLPLSMQMYGCRVIQKALEVIEPEQKAQLVRELDGHVMRCVRDQNGNHVIQVH</v>
          </cell>
        </row>
        <row r="35615">
          <cell r="F35615" t="str">
            <v>Seq_622921</v>
          </cell>
          <cell r="G35615" t="str">
            <v>Seq_622921</v>
          </cell>
          <cell r="H35615" t="str">
            <v>IEKNSVKPVSEVIPNTSSNMSMIPSFFGGQRSNIFDPFSLNVWDPFKDFSTQISKENSAFVNTRIDWKETPEAHVLKADLPGLNKEEVKVEVEDDRVVRISGERKIEKEDKNDTWHRVERSSGKFVRSFRLPENVKMDQIKAAMENGVLTVTVPKVEVKKPDVKAIEISG</v>
          </cell>
        </row>
        <row r="35616">
          <cell r="F35616" t="str">
            <v>Seq_411489</v>
          </cell>
          <cell r="G35616" t="str">
            <v>Seq_411489</v>
          </cell>
          <cell r="H35616" t="str">
            <v>TRGHISFYFPGSGVIFTGDTLFSLSCGKLFEGTPEQMLSSLKKITALPDDTNIYCGHEYTLSNSKFALSIEPKNEALKSYASHVAHLRSKGLATIPTTLKMEKSCNPFLRTSSVDIRRSLNIADTADDAEALGIIRQAKDNF</v>
          </cell>
        </row>
        <row r="35617">
          <cell r="F35617" t="str">
            <v>Seq_346775</v>
          </cell>
          <cell r="G35617" t="str">
            <v>Seq_346775</v>
          </cell>
          <cell r="H35617" t="str">
            <v>AMTDGHLFNNISLGGRGGTNPGQLKVFSGGILWKKQGGGKAVEVDKADIMGVTWMKVPRSNQLGVRIKDGLYYKFTGFRDQDVTNLTNFFQNACGITPEEKQLSVSGRNWGEVDLNGNMLTFLVGSKQAFEVSLADVSQTQLQGKNDVILEFHVDDTTGANEKDSLMEISFHIPNS</v>
          </cell>
        </row>
        <row r="35618">
          <cell r="F35618" t="str">
            <v>Seq_396574</v>
          </cell>
          <cell r="G35618" t="str">
            <v>Seq_396574</v>
          </cell>
          <cell r="H35618" t="str">
            <v>VNKATVNMLQRVEPYVTYGYPNLKSVRELIYKRGYGKLNQQRTALTDNAIVEQALGKYGIICTEDLIHEIMTVGPHFKQANNFLWPFKLKAPLGGLKKKRNHYVEGGDAGNRENFINELIRRMN</v>
          </cell>
        </row>
        <row r="35619">
          <cell r="F35619" t="str">
            <v>Seq_476316</v>
          </cell>
          <cell r="G35619" t="str">
            <v>Seq_476316</v>
          </cell>
          <cell r="H35619" t="str">
            <v>ISPSLSLQSITKTQSDLIAKMNDTDVSKQIQQMVRFIRQEAEEKANEISVSAEEEFNIEKLQLVEAEKKKIRQEYERKEKQVDVRKKIEYSMQLNASRIKVLQAQDDVVNAMKDAAAKELLNVSSDHHVYKRLLKDLIVQSLLRLKEPSVLLRCREDDLHLVQSVLDSAAEEYSEKASVHAPEIIVDNNVYLPPAPGHHNAHALSCSGGVVLASKDGKIVFENTLDARLGCF</v>
          </cell>
        </row>
        <row r="35620">
          <cell r="F35620" t="str">
            <v>Seq_4817</v>
          </cell>
          <cell r="G35620" t="str">
            <v>Seq_4817</v>
          </cell>
          <cell r="H35620" t="str">
            <v>RKREMAKLSVVVIVLLFSLVANITLAQSFKEEKWATRLKFQRKKETVTNLQFYFHDTLSGKNPSAVRVAEATETEKSPTLFGVIMMADDPLTETPDPNSKLLGRAQGLYGSAGQQEMGLIMAMNFGFIDGIYNGSSISLLGKNSAMHLVREMPIVGGTGLFRLARGYAIAQTHWIDLTTGDAIVGYNVTVVH</v>
          </cell>
        </row>
        <row r="35621">
          <cell r="F35621" t="str">
            <v>Seq_287661</v>
          </cell>
          <cell r="G35621" t="str">
            <v>Seq_287661</v>
          </cell>
          <cell r="H35621" t="str">
            <v>KRLFLTDIKIDIKRVPKKKELLDAMEKADVKKKWESSSWGRKLIVQKRRQNLTDFDRFKLMLAKIKRAGLVKQELAKLKKENPA</v>
          </cell>
        </row>
        <row r="35622">
          <cell r="F35622" t="str">
            <v>Seq_279288</v>
          </cell>
          <cell r="G35622" t="str">
            <v>Seq_279288</v>
          </cell>
          <cell r="H35622" t="str">
            <v>QRLSEAEPLPQRSLAHNTKMARGLKKHLKRLNAPKHWMLDKLGGAFAPKPSSGPHKSRECLPLILILRNRLKYALTYREVISILMQRHVLVDGKVRTDKTYPAGFMDVVSIPKTNENFRLLYDTKGRFRLHSIRDEEAKFKLCKVRSVQFGQKGIPYLNTFDGRTIRYPDPLIKANDTIKLDLESQKITEFIKFDVGNVVMVTGGRN</v>
          </cell>
        </row>
        <row r="35623">
          <cell r="F35623" t="str">
            <v>Seq_617646</v>
          </cell>
          <cell r="G35623" t="str">
            <v>Seq_617646</v>
          </cell>
          <cell r="H35623" t="str">
            <v>AAARAGTGKTTLSTDHNRYLIGDDEHCWSENGVSNIEGGCYAKCIDLSKDKEPDIWNAIKFGTVLENVVFEEHTREVDYSDKGVTENTRAAYL</v>
          </cell>
        </row>
        <row r="35624">
          <cell r="F35624" t="str">
            <v>Seq_317528</v>
          </cell>
          <cell r="G35624" t="str">
            <v>Seq_317528</v>
          </cell>
          <cell r="H35624" t="str">
            <v>YHHCVPMAKILPILASLSTIFFLILSLSTVLVIGEDHGFGRSLDRKLLGYKKEKLSHFQFYWHDILSGRNPSSVPVIKPPQNTSTFGFLTMIDNALTLGPNMSSKLVGKAQGFYAGASQEEVCLLMVMNFAFIEGKYNGSTITVLGRNPVFHSVREMPVIGGSGLFRFSRGYAQAKTHTFDPQHRRCRLLSTMSMYCI</v>
          </cell>
        </row>
        <row r="35625">
          <cell r="F35625" t="str">
            <v>Seq_548531</v>
          </cell>
          <cell r="G35625" t="str">
            <v>Seq_548531</v>
          </cell>
          <cell r="H35625" t="str">
            <v>YYLWNLCNKMAYEVAAKAAAGAPDVLGDCPFSQRVLLTLEEKKVPHKVHLINISEKPQWFLEVNPEGKVPVVKFDDKWVSDSDVLVGILEEKHPEPSLTPPPEFASVGSKIFGAFVKFLKSKDPSDGSEQALLDELKALDEHLKAHGPYIAGEKITSVDLSLAPKLYHLDVALGHFKKWTVPASLTHFHKYKELLF</v>
          </cell>
        </row>
        <row r="35626">
          <cell r="F35626" t="str">
            <v>Seq_114890</v>
          </cell>
          <cell r="G35626" t="str">
            <v>Seq_114890</v>
          </cell>
          <cell r="H35626" t="str">
            <v>DDDDDKDDDEVEGQHDGDASGRSKQSRSEKKSRKAMLKLGMKPIPGVSRVTVKKSKNILFVISKPDVFKSPTSDTYVIFGEAKIEDLSSQLQTQAAEQFKAPDLSNVISKPETSAVAQDDEEVDETGVEPKDIELVMTQAGVTRSKAVKALKAADGDIVTAIMDLTN</v>
          </cell>
        </row>
        <row r="35627">
          <cell r="F35627" t="str">
            <v>Seq_274165</v>
          </cell>
          <cell r="G35627" t="str">
            <v>Seq_274165</v>
          </cell>
          <cell r="H35627" t="str">
            <v>KPKMAKIALLFVLCVLPALAIGSRPMSNPFNVQGRVYCDTCRAGFETSATTYIPGAKVRVECKNKSTMELVYSKEATTDSTGTYNIEVDEDHQDQLCDAMLVSSPQSDCATVSPGRDRARVILTGLNGIASQKRFANAMGFMKEKALSGCAQVLKQYQEYDE</v>
          </cell>
        </row>
        <row r="35628">
          <cell r="F35628" t="str">
            <v>Seq_270286</v>
          </cell>
          <cell r="G35628" t="str">
            <v>Seq_270286</v>
          </cell>
          <cell r="H35628" t="str">
            <v>LSFSLSSYSFFTHGTTQHNLFHRSRPHKSTTSVMTSLTVTHPHRKIAIAVDLSDESAYAVKWAVENYLRPSDHVILLHVRPTCVLYGADWGCSSIPPQNQNQNPDSALDTESQQRKLEDELDNFTTSKANSLAQPLVQAQIPFKIHIVKDHDMKERLCLEVERLGLSTVIMGSRGFGASSKRSTKARLGSVSDYCVHHCVCPVVVVRYPD</v>
          </cell>
        </row>
        <row r="35629">
          <cell r="F35629" t="str">
            <v>Seq_132511</v>
          </cell>
          <cell r="G35629" t="str">
            <v>Seq_132511</v>
          </cell>
          <cell r="H35629" t="str">
            <v>APPPPPPKEEEKKEEKKEEKEKSPVAAEEVKEESKTEEVKEESKTEEVKEEASKLEEEVAEAKKEEEEEKELIALVTPKVEQEASSSITIEAKVEEEEEKVTPPPPPPPPTEEVVAVVVEKETSIVDEDGAKTVEEIKRDHSG</v>
          </cell>
        </row>
        <row r="35630">
          <cell r="F35630" t="str">
            <v>Seq_281415</v>
          </cell>
          <cell r="G35630" t="str">
            <v>Seq_281415</v>
          </cell>
          <cell r="H35630" t="str">
            <v>GEESYKDSTLIMQLLRDNLTLWTSDITDDAGDEIKEASKRESGEGHPPQQQ</v>
          </cell>
        </row>
        <row r="35631">
          <cell r="F35631" t="str">
            <v>Seq_556816</v>
          </cell>
          <cell r="G35631" t="str">
            <v>Seq_556816</v>
          </cell>
          <cell r="H35631" t="str">
            <v>DVSPNVLGAFCIDTGLPCDFNHSTCGGKNELCYGRGPGYPDEFESTRIIGERQFRKAVELFDKASEQLTGKVDYRHTYIDFSQLNVTLPKKGGGFEVVKTCPAAMGFAFAAGTTDGPGAFDFTQGDDKGNPFWKLVRNLLKTPDQEQIDCQQPKPILLDTGEMKEPYDWAPSILPIQVLRIGQLVILSVPGEFTTMAGRRLRDAVKSVLTSSGLGDFNSNVHV</v>
          </cell>
        </row>
        <row r="35632">
          <cell r="F35632" t="str">
            <v>Seq_254312</v>
          </cell>
          <cell r="G35632" t="str">
            <v>Seq_254312</v>
          </cell>
          <cell r="H35632" t="str">
            <v>LDTSDIYGPFTNEILLGKALKGGVREKVELATKFGASFADGKTEIRGDPGYVRAACEASLKRLNIDCIDLYYQHRADTRVPIEVTIGELKKLVEEGKVKYIGLSEASASTIRRAHAIHPITAVQLEWSLWSRDVEEEIIPTCRELGIGIVAYSPLGRGF</v>
          </cell>
        </row>
        <row r="35633">
          <cell r="F35633" t="str">
            <v>Seq_306680</v>
          </cell>
          <cell r="G35633" t="str">
            <v>Seq_306680</v>
          </cell>
          <cell r="H35633" t="str">
            <v>HFSSIFSLSLSLSLSLSSSRTITQAQTTKQNQNHSFITRIFYTLSQNMDTKIGALDACPHSSTDLCAVPSNGAVSTIQSSTPSTIVTPSDATLGRHLARRLVQIGVTDVFSVPGDFNLTLLDHLIAEPGLTNVGCCNELNAGYAADGYARSRGVGACVVTFTVGGLSVLNAIAGAYSENLPLICIVGGPNSNDYGTNRILHHTIGLPDFSQELRCFQTVT</v>
          </cell>
        </row>
        <row r="35634">
          <cell r="F35634" t="str">
            <v>Seq_490684</v>
          </cell>
          <cell r="G35634" t="str">
            <v>Seq_490684</v>
          </cell>
          <cell r="H35634" t="str">
            <v>LGAGAFEVAARQYLINEVKKTVQGRAQLGVEAFANALLVVPKTLAENSGLDTQDVIIALTGEHDQGNIVGLNQHTGEPIDPQMEGIFDNYSVKRQIINSGPVIASQLLLVDEVIRAGRNMRKPN</v>
          </cell>
        </row>
        <row r="35635">
          <cell r="F35635" t="str">
            <v>Seq_593262</v>
          </cell>
          <cell r="G35635" t="str">
            <v>Seq_593262</v>
          </cell>
          <cell r="H35635" t="str">
            <v>TKLENVGAEDYFCRFEYKAATGGFTPDRVAVYCKCEMPYNPDDLMVQCEGCKDWFHPSCMGMTIEEAKKLDHFLCSDCSSDDDAKRSLNVFPVSPSVEAKVEPKRRKR</v>
          </cell>
        </row>
        <row r="35636">
          <cell r="F35636" t="str">
            <v>Seq_430973</v>
          </cell>
          <cell r="G35636" t="str">
            <v>Seq_430973</v>
          </cell>
          <cell r="H35636" t="str">
            <v>KRREPKRKRGKLRKMARTKQTARKSTGGKAPRKQLATKAARKSAPTTGGVKKPHRYRPGTVALREIRKYQKSTELLIRKLPFQRLVREIAQDFKTDLRFQSHAVLALQEAAEAYLVGLFEDTNLCAIHAKRVTIMPKDIQLARRIRGERA</v>
          </cell>
        </row>
        <row r="35637">
          <cell r="F35637" t="str">
            <v>Seq_406486</v>
          </cell>
          <cell r="G35637" t="str">
            <v>Seq_406486</v>
          </cell>
          <cell r="H35637" t="str">
            <v>LAGPERKDLMKKLPKFIYDEDKALEKTRKELAKKIAQLNSAIDDVSGQLHSDEAPNGANVISDEIEAAI</v>
          </cell>
        </row>
        <row r="35638">
          <cell r="F35638" t="str">
            <v>Seq_203363</v>
          </cell>
          <cell r="G35638" t="str">
            <v>Seq_203363</v>
          </cell>
          <cell r="H35638" t="str">
            <v>LVDCDREYNGGCNGGLMDYAFDFIKKNGGMDTESDYPYLGIDSKCDATKKNTKVVSIDGYEDVPPFDENALKKAVAHQPVSVAIEAGGMALQLYDSGVFTGECGSALDHGVVAVGYGTENGVDYWLVRNSWGTNWGENGYIKVQRNVFETYTGKCGILMEASYPVKTGQNPSKAFWAFESAVEIISSA</v>
          </cell>
        </row>
        <row r="35639">
          <cell r="F35639" t="str">
            <v>Seq_31030</v>
          </cell>
          <cell r="G35639" t="str">
            <v>Seq_31030</v>
          </cell>
          <cell r="H35639" t="str">
            <v>KELDYLVGAVSSPKRPFAAIVGGSKVSSKIGVIESLLEKVDILLLGGGMIFTFHKAQGISVGSSLVEEDKLDLATTLMEKAKAKGVSLLLPTDVVIADKFAPDANSKIVPASAIPDGWMGLDIGPDSIKTFNDALETTKTVIWNGPMGVFEFDKFAAGTEAVAKKLAELSGKGVTTIIGGGDSVAAVEKVGVASVMSLISTGGGASLELLEGKQLPGVLA</v>
          </cell>
        </row>
        <row r="35640">
          <cell r="F35640" t="str">
            <v>Seq_406546</v>
          </cell>
          <cell r="G35640" t="str">
            <v>Seq_406546</v>
          </cell>
          <cell r="H35640" t="str">
            <v>RAEVSDIAIAVREGADAVMLSGETAHGKFPLKAVKVMHTVALRTEATISGGEMPANLGQAFKNHMSEMFAYHATMMSNTLGTSIVVFTRTGFMATLLSHYRPSGTIFAFTNEKTIQQRLAVYQGVCPIYMQFSEDAEETFSNALALLRKQGMVKEGEEVALLQSGRQPIWRFQSTHNIQVRKA</v>
          </cell>
        </row>
        <row r="35641">
          <cell r="F35641" t="str">
            <v>Seq_311527</v>
          </cell>
          <cell r="G35641" t="str">
            <v>Seq_311527</v>
          </cell>
          <cell r="H35641" t="str">
            <v>RSGGSTTSGNEVRMRILFTALCHTDVYFWEAKGQTPLFPRIFGHEAGGIVESVGEGVTELKPGDHVLPCFTGECGDCHHCKSEESNMCDLLRINTERGVMLNDGKT</v>
          </cell>
        </row>
        <row r="35642">
          <cell r="F35642" t="str">
            <v>Seq_227650</v>
          </cell>
          <cell r="G35642" t="str">
            <v>Seq_227650</v>
          </cell>
          <cell r="H35642" t="str">
            <v>VSTSMAEATKKYAVVTGSNKGIGFEICRKLASNGIVVVLTARDEKKGLEAVEKLREFGLSDHVVFHQLDVADPASIASFADFIKTNYGRLDILVNNAGIAGSIVDGDALAASGLGKEGVNVDWSKIVTDTYELAEECLRTNYYGARGMIEALLPILQLSNSPRIVNVSSSMGHLEKIPNEWAKEVLGNAESLTEERVDEVLNEYLKDFKEGSLETKGWPRYSSSYIISKAAM</v>
          </cell>
        </row>
        <row r="35643">
          <cell r="F35643" t="str">
            <v>Seq_527694</v>
          </cell>
          <cell r="G35643" t="str">
            <v>Seq_527694</v>
          </cell>
          <cell r="H35643" t="str">
            <v>ISLSPSNMDLSNNLDAPHSMGTTIIGVTYNGGVVLGADSRTSTGVYVANRASDKITQLTDNVYVCRSGSAADSQIVSDYVRYFLHQHTIQLGQPATVKVAANLVRLLAYNNKNMLQTGMIVGGWDKYEGGKIYGVPLGGTIIEQPFSIGGSGSSYLYGFFDQAWKEGMTKDEAEQLVVKAVSLAIARDGASGGVVRTVIINSEGVTRNF</v>
          </cell>
        </row>
        <row r="35644">
          <cell r="F35644" t="str">
            <v>Seq_314023</v>
          </cell>
          <cell r="G35644" t="str">
            <v>Seq_314023</v>
          </cell>
          <cell r="H35644" t="str">
            <v>FDDSFGFEQYVDYALDVPMYFVYRKKKYIDCTGMTFRDFLAGKLPCIPGELPTLNDWENHLTTIFPEVRLKRYLEMRGADGGPWRRLCALPAFWVGILYDEVSLQKVLDITADWTAEERQMLRNKVPKTGLKTPFRDGLLRHVAEDVVQLAKDGLERRGFKESGFLHEVAEVVRTGVTPAEKLLELYNGKWEQSVDPVFEELLYGGESNS</v>
          </cell>
        </row>
        <row r="35645">
          <cell r="F35645" t="str">
            <v>Seq_588655</v>
          </cell>
          <cell r="G35645" t="str">
            <v>Seq_588655</v>
          </cell>
          <cell r="H35645" t="str">
            <v>GTASVVLAGLIAALKLVGGTLADHTFLFLGAGEAGTGIAELIALEISKKTKAPLEETRKKIWLVDSRGLIVSSRKESLQHFKKPWAHEHEPVKALLDAVKAIKPTVLIGSSGVGKTFTKEVVEAMSSFNKKPLILALSNPTSQSECTAEEAYTWSKGRAIFASGSPFDPVEYDGKVFVPGQANNAYIFPGFGLGLIISGAIRVHDDMLLAASEALAVQVAQENFDKGLIYPPFTNIRKISAHIAAKVAAKAYELGLASRLPRPKDLVKYAESCMYSPIYRSYR</v>
          </cell>
        </row>
        <row r="35646">
          <cell r="F35646" t="str">
            <v>Seq_143900</v>
          </cell>
          <cell r="G35646" t="str">
            <v>Seq_143900</v>
          </cell>
          <cell r="H35646" t="str">
            <v>LKSHSLSLSLSLLMADTGVVTVYGNGALYETSTKKSPFSVKVGLAQMLRGGVIMDVVNAEQARIAEEAGACAVMALERVPADIRAQGGVARMSDPQLIKEIKQAVTIPVMAKARIGHFVEAQILEAIGIDYVDESEVLTVADEDNHINKHNFRIPFVCG</v>
          </cell>
        </row>
        <row r="35647">
          <cell r="F35647" t="str">
            <v>Seq_488249</v>
          </cell>
          <cell r="G35647" t="str">
            <v>Seq_488249</v>
          </cell>
          <cell r="H35647" t="str">
            <v>EQTEKAFLKQPKVFLSSKKSGKAKRPGKGGNRYWKNIGLNYKTPRDAIEGTYIDKKCPFTGNVSIRGRIISGTCQSAKMVRTIIVRRDYLHFVKKYQRYEKRHSNIPAHISPCFRVKEGDYVTIGQCRPLSKTVRFNVLKVLSAGSVSAGKKAFTGM</v>
          </cell>
        </row>
        <row r="35648">
          <cell r="F35648" t="str">
            <v>Seq_118536</v>
          </cell>
          <cell r="G35648" t="str">
            <v>Seq_118536</v>
          </cell>
          <cell r="H35648" t="str">
            <v>LRHKKLLHARMVSGSGICAKRVVVDARHHMLGRLSSIIAKELLNGQKVVVVRCEEICISGGLVRQKMKYMRFLRKRMNTKPSHGPIHFRAPAKILWRTIRGMIPHKTKRGAAALARFKAYEGIPPPYDKIKRMVIPDALKVLRLQAGHKYCLLGKLSSEVGWNHYETIKELERKRKERAQVAYERKKQLTKLRVKAGEDC</v>
          </cell>
        </row>
        <row r="35649">
          <cell r="F35649" t="str">
            <v>Seq_362427</v>
          </cell>
          <cell r="G35649" t="str">
            <v>Seq_362427</v>
          </cell>
          <cell r="H35649" t="str">
            <v>LSQNQTKMASMASIGAVKLPSSSSNGSNSSKDTRKWKSSHTDNPRSLSFSASNLCNGDTNLAAFGIHNRRSSSQTSTNYRRCPRIVSPKAVSDSKNSQTCLDPDASRSVLGIILGGGAGTRLYPLTKKRAKPAVPLGANYRLIDIPVSNCLNSNVSKIYVLTQFNSASLNRHLSRAYASNMGGYKTEGFVEVLAAQQSPENPNWFQG</v>
          </cell>
        </row>
        <row r="35650">
          <cell r="F35650" t="str">
            <v>Seq_24136</v>
          </cell>
          <cell r="G35650" t="str">
            <v>Seq_24136</v>
          </cell>
          <cell r="H35650" t="str">
            <v>ASTDVDASADVDASADVDASADVVASTDVEPVDELANQVTVAPPKPKYRHEFYQKPEEVVVTIFAKGIPANNVSVDFGEQILSVTIDVPGEDAYIFQPRLFGKIVTSKCRYDVLSTKIEIRLAKAEPIQWASLEFSKEITVPLRSNALAIGPPRPSYPSSKPKRTDWDKLEAEVKKE</v>
          </cell>
        </row>
        <row r="35651">
          <cell r="F35651" t="str">
            <v>Seq_292880</v>
          </cell>
          <cell r="G35651" t="str">
            <v>Seq_292880</v>
          </cell>
          <cell r="H35651" t="str">
            <v>GCIVSQDLSVLNLVIVKKGENDLPGLTDTEKPRMRGPKRASKIRKLFNLSKEDDVRKYVNTYRRTFTTKAGKEVSKAPKIQRLVTPLTLQRKRAGIADKKKRIAKSKAAAVEYHKLLASRLKEQRERRSESLAKKRSRLSAASKSSIAA</v>
          </cell>
        </row>
        <row r="35652">
          <cell r="F35652" t="str">
            <v>Seq_599663</v>
          </cell>
          <cell r="G35652" t="str">
            <v>Seq_599663</v>
          </cell>
          <cell r="H35652" t="str">
            <v>YELHLLKMASDGDDEQVSNKQVILKNYVTGSPKESDMYVSSNGTIKLNVPEGTNGVVVKNLYMSCDPYILIQMKKPDTDSSKPPVSALTGFGVAKVLDSRNPNFKKGDLVWGITGWEEYSLITDFQKMFKIQHTNVPLSYYTGILGMPGLTAYCGSHEVCYPKKGEHVFISAASGAVGQLVG</v>
          </cell>
        </row>
        <row r="35653">
          <cell r="F35653" t="str">
            <v>Seq_419689</v>
          </cell>
          <cell r="G35653" t="str">
            <v>Seq_419689</v>
          </cell>
          <cell r="H35653" t="str">
            <v>GTGAAGLKGKKKGATFVIDCAKPVEDKISVTSDSNFSKRYLKYLTKKYLKKHNVRDWLRVISSNKDRNIYELRYFNIAENEGEEED</v>
          </cell>
        </row>
        <row r="35654">
          <cell r="F35654" t="str">
            <v>Seq_291391</v>
          </cell>
          <cell r="G35654" t="str">
            <v>Seq_291391</v>
          </cell>
          <cell r="H35654" t="str">
            <v>GNMIRLFKVKEKQRELAESANGGAPIKKQSAGELRLHKDISELNLPKSCIISFPNGKDDLMNFEVSIRPDEGYYLGGNFLFSFQVSTIYPHEAPKVKCKTKLYHPNIDLEGNVCLNILREDWKPVLNINTIIYGLYHLFTEPNYEDPLNHDAAAVLRDNPKMFEANVRRAMAG</v>
          </cell>
        </row>
        <row r="35655">
          <cell r="F35655" t="str">
            <v>Seq_420575</v>
          </cell>
          <cell r="G35655" t="str">
            <v>Seq_420575</v>
          </cell>
          <cell r="H35655" t="str">
            <v>LESNEGDPELLVYIPFTSDVKIKSISIVGGADGTSPSKMRAFINRDGIDFSDAQGMQAIQEWELAENLQGVLEYQTRYSKFQSVASITLHFPENFGGETTQIHYIGLKGEATQLKRDVVATIVYELMPNPSDHKARSESGGGLSHVE</v>
          </cell>
        </row>
        <row r="35656">
          <cell r="F35656" t="str">
            <v>Seq_136715</v>
          </cell>
          <cell r="G35656" t="str">
            <v>Seq_136715</v>
          </cell>
          <cell r="H35656" t="str">
            <v>LRRRRRKEMKTIVSSDTMEIPDGVKIKVHAKVIEVEGPRGKLTRNFKHLNLDFQLLKDETTGKRTLKIEAWFGSRKTSAAIRTALSHVENLITGVTKGYRYKMRFVYAHFPINASITNSNRSIEIRNFLGEKKVRKVDMLEGVTILRSEKVKDELVLDGNDIELVSRSAALINQKCHVKNKDIRKFLDGIYVSEKDTIAVERLIITT</v>
          </cell>
        </row>
        <row r="35657">
          <cell r="F35657" t="str">
            <v>Seq_231442</v>
          </cell>
          <cell r="G35657" t="str">
            <v>Seq_231442</v>
          </cell>
          <cell r="H35657" t="str">
            <v>FRLLYDTKGRFRLHSIRDEEAKFKLCKVRSVQFGQKGIPYLNTLDGRTIRYPDPIIKANDTIKLDLETGKITDFIKFDVGNVVMVTGGRNRGRVGVIKNREKHKGTFETVHIQDSTGHEFATRLGNVYTIGKGTKPWVSLPKGKGIKLSIIEEAKKRLQGQQTTAA</v>
          </cell>
        </row>
        <row r="35658">
          <cell r="F35658" t="str">
            <v>Seq_162853</v>
          </cell>
          <cell r="G35658" t="str">
            <v>Seq_162853</v>
          </cell>
          <cell r="H35658" t="str">
            <v>APTKMTKRTKKAGIVGKYGTRYGASLRKQIKKMEVSQHSKYFCEFCGKFAVKRKAVGIWGCKDCGKVKAGGAYTLNTASAVTVRSTIRRLRGATES</v>
          </cell>
        </row>
        <row r="35659">
          <cell r="F35659" t="str">
            <v>Seq_340449</v>
          </cell>
          <cell r="G35659" t="str">
            <v>Seq_340449</v>
          </cell>
          <cell r="H35659" t="str">
            <v>NARDSHVPILAPLPIGFAVFLVHLATIPITGTGINPARSLGAAIIYNKDHAWDDHWIFWVGPFIGAALAAVYHQIVIRAIPFKARD</v>
          </cell>
        </row>
        <row r="35660">
          <cell r="F35660" t="str">
            <v>Seq_168685</v>
          </cell>
          <cell r="G35660" t="str">
            <v>Seq_168685</v>
          </cell>
          <cell r="H35660" t="str">
            <v>ITSAVIALFLSAPLFVEFSSMSAATSSFAPAAAISAPSSSISKALIPVSKPFCLGFATSFSMGLKALRATSGVTGSTGSSLGAKMVSVPAIKAPTLLDFDTKVFNKEKVNLAGHDEYIVRGGRDLFPLLPEAFKGIKQIGVIGWGSQGPAQAQNLRDSLVEAKI</v>
          </cell>
        </row>
        <row r="35661">
          <cell r="F35661" t="str">
            <v>Seq_174167</v>
          </cell>
          <cell r="G35661" t="str">
            <v>Seq_174167</v>
          </cell>
          <cell r="H35661" t="str">
            <v>REKERERAKRREPKRKRGKLREMARTKQTARKSTGGKAPRKQLATKAARKSAPTTGGVKKPHRYRPGTVALREIRKYQKSTELLIRKLPFQRLVREIAQDFKTDLRFQSHAVLALQEAAEAYLVGLFEDTNLCAIHAKRVTIMPKDIQLARRIRGERA</v>
          </cell>
        </row>
        <row r="35662">
          <cell r="F35662" t="str">
            <v>Seq_285156</v>
          </cell>
          <cell r="G35662" t="str">
            <v>Seq_285156</v>
          </cell>
          <cell r="H35662" t="str">
            <v>KDTTFFSDKFNVRPLKGNDEEMMAALYLQVSIVSQALIFVTRSRSWSFIERPGLLLLGAFVIAQLIATFIAVYADWGFARIKGMGWGWAGVIWLYSLVTYFPLDILKFAIRYILSGKAWDNLLENKTAFTTKKDYGKEEREAQWAAAQRTLHGLQPPETSNLFTEKSSYRELSEIAEQAKRRAEVARLRELHTLKGHVESVVKAEGLDIDTI</v>
          </cell>
        </row>
        <row r="35663">
          <cell r="F35663" t="str">
            <v>Seq_405358</v>
          </cell>
          <cell r="G35663" t="str">
            <v>Seq_405358</v>
          </cell>
          <cell r="H35663" t="str">
            <v>AFAIGSRSQAAKTYLERRFENFTNSSREDLIKDALIATRETLQGEKLKSSICTVSVVGVGEPFHILDQETVQQLIDTFELVTEEEPPAPEPASEPAAADQGGAEQGAGAEQGAAPDEGVAPMDI</v>
          </cell>
        </row>
        <row r="35664">
          <cell r="F35664" t="str">
            <v>Seq_351010</v>
          </cell>
          <cell r="G35664" t="str">
            <v>Seq_351010</v>
          </cell>
          <cell r="H35664" t="str">
            <v>SESTSERRGFQSMAPEADHDIKDDDEKNPRPLDEDDIALLKTYGLGPYSTSIKKVEKEIKEMAKKVNDLCGIKESDTGLAAPSQWDLVSDKQMMQEEQPLQVARCTKIINPNTEDAKYVINVKQIAKFVVGLGDKVSPTDIEEGMRVGVDRNKYQIQIPLPPKIDPSVTMMTVEEKPDVTYNDVGGCKEQIEKMREVVELPMLHPEKFVKLGIDPPKGVLCYGPPGTGKTLLAR</v>
          </cell>
        </row>
        <row r="35665">
          <cell r="F35665" t="str">
            <v>Seq_124675</v>
          </cell>
          <cell r="G35665" t="str">
            <v>Seq_124675</v>
          </cell>
          <cell r="H35665" t="str">
            <v>ERVLTQTTFTRFDITILGSNEFYSYRNQIEARGLPLTPEALATLPPFTSITFNTGESNEENCKPEVAKTGLGSSAAMTTAVVGALLHYLGVVNLSSSKDQHQEKKDATDLDVVHMIAQTAHCIAQGKVGSGFDVSSAVYGSHRYVRFSPEVISSAQVAAKGLPLQEVIIDVLKGKWDHERTKFSLPPLMTLLLGEPGTGGSSTPSMVGAVKKWQKSDPQKSLETWRKLS</v>
          </cell>
        </row>
        <row r="35666">
          <cell r="F35666" t="str">
            <v>Seq_124379</v>
          </cell>
          <cell r="G35666" t="str">
            <v>Seq_124379</v>
          </cell>
          <cell r="H35666" t="str">
            <v>FFFSSMAEEQHQKPAPEVAASSTVVEEVVEVIPPEKPITENEPAPAPAPEPEPEAPEKPVTFEELVEGEKAASIEEKEKTKPSEEAVNVAQSDSFKEESYVVGELPDLQKKALDELKQLIQDALNKHEFTAPPPPPKEEEKKEEKKEEKEKSPVAAEEVKEESKTEEVKEESKTEEVKEEAS</v>
          </cell>
        </row>
        <row r="35667">
          <cell r="F35667" t="str">
            <v>Seq_545825</v>
          </cell>
          <cell r="G35667" t="str">
            <v>Seq_545825</v>
          </cell>
          <cell r="H35667" t="str">
            <v>KYHFSCQFTADLIAMNHTDFIITSTFQEIAGSKDTVGQYESHTSFTLPGLYRVVHGINVFDPKFNIVSPGADMDIYFPYTEEKKRLTAFHPEIEELLYSSVENEEHLCVLKDKNKPIIFTMARLDRVKNITGLVEWYGKNKRLRELVNLVVVAGDRRKESKDLEEQAEMKKMHALIETYKLNGQFRWISSQMNRVRNGELYRYIADTKGAFVQPAVYEAF</v>
          </cell>
        </row>
        <row r="35668">
          <cell r="F35668" t="str">
            <v>Seq_486955</v>
          </cell>
          <cell r="G35668" t="str">
            <v>Seq_486955</v>
          </cell>
          <cell r="H35668" t="str">
            <v>IWDPFEGFSAVASVPPSARETTAFATARIDWKETPEAHIFKADLPGLKKEEVKVEVEDGNVLQISGERSKEHEEKNEKWHRVERSSGKFMRRFRLPENAKVDQVKANMENGVLTVMVPKEEQKKPAVKAIEISG</v>
          </cell>
        </row>
        <row r="35669">
          <cell r="F35669" t="str">
            <v>Seq_511304</v>
          </cell>
          <cell r="G35669" t="str">
            <v>Seq_511304</v>
          </cell>
          <cell r="H35669" t="str">
            <v>IPITGTGINPARSLGAALIYNKDLAWDDHWIFWVGPFIGAALAALYHQIVIRAIPFKSK</v>
          </cell>
        </row>
        <row r="35670">
          <cell r="F35670" t="str">
            <v>Seq_600591</v>
          </cell>
          <cell r="G35670" t="str">
            <v>Seq_600591</v>
          </cell>
          <cell r="H35670" t="str">
            <v>FILSLSRSLISLEAPHQPSPMAAAVAAVRPLVTVQSLEGDMATDTITTVALPDVMKASIRPDIVNFVHAQISNNKRQPYAVSKKAGHQTSAESWGTGRAVSRIPRVPGGGTQRAGQGAFGNMCRGGRMFAPTKIWR</v>
          </cell>
        </row>
        <row r="35671">
          <cell r="F35671" t="str">
            <v>Seq_117782</v>
          </cell>
          <cell r="G35671" t="str">
            <v>Seq_117782</v>
          </cell>
          <cell r="H35671" t="str">
            <v>KEEWKLETLCDLYETLAITQSVIFVNTRRKVDWLTDKMRGRDHTVSATHGDMDQNTRDIIMREFRSGSSRVLITTDLLARGIDVQQVSLVINFDLPTQPENYLHRIGRSGRFGRKGVAINFVTKDDERMLFDIQKFYNVQVEELPSNIADLL</v>
          </cell>
        </row>
        <row r="35672">
          <cell r="F35672" t="str">
            <v>Seq_553967</v>
          </cell>
          <cell r="G35672" t="str">
            <v>Seq_553967</v>
          </cell>
          <cell r="H35672" t="str">
            <v>ERKKYMGSIEAQRTITGWAATDPTGILAPYTYSLRDTGPEDVYVKVICCGICHTDLHQIKNDLGMSNYPMVPGHEVVGEVVEVGSDVSKFRAGDIVGVGAIVGCCRNCHPCKRDIEQYCNKKIWSYNDVYTDGKPTQGGFASSMVVDQKFVVKIPEGMDPEQAAPLLCAGVTIYSPLSHFGLKQSGLRGGILGLGGVGHMGVKIAKAMGHHVTVISSSDKKREEALDHLGADEYLVSSDATKMQEKTDTLDYIIDTVPCV</v>
          </cell>
        </row>
        <row r="35673">
          <cell r="F35673" t="str">
            <v>Seq_152274</v>
          </cell>
          <cell r="G35673" t="str">
            <v>Seq_152274</v>
          </cell>
          <cell r="H35673" t="str">
            <v>GVKDAYCLVNFGDSITTDHISPAGSIHKDSPAAKYLIERGVDRKDFNSYGSRRGNDEVMARGTFANIRIVNKLLNGEVGPKTVHVPTGEKLYVFDAAMRYKTAGQDTIILAGAEYGSGSSRDWAAKGPMLLGVKAVIAKSFEKIHRSNLVGMGIVPLCFKAGEDADTLGLTGHERYTIDLPNNVSDMRPGQDVLVTN</v>
          </cell>
        </row>
        <row r="35674">
          <cell r="F35674" t="str">
            <v>Seq_617062</v>
          </cell>
          <cell r="G35674" t="str">
            <v>Seq_617062</v>
          </cell>
          <cell r="H35674" t="str">
            <v>TKGSDHLRDVFGHMGLSDKDIVALSGGHTLGRCHKERYGFEGPWTSNPLIFDNSYFKELLSGEKEGLIQLPSDKALLEDPVFRPLVEKYAADEDAFFADYAEAHLKLSELGFAEC</v>
          </cell>
        </row>
        <row r="35675">
          <cell r="F35675" t="str">
            <v>Seq_430387</v>
          </cell>
          <cell r="G35675" t="str">
            <v>Seq_430387</v>
          </cell>
          <cell r="H35675" t="str">
            <v>FWIKTISMAAPPARARADYDYLIKLLLIGDSGVGKSCLLLRFSDGSFTTSFITTIGIDFKIRTIELDGKRIKLQIWDTAGQERFRTITTAYYRGAMGILLVYDVTDESSFNNIRNWIRNIEQHASDNVNKILVGNKADMDESKRAVPTSKGQALA</v>
          </cell>
        </row>
        <row r="35676">
          <cell r="F35676" t="str">
            <v>Seq_581612</v>
          </cell>
          <cell r="G35676" t="str">
            <v>Seq_581612</v>
          </cell>
          <cell r="H35676" t="str">
            <v>SKKATLQLVDMECSYLTVEFFRKLPQDIEKGGNPTHSIFDRYNDSYLRRIGTTVLSYVNLVCASLRNSIPKSIVYCQVREAKRSLLDHFFIDLGKMDPKRLSSLLNEDPAIMERRTALAKRLELYRSAQVDIDAVAWSK</v>
          </cell>
        </row>
        <row r="35677">
          <cell r="F35677" t="str">
            <v>Seq_132860</v>
          </cell>
          <cell r="G35677" t="str">
            <v>Seq_132860</v>
          </cell>
          <cell r="H35677" t="str">
            <v>EELEKLWLFELFPNPKSHLGAKKKKKTMKSLLVLLLQLALIFTLSEAKSSTLPAQADKSFNISYIQSVTSCSYTAVITTSCSSSKYTRDQISISFGDAYGNQIYAPRIDDPSTRAFERCSSDTFQIYGPCAYQICYLYLYRTGPDGWKPESVKIYGYNTRAVTFYYNTFIPSDIWYGFNLCQNASSSHQISTRSWLI</v>
          </cell>
        </row>
        <row r="35678">
          <cell r="F35678" t="str">
            <v>Seq_262219</v>
          </cell>
          <cell r="G35678" t="str">
            <v>Seq_262219</v>
          </cell>
          <cell r="H35678" t="str">
            <v>SLFETLNFLFFRKKEKLRISAPMASNPKVFFDMTIGGQPAGRIIMELYADVVPRTAENFRALCTGEKGAGRSGKPLHYKGSSFHRVIPGFMCQGGDFTAGNGTGGESIYGSKFADENFTKKHTGPGILSMANAGPGTNGSQFFICTAKTEWLDGKHVVFGQIIEGMDVVKAVEKVGSSSGRTSKPVVVADCGQLS</v>
          </cell>
        </row>
        <row r="35679">
          <cell r="F35679" t="str">
            <v>Seq_404494</v>
          </cell>
          <cell r="G35679" t="str">
            <v>Seq_404494</v>
          </cell>
          <cell r="H35679" t="str">
            <v>ESTPIMAFSSRLLSKSKQIQFCGSQITFQQTHAIPARCFAKQADRPVLKGDEMLKGIFLEVKNKFEAAMGILRKEKITIDPEDPAAVSQYAKVMKTVREKADLFSESQRIQFTIQSRTQDIPDARSYLLTLKEIRIKRGLTDELGAEAMMFDALGKVEKELKKPLMRNDKKGMAVLMAEFDK</v>
          </cell>
        </row>
        <row r="35680">
          <cell r="F35680" t="str">
            <v>Seq_620803</v>
          </cell>
          <cell r="G35680" t="str">
            <v>Seq_620803</v>
          </cell>
          <cell r="H35680" t="str">
            <v>TRNWFGIWLIVGRTTLLIEIFPDLCSLGFCLFFLNFIPCINHRRNTSGKNMAAPPKPTRIGLAGLAVMGQNLALNIAEKGFPISVYNRTTSKVDETVERAKKEGNLPVFGFHDPESFVNSVQKPRVIIMLVKAGAPVDQTIKTLSAYMEKGDCIIDGGNEWYENTERREKAAAELGLHYLGMGVSGGEEGARNGPSLMPGGSFEAYKHIEDILLKVAAQVPDSGPCVTYIGKGGSV</v>
          </cell>
        </row>
        <row r="35681">
          <cell r="F35681" t="str">
            <v>Seq_597968</v>
          </cell>
          <cell r="G35681" t="str">
            <v>Seq_597968</v>
          </cell>
          <cell r="H35681" t="str">
            <v>ERERKQSESEREIIMATYDLTPRIAPNLDRHLVFPILEFLQERRLHEDGQILKEKIELLNKTNMVDYAMDIHKSLYHTEDVPQDMIDRRVEVVARLKALEEAAAPLVAFLQNPNAVQELKADKQYNLQMLIERYQIGTEQIEALYQYAKFQFECGNYSGAADYLYQYRALCTNSERSLSALWGKLAAEILMQNWD</v>
          </cell>
        </row>
        <row r="35682">
          <cell r="F35682" t="str">
            <v>Seq_208287</v>
          </cell>
          <cell r="G35682" t="str">
            <v>Seq_208287</v>
          </cell>
          <cell r="H35682" t="str">
            <v>KLWPFKVFNGPGEKPMICVNYKGEEKQFAAEEISSMVLMKMREIAEAYLGFQIKNAVVTVPAYFNDSQRQATKDAGVIAGLNVMRIINEPTAAAIAYGLDKKATSVGEKNVLIFDLGGGTFDVSLLTIEEGIFEVKATAGDTHLGGEDFDNRMVNHFVQEFKRKNKKDISGNPRALRRLRTSCERAKRTLSSTAQTTIEIDSLYEGIDFYSTITRARFEELNMDLFR</v>
          </cell>
        </row>
        <row r="35683">
          <cell r="F35683" t="str">
            <v>Seq_298162</v>
          </cell>
          <cell r="G35683" t="str">
            <v>Seq_298162</v>
          </cell>
          <cell r="H35683" t="str">
            <v>GIIHECGGKMHMAERQWAEAATDFFEAFKNYDEAGNQRRIQCLKYLVLANMLMESEVNPFDGQEAKPYKNDPEILAMTNLIAAYQRNEILEFEKILKSNRRTIMDDPFIRNYIEDLLKNIRTQVLLKLIKPYTRIRIPFISKELNVPEQDVEQLLVSLILDNRIHGHIDQVIRLLERWDRSKGTKKYAAVEKWNTQLKSFYQTINNRVC</v>
          </cell>
        </row>
        <row r="35684">
          <cell r="F35684" t="str">
            <v>Seq_34644</v>
          </cell>
          <cell r="G35684" t="str">
            <v>Seq_34644</v>
          </cell>
          <cell r="H35684" t="str">
            <v>GKTRGMGAGRKLKSHRRRQRWADKSYKKSHSGNEWKKPFAGSSHAKGIVLEKIGIEAKQPNSAIRKCARVQLIKNGKKIAAFVPNDGCLNYIEENDEVLIAGFGRKGHAVGDIPGVRFKVVKVSGVSLLALSSPQLVLYLNDICSNHSVRLIFVSKSLLATVEPGSVCPKEMKFWKVRVVIFLTGILYVLMLL</v>
          </cell>
        </row>
        <row r="35685">
          <cell r="F35685" t="str">
            <v>Seq_557955</v>
          </cell>
          <cell r="G35685" t="str">
            <v>Seq_557955</v>
          </cell>
          <cell r="H35685" t="str">
            <v>PILLTLPPLLLAPPRAPTSRRMGSVRLCLEDANLKKQLSDAKCKELSGHDIFAPPPEILPRPVTARTLDLKGSIEIGEAAPVRTSVKVSNPAGGQSNIMSDDEPVMKTAKKIYNKKFTELSGNDIFKGDVPPSAADKSLSTAKLREMSGNDIFADGKAESRDYLGGVRKPPGGESSIALV</v>
          </cell>
        </row>
        <row r="35686">
          <cell r="F35686" t="str">
            <v>Seq_177455</v>
          </cell>
          <cell r="G35686" t="str">
            <v>Seq_177455</v>
          </cell>
          <cell r="H35686" t="str">
            <v>TELEGKLVRYLLIMVENIEKILERGDRIELLVDKTCTMQDSAISFQENSPSDFSK</v>
          </cell>
        </row>
        <row r="35687">
          <cell r="F35687" t="str">
            <v>Seq_244051</v>
          </cell>
          <cell r="G35687" t="str">
            <v>Seq_244051</v>
          </cell>
          <cell r="H35687" t="str">
            <v>EVENALYLHPAIFEVSVVARPDERWGESPCAFVTLKPNVDKSDEQRLAKDILTFCKSKLPAYWIPKSVIFGPLPKTATGKIQRHLLRAKVKEMGPVRNSKL</v>
          </cell>
        </row>
        <row r="35688">
          <cell r="F35688" t="str">
            <v>Seq_9231</v>
          </cell>
          <cell r="G35688" t="str">
            <v>Seq_9231</v>
          </cell>
          <cell r="H35688" t="str">
            <v>PHGDAGLTGRKIIIDTYGGWGAHGGGAFSGKDPTKVDGSGAYIVRQAAKSIVANGLARRAIVQVSYAIGVPEPLSVHVDTYGTGKIPDKEILKIVKESFDFGPGMITINLDLKRGGNGRFLKTAAYGHFGRDDPDFTWEVVKPLKWEKPQS</v>
          </cell>
        </row>
        <row r="35689">
          <cell r="F35689" t="str">
            <v>Seq_74695</v>
          </cell>
          <cell r="G35689" t="str">
            <v>Seq_74695</v>
          </cell>
          <cell r="H35689" t="str">
            <v>QIPLSLSHKLNSLSAQKAKKTTTKKSFKQRKMAARVDLDGKPIKPLTICMIGAGGFIGSHLCEKLMAETPHKVLGLDVYSDKIKHLLEPAGAHPWSDRIQFHRLNIKNDSRLEGLIKMSDLTINLAAICTPADYNTRPLDTIYSNFIDALPVVKYCSENNKRLIHFSTCEVYGKTIGSFLPKDSPLRKEPEYFVLKEDESPCIFGPIEKQRWSYACAKQLIERLI</v>
          </cell>
        </row>
        <row r="35690">
          <cell r="F35690" t="str">
            <v>Seq_442401</v>
          </cell>
          <cell r="G35690" t="str">
            <v>Seq_442401</v>
          </cell>
          <cell r="H35690" t="str">
            <v>VLMAKNDVKVLCAWPSPYVMRPRIALNIKSVNYEFLEETFGSKSELLLQSNPVHKKVPVLIHGDKPICDSMIIVEYIDEVWTSGPS</v>
          </cell>
        </row>
        <row r="35691">
          <cell r="F35691" t="str">
            <v>Seq_479381</v>
          </cell>
          <cell r="G35691" t="str">
            <v>Seq_479381</v>
          </cell>
          <cell r="H35691" t="str">
            <v>QKEESQINFFFLIFFERKELKMADQLTDDQISEFKEAFSLFDKDGDRCITTKELGTVMRSLGQNPT</v>
          </cell>
        </row>
        <row r="35692">
          <cell r="F35692" t="str">
            <v>Seq_12402</v>
          </cell>
          <cell r="G35692" t="str">
            <v>Seq_12402</v>
          </cell>
          <cell r="H35692" t="str">
            <v>TKNPSVMAEVVLGYGGAEKKVMVAIDESEYSYYALTWVLDNLKESLNKSPLVIFMAQLPTKNAYTFAASLGSARMYCPVSPTQEFNNSVKENQNKLTLALLEKAKEICASRGVNAETLTEVGDPQTAICNAVEKLNINLLILGERGLGKIKRAILGSVSNYCVQNAKCPVLVVKKP</v>
          </cell>
        </row>
        <row r="35693">
          <cell r="F35693" t="str">
            <v>Seq_485211</v>
          </cell>
          <cell r="G35693" t="str">
            <v>Seq_485211</v>
          </cell>
          <cell r="H35693" t="str">
            <v>LTMAATTETRKSSGPKKPKSAPSHPPFLDMITEAIVTLKEKTGSSQYAITKYSEEKHKHLPTSFRKLLLFHLKKLVASGKLVKVKN</v>
          </cell>
        </row>
        <row r="35694">
          <cell r="F35694" t="str">
            <v>Seq_192339</v>
          </cell>
          <cell r="G35694" t="str">
            <v>Seq_192339</v>
          </cell>
          <cell r="H35694" t="str">
            <v>KPKYGRSEEEGSYEKPKYGRSEEEGSYGKPKYGRSEEEESYEKPKYGGYGEESEEGYGRKKYGDDGSGDDDDEEKKHHRYKHHHHRKSHDDE</v>
          </cell>
        </row>
        <row r="35695">
          <cell r="F35695" t="str">
            <v>Seq_382420</v>
          </cell>
          <cell r="G35695" t="str">
            <v>Seq_382420</v>
          </cell>
          <cell r="H35695" t="str">
            <v>TIRTNVAGTLTLADVCRDKGIVLINYATGCIFEYDSDHPLGSGIGYKEEDTPNFIGSFYSKTKAMVEDLLKNYENVCTLRVRMPISSDLSNPRNFITKTARYEKVANIPNSMTILDELLPISIEMAKRNLTGIWNFTNPGVVSHNEILEMYREYIDPNFTWKNFTLEEQAKVIVAPRSNNELDATKLKQEFPELLSIKESLIKHVFQPNKKTDGA</v>
          </cell>
        </row>
        <row r="35696">
          <cell r="F35696" t="str">
            <v>Seq_106225</v>
          </cell>
          <cell r="G35696" t="str">
            <v>Seq_106225</v>
          </cell>
          <cell r="H35696" t="str">
            <v>ICSIENIDPMGVHTGDSITVAPAQTLTDKEYQRLRDYSIAIIREIGVETGGSNVQFAVNPEDGEVMVIEMNPRVSRSSALASKATGFPIAKMAAKLSVGYSLDQIPNDITKKTPASFEPSIDYVVTKIPRFAFEKFPGSEPILTTQMKSVGESMAVGRTFQESFQKAVRSLECGYSGWGCAKVKELDWDWDQLKYSLRVPNPERIHAIYAAMKKGMKVDDIHELS</v>
          </cell>
        </row>
        <row r="35697">
          <cell r="F35697" t="str">
            <v>Seq_184822</v>
          </cell>
          <cell r="G35697" t="str">
            <v>Seq_184822</v>
          </cell>
          <cell r="H35697" t="str">
            <v>HFYDLLILELGCNRLRVMENFQNLTNLQELWLGRNRIKVVNLCGLKCIKKISLQSNRLTSTRGFEDCVALEELYLSHNGIAKMEGLSSLVNLRVLDVSSNKITQVNDIQNLTQLEDLWLNDNQIESFEDLAEAVAGSKEKLTTIYLENNPCGKTQN</v>
          </cell>
        </row>
        <row r="35698">
          <cell r="F35698" t="str">
            <v>Seq_412123</v>
          </cell>
          <cell r="G35698" t="str">
            <v>Seq_412123</v>
          </cell>
          <cell r="H35698" t="str">
            <v>SFSEKKKKMGHSNVWSSHPKSYGPGSRTCRVCGNPHGLIRKYGLMCCRQCFRSNAKEIGFIKYR</v>
          </cell>
        </row>
        <row r="35699">
          <cell r="F35699" t="str">
            <v>Seq_392257</v>
          </cell>
          <cell r="G35699" t="str">
            <v>Seq_392257</v>
          </cell>
          <cell r="H35699" t="str">
            <v>ILRLHFHDCFVQGCDASVLLDSSGTIVSEKRSNPNRNSARGFEVLDEIKSALEKECPRTVSCADLLAIAARDATVLRGGPSWEVLLGRRDSRSASLSGSNNNIPAPNNTFQTILTKFKRQGLDIVDLVALSGSHTIGNSRCTSFRQRLYNQSGNGQPDYTLDQSYAAQLKTRCPRSGGDQNLFFLDYVSPTKFDNYYYKNILASKGLLNSDQVLLTKNEGSRELVK</v>
          </cell>
        </row>
        <row r="35700">
          <cell r="F35700" t="str">
            <v>Seq_50161</v>
          </cell>
          <cell r="G35700" t="str">
            <v>Seq_50161</v>
          </cell>
          <cell r="H35700" t="str">
            <v>LKKDGIADLDAEFKSVPEWISTKAMVSSWLGDAIIYELWVGSDGSSAKKIYYPDLPWPIGKVLFWKQSQTVMLQLGITKENAEQKEEEIYNRAKIAYEALSNRLGEDDFLFENRPSSVDAIFLAHVLLTLQALPETSVLRNALLEHGNLVKYAEKHKMEQIEAGSSSSSVPQFQSGPSSSAPRKGPSNWS</v>
          </cell>
        </row>
        <row r="35701">
          <cell r="F35701" t="str">
            <v>Seq_373519</v>
          </cell>
          <cell r="G35701" t="str">
            <v>Seq_373519</v>
          </cell>
          <cell r="H35701" t="str">
            <v>AKFGLPQTAVRQLEIYTTAVLLATLRPPQPPREEKWRNLMEEMSKISCQNYRSVVYENPEFLAYFHEATPQAELGFLNIGSRPTRRKSSTGIGHLRAIPWVFAWTQTRFVLPAWLGVGAGLQGVCEKGHTDDLKAMYKEWPFFQSTIDLIEMVLGKADIPIAKHYDEVLVSENRRELGSKLRRELLAAGKYVLVISGHEKLSENNRI</v>
          </cell>
        </row>
        <row r="35702">
          <cell r="F35702" t="str">
            <v>Seq_51563</v>
          </cell>
          <cell r="G35702" t="str">
            <v>Seq_51563</v>
          </cell>
          <cell r="H35702" t="str">
            <v>LRKRHRRSTMSKRGRGGSAGNKFRMSLGLPVAATVNCADNTGAKNLYIISVKGIKGRLNRLPSACVGDMVMATVKKGKPDLRKKVLPAVIVRQRKPWAPKGRCF</v>
          </cell>
        </row>
        <row r="35703">
          <cell r="F35703" t="str">
            <v>Seq_535111</v>
          </cell>
          <cell r="G35703" t="str">
            <v>Seq_535111</v>
          </cell>
          <cell r="H35703" t="str">
            <v>TKPKHSLLCSCFLFAMALLSDLINLNLSDSTEKIIAEYIWIGGSGMDLRSKARTLPGPVSDPSKLPKWNYDGSSTGQAPGQDSEVILYPQAIFKDPFRRGNNILVICDTYTPAGEPIPTNKRYNAEKIFSNPAVVAEETWYGIEQEYTLLQKDVKWPLGWPTGGYPGPQGPYYCGIGADKAWGRDIVDAHYKACLYAGINISGINGEVMPGQWEFPVGPSVGIS</v>
          </cell>
        </row>
        <row r="35704">
          <cell r="F35704" t="str">
            <v>Seq_115057</v>
          </cell>
          <cell r="G35704" t="str">
            <v>Seq_115057</v>
          </cell>
          <cell r="H35704" t="str">
            <v>ISILSLKLSLPLKNIVNTHTLRLSTMSAYQGEYADELCANAAYIGTPGKGILAADESTGTIGKRFSSINVENVEENRRALRELLFTTPGALQYLSGVILFEETLYQKTHDGKPFVNLLKENGVLPGIKVDKGTVELAGTNGETTTQGLDGLAQRCQKYYEAGARFAKWRAVLKIGPTEPSQLAINENANGLARYAIICPENGLFPIVEPEI</v>
          </cell>
        </row>
        <row r="35705">
          <cell r="F35705" t="str">
            <v>Seq_292860</v>
          </cell>
          <cell r="G35705" t="str">
            <v>Seq_292860</v>
          </cell>
          <cell r="H35705" t="str">
            <v>LAGAGLLAPAVNYWWPGFPGNLSGEVYNQQLWQDQWTLRVAHYTPWLTYWWNTQKWFPSLSVAANNMDIFSPQDKELMAKLSDRENYMAQVRQQGEFESLHRDLIVGFSAWEFSPTDLENPFPNNEGSVHLWHGDEDWIVPVTLQRYIAQQLPWIHYHELPGAGHFFSYADGMGDTIIKAILGWEK</v>
          </cell>
        </row>
        <row r="35706">
          <cell r="F35706" t="str">
            <v>Seq_70452</v>
          </cell>
          <cell r="G35706" t="str">
            <v>Seq_70452</v>
          </cell>
          <cell r="H35706" t="str">
            <v>RRLDKRRSSLIFLFFLLIISASLALKFLYLRKMRECISIHIGQAGIQVGNACWELYCLEHGIQPDGQMPSDKTVGGGDDAFNTFFSETGAGKHVPRAVFVDLEPTVIDEVRTGTYRQLFHPEQLISGKEDAANNFARGHYTIGKEIVDLCLDRIRKLADNCTGLQGFLVFNAVGGGTGSGLGSLLLERL</v>
          </cell>
        </row>
        <row r="35707">
          <cell r="F35707" t="str">
            <v>Seq_280973</v>
          </cell>
          <cell r="G35707" t="str">
            <v>Seq_280973</v>
          </cell>
          <cell r="H35707" t="str">
            <v>RFCVCVCGLSPAPVLRKPIFKQANMAEKAVTIRTRKFMTNRLLSRKQFVIDVLHPGRPNVSKAELKEKLSKMYEVKDTNAIFVFKFRTHFGGGKSTGFGLIYDSVENAKKYEPKYRLIRNGLDTKVEKSRKQMKERKNRAKKIRGVKKTKASDAAKAKKK</v>
          </cell>
        </row>
        <row r="35708">
          <cell r="F35708" t="str">
            <v>Seq_407809</v>
          </cell>
          <cell r="G35708" t="str">
            <v>Seq_407809</v>
          </cell>
          <cell r="H35708" t="str">
            <v>EPHQIHTFYESVGHMIQAESDPQKRDEYLQRLMELPNQKWVEIIGKARQSVDFLKDQDVIRTVLNILQTNTSVANSLGTYFLSQISLIFLDMLNVYRMYSELISSSIAEGGPYASKTSYVKLLRSVKRETLKLIETFLDKAEDQPQIGKQFVPPMMDPVLGDYARNLPDARESEVLSLFATIINKYKAAMIDDVPRIFEAVFQCTLEMITKNFEDYPEHRL</v>
          </cell>
        </row>
        <row r="35709">
          <cell r="F35709" t="str">
            <v>Seq_394963</v>
          </cell>
          <cell r="G35709" t="str">
            <v>Seq_394963</v>
          </cell>
          <cell r="H35709" t="str">
            <v>THSFSPSPSPSPPPKSMGRVIRAQRKGAGSVFKSHTHHRKGPARFRSLDFGERNGYLKGVVTEIIHDPGRGAPLARITFRHPFRYKKQNELFVAAEGMYTGQFVYCGKKATLVVGNVLPLRSIPEGAVVCNVEHHVGDRGVFARCSGDYAIVISHNPDNDTSRVKLPSGAKKIVPSGCRAMIGQVAGGGRTEKPL</v>
          </cell>
        </row>
        <row r="35710">
          <cell r="F35710" t="str">
            <v>Seq_21870</v>
          </cell>
          <cell r="G35710" t="str">
            <v>Seq_21870</v>
          </cell>
          <cell r="H35710" t="str">
            <v>MQGALRSFLSHGNIVKNAVLQHIRPMTPLMQPVMFSRFESVTANRIEEQGFESTTISDVLKAKGKNADGSWLWCTTEDSVYEAVKSMAHHNVGALVVVKPGAKEALAGIITERDYLRKIIVQGRSSKSTKVGDIMTEENKLITVTPDTKVLRAMQLMTDNRIRHIPVVDGKGMIGMVSIGDVVRAVVSEHREELDRLNAYIQGGY</v>
          </cell>
        </row>
        <row r="35711">
          <cell r="F35711" t="str">
            <v>Seq_14398</v>
          </cell>
          <cell r="G35711" t="str">
            <v>Seq_14398</v>
          </cell>
          <cell r="H35711" t="str">
            <v>LRPGLKGEKAGTSEVLAILPGFPDNVRTNEKGEFWVAVHCRRNMYTYLCALYPQVRKFLLKLPVPAKIQFLLHIGGGPHGVVVKYSPEGKLLQILEDSQGKVVKAISEVEEKDGKLWMGSVLMPFIAVYNLN</v>
          </cell>
        </row>
        <row r="35712">
          <cell r="F35712" t="str">
            <v>Seq_485331</v>
          </cell>
          <cell r="G35712" t="str">
            <v>Seq_485331</v>
          </cell>
          <cell r="H35712" t="str">
            <v>SSSSKLKVMAPKQPNTGLCVGANRGHIVTKKELAPRPSDRKGKTSKRVLFVRNLIREVAGLAPYEKRITELLKVGKDKRALKVAKRKLGTHKRAKKKREEMSNTLRKMRSGGGGEKKK</v>
          </cell>
        </row>
        <row r="35713">
          <cell r="F35713" t="str">
            <v>Seq_132128</v>
          </cell>
          <cell r="G35713" t="str">
            <v>Seq_132128</v>
          </cell>
          <cell r="H35713" t="str">
            <v>LSLLISYLTKPISSNSKIFLRFIYSFLINLHVLTQISSNSHLKSPKTQHSYIAFTITMFTRKPTSRFIFFTLILVLFLSFLITIKASDPTPNANDEEDLESLEELIALDEEEERQEQQEGSHSVRSSEAEVLTKAQRIVLELNNDNTKRAIDGNEFVLILGYAPWCARSAELMPQFAEAATSLKELGSPLLMAKLDADRHTKAASTLGIKGFPTLLLFVNGTSQAYTGGLSAEEIVIWAR</v>
          </cell>
        </row>
        <row r="35714">
          <cell r="F35714" t="str">
            <v>Seq_248262</v>
          </cell>
          <cell r="G35714" t="str">
            <v>Seq_248262</v>
          </cell>
          <cell r="H35714" t="str">
            <v>GEREKRESKKEMGVVIIDGSTVRDFVSDEAQFKKSVDERFAAFDLNNDGVLSRGELRKAFESMRLLETHFGKDVVTTPDQLSQLYDSIFEKFDCDRSGTVDVEEFRAEMKKIMLAIADGLGSCPIQMALEAGDESLLKKAADLEASKSNSKASS</v>
          </cell>
        </row>
        <row r="35715">
          <cell r="F35715" t="str">
            <v>Seq_42169</v>
          </cell>
          <cell r="G35715" t="str">
            <v>Seq_42169</v>
          </cell>
          <cell r="H35715" t="str">
            <v>DLSFSLYFSLLVTERKQKREIRMAEEEAPLAYIPEVILKKRKSNEDWALKRKAQYEDRQPALKKKAKQEFIRMPEDFIKQYRTRELDLIKLKQRTKRNRPNLTVTDTKLLFVLRINGKKEMHPRTRKLLYNMSLRKVFNGVFVIANKFIVEKLEKVEPYVTYGYPNLKNVRELIYKKGLLKIDKQRVPLTDNNIIEQALGKYDIICIEDIVHEIATV</v>
          </cell>
        </row>
        <row r="35716">
          <cell r="F35716" t="str">
            <v>Seq_262136</v>
          </cell>
          <cell r="G35716" t="str">
            <v>Seq_262136</v>
          </cell>
          <cell r="H35716" t="str">
            <v>RKRSHMGLKEEFEEHAEKAKTLPENTTNENQLIPYGLHQPATVGPVNTSRPGIFNMRDRAKWDAWKAVEGKSKDEAMSDYITKVKQLQEEAAASA</v>
          </cell>
        </row>
        <row r="35717">
          <cell r="F35717" t="str">
            <v>Seq_61977</v>
          </cell>
          <cell r="G35717" t="str">
            <v>Seq_61977</v>
          </cell>
          <cell r="H35717" t="str">
            <v>VLLIKSSCFCTFTLKMSQYQNQYAGGTPQVDEYGNPIRVDEHGPRTHTDQYGNPTHHTDTKYGTGGSDSTTLQGMRPDATVPTHGGDYRHDQQGLTQKIEEKIPGVGRKHDDPYQQGYYEGQQQQENIAGAGRKHDDAYQQGHTTSGYNDGQRRQENKGLT</v>
          </cell>
        </row>
        <row r="35718">
          <cell r="F35718" t="str">
            <v>Seq_363601</v>
          </cell>
          <cell r="G35718" t="str">
            <v>Seq_363601</v>
          </cell>
          <cell r="H35718" t="str">
            <v>SLSPPFPISSIPFFSSSSLSFTAFRVPSSSSKPLFRFYPFHSLKSRPCHPPPPQTSAFSFACHVSTRGFPMDSPPSPDLAESAVDSVARDLKNQSLDDDKVEEEGPTLLNSNDKKKKKSLEDLCWDHSFVTALPGDRRTDTIPREVLHACYTKVLPSAEVENPQLVAWSESVAELLELDPQEFERPDFPLLFSGAEPLAGALPYAQCYGGHQFGMWAGQLGDGRAITLGEIINSKSERWELQLK</v>
          </cell>
        </row>
        <row r="35719">
          <cell r="F35719" t="str">
            <v>Seq_124939</v>
          </cell>
          <cell r="G35719" t="str">
            <v>Seq_124939</v>
          </cell>
          <cell r="H35719" t="str">
            <v>FKAVDGSFVYNKGKVHKVPATDMEALKSPLMGIFEKRRARKFFIYVQDYNETDPKTHDGMDLTRVTTRELIAKYGLDDNTVDFIGHALALHRDDRYLDEPALDTVKRMKLYAESLARFQGGSPYIYPLYGLGELPQAFARLSAVYGGTYMLNKPECKVEFNEVGQVLGVTSEGETARCKKVVCDPSYLPNKVRKVGRVARAIAIMSHPIPNTNESHSVQVILPQKQLGRKSDMYLFCCSYSHNVAPKGKFIAFVSTEA</v>
          </cell>
        </row>
        <row r="35720">
          <cell r="F35720" t="str">
            <v>Seq_431578</v>
          </cell>
          <cell r="G35720" t="str">
            <v>Seq_431578</v>
          </cell>
          <cell r="H35720" t="str">
            <v>GLHSLSLSKALCLFTLRDSMAQQEVTNGGSEKKTGGGNDIMEVIEVKFTALKPQLVVEAPKANEAILFYKAAFGAEELGRTLHPKRKADQELPLILSAQLSLAGSTILVSDLADPSETPAKTEGTGLVFYLETDDVASAINKAVGAGAVVVSEIAEGEGAGCGLSRVGKVKDPYGVVWAIGSPAVKAAVV</v>
          </cell>
        </row>
        <row r="35721">
          <cell r="F35721" t="str">
            <v>Seq_137043</v>
          </cell>
          <cell r="G35721" t="str">
            <v>Seq_137043</v>
          </cell>
          <cell r="H35721" t="str">
            <v>MCNAGAVIHSHGIESCLVTMLNPLSKEFRITHMEMIKGIKGHGYYDELVVPIIENTAYEFELTESLAKAIEAYPKTTAVLVRNHGIYIWGDSWISAKTQAECYHYLFDAAIKLHQVGLDCSTPDHGPIRNVKGVLGCGGHISTSVKAGADSNHEIEPLRRCIVLDIEGTTTPISFVTEVLFPYARGNVGKHLSATYDTAETQDDIKLLRSQVQ</v>
          </cell>
        </row>
        <row r="35722">
          <cell r="F35722" t="str">
            <v>Seq_245734</v>
          </cell>
          <cell r="G35722" t="str">
            <v>Seq_245734</v>
          </cell>
          <cell r="H35722" t="str">
            <v>SEMDLDQWISKVKDGQHLLEDELQLLCEYVKEILIEESNVQPVNSPVTVCGDIHGQFHDLMKLFQTGGHVPETNYIFMGDFVDRGYNSLEVFTILLLLKARYPANITLLRGNHESRQLTQVYDVFDYLTLSAIIDGTVLCVHGGLSPDIRTIDQIRLIERNCEIPHEGPFCDLMWSD</v>
          </cell>
        </row>
        <row r="35723">
          <cell r="F35723" t="str">
            <v>Seq_209827</v>
          </cell>
          <cell r="G35723" t="str">
            <v>Seq_209827</v>
          </cell>
          <cell r="H35723" t="str">
            <v>GINVRIHAMARTTSFLLCAFVLFGTLALIQAKKPKEDLKEVTHKVYFDVEIGGKPAGRIVMGLFGKAVPKTAENFRALCTGEKGVGKSGKPLHYKGSTFHRIIPSFMLQGGDFTLGDGRGGESIYGEKFADENFKLKHTGPGLLSMANAGPDTNGSQFFITTVTTSWLDGRHVVFGKVLSGMD</v>
          </cell>
        </row>
        <row r="35724">
          <cell r="F35724" t="str">
            <v>Seq_129416</v>
          </cell>
          <cell r="G35724" t="str">
            <v>Seq_129416</v>
          </cell>
          <cell r="H35724" t="str">
            <v>YSQDSCQTNVQGDLVDEKGGHEDIHKFASNADIIVCCLSLNRQTAGIVNETFISSMRKGALLVNIARGGLLDYEAVLNHLKSGHLGGLGIDVAWTEPFDPDDPILKFKNVIITPHVAGVTEHSYRSMAKVVGDVSLQLHAGASLTGIEFVN</v>
          </cell>
        </row>
        <row r="35725">
          <cell r="F35725" t="str">
            <v>Seq_543218</v>
          </cell>
          <cell r="G35725" t="str">
            <v>Seq_543218</v>
          </cell>
          <cell r="H35725" t="str">
            <v>ERKIKMGDQIARAEDFEKKAEKKLSGWGLFGSKYEDAADLFDKAANSFKLGKSWDKAGATYVKLANCHLKLESKHEAAQAYVDAAHCYKKSSINEAISCLEQAVNMFCEIGRLSMAARYFKEIAELYESEQNIEQAIVYFEKSADFFQNEEVTTSANQCKQKVAQFAAQLEQYQKSIVIYEEIARQS</v>
          </cell>
        </row>
        <row r="35726">
          <cell r="F35726" t="str">
            <v>Seq_608287</v>
          </cell>
          <cell r="G35726" t="str">
            <v>Seq_608287</v>
          </cell>
          <cell r="H35726" t="str">
            <v>IVTDDKEGPNSDLEKHIPDLHVLITTPFHPAYVTAERIKKAKNLQLLLTAGIGSDHIDLPAAAAAGLTVAEVTGSDVVSVAEDELMRILILVRNFLPGYHQAISGEWNVAAISHRAYDLEGKTVGTVGAGRIGKLLLQRLKPFNCNLLYHDRLKMDPELENQIGAKFEEDLDAMLPKCDIIVINTPLTDKTRGLFDKDRIAKC</v>
          </cell>
        </row>
        <row r="35727">
          <cell r="F35727" t="str">
            <v>Seq_344029</v>
          </cell>
          <cell r="G35727" t="str">
            <v>Seq_344029</v>
          </cell>
          <cell r="H35727" t="str">
            <v>QRLSEAEPLPQRSLAHNTKMARGLKKHLKRLNAPKHWMLDKLGGAFAPKPSSGPHKSRECLPLILILRNRLKYALTYREVISILMQRHVLVDGKVRTDKTYPAGFMDVVSIPKTNENFRLLYDTKGRFRLHSIRDEEAKFKLCKVRSVQFGQKGIPYLNTFDGRTIRYPDPLIKANDTIKLDLESQKITEFIKFDVGNVVMVTGGRNRGRVGVIKNREKHKGTFETVHIQD</v>
          </cell>
        </row>
        <row r="35728">
          <cell r="F35728" t="str">
            <v>Seq_320582</v>
          </cell>
          <cell r="G35728" t="str">
            <v>Seq_320582</v>
          </cell>
          <cell r="H35728" t="str">
            <v>VSNRGYKEYRLGDYSNWLQKRVTNTKNWNKIKSCLQDSKVCTSFADKFVNDNMEQFYAENLSALQSGCCKPSNDCNFTYVKPTEWTNNNTAVASSNPDCTTWKNDPNVLCFNCQSCKAGLLDNIKSNWKKVAIVNVIFLVFLVVVYSVGCCAFRNNRKDNAYWNRQ</v>
          </cell>
        </row>
        <row r="35729">
          <cell r="F35729" t="str">
            <v>Seq_458767</v>
          </cell>
          <cell r="G35729" t="str">
            <v>Seq_458767</v>
          </cell>
          <cell r="H35729" t="str">
            <v>APVAPVAIETTEAPLGEAMDIMTALQLVLRKSLAHGGLARGLHEGAKVIEKHAAQLCVIAEDCNQPDYVKLVKGLCADHDVKLMTVPSAKTLGEWAGLCKIDSEGKARKVVGCSCVVVKDYGEESVGYNIVQEYVKSH</v>
          </cell>
        </row>
        <row r="35730">
          <cell r="F35730" t="str">
            <v>Seq_119637</v>
          </cell>
          <cell r="G35730" t="str">
            <v>Seq_119637</v>
          </cell>
          <cell r="H35730" t="str">
            <v>IDVPLVVRRLHKSRKEVRKELGIGDDVKLVILNFGGQPAGWNLKEEYLPSGWLCLVCGASNQELPPNFIKLAKDAYTPDLIAASDCMLGKIGYGTCSEALAFKLPFVFVRRDYFNEEPFLRNMLEYYQSGVEMIRRDLLTGHWTPYLERAISLKPCYEGGTNGGERAAQILQETAIGKNYASDKLSGARRLRDAIILGYQLQRAPGRDAFIPEWYASAENELGISGGSPTYQSSDNGSIMRSCTEDFEILHGDPRDYQIQLVS</v>
          </cell>
        </row>
        <row r="35731">
          <cell r="F35731" t="str">
            <v>Seq_113406</v>
          </cell>
          <cell r="G35731" t="str">
            <v>Seq_113406</v>
          </cell>
          <cell r="H35731" t="str">
            <v>NSKAQCNFSYKQEANPMALSLFGGRRSNVFDPFSLDIWDPFEGFSAVASVPPSARETTAFASARIDWKETPEAHIFKADLPGLKKEEVKVEVEDGNVLQISGERSKEHEEKNEKWHRVERSSGKFMRRFRLPENAKVDQVKANMENGVLTVMVPKEEQKKPAVKAIEISG</v>
          </cell>
        </row>
        <row r="35732">
          <cell r="F35732" t="str">
            <v>Seq_31811</v>
          </cell>
          <cell r="G35732" t="str">
            <v>Seq_31811</v>
          </cell>
          <cell r="H35732" t="str">
            <v>VLLIKSSCFCSFTLKMSQYQNQYAGGTPQVDEYGNPIRVDEHGPRTHTDQYGNPTHHTDTKYGTGGSDSTTLQGMRPDATVPTHGGDYRHDQQGLTQKIEEKIPGDGRKHDDPYQQGYNEGQQQQENIAGAGRKHDDAYQQGHTTSTTAPGHY</v>
          </cell>
        </row>
        <row r="35733">
          <cell r="F35733" t="str">
            <v>Seq_320535</v>
          </cell>
          <cell r="G35733" t="str">
            <v>Seq_320535</v>
          </cell>
          <cell r="H35733" t="str">
            <v>IQYRNRMGGVGGEIFVVTGAGQGHLHPCMELCTHLSSRNFHTTLVIPSISGTTPTQIPSSFSQNPLTSFVYITSGPPMRPGSDPTRQQSALELQAHITTNRSQSQPPIICAIVDFQIGWTKEVFQKFNIPVVSFVSFGACAAAMELGAWKAQAGQFNPGEEARFIPGLPEEMAITPSDLKRKPV</v>
          </cell>
        </row>
        <row r="35734">
          <cell r="F35734" t="str">
            <v>Seq_15445</v>
          </cell>
          <cell r="G35734" t="str">
            <v>Seq_15445</v>
          </cell>
          <cell r="H35734" t="str">
            <v>DEIGNISTSNLWSDSKMTELEIEPRYPMFGGWRTAFTIGYGLPLQDFLFQAEGRRYLDFSFGCPMNEVVIDTLIVKVVLPEGSTDISVSVPFTVKQWQETKFSHLDVIGRPVIVLEKTNAVPEHNQHFQVYYKFSNLSMLREPLMLISGFFLLFVAGIIYMHADLAISKSSPSYLAKLQWDEVLAV</v>
          </cell>
        </row>
        <row r="35735">
          <cell r="F35735" t="str">
            <v>Seq_549522</v>
          </cell>
          <cell r="G35735" t="str">
            <v>Seq_549522</v>
          </cell>
          <cell r="H35735" t="str">
            <v>MEVTQRPPMAVTNAVSWRSEGIQYKKNEVFLDVVESVNILVNSNGQIIRSDVVGALKMRTYLSGMPECKLGLNDRVLLEAQGRATKGKAIDLEDIKFHQCVRLARFENDRTISFIPPDGAFDLMTYRLSTQVKPLIWVEAQVERHSKSRIEIMVKARSQFKERSTATNVEIELPVPSDATNPDVRTSMGSASYAP</v>
          </cell>
        </row>
        <row r="35736">
          <cell r="F35736" t="str">
            <v>Seq_116278</v>
          </cell>
          <cell r="G35736" t="str">
            <v>Seq_116278</v>
          </cell>
          <cell r="H35736" t="str">
            <v>SDLTCAFDCSTAGCPFGESCHFLHYVPGGYNAVAQMMNLAPAVPAATRNMSGPPPAIPNGSTPAVKTRLCNKYNTAEGCKFGDKC</v>
          </cell>
        </row>
        <row r="35737">
          <cell r="F35737" t="str">
            <v>Seq_364442</v>
          </cell>
          <cell r="G35737" t="str">
            <v>Seq_364442</v>
          </cell>
          <cell r="H35737" t="str">
            <v>WVFGNKRVSKMSKLQSDTLREAISTLFAGSRDKKRNFTETIELQIGLKNYDPQKDKRFSGSVKLPHIPRPKMKVCMLGDAQHVEEAEKM</v>
          </cell>
        </row>
        <row r="35738">
          <cell r="F35738" t="str">
            <v>Seq_206552</v>
          </cell>
          <cell r="G35738" t="str">
            <v>Seq_206552</v>
          </cell>
          <cell r="H35738" t="str">
            <v>FESKADAGVSKTYPQQAGTIRKNGYIVIKGRPCKVVEVSTSKTGKHGHAKCHFVAIDIFNGKKLEDIVPSSHNCDVPHVNRTDYQLIDISEDGFVSLLTENGNTKDDLRLPTDDNLLTQIKDGFGDGKDLVVSVMSAMGEEQICGLKDIGPK</v>
          </cell>
        </row>
        <row r="35739">
          <cell r="F35739" t="str">
            <v>Seq_303246</v>
          </cell>
          <cell r="G35739" t="str">
            <v>Seq_303246</v>
          </cell>
          <cell r="H35739" t="str">
            <v>DLSSPLHHKFNTHKLFHFLSSVFLCFTLFFSLFLFEITLLKTVPSCSLLNPHVETLSPLPQPSSFSFFPLNSSAALASSSLRFSPAKKDTNFVVCASKGGANSKPLIGVVFEPFEEVKKELDLVPTVPQLSLARQKYSDECEAAINEQINVEYNVSYVYHAMFAYFDRDNVALKGIAKFFKESSVEERDHAEKFMEYQNKRGGRVRLQSIVMPLSEFDHA</v>
          </cell>
        </row>
        <row r="35740">
          <cell r="F35740" t="str">
            <v>Seq_615010</v>
          </cell>
          <cell r="G35740" t="str">
            <v>Seq_615010</v>
          </cell>
          <cell r="H35740" t="str">
            <v>KPLLLLLLVKIFVTFTMGSYYHFAILFLLCCSITVAPTGARKLTALVEQQPLILKYHNGALLKGNITVNLI</v>
          </cell>
        </row>
        <row r="35741">
          <cell r="F35741" t="str">
            <v>Seq_53915</v>
          </cell>
          <cell r="G35741" t="str">
            <v>Seq_53915</v>
          </cell>
          <cell r="H35741" t="str">
            <v>LSPFQQESLKEGPERKSKTARVTPAAQECISKLRSEFQSKMSDDLNTAQILTCAFQEALKFINSSLNILKKKQQKQQLSVVQSLIELEKEVKAVLNILGLLSSSTYLEVLLQLKDKALKRAGLEESYVLNQIEERKLARENKDFLKSDQIRAALTLKGIALMDVGKETIWRPCIPVEPVQPAQPVEQEHKTLPVEQKTGTTG</v>
          </cell>
        </row>
        <row r="35742">
          <cell r="F35742" t="str">
            <v>Seq_41310</v>
          </cell>
          <cell r="G35742" t="str">
            <v>Seq_41310</v>
          </cell>
          <cell r="H35742" t="str">
            <v>HKKHLTPLLQHSIKSPFILCSSLPFSLSEKFPMAPKAEKKPAEKKPAEEKKSTVA</v>
          </cell>
        </row>
        <row r="35743">
          <cell r="F35743" t="str">
            <v>Seq_440596</v>
          </cell>
          <cell r="G35743" t="str">
            <v>Seq_440596</v>
          </cell>
          <cell r="H35743" t="str">
            <v>FHPNPRSQFRAPLSLSLFASSDLRHKRLKMVSDASKKKAAQKKAAAAAKRGGKAAATSSKSAAAASDSQNGAEKLANGVEALLISDRTCTGVLCSHPLSRDIRIESLSVTFHGHDLIVDSELELNYGRRYGLLGLNGCGKSTLLTAIGRRELPIPDHMDIYHLSREIEASDLSSLEAVMECDEERLKLEREAEALAAQDDGGGEALERIYERLEAMGCSNCRETCS</v>
          </cell>
        </row>
        <row r="35744">
          <cell r="F35744" t="str">
            <v>Seq_445076</v>
          </cell>
          <cell r="G35744" t="str">
            <v>Seq_445076</v>
          </cell>
          <cell r="H35744" t="str">
            <v>ERERELFWVETLEEELTGKAMASPSWLQALLNPNKNWFAKQHMKTVSQRLRNYGLRFEDLYDPKEDLDIKEALDRLPREIVDARNQRLKRAMDLSMKHEYLPQDLQALQTPFRSYLKDMLALVKKERAEREALGALPLYQRTIP</v>
          </cell>
        </row>
        <row r="35745">
          <cell r="F35745" t="str">
            <v>Seq_280425</v>
          </cell>
          <cell r="G35745" t="str">
            <v>Seq_280425</v>
          </cell>
          <cell r="H35745" t="str">
            <v>NRELYPLFSLSLSHSLSTKNLSSPMAITIQAIKARQIFDSRGNPTVEVDVTTSDGAFYRAAVPSGASTGIYEALELRDGGSDYLGKGVSKAVENVNAIIAPALIGKDPTDQVAIDNFMVQQLDGTVNEWGWCKQKLGANAILAVSLAVCKAGAGVNKIPLYKHIANLAGNKKLVLPVPAFNVINGGSHAGNKLAMQEFMILPVGASSFKEAMKMGVEVYHNLKSVIKKKYGQDATNVGDEGGFA</v>
          </cell>
        </row>
        <row r="35746">
          <cell r="F35746" t="str">
            <v>Seq_292573</v>
          </cell>
          <cell r="G35746" t="str">
            <v>Seq_292573</v>
          </cell>
          <cell r="H35746" t="str">
            <v>VRMRIVFTALCHIDVYFWEAKGQTPLFPGIFGHEAGGIVESVGEGVTELKPGDHVLPCFTGECGDCHHCKSEEGNMCDLLRINTERGVMLNDGKTRFSKNGQPIYHFVGTSTFSEYTVVHVGCVAKINPAAPLDKVC</v>
          </cell>
        </row>
        <row r="35747">
          <cell r="F35747" t="str">
            <v>Seq_74402</v>
          </cell>
          <cell r="G35747" t="str">
            <v>Seq_74402</v>
          </cell>
          <cell r="H35747" t="str">
            <v>PFPNSLTHRERERERREISIPMAPKQRTPKVSRNPDLVRGVGKYSRSKMYHKRGLWAIKAKNGGVFPRHDAQPKAPAPAAKAPKFYPADDVKKPLVNKRKPKPTKLRASITPGTVLIILSGRFMGKRVVFLKQLSSGLLLVTGPFKINGVPLRRVNQSYVIATSTKVDISGVNVGKFDDKYFAKEVQKKKKKGE</v>
          </cell>
        </row>
        <row r="35748">
          <cell r="F35748" t="str">
            <v>Seq_338027</v>
          </cell>
          <cell r="G35748" t="str">
            <v>Seq_338027</v>
          </cell>
          <cell r="H35748" t="str">
            <v>ELAEKKTLAEDAQLSKPEDSQSSLNEKKDSSDKGGISANATSYATSCGVLSKSHEKTSYGEPSDGVASSKVHGEPQSLHSRGRPGSSASSSSDYAGGVSASSGPGLSPSSSMGSLSSEKSTLNPHAKEFKLNPNAKSFIPSQIPVRPQSPVSDGSFYFQPNVSAVPHMPGMPVGIGIGPSFPGHQPVIYPQVPPTPQPYFHANGPQYPQMLLGGHPRQVLYMQNYQHEMPYKGRRY</v>
          </cell>
        </row>
        <row r="35749">
          <cell r="F35749" t="str">
            <v>Seq_205485</v>
          </cell>
          <cell r="G35749" t="str">
            <v>Seq_205485</v>
          </cell>
          <cell r="H35749" t="str">
            <v>HHLCSSSDCMFTQFDRVKLPSGAKKIVPSGCRAMIGQVAGGGRTEKPLLKAGNAYHKFRVKRNCWPKVRGVAMNPVEHPHGGGNHQHIGHASTVRRDAPPGQKVGLIAARRTGRLKGQAAATASKADKGS</v>
          </cell>
        </row>
        <row r="35750">
          <cell r="F35750" t="str">
            <v>Seq_436477</v>
          </cell>
          <cell r="G35750" t="str">
            <v>Seq_436477</v>
          </cell>
          <cell r="H35750" t="str">
            <v>KYRNTPIFLSPINIEFMASMASSSAPLILLVLLLGSMMVASAANLNQDFDITWGDGRANIINNGELLTLSLDKTSGSGFQSKNEYLFGKIDMQLKLVPGNSAGTVTAYYLSSKGSTWDEIDFEFLGNLSGDPYILHTNVFSQGKGNREQQFYLWFDPTADFHTYSILWNPQRIIFSVDGTPIREFKNLESNGVPFPKNQPMRIYSSLWNADDWATRGGLVKTDWTQAPFTASY</v>
          </cell>
        </row>
        <row r="35751">
          <cell r="F35751" t="str">
            <v>Seq_416862</v>
          </cell>
          <cell r="G35751" t="str">
            <v>Seq_416862</v>
          </cell>
          <cell r="H35751" t="str">
            <v>LPDGQVITIGAERFRCPEVLFQPSMIGMEAAGIHETTYNSIMKCDVDIRKDLYGNIVLSGGSTMFPGIADRMSKEISALAPSSMKIKVVAPPERKYSVWIGGSILASLSTFQQMWIAKAEYDESGPSIVHRKCF</v>
          </cell>
        </row>
        <row r="35752">
          <cell r="F35752" t="str">
            <v>Seq_193429</v>
          </cell>
          <cell r="G35752" t="str">
            <v>Seq_193429</v>
          </cell>
          <cell r="H35752" t="str">
            <v>SKVRILINSRQGRGSRCVARAMFERFTEKAIKVIMLAQEEARRLGHNFVGTEQILLGLIGEGTGIAAKVLKSMGINLKDARVEVEKIIGRGSGFVAVEIPFTPRAKRVLELSLEEARQLGHNYIGSEHLLLGLLREGEGVAARVLENLGADPSNIRTQVIRMVGESPEAVAAGVAGGSSGNKMPTLDEYGTDLTKLAVEGKLDPVIGRQAQIERVTQILGRRN</v>
          </cell>
        </row>
        <row r="35753">
          <cell r="F35753" t="str">
            <v>Seq_122037</v>
          </cell>
          <cell r="G35753" t="str">
            <v>Seq_122037</v>
          </cell>
          <cell r="H35753" t="str">
            <v>HLLVCGTAPCMIRGSREIEDALLKHLGVKRNEVTKDGLFSVGEMECMGCCVNAPMITVADYSNGSEGYTYNYYEDVTPKRVVEIVELLRRGEKLPP</v>
          </cell>
        </row>
        <row r="35754">
          <cell r="F35754" t="str">
            <v>Seq_151654</v>
          </cell>
          <cell r="G35754" t="str">
            <v>Seq_151654</v>
          </cell>
          <cell r="H35754" t="str">
            <v>PDSINRNSNKANSNFKIRSQIETLTLTLIPTMATVGIEAVAAPAEETCSAKASKQGEGLRQYYLQHIHELQLQVRQKTHNLNRLEAQRNELNSRVRMLREELQLLQEPGSYVGEVVKVMGKNKVLVKVHPEGKYVVDIDKNIDITKITPSTRVALRNDSYVLHLILPSKVDPLVNLMKVEKVP</v>
          </cell>
        </row>
        <row r="35755">
          <cell r="F35755" t="str">
            <v>Seq_469613</v>
          </cell>
          <cell r="G35755" t="str">
            <v>Seq_469613</v>
          </cell>
          <cell r="H35755" t="str">
            <v>KKDYNLAKHPEIDVPNLQAIKLMQSFKSKGYVRETFAWMHYYWYLTNDGIEFLRTYLNLPSEIVPATLKKSAKPPGRPFGGPQGDRPRGPPRFEGGSRFGDRDGYRGGPRGPPGEFGGEKGGAPPDFQPSYRGPGGRPGFGRGGGGSFGAPPSSSFA</v>
          </cell>
        </row>
        <row r="35756">
          <cell r="F35756" t="str">
            <v>Seq_74032</v>
          </cell>
          <cell r="G35756" t="str">
            <v>Seq_74032</v>
          </cell>
          <cell r="H35756" t="str">
            <v>PKSPNLNTPNPISKKASRATKMSGRGKGGKGLGKGGAKRHRKVLRDNIQGITKPAIRRLARRGGVKRISGLIYEETRGVLKIFLENVIRDAVTYTEHARRKTVTAMDVVYALKRQGRTLYGFGG</v>
          </cell>
        </row>
        <row r="35757">
          <cell r="F35757" t="str">
            <v>Seq_489053</v>
          </cell>
          <cell r="G35757" t="str">
            <v>Seq_489053</v>
          </cell>
          <cell r="H35757" t="str">
            <v>KEIPHQLRSGILIHGPNTILWRSTLRISAPSLIAHRRGRTIHHLNPSRPSIFFLNKPA</v>
          </cell>
        </row>
        <row r="35758">
          <cell r="F35758" t="str">
            <v>Seq_398415</v>
          </cell>
          <cell r="G35758" t="str">
            <v>Seq_398415</v>
          </cell>
          <cell r="H35758" t="str">
            <v>SQLLISTLQTLLPLLNSVMANSLVLKLTCLALMCLVIGAPVAQAAISCGQVQSSLVACIPYLRSGGSPTQACCNGVKSLNNAAKTTADRQAACECLKTAAGSISGLSPANAASLPGKCGVNVPYKISTSTNCKNVK</v>
          </cell>
        </row>
        <row r="35759">
          <cell r="F35759" t="str">
            <v>Seq_622411</v>
          </cell>
          <cell r="G35759" t="str">
            <v>Seq_622411</v>
          </cell>
          <cell r="H35759" t="str">
            <v>TITCTQVSNNVLPCVTYLRGTGASPPPANCCQGVKNLNGMAKTTPDRQSACNCLKTAASEISGLNPTLVANLPKNCGVNIPYKISTSTDCSKVK</v>
          </cell>
        </row>
        <row r="35760">
          <cell r="F35760" t="str">
            <v>Seq_572372</v>
          </cell>
          <cell r="G35760" t="str">
            <v>Seq_572372</v>
          </cell>
          <cell r="H35760" t="str">
            <v>AENSFVVIMLTKSKVSSSGTSSTAAAPTSQAQPASTSPPTVTNTSPPTVTQPPPASQPPAPTAAPAPSVPEPTPVAAPPASSESDVYGQAASNLVAGSTLETTVQQILDMGGGSWDRDTVVRALRAAFNNPERAVEYLYSGIPEPPEVPQAAQAPVSGQAVNPPAQAPQPAVPASGPNANPLDLFPQGLPAVGSNAGAGTLDFLRNSQQFQALRAMVQAN</v>
          </cell>
        </row>
        <row r="35761">
          <cell r="F35761" t="str">
            <v>Seq_564878</v>
          </cell>
          <cell r="G35761" t="str">
            <v>Seq_564878</v>
          </cell>
          <cell r="H35761" t="str">
            <v>SFPVPMGRVIRAQRKGAGSVFKSHTHHRKGPARFRSLDFGERNGYLKGVVTEIIHDPGRGAPLARITFRHPFRYKKQNELFVAAEGMYTGQFVYCGKKATLVVGNVLPLRSIPEGAVVCNVEHHVGDRGVFARCSGDYAIVISHNPDNDTSRVKLPSGAKKIVPSGCRAMIGQVAGGGRTEKPLLKAGNAYHKFRVKRNCWPKVRGVAMNPVEHP</v>
          </cell>
        </row>
        <row r="35762">
          <cell r="F35762" t="str">
            <v>Seq_3472</v>
          </cell>
          <cell r="G35762" t="str">
            <v>Seq_3472</v>
          </cell>
          <cell r="H35762" t="str">
            <v>GASSPQPNDRAQRVSERGSGRITSYSIHYTKLSVDGTGHMPGNSAITAGEKTKMGVEKEVLRPGAGPKPVPGQNVTVHCTGYGKNGDLSQKFWSTKDPGQEPFSFKIGQGSVIKGWDEGVLGMQLGEVARLRCSPDYAYGSSGFAAWGIKPNSVLVFEIEVLRAE</v>
          </cell>
        </row>
        <row r="35763">
          <cell r="F35763" t="str">
            <v>Seq_58930</v>
          </cell>
          <cell r="G35763" t="str">
            <v>Seq_58930</v>
          </cell>
          <cell r="H35763" t="str">
            <v>SFNGASNIAQAGGLACLSPEGLKAMRDVVGFYKENTNIIVETFDSLGFKVYGGKNAPYVWVHFPGRNSWDVFSEILEKTHVVTTPGSGFGPAGDGFIRVSAFGHRKNVLEACKRFKQLYK</v>
          </cell>
        </row>
        <row r="35764">
          <cell r="F35764" t="str">
            <v>Seq_79541</v>
          </cell>
          <cell r="G35764" t="str">
            <v>Seq_79541</v>
          </cell>
          <cell r="H35764" t="str">
            <v>EREREKMEAVVAAKPIIKVAALCGSLRKASYNRGLVRSAIELSKSINGLEIEYIDIEPLPMLNTDLEGNGTFPPTVEAFRQKIKEADSFLFASPEYNFSVSAPLKNAIDWASRPPNVWADKAAAIVSASGGSGGSRSQYHLRQIG</v>
          </cell>
        </row>
        <row r="35765">
          <cell r="F35765" t="str">
            <v>Seq_591969</v>
          </cell>
          <cell r="G35765" t="str">
            <v>Seq_591969</v>
          </cell>
          <cell r="H35765" t="str">
            <v>FATKFYTREGNFDLVGNNFPVFFMRDAMQFPDVVHAFKPNPKTNIQEMWRILDYCSHLPESLNTFTFFFDDVGIPQDYRHMDGSSVNTYTLINKAGKVLYVKFHWRPTCGVKCLTEEEAIRIGGTNHSHATKDLVDSIAAGNFPEWKLYVQTMDPDHEDRYDFDPLDGTKTWPEDLLPLQPVGRMVLNKNIDNFFAENEQLAFNPAYVVPGIYYSNDKV</v>
          </cell>
        </row>
        <row r="35766">
          <cell r="F35766" t="str">
            <v>Seq_273463</v>
          </cell>
          <cell r="G35766" t="str">
            <v>Seq_273463</v>
          </cell>
          <cell r="H35766" t="str">
            <v>GDQPLFNEDKSIVVTVNGEIYNHEDLRKRLPNHTFRTGSDCDVIAHLYEEYGENFVDMLDGMFSFVLLDTRDNSFIVARDAIGITSLYIGWGLDGSIWISSELKGLNDDCEHFECFPPGHLYSSKLGGLKQWYNPLWFSEAIPSTPYDPLVLRRAFENAVIKRLMTDVPFGVLLSGGLDSSLVASITARHLAGTKAAKQWGTQLHSFCVGLEGSPDLKAAKEVSDYLG</v>
          </cell>
        </row>
        <row r="35767">
          <cell r="F35767" t="str">
            <v>Seq_595010</v>
          </cell>
          <cell r="G35767" t="str">
            <v>Seq_595010</v>
          </cell>
          <cell r="H35767" t="str">
            <v>VMASSTIQRSAFAGQTALKQSNELVRKVGSFAGGRVTMRRTVKSAPQSIWYGPDRPKYLGPFSEQTPSYLTGEFPGDYGWDTAGLSADPETFARNRELEVIHSRWAMLGALGCVFPEVLSKNGVKFGEAVWFKAGAQIFSEGGLDYLGNPNLIHAQSILAIWAVQVVLMGFIEGYRVGGGPLGEGLDPIYPGGAFDPLGLAD</v>
          </cell>
        </row>
        <row r="35768">
          <cell r="F35768" t="str">
            <v>Seq_552204</v>
          </cell>
          <cell r="G35768" t="str">
            <v>Seq_552204</v>
          </cell>
          <cell r="H35768" t="str">
            <v>SKGAHKNAINVVLTSADVAVEGFCMSKCGTHGSSKAASVQGKSYKFAYIWVGNSETQCPGQCAWPFHQPIYGPQSPPLVAPNNDVGLDGMVINLASLLAGTTTNPFGNGYFQGPKDAPLEAASACPGVYGKGAYPGYAGDLLVDPTTGASYNANGGNGRKYLLPALFDPSTKSCSTLV</v>
          </cell>
        </row>
        <row r="35769">
          <cell r="F35769" t="str">
            <v>Seq_531108</v>
          </cell>
          <cell r="G35769" t="str">
            <v>Seq_531108</v>
          </cell>
          <cell r="H35769" t="str">
            <v>TGSPDSKLAIILISDVFGYEAPNLRKLADKIAGTGFLVVVPDFFYGDPIIDFNDPNFDVNSWLKVHNVDKGNEDTKAVIAALRSKGVSAIGAAGFCWGGVVLVKLASSTELHAAVILHPGPITEDQINDVKVPIAILGAEIDHMSPPEQLKQFGEKLSAKSEFDSFVKIFPGVAHGWTVKYNVEDESAVKSAEESHLDMLNWFTKYVK</v>
          </cell>
        </row>
        <row r="35770">
          <cell r="F35770" t="str">
            <v>Seq_39453</v>
          </cell>
          <cell r="G35770" t="str">
            <v>Seq_39453</v>
          </cell>
          <cell r="H35770" t="str">
            <v>DHQELSTTKTLKLSASFYKLEANPMALSLFGGRRSNVFDPFSLDIWDPFEGFSAVASVPPSARETTAFATARIDWKETPEAHIFKADLPGLKKEEVKVEVEDGNVLQISGERSKEHEEKNEKWHRVERSSGKFMRRFRLPE</v>
          </cell>
        </row>
        <row r="35771">
          <cell r="F35771" t="str">
            <v>Seq_264441</v>
          </cell>
          <cell r="G35771" t="str">
            <v>Seq_264441</v>
          </cell>
          <cell r="H35771" t="str">
            <v>ILEFDSKRLNQKKKMKCFFFKDKSKNKRGSNSAPELHNQNKSDTSAITRASKSSSSLPSPRSIPELYKEKEHNLRVFSFQELREASRWLQ</v>
          </cell>
        </row>
        <row r="35772">
          <cell r="F35772" t="str">
            <v>Seq_163358</v>
          </cell>
          <cell r="G35772" t="str">
            <v>Seq_163358</v>
          </cell>
          <cell r="H35772" t="str">
            <v>SGVSGGKSSGLFPSAKRFPEGFSEHFTKEGLVPLVEYNEKKIFEVKLKDMKSGLTTQITEEVDISEVIETVKQRVKDAKLPDIEVVRILWDVIMDAVQWSGKNQQQNANAALRQVNTWATLLNTFCTNGKLVLELMYKVQMQCYEDAKLMKLFPEIVRSLYEQDVLAEDTILHWFRKGTNPKGRQTFVKALESFVNWLEEAEEEE</v>
          </cell>
        </row>
        <row r="35773">
          <cell r="F35773" t="str">
            <v>Seq_607356</v>
          </cell>
          <cell r="G35773" t="str">
            <v>Seq_607356</v>
          </cell>
          <cell r="H35773" t="str">
            <v>DVFGHMGLSDKDIVALSGGHTLGRCHKERSGFEGTWTSNPLIFDNSYFKELLSGEKEGLLQLPSDKALLEDPVFRPLVEKYAADEDAFFADYAEAHLKLSELGFAEC</v>
          </cell>
        </row>
        <row r="35774">
          <cell r="F35774" t="str">
            <v>Seq_523846</v>
          </cell>
          <cell r="G35774" t="str">
            <v>Seq_523846</v>
          </cell>
          <cell r="H35774" t="str">
            <v>TSKMTTNPWGSGIGTWAADAEQAEAEEKEAEAAAAAAALAKATATATIAESSSQSFPSLREAVTAKPKKKKMTLSEFSQFTPTPTGSRGGGGGGAGEYARLTQEEMLLLPTG</v>
          </cell>
        </row>
        <row r="35775">
          <cell r="F35775" t="str">
            <v>Seq_613864</v>
          </cell>
          <cell r="G35775" t="str">
            <v>Seq_613864</v>
          </cell>
          <cell r="H35775" t="str">
            <v>METPTGTPKKKSVEHGQVLDGSDIMELVENEQVFSNFVDHKFQELDRDRDGKLSVKELQPAVADIGVALGLPAQGSSPDSDHIYSEVLSEFTHGKQETVSKTEFKEVLSDILLGMAAGLKRDPVVILRIDGEDL</v>
          </cell>
        </row>
        <row r="35776">
          <cell r="F35776" t="str">
            <v>Seq_308473</v>
          </cell>
          <cell r="G35776" t="str">
            <v>Seq_308473</v>
          </cell>
          <cell r="H35776" t="str">
            <v>PLSLSHAAFSLLFRSSRFAAMAAKGDGPAIGIDLGTTYSCVGVWQHDRVEIIANDQGNRTTPSYVAFTDTERLIGDAAKNQVAMNPINTVFDAKRLIGRRFSDASVQSDMKLWPFKVIPGPGDKPMIIVNYKDE</v>
          </cell>
        </row>
        <row r="35777">
          <cell r="F35777" t="str">
            <v>Seq_549483</v>
          </cell>
          <cell r="G35777" t="str">
            <v>Seq_549483</v>
          </cell>
          <cell r="H35777" t="str">
            <v>FDPKFNIVSPGADMDIYFPYTEEKKRLTAFHPEIEELLYSSVENEEHLCVLKDKNKPIIFTMARLDRVKNITGLVEWYGKNKRLRELVNLVVVAGDRRKESKDLEEQAEMKKMHALIETYKLNGQFRWISSQMNRVRNGELYRYIADTKGAFVQPAVYEAFGLTVVEAMTCGLPTFATCNGGPAEIIVHGKSGFHIDPYHGEQAAELLVGFFEKCQKD</v>
          </cell>
        </row>
        <row r="35778">
          <cell r="F35778" t="str">
            <v>Seq_251265</v>
          </cell>
          <cell r="G35778" t="str">
            <v>Seq_251265</v>
          </cell>
          <cell r="H35778" t="str">
            <v>GTPIGYPLFTRIRLATASDVPHIHKLIHQLANFEHLAHHCSATEASLSSTLFTSPPFQSFTVFILELSQTPFPPQLHTHSALFSPITQTITLDLPIDDPETETFKSNDKDCGFDVVVGGFALFFPNYSTFLGKPGFYVEDLFVRGCYRRKGFGKMLLSAVAAQAVKMGYGRVEWAVLDWNVNAIKFYEEMGAKVLQEWRICRLTDEALQAYANPAI</v>
          </cell>
        </row>
        <row r="35779">
          <cell r="F35779" t="str">
            <v>Seq_69317</v>
          </cell>
          <cell r="G35779" t="str">
            <v>Seq_69317</v>
          </cell>
          <cell r="H35779" t="str">
            <v>IKSNSQLLISTLQTLLPLLNSVMANSLVLKLTCLALMCLVIGAPVAQAAISCGQVQSSLVACIPYLRSGGSPTQACCNGVKSLNNAAKTTADRQAACECLKTAAGSISGLSPANAASLPGKCGVNVPYKISTSTNCKNVK</v>
          </cell>
        </row>
        <row r="35780">
          <cell r="F35780" t="str">
            <v>Seq_167548</v>
          </cell>
          <cell r="G35780" t="str">
            <v>Seq_167548</v>
          </cell>
          <cell r="H35780" t="str">
            <v>FATIPPSVNQVEMNLIWQQNKLTVFCKANGIIVTAFSPLGAKGVSWGTNDVMDNEVLKEIAKTRGKTVAQVCLRWIYEQGAALIVKSYNKERLKENLQIFDWELSEDDYDKIGQIKQHRMMTKEDLVSAHGPYKSIEELWDGEL</v>
          </cell>
        </row>
        <row r="35781">
          <cell r="F35781" t="str">
            <v>Seq_352685</v>
          </cell>
          <cell r="G35781" t="str">
            <v>Seq_352685</v>
          </cell>
          <cell r="H35781" t="str">
            <v>FNDALETTKTVIWNGPMGVFEFDKFAAGTEAVAKKLAELSGKGVTTIIGGGDSVAAVEKVGVAFVLSPISTGGGASLELLEGKQLPGVLAFDEAPPVAV</v>
          </cell>
        </row>
        <row r="35782">
          <cell r="F35782" t="str">
            <v>Seq_304408</v>
          </cell>
          <cell r="G35782" t="str">
            <v>Seq_304408</v>
          </cell>
          <cell r="H35782" t="str">
            <v>PLPWPYRRKILFGVASALAYLHQECENQVIHRDVKTSNIMLDEGFNARLGDFGLARQIEHDKSPDATVAAGTMGYLAPEYLLTGRATEKTDVFSYGAVVLEVASGRRPIEKDVSTAGKVGVCSNLVEWVWSLHREGRLLSAADARLGDEFDEGEMMRVLMVGLACSHPDPLARPTMRGVVQMLVGEAEVPIVPRAKPSMSFSTSHLLLSLQDSVSDCNAMI</v>
          </cell>
        </row>
        <row r="35783">
          <cell r="F35783" t="str">
            <v>Seq_605544</v>
          </cell>
          <cell r="G35783" t="str">
            <v>Seq_605544</v>
          </cell>
          <cell r="H35783" t="str">
            <v>SIKALIFTMARLDHVKNITGLVELYGKSTKLRELVNLVVVGGYFDVSKSKDREEIEEIEKMHLLMKNYKLDGQIRWISAQMNRARNGELYRYIADTKGAFVQPAFYEAFGLTVVEAMTCGLPTFATCHGGPAEIIEQGISGFHIDPYHPDQAAALMADFFQKCKEDPSYWKKNF</v>
          </cell>
        </row>
        <row r="35784">
          <cell r="F35784" t="str">
            <v>Seq_127851</v>
          </cell>
          <cell r="G35784" t="str">
            <v>Seq_127851</v>
          </cell>
          <cell r="H35784" t="str">
            <v>EGKIIDKSNGDVAVDQYHRYKEDVELIAKLGFEYYRFSISWSRIFPDGLGTKINDEGINYYNNLINALLEKGIQPCITLYHWDLPLHLHETMGGWLNKQIVKYFAIYADTCFASFGDRVKIWITINEPLQTAVNGYDMGGFAPGRCQGSSIEPYLAAHHQILAHAAAVSIYRSKYKDKQGGQVGLVLDCEWAEANSEKNEDKTAAARRLDFQLGWYLHPIYFGDYPEVMQERLGESLPKFSEEEKDLLRNSIHFVGLKSLYIKGYWSWYRKPLKEGDFQKAPKMEEKLWNG</v>
          </cell>
        </row>
        <row r="35785">
          <cell r="F35785" t="str">
            <v>Seq_95471</v>
          </cell>
          <cell r="G35785" t="str">
            <v>Seq_95471</v>
          </cell>
          <cell r="H35785" t="str">
            <v>PWLLLVETVTLLVALKVRYSQRITILRGNHESRQITQVYGFYDECLRKYGNANVWKIFTDLFDYFPPTALVESEIFCLHGGLSPFIETLDNI</v>
          </cell>
        </row>
        <row r="35786">
          <cell r="F35786" t="str">
            <v>Seq_82316</v>
          </cell>
          <cell r="G35786" t="str">
            <v>Seq_82316</v>
          </cell>
          <cell r="H35786" t="str">
            <v>SKPTKKNDMSDSEEHHFESKADAGASKTYPQQAGTIRKNGYIVIKNRPCKVVEVSTSKTGKHGHAKCHFVGIDIFTAKKLEDIVPSSHNCDVPHVNRTDYQLIDISEDGFVSLLTENGNTKDDLKLPTDDNLLTQIKDGFAEGKDLVVSVMSAMGEEQICALKDIGPK</v>
          </cell>
        </row>
        <row r="35787">
          <cell r="F35787" t="str">
            <v>Seq_367885</v>
          </cell>
          <cell r="G35787" t="str">
            <v>Seq_367885</v>
          </cell>
          <cell r="H35787" t="str">
            <v>SLKKKKTQSKKSTRNKNIFSKSLRRKNLKKKLKKKKTMDVIKSQQISSKPIEKVIVHPLVLLSIVDNYNRVAKDTRRRVVGVLLGSTFKGTVDVTNSYAVPFEEDDKDPSIWFLDHNYHEAMFSMFKRINAKEHVVGWYSTGPKLRENDLDIHRLFHNYVPNPVLVIIDVQPKELGIPTKAYYDVEEVKENATQKSQKVFVHVPSEIAAHEVEEIGVEHLLRDVKDTTISTLANE</v>
          </cell>
        </row>
        <row r="35788">
          <cell r="F35788" t="str">
            <v>Seq_193185</v>
          </cell>
          <cell r="G35788" t="str">
            <v>Seq_193185</v>
          </cell>
          <cell r="H35788" t="str">
            <v>TVSHTQTEPKTLCRLLISLKMATMASTLTSKPQTLAFFDSSSFHGTPLAPPSSLRVHQPAKSSVAPHAISMSASPPPYDLKGFAFEPIKESIVSREMTRRYMTDMITYADTDVVVVGAGSAGLSCAYELSKNPSVQVAIIEQSVSPGGGAWLGGQLFSAMVVRKPAHLFLDELEIEYDEQDNYVVIKHAALF</v>
          </cell>
        </row>
        <row r="35789">
          <cell r="F35789" t="str">
            <v>Seq_177265</v>
          </cell>
          <cell r="G35789" t="str">
            <v>Seq_177265</v>
          </cell>
          <cell r="H35789" t="str">
            <v>KKTTMDANAVKSDLVLILDFGSQYTHLITRRIRSLSIFSLCISGTSPLEAITSLNPRVVILSGGPHSVHTSDSPSFPSGFPEWAEANGVVVLGICYGLQLIVQRLGGEVRAGEKQEYGRMEIGVEKSAALYGSKRVGDRQLVWMSHGDEVARLPDGFEVVARSQ</v>
          </cell>
        </row>
        <row r="35790">
          <cell r="F35790" t="str">
            <v>Seq_193791</v>
          </cell>
          <cell r="G35790" t="str">
            <v>Seq_193791</v>
          </cell>
          <cell r="H35790" t="str">
            <v>QTEPKTLCRLLISLKMATMASTLTSKPQTLAFFDSSSFHGTPLAPPSSLRVHQPAKSSVAPHAISMSASPPPYDLKGFAFEPIKESIVSREMTRRYMTDMITYADTDVVVVGAGSAGLSCAYELSKNPSVQVAIIEQSVSPGGGAWLGGQLFSAMVVRKPAHLFLDELEIEYDEQDNYVVIKHAALFTSTIMSKLLARPNVKLFNAVAAEDLIVKEGRVGGVVTNWALVSMNHDTQSC</v>
          </cell>
        </row>
        <row r="35791">
          <cell r="F35791" t="str">
            <v>Seq_536558</v>
          </cell>
          <cell r="G35791" t="str">
            <v>Seq_536558</v>
          </cell>
          <cell r="H35791" t="str">
            <v>VVLIASRRIVRPPKKGSAAQRPRTRTLTSVHENMLEDIVHPAEIVGKRIRYRIDGSKIMKVYLDPKERNNTEYKLETFAGVYRKLTGKDVVFEYPIAEA</v>
          </cell>
        </row>
        <row r="35792">
          <cell r="F35792" t="str">
            <v>Seq_156121</v>
          </cell>
          <cell r="G35792" t="str">
            <v>Seq_156121</v>
          </cell>
          <cell r="H35792" t="str">
            <v>RSSLLFSLSLLSRFRMGKEKVHINIVVIGHVDSGKSTTTGHLIYKLGGIDKRVIERFEKEAAEMNKRSFKYAWVLDKLKAERERGITIDIALWKFETTRYYCTVIDAPGHRDFIKNMITGTSQADCAVLIIDSTTGGFEAGISKDGQTREHALLAFTLGVKQMICCCNKMDATTPKYSKARYDEIVKEVSSYLK</v>
          </cell>
        </row>
        <row r="35793">
          <cell r="F35793" t="str">
            <v>Seq_555782</v>
          </cell>
          <cell r="G35793" t="str">
            <v>Seq_555782</v>
          </cell>
          <cell r="H35793" t="str">
            <v>KKPWTLSFSFGRALQQSTLKAWGGKKENVPKAQAAFLARAKANSEATLGTYKGDATLGEGASESLHVKDYKY</v>
          </cell>
        </row>
        <row r="35794">
          <cell r="F35794" t="str">
            <v>Seq_211861</v>
          </cell>
          <cell r="G35794" t="str">
            <v>Seq_211861</v>
          </cell>
          <cell r="H35794" t="str">
            <v>CFQSIVLRKKKKKRKEKKMLSLSHIFLFLLVNISVVEVLGVDKFSRDDFPPDFVFGSGTSAYQVEGAANEDGREPSIWDSFSHSGKMHGDNGDIACDQYHKYKDDVQLMVDTGLEAYRFSISWSRLIPNGRGPVNPKGLQYYNNLINELSSNGIQPHVTLHHSDFPQALEDKYGGWLSREMVCGCRKDFTAYADVCFRNFGDRVLHWSTMNEANVFVMAGYESGFLPPEHCSPPFGINCTRSNSSTE</v>
          </cell>
        </row>
        <row r="35795">
          <cell r="F35795" t="str">
            <v>Seq_259036</v>
          </cell>
          <cell r="G35795" t="str">
            <v>Seq_259036</v>
          </cell>
          <cell r="H35795" t="str">
            <v>SWKFQSSHQKTYMVDLEVQIPTAFDPFADAKDSDAPGAKGYVHIRIQQRNGKKCLTTVQGLKETFSYDKILKDIKKQFCCNGNVVQDKALGKIVQLQGDQRKNVSQFLVQAGIVQKDQIKIHGF</v>
          </cell>
        </row>
        <row r="35796">
          <cell r="F35796" t="str">
            <v>Seq_473195</v>
          </cell>
          <cell r="G35796" t="str">
            <v>Seq_473195</v>
          </cell>
          <cell r="H35796" t="str">
            <v>SKKEYLFGRIDMQLKLVAGNSAGTVTAYYLSSQGPTHDEIDFEFLGNLSGDPYILHTNVFTQGKGNREQQFYLWFDPTRNFHTYSIIWKPQHIIFLVDNTPIRVFKNAESIGVPFPKSQPMKIYSSLWNADDWATRGGLVKTDWSKAPFTAYYRNFNVKASTSFSDSTWQTNELDAPGRRRLRWVQKYFMIYNYCSDLKRFPGGLPPECKRSRFL</v>
          </cell>
        </row>
        <row r="35797">
          <cell r="F35797" t="str">
            <v>Seq_569553</v>
          </cell>
          <cell r="G35797" t="str">
            <v>Seq_569553</v>
          </cell>
          <cell r="H35797" t="str">
            <v>SALYSLLDGSADNAKFEDECRAIIGNQSYVLFTLDKLIYKLVKQLQTVAADEIDNKLLQLYDYEKSRKPGKLIDSVYYENARVILHEENIYRLECSPATSRLSIQLMDSVSQKPEVFAVSMDPNFAAYLQNDYLSVFPGKKELRGEPRGILLQRNKQAYAGPDESSALCEAMEGVNAVNGLECKIACNSSKISYVLDTEDFFFRPRRNRRNSSSSILCRDVERVQR</v>
          </cell>
        </row>
        <row r="35798">
          <cell r="F35798" t="str">
            <v>Seq_195512</v>
          </cell>
          <cell r="G35798" t="str">
            <v>Seq_195512</v>
          </cell>
          <cell r="H35798" t="str">
            <v>PKLVRELFRVADDLSPSIVFIDEIDAVGTKRYDAHSGGEREIQRTMLELLNQLDGFDSRGDVKVILATNRIESLDPALLRPGRIDRKIEFPLPDIKTRRRIFQIHTSRMTLADDVNLEEFVMTKDEFSGADIKAICTEAGLLALRERRMKVTHADFKKAKEKVMYKKKEGVPEGLYM</v>
          </cell>
        </row>
        <row r="35799">
          <cell r="F35799" t="str">
            <v>Seq_417441</v>
          </cell>
          <cell r="G35799" t="str">
            <v>Seq_417441</v>
          </cell>
          <cell r="H35799" t="str">
            <v>KSLRRKLATKKTITSLSKSADGSHFLTGSLDKSAKLWDIRTLTLIKTYVTERPVNAVTMSPLLDHVVLGGGQDASAVTTTDHRAGKFEAKFYDKILQEEIGGVKGHFGPINALAFNPDGKSFSSGGEDGYVRLHHFDPDYFNIKI</v>
          </cell>
        </row>
        <row r="35800">
          <cell r="F35800" t="str">
            <v>Seq_316580</v>
          </cell>
          <cell r="G35800" t="str">
            <v>Seq_316580</v>
          </cell>
          <cell r="H35800" t="str">
            <v>TSLIQIEGVNTKEEVGWYAGKRMAYIYKAKVKKNGSHFRCIWGKVAGPHGNSGVVRAKFTSNLPPKSMGARVRVFMYPSNI</v>
          </cell>
        </row>
        <row r="35801">
          <cell r="F35801" t="str">
            <v>Seq_216134</v>
          </cell>
          <cell r="G35801" t="str">
            <v>Seq_216134</v>
          </cell>
          <cell r="H35801" t="str">
            <v>RFDSDFFFFQKNGFEIFHRSPPGLSLPHTELAVRRLQARTGFTGSAGRRDRRLRLGPLRRRLRRSLRRSGSQENSSVVTRSNFNHLYWTLTQQLAHHTINGCNLRPGDLLGTGTISGPEPQSYGCLLELTWNGQKPLSLNGTTRKFLEDGDEVIFSGYSKGNGYNVGFGTCSGKIIPPP</v>
          </cell>
        </row>
        <row r="35802">
          <cell r="F35802" t="str">
            <v>Seq_375540</v>
          </cell>
          <cell r="G35802" t="str">
            <v>Seq_375540</v>
          </cell>
          <cell r="H35802" t="str">
            <v>RGYFFLKLKTSLVRFLQSWTFYIFKSAKMSDAEEATRRRNAVAEYRKKLLQHKELESRVRSVRENLRASKKEFNKTEDDLKSLQSVGQIIGEVLRPLDNERLIVKASSGPRYVVGCRSKVDKEKLTAGTRVVLDMTTLTIMRALPREVDPVVYNMLHEDPGNVSYSAVGGLSDQIRELRESIELPLMNPELFIRVGIKPPKGVLLYGPPGTGQTLLA</v>
          </cell>
        </row>
        <row r="35803">
          <cell r="F35803" t="str">
            <v>Seq_67675</v>
          </cell>
          <cell r="G35803" t="str">
            <v>Seq_67675</v>
          </cell>
          <cell r="H35803" t="str">
            <v>QSERRPSTTGSVKTAMTMTEKILARASEKSQLSPGENTWVNIDILMTHDVCGPGSIGIFKKEFGQDAKVWDREKIVIIPDHYIFTSDERANRNADILRDFCMEQNIKYFYDIKDLSDFKANPDHKGVCHIALAQEGHCRPGEVLLGTDSHSCTAGAFGQFATGIGNTDAGFVLGAGKLLLKVPPTLRFVMDGEMPNYLLAKDLI</v>
          </cell>
        </row>
        <row r="35804">
          <cell r="F35804" t="str">
            <v>Seq_94525</v>
          </cell>
          <cell r="G35804" t="str">
            <v>Seq_94525</v>
          </cell>
          <cell r="H35804" t="str">
            <v>IMHKIEETLHIGGGGQKKEEQQKGEQHHVVAGSDQHKGDQQHYGGEHKPEHKEGALDKIKDKIHGEGQGKPEEGKKKKKKEKKEKKHDGHDSSSSDSD</v>
          </cell>
        </row>
        <row r="35805">
          <cell r="F35805" t="str">
            <v>Seq_19328</v>
          </cell>
          <cell r="G35805" t="str">
            <v>Seq_19328</v>
          </cell>
          <cell r="H35805" t="str">
            <v>LYESLSVDGTGHMPGNSAITAGTQSESARERERKMQIFVKTLTGKTITLEVESSDTIDNVKAKIQDKEGIPPDQQRLIFAGKQLEDGRTLADYNIQKESTLHLVLRLRGGIIEPSLMQLARKYNQDKMICRKCYARLHPRAVNCRKKKCGHSNQLRPKKKIK</v>
          </cell>
        </row>
        <row r="35806">
          <cell r="F35806" t="str">
            <v>Seq_79376</v>
          </cell>
          <cell r="G35806" t="str">
            <v>Seq_79376</v>
          </cell>
          <cell r="H35806" t="str">
            <v>FSLTFLLLFLFSTMAEKQNQPLNGAYYGPSVLPPRQAYHRPGRGRGCSCCACLLKFIVSLVVIVGLAVLIFWLIFRPTNLKFYATEASLSQFNFTSNNTLQYNLAVTITARNPNKKIGVYYDSIEVRAYYDDQRFGTNSLTPFYQGHKSTEVLNTEFSG</v>
          </cell>
        </row>
        <row r="35807">
          <cell r="F35807" t="str">
            <v>Seq_134341</v>
          </cell>
          <cell r="G35807" t="str">
            <v>Seq_134341</v>
          </cell>
          <cell r="H35807" t="str">
            <v>HFPFLWKKKNMAPNLSSSSLTTMSIAISTLLFLSFVSSSYASNDMSIISTSTSASRSDAEVMEIFQSWLVKHGKVYNGIGENDKRFEIFKENLRFIDEHNSQARTYKVGLNKFADLTNEEYRAKYLGTRSDPKRRVMKSKNPSRRYTFNAGEKLPNSVDWR</v>
          </cell>
        </row>
        <row r="35808">
          <cell r="F35808" t="str">
            <v>Seq_259589</v>
          </cell>
          <cell r="G35808" t="str">
            <v>Seq_259589</v>
          </cell>
          <cell r="H35808" t="str">
            <v>IGEGCLIGPDVAIGPGCVVESGVRLSRCTVMRGVRIKKHACISSSIIGWHSTVGQWARVENMTILGEDVHVCDEIYSNGGVVLPHKEIKASILKPEIVM</v>
          </cell>
        </row>
        <row r="35809">
          <cell r="F35809" t="str">
            <v>Seq_42356</v>
          </cell>
          <cell r="G35809" t="str">
            <v>Seq_42356</v>
          </cell>
          <cell r="H35809" t="str">
            <v>ERVSERNRVCEEESRKKRRMPHSRFSGSVSTPKVDVAIDMGNPFLNLTVDGFSKIGTVAAARVATEEAYHMIKKGNISSHNFEHTLKKMCKEGAYWGTVAGLYVGMEYGAERVRGASDWKNAMIGGAVTGALISAVTNNGRDKIVTDAIAGGAIATAAEFINYLT</v>
          </cell>
        </row>
        <row r="35810">
          <cell r="F35810" t="str">
            <v>Seq_254484</v>
          </cell>
          <cell r="G35810" t="str">
            <v>Seq_254484</v>
          </cell>
          <cell r="H35810" t="str">
            <v>LIFAPILDFHRQTKSPFLVNPYPFFGFTARTLNYALFKPNGGVFDNVTGLNYTNMFDAQLDAVYSAMKKVGYGDVDIVVAETGWPSVGDPTQPDVNLANALSYNGNLVKHVNSGKGTPLMPNRTFPTYIFALFNENLKPTTSEQNYGLFKPDLTPVYDVDILRNKQALGPSPTPGNATGPSSSGGVPEGNTTTSTSTWCVPKSDASDEALQANIDYVCSTGVDCKPIQDGGPCFNPNTVRSHA</v>
          </cell>
        </row>
        <row r="35811">
          <cell r="F35811" t="str">
            <v>Seq_231921</v>
          </cell>
          <cell r="G35811" t="str">
            <v>Seq_231921</v>
          </cell>
          <cell r="H35811" t="str">
            <v>EQNELQFAVPGGLIGVGTTMDPTLTRADRLVGQVLGEVGSLPEVFVELEVNFFLLRRLLGVRTKGTERQGKVTKLTKSEILMLNIGSMSTGARVMAVKNDLAKLQLTSPVCTSKGEKIALSRRVEKHWRLIGWGQIQAGTTLEIPPRPI</v>
          </cell>
        </row>
        <row r="35812">
          <cell r="F35812" t="str">
            <v>Seq_592065</v>
          </cell>
          <cell r="G35812" t="str">
            <v>Seq_592065</v>
          </cell>
          <cell r="H35812" t="str">
            <v>KGRDMGTLGKAIYTVGFWIRETGQAIDRLGSRLQGNYYFQEQLSRHRTLMNIFD</v>
          </cell>
        </row>
        <row r="35813">
          <cell r="F35813" t="str">
            <v>Seq_276471</v>
          </cell>
          <cell r="G35813" t="str">
            <v>Seq_276471</v>
          </cell>
          <cell r="H35813" t="str">
            <v>KKIEAKNALENYAYNMRNTINDEKISSKIGADEKKKIEDAIDQAIQWLDGNQLAEADEFEDKMKELESICNPIIAKMYQGAGPDMAGGMDDDAPPPAGGSGAGPKIEEVD</v>
          </cell>
        </row>
        <row r="35814">
          <cell r="F35814" t="str">
            <v>Seq_507019</v>
          </cell>
          <cell r="G35814" t="str">
            <v>Seq_507019</v>
          </cell>
          <cell r="H35814" t="str">
            <v>ENQREKMSGRGKGGKGLGKGGAKRHRKVLRDNIQGITKPAIRRLARRGGVKRISGLIYEETRGVLKIFLENVIRDAVTYTEHARRKTVTAMDVVYALKRQGRTLYGFGG</v>
          </cell>
        </row>
        <row r="35815">
          <cell r="F35815" t="str">
            <v>Seq_473205</v>
          </cell>
          <cell r="G35815" t="str">
            <v>Seq_473205</v>
          </cell>
          <cell r="H35815" t="str">
            <v>PTKEELLPPPPPAAVEVKSTSTQEQEVVSAAAVAVAVPAVESEKPTKQISHSVVSFKEESNLLSDLSDSERKALQDLRQLVQEALDTKQFTQKQEGQVEENKAEEQEGEISIWGIPLLKDDRSDVILLKFLRARDFKVKDSLLMIKNTIKWRKQFGIDALVNEDLGDEWDKVVFMHGFDREGHPVCYNVYGEFQNKELYAKAFA</v>
          </cell>
        </row>
        <row r="35816">
          <cell r="F35816" t="str">
            <v>Seq_576350</v>
          </cell>
          <cell r="G35816" t="str">
            <v>Seq_576350</v>
          </cell>
          <cell r="H35816" t="str">
            <v>HGSTNENPQTKNHDAHYAPHAPLNERILSSMTRRSVAAHPWHDLEIGPGAPTVFNAVVEISKGSKVKYELDKKTGLIKVDRVLYSSVVYPHNYGFIPRTLCEDNDPMDVLVIMQEPVLPGCFLRARAIGLMPMIDQGEKDDKIIAVCADDPEYRDINDIKDLPPHRLAEIRRFFEDYKKNENKEVAVNDFLPASAAYEAIQYSMNLYADYIVESLRR</v>
          </cell>
        </row>
        <row r="35817">
          <cell r="F35817" t="str">
            <v>Seq_583275</v>
          </cell>
          <cell r="G35817" t="str">
            <v>Seq_583275</v>
          </cell>
          <cell r="H35817" t="str">
            <v>SLSLSVPHICLETFLFFSKPMATSTMSLSSPSLAGQAVKLMPSTSDLLGEGRVTMRRASGRPKPVSSGSPWYGPDRVKYLGPFSGEPPSYLTGEFPGDYGWDTAGLSADPETFAKNRELEVIHSRWAMLGALGCVFPELLARNGVKFGEAVWFKAGAQIFSEGGLDYLGNPNLVHAQSILAIWAVQVILMGAVEGYRIAGGPLGEVTDPIYPGGSFDPLGLADDPEAFAELKVKELKNGRLAMFSMFGFFVQAI</v>
          </cell>
        </row>
        <row r="35818">
          <cell r="F35818" t="str">
            <v>Seq_386091</v>
          </cell>
          <cell r="G35818" t="str">
            <v>Seq_386091</v>
          </cell>
          <cell r="H35818" t="str">
            <v>ESWNGDCAIYAFNSGSLNKLPRKGSLEVSLKTLTCELYTTSPIRVFGNDLLFAPLGLLDMYNSGGAVEALNCTKDLSSCKIKIKGRGCGRFGAYSSTKPKCCMLNMKKEEFTYNAEDGLLTVKIQGECKLGDIEFVY</v>
          </cell>
        </row>
        <row r="35819">
          <cell r="F35819" t="str">
            <v>Seq_166745</v>
          </cell>
          <cell r="G35819" t="str">
            <v>Seq_166745</v>
          </cell>
          <cell r="H35819" t="str">
            <v>TNLEELCSADVIIEAIVESEDVKKKLFLELDKIAKSSAILASNTSSISITRLASVTSRPHQVIGMHFMNPPPIMKLVEIVRGADTSDETFNATKALAERFGKTVICSQDYSGFIVNRILMPMINEAFFTLYTGVATKEDIDTGMKLGTNHPMGPLQLADFIGLDVCLSIMKVLHAGLGDSKYAPCPLLVQYADAGRLGRKCGLGVYDYRKPSPRL</v>
          </cell>
        </row>
        <row r="35820">
          <cell r="F35820" t="str">
            <v>Seq_279879</v>
          </cell>
          <cell r="G35820" t="str">
            <v>Seq_279879</v>
          </cell>
          <cell r="H35820" t="str">
            <v>LSREQKSKSGGKMYVQDKIEEYSDEIFKLLDTGAHIYFCGLKGMMPGIQETLKRVADQRGENWEEKLSQLKKNKQWHVEVY</v>
          </cell>
        </row>
        <row r="35821">
          <cell r="F35821" t="str">
            <v>Seq_243770</v>
          </cell>
          <cell r="G35821" t="str">
            <v>Seq_243770</v>
          </cell>
          <cell r="H35821" t="str">
            <v>AVRLLEPIKEQFPTFPYADFYQLAGVVAVEITGGPEVPFHPGREDKPQPPPEGRLPDATKGSDHLRVVFGQQMGLSDQDIVALSGGHTLGRCHKERSGFEGPWTANPLIFDNSYFKELLSGEKEGLLQLPSDKALLADPVFRPLVEKYAADEDAFFADYAEAHLKLSELGFAEA</v>
          </cell>
        </row>
        <row r="35822">
          <cell r="F35822" t="str">
            <v>Seq_613173</v>
          </cell>
          <cell r="G35822" t="str">
            <v>Seq_613173</v>
          </cell>
          <cell r="H35822" t="str">
            <v>PSSAYNSPFWTTNSGAPVWNNNSSLTVGSRGPILLEDYHLVEKLAQFDRERIPERVVHARGASAKGFFEVTHDISNLTCADFLRAPGVQTPVVVRFSTVIHERGSPETLRDPRGFAVKFYTREGNFDLVGNNFPVFFVRDGMKFPDMVHALKPNPKSHIQENWRIVDFFSHHPESLHTFTSL</v>
          </cell>
        </row>
        <row r="35823">
          <cell r="F35823" t="str">
            <v>Seq_259002</v>
          </cell>
          <cell r="G35823" t="str">
            <v>Seq_259002</v>
          </cell>
          <cell r="H35823" t="str">
            <v>PMALSLFGGRRSNVFDPFSLDIWDPFEGFSAVASVPPSARETTAFATARIDWKETPEAHIFKADLPGLKKEEVKVEVEDGNVLQISGERSKEHEEKNEKWHRVERSSGKFMRRFRLPENAKVDQVKANMENGVLTVMVPKEEQKKPAVKAIEISG</v>
          </cell>
        </row>
        <row r="35824">
          <cell r="F35824" t="str">
            <v>Seq_282214</v>
          </cell>
          <cell r="G35824" t="str">
            <v>Seq_282214</v>
          </cell>
          <cell r="H35824" t="str">
            <v>FTPFLATASCSDFRMGKEKVHISIVVIGHVDSGKSTTTGHLIYKLGGIDKRVIERFEKEAAEMNKRSFKYAWVLDKLKAERERGITIDIALWKFETTKYYCTVIDAPGHRDFIKNMITGTSQADCAVLIIDSTTGGFEAGISKDGQTREHALLAFTLGVKQMICCCNKMDATTPKYSKARYEEIVKEVSSYLKKVGYNPDKIPFVPISGFEGDNMIERS</v>
          </cell>
        </row>
        <row r="35825">
          <cell r="F35825" t="str">
            <v>Seq_300757</v>
          </cell>
          <cell r="G35825" t="str">
            <v>Seq_300757</v>
          </cell>
          <cell r="H35825" t="str">
            <v>TLSLSLSPPNFIRSNSRLTLILTMALLVEKTTSGREYKVKDMSQADFGRLEIELAEVEMPGLMSCRTEFGPSQPFKGARITGSLHMTIQTAVLIETLTALGAEVRWCSCNIFSTQDHAAAAIARDSAAVFAWKGETLQEYWWCTERALDWGPGGGPDLIVDDGGDATLLIHEGVKAEELFEKNGTLPDPASTDNAEFQIVLTIIRDGLKTDPKRYHKMKQRLVGVSEETTTG</v>
          </cell>
        </row>
        <row r="35826">
          <cell r="F35826" t="str">
            <v>Seq_127672</v>
          </cell>
          <cell r="G35826" t="str">
            <v>Seq_127672</v>
          </cell>
          <cell r="H35826" t="str">
            <v>KTSPSFPLLSVLLSLYALKKTFLPNPNPNPSSPNPPGFAMKGAKSRSEPKKAESKLSVKKGGASTKAPAGRKGKAAKDPNKPKRPASAFFVFMEEFRKQFNKDHPENKSVSAVGKAAGAKWKSMSEAEKAPYVAKAEKRKVDYEKNMKAYNKKQAEGANAAEDEVESEKSMSEVNDDDEGDEDGSEEEDDDK</v>
          </cell>
        </row>
        <row r="35827">
          <cell r="F35827" t="str">
            <v>Seq_342637</v>
          </cell>
          <cell r="G35827" t="str">
            <v>Seq_342637</v>
          </cell>
          <cell r="H35827" t="str">
            <v>GIKAKHTNCNKLTLGFHIDVENTGTMHGTHSLLVFSTPPSGTWSTNKRLVGFQKVHVPAGSKQRVWFGIQVCKHLSVVDNFGTRRIPMGNHKLQIGDQKHSISVQLSTTNQV</v>
          </cell>
        </row>
        <row r="35828">
          <cell r="F35828" t="str">
            <v>Seq_529705</v>
          </cell>
          <cell r="G35828" t="str">
            <v>Seq_529705</v>
          </cell>
          <cell r="H35828" t="str">
            <v>FKPLQKQKAKSKNNKEATRILKPELERVFFYLTMETVREDVVEEYSWRDVKVPALASQSEHRKELGERRGGRDILVAVDHGPKSKFAFDWVLAHLCRTDDTVHLIHAVSSVKNEVVYEMSERLMEKLAIEAFRVAMVRTKARIVEGDTGKAICKEAEKLKPAAVVMGTRGRGIIQSVLQGSVSEYCFHNCKSAPVIIVPGKAAGGESLT</v>
          </cell>
        </row>
        <row r="35829">
          <cell r="F35829" t="str">
            <v>Seq_122089</v>
          </cell>
          <cell r="G35829" t="str">
            <v>Seq_122089</v>
          </cell>
          <cell r="H35829" t="str">
            <v>GDNQFWGFRVFANTLSSKPPAMTAQTQEELLAAHLEQQAIDPDEPVLEDEDDDDEDDDDDDKDDDEVEGQHDGDASGRSKQSRSEKKSRKAMLKLGMKPIPGVSRVTVKKSKNILFVISKPDVFKSPTSDTYVIFGEAKIEDLSSQLQTQAAEQFKAPDLSNVISKPETSAVAQDDEEVDETGVEPKDIELVKAQAGIH</v>
          </cell>
        </row>
        <row r="35830">
          <cell r="F35830" t="str">
            <v>Seq_568326</v>
          </cell>
          <cell r="G35830" t="str">
            <v>Seq_568326</v>
          </cell>
          <cell r="H35830" t="str">
            <v>KLKLAIWDTAGQERFRTLTSSYYRGAQGIIMVYDVTRRETFTNLSEVWAKEVDLY</v>
          </cell>
        </row>
        <row r="35831">
          <cell r="F35831" t="str">
            <v>Seq_44131</v>
          </cell>
          <cell r="G35831" t="str">
            <v>Seq_44131</v>
          </cell>
          <cell r="H35831" t="str">
            <v>DTAGQERYHSLAPMYYRGAAAAIIVYDITNQASFERAKKWVQELQAQGNPNMVMALAGNKADLLDAKKVEAEEAQAYAQEHGLFFMETSAKTAANVNDVFCEIAKRLPRVQPAQNSSGMVLMDRPAERVASTSCCS</v>
          </cell>
        </row>
        <row r="35832">
          <cell r="F35832" t="str">
            <v>Seq_87386</v>
          </cell>
          <cell r="G35832" t="str">
            <v>Seq_87386</v>
          </cell>
          <cell r="H35832" t="str">
            <v>NRISKKMLRVAARKLSSLSSPPWRPNQVQASSALVSRHFINGGDSSSSGDPRSNGSAYSFSFGPDFHVPFRGFASESLTPIKENGIVSDVPATVAAVKNPTSKIVYDEYNHERYPPGDPSKRAFAYFVLTGGRFVYASLIRLLILKFVLSMSASKDVLAMASLEVDLSSIEPGSTVTVKWRGKPVFIRRRTEEDIKLANSVDISSLRDPQPDSERVK</v>
          </cell>
        </row>
        <row r="35833">
          <cell r="F35833" t="str">
            <v>Seq_309849</v>
          </cell>
          <cell r="G35833" t="str">
            <v>Seq_309849</v>
          </cell>
          <cell r="H35833" t="str">
            <v>RRFWNRSRTSSIEAYFDCSATGFSLLAMDSSHVALVALLLRSEGFEHYRCDRNLSMGMNLNNMAKMLKCAGNDDIVTIKADDGGDTVTFMFESPTQDKIADFEMKLMDIDSEHLGIPEAEFQAIVRMPSAEFARICKDLSSIGDTVVISVTKEGVKFSTRGDIGTANIVCRQNTTVDKPDDATIIEMQEPVSLTFAL</v>
          </cell>
        </row>
        <row r="35834">
          <cell r="F35834" t="str">
            <v>Seq_293985</v>
          </cell>
          <cell r="G35834" t="str">
            <v>Seq_293985</v>
          </cell>
          <cell r="H35834" t="str">
            <v>NAAGVTGRPNVDWCESHKTETIRANVAGTLTLADVCREHGLLMMNFATGCIFEYDAAHPEGSGIGFKEEDKPNFIGSFYSKTKAMVEELLKEYDNVCTLRVRMPISSDLSNPRNFITKISRYNKVVNIPNSMTILDELLPISVEMAKRNLRGIWNFTNPGVVSHNEILE</v>
          </cell>
        </row>
        <row r="35835">
          <cell r="F35835" t="str">
            <v>Seq_218389</v>
          </cell>
          <cell r="G35835" t="str">
            <v>Seq_218389</v>
          </cell>
          <cell r="H35835" t="str">
            <v>IHDQNFTGKVVEVVSGDCIIVADDSVPYGSPSAERRVNLSSIRCPKIGNPRREEKPAPYAREAREFLITRLIGRQVNVQMEYSRKVSMADGPAAATASADSRVMDFGSVFLLSPIKVEGDDTPSPAPPASSSQPGVNVAELLVARGFGTVIMHRDLEERSNHYDALLAAESRAISGKQGTHSAKDPP</v>
          </cell>
        </row>
        <row r="35836">
          <cell r="F35836" t="str">
            <v>Seq_115552</v>
          </cell>
          <cell r="G35836" t="str">
            <v>Seq_115552</v>
          </cell>
          <cell r="H35836" t="str">
            <v>ENFDFRPGMMAINLDLKRGGNFRFQKTAAYGHFGREDPDFTWETVKLLKPKA</v>
          </cell>
        </row>
        <row r="35837">
          <cell r="F35837" t="str">
            <v>Seq_260502</v>
          </cell>
          <cell r="G35837" t="str">
            <v>Seq_260502</v>
          </cell>
          <cell r="H35837" t="str">
            <v>FSKMGRVRTKTVKKSSRQVIERYYSKMTLDFHTNKKILVEVAIIPSKRLRNKIAGFSTHLMKRIQKGPVRGISLKLQEEERERRMDFVPEESAIKTDLIKVDKETLDMLASLGMSDMPGLEEVELQPVIPAQVFGRGAGGPRRY</v>
          </cell>
        </row>
        <row r="35838">
          <cell r="F35838" t="str">
            <v>Seq_328389</v>
          </cell>
          <cell r="G35838" t="str">
            <v>Seq_328389</v>
          </cell>
          <cell r="H35838" t="str">
            <v>VIKYGLFRDAEFFEWQEKNMEALMARDPSALTYAIKRSCENKAEVVSLDEKEGGLRATLNLGHTFGHAIETSFGYGQWLHGEAVAVGMVMAVDMSHRLGWIDDSIVKRVHNILQRAKLPTTPPEMMTVEMFKSVMAVDKKVADGLLRLILLKGPLGNCVFTGDYDRKALDETLRAFVKS</v>
          </cell>
        </row>
        <row r="35839">
          <cell r="F35839" t="str">
            <v>Seq_262308</v>
          </cell>
          <cell r="G35839" t="str">
            <v>Seq_262308</v>
          </cell>
          <cell r="H35839" t="str">
            <v>KHLGVAGLGGLGHVAVKIGKAFGLKVTVISTSPKKEEEAIDRLGADSFLVSSNPAKMKAAINTMDFIIDTVSAVHPLAPLISLLKLNGKLITVGLPEKPLELPIFPLVLGRKLVGGSDVGGIKETQEMLDFCAKHGITADIELIKMGDINTAMERLAKSDVKYRFVIDVANSLSQ</v>
          </cell>
        </row>
        <row r="35840">
          <cell r="F35840" t="str">
            <v>Seq_154383</v>
          </cell>
          <cell r="G35840" t="str">
            <v>Seq_154383</v>
          </cell>
          <cell r="H35840" t="str">
            <v>PFRSSSMAAKSFKYVIVGGGVSAGYAAREFAKQGVKPGELAIISKEAVAPYERPALSKAYLFPESPARLPGFHVCVGSGGERLLPEWYKEKGIELILSTEIVKADLAAKTLISAAGETFNYQILIIATGSSVIRLTDFGVQGADAKNIYYLREVDDADKLVEAIKAKKNGKVVIVGGGYIGLELSAVMKINNLDVKMVYPEPWCMPRLFTA</v>
          </cell>
        </row>
        <row r="35841">
          <cell r="F35841" t="str">
            <v>Seq_110931</v>
          </cell>
          <cell r="G35841" t="str">
            <v>Seq_110931</v>
          </cell>
          <cell r="H35841" t="str">
            <v>KLSLSALCSSNSLILKPTQTPTMVAAKKTKKTHESINNRLALVMKSGKYTLGYKTVLKSLRNSKGKLIIIANNCPPLRKSEIEYYAMLAKVGVHHYNGNNVDLGTACGKYYRVCCLSIIDPGDSDIIKSMHGDHEAMAFK</v>
          </cell>
        </row>
        <row r="35842">
          <cell r="F35842" t="str">
            <v>Seq_25640</v>
          </cell>
          <cell r="G35842" t="str">
            <v>Seq_25640</v>
          </cell>
          <cell r="H35842" t="str">
            <v>YNKVTHFGFASILGFYTISPSLISSSLTNMGRHPEVKWAQRADKVFITVQLPDAKNAKVNLEPEGVFTFSASAGAEDHLYELKLDLFDKVNVEESKINIGVRTIFCILEKAENGWWKKLLRGDGKAPHNIKVDWDKWVMMLWVMTLLTVMMKIKKFPSQTLTN</v>
          </cell>
        </row>
        <row r="35843">
          <cell r="F35843" t="str">
            <v>Seq_74595</v>
          </cell>
          <cell r="G35843" t="str">
            <v>Seq_74595</v>
          </cell>
          <cell r="H35843" t="str">
            <v>LIGVVKAYNTRVGSGPFPTEILGQGGDLLRFAGQEFGTTTGRPRRCGWLDIVALKYSCQINGFSSLNLTKLDVLSDLPEIRLGVSYKHINGTPIKSFPADLRLLEQLKVEYEVLPGWKCDISSIRNYADLPLAARTYVERIEELVGVPIHYIGIGPGRDALIVK</v>
          </cell>
        </row>
        <row r="35844">
          <cell r="F35844" t="str">
            <v>Seq_21159</v>
          </cell>
          <cell r="G35844" t="str">
            <v>Seq_21159</v>
          </cell>
          <cell r="H35844" t="str">
            <v>CPGIRPLRPGEGSSKKMIATQAEMVEAKVPIPYRDQCAHLLIPLNKCRQAELYLPWKCETERHIYEKCEYELVMERMIKMQKIREQEANLKSGKKSPIPLIPNTANAS</v>
          </cell>
        </row>
        <row r="35845">
          <cell r="F35845" t="str">
            <v>Seq_3885</v>
          </cell>
          <cell r="G35845" t="str">
            <v>Seq_3885</v>
          </cell>
          <cell r="H35845" t="str">
            <v>DICPGIRPLRPGTALCDIILCFFLIFLRLNTKEEEENMTKDRSIGVAVDFSKGSKLALKWAIDNLLEKGDTLYVIHIKAPLGRESRNQLWSASGSPLIPLVEFREKEIVGKYEVDLDPEVLELLDTASRHKQVTVVAKIYWGDAREKLCGAVEDLRLDCIVMGSRGLGSIQRVLLGSVTSYVVANANCPVTVIKDQNPRGN</v>
          </cell>
        </row>
        <row r="35846">
          <cell r="F35846" t="str">
            <v>Seq_70279</v>
          </cell>
          <cell r="G35846" t="str">
            <v>Seq_70279</v>
          </cell>
          <cell r="H35846" t="str">
            <v>PRKQLATKAARKSAPATGGVKKPHRFRPGTVALREIRKYQKSTELLIRKLPFQRLVREIAQDFKTDLRFQSSAVAALQEAAEAYLVGLFEDTNLCAIHAKRVTIMPKDIQLARRIRGERA</v>
          </cell>
        </row>
        <row r="35847">
          <cell r="F35847" t="str">
            <v>Seq_157745</v>
          </cell>
          <cell r="G35847" t="str">
            <v>Seq_157745</v>
          </cell>
          <cell r="H35847" t="str">
            <v>ASIARLKNVNRRTVDVIASRLYFYYSYSYELTGELAEIRGNLLALHRIATLRHDELGQETLLNLLLRNYLHYNLYDQAEKLRSKAPRFEAHSNQQFCRYLFYLGKIRTIQLEYTDAKESLLQAARKAPLAARGFRIQCNKWAVLVRLLL</v>
          </cell>
        </row>
        <row r="35848">
          <cell r="F35848" t="str">
            <v>Seq_88623</v>
          </cell>
          <cell r="G35848" t="str">
            <v>Seq_88623</v>
          </cell>
          <cell r="H35848" t="str">
            <v>QVQFYMMSPYVLKNLSTDKKGSYFTAFKVPDVYGVFQFKVEYQRLGYTSLSLSKQIPVRPFKHNEYERFIPAAYPYYGAAFSMMTGFFIFTAVHLYSK</v>
          </cell>
        </row>
        <row r="35849">
          <cell r="F35849" t="str">
            <v>Seq_244948</v>
          </cell>
          <cell r="G35849" t="str">
            <v>Seq_244948</v>
          </cell>
          <cell r="H35849" t="str">
            <v>PPQHQSWGPPQGVPPSGGGGPGYGPTPQYMPPPRQLDNYYQPADLPPPMDKQPHHGISAYGREAPMGVHASSNAQTAPSMVTQVTQQMQIPLMYADAVIGTAGTSISYIRRASGATVTIQETRGVPGEMTVEISGTASQVQAAQQLIQNFMVDAGAPPPQQAPAGGTTDQGYNSYPAHGSVYASPPSNPGHAGHAGGYGSVYGTNYGY</v>
          </cell>
        </row>
        <row r="35850">
          <cell r="F35850" t="str">
            <v>Seq_301615</v>
          </cell>
          <cell r="G35850" t="str">
            <v>Seq_301615</v>
          </cell>
          <cell r="H35850" t="str">
            <v>GEVTQAIKSNSQLLISTLQTLLPLLNSVMANSLVLKLTCLALMCLVIGAPVAQAAISCGQVQSSLVACIPYLRSGGSPTQACCNGVKSLNNAAKTTADRQAACECLKTAAGSISGLSPANAASPPGKCGVNVPYKISTSTNCKNVK</v>
          </cell>
        </row>
        <row r="35851">
          <cell r="F35851" t="str">
            <v>Seq_538474</v>
          </cell>
          <cell r="G35851" t="str">
            <v>Seq_538474</v>
          </cell>
          <cell r="H35851" t="str">
            <v>PDLIAPGVNILAGWTGAVGPSGLDDDKRHVSFNIISGTSMSCPHISGLAAFLKAVHQEWSPAAIRSALMTTAYTAYTDGETIKDVATGKSSTPFDYGAGHVNPSAALDPGLVYDVTVDDYLYFLCALHYSPAGIKSITNLNFTCDSSKKYSLEDFNYPSFAVPLNTTSDERGGNSAPSKSVKYTRTLTNVGTPATYKVSVSSQDPSVKILVEPESLTFSEQNEKKSYTV</v>
          </cell>
        </row>
        <row r="35852">
          <cell r="F35852" t="str">
            <v>Seq_393718</v>
          </cell>
          <cell r="G35852" t="str">
            <v>Seq_393718</v>
          </cell>
          <cell r="H35852" t="str">
            <v>MLASYDQSVELFKDNLGFGEGATVIGASTISGFFAAACSLPFDYVKTQIQKMQPDAEGKLPYSGSLDCALKTLKSGGPFKFYTGFPVYCVRIAPHVMMTWIFLNQIQKLEKSVGL</v>
          </cell>
        </row>
        <row r="35853">
          <cell r="F35853" t="str">
            <v>Seq_412416</v>
          </cell>
          <cell r="G35853" t="str">
            <v>Seq_412416</v>
          </cell>
          <cell r="H35853" t="str">
            <v>SHCEMGFSKEQFLARLQELQIEFSQYEHPVVMTVEDQAKYVGNSEGGLSKNLFLKDKKNRFYIVSALADTKVDLKVLSQRLGLGKGGLRMAPEEALGEVLQVPLGSVTPFALVNDSARNVSLLLDQGFKGQERCLFHPLSNDMTISLNVCELDKFLRSIGRDSSYVDLEANPPVGKDNPPDLT</v>
          </cell>
        </row>
        <row r="35854">
          <cell r="F35854" t="str">
            <v>Seq_1343</v>
          </cell>
          <cell r="G35854" t="str">
            <v>Seq_1343</v>
          </cell>
          <cell r="H35854" t="str">
            <v>VFFDKARDYFQKAADENPSNELYQKSLENTDKATDLHMEIHKHGLVQQTLGGGPSASSNEKTSKKKKKSSDLKYDIFGWIILAVGIVAWVGMTKSHVPPPAPR</v>
          </cell>
        </row>
        <row r="35855">
          <cell r="F35855" t="str">
            <v>Seq_607886</v>
          </cell>
          <cell r="G35855" t="str">
            <v>Seq_607886</v>
          </cell>
          <cell r="H35855" t="str">
            <v>MADVAAKERKILVAVDEGEESMHALSWCLKNVISKNSKDTLSLLYVKPPRAVYTAIDGTGGYLFSLIYWRQWK</v>
          </cell>
        </row>
        <row r="35856">
          <cell r="F35856" t="str">
            <v>Seq_586262</v>
          </cell>
          <cell r="G35856" t="str">
            <v>Seq_586262</v>
          </cell>
          <cell r="H35856" t="str">
            <v>PKDPHAKVSARVKPAGSPVCRPEFLTSSFNPAVDFLFADGANPNLPANSIKVVEVTIIKFVGEPMKPSQRAPRAPLPLRLIGWIAAMLLTGAADKLGLNPLNCGREVITAVAIFQPQWKFDLTRNVCNRAAKSCLEKGADYAKNEIERIHRILDKSISPAKADEFTLKKNVLSSFA</v>
          </cell>
        </row>
        <row r="35857">
          <cell r="F35857" t="str">
            <v>Seq_209115</v>
          </cell>
          <cell r="G35857" t="str">
            <v>Seq_209115</v>
          </cell>
          <cell r="H35857" t="str">
            <v>VLRLRGGMQIFVKTLTGKTITLEVESSDTIDNVKAKIQDKEGIPPDQQRLIFAGKQLEDGRTLADYNIQKESTLHLVLRLRGGHV</v>
          </cell>
        </row>
        <row r="35858">
          <cell r="F35858" t="str">
            <v>Seq_298117</v>
          </cell>
          <cell r="G35858" t="str">
            <v>Seq_298117</v>
          </cell>
          <cell r="H35858" t="str">
            <v>TTNCLAPLAKVINDRFGIVEGLMTTVHSITATQKTVDGPSSKDWRGGRAASFNIIPSSTGAAKAVGKVLPQLNGKLTGMAFRVPTVDVSVVDLTVRLEKKASYEEIKKAIKEESEGKLKGILGYTEDDVVSTDFIGDSRSSIFDAKAGIALNDNFVKLVSWYDNEWGYSSRVVDLIVHIASVKA</v>
          </cell>
        </row>
        <row r="35859">
          <cell r="F35859" t="str">
            <v>Seq_253442</v>
          </cell>
          <cell r="G35859" t="str">
            <v>Seq_253442</v>
          </cell>
          <cell r="H35859" t="str">
            <v>NYASENSGGYGNTGGNFDVSGGSGNFASGDGSNIAGSGFEGSTGQGFGGVDQFGTNESSSVDGAAGDFDKDASLEGNLRDDDDETGDFAKRA</v>
          </cell>
        </row>
        <row r="35860">
          <cell r="F35860" t="str">
            <v>Seq_255645</v>
          </cell>
          <cell r="G35860" t="str">
            <v>Seq_255645</v>
          </cell>
          <cell r="H35860" t="str">
            <v>FSAQEITRHSRSPFAAMGRRPARCYRQIKNKPYPKSRYCRGVPDPKIRIYDVGMKKKGVDEFPFCVHLVSWEKENVTSEALEAARIACNKYMAKFAGKDAFHLRVRVHPFHVLRINKMLSCAGADRLQTGMRGAFGKPQGVCARVSIGQVLLSVRCKDSNSQHAQEALRRAKFKFPGRQKIIVSRKWGFTKFSRADYLKYKAENKISPDGVNAKLLGCHGSLALRKPGRAFL</v>
          </cell>
        </row>
        <row r="35861">
          <cell r="F35861" t="str">
            <v>Seq_31846</v>
          </cell>
          <cell r="G35861" t="str">
            <v>Seq_31846</v>
          </cell>
          <cell r="H35861" t="str">
            <v>RIFEGEALLRRMNRYGLLDESQNKLDYVLALTVENFLERRLQTLVFKSGMAKSIHHARVLIRQKHIRVGRQVVNIPSFMVRVDSQKHIDFSLTSPFGGGRPGRVKRRNQKAAAKKAAGGDADEEDEE</v>
          </cell>
        </row>
        <row r="35862">
          <cell r="F35862" t="str">
            <v>Seq_227996</v>
          </cell>
          <cell r="G35862" t="str">
            <v>Seq_227996</v>
          </cell>
          <cell r="H35862" t="str">
            <v>QQQHPMVLKTELCRFSGSKIYPGRGIRFIRSDSQVFLFVNSKCKRYFHNKLKPSKLTWTAMYRKQHKKDIAAESVKKRRRAAKKPYSRSIVGATLEVIQKRRAEKPEVRDAAREAALREIKERIKKTKDEKKAKKAEVTAKSQKTQSKGNLPRGAAPKAKMGGGGGKR</v>
          </cell>
        </row>
        <row r="35863">
          <cell r="F35863" t="str">
            <v>Seq_85506</v>
          </cell>
          <cell r="G35863" t="str">
            <v>Seq_85506</v>
          </cell>
          <cell r="H35863" t="str">
            <v>ARNISKLLYAIMLWPLHSIVWVPLSFLTSMRKTYDILVKQLGEGDSRTRDS</v>
          </cell>
        </row>
        <row r="35864">
          <cell r="F35864" t="str">
            <v>Seq_219076</v>
          </cell>
          <cell r="G35864" t="str">
            <v>Seq_219076</v>
          </cell>
          <cell r="H35864" t="str">
            <v>ETEIELGRFQNSLKSYYKNQGKSVVFFEWVSKRSTHANLQAIPVPSSRAAAVQDIFNLAAEKLGFKFVALRKNENSDGRKVLRTQFDKNFSFFYVELPDGTIFSHLVEENERFPAQFGREVLAGLLNVADRADWRNCSQSKEEETKMAEDFKNQFQEFDPNK</v>
          </cell>
        </row>
        <row r="35865">
          <cell r="F35865" t="str">
            <v>Seq_46016</v>
          </cell>
          <cell r="G35865" t="str">
            <v>Seq_46016</v>
          </cell>
          <cell r="H35865" t="str">
            <v>SRRYRTYAREALTLLNGKWILAYTSFAGLFPLLSRGTLPLVTVEEISQIIDSENFTVQNIVQFAGPLATTSISTSAKFEVRSPKRVQIKFEEGIIGTPQLTDSIVIPENVEFLGQKIDFTPFKGLINSVQDTASSVAKTISRQPPLKFSLSNSNAESWLLTTYLDEELRISRGDGGSVYVLIKEGSSLLTP</v>
          </cell>
        </row>
        <row r="35866">
          <cell r="F35866" t="str">
            <v>Seq_373490</v>
          </cell>
          <cell r="G35866" t="str">
            <v>Seq_373490</v>
          </cell>
          <cell r="H35866" t="str">
            <v>TTKKLKTDATLDHRVFHHSHSSSSHCVGFIQISLCVLSLDHQKMHSNHLLLEEPIRMASILEPSKPSFFPAMTKIVGTLGPKSRSVEIISGCLKVGMSVARFDFSLGDTQFRQETLENLRTAVKNTKKLCAVMLDTGGPELQVVNKTEHPISLEADTLVILTPDQEKEATSNLLPINFSGLSKAVKKGDTIFISQYLFTGNETTSVWLEVSEVNGDDVVCLIKNSATLSGSL</v>
          </cell>
        </row>
        <row r="35867">
          <cell r="F35867" t="str">
            <v>Seq_255028</v>
          </cell>
          <cell r="G35867" t="str">
            <v>Seq_255028</v>
          </cell>
          <cell r="H35867" t="str">
            <v>KKYFGRGPLQLTWNYNYGAAGTSLGIDLLNSPETVATDVTVSFKTALWFWMTNVRPVVSQGFGATIRAINGAIECNGGNSGAVQARVQYYTQYCNQLGVAPGDNLTC</v>
          </cell>
        </row>
        <row r="35868">
          <cell r="F35868" t="str">
            <v>Seq_9985</v>
          </cell>
          <cell r="G35868" t="str">
            <v>Seq_9985</v>
          </cell>
          <cell r="H35868" t="str">
            <v>PPKFAGPGRRTSGRIEWSPRMDVAESGCNYVVTVEIPGVNRHDIRVEIDDQKLTVQGIRSTQHWKVSGFSNDSISAYHKEEILQGPYQVVWPLPANVNEDSVSAEFLDGFLQIIIPKI</v>
          </cell>
        </row>
        <row r="35869">
          <cell r="F35869" t="str">
            <v>Seq_544307</v>
          </cell>
          <cell r="G35869" t="str">
            <v>Seq_544307</v>
          </cell>
          <cell r="H35869" t="str">
            <v>LENLTDDDLRNILPRFQPENLEHNKTIFERVNEMAARKGCTPSQLALAWVHHQGKDVCPIPGTTKIENFNQNIGALSVKLTPEEMVELESFAAEDVVKGDRYMNEFATWKDSETPPLSSWKAT</v>
          </cell>
        </row>
        <row r="35870">
          <cell r="F35870" t="str">
            <v>Seq_402946</v>
          </cell>
          <cell r="G35870" t="str">
            <v>Seq_402946</v>
          </cell>
          <cell r="H35870" t="str">
            <v>LTRTISLLPHPLAVASSISLATMIISEKNRREISKYLFQEGVCYAKKDYNLAKHPEIDVPNLQVIKLMQSFKSKAYVRETFAWMHYYWYLTNDGIEFLRTYLNLPSEIVPATLKKQAKPAGRPFGPSGDRSRGPPRFDGERRFGDRDGYRAGPRAPGGDFGDKGGAPADYKPSFGGPGGRPGFGRGAGGFGGGAASSNLP</v>
          </cell>
        </row>
        <row r="35871">
          <cell r="F35871" t="str">
            <v>Seq_424983</v>
          </cell>
          <cell r="G35871" t="str">
            <v>Seq_424983</v>
          </cell>
          <cell r="H35871" t="str">
            <v>AMVPKKMLQFAGIDDVFTSSRGSTKTLGNLVKATFECLLKTYGFLTPDFWRETRFTKSPFQEHTDLLAKPTGKLVLEEPERNDA</v>
          </cell>
        </row>
        <row r="35872">
          <cell r="F35872" t="str">
            <v>Seq_75439</v>
          </cell>
          <cell r="G35872" t="str">
            <v>Seq_75439</v>
          </cell>
          <cell r="H35872" t="str">
            <v>TVDKYQGLNLYVKNLDDSINDEKLQDLFAEFGTITSCKVMRDPNGISRFWICCFLNF</v>
          </cell>
        </row>
        <row r="35873">
          <cell r="F35873" t="str">
            <v>Seq_196939</v>
          </cell>
          <cell r="G35873" t="str">
            <v>Seq_196939</v>
          </cell>
          <cell r="H35873" t="str">
            <v>RSLSDRSKPGQALRRSSTNNHNSVMNPEYDYLFKLLLIGDSGVGKSCLLLRFADDSYLDSYISTIGVDFKIRTVEQDGKTIKLQIWDTAGQERFRTITSSYYRGAHGIIVSSLSNFQYFAHGSALTIWCEC</v>
          </cell>
        </row>
        <row r="35874">
          <cell r="F35874" t="str">
            <v>Seq_97324</v>
          </cell>
          <cell r="G35874" t="str">
            <v>Seq_97324</v>
          </cell>
          <cell r="H35874" t="str">
            <v>EMEMEQKPKTKIVCTLGPASRSVPMLEKLLRAGMNVARFNFSHGSHDYHQETLDNLKTAMENTGILCAVMLDTKGPEIRTGFLKDSKPIQLKLGQEITISTDYSIKGDENMICMSYKKLAVDVQPGMVILCADGTISFKVLACDKKLGLVRCRCENSSVLGERKNVNLPGVVVDLPTLTEKDKEDILNWGIPNKIDMIALSFVRKVQTLWRFEAAWENAKNILLMSKVGNQE</v>
          </cell>
        </row>
        <row r="35875">
          <cell r="F35875" t="str">
            <v>Seq_412231</v>
          </cell>
          <cell r="G35875" t="str">
            <v>Seq_412231</v>
          </cell>
          <cell r="H35875" t="str">
            <v>KREAKLKGGFYVDPEAKLLFIIRIRGINAMHPKTRKILQLLRLRQIFNGVFLKVNKATVNMLQRVEPYVTYGYPNLKSVRELIYKRGYGKLNQQRTALTDNAIVEQALGKYGIICTEDLIHEIMTVGPHFKQANNFLWPFKLKAPLGGLKKKRNHYVEGGDAGNRENFINELITRMN</v>
          </cell>
        </row>
        <row r="35876">
          <cell r="F35876" t="str">
            <v>Seq_274947</v>
          </cell>
          <cell r="G35876" t="str">
            <v>Seq_274947</v>
          </cell>
          <cell r="H35876" t="str">
            <v>HELKVKDEKTLLFGEKPVTVFGVRNPEEIPWGQVGADFVVESTGVFTDKEKAAAHLKGGAKKVVISAPSKDAPMFVVGVNEKEYKPHLDIVSNASCTTNCLAPLAKVINDRFGIVEGLMTTVHSITATQKTVDGPSSKDWRGGRAASFNIIPSSTGAAKAVGKVLPQLNGKLTGMSFRVPTVDVSVVDLTVRLEKKASYEEIKKAIKEESEGKLKGILGYTEDDVVSTDFIGDSRSSIFHAQAGNALNDNFVNLSSGKDTNGATFPVWVT</v>
          </cell>
        </row>
        <row r="35877">
          <cell r="F35877" t="str">
            <v>Seq_114951</v>
          </cell>
          <cell r="G35877" t="str">
            <v>Seq_114951</v>
          </cell>
          <cell r="H35877" t="str">
            <v>HHQQPPPPTITKDNLDFPSKTQPTDVGGIGIGNTVNINFCASCSYRGTAVTMNKMLETAFPGIDVRLSNYPPSLPKRLLGKLVPAVQIGVVAIVVAGEQIFPMLGFMTPPPWYYSLRANRFGTIASCWLLGNVAQSFLQSSGAFEVYLNDELVFSKLQEGRFPGEIELKDLVGKRLANSGVVDGLGNMWS</v>
          </cell>
        </row>
        <row r="35878">
          <cell r="F35878" t="str">
            <v>Seq_194322</v>
          </cell>
          <cell r="G35878" t="str">
            <v>Seq_194322</v>
          </cell>
          <cell r="H35878" t="str">
            <v>ILVDGPHDILKCADVTERVLAAVYKALNDHHVLLEGTLLKPNMVTPGSEAPKVAPEVIAEHTVRALQRTMPAAVPAVVFLSGGQSEEQATVNLNAMNKYKGKKPWTLSFSFGRALQQSTLKAWGGKKENVPKAQAAFLARAKANSEATLGTYKGDATLGEGASESLHVKDYKY</v>
          </cell>
        </row>
        <row r="35879">
          <cell r="F35879" t="str">
            <v>Seq_161809</v>
          </cell>
          <cell r="G35879" t="str">
            <v>Seq_161809</v>
          </cell>
          <cell r="H35879" t="str">
            <v>KKGGGNMFFHIKISGLFSLGGVRFWFWELLNPKKERKRFKKGIWGGVSLPWVIPCGNFFWVLLPTTKFIFFRSKTGGTYYCSKISLMLFLIWSRNGYLIFGQPVVVSFWKTLVLQEWIFGWFALGNCVAIMSSLPTPEQSMAIMDLLESRWEELVGEMPLKISYPAIESHEWRIVTGCDPKNTRWSYHNGGSWPVLLWLLTAACIKTGRPQIARRAIELAENRLLKDNWPEYYDGNTGRYIGKQARKYQTWSIAGYLVAKMMLEDPSHLGMISLEEDKQMKPALKRSPSWTC</v>
          </cell>
        </row>
        <row r="35880">
          <cell r="F35880" t="str">
            <v>Seq_202835</v>
          </cell>
          <cell r="G35880" t="str">
            <v>Seq_202835</v>
          </cell>
          <cell r="H35880" t="str">
            <v>YVFKIMGGCDKQGFPMKQGVLTPGRVRLLLHRGTPCFRGHGRRNGERRRKSVRGCIVSQDLSVLNLVIVKKGENDLPGLTDTEKPRMRGPKRASKIRKLFNLSKEDDVRKYVNTYRRTFTTKAGKEVSKAPKIQRLVTPLTLQRKRARIADKKKRIAKSKAAAVEYHKLLASRLKEQRDRRSESLAKKRSRLSAASKPSIVA</v>
          </cell>
        </row>
        <row r="35881">
          <cell r="F35881" t="str">
            <v>Seq_366209</v>
          </cell>
          <cell r="G35881" t="str">
            <v>Seq_366209</v>
          </cell>
          <cell r="H35881" t="str">
            <v>HKNMASLVRLGSSQQTNKGGLSLFTLSDHEILNQIYTTHVHDDEKFDVESLFIIVENILKRATVVVDNIVLGTQATVEHLEEKIPKASFSPPICTLKNISCEMQCKAPGEEIAHKTALSILSKLSNYSWDAKAVLTLAAFALDYGEFWLLAQIQSSDQLAKSVGTLKRVPILLKRPTLQKHKQALIELNNVI</v>
          </cell>
        </row>
        <row r="35882">
          <cell r="F35882" t="str">
            <v>Seq_295017</v>
          </cell>
          <cell r="G35882" t="str">
            <v>Seq_295017</v>
          </cell>
          <cell r="H35882" t="str">
            <v>WLAQPAFIQSFAPTSLIYVSNQTDLPKIFLIDDVTVPTQDTNQSYWEITSDSYFQYIKQYVEGIGPWKDTVVPVKDNYLLTPTDLVARAHAHNLQVHPYTFRDENQFLHFNFHQDPYQEYAYWIHKIGVDGIFTDFAGSLNNYQEWTSHSSNDSDSSASKLLHKIALLVNSYEKV</v>
          </cell>
        </row>
        <row r="35883">
          <cell r="F35883" t="str">
            <v>Seq_144960</v>
          </cell>
          <cell r="G35883" t="str">
            <v>Seq_144960</v>
          </cell>
          <cell r="H35883" t="str">
            <v>QVRNRVIYTSTGPTFAEPTTEVDVISINVDDDDDLNGQPKFKKLTTNGENNAFPFPSPDGKWVVFRSGRSGYKNLYIMDAVDGERAGLQRLTEGPWSDTMCSWSPDGDWIAFASDRENPGSGSFELYLIHPNRTGLRKLFQ</v>
          </cell>
        </row>
        <row r="35884">
          <cell r="F35884" t="str">
            <v>Seq_148123</v>
          </cell>
          <cell r="G35884" t="str">
            <v>Seq_148123</v>
          </cell>
          <cell r="H35884" t="str">
            <v>DRSGRSKGTAEVVFSRRGDAVAAVKRYNNVQLDGKPMKIEIVGTNIATPTVAPAANGTVGNLNGIPRGGQGRGGALGRPRGGSNGRGFKRGRGRGRGRGRGEKVSQEDLDADLEKYHEEAKQNN</v>
          </cell>
        </row>
        <row r="35885">
          <cell r="F35885" t="str">
            <v>Seq_361288</v>
          </cell>
          <cell r="G35885" t="str">
            <v>Seq_361288</v>
          </cell>
          <cell r="H35885" t="str">
            <v>KIVPGIKVDKGLVPLVGSNNESWCQGLDGLASRTAAYYQQGARFAKWRTVVSIPNGPTELAVKEAAWGLARYAAISQDNGLVPIVEPEILLDGEHGIERTFEVAQKVWAEVFFYLAENNVLFEGILLKPSMVTPGAECKERNTPQQIADYTLKLLQRRIPPAVPGIMFLSGGQSEVEATLNLNAMNQSSNPC</v>
          </cell>
        </row>
        <row r="35886">
          <cell r="F35886" t="str">
            <v>Seq_388603</v>
          </cell>
          <cell r="G35886" t="str">
            <v>Seq_388603</v>
          </cell>
          <cell r="H35886" t="str">
            <v>IIENNAKRNSPNAHRLGLNKFADLGNEEFKKTYLSKVKKPFSKMSNTLLSGSMQEKLQSCDDAPTSLDWRKKGVVTGVKDQGDCGSCWAFSSTGAIEGINAIVTGDLISLSEQELMDCDTTNYGCDGGYMDYAFEWVISNGGIDTETDYPYKFVDETCIVSKEETKVVSIDGYKDVAESDSALLCASVQQPVSVGMDGSALDFQLYTSGIYDGSCSSDPDDIDHAV</v>
          </cell>
        </row>
        <row r="35887">
          <cell r="F35887" t="str">
            <v>Seq_211104</v>
          </cell>
          <cell r="G35887" t="str">
            <v>Seq_211104</v>
          </cell>
          <cell r="H35887" t="str">
            <v>VSVKKIEKIVPMATAMAEDSSFEDDQLAAMSTDDVVRASRLLDTEIRILKDELQRTNLDLDSYKEKIKENQEKIKLNKQLPYLVGNIVEILEMNPEDEAEEDGANIDLDSQRKGKCVVLKTSTRQTIFLPVVGLVDPDKLKPGDLVGVNKDSYLILDTLPSEYDSRVKAMEVDEKPTEDYNDIGGLEKQIPELVEAIVLPMTHKERFQKLGIRPPQGVLLYGPPGTGKTLWHVLVQHKQMPLF</v>
          </cell>
        </row>
        <row r="35888">
          <cell r="F35888" t="str">
            <v>Seq_246169</v>
          </cell>
          <cell r="G35888" t="str">
            <v>Seq_246169</v>
          </cell>
          <cell r="H35888" t="str">
            <v>SLRERDTMKTILSSETMDIPDGVKIKVNAKVIEVEGPRGKLVRNFKHLNLDFDLITDEETGKRKLKIDAWFGSRKTSAAIRTALSHVENLITGVTKGYRYKMRFVYAHFPINASITNTSKSIEIRNFLGEKKVRKVDMLDGVTILRSEKVKDELVLDGNDIELVS</v>
          </cell>
        </row>
        <row r="35889">
          <cell r="F35889" t="str">
            <v>Seq_444821</v>
          </cell>
          <cell r="G35889" t="str">
            <v>Seq_444821</v>
          </cell>
          <cell r="H35889" t="str">
            <v>GLILSSTAMAVTPSAREENVYMAKLAEQAERYEEMVEFMEKVSAGVESEELTVEERNLLSVAYKNV</v>
          </cell>
        </row>
        <row r="35890">
          <cell r="F35890" t="str">
            <v>Seq_244524</v>
          </cell>
          <cell r="G35890" t="str">
            <v>Seq_244524</v>
          </cell>
          <cell r="H35890" t="str">
            <v>LASTIWRRFHFNFKEKMSANSSATPITNRLESKVALITGGASGIGETTARLFVRHGAKVHIADVQDELGHSVCKDISSESISYIHCDVTNESDVEKAVDMAISKYGKLDIMFNNAGISGNIESGILESENENFKRVLDVNVFGAFLGAKHAARVMIPAKKGSILFTSSIASVMADDVPHSYMASKHAVVGMAKNLSVELGQYGIRVNCVSPFATATPMQKKL</v>
          </cell>
        </row>
        <row r="35891">
          <cell r="F35891" t="str">
            <v>Seq_61676</v>
          </cell>
          <cell r="G35891" t="str">
            <v>Seq_61676</v>
          </cell>
          <cell r="H35891" t="str">
            <v>TSLTSSLLSLSKLSNTIMAVSVSVFLGFFLGLVFLGLVNSAKFDQLFQPSWANDHLVYEGELLKLKLDHYSGAGFSSKSRYMFGKVTIQIKLVEGDSAGTVTAFYMSSDGPNHNEFDFEFLGNTTGEPYTIQTNIYVNGVGNREQRLNLWFDPTKEFHSYSLFWNQRHVLFLVDDTPIRV</v>
          </cell>
        </row>
        <row r="35892">
          <cell r="F35892" t="str">
            <v>Seq_429537</v>
          </cell>
          <cell r="G35892" t="str">
            <v>Seq_429537</v>
          </cell>
          <cell r="H35892" t="str">
            <v>LSTHKKKIVIKMTDRVHPRDSPPPQPPVSVNDETSSESSEPMLTLATRPNPCPDKPVPPPGTYVIHIPKDQVYRVPPPENANRYQALTRKSKTHRRPCCRCLCWSFGILAFLLALLAVSAAIFYLVVKPRSPNYSVDAISVSGLNFTAAAAAASLASLTVSPEFDVTVRADNPNDKIGIYYEPKSSVEIYYDDVSLCNGAVPSFYQPSNNVTVFETALKGSGVVLT</v>
          </cell>
        </row>
        <row r="35893">
          <cell r="F35893" t="str">
            <v>Seq_581601</v>
          </cell>
          <cell r="G35893" t="str">
            <v>Seq_581601</v>
          </cell>
          <cell r="H35893" t="str">
            <v>RVYSQSKMAMAALRREGRRFAPLISPQPITAAVRSSLIQQEQAPLGVRSISTQIVRNRMKSVKSIQKITKAMKMVAASKLRAIQTRAEKSRGLWQPFTVLLGDTPSVDVKKSVIVTVSSDKGLCGGINSTSVKTSKALFKLTSGPDKEAKYVVVGEKAKAQFVRDSRKHIDMSITELQKNPLNYTQVSVLADDILKNVEYDALRVVFNKFQSVVSFIPTTATV</v>
          </cell>
        </row>
        <row r="35894">
          <cell r="F35894" t="str">
            <v>Seq_468846</v>
          </cell>
          <cell r="G35894" t="str">
            <v>Seq_468846</v>
          </cell>
          <cell r="H35894" t="str">
            <v>KPYTERERGCLREERIIMGAYKYVSELWRKKQSDVMRFLQRVRCWEYRQQSSIVRLTRPTRPDKARRLGYKAKQGYVVYRVRVRRGGRKRPVPKGIVYGKPTNQGVTQLKFQRSKRSVAEERAGRKLGGLKVLNSYWLNEDSTYKYFEVILVDAAHNAIRN</v>
          </cell>
        </row>
        <row r="35895">
          <cell r="F35895" t="str">
            <v>Seq_157160</v>
          </cell>
          <cell r="G35895" t="str">
            <v>Seq_157160</v>
          </cell>
          <cell r="H35895" t="str">
            <v>DVLPPLDTFHVYGDGTVKAYFVAGDDIGKFTIKSIDDVRTLNKTLHFRPSGNLLNINELASLWEEKIGRKLPRVTVSEDDLLTAAKEMRIPQSIVAALTHDIFIIGCQVNYSLDKPTDVEVVSLYPDT</v>
          </cell>
        </row>
        <row r="35896">
          <cell r="F35896" t="str">
            <v>Seq_502707</v>
          </cell>
          <cell r="G35896" t="str">
            <v>Seq_502707</v>
          </cell>
          <cell r="H35896" t="str">
            <v>MATVEVASTPSALVEVNETTEVTKTEETVKVEPVAAPAAPEPVTEEPKEVTPEAPAAEQPAAPESVEAPVEVETKDIVVEETKVETEEPAAEKPAEETQEVKAEPVAEEETKEETVEATEVAAAPAEVEKPVEEEKPAEKAVEPSTEVPVEKIEE</v>
          </cell>
        </row>
        <row r="35897">
          <cell r="F35897" t="str">
            <v>Seq_255044</v>
          </cell>
          <cell r="G35897" t="str">
            <v>Seq_255044</v>
          </cell>
          <cell r="H35897" t="str">
            <v>ITPFFIPYAITNMGSALLAIDLGFMGPNYSISTACATSNYCFYAAANHIRRGEADLMVAGGTEAAVIPIGLGGFVACRALSQRNDDPKTASRPWDKGRDGFVMGEGAGVLIMESLEHAMKRGAPIIAEYLGGAVNCDAYHMTDPRADGLGVSSCIQSSLEDAGVSPEEVNYINAHATSTLAGDVAEINAIKKVFKGHFRDQN</v>
          </cell>
        </row>
        <row r="35898">
          <cell r="F35898" t="str">
            <v>Seq_499798</v>
          </cell>
          <cell r="G35898" t="str">
            <v>Seq_499798</v>
          </cell>
          <cell r="H35898" t="str">
            <v>GISAGDELWLARYILERITEIAGVVVSFDPKPIQGDWNGAGAHTNYSTKSMRNDGGYEVIKKAIAKLGLRHKEHIAAYGEGNERRLTGRHETADINTFLWGVANRGASIRVGRDTEKEGKGYFEDRRPASNMDPYVVTSMIAETTLLWKP</v>
          </cell>
        </row>
        <row r="35899">
          <cell r="F35899" t="str">
            <v>Seq_93997</v>
          </cell>
          <cell r="G35899" t="str">
            <v>Seq_93997</v>
          </cell>
          <cell r="H35899" t="str">
            <v>EEEEKEMERSMRVFSTVFVVLLLLVATEMGPMVAEARTCESQSHRFKGPCVRKSNCASVCQTEGFHGGQCRGFRRRCFCTKHC</v>
          </cell>
        </row>
        <row r="35900">
          <cell r="F35900" t="str">
            <v>Seq_41463</v>
          </cell>
          <cell r="G35900" t="str">
            <v>Seq_41463</v>
          </cell>
          <cell r="H35900" t="str">
            <v>VEVRIARIFNTYGPRMCLDDGRVVSNFVAQAIRKQPLTVYGDGKQTRSFQYVSDLVDGLYALMESEHVGPFNLGNPGEFTMLELAEVVKVTIDSSATIEFRPNTADDPHMRKPDISKAKELLNWEPKVSLREGLPLMVSDFQNRILNEDEGKGV</v>
          </cell>
        </row>
        <row r="35901">
          <cell r="F35901" t="str">
            <v>Seq_613910</v>
          </cell>
          <cell r="G35901" t="str">
            <v>Seq_613910</v>
          </cell>
          <cell r="H35901" t="str">
            <v>YEFTGPSLSSGGRTARRAFEFGRTYVVRPKGKHQATVVWLHGLGDNGSSWSQLLETLPLPNIKWICPTAPTQPISVFGGFPSTAWFDVGDLSEDAPDDLEGLDASAAHVANLLSTEPDDIKLGVGGFSMGAATALYSATCFTLGKYGNNNPYPAKLSAVVGLSGWLPWFKDLGSKDRRGNRSCSTR</v>
          </cell>
        </row>
        <row r="35902">
          <cell r="F35902" t="str">
            <v>Seq_71620</v>
          </cell>
          <cell r="G35902" t="str">
            <v>Seq_71620</v>
          </cell>
          <cell r="H35902" t="str">
            <v>NLLSFLSTNFIHYSIFFIYSLKMAKNVAQSPLERNNLASLDNKLAMAKRCSHEGVIAGAKAAVVATIATAIPTMASVRMLPWARANLNHTAQALIISTVAGAAYFIVADKTVLATARRNSFEQISNNEA</v>
          </cell>
        </row>
        <row r="35903">
          <cell r="F35903" t="str">
            <v>Seq_445857</v>
          </cell>
          <cell r="G35903" t="str">
            <v>Seq_445857</v>
          </cell>
          <cell r="H35903" t="str">
            <v>RDRKSEMEKAINRQRVLLEHLRPSSSSSFVYGTDSSSSPPPPIAASACAAGDSAAYHRTSVFGDDVVIVAAYRTPICKAKRGGFKDTYADDLLAPVLKAVIEKTNVNPSEVGDIVVGTVLGPGSQRATECRMAAFYAGFPETVPIRTVNRQCSSGLQAVADVAAAIRAGFYDIGIGAGLESMTSSPLAWEGSVNPKVKIFEQAPNCLLPMGIPQK</v>
          </cell>
        </row>
        <row r="35904">
          <cell r="F35904" t="str">
            <v>Seq_563289</v>
          </cell>
          <cell r="G35904" t="str">
            <v>Seq_563289</v>
          </cell>
          <cell r="H35904" t="str">
            <v>KSQYTKSNLKKASRAAKMSGRGKGGKGLGKGGAKRHRKVLRDNIQGITKPAIRRLARRGGVKRISGLIYEETRGVLKIFLENVIRDAVTYTEHARRKTVTAMDVVYALKRQGRTLYGFGG</v>
          </cell>
        </row>
        <row r="35905">
          <cell r="F35905" t="str">
            <v>Seq_360380</v>
          </cell>
          <cell r="G35905" t="str">
            <v>Seq_360380</v>
          </cell>
          <cell r="H35905" t="str">
            <v>VYSNGCATFDLPIHVANTRRDAIAHPQELMHHIGLYIAKGRGAKVVSEVSFGA</v>
          </cell>
        </row>
        <row r="35906">
          <cell r="F35906" t="str">
            <v>Seq_444156</v>
          </cell>
          <cell r="G35906" t="str">
            <v>Seq_444156</v>
          </cell>
          <cell r="H35906" t="str">
            <v>TSMNSEAPQVEMYLFPYVGGGHQIPMIDIARLFASHGAKSTIIVTPTNALQFQNSILRDQNSGHPISIHALQLLDGAVSPDSDMSATPSTDTTVLREPLKLFLIEHKPDCIVFDMFHRWAAELFDELGIRRIVFNGSGCFPRCVKENIRKYEPHEKVGSDYEPFLVPGLPDRIELTRSQLPVFLRDKSGRSDRMAKDEEKSFGAVVNSFYELEPAYADY</v>
          </cell>
        </row>
        <row r="35907">
          <cell r="F35907" t="str">
            <v>Seq_412388</v>
          </cell>
          <cell r="G35907" t="str">
            <v>Seq_412388</v>
          </cell>
          <cell r="H35907" t="str">
            <v>LLAFTLGVKQMICCCNKMDATTPKYSKARYEEIVKEVSSYLKKVGYNPDKIPFVPISGFEGDNMIERSTNLDWYKGPTLLEALDLILEPKRPSDKPLRLPLQDVYKIGGIGTVPVGRVETGVLKPGIVVTFGPTGLTTEVKSVEMHHESLLEALPGDNVGFNVKNVAVKDLKRGFVASNSKDDPAKEAANFTAQVIIMNHPGQIGNGYA</v>
          </cell>
        </row>
        <row r="35908">
          <cell r="F35908" t="str">
            <v>Seq_293733</v>
          </cell>
          <cell r="G35908" t="str">
            <v>Seq_293733</v>
          </cell>
          <cell r="H35908" t="str">
            <v>LVFSKSKRYAGSTIATGLAIDAYGPISDNAGGIAEMAGMSHRIQERTDALDAAGNTTAAIGKGFAIGSAALVSLALFGAFVSRAGISTVDVLTPKVFIGLIVGAMLPYWFSAMTMKSVGSAALKMVEEVRRQFNTIPGLMEGTAKPDYATCVKISTDASIKEMIPPGALVMLTPLIVGIFFGVETLSG</v>
          </cell>
        </row>
        <row r="35909">
          <cell r="F35909" t="str">
            <v>Seq_443963</v>
          </cell>
          <cell r="G35909" t="str">
            <v>Seq_443963</v>
          </cell>
          <cell r="H35909" t="str">
            <v>SFGGASAQLFQFASTFAAAMVRVSVLNDALKSMYNAEKRGKRQVMIRPSSKVIIKFLLVMQKHGYIGEFEYVDDHRAGKIVVELNGRLNKCGVISPRFDVGVKEIEGWTARLLPSRQFGYIVLTTSAGIMDHEEARRKNVGGKVLGFFY</v>
          </cell>
        </row>
        <row r="35910">
          <cell r="F35910" t="str">
            <v>Seq_32893</v>
          </cell>
          <cell r="G35910" t="str">
            <v>Seq_32893</v>
          </cell>
          <cell r="H35910" t="str">
            <v>ACASVRFCVCVCGLSRAPVLRKPIFKQANMAEKAVTIRTRKFMTNRLLSRKQFVIDVLHPGRPNVSKAELKEKLSKMYEVKDTNAIFVFKFRTHFGGGKSTGFGLIYDSVENAKKYEPKYRLIRNGLDTKVEKSRKQMKERKNRAKKIRGVKKTKASDAAKAKKK</v>
          </cell>
        </row>
        <row r="35911">
          <cell r="F35911" t="str">
            <v>Seq_582457</v>
          </cell>
          <cell r="G35911" t="str">
            <v>Seq_582457</v>
          </cell>
          <cell r="H35911" t="str">
            <v>SPCGDTTVARSDGFSLGLAFAGKTSFYFNTTQQLSPCDSRLRLSSSSSLFAIFRPKVDEISLLTVNSTTSLETYGYMVAFAGRKYAARSTPAFVANNTYIVTSFTLALEFQKGRLQNFYWKRDGCAKCSGSSNFVCLNNQDCAIKTSSCKNNGGTVDCSLGIQLAFSGTDKHLQALNSWYEVANLRQYSLYGVYSNLKDSLTNQYNSFF</v>
          </cell>
        </row>
        <row r="35912">
          <cell r="F35912" t="str">
            <v>Seq_526049</v>
          </cell>
          <cell r="G35912" t="str">
            <v>Seq_526049</v>
          </cell>
          <cell r="H35912" t="str">
            <v>EKWRKVVVSALQFSCTDDVSTNVATAERLVRAAHAKGANIILIQELFEGYYFCQAQREDYFQRAKPYKGHPTILRMQNLAKELGVVIPVSFFEEANNAHYNSVAIVDADGTDLGLYRKSHIPDGPGYQEKFYFNPGDTGFKVFQTKFATIGIAICWDQWFPEAARAMVLQGAEILFYPTAIGSEPQDQGLDSRDHWKRVMQGHAGANLVPLVASNRIGKGII</v>
          </cell>
        </row>
        <row r="35913">
          <cell r="F35913" t="str">
            <v>Seq_589762</v>
          </cell>
          <cell r="G35913" t="str">
            <v>Seq_589762</v>
          </cell>
          <cell r="H35913" t="str">
            <v>RDEIGLTLEKAAKEVLGCATKVLITKDSTLLVTDGSTFEAVEKRVSQIRGLVENTEENFQKKILNERIARLSGGIAILQVGAQTQVELKDKQLRIEDALNATKSAIEEGVVVGGGCCLLRLSTKVDGIKQLLDNEEQKIGAEIFRRALHYPARLIAKNAGVNGNVVIEKVLSNDNINYGYNAARDCYEDLMKAGIMDPSKVVRCCLEHAASVAKSFLTSSAVVVDIKELEPIPRRPPMPTSGLSPMNF</v>
          </cell>
        </row>
        <row r="35914">
          <cell r="F35914" t="str">
            <v>Seq_585829</v>
          </cell>
          <cell r="G35914" t="str">
            <v>Seq_585829</v>
          </cell>
          <cell r="H35914" t="str">
            <v>LVSQVISSLTASLRFDGALNVDVTEFQTNLVPYPRIHFMLSSYAPVISAEKAYHEQLSVAEITNSAFEPSSMMAKCDPRHGKYMACCLMYRGDVVPKDVNAAVATIKTKRTIQFVDWCPTGFKCGINYQPPTVVPGGDLAKVQRAVCMISNSTSVAEVFSRIDHKFDLMYAKRAFVHWYVGEGMEEGEFSEAREDLAALEKDYEEVGAESAEGEDDEGDEY</v>
          </cell>
        </row>
        <row r="35915">
          <cell r="F35915" t="str">
            <v>Seq_15854</v>
          </cell>
          <cell r="G35915" t="str">
            <v>Seq_15854</v>
          </cell>
          <cell r="H35915" t="str">
            <v>HTLYEVISRRYRTYAREFGHYGRGHQKSKPIPISNLISQKTLFFFQFLKKMSGRGKGGKGLGKGGAKRHRKVLRDNIQGITKPAIRRLARRGGVKRISGLIYEETRGVLKIFLENVIRDAVTYTEHARRKTVTAMDVVYALKRQGRTLYGFGG</v>
          </cell>
        </row>
        <row r="35916">
          <cell r="F35916" t="str">
            <v>Seq_608082</v>
          </cell>
          <cell r="G35916" t="str">
            <v>Seq_608082</v>
          </cell>
          <cell r="H35916" t="str">
            <v>YKSVIIPIFAIAISIFVSFSFAAMYGIAMSALGMLSTIATGLAIDAYGPISDNAGGIAEMAGMSHRIRERTDALDAAGNTTAAIGKGFAIGSAALVSLALFGAFVSRAGISTVDVLTPKVLIGLIVGAMLPYWFSAMTMKSVGSAALKMVEEVRRQFNTIPGLMEGTAKPDYATCVKISTDASIKEMIPPGALVMLTPLIVGIFFGVETLSG</v>
          </cell>
        </row>
        <row r="35917">
          <cell r="F35917" t="str">
            <v>Seq_336418</v>
          </cell>
          <cell r="G35917" t="str">
            <v>Seq_336418</v>
          </cell>
          <cell r="H35917" t="str">
            <v>PAPAPAPEYVNLTDLLTVAGPFQTFLTYLQSTKVLDTFQNQANNTEEGVTIFVPTNSAFSSLKKPSLSNLTQDQLKSLLLFHGLPHFYSLADFKNLTQLSPVPTFAGGQYTLNFTDVSGVAKISSGWSNTKVSSSVHSTDPVAIYQVDKVLLPEAIFGTDIPPTPAPAPSPDIAPAADTPSGTTSGGKASTTSSPSNSSYKVISWGIWSQLVLALSGVLVLFL</v>
          </cell>
        </row>
        <row r="35918">
          <cell r="F35918" t="str">
            <v>Seq_541044</v>
          </cell>
          <cell r="G35918" t="str">
            <v>Seq_541044</v>
          </cell>
          <cell r="H35918" t="str">
            <v>VRTSAICRKLEKDLPGGRTHFVETCGLPINPYFSATKILWLMENVDKVKEAVKAGDALFGTIDSWLIWNLTGGLNGGLHVTDVSNASRTMLMNLKTLDWDQPTLKTLGIAPGILPKIVSNSEVIG</v>
          </cell>
        </row>
        <row r="35919">
          <cell r="F35919" t="str">
            <v>Seq_178232</v>
          </cell>
          <cell r="G35919" t="str">
            <v>Seq_178232</v>
          </cell>
          <cell r="H35919" t="str">
            <v>SLFGGRRSNVFDPFSLDLWDPFEGISAVASVPPSARETTAFATARIDWKETPVAHIFMADLPGLKKVEVKAEVEDGNVLQISGERSKAPEEKNEKWLRVERSSGKFMRRFRLPENAKVDQVKANMENGVLTVMVPKEEQKKPAVKAIEISG</v>
          </cell>
        </row>
        <row r="35920">
          <cell r="F35920" t="str">
            <v>Seq_585388</v>
          </cell>
          <cell r="G35920" t="str">
            <v>Seq_585388</v>
          </cell>
          <cell r="H35920" t="str">
            <v>ENEMLLRIRRQGLDITPRILIVTRLIPDAKGTTCNQRLERVSGTEHAHILRVPFRSEKGILRKWISRFDVWPYLETFAEDAGSELVAELQGLPDFIIGNYSDGNLVSSLLAHKMGVTQCTIAHALEKTKYPDSDIYWKKFEGKYHFSCQFTADLLAMNNADFIITSTYQEIAGTKNTVGQYESHAAFTLPGLYRVVHGIDVFDPKFNIVSPGADMCIYFPYSEKEKRLTALHDSIEKLLYDPEQNDEHIGTLSDRSKPLIFTMARLGHVK</v>
          </cell>
        </row>
        <row r="35921">
          <cell r="F35921" t="str">
            <v>Seq_192647</v>
          </cell>
          <cell r="G35921" t="str">
            <v>Seq_192647</v>
          </cell>
          <cell r="H35921" t="str">
            <v>DVQVYPEKGTVAFSAGLHGWAFTLTNFAKMYASKFGVDESKMMERLWGENFFDPATKKWTTKNTGSATCKRGFVQFCYEPIKQIINTCMNDQKDKLWPMLTKLGVTMKSEEKDLMGKALMKRVMQTWLPASSALLEMMIFHLPSPSTAQRYRVENLYEGPLDDAYATAIRNCDPDGPLMLYVSKMIPASDKGRFFAFGRVFAGRVSTGLKVRIMGPNFVPGEKRDLYV</v>
          </cell>
        </row>
        <row r="35922">
          <cell r="F35922" t="str">
            <v>Seq_58297</v>
          </cell>
          <cell r="G35922" t="str">
            <v>Seq_58297</v>
          </cell>
          <cell r="H35922" t="str">
            <v>DLRRRRRKEMKTIVSSDTMEIPDGVKIKVHAKVIEVEGPRGKLTRNFKHLNLDFQLLKDETTGKRTLKIEAWFGSRKTSAAIRTALSHVENLITGVTKGYRYKMRFVYAHFPINASITNSNRSIEIRNFLGEKKVRKVDMLEGVTILRSEKVKDELVLDGNDIELV</v>
          </cell>
        </row>
        <row r="35923">
          <cell r="F35923" t="str">
            <v>Seq_245608</v>
          </cell>
          <cell r="G35923" t="str">
            <v>Seq_245608</v>
          </cell>
          <cell r="H35923" t="str">
            <v>GRVIPCDFIGVVKSQQPIFLKGEVVSNHDELMSNFFAQPDALAYGKTPEQLHKENVAPHLIPHKTFSGNRPSLSLLLPSLNAYNIGQLLAIYEHRIAVEGFVWGINSFDQWGVELGKSLATQVRKQLHASRTKGEPVEGFNFSTATLLTRYLEATADIPADPPTLLPRI</v>
          </cell>
        </row>
        <row r="35924">
          <cell r="F35924" t="str">
            <v>Seq_570618</v>
          </cell>
          <cell r="G35924" t="str">
            <v>Seq_570618</v>
          </cell>
          <cell r="H35924" t="str">
            <v>YLERRVRSKAMAMSFTGTQQKCKVCEKTVYPVEQLSADGVVYHKSCFKCSHCKGTLKLSNYSSMEGVLYCKPHFEQLFKETGSFNKNFQSPAKSAEKLSPELTRSPSKAASMFSGTQEKCATCGKTAYPLEKVTVESQAYHKSCFKCSHGGCPITPSNYAALKGILYC</v>
          </cell>
        </row>
        <row r="35925">
          <cell r="F35925" t="str">
            <v>Seq_6024</v>
          </cell>
          <cell r="G35925" t="str">
            <v>Seq_6024</v>
          </cell>
          <cell r="H35925" t="str">
            <v>GIDIFTAKKLEDIVPSSHNCDVPHVNRTDYQLIDISEDGFVSLLTENGNTKDDLKLPTDDNLLTQIKDGFAEGKDLVVSVMSAMGEEQICALKDIGPK</v>
          </cell>
        </row>
        <row r="35926">
          <cell r="F35926" t="str">
            <v>Seq_66191</v>
          </cell>
          <cell r="G35926" t="str">
            <v>Seq_66191</v>
          </cell>
          <cell r="H35926" t="str">
            <v>NMVKQGLVKEPVFSFWFNRNTDEEEGGEIVFGGVDPNHYKGKHTYVPVTQKGYWQFDMGDVLIDGQTTGFCASGCSAIADSGTSLLAGPTTIITEANHAIGATGVVSQECKAVVAEYGETIIKMLLEKDQPMKICSQIGLCTFDGTRGVSMDIESVVDNTRKASNGLRDAMCSTCEMTVVWMQNQLKQNQTQDRILTYVNELCDRLPSPMGESAVDCNSLSSLPNVSLTIGGRVFDL</v>
          </cell>
        </row>
        <row r="35927">
          <cell r="F35927" t="str">
            <v>Seq_494597</v>
          </cell>
          <cell r="G35927" t="str">
            <v>Seq_494597</v>
          </cell>
          <cell r="H35927" t="str">
            <v>INAMHPKTRKILQLLRLRQIFNGVFLKVNKATVNMLQRVEPYVTYGYPNLKSVRELIYKRGYGKLNQQRTALTDNAIVEQALGKYGIICTEDLIHEIMTVGPHFKQANNFLWPFKLKAPLGGLKKKRNHYVEGGDAGNRENFINELIRRMN</v>
          </cell>
        </row>
        <row r="35928">
          <cell r="F35928" t="str">
            <v>Seq_615851</v>
          </cell>
          <cell r="G35928" t="str">
            <v>Seq_615851</v>
          </cell>
          <cell r="H35928" t="str">
            <v>ELVTREIFGPFQIITDYKKEKLPMVLDALERMHAHLTAAVVSNDPLFLQEVIGKTVNGTTYAGLRARTTGAPQNHWFGPAGDPRGAGIGTPEAIKLVWSCHREIIYDIGPMPRNWEIPPST</v>
          </cell>
        </row>
        <row r="35929">
          <cell r="F35929" t="str">
            <v>Seq_290088</v>
          </cell>
          <cell r="G35929" t="str">
            <v>Seq_290088</v>
          </cell>
          <cell r="H35929" t="str">
            <v>KNLINHVKGGTPKKSGQAIETYLFAMFDENLKGGSEIEKHFGVFSPNKQPKYQISFG</v>
          </cell>
        </row>
        <row r="35930">
          <cell r="F35930" t="str">
            <v>Seq_172461</v>
          </cell>
          <cell r="G35930" t="str">
            <v>Seq_172461</v>
          </cell>
          <cell r="H35930" t="str">
            <v>GKSGFHIDPYHGEQAAELLVGFFEKCQKDPSHWDQISQGGLKRIYEKYTWQIYSERLLTLTGVYGFWKHVSNLDRRESRRYLEMFYALKYRKLAESVPPAVDN</v>
          </cell>
        </row>
        <row r="35931">
          <cell r="F35931" t="str">
            <v>Seq_274674</v>
          </cell>
          <cell r="G35931" t="str">
            <v>Seq_274674</v>
          </cell>
          <cell r="H35931" t="str">
            <v>SVERGSIEQRGGFVSNFPGDVPRVDGQLAVARAFGDKSLKKHLSSEPDVSVEFIENDTEFVILASDGLWKVMSNQEAVDCIRQIKDARSAAKHLTEEALNRKSTDDISCVVVRFQ</v>
          </cell>
        </row>
        <row r="35932">
          <cell r="F35932" t="str">
            <v>Seq_18205</v>
          </cell>
          <cell r="G35932" t="str">
            <v>Seq_18205</v>
          </cell>
          <cell r="H35932" t="str">
            <v>STVPDICPGIRPLRPGQVHPDIGISSKAMGIMNSFINDIFEKLAQEASRLARYNKKPTITSREIQTAVRLVLPGELAKHAVSEGTKAVTKFTSS</v>
          </cell>
        </row>
        <row r="35933">
          <cell r="F35933" t="str">
            <v>Seq_149380</v>
          </cell>
          <cell r="G35933" t="str">
            <v>Seq_149380</v>
          </cell>
          <cell r="H35933" t="str">
            <v>SQIFRVLQNLSLSLSVTHSLKVFNMSRSGQPPDLKKYMDKKLQIKMNANRMVVGTLRGFDQFMNLVVDNTVEVNGNEKTDIGMVVIRGNSVVTVEALEPVNRS</v>
          </cell>
        </row>
        <row r="35934">
          <cell r="F35934" t="str">
            <v>Seq_494430</v>
          </cell>
          <cell r="G35934" t="str">
            <v>Seq_494430</v>
          </cell>
          <cell r="H35934" t="str">
            <v>EMETFLFTSESVNEGHPDKLCDQISDAVLDACLAQDPDSKVACETCTKTNMVMVFGEITTKGNIDYEKIVRDTCRTIGFVSDDVGLDADNCKVLVNIEQQSPDIAQGVHGHFTKRPEEIGAGDQGHMFGYATDETPEFMPLSHVLATKLGARLTEVRKNGTCPWLRPDGKTQVTVEYY</v>
          </cell>
        </row>
        <row r="35935">
          <cell r="F35935" t="str">
            <v>Seq_172879</v>
          </cell>
          <cell r="G35935" t="str">
            <v>Seq_172879</v>
          </cell>
          <cell r="H35935" t="str">
            <v>EKEPEDKEMTLEEYEKVVEEKRKALLTLKTEERKVDVDKEFQSMQPLSTKKSNDEIFIKLGSEKDKRKDAADKEEKAKKSVSINEFLKPTEGERSYNSGGRRGRGRGSRGGFGGSNRSFNVDAPAIEDQQQFPSLGGK</v>
          </cell>
        </row>
        <row r="35936">
          <cell r="F35936" t="str">
            <v>Seq_582182</v>
          </cell>
          <cell r="G35936" t="str">
            <v>Seq_582182</v>
          </cell>
          <cell r="H35936" t="str">
            <v>HILLLSWLLFSPFPFFQFLFVELNMCGILAVLGCSDDSQAKRVRVLELSRRLKHRGPDWSGLYQHGDCYLAHQRLAIIDPASGDQPLFNEDKSIVVTVNGEIYNHEDLRKRLPNHTFRTGSDCDVIAHLYEEYGENFVDMLDGMFSFVLLDTRDNSFIVARDAIGITSLYIGWGLDGSIWISSELKGLNDDCEHFECFPPGHLYS</v>
          </cell>
        </row>
        <row r="35937">
          <cell r="F35937" t="str">
            <v>Seq_175404</v>
          </cell>
          <cell r="G35937" t="str">
            <v>Seq_175404</v>
          </cell>
          <cell r="H35937" t="str">
            <v>KNQNSLKMQIFVKTLTGKTITLEVESSDTIDNVKAKIQDKEGIPPDQQRLIFAGKQLEDGRTLADYNIQKESTLHLVLRLRGGMQIFVKTLTGKTITLEVESSDTIDNVKAKIQDKEGIPPDQQRLIFAGKQLEDGRTLADYNIQKESTLHLVLRLRGGMQIFVKTLTGKTITLEVESSDTIDNVKAKIQDKEGIPPD</v>
          </cell>
        </row>
        <row r="35938">
          <cell r="F35938" t="str">
            <v>Seq_162387</v>
          </cell>
          <cell r="G35938" t="str">
            <v>Seq_162387</v>
          </cell>
          <cell r="H35938" t="str">
            <v>VSDPAMAFVKAQKTKAYFKRFQVKFKRRREGKTDYRARTRLINQDKNKYNTPKYRFVVRFTNKDITAQIISASIAGDLVLAAAYSHELPRYGLEVGLTNYAAAYCTGLLLARRVLKTLEMDVEYEGNVEATGEDYSVEPADTRRPFRALLDVGLIKTTTGNRVFGALKGALDGGLDIPHSEKRFAGFGKGDGKHLDAEVHRKYIFGGHV</v>
          </cell>
        </row>
        <row r="35939">
          <cell r="F35939" t="str">
            <v>Seq_337786</v>
          </cell>
          <cell r="G35939" t="str">
            <v>Seq_337786</v>
          </cell>
          <cell r="H35939" t="str">
            <v>PSHSVCTPSDPRKNKMPFRRFVEIGRVALVNYGKEYGRLVVIVDVVDQNRALVDAPDMVRTQMNLKRLSLTDIKIDIKRVPKKKNLVEAMEAADVKNKWESSSWGRKLIVQKRRASLNDFDRFKIMLAKIKRAGIVRQELAKLKKESAA</v>
          </cell>
        </row>
        <row r="35940">
          <cell r="F35940" t="str">
            <v>Seq_352419</v>
          </cell>
          <cell r="G35940" t="str">
            <v>Seq_352419</v>
          </cell>
          <cell r="H35940" t="str">
            <v>TVNGEIYNHKQLREKLKSHQFRTGSDCEVIAHLYEEYGEDFVDMLDGMFSFVLLDTRDNSFIAARDAIGITPLYIGWGLDGSVWFASEMKALSDDCERFMSFLPGHLYSSKQGALRRWYNPPWFSEQIPSTPYDPILLRETFKKAVVKRLMTDVPFGVLLSGGLDSSLVAAVASRHMVELEAACQWGSQLHTFCVGLKGSPDLKAAREVADYLETRHHEFHFTVQEGIDALEEVIYH</v>
          </cell>
        </row>
        <row r="35941">
          <cell r="F35941" t="str">
            <v>Seq_221757</v>
          </cell>
          <cell r="G35941" t="str">
            <v>Seq_221757</v>
          </cell>
          <cell r="H35941" t="str">
            <v>KMSKEVSEEGQGRKDYVDPPPAPLIDYAEIKLWSFYRALIAEFIATLLFLYITVATVIGYKKTTEPCGGVGLLGIAWAFGGMIFILVYCTAGISGGHINPAVTFGLFLARKVSLIRAVSYMIATCLGAICGVG</v>
          </cell>
        </row>
        <row r="35942">
          <cell r="F35942" t="str">
            <v>Seq_468779</v>
          </cell>
          <cell r="G35942" t="str">
            <v>Seq_468779</v>
          </cell>
          <cell r="H35942" t="str">
            <v>SKLQSCHIHGPVSRQYKSERMATRSLGFIYRAAIPAAMAVGVLQASIYDVKGGSRAVIFDRLSGVKETVVNEGTHFLIPWLQRSIIFDVRTKPRNIATTTGSKDLQMVSLTLRVLHRPEVQALPKIYQSLGQDYDERVLPSIGNEVLKSIVAQFDAAELITQREAVSQRIRTDLMKRASEFNIALEDVSITHMTFGKEFTKAVEQKQIAQQDAQR</v>
          </cell>
        </row>
        <row r="35943">
          <cell r="F35943" t="str">
            <v>Seq_358946</v>
          </cell>
          <cell r="G35943" t="str">
            <v>Seq_358946</v>
          </cell>
          <cell r="H35943" t="str">
            <v>DEALLRPGRLEVQIEISLPDENGRLQILQIHTNKMRESSFLAPDVNLQELAARTKNYSGAELEGVVKSAVSYALNRQLSLDDLTKPVDEESIKVTMDDFLNALHEIIPAFGASTDDLERCRLNGMVDCGERNKHIYQRAMLLVEQVKVSKGSPLVTCLLEGPSGSGKTALAATVGIDSDFPYVKIVSAETMIGLHENTKCAQIVKVFEDAYKSPLSII</v>
          </cell>
        </row>
        <row r="35944">
          <cell r="F35944" t="str">
            <v>Seq_199895</v>
          </cell>
          <cell r="G35944" t="str">
            <v>Seq_199895</v>
          </cell>
          <cell r="H35944" t="str">
            <v>TGVKRLKSIGMIDSVPGMKALDMNTAEDAIVRLTREIVPGMIVTGMEVAEIDGAPRMGPTFGAMMISGQKAAHLALKALGLPNALDAEAIHPELILAAADSAEIAEA</v>
          </cell>
        </row>
        <row r="35945">
          <cell r="F35945" t="str">
            <v>Seq_450141</v>
          </cell>
          <cell r="G35945" t="str">
            <v>Seq_450141</v>
          </cell>
          <cell r="H35945" t="str">
            <v>TNLISLCFLLLYRLSMASCKKIKIGINGFGRIGRLVARVALQRDDVELVAVN</v>
          </cell>
        </row>
        <row r="35946">
          <cell r="F35946" t="str">
            <v>Seq_54384</v>
          </cell>
          <cell r="G35946" t="str">
            <v>Seq_54384</v>
          </cell>
          <cell r="H35946" t="str">
            <v>LADYNIQKESTLHLVLRLRGGMRIFVKTLTGKTITLEVESSDTIDNVKAKIQDKEGIPPDQQRLIFAGKQLEEGRTSAATTL</v>
          </cell>
        </row>
        <row r="35947">
          <cell r="F35947" t="str">
            <v>Seq_549070</v>
          </cell>
          <cell r="G35947" t="str">
            <v>Seq_549070</v>
          </cell>
          <cell r="H35947" t="str">
            <v>ITLECALQTHPNISIIGEEVAAKKLTLKNVTDYIVDVISKRSGLGYNYGVILIPEGLIDFIPEVQHLISELNEILANDVVDEGGLWKKKLGNQSLQLFEFLPEAIQEQLLLERDPHGNVQVAKIETEKMLIQMVETELAKRKQEGTYKGEFKGQSHFFGYEGRCGLPTNFDSSYCYALGYGAGVLLHSGKTGLISSVGNLAAPVEEWTVG</v>
          </cell>
        </row>
        <row r="35948">
          <cell r="F35948" t="str">
            <v>Seq_608109</v>
          </cell>
          <cell r="G35948" t="str">
            <v>Seq_608109</v>
          </cell>
          <cell r="H35948" t="str">
            <v>AGKISIMEFQGYKLLGFLLLFGSLSHSIAVAPRNVTASLNRNSFPAGFIFGTASASYQYEGAAKEGGKGPSIWDTYTHKYPDKIADGSNGDVAVDQYHRYKEDVGVMKEMNLDAYRFSISWPRILPKGKLSGGVNREGIKYQPG</v>
          </cell>
        </row>
        <row r="35949">
          <cell r="F35949" t="str">
            <v>Seq_120633</v>
          </cell>
          <cell r="G35949" t="str">
            <v>Seq_120633</v>
          </cell>
          <cell r="H35949" t="str">
            <v>RHSRSPFAAMGRRPARCYRQIKNKPYPKSRYCRGVPDPKIRIYDVGMKKKGVDEFPFCVHLVSWEKENVTSEALEAARIACNKYMAKFAGKDAFHLRVRVHPFHVLRINKMLSCAGADRLQTGMRGAFGKPQGVCARVSIGQVLLSVRCKDSNSQHAQEALRRAKFKFPGRQKIIVSRKWGFTKFSRADYLKYKAENKISPDGVNAKLLGCHGSLALRKPRRAFLPETA</v>
          </cell>
        </row>
        <row r="35950">
          <cell r="F35950" t="str">
            <v>Seq_583851</v>
          </cell>
          <cell r="G35950" t="str">
            <v>Seq_583851</v>
          </cell>
          <cell r="H35950" t="str">
            <v>LDWTGLDWMEQYEKVEKIGEGTYGVVYKARDRVTNETIALKKIRLEQEDEGVPSTAIREISLLKEMQHGNIVRLQDVVHSEKRLYLVFEYLDLDLKKHMDSSPEFAKDLRQVKMFLYQILRGIAYCHSHRVLHRDLKPQNLLIDRSTNALKLADFGLARAFGIPVRTFTHEVVTLWYRAPEILLGSRHYSTPVDVWSVGCIFAEMVNQRPLFPGDSEIDELFKIFRVLGTPNEDT</v>
          </cell>
        </row>
        <row r="35951">
          <cell r="F35951" t="str">
            <v>Seq_92964</v>
          </cell>
          <cell r="G35951" t="str">
            <v>Seq_92964</v>
          </cell>
          <cell r="H35951" t="str">
            <v>KKSVPETGDGAPTSEPTESTDRDVAKPAEDGPSETAAVKTEETPSGADVAKE</v>
          </cell>
        </row>
        <row r="35952">
          <cell r="F35952" t="str">
            <v>Seq_233670</v>
          </cell>
          <cell r="G35952" t="str">
            <v>Seq_233670</v>
          </cell>
          <cell r="H35952" t="str">
            <v>VATKELTKSFGWDTYDSFMQHDVQELNRVLSEKLEDKMKGTVVEGTVQKLFEGHHMNYIECINVDYKSTRKESFYDLQLDVKGCRDVYASFDKYVEVERLEGDNKYHAEHYGLQDAKKGVLFIDFPPVLQLQLKRFEYDFMRDTMVKINDRYEFPLELDLDRENGKYLSPDADRSVRNLYTLHSVLVHSGGVHGGHYYAFIRPTLSDQWYKFDDERVTKEDVKRALEEQYGGEEELPQTNPGFNNTPFKFTKYSNAYMLVYIRDSDKDKIICNVDEKDIAE</v>
          </cell>
        </row>
        <row r="35953">
          <cell r="F35953" t="str">
            <v>Seq_623342</v>
          </cell>
          <cell r="G35953" t="str">
            <v>Seq_623342</v>
          </cell>
          <cell r="H35953" t="str">
            <v>FPMEEVENKQVILKGYVDILPNESDMEIKFSKTKLKAPKGPGAFLVKNLYLSCDPYMRGRMRNIQAANYLLSPFVPGQALQGFGVSKVIDSDDPDFQPRLM</v>
          </cell>
        </row>
        <row r="35954">
          <cell r="F35954" t="str">
            <v>Seq_483976</v>
          </cell>
          <cell r="G35954" t="str">
            <v>Seq_483976</v>
          </cell>
          <cell r="H35954" t="str">
            <v>LNAYRVLFDENGDPRLSCFGLMKNSRDGKSYSTNLAYTPPEYLRNGRVTPESVIFSFGTVLLDLLSGKHIPPSHALDMIRGKNILLLMDSHLEGNFSTEEATVVFDLASRCLQYEPRERPNTKDLVATLAPLQNKPDVQSYVMLGIPKHEDAPPTPQHPLSPMGDACSRMDLTAIHQILVTTHYKDDEGTNELSFQEWTQQMRDMLEARKRGDLAFRDQN</v>
          </cell>
        </row>
        <row r="35955">
          <cell r="F35955" t="str">
            <v>Seq_269794</v>
          </cell>
          <cell r="G35955" t="str">
            <v>Seq_269794</v>
          </cell>
          <cell r="H35955" t="str">
            <v>SLNTSNPINMTKRTKKAGIVGKYGTRYGASLRKQIKKMEVSQHSKYFCEFCGKFAVKRKAVGIWGCKDCGKVKAGGAYTLNTASAVTVRSTIRRLRDQTES</v>
          </cell>
        </row>
        <row r="35956">
          <cell r="F35956" t="str">
            <v>Seq_404745</v>
          </cell>
          <cell r="G35956" t="str">
            <v>Seq_404745</v>
          </cell>
          <cell r="H35956" t="str">
            <v>SVEFKRKMVRLTADLIWKSPHFFNAIKERELDLRGNKIPVIENLGATEDQFDTIDLSDNEIVKLENFPLLNRWVL</v>
          </cell>
        </row>
        <row r="35957">
          <cell r="F35957" t="str">
            <v>Seq_568366</v>
          </cell>
          <cell r="G35957" t="str">
            <v>Seq_568366</v>
          </cell>
          <cell r="H35957" t="str">
            <v>TQLKGLSAMVSLSTWFRYIAHKLEYSVSLTWKSYQRGQITDREMGDAVWKNLFQGKLTYLHWNKGEEMAPTIGPQGGTLLVRKLPAADPTRVFVGDVVVVKDPQKSDDYLVRRLAAIEGYEMVSKDEKDEPFILDKDECWVLADNENLKPKEAKDSRTFGPVPMTDIVGRVLYCLRTAVDHGPVQNSHFSMKKDSPVLEVELDVDEMAKNHKA</v>
          </cell>
        </row>
        <row r="35958">
          <cell r="F35958" t="str">
            <v>Seq_139111</v>
          </cell>
          <cell r="G35958" t="str">
            <v>Seq_139111</v>
          </cell>
          <cell r="H35958" t="str">
            <v>CNNKKERRSRTNKMANAASGMAVHDDCKLKFLELKAKRTYRFIVYKIEEKQKQVVVEKVGEPNQSYEDFTASLPAEECRYAVYDFDFVTEENCQKSRIFFIAWSPDTARVRSKMIYASSKDRFKRELDGIQIELQATDPTEMGLDVIKSRAC</v>
          </cell>
        </row>
        <row r="35959">
          <cell r="F35959" t="str">
            <v>Seq_340459</v>
          </cell>
          <cell r="G35959" t="str">
            <v>Seq_340459</v>
          </cell>
          <cell r="H35959" t="str">
            <v>SKYQAMDLRISMLVLFFALLISTTKALDPCDSQSNGNDLSVIPIYSKCSPFKPPKIESWVNTIMDMASTNDPERVMYLSSLVAKKKTSSVPIGSGQRLFNINNYVVRAKLGSPGQLMYMVLDTSNDAAWVPCSGCAGCSNTMFTPNTSSSYSPLDCSKPQCSHLRGVSASCVSGGPTDQCLFNQTYGGDSSFSATLVQDSLTLANDVVPNTLLVASNAVSGGSIPTQG</v>
          </cell>
        </row>
        <row r="35960">
          <cell r="F35960" t="str">
            <v>Seq_251113</v>
          </cell>
          <cell r="G35960" t="str">
            <v>Seq_251113</v>
          </cell>
          <cell r="H35960" t="str">
            <v>DLCKASADALEYFREKCTEGLVKTLKDVANSPYAPEYDIAGITDPFLHIRLLKLLRVLGQGDADASDLMNDILAQVATKTESNKNAGNAILYECVETIMSIEDNGGLRVLAINILGRFLSNRDNNIRYVALNMLMKAITVDAQAVQRHRATILECVKDSDASIRKRALELVYLLINESNVKPLTKELIDYLEVSDQEFKGDLTAKICSLIAKFSPEKI</v>
          </cell>
        </row>
        <row r="35961">
          <cell r="F35961" t="str">
            <v>Seq_277523</v>
          </cell>
          <cell r="G35961" t="str">
            <v>Seq_277523</v>
          </cell>
          <cell r="H35961" t="str">
            <v>LLLLLFSKNAIYSWRDKDTERDRDRERNKKKAHAPPPGYFVRLDTTSAQESLDLRKRVRMRRWLCCTCQSEEAYQSTENERLKSPKNYADGHLKASRVAAPVKPEVQKPAPTIEVPALSLDELKEKTDNFGSKALIGEGSYGRVYFANLSNGKAVAVKKLDVSSEPDTDSDFLTQVSVVSRLKHENLVELLGYCVEGNLRVLAYEFATMGSLHDILHGRKGVQGAQPG</v>
          </cell>
        </row>
        <row r="35962">
          <cell r="F35962" t="str">
            <v>Seq_43186</v>
          </cell>
          <cell r="G35962" t="str">
            <v>Seq_43186</v>
          </cell>
          <cell r="H35962" t="str">
            <v>KTTTGNRVFGALKGALDGGLDIPHSEKRFAGFGKGDGKHLDAEVHRKYIFGGHVAGYMRTLMEDEPEKYQSHFSEYIKKGVEADSIEEMYKKVHAAIRADPTPKKSEK</v>
          </cell>
        </row>
        <row r="35963">
          <cell r="F35963" t="str">
            <v>Seq_244029</v>
          </cell>
          <cell r="G35963" t="str">
            <v>Seq_244029</v>
          </cell>
          <cell r="H35963" t="str">
            <v>FRLHSIRDEEAKFKLCKVRSVQFGQKGIPYLNTFDGRTIRYPDPLIKANDTIKLDLESQKITEFIKFDVGNVVMVTGGRNRGRVGVIKNREKH</v>
          </cell>
        </row>
        <row r="35964">
          <cell r="F35964" t="str">
            <v>Seq_503031</v>
          </cell>
          <cell r="G35964" t="str">
            <v>Seq_503031</v>
          </cell>
          <cell r="H35964" t="str">
            <v>SEAMVHVVFYRNYGKTFKKPRRPYEKERLDHELRLVGEYGLRCKRELWRVQYALSRIRNAARELLTLDEKNPRRIFEGDALLRRMNRYGLLDESQNKLDYVLALTVENFLERRLQTLVFKSGMAKSIHHARVLIRQRHIRVGRQVVNIPSFMVRVDSQKHIDFSLASPFGGGRPGRVKRKNQKAAAKKASGGDGGEED</v>
          </cell>
        </row>
        <row r="35965">
          <cell r="F35965" t="str">
            <v>Seq_35615</v>
          </cell>
          <cell r="G35965" t="str">
            <v>Seq_35615</v>
          </cell>
          <cell r="H35965" t="str">
            <v>GIRVLHLRLLCVFSFYKSTRTLAMAEQTEKAFLKQPKVFLCSKKTGKGKRPGKGGNRYWKNVGLDIKTPREAIDGTYIDKKCPFTGNVSIRGRQISGTCNSAKMVRTIIVRRDYLHFVKKYQRYEKRHSNIPAHISPCFRVKEGDHVTIGQCRPLSKTVRFNVLKVTSAGSSGGAGKKAFTGM</v>
          </cell>
        </row>
        <row r="35966">
          <cell r="F35966" t="str">
            <v>Seq_171142</v>
          </cell>
          <cell r="G35966" t="str">
            <v>Seq_171142</v>
          </cell>
          <cell r="H35966" t="str">
            <v>WVLRLRGGMQISVKTLTGKTITLEVESSDTIDNVKAKIQDKEGIPPDQQRLIFAGKQLEDGRTLADYNIQKESTLHLVLRLRGGMQIFVKTLTGKTITLEVESSDTIDNVKAKIQDKEGIPPDQQRLIFAGKQLEDGRTLADYNIQKEFTLHLVLRLRGGF</v>
          </cell>
        </row>
        <row r="35967">
          <cell r="F35967" t="str">
            <v>Seq_109068</v>
          </cell>
          <cell r="G35967" t="str">
            <v>Seq_109068</v>
          </cell>
          <cell r="H35967" t="str">
            <v>NSVTIGVADGHIGLVVGRGGRTIMEISQVSGARIKISDRGDFMSGTSDRKVTITGSQRAIRAAESMIMQKVAYASERVME</v>
          </cell>
        </row>
        <row r="35968">
          <cell r="F35968" t="str">
            <v>Seq_124294</v>
          </cell>
          <cell r="G35968" t="str">
            <v>Seq_124294</v>
          </cell>
          <cell r="H35968" t="str">
            <v>LENLALKINVKAGGRNNVLTDAIQKRMPLVSDRPTIIFGADVTHPQPGEDSSPSIAAVVASMDWPEVTKYRGLVSAQEHREEIIQDLYKSVQDPQRGLVHGGLIREQLIAFRRATGQKPHRIIFYRDGVSEGQFSQVLLYEMDAIRKACLSLEENYLPKVTFVVVQKRHHTRLFPTDNQTDRSGNIQP</v>
          </cell>
        </row>
        <row r="35969">
          <cell r="F35969" t="str">
            <v>Seq_237561</v>
          </cell>
          <cell r="G35969" t="str">
            <v>Seq_237561</v>
          </cell>
          <cell r="H35969" t="str">
            <v>PDVPPWDGGSFKLTLQFTEDYPNKPPTVRFVSRMFHPNIYADGSICLDILQNQWSPIYDVAAILTSIQSLLCDPNPNSPANSEAARMFSENKREYNRRVREIVEQSWTAD</v>
          </cell>
        </row>
        <row r="35970">
          <cell r="F35970" t="str">
            <v>Seq_616937</v>
          </cell>
          <cell r="G35970" t="str">
            <v>Seq_616937</v>
          </cell>
          <cell r="H35970" t="str">
            <v>TASLYAAFASLIHNKNSALAGKRVILFSYGSGSSATMFSLQLREGQHPFSLSNIANVMDVARKLKSRHEFPPDKFVETMHLMEHRYGAKDFVTSKDISLLSPGTYYLTEVDSMYRRFYAKKDGDS</v>
          </cell>
        </row>
        <row r="35971">
          <cell r="F35971" t="str">
            <v>Seq_99043</v>
          </cell>
          <cell r="G35971" t="str">
            <v>Seq_99043</v>
          </cell>
          <cell r="H35971" t="str">
            <v>KDAEKCIELDPTFSKGYNRKGAVQFFMKEYDKALETYQEGLKHDPSNQELLDGVKRCVEQINKASRGDLTPDELKERQAKGMQDPEIQNILQDPVMRQVLIDFQENPKAAQEHTKNPMVMNKIQKLVSAGIVQIR</v>
          </cell>
        </row>
        <row r="35972">
          <cell r="F35972" t="str">
            <v>Seq_15179</v>
          </cell>
          <cell r="G35972" t="str">
            <v>Seq_15179</v>
          </cell>
          <cell r="H35972" t="str">
            <v>IQNLHNSLSFLSTNFIHYSIFFIYSLKMAKMVAESPLERNNVASLDNKLAMAKRCSHEGVIAGAKAAVVATIATAIPTMASVRMLPWARANLNHTAQALIISTVAGAAYFIVADKTVLATARRNSFEQISNNEA</v>
          </cell>
        </row>
        <row r="35973">
          <cell r="F35973" t="str">
            <v>Seq_379771</v>
          </cell>
          <cell r="G35973" t="str">
            <v>Seq_379771</v>
          </cell>
          <cell r="H35973" t="str">
            <v>EMGGRFSKRNRSLSRRRSVASSGEGRTGSSHHHHNPVAAVISRLPSMTSTSHGPNIEGGGKSSAKKKYAFIPDNYHTLEEVTAALRTAGLESSNLIVGIDFTKSNEWTGKKSFNNRSLHAIGDTPNPYEKAISIIGKTLSPFDEDNLIPCFGFGDATTHDQEVFSFHNDHTPCHGFEKV</v>
          </cell>
        </row>
        <row r="35974">
          <cell r="F35974" t="str">
            <v>Seq_341692</v>
          </cell>
          <cell r="G35974" t="str">
            <v>Seq_341692</v>
          </cell>
          <cell r="H35974" t="str">
            <v>KKKKKMSWQTYVDDHLMCEIEGNHLAAAAIIGHDGSVWAQSSTFPQFKSEEITGIMNDFAEPGSLAPTGLYLGGTKYMVIQGEPGAVIRGKKGPGGVTVKKTSQALIIGIYDEPMTPGQCNMIVERLGDYLIDQGL</v>
          </cell>
        </row>
        <row r="35975">
          <cell r="F35975" t="str">
            <v>Seq_480319</v>
          </cell>
          <cell r="G35975" t="str">
            <v>Seq_480319</v>
          </cell>
          <cell r="H35975" t="str">
            <v>GKSLSNQQIEQLASKGAQANAINVVLTSDDVVVEGFCMSKCGTHGSLTGASVQGKSNKFAYIWVGNSETQCPGQCAWPFHQPIYGPQSPPLVAPNNDVGLDGMVINLASLLAGTTTNPFGNGYFQGPKDAPLEAASACPGVYGKGAYPGYAGELLVDPATGASYNANGANGRKYLVPALFDPSTQTCSTLV</v>
          </cell>
        </row>
        <row r="35976">
          <cell r="F35976" t="str">
            <v>Seq_548643</v>
          </cell>
          <cell r="G35976" t="str">
            <v>Seq_548643</v>
          </cell>
          <cell r="H35976" t="str">
            <v>LPDDFVFHINYLGSDQPTFTLNFSKGSSQIIAQYYQFVRLGFEGYKNVMENCLENARALKEGIEKTGLFNIVSKDEGVPLVAFSLKDSSKYDVFEISGSLRRFGWIVPAYTMPPDAQHIAVLRVVIREDFSRALAERLISDIVKVMKEMETHPIRVSTKTAHVTATIDETQDGEDGGKKNIKKSARETPEEIATYWRQLVARKKTGVC</v>
          </cell>
        </row>
        <row r="35977">
          <cell r="F35977" t="str">
            <v>Seq_377880</v>
          </cell>
          <cell r="G35977" t="str">
            <v>Seq_377880</v>
          </cell>
          <cell r="H35977" t="str">
            <v>KDYKLKSQNSPNNNKKKTSSMAAAIVNEHLPTPLDATSEQPPLFDGTTRLYVSYTCPFAQRVWILRNYKGLHDKIKLVPIDLQNRPAWYKEKVYHENKVPSLEHNGKIIGESLDLIKYVDSNFEGPSLHPNDPAKKEFAEELITYSDTFNKIVFTSFKGDTVKEAGPAFDHLENALHKFNDGPFFLGHELSLVDIAYIPFVEKFQAFLSGVWNYDITAGRPKLTKWIEEVNKIDAYKPTKV</v>
          </cell>
        </row>
        <row r="35978">
          <cell r="F35978" t="str">
            <v>Seq_303044</v>
          </cell>
          <cell r="G35978" t="str">
            <v>Seq_303044</v>
          </cell>
          <cell r="H35978" t="str">
            <v>WCSSCCRHSSPMHSWLRPSSCAPHPLTCTCPGGRSRYKIKYHANGLDEDPIEIDFTPPFRRIDMIEELEKMANLNIPKDFSSDEANKYLKDACTKYEIKCAPPETTARLLDKLVGHFLEET</v>
          </cell>
        </row>
        <row r="35979">
          <cell r="F35979" t="str">
            <v>Seq_620762</v>
          </cell>
          <cell r="G35979" t="str">
            <v>Seq_620762</v>
          </cell>
          <cell r="H35979" t="str">
            <v>SLSVSDPQKLITRHLHCSALPASVVKTNMQQGGGSETEVTWEDQQNINKFGRLNNRFHELEVEIKVAKESNENLEDASNELILTDEDVVRFQIGEVFAHVSKDEVEARIEQMKEVTTKNLEKLEEEKDSVVAQMAELKKILYGKFNDSINLEED</v>
          </cell>
        </row>
        <row r="35980">
          <cell r="F35980" t="str">
            <v>Seq_393048</v>
          </cell>
          <cell r="G35980" t="str">
            <v>Seq_393048</v>
          </cell>
          <cell r="H35980" t="str">
            <v>QRLFGIPIPDWVKSPSKMADAVNKVIVPDFQPRKGVKIETDEKANTLSASSIDDAAVIDELIMKLEDCQNQLPQGFKMNPIQFEKDDDTNYHMDLIAGLANMRARNYGIPEVDKLKAKFIAGRIIPAIATATAMATGLVCLELYKVIDGGHKLEDYRNTFANLALPLFSIAEPVPPKLIKHKDLNWTVWDRWILKDNPTLRELLQWLKDKDLNAYSISYGSCLLYNSIF</v>
          </cell>
        </row>
        <row r="35981">
          <cell r="F35981" t="str">
            <v>Seq_284720</v>
          </cell>
          <cell r="G35981" t="str">
            <v>Seq_284720</v>
          </cell>
          <cell r="H35981" t="str">
            <v>PFLPEKDLPSRFPDEERLSQPASRSGTPVTSGTTDRSNIVPTGGSRGDISQGPDFEAKVAKLVELGFGREAVIQALKLFEGNEEQAAGFLFGG</v>
          </cell>
        </row>
        <row r="35982">
          <cell r="F35982" t="str">
            <v>Seq_463673</v>
          </cell>
          <cell r="G35982" t="str">
            <v>Seq_463673</v>
          </cell>
          <cell r="H35982" t="str">
            <v>SLSLNKAMGKVKIGINGFGRIGRLVARVALQRDDVELVAVNDPFITTDYMTYMFKYDTVHGQWKHHDIKVKDSKTLLFGEKAVTVFGVRNPEEIPWGECGADIVVESTGVFTDKEKAAAHLKGGAKKVIISAPSKDAPMFVVGVNEHEYKPELNIISNASCTTNCLAPLAKVINDRFGIVEGLMTTVHSITATQKTVDGPSSKDW</v>
          </cell>
        </row>
        <row r="35983">
          <cell r="F35983" t="str">
            <v>Seq_386737</v>
          </cell>
          <cell r="G35983" t="str">
            <v>Seq_386737</v>
          </cell>
          <cell r="H35983" t="str">
            <v>TMEGKEEDVKVGANKYSERQPLGTSAQTDKDYKEPPPAPLFEPGELSSWSFYRAGIAEFIATFLFLYITILTVMGYNKSTNKCTTVGIQGIAWAFGGMIFALVYCTAGISGGHINPAVTFGLLLARKLSLTRAVFYIIMQCPGAICGAGVVKGFGPTFYEGNGGGANVVNHGYTKGDGLGAEIVGTFVLVYTVFSATDAKRNARDSHLPYFASPSHRVCWCSWLPWLLSPYREPGITLPGVLEPPISTTKNLHGEDPLDPPGWTPHWGLPSRLGPPKKLTKTFPFQGPGKNNPPPLKPPPPPPPFLFFIFPPPFPLKGAI</v>
          </cell>
        </row>
        <row r="35984">
          <cell r="F35984" t="str">
            <v>Seq_50042</v>
          </cell>
          <cell r="G35984" t="str">
            <v>Seq_50042</v>
          </cell>
          <cell r="H35984" t="str">
            <v>SDYDARVSELNRNIESLEREKAQLVNENSESKERIKKLSLEIGELRNDNASKKEKLGEMEKEIERSGEELKSLESVARRAVELETEVSRMQHDLISTMSESEEANKEASELKRALGEKGERVERLEREVESLKKEKLESEKRVRELERKVGVL</v>
          </cell>
        </row>
        <row r="35985">
          <cell r="F35985" t="str">
            <v>Seq_96502</v>
          </cell>
          <cell r="G35985" t="str">
            <v>Seq_96502</v>
          </cell>
          <cell r="H35985" t="str">
            <v>FWIKTISMAAPPARARADYDYLIKLLLIGDSGVGKSCLLLRFSDGSFTTSFITTIGIDFKIRTIELDGKRIKLQIWDTAGQERFRTITTAYYRGAMGILLVYDVTDESSFNNIRNWIRNIEQHASDNVNKILVGNKADMDESKRAVPTSKGQALADEYGIKFFETSAKTNLNV</v>
          </cell>
        </row>
        <row r="35986">
          <cell r="F35986" t="str">
            <v>Seq_586796</v>
          </cell>
          <cell r="G35986" t="str">
            <v>Seq_586796</v>
          </cell>
          <cell r="H35986" t="str">
            <v>KVIDNCNISQLQNHLVLAFPPSLSSAQVRMESQVKHAVVVKVMGRTGSRGQVTQVRVKFLDDQNRFIMRNVKGPVREGDILTLLESEREARRLR</v>
          </cell>
        </row>
        <row r="35987">
          <cell r="F35987" t="str">
            <v>Seq_135453</v>
          </cell>
          <cell r="G35987" t="str">
            <v>Seq_135453</v>
          </cell>
          <cell r="H35987" t="str">
            <v>FASGSDRSLSILPSARARIGSSTRLCELPPCSCTQRRTGSSLPRSVPCRVQRSSSPFSSSVPPYRRSAQLARQA</v>
          </cell>
        </row>
        <row r="35988">
          <cell r="F35988" t="str">
            <v>Seq_73619</v>
          </cell>
          <cell r="G35988" t="str">
            <v>Seq_73619</v>
          </cell>
          <cell r="H35988" t="str">
            <v>QEYAQVLRMLGNGRCEAMCIDGSKRLCHIRGKMHKKVWIAAGDIILVGLRDYQDDKADVILKYMPDEARLLKAYGELPETTRLNEGIAGGLDEEDEAAGDDYVEFEDEDIDKI</v>
          </cell>
        </row>
        <row r="35989">
          <cell r="F35989" t="str">
            <v>Seq_291746</v>
          </cell>
          <cell r="G35989" t="str">
            <v>Seq_291746</v>
          </cell>
          <cell r="H35989" t="str">
            <v>KSKCFKAMSPGPVVEAAEPETLLQTPTTDEPQKTLEPQNDEVVVEDVKDEDDEDDDDDDDDDEDDKEDGAQGGNESSKQSRSEKKSRKAMLKLGMKPVTGVSRVTIKRTKNILFFISKPDVFKSPHSETYVIFGEAKIEDLSSQL</v>
          </cell>
        </row>
        <row r="35990">
          <cell r="F35990" t="str">
            <v>Seq_506982</v>
          </cell>
          <cell r="G35990" t="str">
            <v>Seq_506982</v>
          </cell>
          <cell r="H35990" t="str">
            <v>AMASVKVPALVPSPAEDAEQLRKAFQGWGTNEALIISILAHRNAAQRKIIRETYAQTYGEDLLKDLDKELSSDFERTVLLWVLDPAERDAFLANEATKRLTSNNWIVMEIACTRSSHDLFVVRQAYHARFKRSLEEDVAYHTSGDFRKLLVPLVTSFRYEGDEVNMTLAKSEAKILHEKISDKAYNDEEIIRILTTRSKSQINATLNHYNNAFGNAINKDLKTDPEDEYL</v>
          </cell>
        </row>
        <row r="35991">
          <cell r="F35991" t="str">
            <v>Seq_81623</v>
          </cell>
          <cell r="G35991" t="str">
            <v>Seq_81623</v>
          </cell>
          <cell r="H35991" t="str">
            <v>TSDERVNHPRLCIFAHLSGNWFGGDAVIQVGAQTETELKEKKLRVKDALNATKAAVDEGIVVGGGCTLLRLASKVDAIRDSLDIDEDKVVADIVKRALSYPLKLIAKNAGVNGSVVSEKVLSSDNPKYGI</v>
          </cell>
        </row>
        <row r="35992">
          <cell r="F35992" t="str">
            <v>Seq_549261</v>
          </cell>
          <cell r="G35992" t="str">
            <v>Seq_549261</v>
          </cell>
          <cell r="H35992" t="str">
            <v>DLDEFINEFRRGGRVSNDEILGFAKLFNDELTLDNISRPRLVNMCKYMGISPFGTDAYLRFMLRKRLQEIKNDDKMIQAEGVESLSEAELRQACRDRGMLALSSVEEMRQQLHDWLDLSLNHSLPSSLLILSRAFSVSGKKPEEVVQEAISSLPDEVVDTVQVTTLPSEDIVSERRRKLEFLEMQEELIKEEEEEEEEEQARMKESASSQKDVALEEMTTATANEA</v>
          </cell>
        </row>
        <row r="35993">
          <cell r="F35993" t="str">
            <v>Seq_434979</v>
          </cell>
          <cell r="G35993" t="str">
            <v>Seq_434979</v>
          </cell>
          <cell r="H35993" t="str">
            <v>AASNDAVPAEAEANGTAAAQEEEEVEEDDEDEDVEKLLEPFTKDHLVALIKKGVSKHPDLIEIVRELADADPAHRKIFIHGLGWDTTAETLTSVFGKYGEIEDCKAVTDRVSGKSKGYAFILFKHRSGARKALKQPQKQIGNRTTSCQLAAAGPVPAPPPLTPPVSEYTQRKIFVSNVSADIEPDK</v>
          </cell>
        </row>
        <row r="35994">
          <cell r="F35994" t="str">
            <v>Seq_479069</v>
          </cell>
          <cell r="G35994" t="str">
            <v>Seq_479069</v>
          </cell>
          <cell r="H35994" t="str">
            <v>LYIGHPWICENGVAPDRPLDPAVLSRLKQFSAMNKLKKMALRVIAESLSEEEIAGLREMFTAMDTDNSGSITFDELKAGLRRYGSTLKDTEIRDLMEAADIDNSGTIDYGEFIAATVHLNKLEREEHLIAAFRYFDKDGSGHITVDELQQACQDHNLSDVIIEDIIKEVDQDNDGTIDYGEFVAMMQKGNAGIGRRTMPNSLNL</v>
          </cell>
        </row>
        <row r="35995">
          <cell r="F35995" t="str">
            <v>Seq_113919</v>
          </cell>
          <cell r="G35995" t="str">
            <v>Seq_113919</v>
          </cell>
          <cell r="H35995" t="str">
            <v>GKSRFQKLVLSISVGESGDRLTRAAKVLEQLSGQNPVFSKARYTVRSFGIRRNEKIACYVTVRGEKAMQLLEGGLKVKEYELLRRNFSDTGCFGFGIQEHIDLGIKYDPSTGIYGMDFFVVLERPGYRVGRRRRCKSRVGIQHRVTKDDAMKWFQVKYEGVILNKSQNITG</v>
          </cell>
        </row>
        <row r="35996">
          <cell r="F35996" t="str">
            <v>Seq_485800</v>
          </cell>
          <cell r="G35996" t="str">
            <v>Seq_485800</v>
          </cell>
          <cell r="H35996" t="str">
            <v>SNSTSVAEVFSRIDHKFDLMYAKRAFVHWYVGEGMEEGEFSEAREDLAALEKDYEEVGAESAEGEDGDEGDEY</v>
          </cell>
        </row>
        <row r="35997">
          <cell r="F35997" t="str">
            <v>Seq_323547</v>
          </cell>
          <cell r="G35997" t="str">
            <v>Seq_323547</v>
          </cell>
          <cell r="H35997" t="str">
            <v>KNPVTMVGTSVAPTPLLKDELDIVIPTIRNLDFLEMWRPFFQPYHLIIVQDGDPSRVIKVPEGFDYELYNRNDINRILGPKASCISFKDSACRCFGYMVSKKKYIYTIDDDCFVAKDPSGKDINALEQHIKNLLCPATPFFFNTLYDPYRDGADFVRGYPFSLREGAPTAVSHGLWLNIPDYDAPTQLVKPRERNTRYVDAVLTIPKGTLFPMCGMNLAFDRELIGPAMYFGLMGDGQPIG</v>
          </cell>
        </row>
        <row r="35998">
          <cell r="F35998" t="str">
            <v>Seq_614058</v>
          </cell>
          <cell r="G35998" t="str">
            <v>Seq_614058</v>
          </cell>
          <cell r="H35998" t="str">
            <v>NPKIAYPIQSPGNTGNLRDIAMDSLEKYGVGIIEPQKIFEFYNDLHSYLASCSVDGVKVDVQNLIETLGSGVGGRVSLTRCYQEALEQSIARNFKDNNLICCMSHNSDSIYSSKKSAVARASEDFMPREPTFQTLHIASVAFNSLLLGEIVVPDWDMFHSKHDTAEFHAAARAIGGCAIYVSDK</v>
          </cell>
        </row>
        <row r="35999">
          <cell r="F35999" t="str">
            <v>Seq_40143</v>
          </cell>
          <cell r="G35999" t="str">
            <v>Seq_40143</v>
          </cell>
          <cell r="H35999" t="str">
            <v>QKVSWTSGLIFGKGEGIVGFETEYGTLHIKLFPDCAPHSVTYILELLTLRHCAGCQFYRAESRGLSWDSEGNHIKNAPLGPPFALIQGKLEPQGITFNKIPTEVCPIIRRGSVAWIGSGPEFFISLANHQEWKNAYTVFGSVLPEDMEIAEKIAQLPTTPDVWNNINVTVLKKPVPFSIQRIKKSNGDLNGM</v>
          </cell>
        </row>
        <row r="36000">
          <cell r="F36000" t="str">
            <v>Seq_71852</v>
          </cell>
          <cell r="G36000" t="str">
            <v>Seq_71852</v>
          </cell>
          <cell r="H36000" t="str">
            <v>DRERERAAMVHVVFYRNYGKTFKKPRRPYEKERLDAELRLVGEYGLRCKRELWRVQYALSRIRNNARMLLTLDEKNSRRIFEGEALLRRMNRYGLLDESQNKLDYVLALTVENFLERRLQTLVFKSGMAKSIHHARVLIRQKHIRVGRQVVNIPSFMVRVDSQKHIDFSLTSPFGGGRPGRVKRRNQKAAAKKAAGGDADEEDEE</v>
          </cell>
        </row>
        <row r="36001">
          <cell r="F36001" t="str">
            <v>Seq_468354</v>
          </cell>
          <cell r="G36001" t="str">
            <v>Seq_468354</v>
          </cell>
          <cell r="H36001" t="str">
            <v>LTVQGRRSTQYWKVSGFSNDSISAYHKQEILQGPYQVVWPLPANVNKDSVSAEFLDGFLQIIIPKI</v>
          </cell>
        </row>
        <row r="36002">
          <cell r="F36002" t="str">
            <v>Seq_325636</v>
          </cell>
          <cell r="G36002" t="str">
            <v>Seq_325636</v>
          </cell>
          <cell r="H36002" t="str">
            <v>QNSLSKTENTREKMSGRGKGGKGLGKGGAKRHRKVLRDNIQGITKPAIRRLARRGGVKRISGLIYEETRGVLKIFLENVIRDAVTYTEHARRKTVTAMDVVYALKRQGRTLYGFGG</v>
          </cell>
        </row>
        <row r="36003">
          <cell r="F36003" t="str">
            <v>Seq_79857</v>
          </cell>
          <cell r="G36003" t="str">
            <v>Seq_79857</v>
          </cell>
          <cell r="H36003" t="str">
            <v>VTARIAQLKKEWQETDSVYDSEKLVERIAKLSGGVAVIKVGAATETELEDRKPRIEDAKNATFAAIEEGIVPGGGAALVHLSTIVRGHKFDKEPNCDYS</v>
          </cell>
        </row>
        <row r="36004">
          <cell r="F36004" t="str">
            <v>Seq_462145</v>
          </cell>
          <cell r="G36004" t="str">
            <v>Seq_462145</v>
          </cell>
          <cell r="H36004" t="str">
            <v>VGPKAVERKQNALKWKAAAEAAFSEGGSSDRNIQAFVDEVRARSVAITGKSTANGVALDLAEKSAEINGKVDLVETKTNGKVELVEA</v>
          </cell>
        </row>
        <row r="36005">
          <cell r="F36005" t="str">
            <v>Seq_191119</v>
          </cell>
          <cell r="G36005" t="str">
            <v>Seq_191119</v>
          </cell>
          <cell r="H36005" t="str">
            <v>QNLICLETERATMSTTASSLALQSLTPKTLSLYNPKPTLVSLFSITPSTLRLHCKPISISASLSGFRTLSSRFVRNVAVSSEFDQEEDLLSDEDVPGFAPDLKLFVGNLPFTVDSAQLAGLFESAGNVEMVEVIYDKTTGRSRGFGFVTMSSVEEVEAAAQQFNGYEFEGRALRVNAGPPPPRREDSSFRGDSSFRGNRGGGSFGSANRVHVGNLAWGVDDLALENLFSEQGKVMEARVV</v>
          </cell>
        </row>
        <row r="36006">
          <cell r="F36006" t="str">
            <v>Seq_438200</v>
          </cell>
          <cell r="G36006" t="str">
            <v>Seq_438200</v>
          </cell>
          <cell r="H36006" t="str">
            <v>QLYSKMKFNIANPTTGCQKKLEIDDDQKLRAFFDKRISQEVSGDSLGEEFKGYVFKIMGGCDKQGFPMKQGVLTPGRVRLLLHRGTPCFRGHGRRNGERRRKSVRGCIVSQDLSVLNLVIVKKGENDLPGLTDTEKPRMRGPKRASKIRKLFNLSKEDDVRKYVNTYRRTFTTKAGKEVSKAPKIQRLVTPLTLQRKRARIADKKKRIAKSKAAAVEYHKLLASRLKEQRDRRSESLAQKRSRLSAASKPS</v>
          </cell>
        </row>
        <row r="36007">
          <cell r="F36007" t="str">
            <v>Seq_195660</v>
          </cell>
          <cell r="G36007" t="str">
            <v>Seq_195660</v>
          </cell>
          <cell r="H36007" t="str">
            <v>EMGFSKEQFLARLQELQIEFSQYEHPVVMTVEDQAKYVGNSEGGLSKNLFLKDKKNRFYIVSALADTKVDLKVLSQRLGLGKGGLRMAPEEALGEVLQVPLGSVTPFALVNDSARNVSLLLDQGFKGQERCLFHPLSNDMTISLNVCELDKFLRSIGRDSSYVDLEANPPVGKDNPPDLAALVPSDSIVLPDLPEKAASLQAPPKAHVVSNNKSTEITAKATEPSRKVKKVKDKPVNSLQPSTSFKDVGQICGKKF</v>
          </cell>
        </row>
        <row r="36008">
          <cell r="F36008" t="str">
            <v>Seq_190005</v>
          </cell>
          <cell r="G36008" t="str">
            <v>Seq_190005</v>
          </cell>
          <cell r="H36008" t="str">
            <v>TETERKREMEQVDRRVGVAVDFSACSLKALKWAVDNVLRDGDSLILVAVRPEGHYEEGEMQLWEKTGSPLIPVSEFSDPIIMKKYGVKPDPETLDIVNTAAKQKQIVAVMKILWGDPREKICEAIDNIPLSCLVIGNRGLGKLKRAILGSVSNYVVNNGACPVTVVKNVDNEHH</v>
          </cell>
        </row>
        <row r="36009">
          <cell r="F36009" t="str">
            <v>Seq_130711</v>
          </cell>
          <cell r="G36009" t="str">
            <v>Seq_130711</v>
          </cell>
          <cell r="H36009" t="str">
            <v>LLSSTRMGILMASDMGGSYGSTLRYKSVERIKPVGKHSLLGASGEISDFQEILRYLDELILYDNMWDDGNSLGPKEVHSYLTRVMYNRRNKFNPLWNSLILGGVKNGHKYLGMVSMIGVNFEDDHVATGFGNHLARPILRDEWHENLSFEDGVKLLEKCMRVLLYRDRSAINKLQIAKITEEGVTVSQPYSLKTFWGFPAFQNPTVGAEGSW</v>
          </cell>
        </row>
        <row r="36010">
          <cell r="F36010" t="str">
            <v>Seq_219989</v>
          </cell>
          <cell r="G36010" t="str">
            <v>Seq_219989</v>
          </cell>
          <cell r="H36010" t="str">
            <v>RKRERERAKRREPKRKRGKLRKMARTKQTARKSTGGKAPRKQLATKAARKSAPTTGGVKKPHRYRPGTVALREIRKYQKSTELLIRKLP</v>
          </cell>
        </row>
        <row r="36011">
          <cell r="F36011" t="str">
            <v>Seq_219687</v>
          </cell>
          <cell r="G36011" t="str">
            <v>Seq_219687</v>
          </cell>
          <cell r="H36011" t="str">
            <v>TSVGEKNVLIFDLGGGTFDVSLLTIEEGIFEVKATAGDTHLGGEDFDNRMVNHFVQEFKRKNKKDISGNPRALRRLRTSCERAKRTLSSTAQTTIEIDSLYEGIDFYSTITRARFEELNMDLFRKCMEPVEKCLRDAKMDKSTIHDAVLVGGSTRIPKVQQLLQDFFNGKELCKSINPDEAVAYGAAVQAAILSGEGNEKVQDLLLLDVTPSLPWFGNCRWCHD</v>
          </cell>
        </row>
        <row r="36012">
          <cell r="F36012" t="str">
            <v>Seq_468086</v>
          </cell>
          <cell r="G36012" t="str">
            <v>Seq_468086</v>
          </cell>
          <cell r="H36012" t="str">
            <v>LVGGTCFGSMKETQEMIDFAAKHNITADIEVIPIDYVNTAMERLVKADVRYRFVIDIANTLKSSS</v>
          </cell>
        </row>
        <row r="36013">
          <cell r="F36013" t="str">
            <v>Seq_287242</v>
          </cell>
          <cell r="G36013" t="str">
            <v>Seq_287242</v>
          </cell>
          <cell r="H36013" t="str">
            <v>SRFQFQISNPKSQKTLFFFQFLKKMSGRGKGGKGLGKGGAKRHRKVLRDNIQGITKPAIRRLARRGGVKRISGLIYEETRGVLKIFLENVIRDAVTYTEHARRKTVTAMDVVYALKRQGRTLYGFGG</v>
          </cell>
        </row>
        <row r="36014">
          <cell r="F36014" t="str">
            <v>Seq_538014</v>
          </cell>
          <cell r="G36014" t="str">
            <v>Seq_538014</v>
          </cell>
          <cell r="H36014" t="str">
            <v>LKGSEAELLLIQKSMAPAKVDSSKKADPKAQALKAAKAVKSGATFKKKTKKIRTSVTFHRPRTLKKARNPKYPRISAPPRNKLDHYQILKFPLTTESAMKKIEDNNTLVFIVDIRADKKKIKDAVKKMYDIQAKKVNTLIRPDGTKKAYVRLTPDYDALDVANKIGII</v>
          </cell>
        </row>
        <row r="36015">
          <cell r="F36015" t="str">
            <v>Seq_290799</v>
          </cell>
          <cell r="G36015" t="str">
            <v>Seq_290799</v>
          </cell>
          <cell r="H36015" t="str">
            <v>FQLVRNVLQNPDVRVNKAHRKMAVLDNREEGMRYAEHGFRKFLRTRPPEVMPTINNFFSQDN</v>
          </cell>
        </row>
        <row r="36016">
          <cell r="F36016" t="str">
            <v>Seq_220219</v>
          </cell>
          <cell r="G36016" t="str">
            <v>Seq_220219</v>
          </cell>
          <cell r="H36016" t="str">
            <v>GIEHRTVNVNGINMHIAEKGQGPVILFIHGFPELWYSWRHQIIALASQGYRAVAPDLRGYGDTDAPPSITSYTCFHVVGDLIALLDAVAPDQDKVFVVGHDWGALIAWYLCLFRPDRVKALVNMSVVLSPRNPKRKPLVSLRAIYGNDYYMCRFQEPGEIEAEFAQLGTATVLKEFLTYRNPGPLFLPKGKGFGHPPGAPIVLPSWLSEEDINYYASKFEKTGFTGGVN</v>
          </cell>
        </row>
        <row r="36017">
          <cell r="F36017" t="str">
            <v>Seq_361078</v>
          </cell>
          <cell r="G36017" t="str">
            <v>Seq_361078</v>
          </cell>
          <cell r="H36017" t="str">
            <v>GKMGIIEKIKEIEAEMARTQKNKATEYHLGQLKAKIAKLRTQLLEPPKGSSGGGEGFEVTKFGHGRVALIGFPSVGKSTLLTMLTGTHSEAASYEFTTLTCIPGIIHYNDTKIQLLDLPGIIEGASEGKGRGRQVIAVAKSSDIVLMVLDASKSEGHRQILTKELEAVGLRLNKRPP</v>
          </cell>
        </row>
        <row r="36018">
          <cell r="F36018" t="str">
            <v>Seq_166086</v>
          </cell>
          <cell r="G36018" t="str">
            <v>Seq_166086</v>
          </cell>
          <cell r="H36018" t="str">
            <v>PKIIDLIEKGEQQPDITIGVIVSVVLIILTVFFRLLFGGKKAAVNTETNRVPPAEPSDNQGTSVENEDEDEKEEDAAAAPPRRRSTRREN</v>
          </cell>
        </row>
        <row r="36019">
          <cell r="F36019" t="str">
            <v>Seq_294939</v>
          </cell>
          <cell r="G36019" t="str">
            <v>Seq_294939</v>
          </cell>
          <cell r="H36019" t="str">
            <v>HTKGRNSMLSVTSLVIRLGDHYHRNLTVTYAYVLGRICYHMLAAGLNGYLATVTNLKNPVNKWRCAAAPMTAMMTVKRWSQNPGALSIGKPAIHPATVDLRGKAYDLLRKNAEKFLMDDIYRNPGPLQFDGPGADAKVVTLCVEDQDYMGRIKKLQEYLDKVRTIVKPGCSQEVLKAALSVMASVTDVLTALASPSTTTSP</v>
          </cell>
        </row>
        <row r="36020">
          <cell r="F36020" t="str">
            <v>Seq_82738</v>
          </cell>
          <cell r="G36020" t="str">
            <v>Seq_82738</v>
          </cell>
          <cell r="H36020" t="str">
            <v>GAGTLSVHRPSSRPITAPSPLSGLPEFSHLGWGHWFTLRDLDRATNRFSKENIIGEGGYGTVFRGQLINGSPVAVKKLFNNLGQAEKEFRVEVEAIGHVRHKNLVRLLGYCVEGTERLLVYEYVNNGNLEQWLHGAMRQHGFLTWEARMKILLGTAKALAYLHEAIEPKVVHRDIKSSNILIDDDFNAKISDFGLAKLLCAGTSYITTRIMGTFGYVAPEYANSGLLNEKSDVY</v>
          </cell>
        </row>
        <row r="36021">
          <cell r="F36021" t="str">
            <v>Seq_584204</v>
          </cell>
          <cell r="G36021" t="str">
            <v>Seq_584204</v>
          </cell>
          <cell r="H36021" t="str">
            <v>KAKTPEVVIDETWFSDPDLCKETKQWYMLSKTLAEENVWKFAKEKGIDIVTINPAMVIGPLLQPTLNTSAAAILNLINGAQTFPNVSFGWVNVKDVANAHIQAYEIPTASGRYCLVETVIHHSEVVRVLRKLYPSLQLPEKCADDKPFAPTYQVSKERTRSLGIEYIPFEVSLKETVESLKEKKFVSF</v>
          </cell>
        </row>
        <row r="36022">
          <cell r="F36022" t="str">
            <v>Seq_417299</v>
          </cell>
          <cell r="G36022" t="str">
            <v>Seq_417299</v>
          </cell>
          <cell r="H36022" t="str">
            <v>LSFCLLFLHLLLLPISSTMAEQTEKAFLKQPKVFLSSKKSGKAKRPGKGGNRYWKNIGLNYKTPRDAIEGTYIDKKCPFTGNVSIRGRIISGTCQSAKMVRTIIVRRDYLHFVKKYQRYEKRHSNIPAHISPCFRVKEGDYVTIGQCRPLSKTVRFNVLKVLSAGSVSAGKKAFTGM</v>
          </cell>
        </row>
        <row r="36023">
          <cell r="F36023" t="str">
            <v>Seq_205631</v>
          </cell>
          <cell r="G36023" t="str">
            <v>Seq_205631</v>
          </cell>
          <cell r="H36023" t="str">
            <v>ASMGSSSNQPEFDYLFKLLMIGDSGVGKSSLLLSFTSDDFEDLSPTIGVDFKVKYVDAGGKKLKLAIWDTAGQERFRTLTSSYYRGAQGIIMVYDVTRRETFTNLSEVWAKEVDLYSTNQDCIKMLVGNKVDKESDRVVTKKEGINFAREYGCLFIECSAKTRVNVQQCFEELVLKILDTPSLISEGSKGVKKNIFKE</v>
          </cell>
        </row>
        <row r="36024">
          <cell r="F36024" t="str">
            <v>Seq_240409</v>
          </cell>
          <cell r="G36024" t="str">
            <v>Seq_240409</v>
          </cell>
          <cell r="H36024" t="str">
            <v>YRAQRRSRSHPLQPTMGISRDSMHKRRATGGKKKAWRKKRKYELGRQPANTKLSSNKTVRRIRVRGGNVKWRALRLDTGNYSWGSEAVTRKTRILDVVYNASNNELVRTQTLVKSAIVQVDAAPFKQWYLQHYGVDIGRKKKTAAKKETPEEGEGNTEEREKETKKSNHVARKLEKRQQGRTLDAHIEEQFGGGRLLACISSRPGTCGKSDGYILEGKKLDFN</v>
          </cell>
        </row>
        <row r="36025">
          <cell r="F36025" t="str">
            <v>Seq_609003</v>
          </cell>
          <cell r="G36025" t="str">
            <v>Seq_609003</v>
          </cell>
          <cell r="H36025" t="str">
            <v>IFFLSILSTTIFNRLIKQPMADVATKERKILVAVDEGEESMHALSWCLKNVISENSKDTLVLLYVKPPRAVFSALDGTGYLFSADMMVAMEKYLPG</v>
          </cell>
        </row>
        <row r="36026">
          <cell r="F36026" t="str">
            <v>Seq_4202</v>
          </cell>
          <cell r="G36026" t="str">
            <v>Seq_4202</v>
          </cell>
          <cell r="H36026" t="str">
            <v>DAKHQNKTFYLRISAYLQTKKTKMAEENQVIGCHTVEAWTQQLEKGNEAKKLVVVDFTASWCGPCRFIAPVLAELAKKTPNVLFLKVDVDELKTVAEEWAVEAMPTFLFLKEGKLVDKVVGAKKEELQLTIEKHATSVE</v>
          </cell>
        </row>
        <row r="36027">
          <cell r="F36027" t="str">
            <v>Seq_317016</v>
          </cell>
          <cell r="G36027" t="str">
            <v>Seq_317016</v>
          </cell>
          <cell r="H36027" t="str">
            <v>KTKTNSHFRKFTLGSPISSRSIFLFLQVREIGGGERERERESVMAHRVDHEYDYLFKIVLIGDSGVGKSNILSRFTRNEFCLESKSTIGVEFATRTLQVEGKTVKAQIWDTAGQERYRAITSAYYRGAVGALLVYDITKRQTFDNVQRWLRELRDHADSNIVIMMVGNKSDLNHLRAVSEQDGQALAEREGLS</v>
          </cell>
        </row>
        <row r="36028">
          <cell r="F36028" t="str">
            <v>Seq_601090</v>
          </cell>
          <cell r="G36028" t="str">
            <v>Seq_601090</v>
          </cell>
          <cell r="H36028" t="str">
            <v>LSLPQILSDPILDSLSFLNMALLVEKTTSGREYKVKDMSQADFGRLEIELAEVEMPGLMSCRTEFGPSQPFKGARITGSLHMTIQTAVLIETLTALGAEVRWCSCNIFSTQDHAAAAIARDSAAVFAWKGETLQEYWWCTERALDWGPGGGPDLIVDDGGDATLLIHEGVKAEELFEKNGTLPDPAS</v>
          </cell>
        </row>
        <row r="36029">
          <cell r="F36029" t="str">
            <v>Seq_560136</v>
          </cell>
          <cell r="G36029" t="str">
            <v>Seq_560136</v>
          </cell>
          <cell r="H36029" t="str">
            <v>PKSEECISKLNQISDKYWDLYSRETLEHDLPGHLLRYPVGVDSEGNVTELPGFEFFPDTKARVLGAKSDYMPPILTT</v>
          </cell>
        </row>
        <row r="36030">
          <cell r="F36030" t="str">
            <v>Seq_317649</v>
          </cell>
          <cell r="G36030" t="str">
            <v>Seq_317649</v>
          </cell>
          <cell r="H36030" t="str">
            <v>QLVLLGLPLFLLFSDLISLFTPSPPKPNPHSHHHHHHHHHQQPPPPTITKDNLDFPSKTQPTDVGGIGIGNTVNINFCASCSYRGTAVTMNKMLETAFPGIDVRLSNYPPSLPKRLLGKLVPAVQIGVVAIVVAGEQIFPMLGFMTPPPWYYSLRANRFGTIASCWLLGNVAQSFLQSSGAFEVYLNDELVFSKLQEGRFPGEIELKDLVGKRLANSGVVDGLGNKWS</v>
          </cell>
        </row>
        <row r="36031">
          <cell r="F36031" t="str">
            <v>Seq_367926</v>
          </cell>
          <cell r="G36031" t="str">
            <v>Seq_367926</v>
          </cell>
          <cell r="H36031" t="str">
            <v>NHRQSQNQNKQKLMALQQLWEALKEAIPAYTGLSPATFFTVLALALAVYHVASGLFGSSDQRPREREEESQPLPPPVQLGEITEEELKQYDGADPKKPLLMAIKGQIYDVSLSRMFYGPGGPYALFAGKDASRALAKMSFEDKDLTGDVSGLGPFELEALQDWEYKFMSKYVKVGTIKKSVPETGDGAPTSEPTESTDRDVAKPAEDGPSETAAVKTEETPSGADVAKE</v>
          </cell>
        </row>
        <row r="36032">
          <cell r="F36032" t="str">
            <v>Seq_356929</v>
          </cell>
          <cell r="G36032" t="str">
            <v>Seq_356929</v>
          </cell>
          <cell r="H36032" t="str">
            <v>NRVCEEESRKKRRMPHSRFSGSVSTPKVDVAIDMGNPFLNLTVDGFLKIGTVAAARVATEEAYHMIKKGNISSHNFEHTLKKMCKEGAYWGTVAGLYVGMEYGAERVRGTSDWKNAMIGGAVTGALISAVTNNGRDKIVTDAIAGGAIATAAEFINYLT</v>
          </cell>
        </row>
        <row r="36033">
          <cell r="F36033" t="str">
            <v>Seq_483928</v>
          </cell>
          <cell r="G36033" t="str">
            <v>Seq_483928</v>
          </cell>
          <cell r="H36033" t="str">
            <v>LDHFEISAVPDCHSTCSCSWSLSDPSRRRNSGPVVSAGNLSKQKSPAANDPISSKDAVLSSASFLRSSGSSRRPAVSSSRDAIISGEGDLSRLNTTDASPGTLRKISSGQRSSPVVSSEHRTSSGRNASHAKYFDSTLRAIEGMHINND</v>
          </cell>
        </row>
        <row r="36034">
          <cell r="F36034" t="str">
            <v>Seq_137433</v>
          </cell>
          <cell r="G36034" t="str">
            <v>Seq_137433</v>
          </cell>
          <cell r="H36034" t="str">
            <v>GEIVIKHLNKEQEADQSNFRAPVGSAEFEVQEKTSLLEWFATEYRKFGCSLEFVTNKSQEGSQFCRGFGGIGGIFRYQLDIRSFDEFSDDGEVYDDSE</v>
          </cell>
        </row>
        <row r="36035">
          <cell r="F36035" t="str">
            <v>Seq_428444</v>
          </cell>
          <cell r="G36035" t="str">
            <v>Seq_428444</v>
          </cell>
          <cell r="H36035" t="str">
            <v>QQPPLPVRSPLSLSLSLAVKSPPHRRLLIPKMAMQEESSGAPSAQFVGNAFVEQYYHILYRSPGLVHRFYQDSSFLSRPDSNGTMATVTTMQAINEKILSFNHEEFTAEIKTADAQESHEKGVIVLVTGCLTGKDNLKRKFTQTFFLAPQDKGYFVLNDVFRFVEENEVLQTNSVSANGINENVATAPLTPEPEPDHAPEPPALGPATS</v>
          </cell>
        </row>
        <row r="36036">
          <cell r="F36036" t="str">
            <v>Seq_143845</v>
          </cell>
          <cell r="G36036" t="str">
            <v>Seq_143845</v>
          </cell>
          <cell r="H36036" t="str">
            <v>SFSSTMAASTMALSSPSFAGKAVQLAPSTSELSVGRITMRKTATRQVSSGSPWYGPDRVKYLGPFSGEPPSYLTGEFPGDYGWDTAGLSADPETFAKNRELEVIHCRWAMLGALGCVFPELLARNGVKFGEAVWFKAGAQIFSEGGLDYLGNPSLIHAQSILAIWATQVILMGAVEGYRIA</v>
          </cell>
        </row>
        <row r="36037">
          <cell r="F36037" t="str">
            <v>Seq_144186</v>
          </cell>
          <cell r="G36037" t="str">
            <v>Seq_144186</v>
          </cell>
          <cell r="H36037" t="str">
            <v>RTPLSLNGSGSGGLVPSSAFLGSSLKKVSSRFTYPKVVSGNFKVVAETSEEKQTEKDKWKGLAFDTSDDQQDITRGKGMVDTLFQAPTGAGTHHAILSSYEYISTGLRQYNLDNSMDGFYIAPAFMDKLVVHITKNFMSLPNIKVPLILGVWGGKGQGKSFQCELVFAKMGISPIMMSAGELESGNAGEPAKLIRQRYREAADIIRKGKMCCLFINDLDAGAGRMGG</v>
          </cell>
        </row>
        <row r="36038">
          <cell r="F36038" t="str">
            <v>Seq_551020</v>
          </cell>
          <cell r="G36038" t="str">
            <v>Seq_551020</v>
          </cell>
          <cell r="H36038" t="str">
            <v>RDREMAEESVVGSTDVHVKRPREEEEENGVSSVSMEVEGSNKEQQPDCISAVIPGWFSEISPMWPGEAHSLKVEKILFQGNSEYQKVMVFQSSTYGKVLVLDGVIQLTERDECAYQEMIVHLPLCSISNPKKVLVIGGGDGGVLREVSRHSSVEQIDICEIDKMVVDVSKQFFPAVAVGYEDPRVTLHIGDGVAFLKAVPEGTYDAVIVDSSDPIGPAQELFEKP</v>
          </cell>
        </row>
        <row r="36039">
          <cell r="F36039" t="str">
            <v>Seq_385206</v>
          </cell>
          <cell r="G36039" t="str">
            <v>Seq_385206</v>
          </cell>
          <cell r="H36039" t="str">
            <v>PTTMAVGKNKRISKGKKGGKKKAADPFAKKDWYDIKAPSLFLTRQVGKTLVTRTQGTKIASEGLKHRVFEVSLADLQNDEEHAYRKIRLRAEDVQGRNVLTNFWGVDFTTDKLRSLVRKWQTLIEAHVDVKTTDNYTLRMFCLGFTKRRANQVKRTCYAQSSQIRQIRQK</v>
          </cell>
        </row>
        <row r="36040">
          <cell r="F36040" t="str">
            <v>Seq_384823</v>
          </cell>
          <cell r="G36040" t="str">
            <v>Seq_384823</v>
          </cell>
          <cell r="H36040" t="str">
            <v>QPHHPNPKSQSTMPPKLDPSQVVDVYVRVTGGEVGAASSLAPKIGPLGLSPKKIGEDIAKETAKDWKGLRVTVKLTVQNRQAKVSVVPSAAALVIKALKEPERDRKKTKNIKHNGNISLDDVVEIAKVMRPRSMAKDLRGTVKEILGTCVSVGCTVDGKDPKDLQQEISDGDVEVPLD</v>
          </cell>
        </row>
        <row r="36041">
          <cell r="F36041" t="str">
            <v>Seq_218496</v>
          </cell>
          <cell r="G36041" t="str">
            <v>Seq_218496</v>
          </cell>
          <cell r="H36041" t="str">
            <v>QRMVNEAEKFAKDDKEKRDAIDTKNQADSVVYQTEKQLKELGDKVPAPVKEKVEAKLGELKEAISGGSTQAIKDAIAALNQEVMQLGQSLYNQPGAPGAGPGAGAGPGPAPSGESGSSESSGKGPEGDVIDADFTDSK</v>
          </cell>
        </row>
        <row r="36042">
          <cell r="F36042" t="str">
            <v>Seq_104729</v>
          </cell>
          <cell r="G36042" t="str">
            <v>Seq_104729</v>
          </cell>
          <cell r="H36042" t="str">
            <v>GGHQIARRVWKDYYAKVDAVVYLVDAYDKERFAESKKELDALLSDEALANVPFLILGNKIDIPYAASEDELRFHLGLTNFTTGKGKVNLADSNVRPLEVFMCSIVRKMGYGDGFKWLSQYIK</v>
          </cell>
        </row>
        <row r="36043">
          <cell r="F36043" t="str">
            <v>Seq_401888</v>
          </cell>
          <cell r="G36043" t="str">
            <v>Seq_401888</v>
          </cell>
          <cell r="H36043" t="str">
            <v>LVTERKQKREIRMAEEEAPLAYIPEVILKKRKSNEDWALKRKAQYEDRQSALKKKAKQEFIRMPEDFIKQYRTRELDLIKLKQRTKRNRPNLTVTDTKLLFVLRINGKKEMHPRTRKLLYNMRLRKVFNGVFVIANKFIVEKLEKVEPYVTYGYPNLKNVRELIYKKGLLKIDKQRVPLTDNNIIEQALGKYDIICIEDIVHEIATVGPHFKEVTSSLWPFSL</v>
          </cell>
        </row>
        <row r="36044">
          <cell r="F36044" t="str">
            <v>Seq_611628</v>
          </cell>
          <cell r="G36044" t="str">
            <v>Seq_611628</v>
          </cell>
          <cell r="H36044" t="str">
            <v>TTSFRSSRGKNKKDIIGNPRALRRLRTACERAKRTLSSTAQTTIEIDSLYEGIDFYSTITRARFEELNMDLFRKCMEPVEKCLRDAKMDKSTIHDVVLVGGSTRIPKVQQLLQDFFNGKELCKSINPDEAVAYGAAVQAAILTG</v>
          </cell>
        </row>
        <row r="36045">
          <cell r="F36045" t="str">
            <v>Seq_1536</v>
          </cell>
          <cell r="G36045" t="str">
            <v>Seq_1536</v>
          </cell>
          <cell r="H36045" t="str">
            <v>ESKPGLRKPTFTKVDQLRPGTSGHTLTVKVVSTKMVLQKGRADGPQVRQMRIAECLVGDETGLIIFTARNDQVDLMKEGSTVILRNAKIDMFKGSMRLAVDKWGRVEVTEPADFTVKEDNNLSLIEYELVNVVEE</v>
          </cell>
        </row>
        <row r="36046">
          <cell r="F36046" t="str">
            <v>Seq_320020</v>
          </cell>
          <cell r="G36046" t="str">
            <v>Seq_320020</v>
          </cell>
          <cell r="H36046" t="str">
            <v>REIRMAGNDWINSYLEAILDVGPALDDVKSSLLLRERGHFSPTRYFVEEVITGFDETDLHRSWVKASATRSPQERNTRLENMCWRIWNLARQKKQLEGEEAQRKAKRRLERERGRREAVADMSEDLSEGEKGDVVSDISTHGESNRSRLPRISSMDSMETWTNQQKGKKLYIVLISLHGLIRGENMELGRDSDTGGQVKYVVELARALGAMPGVYRVDLLTRQVSSPEVD</v>
          </cell>
        </row>
        <row r="36047">
          <cell r="F36047" t="str">
            <v>Seq_99058</v>
          </cell>
          <cell r="G36047" t="str">
            <v>Seq_99058</v>
          </cell>
          <cell r="H36047" t="str">
            <v>SLIESQYCFLPLSVHHCMAANSNSRGVALSLGKRVVNRIRTSNSSSRDPPLTTLRRAAHTSAYDKNPEDHNPQNKVPDHVIPPHSDKYWAPHPQTGVFGPPAGQASTAGGNRTANGGEDSVLEQKAWFRPSGLEDLEKPHAL</v>
          </cell>
        </row>
        <row r="36048">
          <cell r="F36048" t="str">
            <v>Seq_201152</v>
          </cell>
          <cell r="G36048" t="str">
            <v>Seq_201152</v>
          </cell>
          <cell r="H36048" t="str">
            <v>STSLSSSSSIVIHTTKQLTSILLSAREMDPVLTVTAVSILLGSLIAFAFFANYFGKRKSEVQSIAKSELQPDPKKQNKPSQSKKSHLKAHSHSHADKDQNKRHHPLDLNTLKGHGDSVTGLCFSSDARSLATACADGVVRIFKLDDASSKSFKFLRINLPAGGHPTAVIFSDDASSIVV</v>
          </cell>
        </row>
        <row r="36049">
          <cell r="F36049" t="str">
            <v>Seq_316014</v>
          </cell>
          <cell r="G36049" t="str">
            <v>Seq_316014</v>
          </cell>
          <cell r="H36049" t="str">
            <v>FLFFRKKEKLRISAPMASNPKVFFDMTIGGQPAGRIIMELYADVVPRTAENLRALCTGEKGAGRSGKPLHYKGSSFHRVIPGFMCQGGDFTAGNGTGGESIYGSKFADENFTKKHTGPGILSMANAGPGTNGSQFFICTAKTEWLDGKHVVFGQIIEGMDVVKAVEKVGSSSGRTSKPVVVADCGQLS</v>
          </cell>
        </row>
        <row r="36050">
          <cell r="F36050" t="str">
            <v>Seq_205843</v>
          </cell>
          <cell r="G36050" t="str">
            <v>Seq_205843</v>
          </cell>
          <cell r="H36050" t="str">
            <v>QKCRSEDVEGLLVKFRMSLGLPVAATVNCADNTGAKNLYIISVKGIKGRLNRLPSACVGDMVMATVKKGKPDLRKKVLPAVIVRQRKPWRRKDGVFMYFEDNAGVIVNPKGEMKGSAITGPIGKECADLWPRIASAANAIV</v>
          </cell>
        </row>
        <row r="36051">
          <cell r="F36051" t="str">
            <v>Seq_185608</v>
          </cell>
          <cell r="G36051" t="str">
            <v>Seq_185608</v>
          </cell>
          <cell r="H36051" t="str">
            <v>QELSTTKTLKLSAIFYKQEANPMALSLFGGRRSNVFDPFSLDIWDPFEGFSAVASVPPSARETTAFATARIDWKETPEAHIFKADLPGLKKEEVKVEVEDGNVLQISGERSKEHEEKNEKWHRVERSSGKFMRRFRLPENAKVDQVKANMENGVLTVMVPKEEQKKPAVKAIEISG</v>
          </cell>
        </row>
        <row r="36052">
          <cell r="F36052" t="str">
            <v>Seq_360501</v>
          </cell>
          <cell r="G36052" t="str">
            <v>Seq_360501</v>
          </cell>
          <cell r="H36052" t="str">
            <v>DHQELSTTKILKLSAIFYKQEANPMALSLFGGRRSNVFDPFSLDIWDPFEGFSAVASVPPSARETTAFATARIDWKETPEAHIFKADLPGLKKEEVKVEVEDGNVLQISGERSKEHEEKNEKWHRVERSSGKFMRRFRLPENAKVDQVKANMENGVLTVMVPKEEQKKPAVKAIEISG</v>
          </cell>
        </row>
        <row r="36053">
          <cell r="F36053" t="str">
            <v>Seq_288247</v>
          </cell>
          <cell r="G36053" t="str">
            <v>Seq_288247</v>
          </cell>
          <cell r="H36053" t="str">
            <v>EEEKKHGLFHNKEEEKVSVYESHSQPKPVEAYKEEKKEEEKKPGLFGKLHRSNSSSSSSSDEEEGEGEEKKKKKREEKKGLKDKIKEKIGGGDQEEEKKLEEKKYEEKKHEEKKHEDTSIPVERYEEEVVVQKLPEAPLAEPAQAEEKKGLLEKIKEKLPGQHKKPEEVPPSVAEYTTSEPPTHHEGDVKDKK</v>
          </cell>
        </row>
        <row r="36054">
          <cell r="F36054" t="str">
            <v>Seq_173181</v>
          </cell>
          <cell r="G36054" t="str">
            <v>Seq_173181</v>
          </cell>
          <cell r="H36054" t="str">
            <v>PYIAMAEEEPVDQKKYYEELCKPKCVKPLPEYQACVKRIQGDESGHKHCTGQYFDYWSCVDKCAAPKIFSKLK</v>
          </cell>
        </row>
        <row r="36055">
          <cell r="F36055" t="str">
            <v>Seq_411397</v>
          </cell>
          <cell r="G36055" t="str">
            <v>Seq_411397</v>
          </cell>
          <cell r="H36055" t="str">
            <v>KMTKQYPSVSAEYQKTVEKAKRKLRGLIAEKHCAPLMLRIAWHSAGTFDQKTKTGGPFGTMKQAAELSHGANNGLDIAVRLLEPIKEQFPTLSYADFYQLAGVVAVEITGGPEVPFHPGREDKPQPPPEGRLPDATKGSDHLRVVFGQQMGLSDQDIVALSGGHTLGRCHKERSGFEGPWTANPLIFDNSYF</v>
          </cell>
        </row>
        <row r="36056">
          <cell r="F36056" t="str">
            <v>Seq_20269</v>
          </cell>
          <cell r="G36056" t="str">
            <v>Seq_20269</v>
          </cell>
          <cell r="H36056" t="str">
            <v>VDIMDEANKTFVYCVIDGDLLKFYKNFKSNITVIPKGAGSLVKWSCEFEKASEEIPDPHLVKDFAAKNF</v>
          </cell>
        </row>
        <row r="36057">
          <cell r="F36057" t="str">
            <v>Seq_491561</v>
          </cell>
          <cell r="G36057" t="str">
            <v>Seq_491561</v>
          </cell>
          <cell r="H36057" t="str">
            <v>AETCAELDPDRIYLFDSGAQYVDGTTDITRTVHFGKPSEHEKACYTAVLKGHIALGNAHFPNGTNGNALDILARVPLWKYGLDYRHGTGHGIGSYLNVHEGPHLISFRPQARNVPLQESMTVTDEPGYYEDGNFGIRLENVLIIKDAGTKFNFGDKGYLSFEHITWAPYQRKLIDLSLLIPEEIDWLNSYHSKCRDILAPYLNES</v>
          </cell>
        </row>
        <row r="36058">
          <cell r="F36058" t="str">
            <v>Seq_337748</v>
          </cell>
          <cell r="G36058" t="str">
            <v>Seq_337748</v>
          </cell>
          <cell r="H36058" t="str">
            <v>SHKHKHKHKLKPSPKLKHKHKYKETYSFFFFSSMAEEQHQKPAPEVAASSTVVEEVVEVIPPEKPITENEPAPAPAPEPEPEAPEKPVTFEELVEGEKATSIAEKEKTKPSEEAVNVAQSDSFKEESYVVGELPDLQKKALDELKQLIQDALNKHEFTAPPPPPPKEEEKKEEKKEEKEKSPVA</v>
          </cell>
        </row>
        <row r="36059">
          <cell r="F36059" t="str">
            <v>Seq_16218</v>
          </cell>
          <cell r="G36059" t="str">
            <v>Seq_16218</v>
          </cell>
          <cell r="H36059" t="str">
            <v>GKRKHRKRSNMGLKEEFEEHAEKAKTLPENTTNENKLILYGLYKQATVGPVNTSRPGIFNMRDRAKWDAWKAVEGKSKDEAMSDYTTKVKQLQEEAAASA</v>
          </cell>
        </row>
        <row r="36060">
          <cell r="F36060" t="str">
            <v>Seq_184793</v>
          </cell>
          <cell r="G36060" t="str">
            <v>Seq_184793</v>
          </cell>
          <cell r="H36060" t="str">
            <v>KLKVFIHCFTPLIDTNKMTDSTPSNKKLQGKVAIITGGASGMGEATARHFATHGARAVVIADVQDEKGRNVAASIGPNICTYVHCDVSDEEQVKTLVDTNGQYVRTPRHHVQQ</v>
          </cell>
        </row>
        <row r="36061">
          <cell r="F36061" t="str">
            <v>Seq_414601</v>
          </cell>
          <cell r="G36061" t="str">
            <v>Seq_414601</v>
          </cell>
          <cell r="H36061" t="str">
            <v>QVIVSGKLRAQRAKAMKFKDGYMISSGQPVNEYIDSAVRHVLLRQGVLGIKVKIMLDWDPHGKMGPKTPLPDLVTIHTPKEEDHYRSPAVATDIEVLPVA</v>
          </cell>
        </row>
        <row r="36062">
          <cell r="F36062" t="str">
            <v>Seq_620936</v>
          </cell>
          <cell r="G36062" t="str">
            <v>Seq_620936</v>
          </cell>
          <cell r="H36062" t="str">
            <v>LSKALKTLCSFGGASAQLFQFASTYAMVRVSVLNDALKSMYNAEKRGKRQVMIRPSSKVIIKFLLVMQKHGYIGEFEYVDDHRAGKIVVELNGRLNKCGVISPRFDVGVKEIEGWTARLLPSRQFGYIVLTTSAGIMDHEEARRKNVGGKVLGFFY</v>
          </cell>
        </row>
        <row r="36063">
          <cell r="F36063" t="str">
            <v>Seq_584952</v>
          </cell>
          <cell r="G36063" t="str">
            <v>Seq_584952</v>
          </cell>
          <cell r="H36063" t="str">
            <v>AKYVAGENIKHIVLENVQNASLKVRSKQENIAGVRLPKFEYFTEGETKNDLTGLARGGQQVQICRAAYVKTIEVLVELASLQTSFLTLDEAIKTTNRRVNALENVVKPRIENTITYIKGELDELEREDFFRLKKIQGYKKKAIEKQRASAKDFAEDQVAEKMSLQKGISMNAAHNMLSAAAGKDEDIIF</v>
          </cell>
        </row>
        <row r="36064">
          <cell r="F36064" t="str">
            <v>Seq_34778</v>
          </cell>
          <cell r="G36064" t="str">
            <v>Seq_34778</v>
          </cell>
          <cell r="H36064" t="str">
            <v>TGGFEAGISKDGQTREHALLAFTLGVKQMICCCNKMDATTPKYSKARYDEIIKEVSSYLKKVGYNPDKIPFVPISGFEGDNMIERSTNLDWYKGPTLLEALDQISEPKRPSDKPLRLPLQDVYKIGGIGTVPVGRVETGIIKPGMVVTFGPTGLTTEVKSVEMHHEALLEALPGDNVGFNVKNVAVKDLKRGFVASNSKDDP</v>
          </cell>
        </row>
        <row r="36065">
          <cell r="F36065" t="str">
            <v>Seq_525115</v>
          </cell>
          <cell r="G36065" t="str">
            <v>Seq_525115</v>
          </cell>
          <cell r="H36065" t="str">
            <v>VIDELAKQYAGKIKCYKVNTDESSSIATRYGIRSIPTVIIFKNGEKKDTVIGAVPKSTLTTSIEKFL</v>
          </cell>
        </row>
        <row r="36066">
          <cell r="F36066" t="str">
            <v>Seq_242841</v>
          </cell>
          <cell r="G36066" t="str">
            <v>Seq_242841</v>
          </cell>
          <cell r="H36066" t="str">
            <v>VHINIVVIGHVDSGKSTTTGHLIYKLGGIDKRVIERFEKEAAEMNKRSFKYAWVLDKLKAERERGITIDIALWKFETTRYYCTVIDAPGHRDFIKNMITGTSQADCAVLIIDSTTGGFEAGISKDGQTREHALLAFTLGVKQMICCCNKMDATTPKYSKARYDEIIKEVSSYLKKVGYNPDKIPFVPISGFEGDNMIERSTNLDWYKGPTLLEALDQISEPKRPSDKPLRLPLQDVLQEWW</v>
          </cell>
        </row>
        <row r="36067">
          <cell r="F36067" t="str">
            <v>Seq_31218</v>
          </cell>
          <cell r="G36067" t="str">
            <v>Seq_31218</v>
          </cell>
          <cell r="H36067" t="str">
            <v>TWTSGYGIDEAEPFVKWGPKGGAQVRSPAGTLTFDRNTMCAAPARTVGWHDPGYIHTGFLKELWPNKGYTYKLGHRLFNGTCIWSQEYWFRASPYPGQNSLQRVIIFGDMGKGEADGSFEFEDFQPASLNTTKQLIEDLNNIDIVFHIGDIVYAMGYIAQWDQFTA</v>
          </cell>
        </row>
        <row r="36068">
          <cell r="F36068" t="str">
            <v>Seq_531465</v>
          </cell>
          <cell r="G36068" t="str">
            <v>Seq_531465</v>
          </cell>
          <cell r="H36068" t="str">
            <v>TVSTIFHFECCVRIDWSCCNHFSELDKTSGLIKVDRVLYSSVVYPHNYGFIPRTICEDSDPMDVLVLMQEPVLPCTFLRARAIGLMPMIDQV</v>
          </cell>
        </row>
        <row r="36069">
          <cell r="F36069" t="str">
            <v>Seq_43460</v>
          </cell>
          <cell r="G36069" t="str">
            <v>Seq_43460</v>
          </cell>
          <cell r="H36069" t="str">
            <v>NVKAKIQDKEGIPPDQQRLIFAGKQLEDGRTLADYNIQKESTLHLVLRLRGGIIESSLMQLARKYNQDKMICRKCYARLHPRAVNCRKKKCG</v>
          </cell>
        </row>
        <row r="36070">
          <cell r="F36070" t="str">
            <v>Seq_33778</v>
          </cell>
          <cell r="G36070" t="str">
            <v>Seq_33778</v>
          </cell>
          <cell r="H36070" t="str">
            <v>TLKLSASFYKLEANPMALSLFGGRRSNVFDPFSLDIWDPFEGFSAVASVPPSARETTAFATARIDWKETPEAHIFKADLPGLKKEEVKVEVEDGNVLQISGERSKEHEEKNEKWHRVERSSGKFMRRFRLPENAKVDQVKANMENGVLTVMVPKEEQKKPAVKAIEISG</v>
          </cell>
        </row>
        <row r="36071">
          <cell r="F36071" t="str">
            <v>Seq_131389</v>
          </cell>
          <cell r="G36071" t="str">
            <v>Seq_131389</v>
          </cell>
          <cell r="H36071" t="str">
            <v>KKPVAAEKAPAKAEKKISKEGGSDLKKKKKVKKSIETYKIYLFKVLKQVHPDIGISSKAMGIMNSFINDIFEKLAQESSRLARYNKKPTITSREIQTAVRLVLPGELAKHAVSEGTKAVTKFTSS</v>
          </cell>
        </row>
        <row r="36072">
          <cell r="F36072" t="str">
            <v>Seq_398114</v>
          </cell>
          <cell r="G36072" t="str">
            <v>Seq_398114</v>
          </cell>
          <cell r="H36072" t="str">
            <v>QQRMAGIMHKIEETLHIGGGGQKKEEQQKGEQHHVVAGSDQHKGDQQHYSGEHKPEHKEGALDKIKDKIHGEGQGKPEEGKKKKKKEKKEKKHDGHDSSSSDSD</v>
          </cell>
        </row>
        <row r="36073">
          <cell r="F36073" t="str">
            <v>Seq_562864</v>
          </cell>
          <cell r="G36073" t="str">
            <v>Seq_562864</v>
          </cell>
          <cell r="H36073" t="str">
            <v>KIGEDIAKETAKDWKGLRVTVKLTVQNRQAKVSVVPSAAALVIKALKEPERDRKKTKNIKHNGNISLDDVVEIAKVMKPRSMAKDLSGTVKEILGTCVSVGCTVDGKDPKDLQQEITDGDVEVPLD</v>
          </cell>
        </row>
        <row r="36074">
          <cell r="F36074" t="str">
            <v>Seq_18730</v>
          </cell>
          <cell r="G36074" t="str">
            <v>Seq_18730</v>
          </cell>
          <cell r="H36074" t="str">
            <v>TYAREFGHYGRGWKESQTQTQAQKQKQIYYYYYYIKVTNTNTREMAPIAVGNVIPDGSLSYFDDKDDLQSVSVHSLAAGKKVILFGVPGAFTPTCSLKHVPGFIERAEELKSKGVDDILLVSVNDPFVMKAWAKSYPENKHVKFLADGLAKYTHALGLELDLGDKGLGTRSRRFALLLDDLKVKVANIESGGEFTVSSAEEIINAL</v>
          </cell>
        </row>
        <row r="36075">
          <cell r="F36075" t="str">
            <v>Seq_363451</v>
          </cell>
          <cell r="G36075" t="str">
            <v>Seq_363451</v>
          </cell>
          <cell r="H36075" t="str">
            <v>QKQRIAISRAIVKNPSILLLDEATSALDAESEKSVQEALDRVMVGRTTVVVAHRLSTIRNADVIAVVVGGKIVETGNHEELISNPNSAYASLIQLQESSSLQHYPSLGPNLGRLPSISYSRELSHTTTSFGGSFRSDKESIGLETVTVKRVSAKRMYSMIGPDWIYGVVGTICAFIAGAQMPLFALGVSQALVAFYMDWDTTRS</v>
          </cell>
        </row>
        <row r="36076">
          <cell r="F36076" t="str">
            <v>Seq_463727</v>
          </cell>
          <cell r="G36076" t="str">
            <v>Seq_463727</v>
          </cell>
          <cell r="H36076" t="str">
            <v>QSLCRWSFFLVTIHFPPDYPFKPPKVAFRTKVFHPNINSNGSICLDILKEQWSPALTISKVLLSICSLLTDPNPDDPLVPEIAHMYKTDRSKYETTARSWTQKYAMG</v>
          </cell>
        </row>
        <row r="36077">
          <cell r="F36077" t="str">
            <v>Seq_399705</v>
          </cell>
          <cell r="G36077" t="str">
            <v>Seq_399705</v>
          </cell>
          <cell r="H36077" t="str">
            <v>VSHYHHHHQLLLQQPWLLSAPPPLLVSSPPLPPPPPPPPPPLELGSLSLPLSNAFNPLLSSLTSFSTRNDRRWFAYRREVLAQLLRRNARRRPILTS</v>
          </cell>
        </row>
        <row r="36078">
          <cell r="F36078" t="str">
            <v>Seq_257663</v>
          </cell>
          <cell r="G36078" t="str">
            <v>Seq_257663</v>
          </cell>
          <cell r="H36078" t="str">
            <v>VLLIKSSCFCSFTLKMSQYQNQYAGGTPQVDEYGNPIRVDEHGPRTHTDQYGNPTHHTDTKYGTGGSDSTTLQGMRPDATVPTHGGDYRHDQQGLTQKIEEKIPGVGRKHDDPYQQGYNEGQQQQENIAGAGRKHDDAYQQGHTTSGYNDGQRRQENKGLTEKIKENIPGAGRKHDDPYQQGHTATAPGYNEGQRRQ</v>
          </cell>
        </row>
        <row r="36079">
          <cell r="F36079" t="str">
            <v>Seq_298322</v>
          </cell>
          <cell r="G36079" t="str">
            <v>Seq_298322</v>
          </cell>
          <cell r="H36079" t="str">
            <v>TNIHRPIKRQEKRKRRIRILEIRMTDQNLELQESGWEELRREARKIEGDLDVKLNSYAKLGARFTQGGYVDTGSPSVGSSRSWKSMEMEIQSLLEKLLDINDSMSRCAASATPATSVTQKLARHRDILHEFTQEFRRIKGNINSMSEHAELLSSVRDDISEYKASGSMSPRMQLLRERAAIHGSIAHIDDVIGQAQTTRQVLGSQKA</v>
          </cell>
        </row>
        <row r="36080">
          <cell r="F36080" t="str">
            <v>Seq_171158</v>
          </cell>
          <cell r="G36080" t="str">
            <v>Seq_171158</v>
          </cell>
          <cell r="H36080" t="str">
            <v>GMLRISLLRVSLPCSSSPIFSLSQSHLHSKLRPQAMAYTTSSQNNNNNNNKLLFRQLFEKESSTYTYLLADVSHPDKPALLIDPVDKTVERDLTLVKELGLKLIYAMNTHVHADHVTGSGLIKTKVPGVKSVISKASNSKADVLIEADDKIRFGDLFLEVRPTPGHTLGCITYVTGDGPDQPQPRIAFTGDALLIRGCGRTDFQGGSSLQLYKSVHSQIFTLPKDTRIYPAHDY</v>
          </cell>
        </row>
        <row r="36081">
          <cell r="F36081" t="str">
            <v>Seq_160471</v>
          </cell>
          <cell r="G36081" t="str">
            <v>Seq_160471</v>
          </cell>
          <cell r="H36081" t="str">
            <v>SFFFFFSLSDCKVSTMNARRDYRNNKAALFDGIEEGGIRASSSYSSHEIDEHDNERAVDGLQDRVILLKRLSGDINEEVESHNRMLDRMGNDMDSSRGVLSGTMDRFKTVFETKSSRRMLTLVASFVVIFLVIYYLTR</v>
          </cell>
        </row>
        <row r="36082">
          <cell r="F36082" t="str">
            <v>Seq_330318</v>
          </cell>
          <cell r="G36082" t="str">
            <v>Seq_330318</v>
          </cell>
          <cell r="H36082" t="str">
            <v>KAKSKNNKEATRILKPELERVFFYLTMETVREDVVEEYSWRDVKVPALASQSEHRKELGERRGGRDILVAVDHGPKSKFAFDWVLAHLCRTDDTVHLIHAVSSVKNEVVYEMSERLMEKLAIEAFRVAMVRTKARIVEGDTGKAICKEAEKLKPAAVVMGTRGRGIIQSVLQGSVSEYCFHNCKSAPVIIVPGKAAGGESLT</v>
          </cell>
        </row>
        <row r="36083">
          <cell r="F36083" t="str">
            <v>Seq_543048</v>
          </cell>
          <cell r="G36083" t="str">
            <v>Seq_543048</v>
          </cell>
          <cell r="H36083" t="str">
            <v>TGASGYIASWLVKLLLQRGYTVKATVRDTNDPKKTEHLLSLDGAKERLQLFKADLLEEGSFDSAIDGCQGVFHTATPVIFTASDPQSQLIDPAVKGTLNVLRSCAKVPSIKRVIVTSSMASVMFNKKPLTPDVVIDETWFSDPVACEELQQWYVLAKTLAEEAAWTFAKENGIDLLTINPGFVIGPLIRPTLTSSIETFLKIIN</v>
          </cell>
        </row>
        <row r="36084">
          <cell r="F36084" t="str">
            <v>Seq_138210</v>
          </cell>
          <cell r="G36084" t="str">
            <v>Seq_138210</v>
          </cell>
          <cell r="H36084" t="str">
            <v>RIVEKEEKEDTWHRVERSSGKFLRRFRLPENANMDQIKAAMENGVLTVTVPKVEAKKPDVQTIEISS</v>
          </cell>
        </row>
        <row r="36085">
          <cell r="F36085" t="str">
            <v>Seq_237168</v>
          </cell>
          <cell r="G36085" t="str">
            <v>Seq_237168</v>
          </cell>
          <cell r="H36085" t="str">
            <v>HREREGERAKMKYNPRVTSSRRKNRKAHFTAPSSVRRVLMSAPLSTDLRSKHNVRSMPVRKDDEVQVVRGTYKGREGKVVQVYRRKWVIHIERITREKVNGSTVNVGINPSKVVITKLRLDKDRKSLLDRKAKGRAAADKEKGTKFTAEDVMQNVD</v>
          </cell>
        </row>
        <row r="36086">
          <cell r="F36086" t="str">
            <v>Seq_212057</v>
          </cell>
          <cell r="G36086" t="str">
            <v>Seq_212057</v>
          </cell>
          <cell r="H36086" t="str">
            <v>MAKDGEVVCVTGGSGCIGSWLVRELLHRGYNVHATVQDLKDENETKHLEGLEGAETRLRLFQIDLLDYPSILRAVNGCAGVFHLASPCIVDQVHDPQKQLLDPAIKGTINVLTAAKEAGVSRVVVTSSISSITPSPNWPPDVVKAEDCWSDMDYCKQKELWYPISKNLAEKAAWDFSKEKGLDVVVVNPREVMG</v>
          </cell>
        </row>
        <row r="36087">
          <cell r="F36087" t="str">
            <v>Seq_390045</v>
          </cell>
          <cell r="G36087" t="str">
            <v>Seq_390045</v>
          </cell>
          <cell r="H36087" t="str">
            <v>PKRVRVVSAAMADLAPSTVLVTGAGGRAGQIVYKKLKERSEQYVARGLVRTEESKEKIGGADDVFVGDIRDAGSLVPAIQGVDALVILTSAVPKMKPGFDPSKGERPEFYFEDGAYPEQVDWIGQKNQIDAAKGAGVKQIVLVGSMGGTDLN</v>
          </cell>
        </row>
        <row r="36088">
          <cell r="F36088" t="str">
            <v>Seq_263508</v>
          </cell>
          <cell r="G36088" t="str">
            <v>Seq_263508</v>
          </cell>
          <cell r="H36088" t="str">
            <v>ELVQCYVCILAKVSKLSSICCLVSCRCWRSGTFPLCDGSHVKHNKATGDNVGPLLLKKQ</v>
          </cell>
        </row>
        <row r="36089">
          <cell r="F36089" t="str">
            <v>Seq_255379</v>
          </cell>
          <cell r="G36089" t="str">
            <v>Seq_255379</v>
          </cell>
          <cell r="H36089" t="str">
            <v>LSIESLRINMASPSDHKANIIDGKAIAQTIRNEIAAEVHQLSQKHGKVPGLAVVIVGNRKDSQSYVNMKRKACAEVGIKSFDIDLPEQVSEAELIAKVDELNANPDVHGILVQLPLPKHINEEKVLTEISIEKDVDGFHPLNIGKLAMKGRDPLFLPCTPKGCLELLSRSGITVKGKKAVVVGRSNIVGLPVSLLLLKADATVTIVHSHSQDPEKNHS</v>
          </cell>
        </row>
        <row r="36090">
          <cell r="F36090" t="str">
            <v>Seq_386861</v>
          </cell>
          <cell r="G36090" t="str">
            <v>Seq_386861</v>
          </cell>
          <cell r="H36090" t="str">
            <v>VKFLVSHQKGKLLGAKKVVCDPSYLPNKVRKVGRVARAIAIMSHPIPNTNESHSVQVILPQKQLGRKSDMYLFCCSYSHNVAPK</v>
          </cell>
        </row>
        <row r="36091">
          <cell r="F36091" t="str">
            <v>Seq_593556</v>
          </cell>
          <cell r="G36091" t="str">
            <v>Seq_593556</v>
          </cell>
          <cell r="H36091" t="str">
            <v>REMARTKQTARKSTGGKAPRKQLATKAARKSAPTTGGVKKPHRYRPGTVALR</v>
          </cell>
        </row>
        <row r="36092">
          <cell r="F36092" t="str">
            <v>Seq_598044</v>
          </cell>
          <cell r="G36092" t="str">
            <v>Seq_598044</v>
          </cell>
          <cell r="H36092" t="str">
            <v>MVSLKPELFEGMRFDFTKGLNQRFSLSHSVFMGPMEIPSQSSETIKIPTAHYEFGANFIDPKLMLFGRIMTDGRLNARVKCDLTDNLSFKGNAQLTNEPHMSHGMAYFDYKGKDYRSQFQLGNGALLGANYIQSVTPNLSFGGEVFWAGQHRKSGIGYAARYNTDKMVATGQVASTGLVALSYVQKISEKGFSSFRLNVQLHVQRSHSQFRL</v>
          </cell>
        </row>
        <row r="36093">
          <cell r="F36093" t="str">
            <v>Seq_311118</v>
          </cell>
          <cell r="G36093" t="str">
            <v>Seq_311118</v>
          </cell>
          <cell r="H36093" t="str">
            <v>ITSKHNAIQASSSSLSFFLSILDLNLSSLLFSCDFHLQKLNCCPRPMATTIEEPIVPVEVVPEPEPIEPAAEDTEAAPKAAKPKKAKEPKARKPSGPRKPPSHPPYEEMVKDAIVTLKEKTGSSQYAISKHIEEKHKQLPPNFKKLLLSNLKKLVAANKLVKVKGSFKLPASKPTAPKPAAAAAKPKKKAAAAAPKPKPKPTAAKTKSAPAKSKPAAKTKAAAPAKPKPKPKPKAAAKPKAAAPKP</v>
          </cell>
        </row>
        <row r="36094">
          <cell r="F36094" t="str">
            <v>Seq_369665</v>
          </cell>
          <cell r="G36094" t="str">
            <v>Seq_369665</v>
          </cell>
          <cell r="H36094" t="str">
            <v>KSTLSYRRFFTTMNSMASSTIAPTPASFISNKKDLGFTAFSTSSQFSIPKCNRRISKKICSVMTPQQSERRPSTTGSVKTAMTMTEKILARASEKSQLSPGENTWVNIDILMTHDVCGPGSIGIFKKEFGQDAKVWDREKIVIIPDHYIFTSDERANRNVDILRDFCMEQNIKYFYDIKDLS</v>
          </cell>
        </row>
        <row r="36095">
          <cell r="F36095" t="str">
            <v>Seq_133975</v>
          </cell>
          <cell r="G36095" t="str">
            <v>Seq_133975</v>
          </cell>
          <cell r="H36095" t="str">
            <v>FTKFYQSMASRYEVEVKISSARDLKNVNWRHGPNRPYAVVWVDPKNKCSTKVDEGGDTCPNWDETLVLPIPGQIDDYSTLYIDIVHAGSEDGTKPLIGSARLKLTEVLDDVGFNGRAQRSLQVKRPSGRPHGKVEVKVEIREPRYRAPDPYYAPPYGAGSRSRDYAAPPAYGDPYAAPPPPRDPYYAAAPPAGYPYSGYN</v>
          </cell>
        </row>
        <row r="36096">
          <cell r="F36096" t="str">
            <v>Seq_250078</v>
          </cell>
          <cell r="G36096" t="str">
            <v>Seq_250078</v>
          </cell>
          <cell r="H36096" t="str">
            <v>GEVQYALSRIRNNARMLLTLDEKNSRRIFEGEALLRRMNRYGLLDESQNKLDYVLALTVENFLERRLQTLVFKSGMAKSIHHARVLIRQKHIRVGRQVVNIPSFMVRVDSQKHIDFSLTSPFGGGRPGRVKRRNQKAAAKKAAGGDADEEDEE</v>
          </cell>
        </row>
        <row r="36097">
          <cell r="F36097" t="str">
            <v>Seq_570393</v>
          </cell>
          <cell r="G36097" t="str">
            <v>Seq_570393</v>
          </cell>
          <cell r="H36097" t="str">
            <v>SSGGSMLGGIGSTIAQGMAFGTGSAVAHRAVDAVMGPRTIQHETVASEAAGAPAPTANSLGGSDACNIHSRAFQDCLNSYGNDISKCQFYMDLLSECRKNSGSMLNA</v>
          </cell>
        </row>
        <row r="36098">
          <cell r="F36098" t="str">
            <v>Seq_95053</v>
          </cell>
          <cell r="G36098" t="str">
            <v>Seq_95053</v>
          </cell>
          <cell r="H36098" t="str">
            <v>MKLNLGVGAYRTEELQPYVLNVVKKAENLMVERGENKEYLPIKGLAAFNKVTAELLFGASNPVIKEQRVATVQGLSGTGSLRLAAALIERYFPGAKVLISSPTWGNHKNIFNDARVPWSEYRYYDPKTVGLDFDGMIADIKAAPEGSFVLLHGCAHNPTGIDPTPEQWEKIADVIQEKNHIPFFDVAYQGFASGSLDADAGSVRLFAVRGMELLVAQSYSKNLGLYAERIGAINVVCTSADAAARVKSQLKRLARP</v>
          </cell>
        </row>
        <row r="36099">
          <cell r="F36099" t="str">
            <v>Seq_410612</v>
          </cell>
          <cell r="G36099" t="str">
            <v>Seq_410612</v>
          </cell>
          <cell r="H36099" t="str">
            <v>IMLADLKDFKKVNEIYAKYFPSPAPARSTYQVAALLAPPALSISPIFLRTCSV</v>
          </cell>
        </row>
        <row r="36100">
          <cell r="F36100" t="str">
            <v>Seq_126281</v>
          </cell>
          <cell r="G36100" t="str">
            <v>Seq_126281</v>
          </cell>
          <cell r="H36100" t="str">
            <v>GNVYKSFVSDYPIVSIEDPFDQDDWEHYAKMTAEIDPHVQIVGDDLLVTNPKRVERAIRETTCNALLLKRNHAGRTAARTASAARSRPAGCG</v>
          </cell>
        </row>
        <row r="36101">
          <cell r="F36101" t="str">
            <v>Seq_76460</v>
          </cell>
          <cell r="G36101" t="str">
            <v>Seq_76460</v>
          </cell>
          <cell r="H36101" t="str">
            <v>KKNSKSAGVNVHYYEDESTPTGTCAVCVVGGERSLIANLSAANCYKSDHLKQPENWSLVEKAKYIYIAGFFLTVSPESIPLVAAHAAANNKVFAMNLSAPFICEFFKDVQEQALPYVDYVFWK</v>
          </cell>
        </row>
        <row r="36102">
          <cell r="F36102" t="str">
            <v>Seq_546829</v>
          </cell>
          <cell r="G36102" t="str">
            <v>Seq_546829</v>
          </cell>
          <cell r="H36102" t="str">
            <v>ISQGGLKRIYEKYTWQIYSERLLTLTGVYGFWKHVSNLDRRESRRYLEMFYALKYRKLAESVPPAVDN</v>
          </cell>
        </row>
        <row r="36103">
          <cell r="F36103" t="str">
            <v>Seq_366522</v>
          </cell>
          <cell r="G36103" t="str">
            <v>Seq_366522</v>
          </cell>
          <cell r="H36103" t="str">
            <v>LFDSETIMAEHQHKRNEYETTTTTPGGNEGAVESKDRGLFDFLGKKEEKKPKEEVMASEFEKVSVSGGGGSHSHPKPVDEYYKEEKEEEKKHGLWGKKEEEKFTVSESYSHPKPIEDYYKEERKEEEKKHGLYQKKEEERVPAYESHSHPKPAEDYYKEERKEEEKKHGLFHNKEEEKVSVYES</v>
          </cell>
        </row>
        <row r="36104">
          <cell r="F36104" t="str">
            <v>Seq_93682</v>
          </cell>
          <cell r="G36104" t="str">
            <v>Seq_93682</v>
          </cell>
          <cell r="H36104" t="str">
            <v>LAKVKAQVSEVKGVMMENIEKVLDRGEKIELLVDKTENLHQQAQDFRTFGTKIRRKMWLQNMKIKLIVLGILIALILIIVLSVCHGFNCGK</v>
          </cell>
        </row>
        <row r="36105">
          <cell r="F36105" t="str">
            <v>Seq_125470</v>
          </cell>
          <cell r="G36105" t="str">
            <v>Seq_125470</v>
          </cell>
          <cell r="H36105" t="str">
            <v>STREFGDGGGGNVSIGLTIKKPEGEGEACRCQKVTILEKDLLREQCLSGESTGRKVQEAKAYIRSKLLERGLAIMYSEPEKRVVSRSGDDCVVALTDQWYLTYGEEEWRKLAEECLSNMNLYSEETRHGFEHTLSWLNQWACSRSFGLGTRIPWDEQFLVESLSDSTIYMAYYTVAHLLQNGDIYGSSRSSIKPEQLTDEVWDFTFCGGAYPKSSDISSSILNKMKQEFEY</v>
          </cell>
        </row>
        <row r="36106">
          <cell r="F36106" t="str">
            <v>Seq_594472</v>
          </cell>
          <cell r="G36106" t="str">
            <v>Seq_594472</v>
          </cell>
          <cell r="H36106" t="str">
            <v>VVGAGSAGLSCAYELSKNPSVQVAIIEQSVSPGGGAWLGGQLFSAMVVRKPAHLFLDELEIEYDEQDNYVVIKHAALFTSTIMSKLLARPNVKLFNAVAAEDLIVKEGRVGGVVTNWALVSMNHDTQSCMDPNVMEAKVVVSSCGHDGPFGATGVKRLKSIGMIDSVP</v>
          </cell>
        </row>
        <row r="36107">
          <cell r="F36107" t="str">
            <v>Seq_476001</v>
          </cell>
          <cell r="G36107" t="str">
            <v>Seq_476001</v>
          </cell>
          <cell r="H36107" t="str">
            <v>VFARDMVEAISFSNLYAPEHLIINVKDAEKWESFIENAGSVFLGQWTPESVGDYASGTNHVLPTYGYARMYGGVSLDSFLKYMTVQSLTEEGLRNLGPYVATMAEVEGLDAHKRAVTLRLQDIEARQVSGMR</v>
          </cell>
        </row>
        <row r="36108">
          <cell r="F36108" t="str">
            <v>Seq_341255</v>
          </cell>
          <cell r="G36108" t="str">
            <v>Seq_341255</v>
          </cell>
          <cell r="H36108" t="str">
            <v>PTFALVRESTVSDPVKGKVVENFKNLGVTLVHGDLYDHGSLVKAIKQVDVVISTVGHLQIVDQVKIIAAIKEAGNVKRFYPSEFGNDVDRVHAVDPAKTAFASKAQIRRAVEAEGIPFTYVSSNYFAGYFLPTLAQPGVTAPPRDKVVIPGDGNPKAIFNKEDDIGTYTIKSVDDPRALNKVLYIRPPGNIYSLH</v>
          </cell>
        </row>
        <row r="36109">
          <cell r="F36109" t="str">
            <v>Seq_487922</v>
          </cell>
          <cell r="G36109" t="str">
            <v>Seq_487922</v>
          </cell>
          <cell r="H36109" t="str">
            <v>AKQIKNPSRTRMAAVPGQLIWEIVKKNNSFLVKEFGNGTASVQFSKEPNNLYNLNSYKHSGLANKKTVTIQPEGKDQSVLLATTKTKKHNKPAALLHKSVMKKEFRRMANAVANQVGDNYYRPDLKKAALARLSAVHRSLKVTKSGAKKRNRQAVRTPGRK</v>
          </cell>
        </row>
        <row r="36110">
          <cell r="F36110" t="str">
            <v>Seq_2341</v>
          </cell>
          <cell r="G36110" t="str">
            <v>Seq_2341</v>
          </cell>
          <cell r="H36110" t="str">
            <v>DAKGDADIFFPTDFWLLERIDHYCSGQLKMHKDNSSKQGKKRRTITLDTSSFMEEFGLPTKTRTRDGYNPLLDDFKNTKFYLSVPTHNIK</v>
          </cell>
        </row>
        <row r="36111">
          <cell r="F36111" t="str">
            <v>Seq_406303</v>
          </cell>
          <cell r="G36111" t="str">
            <v>Seq_406303</v>
          </cell>
          <cell r="H36111" t="str">
            <v>LLQSGVSFLWVMKPPHKDAGLELLVLPDGFLEKAGDNGRVVQWSPQEQVLAHPSVACFVTHCGWNSTMESLTSGMPVVAFPQWGDQVTDAVYLVDVFKTGVRMCRGEAENRVITRDEVEKCLLEATVGPKAVEMKQNASKWKAAAEAAFSEGGSSDRNIQAFVDEVRARSVAITGKSTANGVALDLAEKSAEINGKVDLVETKTNGKVELVEA</v>
          </cell>
        </row>
        <row r="36112">
          <cell r="F36112" t="str">
            <v>Seq_17537</v>
          </cell>
          <cell r="G36112" t="str">
            <v>Seq_17537</v>
          </cell>
          <cell r="H36112" t="str">
            <v>RITSYSIHYTKLSVDGTGHMPGNSAITAGGKVLPVLNGKLTGMAFRVPTVDVSVVDLTVRLQKGATYDEIKAAIKEESEGKLKGILGYTEDDVVSTDFIGDSRSSIFDAKAGIALNDNFVKLVSWYDNEWGYSSRVVDLIVHVASKCG</v>
          </cell>
        </row>
        <row r="36113">
          <cell r="F36113" t="str">
            <v>Seq_35198</v>
          </cell>
          <cell r="G36113" t="str">
            <v>Seq_35198</v>
          </cell>
          <cell r="H36113" t="str">
            <v>EVKAGSMVVIHGDLIHQSFENQSPKSRHAYSLHVVDTDGCKWAPDNWIRRKVEPEPLYVS</v>
          </cell>
        </row>
        <row r="36114">
          <cell r="F36114" t="str">
            <v>Seq_112085</v>
          </cell>
          <cell r="G36114" t="str">
            <v>Seq_112085</v>
          </cell>
          <cell r="H36114" t="str">
            <v>VATIMNDKDEESKMVMPGDRVKMIVELIMPVACEQGMRFAIREGGKTVGAGVIQKIIE</v>
          </cell>
        </row>
        <row r="36115">
          <cell r="F36115" t="str">
            <v>Seq_52737</v>
          </cell>
          <cell r="G36115" t="str">
            <v>Seq_52737</v>
          </cell>
          <cell r="H36115" t="str">
            <v>DIVFVLQQKEHPKFKRKGEDLFVEHTLSLTEALCGFQFILTHLDGRPLLIKSEPGEVVKPDLYKAINDEGMPVYQRAFMKGKLYIHFTVEFPDALNPEQCKSLEAVLPPRTSVQLTDMELDECEETTLHDVNIEDEMRRKQAQAQEAYEEDDDMPGGAQRVQCAQQ</v>
          </cell>
        </row>
        <row r="36116">
          <cell r="F36116" t="str">
            <v>Seq_60123</v>
          </cell>
          <cell r="G36116" t="str">
            <v>Seq_60123</v>
          </cell>
          <cell r="H36116" t="str">
            <v>FVLNKLCLLSQYNSLACTVEIVDDVYAAIDHIHQHGSAYTDCIIAEDREVAEVFLHQVDSAAVFHNASTFKLTLQFTEDYPNKPPTVRFVSRMFHPNIYADGSICLDILQNQWSPIYDVAAILTSNQSLLCDPNPNSPANSEAARMFSENKREYNRR</v>
          </cell>
        </row>
        <row r="36117">
          <cell r="F36117" t="str">
            <v>Seq_503813</v>
          </cell>
          <cell r="G36117" t="str">
            <v>Seq_503813</v>
          </cell>
          <cell r="H36117" t="str">
            <v>TMEGKEEDVKVGANKYSERQPLGTSAQTDKGDGLGAEIVGTFVLVYTVFSATDAKRNARDSHVPILAPLPIGFAVFLVHLATIPITGTGINPARSLGAAIIYNKDHAWDDHWIFWVGPFIGAALAAVYHQIVIRAIPFKARD</v>
          </cell>
        </row>
        <row r="36118">
          <cell r="F36118" t="str">
            <v>Seq_251454</v>
          </cell>
          <cell r="G36118" t="str">
            <v>Seq_251454</v>
          </cell>
          <cell r="H36118" t="str">
            <v>EVVLIGTWASSACTRVELALKLKGIPYEYVEEDLKNKSELLLSHNPVRKKVPVLVHNAKSIAESLIILEYIEECWNSTPKLLPEDPHQRAKVRFWANYYDQKVVPIFHIIFRAKGKEEREKAIEDLSQVLKVLEEGIEKDFPGQNPFFNGESLGYLGIAIGSNGCNYKAVNE</v>
          </cell>
        </row>
        <row r="36119">
          <cell r="F36119" t="str">
            <v>Seq_587603</v>
          </cell>
          <cell r="G36119" t="str">
            <v>Seq_587603</v>
          </cell>
          <cell r="H36119" t="str">
            <v>SKGLLNSDQVLLTKNEGSRELVKKYAENSQLFFEQFAKSMVKMGNISPLTGARGEIRKNCRKVNS</v>
          </cell>
        </row>
        <row r="36120">
          <cell r="F36120" t="str">
            <v>Seq_308990</v>
          </cell>
          <cell r="G36120" t="str">
            <v>Seq_308990</v>
          </cell>
          <cell r="H36120" t="str">
            <v>LFSKMDVYVVVSLSGDSHHHKQKTKTNVAKDSGTSPSWNFPMKFTIEEYAAQQNRLTLEFKLRCDRSLGDKDIGVVYVPIQELLNSKGDKSMTFVSYQVRKPSGKPQGELNFSYKFGEKVSNAAVAPKVYGDEPVTAYPVAKPVVGPSAPYGGSYPPPPPPGPGYGYPPPPPPYQQPYGGYPPPPPQGYGYPPGPGYGYPPPVQQQQPQKKNKFWDGIRSWAARRSAWRAIDWRYGV</v>
          </cell>
        </row>
        <row r="36121">
          <cell r="F36121" t="str">
            <v>Seq_582685</v>
          </cell>
          <cell r="G36121" t="str">
            <v>Seq_582685</v>
          </cell>
          <cell r="H36121" t="str">
            <v>RGSEGFCMSKCGTHGSLTGASVQGKSNKFAYIWVGNSETQCPGQCAWPFHQPIYGPQSPPLVAPNNDVGLDGMVINLASLLAGTTTNPFGNGYFQGPKDAPLEAASACPGVYGKGAYPGYAGELLVDPATGASYNANGANGRKYLVPALFDPSTQTCSTLV</v>
          </cell>
        </row>
        <row r="36122">
          <cell r="F36122" t="str">
            <v>Seq_339760</v>
          </cell>
          <cell r="G36122" t="str">
            <v>Seq_339760</v>
          </cell>
          <cell r="H36122" t="str">
            <v>IAIPIFTMAHNTTFFFILFLCVLSIAQSSDDDCVYTVYIRTGSVIKGGTDSIIGARLYDEYGEYLEIKNLEYWGGLMEPGHNYYERGNLDIFSGRGGCLSAPIRALNLTSDGSGAHHGWYVNYVEVTTTGVHTSCTQQLFTVEQWLALDTAPYELTAIRNYCPYDDSEKNRRGQLKSSV</v>
          </cell>
        </row>
        <row r="36123">
          <cell r="F36123" t="str">
            <v>Seq_154089</v>
          </cell>
          <cell r="G36123" t="str">
            <v>Seq_154089</v>
          </cell>
          <cell r="H36123" t="str">
            <v>GFSQKNQNGKTHKTQRTRFFDPFSLKNNNNSNNSIMATQMSKKRKFVADGVFYAELNEVLTRELAEDGYSGVEIRVTPMRTEIIIKAPRTQNVLGEKGRRIRELTS</v>
          </cell>
        </row>
        <row r="36124">
          <cell r="F36124" t="str">
            <v>Seq_370775</v>
          </cell>
          <cell r="G36124" t="str">
            <v>Seq_370775</v>
          </cell>
          <cell r="H36124" t="str">
            <v>TSVVSVIMPPSALDRLASLHIDYPMLFELRNASAERVSHCGVLEFIAEEGMIYMPYWMMEN</v>
          </cell>
        </row>
        <row r="36125">
          <cell r="F36125" t="str">
            <v>Seq_40175</v>
          </cell>
          <cell r="G36125" t="str">
            <v>Seq_40175</v>
          </cell>
          <cell r="H36125" t="str">
            <v>SPERNTTPQSPLQSKEKKMETKPTEISSSKMFGGYNKRYKHSSPTLGCSMTFYIYFPPTPSSSSKFPVLYWLSGLTCTDENFIAKSGAQRAASSEGVALIAPDTSPRGLNVEGEADSWDFGVGAGFYLNATQEKWKNWRMYDYVVKELPKLLSENFPQLDTSRASIFGHSMVGMVL</v>
          </cell>
        </row>
        <row r="36126">
          <cell r="F36126" t="str">
            <v>Seq_487047</v>
          </cell>
          <cell r="G36126" t="str">
            <v>Seq_487047</v>
          </cell>
          <cell r="H36126" t="str">
            <v>GGFMKSCQMWSATKKAKNGFTGSSFLAHQDSTLKEPVDVSSSSSSSSDDESLETEGEDEQNKQLVLYDPRANGTGAIEPVPDPIQCRPLPISKYSSPNSSSRVLPSVGAFTVQCANCFKWRLIPTKEKYEEIREHILERPFFCETAREWRPDISCDDPADIS</v>
          </cell>
        </row>
        <row r="36127">
          <cell r="F36127" t="str">
            <v>Seq_470555</v>
          </cell>
          <cell r="G36127" t="str">
            <v>Seq_470555</v>
          </cell>
          <cell r="H36127" t="str">
            <v>SLRYKLLGGLAVRRACYGVLRFVMESGAKGCEVIVSGKLRAQRAKAMKFKDGYMISSGQPVNEYIDSAVRHVLLRQGVLGIKVKIMLDWDPKGKVGPITPLPDLVTIHSPKEEEEYNFTPALAASNIEIAAV</v>
          </cell>
        </row>
        <row r="36128">
          <cell r="F36128" t="str">
            <v>Seq_525106</v>
          </cell>
          <cell r="G36128" t="str">
            <v>Seq_525106</v>
          </cell>
          <cell r="H36128" t="str">
            <v>DYILKFVMASLVSTHLLLQLVLVISFFQFNLAARRLADSAETQQPLLFQYHNGALLSGKISINLIWYGKFKPTQRAIISDFISSLSTSTPTKAQPSVATWWKTTEKYYHLINSKKTSNLVLSMGTQIIDETYSLGKSLSNQQIEQLASKGAHKNAINVVLTSDDVAVEGFCMSKSGTHGSSRV</v>
          </cell>
        </row>
        <row r="36129">
          <cell r="F36129" t="str">
            <v>Seq_113279</v>
          </cell>
          <cell r="G36129" t="str">
            <v>Seq_113279</v>
          </cell>
          <cell r="H36129" t="str">
            <v>ISGFFAAACSLPFDYVKTQIQKMQPDAEGKLPYSGSLDCALKTLKSGGPFKFYTGFLVYCVRIAPHVMMTWIFLNQIQKLEKSVGL</v>
          </cell>
        </row>
        <row r="36130">
          <cell r="F36130" t="str">
            <v>Seq_309593</v>
          </cell>
          <cell r="G36130" t="str">
            <v>Seq_309593</v>
          </cell>
          <cell r="H36130" t="str">
            <v>IIKSSDDDHTSFATFIPWYHANRMLSFYAPGWCGEIRDVIFSDNGGVTVVYRVTIRGSDGEAYRESTGTVSPGDGHIVDPVAEAEEIAFCRACARFGLGLYLYHKE</v>
          </cell>
        </row>
        <row r="36131">
          <cell r="F36131" t="str">
            <v>Seq_400387</v>
          </cell>
          <cell r="G36131" t="str">
            <v>Seq_400387</v>
          </cell>
          <cell r="H36131" t="str">
            <v>PFEVTIGELKKLVEEGKMKYIGLSEASASTIRRAHAVHPITAVQLEWSLWSRDVEEEIIPTCRELGIGIVAYSPLGRGFFSSGSKVLENLTDDDFRKFLPRFQPENLEHNKTIFERVNEMAARKGCTPSQLALAWVHHQGKDVCPIPGTTKIENFNQNIGALSVKLTPEEMVELESFAAKDVVKGDRYMNEFATWKDSETPPLSSWK</v>
          </cell>
        </row>
        <row r="36132">
          <cell r="F36132" t="str">
            <v>Seq_428362</v>
          </cell>
          <cell r="G36132" t="str">
            <v>Seq_428362</v>
          </cell>
          <cell r="H36132" t="str">
            <v>VHNAGFSAPTPIQAQSWPIAIQSRDIVAIAKTGSGKTLGYLIPGFIHLKRTRNDAQLGPTVLVLSPTRELATQIQDEAVKFGRSSRISCTCLYGGAPKGPQLREIERGADIVVATPGRLNDILEMKRISLHQVSYLVLDEADRMLDMGFEPQIRKIVKEVPARRQTLMYTATWPKEVRKIAADLLVNPVQVNIGNVDELVA</v>
          </cell>
        </row>
        <row r="36133">
          <cell r="F36133" t="str">
            <v>Seq_595236</v>
          </cell>
          <cell r="G36133" t="str">
            <v>Seq_595236</v>
          </cell>
          <cell r="H36133" t="str">
            <v>GPSMIQQMQHACNECKGTGETINDKDRCPQCKGEKVVQEKKVLEVIVEKGMQNGQRITFPGEADEAPDTTTGDIVFVLQQKEHPKFKRKGEDLFVEHTLSLTEALCGFQFILTHLDGRPLLIKSEPGEVVKPDQYKAINDEGMPVYQRAFMKGKLYIHFTVEFPDALNPEQCKSLEAVLPPRTSVQLTDMELD</v>
          </cell>
        </row>
        <row r="36134">
          <cell r="F36134" t="str">
            <v>Seq_600724</v>
          </cell>
          <cell r="G36134" t="str">
            <v>Seq_600724</v>
          </cell>
          <cell r="H36134" t="str">
            <v>PSLQTSFNNLSLYFSSTLSAMAGAAPEGSQFDARQFDAKMNELLSTEGQEFFTSYDEVYESFDSMRLHENLLRGIYAYGFEKPSAIQQRGIVPFCKGLDVIQQAQSGTGKTATFCSGILQQLDYELVQCQALVLAPT</v>
          </cell>
        </row>
        <row r="36135">
          <cell r="F36135" t="str">
            <v>Seq_216266</v>
          </cell>
          <cell r="G36135" t="str">
            <v>Seq_216266</v>
          </cell>
          <cell r="H36135" t="str">
            <v>ASLPLLAVSIIMTLERSVRGPSVYDFSNMDKFLNQESVRDALGVGDLDFVSCSPTVYQAMLVDWMRNLEVGIPTLLEDGIKLLVYAGEYDLICNWLGNSRWVHAMEWSGQKNFVASPEVQFEVNNSTAGVLKSHGPLSFLKVHDAGHMVPMDQPKAALEMLTRWTQGKLSEVPSDDTGILIAEM</v>
          </cell>
        </row>
        <row r="36136">
          <cell r="F36136" t="str">
            <v>Seq_214455</v>
          </cell>
          <cell r="G36136" t="str">
            <v>Seq_214455</v>
          </cell>
          <cell r="H36136" t="str">
            <v>LSTTKTLKLSAIFYKQEANPMALSLFGGRRSNVFDPFSLDIWDPFEGFSAVASVPPSARETTAFATARIDWKETPEAHIFEADLPGLKKEEVKVEVEDGNVLQISGERSKEHEEKNEKWHRVERSSGKFMRRFRLPENAKVDQVKANMENGVLTVMVPKEEQKKPAVKAIEISG</v>
          </cell>
        </row>
        <row r="36137">
          <cell r="F36137" t="str">
            <v>Seq_400892</v>
          </cell>
          <cell r="G36137" t="str">
            <v>Seq_400892</v>
          </cell>
          <cell r="H36137" t="str">
            <v>LYRGFNISCVGIIVYRGLYFGMYDSLKPVVLVGGLQDSFLASFLLGWGITIGAGLASYPIDTVRRRMMMTSGEAVKYKSSLDAFNQILQKEGAKSLFKGAGANILRAVAGAGVLAGYDKLQLIVLGKKYGSGGG</v>
          </cell>
        </row>
        <row r="36138">
          <cell r="F36138" t="str">
            <v>Seq_477661</v>
          </cell>
          <cell r="G36138" t="str">
            <v>Seq_477661</v>
          </cell>
          <cell r="H36138" t="str">
            <v>NSGRRIDMIEELEKMANLSIPKDFSSDEANKYLKDACTKYEIKCAPPETTARLLDKLVGHFLEETCTNPAFIINHPELMSPLAKWHRTKKGLTERFELFINKHELCNAYTELNDPVVQRQRFAEQLKDRQSGDDEAMALDETFCTALEYGLPPTGGWGLGIDRLTMLLTDSQNIKEVILFPAMKPQNQPSAKEGGAGTSNA</v>
          </cell>
        </row>
        <row r="36139">
          <cell r="F36139" t="str">
            <v>Seq_79036</v>
          </cell>
          <cell r="G36139" t="str">
            <v>Seq_79036</v>
          </cell>
          <cell r="H36139" t="str">
            <v>GCFGFGIQGHIDLGIKCDLSTGIYGMDFFVGLERPGYRVGRRGRCKSRVGIQHRVTKDDAMKWFQVKYGGVILTKSQNIPG</v>
          </cell>
        </row>
        <row r="36140">
          <cell r="F36140" t="str">
            <v>Seq_29660</v>
          </cell>
          <cell r="G36140" t="str">
            <v>Seq_29660</v>
          </cell>
          <cell r="H36140" t="str">
            <v>KKMSGVTNSQQEEDKKPNDQSAHINLKVKGQDGNEVFFRIKRGTQLKKLMNAYCDRQSVEINSIAFLFDGRRLRAEQTPDELEMEDGDEIDAMLHQTGGTTA</v>
          </cell>
        </row>
        <row r="36141">
          <cell r="F36141" t="str">
            <v>Seq_198131</v>
          </cell>
          <cell r="G36141" t="str">
            <v>Seq_198131</v>
          </cell>
          <cell r="H36141" t="str">
            <v>EVPSLYIIQYITSSLDWKSGRILLNQEVDAVSSWDPYLRVTLTPTLKESYLQSKGIITSKAITGFYTGSDMQGAAQSSNLKLRIPSWTHTDGAKASLNDQSLNLPAPGNFLSVTRDWRVDDKITLQLPISLRTEAINDDRPEFASLQAILYGPYLLSGHTSGDWDIKTGSANSLSDWITPIPAA</v>
          </cell>
        </row>
        <row r="36142">
          <cell r="F36142" t="str">
            <v>Seq_43822</v>
          </cell>
          <cell r="G36142" t="str">
            <v>Seq_43822</v>
          </cell>
          <cell r="H36142" t="str">
            <v>DAKNGCHGSMMVEAFAAKDTLKVPFKSEGKGKFKTASFKFKALSPRTRITFYSSFYHTRIDDFGSLCGPVLDQVRVLPVA</v>
          </cell>
        </row>
        <row r="36143">
          <cell r="F36143" t="str">
            <v>Seq_294094</v>
          </cell>
          <cell r="G36143" t="str">
            <v>Seq_294094</v>
          </cell>
          <cell r="H36143" t="str">
            <v>ETKTTEEVVTAPPAPEPTKEEPAKEAEETVAKVSEAVVAPEPEPEAPAKAETKEVVEEAKVVTEEEPKVVEKTEEEEAPKE</v>
          </cell>
        </row>
        <row r="36144">
          <cell r="F36144" t="str">
            <v>Seq_143090</v>
          </cell>
          <cell r="G36144" t="str">
            <v>Seq_143090</v>
          </cell>
          <cell r="H36144" t="str">
            <v>VFASSTIQRSAFAGQTALKQSNELVRKVGSFAGGRVTMRRTVKSAPQSIWYGPDRPKYLGPFSEQTPSYLTGEFPGDYGWDTAGLSADPETFARNRELEVIHSRWAMLGALGCVFPEVLSKNVVKFGEAFWFKAGAQIFSEGGLDYLGNPNLIHA</v>
          </cell>
        </row>
        <row r="36145">
          <cell r="F36145" t="str">
            <v>Seq_94943</v>
          </cell>
          <cell r="G36145" t="str">
            <v>Seq_94943</v>
          </cell>
          <cell r="H36145" t="str">
            <v>KESFKIYCAVNDGIINLVDKFFEMPKHEAVKALEIYRRAGQQAGSLSEFYDTCKGLELARNFQFPVLREPPQSFLTTMEEYIREAPRVVNVPTEPLLQLTYRPEEGPSEETKISSDELEPPASDNAAVSNVEITPTPPPPPPPPQNNLETGDLLGLDYSAADASAIEDRNALALAIVPSEPGAVPTFQSNG</v>
          </cell>
        </row>
        <row r="36146">
          <cell r="F36146" t="str">
            <v>Seq_344881</v>
          </cell>
          <cell r="G36146" t="str">
            <v>Seq_344881</v>
          </cell>
          <cell r="H36146" t="str">
            <v>MATVEVASAPSALAEVNETTEVTKTEETVKVEPVAAPAAPEPVTEEPKEVTPEAPAAEQPAAPESVEAPVEVETKDIVVEETKVETEEPAAEKPVEETQEVKAEPVAEEETKEETVEATEVAAAPAGVEKPVEEEKPAEKAVEPSTEVPS</v>
          </cell>
        </row>
        <row r="36147">
          <cell r="F36147" t="str">
            <v>Seq_135084</v>
          </cell>
          <cell r="G36147" t="str">
            <v>Seq_135084</v>
          </cell>
          <cell r="H36147" t="str">
            <v>RRRRRRMARYDRAITVFSPDGHLFQVEYALEAVRKGNAAVGVRGTDTIVLGVEKKSTAKLQDTRSVRKIVNLDNHIALACAGLKADARVLINKARIECQSHRLTVEDPATVEYITRYIAGLQQKYTQSGGVRPFGLSTLIIGFDPYTGAPSLYQTDPSGTFSAWKANATGRNSNSLGEFLEKNYKETSGQEQLS</v>
          </cell>
        </row>
        <row r="36148">
          <cell r="F36148" t="str">
            <v>Seq_340804</v>
          </cell>
          <cell r="G36148" t="str">
            <v>Seq_340804</v>
          </cell>
          <cell r="H36148" t="str">
            <v>LSSQQAKQTMASASLLKSSPVLDKSEWVKGQTLRQPSVSVVRCLPNAPSPLTIRAGSYADELVKTAKIVASPGRGILAMDESNATCGKRLASIGLENTEANRQAYRTLLVTAPGLGNYISGAILFEETLYQSTTDGKKIVDVLVEQKIVPGIKVDKGLVPLVGSNNESWCQGLDGLASRTAAYYQQGARFAKWRTVVSIPNGPTELAVKEAAWGLARYAAISQDN</v>
          </cell>
        </row>
        <row r="36149">
          <cell r="F36149" t="str">
            <v>Seq_242294</v>
          </cell>
          <cell r="G36149" t="str">
            <v>Seq_242294</v>
          </cell>
          <cell r="H36149" t="str">
            <v>EGGAGENEIEGLKRKLTSKLGATVPALVPDWQIGECVAVWWRPNFETIMYPYCPPHITKPKECKKLFIVHLSEREYFAVPKNLKLLAVPLFELYDNVQRYGPVISTIPQQLSRFQFNMIAK</v>
          </cell>
        </row>
        <row r="36150">
          <cell r="F36150" t="str">
            <v>Seq_360210</v>
          </cell>
          <cell r="G36150" t="str">
            <v>Seq_360210</v>
          </cell>
          <cell r="H36150" t="str">
            <v>FKCGINYQPPTVVPGGDLAKVQRAVCMISNSTSVAEVFSRIDHKFDLMYAKRAFVHWYVGEGMEEGEFSEAREDLAALEKDYEEVGAESAEGEDGDEGDEY</v>
          </cell>
        </row>
        <row r="36151">
          <cell r="F36151" t="str">
            <v>Seq_523143</v>
          </cell>
          <cell r="G36151" t="str">
            <v>Seq_523143</v>
          </cell>
          <cell r="H36151" t="str">
            <v>RLFTADIAAFYEGFYKNKGIQIIKGTVAVGFTADSNGEVKEVKLKDGRVLEADIVVVGVGGRPLTTLFKGQVEEEKGGIKTDSFFKTSVPNVYAVGDVATFPLKLYKELRRVEHVDHSRKSAEQAVKAIKASEEGKTIEEYDYLPFFYSRSFDLSWQFYGDNVGDTVIFGDNNPETPKPKFGSYWIKDGKVLGAFLEGGTPEENKAIAKVARVQPPVENLDVLSKEGLSFACKI</v>
          </cell>
        </row>
        <row r="36152">
          <cell r="F36152" t="str">
            <v>Seq_225076</v>
          </cell>
          <cell r="G36152" t="str">
            <v>Seq_225076</v>
          </cell>
          <cell r="H36152" t="str">
            <v>SCKLPPDSSGSETLRMARALLSARHAGERILRCWGGGTGWAVEDAKDKILKLLEEYESGGVVGEACQCIRDLGMPFFNHEVVKKALVMAMEKKNDRILDLLQECFTEGLITINQMTKGFTRIKDGLDDLALDIPNAEEKFNFYLEHAQKKGWLLPSFGSSAPDASLTQAAAS</v>
          </cell>
        </row>
        <row r="36153">
          <cell r="F36153" t="str">
            <v>Seq_526120</v>
          </cell>
          <cell r="G36153" t="str">
            <v>Seq_526120</v>
          </cell>
          <cell r="H36153" t="str">
            <v>SKSSSSPSKLQSSSSDDSPPTELPLKPIPGNYGKPFFGPIKDRLDYFYHQGKDTFFQTRIQEHQSTVFRTNMPPGPFISSNSNVIALLDAISFPILFDTSKVQKLNVFVGTYMPSTALTGGYRVCAYLDPSEPKHALLKRLIFSILASLHDKFIPLFRNCLSELFVNLEDQFSDKGKVYFNTISDKMSFDFVFRLFCDQNPSDTRLGSKGSTMSDKWLFFQLAPLMT</v>
          </cell>
        </row>
        <row r="36154">
          <cell r="F36154" t="str">
            <v>Seq_376778</v>
          </cell>
          <cell r="G36154" t="str">
            <v>Seq_376778</v>
          </cell>
          <cell r="H36154" t="str">
            <v>ELSTTKTLKLSAIFYKQEANPMALSLFGGRRSNVFDPFSLDIWDPFEGFSAVASVPPSARETTAFATARIDWKETPVAHIFKADLPGLKKEEVKVEVEDGNVLQISGERSKGHEEKNEKWHRVERSSGKFMRRFRLPENAKVDQVKANMENGVLTVMVPKEEQKKPAVKAIEISG</v>
          </cell>
        </row>
        <row r="36155">
          <cell r="F36155" t="str">
            <v>Seq_217461</v>
          </cell>
          <cell r="G36155" t="str">
            <v>Seq_217461</v>
          </cell>
          <cell r="H36155" t="str">
            <v>CSSTSPSTSGSNAWLSEQMDSTSQERLQWVQKNYMIYNYCTDTKRFPQGLPPECTAANTS</v>
          </cell>
        </row>
        <row r="36156">
          <cell r="F36156" t="str">
            <v>Seq_396669</v>
          </cell>
          <cell r="G36156" t="str">
            <v>Seq_396669</v>
          </cell>
          <cell r="H36156" t="str">
            <v>VSQVISSLTASLRFDGALNVDVTEFQTNLVPYPRIHFMLSSYAPVISAEKAYHEQLSVAEITNSAFEPSSMMAKCDPRHGKYMACCLMYRGDVVPKDVNAAVATIKTKRTIQFVDWCPTGFKCGINYQPPTVVPGGDLAKVQRAVCMISNSTSVAEVFSRIDHKFDLMYAKRAFVHWYVGEGMEEGEFSEAREDLAALEKDYEGGRCKV</v>
          </cell>
        </row>
        <row r="36157">
          <cell r="F36157" t="str">
            <v>Seq_323511</v>
          </cell>
          <cell r="G36157" t="str">
            <v>Seq_323511</v>
          </cell>
          <cell r="H36157" t="str">
            <v>KMKEKVGLGSSDADSGKGKSKMSKNITHGFHLVKGKSHHAMEDYVVAQFKQHDDKELGLFAIFDGHLSHNVPDYLRSHLFDNILKEADFWTEPEKAVKRAYRVTDANILEEAVDLGKGGSTAVTAILIDCKKLVVANVGDSRAVICKNGTAKQLSVDHEPSVERGSIEQRGGFVS</v>
          </cell>
        </row>
        <row r="36158">
          <cell r="F36158" t="str">
            <v>Seq_421556</v>
          </cell>
          <cell r="G36158" t="str">
            <v>Seq_421556</v>
          </cell>
          <cell r="H36158" t="str">
            <v>FLSFRMDKKGAGGRKGSGSRKKSVTRSVKAGLQFPVGRIGRYLKKGRYAQRCGSGAPVYMAAVLEYLAAEVLELAGNAARDNKKTRIIPRHVLLAVRNDEELGKLLAGVTIAHGGVLPNINPILLPKKTEKTTKEPKSPSKAAKSPKKA</v>
          </cell>
        </row>
        <row r="36159">
          <cell r="F36159" t="str">
            <v>Seq_245290</v>
          </cell>
          <cell r="G36159" t="str">
            <v>Seq_245290</v>
          </cell>
          <cell r="H36159" t="str">
            <v>IGVLGNIKKDHFRPLNPLGQVPALEHGDLKLFESRAITKFVACEYANKGTQLIHQDSKKMAITLVWMEVEAQQYDPVASKLVWELRIKPLVGMVTDKAIVEENEAKLAKVLDVYEKRLAHSKYLGGDCFTLADLHHLPTLQYLLGTQSQKLFDSRPHVSAWVADITARPAWLKVQAMRKKH</v>
          </cell>
        </row>
        <row r="36160">
          <cell r="F36160" t="str">
            <v>Seq_243039</v>
          </cell>
          <cell r="G36160" t="str">
            <v>Seq_243039</v>
          </cell>
          <cell r="H36160" t="str">
            <v>YGGSASQYGDAYGDRVGRSNLGYSSGRSSISSQDSHGIYSSRQGMSYGGGSFSGSDVGGMYSSSYGGDYMSRGSDVGGSSYSSMYSGRGMGGSSYMGSGGSGSYY</v>
          </cell>
        </row>
        <row r="36161">
          <cell r="F36161" t="str">
            <v>Seq_592642</v>
          </cell>
          <cell r="G36161" t="str">
            <v>Seq_592642</v>
          </cell>
          <cell r="H36161" t="str">
            <v>PEIPFSGNSIEPSLGHKSCNIYTHNDSIIIISVQCSIAAHRSNVVAKLLIGEKFIPERVLILDSVQSQSFRGKLSPDETFAFKLETSSERKGLDDSSLLKGINYFPSGSVVDGLAAALLGRCQMRNIKGTLCVSWPQFGGAAVSLLKSLLQRNVLPGLDLSINADGVVSWTKDHSFDSELYT</v>
          </cell>
        </row>
        <row r="36162">
          <cell r="F36162" t="str">
            <v>Seq_433343</v>
          </cell>
          <cell r="G36162" t="str">
            <v>Seq_433343</v>
          </cell>
          <cell r="H36162" t="str">
            <v>ERERERERERERMALAKAKEIVSSNPVAVFSKTFCPYCVTVKQLLTQLGVTFKAIELDTESDGSEIQAALAEWTGQKTVPNVFIGGNHIGGCDKTTALNNEGKLVPLLTQAGAVAKLTA</v>
          </cell>
        </row>
        <row r="36163">
          <cell r="F36163" t="str">
            <v>Seq_329793</v>
          </cell>
          <cell r="G36163" t="str">
            <v>Seq_329793</v>
          </cell>
          <cell r="H36163" t="str">
            <v>IEEVEVAPPQANEVRMRILFTALCHTDVYFWEAKGQTPLFPRIFGHEAGGIVESVGEGVTELKPGDHVLPCFTGECGDCHHCKSEESNMCDLLRINTERGVMLNDGKTRFSKNGQPIYHFVGTSTFSEYTVVHVGCVAKINPAAPLDKVCVLSCGISTGMGAALNVAKPKKGQSVAVFGL</v>
          </cell>
        </row>
        <row r="36164">
          <cell r="F36164" t="str">
            <v>Seq_295596</v>
          </cell>
          <cell r="G36164" t="str">
            <v>Seq_295596</v>
          </cell>
          <cell r="H36164" t="str">
            <v>GDLEGKVVMVTGASSGLGLGFCLDLAKAGCKIIAAARRVDRLQSLCHQINHLSSSSSSSSPRAVAVELDLTADGPTIEKSVQKAWDVFGHIHALVNNAGFRGTIRSPLELSEEEWNKVLKTNLTGTWLVSKYIGIRMRDAEQGGSIINISSIAALDRGQSPGGVAYGSSKAGLNTLTKIMALELGVYKIRVNSISPGIFKSEITQGLMQRDWLPKVVR</v>
          </cell>
        </row>
        <row r="36165">
          <cell r="F36165" t="str">
            <v>Seq_606462</v>
          </cell>
          <cell r="G36165" t="str">
            <v>Seq_606462</v>
          </cell>
          <cell r="H36165" t="str">
            <v>REGVTATDLVLTVTQMLRKHGVVGKFVEFYGQGMSELSLADRATIANMSPEYGATMGFFPVDHVTLQYLKLTGRSDDTIATIESYLRANKMFVDYSEPQVE</v>
          </cell>
        </row>
        <row r="36166">
          <cell r="F36166" t="str">
            <v>Seq_455877</v>
          </cell>
          <cell r="G36166" t="str">
            <v>Seq_455877</v>
          </cell>
          <cell r="H36166" t="str">
            <v>ANMLVYQDLLTGDELLSDSFPYKEIQNGILWEVEGKWVVQGAVDVDIGANPSAEGGEDDEGVDDQAVKVVDIVDTFRLHEQPSFDKKQFVTFMKRYIKLLTPKLEGEQQDIFKKNIEGATKFLLSKLSDLQFFV</v>
          </cell>
        </row>
        <row r="36167">
          <cell r="F36167" t="str">
            <v>Seq_405502</v>
          </cell>
          <cell r="G36167" t="str">
            <v>Seq_405502</v>
          </cell>
          <cell r="H36167" t="str">
            <v>HQLTLSLTSLVHSHTTSEMATAQLTASSISTRNLPSFPGLRPSIVKVGPSVGHCRVGSVLSQRSFRGLVVKAATVVAPKYTSIKPLGDRVLVKIKTAEEKTDGGILLPTTAQTKPQGGEVVAIGEGKTVGKSKVDISVKTGTQVVYSKYAGTELDFNGSKHLILKDDDIVGILGTDDVKDLKPLNDRV</v>
          </cell>
        </row>
        <row r="36168">
          <cell r="F36168" t="str">
            <v>Seq_19103</v>
          </cell>
          <cell r="G36168" t="str">
            <v>Seq_19103</v>
          </cell>
          <cell r="H36168" t="str">
            <v>NLQKDSPAKDNEVDEAKLKEMKREEEIAKAKEAMERKRKKQEKAAAKAAIRVQKEAEKKLKEREKKAKKKASASAPGSDPEEPAEAGSEDAEPEKIDENVETSVPAKKVQMEKVNKVKSIRNRNRSKGPDSVPKALLKRKKSTNYWLWAAPAAVLVLLLLALGYTYLL</v>
          </cell>
        </row>
        <row r="36169">
          <cell r="F36169" t="str">
            <v>Seq_295534</v>
          </cell>
          <cell r="G36169" t="str">
            <v>Seq_295534</v>
          </cell>
          <cell r="H36169" t="str">
            <v>FGLSSISLSEKQAPPKSKNMVKGRQGERVRLYVRGTILGYKRSKSNQYPNTSLIQIEGVNTKEEVGWYAGKRMAYIYKAKVKKNGSHYRCIWGKVARPHGNSGVVRAKFTSNLPPKSMGARVRVFMYPSNI</v>
          </cell>
        </row>
        <row r="36170">
          <cell r="F36170" t="str">
            <v>Seq_517621</v>
          </cell>
          <cell r="G36170" t="str">
            <v>Seq_517621</v>
          </cell>
          <cell r="H36170" t="str">
            <v>KMQGALRSFLSNGNFVKNAVLQHIRPMTPLMQPVMFSRFESVTASRMEEQGFESTTISDVLKAKGKSADGSWLWCTTEDSVYEAVKSMTHHNVGALVVVKPGAKEALAGIITERDYLRKIIVQGRSSKSTKVGDIMTEENELITVTLDTKVLRAMQLMTDNRIRHIPVVDGKGMIGMVSIGDVVRAVVSEHREELDRLNAYIQGGY</v>
          </cell>
        </row>
        <row r="36171">
          <cell r="F36171" t="str">
            <v>Seq_480021</v>
          </cell>
          <cell r="G36171" t="str">
            <v>Seq_480021</v>
          </cell>
          <cell r="H36171" t="str">
            <v>SCENKAEGVSLDEKEGGLRATLNLGHTFGHAIETSFGYGQWLHGEAVAVGMVMAVDMSHRLGWIDDSIVKRVHNILQRAKLPTTPPEMMTVEMFKSVMAVDKKVADGLLRLILLKGPLGNCVFTGDYDRKALDETLRAFVKS</v>
          </cell>
        </row>
        <row r="36172">
          <cell r="F36172" t="str">
            <v>Seq_553581</v>
          </cell>
          <cell r="G36172" t="str">
            <v>Seq_553581</v>
          </cell>
          <cell r="H36172" t="str">
            <v>AGFLPKKEMRILMVGLDAAGKTTILYKLKLGEIVTTIPTIGFNVETVEYKNISFTVWDVGGQDKIRPLWRHYFQNTQGLIFVVDSNDRDRVVEARDELHRMLNEDELRDAVLLVFANKQDLPNAMNAAEITDKLGLHSLRQRHWYIQSTCATSGEGLYEGLEWLSSNIANKA</v>
          </cell>
        </row>
        <row r="36173">
          <cell r="F36173" t="str">
            <v>Seq_401325</v>
          </cell>
          <cell r="G36173" t="str">
            <v>Seq_401325</v>
          </cell>
          <cell r="H36173" t="str">
            <v>VSFGSEVGPTREEYPELTKALEELTGSNSFIWVIQKKSDYFPNGLDGKVGKKGLIIHGWAPQLLILSHPSTGGFVSHCGWNSTVEAIVRGVPLLAWPIRGDQYYNAMLVVNHLKVGAMVSEKYPADMVNKDDILGGMQRVLKDNEIRRQSEILGAKFEQGFPASSLASLDAFSDFVKHKAAA</v>
          </cell>
        </row>
        <row r="36174">
          <cell r="F36174" t="str">
            <v>Seq_475236</v>
          </cell>
          <cell r="G36174" t="str">
            <v>Seq_475236</v>
          </cell>
          <cell r="H36174" t="str">
            <v>AVAVAATPGADVVGNAFVHQYYLILHQSPELVHRFYQDVSKIGRMEENGTMSITTSMQAINEKILSLHYGELSAQILTVDAQDSFNGGVLVLVTGYLTGKDSLRRKFTQSFFLAPQDKGYFVLNDVFRYVDDGSQSFVNDVEVPLTPDPEPTPVEENHVSETAAELSEVVDGEVYNPPENGQASIEEKEVPVSEVVDEVSN</v>
          </cell>
        </row>
        <row r="36175">
          <cell r="F36175" t="str">
            <v>Seq_472596</v>
          </cell>
          <cell r="G36175" t="str">
            <v>Seq_472596</v>
          </cell>
          <cell r="H36175" t="str">
            <v>DKKRKLAVFVEKKMPYVDYVFGNETEARTFSKVHGWETENVEEIAVRISQLPKASGTHKRITVITQGADPVVVAEDGKVKLFPVVLFTKEKLV</v>
          </cell>
        </row>
        <row r="36176">
          <cell r="F36176" t="str">
            <v>Seq_119411</v>
          </cell>
          <cell r="G36176" t="str">
            <v>Seq_119411</v>
          </cell>
          <cell r="H36176" t="str">
            <v>IAYAAETNTLQPPHEYVPWVVVDGEPLYEDYENFLSYICKAYKGTAVSTACSKVSVNTVSGKAKVIHPDCYETRVLALA</v>
          </cell>
        </row>
        <row r="36177">
          <cell r="F36177" t="str">
            <v>Seq_22334</v>
          </cell>
          <cell r="G36177" t="str">
            <v>Seq_22334</v>
          </cell>
          <cell r="H36177" t="str">
            <v>DPKKPLLMAIKGQIYDVSLSRMFYGPGGPYALFAGKDASRALAKMSFEDKDLTGDVSGLGPFELEALQDWEYKFMSKYVKVGTVKKSVPETGNGAPTSEPTESTDRDVAKPAEDGPSETAAVKTEETPSGADVAKE</v>
          </cell>
        </row>
        <row r="36178">
          <cell r="F36178" t="str">
            <v>Seq_86942</v>
          </cell>
          <cell r="G36178" t="str">
            <v>Seq_86942</v>
          </cell>
          <cell r="H36178" t="str">
            <v>LDPCDSQSNGNDLSVIPIYSKCSPFKPPKVESWVNTIMDMASTNDPERVMYLSSLVAKKKTSSVPIGSGQRLFNINNYVVRAKLGSPGQLMYMVLDTSNDAAWVPCSGCAGCSNTMFTPNTSSSYTPLDCSKPQCSHLRGVSTSCVSGGPTDQCLFNQTYGGDSSFSATLVQDSLTLANDVVPNYAFGCINAVSGGSIPTQGLLGLGRGPLSLLSQSGSLYSGLFSYCLPSFKSTTFPGHSNWVHWVKPSKIRTTPTFKQPARPSFEFVNLTGVNLWQNFVPIPPKFQTSIPKNEPKTEKNSGTGCDPLPPNPLK</v>
          </cell>
        </row>
        <row r="36179">
          <cell r="F36179" t="str">
            <v>Seq_97865</v>
          </cell>
          <cell r="G36179" t="str">
            <v>Seq_97865</v>
          </cell>
          <cell r="H36179" t="str">
            <v>FANTLSSKPPAMTAQTQEELLAAHLEQQAIDPDEPVLEDEDDDDEDDDDDDKDDDEVEGQHDGDASGRSKQSRSEKKSRKAMLKLGMKPIPGVSRVTVKKSKNILFVISKPDVFKSPTSDTYVIFGEAKIEDLSSQLQTQAAEQFKAPDLSNVISKPETSAVAQDDEEVDETGVEPKDIELVMTQAGVTRSKAVKALKAADGDIVTAIMDLTN</v>
          </cell>
        </row>
        <row r="36180">
          <cell r="F36180" t="str">
            <v>Seq_211776</v>
          </cell>
          <cell r="G36180" t="str">
            <v>Seq_211776</v>
          </cell>
          <cell r="H36180" t="str">
            <v>TLVQTFRTSLDLSKASLSLNLKMQIFVKTLTGKTITLEVESSDTIDNVKAKIQDKEGIPPDQQRLIFAGKQLEDGRTLADYNIQKESTLHLVLRLRGGMQIFVKTLTGKTITLEVESSDTIDNVKAKIQDKEGIPPDQQRLIFAGKQLEDGRTLADYNIQKESTLHLVLRLRGGMQIF</v>
          </cell>
        </row>
        <row r="36181">
          <cell r="F36181" t="str">
            <v>Seq_84056</v>
          </cell>
          <cell r="G36181" t="str">
            <v>Seq_84056</v>
          </cell>
          <cell r="H36181" t="str">
            <v>MAAEEGQVIGCHTVEAWNEQLQKGNENKKLIVVDFTASWCGPCRFIAPFLAELAKKLPNVTFLKVDVDELKSVAQDWAVEAMPTFMFLKEGKIVDKVVGAKKDELQQTIAKHLATATA</v>
          </cell>
        </row>
        <row r="36182">
          <cell r="F36182" t="str">
            <v>Seq_60567</v>
          </cell>
          <cell r="G36182" t="str">
            <v>Seq_60567</v>
          </cell>
          <cell r="H36182" t="str">
            <v>TLKMSQYQNQYAGGTPQVDEYGNPIRVDEHGPRTHTDQYGNPTHHTDTKYGTGGSDSTTLQGMRPDATVPTHGGDYRHDQQGLTQKIEEKIPGVGRKHDDPYQQGYNEGQ</v>
          </cell>
        </row>
        <row r="36183">
          <cell r="F36183" t="str">
            <v>Seq_3690</v>
          </cell>
          <cell r="G36183" t="str">
            <v>Seq_3690</v>
          </cell>
          <cell r="H36183" t="str">
            <v>VISRRYRTYAREFGHYGRGAKGIDLYSTNQDCIKMLVGNKVDKESERVVSKKEGIDFAREYGCLYLECSAKTRVNVEQCFEELVLKILDTPSLLAEGSAGVKKNIFKEIPPQSDASTSGCCSW</v>
          </cell>
        </row>
        <row r="36184">
          <cell r="F36184" t="str">
            <v>Seq_619711</v>
          </cell>
          <cell r="G36184" t="str">
            <v>Seq_619711</v>
          </cell>
          <cell r="H36184" t="str">
            <v>YAGDDKEKRDAIDTKNRSVVYQTEKQLKELGDKVPAPVKEKVEAKLGELKEAISGGSTQAIKDAIAALNQEVMQLGQSLYNQPGAPGAGPGAGAGPGPAPSGESGSSESSGKGPEGDVIDADFT</v>
          </cell>
        </row>
        <row r="36185">
          <cell r="F36185" t="str">
            <v>Seq_272459</v>
          </cell>
          <cell r="G36185" t="str">
            <v>Seq_272459</v>
          </cell>
          <cell r="H36185" t="str">
            <v>SLNMTITDDWQPWFVEGQIAGYTRLFTKNLYHMTFATVKGGGHTAPEYKPRECFAMVDRWLSYYSL</v>
          </cell>
        </row>
        <row r="36186">
          <cell r="F36186" t="str">
            <v>Seq_293660</v>
          </cell>
          <cell r="G36186" t="str">
            <v>Seq_293660</v>
          </cell>
          <cell r="H36186" t="str">
            <v>VVLLDVKPWDDETDMKKLEEAVRSVEIPGLFWGASKLVAVGYGIKKLQIMLTIVDDLVSVDDLIEERLTVEPCNEYIQSCDIVAFNKI</v>
          </cell>
        </row>
        <row r="36187">
          <cell r="F36187" t="str">
            <v>Seq_512923</v>
          </cell>
          <cell r="G36187" t="str">
            <v>Seq_512923</v>
          </cell>
          <cell r="H36187" t="str">
            <v>LSLSLTHRHTQTNPERQRRRRRSKRRRKRSKMREIISIHIGQAGIQVGNSCWELYCLEHDIHPDGTMPSDLSVGVAHDAFNTFFSETGSGKHVPRAIFVDLEPTVIDEVRTGAYRQLFHPEQLISGKEDAANNFARGHYTVGKEIVDLCLDRVRKLADNCTGLQGFLVFSAVGGGTGSGLGSLLLERLSVDYGKKSKLGFTIYPSPQVSTAVVEPYNSVLSTHSLLEHTDVSVLLDNEAIYDICRRSLDIERPTYTNLNRLISQIISSLTTSLRFDGAINVDITEFQTNLVPYPRIHFMLSSYA</v>
          </cell>
        </row>
        <row r="36188">
          <cell r="F36188" t="str">
            <v>Seq_529127</v>
          </cell>
          <cell r="G36188" t="str">
            <v>Seq_529127</v>
          </cell>
          <cell r="H36188" t="str">
            <v>PSALQVKKPTQREREIATMAGAVAGVGVGFGLSCSTTKLSHRHSSSSSSKTTRHCCVKMAVSLDEKKKNYSLQKSEEAFAAAKELMPGGVNSPVRAFKSVGGQPILMDSVKGSRMWDIDGNEYIDYVGSWGPAIIGHADDEVLAALAETMKKGTSFGAPCLLENTLAEMVISAVPSIEMVRFVNSGTEACMGVLRLARAYTGKERIIKFEGCYHGHADPFLVKAGSGVAT</v>
          </cell>
        </row>
        <row r="36189">
          <cell r="F36189" t="str">
            <v>Seq_534059</v>
          </cell>
          <cell r="G36189" t="str">
            <v>Seq_534059</v>
          </cell>
          <cell r="H36189" t="str">
            <v>FCYSLQVFYRSLGLEPCVRQKRETIMSQLTSFLLVLSLCAFAPLCFSSKTKDGCLYPQFYDHSCPKAQEIVRSVLAKAVAKEARMAASILRLHFHDCFVQGCDASVLLDSSGTIVSEKRSNPNRNSARGFEVLDEIKSALEKECPRTVSCADLLAIAARDATVLRGGPSWEVLLGRRDSRSASLSGSNNNIPAPNNTFQTILTKFKRQGLDIVDLVALSGSHTI</v>
          </cell>
        </row>
        <row r="36190">
          <cell r="F36190" t="str">
            <v>Seq_459895</v>
          </cell>
          <cell r="G36190" t="str">
            <v>Seq_459895</v>
          </cell>
          <cell r="H36190" t="str">
            <v>PSDKTVGGGDDAFNTFFSETGAGKHVPRAVFVDLEPTVIDEVRTGTYRQLFHPEQLISGKEDAANNFARGHYTIGKEIVDLCLDRIRKLADNCTGLQGFLVFNAVGGGTGSGLGSLLLERLSVDYGKKSKLGFTVYPSPQVSTSVVEPYNSVLSTHSLLEHTDVAVLLDNEAIYDICRRSLDIERPTYTNLNRLVS</v>
          </cell>
        </row>
        <row r="36191">
          <cell r="F36191" t="str">
            <v>Seq_621945</v>
          </cell>
          <cell r="G36191" t="str">
            <v>Seq_621945</v>
          </cell>
          <cell r="H36191" t="str">
            <v>LIGALILEEWEDKEEGKEVTQQWEDDWDDDDVNDDFSLHLRRELENNTEKN</v>
          </cell>
        </row>
        <row r="36192">
          <cell r="F36192" t="str">
            <v>Seq_384310</v>
          </cell>
          <cell r="G36192" t="str">
            <v>Seq_384310</v>
          </cell>
          <cell r="H36192" t="str">
            <v>NSLSLSKTSLTHSLRLSTMSAYQGKYADELCANAAYIGTPGKGILAADESTGTIGKRLSSINVENVEENRRALRELLFTTPGALQYLSGVILFEETLYQKTHDGKPFVNLLKENGVLPGIKVDKGTVELAGTNGETTTQGLDGLAQRCQKYYEAGAR</v>
          </cell>
        </row>
        <row r="36193">
          <cell r="F36193" t="str">
            <v>Seq_14457</v>
          </cell>
          <cell r="G36193" t="str">
            <v>Seq_14457</v>
          </cell>
          <cell r="H36193" t="str">
            <v>ETKKMAPVSALAKYELVFLGDQSVGKTSIITRFMYDKFDNTYQATIGIDFLSKTTYLEDRTVRLQLWDTAGQERFRSLIPSYIRDSSVAVIVYDVASRQTFPNTSKWIEEVRTERGSDVIIVLVGNKTDLVEKRQVSIEEGEAKARELNVMFIETSAKAGFNIKALF</v>
          </cell>
        </row>
        <row r="36194">
          <cell r="F36194" t="str">
            <v>Seq_61794</v>
          </cell>
          <cell r="G36194" t="str">
            <v>Seq_61794</v>
          </cell>
          <cell r="H36194" t="str">
            <v>DNVYVCRSGSAADSQIVSDYVRYFLHQHTIQLGQPATVKVAANLVRLLAYNNKNMLQTGMIVGGWDKYEGGKIMEFLLVEQ</v>
          </cell>
        </row>
        <row r="36195">
          <cell r="F36195" t="str">
            <v>Seq_152098</v>
          </cell>
          <cell r="G36195" t="str">
            <v>Seq_152098</v>
          </cell>
          <cell r="H36195" t="str">
            <v>LRRKQKQVVVEKVGETNQSYEDFTASLPAGECRYAVYDFDFVTEENCQKSRIFFIAWSPDTARVRSKMIYASSKDRFKRELDGIQIELQATDPTEMGLDVIKSRAC</v>
          </cell>
        </row>
        <row r="36196">
          <cell r="F36196" t="str">
            <v>Seq_557167</v>
          </cell>
          <cell r="G36196" t="str">
            <v>Seq_557167</v>
          </cell>
          <cell r="H36196" t="str">
            <v>ECVCFLECDTTNKPGVNRKMATIKFIKARQIFDSRGNPTVEVDVGVEVPEHKGSPILARAAVPSGASTGIYEALELRDGGKDYLGKGVSKAVENVNKIIGPALLGKDPTEQTKIDNYMVQELDGTVNEWGWCKQKLGANAILAVSLAVCKAGAMVKKIPLYQHIANLAGNKTLVLPVPAFNVINGGSHAGNKL</v>
          </cell>
        </row>
        <row r="36197">
          <cell r="F36197" t="str">
            <v>Seq_491904</v>
          </cell>
          <cell r="G36197" t="str">
            <v>Seq_491904</v>
          </cell>
          <cell r="H36197" t="str">
            <v>TAATPPPPPPPPEKTHFGGLKDEDRIFTNLYGLNDPFLKGAMKRGDWYRTKDLVLKGADWIVNEVKKSGLRGRGGAGFPSGLKWSFMPKVSDGRPSYLVVNADESEPGTCKDREIMRHDPHKLLEGCLMAGVGMRASAAYIYIRGEYVNERLNLERARKEAYEAGFLGKNACGSGYDFDVHIHYGAGAYICGEETALLESLEGKQGKPRLKPPFPANAGLYGCPTTVTNVETVAVSPTILRRGPEWFASFGRKNNSGTKLFCVSGHV</v>
          </cell>
        </row>
        <row r="36198">
          <cell r="F36198" t="str">
            <v>Seq_254448</v>
          </cell>
          <cell r="G36198" t="str">
            <v>Seq_254448</v>
          </cell>
          <cell r="H36198" t="str">
            <v>QLLIFRTLVNTSTEIAPLKFIMASLVYTHLLLQLVLLISFFHFNLAARRLASSAETQQPLPFQYHNGALLTGKISINLIWYGKFKPTQRAIISDFIASLSTSTPTKSQPSVATWWKTTEKYYHLSSSKKASTLLPSMGTQIIDETYSLGKSLSNQQIEQLASKGAHKNAINVVLTSADVAVEGFCMSKCGTHGSSKVASVQGKSYKFAYIWVGNSET</v>
          </cell>
        </row>
        <row r="36199">
          <cell r="F36199" t="str">
            <v>Seq_597072</v>
          </cell>
          <cell r="G36199" t="str">
            <v>Seq_597072</v>
          </cell>
          <cell r="H36199" t="str">
            <v>RGGPSAVHGVTQFSDLTRSEFKRTVLGLRGSRRLRLPTDANTAPILPTEGLPEDFDWRDHGAVTEVKNQGSCGSCWSFSATGALEGANYLATGKLLSLSEQQLVDCDHECDPEEAGACDSGCNGGLMNSAFEYTLKAGGLMKEKDYPYTGTDRGTCKFDKSKIAAAVSNFSVVSLDEDQIAANLVKNGPLAVAINAVFMQTYVGGVSCPYIC</v>
          </cell>
        </row>
        <row r="36200">
          <cell r="F36200" t="str">
            <v>Seq_432065</v>
          </cell>
          <cell r="G36200" t="str">
            <v>Seq_432065</v>
          </cell>
          <cell r="H36200" t="str">
            <v>VLPLYTNYALGLTTWSPLASGVLTGKYNKKVIPSDSRFALENYKNLANRSLVDDVLKKVEGLKPIADELGVPLAQLAIAWCATNPNVSSVITGATKESQIQENMKAIDVIPLLTPAVMEKIEAVVQSKPKRPDSYR</v>
          </cell>
        </row>
        <row r="36201">
          <cell r="F36201" t="str">
            <v>Seq_306759</v>
          </cell>
          <cell r="G36201" t="str">
            <v>Seq_306759</v>
          </cell>
          <cell r="H36201" t="str">
            <v>AVWDRWGFATERDLTRFVKWPKTVQLQRKKRILKQRLKVPPALNQFTKTLDKNLATNLFKMLLKYRPEDKAAKRERLLKRAQAESEGKTVEAKKPIVVKYGLNHVTYLIEQNKAQLVVIAHDVDPIELVVWLPALCRKMEIPYCIVKGKARLGSIVHKKTASVLCLTTVKNEDKLEFSKILEAIKGQLPRPVRRVQEKMGWWNHGFPIPRPNQGQRKISC</v>
          </cell>
        </row>
        <row r="36202">
          <cell r="F36202" t="str">
            <v>Seq_2193</v>
          </cell>
          <cell r="G36202" t="str">
            <v>Seq_2193</v>
          </cell>
          <cell r="H36202" t="str">
            <v>NPPMAATAGASPLISMHSRPSHSFQHGLATLRVSGLKPVSLSYYGRSSLSFRMQPLPVRLQVSCAAKPETVEKVCNIVKKQLALADDSTVTGESKFAALGADSLDTVEIVMGLEEEFGISVEEESAQSIATVQDAADLIEKLIEKK</v>
          </cell>
        </row>
        <row r="36203">
          <cell r="F36203" t="str">
            <v>Seq_89091</v>
          </cell>
          <cell r="G36203" t="str">
            <v>Seq_89091</v>
          </cell>
          <cell r="H36203" t="str">
            <v>KKKQRERERDMVSLKLQKRLASSVLKCGRGKVWLDPNEVNEISMANSRQNIRKLVKDGFIIRKPTKIHSRSRARRMKEAKRKGRHSGYGKRKGTREARLPTKVLWMRRMRVLRRLLRKYRESKKIDKHMYHDMYMKVKGNVFKNKRVLMESIHKSKAEKAREKTLSDQFEAKRAKNKASRERKHARREERLAQGPSGERPAPAAPAAPAVSASQPTQTSKKSKK</v>
          </cell>
        </row>
        <row r="36204">
          <cell r="F36204" t="str">
            <v>Seq_293370</v>
          </cell>
          <cell r="G36204" t="str">
            <v>Seq_293370</v>
          </cell>
          <cell r="H36204" t="str">
            <v>IQFEAIVPRLSELLGVEVKMANDCIGEEVEKLVAEIPEGGVLLLENVRFHKEEEKNDPEFSKKLASLADLYVNDAFGTAHRAHASTEGVAKFLKPAVAGFLMQKELDYLVGAVSNPKRPFAAIVGGSKVSSKIGVIESLLGKVNLLLLGGGMIFTFYKAQGYSVGSSLVEEDKLDLATTLIEKAKAKGVSLLLPT</v>
          </cell>
        </row>
        <row r="36205">
          <cell r="F36205" t="str">
            <v>Seq_85428</v>
          </cell>
          <cell r="G36205" t="str">
            <v>Seq_85428</v>
          </cell>
          <cell r="H36205" t="str">
            <v>DKILTVRRATASLGQSKTEQEMILAQAQQHITMHKMALIAGGLSLPGVAPVANAEPATKVLCLTEAITVEQLRNDQEYEEISEDMRDECSKFGTLVGIIIPRPDQNGDWIPGVGKVFLEYSDISGCANARNALNGRKFGGNVVSAVYYPEDKYYIKDYGA</v>
          </cell>
        </row>
        <row r="36206">
          <cell r="F36206" t="str">
            <v>Seq_410407</v>
          </cell>
          <cell r="G36206" t="str">
            <v>Seq_410407</v>
          </cell>
          <cell r="H36206" t="str">
            <v>LPTAYEDCWDALKWVDSQAVGNDGLEPWLKDKADFERVYLVGDSAGANIAHHMALRAKSTSDLNLIKLNGIGSINPYFWSEKPIGLEVTDPVRKAMVDKWWNYVCPSDKGCDDLLINPFVDGGPSFANLA</v>
          </cell>
        </row>
        <row r="36207">
          <cell r="F36207" t="str">
            <v>Seq_114752</v>
          </cell>
          <cell r="G36207" t="str">
            <v>Seq_114752</v>
          </cell>
          <cell r="H36207" t="str">
            <v>VFHLPLFPHTFLAARLDLGSIWVLLVPYQFDLCLFRTEITANSSHSFEALRKRHRHRHRHVLVDWFYGVLASLGLWQKEAKILFLGLDNAGKTTLLHMLKDERLVQHQPTQHPTSEELSIGKIKFKAFDLGGHQIARRVWKDYYAKVDAVVYLVDAYDKERIAESKKELDALLSDESLANVPFLVLGNKIDIPYAASEDELRYHLGLTNFTTGKGEGDPYRIQCPGPWKFSCAVMFARRANGKASSWLSQYIK</v>
          </cell>
        </row>
        <row r="36208">
          <cell r="F36208" t="str">
            <v>Seq_245669</v>
          </cell>
          <cell r="G36208" t="str">
            <v>Seq_245669</v>
          </cell>
          <cell r="H36208" t="str">
            <v>FCIWVCLEKIQRKMTSSSEFCEFSGQRQGKLPEKASFSQRCSLLSQYLKEKGSFGDLSLGMTCNIESNGTPEMYRQSASTMNLFPVNEKLSDVSGQSEAANRNLQSIDLFPQPAGFTTPFPKEEVPKIADSRLNKPATAEPEKAQMTIFYGGQVIVFNDFPADKAKEVMLLASKGTPQSHNTPFASNPATNNQPAFAPNLARNSAESSTSIATSSSGVVPPNFGNKV</v>
          </cell>
        </row>
        <row r="36209">
          <cell r="F36209" t="str">
            <v>Seq_427788</v>
          </cell>
          <cell r="G36209" t="str">
            <v>Seq_427788</v>
          </cell>
          <cell r="H36209" t="str">
            <v>YPISLWIEKTTEKEISDDEDEEEKKDEDEKKDEEGKVEEIDEEKEKEEKKKKKIKEVSHEWSLVNKQKPIWMRKPEEITKDEYAAFYKSLTNDWEEHLAVKHFSVEGQLEFKAILFAPKRAPFDLFDTRKKPNNIKLYVRRVFIMDNCEELIPEYLGFVKGYC</v>
          </cell>
        </row>
        <row r="36210">
          <cell r="F36210" t="str">
            <v>Seq_77163</v>
          </cell>
          <cell r="G36210" t="str">
            <v>Seq_77163</v>
          </cell>
          <cell r="H36210" t="str">
            <v>KAESSSHLLSALELALAAAMSRRKTREPKEENVTLGPATREGEQVFGVAHIFASFNDTFIHVTDLSGRETLVRITGGMKVKADRDESSPYAAMLAAQDVSQRCKELGITALHIKLRATGGNKTKTPGPGAQSALRALARSGMKIGRIEDVTPIPSDSTRRKGGRRGRRL</v>
          </cell>
        </row>
        <row r="36211">
          <cell r="F36211" t="str">
            <v>Seq_493308</v>
          </cell>
          <cell r="G36211" t="str">
            <v>Seq_493308</v>
          </cell>
          <cell r="H36211" t="str">
            <v>YLERRVRSKAMAMSFTGTQQKCKVCEKTVYPVEQLSADGVVYHKSCFKCSHCKGTLKLSNYSSMEGVLYCKPHFEQLFKETGSFNKNFQSPAKSAEKLSPELTRSPSKAASMFSGTQEKCATCGKTAYPLEKVTVESQAYHKSCFKCSQWWLSYNPI</v>
          </cell>
        </row>
        <row r="36212">
          <cell r="F36212" t="str">
            <v>Seq_125214</v>
          </cell>
          <cell r="G36212" t="str">
            <v>Seq_125214</v>
          </cell>
          <cell r="H36212" t="str">
            <v>DIIFFILYPHTKLPKMVALSVKKNLLILVLVGILAGFVPGYVKGQSVADIVTQDFFNGIINQADASCAGKNFYTRAGFLDALNSYNQFGNLGSADDSKREIAAFFAHVTHETGHFCYIEEINGASQDYCDESNTQYPCNPNKKYFGRGPLQLTWNYNYGAAGTSIGIDLLNSPETVATDVTVSFKTALWFWMTNVRPVVSQGFGATIRAINGAIECNGGNSGAVQARV</v>
          </cell>
        </row>
        <row r="36213">
          <cell r="F36213" t="str">
            <v>Seq_209347</v>
          </cell>
          <cell r="G36213" t="str">
            <v>Seq_209347</v>
          </cell>
          <cell r="H36213" t="str">
            <v>FVRADLNVPLNDNQEITDDTRIRAAVPTIKHLIQNGAKVLLSSHLGRPKGVTPKFSLAPLVPRLSELLGIQVVKADDCIGPEVEKLVASLPDGSVLLLENVRFYKEEEKNDPEFAKKLASLADLYVNDAFGTAHRAHASTEGVTKFLKPSVAGFLLQKELDYLVGAVSSPKRPFAAIVG</v>
          </cell>
        </row>
        <row r="36214">
          <cell r="F36214" t="str">
            <v>Seq_210217</v>
          </cell>
          <cell r="G36214" t="str">
            <v>Seq_210217</v>
          </cell>
          <cell r="H36214" t="str">
            <v>YFSLLIQMALPLIPISLLIVIFLAYKLYQHLRFKLPPGPRPWPIVGNLYDIKPVRFRCFAEWAQSYGPIISVWFGSTLNVIVSNTELAKEVLKENDQQLADRHRSRSAAKFSRDGQDLIWADYGPHYVKVRKVCTLELFTPKRLESLRPIREDEVTAMVESIYKDCNNPENNSKGLLVKKYLGTVAFNNITRLAF</v>
          </cell>
        </row>
        <row r="36215">
          <cell r="F36215" t="str">
            <v>Seq_356021</v>
          </cell>
          <cell r="G36215" t="str">
            <v>Seq_356021</v>
          </cell>
          <cell r="H36215" t="str">
            <v>QLLIGGQFVDAASGKTFQTLDPRTGDVIANVAEGDAEDVNRAVATARKAFDEGPWPRMTAYERQRVLLRFADLIEQHNDELAALETWDNGKPYEQAAKIEVPMLARLMRYYAGWADKIHGLTVPADGPYHVQTLHEPIGVAGQIIPWNFPLLMFAWKVGPALACGNAIVMKTAEQTPLSALFAAKLLHEAGLPSGVLNVVSGFGPTAGAAI</v>
          </cell>
        </row>
        <row r="36216">
          <cell r="F36216" t="str">
            <v>Seq_335585</v>
          </cell>
          <cell r="G36216" t="str">
            <v>Seq_335585</v>
          </cell>
          <cell r="H36216" t="str">
            <v>PSFADVAVGRIAQGTKVLAEGGYEKISRSTFETVPEEKLQKTYAAYLSTSAGPVMGTLYLSTAKLAFCSDNPLSYKTGDQTEWSYYKVVIPLHQLRAVNPSTSKVEPGEKYIQVISVDNHEFWFMGFVNYDSAVKNLQGVVPPHSL</v>
          </cell>
        </row>
        <row r="36217">
          <cell r="F36217" t="str">
            <v>Seq_404814</v>
          </cell>
          <cell r="G36217" t="str">
            <v>Seq_404814</v>
          </cell>
          <cell r="H36217" t="str">
            <v>DQNRALVDAPDMERSQMNFKRLSLTDIKIDIKRVPKKKELLDAMEKADVKKKWESSSWGRKLIVQKRRQNLTDFDRFKLMLAKIKRAGLVKQELAKLKKENAA</v>
          </cell>
        </row>
        <row r="36218">
          <cell r="F36218" t="str">
            <v>Seq_225363</v>
          </cell>
          <cell r="G36218" t="str">
            <v>Seq_225363</v>
          </cell>
          <cell r="H36218" t="str">
            <v>LFSRILNAYSKVPTKSKVSSSKSEFEELEAVPSMSLMEGPLEPSSSATDAPEDSSFRNLFNTAMNIGAPNVANSRQLSQPYHSSAALPLSSHSSSVVSSTAPTPQVPSLSLSAPSNPTPLQDTVDPISSNNLVANLLKPSSFFAPPSSSALIMPPISSSIP</v>
          </cell>
        </row>
        <row r="36219">
          <cell r="F36219" t="str">
            <v>Seq_433757</v>
          </cell>
          <cell r="G36219" t="str">
            <v>Seq_433757</v>
          </cell>
          <cell r="H36219" t="str">
            <v>LTKIESRPHRNRPIRLVDDANVGTAKHFEYMFYVDFEASMADVRAQNALAEVQEFTTFLRVLGSYPMDMTPWCPSGGD</v>
          </cell>
        </row>
        <row r="36220">
          <cell r="F36220" t="str">
            <v>Seq_453803</v>
          </cell>
          <cell r="G36220" t="str">
            <v>Seq_453803</v>
          </cell>
          <cell r="H36220" t="str">
            <v>KMTKQYPSVSAEYQKTVEKAKRKLRGLIAEKHCAPLMLRIAWHSAGTFDQKTKTGGPFGTMKQAAELSHGANNGLDIAVRLLEPIKEQFPTLSYADFYQLAGVVAVEITGGPEVPFHPGREDKPQPPPEGRLPDATKGSDHLRVVFGQQMGLSDQDIVALSGGHTLGRCHKERSGFEGPWTANPLIFDNSYFKELLSGEKEGLLQLPSDKALLADPVLRPLVEKYAAD</v>
          </cell>
        </row>
        <row r="36221">
          <cell r="F36221" t="str">
            <v>Seq_263708</v>
          </cell>
          <cell r="G36221" t="str">
            <v>Seq_263708</v>
          </cell>
          <cell r="H36221" t="str">
            <v>EKNQKSDREREREREREELEMGSVEKQTEVFDSEAASSMVKELRDEFLSGKTRSYEWRVTQLKNILKMSEDREQDIVKALHSDLAKPELESSIYEISMLKNACTLAIKKLKHWMKSEKVKTSLTSFPSSAEIVSEPLGVVLVISPWNYPFLLSIDPVVGAIAAGNAVVVKPSEVAPATSSLIAKLVGEYLDNSLIRVVEGAVAETTALLEQKWDKKC</v>
          </cell>
        </row>
        <row r="36222">
          <cell r="F36222" t="str">
            <v>Seq_587336</v>
          </cell>
          <cell r="G36222" t="str">
            <v>Seq_587336</v>
          </cell>
          <cell r="H36222" t="str">
            <v>LPMASAEASSIAPTPLLKDELDIVIPTIRNLDFLEMWRPFFQPYHLIIVQDGDPSKVIKVPEGFDYELYNRNDINRILGPKASCISFKDSACRCFGYMVSKKKYIYTIDDDCFVAKDPSGKSINALEQHIKNLLCPSTPHFFNTLYDPYREGADFVRGYPFSLREGAKTAVSHGLWLNIPDYDAPTQLVKPRERNTRYVDMVLTIPKGTLFPMCGMNLAFDRELIGPAMYFGLMGDGQPIGRYDDMWAGWCVKVICDHLGFGSEDWPSLYLA</v>
          </cell>
        </row>
        <row r="36223">
          <cell r="F36223" t="str">
            <v>Seq_378459</v>
          </cell>
          <cell r="G36223" t="str">
            <v>Seq_378459</v>
          </cell>
          <cell r="H36223" t="str">
            <v>TTPKYSKARYDEIIKEVSSYLKKVGYNPDKIPFVPISGFEGDNMIERSTNLDWYKGPTLLEALDQISEPKRPSDKPLRLPLQDVYKIGGIGTVPVGRVETGIIKPGMVVTFGPTGLTTEVKSVEMHHEALLEALPGDNVGFNVKNVAVKDLKRGFVASNSKDDPAREAANFTSQVIIMNHPGQIGNGYAPVLDCHTCHIAVKFAELVTKIDRRSGKEIEKEPKFLKNGDAGMVKMIPTKPMVVETFSEYPPL</v>
          </cell>
        </row>
        <row r="36224">
          <cell r="F36224" t="str">
            <v>Seq_277097</v>
          </cell>
          <cell r="G36224" t="str">
            <v>Seq_277097</v>
          </cell>
          <cell r="H36224" t="str">
            <v>KWRRLRCPVQRPFCCDIPIPLTNQPRPKQSLKLVSFHRGSTPRPSLLFGSSLPDPIPNLKQSTVWKVCAQLNEVTAKKSSNSAPIPSTQPGVVSSEGRDESSHPVPDPSSDVSSISAFMSQVSDLVKLVDSRDISELQLKQMDCELIIRKKEALQQAAPSAPVASMPPHLTYATLPSPPPPATAAASASPSPSAP</v>
          </cell>
        </row>
        <row r="36225">
          <cell r="F36225" t="str">
            <v>Seq_522496</v>
          </cell>
          <cell r="G36225" t="str">
            <v>Seq_522496</v>
          </cell>
          <cell r="H36225" t="str">
            <v>DEVNMTLAKSEAKLLHENIPKKAYNDEDLIRILTTRSKAQINATLNHYKNEFKNDIEKDLEADPKDEFLSILRATIKCLTRSEEYFEKVLRLAINKQGTDEGALTRVVTTRAEIDMKIIKDEYHKRNSVPLDHAIAKDTRGDYEDLLLALIGHRDS</v>
          </cell>
        </row>
        <row r="36226">
          <cell r="F36226" t="str">
            <v>Seq_425704</v>
          </cell>
          <cell r="G36226" t="str">
            <v>Seq_425704</v>
          </cell>
          <cell r="H36226" t="str">
            <v>LCRFSGAKIYPGRGIRFIRSDSQVFLFVNSKCKRYFHNRLKPSKLTWTAMYRKQHKKDIAAESVKKKRRAAKKPYSRSIVGATLEVIQKRRAEKPEVRDAAREAALREIKERIKKTKDEKKAKKAEVMAKTQKTQSKGGVSKGAVPKGPKLGGGGGKR</v>
          </cell>
        </row>
        <row r="36227">
          <cell r="F36227" t="str">
            <v>Seq_280971</v>
          </cell>
          <cell r="G36227" t="str">
            <v>Seq_280971</v>
          </cell>
          <cell r="H36227" t="str">
            <v>GTVTNPFGNGYFQGPKEAPLEAASACPGVYGKGAYPGYAGDLLVDPTTGASYNAHGANGRKYLVPALYDPSTSTCSTLV</v>
          </cell>
        </row>
        <row r="36228">
          <cell r="F36228" t="str">
            <v>Seq_380432</v>
          </cell>
          <cell r="G36228" t="str">
            <v>Seq_380432</v>
          </cell>
          <cell r="H36228" t="str">
            <v>KNSRPLKLLSGSDSVWWIRRWIRQTLQFLSMQSCCVCMLVAEVRAVIQVLRSDGGVVTGKSTDENQIIVKGSPPVPLSNFVEVIGIADTEKSIRAEIWSNFGNTFDTHTYNQLCQLANGEFKHLFL</v>
          </cell>
        </row>
        <row r="36229">
          <cell r="F36229" t="str">
            <v>Seq_192416</v>
          </cell>
          <cell r="G36229" t="str">
            <v>Seq_192416</v>
          </cell>
          <cell r="H36229" t="str">
            <v>RLNSGIGMGCGCSKFKFSVCCLRSGHDGPMVETHSIENEEKSEVGDLPTFDEYTIDQLKNATSGFAVENIVSEHGEKAPNVVYKGKLES</v>
          </cell>
        </row>
        <row r="36230">
          <cell r="F36230" t="str">
            <v>Seq_448112</v>
          </cell>
          <cell r="G36230" t="str">
            <v>Seq_448112</v>
          </cell>
          <cell r="H36230" t="str">
            <v>EGRRKMSGKGAKGLIMGKGAAANKDKDSKKKPISRSSRAGFQFPVGRIHRLLKSRTTSSGRVGATAAVYSAAILEYLTAEVLELAGNASKDLKVKRITPRH</v>
          </cell>
        </row>
        <row r="36231">
          <cell r="F36231" t="str">
            <v>Seq_225291</v>
          </cell>
          <cell r="G36231" t="str">
            <v>Seq_225291</v>
          </cell>
          <cell r="H36231" t="str">
            <v>SEKHTTEVIVKKSGVIQLTSGVEGLALLKTTKSGFEGYIRDQNTALPETRERMLATEVTASWRYAYESLSSVPQKQQFFTDRYLDVKKDLVDTFYGPPKEGVYSPSVQNTLYLMAKSVLNRFPDISSIKLKMPNIHFLPVNLKNKDNQTIVKFADDVYLPTDEPHGSIQASLSRFWSKM</v>
          </cell>
        </row>
        <row r="36232">
          <cell r="F36232" t="str">
            <v>Seq_396050</v>
          </cell>
          <cell r="G36232" t="str">
            <v>Seq_396050</v>
          </cell>
          <cell r="H36232" t="str">
            <v>GTRLDTQSFGIMDTFLFTSESVNEGHPDKLCDQISDAVLDACLEQDPESKVACETCTKTNMVMVFGEITTKANVNYEKIVRDTCRTIGFVSDDVGLDADNCKVLVNIEQQSPDIAQGVHGHLTKRPEEIGAGDQGHMFGYATDETPEFMPLSHVLATKLGARLTDVRKNGTCPWLRPDGKTQVTVEYYNDNGAMVPVRVHTVLISTKHDETVTN</v>
          </cell>
        </row>
        <row r="36233">
          <cell r="F36233" t="str">
            <v>Seq_165048</v>
          </cell>
          <cell r="G36233" t="str">
            <v>Seq_165048</v>
          </cell>
          <cell r="H36233" t="str">
            <v>VPAKNILLGEGRGFEIAQGRLGPGRLHHCMRLIGAAERGMQMMAQRALSRRVFGKLIAEQGSFISDIAKCRIELEKARLLVLEAADQLDRLGNKKARGIIAMAKVAAPNMTLKVLDMAMQVHGGAGLSSDIVLAHLWVTARTLRIADGPDEVHL</v>
          </cell>
        </row>
        <row r="36234">
          <cell r="F36234" t="str">
            <v>Seq_423316</v>
          </cell>
          <cell r="G36234" t="str">
            <v>Seq_423316</v>
          </cell>
          <cell r="H36234" t="str">
            <v>TSIKGIGRRFANLVCKKADVDMNKRAGELTAAELDNLMVIVANPRQFKIPDWFLNRKKDYKDGKYSQVVSNALDMKLRDDLERLKKIRNHRGLRHYWGLRVRGQHTKTTGRRGKTVGVSKKR</v>
          </cell>
        </row>
        <row r="36235">
          <cell r="F36235" t="str">
            <v>Seq_142401</v>
          </cell>
          <cell r="G36235" t="str">
            <v>Seq_142401</v>
          </cell>
          <cell r="H36235" t="str">
            <v>YIGLEMGSVWGRLGSEITVVEFAADIVPTMDGEIRKQFQRSLEKQGMKFMLKTKVVGVDSSADGVKLTLEPAAGGDQTILEADVVLVSAGRSPYTGGLGLDKIGVETDKIGRILVNERFSTNVPGVYAIGDVIPGPMLAHKAEEDGVACVEFIAGKTGHVDYDKVPGVVYTHPEVASVGKTDEQVKALGV</v>
          </cell>
        </row>
        <row r="36236">
          <cell r="F36236" t="str">
            <v>Seq_620271</v>
          </cell>
          <cell r="G36236" t="str">
            <v>Seq_620271</v>
          </cell>
          <cell r="H36236" t="str">
            <v>RISKGKKGGKKKAADPFAKKDWYDIKAPSVFTVKNVGKTLVTRTQGTKIASEGLKHRVFEISLADLQDDEEHAYRKIRLRAEDVQGRNVLTNFWGMDFTTDKLRSLVRKWQTLIEAHVDVKTTDNYTLRMFCIGFTKRRQNQVKRTCYAQSSQIRQIRRKMREIMINSASSCDLKELVRKFIPESIGKDIEKATSSIYPLQNVFYPGK</v>
          </cell>
        </row>
        <row r="36237">
          <cell r="F36237" t="str">
            <v>Seq_239871</v>
          </cell>
          <cell r="G36237" t="str">
            <v>Seq_239871</v>
          </cell>
          <cell r="H36237" t="str">
            <v>KKAMDADLADRRYLEDNDTPMMKTIKAATTGFVTGTVFGTIVATWKDVPRVERNVALPGLIRTLKMMGSHGLTFAAIGGVYIGVEQLVQHYRMKRDFVNGAVGGFVAGASVIGFKNRSISTAISAGAALAFTSAVIDIGGQTTRVDNGKEYYPYTTK</v>
          </cell>
        </row>
        <row r="36238">
          <cell r="F36238" t="str">
            <v>Seq_218571</v>
          </cell>
          <cell r="G36238" t="str">
            <v>Seq_218571</v>
          </cell>
          <cell r="H36238" t="str">
            <v>AKEREREREKERATMVADKGKKLKTTEKGEEENNSETIDEKLVLSIEKLQEIQDELEKINEEASDKVLEVEQKYNEIRGPVYDKRNEIIKSIPDFWLTAFLSHPALSELLTEDDQKIFKHLSSLEVEDFKDVKSGYSITFHFNPNPYFEDTKLTKTFTYADDEGATKITATSIKWKEGMGIQNGVNHEKKGNKRPATEDSFFSWFSETP</v>
          </cell>
        </row>
        <row r="36239">
          <cell r="F36239" t="str">
            <v>Seq_382130</v>
          </cell>
          <cell r="G36239" t="str">
            <v>Seq_382130</v>
          </cell>
          <cell r="H36239" t="str">
            <v>AAPAAPDPVTEEPKEVTPEAPAAEQPAAPESVEAPVEVETKDIVVEETKVETEEPAAEKPAEETQEVKAEPVAEEETKEETVEATEVAAAPAEVEKPVEEEKPAEKAVEPSTEVPVEKIEE</v>
          </cell>
        </row>
        <row r="36240">
          <cell r="F36240" t="str">
            <v>Seq_353049</v>
          </cell>
          <cell r="G36240" t="str">
            <v>Seq_353049</v>
          </cell>
          <cell r="H36240" t="str">
            <v>GDEVYFIWDGEAEAVGSVAADEESRTEFQLKRYDYFGYGMSTLVNEANVIALTKLTCLVLPREHCSLLQTKSIWNAEKALETCSLVESILHLEPIEVNIFRGITLPDAPEFGKVFGGQFIGPALAAAS</v>
          </cell>
        </row>
        <row r="36241">
          <cell r="F36241" t="str">
            <v>Seq_128213</v>
          </cell>
          <cell r="G36241" t="str">
            <v>Seq_128213</v>
          </cell>
          <cell r="H36241" t="str">
            <v>TSLTSSLLSLSKLSNTIMAVSVSVFLGFFLGLVFVGLVSSAKFDQLFQASWANDHLVYEGELLKLKLDHYSGAGFSSKSRYMFGKVTIQIKLVEGDSAGTVTAFYMSSDGPNHNEFDFEFLGNTTGEPYTIQTNIYVNGVGNREQRLNLWFDPTKEFHSYSLFWDQRHVLFLVDDTPIRVHPNME</v>
          </cell>
        </row>
        <row r="36242">
          <cell r="F36242" t="str">
            <v>Seq_399560</v>
          </cell>
          <cell r="G36242" t="str">
            <v>Seq_399560</v>
          </cell>
          <cell r="H36242" t="str">
            <v>QRLHSFRSQEKTMPFRRFVEIGRVALVNYGKEYGRLVVIVDVVDQNRALVDAPDMVRTQMNLKRLSLTDIKIDIKRVPKKKTLVEAMEAADVKNKWESSSWGRKLIVQKRRASLNDFDRFKIMLAKIKRAGIVRQELAKLKKESAA</v>
          </cell>
        </row>
        <row r="36243">
          <cell r="F36243" t="str">
            <v>Seq_519004</v>
          </cell>
          <cell r="G36243" t="str">
            <v>Seq_519004</v>
          </cell>
          <cell r="H36243" t="str">
            <v>DREVEEYRLQREITVEGLDVPKPVKSFRDVGFPDYVIQEITKAGFVEPTPIQAQGWPMALRGRDLIGIAETGSGKTLAYLLPAIVHVNAQPILSPGDGPIVLVLAPTRELSVQIQNECTKFGASSKIKNTCIYGGVPKGPQVRDLQKGVEIVIATPGRLIDMLDSHHTNLRRVTYLVLDEADRMLDMGFEPQIRKLVSQIRPDRQTLYWSATWPKEVEQLARQFLYNSY</v>
          </cell>
        </row>
        <row r="36244">
          <cell r="F36244" t="str">
            <v>Seq_201842</v>
          </cell>
          <cell r="G36244" t="str">
            <v>Seq_201842</v>
          </cell>
          <cell r="H36244" t="str">
            <v>KPNPNPTKPETLSKTHMAQQQTNGSADINTQPQQQQQQPQQQPQPQQQQHQQQWMQQQQHQQQQWMAMQYPAVAMAMMQQHQQQQMMMYNYMPYAAAAAHPYHHQHQQQQQVHVQQQHHQNQNQGQKYQNQKQQQQQQLGSTEEAKTIWIGDLHHWMDETYLHTCFSHTSEVSSAKVIRNKQTGQSEGYGFVEFYSHETAEKILQSYNGTVMPNTEQPFRLNWATFSAGDKRSEAGSDL</v>
          </cell>
        </row>
        <row r="36245">
          <cell r="F36245" t="str">
            <v>Seq_293395</v>
          </cell>
          <cell r="G36245" t="str">
            <v>Seq_293395</v>
          </cell>
          <cell r="H36245" t="str">
            <v>YNGEDVAIKILERPENDLGRAQLMETQFQQEVMMLATLKHPNIVRFIGACRKPMLWCIVTEYAKGGSVRQFLTRRSNRSVPLKLAVKQALDVARGMAYVHGLGLIHRDLKSDNLLIFADKSIKIADFGVARIEVQTEGMTPETGTYRWMAPEMIQHRPYTQKVDVYSFGIVLWELITGMLPFQNMTAVQAAFAVVNKGVPS</v>
          </cell>
        </row>
        <row r="36246">
          <cell r="F36246" t="str">
            <v>Seq_478507</v>
          </cell>
          <cell r="G36246" t="str">
            <v>Seq_478507</v>
          </cell>
          <cell r="H36246" t="str">
            <v>VQPSFSSLCVHINFLPLQMAQKVILKVLTMTDDKTKQKAIEAAADIYGIDSIAADLKEQKLTVVGSMDAVAIVKKLKKVGKVDIVSVGPAKEEKKEEKKEEKKEEKKEEKKEEKKEEKK</v>
          </cell>
        </row>
        <row r="36247">
          <cell r="F36247" t="str">
            <v>Seq_153184</v>
          </cell>
          <cell r="G36247" t="str">
            <v>Seq_153184</v>
          </cell>
          <cell r="H36247" t="str">
            <v>DNKLESLLLYLLLYIIIMAPLFSVPSVLTTIIKSCLLFSLLVGMVSAQLSSTFYAKSCPNALSTIKSAIDSAISSEARMGASLIRLHFHDCFVNGCDASVLLDKTATEPGEKNIGPNPSLRGYEVIDTIKSQLENLCPGVVSCADILAVAARDSAVALSAPSWSWTVDLGRRDSATASSAAVTGNIPASNIRS</v>
          </cell>
        </row>
        <row r="36248">
          <cell r="F36248" t="str">
            <v>Seq_376503</v>
          </cell>
          <cell r="G36248" t="str">
            <v>Seq_376503</v>
          </cell>
          <cell r="H36248" t="str">
            <v>GFWERQHSTEPVTMVKYSKEPDNPTKSCKARGSDLRVHFKNTRETAFAIRKLHLTKAKRYLEDVLAHKQAIPFRRFCRGVGRTAQAKNRHSNGQGRWPVKSAQFILDLLKNAESNAEVKGLDVDSLFMSHIQVNQAQKQRRRTYRAHGRINPYMSSPCHIELTLSEKEEPVKKEPETQLAPKKPKARALRSGASS</v>
          </cell>
        </row>
        <row r="36249">
          <cell r="F36249" t="str">
            <v>Seq_25128</v>
          </cell>
          <cell r="G36249" t="str">
            <v>Seq_25128</v>
          </cell>
          <cell r="H36249" t="str">
            <v>MGLKEEFEEHAEKAKTLPENTTNENKLILYGLYKQATVGPVNTSRPGIFNMRDRAKWDAWKAVEGKSKGEAMSDYITKVKQLQEEAAASA</v>
          </cell>
        </row>
        <row r="36250">
          <cell r="F36250" t="str">
            <v>Seq_284547</v>
          </cell>
          <cell r="G36250" t="str">
            <v>Seq_284547</v>
          </cell>
          <cell r="H36250" t="str">
            <v>ESRYEIAQNAYMKIVLHALKHKSSAVNAVLLGRVSPTNDVVEITDSVPLFHSHLGLLPQLEISLILIEEHYAAKGVNIVGYFHANERFDDYELSGVAKNVGDHIYRYFPQAAILLLDNKKLEALPKGKDRSPVMQLYTRDSSKNWKLAGGEGSSQLTIREPSANAVLLDHISTEKWQDVIDFDDHLDDISKDWLNPELFK</v>
          </cell>
        </row>
        <row r="36251">
          <cell r="F36251" t="str">
            <v>Seq_343660</v>
          </cell>
          <cell r="G36251" t="str">
            <v>Seq_343660</v>
          </cell>
          <cell r="H36251" t="str">
            <v>HSSKTCILDDFGFYEARQKTIQEKKAKQLQFPKQVWEGKHTDEKKERVNGELKTQNSVEAASDLIKEPIPSVQANEDPKILDNGSVAKTGDAPKGAKPVVSEKRILANGVANGC</v>
          </cell>
        </row>
        <row r="36252">
          <cell r="F36252" t="str">
            <v>Seq_567790</v>
          </cell>
          <cell r="G36252" t="str">
            <v>Seq_567790</v>
          </cell>
          <cell r="H36252" t="str">
            <v>LSSQQAKQTMASASLLKSSPVLDKSEWVKGQTLRQPSVSVVRCLPNAPSPFTIRAGSYADELVKTAKIVASPGRGILAMDESNATCGKRLASIGLENTEANRQAYRTLLVTAPGLGNYISGAILFEETLYQSTTDGKKIVDVLVEQKIVPGIKVDKGLVPLVGSNNESWCQGLDGLASRTAAYYQQGARFAKWRTVVSIPNGPTELAVKEAAWGLARYAAISQDNGLVPIVEPEILLDGEHGIERTFEVAQKVWAEVFFYLAENNVFV</v>
          </cell>
        </row>
        <row r="36253">
          <cell r="F36253" t="str">
            <v>Seq_175039</v>
          </cell>
          <cell r="G36253" t="str">
            <v>Seq_175039</v>
          </cell>
          <cell r="H36253" t="str">
            <v>DYFPLTALVESEIFCLHGGLSPSIETLDNVRNFDRVQEVPHEGPMCDLLWSDPDDRCGWGISPRGAGYTFGQDISEQFNHTNNLKLIARAHQLVMDGFNWAHVVTIFSAPNYCYRCGNMASILEVDDCRSHTFIQFEPAPRRGEPDVTRRTPDYFL</v>
          </cell>
        </row>
        <row r="36254">
          <cell r="F36254" t="str">
            <v>Seq_153900</v>
          </cell>
          <cell r="G36254" t="str">
            <v>Seq_153900</v>
          </cell>
          <cell r="H36254" t="str">
            <v>KARKRERERERERLIFWLKMIDFGRVQKELQECSRDMAASGIKVSPKSDNLARLVGTIPGPIGTPYEGGTFQIDISLPDGYPFEPPKMQFATKVWHPNISSQSGAICLDILKDQWSPALTLKTALLSVQALLSAPEP</v>
          </cell>
        </row>
        <row r="36255">
          <cell r="F36255" t="str">
            <v>Seq_173051</v>
          </cell>
          <cell r="G36255" t="str">
            <v>Seq_173051</v>
          </cell>
          <cell r="H36255" t="str">
            <v>LTDQTLDVTSKDLYSSDHTVVPVEFSDPNDPGEQRGIIIVKLRRGQELRLRAIARKGIGKDHAKWSPAATVTFMYEPTIRINEDLMETLSLEEKRTWIDSSPTKVFDIDPVTQQVVVVEPELYTYDDEVIKKADAMGKSGLVEIEAKEDSFIFTVESTGAIKASQLVLNAIEILKQKLDAVRLSDDTVEADDQFGELGAHLRGG</v>
          </cell>
        </row>
        <row r="36256">
          <cell r="F36256" t="str">
            <v>Seq_50217</v>
          </cell>
          <cell r="G36256" t="str">
            <v>Seq_50217</v>
          </cell>
          <cell r="H36256" t="str">
            <v>LRGIAALFSDLDRWISHLLCRIIVSLNNLALKLNIRLDYLVLLVCLIVGISFPGIHVLVALLHHIAPRFGVAVVIRRGRNLSAETVEVVAEERERRIVEKGGIGLALLDELLQLVQFRRLHFSLTLCDCVS</v>
          </cell>
        </row>
        <row r="36257">
          <cell r="F36257" t="str">
            <v>Seq_339439</v>
          </cell>
          <cell r="G36257" t="str">
            <v>Seq_339439</v>
          </cell>
          <cell r="H36257" t="str">
            <v>FTQTLSQRKENESNRIDRRKEMETGGDEGLIERVVDSKDLQQQSKAFDKLTDRVEDRQLDSTRVQEAMASIAASSEADWNAMKMREKELAAVKIKAADVDIIANELELDPKVAERTLREHKGDAVAAIRHLLR</v>
          </cell>
        </row>
        <row r="36258">
          <cell r="F36258" t="str">
            <v>Seq_235827</v>
          </cell>
          <cell r="G36258" t="str">
            <v>Seq_235827</v>
          </cell>
          <cell r="H36258" t="str">
            <v>IPTTNQPFSSQPKPTVTMKIEIQCFYFLTLLILPIYAATAPGGKSGGGGGVLVGGWQPIKNVTEPHVTEIGEFAVEEYNKESKSQLTFLSVVKGETQVVAGTNYRLIVATKDGGLTKNYQAVAWEKTWEHFRNLTSFMPVND</v>
          </cell>
        </row>
        <row r="36259">
          <cell r="F36259" t="str">
            <v>Seq_357425</v>
          </cell>
          <cell r="G36259" t="str">
            <v>Seq_357425</v>
          </cell>
          <cell r="H36259" t="str">
            <v>HLETSAINLAEAKAALQAGLRRGNAKERSGPVKISNNWLENRRELVTSSSDSSRHSREYFDAQKGFLRSHHTSDEEESQKIAPRLCHCQFCLFLH</v>
          </cell>
        </row>
        <row r="36260">
          <cell r="F36260" t="str">
            <v>Seq_429007</v>
          </cell>
          <cell r="G36260" t="str">
            <v>Seq_429007</v>
          </cell>
          <cell r="H36260" t="str">
            <v>KRNNQSINTNTIPKKRKRKKRVHRVRNSESYHIMSRTLVQPVGQKRLTNVAVVRLKKHGTRFEIACYKNKVLSWRSGVEKDLDEVLQSHTVYSNVSKGILSKSKELLQAFGTDDQTQICLEILDKGELQVAGKERESQLSNQFRDIATIVMQKTFNTETQRPYTIGMIERLMRDIHFAVDPHSNSKKQALEVIHELQKHFPIKRSPMRLRIGVPEKDF</v>
          </cell>
        </row>
        <row r="36261">
          <cell r="F36261" t="str">
            <v>Seq_290114</v>
          </cell>
          <cell r="G36261" t="str">
            <v>Seq_290114</v>
          </cell>
          <cell r="H36261" t="str">
            <v>HKHTHTQHSTAKTTMGRVRTKTVKKSSRQVIERYYSRMTMDFHTNKKLLQEVAIIPTKRLRNKIAGFSTHLIKRIQKGPVRGISLKLQEEERERRMDFVPDVSAINTELIEVDKETLDMLATLGMGDMPGLVKVDPVPVSNIQTNFGRPGGAGGPGRRFRD</v>
          </cell>
        </row>
        <row r="36262">
          <cell r="F36262" t="str">
            <v>Seq_615423</v>
          </cell>
          <cell r="G36262" t="str">
            <v>Seq_615423</v>
          </cell>
          <cell r="H36262" t="str">
            <v>METPTGTPKKKSVEHGQVLDGSDIMELVENEQVFSNFVDHKFQELDRDRDGKLSVKELQPAVADIGVALGLPAQGSSPDSDHIYSEVLSEFTHGKQETVSKTEFKEVLSDILLGMAAGLKRDPVVILRIDGEDLLEFINGPS</v>
          </cell>
        </row>
        <row r="36263">
          <cell r="F36263" t="str">
            <v>Seq_426663</v>
          </cell>
          <cell r="G36263" t="str">
            <v>Seq_426663</v>
          </cell>
          <cell r="H36263" t="str">
            <v>VTSESKQQILKGVNLTIYEGEVHAIMGKNGSGKSTLAKVLVGHPDYEVTGGSVVFKGENLVEMEPEERSLAGLFMSFQSPVAIPGVNNIDFLNMAYNARRRKLGLPELGPIEFYGYIFPKLELVNMKADFLNRNVNEGFSGGERKRNEILQLAVLGADLAILDEIDSGLDVDALRDVAAAVNGLLTPKNSVLMITHYARLLNIIKPTY</v>
          </cell>
        </row>
        <row r="36264">
          <cell r="F36264" t="str">
            <v>Seq_327313</v>
          </cell>
          <cell r="G36264" t="str">
            <v>Seq_327313</v>
          </cell>
          <cell r="H36264" t="str">
            <v>DHHQELSTTKTLKLGAIFYKQEANPMALSLFGGRRSNVFDPFSLDIWDPFEGFSAVASVPPSARETTAFATARIDWKETPEAHIFKADLPGLKKEEVKVEVEDGNVLQISGERSKEHEEKNEKWHRVERSSGKFMRRFRLPENAKVDQVKANMENGVLTVMVPKEEQKKPAVKAIEISG</v>
          </cell>
        </row>
        <row r="36265">
          <cell r="F36265" t="str">
            <v>Seq_409139</v>
          </cell>
          <cell r="G36265" t="str">
            <v>Seq_409139</v>
          </cell>
          <cell r="H36265" t="str">
            <v>PFLYDLIISHPIEWPSLTVQWVPQPPTHTSDSSFAVQKLVFGTHTSSGVPNFLMVADAHLPSKASEANINGDAENPITPKVEVTQKIRVDGEVNRARCMPQNPVVVGAKTSGCDVYVFDCSKQLEKQQGGDCEPDLRLRGHDMEGYGLSWSPCKEGYLLSGSHDCKICMWDVSAAAQDKVLDALHVYKAHEMLVEDVSWASKN</v>
          </cell>
        </row>
        <row r="36266">
          <cell r="F36266" t="str">
            <v>Seq_511092</v>
          </cell>
          <cell r="G36266" t="str">
            <v>Seq_511092</v>
          </cell>
          <cell r="H36266" t="str">
            <v>AVDAVHALLKDLIHKAISETLELKQYPGLRVEVGNAAIDSLDQMRDESKKATLQLVDMECSYLTVEFFRKLPQDIEKGGNPTHSIFDRYNDSYLRRIGTTVLSYVNLVCASLRNSIPKSIVYCQVREAKRSLLDHFFIDLGKMDPKRLSSLLNEDPAIMERRTALAKRLELYRSAQVDIDAVAWSK</v>
          </cell>
        </row>
        <row r="36267">
          <cell r="F36267" t="str">
            <v>Seq_507448</v>
          </cell>
          <cell r="G36267" t="str">
            <v>Seq_507448</v>
          </cell>
          <cell r="H36267" t="str">
            <v>KMADAEDIQPLVCDNGTGMVKAGFAGDDAPRAVFPSIVGRPRHTGVMVGMGQKDAYVGDEAQSKRGILTLKYPIEHGIVSNWDDMEKIWHHTFYNELRVAPEEHPVLLTEAPLNPKANREKMTQIMFETFNVPAMYVAIQAVLSLYASGRTTGIVLDSGDGVSHTVPIYEGYALPHAILRLDLAGR</v>
          </cell>
        </row>
        <row r="36268">
          <cell r="F36268" t="str">
            <v>Seq_236070</v>
          </cell>
          <cell r="G36268" t="str">
            <v>Seq_236070</v>
          </cell>
          <cell r="H36268" t="str">
            <v>RHEIESELSRVCADIIALIDEHLIPSCSVGESLVFFYKMKGDYYRYLAEFRADDERKETADLSMKAYQAASTTAEAELPPTHPIRLGLALNFSVFYYEIMNSPERACALAKQAFDEAISELDSLSEESYKDSTLIMQLLRDNLTLWTSDIPENEVEEAPKLDSNAKAGGGEDAE</v>
          </cell>
        </row>
        <row r="36269">
          <cell r="F36269" t="str">
            <v>Seq_351328</v>
          </cell>
          <cell r="G36269" t="str">
            <v>Seq_351328</v>
          </cell>
          <cell r="H36269" t="str">
            <v>GLYRYTPFLVNLEDCTFVRTTFTDIDSNHCPGLRKYSEWIYVGLVLVSAAVMFSLIFWVIYARERRHRVYTKSRDSRAMGFEGKAT</v>
          </cell>
        </row>
        <row r="36270">
          <cell r="F36270" t="str">
            <v>Seq_479034</v>
          </cell>
          <cell r="G36270" t="str">
            <v>Seq_479034</v>
          </cell>
          <cell r="H36270" t="str">
            <v>ILETYKGFEGLTSVVDVGGGTGAVLSMIVAKYPSIKGINFDLPHVIEDAPSYPGVEHVGGDMFVSVPKGDAIFMKWICHDWSDEHCSNFLKNCYAALPDNGKVILAECILPVAPDSSLAAKGVIHIDVIMLAHNPGGKERTEKEFEALAKGAGFQGFRVVCSAFNTYIIEFIKKL</v>
          </cell>
        </row>
        <row r="36271">
          <cell r="F36271" t="str">
            <v>Seq_361764</v>
          </cell>
          <cell r="G36271" t="str">
            <v>Seq_361764</v>
          </cell>
          <cell r="H36271" t="str">
            <v>FDLIFREETKPKHSLLCSCFLFAMALLSDLINLNLSDSTEKIIAEYIWIGGSGMDLRSKARTLPGPVSDPSKLPKWNYDGSSTGQAPGQDSEVILYPQAIFKDPFRRGNNILVICDTYTPAGEPIPTNKRYNAEKIFSNPAVVAEETWYGIEQEYTLLQKDVKWPLGWPTGGYPGPQGPYYCGIGADKAWGRDIVDAHYKACLYAGINISGINGEVMPGQWEFQVGPSVGISAGDELWAARYIL</v>
          </cell>
        </row>
        <row r="36272">
          <cell r="F36272" t="str">
            <v>Seq_20365</v>
          </cell>
          <cell r="G36272" t="str">
            <v>Seq_20365</v>
          </cell>
          <cell r="H36272" t="str">
            <v>GASSPQPNDRAQRVSERGSGRITSYSIHYTKLSVDGTGHMPGNSAITAGDLSKSQNLANFSLANLSLSLKKMQIFVKTLTGKTITLEVESSDTIDNVKAKIQDKEGQDSGQDDYSGGGELRYDR</v>
          </cell>
        </row>
        <row r="36273">
          <cell r="F36273" t="str">
            <v>Seq_257784</v>
          </cell>
          <cell r="G36273" t="str">
            <v>Seq_257784</v>
          </cell>
          <cell r="H36273" t="str">
            <v>RLFSAQEITRHSRSPFAAMGRRPARCYRQIKNKPYPKSRYCRGVPDPKIRIYDVGMKKKGVDEFPFCVHLVSWEKENVTSEALEAARIACNKYMAKFAGKDAFHLRVRVHPFHVLRINKMLSCAGADRLQTGMRGAFGKPQGVCARVSIGQVLLSVRCKDSNSQHAQEALRRAKFKFPGRQKIIVSRKWGFTKFSRADYLKYKAENKISPN</v>
          </cell>
        </row>
        <row r="36274">
          <cell r="F36274" t="str">
            <v>Seq_538957</v>
          </cell>
          <cell r="G36274" t="str">
            <v>Seq_538957</v>
          </cell>
          <cell r="H36274" t="str">
            <v>APDNIINACNGFYCDGFKPNSYNKPVLWTENWDGWYTTWGGRLPHRPAEDLAFAVARFFQRGGSFQNYYMYFGGTNFNRTSGGPFDITSYDYDAPIDEYGLLSEPKWGHLKDLHAAIKLCEPALVAADLPQYMKLGPKQEAHVYHVDIDIEGLNLTQYRSESRCSAFLANIDERKGAAVTFLGQTYYLPPWSVSILPDCRNTVFNTAKVGAQTSVKTVDFDLPLFAHFSATK</v>
          </cell>
        </row>
        <row r="36275">
          <cell r="F36275" t="str">
            <v>Seq_495356</v>
          </cell>
          <cell r="G36275" t="str">
            <v>Seq_495356</v>
          </cell>
          <cell r="H36275" t="str">
            <v>TLQYQSHCFLPNTMAKVSYLLLLFSISLYLATTAKSASSARGYDTSFIKSSCSSTTYPAVCVKTLSAYASAIQQSPRQLAHTALSVSLSKCQSTKTFVSKMTKMKGLKSREYEAVKDCLEEMGDTVDRLSKSIHELKHIGQAKGQDFLWHMSNVETWVSAALTDENTCLDGFSGKALDGKVKASIKAQVVNVAQVTSNALALVNSYASKH</v>
          </cell>
        </row>
        <row r="36276">
          <cell r="F36276" t="str">
            <v>Seq_27846</v>
          </cell>
          <cell r="G36276" t="str">
            <v>Seq_27846</v>
          </cell>
          <cell r="H36276" t="str">
            <v>HRNLGIKCRLHELANKRRISVTGASKLLANILYSYRGMGLSVGTMIAGWDETGPGLYYVDSEGGRLKGTRFSVGSGSPYAYGVLDNGYRYDMSIEEAAELARRSIYHATFRDGASGGVASVYYVGPDGWKKLSGDDVGELHYHCYPVMPSTVEQEMVEVTEQ</v>
          </cell>
        </row>
        <row r="36277">
          <cell r="F36277" t="str">
            <v>Seq_550937</v>
          </cell>
          <cell r="G36277" t="str">
            <v>Seq_550937</v>
          </cell>
          <cell r="H36277" t="str">
            <v>LLGGGMIFTFYKAQGISVGSSLVEEDKLDLATTLMEKAKAKGVSLLLPTDVVIADKFAPDANSKIVPASAIPDGWMGLDIGPDSIKTFNDALETTKTVIWNGPMGVFEFDKFAAGTEAVAKKLAELSGKGVTTIIGGGDSVAAVEKVGVASVMSHISTGGGASLELLEGKQLPGVLALDEATPVAV</v>
          </cell>
        </row>
        <row r="36278">
          <cell r="F36278" t="str">
            <v>Seq_155489</v>
          </cell>
          <cell r="G36278" t="str">
            <v>Seq_155489</v>
          </cell>
          <cell r="H36278" t="str">
            <v>HFFEHLQSNLPHPKFRTPTMSLRPSSTRAEVRKKSYKTGVDADEARRRREDNLVEIRKNKREDNLLKKRREGLLGLQAQPMQQLLDATQTAAALEKRLESIPVMVQGVWSDDPTAQLESTTQFRKLLSIERSPPIDEVIKAGVVPRFVEFLGRHDLPQLQFEAAWALTNVASGTSEHTRVVIEQGAVPMFVQLLSSASDDVREQAVWALGNVAGDSPTCRDLVIGQGALV</v>
          </cell>
        </row>
        <row r="36279">
          <cell r="F36279" t="str">
            <v>Seq_41369</v>
          </cell>
          <cell r="G36279" t="str">
            <v>Seq_41369</v>
          </cell>
          <cell r="H36279" t="str">
            <v>RERERGMEERPVRVYADGIYDLFHFGHARALEQAKKLFPNTYLLVGCCNDELTHKYKGKTVMNEKERYESLRHCRWVDEVIPDAPWVLTQEFIGKHQIDYVAHDSLPYADASGAGNDVYEFVKSIGKFKETKRTDGISTSDIIMRILKDYNQYVMRNLARGYTRKDLGVSYVKEKRLRVNMGLKKLQERVKKQQEKVGEKIQTVAKTTRV</v>
          </cell>
        </row>
        <row r="36280">
          <cell r="F36280" t="str">
            <v>Seq_576627</v>
          </cell>
          <cell r="G36280" t="str">
            <v>Seq_576627</v>
          </cell>
          <cell r="H36280" t="str">
            <v>RFDSDFFFKKMALKSFIEVHPDSHFPIQNLPYGVFKPEPASPARPGVAIGDYVLDLSIVASAGLFDGPVLKNNCDSFLQPDLNKFLALGRPAWKEARATLQKLLSATEPALRDNAALRQKALVPLSKVEMLVPISIGDYTDFFSSMHHAKNCGTIFRGPENPIPANWFHLPIAYHGRASSIVISGTDIVRPRGQGHPAGNSPPYFGPSLKLDFELEMAAVVGPGNELGKPVDVNEAADHIFGLVLLNDWSARDIQAWEYVPLGPFLGKSFGTTVSPWIVTLDA</v>
          </cell>
        </row>
        <row r="36281">
          <cell r="F36281" t="str">
            <v>Seq_134251</v>
          </cell>
          <cell r="G36281" t="str">
            <v>Seq_134251</v>
          </cell>
          <cell r="H36281" t="str">
            <v>GVHLEMTGQNVTECIGGSRTVTFDDLSSRSHTHCDPRLNASQSLELAFIIAERLRRRRYHITASSCPLGFYSGALRAHQCAIFLTLMVVILALALSDFQLFMLCIVCILKGRVMV</v>
          </cell>
        </row>
        <row r="36282">
          <cell r="F36282" t="str">
            <v>Seq_268451</v>
          </cell>
          <cell r="G36282" t="str">
            <v>Seq_268451</v>
          </cell>
          <cell r="H36282" t="str">
            <v>LYVRGVCIMDNCEELIPEYLGFATGIVDSEDLPLNISREMLRRNKILKGIRKNPVQKCIELFFEIADNKEDYNKFYEAFSENLKLGIHEDSQNKTKIAELLRYHSTKSGEEMTSLKDYVTRMKEGQSDIYYITGESTKAVENSPFLEKLKKKGYEVLFMVDAIDEYAVGQLKDFEE</v>
          </cell>
        </row>
        <row r="36283">
          <cell r="F36283" t="str">
            <v>Seq_292865</v>
          </cell>
          <cell r="G36283" t="str">
            <v>Seq_292865</v>
          </cell>
          <cell r="H36283" t="str">
            <v>GKIDMQLKLVSGNSADTVTAYYLRSEESLWDEIDFEFLGNLSGDPYIVHTNIFSQGKGNREQQFYLWFDPTADFHTYSILWNPQRIILSVDGTPIREFKNLESIGVPFPKNQSMKIHSSLWNADDWATRGGLVKTDWTQAPFTASYRNFSASACVWSSGASSCSSTSPSTSGSNAWLSEQMDSTSQERLRWVQKNYMIYNYCTDTKRFPQGLPPECTAANTS</v>
          </cell>
        </row>
        <row r="36284">
          <cell r="F36284" t="str">
            <v>Seq_442452</v>
          </cell>
          <cell r="G36284" t="str">
            <v>Seq_442452</v>
          </cell>
          <cell r="H36284" t="str">
            <v>TNLISLCFLLLYRLSMASCKKIKIGINGFGRIGRLVARVALQRDDVELVAVNDPFINVDYMTYMFKYDTVHGQWKHHELKVKDEKTLLFGEKPVTVFGVRNPEEIPWGQVGADFVVESTGVFTDKEKAAAHLKGGAKKVVISAPSKDAPMFVVGVNEKEYKPHLDIVSNASCTTNCLAPLAKVINDRFGIVEGLMTTVHSITATQKTVDGP</v>
          </cell>
        </row>
        <row r="36285">
          <cell r="F36285" t="str">
            <v>Seq_358087</v>
          </cell>
          <cell r="G36285" t="str">
            <v>Seq_358087</v>
          </cell>
          <cell r="H36285" t="str">
            <v>GQVAERVTQCPNIVDTFGYTHLSAGDLFRAGIKSGSENGTMIQNMIKEGKIVPSEVTIKLLQRAMQENGNDKFLIDGFPRNEENRAAFEEVTKIEPAFVLFFDCPEEEMERRLLSRNQGREDDNIETIRKRFKVFLESSLPVIEHYTAREKVRKIDAGRSVEEVFESVKALFTPKDEKAD</v>
          </cell>
        </row>
        <row r="36286">
          <cell r="F36286" t="str">
            <v>Seq_368565</v>
          </cell>
          <cell r="G36286" t="str">
            <v>Seq_368565</v>
          </cell>
          <cell r="H36286" t="str">
            <v>LKDPTVWTDVIQEAEKDVLESACAVNGNQMIVSYLSDVKYVLQVRDLKSGSLLHQLPIDIGSVSGISARRKDKVVFFGFTSFLSPGIIYQCNLETEVPSLKIFRETVVPGFDRSEFNVDQVFVPSKDGTKIPAFIVARKNILLDGSHPCLLYGYGGFNISLTPSFSVGRLVLTRHLGAVF</v>
          </cell>
        </row>
        <row r="36287">
          <cell r="F36287" t="str">
            <v>Seq_456756</v>
          </cell>
          <cell r="G36287" t="str">
            <v>Seq_456756</v>
          </cell>
          <cell r="H36287" t="str">
            <v>SLSLSVTHSLKVFNMSRSGQPPDLKKYMDKKLQIKMNANRMVVGTLRGFDQFMNLVVDNTVEVNGNEKTDIGMVVIRGNSVVTVEALEPVNRS</v>
          </cell>
        </row>
        <row r="36288">
          <cell r="F36288" t="str">
            <v>Seq_396062</v>
          </cell>
          <cell r="G36288" t="str">
            <v>Seq_396062</v>
          </cell>
          <cell r="H36288" t="str">
            <v>ESIHKSKAEKAREKTLSDQFEAKRAKNKASRERKHARREERLAQGPVERAPAAAAPPAPQQTEGAKKSKK</v>
          </cell>
        </row>
        <row r="36289">
          <cell r="F36289" t="str">
            <v>Seq_549174</v>
          </cell>
          <cell r="G36289" t="str">
            <v>Seq_549174</v>
          </cell>
          <cell r="H36289" t="str">
            <v>KLHRSNSSSSSSSDEEEGEGEEKKKKKREEKKGLKDKIKEKIGGGDKEEEKKLEEKKYEEKKHEEKKHEDTSIPVERYEEEVVVQKLPEAPLAEPAQAEEKKGLLEKIKEKLPGQHKKPEEVPPSVAEYTTSEPPTHHEGDVKEKKGILEKIKEKLPGYHPKTEEEKEKEKEKDSAAH</v>
          </cell>
        </row>
        <row r="36290">
          <cell r="F36290" t="str">
            <v>Seq_547974</v>
          </cell>
          <cell r="G36290" t="str">
            <v>Seq_547974</v>
          </cell>
          <cell r="H36290" t="str">
            <v>THNSHSLSLNKAMGKVKIGINGFGRIGRLVARVALQRDDVELVAVNDPFITTDYMTYMFKYDTVHGQWKHHDIKVKDSKTLLFGEKAVTVFGVRNPEEIPWGECGADIVVESTGVFTDKEKAAAHLKGGAKKVIISAPSKDAPMFVVGVNEHEYKPELNIISNASCTTNCLAPLAKVINDRFGIVEGLMTTVHSITATQKTVDGPSSKDWRGGGAASFNIIPSSTGAAKAV</v>
          </cell>
        </row>
        <row r="36291">
          <cell r="F36291" t="str">
            <v>Seq_301306</v>
          </cell>
          <cell r="G36291" t="str">
            <v>Seq_301306</v>
          </cell>
          <cell r="H36291" t="str">
            <v>FPIMDWADWVQQVSEIKTQLFSMITSEFKLIANVKEEVPKLKSKFRTNQAVLNDAERGRVKEEAVKLWLDKLKEVSNQMKNVLDEWNTATKIVEDNEKKDEEEEAATGTAKRRKVWPLFNFDFSVTSLLQHRDIAHKIKELNEKLDEINKEREMYGFELTRSIEEVERPKSTSFVDVSEIPGRGEVKDELVSILLGRGSEEG</v>
          </cell>
        </row>
        <row r="36292">
          <cell r="F36292" t="str">
            <v>Seq_420716</v>
          </cell>
          <cell r="G36292" t="str">
            <v>Seq_420716</v>
          </cell>
          <cell r="H36292" t="str">
            <v>ARKRLLSMGFATNALLLVQLMLLVSTTLTVFASPIPVDPPHHAPPSHPPVLPPSHPPHYPPHHYPPHHPPRGTPVPRSFVAVQGVVYCKSCKYAGSDTLLGASPIDGAVVKFQCNNTKYPVIQTAKTDKNGYFFITAPKTITSFGAHKCKVFIVSSPLASCNKPTDLHYGLQGASLRPEKPYMADKLPFILYTVGPFAFDPKCPL</v>
          </cell>
        </row>
        <row r="36293">
          <cell r="F36293" t="str">
            <v>Seq_36138</v>
          </cell>
          <cell r="G36293" t="str">
            <v>Seq_36138</v>
          </cell>
          <cell r="H36293" t="str">
            <v>EMVKHNNVIPNGHFKKHWQNYVKTWFNQPARKERRRIARQKKAVKIFPRPTTGKLRSIVHGQTLKYNMKVRSGRGFSLEELKAAGIPKKYAQSIGIAVDHRRRNRSLEGLQANVQRLKTFKAKLVVFPRRVGKFKAGDSAPEELASATQVQGPCLPIVREKPSVELVKVTEEMKSFKAYDKLRLERMNVRHVGARQ</v>
          </cell>
        </row>
        <row r="36294">
          <cell r="F36294" t="str">
            <v>Seq_547675</v>
          </cell>
          <cell r="G36294" t="str">
            <v>Seq_547675</v>
          </cell>
          <cell r="H36294" t="str">
            <v>SLTLSPSPPTPAPTTMAAFSTTASSRIFPSATAAAAAAAAASRARLSFSSSLKCLQSSPLVSHLFLNQKRSPMVRVSERGLSSTASPKCAAASDPDQLKSAREDIKKLLDTSFCHPLLVRLGWHDAGTYNKNIQEWPQRGGANGSLRFEIELKHAANAGLVNALKLLQPIKEKYSGVTYADLFQLASATAV</v>
          </cell>
        </row>
        <row r="36295">
          <cell r="F36295" t="str">
            <v>Seq_292846</v>
          </cell>
          <cell r="G36295" t="str">
            <v>Seq_292846</v>
          </cell>
          <cell r="H36295" t="str">
            <v>GVILCADGTISFKVLACDKKLGLVRCRCENSSVLGERKNVNLPGVVVDLPTLTEKDKEDILNWGIPNKIDMIALSFVRKGSDLVEVRKLLGKHAKNILLMSKVENQEGVANFDDILANSDAFMVARGDLGMEIPIEKIFLAQKVMIYKCNIQGKPVVTATQMLESMIKSPRPTRAEATDVANAVLDGTDCVMLSGETAAGAYPELAVRTMARICVEAENTLDYGDVFKRIMQHSPVPMSPLESLASSAVKTANSA</v>
          </cell>
        </row>
        <row r="36296">
          <cell r="F36296" t="str">
            <v>Seq_320069</v>
          </cell>
          <cell r="G36296" t="str">
            <v>Seq_320069</v>
          </cell>
          <cell r="H36296" t="str">
            <v>QQEQRMAGIMHKIEETLHIGGGGQKKEEQQKGEQHHVVAGSDQHKGDQQHYGGEHKPEHKEGVVDKIKDKIHGEGQGKPEEGKKKKKKEKKEKKHDGHDSSSSDSD</v>
          </cell>
        </row>
        <row r="36297">
          <cell r="F36297" t="str">
            <v>Seq_334729</v>
          </cell>
          <cell r="G36297" t="str">
            <v>Seq_334729</v>
          </cell>
          <cell r="H36297" t="str">
            <v>RRNSYFVCNTIFSSIMALAGGINYYDIRKKCEGTLCYDFSNMDKFLNQESVRDALGVGDLDFVSCSPTVYQAMLVDWMRNLEVGIPTLLEDGIKLLVYAGEYDLICNWLGNSRWVHAMEWSGQKNFVASPEVQFEVNNSTAGVLKSHGPLSFLKVHDAGHMVPMDQPKAALEMLTRWTQG</v>
          </cell>
        </row>
        <row r="36298">
          <cell r="F36298" t="str">
            <v>Seq_7395</v>
          </cell>
          <cell r="G36298" t="str">
            <v>Seq_7395</v>
          </cell>
          <cell r="H36298" t="str">
            <v>IFPGLGLGLIMSDAIRVHDDMLLAASEALAAQVSQENFDRGLIYPPFTNIRKISAHIAANVAAKAYELGLATRLPEPKDLVKYAESCMYSPAYRNYR</v>
          </cell>
        </row>
        <row r="36299">
          <cell r="F36299" t="str">
            <v>Seq_557818</v>
          </cell>
          <cell r="G36299" t="str">
            <v>Seq_557818</v>
          </cell>
          <cell r="H36299" t="str">
            <v>GTVIKAWDIALKTMKVGEVAKITCMPEYAYGSAGSPPDIPPNATLIFEVELVACRPRKGSSLGSVSEERARLEELKRQRELAATIKEEEKKKREEAKAAAAARVQAKLESKKGQGKGKGKAK</v>
          </cell>
        </row>
        <row r="36300">
          <cell r="F36300" t="str">
            <v>Seq_393785</v>
          </cell>
          <cell r="G36300" t="str">
            <v>Seq_393785</v>
          </cell>
          <cell r="H36300" t="str">
            <v>NTQIFHILSLISAVMATKRSVSTLKQADLKGKRVFVRVDLNVPLDDNFNITDDTRIRAAVPTIKYLQSHGAKVILSTHLGRPKGVTPKYSLKPIVPRLSELLGVEVKM</v>
          </cell>
        </row>
        <row r="36301">
          <cell r="F36301" t="str">
            <v>Seq_195376</v>
          </cell>
          <cell r="G36301" t="str">
            <v>Seq_195376</v>
          </cell>
          <cell r="H36301" t="str">
            <v>QATPNTHTHPRTRSLSLSDPARPERSHLSPTTMFRRATGLLARPIISSARARTRPFSTDLPATETGDSNFIEAWKKVIPNIDPPKTPISFMKPRPATPSSIPSKLTVNFVLPYASELASKEVDMIIIPATTGHMGVLPGHVATIAELKPGVMSVHEGNDTTKYFVSSGFAFIHANSFADVIAVEAVPLDHIDQSLVQKGLAEFTQKLSSASTDLEKAEAQIGVDVHSALNAALTG</v>
          </cell>
        </row>
        <row r="36302">
          <cell r="F36302" t="str">
            <v>Seq_568166</v>
          </cell>
          <cell r="G36302" t="str">
            <v>Seq_568166</v>
          </cell>
          <cell r="H36302" t="str">
            <v>DQRKRKLTNFMILGVQEFPLLKSHFQISLSLKNSQIPKPTMSSAAETTTKGGRGKPKATKSVSRSHKAGLQFPVGRVARFLKTGRYPQR</v>
          </cell>
        </row>
        <row r="36303">
          <cell r="F36303" t="str">
            <v>Seq_62568</v>
          </cell>
          <cell r="G36303" t="str">
            <v>Seq_62568</v>
          </cell>
          <cell r="H36303" t="str">
            <v>VAKLRAYHTIAQTQADKKHLSSMGLDLMKGTVRNNLEAGVIEPAMSKVKIIQFATEAAITILRIDDMIRLVKDEGQGDQD</v>
          </cell>
        </row>
        <row r="36304">
          <cell r="F36304" t="str">
            <v>Seq_77785</v>
          </cell>
          <cell r="G36304" t="str">
            <v>Seq_77785</v>
          </cell>
          <cell r="H36304" t="str">
            <v>RVFPRCLRFTAPRRKKKKEEEEKMKVIAAYLLAVLGGNTSPSAENLKDILGSVGAEVDDDKIELLLSEVKGKDITELIASGREKLASVPSGGGGAVAVAATGGGGGAAAAPAAAEAKKEEKVEEKEESDDDMGFSLFD</v>
          </cell>
        </row>
        <row r="36305">
          <cell r="F36305" t="str">
            <v>Seq_286300</v>
          </cell>
          <cell r="G36305" t="str">
            <v>Seq_286300</v>
          </cell>
          <cell r="H36305" t="str">
            <v>LAKMKLTVKTLKGSHFEIRVQPSDTVMAVKKNIEDVQGKDNYPCGQQLLIHNGKVLKDETTLADNNVSEDGFLVVMLSKSKTLSSSGASSTQPASTNPPTTAPTSIPPAPEAPVQAPASKSTSSASDTGAANAPTVAYGQAASNLVAGNTLEQTIQQIMDMGGGNWD</v>
          </cell>
        </row>
        <row r="36306">
          <cell r="F36306" t="str">
            <v>Seq_615968</v>
          </cell>
          <cell r="G36306" t="str">
            <v>Seq_615968</v>
          </cell>
          <cell r="H36306" t="str">
            <v>GRPGRYQSHPWVMAVLPNGEALGVLADTTQRCEIDLRKESRIQFVAPSSYPVITFGPFPSPTAVLIALSHAIGSVFMPPKWSLGYQQCRWSYDSDKRVLEIARTFREKGIPCDVIWMDIDYMDGFRCFTFDKDRFPNPKSLVDDLHQNGFKAIWMFDPGIKHEEGYFVYDSGSKSDVWTQKADGRPFVG</v>
          </cell>
        </row>
        <row r="36307">
          <cell r="F36307" t="str">
            <v>Seq_339151</v>
          </cell>
          <cell r="G36307" t="str">
            <v>Seq_339151</v>
          </cell>
          <cell r="H36307" t="str">
            <v>ELRKAAEANRDNLSALMVTYPSTHGVYEEGIDEICKIIHDNGGQVYMDGANMNAQVGLTNPGCIGADVCHLNLHKTFCIPHGGGGPGMGPIGVKKHLAPFLPSHPVVPTGGIPAPDKSHPLGTISAAPWGSALILPISYTYIAMMGSNGLTEASKIAILNANYMAKRLENYYPILFRGVNGTVAHEFIVDLRGFKNTAGIEPEDIAKRLMDYGFHGPTMSWPVPGTLMIEPTESESKAELDR</v>
          </cell>
        </row>
        <row r="36308">
          <cell r="F36308" t="str">
            <v>Seq_424263</v>
          </cell>
          <cell r="G36308" t="str">
            <v>Seq_424263</v>
          </cell>
          <cell r="H36308" t="str">
            <v>DGAFKPILPTQQTPLYIEDWIGLKTLDEAGRVKYISVPGNHLGISRSDMQKYVVPYLDGSASRKNSSEKDSNIRVRRVHGIVVQGNKREQIAST</v>
          </cell>
        </row>
        <row r="36309">
          <cell r="F36309" t="str">
            <v>Seq_13178</v>
          </cell>
          <cell r="G36309" t="str">
            <v>Seq_13178</v>
          </cell>
          <cell r="H36309" t="str">
            <v>EKMSGRGKGGKGLGKGGAKRHRKVLRDNIQGITKPAIRRLARRGGVKRISGLIYEETRGVLKIFLENVIRDAVTYTEHARRKTVTAMDVVYALKRQGRTLYGFGG</v>
          </cell>
        </row>
        <row r="36310">
          <cell r="F36310" t="str">
            <v>Seq_589229</v>
          </cell>
          <cell r="G36310" t="str">
            <v>Seq_589229</v>
          </cell>
          <cell r="H36310" t="str">
            <v>RVSVSVPSGRIKRRLRVSSGLIEPDGGKLVELLVDEPLKDLKKREALSLPRIKLSSIDLQWVHVLSEGWASPLRGFMRESEFLQTLHFNTLRLQNGSAVNMSVPILLAIDDSQKHLIGESTKVALFDSNNNPVAILKDIEIYKHPKEERIARTWGTTASGLPYVEEAIANAGNWLIGGDLEVLEPIKYHDGLDRFRLSPTELREEFTRRNADAVFAFQLRNPVHNGHALLMTDTRRRLLDMGYKNPILLLHPLGGYT</v>
          </cell>
        </row>
        <row r="36311">
          <cell r="F36311" t="str">
            <v>Seq_183420</v>
          </cell>
          <cell r="G36311" t="str">
            <v>Seq_183420</v>
          </cell>
          <cell r="H36311" t="str">
            <v>YVAFADDADLLKGACGKSLASFPQGCFFSTAIGGLMSYENPKNKITAVPATDEEIWGATFKVEGPAVFAATE</v>
          </cell>
        </row>
        <row r="36312">
          <cell r="F36312" t="str">
            <v>Seq_383647</v>
          </cell>
          <cell r="G36312" t="str">
            <v>Seq_383647</v>
          </cell>
          <cell r="H36312" t="str">
            <v>GSVTPFALVNDSARNVSLLLDQGFKGQERCLFHPLSNDMTISLNVCELDKFLRSIGRDSSYVDLEANPPVGKDNPPDLAALVPSDPIVLPDLPEKAASLQAPPKAHVVSNNKSTEITAKATEPSRKVKNVKDKPVNSLQPSSSFKDVGQFVEEILDKTSALLLSEITEETIKQHGQQLGGVVSNCIRERLTSELKTDTTLYMQTAYTEGFHVGPQKFQSTDTHHPFRCLVMVF</v>
          </cell>
        </row>
        <row r="36313">
          <cell r="F36313" t="str">
            <v>Seq_478584</v>
          </cell>
          <cell r="G36313" t="str">
            <v>Seq_478584</v>
          </cell>
          <cell r="H36313" t="str">
            <v>KELKSEVMGRGVSAGGGQSSLGYLFGSDEAPKPSTNKNNAEAPVNQGQVTNNAPAQNSTPAAPPEEAGKQIPAGIQGNTQNNYFRADGQNCGNFITDRPSTKVHAAPGGGSSLGYLFGDGGK</v>
          </cell>
        </row>
        <row r="36314">
          <cell r="F36314" t="str">
            <v>Seq_581009</v>
          </cell>
          <cell r="G36314" t="str">
            <v>Seq_581009</v>
          </cell>
          <cell r="H36314" t="str">
            <v>YCPQSFWSYCRILCFTIRVAFKKVDPASELPLQEFLSSLGLPGFAAWVGIEVLGDPKPGSNVFVSAAAGGVGMFAGQLAKLKGCRVIGSTGSDEKVKLIKEEFGYDDAFNYKTETDLDAALSKYLP</v>
          </cell>
        </row>
        <row r="36315">
          <cell r="F36315" t="str">
            <v>Seq_388753</v>
          </cell>
          <cell r="G36315" t="str">
            <v>Seq_388753</v>
          </cell>
          <cell r="H36315" t="str">
            <v>TEALAEFVNTEGGTNVKIAAIPSNVVVLTSDNFGEVVLDETKDVLVEFYAPWCGHCKNLAPTYEKVATAFKLEEDVVIANVDADKYKDLGEKYGVSGFPTLKFFPKGNKAGEEYEGGRDLEDFVAFINEKSGTSRDAKGQLTSKAGIVESLDALVKDFIAASNEEKKAVFARIQEEAEKLTGSSARYGKIYSKAAKSCLEKGADYAKNEIERIHRILDKSISPAKADEFTL</v>
          </cell>
        </row>
        <row r="36316">
          <cell r="F36316" t="str">
            <v>Seq_481817</v>
          </cell>
          <cell r="G36316" t="str">
            <v>Seq_481817</v>
          </cell>
          <cell r="H36316" t="str">
            <v>STNYLKNAFQRWLDNYHAKYIQTSSVEPLFHVCYGGMIFSYLVALPEERRHLKHQEHAKEHGGH</v>
          </cell>
        </row>
        <row r="36317">
          <cell r="F36317" t="str">
            <v>Seq_111513</v>
          </cell>
          <cell r="G36317" t="str">
            <v>Seq_111513</v>
          </cell>
          <cell r="H36317" t="str">
            <v>RNTVRSMKRLHKEREERKIERERQRRRAEAQAAYEKAKKQEQSSSSKPGGMPGGFPGGMPGGFPGGMPGGMPGGFPGGMPGGFPGGMPGGMPGGVPGNVDFSKIF</v>
          </cell>
        </row>
        <row r="36318">
          <cell r="F36318" t="str">
            <v>Seq_188449</v>
          </cell>
          <cell r="G36318" t="str">
            <v>Seq_188449</v>
          </cell>
          <cell r="H36318" t="str">
            <v>VIIKFLLVMQKHGYIGEFEYVDDHRAGKIVVELNGRLNKCGVISPRFDVGVKEIEGWTARLLPSRQFGYIVLTTSAGIMDHEEARRKNVGGKVLGFFY</v>
          </cell>
        </row>
        <row r="36319">
          <cell r="F36319" t="str">
            <v>Seq_361085</v>
          </cell>
          <cell r="G36319" t="str">
            <v>Seq_361085</v>
          </cell>
          <cell r="H36319" t="str">
            <v>RDNRLALLVHHTQTKMARGLKKHLKRLNAPKHWMLDKLGGAFAPKPSSGPHKSRECLPLILILRNRLKYALTYREVISILMQRHVLVDGKVRTDKTYPSGFMDVVSIPKTNENFRLLYDTKGRFRLHSIRDEEAKFKLCKVRSVQFGQKGIPYLNTHDGRTIRYSDPLIKANDTI</v>
          </cell>
        </row>
        <row r="36320">
          <cell r="F36320" t="str">
            <v>Seq_394534</v>
          </cell>
          <cell r="G36320" t="str">
            <v>Seq_394534</v>
          </cell>
          <cell r="H36320" t="str">
            <v>APKPFLTFEAPPRSVTMGKTRGMGAGRKLKSHRRRQRWADKSYKKSHLGNEWKKPFAGSSHAKGIVLEKIGIEAKQPNSAIRKCARVQLIKNGKKIAAFVPNDGCLNYIEENDEVLIAGFGRKGHAVGDIPGVRFKVVKVSGVSLLALFKEKKEKPRS</v>
          </cell>
        </row>
        <row r="36321">
          <cell r="F36321" t="str">
            <v>Seq_324869</v>
          </cell>
          <cell r="G36321" t="str">
            <v>Seq_324869</v>
          </cell>
          <cell r="H36321" t="str">
            <v>RSNMGLKEEFEEHAEKAKTLPENTTNENKLILYGLYKQATVGPVNTSRPGIFNMRDRAKWDAWKAVEGKSKDEAMSDYITKVKQLQEEAAASA</v>
          </cell>
        </row>
        <row r="36322">
          <cell r="F36322" t="str">
            <v>Seq_134317</v>
          </cell>
          <cell r="G36322" t="str">
            <v>Seq_134317</v>
          </cell>
          <cell r="H36322" t="str">
            <v>CFSPLSKMEKIQHSHVEVRGLKLHVAQIGSGDKVVVFLHGFPEIWYTWRHQLIAVANAGYRAIAIDFRGYGLSDQPPEPEKANFKDLVDDVVGLLDSLGINKAFLIGKDFGALPAYMVAAVHPERVSGVITLGIPFMLPGPSAVQNQQLPRGFYITRWQEPGRAEADFGRFDAKAVVRNIYTLF</v>
          </cell>
        </row>
        <row r="36323">
          <cell r="F36323" t="str">
            <v>Seq_548979</v>
          </cell>
          <cell r="G36323" t="str">
            <v>Seq_548979</v>
          </cell>
          <cell r="H36323" t="str">
            <v>DYEQELETAKSSSSVEKNYELPDGQVITIGAERFRCPEVLFQPSLIGMEAAGIHETTYNSIMKCDVDIRKDLYGNIVLSGGSTMFPGIADRMSKEITALAPSSMKIKVVAPPERKYSVWIGGSILASLSTFQQMWISKGEYDESGPSIVHRKCF</v>
          </cell>
        </row>
        <row r="36324">
          <cell r="F36324" t="str">
            <v>Seq_99331</v>
          </cell>
          <cell r="G36324" t="str">
            <v>Seq_99331</v>
          </cell>
          <cell r="H36324" t="str">
            <v>VDYMTYMFKYDTVHGQWKHHELKVKDEKTLLFGEKPVTVFGIRNPEEIPWGQVGADFVVESTGVFTDKEKAAAHLKGGAKKVVISAPSKDAPMFVVGVNEKEYKPALDIVSNASCTTNCLAPLAKVINDRFGIVEGLMTTVHSITATQKTVDGPSSKDWRGGRAASFNIIPSSTGAAKAVGKVLPQLNGKLTGMAFRVPTVDVSVVDLTVRLEKKASYEEIKKAIKEESEGKLKGILGYTED</v>
          </cell>
        </row>
        <row r="36325">
          <cell r="F36325" t="str">
            <v>Seq_319487</v>
          </cell>
          <cell r="G36325" t="str">
            <v>Seq_319487</v>
          </cell>
          <cell r="H36325" t="str">
            <v>QKEQFSDGVGYSWIDGLKAHAAQHVTNKMMFNAERIYPHNTPNTKEAYYYRMIFERFFPQNSARLSVPGGASIACSTAKAVEWDATWSTNLDPSGRAALGVHDSAYDNQVPSASNSIPAIIGNVPLKMEVSTPGVAIQS</v>
          </cell>
        </row>
        <row r="36326">
          <cell r="F36326" t="str">
            <v>Seq_364774</v>
          </cell>
          <cell r="G36326" t="str">
            <v>Seq_364774</v>
          </cell>
          <cell r="H36326" t="str">
            <v>QHLSVFQKIHGQSYLVSRLSPNMPPMNYSASSAYVNGGLLSSLQPASQATGLAQFSPLSPVFVQAPSEKGVKGFLVDFLMGGVSAAVSKTAAAPIERVKLLIQNQDEMIKAGRLSEPYKGIGDCFGRTVREEGVLALWRGNTANVIRYFPTQALNFAFKDYFKSLFNFKKDKDGYWKWFAGNLASGGAAGASSLLFVYSLDFARTRLANDAKAAKKG</v>
          </cell>
        </row>
        <row r="36327">
          <cell r="F36327" t="str">
            <v>Seq_212071</v>
          </cell>
          <cell r="G36327" t="str">
            <v>Seq_212071</v>
          </cell>
          <cell r="H36327" t="str">
            <v>PASINKNSNKANSNFKFRSQIETLTLTLIPTMATVGIEAVAAPAEETCSAKASKQGEGLRQYYLQHIHELQLQVRQKTHNLNRLEAQRNELNSRVRMLREELQLLQEPGSYVGEVVKVMGKNKVLVKVHPEGKYVVDIDKNIDITKITPSTRVALRNDSYVLHLILPSKVDPLVNLMKVEKVPDSTYGHDWRS</v>
          </cell>
        </row>
        <row r="36328">
          <cell r="F36328" t="str">
            <v>Seq_256965</v>
          </cell>
          <cell r="G36328" t="str">
            <v>Seq_256965</v>
          </cell>
          <cell r="H36328" t="str">
            <v>IFGKMSGQSQRLNVVPTVTMLGAMKARLVGATRGHALLKKKSDALTMQFRQILKKIVSTKESMGEVMKTSSFALTEAKYVAGENIKHIVLENVQNASLKVRSKQENIAGVRLPKFEYFTEGETKNDLTGLARGGQQVQICRAAYVKTIEVLVELASLQTSFLTLDEAIKTTNRRVNA</v>
          </cell>
        </row>
        <row r="36329">
          <cell r="F36329" t="str">
            <v>Seq_235904</v>
          </cell>
          <cell r="G36329" t="str">
            <v>Seq_235904</v>
          </cell>
          <cell r="H36329" t="str">
            <v>GVILLPEGLIESIPEIYALLKEIHSLLRQGISTDKISTQLSPWASALFEFLPPFIKKQLLLYPESDDSAQLSQIETEKLLAHLVEAEMNKRLKEGTYKGKKFNAICHFFGYQARGSLPSKFDCDYAYVLGHICYHMLAAGLNGYLATVTNLKNPVNKWRCAAAPMTAMMTVKRWSQNPGALSIGKPAIHPATVDLRGKAYDLLRKNAA</v>
          </cell>
        </row>
        <row r="36330">
          <cell r="F36330" t="str">
            <v>Seq_599098</v>
          </cell>
          <cell r="G36330" t="str">
            <v>Seq_599098</v>
          </cell>
          <cell r="H36330" t="str">
            <v>KAMSAFTGPTRPFDDDGYTGYDPRLASQRFESFSNFDADSVKDSAGDSPSPPIFASQSFVAGDVDDVFSTQTVPETPSPPPIYSGGFSDFSPEQNGKDFDGGFGGSDGPILPPPSEMQSEEGFALREWRRENAIRLEEKEKKEKEMLNQIIEEAEDYKIEFYRKRMVAVDNNKASNREKEKLFLANREKFHAEAEKNYWKAIGELIPHEVVAIEKTGKKDKEKNPSIVVIQGPKP</v>
          </cell>
        </row>
        <row r="36331">
          <cell r="F36331" t="str">
            <v>Seq_106181</v>
          </cell>
          <cell r="G36331" t="str">
            <v>Seq_106181</v>
          </cell>
          <cell r="H36331" t="str">
            <v>LVNNLGTIARSGTKEFMEHLAAGADVSMIGQFGVGFYSAYLVAERVVVTTKHNDDEQYIWESQAGGSFTVTRDTSGENLGRGTKITLFLKEDQLEYLEERRLKDLVKKHSEFISYPISLWVEKTVEKEISDDEDEEDKKEEEKKEEEEEGKVEDVDEEEKDKEEKKKKKIKEVSHEWSLVNKQKPVWMR</v>
          </cell>
        </row>
        <row r="36332">
          <cell r="F36332" t="str">
            <v>Seq_51703</v>
          </cell>
          <cell r="G36332" t="str">
            <v>Seq_51703</v>
          </cell>
          <cell r="H36332" t="str">
            <v>LKRRVPPAVPGIMFLSGGQSEAEATLNLNAMNQSPNPWHVSFSYARALQNPVLKTWQGRPENIEAAQKSLLVRAKANSLAQLGKYSAEGENEEARKGMFVKGYTY</v>
          </cell>
        </row>
        <row r="36333">
          <cell r="F36333" t="str">
            <v>Seq_470882</v>
          </cell>
          <cell r="G36333" t="str">
            <v>Seq_470882</v>
          </cell>
          <cell r="H36333" t="str">
            <v>MGSIISSFLGGGATAEAAAATSSEASSSRILSFHSPARWQLHFNNSKDSSQLMVIDFAASWCGPCKFMEPAIHAMASKFTEVEFAKIDVDELPDVAQEFQVQAMPTFVLVKNGKEVDRVVGAKKDELEKKIEKHKAIQAAV</v>
          </cell>
        </row>
        <row r="36334">
          <cell r="F36334" t="str">
            <v>Seq_326328</v>
          </cell>
          <cell r="G36334" t="str">
            <v>Seq_326328</v>
          </cell>
          <cell r="H36334" t="str">
            <v>WNSLLKHITLDNNENKPVTNSRDTQEVKLEPGLKLIKIFKEHSSKTCILDDFGFYEARQKTIQEKKAKQLQFPKQVWEGKHTDEKKERVNGELKTQNSVEAASDLIKEPIPSVQANEDPKILDNGSVAKTGDAPKGAKPVVSEKRILANGVANGC</v>
          </cell>
        </row>
        <row r="36335">
          <cell r="F36335" t="str">
            <v>Seq_152882</v>
          </cell>
          <cell r="G36335" t="str">
            <v>Seq_152882</v>
          </cell>
          <cell r="H36335" t="str">
            <v>GGEQRIRERLRRSSWTSLPGGGAETGEKAMALRMATRRLGSKLLPRFSSTSVLHSHATSFGFKEIPEEEKSRMVGNVFSNVASNYDLMNDLMSAGLHRLWRDRLVSKLNPFPGMKHLDVAGGTGDVAFRILETLNSVKSRATQDVLDDNLHEETQIFVCDINPKMLNVGQKRALERGLGEDKSL</v>
          </cell>
        </row>
        <row r="36336">
          <cell r="F36336" t="str">
            <v>Seq_87307</v>
          </cell>
          <cell r="G36336" t="str">
            <v>Seq_87307</v>
          </cell>
          <cell r="H36336" t="str">
            <v>IPDALCVVRCLVKKKALIAGGGAPEIELALPLAAHSNTLEGVDAYCFRAFAEALEVIPSTLAENAGLNPITTVTELRSRHAQGEINTGINVRKGAITDILTENVVQPLLVSVSAITLASETVRSILKIDDIVNTIQ</v>
          </cell>
        </row>
        <row r="36337">
          <cell r="F36337" t="str">
            <v>Seq_112700</v>
          </cell>
          <cell r="G36337" t="str">
            <v>Seq_112700</v>
          </cell>
          <cell r="H36337" t="str">
            <v>SSLWNADDWATRGGLVKTDWTKAPFTASYRNFKANACVWSSESSCVSLSTNSLQTSEWQNQAPNAAERNRIRWVQQKYMIYNYCNDFKRFPQGLPSECKRSRFL</v>
          </cell>
        </row>
        <row r="36338">
          <cell r="F36338" t="str">
            <v>Seq_17484</v>
          </cell>
          <cell r="G36338" t="str">
            <v>Seq_17484</v>
          </cell>
          <cell r="H36338" t="str">
            <v>CVRGRTLFSGCYKREDLTKEVMVDGWFHTGDVGEWQRDGSLKIIDRKKNIFKLSQGEYVAVENLENIYVNVSAIDSIWVYGNSFESFLVSVVNPNKQALESWAVENSVTGDFNSICENPRAKEYILGELTKVAKEKKLKGFEIIKAVHLEPEPFDIERDLITPTYKIKRPQMLKYYKNVIDNMYKSANNSRA</v>
          </cell>
        </row>
        <row r="36339">
          <cell r="F36339" t="str">
            <v>Seq_349937</v>
          </cell>
          <cell r="G36339" t="str">
            <v>Seq_349937</v>
          </cell>
          <cell r="H36339" t="str">
            <v>REGVCAASLPTTMGVVAGLLVQNTLKFLLNFGQVSPYLGYNSLKDYFPTMEMKPNPQCSNVACLERQKDYIVAKPARDVALKAKMEAEALLVPECPLHADNEWSISVVDDSGLDGMDAASSDTLPEGLVRELPSADKAQELPTSEAPLTSNDDLEES</v>
          </cell>
        </row>
        <row r="36340">
          <cell r="F36340" t="str">
            <v>Seq_349671</v>
          </cell>
          <cell r="G36340" t="str">
            <v>Seq_349671</v>
          </cell>
          <cell r="H36340" t="str">
            <v>LLHSLISHHKAMITMMMVKPLLFLLLCSLLHPIAATNDNHLVPERREVYDNGRIIDITHKYTPETPSGGDSENGVGQFLRLRDSMKNGSLYNGSELRSLFVHAGTHVDAPGHMFDHYFDAGFDIDTLDLGVLNGPALLVDVPRDKNITAEVMQSLNIPNGVRRVLFRTLNTDRKLMFKKEFDTSFVGFMKDGAKWLVD</v>
          </cell>
        </row>
        <row r="36341">
          <cell r="F36341" t="str">
            <v>Seq_513224</v>
          </cell>
          <cell r="G36341" t="str">
            <v>Seq_513224</v>
          </cell>
          <cell r="H36341" t="str">
            <v>LLISTLQTLLPLLNSVMANSLVLKLTCLALMCLVIGAPVAQAAISCGQVQSSLVACIPYLRSGGSPTQACCNGVKSLNNAAKTTADRQACCECLKTAAGSISGLSPANAASLPGKCGVNVPYKISTSTNCKNVK</v>
          </cell>
        </row>
        <row r="36342">
          <cell r="F36342" t="str">
            <v>Seq_277211</v>
          </cell>
          <cell r="G36342" t="str">
            <v>Seq_277211</v>
          </cell>
          <cell r="H36342" t="str">
            <v>AFSGGWRMRIALARALFIEPDLLLLDEPTNHLDLHAVLWLETYLTKWPKTFIVVSHAREFLNTVVTDVLHLQAQKLTAYKGNYDTFERTREEQLKNKQKAFEANERSRSHMQAFIDKFRYNAKRASLVQSRIKALDRMGYVDEVVNDPDYKFEFPTPDDRPGPPIISFSDASFGYPGGPLLFKNLNFGIDLDSRIAMVGPNGIGKSTILKLISGELQPSMGTVFRSAKVRIAVFSQH</v>
          </cell>
        </row>
        <row r="36343">
          <cell r="F36343" t="str">
            <v>Seq_274383</v>
          </cell>
          <cell r="G36343" t="str">
            <v>Seq_274383</v>
          </cell>
          <cell r="H36343" t="str">
            <v>LPKMASSSFVFLTATFLILCTLTKATNPGLFLTLVNNCPFTVWPAIQPNSGHPVLERGGFALHTLTHHSFPAPTQHWSGRIWARTDCTYANNRFSCATGDCGNRLECNGLGGATPATLAQFSLHHGHTDLSSYAVSLVDGFNVPMTVTPHEGKGQCPVVGCRANLLATCPDKLQLRSPPGHGPVVACKNGCEAFGTNETV</v>
          </cell>
        </row>
        <row r="36344">
          <cell r="F36344" t="str">
            <v>Seq_58882</v>
          </cell>
          <cell r="G36344" t="str">
            <v>Seq_58882</v>
          </cell>
          <cell r="H36344" t="str">
            <v>AGVSDKSCRKLLHRSFQNLTQHLHLQHHHHQHKGPLSSVSQSRFLSSSSSSSMAPIPSSNPSAPPVTLDNINPKVLKCEYAVRGEIVTLAQRLQQELQVKPGSLPFDEILYCNIGNPQSLGQQPITFFREVLALCDHPAILDKSETQGLFSADAIERAWQILDQIPGRATGAYSHSQGIKGLRDTIAAGIEARDGFPADPNDIFLTDGASPAVHMMMQLLIRSEKDGILCPIPQ</v>
          </cell>
        </row>
        <row r="36345">
          <cell r="F36345" t="str">
            <v>Seq_518798</v>
          </cell>
          <cell r="G36345" t="str">
            <v>Seq_518798</v>
          </cell>
          <cell r="H36345" t="str">
            <v>SKGQGTTVVSFQSISFAILMASNSPKDLPPADEKAGSAEKKNSKSETSSGEAQSEQRRDASPPGAGIPANPFDFSAMTGLLNDPSIKELAEQISRDPSFNQMAEQLQKTFQGPSVEEGLPQFDSQQYYNTMQQVMQNPQFMTMAERLGNALMQDPSMSNVLESFTNPSNKDQLEERMARIKEDPSLKPILEEIETGGPAAMMRYWNDKEVLQKLGEAMGLAVSGDAATSAEHSGPDEAEDLSNEDESIVHHTA</v>
          </cell>
        </row>
        <row r="36346">
          <cell r="F36346" t="str">
            <v>Seq_446386</v>
          </cell>
          <cell r="G36346" t="str">
            <v>Seq_446386</v>
          </cell>
          <cell r="H36346" t="str">
            <v>HQVPHQNLYWVQLVKVLSQGFDDTTWPLQTKTGRHAGEVRLIMHYSNATKPASSCAPSAPPYGMPPVPQAPVYPTNSAYPTSSPYPNNSAYPTSSPYPTNSAYPTSSPYPTNSAYPTSSPYSSYPPNSAGYPPSLYSAP</v>
          </cell>
        </row>
        <row r="36347">
          <cell r="F36347" t="str">
            <v>Seq_226196</v>
          </cell>
          <cell r="G36347" t="str">
            <v>Seq_226196</v>
          </cell>
          <cell r="H36347" t="str">
            <v>GLVLSFITDFFKEYLIDNSLDDLISILKRGKVEENLLDFFPSAKRSPEGFSEHFTKEGLVPLVEYNEKKIFEVKLKDMKSALTTQITEEVDISEVIETVKQRVKDAKLPDIEVVRILWDVIMDAVQWSGKNQQQNANAALRQVKTWATLLNTFCTNGKLELELMYKVQMQCYEDAKLMKLFPEIVRSLYEQDVLAEDTILHWFRKGTNPKGRQTFVKALESFVNWLGEA</v>
          </cell>
        </row>
        <row r="36348">
          <cell r="F36348" t="str">
            <v>Seq_108518</v>
          </cell>
          <cell r="G36348" t="str">
            <v>Seq_108518</v>
          </cell>
          <cell r="H36348" t="str">
            <v>SLSHKLNSLSAQKAKKTTTKKSFKQRKMAARVDLDGKPIKPLTICMIGAGGFIGSHLCEKLMAETPHKVLGLDVYSDKIKHLLEPAGAHPWSDRIQFHRLNIKNDSRLEGLIKMSDLTINLAAICTPADYNTRPLDTIYSNFIDALPVVKYCSENNKRLIHFSTCEVYGKTIGSFLPKDSPLRKEPEYFVLKEDESPCIFGPIEKQRWSYACAKQLIERLIYAEGAENGMEFTIVRPFNWIGPRMDFIPGI</v>
          </cell>
        </row>
        <row r="36349">
          <cell r="F36349" t="str">
            <v>Seq_474876</v>
          </cell>
          <cell r="G36349" t="str">
            <v>Seq_474876</v>
          </cell>
          <cell r="H36349" t="str">
            <v>FQELHSEAHRSAAMVKYSREPDNPTKSCKARGSDLRVHFKNTRETAFAIRKLPLVKAKRYLEDVLAHKQAIPFRRFCRGVGRTAQAKNRHSNGQGRWPVKSAKFILDLLKNAESNAEVKGLDVDSLFVSHIQVNQAQKQRRRTYRAHGRINPYMSSPCHIELVLSEKEEPVKKEPESQLTTSKSKKSHALRSGASS</v>
          </cell>
        </row>
        <row r="36350">
          <cell r="F36350" t="str">
            <v>Seq_417363</v>
          </cell>
          <cell r="G36350" t="str">
            <v>Seq_417363</v>
          </cell>
          <cell r="H36350" t="str">
            <v>GFSAALSCSLSLLSRFRMGKEKVHINIVVIGHVDSGKSTTTGHLIYKLGGIDKRVIERFEKEAAEMNKRSFKYAWVLDKLKAERERGITIDIALWKFETTRYYCTVIDAPGHRDFIKNMITGTSQADCAVLIIDSTTGGFEAGISKDGQTREHALLAFTLGVKQMICCCNKMDATTPKYSKA</v>
          </cell>
        </row>
        <row r="36351">
          <cell r="F36351" t="str">
            <v>Seq_533480</v>
          </cell>
          <cell r="G36351" t="str">
            <v>Seq_533480</v>
          </cell>
          <cell r="H36351" t="str">
            <v>GNQIGSKFWEVVCDEHGIDPTGRYTGNSELQLERVNVYYNEASCGRYVPRAVLMDLEPGTMDSVRTGPYGQIFRPDNFVFGQSGAGNNWAKGHYTEGAELIDSVLDVVRKEAENCDCLQGFQVCHSLGGGTGSGMGTLLISKIREEYPDRMMLTFSVFPSPKVSDTVVEPYNATLSVHQLVENADECMVLDNEALYDICFRTLKLTTPSFGDLNHLISATMSGVTCCL</v>
          </cell>
        </row>
        <row r="36352">
          <cell r="F36352" t="str">
            <v>Seq_79061</v>
          </cell>
          <cell r="G36352" t="str">
            <v>Seq_79061</v>
          </cell>
          <cell r="H36352" t="str">
            <v>ILKILSLSLSLSQASELRERFEVHKHVEDPDTIDRMIEDGEAQYNKWRHPDPYIVPWAPGGSKFTRNPTPPSGIEIVYNFGREDHLEN</v>
          </cell>
        </row>
        <row r="36353">
          <cell r="F36353" t="str">
            <v>Seq_467575</v>
          </cell>
          <cell r="G36353" t="str">
            <v>Seq_467575</v>
          </cell>
          <cell r="H36353" t="str">
            <v>VNYREAYGIFACNGILFNHESPRRGENFVTRKITRAVGRIKIGLQSKLFLGNLQASRDWGFAGDYVEAMWMMLQQEKPDDYVVATEDSHTVEEFLQVAFGYVGLNWNDHVVIDKRYFRPTEVDNLKGDASRAKKVLGWKPKVGFEQLVKMMVDEDVELAKREKVLVDAGYMDAQQQP</v>
          </cell>
        </row>
        <row r="36354">
          <cell r="F36354" t="str">
            <v>Seq_525605</v>
          </cell>
          <cell r="G36354" t="str">
            <v>Seq_525605</v>
          </cell>
          <cell r="H36354" t="str">
            <v>SPLRELAHNIPKERERESSTVEQERRRRKKMEGKEEDVKLGANKFSERQPIGTSAQTDKDYKEPPPAPLFEPGELHSWSFWRAGIAEFIATFLFLYITILTVMGYSRTTNKCASVGVQGIAWAFGGMIFALVYCTAGISGGHINPAVTFGLFLARKLSLTRAVFYIVMQCLGAICGAGVVKGFEKGLYENSGGGANVVNHGYTKGDGLGAENIG</v>
          </cell>
        </row>
        <row r="36355">
          <cell r="F36355" t="str">
            <v>Seq_126408</v>
          </cell>
          <cell r="G36355" t="str">
            <v>Seq_126408</v>
          </cell>
          <cell r="H36355" t="str">
            <v>KMQGALRSFLSNGNIVKNAVLQHIRPMTPLMQPVMFSRFESVTASRMEEQGFESTTISDVLKAKGKSADGSWLWCTTEGSVYEAVKSMTHHNVGALVVVKPGAKEALAGIITERDYLRKII</v>
          </cell>
        </row>
        <row r="36356">
          <cell r="F36356" t="str">
            <v>Seq_123731</v>
          </cell>
          <cell r="G36356" t="str">
            <v>Seq_123731</v>
          </cell>
          <cell r="H36356" t="str">
            <v>GFYTREGNFDLVGNNFPVFFMRDAMQFPDVVHAFKPNPKTNIQEMWRILDYCSHLPESLNTFTFFFDDVGIPQDYRHMDGSSVNTYTLINKAGKVLYVKFHWRPTCGVKCLTEEEAIRIGGTNHSHATKDLVDSIAAGNFPEWKLYVQTMDPDHEDRYDFDPLDGTKTWPEDLLPLQPVGRMVLNKNIDNFFAENEQLAFNPAYVVPGIYYSNDKVLQGRIFAYGDTQRHRLGPNYMQIPVNAPKCAHHNNHHEGFMNI</v>
          </cell>
        </row>
        <row r="36357">
          <cell r="F36357" t="str">
            <v>Seq_105085</v>
          </cell>
          <cell r="G36357" t="str">
            <v>Seq_105085</v>
          </cell>
          <cell r="H36357" t="str">
            <v>GIRLYIIFCPSHSFQTLSLVFSHTIREAMSGESASAIHRNQVDLVDFIDWSGVECLNQSTSHSVPNALKQGYREDDGLNLESDADEQLLIYIPFTQVIKLHSILIKGSEEEGPKTVKLYSNKEHMGFSNVNDFPPSDTVVLSPDNIKGKPVLLKYVKFQNVRSLTIFIEDNQSGSDITKVQKIALFGSTVETTDMKGLKKIEDHQH</v>
          </cell>
        </row>
        <row r="36358">
          <cell r="F36358" t="str">
            <v>Seq_548104</v>
          </cell>
          <cell r="G36358" t="str">
            <v>Seq_548104</v>
          </cell>
          <cell r="H36358" t="str">
            <v>NAQTSQAFLTPDIDEAKVFFDKARDYFQKAADENPSNELYQKSLENTDKATDLHMEIHKHGLVQQTLGGGPSASSNEKTSKKKKKSSDLKYDIFGWIILAVGIVAWVGMAKSHVPPPAPR</v>
          </cell>
        </row>
        <row r="36359">
          <cell r="F36359" t="str">
            <v>Seq_147242</v>
          </cell>
          <cell r="G36359" t="str">
            <v>Seq_147242</v>
          </cell>
          <cell r="H36359" t="str">
            <v>ANKIHKSMEKGEASNSTTEQESDETQSTTHHHLTLPPGLTQDESDELSPFVSEFHTYKLGPGQCSTLLAQRDDAPVQTVWSVVRRFDKPQTYKHFIKSCTVKENFTMTVGCTREVNVISGLPAETSTERLDTLDDDRRVTGFSITGGEHRLRNYRSITSVHGFERDGKIWTVVLESYVVNVPEGNTEEDTRLYADTVVKLNLHKLATVTEGIARDGDGKSHGFKPK</v>
          </cell>
        </row>
        <row r="36360">
          <cell r="F36360" t="str">
            <v>Seq_234338</v>
          </cell>
          <cell r="G36360" t="str">
            <v>Seq_234338</v>
          </cell>
          <cell r="H36360" t="str">
            <v>GSVSLPKSRVFTLSAQHSLASQDSASTSRSAKMYSSRKKIQKDKDVEPTEFEDTVAQYLFDLENTNQELKSDLKDLYINSAAQMDVSGNRKAVVVYVPFRLRKAFRKIHLRLVRELEKKFSGKDVVLIASRRIVRPPKKGSAAQRPRTRTLTSVHENMQEDIVPPAEIVGKRTRYRIDGSQ</v>
          </cell>
        </row>
        <row r="36361">
          <cell r="F36361" t="str">
            <v>Seq_531678</v>
          </cell>
          <cell r="G36361" t="str">
            <v>Seq_531678</v>
          </cell>
          <cell r="H36361" t="str">
            <v>TTTTTRKTSSMAAATVNEHLPKPLDATSEPPPLFDGTTRLYISLSCPYAQRTWITRNYKGLYDKIKVVPINLQNRPAWYKEKVYPENKVPSLEHNGKVIGESLDLIKYIDSNFEGPSLLPNDHAKKQFAEDLIAYTDTFNKTVYTSFKGDTVKEAGPAFDHLENALSKFEDGPFFLGHEFSLADVAYIPFVERFQIVFSALWEL</v>
          </cell>
        </row>
        <row r="36362">
          <cell r="F36362" t="str">
            <v>Seq_354600</v>
          </cell>
          <cell r="G36362" t="str">
            <v>Seq_354600</v>
          </cell>
          <cell r="H36362" t="str">
            <v>TYDSNARRTYLSSDFLIKLSMATETMQEMEIERKKRRELKHLGFARTVAIHALVCVSSIYDYAKQNSGPLRSTVSTVESAVTAVVGPVYRKIHGVPDDLLVFLDDKVDEATHKFDEHAPPLAKQAVRKTNNLIYKASEKAHKLVNEAQTGGPRAAVHYAVSEYKQFLLSQSVKIWVGMNQCSPFHTVAEKAVPAAAHLMEKYNHLVKDLTQKGYPIFGYMPLVPVEEISEAVKEGEAEKKKRYSCIC</v>
          </cell>
        </row>
        <row r="36363">
          <cell r="F36363" t="str">
            <v>Seq_278917</v>
          </cell>
          <cell r="G36363" t="str">
            <v>Seq_278917</v>
          </cell>
          <cell r="H36363" t="str">
            <v>QFGEIVSVKIPIKKGCGFVQFANRKNAEDAMQSLNGAVIGKQTVRLSWGRSPASKQWRDHSNQWNGTHNGGQGYGGYGYAVPQTQGLGMYATAAVHGAS</v>
          </cell>
        </row>
        <row r="36364">
          <cell r="F36364" t="str">
            <v>Seq_5743</v>
          </cell>
          <cell r="G36364" t="str">
            <v>Seq_5743</v>
          </cell>
          <cell r="H36364" t="str">
            <v>PSKTKTLSLSLSLSEPKTLTSFSLSLSLSLCSSMADSVVSVEKVKAFLQSQYQDEEKWALNVKLLRAVGLFAGSILLMRNYGEIMSI</v>
          </cell>
        </row>
        <row r="36365">
          <cell r="F36365" t="str">
            <v>Seq_496194</v>
          </cell>
          <cell r="G36365" t="str">
            <v>Seq_496194</v>
          </cell>
          <cell r="H36365" t="str">
            <v>ALPYVDYVFGNETEARTFSKVHGWETENVEEIAVRISQLPKASGTHKRITVITQGADPVVVAEDGKVKLFPVVLLPKEKLVDTNGAGDAFVGGFLSQLVQEKPIEDCVRAGCYAANVIIQRSGCTYPEKPDFS</v>
          </cell>
        </row>
        <row r="36366">
          <cell r="F36366" t="str">
            <v>Seq_477362</v>
          </cell>
          <cell r="G36366" t="str">
            <v>Seq_477362</v>
          </cell>
          <cell r="H36366" t="str">
            <v>RFFPLDIDYGVNKQVSKKRQNDAESKLAPAVVELMKMLFNVETYRAAMLEFEINMSEMPLGKLSKSNIQKGFEALTEIQNLLNSNAHNPSVKESLIVDASNRFFTVIPSIHPHIIRDEDDFKSKVKMLEALQDIEIASRLVGFDADSDDSLDEKYMKLHCDVAPLPHDSEDYQLIEKYLLTTHAPTHTEWSLELEEVFSLEREREFDKFAPYREKLKNRMLLWHGSRLTN</v>
          </cell>
        </row>
        <row r="36367">
          <cell r="F36367" t="str">
            <v>Seq_622717</v>
          </cell>
          <cell r="G36367" t="str">
            <v>Seq_622717</v>
          </cell>
          <cell r="H36367" t="str">
            <v>LLTKMSLIPSFFGSHRSNILDPFSLEIWDPFKDFPFSSESQFARETSALVNTRVDWKETPEAHVFKADLPGLNKEEVKVEVEDDRVLQISGERKVEKEEKKDTWHRVERSSGKFLRRFRLPENARWMRLGFMENGVLTVTVPKGEVKTPDARAIENSGLNGDFGPSGPYNLEIPWALNWDWRYINL</v>
          </cell>
        </row>
        <row r="36368">
          <cell r="F36368" t="str">
            <v>Seq_550921</v>
          </cell>
          <cell r="G36368" t="str">
            <v>Seq_550921</v>
          </cell>
          <cell r="H36368" t="str">
            <v>SLCLSLKHKNPVTMVGTSVAPTPLLKDELDIVIPTIRNLDFLEMWRPFFQPYHLIIVQDGDPSRVIKVPEGFDYELYNRNDINRILGPKASCISFKDSACRCFGYMVSKKKYIYTIDDDCFVAKDPSGKDINALEQHIKNLLCPATPFFFNTLYDPYRDGADFVRGYPFSLREGAPTAVSHGLWLNIPDYDAPTQLVKPRERNTRYVDAVLTIPKGTLFPMCGMNLAFDRELIGPAMYFGLMGDGQPIGRYDDMWAGWCTKVICDHLGLGVKTGLLYIWHSKASNPFVNLKKEYKGFYW</v>
          </cell>
        </row>
        <row r="36369">
          <cell r="F36369" t="str">
            <v>Seq_443322</v>
          </cell>
          <cell r="G36369" t="str">
            <v>Seq_443322</v>
          </cell>
          <cell r="H36369" t="str">
            <v>HLKPIEDYYKEERKEEEKKHGLYQKKEEERVPAYESHSHPKPAEDYYKEERKEEEKKHGLFHNKEEEKVSVYESHSQPKPVEAYKEEKKEEEKKPGLFGKLHRSNSSSSSVSILYLISISISSIFLNILHSFCF</v>
          </cell>
        </row>
        <row r="36370">
          <cell r="F36370" t="str">
            <v>Seq_130640</v>
          </cell>
          <cell r="G36370" t="str">
            <v>Seq_130640</v>
          </cell>
          <cell r="H36370" t="str">
            <v>THTERRAMDSFSSSPSSGSNSQFQSEQLKNQLKAQLAQAYIEQFMETISTKCFDKCITKPGSSMSGSESSCISRCVDRYIEATGIITSTLFSSPH</v>
          </cell>
        </row>
        <row r="36371">
          <cell r="F36371" t="str">
            <v>Seq_268704</v>
          </cell>
          <cell r="G36371" t="str">
            <v>Seq_268704</v>
          </cell>
          <cell r="H36371" t="str">
            <v>LECFTYSNFYYCAGPLTFDYAAFNGSSPTLVQNPYSWTEVANVIFLDAPVGTGFSYSNTQEGYYSSDTKSPQAIYLFLRKWLLDHPRYIKNPLYIAGDSYSGVIVPQVTLLISDGNRDGSVPPMALLGYMLGNPVTDQHGDQNSRVKYFHRLTLISDELYESIKAGCNEEYVDPDINNSTCVDDIGLVAECTIRVNDAHILEPKCSFATPRPKTMNWGRKFFDDIPDEIIQSPTKREEKWCPNSNYVLSYMWAHDQTVQNALGVRNGTIKD</v>
          </cell>
        </row>
        <row r="36372">
          <cell r="F36372" t="str">
            <v>Seq_438563</v>
          </cell>
          <cell r="G36372" t="str">
            <v>Seq_438563</v>
          </cell>
          <cell r="H36372" t="str">
            <v>ISKPSLSFSFSFSAKRPSFLRFSLVTRAMASHIVGYPRMGPKRELKFALESFWDKKSSAEDLKKVAADLRASIWKQMADAGIKHIPSNTFSYYDQVLDTTAMLGAVPPRYGWSGGEIGFDVYFSMARGNASVPAMEMTKWFDTNYHYIVPELGPEVKFSYASHKAVEEFKEAKALGVDTVPVLVGPVSYLLLSKPAKGVEKSFSLLSLIDKILPVYKEVVAELKAAGATWIQFDEPTLVLDLDA</v>
          </cell>
        </row>
        <row r="36373">
          <cell r="F36373" t="str">
            <v>Seq_271159</v>
          </cell>
          <cell r="G36373" t="str">
            <v>Seq_271159</v>
          </cell>
          <cell r="H36373" t="str">
            <v>RIGVNTIPAIEEVNIFRDDAVIQFLNPKVQASIAANTWVVSGSPQTKKLQDILPGIINQLGPDNLDHLRKLAEQFQKQQPPAGAQATQEEDDDEVPELVAGETFETAAEDDHTRTS</v>
          </cell>
        </row>
        <row r="36374">
          <cell r="F36374" t="str">
            <v>Seq_398554</v>
          </cell>
          <cell r="G36374" t="str">
            <v>Seq_398554</v>
          </cell>
          <cell r="H36374" t="str">
            <v>TKGHAFVSTTQIGGLAPDHRSLRFLRQEFDLRYAIPFGFYRAALNFGISGGVLFPWGQGFLNKPSPLPERFFLGGDFSPVCSLAGPTSMYGFKTRGLGPSEPRRQNRENSDGPGRDYLGGDLAVTAFADLSFDLPVKWLREFGVHGHIFAGAGNLSKLTENEFRNFSPQKFLESFRISVGGGVVVPTKIFRLEANYYYLLKQHEHDRGKTG</v>
          </cell>
        </row>
        <row r="36375">
          <cell r="F36375" t="str">
            <v>Seq_177673</v>
          </cell>
          <cell r="G36375" t="str">
            <v>Seq_177673</v>
          </cell>
          <cell r="H36375" t="str">
            <v>ISANATSYATSCGVLSKSHEKTSYGEPSDGVASSKVHGEPQSLHSRGRPGSSASSSSDYAGGVSASSGPGLSPSSSMGSLSSEKSTLNPHAKEFKLNPNAKSFIPSQIPVRPQSPVSDGSFYFQPNVSAVPHMPGMPVGIGIGPSFPGHQPVIYPQVPPTPQPYFHANGPQYPQMLLGGHPRQVLYMQNYQHEMQYKGREY</v>
          </cell>
        </row>
        <row r="36376">
          <cell r="F36376" t="str">
            <v>Seq_117349</v>
          </cell>
          <cell r="G36376" t="str">
            <v>Seq_117349</v>
          </cell>
          <cell r="H36376" t="str">
            <v>FIEQNMAAADHATPTYDRMKEVKDFDESRIGVKGLAESGITSIPRMFVHPPETLSDIKKPNSRTCTKKSIPIIDLSHFNSPTKRHQLVEQIRDATSTWGFFQVINHGIPKPVLDETINAIKAFHDQPHEVKSKLYNRDNDKHGVMYSSNYDLYRAKAASWHDSLTVWMAPEATRAKDEDIPEVCRKEIVAWESHSTKVAEAL</v>
          </cell>
        </row>
        <row r="36377">
          <cell r="F36377" t="str">
            <v>Seq_231542</v>
          </cell>
          <cell r="G36377" t="str">
            <v>Seq_231542</v>
          </cell>
          <cell r="H36377" t="str">
            <v>SAARSITECSYFLRFATMIISEKNRREICKYLFQEGVCYAKKDYNLAKHPEIDVPNLQAIKLMQSFKSKGYVRETFAWMHYYWYLTNDGIEFLRTYLNLPSEIVPATLKKSAKPPGRPFGGPQGDRPRGPPRFEGGSRFGDRDGYRGGPRGPPGEFGGEKGGAPPDFQPSYRGPGGRPGFGRGG</v>
          </cell>
        </row>
        <row r="36378">
          <cell r="F36378" t="str">
            <v>Seq_349383</v>
          </cell>
          <cell r="G36378" t="str">
            <v>Seq_349383</v>
          </cell>
          <cell r="H36378" t="str">
            <v>EGKGAKMGKLVQICVGLAFLALSLSSIAVADDVVVLTEENFEKEVGQDRAALVEFYAPWCGHCKKLAPEYEKLGATFKKAKSVLIAKVDCDDQKSLCSKYDVSGYPTLKWFPKGSLEPKKYEGPRTTEALAEFVNTEGGTNVKIAAIPSNVVVLTSDNFGEVVLDETKDVLVEFYAPWCGHCKNLAPTYEKVATAFKLEEDVVIANVDA</v>
          </cell>
        </row>
        <row r="36379">
          <cell r="F36379" t="str">
            <v>Seq_65319</v>
          </cell>
          <cell r="G36379" t="str">
            <v>Seq_65319</v>
          </cell>
          <cell r="H36379" t="str">
            <v>ESTRGATRYFNDSKRILSEEERAAETVYIQKMEREKLEKMKRKAEKEKAEKGNESADKKPESTNNG</v>
          </cell>
        </row>
        <row r="36380">
          <cell r="F36380" t="str">
            <v>Seq_386314</v>
          </cell>
          <cell r="G36380" t="str">
            <v>Seq_386314</v>
          </cell>
          <cell r="H36380" t="str">
            <v>YGFFEKQIPVDAVFQKDEMIDIIGVTKGKGYEGVVTRWSVTRLPRKTHRGLRKVACIGAWHPARVSFTVARAGQNGYHHRTEMNKKIYKLGKTGVESHTALTEFDRTEKDITPMGGFPHYGIVKDDYIMIKGCCVGPKKRVVTLRQSLLKQTSRLALEEIKLKFIDTSSKFGHGRFQTTQEKQKFYGRVKA</v>
          </cell>
        </row>
        <row r="36381">
          <cell r="F36381" t="str">
            <v>Seq_27877</v>
          </cell>
          <cell r="G36381" t="str">
            <v>Seq_27877</v>
          </cell>
          <cell r="H36381" t="str">
            <v>VAYALSKGLKVIACVGETLEQREPGTTVEVVAAQTKAIAERVSNWADVVLAYEPVWAIGTGKVATPAQAQEVHFELRKWFHANISPEVAATIRIIYGGSVNGANSKELAVQPDVDGFLVGGASLKPEFIDIIKSAEVKKSA</v>
          </cell>
        </row>
        <row r="36382">
          <cell r="F36382" t="str">
            <v>Seq_420703</v>
          </cell>
          <cell r="G36382" t="str">
            <v>Seq_420703</v>
          </cell>
          <cell r="H36382" t="str">
            <v>FADDADLLKGACGKSLASFPQGCFFSTAIGGLMSYENPKNKITAVPATDEEIWGATFKVEGPAVFAATE</v>
          </cell>
        </row>
        <row r="36383">
          <cell r="F36383" t="str">
            <v>Seq_218871</v>
          </cell>
          <cell r="G36383" t="str">
            <v>Seq_218871</v>
          </cell>
          <cell r="H36383" t="str">
            <v>VDAIRDSLDNDEEKVGADIVKRALSYPLKLIAKNAGVNGSVVSEKVLSSDNP</v>
          </cell>
        </row>
        <row r="36384">
          <cell r="F36384" t="str">
            <v>Seq_17695</v>
          </cell>
          <cell r="G36384" t="str">
            <v>Seq_17695</v>
          </cell>
          <cell r="H36384" t="str">
            <v>RKKEREREQRNEAMEKEREHLVYLARLAEQAERYDEMVEAMKKVAKLDVELTVEERNLVSVGYKNVIGARRASWRILSSIEQKEEAKGNEQNVKRIKEYRQRVEDELAKICNDILSVIDNHLLPSSSSGESTVFYYKMKGDYYRYLAEFKSAEDRKEAADQSLKAYEAATSTAASDLAPT</v>
          </cell>
        </row>
        <row r="36385">
          <cell r="F36385" t="str">
            <v>Seq_78772</v>
          </cell>
          <cell r="G36385" t="str">
            <v>Seq_78772</v>
          </cell>
          <cell r="H36385" t="str">
            <v>PGPEMGLTFTKLFSRLFAKKEMRILMVGLDAAGKTTILYKLKLGEIVTTIPTIGFNVETVEYKNISFTVWDVGGQDKIRPLWRHYFQNTQGLIFVVDSNDRDRVVEARDELHRMLNEDELRDAVLLVFANKQDLPNAMNAAEITDKLGLHSLRQRHWYI</v>
          </cell>
        </row>
        <row r="36386">
          <cell r="F36386" t="str">
            <v>Seq_363167</v>
          </cell>
          <cell r="G36386" t="str">
            <v>Seq_363167</v>
          </cell>
          <cell r="H36386" t="str">
            <v>RHPAESTNAANESVLKVALDHGKASGVIKPHDRVVVFQKVGDASVVKIIELED</v>
          </cell>
        </row>
        <row r="36387">
          <cell r="F36387" t="str">
            <v>Seq_171961</v>
          </cell>
          <cell r="G36387" t="str">
            <v>Seq_171961</v>
          </cell>
          <cell r="H36387" t="str">
            <v>GGRSSELGVFFANADANYLGRERMGGTHRADSSDNIIVDIDPMDMSESMQEAMHRSNLEMSGAEYVRKEVPLHVLPSSSLVKLESPLTSFTDLQRVLYEEERAAYNQAILQNMRDGKVHPLSFIHHTSTYQASLCKLIEYCLSPAIKALQDRLKGNENRLKTLTNEAKSLETEALKGVESSSGSPRQAPSHGLRGNTSSGHRDLYSPTEPTTTRSVAGS</v>
          </cell>
        </row>
        <row r="36388">
          <cell r="F36388" t="str">
            <v>Seq_289512</v>
          </cell>
          <cell r="G36388" t="str">
            <v>Seq_289512</v>
          </cell>
          <cell r="H36388" t="str">
            <v>PDDFDPSNPYKDPVAMLEMREHLVREKWIEIEKAKIIREKLKWCYRIKGVNHLQKCRHLVQQYLDSTRGIGWGKDGRHPSLHGPKVVESVESD</v>
          </cell>
        </row>
        <row r="36389">
          <cell r="F36389" t="str">
            <v>Seq_69743</v>
          </cell>
          <cell r="G36389" t="str">
            <v>Seq_69743</v>
          </cell>
          <cell r="H36389" t="str">
            <v>GPSAKPRVNDSDSDENDNNNDEGLDVENDEEEDQDLYEEFKNGGSNMRHMSKFYRNNGIGGSGGGGGGGGGGGGGGSGGGSGFRIRIPSGVSVAHLGSKFYPKVEPKFNSNPNPSSSSGVNFGARVMRECNTAVRSGLGKRERERDPVAEMVSAIKVLGDGFVRVEQMKMEMA</v>
          </cell>
        </row>
        <row r="36390">
          <cell r="F36390" t="str">
            <v>Seq_63215</v>
          </cell>
          <cell r="G36390" t="str">
            <v>Seq_63215</v>
          </cell>
          <cell r="H36390" t="str">
            <v>AACRIPHNSSCFNDDIQGTAAVVLAGVVAALKLVGGALAEQKFLFLGAGEAGTGIAELIALEISKQTKAPLEETRKKIWLVDSKGLIVSSRKDSLQNFKKPWAHEHEPVKDLLDAVKAIKPTVLIGSSGVGKTFTKEVVEALASCNDKPIIMALSNPTSQSECTAEEAYTWSKGRAIFASGSPFDPVEYDG</v>
          </cell>
        </row>
        <row r="36391">
          <cell r="F36391" t="str">
            <v>Seq_604027</v>
          </cell>
          <cell r="G36391" t="str">
            <v>Seq_604027</v>
          </cell>
          <cell r="H36391" t="str">
            <v>DALNQNIRRCKYVKPTPVQRHAIPISLGGRDLMACAQTGSGKTAAFCFPIISGIMRGESVQRPPRGARTVYPLALILSPTRELSMQIHEEARKFSYQTGVKVVVAYGGAPIHQQLRELERGVDILVATPGRLVDLLERARVSLQMIRYLALDEADRMLDMGFEPQIRKIVEQMDMPPPGERQTMLFSATFPKEIPE</v>
          </cell>
        </row>
        <row r="36392">
          <cell r="F36392" t="str">
            <v>Seq_304627</v>
          </cell>
          <cell r="G36392" t="str">
            <v>Seq_304627</v>
          </cell>
          <cell r="H36392" t="str">
            <v>LATRVTSQQIKLCLMRQPRHLQMKLGSPLWKQVQKNATNVEQAFMAMAAEIKNRMASQPMNNARPPTVQIRGQPVNQKSGCCSS</v>
          </cell>
        </row>
        <row r="36393">
          <cell r="F36393" t="str">
            <v>Seq_408159</v>
          </cell>
          <cell r="G36393" t="str">
            <v>Seq_408159</v>
          </cell>
          <cell r="H36393" t="str">
            <v>MEAAVVDAGSKFLKAGPAIPDQAPSMIIPTQMKRMPEDGSMDDSSLSEEIIIDPVVRGYIRDWDAMEDLLHHVLYSGLGWEMGNEGQILFTDPLSTPKAVREQLVQLMFETFNISGFYASEQAVLSLYAVGRISGCTVDIG</v>
          </cell>
        </row>
        <row r="36394">
          <cell r="F36394" t="str">
            <v>Seq_169563</v>
          </cell>
          <cell r="G36394" t="str">
            <v>Seq_169563</v>
          </cell>
          <cell r="H36394" t="str">
            <v>GGTVMSFADMMRKKISMPAHLTYDGRDDNLFEHFSAVAQRLGVYTARDYADILEFLVGRWNVEKMTGLSAEGRKVQDYVCRLPPRIRRLEERAQGRAKEAPTVPFSWLFDREVKL</v>
          </cell>
        </row>
        <row r="36395">
          <cell r="F36395" t="str">
            <v>Seq_296503</v>
          </cell>
          <cell r="G36395" t="str">
            <v>Seq_296503</v>
          </cell>
          <cell r="H36395" t="str">
            <v>SDSIHFHFCEAKNQNSLKMQIFVKTLTGKTITLEVESSDTIDNVKAKIQDKEGIPPDQQRLIFAGKPLEDGRTLADYNIQKESTLHLVLRLRGGMLVFVKTLTGKTITLEVESSDTIDNVKAKIQDKEGIPPDQQRLIFAGKQLEDGRTLADYNIQKESTLHLVLRLRGGAF</v>
          </cell>
        </row>
        <row r="36396">
          <cell r="F36396" t="str">
            <v>Seq_515342</v>
          </cell>
          <cell r="G36396" t="str">
            <v>Seq_515342</v>
          </cell>
          <cell r="H36396" t="str">
            <v>PFADAKDSDAPGAKGYVHIRIQQRNGKKCLTTVQGLKETFSYDKILKDIKKQFCCNGNVVQDKALGKIVQLQGDQRKNVSQFLVQAGIVQKDQIKIHGF</v>
          </cell>
        </row>
        <row r="36397">
          <cell r="F36397" t="str">
            <v>Seq_60220</v>
          </cell>
          <cell r="G36397" t="str">
            <v>Seq_60220</v>
          </cell>
          <cell r="H36397" t="str">
            <v>AWSRPRYRFLVRRTGGKFNAVILKRLFMSKVNKPPLSLSKLIRYMEGKEGKIAVVVGTVTDDIRVYEVPAVKVTALRFTETARARIEKAGGECLTFDQLALRAPLGQNTVLLRGHKKREAVKHFGPAPGVPHSHTKPY</v>
          </cell>
        </row>
        <row r="36398">
          <cell r="F36398" t="str">
            <v>Seq_339679</v>
          </cell>
          <cell r="G36398" t="str">
            <v>Seq_339679</v>
          </cell>
          <cell r="H36398" t="str">
            <v>VPVRVHTVLISTQHDETVTNDEIAADLKEHVIKPVIPEKYLDEKTIFHLNPSGRFVIGGPHGDAGLTGRKIIIDTYGGWGAHGGGAFSGKDPTKVDRSGAYVVRQAAKSIVANGLARRCIVQVSYAIGVPEPLSVFVDTYGTGKIPDKEILKIVKESFDFRPGMIAINLDLKRGGIGRFLKTAAYGHFGRDDADFTWEVVKPLKWEKPQE</v>
          </cell>
        </row>
        <row r="36399">
          <cell r="F36399" t="str">
            <v>Seq_253074</v>
          </cell>
          <cell r="G36399" t="str">
            <v>Seq_253074</v>
          </cell>
          <cell r="H36399" t="str">
            <v>FPHREREGERAKMKYNPRVTSSRRKNRKAHFTAPSSVRRVLMSAPLSTDLRSKHNVRSMPVRKDDEVQVVRGTYKGREGKVVQVYRRKWVIHIERITREKVNGSTVNVGINPSKVVITKLRLDKDRKSLLDRKAKGRAAADKEKGTKFTAEDVMQNVD</v>
          </cell>
        </row>
        <row r="36400">
          <cell r="F36400" t="str">
            <v>Seq_28656</v>
          </cell>
          <cell r="G36400" t="str">
            <v>Seq_28656</v>
          </cell>
          <cell r="H36400" t="str">
            <v>RNIIKNLHMAGKEGLLSRLETVNHEFKEPLYDVKELCSIAPTDLKQSFDIRSVIARIVDGSEFDEFKKLYGTTLVTGFARIFGQPVGIIGNNGILFNESALKGAHFIELCTQRNIPLVFLQNITGFMVGSRSEANGIAKSGAKMVMAVSCAKVPKVTIIVGGSFGAGNYAMCGRAYSPNFMFLWPNAKISVMGGAQAAGV</v>
          </cell>
        </row>
        <row r="36401">
          <cell r="F36401" t="str">
            <v>Seq_213063</v>
          </cell>
          <cell r="G36401" t="str">
            <v>Seq_213063</v>
          </cell>
          <cell r="H36401" t="str">
            <v>LIFREETKPKHSLLCSCFLFAMALLSDLINLNLSDSTEKIIAEYIWIGGSGMDLRSKARTLPGPVSDPSKLPKWNYDGSSTGQAPGQDSEVILYPQAIFKDPFRRGNNILVICDTYTPAGEPIPTNKRYNAEKIFSNPAVVAEETWYGIEQEYTLLQKDVKWPLGWPTGGYPGPQGPYYCGIGADKAWGRDIVDAHYKACFICRH</v>
          </cell>
        </row>
        <row r="36402">
          <cell r="F36402" t="str">
            <v>Seq_308061</v>
          </cell>
          <cell r="G36402" t="str">
            <v>Seq_308061</v>
          </cell>
          <cell r="H36402" t="str">
            <v>SSEKLVKANMVSGSVIIDARNHMLGRVASIIAKELLKGNKVVAVRSEEICISGGLVRQKMKYMRFLRKRMNTKPSHGPIHFRSPAKILWRTIRGMIPHKTKRGAAALARFKAYEGIPPPYDKMKRVVIPDALKVLRLQAGHKYCLLGKLSSEVGWNHYDTIKDLERKRKERAQVAYERKKHLTKLRGKAEKTAEEKLGPQLEGIAPIKY</v>
          </cell>
        </row>
        <row r="36403">
          <cell r="F36403" t="str">
            <v>Seq_472113</v>
          </cell>
          <cell r="G36403" t="str">
            <v>Seq_472113</v>
          </cell>
          <cell r="H36403" t="str">
            <v>ERERKFSFSFSFCFCFCFLFLLLSVKMLGVFSGSIVSPPEELVAAGCRTPSPKITSGALVKRFVETNASTVSVQAGDHMQLAYTHHNQSPLLPRSFAVKDEIFCLFEGALDNLGSLRQQYGLAKSANEVVLVIEAYKALRDRAPYPANHVVGHLSGNFAFIVFDKSTSNLFVASDQDGKVPLYWGITADGYVAFADEADLLKGA</v>
          </cell>
        </row>
        <row r="36404">
          <cell r="F36404" t="str">
            <v>Seq_56785</v>
          </cell>
          <cell r="G36404" t="str">
            <v>Seq_56785</v>
          </cell>
          <cell r="H36404" t="str">
            <v>CNASGSLRSHKVAIVRWKTLSTRKVSATSGAASVPDEVFHRAKGVQLCNTQAYQCTPAFFADSFSLNKFSSEVIAERAPVPPSARVICERHTISVVPVTRVTMSHRNRSFSFYIIGFSREVYLKNYYPSRFCWGLCPCLEWLKL</v>
          </cell>
        </row>
        <row r="36405">
          <cell r="F36405" t="str">
            <v>Seq_437856</v>
          </cell>
          <cell r="G36405" t="str">
            <v>Seq_437856</v>
          </cell>
          <cell r="H36405" t="str">
            <v>TGEISAEMLVNLGVPWVILGHSERRALLNETNEFVGDKVAYALSLGLKVIACVGETLEQRESGSTVAVVAAQTKAIADKVSNWAHIVLAYEPVWAIGTGKVATPAQAQEVHLELRKWLHDNAGAEVAASTRIIYGGSVNGANCKELAAQPDVDGFLVGGASLKPEFIDIIKSATVKKNV</v>
          </cell>
        </row>
        <row r="36406">
          <cell r="F36406" t="str">
            <v>Seq_563727</v>
          </cell>
          <cell r="G36406" t="str">
            <v>Seq_563727</v>
          </cell>
          <cell r="H36406" t="str">
            <v>GYRYDMSIEEAAELARRSIYHATFRDGASGGVASVYYVGPDGWKKLSGDDVGELHYHYYPVMPSTVEQEMVEVTGQ</v>
          </cell>
        </row>
        <row r="36407">
          <cell r="F36407" t="str">
            <v>Seq_186770</v>
          </cell>
          <cell r="G36407" t="str">
            <v>Seq_186770</v>
          </cell>
          <cell r="H36407" t="str">
            <v>DAHELIAEATEKLEEPLDVLPPKESEAIGINEIKDSNVESIEVEKVEAAATETDEKLGEQSELTKQVEKTYEEVQPEVAVMETKEKPAEQSELTKQVEKTYVEVQPEAAAIETEEKPVEQSELIKQLEKTYEEVQPEVAVMETKEKPAEQSELTKTS</v>
          </cell>
        </row>
        <row r="36408">
          <cell r="F36408" t="str">
            <v>Seq_94888</v>
          </cell>
          <cell r="G36408" t="str">
            <v>Seq_94888</v>
          </cell>
          <cell r="H36408" t="str">
            <v>LISYEGRVQLLEIAQVPDEHVNEFKSIEKFKIFNTNNLWANLKAIKRLVEADALKVEIIPNPKEVEGIKVLQLETAAGAAIRFFDNAIGNN</v>
          </cell>
        </row>
        <row r="36409">
          <cell r="F36409" t="str">
            <v>Seq_260641</v>
          </cell>
          <cell r="G36409" t="str">
            <v>Seq_260641</v>
          </cell>
          <cell r="H36409" t="str">
            <v>TSSQSQNFNCILRISSCTQSLFRERNTMASTLSWSCSPMLSSSHKAMPSIKANSTVPCCHVAFPIPKNFGSKRGSRLSMVRAQAAAGEENKDTSQSVDVHVSEGNQGTSVERRPRRVVDISNFGLWDPFSPIRALRPMLDTMDRLFDQTTTFPGAHRSAWDWQARANWDVVEEESEFKMRFDMPGLDKEDVKVSVEDDVLVIKGEHKKEGKDNDSWSWRSFNSYDTR</v>
          </cell>
        </row>
        <row r="36410">
          <cell r="F36410" t="str">
            <v>Seq_219883</v>
          </cell>
          <cell r="G36410" t="str">
            <v>Seq_219883</v>
          </cell>
          <cell r="H36410" t="str">
            <v>ERVSKTKQPTKEKKKRNPKKMDDYTREMMDLKTLVTRTLEKKGVLAKIRAELRASVFEAIEEEDRVVEKEEGLPPALLGSCNDRAKQLHASPSGRLLTALICEYLDWAQLNHTLKVYLPECNLQKDSWKAELKEFSSKNGYDLNRNGDSGPLLLDVLEGFLKFENLSQARGTGRRLTAQETESLSNLESRNIRRPSSSSVGGGLPPLGRSIPSSQASDRRGGSSMSGYRKDEYSWRYDSDEHPEDVIRASAALEKLQLDRKARNLTTSWPPAGDGINEDDGRPNHMYLTEILLSNGLCFS</v>
          </cell>
        </row>
        <row r="36411">
          <cell r="F36411" t="str">
            <v>Seq_461705</v>
          </cell>
          <cell r="G36411" t="str">
            <v>Seq_461705</v>
          </cell>
          <cell r="H36411" t="str">
            <v>NWMEAKKQEGERVEDGTAQRDRALFEILKENKDKKDAEFNERFKHRPPKALDDDETEFLEKVEMSRREYEQQIADEEAQQLQSFQAAVAAQSNIVHELKEKTPAPIIQEQKSIGRKNLPARPLGMIIKVKPQAKKPKLETGTSEQPSEVVKIHAVDAEKSLETLKKSNSNTNKSQDVGISGLVAYSDESEEDD</v>
          </cell>
        </row>
        <row r="36412">
          <cell r="F36412" t="str">
            <v>Seq_169006</v>
          </cell>
          <cell r="G36412" t="str">
            <v>Seq_169006</v>
          </cell>
          <cell r="H36412" t="str">
            <v>IKKMEGKEEDVRLGANKFPERQPIGTAAQSQDDEAKDYKEPPPAPLFEPGELTSWSFYRAGIAEFVATFLFLYITILTVMGVVKSPTKCSTVGIQGIAWAFGGMIFALVY</v>
          </cell>
        </row>
        <row r="36413">
          <cell r="F36413" t="str">
            <v>Seq_557536</v>
          </cell>
          <cell r="G36413" t="str">
            <v>Seq_557536</v>
          </cell>
          <cell r="H36413" t="str">
            <v>QSKILQHATTIYLHHAIADFAEALASKMPGNLKVVYFVNSGSEANELAMMMARLYTGNLGMISLRNAYHGGSSGTLGLTALNTWKYPIPQGEIHHVVNPDPYRGVFGSDANRYAKDLQDHIDFGTSGKVAGFIAETIQGAGGAVELAPGYLKLVYDIVRKAGGVCIADEVQTGFGRTGSNYWGFETQGVIPDIVTMAKGIGNGLPLGAVVTTPEIASVLAQ</v>
          </cell>
        </row>
        <row r="36414">
          <cell r="F36414" t="str">
            <v>Seq_172861</v>
          </cell>
          <cell r="G36414" t="str">
            <v>Seq_172861</v>
          </cell>
          <cell r="H36414" t="str">
            <v>MAGAEAACIFCQIANKSTSATLLHSDEKVIAFQDINPSAVRHYLVIPLEHIPTVKNLERRTEDYSLVSHMLEVGQTLLRRDAPQCTQYRFGFHQPPLNSVNHLHLHCLALPYTPRWKCVKFLSVGSLGFLEAEKLLEKLKPFSIYYFKSVILLYLIEVMQSKAIWHSLLKLGYAFCSV</v>
          </cell>
        </row>
        <row r="36415">
          <cell r="F36415" t="str">
            <v>Seq_554099</v>
          </cell>
          <cell r="G36415" t="str">
            <v>Seq_554099</v>
          </cell>
          <cell r="H36415" t="str">
            <v>NQVQVQNFGEPFFLVIREGETLAEVKERIQKKLQVPDEEFSKWKFAFLSLGRPDYLQDSDIVSSRFQRRDVYGAWEQYLGLEHTDNAPKRSYAANQNRHTFEKPVKIYN</v>
          </cell>
        </row>
        <row r="36416">
          <cell r="F36416" t="str">
            <v>Seq_612953</v>
          </cell>
          <cell r="G36416" t="str">
            <v>Seq_612953</v>
          </cell>
          <cell r="H36416" t="str">
            <v>PDRILIASIMEEYNKFAWEELIDRVEQTGVDALEINFSCPHGMPERKMGAAVGQDCALLEEVCGWVNAKATVPVWAKMTPNITDISQPARVALRSGCEGIAAINTIMSVMGINLDTLRPEPCVEGYSTPGGTLQRPFILLLWQKL</v>
          </cell>
        </row>
        <row r="36417">
          <cell r="F36417" t="str">
            <v>Seq_463790</v>
          </cell>
          <cell r="G36417" t="str">
            <v>Seq_463790</v>
          </cell>
          <cell r="H36417" t="str">
            <v>MDEKRATAFGLMKIDEEGRIVEFAEKPKGEQLKAMKVDTTILGLDDERAKEMPYIASMGIYVVSKDVMLDLLREKFPGANDFGSEVIPGATSIGMRVQAYLYDGYWEDIGTIEAFYNANLGITKKPVPDFSFYDRSSPIYTQPRYLPPSKMLDADVTDSVIGEGCVIKNCKIHHSVVGLRSCISEGAIIQDTLLMGAD</v>
          </cell>
        </row>
        <row r="36418">
          <cell r="F36418" t="str">
            <v>Seq_77797</v>
          </cell>
          <cell r="G36418" t="str">
            <v>Seq_77797</v>
          </cell>
          <cell r="H36418" t="str">
            <v>HIDYPMLFELRNASAERVSHCGVLEFIAEEGMIYMPYWMMENMLLQEGDIVRVKNVTLPKGTYVKLQPHTKDFLDISNPKAILETTLRNFSCLTSGDSIMVAYNNKKYYIDIIETKPANAISIIETDCEVDFAPPLDYKEPEKPIAPVPLGKAPAEEAPAETEPKFSPFTGSGRRLDGKPLNYQPPSVAPSRSKDKQPNVANGNAKASAG</v>
          </cell>
        </row>
        <row r="36419">
          <cell r="F36419" t="str">
            <v>Seq_573034</v>
          </cell>
          <cell r="G36419" t="str">
            <v>Seq_573034</v>
          </cell>
          <cell r="H36419" t="str">
            <v>NVEATGEDYSVEPADTRRPFRALLDVGLIKTTTGNRVFGALKGALDGGLDIPHSEKRFAGFGKGDGKHLDAEVHRKYIFGGHVAGYMRTLMEDEPEKYQSHFSEYIKKGVEADSIEEMYKKVHAAIRADPTPKKSEKQPPKEHKRFNLKKLSYEERKAKLIERLNAFNSVADDDDEDDE</v>
          </cell>
        </row>
        <row r="36420">
          <cell r="F36420" t="str">
            <v>Seq_433815</v>
          </cell>
          <cell r="G36420" t="str">
            <v>Seq_433815</v>
          </cell>
          <cell r="H36420" t="str">
            <v>TVVFDKPLRLARAVFTHPHVTRPAVQEGRWRGQMKLAGDVVLEAVDQVGNGILRDYALEIAVLLVGASSHVGGLREFCALAVLALALDCFMLCTFYTAILAVMIEVRRIKLARAATKSRRNSTISESKPSNLVRPRIQADIEQNLNMSLRQRVSAAVLGVKGSFLRQDQNAQNKNENPVARLRLLLIASFLTLHMLNLCTTLTPATALQRYHNHPSSKSLHMFSEPVPGPTKKVDITSPVISNVLFSLP</v>
          </cell>
        </row>
        <row r="36421">
          <cell r="F36421" t="str">
            <v>Seq_567978</v>
          </cell>
          <cell r="G36421" t="str">
            <v>Seq_567978</v>
          </cell>
          <cell r="H36421" t="str">
            <v>IERTFEVAQKVWAEVFFYLAENNVLFEGILLKPSMVTPGAECKERNTPQQIADYTLKLLQRRIPPAVPGIMFLSGGQSEVEATLNLNAMNQSSNPWHVSFSYARALQNTCLKTWGGRPENVKAAQEALLIRAKANSLAQLGKYTGEGESEEAKKGMFVKGYVY</v>
          </cell>
        </row>
        <row r="36422">
          <cell r="F36422" t="str">
            <v>Seq_215501</v>
          </cell>
          <cell r="G36422" t="str">
            <v>Seq_215501</v>
          </cell>
          <cell r="H36422" t="str">
            <v>GKTGSKWSDENASKGKGKGGKAADGLGTCTYVKARHILCEKQGKINEAYKKLQDGWLSNGDKVPPAEFAKVAQEYSECPSGKKGGDLGWFPRGKMAGPFQEVAFNTPVGVTSAPFKSTHGYHIILSEGRKN</v>
          </cell>
        </row>
        <row r="36423">
          <cell r="F36423" t="str">
            <v>Seq_533830</v>
          </cell>
          <cell r="G36423" t="str">
            <v>Seq_533830</v>
          </cell>
          <cell r="H36423" t="str">
            <v>LSSHQKKIFKVDDHIGVAIAGLTADGRVLSRYMRSEAINHSFTYESPLPVGRLVVQLADKAQVCTQRSWKRPYGVGLLVGGLDESGAHLYYNCPSGNYFEYQAFAIGSRSQAAKTYLERRFENFTNSSREDLIKDALIATRETLQGEKLKSSICTVSVVGVGEPFHILDQETVQQLIDTFELVTEEEPPAP</v>
          </cell>
        </row>
        <row r="36424">
          <cell r="F36424" t="str">
            <v>Seq_123428</v>
          </cell>
          <cell r="G36424" t="str">
            <v>Seq_123428</v>
          </cell>
          <cell r="H36424" t="str">
            <v>KPALDIVSNASCTTNCLAPLAKVINDRFGIVEGLMTTVHSITATQKTVDGPSSKDWGGGRAASFNIIPSSTGTAKAVGKVLPQLNGKLTGMAFRVPTVDVSVVDLTVRLEKKASYEEIKKAIKEESEGKLKGILGYTEDDVVSTDFIGDSRSSIFDVKAGIALNDNFVKLVSWYDNEWGYSSRVVDLIVHIASVKA</v>
          </cell>
        </row>
        <row r="36425">
          <cell r="F36425" t="str">
            <v>Seq_593553</v>
          </cell>
          <cell r="G36425" t="str">
            <v>Seq_593553</v>
          </cell>
          <cell r="H36425" t="str">
            <v>SFFKAKMANTTAAPPHQLSQKESDIQMMLASDVHLGTKNCDFQMERYIFKRRNDGIYIINLGKTWEKLQLAARVIVAIENPQDIIVQSARPYGQRAVLKFAQYTGAHAIAGRHTPGTFTNQLQTSFSEPRLLILTDPRTDHQPIKEAALGNIPT</v>
          </cell>
        </row>
        <row r="36426">
          <cell r="F36426" t="str">
            <v>Seq_276033</v>
          </cell>
          <cell r="G36426" t="str">
            <v>Seq_276033</v>
          </cell>
          <cell r="H36426" t="str">
            <v>PQLETNKSKKTMKTILSSETMDIPDGVKIKVNAKVIEVEGPRGKLVRNFKHLNLDFDLITDEETGNRKLKIDAWFGSRKTSAAIRTALSHVENLITGVTKGYRYKMRFVYAHFPINASITNTSKSIEIRNFLGEKKVRKVDMLDGVTILRSEKVKDELVLDGNDIELVSRSAALINQKCHVKNKDIRKFLDGIYVSERGTIVEE</v>
          </cell>
        </row>
        <row r="36427">
          <cell r="F36427" t="str">
            <v>Seq_117445</v>
          </cell>
          <cell r="G36427" t="str">
            <v>Seq_117445</v>
          </cell>
          <cell r="H36427" t="str">
            <v>ATYDQIKAAIKEESEGKLKGILGYTEDDVVSTDFIGDSRSSIFDAKAGIALNDNFVKLVSWYDNEWGYSSRVVDLIVHVASKCG</v>
          </cell>
        </row>
        <row r="36428">
          <cell r="F36428" t="str">
            <v>Seq_51493</v>
          </cell>
          <cell r="G36428" t="str">
            <v>Seq_51493</v>
          </cell>
          <cell r="H36428" t="str">
            <v>CTGSINAMISAFECVHDGWGVAVLVGVPNKDDAFKTHPMNILNERTIKGTFFGNYKPRSDLPSVVEKYMNKELELEKFITHEVSFSEINKAFEYMLRGEGLRCIIRMDA</v>
          </cell>
        </row>
        <row r="36429">
          <cell r="F36429" t="str">
            <v>Seq_122814</v>
          </cell>
          <cell r="G36429" t="str">
            <v>Seq_122814</v>
          </cell>
          <cell r="H36429" t="str">
            <v>KAMNVRHHKAGEADEPTIYRVNDDLEYSVEIYEWSGASWEPYVADDVQVQFYMMGPYVLKNLSTDKKGSYFTAFKVPDVYGVFQFKVEYFFFFFFFSGEKKIILKLQDQIYTKYKPCVKTVTCSFYNNNRTKITLK</v>
          </cell>
        </row>
        <row r="36430">
          <cell r="F36430" t="str">
            <v>Seq_157298</v>
          </cell>
          <cell r="G36430" t="str">
            <v>Seq_157298</v>
          </cell>
          <cell r="H36430" t="str">
            <v>ICVKQKELLFHFFFPMAPMLLLIGFLIAGLELTGAQSVGVCYGKNGNNLPADGEVVDLYKSNGIRRMRIYDPDQTTLNALKGSNIELIIGILNNNLQALTDATAATNWVQNNIRNYPDVKFKYIAVGNEVHPGDAEAQFVLPAMQNIHNAIVAANLQDQIKVSTAIDTTLLGNSYPPSAGSFSDA</v>
          </cell>
        </row>
        <row r="36431">
          <cell r="F36431" t="str">
            <v>Seq_613935</v>
          </cell>
          <cell r="G36431" t="str">
            <v>Seq_613935</v>
          </cell>
          <cell r="H36431" t="str">
            <v>GSLPSKFDCDYAYVLGHICYHMLAAGLNGYLATVTNLKNPVNKWRCAAAPMTAMMTVKRWSQNPGALSIGKPATHPATVDLRGKAYDLLRKNAAKFLMDDIYRNPGPLQFDGPGADAKVVTLCVEDQDYMGRIKKLQEYLDKVRTIVKPGCSQEVLKAALSVMASVTDVLTALASPSTTTSP</v>
          </cell>
        </row>
        <row r="36432">
          <cell r="F36432" t="str">
            <v>Seq_318825</v>
          </cell>
          <cell r="G36432" t="str">
            <v>Seq_318825</v>
          </cell>
          <cell r="H36432" t="str">
            <v>AAGLTVDHPIMTTTEFWTSHECLLLPYEQSLTRMDSTSGLYYDCSAHFIWVGERTRQLDGAHVEFLRGVANPLGIKVSDKMDPNELVKLVEILNPQNKPGRITVITRMGAENMRVKLPHLIRAVRRAGQIVTWVSDPMHGNTIKAPCGLKTRPFDAIRAEVRAFFDVHDQEGSNPGGVHLEMTGQNVTECIGGSRTVTFDDLSSRYHTHCD</v>
          </cell>
        </row>
        <row r="36433">
          <cell r="F36433" t="str">
            <v>Seq_290538</v>
          </cell>
          <cell r="G36433" t="str">
            <v>Seq_290538</v>
          </cell>
          <cell r="H36433" t="str">
            <v>IQAFVDEVRARSVAVTGKSTANGVALDLAEKSAEINGKVDLVETKTNGKVELVEA</v>
          </cell>
        </row>
        <row r="36434">
          <cell r="F36434" t="str">
            <v>Seq_249342</v>
          </cell>
          <cell r="G36434" t="str">
            <v>Seq_249342</v>
          </cell>
          <cell r="H36434" t="str">
            <v>PEPVTEEPKEVTPEAPAAEQPAAPESVEAPVEVETKDIVVEETKVETEEPAAEKPAEGTQEVKAEPVAEEETKEETVEATEVAAAPAEVEKPVEEEKPAEKAVEPSTEVPVEKIEE</v>
          </cell>
        </row>
        <row r="36435">
          <cell r="F36435" t="str">
            <v>Seq_27258</v>
          </cell>
          <cell r="G36435" t="str">
            <v>Seq_27258</v>
          </cell>
          <cell r="H36435" t="str">
            <v>KMVLQNDIDLLNPPAELEKRKHKLKRLVQSPNSFFMDVKCQGCFNITTVFSHSQTVVVCGNCQTVLCQPTGGRARLTEGCSFRKKGD</v>
          </cell>
        </row>
        <row r="36436">
          <cell r="F36436" t="str">
            <v>Seq_17159</v>
          </cell>
          <cell r="G36436" t="str">
            <v>Seq_17159</v>
          </cell>
          <cell r="H36436" t="str">
            <v>KREKKESEREKREMRKFDPWPIFFKREWNRNWPFLVGFAITGAIITKMSLGLTEEDAKNSPFVQRHKR</v>
          </cell>
        </row>
        <row r="36437">
          <cell r="F36437" t="str">
            <v>Seq_400907</v>
          </cell>
          <cell r="G36437" t="str">
            <v>Seq_400907</v>
          </cell>
          <cell r="H36437" t="str">
            <v>RCFSLNTPNPINMTKRTKKAGIVGKYGTRYGASLRKQIKKMEVSQHSKYFCEFCGKFAVKRKAVGIWGCKDCGKVKAGGAYTLNTASAVTVRSTIRRLRDQTES</v>
          </cell>
        </row>
        <row r="36438">
          <cell r="F36438" t="str">
            <v>Seq_246096</v>
          </cell>
          <cell r="G36438" t="str">
            <v>Seq_246096</v>
          </cell>
          <cell r="H36438" t="str">
            <v>QYMENLVTGSTPVSELTVEERNLLSVAYKNVIGSLRAAWRIVSSIEQKEEGRKNEEHVSLVKQYRSKVEAELSEICAGILRLLESHLVPSASTGESKVFYLKMKGDYHRYLAEFKVGDERKAAAEDTMHSYKAAQDIALTDLAPTHPIRLGLALNFSVFYYEILNSSEKACNMAKQAFEEAIAELDTLGEESYKDSTLIMQLLRDNLTLWTSDMQEQIDEA</v>
          </cell>
        </row>
        <row r="36439">
          <cell r="F36439" t="str">
            <v>Seq_307889</v>
          </cell>
          <cell r="G36439" t="str">
            <v>Seq_307889</v>
          </cell>
          <cell r="H36439" t="str">
            <v>DIVDAHYKACLYAGINISGINGEVMPGQWEFQVGPSVGISAGDELWAARYILERITEIAGVVVSFDPKPIQGDWNGAGAHTNYSTKSMRNDGGYEVIKKAIEKLGLRHKEHIAAYGEGNERRLTGRHETADINTFLWGVANRGASIRVGRDTEKAGKGYFEDRRPASNMDPYVVTSMIAETTLLWKP</v>
          </cell>
        </row>
        <row r="36440">
          <cell r="F36440" t="str">
            <v>Seq_102452</v>
          </cell>
          <cell r="G36440" t="str">
            <v>Seq_102452</v>
          </cell>
          <cell r="H36440" t="str">
            <v>IQMVACSTPYNAKGLMKAAIRSENPVILFEHVLLYNLKERIPDEEYVCSLEEAEMVRPGEHVTILTYSRMRYHVMQAAKTLVNKGYDPEVIDIRSLKPFDLHTIGNSVKKTHRVLIVEECMRTGGIGASLTAAITENFNDYLDAPIICLSSQDVPTPYAGTLEEWTVVQPAQIVTAVEQLCQ</v>
          </cell>
        </row>
        <row r="36441">
          <cell r="F36441" t="str">
            <v>Seq_485989</v>
          </cell>
          <cell r="G36441" t="str">
            <v>Seq_485989</v>
          </cell>
          <cell r="H36441" t="str">
            <v>LACGSQAFIATLLFDPSMSALPIIVKEGDHVTIGQCRPLSKTVRFNVLKVTSAGSSGGAGKKAFTGM</v>
          </cell>
        </row>
        <row r="36442">
          <cell r="F36442" t="str">
            <v>Seq_229010</v>
          </cell>
          <cell r="G36442" t="str">
            <v>Seq_229010</v>
          </cell>
          <cell r="H36442" t="str">
            <v>MLQPEVGGSRENFFFAGIDKVRFRKPVIAGDTLVMRMTLVKLQKRFGIAKMEGKAYVGGEVVCEGEFLMATGSE</v>
          </cell>
        </row>
        <row r="36443">
          <cell r="F36443" t="str">
            <v>Seq_29329</v>
          </cell>
          <cell r="G36443" t="str">
            <v>Seq_29329</v>
          </cell>
          <cell r="H36443" t="str">
            <v>EKVDKYEGLNLYVKSLDDSITDDKLRELFLEYGTVTSCKVMCDPNGISRGSGFVAFSTAEEASRALQEMNGKMIVSKPLYVAPAQRKEDRRAKLQVQFSQLRPPAIATPVAPRMPLYPPGAPGLGQQLFYGQGPPAILPPQPGFGYQQQLVPGMRPNFFVPMVQPGPQGQRPGGRRSGGGVGQQNQQPLSLMQPQMVPRGRAYRYPPGRNMPDVPITGVPGGMLSVPYD</v>
          </cell>
        </row>
        <row r="36444">
          <cell r="F36444" t="str">
            <v>Seq_248389</v>
          </cell>
          <cell r="G36444" t="str">
            <v>Seq_248389</v>
          </cell>
          <cell r="H36444" t="str">
            <v>ANTSHTQHSQLRLIMFLKAHTHRHTLFHSMKLIEHDPQTKSTRDFNGLNIRFLHLHFRNSNSENPILHSCLDLIHLHILRQPETPHELATAPLGTMPRVILVFLLYLPLSTNPNHSVIFDLDFHFLLV</v>
          </cell>
        </row>
        <row r="36445">
          <cell r="F36445" t="str">
            <v>Seq_231004</v>
          </cell>
          <cell r="G36445" t="str">
            <v>Seq_231004</v>
          </cell>
          <cell r="H36445" t="str">
            <v>YRGDVVPKDVNAAVATIKTKRTIQFVDWCPTGFKCGINYQPPTVVPGGDLAKVQRAVCMISNSTSVAEVFSRIDHKFDLMYAKRAFVHWYVGEGMEEGEFSEAREDLAALEKDYEEVGAESAEGEDGDEGDEY</v>
          </cell>
        </row>
        <row r="36446">
          <cell r="F36446" t="str">
            <v>Seq_123107</v>
          </cell>
          <cell r="G36446" t="str">
            <v>Seq_123107</v>
          </cell>
          <cell r="H36446" t="str">
            <v>LMPQASIDKSPASKSIDIINSLCRDKNNMVFIVSARSRKTLGEWFSPCENLGIAAEHGYFLRLKRDVEWETCVPVADCSWKQIAEPVMKLYTETTDGSTIEDKETSPVWSYEDADPDFGSCRAKELLDHLESVLANEPVTVKSGQNTVEVKPQGVSKGLVAKRLLSIMQEKGPSPDFVLCIGDDRSDEDMFEVITSSMAGPSIAPRAEVFA</v>
          </cell>
        </row>
        <row r="36447">
          <cell r="F36447" t="str">
            <v>Seq_400988</v>
          </cell>
          <cell r="G36447" t="str">
            <v>Seq_400988</v>
          </cell>
          <cell r="H36447" t="str">
            <v>RNTKKMASCSATSATLLSSTPKALSSTNPISQTLTIPKSFNGLRKPLKSQPSRSISLTSRSHSRRTTSFVVKASVSNELPLVGNIAPDFEAEAVFDQEFIKVKLSEYIGKKYVVLFFYPLDFTFVCPTEITAFSDRHAEFEQLNTEILGVSVDSVFSHLAWVQTDRKSGGLGDLKYPLISDVTKSISKSFGVLIPDQGIALRG</v>
          </cell>
        </row>
        <row r="36448">
          <cell r="F36448" t="str">
            <v>Seq_514306</v>
          </cell>
          <cell r="G36448" t="str">
            <v>Seq_514306</v>
          </cell>
          <cell r="H36448" t="str">
            <v>SRYCRGVPDPKIRIYDVGMKKKGVDEFPFCVHLVSWEKENVTSEALEAARIACNKYMAKFAGKDAFHLRVRVHPFHVLRINKMLSCAGADRLQTGMRGAFGKPQGVCARVSIGQVLLSVRCKDSNSQHAQEALRRAKFKFPGRQKIIVSRKWGFTKFSRADYLKYKAENKISPDGVNAKLLGCHGSLALRKPGRAFLPETA</v>
          </cell>
        </row>
        <row r="36449">
          <cell r="F36449" t="str">
            <v>Seq_590339</v>
          </cell>
          <cell r="G36449" t="str">
            <v>Seq_590339</v>
          </cell>
          <cell r="H36449" t="str">
            <v>TFERSNFFLGFGFGIGFCIWVCLEKIQRKMTSSSEFCEFSGQRQGKLPEKASFSQRCSLLSQYLKEKGSFGDLSLGMTCNIESNGTPEMYRQSASTMNLFPVNEKLSDVSGQSEAANRNLQSIDLFPQPAGFTTPFPKEEVPKIADSRVNKPATAEPEKAK</v>
          </cell>
        </row>
        <row r="36450">
          <cell r="F36450" t="str">
            <v>Seq_576065</v>
          </cell>
          <cell r="G36450" t="str">
            <v>Seq_576065</v>
          </cell>
          <cell r="H36450" t="str">
            <v>FHSESMGEKEDLRNGDHVAKKPKLLKLSISDPEYLLASEFSHHEPGTARINNGSFGCCPESIIAAQRTWQLRFLKQPDHFYFSTLRPNLSKSRAVVKTLINASDLDEISLVDNATTAAAIVLQQVGRRFSQVNDTVVMFHCAFPAIKKSIQAYVTRAGASVIEVRLPFPVNSDSEIIAEFRKGLSKAKSNGGKVRLAIIDHITSMPSVLVPVRELVEICRAQGVDQVFVDAAHAIGSVPIDVQEIGADFYVSNLYKWFFAPPSVAFLYCRKSNS</v>
          </cell>
        </row>
        <row r="36451">
          <cell r="F36451" t="str">
            <v>Seq_84979</v>
          </cell>
          <cell r="G36451" t="str">
            <v>Seq_84979</v>
          </cell>
          <cell r="H36451" t="str">
            <v>RLWSLERERERESKAAKMVDKGSKGRKEEVVTREYTINLHKRLHGCTFKKKAPKAIKEIRKFAQKAMGTTDVRVDVKLNKHVWSRGIRSVPRRVRVRIARKRNDEEDAKEEFFSLVTVAEIPPEGLKGLGTKVIEEED</v>
          </cell>
        </row>
        <row r="36452">
          <cell r="F36452" t="str">
            <v>Seq_38738</v>
          </cell>
          <cell r="G36452" t="str">
            <v>Seq_38738</v>
          </cell>
          <cell r="H36452" t="str">
            <v>DHILHCKFFSHSESLSRIFTLSFKSMAPTKAEKKPAEKKPVAAEKAPAKAEKKISKEGGSDLKKKKKVKKSIETYKIYLFKVLKQVHPDIGISSKAMGIMNSFINDIFEKLAQESSRLARYNKKPTITSREIQTAVRLVLPGELAKHAVSEGTKAVTKFTSS</v>
          </cell>
        </row>
        <row r="36453">
          <cell r="F36453" t="str">
            <v>Seq_9462</v>
          </cell>
          <cell r="G36453" t="str">
            <v>Seq_9462</v>
          </cell>
          <cell r="H36453" t="str">
            <v>PVRVHTVLISTQHDETVTNDEIAADLKEHVIKPVIPEKYLDEKTIFHLNPSGRFVIGGPHGDAGLTGRKIIIDTYGGWGAHGGGAFSGKDPTKVDRSGAYIVRQAAKSIVANGLARRAIVQVSYAIGVPEPLSVHVDTYGTGKIPDKEILKIVKESFDFRPGMITINLDLKRGGNGRFLKTAAYGHFGRDDPDFTWEVVKPLKWEKPQS</v>
          </cell>
        </row>
        <row r="36454">
          <cell r="F36454" t="str">
            <v>Seq_581884</v>
          </cell>
          <cell r="G36454" t="str">
            <v>Seq_581884</v>
          </cell>
          <cell r="H36454" t="str">
            <v>HQLTLSLTSLVHSHTTSEMATAQLTASSISTRNLPSFPGLRPSIVKVGPSVGHCRVGSVLSQRSFRGLVVKAATVVAPKYTSIKPLGDRVLVKIKTAEEKTDGGILLPTTAQTKPQGGEVVAIGEGKTVGKSKVDISVKTGTQVVYSKYAGTELDFNGSKHLILKDDDIVGILETDDVKDLKPLNDRILIKGC</v>
          </cell>
        </row>
        <row r="36455">
          <cell r="F36455" t="str">
            <v>Seq_398767</v>
          </cell>
          <cell r="G36455" t="str">
            <v>Seq_398767</v>
          </cell>
          <cell r="H36455" t="str">
            <v>DWYKGPTLLEALDQISEPKRPSDKPLRLPLQDVYKIGGIGTVPVGRVETGIIKPGMVVTFGPTGLTTEVKSVEMHHEALLEALPGDNVGFNVKNVAVKDLKRGFVASNSKDDPAREAANFTSQVIIMNHPGQIGNGYAPVLDCHTSHIAVKFAELVTKIDRRSGKEIEKEPKFLKNGDAGMVKMIPTKPMVVETF</v>
          </cell>
        </row>
        <row r="36456">
          <cell r="F36456" t="str">
            <v>Seq_434920</v>
          </cell>
          <cell r="G36456" t="str">
            <v>Seq_434920</v>
          </cell>
          <cell r="H36456" t="str">
            <v>RVYIGSCTGGKTEDFMAAAKVFLASGKKVKVPTFLVPATQKVWMDVYGLPVPGSGGKTCSQIFEEAGCDTPASPNCGACLGGPKDTYARMNEPTVCVSTTNRNFPGRMGHKEGQIYLASPYTAAASALTGYVTDPREFLQ</v>
          </cell>
        </row>
        <row r="36457">
          <cell r="F36457" t="str">
            <v>Seq_551180</v>
          </cell>
          <cell r="G36457" t="str">
            <v>Seq_551180</v>
          </cell>
          <cell r="H36457" t="str">
            <v>SKKAKMLAVFDKSVAKSPEALQSPQSGSVSTLKDGFLANHFGSLHPGSVTVNLASSGLIAYSLQNKNPLLPRLFAVVDDIFCLFQGHIENVAQLKQQYGLNKTANEVVIIIEAYRTLRDRGPYPADQVVRDIHGKFAFILYDSSSKTAFIATDADVSVPFFWGTDSEGHLVLSDEAEIVKKGCGKSFAPFPKGCFFTSSGGLRSYEHPLNEVKPVPRVDSSGQVCGVTFTVDEESKRETVGMPRVGSAAHWSSNY</v>
          </cell>
        </row>
        <row r="36458">
          <cell r="F36458" t="str">
            <v>Seq_137216</v>
          </cell>
          <cell r="G36458" t="str">
            <v>Seq_137216</v>
          </cell>
          <cell r="H36458" t="str">
            <v>RNQTKNTLFCCSCFLFAMALLSELIHLHLADSAERIITDYIGIGGSGMELTSKSRTLPGPVSDPSKLPKWNYDGSSTGQAPGQDSEVILYPQAIFKDPFRRGNNILVICETYTPAGEPIPTNKRYNAEKIFSNPAVVAEETWYSIEQEYTLLQKDVKWPLVWPTGGYPGP</v>
          </cell>
        </row>
        <row r="36459">
          <cell r="F36459" t="str">
            <v>Seq_225357</v>
          </cell>
          <cell r="G36459" t="str">
            <v>Seq_225357</v>
          </cell>
          <cell r="H36459" t="str">
            <v>SVTMAGEVVLLDFWPSLYGMRVRIALAEKGIKYESKEEDLSNKSPLLLEMNPINKQIPVLIHNGKPVCESLIIVQYIDEVWNDKSPLLPSDPYQRAQARFWADFVDKKVSGAAKKVWSTTGKEQEAGKKEFIEFLKTLEVELGDKPYFGGETFGYVDLSLITFYSWFHAYEVL</v>
          </cell>
        </row>
        <row r="36460">
          <cell r="F36460" t="str">
            <v>Seq_507489</v>
          </cell>
          <cell r="G36460" t="str">
            <v>Seq_507489</v>
          </cell>
          <cell r="H36460" t="str">
            <v>SFSSTMAASTMALSSPSFAGKAVQLAPSTSELSVGRITMRKTATRQVSSGSPWYGPDRVKYLGPFSGEPPSYLTGEFPGDYGWDTAGLSADPETFAKNRELEVIHCRWAMLGALGCVFPELLARNGVKFGEAVWFKAGAQIFSEGGLDYLGNPSLIHAQSILAIWATQVILMGAVEGYRIAGGPLGEVTDPLYPGGSFDPLGLADDPEA</v>
          </cell>
        </row>
        <row r="36461">
          <cell r="F36461" t="str">
            <v>Seq_9865</v>
          </cell>
          <cell r="G36461" t="str">
            <v>Seq_9865</v>
          </cell>
          <cell r="H36461" t="str">
            <v>NLMDELTLKGITQFYALVEERHKVHCLNTLFSKLQINQSIIFCNSVNRVELLAKKITELGYSCFYIHAKMLQDHRNRVFHDFRNGACRNLVCTDLFTRGIDIQAVNVVINFDFPKNSETYLHRVGRSGRFGYLGLAVNLITYEDRFNLYRIEQELGTEIKQIPPHIDQAIYCR</v>
          </cell>
        </row>
        <row r="36462">
          <cell r="F36462" t="str">
            <v>Seq_463301</v>
          </cell>
          <cell r="G36462" t="str">
            <v>Seq_463301</v>
          </cell>
          <cell r="H36462" t="str">
            <v>IDTCGFSSKVFVVLTVRERFVVYTDSTETVKLSFLQNIQVVKVTIDSSATIEFRPNTADDPHMRKPDISKAKELLNWEPKVSLREGLPLMVSDFQNRILNEDEGKGV</v>
          </cell>
        </row>
        <row r="36463">
          <cell r="F36463" t="str">
            <v>Seq_624392</v>
          </cell>
          <cell r="G36463" t="str">
            <v>Seq_624392</v>
          </cell>
          <cell r="H36463" t="str">
            <v>FGRMVRVSVLNDALKSMYNAEKRGKRQVMIRPSSKVIIKFLLVMRKHGYIGEFEYVDDHRAGKIVVELNGRLNKCGVISPRFDVGVKEIEGWTARLLPSRQFGYIVLTTSAGIMDHEEARRKNVGGKVLGFFY</v>
          </cell>
        </row>
        <row r="36464">
          <cell r="F36464" t="str">
            <v>Seq_11462</v>
          </cell>
          <cell r="G36464" t="str">
            <v>Seq_11462</v>
          </cell>
          <cell r="H36464" t="str">
            <v>KRKKKKKKGKGWGLQMAMATAMASSALVKKYLRVNVGVDSSPFNFNAIRRRFFSDEVRSSFKSEVTDRVISVVKNFQKVDPSKVTPNANFQNDLGLDSLDSVEIVMALEEEFGFEIPDKEADKINSINLAVDFIASHPQAK</v>
          </cell>
        </row>
        <row r="36465">
          <cell r="F36465" t="str">
            <v>Seq_565345</v>
          </cell>
          <cell r="G36465" t="str">
            <v>Seq_565345</v>
          </cell>
          <cell r="H36465" t="str">
            <v>ASLSRSGRSSIRDSWANHITWHQGNLLLPDTLKEALSGATAVISCVGGFGSNSHMYKINGTANINAIRAAAEQGVKRFVYVSATDFGLANYLLQGYYAGKRAAETELLTKFPYSGVILRPGFIYGTRSVGSMKIPLGSPTCKTDEPAATRWASVHFSCQCYRSGTSCC</v>
          </cell>
        </row>
        <row r="36466">
          <cell r="F36466" t="str">
            <v>Seq_51175</v>
          </cell>
          <cell r="G36466" t="str">
            <v>Seq_51175</v>
          </cell>
          <cell r="H36466" t="str">
            <v>GRSSKSTKVGDIMTEENELITVTLDTKVLRAMQLMTDNRIRHIPVVDGEGMIGMVSIGDVVRAVVSEHREELDRLNAHIQGGY</v>
          </cell>
        </row>
        <row r="36467">
          <cell r="F36467" t="str">
            <v>Seq_614525</v>
          </cell>
          <cell r="G36467" t="str">
            <v>Seq_614525</v>
          </cell>
          <cell r="H36467" t="str">
            <v>IHMTSTSTMLSLASAPPTASLSVHENLKGRLKLGGGSLSFNKEKANPFINTKSFSRISMVAAVKVSRFEGVTMAPPDPILGVSEAFKADNDEMKLNLGVGAYRTEELQPYVLNVVKKAENLMVERGENKEYLPIKGLAAFNKVTAELLFGASNPVIKEQRVATVQGLSGTGS</v>
          </cell>
        </row>
        <row r="36468">
          <cell r="F36468" t="str">
            <v>Seq_454438</v>
          </cell>
          <cell r="G36468" t="str">
            <v>Seq_454438</v>
          </cell>
          <cell r="H36468" t="str">
            <v>VSSKKHKDMANGDVDNVSHDLISLLSSEERDYLVRNNGDQVKISNLIGKTVGLYFSGSWCGPCCHFTPNLVEVYEELLPKGDFEVVFISSDRNDESFNGYLAKMPWLAIPFSDSETRKRLKELFKVRGIPNLIFLDANGKVVTNQGVRIIGEYGVDGYPFTSERINFLKEEEENAKKNQSLSTILVHGSRSHLVSHDGNEVPIPELEGQTVGLYF</v>
          </cell>
        </row>
        <row r="36469">
          <cell r="F36469" t="str">
            <v>Seq_586928</v>
          </cell>
          <cell r="G36469" t="str">
            <v>Seq_586928</v>
          </cell>
          <cell r="H36469" t="str">
            <v>RNQRQAETLGLLRQADRRSRQRKEDMALVPAAHGPVFAEVDMGVDSSAPTVVRVTVVQASTVFYDTPATLDKAERLLAEAAGYGAQLVVFPEAFVGGYPRGSNFGVTIGNRTAKGKEEFRKYHASAIDVPGPEVDRLAAMAGKYKVYLVMGVIERDGYTLYCTVLFFDSQGRYLGKHRKVMPTALERIIWGFGDGSTIPVFETPIGKLGAAICWENRMPLL</v>
          </cell>
        </row>
        <row r="36470">
          <cell r="F36470" t="str">
            <v>Seq_484080</v>
          </cell>
          <cell r="G36470" t="str">
            <v>Seq_484080</v>
          </cell>
          <cell r="H36470" t="str">
            <v>TVSLYFGDLLRSPSCVTNMADGSQHLSVFQKIHGQSYLVSRLSPNMPPMNYSASSAYVNGGLLSSLQPASQATGLAQFSPLSPVFVQAPSEKGVKGFLVDFLMGGVSAAVSKTAAAPIERVKLLIQNHDEMIKAGRLSEPYKGIGDCFGRTVREEGVLALWRGNTANVIRYFPTQALNLAFKDYFQSL</v>
          </cell>
        </row>
        <row r="36471">
          <cell r="F36471" t="str">
            <v>Seq_190307</v>
          </cell>
          <cell r="G36471" t="str">
            <v>Seq_190307</v>
          </cell>
          <cell r="H36471" t="str">
            <v>LLSPKPRILLLTPPQKHQQEQEQKKKKKMEAARTVKDVSPHEFVKSYAAHLKRSGRVELPEWTDLVKTATFKELAPYDPDWYYIRAASMARKIYLRGGLGVGAFRRIYGGSKRNGSRPPHFCKSSGSIARHILQQLETMKIVEIDSKGGRKITSSGRRDLDQVAGRIALAH</v>
          </cell>
        </row>
        <row r="36472">
          <cell r="F36472" t="str">
            <v>Seq_338697</v>
          </cell>
          <cell r="G36472" t="str">
            <v>Seq_338697</v>
          </cell>
          <cell r="H36472" t="str">
            <v>VRETESEEESRKKRRMPHSRFSGSVSTPKVDVAIDMGNPFLNLTVDGFLKIGTVAAARVATEEAYHMIKKGNIPSHNFEHTLKKMCKEGAYWGTVAGLYVGMEFGAERVRGTSDWKNAMIGGAVTGALISAVTNNGRDKIVTDAIAGGAIATAAEFINYLT</v>
          </cell>
        </row>
        <row r="36473">
          <cell r="F36473" t="str">
            <v>Seq_593941</v>
          </cell>
          <cell r="G36473" t="str">
            <v>Seq_593941</v>
          </cell>
          <cell r="H36473" t="str">
            <v>LCSYGGASAQLLQFASTCAAAMVRVSVLNDALKSMYNAEKRGKRQVMIRPSSKVIIKFLLVMQKHGYIGEFEYVDDHRAGKIVVELNGRLNKCGVISPRFDVGVKEIEGWTARLLPSRQFGYIVLTTSAGIMDHEEARRKNVGGKVLGFFY</v>
          </cell>
        </row>
        <row r="36474">
          <cell r="F36474" t="str">
            <v>Seq_119959</v>
          </cell>
          <cell r="G36474" t="str">
            <v>Seq_119959</v>
          </cell>
          <cell r="H36474" t="str">
            <v>SLFGGRRSNVFDPFSLDIWDPFEGFSAVASVPPSARETTAFATARIDWKETPEAHIFKADLPGLKKEEVKVEVEDGNVLQISGERSKEHEEKNEKWHRVERSSGKFMRRFRLPENAKVDQVKANMENGVLTVMVPKEEQKKPAVKAIEISG</v>
          </cell>
        </row>
        <row r="36475">
          <cell r="F36475" t="str">
            <v>Seq_137686</v>
          </cell>
          <cell r="G36475" t="str">
            <v>Seq_137686</v>
          </cell>
          <cell r="H36475" t="str">
            <v>ATDETPEFMPLSHVLATKLGAGLTEVRKNGTCPWLRPDGKTQVTVEYYNDNGAMVPVRVHTVLISTQHDETVTNDEIAADLKEHVIKPVIPEKYLDEKTIFHLNPSGRFVIGGPHGDAGLTGRKIIIDTYGGWGAHGGGAFSGKDPTKVDRSGAYIVRQAAKSIVANGLARRAIVQVSYAIGVPEPLSVFVDTYGTGKIPDKEILKIVKESFDFRPGMITINLDLKRGGNGRFLKTAAYGHFGRDDPDFTWEVVKPLKWEKPQS</v>
          </cell>
        </row>
        <row r="36476">
          <cell r="F36476" t="str">
            <v>Seq_219829</v>
          </cell>
          <cell r="G36476" t="str">
            <v>Seq_219829</v>
          </cell>
          <cell r="H36476" t="str">
            <v>EKSFASMATNAEGTQNEAGRHQEVGHKSLLQSDALYQYILETSVYPREPEPMKELREITAKHPWNIMTTSADEGQFLNMLLKLINAKNTMEIGVYTGYSLLATALALPEDGKILAMDINRENYELGLPVIEKAGVAHKIDFREGPALPVLDLMVEDEKNHGAYDFIFVDADKDNYINYHKRLIELVKVGGVIGYDNTLWNGSVVAPPDAPLRKYVRYYRD</v>
          </cell>
        </row>
        <row r="36477">
          <cell r="F36477" t="str">
            <v>Seq_300784</v>
          </cell>
          <cell r="G36477" t="str">
            <v>Seq_300784</v>
          </cell>
          <cell r="H36477" t="str">
            <v>DNPDKIPFVPISGFEGDNMIERSTNLDWYKGPTLLEALDLILEPKRPSDKPLRLPLQDVYKIGGIGTVPVGRVETGVLKPGIVVTFGPTGLTTEVKSVEMHHESLLEALPGDNVGFNVKNVAVKDLKRGFVASNSKDDPAKEAANFTA</v>
          </cell>
        </row>
        <row r="36478">
          <cell r="F36478" t="str">
            <v>Seq_100099</v>
          </cell>
          <cell r="G36478" t="str">
            <v>Seq_100099</v>
          </cell>
          <cell r="H36478" t="str">
            <v>DQRERERETVRMGWIGETMDSIKSLQIRQVLTQAISLGMIVTSALIIWKALMCITGSESPVVVVLSGSMEPGFKRGDILFLHMSKDPIRAGEIVVFNVDGREIPIVHRVIKVHERQDTGEVDVLTKGDNNYGDDRLLYAHGQLWLQRHHIMGRAVGFLPYVGWVTIIMTEKPIIKYILIGALGLLVITSKD</v>
          </cell>
        </row>
        <row r="36479">
          <cell r="F36479" t="str">
            <v>Seq_236110</v>
          </cell>
          <cell r="G36479" t="str">
            <v>Seq_236110</v>
          </cell>
          <cell r="H36479" t="str">
            <v>SFFKAKMANTTAAPPHQLSQKESDIQMMLASDVHLGTKNCDFQMERYIFKRRNDGIYIINLGKTWEKLQLAARVIVAIENPQDIIVQSARPYGQRAVLKFAQYTGAHAIAGRHTPGTFTNQLQTSFSEPRLLILTDPRTDHQPIKEAALGNIPTIAFCDTDSPMRYVDIGIPANNKGKHSIGCFFWLLARMVLQMRGTIRVGSKWEVMVDLFFYR</v>
          </cell>
        </row>
        <row r="36480">
          <cell r="F36480" t="str">
            <v>Seq_229222</v>
          </cell>
          <cell r="G36480" t="str">
            <v>Seq_229222</v>
          </cell>
          <cell r="H36480" t="str">
            <v>PASAAMVLKTELCRFSGAKIYPGRGIRFIRSDSQVFLFVNSKCKRYFHNRLKPSKLTWTAMYRKQHKKDIAAESVKKKRRAAKKPYSRSIVGATLEVIQKRRAEKPEVRDAAREAALREIKERIKKTKDEKKAKKAEVMAKTQKTQSKGGVSKGAVPKGPKLGGGGGKR</v>
          </cell>
        </row>
        <row r="36481">
          <cell r="F36481" t="str">
            <v>Seq_116615</v>
          </cell>
          <cell r="G36481" t="str">
            <v>Seq_116615</v>
          </cell>
          <cell r="H36481" t="str">
            <v>DAVLLVFANKQDLPNAMNAAEITDKLGLHSLRQRHWYIQSTCATSGEGLYEGLDWLSNNIANKA</v>
          </cell>
        </row>
        <row r="36482">
          <cell r="F36482" t="str">
            <v>Seq_507816</v>
          </cell>
          <cell r="G36482" t="str">
            <v>Seq_507816</v>
          </cell>
          <cell r="H36482" t="str">
            <v>EMTGQNVTECIGGSRTVTFDDLSSRYHTHCDPRLNASQSLELSFIIAERLRKRRIGTQRLLSLSL</v>
          </cell>
        </row>
        <row r="36483">
          <cell r="F36483" t="str">
            <v>Seq_262966</v>
          </cell>
          <cell r="G36483" t="str">
            <v>Seq_262966</v>
          </cell>
          <cell r="H36483" t="str">
            <v>LFFSLTKMNLFKNLPISFYFLVTVFIALAHAARFDITNNCPYTVWAAAVPGGGRQLNSRQSWPLDVNAGTARARIWARTGCSFDGSGRGRCQTGDCGGLLQCQGYGAAPNTLAEFALNQFRNKDFVDISLVDGFNVPMEFSATSGGGCNKNGMRCTADINGQCPTQLKTSSGYCNNPCTVFKTNEYCCNSGSCGPTNFSRFFKDRCPDAYSYPKDDATSLFTCNGGSNYRVVFCP</v>
          </cell>
        </row>
        <row r="36484">
          <cell r="F36484" t="str">
            <v>Seq_286675</v>
          </cell>
          <cell r="G36484" t="str">
            <v>Seq_286675</v>
          </cell>
          <cell r="H36484" t="str">
            <v>PTLNETWLAFPTKETDFWEKILELRTEVNRVLEIARTEKLIGSSLDAKVYLQTSDASLASRLCEMCAASNNVDTLHRIFITSQAEVLPSLEDEMISHIPFSGECLIQGKSKVWIGVSRAEGLKCERCWNFSPQVGSFSEHPTLCNRCYNVVDAQPLPAVAMTS</v>
          </cell>
        </row>
        <row r="36485">
          <cell r="F36485" t="str">
            <v>Seq_48587</v>
          </cell>
          <cell r="G36485" t="str">
            <v>Seq_48587</v>
          </cell>
          <cell r="H36485" t="str">
            <v>QTFCIFLACQFQVCLEEWKSSRIAPSHCPCTHAFSGMMLVLPLYGIWTASNNMYHFLIRISMYNTLQTNFRFYHPFWISRNASKFRLTQLHQTRATNNQYKSL</v>
          </cell>
        </row>
        <row r="36486">
          <cell r="F36486" t="str">
            <v>Seq_613658</v>
          </cell>
          <cell r="G36486" t="str">
            <v>Seq_613658</v>
          </cell>
          <cell r="H36486" t="str">
            <v>YPTPKCVRKCVNKNQLWRNSKHYGVSAYRISSDPDSIMAEIYKNGPVEVAFTVYEDFAHYKSGVYKHVTGDVMGGHAVKLIGWGTGDSGEDYWLLANQWNRGWGDDGYFMIRRGTNVCGIEDDVVAGLPSTKKSCKRGCNC</v>
          </cell>
        </row>
        <row r="36487">
          <cell r="F36487" t="str">
            <v>Seq_16253</v>
          </cell>
          <cell r="G36487" t="str">
            <v>Seq_16253</v>
          </cell>
          <cell r="H36487" t="str">
            <v>EPWKYQNNSNTYRNRGRVEKPWKIGKYQICDFLDLHLPGFVVMAVNPQLFPNGMPVPFVNELFVLARDGVKFEVDKIPGSHGGHLKAKGTIYLSNIRMVFVANKPVGNVTAFDIPLLYVHGEKFNQPIFFCNNISGQVEPVVPENQNRALYSTHSFKILFKEGGCGTFVPLFFNLISSVRQYNQQYSSATEPRVDPLQAAQTPVDEMMISAYVDPN</v>
          </cell>
        </row>
        <row r="36488">
          <cell r="F36488" t="str">
            <v>Seq_367679</v>
          </cell>
          <cell r="G36488" t="str">
            <v>Seq_367679</v>
          </cell>
          <cell r="H36488" t="str">
            <v>VRVEHFQPSRCTEEFRQRKLKNDQLKAEAKAKGEVISTKRQPKGPKPGFMVEGATLETVTPIPYDVVNDLKGGY</v>
          </cell>
        </row>
        <row r="36489">
          <cell r="F36489" t="str">
            <v>Seq_511462</v>
          </cell>
          <cell r="G36489" t="str">
            <v>Seq_511462</v>
          </cell>
          <cell r="H36489" t="str">
            <v>GLASLFLSDQIVAMAEVMAPPLPTEPAAAVVLEPLQPHNDVKLFNRWSFEDISMTDISLADYVGVVPAKHATYVPHTAGRYSAKRFRKAQCPILERLTNSLMMH</v>
          </cell>
        </row>
        <row r="36490">
          <cell r="F36490" t="str">
            <v>Seq_248553</v>
          </cell>
          <cell r="G36490" t="str">
            <v>Seq_248553</v>
          </cell>
          <cell r="H36490" t="str">
            <v>SCATQAVTLDLLPSPRSNASTLIEKLATNQKLDATDLVALSGGHTIGLGHCTSFTERLYPTGPTMAKTFANDLKEVCPKSDTNATAVWDKRSPNKFDNKYYVDPMNREGPFTSDQDLYPDRRTKGIVASFALDEELFFEQLAKSMIKMGQLSALTGKKGEIRADCSVRNSDKCKTENRGGRGCGRGSSF</v>
          </cell>
        </row>
        <row r="36491">
          <cell r="F36491" t="str">
            <v>Seq_240645</v>
          </cell>
          <cell r="G36491" t="str">
            <v>Seq_240645</v>
          </cell>
          <cell r="H36491" t="str">
            <v>TNLISLCFLRLYRLSMASCKKIKIGINGFGRIGRLVARVALQRDDVELVAVNDPFINVDYMTYMFKYDTVHGQWKHHELKVKDEKTLLFGEKPVTVFGIRNPEEIPWGQVGADFVVESTGVFTDKEKAAAHLKGGAKKVVISAPSKDAPMFVVGVNEKEYKPALDIVSNASCTTN</v>
          </cell>
        </row>
        <row r="36492">
          <cell r="F36492" t="str">
            <v>Seq_524226</v>
          </cell>
          <cell r="G36492" t="str">
            <v>Seq_524226</v>
          </cell>
          <cell r="H36492" t="str">
            <v>LFEGILIKPSMVTPGAEHKEKASPETIAKYTLTMLKRRVPPAVPGIMFLSGGQSEAEATLNLNAMNQSPNPWHVSFSYARALQNSVLKTWQGRPENIEAAQKSLLVRAKANSLAQLGKYSAEGENEEAKKGMFVKGYTY</v>
          </cell>
        </row>
        <row r="36493">
          <cell r="F36493" t="str">
            <v>Seq_413832</v>
          </cell>
          <cell r="G36493" t="str">
            <v>Seq_413832</v>
          </cell>
          <cell r="H36493" t="str">
            <v>GIDPTGRYKGDGSSDLQLERINVYYNEASGGRYVPRAVLMDLEPGTMDSIRSGPFGQIFRPDNFVFGQSGAGNNWAKGHYTEGAELIDSVLDVVRKEAENCDCLQGFQVCHSLGGGTGSGMGTLLISKIREEYPDRMMLTFSVFPSPKVSDTVVEPYNATLSVHQLVENADECMVLDNEAL</v>
          </cell>
        </row>
        <row r="36494">
          <cell r="F36494" t="str">
            <v>Seq_397782</v>
          </cell>
          <cell r="G36494" t="str">
            <v>Seq_397782</v>
          </cell>
          <cell r="H36494" t="str">
            <v>SLIESQYCFLPLSVHHCMAANSNSRGVALSLGKRVVNRIRTSKSNSRDPPLTTLRRAAHTSAYDKNPEDHTPQNIVPDHVIPPHSDKYWAPHPQTGVFGPPAGQASTAGGNRTANGGEDSVLEQKAWFRPSGLEDLEKPHAL</v>
          </cell>
        </row>
        <row r="36495">
          <cell r="F36495" t="str">
            <v>Seq_516636</v>
          </cell>
          <cell r="G36495" t="str">
            <v>Seq_516636</v>
          </cell>
          <cell r="H36495" t="str">
            <v>NYLPTGELVSLSEQQLVDCDHECDPEEAGACDSGCNGGLMNSAFEYTLKAGGLMKEKDYPYTGTDRGTCKFDKSKIAAAVSNFSVVSLDEDQIAANLVKNGPLAVAINAVFMQTYVGGVSCPYICSKRLDHGVLLVGYGSSGYAPVRMKEKPYWIIKNSWGESWGESGFYKICRGRNICGVDSMVSTVAAVQTTSQ</v>
          </cell>
        </row>
        <row r="36496">
          <cell r="F36496" t="str">
            <v>Seq_361242</v>
          </cell>
          <cell r="G36496" t="str">
            <v>Seq_361242</v>
          </cell>
          <cell r="H36496" t="str">
            <v>LFSADAIERAWQILDQIPGRATGAYSHSQGIKGLRDTIAAGIEARDGFPADPNDIFLTDGASPAVHMMMQLLIRSEKDGILCPIPQYPLYSASIDLHGGTLVPYYLNEATGWGLEVSSLKKQLEAAKSQGITVRALVVINPGNPTGQVLGEENQREIVEFCRKEGLVLLADEVYQ</v>
          </cell>
        </row>
        <row r="36497">
          <cell r="F36497" t="str">
            <v>Seq_128351</v>
          </cell>
          <cell r="G36497" t="str">
            <v>Seq_128351</v>
          </cell>
          <cell r="H36497" t="str">
            <v>IWNRAREIGIGIGDFGMASVSPSSAADPSGEPIPTSAVLMAASKHIGLRCEAENLDFLRCKKKDPNPEKCLDKGQQVTRCVLGLLKDLHQRCTKEMDGYVGCLYYYTNEFDLCRKEQQEFEKACPLE</v>
          </cell>
        </row>
        <row r="36498">
          <cell r="F36498" t="str">
            <v>Seq_521971</v>
          </cell>
          <cell r="G36498" t="str">
            <v>Seq_521971</v>
          </cell>
          <cell r="H36498" t="str">
            <v>KTNGKYSHLNSKKSSSFSLYLGKQMVDESYRLGRSLTSKQLVELASKGDQKNAINVVLTSSDVAVENFCLSRCGTHGSALGSKGGHVKGKYSRFAYIWVGNSETQCPGQCAWPFHQPIYGPQSPPLVAPNNDVGLDGMIINLASLLAGTVTNPFGNGYFQGPKEAPLEAASACPGVYGKGAYPGYAGDLLVDPTTGASYNAHGANGRKYLVPALYDPSTSTCSTLV</v>
          </cell>
        </row>
        <row r="36499">
          <cell r="F36499" t="str">
            <v>Seq_110335</v>
          </cell>
          <cell r="G36499" t="str">
            <v>Seq_110335</v>
          </cell>
          <cell r="H36499" t="str">
            <v>LIEHVDSTNFRRTCLYLTSSARYLPGPDDMLVLDIAYMIYIKFEEYPNALQIALFLDNMQYVKQVFTSCHDQLRKKQFCYILARHGITFELDEEMAANDDDREALQDIINNTKLSEGYLTLARDIEVMEPKSPEDIYKAHLLDGRASAGATVDSARQNLAATFVNAFVNAGFGQDKLMTVPSDNSSSGSSANWLFKNKEHGKTSAAASPWYDNYCGMLTL</v>
          </cell>
        </row>
        <row r="36500">
          <cell r="F36500" t="str">
            <v>Seq_338738</v>
          </cell>
          <cell r="G36500" t="str">
            <v>Seq_338738</v>
          </cell>
          <cell r="H36500" t="str">
            <v>NNDLFRKTMGPVKKAMDDAGLEKNQIDEIVLVGGSTRIPKVQQLLKDYFDGKEPNKGVNPDEAVAYGAAVQGSILSGEGGEETKDILLLDVAPLTLGIETVGGVMTKLIPRNTVIPTKKSQVFTTYQDQQTTVSIRVFEGERSLTKDCRNLGKFDLSGIPPAPRGTPQIEVTFEVDANGILNV</v>
          </cell>
        </row>
        <row r="36501">
          <cell r="F36501" t="str">
            <v>Seq_115537</v>
          </cell>
          <cell r="G36501" t="str">
            <v>Seq_115537</v>
          </cell>
          <cell r="H36501" t="str">
            <v>GTQGEKRQREKAAAATATAMVSLKLQKRLASSVLKCGKGKVWLDPNEVSEISIANSRQNIRKLVKDGFIIRKPTKIHSRSRARRMKVAKRKGRHSGYGKRKGTREARLPTKVLWMRRLRVLRRLLRKYREAKKIDKHMYHDMYMKVKGNVFKNKRVLMESIHKSKAEKAREKTLSDQFEAKRAKNKASRERKHARREERLAQGPVERAPAAAAPPAPQQTEGAKKSKK</v>
          </cell>
        </row>
        <row r="36502">
          <cell r="F36502" t="str">
            <v>Seq_536424</v>
          </cell>
          <cell r="G36502" t="str">
            <v>Seq_536424</v>
          </cell>
          <cell r="H36502" t="str">
            <v>IRINTREYRARERLNRERTEIISQIIKRNPAFKPPADYRPPKLQKKLYIPMKEYPGYNFIGLIIGPRGNTQKRMERETGAKIVIRGKGSVKEGRLQQKRDLKPDPSENEDLHVLVEADTQDALDAAAGMVEKLLQPVDEVLNEHKRQQLRELAALNGTIRDEEYCRLCGEPGHRQYACPSRTST</v>
          </cell>
        </row>
        <row r="36503">
          <cell r="F36503" t="str">
            <v>Seq_20130</v>
          </cell>
          <cell r="G36503" t="str">
            <v>Seq_20130</v>
          </cell>
          <cell r="H36503" t="str">
            <v>VDGTGHMPGNSAITAGDAKHQNKTFYLRISAYLQTKKTKMAEENQVIGCHTVEAWTQQLEKGNEAKKLVVVDFTASWCGPCRFIAPVLAELAKKTPNVLFLKVDVDELKTVAEEWAVEAMPTFLFLKEGKLVDKVVGAKKEELQLT</v>
          </cell>
        </row>
        <row r="36504">
          <cell r="F36504" t="str">
            <v>Seq_284528</v>
          </cell>
          <cell r="G36504" t="str">
            <v>Seq_284528</v>
          </cell>
          <cell r="H36504" t="str">
            <v>PTTMAVGKNKRISKGKKGGKKKAADPFAKKDWYDIKAPSLFLTRQVGKTLVTRTQGTKIASEGLKHRVFEVSLADLQNDEEHAYRKIRLRAEDVQGRNVLTNFWGMDFTTDKLRSLVRKWQTLIEAHVDVKTTDNYTLRMFCIGFTKRRANQVKRTCYAQSSQIRQIRRKMREIMISQASSCDLKELVLKFIPEAIGRDIEKATAGIYPLQNVFIR</v>
          </cell>
        </row>
        <row r="36505">
          <cell r="F36505" t="str">
            <v>Seq_411870</v>
          </cell>
          <cell r="G36505" t="str">
            <v>Seq_411870</v>
          </cell>
          <cell r="H36505" t="str">
            <v>PTLLEALDQISEPKRPSDKPLRLPLQDVYKIGGIGTVPVGRVETGIIKPGMVVTFGPTGLTTEVKSVEMHHEALLEALPGDNVGFNVKNVAVKDLKRGFVASNSKDDPAREAANFTSQVIIMNHPGQIGNGYAPVLDCHTSHIAVKFAELVTKIDRRSGKEIEKEPKFLKNGDAGMVKMIPTKPMVVETFSEYPPLG</v>
          </cell>
        </row>
        <row r="36506">
          <cell r="F36506" t="str">
            <v>Seq_196015</v>
          </cell>
          <cell r="G36506" t="str">
            <v>Seq_196015</v>
          </cell>
          <cell r="H36506" t="str">
            <v>NTRGADADVDDFDEYDPTPYGGGYDQVLTYGRPLEPTDETCYPSSSSQSDEFDYDRPQYSSHSEPSAYGDEALQTEYSSYARPKPRPGAVPGYSPGPPESGYGVPPGVNRPGYGSERPGSEYQSGYGRKTDYETAGSEFGAGYGRKPEYETPGSEFGSGYGKKPGYEAAGSEYGRKPEYETPGSEYGSGYGRKPGYGEEQEGGGGYGYGGRS</v>
          </cell>
        </row>
        <row r="36507">
          <cell r="F36507" t="str">
            <v>Seq_381683</v>
          </cell>
          <cell r="G36507" t="str">
            <v>Seq_381683</v>
          </cell>
          <cell r="H36507" t="str">
            <v>KEYDLSARGSPSIHPIPCSSSTTSDALTTQSLVIGGYRTDQDALHNVALLHLPYPYSH</v>
          </cell>
        </row>
        <row r="36508">
          <cell r="F36508" t="str">
            <v>Seq_20933</v>
          </cell>
          <cell r="G36508" t="str">
            <v>Seq_20933</v>
          </cell>
          <cell r="H36508" t="str">
            <v>SLSESQRERERESEMAILYAVVARGTVVLAEFSAVTGNTGAVARRILEKLPSEADSRLCFSQDTYIFHILRSDGLSFLCMANNTFGRRIPFSYLEDIHMRFMKNYGRVANYAPAYAMNDEFSRVLHQQMEFF</v>
          </cell>
        </row>
        <row r="36509">
          <cell r="F36509" t="str">
            <v>Seq_208158</v>
          </cell>
          <cell r="G36509" t="str">
            <v>Seq_208158</v>
          </cell>
          <cell r="H36509" t="str">
            <v>KMTKQYPSVSAEYQKTVEKAKRKLRGLIAEKHCAPLMLRIAWHSAGTFDQKTKTGGPFGTMKQAAELSHGANNGLDIAVRLLEPIKEQFPTLSYADFYQLAGVVAVEITGGPEVPFHPGREDKPQPPPEGRLPDATKGSDHLRVVFGQQMGL</v>
          </cell>
        </row>
        <row r="36510">
          <cell r="F36510" t="str">
            <v>Seq_296427</v>
          </cell>
          <cell r="G36510" t="str">
            <v>Seq_296427</v>
          </cell>
          <cell r="H36510" t="str">
            <v>SRGFLGVLEPEGGLRFPPPRGAGQKVIKSQGVGEFQCFDKNMLSILKQQAEANGNPLWGLGGPHDAPTYNESPNSNNFFRDHGGSWKSPYADFFLSWYSNRLISHGERLLSLASSTFSETATTVYGKVPLIHSWYKTQSHPSELTAGYYNTTTRDGYEAVTDMFARNSCKLMLPGMDLSDEHQPHESLSSPELLLAQIRTACRKHGVEVSGQNSSATGAPGGFELIKKNLAGDNVVDLFIYQRMGAYFFSPEHFPSFTKFVRSLNQSELHSDDLPEEKEEAADSLRVSSDSVVHMQEA</v>
          </cell>
        </row>
        <row r="36511">
          <cell r="F36511" t="str">
            <v>Seq_91603</v>
          </cell>
          <cell r="G36511" t="str">
            <v>Seq_91603</v>
          </cell>
          <cell r="H36511" t="str">
            <v>MKEGQKDIYYITGESKKAVENSPFLERLKKKGYEVLYMVDAIDEYAVGQLKEYDGKKLVSATKEGLKLDDETEEEKQKKEEKKKSFENLCKTIKDILGDKVEKVVVSDRIVDSPCCLVTGEYGWTANMERIMKAQALRDNSMGGYMSSKKTMEINPDNGIMEELRKRAEADKNDKSVKDLVLLLFETALLTSGFSLEEPNTFAARIHRMLKLGLSIDEEETGGDDADMPALEEDDATE</v>
          </cell>
        </row>
        <row r="36512">
          <cell r="F36512" t="str">
            <v>Seq_325253</v>
          </cell>
          <cell r="G36512" t="str">
            <v>Seq_325253</v>
          </cell>
          <cell r="H36512" t="str">
            <v>PAKVKVQAEFGDLPLEDQCKHCEKESVKLSLCNLETYPYVQMGLANKKLRLMGGYYDFVHGKFELLEFEPCFRHLFST</v>
          </cell>
        </row>
        <row r="36513">
          <cell r="F36513" t="str">
            <v>Seq_544049</v>
          </cell>
          <cell r="G36513" t="str">
            <v>Seq_544049</v>
          </cell>
          <cell r="H36513" t="str">
            <v>VLLRIFLNMSSDSRSRSRSRSRSPMDRKIRSDRFSYRDAPYRRDSRRGFSRDNLCKNCKRPGHYARECPNVAICHNCGLPGHIASECTTKSLCWNCREPGHMASNCPNEGICHTCGKAGHRARECTAPPLPPGDLRLCNNCYKQGHIAADCTNEKACNNCRKTGHLARDCSNDPICNMCNVAGHVARQG</v>
          </cell>
        </row>
        <row r="36514">
          <cell r="F36514" t="str">
            <v>Seq_495991</v>
          </cell>
          <cell r="G36514" t="str">
            <v>Seq_495991</v>
          </cell>
          <cell r="H36514" t="str">
            <v>ASTFSSSQTLVAVEQFLSVTMGKTRGMGAGRKLKSHRRRQRWADKSYKKSHLGNEWKKPFAGSSHAKGIVLEKIGIEAKQPNSAIRKCARVQLIKNGKKIAAFVPNDGCLNYIEENDEVLIAGFGRKGHAVGDIPGVRFKVVKVSGVSLLALFKEKKEKPRS</v>
          </cell>
        </row>
        <row r="36515">
          <cell r="F36515" t="str">
            <v>Seq_38434</v>
          </cell>
          <cell r="G36515" t="str">
            <v>Seq_38434</v>
          </cell>
          <cell r="H36515" t="str">
            <v>STVPDICPGIRPLWPGTTNKLTFSSLFPHFLTNQTDLTFLQMARTKQTARKSTGGKAPRKQLATKAARKSAPATGGVKKPHRFRPGTVALREIRKYQKSTELLIRKLPFQRLVREIAQDFKTDLRFQSSAVSALQEAAEAYLVGLFEDTNLCAIHAKRVTIMPKDIQLARRIRGERA</v>
          </cell>
        </row>
        <row r="36516">
          <cell r="F36516" t="str">
            <v>Seq_59737</v>
          </cell>
          <cell r="G36516" t="str">
            <v>Seq_59737</v>
          </cell>
          <cell r="H36516" t="str">
            <v>VFFLAIASSMDLHVLISYTASLYAAFASLIHNKNSALAGKRVILFSYGSGSSATMFSLQLREGQHPFSLSNIANVMDVARKLKSRHE</v>
          </cell>
        </row>
        <row r="36517">
          <cell r="F36517" t="str">
            <v>Seq_604284</v>
          </cell>
          <cell r="G36517" t="str">
            <v>Seq_604284</v>
          </cell>
          <cell r="H36517" t="str">
            <v>ALIQMQDVASAVNVVQYYTNLQPSVRERNVYIQFSSHQELTTVDQNTQGRSQDAQPNRILLVTIHQMQYPITVEVLHQVFSPYGFVEKIVTFQKSAGFQALIQYQSRQSALSAIDALQGRNIYDGCCQLDIQFSNLSELQVNYNNERSRDFTNPALPSEQKGRPSQSGYGDMGGMYGLQPPGARAVTYPQMGDA</v>
          </cell>
        </row>
        <row r="36518">
          <cell r="F36518" t="str">
            <v>Seq_287498</v>
          </cell>
          <cell r="G36518" t="str">
            <v>Seq_287498</v>
          </cell>
          <cell r="H36518" t="str">
            <v>REREMARYDRAITVFSPDGHLFQVEYALEAVRKGNAAVGVRGLDAVVLGVEKKSTPKLQDSRSVKKIVSLDNHIALACAGLKADARVLINRARIECQSHRLTVEDPATVEYITRHIAGLQQKYTQSGGVRPFGLSTLIAGFDPYTGTPSLFQTDPSGTFQAWKANATGKKLKFDEGS</v>
          </cell>
        </row>
        <row r="36519">
          <cell r="F36519" t="str">
            <v>Seq_370494</v>
          </cell>
          <cell r="G36519" t="str">
            <v>Seq_370494</v>
          </cell>
          <cell r="H36519" t="str">
            <v>AMASSTSLTLSQALLARATSLHHGSTQSSTDRVSLSTFTGLKSSSSTTPLISSSRRAANRRCASLPGPTRARPGVVKAVSVETAVDQAADTALVEKSINTIRFLAIDAVEKANSGHPGLPMGCAPMGHVLYDEVMRYNPKNPYWFNRDRFVLSAGHGCMLQYALLHLAGYDSVQEEDLKSFRQWGSRNPWTP</v>
          </cell>
        </row>
        <row r="36520">
          <cell r="F36520" t="str">
            <v>Seq_513550</v>
          </cell>
          <cell r="G36520" t="str">
            <v>Seq_513550</v>
          </cell>
          <cell r="H36520" t="str">
            <v>PDIKMITNCDGSSQQLDHPADFYDFHIYTSANDLYSKAHRFDHTSRNGPKAFVSEYAVTGTDAGRGSLLAGLAEAAFLIGIEKNSDVVEMASYAPLFVNVNDRRWNPDAIVFDSSQLYGTPSYWVQRFFTESSGATILDTTLQTNTSLFASAINWQDSNDGKNYLRIKIVNFGGDKVNLTISVGGLDPNSIQLSGSTKTVLTSGNLKDENSFNQPKKVAPTKTLLENAGTEMNVILLPHSFTSFDLSKESSNIRTTGTDSSSRASF</v>
          </cell>
        </row>
        <row r="36521">
          <cell r="F36521" t="str">
            <v>Seq_371473</v>
          </cell>
          <cell r="G36521" t="str">
            <v>Seq_371473</v>
          </cell>
          <cell r="H36521" t="str">
            <v>WNDKEVLQKLGEAMGLAVSGDAATSAEHSGPDEAEDLSNEDESIVHHTASVGDVEGLKNALASGANKDEEDSEGRTALHFACGYGEVKCAQVLLEAGATVDSLDKNINTALHYAAGYGRKECVALLLENGAAVTLQNMDGKTPIDVAKLNNQHEVLKLLEKDAFL</v>
          </cell>
        </row>
        <row r="36522">
          <cell r="F36522" t="str">
            <v>Seq_32537</v>
          </cell>
          <cell r="G36522" t="str">
            <v>Seq_32537</v>
          </cell>
          <cell r="H36522" t="str">
            <v>DTHTLNTQPSCSPSLPKPHFSLSLQPQISLSLSLSLSLSMASVTGTSISMASFKASLAPSSRTSNLKSVSFPISGKSFTTLRMQPARFRISCAAKPETVTKVCEIVKKQLALPDDSAVTGESKFAALGADSLDTVEIVMGLEEEFGISVEEDSAQSIATVQDAADLIEKLIENKGA</v>
          </cell>
        </row>
        <row r="36523">
          <cell r="F36523" t="str">
            <v>Seq_477770</v>
          </cell>
          <cell r="G36523" t="str">
            <v>Seq_477770</v>
          </cell>
          <cell r="H36523" t="str">
            <v>LSFFNLILSIIHISLCFYSFNLKSSSMASEGILLGMGNPLLDISAVVDEQFLKKYDIKLNNAILAEDKHLPMYDELASKQNVEYIAGGATQNSIKVAQWMLQIPGATSYIGSIGKDKFGEEMKKNSKSAGVNVHYYEDESTPTGTCAVCVVGGERSLIANLSAANCYKSDHLKQPENWSLVEKAKYIYIAGFFLT</v>
          </cell>
        </row>
        <row r="36524">
          <cell r="F36524" t="str">
            <v>Seq_344151</v>
          </cell>
          <cell r="G36524" t="str">
            <v>Seq_344151</v>
          </cell>
          <cell r="H36524" t="str">
            <v>SSDPNKKNHIHFFLRSGKPKCKTMSSTGASTKGGRGKPKSSKSVSRSQKAGLQFPVGRIARFLKAGKYAERVGAGAPVYLSAVLEYLAAEVSL</v>
          </cell>
        </row>
        <row r="36525">
          <cell r="F36525" t="str">
            <v>Seq_51503</v>
          </cell>
          <cell r="G36525" t="str">
            <v>Seq_51503</v>
          </cell>
          <cell r="H36525" t="str">
            <v>EKFLRPQTLAASSPQKQKLLHARMVSGSGICSKRVVVDARHHMLGRLSSIIAKELLNGQKVVVVRCEEICISGGLVRQKMKYMRFLRKRMNTKPSHGPIHFRAPAKILWRTIRGMIPHKTKRGAAALARFKAYEGIPPPYDKIKRMVIPDALKVLRLQAGHKYCLLGKLSSEVGWNHYETIKELERKRKERAQVAYERKKQLTKLRVKAE</v>
          </cell>
        </row>
        <row r="36526">
          <cell r="F36526" t="str">
            <v>Seq_600039</v>
          </cell>
          <cell r="G36526" t="str">
            <v>Seq_600039</v>
          </cell>
          <cell r="H36526" t="str">
            <v>LSLSLSLIESQYCFLPLSVHHCMAANSNSRGVALSLGKRVVNRIRTSNSSSRDPPLTTLRRAAHTSAYDKNPEDHNPQNIVPDHVIPPHSDKYWAPHPQTGVFGPPAGQASTAGGNRTANGGEDSVLEQKAWFRPSGLEDLEKPHAL</v>
          </cell>
        </row>
        <row r="36527">
          <cell r="F36527" t="str">
            <v>Seq_218810</v>
          </cell>
          <cell r="G36527" t="str">
            <v>Seq_218810</v>
          </cell>
          <cell r="H36527" t="str">
            <v>GRRGFWLEREMSDLDRQIEQLKKCEPLKESEVKALCLKAMEILVEESNVQRVDAPVTICGDIHGQFYDMKELFKVGGDCPKTNYLFLGDFVDRGFYSVETFLLLLALKVRYPDRITLFRGNHESRQITQVYGFYDECLRKYGSVNVWRYCTDIFDYLSLSALIENKIFSVHGGLSPAITTLDQIRTIDRKQEVPHDGAM</v>
          </cell>
        </row>
        <row r="36528">
          <cell r="F36528" t="str">
            <v>Seq_94881</v>
          </cell>
          <cell r="G36528" t="str">
            <v>Seq_94881</v>
          </cell>
          <cell r="H36528" t="str">
            <v>GKVSDVELEFLTGSSKIDDESAMSLWHPNLKLLLVTLGDLGCRYYTKNFHGEVEAFRVNTVDTTGAGDSFVGALLCKIVDDQSILEDEPRLRAVLKFANACGAITTTKKGAIPALPTESDALSLIKGGA</v>
          </cell>
        </row>
        <row r="36529">
          <cell r="F36529" t="str">
            <v>Seq_167131</v>
          </cell>
          <cell r="G36529" t="str">
            <v>Seq_167131</v>
          </cell>
          <cell r="H36529" t="str">
            <v>ILDQVRALENEMLLRIRRQGLDITPRILIVTRLIPDAKGTTCNQRLERVSGTEHAHILRVPFRSEKGILRKWISRFDVWPYLETFAEDAASELVAELQGLPDFIIGNYSDGNLVSSLLAHKMGVTQCTIAHALEKTKYPDSDIYWKKFEGKYHFSCQFTADLLAMNNADFIIT</v>
          </cell>
        </row>
        <row r="36530">
          <cell r="F36530" t="str">
            <v>Seq_294089</v>
          </cell>
          <cell r="G36530" t="str">
            <v>Seq_294089</v>
          </cell>
          <cell r="H36530" t="str">
            <v>DIVALVARDVVVASKGPSWEVETGRRDGRISNLIEALLNLIPPFANITILKNDFLQKGLSVKDLVVLSGGHTIGTSRCSSFTNRLYNFTGKGIVGDADPTLDPNYVLRLKSRCKPNDVNTLVEMDPGSFKTFDDDYYTLVTKRRGLFQSDSALLNDPETKAYVKLQASTHGSTFFKDFGVSMVNMGRIGVLTGNAGEIRKQCSRVN</v>
          </cell>
        </row>
        <row r="36531">
          <cell r="F36531" t="str">
            <v>Seq_578825</v>
          </cell>
          <cell r="G36531" t="str">
            <v>Seq_578825</v>
          </cell>
          <cell r="H36531" t="str">
            <v>IKEVSSYLKKVGYNPDKIPFVPISGFEGDNMIERSTNLDWYKGPTLLEALDQISEPKRPSDKPLRLPLQDVYKIGGIGTVPVGRVETGIIKPGMVVTFGPTGLTTEVKSVEMHHEALLEALPGDNVGFNVKNVAVKDLKRGFVASNSKDDPAREAANFTSQVIIMNHPGQIGNGYAPVLDCHTCHIAVKFAELVTKIDRRSGKENEKEPKF</v>
          </cell>
        </row>
        <row r="36532">
          <cell r="F36532" t="str">
            <v>Seq_140473</v>
          </cell>
          <cell r="G36532" t="str">
            <v>Seq_140473</v>
          </cell>
          <cell r="H36532" t="str">
            <v>VMQVNTDAAKKKIDCGAACSARCQLSSRPNLCKRACGTCCSRCSCVPPGTSGNRDVCPCYATMTTRGGKLKCP</v>
          </cell>
        </row>
        <row r="36533">
          <cell r="F36533" t="str">
            <v>Seq_450953</v>
          </cell>
          <cell r="G36533" t="str">
            <v>Seq_450953</v>
          </cell>
          <cell r="H36533" t="str">
            <v>VLQVASSLSHSLFLFLYFRRDLCLFSKLHLYELDPQLTVEIVEPAVMVPPIETPNKNHDAHYAPHAPLNERILSSMTRRSVAAHPWHDLEIGPGAPTVFNAVVEISKGSKVKYELDKKTGLIKVDRVLYSSVVYPHNYGFIPRTLCEDNDPMDVLVIMQEPVLPGCFLRARAIGLMPMIDQGEKDDKIIAVCADDPEYRDINDIKDLPPHPLAEIRRFF</v>
          </cell>
        </row>
        <row r="36534">
          <cell r="F36534" t="str">
            <v>Seq_581672</v>
          </cell>
          <cell r="G36534" t="str">
            <v>Seq_581672</v>
          </cell>
          <cell r="H36534" t="str">
            <v>RFGVNVELVSQCSWCICQIVYDVTDQESFNNVKQWLSEIDRYASENVNKLLVGNKSDLTANKVVSYETAKAFADEIGIPF</v>
          </cell>
        </row>
        <row r="36535">
          <cell r="F36535" t="str">
            <v>Seq_372304</v>
          </cell>
          <cell r="G36535" t="str">
            <v>Seq_372304</v>
          </cell>
          <cell r="H36535" t="str">
            <v>NSNSLGVALSLGKRVVNRIRTSNSSSRDPPLTTLRRAAHTSAYDKNPEDHNPQNKVPDHVIPPHSDKYWAPHPQTGVFGPPAGQASTAGGNRTANGGEDSVLEQKAWFRPSGLEDLEKPHAL</v>
          </cell>
        </row>
        <row r="36536">
          <cell r="F36536" t="str">
            <v>Seq_487707</v>
          </cell>
          <cell r="G36536" t="str">
            <v>Seq_487707</v>
          </cell>
          <cell r="H36536" t="str">
            <v>TFCFQLFPLTTTMQAIAPPSQSFIRATRPRLAPFRVASIQCVYRSDSVNFPNGVGLSRADWQSSCAILTSKVVSKEQPTEKPGSGTGSDGSADHIAAVNGHKTIDLNLVPITDKNKTDLAAADINNNNRPPARPLTITDLSPAPMHGSQIRVAYQGVPGAYSEAAAGKAYPNCEAIPCDQFEVAFQAVELWIADRAVLPIENSLGGSIHRNYDLLLRHRLHIVGEVQLPVHHCLLALPGGRKRVLDPS</v>
          </cell>
        </row>
        <row r="36537">
          <cell r="F36537" t="str">
            <v>Seq_19994</v>
          </cell>
          <cell r="G36537" t="str">
            <v>Seq_19994</v>
          </cell>
          <cell r="H36537" t="str">
            <v>PKMLKTVASSAINATTTLITCPNVNLYCSSSSLSRPFFNRFTKSTKQTLRPLRTLSKPFTTTTMNILNKLGFGSPRAQQSSADASIAQGPDDDVPAPGQEFVQFGAGCFWGVELAFQRVPGVKKTEVGYTQGFTHNPSYEDVCSGTTNHSEVVRVHYDPKECSFDTLLDAFWARHDPTTLNRQGNDVGTQYRSGIYFYTP</v>
          </cell>
        </row>
        <row r="36538">
          <cell r="F36538" t="str">
            <v>Seq_587400</v>
          </cell>
          <cell r="G36538" t="str">
            <v>Seq_587400</v>
          </cell>
          <cell r="H36538" t="str">
            <v>NFSMAAPPARARADYDYLIKLLLIGDSGVGKSCLLLRFSDGSFTTSFITTIGIDFKIRTIELDGKRIKLQIWDTAGQERFRTITTAYYRGAMGILLVYDVTDESSFNNIRNWIRNIEQHASDNVNKILVGNKADMDESKRAVPTSKGQALADEYGIKFFETSAKTNLNVEEVFFSIARDIKQRLADTDSRAEPQTIKINQPDQAAGAAQTAQRSACCGS</v>
          </cell>
        </row>
        <row r="36539">
          <cell r="F36539" t="str">
            <v>Seq_192672</v>
          </cell>
          <cell r="G36539" t="str">
            <v>Seq_192672</v>
          </cell>
          <cell r="H36539" t="str">
            <v>PLRKYRDEELVNLRGDGKGELKEWDRVYDYAYYNDLGNPDKGPEHVRPVLGGSSEYPYPRRGRTGRPLTETDRNTESRLNPLLSINIYVPRDERFGHLKMSDFVAYALKGIAQFLKPELEDAFSNNEFESLEDILKLYEGGIKVPSGLLENIRKNIPAEMLKEIFRTDGEELLKYPVPQVIKEDSSAWKTDEEFAREMLAGVNPVTICRLPEFPP</v>
          </cell>
        </row>
        <row r="36540">
          <cell r="F36540" t="str">
            <v>Seq_177460</v>
          </cell>
          <cell r="G36540" t="str">
            <v>Seq_177460</v>
          </cell>
          <cell r="H36540" t="str">
            <v>INLAIFHEWLFAPLQFISGLGPRKAASLQRSLVRAGAIFTRKDFVTVHGLGKKVFVNSVGFLRVRRSGLAASSSQFIDLLDDTRIHPESYNLAQELAKDVYDEDIRGDTNDDDDALEMAIEHVRDRPSILRTLDVDEYANGKNRANK</v>
          </cell>
        </row>
        <row r="36541">
          <cell r="F36541" t="str">
            <v>Seq_145761</v>
          </cell>
          <cell r="G36541" t="str">
            <v>Seq_145761</v>
          </cell>
          <cell r="H36541" t="str">
            <v>ERLSEAESLPQRSLAHNTKMARGLKKHLKRLNAPKHWMLDKLGGAFAPKPSSGPHKSRECLPLILILRNRLKYALTYREVISILMQRHVLVDGKVRTDKTYPAGFMDVVSIPKTNENFRLLYDTKGRFRLHSIRDEEAKFKLCKVRSVQFGQKGIPYLNTFDGRTIRYPDPLIKANDTIKLDLESQKITEFIKFDVGNVVMVTGGRNRGRVGVIKKR</v>
          </cell>
        </row>
        <row r="36542">
          <cell r="F36542" t="str">
            <v>Seq_32493</v>
          </cell>
          <cell r="G36542" t="str">
            <v>Seq_32493</v>
          </cell>
          <cell r="H36542" t="str">
            <v>QQQQRMAGIMHKIEETLHIGGGGQKKEEQQKGEQHHVVAGSDQHKGDQQHYGGEHKPEHKEGVVDKIKDKIHGEGQGKPEEGKKKKKEKKEKKHDGHDSSSSDSD</v>
          </cell>
        </row>
        <row r="36543">
          <cell r="F36543" t="str">
            <v>Seq_425479</v>
          </cell>
          <cell r="G36543" t="str">
            <v>Seq_425479</v>
          </cell>
          <cell r="H36543" t="str">
            <v>LSVFVDTYGTGKIPDKEILKIVKESFDFRPGMITINLDLKRGGNGRFLKTAAYGHFGRDDPDFTWEVVKPLKWEKPQS</v>
          </cell>
        </row>
        <row r="36544">
          <cell r="F36544" t="str">
            <v>Seq_391947</v>
          </cell>
          <cell r="G36544" t="str">
            <v>Seq_391947</v>
          </cell>
          <cell r="H36544" t="str">
            <v>LLGWWGTMGNAFGVTSVPGFGAHLTLQQALSNTRTDGLGALYREGTASLLNSMVNNRFPFTTKQVRESFMAALSSNKAAAAQAHLFKQANEGKLKPRD</v>
          </cell>
        </row>
        <row r="36545">
          <cell r="F36545" t="str">
            <v>Seq_45648</v>
          </cell>
          <cell r="G36545" t="str">
            <v>Seq_45648</v>
          </cell>
          <cell r="H36545" t="str">
            <v>RLKTFKAKLVVFPRRVGKFKAGDSAPEELASATQVQGPYLPIVREKPSVELVKVTEGMKSFKAYDKLRLERMNVRHVGARQKRAAEAEKDEKK</v>
          </cell>
        </row>
        <row r="36546">
          <cell r="F36546" t="str">
            <v>Seq_324476</v>
          </cell>
          <cell r="G36546" t="str">
            <v>Seq_324476</v>
          </cell>
          <cell r="H36546" t="str">
            <v>GSLHYSSSFKEIPMDLTKKRKLDENGVGLTVSDMDPSVPKLTPEDVRKIVDRIVDKGKLIDIVANAASRHVDVLDAVRSLADSDSSQRKLFIRGLGWDTTTEGLRSLFSSYGELEEAVVILDKQTGKSKGYGFVTFKHVDGALLALKEPSKRIDGRVTVTQLAAAGNSSSTTNSTDVSSRKIYVWEVPHDMSPDKLLSHFLSYGEIE</v>
          </cell>
        </row>
        <row r="36547">
          <cell r="F36547" t="str">
            <v>Seq_469630</v>
          </cell>
          <cell r="G36547" t="str">
            <v>Seq_469630</v>
          </cell>
          <cell r="H36547" t="str">
            <v>FSPLSLSLSTSYIFSSSTIPCNNKKERRSRTNKMANAASGMAVHDDCKLKFLELKAKRTYRFIVYKIEEKQKQVVVEKVGEPNQSYEDFTASLPAEECRYAVYDFDFVTEENCQKSRIFFIAWSPDTARVRSKMIYASSKDRFKRELDGIQIELQATDPTEMGLDVIKSRAC</v>
          </cell>
        </row>
        <row r="36548">
          <cell r="F36548" t="str">
            <v>Seq_345339</v>
          </cell>
          <cell r="G36548" t="str">
            <v>Seq_345339</v>
          </cell>
          <cell r="H36548" t="str">
            <v>DTIPEQLFPLASEKLSKMSDLDVPLRPKRKKVWVDYFVHFRWIVVIFVVLPISFTLYFLTYLGDVRSEMKSFKQRQKEHDENVEKVVKRLKQRNPKKDGLVCTARKPWIAVGMRNVDYKRARHFEVDLPAFRNILEIDKERMIAKVEPLVNMGQITRVTVPMNLSLAVVA</v>
          </cell>
        </row>
        <row r="36549">
          <cell r="F36549" t="str">
            <v>Seq_569667</v>
          </cell>
          <cell r="G36549" t="str">
            <v>Seq_569667</v>
          </cell>
          <cell r="H36549" t="str">
            <v>KVIHLHCSALPVSVVKTNMQQGGGSETEVTWEDQQNINKFGRLNNRFHELEVEIKVAKESNENLEDASNELILTDEDVVRFQIGEVFAHVSKDEVEARIEQMKEVTTKNLEKLEEEKDSVVAQMAELKKILYGKFNDSINLEED</v>
          </cell>
        </row>
        <row r="36550">
          <cell r="F36550" t="str">
            <v>Seq_215804</v>
          </cell>
          <cell r="G36550" t="str">
            <v>Seq_215804</v>
          </cell>
          <cell r="H36550" t="str">
            <v>DLTSGVKVNGFTCKAIANISAADFSFNGLAKPGLTNNTFGSLVTAANVEKIPGLNTLGVSLSRIDYAPGGLNPPHTHPRATEMVFVLEGELDVGFITTANVLISKSIKKGEIFVFPKGLVHFQKNNGKVPAAVISAFNSQWPGTQSIATTLFAATLPVPDHVLTKAFQVGTKEVEKIKSRFASKKK</v>
          </cell>
        </row>
        <row r="36551">
          <cell r="F36551" t="str">
            <v>Seq_377389</v>
          </cell>
          <cell r="G36551" t="str">
            <v>Seq_377389</v>
          </cell>
          <cell r="H36551" t="str">
            <v>LSKMLIREEIDENSTVYIDAGPNGSGLVYKVEKNGGLVNAATGQKSDVLIQIPNGARSDTAQAVKKMKIEEIDDDDDEMDE</v>
          </cell>
        </row>
        <row r="36552">
          <cell r="F36552" t="str">
            <v>Seq_82466</v>
          </cell>
          <cell r="G36552" t="str">
            <v>Seq_82466</v>
          </cell>
          <cell r="H36552" t="str">
            <v>ERGMEEKKGEVVLFRTWSSPICTRVEIALKLKGISYEYVEEDLTNKSELFLSLNPVHKKVPVLVHNGKSIAESLVILEYIEECWNTTPKLLPEDPYQRAKLRFWANYYDQKIVPSFYIIIVSKDKEREKAIEDLSQLLKVFEEGIEKDFPGQSPFFNGEILGYLGIVIGSHACNYQAFDDAIGVVLVSEKNPEFLSWINALKNCPLMRETLPPHDKLVAKLSARLKST</v>
          </cell>
        </row>
        <row r="36553">
          <cell r="F36553" t="str">
            <v>Seq_239224</v>
          </cell>
          <cell r="G36553" t="str">
            <v>Seq_239224</v>
          </cell>
          <cell r="H36553" t="str">
            <v>ACNRNRHDYKIPHYRLPLSLDNQFWGFRVFANTLSSKPPAMTAQTQEELLAAHLEQQAIDPDEPVLEDEDDDDEDDDDDDKDDDEVEGQHDGDASGRSKQSRSEKKSRKAMLKLGMKPIPGVSRVTVKKSKNILFVISKPDVFKSPTSHTYV</v>
          </cell>
        </row>
        <row r="36554">
          <cell r="F36554" t="str">
            <v>Seq_615023</v>
          </cell>
          <cell r="G36554" t="str">
            <v>Seq_615023</v>
          </cell>
          <cell r="H36554" t="str">
            <v>QVAYTFDAGPNAVMIARDRKAASLLLRRLLFHFPPNADTDLNSYIIGDKSILQDAGIQGKEDVDALPPPSETKDNIPSHKFRGDVSYFICTRPGRGPVLLSDKSQALLNPETGLPR</v>
          </cell>
        </row>
        <row r="36555">
          <cell r="F36555" t="str">
            <v>Seq_2280</v>
          </cell>
          <cell r="G36555" t="str">
            <v>Seq_2280</v>
          </cell>
          <cell r="H36555" t="str">
            <v>SNQGMKEFVAEIISLGRLRHRNLVQLLGYCRRKGELLLVYDYMPNGSLDKFLFGNENSNLDWLQRFRILKGVASSLLYLHEEWEQVVLHRDVKASNVLLDAELNGRLGDFGLARLCDHGDNPESTNVVGTVGYLAPELTRTRRATTCTDVFAFGAFMLEVACGRRPVEQGLTEEVILVDWVFECWRKGSILDASDPRLEGNYVVEEMTLVLKLGLL</v>
          </cell>
        </row>
        <row r="36556">
          <cell r="F36556" t="str">
            <v>Seq_160799</v>
          </cell>
          <cell r="G36556" t="str">
            <v>Seq_160799</v>
          </cell>
          <cell r="H36556" t="str">
            <v>FALCSCAAPQTYKAKNQNQIMGHSNVWNSHPKSYGPGSRTCRVCGNPHGLIRKYGLMCCRQCFRSNAKEIGFIKYR</v>
          </cell>
        </row>
        <row r="36557">
          <cell r="F36557" t="str">
            <v>Seq_570916</v>
          </cell>
          <cell r="G36557" t="str">
            <v>Seq_570916</v>
          </cell>
          <cell r="H36557" t="str">
            <v>LSLSLSVPHICLETFLFFFKPMATSTMSLSSPSLAGQAVKLMPSTSDLLGEGRVTMRRASGRPKPVSSGSPWYGPDRVKYLGPFSGEPPSYLTGEFPGDYGWDTAGLSADPETFAKNRELEVIHSRWAMLGALGCVFPELLARNGVKFGEAVWFKAGAQIFTEGGLDYLGNPNLVHAQSILAIWAVQV</v>
          </cell>
        </row>
        <row r="36558">
          <cell r="F36558" t="str">
            <v>Seq_152994</v>
          </cell>
          <cell r="G36558" t="str">
            <v>Seq_152994</v>
          </cell>
          <cell r="H36558" t="str">
            <v>HSGNHKASHSEIGGGSCYKCGESGHFARDCYQSGGGNSGGGGGGGGGGCYNCGGTGHFARECPNSSNR</v>
          </cell>
        </row>
        <row r="36559">
          <cell r="F36559" t="str">
            <v>Seq_203400</v>
          </cell>
          <cell r="G36559" t="str">
            <v>Seq_203400</v>
          </cell>
          <cell r="H36559" t="str">
            <v>GFSDSTMADVETDVVAAGLPKKRTFKKFSFRGVDLDALLDMSTDELVKLFQARARRRFQRGLKRKPMALIKKLRKAKREAPPGEKPEPVRTHLRNMIIVPEMIGSIIGVYNGKTFNQVEIKPEMIGHYLAEFSISYKPVKHGRPGIGATHSSRFIPLK</v>
          </cell>
        </row>
        <row r="36560">
          <cell r="F36560" t="str">
            <v>Seq_447242</v>
          </cell>
          <cell r="G36560" t="str">
            <v>Seq_447242</v>
          </cell>
          <cell r="H36560" t="str">
            <v>VSDPAMAFVKAQKTKAYFKRFQVKFKRRREGKTDYRARTRLINQDKNKYNTPKYRFVVRFTNKDITAQIISASIAGDLVLAAAYSHELPRYGLEVGLTNYAAAYCTGLLLARRVLKTLEMDVEYEGNVEATGEDYSVEPADTRRPFRALLDVGLIKTTTGNRVFGALKGALDGGLDIPHSEKRFAGFGKGDGKHLDAEVHRKYIFGGPCC</v>
          </cell>
        </row>
        <row r="36561">
          <cell r="F36561" t="str">
            <v>Seq_80606</v>
          </cell>
          <cell r="G36561" t="str">
            <v>Seq_80606</v>
          </cell>
          <cell r="H36561" t="str">
            <v>ASRGKEVSAAAPSAKAGTPAALDYTDIPHSQIRKITASRLLFSKQNIPHYYLTVDTCVDKLMDLRSQLNSLQEASGGKRISINDLVIKAAALALSKVPQCNSSWTDDYIRQYRNININVAVQTDNGLFVPVIKDADKKGLSRIGEEVKQLAQKAKENSLKPEDYEGGTFTVSNLGGPFGIKQFCAIITPLRQAF</v>
          </cell>
        </row>
        <row r="36562">
          <cell r="F36562" t="str">
            <v>Seq_196529</v>
          </cell>
          <cell r="G36562" t="str">
            <v>Seq_196529</v>
          </cell>
          <cell r="H36562" t="str">
            <v>HCTAGHGVRSRTRDLFARPFPKNGYFPLTTYLRTFWIGDPVDVEVNGAIHKGMPHQFYHGRTGRIWNVAQRAIGVEIYTQVGNRIIRKRIHVRVQHVQPSRCREEFERSKIHNDTLKAEAKARGETITTKRQPKGPKPGFMVEGATLETVTPIPYDVVNDLKGGY</v>
          </cell>
        </row>
        <row r="36563">
          <cell r="F36563" t="str">
            <v>Seq_82795</v>
          </cell>
          <cell r="G36563" t="str">
            <v>Seq_82795</v>
          </cell>
          <cell r="H36563" t="str">
            <v>TLSLSLTQNPNLFLSLSSSMADSVVSVEKVKAFLQSQYQDEEKWALNVKLLRAVGLFAGSILLMRNYGEIMAI</v>
          </cell>
        </row>
        <row r="36564">
          <cell r="F36564" t="str">
            <v>Seq_622880</v>
          </cell>
          <cell r="G36564" t="str">
            <v>Seq_622880</v>
          </cell>
          <cell r="H36564" t="str">
            <v>DMSGSRKETVLDLAKFVDKGVQVKLTGGRQVTGTLKGYDQLLNLVLDEAVEFLRDPDDPLKTTDQTRRLGLIVCRGTAVMLVSPTDGTDEMANPFIQPNGA</v>
          </cell>
        </row>
        <row r="36565">
          <cell r="F36565" t="str">
            <v>Seq_168530</v>
          </cell>
          <cell r="G36565" t="str">
            <v>Seq_168530</v>
          </cell>
          <cell r="H36565" t="str">
            <v>SKEYEEQEKELIRLKREAKLKGGFYVDPEAKLLFIIRIRGINAMHPKTRKILQLLRLRQIFNGVFLKVNKATVNMLQRVEPYVTYGYPNLKSVRELIYKRGYGKLNQQRTALTDNAIVEQALGKYGIICTEDLIHEIMTVGPHFKQANNFLWPFKLKAPLGGLKKKRNHYVEGGDAGNRENFINELIRRMN</v>
          </cell>
        </row>
        <row r="36566">
          <cell r="F36566" t="str">
            <v>Seq_486054</v>
          </cell>
          <cell r="G36566" t="str">
            <v>Seq_486054</v>
          </cell>
          <cell r="H36566" t="str">
            <v>TFLPIENGEAMQVLHYLHGEKYEPHFDYFHDKENQKLGGHRVATVLMYLSNVEKGGETVFPNAESKVSQPKDDDVSDCAKNGYAVKPKKGDALLFFSLNPDATTDTRSLHGSCPVIEGEKWSATKWIHVRSFEKPNKQEGMGGKGDCVDENENCPVWAKAGECKKNPLYMVGDDGKC</v>
          </cell>
        </row>
        <row r="36567">
          <cell r="F36567" t="str">
            <v>Seq_410035</v>
          </cell>
          <cell r="G36567" t="str">
            <v>Seq_410035</v>
          </cell>
          <cell r="H36567" t="str">
            <v>TLISESIKMAFCNKVGGLLRLSVSQNGQAPIASMLNSVRYMSSSKLFVGGLSYNTDEQSLKDAFTGFGDVIDAKVIVDRDTGRSRGFGFVNFS</v>
          </cell>
        </row>
        <row r="36568">
          <cell r="F36568" t="str">
            <v>Seq_162762</v>
          </cell>
          <cell r="G36568" t="str">
            <v>Seq_162762</v>
          </cell>
          <cell r="H36568" t="str">
            <v>ETVKVEPVAAPAAPEPVTEEPKEVTPEAPAAEQPAAPESVEAPVEVETKDIVVEETKVETEEPAAEKPAEETQEVKAEPVAEEETKEETVEATEVAAAPAEVEKPVEEEKPAEKAVEPSTEVPVEKIEE</v>
          </cell>
        </row>
        <row r="36569">
          <cell r="F36569" t="str">
            <v>Seq_77864</v>
          </cell>
          <cell r="G36569" t="str">
            <v>Seq_77864</v>
          </cell>
          <cell r="H36569" t="str">
            <v>SLSTGLCDIILCFFLIFLRLNTEEEEENMTKDRSIGVAVDFSKGSKLALKWAIDNLFEKGDTLYVIHIKAPLGRESRNQLWATSGSPLIPLVEFREKEIVAKYEVDLDPEVLELLDTASRQKQVTVVAKIYFGDAREKLCGAVEDLRLDCIVMGSRGLGSIQRVLLGSVTSYVVANAICPVTVIKDQSPRGN</v>
          </cell>
        </row>
        <row r="36570">
          <cell r="F36570" t="str">
            <v>Seq_320698</v>
          </cell>
          <cell r="G36570" t="str">
            <v>Seq_320698</v>
          </cell>
          <cell r="H36570" t="str">
            <v>EKMEALVVRKLGDPTTKDWESSPIVLSKEEAIPAFESPTAVRVRVKATSLNYANYLQIQGKYQEKPPLPFIPGSDYSGVVDAVGPKVSQFQSGRPGLFLRGSWFLCSVHRYRGVTNCFAFQMGCDLGGAGAL</v>
          </cell>
        </row>
        <row r="36571">
          <cell r="F36571" t="str">
            <v>Seq_362681</v>
          </cell>
          <cell r="G36571" t="str">
            <v>Seq_362681</v>
          </cell>
          <cell r="H36571" t="str">
            <v>RSKIGAERFFREAMALIFHAGKKNKNSYKTLIAAEYSGVKVELAPNFEMGVSNKTPEFLKMNPIGKIPVLETPDGPIFESNAIARYVTRLKADNPLYGSSLIDYAHIEQWIDFASLEIDAHLLSWYRPRMGRAVYLPPAEEQAITSLKRALDALNAHLASNTFLVGHSVTLADIITTCNLYMGFTHLMTKSFTSEFPHVERYFWTMVNQPNFKKILGEVKQA</v>
          </cell>
        </row>
        <row r="36572">
          <cell r="F36572" t="str">
            <v>Seq_242725</v>
          </cell>
          <cell r="G36572" t="str">
            <v>Seq_242725</v>
          </cell>
          <cell r="H36572" t="str">
            <v>NVEELTVEERNLLSVAYKNVIGARRASWRIISSIEQKEESRGNEDHVVIIKEYRGKIENELSKICDGILGLLETHLIPSASAAESKVFYLKMKGDYHRYLAEFKTGADRK</v>
          </cell>
        </row>
        <row r="36573">
          <cell r="F36573" t="str">
            <v>Seq_607187</v>
          </cell>
          <cell r="G36573" t="str">
            <v>Seq_607187</v>
          </cell>
          <cell r="H36573" t="str">
            <v>AGTVKESFTMTVGCTREVNVISGLPAETSTERLDMLDDDRRVTGFSITGGEHRLRNYRSVTSVHGFEREGKIWTVVLESYVVDVPEVNTEEDTRLFADTVVKLNLHKLATVTEGIARDGDGKSHGF</v>
          </cell>
        </row>
        <row r="36574">
          <cell r="F36574" t="str">
            <v>Seq_422163</v>
          </cell>
          <cell r="G36574" t="str">
            <v>Seq_422163</v>
          </cell>
          <cell r="H36574" t="str">
            <v>DELDIVIPTIRNLDFLEMWRPFFQPYHLIIVQDGDPSRVIKVPEGFDYELYNRNDINRILGPKASCISFKDSACRCFGYMVSKKKYIYTIDDDCFVAKDPSGKDINALEQHIKNLLCPATPFFFNTLYDPYRDGADFVRGYPFSLREGAPTAVSHGLWLNIPDYDAPTQLVKPRERNTRYVDAVLTIPKGTLFPMCGMNLAFDRELIGPAMY</v>
          </cell>
        </row>
        <row r="36575">
          <cell r="F36575" t="str">
            <v>Seq_211902</v>
          </cell>
          <cell r="G36575" t="str">
            <v>Seq_211902</v>
          </cell>
          <cell r="H36575" t="str">
            <v>RTSRKTLLLHAALALWLMTCSTGKQQLWVLQTVHLLGVFSLYPFTSHQITHSSHPRFPSGQRFSTLTLTAMAVSVLTSSKSSGALPLPYPRSSSQYAPLLTDPNPDDPLVPEIAHMYKTDRAKYETTARSWTQKYAMG</v>
          </cell>
        </row>
        <row r="36576">
          <cell r="F36576" t="str">
            <v>Seq_282954</v>
          </cell>
          <cell r="G36576" t="str">
            <v>Seq_282954</v>
          </cell>
          <cell r="H36576" t="str">
            <v>QSLPHRGFLPLVPYPGILSKYRPRQEPSRQVLDPTQENMFASLVPDSSAKALSRYTEMVDDVIRTQAEKLQQASELTRVRLKEMDLPDSILALEGNFTLPTELKEDVEAVQINGGPAGLEAELQQLRDLRRVNQEMLV</v>
          </cell>
        </row>
        <row r="36577">
          <cell r="F36577" t="str">
            <v>Seq_562413</v>
          </cell>
          <cell r="G36577" t="str">
            <v>Seq_562413</v>
          </cell>
          <cell r="H36577" t="str">
            <v>FPDTNSGIIVLAEGRLMNLGCATGHPSFVMSCSFTNQVIAQLELWKERTTGKYEKKVYVLPKHLDEKVAALHLGKLGARLTKLSKDQADYISVPVEGPYKPAHYRY</v>
          </cell>
        </row>
        <row r="36578">
          <cell r="F36578" t="str">
            <v>Seq_102044</v>
          </cell>
          <cell r="G36578" t="str">
            <v>Seq_102044</v>
          </cell>
          <cell r="H36578" t="str">
            <v>MASVTGTSISMASFKASLAPSSRTSNLKSVSFPISGKSFTTLRMQPARFRISCAAKPETVTKVCEIVKKQLALPDDSAVTGESKFAALGADSLDTVEIVMGLEEEFGISVEEDSAQSIATVQDAADLIEKLIENKGA</v>
          </cell>
        </row>
        <row r="36579">
          <cell r="F36579" t="str">
            <v>Seq_588714</v>
          </cell>
          <cell r="G36579" t="str">
            <v>Seq_588714</v>
          </cell>
          <cell r="H36579" t="str">
            <v>IMASSTIQRSAFAGQTALKQSNELVRKVGSFAGGRVTMRRTVKSAPQSIWYGPDRPKYLGPFSEQTPSYLTGEFPGDYGWDTAGLSADPETFARNRELEVIHSRWAMLGALGCVFPEVLSKNGVKFGEAVWFKAGAQIFSEGGLDYLGNPNLIHAQSILAIWAVQVVLMGFIEGYRVGGGPLGEGLDPIYPGGAFDPLGLADDPEAFAELKVKELKNGRLAMFSMFGFFVQAIVTGKGPIENLFDHVADPVANNAWAYATNFVPGNEET</v>
          </cell>
        </row>
        <row r="36580">
          <cell r="F36580" t="str">
            <v>Seq_293097</v>
          </cell>
          <cell r="G36580" t="str">
            <v>Seq_293097</v>
          </cell>
          <cell r="H36580" t="str">
            <v>EKWWKNPEDVELYQFMGKDNVPFHTVMFPSTLLGTGENWTLMKTISVTEYLNYEAGKFSKSKGIGVFGNDAKDTNIPVEVWRYYLLTNRPEVSDTLFTWADLQAKLNNELLNNLGNFINRVLSFIVKPPGQGYGSIIPQPSDADPDPLQHEPTRKLVGSIVDYVGQYVEAMEKVKLKQGLKIAMSISSEGNGYLQESRFWKLYNDDRPSCSLVIRTSAGLVYLLACLLEPFMPSFSLE</v>
          </cell>
        </row>
        <row r="36581">
          <cell r="F36581" t="str">
            <v>Seq_374249</v>
          </cell>
          <cell r="G36581" t="str">
            <v>Seq_374249</v>
          </cell>
          <cell r="H36581" t="str">
            <v>KNMSSTTAGQVIRCKAAVAWEAGKPLVIEEVEVAPPQAMEVRLKILFTSLCHTDVYFWEAKGQTPLFPRIFGHEAGGIVESVGEGVTDLKPGDHALPVFTGECKECRHCESEESNMCDLLRINTDRGVMLNDGKSRFSINGQPIYHFVGTSTFSEYTVLHVGSVAKINPAAPLDKVCVLSCGISTGLGATLNVAKPKKGSTVAVFGLGAVGLAAVEGARIAGASRIIGVDLNAKRFDEAQKFGGTEFVNPKDNDKPGHKVLAEMNHGGIDPSIECTGSINAMISAIERVHDGRGCCCTRPGAAPQNHYGGPPPGPKNRKNSPTVGNQYLKNSKNGPQKKLGAKHGPKNFFPGGKNFIPPPQIPTNKKQNPENPKKS</v>
          </cell>
        </row>
        <row r="36582">
          <cell r="F36582" t="str">
            <v>Seq_160244</v>
          </cell>
          <cell r="G36582" t="str">
            <v>Seq_160244</v>
          </cell>
          <cell r="H36582" t="str">
            <v>QHSSVLKVVEMEDVKKRKVGEAVGNGETSSSSSSSEEEMRLLLDPLPKPQLVHLLSKLGSQYPSIAEEIRSIASADPVHRKLFVRGLAWNTTSETLCAAFQVHGEIEEGAVISDKTTGKSRGYGFITFKHMESAHNALKAPSKMIDGRLSVCNLACEGLSGASTTPDLAQRKLY</v>
          </cell>
        </row>
        <row r="36583">
          <cell r="F36583" t="str">
            <v>Seq_18039</v>
          </cell>
          <cell r="G36583" t="str">
            <v>Seq_18039</v>
          </cell>
          <cell r="H36583" t="str">
            <v>YNIVELRNEMGYWKSKVLPKIKKVFEKNGTKKSAAAAEACKSFDESKEQITKEFEEKKTELQPKVLEIYETTSVEIKALVKEPKEPGLKRHSVAVHKFIEELVKIEFPGSKPVSEASSKYGPALIPGPVFFVFEKVSTFIVTEEKVEPTPEATT</v>
          </cell>
        </row>
        <row r="36584">
          <cell r="F36584" t="str">
            <v>Seq_27497</v>
          </cell>
          <cell r="G36584" t="str">
            <v>Seq_27497</v>
          </cell>
          <cell r="H36584" t="str">
            <v>THTRTHTHTHLLSLLLFLSKFEFLTKKMAQGRGSAMVATVFLCMLMFLLHSEMAHAASYTVGDSGGWTFNVAGWPKGKRFRAGDTLVFNYSPAAHNLVAVNKVGYNTCTTPRGSKVYKTGKDQIKLVKGQNFFICSIAGHCQSGMKAAVTAV</v>
          </cell>
        </row>
        <row r="36585">
          <cell r="F36585" t="str">
            <v>Seq_150273</v>
          </cell>
          <cell r="G36585" t="str">
            <v>Seq_150273</v>
          </cell>
          <cell r="H36585" t="str">
            <v>HSYYQEFEQPPPPRPHSYYQEDEMPPPPPTHLSHTYHAPPPPQEYGYSAYPSESESAPPPPIYSSSTHVEHVAYDVNPSEVEAETHHSHRPHLPSFLHHQTPQNPTSDLYNKPTYKIFSKAEPNFSLTNRDGHVILTPSDPSDEFQHWYKDEKYSTRVKDE</v>
          </cell>
        </row>
        <row r="36586">
          <cell r="F36586" t="str">
            <v>Seq_391952</v>
          </cell>
          <cell r="G36586" t="str">
            <v>Seq_391952</v>
          </cell>
          <cell r="H36586" t="str">
            <v>LSSMAGRGKSLAAGTAKKSTSRSSKAGLQFPVGRIARFLKTGKYAERVGGGAPVYLAAVLEYLAAEVLELAGNAARDNKKTRIVPRHIQLAVRNDEELSKLLGSVTIANGGVLPNIHNMLLPKKTGAGSKSGPIDDYTGG</v>
          </cell>
        </row>
        <row r="36587">
          <cell r="F36587" t="str">
            <v>Seq_354513</v>
          </cell>
          <cell r="G36587" t="str">
            <v>Seq_354513</v>
          </cell>
          <cell r="H36587" t="str">
            <v>AQKTTTMLVYQDLLTGDELLSDSFPYKEIENGMLWEVEGKWVVQGAVDVDIGANPSAEGGGEDEGVDDQAVKVVDIVDTFRLQEQPAFDKKQFVTFMKRYIKNLTPKLEADKQELFKKHIEGATKFLLSKLSDLQFFVGESMHDDGGLVFAHYKEGATDPTFIYFAYGLKEIKC</v>
          </cell>
        </row>
        <row r="36588">
          <cell r="F36588" t="str">
            <v>Seq_622645</v>
          </cell>
          <cell r="G36588" t="str">
            <v>Seq_622645</v>
          </cell>
          <cell r="H36588" t="str">
            <v>AMSTNQELKSDALMELMKQHLASDAGKQLTKKINLVCQINIAPKKIGFNEVVYTVDLKKGEVTKGPYEGGKPDATFSFKDDDFVKVALGKMNPQIAFMRGAMKIKGSLSAAQKFTPDIFPKPSKM</v>
          </cell>
        </row>
        <row r="36589">
          <cell r="F36589" t="str">
            <v>Seq_149750</v>
          </cell>
          <cell r="G36589" t="str">
            <v>Seq_149750</v>
          </cell>
          <cell r="H36589" t="str">
            <v>PNMYNMQLWETSGHAANYKENMFLIEIEKQEFGLKPMNCPGHCLMFQHRVRSYRELPLRLADFGVLHRNEASGALTGLTRVRRFQQDDAHIFCRESQIKDEVRGVLEFIKYVYGIFGFTFDLKLSTRPEKYLGDLATWEKAETALGEALDEFGKPWQKNEGDGAFYGPKIDISVSDALNRKFQ</v>
          </cell>
        </row>
        <row r="36590">
          <cell r="F36590" t="str">
            <v>Seq_618203</v>
          </cell>
          <cell r="G36590" t="str">
            <v>Seq_618203</v>
          </cell>
          <cell r="H36590" t="str">
            <v>RAAARAGTGKTTLSTDHNRYLIGDDEHCWSENGVSNIEGGCYAKCIDLSKDKEPDIWNTIKFGTVLENVVFEEHT</v>
          </cell>
        </row>
        <row r="36591">
          <cell r="F36591" t="str">
            <v>Seq_377729</v>
          </cell>
          <cell r="G36591" t="str">
            <v>Seq_377729</v>
          </cell>
          <cell r="H36591" t="str">
            <v>DNDGGKKDELEEDFDDLLGDKTELQPQGVDPRRGWGFRGVHKAIICGKVGQAPVQKILRNGRMVTIFTVGTGGMFDQRIVGTKDLPKPAQWHRIAVHNEPLGAYAVQQLVKNSSVYVEGDIETRVYNDSINGEVKNIPEILYSS</v>
          </cell>
        </row>
        <row r="36592">
          <cell r="F36592" t="str">
            <v>Seq_4451</v>
          </cell>
          <cell r="G36592" t="str">
            <v>Seq_4451</v>
          </cell>
          <cell r="H36592" t="str">
            <v>VDGTGHMPGNSAITAGGSTQHHKFSRVLRNHKPPTMTTRFKKNRKKRGHVSAGHGRIGKHRKHPGGRGNAGGMHHHRILFDKYHPGFFGKVGMRYFHRLRNKFHCPIVNLDKLWSLVPQEARDKASKDSAPLIDVTQFGYFKVLGKGILPENQPVVVKAKLVSKIAEKKIKEAGGAVVLTA</v>
          </cell>
        </row>
        <row r="36593">
          <cell r="F36593" t="str">
            <v>Seq_356741</v>
          </cell>
          <cell r="G36593" t="str">
            <v>Seq_356741</v>
          </cell>
          <cell r="H36593" t="str">
            <v>DIIMVRKRRTELPSGGESSESQQESSGATSGRGSQQRPAERSAPPQQQQQGGGGYQGGRGWGPQGGRGGYGGGRGGRGMPPQQQYGGPPEYQGRGRGGPPQQGSRGGYGGGGHNGRGIGPSSGGPSRPQVPELHQATQVPHQPGVIPPQSTLPSEASSSSQLPESSQVVSSLSTLTIEEVSAPAQPIQPVPPSSKSVRFPLRP</v>
          </cell>
        </row>
        <row r="36594">
          <cell r="F36594" t="str">
            <v>Seq_71457</v>
          </cell>
          <cell r="G36594" t="str">
            <v>Seq_71457</v>
          </cell>
          <cell r="H36594" t="str">
            <v>LYSLSNLNNQTKPPKNMATNSAPLNSSSTQNKSSPSPSSLSIQSKEEVEKVFNRFDTNGDGKISVTELGAVFSSLGSSFSDEDELRRIMDELDSDQDGFISLTEFAAFCSSSSAEDGGLSELRDAFKLYDQDQNGLISASELHLVLNRLGMNCSVEDCHRMIRSVDSDGDGNVNFEEFQKMMTTANANNSNASPL</v>
          </cell>
        </row>
        <row r="36595">
          <cell r="F36595" t="str">
            <v>Seq_474224</v>
          </cell>
          <cell r="G36595" t="str">
            <v>Seq_474224</v>
          </cell>
          <cell r="H36595" t="str">
            <v>THVTTRVMGTYGYAAPEYISTGHLTTKSDVYSFGVVLLELLTGRRSLDKTRPKSEQNLVDWAKPYLTSRRRLRCIIDPRLAGQYSVKGAKEMALLALQCISLNPKDRPKMPGVVETLENLQHYKDMAITCGQWPASSPKSTRNGVSTKVRMESKGGYHRKSTPITPSKKA</v>
          </cell>
        </row>
        <row r="36596">
          <cell r="F36596" t="str">
            <v>Seq_296391</v>
          </cell>
          <cell r="G36596" t="str">
            <v>Seq_296391</v>
          </cell>
          <cell r="H36596" t="str">
            <v>KNMSSTTAGQVIRCKAAVAWEAGKPLVIEEVEVAPPQAMEVRLKILFTSLCHTDVYFWEAKGQTPLFPRIFGHEAGGIVESVGEGVTDLKPGDHALPVFTGECKECRHCKSEESNMCDLLRINTDRGVMLNDGKSRFSINGQPIYHFVGTSTFSEYTVLHVGSVA</v>
          </cell>
        </row>
        <row r="36597">
          <cell r="F36597" t="str">
            <v>Seq_27166</v>
          </cell>
          <cell r="G36597" t="str">
            <v>Seq_27166</v>
          </cell>
          <cell r="H36597" t="str">
            <v>TIEGEKDLSKYTLSLHRRIVQYKTAYYSFYLSVACALLMSGEQLDNHIDVKNILVDMGIYFQVQDDYLDCFGDPETIGKIGTDIEDFKCSWLVVKALELCNEEQKKALHESKSYEKLVTSIEAHPSKAVQAVLKSFLGKIYKRQK</v>
          </cell>
        </row>
        <row r="36598">
          <cell r="F36598" t="str">
            <v>Seq_123937</v>
          </cell>
          <cell r="G36598" t="str">
            <v>Seq_123937</v>
          </cell>
          <cell r="H36598" t="str">
            <v>GLGAGKAADLTYWESAARMIADVSKSNKIVVEKSTVPVKTAEAIEKILTHNSKGIQFQILSNPEFLAEGTAIEDLLKPDRVLIGGRETPEGQKAIQALKDVYAQWVPEERILTTNLWSAELSKLAANAFLAQRISSVNAMSALCEATGANITQVSYAVGKDSRIGPKFLNASVGFGGSCFQKDILNLVYICECNGLPEVA</v>
          </cell>
        </row>
        <row r="36599">
          <cell r="F36599" t="str">
            <v>Seq_46797</v>
          </cell>
          <cell r="G36599" t="str">
            <v>Seq_46797</v>
          </cell>
          <cell r="H36599" t="str">
            <v>GKGKSKMSKNITHGFHLVKGKSHHAMEDYVVAQFKQHDDKELGLFAIFDGHLSHNVPDYLRSHLFDNILKETDFWTEPEKAVKRAYRVTDANILEEAVDLGKGGSTAVTAILIDCKKLVVANVGDSRAVICKNGAAKQLSVDHEPSVERGSIEQRGGFVSNFPGDVPRVDGQLAVARAFGDKSLKKHLSSEPDVSVEFIENDTEFVI</v>
          </cell>
        </row>
        <row r="36600">
          <cell r="F36600" t="str">
            <v>Seq_559377</v>
          </cell>
          <cell r="G36600" t="str">
            <v>Seq_559377</v>
          </cell>
          <cell r="H36600" t="str">
            <v>HRLQVQNLSTQGFNNATVPASAQATFPYIFAVSKFLQPGTFDLVGTIIYEIDQNPYQNTFYNGTIEVVEAGAFLSIESVFLVTLAIALLVLLGIWIRGQIQNLSKKTKRAPKVEVGTKTTDASLDEWLQGTAYTQSLANKSKKKK</v>
          </cell>
        </row>
        <row r="36601">
          <cell r="F36601" t="str">
            <v>Seq_59330</v>
          </cell>
          <cell r="G36601" t="str">
            <v>Seq_59330</v>
          </cell>
          <cell r="H36601" t="str">
            <v>LTPGPGVGLVTGAFIGATASDSKSLHVFPMGVLEDLRFMCCFRFKLWWMTQRMGTCGKDVPLETQFMLIESKDDTEGGNQDDTPTIYTVFLPLLEGQFRAVLQGNDKNEIEICLDSGDNDVETNQGLHLVYMHAGTNPFEVINQAVKAVEKHIQTFLHREKKKLPSFLDWFGWCTWDAFYTEVTAEGVEQGLKSLSDGGTPPKFLIIDDGWQQIENKAKDTNCV</v>
          </cell>
        </row>
        <row r="36602">
          <cell r="F36602" t="str">
            <v>Seq_610035</v>
          </cell>
          <cell r="G36602" t="str">
            <v>Seq_610035</v>
          </cell>
          <cell r="H36602" t="str">
            <v>PGRYMFTTTAEREIVRDMKEKLAYVALDYEQELETAKSSSSVEKNYELPDGQVITIGAERFRCPEVLFQPSLIGMEAAGIHETTYNSIMKCDVDIRKDLYGNIVLSGGSTM</v>
          </cell>
        </row>
        <row r="36603">
          <cell r="F36603" t="str">
            <v>Seq_269190</v>
          </cell>
          <cell r="G36603" t="str">
            <v>Seq_269190</v>
          </cell>
          <cell r="H36603" t="str">
            <v>NKAVILLQGRYAGRKAVIVRSFDEGTRDRPYGHCLVAGIKKYPSKVIRKDSAKKTAKKSRVKAFVKLVNFQHLMPTRYTLDVDLKDVVAVDSLQSKDKKVTAAKETKKRLEERFKTGKNRWFFTKLRF</v>
          </cell>
        </row>
        <row r="36604">
          <cell r="F36604" t="str">
            <v>Seq_516456</v>
          </cell>
          <cell r="G36604" t="str">
            <v>Seq_516456</v>
          </cell>
          <cell r="H36604" t="str">
            <v>IDHPPMPLSMSMNAPSIPVPHPPGSQFTPMQVPRPYAPLPVTQPNMSMMPPPPLPQGMPPPPPPEEAPPPLPEEPEPKRQKLDDSLLIPEDQFLAQHPGPVRIAVSAPNVDEGNLKGQLLEITVQSLSETVGSLKEKIAGEIQLPANKQKLSGKPGFLKDNMSLAYYNVGAGETLTLSLRERGGRKR</v>
          </cell>
        </row>
        <row r="36605">
          <cell r="F36605" t="str">
            <v>Seq_67667</v>
          </cell>
          <cell r="G36605" t="str">
            <v>Seq_67667</v>
          </cell>
          <cell r="H36605" t="str">
            <v>DRSLHSQIQSTEFRETESNKANPPKKNDMSDSEEHHFESKADAGASKTYPQQAGTIRKNGYIVIKNRPCKVVEVSTSKTGKHGHAKCHFVGIDIFTAKKLEDIVPSSHNCDVPHVNRTDYQLIDISEDGFVSLLTENGNTKDDLKLPTDDNLLTQIKDGFAEGKDLVVSVMSAMGEEQICALKDIGPK</v>
          </cell>
        </row>
        <row r="36606">
          <cell r="F36606" t="str">
            <v>Seq_85045</v>
          </cell>
          <cell r="G36606" t="str">
            <v>Seq_85045</v>
          </cell>
          <cell r="H36606" t="str">
            <v>GFDFVFVFVLVLIDYDLSHRTLTSSTRFHWVATMSRVYVGNLDQRVSERDLEDEFRMYGVLRSVWVARRPPGYAFVEFDDRRDALDAVHALDGKNGWRVELSHNSKGGGGRGGGGGGGGGRGRGGGEDLKCYECGEPGHFARECRLRIGSR</v>
          </cell>
        </row>
        <row r="36607">
          <cell r="F36607" t="str">
            <v>Seq_590808</v>
          </cell>
          <cell r="G36607" t="str">
            <v>Seq_590808</v>
          </cell>
          <cell r="H36607" t="str">
            <v>IVRCFFVFFFRKSQELCDPCSKMGTKLKTVVATFFLCFLLFPLVFSASNGGLVRIGLKKTKLDKNNRVAAQLESKDGEVRSASIRKYYLRGNSGDPEDIDIVSLKNYMDAQYFGEIGIGTPPQKFTVIFDTGSSNLWVPSSKCYFSVACYFHSKYKSSSSSTYEKNGKPADIHYGNRSYFWVLKSRPCESW</v>
          </cell>
        </row>
        <row r="36608">
          <cell r="F36608" t="str">
            <v>Seq_236427</v>
          </cell>
          <cell r="G36608" t="str">
            <v>Seq_236427</v>
          </cell>
          <cell r="H36608" t="str">
            <v>RLEYFPPLVKDLFTVGSNQLPMRLKEVSATILANVVNSGYDFDSILVGSDDQTLVSEDIVHNLLHLISNTGPAIECKLLQVLVGLTSSKTTVL</v>
          </cell>
        </row>
        <row r="36609">
          <cell r="F36609" t="str">
            <v>Seq_144233</v>
          </cell>
          <cell r="G36609" t="str">
            <v>Seq_144233</v>
          </cell>
          <cell r="H36609" t="str">
            <v>SCVLLAAGEYLSITFFRIRGKKQKRNMAALDETPSAKRWLPLEANPEVMNQFLWGLGLPEDEAECYDVFGLDLELLEMVPKPVLAVVFLYPLTAQSEEERIQQENEKKEASSSVYFMKQTVGNACGTIGLLHAIGNLTSEIKLVEGSFLDRFFKTTATMDPSERATYLEKDTEMEVAHSVAATAGETEASDNVDTHFICFSCVDGELYELDGRKTGPISHGPSSPSSILQDAAKVIR</v>
          </cell>
        </row>
        <row r="36610">
          <cell r="F36610" t="str">
            <v>Seq_21908</v>
          </cell>
          <cell r="G36610" t="str">
            <v>Seq_21908</v>
          </cell>
          <cell r="H36610" t="str">
            <v>TPILLSHSLSTKDLSSPMAITIQAIKARQIFDSRGNPTVEVDVTTSDGAFYRAAVPSGASTGIYEALELRDGGSDYLGKGVSKAVQNVNAIIGPALIGKDPTDQVAIDNFMVQQLDGTVNEWGWCKQKLGANAILAVSLAVCKAGAGVNKIPLYKHIANLAGNKKLVLPVPAFNVINGGSHAGNKLAMQEFMILP</v>
          </cell>
        </row>
        <row r="36611">
          <cell r="F36611" t="str">
            <v>Seq_445222</v>
          </cell>
          <cell r="G36611" t="str">
            <v>Seq_445222</v>
          </cell>
          <cell r="H36611" t="str">
            <v>NIQPGSHFCHPRVNYSLLILQKLTVYLCVGTVVDTKICHPTEFDFYLNSHAGIQGTSRPTHYHVLYDENNFTADLLQGLTNNLCYTYARCTRSVSIVPPAYYAHLAAFRARYYIEGETSDGGSTGGENRREFRPLPLIKDNVKEVMFYC</v>
          </cell>
        </row>
        <row r="36612">
          <cell r="F36612" t="str">
            <v>Seq_161395</v>
          </cell>
          <cell r="G36612" t="str">
            <v>Seq_161395</v>
          </cell>
          <cell r="H36612" t="str">
            <v>HNITKFSRVLRNHTPPTMTTRFKKNRKKRGHVSAGHGRIGKHRKHPGGRGNAGGMHHHRILFDKYHPGFFGKVGMRYFHRLRNKFHCPIVNLDKLWSLVPQEARDKASKDSAPVIDVTQFGFFKVLGKGVLPENQPVVVKAKLVSKIAEKKIKEAGGAVVLTA</v>
          </cell>
        </row>
        <row r="36613">
          <cell r="F36613" t="str">
            <v>Seq_89182</v>
          </cell>
          <cell r="G36613" t="str">
            <v>Seq_89182</v>
          </cell>
          <cell r="H36613" t="str">
            <v>EISWGLTNRRYTEKCISYAESHDQAIVGDKTIAFLLMDKEMYSGMSCLTDASPTIDRGIALHKMIHFITMALGGEGYLNFMGNEFGHPEWIDFPREGNGWSYEKCRRQWDLVELEHLRYKFMNAFDRAMNLLDDKFLFLASTKQIVSSTDEEDKVIVFERGDLIFVFNFHPENAYDGYKVGCDLPGKYRVALDSDALEFGGHGRVGHEADHFTSPE</v>
          </cell>
        </row>
        <row r="36614">
          <cell r="F36614" t="str">
            <v>Seq_533578</v>
          </cell>
          <cell r="G36614" t="str">
            <v>Seq_533578</v>
          </cell>
          <cell r="H36614" t="str">
            <v>QMLSGIDLDSGMRVIDDAFRLTKCVQIARLYLEDDDAVNAEAFINKASFLVSNSQQEVLNLQYKVCYARILDLKRKFLEAALRYYDISQIEKRQIGDEEIDEEALEQALSAAVTCTILAAAGPQRSRVLATLYKDERCSKLKIYPILQKVYLERILRKPEIDAFAEELKAHQKALLPDNFTVLDRAMIEHNLLSASKLYTNISFDELGTLAGIDPHKAEKIASRMIY</v>
          </cell>
        </row>
        <row r="36615">
          <cell r="F36615" t="str">
            <v>Seq_618554</v>
          </cell>
          <cell r="G36615" t="str">
            <v>Seq_618554</v>
          </cell>
          <cell r="H36615" t="str">
            <v>QGEERCIDTKNQADSVVYQTEKQLKELGDKVPAPVKEKVEAKLGELKEAISGGSTQAIKDAIAALNQEVMQLGQSLYNQPGAPGAGPGAGTGPGPAPSGESGSSESSGKGPEGDVIDADFTDSK</v>
          </cell>
        </row>
        <row r="36616">
          <cell r="F36616" t="str">
            <v>Seq_132766</v>
          </cell>
          <cell r="G36616" t="str">
            <v>Seq_132766</v>
          </cell>
          <cell r="H36616" t="str">
            <v>CFGLMKNSRDGKSYSTNLAFTPPEYLRTGRVTPESVVYSFGTLLLDLLSGKHIPPSHALDLIRSKNFLMLMDSCLEGHFSNDDGTELVRLASRCLQFEARERPNAKSLVSSLALLQKETQVPSHVLMGIQHVTASPKEAVPLTPLGEACSRRDLTAIHEMLETVGYKDDEGVANELSFQMWTNQIQETLNSKKRGDSAFRSKDFANALSYYTQFIDGGTMI</v>
          </cell>
        </row>
        <row r="36617">
          <cell r="F36617" t="str">
            <v>Seq_424419</v>
          </cell>
          <cell r="G36617" t="str">
            <v>Seq_424419</v>
          </cell>
          <cell r="H36617" t="str">
            <v>GFCWHRHRFPTSTATTAKMSQQSGKLMPNLDQQSTKLLNLTVLQRIDPFVEEILITAAHVTFYEFNIDLSQWSRKDVEGSLFVVKRNTQPRFQFIVMNRRNTDNLVENLLGDFEYEVQAPYLLYRNASQEVNGIWFYNARECEDVANLFNRILNAYSKVPQKSKVSPHKSEF</v>
          </cell>
        </row>
        <row r="36618">
          <cell r="F36618" t="str">
            <v>Seq_56826</v>
          </cell>
          <cell r="G36618" t="str">
            <v>Seq_56826</v>
          </cell>
          <cell r="H36618" t="str">
            <v>VLLIKSSCFCTFTLKMSQYQNQYAGGTPQVDEYGNPIRVDEHGPRTHTDQYGNPTHHTDTKYGTGGSDSTTLQGMRPDATVPTHGGDYRHDQQGLTQKIEEKIPGVGRKHDDPYQQGYYEGQQQQENIAGAGRKHDDAYQQGHTTSGYNDGQRRQENKGLTEKIKENIPGAGRKHDDPYQQGHT</v>
          </cell>
        </row>
        <row r="36619">
          <cell r="F36619" t="str">
            <v>Seq_564949</v>
          </cell>
          <cell r="G36619" t="str">
            <v>Seq_564949</v>
          </cell>
          <cell r="H36619" t="str">
            <v>GLVPETGKFISDSVEDQTEQVLKNMGEILKAGGASYAAVVKTTIMLADLKDFKKVNEIYAKYFPSPAPARSTYQVAALPLDAKIEIECIAAI</v>
          </cell>
        </row>
        <row r="36620">
          <cell r="F36620" t="str">
            <v>Seq_616466</v>
          </cell>
          <cell r="G36620" t="str">
            <v>Seq_616466</v>
          </cell>
          <cell r="H36620" t="str">
            <v>KMVEEKTVIAKDVTELIGKTPLVYLNRVVDGCVARIAAKLEMMEPCSSVKDRIGYSMISDAEAKGLITPGESVLIEPTSGNTGIGLAFMAAAKGYKLIITMPASMSLERRTILRAFGAELVLTDPARGMKGAVQKAEEILAKTPNAYILQQFENPANPKVHYETTGPEIWK</v>
          </cell>
        </row>
        <row r="36621">
          <cell r="F36621" t="str">
            <v>Seq_333982</v>
          </cell>
          <cell r="G36621" t="str">
            <v>Seq_333982</v>
          </cell>
          <cell r="H36621" t="str">
            <v>LEVVESGGKNIEVAVMTKEHGLRQLEEAEIDAVVAEIEAEKAAAEAAKKGPPKET</v>
          </cell>
        </row>
        <row r="36622">
          <cell r="F36622" t="str">
            <v>Seq_261528</v>
          </cell>
          <cell r="G36622" t="str">
            <v>Seq_261528</v>
          </cell>
          <cell r="H36622" t="str">
            <v>SKVSSLLYSLFLSLFLFHIPMDPYKYRPSSAYDTPYWTTNSGLPVSNNTSALTVGSRGPILLEDYHLVEKLANFERERIPERVVHARGASAKGFFEVTHDVTHLTCADFLRSPGVQTPVIVRFSTVIHERGSPETLRDPRGFATKFYTREGNFDLVGNNFPVFFMRDAMQFPDVVHAFKPNPKTNIQEMWRILDYCSHLPESLNTFTFFFDDVGIPQDYRHMDGSSVNTYTLINKAGKVLYVKFHWRPTCGVKCLTEEEPIGLEEQTQPCHQGSRGFIATGKLPEWKLRSENGSGSRGWNEFTHLEKPKPGPEDLCPLRHLVPKGVKKNIEKLFAKKEKICF</v>
          </cell>
        </row>
        <row r="36623">
          <cell r="F36623" t="str">
            <v>Seq_339784</v>
          </cell>
          <cell r="G36623" t="str">
            <v>Seq_339784</v>
          </cell>
          <cell r="H36623" t="str">
            <v>NIKNPLSNRDKKNNLRRTKKKKKKKKKKMSWQTYVDDHLMCEIEGNHLAAAAIIGHDGSVWAQSSTFPQFKSEEITGIMNDFAEPGSLAPTGLYLGGTKYMVIQGEPGAVIRGKKGPGGVTVKKTSQALIIGIYDEPMTPGQCNMIVERLGDYLIDQGL</v>
          </cell>
        </row>
        <row r="36624">
          <cell r="F36624" t="str">
            <v>Seq_323574</v>
          </cell>
          <cell r="G36624" t="str">
            <v>Seq_323574</v>
          </cell>
          <cell r="H36624" t="str">
            <v>LFEEAIEDLTQQLASEGQKLQSQISSVMEENNLLTETYQNAKKELESVILQLEQQLKEQNAKEDALRSDIENLKAEIAEKPVLQTRLKELEEQLLKNENQLKEEVQSIQLAAAGKEAELLSKLDDHAHKVHDRDLLHEKVLELQKEYNLLRAPVWNR</v>
          </cell>
        </row>
        <row r="36625">
          <cell r="F36625" t="str">
            <v>Seq_100756</v>
          </cell>
          <cell r="G36625" t="str">
            <v>Seq_100756</v>
          </cell>
          <cell r="H36625" t="str">
            <v>PTTMAVGKNKRISKGKKGGKKKAADPFAKKDWYDIKAPSLFLTRQVGKTLVTRTQGTKIASEGLKHRVFEVSLADLQNDEEHAYRKIRLRAEDVQGRNVLTNFWGMDFTTDKLRSLVRKWQTLIEAHVDVKTTDNYTLRMFCIGFTKRRANQVKRTCYAQSSQIRQIRRKMREIMISQASSCDLKELVLKFIPEAIGRDIEKATAGIYPLQNVFIPKSQILKAPKFDPWKVDGRFMVTTMKDVSVKVDRSAE</v>
          </cell>
        </row>
        <row r="36626">
          <cell r="F36626" t="str">
            <v>Seq_229208</v>
          </cell>
          <cell r="G36626" t="str">
            <v>Seq_229208</v>
          </cell>
          <cell r="H36626" t="str">
            <v>GFLREREREGERAKMKYNPRVTSSRRKNRKAHFTAPSSVRRVLMSAPLSTDLRSKHNVRSMPVRKDDEVQVVRGTYKGREGKVVQVYRRKWVIHIERITREKVNGSTVNVGINPSKVVITKLRPDKDRKSLLDRKAKGRAAAHQEKGTKFTGEDVMAKVD</v>
          </cell>
        </row>
        <row r="36627">
          <cell r="F36627" t="str">
            <v>Seq_483340</v>
          </cell>
          <cell r="G36627" t="str">
            <v>Seq_483340</v>
          </cell>
          <cell r="H36627" t="str">
            <v>GFGDLVKLGFLDMASKRILKELKDLQKDPPTSCSAGPVAEDMFHWQATIMGPPDSPYAGGVFLVTIHFPPDYPFKPPKVAFKTKVFHPNINSNGSICLDILKEQWSPALTISKVLLSICSLLTDPNPDDPLVP</v>
          </cell>
        </row>
        <row r="36628">
          <cell r="F36628" t="str">
            <v>Seq_125506</v>
          </cell>
          <cell r="G36628" t="str">
            <v>Seq_125506</v>
          </cell>
          <cell r="H36628" t="str">
            <v>AGLVTTSWLDGRHVVFGKVLSGMDVVYKVEAEGNQSGTPKSKVVITDSGELDA</v>
          </cell>
        </row>
        <row r="36629">
          <cell r="F36629" t="str">
            <v>Seq_55290</v>
          </cell>
          <cell r="G36629" t="str">
            <v>Seq_55290</v>
          </cell>
          <cell r="H36629" t="str">
            <v>REMARTKQTARKSTGGKAPRKQLATKAARKSAPTTGGVKKPHRYRPGTVALREIRKYQKSTELLIRKLPFQRFVREIAQDFKTDLRFQSHAVLALQEAAEAYLVGLFEDTNLCAIHAKRVTIMPKDIQLARRIRGERA</v>
          </cell>
        </row>
        <row r="36630">
          <cell r="F36630" t="str">
            <v>Seq_622899</v>
          </cell>
          <cell r="G36630" t="str">
            <v>Seq_622899</v>
          </cell>
          <cell r="H36630" t="str">
            <v>VKKKKMKLAFATFLLVCLVLSSSFFEATVAGSSFCDSKCQVRCSKAGVQDRCLKYCGICCKKCQCVPSGTYGNKDECPCYRDLKNSKGKSKCP</v>
          </cell>
        </row>
        <row r="36631">
          <cell r="F36631" t="str">
            <v>Seq_231145</v>
          </cell>
          <cell r="G36631" t="str">
            <v>Seq_231145</v>
          </cell>
          <cell r="H36631" t="str">
            <v>RAEKFVNYAAPLERWLDVKTDLASTVSYLISDGSRYMTGTTVFVDGAQSLTRPRMRSFM</v>
          </cell>
        </row>
        <row r="36632">
          <cell r="F36632" t="str">
            <v>Seq_106497</v>
          </cell>
          <cell r="G36632" t="str">
            <v>Seq_106497</v>
          </cell>
          <cell r="H36632" t="str">
            <v>GSRFSSGFFGDDGFASFGEGGGGGGFMHQGAPRKAPPIESRLPCSLEELYKGASKKMKISREIADISGKTIQVEEILTIDIKPGWKKGTKITFPEKGNEQPNVIPADLVFIVDEKPHSVFTRDGNDLIVTQKISLADALTGYTVHLTTLDGRTLNIPINNVINPNYEEGCSKGRNANPKGPNKKRELTYQIQHPVSLQAYFRAEGWNQ</v>
          </cell>
        </row>
        <row r="36633">
          <cell r="F36633" t="str">
            <v>Seq_132963</v>
          </cell>
          <cell r="G36633" t="str">
            <v>Seq_132963</v>
          </cell>
          <cell r="H36633" t="str">
            <v>RSDSEHCHHRPSDPSHQKQSPNDTNQLKRSKLKMVKLTLIARVTDGLPLAEGLDDSRDLKDAEFYKQQVKALFKNLSRGQNEASRMSIETGPYIFHYIIEGRVCYLTMCDRAYPKKLAFQYLEDLKNEFERVNGAQIETAARPYAFIKFDTFIQKTKKLYQDTRTQRNIAKLNDELYEVHQIMTRNVQEVLGVGEKLDQVSEMSSRLTSESRIYADKARDLNRQALIR</v>
          </cell>
        </row>
        <row r="36634">
          <cell r="F36634" t="str">
            <v>Seq_258538</v>
          </cell>
          <cell r="G36634" t="str">
            <v>Seq_258538</v>
          </cell>
          <cell r="H36634" t="str">
            <v>SEAMVHVVFYRNYGKTFKKPRRPYEKERLDHELRLVGEYGLRCKRELWRVQYALSRIRNAARELLTLDEKNPRRIFEGDALFA</v>
          </cell>
        </row>
        <row r="36635">
          <cell r="F36635" t="str">
            <v>Seq_58270</v>
          </cell>
          <cell r="G36635" t="str">
            <v>Seq_58270</v>
          </cell>
          <cell r="H36635" t="str">
            <v>KPQQLDIPKEVSLEKFLNMFRSWSPVNTAKDQGVDLLSESVVKEFESAWGGPTLVRSIIYKGFMLAGKVRL</v>
          </cell>
        </row>
        <row r="36636">
          <cell r="F36636" t="str">
            <v>Seq_571962</v>
          </cell>
          <cell r="G36636" t="str">
            <v>Seq_571962</v>
          </cell>
          <cell r="H36636" t="str">
            <v>RIFAYGDTQRHRLGPNYMQIPVNAPKCAHHNNHHEGFMNIMHRDEEVNYFPSRFDSARPAERFPINSAIITGRRDRRVIEKENNFKEPGERYRSWAPDRQERFIRRWAEALSDPRVTYEIRSIWISYLSQADRSLGQKVASRVNVRPTM</v>
          </cell>
        </row>
        <row r="36637">
          <cell r="F36637" t="str">
            <v>Seq_20494</v>
          </cell>
          <cell r="G36637" t="str">
            <v>Seq_20494</v>
          </cell>
          <cell r="H36637" t="str">
            <v>RITSYSIHYTKLSVDGTGHMPGNSAITAGDKNKDTALHYAAGYGRKECVALLLENGAAVTLQNMDGKTPIDVAKLNNQHEVLKLLEKDAFL</v>
          </cell>
        </row>
        <row r="36638">
          <cell r="F36638" t="str">
            <v>Seq_469267</v>
          </cell>
          <cell r="G36638" t="str">
            <v>Seq_469267</v>
          </cell>
          <cell r="H36638" t="str">
            <v>KTQSDPIAEMNDTDVSKQIQQMVRFIRQEAEEKANEISVSAEEEFNIEKLQLVEAEKKKIRQEYERKEKQVDVRKKIEYSMQLNASRIKVLQAQDDVVNAMKDAAAKELLNVSSDHHVYKRLRKDLIVQSLLGLKEPSVLLRCREDDLHLVQSVLDSAAEEYSEKASVHAPEIIVDNNVYLPPAPG</v>
          </cell>
        </row>
        <row r="36639">
          <cell r="F36639" t="str">
            <v>Seq_373844</v>
          </cell>
          <cell r="G36639" t="str">
            <v>Seq_373844</v>
          </cell>
          <cell r="H36639" t="str">
            <v>PIVQNGACYSPNTVKNHCDYAVNSYYQKKSRAQGSCDFSGTATVTQTAPTGSSTTCVYPSSSQTGTTPGTTPTGTTPSTTPTGTTPSTTPTGTTPSTTTPSTTTPTTTTPTGTTPSSVFGTGISPSGTTTTGINDSSAP</v>
          </cell>
        </row>
        <row r="36640">
          <cell r="F36640" t="str">
            <v>Seq_204598</v>
          </cell>
          <cell r="G36640" t="str">
            <v>Seq_204598</v>
          </cell>
          <cell r="H36640" t="str">
            <v>GQKMDLVFHTLQLGFFYMDFDLISKSIDKAKSLFEEGGDWERKNRLKVYEGLYCMSTRNFKKAASLFLDSISTFTTYELFPYDTFIFYTVLTSIITLDRVSLKQKVVDAPEILTIIEKIPYLSEFLNSLYECQYKSFFIAFAGLTEQIKLDRYLHPHFRYYMREVRTVVYSQFLESYKSVTIEAMAKAFGVTVEFIDLELSRFIAAGKLHCKIDKVAGVLETNRPDAKNALYQATIKQGDFLLNRIQKLSRVIDL</v>
          </cell>
        </row>
        <row r="36641">
          <cell r="F36641" t="str">
            <v>Seq_517729</v>
          </cell>
          <cell r="G36641" t="str">
            <v>Seq_517729</v>
          </cell>
          <cell r="H36641" t="str">
            <v>SAARSITECSYFLRFATMIISEKNRREICKYLFQEGVCYAKKDYNLAKHPEIDVPNLQAIKLMQSFKSKGYVRETFAWMHYYWYLTNDGIEFLRTYLNLPSEIVPATLKKSAKPPGRPFGGPQGDRPRGPPRFEGGSRFGDRDGYRGGPRGPPGEFGGEKGGAPPDFQPSYRGPGGRPGFGRGGGGSFGAPPSSSFA</v>
          </cell>
        </row>
        <row r="36642">
          <cell r="F36642" t="str">
            <v>Seq_553167</v>
          </cell>
          <cell r="G36642" t="str">
            <v>Seq_553167</v>
          </cell>
          <cell r="H36642" t="str">
            <v>SGENSGKNSAFSVPLAALRYVTKLATGIFSRGQKNLDPSCLDSKVESELESEKTINISEVKDPSDESTSQKLNVIDQCGMEIKEEVTPEAQEVFEAAEALCGLSADSAEESYPPACSDDDNTCSFKHFDTAKDPLDHYFLGAYGQNNNGRRWFKKVQQDWSILQNNLPGTIYVRVYEDRMDLLRAVIVGAYGTPYQDGLFFFDFHLPPEYPDVPPSAYYHSGGWRINPNLYEEGKVCLSLLNTWTGKGNEVWDPKSSSTCK</v>
          </cell>
        </row>
        <row r="36643">
          <cell r="F36643" t="str">
            <v>Seq_74366</v>
          </cell>
          <cell r="G36643" t="str">
            <v>Seq_74366</v>
          </cell>
          <cell r="H36643" t="str">
            <v>HPDSINRNSNKANSNFKFRSQIETLTLTLIPTMATVGIEAVAAPAEETCSAKASKQGEGLRQYYLQHIHELQLQVRQKTHNLNRLEAQRNELNSRVRMLREELQLLQEPGSYVGEVVKVMGKNKVLVKVHPEGKYVVDIDKNIDITKITPSTRVALRNDSYVLHLILPSKVDPLVNLMKVEKVPDSTYDMIGGLDQQIKEIKEVIELPIKHPELFESLGIAQPKGVLLYGPPGTGKTLLARAVAHPTDCTFIRVSGSELFPKYIGEGSRMVRETFCLGPGTWLLPS</v>
          </cell>
        </row>
        <row r="36644">
          <cell r="F36644" t="str">
            <v>Seq_322139</v>
          </cell>
          <cell r="G36644" t="str">
            <v>Seq_322139</v>
          </cell>
          <cell r="H36644" t="str">
            <v>KGKPDETSNTSLQMAPKRGGKAPVPAAASKKKTEKVLNPLFEKRPKQFGIGGALPPKRDLTRFVKWPKTVQLQRKKRILKQRLKVPPALNQFTKTLDKNLATNLFKMLLKYRPEDKAAKRERLLKRAQAESEGKTVEAKKPIVVKYGLNHVTYLIEQNKAQLVVIAHDVDPIELVVWLPALCRKMEIPYCIVKGKARLGSIVHKKTASVLCL</v>
          </cell>
        </row>
        <row r="36645">
          <cell r="F36645" t="str">
            <v>Seq_123131</v>
          </cell>
          <cell r="G36645" t="str">
            <v>Seq_123131</v>
          </cell>
          <cell r="H36645" t="str">
            <v>FLQASLPFDSQVLTMSTPSRKRLMRDFKRLQQDPPAGISGAPQDNNIMLWNAVIFGPDDTPWDGGTFKLTLQFTEDYPNKPPTVRFVSRMFHPNIYADGSICLDILQNQWSPIYDVAAILTSIQSLLCDP</v>
          </cell>
        </row>
        <row r="36646">
          <cell r="F36646" t="str">
            <v>Seq_197889</v>
          </cell>
          <cell r="G36646" t="str">
            <v>Seq_197889</v>
          </cell>
          <cell r="H36646" t="str">
            <v>FEERFDDGWESRWVKSDWKKDENMAGEWNYTSGKWTGNPDIKGIQTSEDYRFFAISAEFPEFSNKDKTLVFQFAVKHEQKLDCGGGYMKLLSDGIDQKKFGGDTPYSIMFGPDICGYTTKKVHAILNYNETNHLIKKDVPCETDQLTHVYTFILKPDATYTILIDNVEKQSGSLYSDWDLLPAKQIKDPEAKKPEDWDDKEYIPDPEDKKPEGYDDIPKEIPDTDAKKP</v>
          </cell>
        </row>
        <row r="36647">
          <cell r="F36647" t="str">
            <v>Seq_450169</v>
          </cell>
          <cell r="G36647" t="str">
            <v>Seq_450169</v>
          </cell>
          <cell r="H36647" t="str">
            <v>ERLILRGPSDQGKPAIIYKSEKRSDLQHEGYRIHGSSGDQWSDLLGFAVAGRSFKLPNPMYYIS</v>
          </cell>
        </row>
        <row r="36648">
          <cell r="F36648" t="str">
            <v>Seq_86443</v>
          </cell>
          <cell r="G36648" t="str">
            <v>Seq_86443</v>
          </cell>
          <cell r="H36648" t="str">
            <v>EIIHDPGRGAPLARITFRHPFRYKKQNELFVAAEGMYTGQFVYCGKKATLVVGNVLPLRSIPEGAVVCNVEHHVGDRGVFARCSGDYAIVISHNPDNDTSRVKLPSGAKKIVPSGCRAMIGQVAGGGRTEKPLLKAGNAYHKFRVKRNCWPKVRGVAMNPVEHPHGGGNHQHIGHASTVRRDAPPGQKVGLIAARRTGRLRG</v>
          </cell>
        </row>
        <row r="36649">
          <cell r="F36649" t="str">
            <v>Seq_129628</v>
          </cell>
          <cell r="G36649" t="str">
            <v>Seq_129628</v>
          </cell>
          <cell r="H36649" t="str">
            <v>SVGSNKTLNQRKQRLKTKMGVEKEVLRPGTGPKPVPGQNVTFHCTGYGKNGDLSQKFWSTKDPGQEPFSFKIGQGSVIKGWDEGVLGMQLGEVARLRCSPDYAYGSSGFAAWGIKPNSVLVFEIEVLRAE</v>
          </cell>
        </row>
        <row r="36650">
          <cell r="F36650" t="str">
            <v>Seq_282818</v>
          </cell>
          <cell r="G36650" t="str">
            <v>Seq_282818</v>
          </cell>
          <cell r="H36650" t="str">
            <v>DVKVEVTHRGNMRRKYRISGLTSQATRELTFPVDERGTMKSVVEYFYETYGFSIQHTQWPCLQVGNQQRPNYLPMEVCKIVEGQRYSKRLNERQITALLKVTCQRPQERERDIMQTVEHNAYHNDPYAKEFGIKISERLASVEARILPAPWLKYHDTGREKDCLPQVGQWNMMNKKMVNGGTVNNWICINFSRNVQDSVARGFCYELAQMCYISGMAFNPEPVLPPLSARPDQV</v>
          </cell>
        </row>
        <row r="36651">
          <cell r="F36651" t="str">
            <v>Seq_140312</v>
          </cell>
          <cell r="G36651" t="str">
            <v>Seq_140312</v>
          </cell>
          <cell r="H36651" t="str">
            <v>NMSSSKTVRKLQVVSPVPADIDIANSVQPLHISEIANELNLSPNHYDLYGKYKAKVLLSVLDEVKGSKDGYYVVVGGITPTPLGEGKSTTTVGLCQALGAFLDKKVVTCLRQPSQGPTFGIKGGAAGGGYSQVIPMDEFNLHLTGDIHAITAANNLLAAAIDTRIFHESTQSDKALLNRLCPPNKEGKRSFSDIMFRRLKKLGISKTRPEELTPQEVKKFARLDID</v>
          </cell>
        </row>
        <row r="36652">
          <cell r="F36652" t="str">
            <v>Seq_316197</v>
          </cell>
          <cell r="G36652" t="str">
            <v>Seq_316197</v>
          </cell>
          <cell r="H36652" t="str">
            <v>AMAEVMAPPLPTEPAAAVVLEPLQPHNDVKLFNRWSFEDISMTDISLADYVGVVPAKHATYVPHTAGRYSAKRFRKAQCPIVERLTNSLMMHGRNNGKKLMAVRIIKHAMEIIHLLTDQNPIQVIVDAVINSGPREDATRIGSAGVVRRQAVDISPLRRVNQAIYLLTTGARESAFRNIKTIAECLADELINAAKGSSNSYAIKKKDE</v>
          </cell>
        </row>
        <row r="36653">
          <cell r="F36653" t="str">
            <v>Seq_122191</v>
          </cell>
          <cell r="G36653" t="str">
            <v>Seq_122191</v>
          </cell>
          <cell r="H36653" t="str">
            <v>NPNMVTPGSEVPKVAPEVIAEHTVRALQRTMPAAVPAVVFLSGGQSEEQATVNLNAMNKYKGKKPWTLSFSFGRALQQSTLKAWGGKKENVPKAQAAFLARAKANSEATLGTYKGDATLGEGASESLHVKDYKY</v>
          </cell>
        </row>
        <row r="36654">
          <cell r="F36654" t="str">
            <v>Seq_619406</v>
          </cell>
          <cell r="G36654" t="str">
            <v>Seq_619406</v>
          </cell>
          <cell r="H36654" t="str">
            <v>VNGLDVDSLFISHIQVNQAQKQRRRTYRAHGRINPYMSSPCHIELTLSEKEEPVKKEPETQLAPKKPKARALRSGASS</v>
          </cell>
        </row>
        <row r="36655">
          <cell r="F36655" t="str">
            <v>Seq_498012</v>
          </cell>
          <cell r="G36655" t="str">
            <v>Seq_498012</v>
          </cell>
          <cell r="H36655" t="str">
            <v>GHGVYVSRWCHGSPVHRYGLYALQWIVEVNGKLTPDLDAFVNVTKELEHGEFVRVRTIHLNGKPRVLTLKQDLHYWPTWELRFNPDTAMWRRKVIKSLGSSNA</v>
          </cell>
        </row>
        <row r="36656">
          <cell r="F36656" t="str">
            <v>Seq_428342</v>
          </cell>
          <cell r="G36656" t="str">
            <v>Seq_428342</v>
          </cell>
          <cell r="H36656" t="str">
            <v>KICLVDSRGLIVSSRKESLQHFKKPWAHEHEPVKALLDAVKAIKPTVLIGSSGVGKTFTKEVVEAMSSFNKKPLILALSNPTSQSECTAEEAYTWSKGRAIFAS</v>
          </cell>
        </row>
        <row r="36657">
          <cell r="F36657" t="str">
            <v>Seq_138542</v>
          </cell>
          <cell r="G36657" t="str">
            <v>Seq_138542</v>
          </cell>
          <cell r="H36657" t="str">
            <v>PSTELRLGPRFCSFSRRFFHFSLRKPKTSFFISIVTMVHKPSKAEKKIAYDSKLCQLLDEYNQILIVAADNVGSTQLQNIRKGLRGDSVVLMGKNTMMKRSIRIHADNTGNNAFLNLIPLLVGNVGLIFTKGDLKGGQ</v>
          </cell>
        </row>
        <row r="36658">
          <cell r="F36658" t="str">
            <v>Seq_234707</v>
          </cell>
          <cell r="G36658" t="str">
            <v>Seq_234707</v>
          </cell>
          <cell r="H36658" t="str">
            <v>FEDECILVDESDRVVGHESKYNCHLWEKIESGNMLHRAFSVFLFNSKYELLLQQRSATKVTFPLVWTNTCCSHPLYRESELIDEDHLGVRNAAQRKLLDELGIPAEDVPVDQFIPLGRILYKAPSDGKWGEHELDYLLFIVRDVNNNPNPDEVADVKYVNRDQLKELLRKADAGEEGLKLSPWFRLVVDNFLFKWWDHVEKGTLKEAADVKTIHKLT</v>
          </cell>
        </row>
        <row r="36659">
          <cell r="F36659" t="str">
            <v>Seq_130691</v>
          </cell>
          <cell r="G36659" t="str">
            <v>Seq_130691</v>
          </cell>
          <cell r="H36659" t="str">
            <v>EADPKDEFLSILRATIKCLTRSEEYFEKVLRLAINKQGTDEGALTRVVTTRAEIDMKIIKDEYHKRNSVPLDHAIAKDTRGDYEDLLLALIGHGNA</v>
          </cell>
        </row>
        <row r="36660">
          <cell r="F36660" t="str">
            <v>Seq_9210</v>
          </cell>
          <cell r="G36660" t="str">
            <v>Seq_9210</v>
          </cell>
          <cell r="H36660" t="str">
            <v>NVASKCGLTQTNYKELNVLYEKYKNQGFEILAFPCNQFLGQEPGNNEAIQEVACTMFKAEFPIFDKVEVNGKNAAPIYKFLKSQKGGIFGDAIKWNFTKFLLNKEGKVVERYAPTTSPLKVEKDIQKLLESS</v>
          </cell>
        </row>
        <row r="36661">
          <cell r="F36661" t="str">
            <v>Seq_341921</v>
          </cell>
          <cell r="G36661" t="str">
            <v>Seq_341921</v>
          </cell>
          <cell r="H36661" t="str">
            <v>LKVAEEVERQVAVTRPVWMHWTGCPNSCGQVQVADIGFMGCMARDENGKPCEGVDVFLGGRIGSDSHLGDVYKKGVPCKDLVPLVVDIMVKHFGAVLREREEGED</v>
          </cell>
        </row>
        <row r="36662">
          <cell r="F36662" t="str">
            <v>Seq_209247</v>
          </cell>
          <cell r="G36662" t="str">
            <v>Seq_209247</v>
          </cell>
          <cell r="H36662" t="str">
            <v>DYHGVKISDPYRWLEDPDAEEVKEFVQKQVKLTESVLEKCETRGKLREKITKLFDHPRYDAPFRRGDKYFYFHNTGLQAQSVLYVQDSLDGEPEVLLDPNALSEDGTIALNTYSVSEDAKYLGYALSASGSDWVTIKVMRVEDKKVEADTISWVKFSSIVWTHDSKGFFYSRYPAPQEGENVDAG</v>
          </cell>
        </row>
        <row r="36663">
          <cell r="F36663" t="str">
            <v>Seq_601050</v>
          </cell>
          <cell r="G36663" t="str">
            <v>Seq_601050</v>
          </cell>
          <cell r="H36663" t="str">
            <v>HFMESIGVLMPIPMNSYLEQELQKRYNLFKLWTAPQKPQFIKEHADSIRAVVGNASAGADAELIEALPRLEIVSSFSVGVDKIDLAKCREKGIRVTNTPDVLTEDVADLAIGLILAVLRRLCESDRYVRSGKWKKGELQVDY</v>
          </cell>
        </row>
        <row r="36664">
          <cell r="F36664" t="str">
            <v>Seq_142621</v>
          </cell>
          <cell r="G36664" t="str">
            <v>Seq_142621</v>
          </cell>
          <cell r="H36664" t="str">
            <v>MQAISRRIVQQQSLKSSSASISSLKSLYSISISDHRYGADHPRYGSTLATKGVGHLVRKGTGGRSSVSGIVATVFGATGFLGRYVVQQLAKIGTQVLVPFRGSEDNPRHLKLMGDLGQIVPMKYDPRDENSIKAVMAKANVVLNLIGREYETRNYSFEEVNFSMAEQLAMIAKEHGGIARFIQV</v>
          </cell>
        </row>
        <row r="36665">
          <cell r="F36665" t="str">
            <v>Seq_619060</v>
          </cell>
          <cell r="G36665" t="str">
            <v>Seq_619060</v>
          </cell>
          <cell r="H36665" t="str">
            <v>NLAAANSPLAWSRPRYAGVLQNDIDLLNPPAELEKRKHKLKRLVQSPNSFFMDVKCQGCFNITTVFSHSQTVVVCGNCQTVLCQPTGGRARLTEGCSFRKKGD</v>
          </cell>
        </row>
        <row r="36666">
          <cell r="F36666" t="str">
            <v>Seq_308073</v>
          </cell>
          <cell r="G36666" t="str">
            <v>Seq_308073</v>
          </cell>
          <cell r="H36666" t="str">
            <v>LKNIVNTHSLRLSTMSAYQGKYADELCANAAYIGTPGKGILAADESTGTIGKRLSSINVENVEENRRALRELLFTTPGALQYLSGVILFEETLYQKTHDGKPFVNLLKENGVLPGIKVDKGTVELAGTNGETTTQGLDGLAQRCQKYYEAGARFAKWRAVLKIGPTEPSQLAINENANGLAR</v>
          </cell>
        </row>
        <row r="36667">
          <cell r="F36667" t="str">
            <v>Seq_505794</v>
          </cell>
          <cell r="G36667" t="str">
            <v>Seq_505794</v>
          </cell>
          <cell r="H36667" t="str">
            <v>SLSLSLNKAMGKVKIGINGFGRIGRLVARVALQRDDVELVAVNDPFITTDYMTYMFKYDTVHGQWKHHDIKVKDSKTLLFGEKAVTVFGVRNPEEIPWGECGADIVVESTGVFTDKEKAAAHLKGGAKKVIISAPSKDAPMFVVGVNEHEYKPELNIISNASCTTNCLAPLAKVINDRFGIVEGLMTTVHSITATQKTVDGPSSKDWRGGRAASFNIIPSSTGAAKAVGKVLPVLNGKLTGMAFRVPTVDVSVVDLTVRLQKGATYDQIKAAIQEESEGKL</v>
          </cell>
        </row>
        <row r="36668">
          <cell r="F36668" t="str">
            <v>Seq_335418</v>
          </cell>
          <cell r="G36668" t="str">
            <v>Seq_335418</v>
          </cell>
          <cell r="H36668" t="str">
            <v>SKKAKMLAVFDKSVAKSPEALQSPQSGSVSTLKDGFLANHFGSLHPGSVTVNLASSGLIAYSLQNKNPLLPRLFAVVDDIFCLFQGHIENVAQLKQQYGLNKTANEVVIIIEAYRTLRDRGPYPADQVVRDIHGKFAFILYDSSSKTAFIATDADVSVPFFWGTDSEGHLVLSDEAKIVKKGCGKSFAPFPKGCFLTSVGGLRSMDTPLMR</v>
          </cell>
        </row>
        <row r="36669">
          <cell r="F36669" t="str">
            <v>Seq_308981</v>
          </cell>
          <cell r="G36669" t="str">
            <v>Seq_308981</v>
          </cell>
          <cell r="H36669" t="str">
            <v>PHNTPNTKEAYYYRMIFERFFPQNSARLSVPGGASIACSTAKAVEWDATWSTNLDPSGRAALGVHDSAYDNQVPSASNGIPEIIGNVPLKMEVSTPGVAIQS</v>
          </cell>
        </row>
        <row r="36670">
          <cell r="F36670" t="str">
            <v>Seq_52407</v>
          </cell>
          <cell r="G36670" t="str">
            <v>Seq_52407</v>
          </cell>
          <cell r="H36670" t="str">
            <v>NPFSFSLHFVLSHSQFPSMATQGQVITCKAAVAWEPNKPLVIEDVQVAPPQAGEVRIKILFTALCHTDAYTWSGKDPEGLFPCILGHEAAGIVESIGEGVTEVQPGDHVIPCYQAECRECKFCKSGKTNLCGKVRSATGVGVMLSDRKSRFSVNGKPIYHFMGTSTFSQYTVVHDVSVAKIDPKAPLEEVCLLGCGVPTGLGA</v>
          </cell>
        </row>
        <row r="36671">
          <cell r="F36671" t="str">
            <v>Seq_545776</v>
          </cell>
          <cell r="G36671" t="str">
            <v>Seq_545776</v>
          </cell>
          <cell r="H36671" t="str">
            <v>ILDLASITLNKNSVPGDKSALVPGGIRIGSPAMTTRGFTENDFVATADFIHEGVQITLEAKRLVSGSKLQDFLKFVAAPDFPLLDKLSDLRERVEALTTQFPLPGL</v>
          </cell>
        </row>
        <row r="36672">
          <cell r="F36672" t="str">
            <v>Seq_504221</v>
          </cell>
          <cell r="G36672" t="str">
            <v>Seq_504221</v>
          </cell>
          <cell r="H36672" t="str">
            <v>KHVHACGLSKRIDLVVVSPLLRTMQTAVGVFGGEAYTDGINVPPLMAANTGKSGRPAMSSLNSPPFVAVELCREHLGLHPCDKRRSITEYRPLFPAVDFSLIENDDDILWMPDIRERDEEVAARGQKFLKWLWTRKEKEIAIVSHSGFLFHTLSAFGNDCHPSVKSEICTHFANCELRSVVIIDRSMIGSDSSTTNYPGKNTQWT</v>
          </cell>
        </row>
        <row r="36673">
          <cell r="F36673" t="str">
            <v>Seq_56610</v>
          </cell>
          <cell r="G36673" t="str">
            <v>Seq_56610</v>
          </cell>
          <cell r="H36673" t="str">
            <v>KIGDERKAAAEDTMLSYKAAQDIALADLAPTHPIRLGLALNFSVFYFEILNQSDKACSMAKQAFEEAIAELDTLGEESYKDSTLIMQLLRDNPTLWTSDAQDQLDEP</v>
          </cell>
        </row>
        <row r="36674">
          <cell r="F36674" t="str">
            <v>Seq_168235</v>
          </cell>
          <cell r="G36674" t="str">
            <v>Seq_168235</v>
          </cell>
          <cell r="H36674" t="str">
            <v>AMSSTTGQVIKCKAAVAWEAGKPLVIEEVEVAPPQANEVRMRILFTALCHTDVYFWEAKGQTPLFPRIFGHEAGGIVESVGEGVTELKPGDHVLPCFTGECGDCHHCKSEESNMCDLLRINTERGVMLNDGKTRFSKNGQPIYHFVGTSTFSEYTVVHVGCVAKINPAAPLDKVR</v>
          </cell>
        </row>
        <row r="36675">
          <cell r="F36675" t="str">
            <v>Seq_227581</v>
          </cell>
          <cell r="G36675" t="str">
            <v>Seq_227581</v>
          </cell>
          <cell r="H36675" t="str">
            <v>FPELGMKKEGVTEMSWIESAVWWANVDNGTSPSVLLDRNPDSANFLKRKSDYVQTPISKDGLEWLWKRMIELGKTGLVFNPYGGKMNEIPASATAFPHRAGNLFKIQYSMNWDEEGIELEKNYTAQIRRLYSYMTPFVSKNPRSAFLNYRDLDIGINNNDKNSYEEGEVYGVKYFNDNFHRLVKVKTAVDPHKFLRNEQSIPTIPS</v>
          </cell>
        </row>
        <row r="36676">
          <cell r="F36676" t="str">
            <v>Seq_394221</v>
          </cell>
          <cell r="G36676" t="str">
            <v>Seq_394221</v>
          </cell>
          <cell r="H36676" t="str">
            <v>SDCTPSDPRKNKMPFRRFVEIGRVALVNYGKEYGRLVVIVDVVDQNRALVDAPDMVRTQMNLKRLSLTDIKIDIKRVPKKKTLVEAMEAADVKNKWESSSWGRKLIVQKRRASLNDFDRFKIMLAKIKRAGIVRQELAKLKKESAA</v>
          </cell>
        </row>
        <row r="36677">
          <cell r="F36677" t="str">
            <v>Seq_156024</v>
          </cell>
          <cell r="G36677" t="str">
            <v>Seq_156024</v>
          </cell>
          <cell r="H36677" t="str">
            <v>KMTKQYPSVSAEYQKTVEKAKRKLRGLIAEKHCAPLMLRIAWHSAGTFDQKTKTGGPFGTMKQAAELSHGANNGLDIAVRLLEPIKEQFPTLSYADFYQLAGVVAVEITGGPEVPFHPGREDKPQPPPEGRLPDATKGSDHLRVVFGQQMGLSDQDIVALSGGHTWEGATRSVLALRDHGLLTLSSLTTHTLRS</v>
          </cell>
        </row>
        <row r="36678">
          <cell r="F36678" t="str">
            <v>Seq_384331</v>
          </cell>
          <cell r="G36678" t="str">
            <v>Seq_384331</v>
          </cell>
          <cell r="H36678" t="str">
            <v>LTGLGWNLKGPPYICPGGKEGPKFGSGETFSGFSGFHNFPLPSGLVYGGKDQEGQEFAIAAPSGNWFCSYGLAGGWWCCWINSRKVTGSKVVSVAEDEVMRILILVRNFLPGYHQAIGGEWNVAAISHRAYDLEGKTVGTVGAGRIGKLLLQRLKPFNCNLLYHDRLKMDPELENQIGAKFEEDLDAMLPKCDIIVINTPLTDKTRGLFDKDRIAKCKKGVLIVNNARGAIMDTQAVADACSSGHVAGYSGDVWFPQPAPKDHPWRYMPNHAMTPHVSGTTIDAQLRYAAGTKDMLERYFKGEEFPSQNYIVKEGKLASQYQ</v>
          </cell>
        </row>
        <row r="36679">
          <cell r="F36679" t="str">
            <v>Seq_444257</v>
          </cell>
          <cell r="G36679" t="str">
            <v>Seq_444257</v>
          </cell>
          <cell r="H36679" t="str">
            <v>FFLGFGFGIGFCIWVCLEKIQRKMTSSSEFCEFSGQRQGKLPEKASFSQRCSLLSQYLKEKGSFGDLSLGMTCNIESNGTPEMYRQSASTMNLFPVNEKLSDVSGQSEAANRNLQSIDLFPQPAGFTTPFPKEEVPKIADSRLNKPATAEPEKAQMTIFYGGQVIVFNDFPADKAKEVMLLASKGTPQSHNTPFASNPATNNQPAFAPNLARNSAESSTFIATSSSGVVPQILAIK</v>
          </cell>
        </row>
        <row r="36680">
          <cell r="F36680" t="str">
            <v>Seq_458445</v>
          </cell>
          <cell r="G36680" t="str">
            <v>Seq_458445</v>
          </cell>
          <cell r="H36680" t="str">
            <v>DTHTHALNSVCRERNRKIRNPKQRRRMSGVTNQEEDKKPTDQSAHINLKVKGQDGNEVFFRIKRSTQLKKLMNAYCDRQSVDISSIAFLFDGRRLRAEQTPDELEMEDGDEIDAMLHQTGGATA</v>
          </cell>
        </row>
        <row r="36681">
          <cell r="F36681" t="str">
            <v>Seq_213521</v>
          </cell>
          <cell r="G36681" t="str">
            <v>Seq_213521</v>
          </cell>
          <cell r="H36681" t="str">
            <v>ITRHSRSPFAAMGRRPARCYRQIKNKPYPKSRYCRGVPDPKIRIYDVGMKKKGVDEFPFCVHLVSWEKENVTSEALEAARIACNKYMAKFAGKDAFHLRVRVHPFHVLRINKMLSCAGADRLQTGMRGAFGKPQGVCARVSIGQVLLSVRCKDSNSQHAQEALRRAKFKFPGRQKIIVSRKWGFTKFSRADYLKYKAENKISPDGVNAKLLGCHGSLALRKPGRAFLPETA</v>
          </cell>
        </row>
        <row r="36682">
          <cell r="F36682" t="str">
            <v>Seq_169148</v>
          </cell>
          <cell r="G36682" t="str">
            <v>Seq_169148</v>
          </cell>
          <cell r="H36682" t="str">
            <v>AMSSTTGQVIKCKAAVAWEAGKPLVIEEVEVAPPQANEVRMRTLFTALCHTDVYFWEAKGQTPLFPRIFGHEAGGIVESVGEGVTELKPGDHVLPCFTGECGDCHHRKSEESNMCDLLRINTERGVMLNDGKTRFSKNGQPIYHFVGTSTFSEYTVVHVGCVAKINPAAPLDKVC</v>
          </cell>
        </row>
        <row r="36683">
          <cell r="F36683" t="str">
            <v>Seq_256488</v>
          </cell>
          <cell r="G36683" t="str">
            <v>Seq_256488</v>
          </cell>
          <cell r="H36683" t="str">
            <v>KSHFNMAEAHAAPNAELLEWPKKDQRRFLHVVYRVGDLDHTIKFYTECFGMKLLRKRDIPEEKYSNAFLGFGSEETNFVVELTYNYGVSSYDIGTGFGHFAIATPDVYKLVEDIRAKGGVVTREPGPVKGGQSVIAFVKDPDGYVFELIQRGPTPEPLCQVMLRVGDLDRSIKFYEQALGMRVVKKVDRPEYKYTLAMP</v>
          </cell>
        </row>
        <row r="36684">
          <cell r="F36684" t="str">
            <v>Seq_401189</v>
          </cell>
          <cell r="G36684" t="str">
            <v>Seq_401189</v>
          </cell>
          <cell r="H36684" t="str">
            <v>VGLTGLTVAEHFRDAEGQDVLLFIDNIFRFTQANSEVSALLGRIPSAVGYQPTLATDLGGLQERITTTKKGSITSVQAIYVPADDLTDPAPATTFAHLDATTVLSRQISELGIYPAVDPLDSTSRMLSPHILGEEHYNTARGVQKVLQNYKNLQDIIAILGMDELSEDDKLTVSRARKIQKFLSQPFHVAEVFTGAPGKYVELKESITS</v>
          </cell>
        </row>
        <row r="36685">
          <cell r="F36685" t="str">
            <v>Seq_53905</v>
          </cell>
          <cell r="G36685" t="str">
            <v>Seq_53905</v>
          </cell>
          <cell r="H36685" t="str">
            <v>GEVTQAIKSNSQLLISTLQTLLPLLNSVVANSLVLKLTCLALMCLVIGAPVAQAAISCGQVQSSLVACIPYLRSGGSPTQACCNGVKSLNNAAKTTADRQAACECLKTAAGSISGLSPTNAASLPGKCGVNVPYKISTSTNCKNVK</v>
          </cell>
        </row>
        <row r="36686">
          <cell r="F36686" t="str">
            <v>Seq_100318</v>
          </cell>
          <cell r="G36686" t="str">
            <v>Seq_100318</v>
          </cell>
          <cell r="H36686" t="str">
            <v>FMYLTSNFLNGTIPDWIKSRDNRFNIDLSYNNLSEHSAPPCRPNLNLFKSFSGRNNSILNECLKDFPCSKDRYSLHINCGGKATTVGNIMYEEDDGVAGPAVYFPVMERKNWGFSGTGKWDGNTSNSYVAKNVSALTMKESELYTSARLSPLSITYYARCLANGRYKVKLHFAEIVFRDNRSFYSLGRRIFDVYLQEERVMKDFDIENTAPGVDKAVVMKFNAVVKNSVLMIRFYWAGKRTTTAPETGT</v>
          </cell>
        </row>
        <row r="36687">
          <cell r="F36687" t="str">
            <v>Seq_43543</v>
          </cell>
          <cell r="G36687" t="str">
            <v>Seq_43543</v>
          </cell>
          <cell r="H36687" t="str">
            <v>DCLRECVRFCVCVCGLSRAPVLRKPIFKQANMAEKAVTIRTRKFMTNRLLSRKQFVIDVLHPGRPNVSKAELKEKLSKMYEVKDTNAIFVFKFRTHFGGGKSTGFGLIYDSVKNAKKYEPKYRLIRNGLDTKVEKSRKQMKERKNRAKKIRGVKKTKASDAAKAKKK</v>
          </cell>
        </row>
        <row r="36688">
          <cell r="F36688" t="str">
            <v>Seq_225876</v>
          </cell>
          <cell r="G36688" t="str">
            <v>Seq_225876</v>
          </cell>
          <cell r="H36688" t="str">
            <v>ITLEVESSDTIDNVKAKIQDKEGIPPDQQRLIFAGKQLEDGRTLADYNIQKESTLHLVLRLRGGMQIFVKTLTGKTITLEVESSDTIDNVKAKIQDKEGIPPDQQRLIFAGKQLEDGRTLADYNIQKESTLHLVLRLRGGMQIFVKTLTGKTITLEVESSDTIDNVKAKIQDKEGIPPDQQRLIFAGKQLEDGRTLADYNIQKESTLHLVLRLRGGQ</v>
          </cell>
        </row>
        <row r="36689">
          <cell r="F36689" t="str">
            <v>Seq_269238</v>
          </cell>
          <cell r="G36689" t="str">
            <v>Seq_269238</v>
          </cell>
          <cell r="H36689" t="str">
            <v>VLLIKSSCFCSFTLKMSQYQNQYAGGTPQVDEYGNPIRVDEHGPRTHTDQYGNPTHHTDTKYGTGGSDSTTLQGMRPDATVPTHGGDYRHDQQGLTQKIEEKIPGVGRKHDDPYQQGYYEGQQHQGLTEKIKENIPGAGRKHDDPYQQGHTTSTTAPGYNEG</v>
          </cell>
        </row>
        <row r="36690">
          <cell r="F36690" t="str">
            <v>Seq_34857</v>
          </cell>
          <cell r="G36690" t="str">
            <v>Seq_34857</v>
          </cell>
          <cell r="H36690" t="str">
            <v>SPDFHTSTLPLKIVKMSSSQCFENPPTLSSTCGAGTVQEFGGLQTYITGSPDSKLAILLISDVFGYEAPNLRKLADKVASAGYLVVVPDFFYGDPIINFNDPTFDRDSWRKTHNTDKGYEDAKPVLTALKSRGVSAIGAAGFCWGGKVVAKLASSTDIQAAVVLHPGKITEDEIDDVKVPIAILGAEIDHTSPPEQLKEFGKKLS</v>
          </cell>
        </row>
        <row r="36691">
          <cell r="F36691" t="str">
            <v>Seq_584620</v>
          </cell>
          <cell r="G36691" t="str">
            <v>Seq_584620</v>
          </cell>
          <cell r="H36691" t="str">
            <v>IDKERENHVYIAKLAEQAERYDEMVDAMTKVANMDVELSVEERNLLSVAYKNVVGARRASWRILSSLEQKEESKGNDLNVKRIKNYRHEIESELSRVCADIIALIDEHLIPSCSVGESPVFFYKMKGDYYRYLAEFRADDERKETADLSMKAYQAASTTAEAELPPTHPIRLGLALNFSVFYYEIMNSPERACALAKQAFDEAISELDSLSEESYKDSTLIMQLLRDNLTLWTSDIPENEVEEAPKLDSNAKAGGGEDAE</v>
          </cell>
        </row>
        <row r="36692">
          <cell r="F36692" t="str">
            <v>Seq_384395</v>
          </cell>
          <cell r="G36692" t="str">
            <v>Seq_384395</v>
          </cell>
          <cell r="H36692" t="str">
            <v>GGHGWIFYVLTQMIACGWGISPRSAGYTLGQDISEQFNHTNNLKLIARAHQLVMEGCNWGHEQKVVTIFSAPNYCYRCGNMASILEVDDCKAHTFIQFEPAPRRGEPDVTRRTPDYFL</v>
          </cell>
        </row>
        <row r="36693">
          <cell r="F36693" t="str">
            <v>Seq_547576</v>
          </cell>
          <cell r="G36693" t="str">
            <v>Seq_547576</v>
          </cell>
          <cell r="H36693" t="str">
            <v>DRLWCQLPTPPLSVFSPQPSWLKTSSQDVEENICKFAKKGLTPSQIGVILRDSHGIAQVKSVTGSKILRVLKAHGLAPEIPEDLYHLIKKAVSIRKHLERNRKDKDSKFRLILVESRIHRLARYYKKTKKLPPVWKYESTTASTLVA</v>
          </cell>
        </row>
        <row r="36694">
          <cell r="F36694" t="str">
            <v>Seq_551117</v>
          </cell>
          <cell r="G36694" t="str">
            <v>Seq_551117</v>
          </cell>
          <cell r="H36694" t="str">
            <v>KMIDFGRVQKELQECSRDMAASGIKVSPKSDNLARLVGTIPGPIGTPYEGGTFQIDISLPDGYPFEPPKMQFATKVWHPNISSQSGAICLDILKDQWSPALTLKTALLSVQALLSAPEPDDPQDAVVAQQYIREYQTFLGTARYWTESFAKASSLGVEEKVQRLLEMGFAEPHVRSALEAVGGDENLALEKLCSS</v>
          </cell>
        </row>
        <row r="36695">
          <cell r="F36695" t="str">
            <v>Seq_352866</v>
          </cell>
          <cell r="G36695" t="str">
            <v>Seq_352866</v>
          </cell>
          <cell r="H36695" t="str">
            <v>SDVLKYSPTVTSFSRGFASGSEENDVVVIGGGPGGYVAAIKAAQLGLKTACIEKRGALGGTCLNVGCIPSKALLHSSHMYHEAQHSFANHGVKFSSVEIDLPAMMAQKDKAVSNLTRGIEGLFKKNKVSYVKGYGKLISPSEVSVETPDGGNTVVKGKHIIIATGSDVKSLPGITID</v>
          </cell>
        </row>
        <row r="36696">
          <cell r="F36696" t="str">
            <v>Seq_292102</v>
          </cell>
          <cell r="G36696" t="str">
            <v>Seq_292102</v>
          </cell>
          <cell r="H36696" t="str">
            <v>SLLLKKEKAIIVQPDRVVIGNGPAFGCILMKDFLRALGKRLKRNTTAYENYHRIFVPDGLPLKSAPKEPLRVNVLFQHIQNMLSSETAVIAETGDSWFNCQKLKLPQGCGYEFQMQYGSIGWSVGATLGYAQAVPEKRVIACIGDGSFQVTAQDVSTMIRYGQRTIIFLINNGGYTIEVEIHDGPYNVIKNWNYTGLVDAIHNGEGKCWTT</v>
          </cell>
        </row>
        <row r="36697">
          <cell r="F36697" t="str">
            <v>Seq_405377</v>
          </cell>
          <cell r="G36697" t="str">
            <v>Seq_405377</v>
          </cell>
          <cell r="H36697" t="str">
            <v>RMAGIMHKIEETLHIGGGGQKKEEQQKGEQHHVVAGSDQHKGDQQHYGGEHKPEHKEGALDKIKDKIHGEGQGKPEEGKKKKKKEKKEKKHDGHDSSSSDSD</v>
          </cell>
        </row>
        <row r="36698">
          <cell r="F36698" t="str">
            <v>Seq_11812</v>
          </cell>
          <cell r="G36698" t="str">
            <v>Seq_11812</v>
          </cell>
          <cell r="H36698" t="str">
            <v>QSTVPDICPGIRPLRPGASKREKKESEREKREMRKFDPWPIFFKREWNRDWPFLVGFAITGAIITKMSLGLTEEDAKNSPFVQRHER</v>
          </cell>
        </row>
        <row r="36699">
          <cell r="F36699" t="str">
            <v>Seq_210907</v>
          </cell>
          <cell r="G36699" t="str">
            <v>Seq_210907</v>
          </cell>
          <cell r="H36699" t="str">
            <v>ATGEDYSVEPADTRRPFRALLDVGLIKTTTGNRVFGALKGALDGGLDIPHSEKRFAGFGKGDG</v>
          </cell>
        </row>
        <row r="36700">
          <cell r="F36700" t="str">
            <v>Seq_44646</v>
          </cell>
          <cell r="G36700" t="str">
            <v>Seq_44646</v>
          </cell>
          <cell r="H36700" t="str">
            <v>ASSSFQRENTQREKMPAGHGVRSRTRDLFARPFRKKGYIALTTYLRTFKVGDYVDVKVNGAIHKGMPHKFYHGRTGRVWNVTKRAIGVEINKQVGNRIIRKRIHVRVEHVQPSRCTEEFCQRKLKNDQLKAEAKAKGEVISTKRQPKGPKPGFMVEGATLETVTPIPYDVVNDLKGGY</v>
          </cell>
        </row>
        <row r="36701">
          <cell r="F36701" t="str">
            <v>Seq_545448</v>
          </cell>
          <cell r="G36701" t="str">
            <v>Seq_545448</v>
          </cell>
          <cell r="H36701" t="str">
            <v>AKNLAYLTATSNEGKGKVKASAVSLPVEVVHPEGMPPALTFYSVSLPKGLGKGETFTLDVLAVFTHALQPFPEEITQANIQLVVFSDTAHFLSPYTVKVQSLIVKLPEARIESYTKIENTKIHGSEIKYGPYENLPPFSYSPIGVHFEANQPFVVAQELVREIEISHWGNVQVTEHYNLVHGGARSKGEFSRLDYQSRRYVGGASAVRTLVAKLPPRAHSVYYRDDIGNISTSNLWSDS</v>
          </cell>
        </row>
        <row r="36702">
          <cell r="F36702" t="str">
            <v>Seq_310186</v>
          </cell>
          <cell r="G36702" t="str">
            <v>Seq_310186</v>
          </cell>
          <cell r="H36702" t="str">
            <v>SMARRSAGGRSARAAPRPAATRNPPPKPVSHAPPPAPVQASSGGSMLGGIGSTIAQGMAFGTGSALAHRAVDAVMGPRTIQHETVASEAAGAPAPTANSLGGSDACNIHSRAFQDCLNSYGNDISKCQFYMDLLSECRKNSGSMLNA</v>
          </cell>
        </row>
        <row r="36703">
          <cell r="F36703" t="str">
            <v>Seq_337612</v>
          </cell>
          <cell r="G36703" t="str">
            <v>Seq_337612</v>
          </cell>
          <cell r="H36703" t="str">
            <v>TQQTVDGPSSKDWRGGRAASFNIIPSSTGAAKAVGKVLPVLNGKLTGMAFRVPTVDVSVVDLTVRLQKGATYDQIKAAIKEESEGKLKGILGYTEDDVVSTDFIGDSRSSIFDAKAGIALNDNFVKLVSWYDNEWGYSSRVVDLIVHVASKCG</v>
          </cell>
        </row>
        <row r="36704">
          <cell r="F36704" t="str">
            <v>Seq_368616</v>
          </cell>
          <cell r="G36704" t="str">
            <v>Seq_368616</v>
          </cell>
          <cell r="H36704" t="str">
            <v>RVLANPSHEPRVSIAVFFNPGNRDDLYGPLPELISSEKPTLYRQFTLTDFMTRFFKKELDGKSLTNYYKL</v>
          </cell>
        </row>
        <row r="36705">
          <cell r="F36705" t="str">
            <v>Seq_3253</v>
          </cell>
          <cell r="G36705" t="str">
            <v>Seq_3253</v>
          </cell>
          <cell r="H36705" t="str">
            <v>LRLRLETERLAMAIDKERENHVYIAKLAEQAERYDEMVDAMTKVANMDVELSVEERNLLSVAYKNVVGARRASWRILSSLEQKEESKGNDLNVKRIKNYRHEIESELSRV</v>
          </cell>
        </row>
        <row r="36706">
          <cell r="F36706" t="str">
            <v>Seq_395128</v>
          </cell>
          <cell r="G36706" t="str">
            <v>Seq_395128</v>
          </cell>
          <cell r="H36706" t="str">
            <v>ADSPFAGGVFLVSIHFPPDYPFKPPKVSFRTKVFHPNINSNGSICLDILKEQWSPALTISKVLLSICSLLTDPNPDDPLVPEIAHMYKTDRAKYETTARSWTQKYAMG</v>
          </cell>
        </row>
        <row r="36707">
          <cell r="F36707" t="str">
            <v>Seq_113153</v>
          </cell>
          <cell r="G36707" t="str">
            <v>Seq_113153</v>
          </cell>
          <cell r="H36707" t="str">
            <v>GVNKNIDNFFAENEQLAFNPAYVVPGIYYSNDKVLQGRIFAYGDTQRHRLGPNYMQIPVNAPKCAHHNNHHEGFMNIMHRDEEVNYFPSRFDSARPAERFPINSAIIAGRRDRRVIEKENNFKEPGERYRSWAPDRQERFIRRWAEALSDPRVTYEIRSIWISYSSQADRSLGQKVASRVNVRPTM</v>
          </cell>
        </row>
        <row r="36708">
          <cell r="F36708" t="str">
            <v>Seq_360061</v>
          </cell>
          <cell r="G36708" t="str">
            <v>Seq_360061</v>
          </cell>
          <cell r="H36708" t="str">
            <v>THTHTHTHTHLLSLLLFLSKFEFLTKKMAQGRGSAMVATVFLCMLMFLLHSEMAHAASYTVGDSGGWTFNVAGWPKGKRFRAGDTLVFNYSPAAHNLVAVNKVGYNTCTTPRGSKVYKTGKDQIKLVKGQNFFICSIAGHCQSGMKVAVTAI</v>
          </cell>
        </row>
        <row r="36709">
          <cell r="F36709" t="str">
            <v>Seq_480380</v>
          </cell>
          <cell r="G36709" t="str">
            <v>Seq_480380</v>
          </cell>
          <cell r="H36709" t="str">
            <v>EYCEEMTTAARPTWAPAKGGNEQGGTRIFGPSQKYSSRDLAAHTTLKPRKDGQDTQDELQKRNLREELEERERRHFLSKDKSYNDERGRRKESHLLLEGTRSEAEDRIVPRSVDADDSDVEVKSDDESDDDDDDEDDEAALILELEQIRKERAEEKLRKERLEREEELKAKEAELLRGNPLLNSTTSTSFNVKRKGDDD</v>
          </cell>
        </row>
        <row r="36710">
          <cell r="F36710" t="str">
            <v>Seq_571388</v>
          </cell>
          <cell r="G36710" t="str">
            <v>Seq_571388</v>
          </cell>
          <cell r="H36710" t="str">
            <v>NKHNRLYMEARPLEDGLAEAIDDGRIGPRDDPKVRSKILAEEFGWDKDLAKKIWCFGPETTGPNMVVDMCKGVQYLNEIKDSVVAGFQWASKEGALAEENMRGICFEVCDVVLHADAIHRGGGQVIPTARRVIYASQLTAKPRLLEPVYLVEIQAPEQALGGIYSVLNQKRGHVFEEMQRPGTPLYNIKAYLPVVESFGFSSTLRAATSGQAFPQCVFDH</v>
          </cell>
        </row>
        <row r="36711">
          <cell r="F36711" t="str">
            <v>Seq_219199</v>
          </cell>
          <cell r="G36711" t="str">
            <v>Seq_219199</v>
          </cell>
          <cell r="H36711" t="str">
            <v>VPLLTKKIVKKRVKHFKRPQSDRKISVKPSWRRPKGIDSRVRRKFKGCALMPNIGYGSDKKTRHFLPNGFKKFVVHNVKELELLMMHNRTYCAEIAHNISTRKRKEIVERAAQLDVVVTNKLARLRSQEDE</v>
          </cell>
        </row>
        <row r="36712">
          <cell r="F36712" t="str">
            <v>Seq_273311</v>
          </cell>
          <cell r="G36712" t="str">
            <v>Seq_273311</v>
          </cell>
          <cell r="H36712" t="str">
            <v>MREEGPYVIPVGGSNSLGTWGYIEAIREIEQQLQIGTSQIKFDDIVVACGSGGTIAGLSLGSWLSTLKSKVHAFSVCDDPDYFYDFVQGLLDGLEAGVDSHDIVNIKNAKGLG</v>
          </cell>
        </row>
        <row r="36713">
          <cell r="F36713" t="str">
            <v>Seq_607749</v>
          </cell>
          <cell r="G36713" t="str">
            <v>Seq_607749</v>
          </cell>
          <cell r="H36713" t="str">
            <v>GALSRRNPKTFSLYKYLSLDQSPSMASGSSGRGNPGSKGFDFGSDDILCSYEDYTNQDSSNGNHGDPVISSNSGKDFQKSRISRSAMFPSVYNQPEDSLSQDVIATVEKSMKKYTDNLMRFLEGISSRLSQLELYCYNLDKSIGEMRSELGRDHGEADSKLKSLEKHLQEVHRSVPAR</v>
          </cell>
        </row>
        <row r="36714">
          <cell r="F36714" t="str">
            <v>Seq_174652</v>
          </cell>
          <cell r="G36714" t="str">
            <v>Seq_174652</v>
          </cell>
          <cell r="H36714" t="str">
            <v>TLKESIYIYIRIKMQQPQQMMPMMPSFPPTNITTEQIQKYLDENKKLILAILDNQNLGKLAECAQYQAQLQKNLMYLAAIADAQPQAPTMPPQMTPHPALQQGGYFMQHPQAAAMAQQQGIFPSKMPLQFNNPHQIQDPQQQLHQQQQAIQGQMAMRAGGANNGLHPIHTESILGGGSSGPPSIAGPNDIRGGKQPDGSEVG</v>
          </cell>
        </row>
        <row r="36715">
          <cell r="F36715" t="str">
            <v>Seq_389514</v>
          </cell>
          <cell r="G36715" t="str">
            <v>Seq_389514</v>
          </cell>
          <cell r="H36715" t="str">
            <v>RIKTGFVHFKKEKYDKNPALYGELAKGQSPKFMVFACSDSRVCPSHVLDFQPGEAFMVRNVANLVPPYDKTKYAGVGAAVEYAVLHLKVEYIVVIGHSACGGIKGLLSFPFDGTSTTDFIEDWVKIALPAKNKVKSQFAGASVPELCGHCEKEAVNVSLGNLLSYPFVREGLVNKTLGLKGGYYDFVKGTFELWGLEFGLNPSFSV</v>
          </cell>
        </row>
        <row r="36716">
          <cell r="F36716" t="str">
            <v>Seq_28982</v>
          </cell>
          <cell r="G36716" t="str">
            <v>Seq_28982</v>
          </cell>
          <cell r="H36716" t="str">
            <v>RAEIIELITQLEAKNPTPAPTEALTLLNGKWILAYTSFAGLFPLLSRGTLPLVTVEEISQIIDSENFTVQNIVQFAGPLATTSISTSAKFEVRSPKRVQIKFEEGIIGTPQLTDSIVIPENVEFLGQKIDFTPFKGLINSVQDTASSVAKTISRQPPLKFSFSNSNAESWLLTTYLDEELRISRGDGGSVYVLIKEGSSLLTP</v>
          </cell>
        </row>
        <row r="36717">
          <cell r="F36717" t="str">
            <v>Seq_359875</v>
          </cell>
          <cell r="G36717" t="str">
            <v>Seq_359875</v>
          </cell>
          <cell r="H36717" t="str">
            <v>EALRLHPPTPLMLPHRANANVKVGGYDIPKGSNVHVNVWAVARDPAVWKNPTEFRPGRFLEEDVDMKGHDFRLLPFGAGRRVCPGAQLGINLVTSMLGHLLHHFVWTPPEGIKAEEIDLSENPGLVTYMRTPLQAIASPRLPSHLYKRVAADM</v>
          </cell>
        </row>
        <row r="36718">
          <cell r="F36718" t="str">
            <v>Seq_621460</v>
          </cell>
          <cell r="G36718" t="str">
            <v>Seq_621460</v>
          </cell>
          <cell r="H36718" t="str">
            <v>KTITLEVESSDTIDNVKAKIQDKEGIPPDQQRLIFAGKQLEDGRTLADYNIQKESTLHLVLRLRGGQ</v>
          </cell>
        </row>
        <row r="36719">
          <cell r="F36719" t="str">
            <v>Seq_474125</v>
          </cell>
          <cell r="G36719" t="str">
            <v>Seq_474125</v>
          </cell>
          <cell r="H36719" t="str">
            <v>KIKADAKGTKLKDFVATMQSDEHIQSEIVKLRNEVEEYAKQFPTIGFEKETMKYNC</v>
          </cell>
        </row>
        <row r="36720">
          <cell r="F36720" t="str">
            <v>Seq_591236</v>
          </cell>
          <cell r="G36720" t="str">
            <v>Seq_591236</v>
          </cell>
          <cell r="H36720" t="str">
            <v>LENTNQELKSDLKDLYINSAAQMDVSGNRKAVVVYVPFRLRKAFRKIHLRLVRELEKKFSGKDVVLIASRRIVRPPKKGSAAQRPRTRTLTSVHENMLEDIVHPAEIVGKRIRYRIDGSQ</v>
          </cell>
        </row>
        <row r="36721">
          <cell r="F36721" t="str">
            <v>Seq_454921</v>
          </cell>
          <cell r="G36721" t="str">
            <v>Seq_454921</v>
          </cell>
          <cell r="H36721" t="str">
            <v>ADSLTEFISKFYNSVPTKKIVIKMTDRVHPRDSPPPQPPVSVNDETSSESSEPMLTLATRPNPCPDKPVPPPGTYVIHIPKDQVYRVPPPENADRYQALTRKSKTHRRPCCRCLCWSFGILAFLLALLAVSAAIFYLVVKPRSPNYSVDAISVSGLNFTAAAAAASSASLTVSPEFDVTVRADNPNDKIGIYYEPKSSVEIYYDDVSLCEGAVPSFYQPSNNVTVFETVLKGSGVVLTSTVKNSLVQAQSQGKCR</v>
          </cell>
        </row>
        <row r="36722">
          <cell r="F36722" t="str">
            <v>Seq_608123</v>
          </cell>
          <cell r="G36722" t="str">
            <v>Seq_608123</v>
          </cell>
          <cell r="H36722" t="str">
            <v>RPPGQVLWGCLKMGLTFTKLFSKLFAKREMRILMVGLDAAGKTTILYKLKLGEIVTTIPTIGFNVETVEYKNIGFTVWDVGGQDKIRPLWRHYFQNTQGLIFVVDSNDRDRVVEARDELHRMLNEDELREAVLLVFANKQDLPNAMNAAEITDKLGLHSLRQRHWYLGRDHA</v>
          </cell>
        </row>
        <row r="36723">
          <cell r="F36723" t="str">
            <v>Seq_579306</v>
          </cell>
          <cell r="G36723" t="str">
            <v>Seq_579306</v>
          </cell>
          <cell r="H36723" t="str">
            <v>SESVIKLIPRLWGPGLNKAGKFPTLVTHQESIDSKVNETKAMVKFQLKKVLCMGVAVGNVAMEEKQVFQNVQMSVNFLVSLLKKNWQNVRSLSLKTTMGRPVRVY</v>
          </cell>
        </row>
        <row r="36724">
          <cell r="F36724" t="str">
            <v>Seq_367056</v>
          </cell>
          <cell r="G36724" t="str">
            <v>Seq_367056</v>
          </cell>
          <cell r="H36724" t="str">
            <v>IDTCNGFYCENFKPNKDYKPKMWTENWTGWYTEFGGAVPYRPAEDLAFSVARFIQNGGSFMNYYMYHGGTNFGRTAGGPFIATSYDYDAPLDEFGLPREPKWGHLRDLHKAIKLCESALVSTDPTVTKLGNNQEAHVFKSKSGACAAFLANYDTSSSAK</v>
          </cell>
        </row>
        <row r="36725">
          <cell r="F36725" t="str">
            <v>Seq_611500</v>
          </cell>
          <cell r="G36725" t="str">
            <v>Seq_611500</v>
          </cell>
          <cell r="H36725" t="str">
            <v>RYFDHQLGTDSLTPISSIQNRLRRWKSLTGKSIELYIGDICDFEFLSETFQSFEPDAVVHFGEQRSAPYSMIDRSRAVFTQNNNVIGTLNVLFAIKEFREQCHLVKLGTMGEYGTPNIDIEEGYITITHNGRTDTLPYPKQASSFYHLSKVHDSNNIAFTCKAWGIRATDLNQGVVYGVRTDETEMHEELCNRFDHDGVSGTALNRFCVQAAVGHPLTVYGKGGQTTRYLD</v>
          </cell>
        </row>
        <row r="36726">
          <cell r="F36726" t="str">
            <v>Seq_199492</v>
          </cell>
          <cell r="G36726" t="str">
            <v>Seq_199492</v>
          </cell>
          <cell r="H36726" t="str">
            <v>TMPCYDNPTYSNSFDVFIRGEEIISGAQRVHKADFLAERAQALGIDVQSISTYVDSFRYGAPPHGGFGVGLERVVMLFCGLNNIRKTSLFPRDPLRIAP</v>
          </cell>
        </row>
        <row r="36727">
          <cell r="F36727" t="str">
            <v>Seq_121986</v>
          </cell>
          <cell r="G36727" t="str">
            <v>Seq_121986</v>
          </cell>
          <cell r="H36727" t="str">
            <v>LIMGGRVERIKLGSQGLEVSAQGLGCMGMSAFYGPPKPDEDMISLIHHAIHAGVTFLDTSDDYGPFTNEILLGKAMKGGVREKVELATKFGGSFADGKVEVRGDPGYVRAACEASLKRLNIDCIDLYYQHRVDTRVPIEATIGELKKLVEEGKVKYIGLSEASASTIRRAHAVHPITAVQLEWSLWSRDVEEEIIPTCRELGIGIVAYSPLGRGFFSSGSKFLENLTDDDFRKFLPRFQPENLEHNKTIFERVNEMAARKGCTPSQLALAWVHHQGKDLCPIPGTTKLKILPKHWNSVCEITPEKMVELNSLLLKMSWKGNKIPMRFHLGR</v>
          </cell>
        </row>
        <row r="36728">
          <cell r="F36728" t="str">
            <v>Seq_327618</v>
          </cell>
          <cell r="G36728" t="str">
            <v>Seq_327618</v>
          </cell>
          <cell r="H36728" t="str">
            <v>FSGAAYVYDHYVRPLFVNQQTVNIWYVPKKKDVFSKPDDILSAAEKYIAQNGTDDFKKIINKADKSRSSEGYSNIFEDDRY</v>
          </cell>
        </row>
        <row r="36729">
          <cell r="F36729" t="str">
            <v>Seq_250894</v>
          </cell>
          <cell r="G36729" t="str">
            <v>Seq_250894</v>
          </cell>
          <cell r="H36729" t="str">
            <v>YIRAASMARKIYLRGGLGVGAFRRIYGGSKRNGSRPPHFCKSSGAIARHILQQLQTMKIVEIDAKGGRKITSSGRRDLDQVAGRITLTH</v>
          </cell>
        </row>
        <row r="36730">
          <cell r="F36730" t="str">
            <v>Seq_220878</v>
          </cell>
          <cell r="G36730" t="str">
            <v>Seq_220878</v>
          </cell>
          <cell r="H36730" t="str">
            <v>RKLISKLSVNKGGASTKAPAGRKGKAAKDPNKPKRPASAFFVFMEEFRKQFNKDHPENKSVSAVGKAAGAKWKSMSEAEKAPYVAKAEKRKVDYEKNMKAYNKKQAEGANAAEDEVESEKSMSEVNDDDEGDEDGSEEEDDDE</v>
          </cell>
        </row>
        <row r="36731">
          <cell r="F36731" t="str">
            <v>Seq_586138</v>
          </cell>
          <cell r="G36731" t="str">
            <v>Seq_586138</v>
          </cell>
          <cell r="H36731" t="str">
            <v>SSLFLMGEIGGNDYIYPFFLHRSIEEIQTFVPLVIQAIASAINELIELGAVTLMVPGNIPMGCSAAYLTSYETADTDQYDPETGCLNWLNKFSEYHNDQLQKELSRIQALHPHTNIIYADFYNSSMRFYRNPSQYGFTGGALTACCGGGGPYNCNTSAECGDPSASACDDPSKYVSWDGIHLTEAAYRWITKGLLEGPYTIPQISISCVSQDA</v>
          </cell>
        </row>
        <row r="36732">
          <cell r="F36732" t="str">
            <v>Seq_306515</v>
          </cell>
          <cell r="G36732" t="str">
            <v>Seq_306515</v>
          </cell>
          <cell r="H36732" t="str">
            <v>EDFDWRDHGAVTEVKNQGSCGSCWSFSATGALEGANYLATGELVSLSEQQLVDCDHECDPEEAGACDSGCNGGLMNSAFEYTLKAGGLMKEKDYPYTGTDRGTCKFDKSKIAAAVSNFSVVSLDEDQIAANLVKNGPLAVAINAVFMQTYVGGVSCPYICSKRLDHGVLLVGYGSSGYAPVRMKEKPYWIIKNSWGESWGESGFYKICRGRNICGVDSMVSTVAAVQPPHSRGHDFS</v>
          </cell>
        </row>
        <row r="36733">
          <cell r="F36733" t="str">
            <v>Seq_292093</v>
          </cell>
          <cell r="G36733" t="str">
            <v>Seq_292093</v>
          </cell>
          <cell r="H36733" t="str">
            <v>GDQPNIISLLSQPSSVPSSSIIITITKENLSMAPSSSTLKLLLTFLASYALVAYAGSLNQNFDVTWGDGRGKILNNGGLLTLSLDRASGSGFQSRNEFLFGKIDMQLKLVPGNSAGTVTAYYLSSKGSTWDEIDFEFLGNLSGDPYILHTNIFTQGKGNREQQFYLWFDPTSNFHTYSVLWNPQVIIFSVDGTALEE</v>
          </cell>
        </row>
        <row r="36734">
          <cell r="F36734" t="str">
            <v>Seq_565795</v>
          </cell>
          <cell r="G36734" t="str">
            <v>Seq_565795</v>
          </cell>
          <cell r="H36734" t="str">
            <v>KEMADLFIKQAKQYAEGRPSYPPQLFEFIASKTPSHDLAWDAGAGSGQASRSLSGIYKNVIATDTSPKQLAFAPRLPNIRYQLTPPTMSIAELESSIAPQSSIDVVTIAQAIHWFDLPNFYQQAKWVLKKSHGVIAAWCYTVPEVNESVDAVFQPYYNIAVEPYWDPARKLVDNKYETIDFPFEPVDGADHTGPFPFVTERLMDLDSYFTYLRSWSAYQTAKEKGVELLSNDVIEEFKRAWTEDGQDKKVVKHPIYLRIGRVGNE</v>
          </cell>
        </row>
        <row r="36735">
          <cell r="F36735" t="str">
            <v>Seq_523840</v>
          </cell>
          <cell r="G36735" t="str">
            <v>Seq_523840</v>
          </cell>
          <cell r="H36735" t="str">
            <v>MWDAKNMMCAADPRHGRYLTASAMFRGKMSTKEVDEQMINVQNKNSSYFVEWIPNNVKSTVCDIPPTGLKMASTFIGNSTSIQEMFRRVSEQFTAMFRRKAFLHWYTGEGMDEMEFTEAESNMNDLVSEYQQYQDATADEDEYEEEEEEEVDGM</v>
          </cell>
        </row>
        <row r="36736">
          <cell r="F36736" t="str">
            <v>Seq_91358</v>
          </cell>
          <cell r="G36736" t="str">
            <v>Seq_91358</v>
          </cell>
          <cell r="H36736" t="str">
            <v>NRELQLLFSPSLSHSLSTKNLSSPMAITIQAIKARQIFDSRGNPTVEVDVTTSDGAFYRAAVPSGASTGIYEALELRDGGSDYLGKGVSKAVENVNAIIAPALIGKDPTDQVAIDNFMVQQLDGTVNEWGWCKQKLGANAILAVSLAVCKAGAGVNKIPLYKHIANLAGNKKLVLPVPAFNVINGGSHAGNKLAMQEFMILPVGASSFKEAMKMGVEVYHNLKSVIKKKYGQDATNVGD</v>
          </cell>
        </row>
        <row r="36737">
          <cell r="F36737" t="str">
            <v>Seq_545799</v>
          </cell>
          <cell r="G36737" t="str">
            <v>Seq_545799</v>
          </cell>
          <cell r="H36737" t="str">
            <v>IFYKQEANPMALSLFGGRRSNVFDPFSLDIWDPFEGFSAVASVPPSARETTAFATARIDWKETPEAHIFKADLPGLKKEEVKVEVEDGNVLQISGERSKEHEEKNEKWHRVERSSGKFMRRFRLPENAKVDQVKANMENGVLTVMVPKEEQKKPAVKAIEISG</v>
          </cell>
        </row>
        <row r="36738">
          <cell r="F36738" t="str">
            <v>Seq_230899</v>
          </cell>
          <cell r="G36738" t="str">
            <v>Seq_230899</v>
          </cell>
          <cell r="H36738" t="str">
            <v>HFQISLFLSLKNSQIPKPTMSSAAETTTKGGRGKPKATKSVSRSHKAGLQFPVGRVARFLKTGRYAQRVGSGSPVYLSAVLEYLAAEVR</v>
          </cell>
        </row>
        <row r="36739">
          <cell r="F36739" t="str">
            <v>Seq_465669</v>
          </cell>
          <cell r="G36739" t="str">
            <v>Seq_465669</v>
          </cell>
          <cell r="H36739" t="str">
            <v>TLGWAERSAPGVHRSARPFYRRCAPGLNWPGRASGAVTLKKLECSKQAYALESEGRICEECKTGDTITIELAESRLINHTTGKEYKLKPIGDAGPVIEAGGIFAYARNTGMIPTK</v>
          </cell>
        </row>
        <row r="36740">
          <cell r="F36740" t="str">
            <v>Seq_408200</v>
          </cell>
          <cell r="G36740" t="str">
            <v>Seq_408200</v>
          </cell>
          <cell r="H36740" t="str">
            <v>FNQPSFMSELDSQIPTAFDPFADANAEDSGAGTKEYVHIRIQQRNGRKSLTTVQGLKKEYSYNKILKDLKKEFCCNGTVVQDPELGQVIQLQGDQRKNVSTFLVQAGIVKKENIKIHGF</v>
          </cell>
        </row>
        <row r="36741">
          <cell r="F36741" t="str">
            <v>Seq_409700</v>
          </cell>
          <cell r="G36741" t="str">
            <v>Seq_409700</v>
          </cell>
          <cell r="H36741" t="str">
            <v>TEVKNQGSCGSCWSFSATGALEGANYLATGKLLSLSEQQLVDCDHECDPEEAGACDSGCNGGLMNSAFEYTLKAGGLMKEKDYPYTGTDRGTCKFDKSKIAAAVSNFSVVSLDEDQIAANLVKNGPLAVAINAVFMQTYVGGVSCPYICSKRLDHGVLLVGYGSSGYAPVRMKEKPYWIIKNSWGESWGESGFYKICRGRNICGVDSMVSTVAAVQPPHSR</v>
          </cell>
        </row>
        <row r="36742">
          <cell r="F36742" t="str">
            <v>Seq_483895</v>
          </cell>
          <cell r="G36742" t="str">
            <v>Seq_483895</v>
          </cell>
          <cell r="H36742" t="str">
            <v>RKQPRGGLFCKMSLVANEDFQHILRVLNTNVDGKQKIMFALTSIKGIGRRFANLVCKKADVDMNKRAGELSAAELDNLMTIVANPRQFKIPDWFLNRKKDYKDGKYSQVVSNALDMKLRDDLERLKKIRNHRGLRHYWGLRVRGQHTKTTGRRGKTVGVSKKR</v>
          </cell>
        </row>
        <row r="36743">
          <cell r="F36743" t="str">
            <v>Seq_127969</v>
          </cell>
          <cell r="G36743" t="str">
            <v>Seq_127969</v>
          </cell>
          <cell r="H36743" t="str">
            <v>RNVEKLDVELTMKERNFFSVGYKNVIGARRASWRILTSIEQKKEAKGNEYHVKQIKEYRQKIESELSVICNDIMTVIDEHLIPSASAVESTVFYYKMKGDYYRYLAEFGTGNEKKEAADQSKKAYETASTAAEADLPPTNPIRLGLALNYSVFYYEIMHSPERACYLAKEAFDEAIPELDNLSEDSYKDSTLILQLLRDNLTLWTSEIPEDGEDAQRINGTAKVGGVEHAE</v>
          </cell>
        </row>
        <row r="36744">
          <cell r="F36744" t="str">
            <v>Seq_599325</v>
          </cell>
          <cell r="G36744" t="str">
            <v>Seq_599325</v>
          </cell>
          <cell r="H36744" t="str">
            <v>TKQMAVSSCSRVFPSFFECRSDPEFSGAPKTSGGWQRKPSQSRFFGSRLNSASAQGAILRFPPNFVRQLSTKARRNCSNIGVAQIVAASWSNNSNPSSPPPAAASSSAAAAAATAATEPIAPIGDDVALLGKEEDLKANVNLELPLETEDKEEALPIPKLSIFSCDGSLAIHAGERFGRGIVTDAITTPVVNTSAYFFKKTSELIDFKEKRKASFEYGRYGNPT</v>
          </cell>
        </row>
        <row r="36745">
          <cell r="F36745" t="str">
            <v>Seq_410151</v>
          </cell>
          <cell r="G36745" t="str">
            <v>Seq_410151</v>
          </cell>
          <cell r="H36745" t="str">
            <v>AIPFRRFCRGVGRTAQAKNRHSNGQGRWPVKSAQFILDLLKNAESNAEVKGLDVDSLFISHIQVNQAQKQRRRTYRAHGRINPYMSSPCHIELTLSEKEEPVKKEPETQLAPKKPKARALRSGASS</v>
          </cell>
        </row>
        <row r="36746">
          <cell r="F36746" t="str">
            <v>Seq_135088</v>
          </cell>
          <cell r="G36746" t="str">
            <v>Seq_135088</v>
          </cell>
          <cell r="H36746" t="str">
            <v>NIPSFMVRVDSQKHIDFSLTSPFGGGRPGRVKRRNQKAAAKKAAGGDADEEDEE</v>
          </cell>
        </row>
        <row r="36747">
          <cell r="F36747" t="str">
            <v>Seq_123694</v>
          </cell>
          <cell r="G36747" t="str">
            <v>Seq_123694</v>
          </cell>
          <cell r="H36747" t="str">
            <v>ITSCKVMRDPNGISRGSGFVAFSTSEETSRALDAMNGKMVVSKPLYVALAQRKEERRARLQAQFSQMRPIAIAPSMAPRVPIYPPGAPGLGQQFLYGQAPPALIPPQAGFGYQQQLVPGMRPGGAPMPNFFVPMPQQGQQGQRPGGRRGAGPVQQTQQPMALMQQQMIPRGRVYRYPPGRNMPDVPMQGMAGGVLSVPYDISGVPMRDAALGQPMPIQALATALANAKPEQQRTMLGEALYPLVDQLEHESAAK</v>
          </cell>
        </row>
        <row r="36748">
          <cell r="F36748" t="str">
            <v>Seq_276844</v>
          </cell>
          <cell r="G36748" t="str">
            <v>Seq_276844</v>
          </cell>
          <cell r="H36748" t="str">
            <v>EMGRKKGLEFDESPPDDFDPSNPYKDPVAMLEMREHLVREKWIEIEKAKIIREKLKWCYRIEGVNHLQKCRHLVQQYLDSTRGIGWGKDGRHPSLHGPKVVESVESD</v>
          </cell>
        </row>
        <row r="36749">
          <cell r="F36749" t="str">
            <v>Seq_301461</v>
          </cell>
          <cell r="G36749" t="str">
            <v>Seq_301461</v>
          </cell>
          <cell r="H36749" t="str">
            <v>FGIIGCAEIARKVARAIDLAPNSILYAIASRSIEKAKNFAATNGLPENVKIYGSYDQ</v>
          </cell>
        </row>
        <row r="36750">
          <cell r="F36750" t="str">
            <v>Seq_70832</v>
          </cell>
          <cell r="G36750" t="str">
            <v>Seq_70832</v>
          </cell>
          <cell r="H36750" t="str">
            <v>GICAKRVVVDARHHMLGRLSSIIAKELLNGQKVVVVRCEEICISGGLVRQKMKYMRFLRKRMNTKPSHGPIHFRAPAKILWRTIRGMIPHKTKRGAAALARFKAYEGIPPPYDKIKRMVIPDALKVLRLQAGHKYCLLGKLSSEVGWNHYETIKELERKRKERAQVAYERKKQLTKLRVKAEKTAEEKLGPQLESIAPIKY</v>
          </cell>
        </row>
        <row r="36751">
          <cell r="F36751" t="str">
            <v>Seq_373387</v>
          </cell>
          <cell r="G36751" t="str">
            <v>Seq_373387</v>
          </cell>
          <cell r="H36751" t="str">
            <v>LEKTNRVTEMAALALEEWGDLEGKVVMVTGASSGLGLGFCLDLAKAGCKIIAAARRVDRLQSLCHQINHLSSSSSSSSSPRAVAVELDLTADGPTIEKSVQKAWDVFGHIHALVNNAGFR</v>
          </cell>
        </row>
        <row r="36752">
          <cell r="F36752" t="str">
            <v>Seq_348292</v>
          </cell>
          <cell r="G36752" t="str">
            <v>Seq_348292</v>
          </cell>
          <cell r="H36752" t="str">
            <v>QTQLRPFAMGRRPARCYRQIKNKPYPKSRYCRGVPDPKIRIYDVGMKKKGVDEFPFCVHLVSWEKENVSSEALEAARIACNKYMAKFAGKDAFHLRVRVHPFHVLRINKMLSCAGADRLQTGMRGAFGKPQGVCARVSIGQVLLSVRCKDSNSPHAQEALRRAKFKFPGRQKIIVSRKMGFH</v>
          </cell>
        </row>
        <row r="36753">
          <cell r="F36753" t="str">
            <v>Seq_133858</v>
          </cell>
          <cell r="G36753" t="str">
            <v>Seq_133858</v>
          </cell>
          <cell r="H36753" t="str">
            <v>DTGSSNLWVPSSKCYFSVACYFHSKYKSSSSSTYKKNGKPADIHYGTGAISGYFSQDHVKVGDLVVKNQEFIEATREPSITFLVAKFDGILGLGFKEISVGNAVPVWYNMVKQGLVKEPVFSFWFNRNTDEEEGGEIVFGGVDPNHYKGKHTYVPVTQKGYWQFDMGDVLIDGQTTGFCASGCSAIADSGTSLLAGPTTIITEVNHAIGATGVVSQRVQGCSCRKWRNHNQDAGKKGPTYENLLTEWFVPFPMGLQV</v>
          </cell>
        </row>
        <row r="36754">
          <cell r="F36754" t="str">
            <v>Seq_412288</v>
          </cell>
          <cell r="G36754" t="str">
            <v>Seq_412288</v>
          </cell>
          <cell r="H36754" t="str">
            <v>FSVEGQLEFKAILFAPKRAPFDLFDTRKKPNNIKLYVRRVFIMDNCEELIPEYLGFVKGIVDSEDLPLNISRETLQQNKILKVIRKNLVKKCIELFFEIAENKEDYAKFYEAFSKNLKLGIHEDSTNKTKLAELLRYHSTKSGDEMTSLKDYVTRMKEGQSDIYYITGESKKAVENSPFLEKLKKKGYEVLYMVDAIDEYAVGQL</v>
          </cell>
        </row>
        <row r="36755">
          <cell r="F36755" t="str">
            <v>Seq_33939</v>
          </cell>
          <cell r="G36755" t="str">
            <v>Seq_33939</v>
          </cell>
          <cell r="H36755" t="str">
            <v>QIAPAKEEEEEQRKMIYRKWSLLTGPISILGGIVGAVVVANFIFVKNDPFLTPREKRPDAPPATK</v>
          </cell>
        </row>
        <row r="36756">
          <cell r="F36756" t="str">
            <v>Seq_153785</v>
          </cell>
          <cell r="G36756" t="str">
            <v>Seq_153785</v>
          </cell>
          <cell r="H36756" t="str">
            <v>NRIQNGGTEVVEAKAGAGSATLSMAYAAVKFADACLRGLRGDAGVVECAFVASQVTELPFFASKVRLGRTGAEEIYQLGPLNEYERVGLEKAKKELAGSIQKGISFIWK</v>
          </cell>
        </row>
        <row r="36757">
          <cell r="F36757" t="str">
            <v>Seq_236633</v>
          </cell>
          <cell r="G36757" t="str">
            <v>Seq_236633</v>
          </cell>
          <cell r="H36757" t="str">
            <v>TADEIIKAPEKGPVFMEDLPEEEQVVALGHSAGLFNLGNTCYMNSTVQCLHSVPELKSALIQYSHSGRSNDVDQTSHMLTIATRDLFNELDKSVKPVAPMQFWMVLRKKYPQFGQLHNGVFMQQDAEECWTQLLYTLSQSLSSTGSSENPDAMKALFGIELVSRVHCQESGEESSETESVYSLKCHLSQEVNHLPEGLKHALKSELEKASPSLGRSAIYLKESHINGLPRYLTVQFVRFFLEEGVKS</v>
          </cell>
        </row>
        <row r="36758">
          <cell r="F36758" t="str">
            <v>Seq_85117</v>
          </cell>
          <cell r="G36758" t="str">
            <v>Seq_85117</v>
          </cell>
          <cell r="H36758" t="str">
            <v>RAGELTAAELDNLMVIVANPRQFKIPDWFLNRKKDSKDGKYSQVVSNALDMKLRDDLERLKKIRNPRGLRHYWGLRVRGQPPKTTGRRGKTVGVSKKR</v>
          </cell>
        </row>
        <row r="36759">
          <cell r="F36759" t="str">
            <v>Seq_206821</v>
          </cell>
          <cell r="G36759" t="str">
            <v>Seq_206821</v>
          </cell>
          <cell r="H36759" t="str">
            <v>FTDDDLLELRQSKGKHSKIISDMCKFYRDWHVKSDGVHGVFLHDPVSFVALVRPDLFTFKKGVVRVETQGICAGHTLLDQGLKKWNSSNPWTECSPVSVAWTVNVKGVLDYIRKLLMKP</v>
          </cell>
        </row>
        <row r="36760">
          <cell r="F36760" t="str">
            <v>Seq_123755</v>
          </cell>
          <cell r="G36760" t="str">
            <v>Seq_123755</v>
          </cell>
          <cell r="H36760" t="str">
            <v>QKAKKMSSSNTAGQVIRCKAAVAWEAGKPLVIEEVEVAPPKAMEVRLKILFTSLCHTDVYFWEAKGQTPLFPRIFGHEAGGIVESVGEGVTDLKPGDHVLPVFTGECKECRHCKSEESNMCDLLRINTDRGVMLNDGKSRFSINGQPIYHFVGTSTFSEYTVLHVGCVAKINPAAPLDKVCVLSCGISTGLGATLNVAKPKKGSTVAIFGLGAVGLAAAEGARIAGASRIIGVDLNAKRFDEAKKFGVTEFVNPKDHDKPVQEVIAEMTGGGVDRSVE</v>
          </cell>
        </row>
        <row r="36761">
          <cell r="F36761" t="str">
            <v>Seq_131601</v>
          </cell>
          <cell r="G36761" t="str">
            <v>Seq_131601</v>
          </cell>
          <cell r="H36761" t="str">
            <v>NSNSRGVALSLGKRVVNRIRTSNSSSRDPPLTTLRRAAHTSAYDKNPEDHNPQNIVPDHVIPPHSDKYWAPHPQTGVFGPPAGQASTAGGNRTANGGEDSVLEQKAWFRPSGLEDLEKPHAL</v>
          </cell>
        </row>
        <row r="36762">
          <cell r="F36762" t="str">
            <v>Seq_495720</v>
          </cell>
          <cell r="G36762" t="str">
            <v>Seq_495720</v>
          </cell>
          <cell r="H36762" t="str">
            <v>SGKSTTTGHLIYKLGGIDKRVIERFEKEAAEMNKRSFKYAWVLDKLKAERERGITIDMALWKFETTRYYCTVIDAPGHRDFIKNMITGTSQADCAVLIIDSTTGGFEAGISK</v>
          </cell>
        </row>
        <row r="36763">
          <cell r="F36763" t="str">
            <v>Seq_327659</v>
          </cell>
          <cell r="G36763" t="str">
            <v>Seq_327659</v>
          </cell>
          <cell r="H36763" t="str">
            <v>DHHQELSTTKTLKLSAIFYKQEANPMALSHFGGRRSNVFDPFSLDIWDPFEGFSAVASVPPSARETTAFATARIDWKETPEAHIFKADLPGLKKEEVKVEVEDGNVLQISGERSKEHEEKNEKWHRVERSSGKFMRRFRLPENAKVDQVKANMENGVLTVMVPKEEQKKPAVKAIEISG</v>
          </cell>
        </row>
        <row r="36764">
          <cell r="F36764" t="str">
            <v>Seq_578672</v>
          </cell>
          <cell r="G36764" t="str">
            <v>Seq_578672</v>
          </cell>
          <cell r="H36764" t="str">
            <v>DKLCDQISDAVLDACLEQDPESKVACETCTKTNMVMVFGEITTKANVNYEKIVRDTCRTIGFVSDDVGLDADNCKVLVNIEQQSPDIAQGVHGHLTKRPEEIGAGDQGHMFGYATDETPEFMPLSHVLATKLGARLTDVRKNGTCPWLRPDGKTQVTVEYYNDNGAMVPVRVHTVLISTQHDETVTNDEIAADLKEHVIKPVIPEKYFDEKT</v>
          </cell>
        </row>
        <row r="36765">
          <cell r="F36765" t="str">
            <v>Seq_563392</v>
          </cell>
          <cell r="G36765" t="str">
            <v>Seq_563392</v>
          </cell>
          <cell r="H36765" t="str">
            <v>KKPASSIFDTLKRYIKKPWEFTGPQSHPEYRNSILPATQYRVESPASTKVQPWVPTSNPETVFDIKYYTRDQRRNRPPIRRTVLKKADVEKMMKETTFDVKDLPRPYLAVAVQEDLDTHGGGYQK</v>
          </cell>
        </row>
        <row r="36766">
          <cell r="F36766" t="str">
            <v>Seq_230595</v>
          </cell>
          <cell r="G36766" t="str">
            <v>Seq_230595</v>
          </cell>
          <cell r="H36766" t="str">
            <v>WLWFMMSSILMKPHEKILQSYNGTVMPNTEQPFRLNWATFSAGDKRSEAGSDLSIFVGDLATDVTDTILQETFASRYPSVKGAKVVFDSYTGRSKGYGFVRFGDEHERSRAITEMNGMYCSSRPMRVC</v>
          </cell>
        </row>
        <row r="36767">
          <cell r="F36767" t="str">
            <v>Seq_70161</v>
          </cell>
          <cell r="G36767" t="str">
            <v>Seq_70161</v>
          </cell>
          <cell r="H36767" t="str">
            <v>SMELFKVTLSLIVIASLSATLSSAHPGFNFGWGGHGGSSGWSFSLFPEFYQFSCPQANDIVMSVLERAIANEPRMAASLLRLHFHDCFVQGCDASVLLDDSATIVSEKNSGPNKNSLRGFEVIDEIKAKLEEACPQTVSCADILALAARGSTVLSSGPNWELPLGRRDSKTASLTTSNT</v>
          </cell>
        </row>
        <row r="36768">
          <cell r="F36768" t="str">
            <v>Seq_205159</v>
          </cell>
          <cell r="G36768" t="str">
            <v>Seq_205159</v>
          </cell>
          <cell r="H36768" t="str">
            <v>SFSSTMAASTMALSSPSFAGKAVQLAPSTSELSVGRITMRKTATRQVSSGSPWYGPDRVKYLGPFSGEPPSYLTGEFPGDYGWDTAGLSADPETFAKNRELEVIHCRWAMLGALGCVFPELLARNGVKFGEAVWFKAGAQIFSEGGLDYLGNPSLIHAQSILAIWATQVILMGAVEGYRIAGGPLGEVTDPLYPGGSFDPLGLADDPEAFAELKV</v>
          </cell>
        </row>
        <row r="36769">
          <cell r="F36769" t="str">
            <v>Seq_112681</v>
          </cell>
          <cell r="G36769" t="str">
            <v>Seq_112681</v>
          </cell>
          <cell r="H36769" t="str">
            <v>EELASLGAHENAINVVLTSADVAVEGFCMSKCGTHGSSKAASVQGKSYKFAYIWVGNSETQCPGQCAWPFHQPIYGPQSPPLVAPNNDVGLDGMVINLASLLAGTTTNPFGNGYFQGPKDAPLEAASACPGVYGKGAYPGYAGDLLVDPTTGASYNANGGNGRKYLLPALFDPSTKSCSTLV</v>
          </cell>
        </row>
        <row r="36770">
          <cell r="F36770" t="str">
            <v>Seq_322259</v>
          </cell>
          <cell r="G36770" t="str">
            <v>Seq_322259</v>
          </cell>
          <cell r="H36770" t="str">
            <v>KLHKSSLLALLVIWYLLQLTPHELPRYGLEVGLTNYAAAYCTGLLLARRVLKTLEMDVEYEGNVEATGEDYSVEPADTRRPFRALLDVGLIKTTTGNRVFGALKGALDG</v>
          </cell>
        </row>
        <row r="36771">
          <cell r="F36771" t="str">
            <v>Seq_594197</v>
          </cell>
          <cell r="G36771" t="str">
            <v>Seq_594197</v>
          </cell>
          <cell r="H36771" t="str">
            <v>LTMAATTETRKSSGPKKPKSAPSHPPFLDMITEAIVTLKEKTGSSQYAITKYSEEKHKHLPTSFRKLLLFHLKKLVASGKLVKVKNSFKLAPAAPVKKSSTVSAPAKPKSVAKPKATKVAPKAKKVSTKPKPKPKAKAAAAVKPKAKSVAAKPKPKTKVAAKAKPVAK</v>
          </cell>
        </row>
        <row r="36772">
          <cell r="F36772" t="str">
            <v>Seq_278368</v>
          </cell>
          <cell r="G36772" t="str">
            <v>Seq_278368</v>
          </cell>
          <cell r="H36772" t="str">
            <v>TGAAKAVGKVLPQLNGKLTGMAFRVPTVDVSVVDLTVRLEKKASYEEIKKAIKEESEGKLKGILGYTEDDVVSTDFIGDSRSSIFDAKAGIALNDNFVKLVSWYDNEWGYSSRVVDLIVHIASVKP</v>
          </cell>
        </row>
        <row r="36773">
          <cell r="F36773" t="str">
            <v>Seq_220896</v>
          </cell>
          <cell r="G36773" t="str">
            <v>Seq_220896</v>
          </cell>
          <cell r="H36773" t="str">
            <v>LSLLLFLSKFEFLTKKMAQGRGSAMVATVFLCMLMFVLHSEMAHAASYTVGDSGGWTFNVAGWPKGKRFRAGDTLVFNYSPAAHNLVAVNKVGYNTCTTPRGSKVYKTGKDQIKLVKGQNFFICSIAGHCQSGMKVAVTAI</v>
          </cell>
        </row>
        <row r="36774">
          <cell r="F36774" t="str">
            <v>Seq_378678</v>
          </cell>
          <cell r="G36774" t="str">
            <v>Seq_378678</v>
          </cell>
          <cell r="H36774" t="str">
            <v>QILSDPILDSLSFLNMALLVEKTTSGREYKVKDMSQADFGRLEIELAEVEMPGLMSCRTEFGPSQPFKGARITGSLHMTIQTAVLIETLTALGAEVRWCSCNIFSTQDHAAAAIARDSAAVFAWKGETLQEYWWCTERALDWGPGGGPDLIVDDGGDATLLIHEGVKAEELFEKNGTIPDPASTDNAEFQIVLTIIRDGLKTDPKRYHKMKQRLVGVSEETTTGVKRLYQMQANGTLLF</v>
          </cell>
        </row>
        <row r="36775">
          <cell r="F36775" t="str">
            <v>Seq_51510</v>
          </cell>
          <cell r="G36775" t="str">
            <v>Seq_51510</v>
          </cell>
          <cell r="H36775" t="str">
            <v>LSLYLSLSLSLSLSATAMAFKGRRNPSFLSLLLLLSLLSIASAKVFFEERFDDGWESRWVKSDWKKDENMAGEWNYTSGKWTGNPDIKGIQTSEDYRFFAISAEFPEFSNKDKTLVFQFAVKHEQKLDCGGGYMKLLSDGIDQKKFGGDTPYSIMFGPDICGYTTKKVHAILNYNETNHL</v>
          </cell>
        </row>
        <row r="36776">
          <cell r="F36776" t="str">
            <v>Seq_318856</v>
          </cell>
          <cell r="G36776" t="str">
            <v>Seq_318856</v>
          </cell>
          <cell r="H36776" t="str">
            <v>SQKLPTQRVSQTHIFSDPSSSWFMSSKERPTLGGTRIKTRKRNIAAPLDPAAFSDAVVQIYLDNAGDLELIAKSLESADLNFSRYGDTFFEVVFTGGRTQPGTTKPDEGERHPYSIIDCEPTRELILPSVIYIQKILRRKPFLIKNLENVMRRFLQSLELFEENERKKLAIFTALAF</v>
          </cell>
        </row>
        <row r="36777">
          <cell r="F36777" t="str">
            <v>Seq_22547</v>
          </cell>
          <cell r="G36777" t="str">
            <v>Seq_22547</v>
          </cell>
          <cell r="H36777" t="str">
            <v>TTPSMATKVYIVYYSMYGHVEKLAEEIRKGAASVEGVEAKLWQVPETLPEEVLGKMSAPPKSDVPIITPDQLTDADGLVFGFPTRYGMMAAQFKAFLDATGGLWRSQQLAGKPAGLFFSTGSQGGGQETTALTAITQLVHHGMIFVPIGYTFGAGMFEMEKVKGGSPYGAGTFAGDGSRQPT</v>
          </cell>
        </row>
        <row r="36778">
          <cell r="F36778" t="str">
            <v>Seq_44946</v>
          </cell>
          <cell r="G36778" t="str">
            <v>Seq_44946</v>
          </cell>
          <cell r="H36778" t="str">
            <v>EKKESEREKREMPKFDPWPVFFKREWNRSWPFLVGFAITGAIITKMSLGLTEEDAKNSPFVQRHNKR</v>
          </cell>
        </row>
        <row r="36779">
          <cell r="F36779" t="str">
            <v>Seq_162430</v>
          </cell>
          <cell r="G36779" t="str">
            <v>Seq_162430</v>
          </cell>
          <cell r="H36779" t="str">
            <v>ETPTLHHKGAFRGDVRSYLDPIIGHLVYAKAPLLANVYTCFSYAGNPRDISLPYALFTSPSVVAWDGPNGYQNLFDAMMDALYSALERSWGGSLEVVVSESGWPSAGGFATSFDNARTYYSNLIRHVKGGTPKRPGRAIETYLFAMFNENQKQPELEKNFGLFFPNKQSKYNLNFGGERIWDVTAEYNATVSLSSDM</v>
          </cell>
        </row>
        <row r="36780">
          <cell r="F36780" t="str">
            <v>Seq_596536</v>
          </cell>
          <cell r="G36780" t="str">
            <v>Seq_596536</v>
          </cell>
          <cell r="H36780" t="str">
            <v>NTAKLSASLYKQEGNPMALSLFGGRRSNVFDPFSLDIWDPIEGFSAVASVPPSARETTAFATARIDWKETPEAHIFKADLPGLKKEEVKVEVEDGNVLQISGERSKEHEEKNDKWHRVERSCGKFMRRFRLPENAKVEHVKANMENGVLTVMVPKEEQKK</v>
          </cell>
        </row>
        <row r="36781">
          <cell r="F36781" t="str">
            <v>Seq_608537</v>
          </cell>
          <cell r="G36781" t="str">
            <v>Seq_608537</v>
          </cell>
          <cell r="H36781" t="str">
            <v>PLRDEFLANARLFIFETYCRIHQRIDMGVLSETVNLNYEEAERWIVNLIRGSKLDAKIDSESGTVVMEPNHPNVYEQLIDHTKALSGRTYKLVSQLLEHAQAHTAR</v>
          </cell>
        </row>
        <row r="36782">
          <cell r="F36782" t="str">
            <v>Seq_378073</v>
          </cell>
          <cell r="G36782" t="str">
            <v>Seq_378073</v>
          </cell>
          <cell r="H36782" t="str">
            <v>TLKESIYIYIRIKMQQPQQMMPMMPSFPPTNITTEQIQKYLDENKKLILAILDNQNLGKLAECAQYQAQLQKNLMYLAAIADAQPQAPTMPPQMTPHPALQQGGYFMQHPQAAAMAQQQGIFPPKMPLQFNNPHQIQDPQQQLHQQQQAIQGQMAMRAGGANNGLHPIHTENILGGGSSGPPSIAGPNDIRGGSKQDGSEV</v>
          </cell>
        </row>
        <row r="36783">
          <cell r="F36783" t="str">
            <v>Seq_99807</v>
          </cell>
          <cell r="G36783" t="str">
            <v>Seq_99807</v>
          </cell>
          <cell r="H36783" t="str">
            <v>MLEPFDFPGMVVVHQGKEKNLAVADSSGSGGFSVFRLVAGLDGRAETVSLESESNKDCFVYSGVDYNSGKSTKLSCKSESSDTDFDKAAASFVLNKGISEYHPISFMAKGARRNFLLAPLLSFQDESYTIYFNIQP</v>
          </cell>
        </row>
        <row r="36784">
          <cell r="F36784" t="str">
            <v>Seq_410668</v>
          </cell>
          <cell r="G36784" t="str">
            <v>Seq_410668</v>
          </cell>
          <cell r="H36784" t="str">
            <v>QWIATHSNNQGPEPWLNEYADFGRVFLAGESAGANISHYVAVRAGATGLAGLKIVGVLIVHPFFGGKECDEMYKFMCPTSSGCDDDPKLNPAVDPDLSRMGCAKVLVCVAEKDWLKDRGVAYYETLGKSGWGGSVEFFETKGEDHAFHMANADSENSKVLLKKFVDFIIGD</v>
          </cell>
        </row>
        <row r="36785">
          <cell r="F36785" t="str">
            <v>Seq_507478</v>
          </cell>
          <cell r="G36785" t="str">
            <v>Seq_507478</v>
          </cell>
          <cell r="H36785" t="str">
            <v>VGRTAQAKNRHSNGQGRWPVKSDKFILDLLKNAESNAEVKGLDVDSLFVSHIQVNQAQKQRRRTYRAHGRINPYMSSPCHIELVLSEKEEPVKKEPESQLTTSKSKKSHALRSGASS</v>
          </cell>
        </row>
        <row r="36786">
          <cell r="F36786" t="str">
            <v>Seq_264814</v>
          </cell>
          <cell r="G36786" t="str">
            <v>Seq_264814</v>
          </cell>
          <cell r="H36786" t="str">
            <v>FEEAMTRRCSHCSHNGHNSRTCPNRGVKLFGVRLTDGIRKSASMGNLSHYAGSGSGLNQNGSTTPGSPGETPEHGAAADGYASEDFVPGSSSSCRERKKGVPWTEEEHRMFLLGLQKLGKGDWRGIARNYVISRTPTQVASHAQKYFIRQTNVSRRKRRS</v>
          </cell>
        </row>
        <row r="36787">
          <cell r="F36787" t="str">
            <v>Seq_526715</v>
          </cell>
          <cell r="G36787" t="str">
            <v>Seq_526715</v>
          </cell>
          <cell r="H36787" t="str">
            <v>KVPVLVHNGKSIAESLIILEYIEECWNTTPKLLPEDPHQRAKVRFWANYYDQKVVPIFYIIFGAKGKEEREKAIEDLSQLLKVFEEGIEKDFPGQNPFFNGESLGYLGISIGSHGCNYKAGDEAMDVVLLSEKNPKFLSWVNALKNCPLMEETLPPHDKVVAMLRVWLNSTQA</v>
          </cell>
        </row>
        <row r="36788">
          <cell r="F36788" t="str">
            <v>Seq_46834</v>
          </cell>
          <cell r="G36788" t="str">
            <v>Seq_46834</v>
          </cell>
          <cell r="H36788" t="str">
            <v>RTEDAKRRGDAFARAFAAHLARLMEEPAAYGKLGLANLLELREECLREFHSVDAYRSIKQRENEASLAVLPDLLLELDSMSEEARLLTLIEGVLAANIFDWGSRACVDLYHKGTIIEIYRMSRNKMQRPWRVDNFDVFKERMFGSGDRKPPPHRRALLFVDNSGADIVLGMLPLARELLRRGTEVVLVANSLPALNDVTAMELPDIVA</v>
          </cell>
        </row>
        <row r="36789">
          <cell r="F36789" t="str">
            <v>Seq_338509</v>
          </cell>
          <cell r="G36789" t="str">
            <v>Seq_338509</v>
          </cell>
          <cell r="H36789" t="str">
            <v>SSNFERRLDKRCSSLIFLFFLLIISASLALKFLYLRKMRECISIHIGQAGIQVGNACWELYCLEHGIQPDGQMPSDKTVGGGDDAFNTFFSETGAGKHVPRAVFVDLEPTVIDGVRTGTYRQLFHPEQLISGKEDAANNFARGHYTIGKEIVDLCLDRIRKLADNCTGLQGFLVFNAVGGGTG</v>
          </cell>
        </row>
        <row r="36790">
          <cell r="F36790" t="str">
            <v>Seq_251424</v>
          </cell>
          <cell r="G36790" t="str">
            <v>Seq_251424</v>
          </cell>
          <cell r="H36790" t="str">
            <v>LVAAGFGAAGQRCMALSTVVFVGGLKSWENKLVERAKALKVNAGTEPDADLGPVISKQAKERIHRLIQSGVESGARLVLDGRDIVVPGYEHGNFIGPTILSDVTANMECYKEEIFGPVLICMEADSFEEAINIVNRNKYGNGASIFTTSGVAARKFQTEIEAGQVGINVPIPVPLPFFSFTGSKASFAGDLNFYGKAGVNFFTQIKTVTQQWKDLPSGTGANLA</v>
          </cell>
        </row>
        <row r="36791">
          <cell r="F36791" t="str">
            <v>Seq_46488</v>
          </cell>
          <cell r="G36791" t="str">
            <v>Seq_46488</v>
          </cell>
          <cell r="H36791" t="str">
            <v>MEDEPEKYQSHLSEYIKKGVEADSIEEMYKKVHAAIRADPTPKKSEKQPPKEHKRFNLKKLSYEERKAKLIERLNAFNSVADDDDEDDE</v>
          </cell>
        </row>
        <row r="36792">
          <cell r="F36792" t="str">
            <v>Seq_373249</v>
          </cell>
          <cell r="G36792" t="str">
            <v>Seq_373249</v>
          </cell>
          <cell r="H36792" t="str">
            <v>WGITADGYVAFADDADLLKGACGKSLASFPQGCFFSTAIGGLMSYENPKNKITAVPATDEEIWGATFKVEGPAVFAATE</v>
          </cell>
        </row>
        <row r="36793">
          <cell r="F36793" t="str">
            <v>Seq_169964</v>
          </cell>
          <cell r="G36793" t="str">
            <v>Seq_169964</v>
          </cell>
          <cell r="H36793" t="str">
            <v>AMSSTAGQVIKCKAAVAWEAGKPLVIEEVEVAPPQANEVRMRILFTALCHTDVYFWEAKGQTPLFPRIFGHEAGGIVESVGEGVTELKPGDHVLPCFTGECGDCHHCKSGESNMCDLLRINTERGVMLNDGKTRFSKNGQPIYHFVGTSTFSEYTVVHVGCVAKINPAAPLDKVC</v>
          </cell>
        </row>
        <row r="36794">
          <cell r="F36794" t="str">
            <v>Seq_112079</v>
          </cell>
          <cell r="G36794" t="str">
            <v>Seq_112079</v>
          </cell>
          <cell r="H36794" t="str">
            <v>SQQLAGKPAGLFYSTGSQGGGQETTALTAITQLVHHGMIFVPIGYTFGAGMFEMEKVKGGSPYGAGTFAGDGSRQPTELELEQAFHQGKYIAAITKKLKGGAA</v>
          </cell>
        </row>
        <row r="36795">
          <cell r="F36795" t="str">
            <v>Seq_171026</v>
          </cell>
          <cell r="G36795" t="str">
            <v>Seq_171026</v>
          </cell>
          <cell r="H36795" t="str">
            <v>SPMIRHKMNQPGKSLGVIGLGGLGHMAVKFGKAFGLNVTVLSTSISKKEEALTFLGADKFVVSSDQEQMKAEAKSLDFIIDTAAGDHPFDPYMSLLKTGGVLALVGFPSEVKFHPASLNIGMKTVSGSITG</v>
          </cell>
        </row>
        <row r="36796">
          <cell r="F36796" t="str">
            <v>Seq_616075</v>
          </cell>
          <cell r="G36796" t="str">
            <v>Seq_616075</v>
          </cell>
          <cell r="H36796" t="str">
            <v>QRKLEKTRTLAPISSPLLSPLITLSLPQMKPRIIELCKDLFKKWSELDDSRFSVETVSGGITNLLLKASVKEESGNDVSVTVRLYGPNTEYVINRERELQAIKYLSAAGFG</v>
          </cell>
        </row>
        <row r="36797">
          <cell r="F36797" t="str">
            <v>Seq_249078</v>
          </cell>
          <cell r="G36797" t="str">
            <v>Seq_249078</v>
          </cell>
          <cell r="H36797" t="str">
            <v>GAGPIGLVVLLAARAFGAPRIVIVDVDDCRLSIAKNLGADETIQVSTNIQDVGEEVVKIQSAMGSGIDVSFDCVGLNKTMSTALNATRSGGKVCLIGLAQSETTVPLTSAAVREVDVIGVFRYRNTWPLCIELLKTGKIDVKPLITHRFGFSQKGVEDAFETSASGRKCY</v>
          </cell>
        </row>
        <row r="36798">
          <cell r="F36798" t="str">
            <v>Seq_391150</v>
          </cell>
          <cell r="G36798" t="str">
            <v>Seq_391150</v>
          </cell>
          <cell r="H36798" t="str">
            <v>LSDMSSSYLPATTDSIAQALEAKAPAEAISILYRVIENPSSSSEALRIKEQAITNL</v>
          </cell>
        </row>
        <row r="36799">
          <cell r="F36799" t="str">
            <v>Seq_167550</v>
          </cell>
          <cell r="G36799" t="str">
            <v>Seq_167550</v>
          </cell>
          <cell r="H36799" t="str">
            <v>IVTDDKEGPNSELEKHIPDLHVLITTPFHPAYVTAERIKKAKNLQLLLTAGIGSDHIDLPAAAAAGLTVAEVTGSNVVSVAEDELMRILILVRNFLPGYHQAISGEWNVAAISHRAYDLEGKTVGTVGAGRIGKLLLQRLKPFNCNLLYHDRLKMDPELENQIGAKFEEDLDAMLPKCDIIVINTPLTDKTRGLFDKDRIAKCKKGVLIVNNARGAIMDTQAVADACSSGHVAG</v>
          </cell>
        </row>
        <row r="36800">
          <cell r="F36800" t="str">
            <v>Seq_14027</v>
          </cell>
          <cell r="G36800" t="str">
            <v>Seq_14027</v>
          </cell>
          <cell r="H36800" t="str">
            <v>LSLSTSSDLSLSLSLSLSLSMASVTGTSISMVSFKASLAPSSRISYLKSVSFPISGKSFTTLRMQPARFHISCAAKPETVTKVCEIVKKQLALPDDSAVTGESKFAALGADSLDTVEIVMGLEEEFGISVEEDSAQSIATVQDAADLIENLIEKKGA</v>
          </cell>
        </row>
        <row r="36801">
          <cell r="F36801" t="str">
            <v>Seq_465918</v>
          </cell>
          <cell r="G36801" t="str">
            <v>Seq_465918</v>
          </cell>
          <cell r="H36801" t="str">
            <v>EDVAYHTTGDFRKLLVPLVSAYRYEGDEVNMTLAKSEAKLLHENISKKAYNDEELIRILTTRSKAQINATLNHYKNEFKNDIEKDLEADPKDEFLSILRATIKCLTRSEEYFEKVLRLAINKQGTDEGALTRVVTTRAEIDMKIIKDEYHKRNSVPLDHAIAKDTRGDYEDLLLALIGHRDS</v>
          </cell>
        </row>
        <row r="36802">
          <cell r="F36802" t="str">
            <v>Seq_333122</v>
          </cell>
          <cell r="G36802" t="str">
            <v>Seq_333122</v>
          </cell>
          <cell r="H36802" t="str">
            <v>KINNQIQISLLFVLSKSIAMSQTVVLKVGMSCEGCVGAVKRVLGKMEGVESYDIDLKEQKVTVKGNVQPESVLQTVSKTGKKTTFWEAEASEGKPAEAVAAA</v>
          </cell>
        </row>
        <row r="36803">
          <cell r="F36803" t="str">
            <v>Seq_554360</v>
          </cell>
          <cell r="G36803" t="str">
            <v>Seq_554360</v>
          </cell>
          <cell r="H36803" t="str">
            <v>TLKHTKPLTLSCLLVQLLIQTVLQHSLPHSLHKTMASANAISTASILCSPKQSLRRNGNQQKQSNRLNFRQSSSRFVVRASAKEIAFDQHSRSALQAGIDKLADAVGLTLGPRGRNVVLDEFGSPKVVNDGVTIARAIELPDAMENAGAALIREVASKTNDSAGDGTTTASILAREIIKLGLLSVTSGANPVSIKKGIDKTVLGLVEELEKKARPVKGRDDIKAVATISAGNDDLIGTMI</v>
          </cell>
        </row>
        <row r="36804">
          <cell r="F36804" t="str">
            <v>Seq_403918</v>
          </cell>
          <cell r="G36804" t="str">
            <v>Seq_403918</v>
          </cell>
          <cell r="H36804" t="str">
            <v>LCDAMLVSSPQSDCATVSPGRDRARVILTGLNGIASQKRFANAMGFMKEKALSGCAQVLKQYQEYDE</v>
          </cell>
        </row>
        <row r="36805">
          <cell r="F36805" t="str">
            <v>Seq_506988</v>
          </cell>
          <cell r="G36805" t="str">
            <v>Seq_506988</v>
          </cell>
          <cell r="H36805" t="str">
            <v>NFQLVAQFSASPYLFVSKFYYIMAVLTLTDEFTSPVVPKRVFKALILDADNLMPKLMPQAIKNVETLEGNGGPGTIKKITFAEGSHIKYVKHRTDALDEEKLTYSYTLIEGDDLLDKIESISHEMKFEPTPGGGCKGTNVSKYHPKPGVQINEEEVKAGKEKAMAIYKGVEAYLLANPNVYA</v>
          </cell>
        </row>
        <row r="36806">
          <cell r="F36806" t="str">
            <v>Seq_144886</v>
          </cell>
          <cell r="G36806" t="str">
            <v>Seq_144886</v>
          </cell>
          <cell r="H36806" t="str">
            <v>STTVVTPLCSSTRALRPRSCLRRMGLFRTQLPDNAEFQIVLTIIRDGLKTDPKRYHKMKQRLVGVSEETTTGVKRLYQMQANGTLLFPAINVNDSVTKSKF</v>
          </cell>
        </row>
        <row r="36807">
          <cell r="F36807" t="str">
            <v>Seq_472387</v>
          </cell>
          <cell r="G36807" t="str">
            <v>Seq_472387</v>
          </cell>
          <cell r="H36807" t="str">
            <v>VESSDTIDNVKAKIQDKEGIPPDQQRLIFAGKQLEDGRTLADYNIQKESTLHLVLRLRGGIIEPSLMQLARKYNQDKMICRKCYARLHPRAVNCRKKKCGHSNQLRPKKKIK</v>
          </cell>
        </row>
        <row r="36808">
          <cell r="F36808" t="str">
            <v>Seq_506432</v>
          </cell>
          <cell r="G36808" t="str">
            <v>Seq_506432</v>
          </cell>
          <cell r="H36808" t="str">
            <v>NSKFQFSAENKIPGFSNSMASHTHLDDDDEFGGDFPGTHNARRSGNKRNFGDLEDDEDDIFGSKKGKPKVEETAPGVATGMILSLRESLQTCKDNLATCQEELEAAKSEIQMWHSSFQNESFIPTGTSPEPKLVIDYLQMLKSSEESLREQLEKAKKKEAAFIVTFAKREQEISELKSAVRELKAQLKPPSMQARRLLLDPAIHEEFTRLKNLVEEKEKELKEKQDTISALSFTPQSKMGKMLMAKCRTLQEENEEIGNLASEGKMHELAMQLALQKSQIQNSKANLKDCTNIWR</v>
          </cell>
        </row>
        <row r="36809">
          <cell r="F36809" t="str">
            <v>Seq_302599</v>
          </cell>
          <cell r="G36809" t="str">
            <v>Seq_302599</v>
          </cell>
          <cell r="H36809" t="str">
            <v>LGFCREREKATKSEKATERKRRRRRRMSRSLGIPVKLLHEASGHVVTVELKSGELYRGSMLECEDNWNCQLENITYTAKDGKVQQLEHVFIRGGEVRFMVIPDMLKNAPMFKRLDTRIKGKGA</v>
          </cell>
        </row>
        <row r="36810">
          <cell r="F36810" t="str">
            <v>Seq_263239</v>
          </cell>
          <cell r="G36810" t="str">
            <v>Seq_263239</v>
          </cell>
          <cell r="H36810" t="str">
            <v>SHSLSLILLLSKQVKRINMGSEGETVCVTGAAGFIGSWLIMRLLERGYTVRATVRDPENLKKVKHLIDLPKASTHLTLWKADLNEEGSFDEAIKGCTGVFHVATPMDFESKDPENEVIKPTINGVLSIMKACVNAKTVRRLVFTSSAGTVNVEEHIKPVYDENCWTDVEFVRKKKMTGWMYFVSKTLAEQAAWKFAKENNLDFISIIPPLVVGPFIMSSMPPSLITGLSPITG</v>
          </cell>
        </row>
        <row r="36811">
          <cell r="F36811" t="str">
            <v>Seq_314847</v>
          </cell>
          <cell r="G36811" t="str">
            <v>Seq_314847</v>
          </cell>
          <cell r="H36811" t="str">
            <v>YLVIVALLALASTLAFADDPSPLQDFCVAINNTNSTVFVNGKFCKDPMLTTADDFFISGLDIPGNTENQLGFSVNLVDVNKFAGLNTLGISLARIDFAPYGMTPLHTHPRGTELLVVLEGTLLAGFVTSDPDHHFFTKTLNRGDVFVFPVGLIHFQFNIGETNAVAFAGLSSQNPGFNTIANAVFGSNPPINPDVLIKAFQLDKNVVDYLQKIFPRIIMMKLALDSSN</v>
          </cell>
        </row>
        <row r="36812">
          <cell r="F36812" t="str">
            <v>Seq_133400</v>
          </cell>
          <cell r="G36812" t="str">
            <v>Seq_133400</v>
          </cell>
          <cell r="H36812" t="str">
            <v>VMASSTIQRSAFAGQTALKQSNELVRKVGSFAGGRVTMRRTVKSAPQSIWYGPDRPKYLGPFSEQTPSYLTGEFPGDYGWDTAGLSADPETFARNRELEVIHSRWAMLGALGCVFPEVLSKNGVKFGEAVWFKAGAQIFSEGGLDYLGNPNLIHAQSILAIWAVQVVLMGFIEGYRVGGGPLGEGLDPIYPGGAFDPLGLADDPEAFAELKVKELKNGRLAMFSMFGFLVQAIVTGKGPIENLF</v>
          </cell>
        </row>
        <row r="36813">
          <cell r="F36813" t="str">
            <v>Seq_131564</v>
          </cell>
          <cell r="G36813" t="str">
            <v>Seq_131564</v>
          </cell>
          <cell r="H36813" t="str">
            <v>RLLEELERGEKGIGDGTVSYGMDDGDDIYMRSWTGTIIGPHNTVHEGRIYQLKLFCDKDYPEKPPSVRFHSRINMTCVNHETGVVEPKKFGLLANWQREYTMEDILTQLKKEMAAPHNRKLVQPPEGTYF</v>
          </cell>
        </row>
        <row r="36814">
          <cell r="F36814" t="str">
            <v>Seq_199789</v>
          </cell>
          <cell r="G36814" t="str">
            <v>Seq_199789</v>
          </cell>
          <cell r="H36814" t="str">
            <v>RSTPAFVANNTYIVTSFTLALEFQKGRLQNLYWKRDGCAKCSGSSNFVCLNNQDCAIKTSSCKNNGGTVDCSLGIQLAFSGTDKHLQALNSWYEVANLRQYSLYGVYSNLKDSLTNQYNSFF</v>
          </cell>
        </row>
        <row r="36815">
          <cell r="F36815" t="str">
            <v>Seq_6199</v>
          </cell>
          <cell r="G36815" t="str">
            <v>Seq_6199</v>
          </cell>
          <cell r="H36815" t="str">
            <v>KEITSGTHVESGGETGGKLVHFDGPFLFTADDLLCATAEIMGKSAYGTAYKATLEDGNQVAVKRLREKTTKGHKEFESEVAALGKVRHPNLLALRAYYMGPKGEKLLVYDYLTNGSLASFLHARGPETIINWPTRMNIAKGIARGLCHLHAQEEMAHGNLTSSNIILDEQINAHIADFGLSRLMTAAANTNVIATAGSLGYNAPEL</v>
          </cell>
        </row>
        <row r="36816">
          <cell r="F36816" t="str">
            <v>Seq_380883</v>
          </cell>
          <cell r="G36816" t="str">
            <v>Seq_380883</v>
          </cell>
          <cell r="H36816" t="str">
            <v>KNKYNTPKYRFVVRFTNKDITAQIISASIAGDLVLAAAYSHELPRYGLEVGLTNYAAAYCTGLLLARRVLKTLEMDVEYEGNVEATGEDYSVEPADTRRPFRALLDVGLIKTTTGNRVFGALKGALDGGLDIPHSEKRFAGFGKGDGKHLDAEVHRKYIFGGHVAGYMRTLMEDEPEKYQSHFSEYIKKGVEADSIEEMYKKVHAAIR</v>
          </cell>
        </row>
        <row r="36817">
          <cell r="F36817" t="str">
            <v>Seq_502173</v>
          </cell>
          <cell r="G36817" t="str">
            <v>Seq_502173</v>
          </cell>
          <cell r="H36817" t="str">
            <v>TLSSANIEAYPSIPGTQTTTDFSNNGELDLAPVRREVYGGGRIIDISHRYTPDMPSWDSVDGVGQFLWLPKSMKNGSLANNSEMKLPTHTGTHVDAPGHVFDHYFDAGFDVDTLDLDVLNGQALLVDVPRDKNITAEVMKSLNIPRGVRRVLFRTLNTDRRLMFKKEFDTSYVGFMKDGAQWLVDNTDIKLVGIDYLSVAAYDDLIPS</v>
          </cell>
        </row>
        <row r="36818">
          <cell r="F36818" t="str">
            <v>Seq_568457</v>
          </cell>
          <cell r="G36818" t="str">
            <v>Seq_568457</v>
          </cell>
          <cell r="H36818" t="str">
            <v>ENKQLPIHHIPGPEGVRGRNSDNTLIKEKLGWAPTMKLKDGLRFTYFWIKEQIEKEKAQGVDLSTYGSSKVVGTQAPVQLGSLRAADGKE</v>
          </cell>
        </row>
        <row r="36819">
          <cell r="F36819" t="str">
            <v>Seq_115840</v>
          </cell>
          <cell r="G36819" t="str">
            <v>Seq_115840</v>
          </cell>
          <cell r="H36819" t="str">
            <v>HTLSTHNLRALRLSQNPISLSLSTTSDLSLSLSMASVTGTSISMASFKASLAPSSRTSNLKSVSFPISGKSLTTLRMQPARFRISCAAKPETVTKVCEIVKKQLALPDDSAVTGESKFAALGADSLDTVEIVMGLEEEFGISVEEDSAQSIATVQDAADLIEKLIENKGA</v>
          </cell>
        </row>
        <row r="36820">
          <cell r="F36820" t="str">
            <v>Seq_540491</v>
          </cell>
          <cell r="G36820" t="str">
            <v>Seq_540491</v>
          </cell>
          <cell r="H36820" t="str">
            <v>GRPFSQEFEFQRKEKMREILHIQGGQCGNQIGAKFWEVVCAEHGIDPTGKYQGDSDLQLERINVYYNEASCGRYVPRAVLMDLEPGTMDSIRSGTYGQIFRPDNFVFGQSGAGNNWAKGHYTEGAELIDSVLDVVRKEAENCDCLQGFQVCHSLGGGTGSGMGTLLISKIREEYPDRMMLTFSVFPSPKVSDTVVEPYNATLSVHQLVENADECMGLDNEALYDICFRT</v>
          </cell>
        </row>
        <row r="36821">
          <cell r="F36821" t="str">
            <v>Seq_537317</v>
          </cell>
          <cell r="G36821" t="str">
            <v>Seq_537317</v>
          </cell>
          <cell r="H36821" t="str">
            <v>KLGLRHKEHIAAYGEGNERRLTGRHETADINTFLWGVANRGASIRVGRDTEKEGKGYFEDRRPASNMDPYVVTSMIAETTLLWKP</v>
          </cell>
        </row>
        <row r="36822">
          <cell r="F36822" t="str">
            <v>Seq_537136</v>
          </cell>
          <cell r="G36822" t="str">
            <v>Seq_537136</v>
          </cell>
          <cell r="H36822" t="str">
            <v>ELRLHKDISELNLPKSCVISFPNGKDDLMNFEVTIRPDDGYYLGGTFLFSFNVSPIYPHEAPKVKCKTKVYHPNIDLEGNVCLNILREDWKPVLNINTIIYGLFHLFTEPNYEDPLNHDAAAVLRDNPKLFESNVRRAMAGGYVGQTLFPRCL</v>
          </cell>
        </row>
        <row r="36823">
          <cell r="F36823" t="str">
            <v>Seq_378803</v>
          </cell>
          <cell r="G36823" t="str">
            <v>Seq_378803</v>
          </cell>
          <cell r="H36823" t="str">
            <v>GAHLAQSPHHLASQSDVVFSIVGFPSDVRSVLLDPTSGALSGLRHGGVLVDMTTSEPSLAAEISAAASSKDCFSIDAPVSGGDLGAKNGRLAIFAGGDESVVKRLSPLFALLGKVNYMGATGKGQFAKLANQIAIASTMVGLVEGMVYAHKAGLDVGLFLEAISSGAAGSKLLDSHGSRILKRDFEPGFYVNHFVKDLGICLKECQNMGLALPGLALAHQLYLSLKAHGEGNLGTQALILALKRLNNVSLQS</v>
          </cell>
        </row>
        <row r="36824">
          <cell r="F36824" t="str">
            <v>Seq_609415</v>
          </cell>
          <cell r="G36824" t="str">
            <v>Seq_609415</v>
          </cell>
          <cell r="H36824" t="str">
            <v>SGSPTTPTTPTTNGGSVADIVTQDFFNGIINQADASCAGKNFYTRAGFLDALNSYNQFGNLGSADDSKREIAAFFAHVTHETGHFCYIEEINGASQDYCDESNTQYPCNPNKKYFGRGPLQLTWNYNYGAAGTSLGIDLLNSPETVATDVTVSFKTALWFWMTNVRPVVSQGFGATIRAINGAIECNGGNSGAVQARV</v>
          </cell>
        </row>
        <row r="36825">
          <cell r="F36825" t="str">
            <v>Seq_164021</v>
          </cell>
          <cell r="G36825" t="str">
            <v>Seq_164021</v>
          </cell>
          <cell r="H36825" t="str">
            <v>HLLVCGTTPCMIRGSREIEDALLKHLGVKRNEVTKDGLFSVGEMECMGCCVNAPMITVADYSNGSEGYTYNYYEDVTPKRVVEIVELLRRGEKLPP</v>
          </cell>
        </row>
        <row r="36826">
          <cell r="F36826" t="str">
            <v>Seq_85560</v>
          </cell>
          <cell r="G36826" t="str">
            <v>Seq_85560</v>
          </cell>
          <cell r="H36826" t="str">
            <v>TYNSILKCDVDIRKDLYGNIVLSGGSTMFPGIGDRMSKEITALAPSSMKIKVVAPPERKYSVWIGGSILASLSTFQQMWIAKAEYDESGPSIVHGKCF</v>
          </cell>
        </row>
        <row r="36827">
          <cell r="F36827" t="str">
            <v>Seq_214433</v>
          </cell>
          <cell r="G36827" t="str">
            <v>Seq_214433</v>
          </cell>
          <cell r="H36827" t="str">
            <v>RESKMVSGSGICSKRVVVDARHHMLGRLASIIAKEVLNGQKVVVVRCEELCISGGLVRQKMKYMRLLRKRMNTKPSHGPIHFRAPAKILWRTVRGMIPHKTKRGAAALSRFKAYEGIPPPYDKTKRMVTPDALKVLRLQKGHKYCLLGRLSSEVGWNHYDTIRELEEKRKERAQVTYERKKQLTKLRVKAERAAEEKLGPQSDILAMVKY</v>
          </cell>
        </row>
        <row r="36828">
          <cell r="F36828" t="str">
            <v>Seq_96967</v>
          </cell>
          <cell r="G36828" t="str">
            <v>Seq_96967</v>
          </cell>
          <cell r="H36828" t="str">
            <v>HPPKHPIMPSGAKKRKAAKKKKEAHPNTNTNLSISTNNPQGQGNEDLKSQDGKESDGGDVSTPASQDQDSDQSPFNEGNEELEERDTSTTRSFVAEDKSMEGGTFVDEGEQKIVVEDDGAVKIERELKSDDNSKSKNGTFEHIKSANQSRDGDDRSSSSSSSDDETRVIEQKPKEEAYNSVLEVSSHDDQVKPVDSSPEEVVWVKETVNSIAQSV</v>
          </cell>
        </row>
        <row r="36829">
          <cell r="F36829" t="str">
            <v>Seq_284797</v>
          </cell>
          <cell r="G36829" t="str">
            <v>Seq_284797</v>
          </cell>
          <cell r="H36829" t="str">
            <v>GFSFSFVFSSVLIGKMTRIYVGNLDPRVNERDLEDAFRDFGVIESVWVARRPPGYAFIDFEDRRDAEDAIREIDGKNGWRVELSHNSRGGGGGRGGGRGRSGGSDLKCYECGEAGHFARECRLRGGSGRRRSRSPPRYRRSPSYGRRSYSPRGRASPRRRSLTPRGRSSYSRSPPPYRAREELPYANGNGLRDRRRSRS</v>
          </cell>
        </row>
        <row r="36830">
          <cell r="F36830" t="str">
            <v>Seq_544269</v>
          </cell>
          <cell r="G36830" t="str">
            <v>Seq_544269</v>
          </cell>
          <cell r="H36830" t="str">
            <v>KSHFNMAEAHAAPNAELLEWPKKDKRRFLHVVYRVGDLDRTIKFYTECFGMKLLRKRDIPEEKYSNAFLGFGSEETNFVVELTYNYGVSSYDIGTGFGHFAIATPDVYKLVEDIRAKGGVVTREPGPVKGGQSVIAFVKDPDGYVFELIQRGPTPEPLCQVMLRVGDLDRSIKFYEQALGMRVVKKVDRPEYKYTLAMLGYAEEHETTVLELTYNLCV</v>
          </cell>
        </row>
        <row r="36831">
          <cell r="F36831" t="str">
            <v>Seq_553507</v>
          </cell>
          <cell r="G36831" t="str">
            <v>Seq_553507</v>
          </cell>
          <cell r="H36831" t="str">
            <v>DTLSRLSHDTDSEVAMAAVISLGLIGAGTNNARIAGMLRNLSSYYYKDASLLFCVRIAQGLVHMGKGLLTLNPYHSERFLLSPTALAGIVIMLHACLDMKAVILGKYHYMLYFLVLAMQPRMLMTVDENNKPISVPVRVGQAVDVVGQAGRPKTITGFQTHTTPVLLAAGDRAELATEKYIPLSPILEGFVILKENPNYREEDH</v>
          </cell>
        </row>
        <row r="36832">
          <cell r="F36832" t="str">
            <v>Seq_304844</v>
          </cell>
          <cell r="G36832" t="str">
            <v>Seq_304844</v>
          </cell>
          <cell r="H36832" t="str">
            <v>NKPHTQPVTFCTNKPQKMEQNFYLSLLLLFVSFITLSLFFLFYRHRSNFTGPNLPPGKVGYPMIGESFEFFSTGWKGHPEKFIFDRMSKYSSEVFKTSLLGQPAAVFCGAAGNKFLFSNENKLVTAWWPDSVNKVFPSSLQTSSKEEAKKMRKMLPNFLKPEALQRYIGIMDTIAQKTL</v>
          </cell>
        </row>
        <row r="36833">
          <cell r="F36833" t="str">
            <v>Seq_286210</v>
          </cell>
          <cell r="G36833" t="str">
            <v>Seq_286210</v>
          </cell>
          <cell r="H36833" t="str">
            <v>KEKRKQRDREREKEQKMGKLVQICVGLAFLALSLSSIAVADDVVVLTEENFEKEVGQDRAALVEFYAPWCGHCKKLAPEYEKLGATFKKAKSVLIAKVDCDDQKSLCSKYDVSGYPTLKWFPKGSLEPKKYEGPRTTEALAEFVNTEGGTNVKIAAIPSNVVVLTSDNFGEVVLDETKDVLVEFYAPWCGHCKNLA</v>
          </cell>
        </row>
        <row r="36834">
          <cell r="F36834" t="str">
            <v>Seq_295798</v>
          </cell>
          <cell r="G36834" t="str">
            <v>Seq_295798</v>
          </cell>
          <cell r="H36834" t="str">
            <v>LWDLHGRAGQMGGPRKKWILMTQPMMLKLLAKQMEDLDSSEKGNTEMKKRVAEEVSTEEKTPGENIEKDDKENVDENNGLGSEEKETEDVEDSPEAGGDKEEKSAASVYKDDMNVVLREDLKVIFQKFGKVKFIDFEIGEESGYIRFEQPESAQKARAAAVLAEQGGLPVKNFIATLEPVIGDDEKEYWSFLRNNQDRRRDDKGNRGRGGRYNNRGGKHGRSRENDSGTGRPNKAQKVGA</v>
          </cell>
        </row>
        <row r="36835">
          <cell r="F36835" t="str">
            <v>Seq_166798</v>
          </cell>
          <cell r="G36835" t="str">
            <v>Seq_166798</v>
          </cell>
          <cell r="H36835" t="str">
            <v>GVTDLKPGDHALPVFTGECKECRHCKSEESNMCDLLRINTDRGVMLNDGKSRFSINGQPIYHFVGTSTFSEYTVLHVGSVAKINPAAPLDKVCVLSCGISTGLGATLNVAKPKKGSTVAVFGLGAVGLAAAEGARIAGASRIIGVDLNAKRFDEAKKFGVTEFVNPKDHDKPVHEVLAEMTNGGVDRSIECTGSINAMISAFECVHDGWGVA</v>
          </cell>
        </row>
        <row r="36836">
          <cell r="F36836" t="str">
            <v>Seq_232860</v>
          </cell>
          <cell r="G36836" t="str">
            <v>Seq_232860</v>
          </cell>
          <cell r="H36836" t="str">
            <v>KMKYNPRVTSSRRKNRKAHFTAPSSVRRVLMSAPVSTELRSKYNVRSMPVRKDDEVQVVRGTFKGREGKVVQVYRRKWVIHIERITREKVNGSTVNVGVNPSKVVITKLHLDKDRKSLRDREAKCRAAA</v>
          </cell>
        </row>
        <row r="36837">
          <cell r="F36837" t="str">
            <v>Seq_319676</v>
          </cell>
          <cell r="G36837" t="str">
            <v>Seq_319676</v>
          </cell>
          <cell r="H36837" t="str">
            <v>PEGEYATARAASAAGTIMTLSSWATSSVEEVASTGPGIRFFQLYVYKDRHVVAQLVRRAERAGFKAIALTVDTPRLGRREADIKNRFTLPPFLTLKNFEGLDLGKMDKSNDSGLASYVAGQIDRTLSWKDVKWLQTITKMPILVKGVLTAEDARLAVQAGAAGIIVSNHGARQLDYVPATILALEEVVKAAQGR</v>
          </cell>
        </row>
        <row r="36838">
          <cell r="F36838" t="str">
            <v>Seq_476577</v>
          </cell>
          <cell r="G36838" t="str">
            <v>Seq_476577</v>
          </cell>
          <cell r="H36838" t="str">
            <v>KTEILTYILTPHHHYDHTGGNEELKERYGAKVIGSAVDRDRIPGIDIILNDGDKWMFAGHEVVVMETPGHTRGHISFYFPGSGVIFTGDTLFSLSCGKLFEGTPEQMLSSLKKITALPDDTNIYCGHEYTLSNSKFALSIEPKNEALKSYASHVAHLRGKGLATIPTTLKMEKSCNPFLRTSSVDIRRSLNIADTADDAEALGIIRQAKDNF</v>
          </cell>
        </row>
        <row r="36839">
          <cell r="F36839" t="str">
            <v>Seq_576169</v>
          </cell>
          <cell r="G36839" t="str">
            <v>Seq_576169</v>
          </cell>
          <cell r="H36839" t="str">
            <v>EHFLGNRILEVKVATPKEEMRAPAKKVTRIFVARIPQSVTEANFRSHFEKYGEITDLYMPKDQGSKMHRGIGFITFENAESVDSLMAETHELGGSTVVVDRATPKEDDFRPIGRVAQGGYGAYNAYISAATRYAALGAPTLYDHPGPVYGRGEP</v>
          </cell>
        </row>
        <row r="36840">
          <cell r="F36840" t="str">
            <v>Seq_293784</v>
          </cell>
          <cell r="G36840" t="str">
            <v>Seq_293784</v>
          </cell>
          <cell r="H36840" t="str">
            <v>VIKEQRVATVQGLSGTGSLRLAAALIERYFPGAKVLISSPTWGNHKNIFNDARVPWSEYRYYDPKTVGLDFDGMIADIKAAPEGSFVLLHGCAHNPTGIDPTPEQWEKIADVIQEKNHIPFFDVAYQGFASGSLDADAGSVRLFAVRGMELLVAQSYSKNLGLYAERIGAINVVCTSADAAARVKSQLKRLARP</v>
          </cell>
        </row>
        <row r="36841">
          <cell r="F36841" t="str">
            <v>Seq_353969</v>
          </cell>
          <cell r="G36841" t="str">
            <v>Seq_353969</v>
          </cell>
          <cell r="H36841" t="str">
            <v>AFSGKDPTKVDRSGAYVVRQAAKSIVANGLARRCIVQVSYAIGVPEPLSVFVDTYGTGKIPDKEILKIVKESFDFRPGMIAINLDLKRGGNGRFLKTAAYGHFGRDDADFTWEVVKPLKWEKPQE</v>
          </cell>
        </row>
        <row r="36842">
          <cell r="F36842" t="str">
            <v>Seq_572959</v>
          </cell>
          <cell r="G36842" t="str">
            <v>Seq_572959</v>
          </cell>
          <cell r="H36842" t="str">
            <v>LSFLSLSLSLSLVYINLPKIAQVFHCKSPYQKNSTTKFKSLFFFCLSKSIAMSQTVVLKVGMSCEGCVGAVKRVLGKMEGVESYDIDLKEQKVTVKGNVQPESVLQTVSKTGKKTTFWEAEASEGKPAEAVAAA</v>
          </cell>
        </row>
        <row r="36843">
          <cell r="F36843" t="str">
            <v>Seq_470876</v>
          </cell>
          <cell r="G36843" t="str">
            <v>Seq_470876</v>
          </cell>
          <cell r="H36843" t="str">
            <v>SSIQITLWANLKAIKRLVEADALKMEIIPNPKEVEGIKVLQLETAAGAAIRFFDNAIGNNVPRSRFLPVKATSDLLLVQSDLYTLEDGFVIRNKARTNPANPSIELGPEFKKVGNFLNRFKSIPSIVELDSLKVTGDVWFGANITLKGKVTIVAKPGAKLEIPDGAVLENKEINGPEDI</v>
          </cell>
        </row>
        <row r="36844">
          <cell r="F36844" t="str">
            <v>Seq_75048</v>
          </cell>
          <cell r="G36844" t="str">
            <v>Seq_75048</v>
          </cell>
          <cell r="H36844" t="str">
            <v>KLKRLVQSPNSFFMDVKCQGCFNITTVFSHSQTVVVCGNCQTVLCQPTGGRARLTEGCSFRKKGD</v>
          </cell>
        </row>
        <row r="36845">
          <cell r="F36845" t="str">
            <v>Seq_374973</v>
          </cell>
          <cell r="G36845" t="str">
            <v>Seq_374973</v>
          </cell>
          <cell r="H36845" t="str">
            <v>FLYTTNLKQRYHTMMKTMALYSLTLAFFFLSGAHSARITFTNNCPYTVWPGTLTSDQKPQLSTTGFELASTASSAIDVQAPWKGRFWARTLCSTDSSGKFSCATAECSSGQVSCNGNGAVPPASLVEINIAADGGMDFYDVSLVDGFNLPVSVATQGGTGECKASSCPANVNAACPAELQVKGSDGSVIACKSACTAFNQPQYCCTGANNTP</v>
          </cell>
        </row>
        <row r="36846">
          <cell r="F36846" t="str">
            <v>Seq_116707</v>
          </cell>
          <cell r="G36846" t="str">
            <v>Seq_116707</v>
          </cell>
          <cell r="H36846" t="str">
            <v>GRDTKATENVLRYQHISISDSERARERDKLTNSKTDPTRKTMGKDLSDDQVSSMKEAFTLFDTDGDGRIAPSELGILMRSLGGNPTQAQLKSIVAGENLTAPFDFPRFLDLMAKHMKAEPFDHQLRDAFKVLDKDSAGYVSVSELRHILTSIGEKLEPSEFDEWIREVEVGSDGRIRYEDFIARMVAK</v>
          </cell>
        </row>
        <row r="36847">
          <cell r="F36847" t="str">
            <v>Seq_254277</v>
          </cell>
          <cell r="G36847" t="str">
            <v>Seq_254277</v>
          </cell>
          <cell r="H36847" t="str">
            <v>NVKNIEKVCADLVRGAKDKMLRVKGPVRIPTKVLHITTRKSPCGEGTNTWDRFELRIHKRVIDLFSSPDVVKQITSITIEPGVEVEVTIADS</v>
          </cell>
        </row>
        <row r="36848">
          <cell r="F36848" t="str">
            <v>Seq_122830</v>
          </cell>
          <cell r="G36848" t="str">
            <v>Seq_122830</v>
          </cell>
          <cell r="H36848" t="str">
            <v>GYKSLFAFLSLFLSLSLARRSQSQSYCKLSNLLSSMAASQASLLLQKQLKDLCKNPVDGFSAGLVDETNIFEWSVTIIGPPDTLYEGGFFNAIMSFPSNYPNSPPTVKFTSEIWHPNVYPDGRVCISILHPPGEDPNGYELASERWTPVHTVESIVLSIISMLSGPNDESPANVEAAKEWRDRRDEFKKKVSRCVRKSQEML</v>
          </cell>
        </row>
        <row r="36849">
          <cell r="F36849" t="str">
            <v>Seq_212641</v>
          </cell>
          <cell r="G36849" t="str">
            <v>Seq_212641</v>
          </cell>
          <cell r="H36849" t="str">
            <v>GTVLGLYEDNRYKSESKKPALKSVDILGLGTGPELEKKLKFAEAVSSAVIFGRELVNSPANVLTPAVLAEEASKIASLYSDVFSAKILNAEQCKELKMGSYLGVAAASANPPHFIHLCYKPPGGPAKVKLALVGKGLTFDSGGYNIKTGPGCSIELMKFDMGGSAAVLGAAKSYRSN</v>
          </cell>
        </row>
        <row r="36850">
          <cell r="F36850" t="str">
            <v>Seq_393424</v>
          </cell>
          <cell r="G36850" t="str">
            <v>Seq_393424</v>
          </cell>
          <cell r="H36850" t="str">
            <v>FSAPLSHSTKLLHLRTKYLAKMAVTFYDVKSPSGLKKLDDYLLTRSYITGYQASKDDITVHAALSEAPSAEFVNVSRWYNHIDALLRISGVSEEGCGVIIEGAAPIEEEAIATPPVGDTKAAAAEDDDDDDVDLFGEETEEEKKAAEERAAAVKASGKKKESGKSSVLLDVKPWDDETDMKKLEEAVRSVQMEGLLWGASKLVPVGYGI</v>
          </cell>
        </row>
        <row r="36851">
          <cell r="F36851" t="str">
            <v>Seq_569087</v>
          </cell>
          <cell r="G36851" t="str">
            <v>Seq_569087</v>
          </cell>
          <cell r="H36851" t="str">
            <v>QVSMESNGKGVSIDGVPLPFEAGEIDFGEPGTNGQHSFYQLIHQGRVIPCDFIGVVKSQQPIFLKGEVVSNHDELMSNFFAQPDALAYGKTPEQLHKENVAPHLIPHKTFSGNRPSLSLLLPSLNAYNIGQLLAIYEHRIAVEGFVWGINSFDQWGVELGKSLATQVRKQLHASRTKGEPVEGFNFSTATLLTRYLEATADIPA</v>
          </cell>
        </row>
        <row r="36852">
          <cell r="F36852" t="str">
            <v>Seq_505790</v>
          </cell>
          <cell r="G36852" t="str">
            <v>Seq_505790</v>
          </cell>
          <cell r="H36852" t="str">
            <v>RKEEHRLFLLGLQKVGKGDWRGISRNFVKTRTPTQVASHAQKYFLRRANLNRRRRRSSLFDITTTDTLMGSLMEEEQVHQETAPLPKPQPHLSHNLGGFPVSTFPVTLSPVPHVGENQVENLSFMRLTSKPIRPIPILPVPPSSKMAELNLNQKETLPLSLKLSPASSDEQSPPPPGKHSSAFQAMPGNFSSNGDSIISVA</v>
          </cell>
        </row>
        <row r="36853">
          <cell r="F36853" t="str">
            <v>Seq_446117</v>
          </cell>
          <cell r="G36853" t="str">
            <v>Seq_446117</v>
          </cell>
          <cell r="H36853" t="str">
            <v>KLLPLRELAHNIPRERERESSTVEQERRRRKKMEGKEEDVKLGANKFSERQPIGTSAQTDKDYKEPPPAPLFEPGELHSWSFWRAGIAEFIATFLFLYITILTVMGYSRTTNKCASVGVQGIAWAFGGMIFALVYCTAGISGGHINPAVTFGLFLGGKLFV</v>
          </cell>
        </row>
        <row r="36854">
          <cell r="F36854" t="str">
            <v>Seq_341017</v>
          </cell>
          <cell r="G36854" t="str">
            <v>Seq_341017</v>
          </cell>
          <cell r="H36854" t="str">
            <v>IFREATKPKHSLLCSCFLFAMALLSDLINLNLSDSTKKIIAEYIWIGGSGMDLRSKARTLPGPVSDPSKLPKWNYDGSSTGQAPGQDSEVILYPQAIFKDPFRRGDNILVICDTYTPAGEPIPTNKRYNAEKIFSNPAVVAEETWYGIEQEYTLLQKDVKWPLGWPTGGYPGPQGPYYCGIGADKAWGRDIVDAHYKACLYAGINISGINGEVMPGQWEF</v>
          </cell>
        </row>
        <row r="36855">
          <cell r="F36855" t="str">
            <v>Seq_308092</v>
          </cell>
          <cell r="G36855" t="str">
            <v>Seq_308092</v>
          </cell>
          <cell r="H36855" t="str">
            <v>FTKILNKGDVIVFPISLIHFELNIGKTDAVALSFFNSQNPGVITTANAVFGSNPLINVDVLAKAFQLDKNVIEYLQKRIWQSNNN</v>
          </cell>
        </row>
        <row r="36856">
          <cell r="F36856" t="str">
            <v>Seq_373696</v>
          </cell>
          <cell r="G36856" t="str">
            <v>Seq_373696</v>
          </cell>
          <cell r="H36856" t="str">
            <v>LQSHGAKVILSTHLGRPKGVTPKYSLKPIVPRLSELLGVEVKMANDCIGEEVEKLVAETPEGGVLLLENVRFHKEEEKNDPEFSKKLAPLADLYVNDAFGTAHRAHASTEGVAKFLKPAVAGFLMQKELDYLVGAVSNPKRPFAAIVGGSKVSSKIGVIESLLGKVNLLLLGGGMIFTFYKAQGYSVGSSLVEEDKLDLATTLIEKAKAKGVSLLLPTDVVIADKFAADANSKVVPASAIPDGWMGLD</v>
          </cell>
        </row>
        <row r="36857">
          <cell r="F36857" t="str">
            <v>Seq_26552</v>
          </cell>
          <cell r="G36857" t="str">
            <v>Seq_26552</v>
          </cell>
          <cell r="H36857" t="str">
            <v>LGWNTTNMRPIFCGNVEFDARQSDIERLFRRYGRVERVDMKSGFAFVYMEDERDAEYAIRRLDRTEFGRKGRRLRVEWTKHERGIRRPGGSRSSANVKPSKTLFVINF</v>
          </cell>
        </row>
        <row r="36858">
          <cell r="F36858" t="str">
            <v>Seq_604020</v>
          </cell>
          <cell r="G36858" t="str">
            <v>Seq_604020</v>
          </cell>
          <cell r="H36858" t="str">
            <v>RGSSTTGQVIKCKAAVAWEAGKPLVIEEVEVAPPQANEVRMRILFTALCHTDVYFWEAKGQTPLFPRIFGHEAGGIVESVGEGVTELKPGDHVLPCFTGECGDCHHCKSEESNMCDLLRINTERGVMLNDGKTRFSKNGQPIYHFVGTSTF</v>
          </cell>
        </row>
        <row r="36859">
          <cell r="F36859" t="str">
            <v>Seq_319446</v>
          </cell>
          <cell r="G36859" t="str">
            <v>Seq_319446</v>
          </cell>
          <cell r="H36859" t="str">
            <v>GLHSLSLSKALCLFTLRDSMAQQEVTNGGSEKKTGGGNDIMEVIEVKFTALKPQLVVEAPKANEAIMFYKAAFGAEELGRTLHPKRKADQELPLILSAQLSLAGSTILVSDLADPSETPAKTEGTGLVFYLETDDVASAINKAVGAGAVVVSEIAEGEGAGSGCGLSRVGKVKDPYGVVWAIGSPAVKAAVVEA</v>
          </cell>
        </row>
        <row r="36860">
          <cell r="F36860" t="str">
            <v>Seq_600866</v>
          </cell>
          <cell r="G36860" t="str">
            <v>Seq_600866</v>
          </cell>
          <cell r="H36860" t="str">
            <v>LSGGELQRFAIAVVAVQNAEIYMFDEPSSYLDVKQRLKAAQVVRSLLRPNSYVIVVEHDLSVLDYLSDFICCLYGKPGAYGVVTLPFSVREGINIFLAGFVPTENLRFRDESLTFKVAETPQESAEEIETYARYKYPTMTKTQGNFRIRVVEGEFTDSQIIVMLGENGTGKTTFIRMLAGLLKPDSVEGSDVEIPEFNVSYKPQKISPKYPSTVRN</v>
          </cell>
        </row>
        <row r="36861">
          <cell r="F36861" t="str">
            <v>Seq_171412</v>
          </cell>
          <cell r="G36861" t="str">
            <v>Seq_171412</v>
          </cell>
          <cell r="H36861" t="str">
            <v>LRHKKFLHARMVSGSGICAKRVVVDARHHMLDRLSSIIAKELLNGQKVVVVRCEEICISGGLVRQKMKYMRFLRKRMNTKPSHGPIHFRAPAKILWRTIRGMIPHKTKRGAAALARFKAYEGIPPPYDKIKRMVIPDALKVLRLQAGHKYCLLGKLSPEVGWNHYETIKELERKRKERAQVAYERKK</v>
          </cell>
        </row>
        <row r="36862">
          <cell r="F36862" t="str">
            <v>Seq_369452</v>
          </cell>
          <cell r="G36862" t="str">
            <v>Seq_369452</v>
          </cell>
          <cell r="H36862" t="str">
            <v>KKSKRKTMELDLSPKLAKKVYGGNGGSYHAWSPSELPMLREGNIGAAKLALDKNGFALPRYSDSAKVAYVLQGNGVAGIVLPESEEKVLAIKKGDAIALPFGVVTWWYNGEDTELIVLFLGDTSKAHKAGEFTEFFLTGSNGIFSGFSTEFVSRAWDLDENVVKTLVGKQSGNGIV</v>
          </cell>
        </row>
        <row r="36863">
          <cell r="F36863" t="str">
            <v>Seq_153948</v>
          </cell>
          <cell r="G36863" t="str">
            <v>Seq_153948</v>
          </cell>
          <cell r="H36863" t="str">
            <v>TSPATMQIFVKTLTGKTITLEVESSDTIDNVKAKIQDKEGIPPDQQRLIFAGKQLEDGRTLADCNIQKESTLHLVLRLRGGAKKRKKKTYTKPKKIKHKHKKVKLAILQFYKVDDSGKVQRLRKECPNAECGAGTFMANHFDRHYCGKCGLTYVYQKAGGD</v>
          </cell>
        </row>
        <row r="36864">
          <cell r="F36864" t="str">
            <v>Seq_336479</v>
          </cell>
          <cell r="G36864" t="str">
            <v>Seq_336479</v>
          </cell>
          <cell r="H36864" t="str">
            <v>GDSAGTVTAFYMSSDGPNHNEFDFEFLGNTTGEPYTIQTNIYVNGVGNREQRLNLWFDPTKEFHSYSLFWNQRHVLFLVDDTPIRVHPNMENKGLPFPKDQPVGVYSSIWNADDWATQGGRVKTDWSHAPFIATYTGFEIDACEVPASVAATESAKNCSSSGVKRYWWDEPTLAELNVHQSHQLKWVKARHMTYDYCTDTARFPVMPLECVHHRH</v>
          </cell>
        </row>
        <row r="36865">
          <cell r="F36865" t="str">
            <v>Seq_312911</v>
          </cell>
          <cell r="G36865" t="str">
            <v>Seq_312911</v>
          </cell>
          <cell r="H36865" t="str">
            <v>LYQEESMLTFEGQKIQGSPNIVAKLTSLPFQQCQHSITTVDCQPSGPAGGMLVFVSGNLQHAGEQPALECSQMFHLIPTPQGSFYVFNDIFRLNYA</v>
          </cell>
        </row>
        <row r="36866">
          <cell r="F36866" t="str">
            <v>Seq_396411</v>
          </cell>
          <cell r="G36866" t="str">
            <v>Seq_396411</v>
          </cell>
          <cell r="H36866" t="str">
            <v>KIGEDIAKETAKDWKGLRVTVKLTVQNRQAKVSVVPSAAALVIKALKEPERDRKKTKNIKHNGNISLDDVVEIAKVMRPRSMAKDLSGTVKEILGTCVSVGCTVDGKDPKDLQQEISDGDVEVPLD</v>
          </cell>
        </row>
        <row r="36867">
          <cell r="F36867" t="str">
            <v>Seq_69810</v>
          </cell>
          <cell r="G36867" t="str">
            <v>Seq_69810</v>
          </cell>
          <cell r="H36867" t="str">
            <v>SAPKTLTLESFAMKGGKAKADTRRTDSRLKSKGAAAAGKKQSKKAAKDPNKPKRPASAFFVFMEEFRKQYAKEHPNNKAVSAVGKAGGEKWKSMSESDKAPYVAKAEKRKTEYNKTMQAYNKKLAEGGNGNDEEESDKSKSEVHDDEDEEDESGEDEDDDE</v>
          </cell>
        </row>
        <row r="36868">
          <cell r="F36868" t="str">
            <v>Seq_224814</v>
          </cell>
          <cell r="G36868" t="str">
            <v>Seq_224814</v>
          </cell>
          <cell r="H36868" t="str">
            <v>RQQRKAKRKTTLRPSTEKLVLSIEKLQEIQDELEKINEEASDKVLEVEQKYNEIRGPVYDKRNEIIKSIPDFWLTAFLSHPALSELLTEDDQKIFKHLSFLEVEDFKDVKSGYSITFHFNPNPYFEDTKLTKTFTYADDEGATKITATSIKWKEGMGIQNGV</v>
          </cell>
        </row>
        <row r="36869">
          <cell r="F36869" t="str">
            <v>Seq_121715</v>
          </cell>
          <cell r="G36869" t="str">
            <v>Seq_121715</v>
          </cell>
          <cell r="H36869" t="str">
            <v>CTCPTPFVIGSGPPGTNYTVMKRAFEEGWGAVIAKTVSLDASKVINVTPRYARLRAGVNGSAKAKGQIIGWENIELISDRPLDVMLNEFKQLKEEFPDRILIASIMEEYNKAAWEELIDRVEQTGVDALEINFSCPHGMPERKMGAAVGQDCALLEEVCGWANAKATVPVWAKMTPNITDISQPARVALRSGCAGIAAINTIMSVMGINLDTLRPEPCVEGYSTPGGYSSKAVHPIALAKVMSIAKMMKSEFGDKDFSLSAIGGVETGGDAAEFILLGANTVQV</v>
          </cell>
        </row>
        <row r="36870">
          <cell r="F36870" t="str">
            <v>Seq_311167</v>
          </cell>
          <cell r="G36870" t="str">
            <v>Seq_311167</v>
          </cell>
          <cell r="H36870" t="str">
            <v>RFSLLQSFSSDIFSKHKKKKKKKMANAASGMAVHDDCKLKFLELKAKRTYRFIVYKIEEKQKQVIVEKLGEPTDSYEDFSASLPANECRYAVYDFDFMTEENVPRSRIVFIAWSPDISKVRSKMIYASSKDRFKRELDGIQVELQATDPTEMGIDVIKSRTM</v>
          </cell>
        </row>
        <row r="36871">
          <cell r="F36871" t="str">
            <v>Seq_112589</v>
          </cell>
          <cell r="G36871" t="str">
            <v>Seq_112589</v>
          </cell>
          <cell r="H36871" t="str">
            <v>PTRKFMTNRLLSRKQLVIDVLHPGRPNVSKAELMEKLSKMYEVKDTNAIFVFKFRTHFGGGKSTGFGLIYDSVENAKKYEPKYRLIRNGLDTKVEKSRKQMKERKNRAKKIRGVKKTKASDAAKAKKK</v>
          </cell>
        </row>
        <row r="36872">
          <cell r="F36872" t="str">
            <v>Seq_127958</v>
          </cell>
          <cell r="G36872" t="str">
            <v>Seq_127958</v>
          </cell>
          <cell r="H36872" t="str">
            <v>SAPSALAEVNETTEVTKTEETVKVEPVAAPAAPEPVTEEPKEVTPEAPAAEQPAAPESVEAPVEVETKDIVVEETKVETEEPAAEKPVEETQEVKAEPVAEEETKEETVEATEVAAAPAEVEKPVEEEKPAEKAVEPSTEVPVEKIEE</v>
          </cell>
        </row>
        <row r="36873">
          <cell r="F36873" t="str">
            <v>Seq_27545</v>
          </cell>
          <cell r="G36873" t="str">
            <v>Seq_27545</v>
          </cell>
          <cell r="H36873" t="str">
            <v>ANMLVYQDLLTGDELLSDSFPYKEIQNGILWEVEGKWVVQGAVDVDIGANPSAEGGDDDEGVDDQAVKVVDIVDTFRLQEQPSFDKKQFVTFMKRYIKLLTPKLEGEQQDIFKKNIEGATKFLLSKLSDLQFFVGESMHDDGGLVFAYYKEGATDPTFLYFAHGLKEIKC</v>
          </cell>
        </row>
        <row r="36874">
          <cell r="F36874" t="str">
            <v>Seq_456214</v>
          </cell>
          <cell r="G36874" t="str">
            <v>Seq_456214</v>
          </cell>
          <cell r="H36874" t="str">
            <v>DKSGNILPGTVVDSKICHPTEFDFYLCSHAGIQGTSRPAHYHVLWDENKFTADGLQSLTNNLCYTYARCTRSVSIVPPAYYAHLAAFRARFYMEPETSDSGSMTSGAAAGRGMGGAGPRSTRPPGANAAVRPLPALKENVKRVMFYC</v>
          </cell>
        </row>
        <row r="36875">
          <cell r="F36875" t="str">
            <v>Seq_62541</v>
          </cell>
          <cell r="G36875" t="str">
            <v>Seq_62541</v>
          </cell>
          <cell r="H36875" t="str">
            <v>DSGHFYKLARTNPIPHFLDFSFPLHKLSLSLLFCNSFPSNYRRKNHTTLSSSSSSSSSRRDSRDFIDLHRNTAMNPEYDYLFKLLLIGDSGVGKSCLLLRFADDSYLDSYISTIGVDFKIRTVEQDGKTIKLQIWDTAGQERFRTITSSYYRGAHGIIVVYDVTDQESFNNVKQWLNEIDRYASENVNKLLVGNKSDLT</v>
          </cell>
        </row>
        <row r="36876">
          <cell r="F36876" t="str">
            <v>Seq_34503</v>
          </cell>
          <cell r="G36876" t="str">
            <v>Seq_34503</v>
          </cell>
          <cell r="H36876" t="str">
            <v>LTQSPIQIFEFKSWKMSGRGKGGKGLGKGGAKRHRKVLRDNIQGITKPAIRRLARRGGVKRISGLIYEETRGVLKIFLENVIRDAVTYTEHARRKTVTAMDVVYALKRQGRTLYGFGG</v>
          </cell>
        </row>
        <row r="36877">
          <cell r="F36877" t="str">
            <v>Seq_343086</v>
          </cell>
          <cell r="G36877" t="str">
            <v>Seq_343086</v>
          </cell>
          <cell r="H36877" t="str">
            <v>LTFSFLSCTFKDMMTRKPADPEEELRWMSQEVRGYVEAVLNSLAANVPKAVVLCQVEKAKEDMLNQLYSSVSAQSTGRIEELLQEDQNVKRRRERYQKQSSLLSKL</v>
          </cell>
        </row>
        <row r="36878">
          <cell r="F36878" t="str">
            <v>Seq_6732</v>
          </cell>
          <cell r="G36878" t="str">
            <v>Seq_6732</v>
          </cell>
          <cell r="H36878" t="str">
            <v>DHQELSKTITLKLSADLYKQEANPMALSLFGGRRSNVFDPFSLDIWDPFEGFSAVASVPPSARETTAFATARIDWKETPEAHIFKADLPGLKKEEVKVEVEDGNVLQISGERSKEHEEKNDKWHRVERSCGKIMRRFRLPENAKVDQVKANMENGVLTVMVPKEEQKKPAVKAIEISG</v>
          </cell>
        </row>
        <row r="36879">
          <cell r="F36879" t="str">
            <v>Seq_333293</v>
          </cell>
          <cell r="G36879" t="str">
            <v>Seq_333293</v>
          </cell>
          <cell r="H36879" t="str">
            <v>AIGLHVLSFYFMYQRGLYVDSPYMFLCCVIAPDVDECKEKIACQCPECKCKDTWGSYECSCSGGLLYMQEHDTCISKDGQTEVSWSFI</v>
          </cell>
        </row>
        <row r="36880">
          <cell r="F36880" t="str">
            <v>Seq_316694</v>
          </cell>
          <cell r="G36880" t="str">
            <v>Seq_316694</v>
          </cell>
          <cell r="H36880" t="str">
            <v>AADCQFWHRNLGIKCRLHELANKRRISVTGASKLLANILYSYRGMGLSVGTMIAGWDETGPGLYYVDSEGGRLKGTRFSVGSGSPYAYGVLDNGYRYDMSIEEAAELARRSIYHATFRDGASGGVASVYYVGPDGWKKLSGDDVGELHYHYYPVMPSTVEQEMVEVTGQ</v>
          </cell>
        </row>
        <row r="36881">
          <cell r="F36881" t="str">
            <v>Seq_410648</v>
          </cell>
          <cell r="G36881" t="str">
            <v>Seq_410648</v>
          </cell>
          <cell r="H36881" t="str">
            <v>VSDPAMAFVKAQKTKAYFKRFQVKFKRRREGKTDYRARTRLINQDKNKYNTPKYRFVVRFTNKDITAQIISASIAGDLVLAAAYSHELPRYGLEVGLTNYAAAYCTGLLLARRVLKTLEMDVEYEGNVEATGEDYSVEPADTRRPFRALLDVGLIKTTTGNRVFGALKGALDGGLDIPHSEKRFAGFGKGDGKHLDAEVHRKYIFGGHVAGYMRTL</v>
          </cell>
        </row>
        <row r="36882">
          <cell r="F36882" t="str">
            <v>Seq_598321</v>
          </cell>
          <cell r="G36882" t="str">
            <v>Seq_598321</v>
          </cell>
          <cell r="H36882" t="str">
            <v>LSGVMQDTIINQNTWHLRSYCKLLVMMPNDHSGTFPCTRLVVCDQHGSQARFL</v>
          </cell>
        </row>
        <row r="36883">
          <cell r="F36883" t="str">
            <v>Seq_374194</v>
          </cell>
          <cell r="G36883" t="str">
            <v>Seq_374194</v>
          </cell>
          <cell r="H36883" t="str">
            <v>WTTNSGLPVSNNTSALTVGSRGPILLEDYHLVEKLANFERERIPERVVHARGASAKGFFEVTHDVTHLTCADFLRSPGVQTPVIVRFSTVIHERGSPETLRDPRGFATKFYTREGNFDLVGNNFPVFFMRDAMQFPDVVHAFKPNPKTNIQEMWRILDYCSHLPESLNTFTFFFDDVGIPQDYRHMDGSSVNTYTLINKAGKVLYVKFHWRPTCGVKCLTEEEAIRIGGTNHSHATKDLVDSIAAGNFP</v>
          </cell>
        </row>
        <row r="36884">
          <cell r="F36884" t="str">
            <v>Seq_351611</v>
          </cell>
          <cell r="G36884" t="str">
            <v>Seq_351611</v>
          </cell>
          <cell r="H36884" t="str">
            <v>VLCVQWSPDKSSVFGSSAEDGLLNIWDHEKVSKKVERAARSPSSPPGLFFQHAGHRDKVVDFHWNAFDPWTIVSVSDDCDTTGGGGTLQIWRMSDLIYRPEEEVLAELEKFKSHVVSCASKARES</v>
          </cell>
        </row>
        <row r="36885">
          <cell r="F36885" t="str">
            <v>Seq_105007</v>
          </cell>
          <cell r="G36885" t="str">
            <v>Seq_105007</v>
          </cell>
          <cell r="H36885" t="str">
            <v>GSLPSKFDCDYAYVLGHICYHMLAAGLNGYLATVTNLKNPVNKWRCAAAPMTAMMTVKRWSQNPGALSIGKPAIHPATVDLRGKAYDLLRKNAAKFLMDDIYRNPGPLQFDGPGADAKVVTLCVEDQDYMGRIKKLQEYLDKVRTIVKPGCSQEVLKAALSVMASVTDVLTALASPSTTTSP</v>
          </cell>
        </row>
        <row r="36886">
          <cell r="F36886" t="str">
            <v>Seq_415724</v>
          </cell>
          <cell r="G36886" t="str">
            <v>Seq_415724</v>
          </cell>
          <cell r="H36886" t="str">
            <v>IETYKLNGQFRWISSQMNRVRNGELYRYIADTKGAFVQPAVYEAFGLTVVEAMTCGLPTFATCNGGPAEIIVHGKSGFHIDPYHGEQAAELLVGFFEKCQKDPSHWDQISQGGLKRIYEKYTWQIYSERLLTLTGVYGFWKHVSNLDRRESRRYLEMFYALKYRKLAESVPPAVDN</v>
          </cell>
        </row>
        <row r="36887">
          <cell r="F36887" t="str">
            <v>Seq_451915</v>
          </cell>
          <cell r="G36887" t="str">
            <v>Seq_451915</v>
          </cell>
          <cell r="H36887" t="str">
            <v>QIKECEELGILVDRDDQGTLLQIFTKPVGDRPTIFIEIIQRVGCMLKDEEGKEYQKGGCGGFGKGNFSELFKSIEEYEKTLETKRVSEPAAA</v>
          </cell>
        </row>
        <row r="36888">
          <cell r="F36888" t="str">
            <v>Seq_210178</v>
          </cell>
          <cell r="G36888" t="str">
            <v>Seq_210178</v>
          </cell>
          <cell r="H36888" t="str">
            <v>PSLPLSRVSVFSLFFSLLFRFRFSSMASADVEFRCFVGGLAWATDDQALERAFSPYGDILESKIINDRETGRSRGFGFVTFSNEKSMRDAIEGMNGQNLDGRNITVNEAQSRGNGGGGGGGGYSRGGGGYGGGGRREGGGGGGYSRGGGGYGGGSGGYGGGGGGYGGGGRDRGYGDGGSRYSRSSGGGGGD</v>
          </cell>
        </row>
        <row r="36889">
          <cell r="F36889" t="str">
            <v>Seq_540288</v>
          </cell>
          <cell r="G36889" t="str">
            <v>Seq_540288</v>
          </cell>
          <cell r="H36889" t="str">
            <v>GLIAEMAMAGRIRSTLPLFTKALRSDSLSAHRSALALADSQFSRNYAAATGQKEERVKVPLALFGGSGNYASALYIAAVRTNSVDKVETELLDLVEAIKRSPTFAQFTRDHSVPAKTRVKAIQEIAGGAKFSEITKNFLVVLAENGRLRNIDSIAKRFGDLTMAYKGEVKAIVTTVIALPPEEEKELKETLQDIIGRGKKVKVEQKIDPSILGGLVVEFGQKVFDMSIKTRARQMGRVLREPA</v>
          </cell>
        </row>
        <row r="36890">
          <cell r="F36890" t="str">
            <v>Seq_27526</v>
          </cell>
          <cell r="G36890" t="str">
            <v>Seq_27526</v>
          </cell>
          <cell r="H36890" t="str">
            <v>HQLTLSLTSLVHSHTTSEMATAQLTASSISTRNLPSFPGLRPSIVKVGPSVGHCRVGSVLSQRSFRGLVVKAATVVAPKYTSIKPLGDRVLVKIKTAEEKTDGGILLPTTAQTKPQGGEVVAIGEGKTVGKSKVDISVKTGTQVVYSKYAGT</v>
          </cell>
        </row>
        <row r="36891">
          <cell r="F36891" t="str">
            <v>Seq_621503</v>
          </cell>
          <cell r="G36891" t="str">
            <v>Seq_621503</v>
          </cell>
          <cell r="H36891" t="str">
            <v>ISFIFRVSLKNHNGKTHKTQRTLFFDPFSLKNNNNNNNNMATQMSKKRKFVADGVFYAELNEVLTRELAEDGYSGVEVRVTPMRTEIIIRATRTQNVLGEKGRRIRELTSLVQKRFKFPENSVELYAEKVNNRGLCAIAQAESLRYKLLGGLAVRRACYGVLRFVMESGAKGCEVIVSGKLRAQRAKAMKFKDGYMISSGQPVNEYIDSAVRHVLLRQGVLGIKVKIMLDWDPKGKVGPIHPCLIWLHTLTQGGENTSLCLHWRQYIEMHKLN</v>
          </cell>
        </row>
        <row r="36892">
          <cell r="F36892" t="str">
            <v>Seq_27616</v>
          </cell>
          <cell r="G36892" t="str">
            <v>Seq_27616</v>
          </cell>
          <cell r="H36892" t="str">
            <v>DFETKINLLKLAHFAVIVSRQYSEKEAAIKYLEGVIEKLHATREQRIEEPILYIKMQIAIFKLEQGDQKECKKLLEDGKSTLDSMTDIDPSVYASYYWVSISVLQILSRIC</v>
          </cell>
        </row>
        <row r="36893">
          <cell r="F36893" t="str">
            <v>Seq_325866</v>
          </cell>
          <cell r="G36893" t="str">
            <v>Seq_325866</v>
          </cell>
          <cell r="H36893" t="str">
            <v>HRPNSFSLSLQVSSAYNTMAAPPTASIPSKNKAWAYSEYGKAVDVLKLDSNVTVPEVKEDQVLVKVVAASLNPVDSKRMLGYFKETDSPLPLG</v>
          </cell>
        </row>
        <row r="36894">
          <cell r="F36894" t="str">
            <v>Seq_614630</v>
          </cell>
          <cell r="G36894" t="str">
            <v>Seq_614630</v>
          </cell>
          <cell r="H36894" t="str">
            <v>PGRYLQSHGAKVILSTHLGRPKGVTPKYSLKPIVPRLSELLGVEVKMANDCIGEEVEKLVAETPEGGVLLLENVRFHKEEEKNDPEFSKKLASLADLYVNDAFGTAHRAHASTEGVAKFLKPAVAGFLMQKELDYLVGAVSTPKRPFAAIVGGPKVSSKIGVIESLSGKV</v>
          </cell>
        </row>
        <row r="36895">
          <cell r="F36895" t="str">
            <v>Seq_316987</v>
          </cell>
          <cell r="G36895" t="str">
            <v>Seq_316987</v>
          </cell>
          <cell r="H36895" t="str">
            <v>SLSLSHTNLISLCFLRLYRLSMASCKKIKIGINGFGRIGRLVARVALQRDDVELVAVNDPFINVDYMTYMFKYDTVHGQWKHHELKVKDEKTLLFGEKPVTVFGVRNPEEIPWGQVGADFVVESTGVFTDKEKAAAHLKGGAKKVVISAPSKDAPMFVVGVNEKEYKPHLDIVSNASCTTNCLAPLAKVINDRFGIVEGLMTT</v>
          </cell>
        </row>
        <row r="36896">
          <cell r="F36896" t="str">
            <v>Seq_79581</v>
          </cell>
          <cell r="G36896" t="str">
            <v>Seq_79581</v>
          </cell>
          <cell r="H36896" t="str">
            <v>CSNFLKNCYAALPDNGKVILAECILPVAPDSSLAAKGVIHIDVIMLAHNPGGKERTEKEFEALAKGAGFQGFRVVCSAFNTYIIEFIKKL</v>
          </cell>
        </row>
        <row r="36897">
          <cell r="F36897" t="str">
            <v>Seq_609087</v>
          </cell>
          <cell r="G36897" t="str">
            <v>Seq_609087</v>
          </cell>
          <cell r="H36897" t="str">
            <v>KNMSSITAGQVIRCKAAVAWEAGRPLVIEEVEVAPPQAMEVRLKILFTSLCHTDVYFWEAKGQTPLFPRIFGHEAGGIVESVGEGVTDLRPGDHALPVFTGECKECRHCKSEESNMCDLLRINTDRGVMINDGKSRFSIHGQPIY</v>
          </cell>
        </row>
        <row r="36898">
          <cell r="F36898" t="str">
            <v>Seq_34243</v>
          </cell>
          <cell r="G36898" t="str">
            <v>Seq_34243</v>
          </cell>
          <cell r="H36898" t="str">
            <v>FYNRRRSDVYHLCAPTHYVSFKLLQPPLSALKSQREFKILATANDASNANYIPKAPIFLPQGPWNQIPGGVTAAEGFKAAGMYGGLRAKGEKPDLALVTCDVDAISAGAFTTNVVAAAPVLYCKKALDISKTARAVLINAGQANAATGDAGYQDVIECASSLAELLQMRPEEVFIESTGVIGHRIKKEALLNSLPKLVASLSSSTEGADSAAVAITTTDLVSKSIAV</v>
          </cell>
        </row>
        <row r="36899">
          <cell r="F36899" t="str">
            <v>Seq_197787</v>
          </cell>
          <cell r="G36899" t="str">
            <v>Seq_197787</v>
          </cell>
          <cell r="H36899" t="str">
            <v>KLAANAFLAQKISSVNAMSALCEATGADVTQVSHAVGKDTRIGPKFLNASVGFGGSCFQKDILNLVYICECNGLPDVANYWKQVIKVNDYQKTRFVNRVVASMFNTVSGKKIAILGFAFKKDTGDTRE</v>
          </cell>
        </row>
        <row r="36900">
          <cell r="F36900" t="str">
            <v>Seq_412456</v>
          </cell>
          <cell r="G36900" t="str">
            <v>Seq_412456</v>
          </cell>
          <cell r="H36900" t="str">
            <v>VTAGTTIVTEKVKEMDEKFHVSEKTKTAISAAEQTVSNAGSAIMKNRYVLTGATWVTGAFSRVTKAAGEVGQKAKEKAIAEEDQEKKVEGSAQTHETVSPKNEPSKTTPAQGLIL</v>
          </cell>
        </row>
        <row r="36901">
          <cell r="F36901" t="str">
            <v>Seq_96699</v>
          </cell>
          <cell r="G36901" t="str">
            <v>Seq_96699</v>
          </cell>
          <cell r="H36901" t="str">
            <v>FRGVDLDALLDMSTDDLVKLFTARARRRFQRGLKRKPMALIKKLRKAKREAPQGEKPEPVRTHLRNMIIVPEMIGSIIGVYNGKTFNQVEIKPEMIGHYLAEFSISYKPVKHGRPGIGATHSSRFIPLK</v>
          </cell>
        </row>
        <row r="36902">
          <cell r="F36902" t="str">
            <v>Seq_116489</v>
          </cell>
          <cell r="G36902" t="str">
            <v>Seq_116489</v>
          </cell>
          <cell r="H36902" t="str">
            <v>ELSTTKTLKLSAIFYKQEANPMALSLFGGRRSNVFDPFSLDIWDPSEGFSAVASVPPSARETTAFATARIDWKETPEAHIFKADLPGLKKEEVKVEVEDGNVLQISGERSKEHEEKNEKWHRVERSSGKFMRRFRLPENAKVDQVKANMENGVLTVMVPKEEQKKPAVKAIEISG</v>
          </cell>
        </row>
        <row r="36903">
          <cell r="F36903" t="str">
            <v>Seq_295583</v>
          </cell>
          <cell r="G36903" t="str">
            <v>Seq_295583</v>
          </cell>
          <cell r="H36903" t="str">
            <v>AEETVAKVSEAVVAPEPEPEAPAKVETKEVVEEAKVVTEEEPKVVEKTEEEEAPKEVPEAVVEDTKEATTDEAPVAPEPEPKPEAEVEAKPAPETEVPKEEAVKEEEKKAVEAEEKVDTEVPVEKAE</v>
          </cell>
        </row>
        <row r="36904">
          <cell r="F36904" t="str">
            <v>Seq_394838</v>
          </cell>
          <cell r="G36904" t="str">
            <v>Seq_394838</v>
          </cell>
          <cell r="H36904" t="str">
            <v>NLFSPMAITIQAIKARQIFDSRGNPTVEVDVTTSDGAFYRAAVPSGASTGIYEALELRDGGSDYLGKGVSKAVENVNAIIAPALIGKDPTDQVAIDNFMVQQLDGTVNEWGWCKQKLGANAILAVSLAVCKAGAGVNKIPLYKHIANLAGNKKLVLPVPAFNVINGGSHAGNKLAMQEFMILPVGASSFKEAMKMGVEVYHNLKSVIKKKYGQDATNVGDEGGFAPNIQENKKVLN</v>
          </cell>
        </row>
        <row r="36905">
          <cell r="F36905" t="str">
            <v>Seq_558720</v>
          </cell>
          <cell r="G36905" t="str">
            <v>Seq_558720</v>
          </cell>
          <cell r="H36905" t="str">
            <v>VDVTGLHLHTIYPHGSTDTLPFATMGSGSLAAMAMFESKYKEGLTRDEGIKLVVEAICSGIFNDLGSGSNVDVCVITKGHKEYLRNHLLPNPRTYVNPKGFSFTKKTEVLLTKITPLKEKVEVIEGGDAMEE</v>
          </cell>
        </row>
        <row r="36906">
          <cell r="F36906" t="str">
            <v>Seq_522324</v>
          </cell>
          <cell r="G36906" t="str">
            <v>Seq_522324</v>
          </cell>
          <cell r="H36906" t="str">
            <v>LKATSPTLSSFFNMTQDVEMKELPAPSNSASSSPPSTLQHLKEIASLIETGAYAREVRRIMRVVRLTMALRRKLNATVLASFLNFALTPGSELHGRLFSYLPKEDEHDMDGDTATSGTQIVAS</v>
          </cell>
        </row>
        <row r="36907">
          <cell r="F36907" t="str">
            <v>Seq_146929</v>
          </cell>
          <cell r="G36907" t="str">
            <v>Seq_146929</v>
          </cell>
          <cell r="H36907" t="str">
            <v>LQMSSVRKLMVTLSLPRTHGLSLWSPQSSSIGFRSFRRSYVAASSSAFANENREFVIVRGGNAAGYAARTFVEHDMANGRLCIVSKEAYAPYERPALTKGYLFPLDKKPARLPGFHTCVGSGGERQTPDWYKEKGIEMFYEDPVTGIDIEKQTLTTNSGKQLKYGSLIIATGCTASRFPEKIGGNLSGVHYIPRCCRC</v>
          </cell>
        </row>
        <row r="36908">
          <cell r="F36908" t="str">
            <v>Seq_371237</v>
          </cell>
          <cell r="G36908" t="str">
            <v>Seq_371237</v>
          </cell>
          <cell r="H36908" t="str">
            <v>GDTHTYFCISLICFNTQSSVTMAGEVVLLDIWPSLYGMRVRIALAEKGIKYESKEEDLSNKSPLLLEMNPINKQIPVLIHNGKPVCESLIIV</v>
          </cell>
        </row>
        <row r="36909">
          <cell r="F36909" t="str">
            <v>Seq_619801</v>
          </cell>
          <cell r="G36909" t="str">
            <v>Seq_619801</v>
          </cell>
          <cell r="H36909" t="str">
            <v>NPHSAKMGISRDSMHKRRATGGKKKAWRKKRKYELGRQPANTKLSSNKTVRRIRVRGGNVKWRALRLDTGNFSWGSEAVTRKTRLLDVVYNASNNELVRTQTLVKSAIVQVDAAPFKQWYLQHYGVEIGRKKKTTASTKKEGEEGEAAAATATEEVKKSNHVQRKLEKRQQNRKLDSHIEEQFGGGRLLACISSRTWSVWPC</v>
          </cell>
        </row>
        <row r="36910">
          <cell r="F36910" t="str">
            <v>Seq_603300</v>
          </cell>
          <cell r="G36910" t="str">
            <v>Seq_603300</v>
          </cell>
          <cell r="H36910" t="str">
            <v>SRNTQIFHILSLISAVMATKRSVSTLKQADLKGKRVFVRVDLNVPLDDNFNITDDTRIRAAVPTIKYLQSHGAKVILSTHLGRPKGVTPKYSLKPIVPRLSELLGVEVKMANDCIGEEVEKLVAEIPEGGVLLLENVRFHKEEEKNDPEFSKKLASLADLYVNDAFGTAHRAHASTEGVAKFLKPAVAGFLMQKELDYLVGAVSNPKRPFAAIVGG</v>
          </cell>
        </row>
        <row r="36911">
          <cell r="F36911" t="str">
            <v>Seq_366380</v>
          </cell>
          <cell r="G36911" t="str">
            <v>Seq_366380</v>
          </cell>
          <cell r="H36911" t="str">
            <v>AVGEVFSRIDHKFDLMYSKRAFVHWYVGEGMEEGEFSEAREDLVALEKDYEEVGAEGVDEEEEAEDY</v>
          </cell>
        </row>
        <row r="36912">
          <cell r="F36912" t="str">
            <v>Seq_481845</v>
          </cell>
          <cell r="G36912" t="str">
            <v>Seq_481845</v>
          </cell>
          <cell r="H36912" t="str">
            <v>EKSFASMATNAEGTQNEAGRHQEVGHKSLLQSDALYQYILETSVYPREPEPMKELREITAKHPWNIMTTSADEGQFLNMLLKLINAKNTMEIGVYTGYSLLATALALPEDGKILAMDINRENYELGLPVIEKAGVAHKIDFREGPALPALDLMVEDEKNHGAYDFIFVDADKDNYINYHKRLIELVKVGGVIGYDNTLWNG</v>
          </cell>
        </row>
        <row r="36913">
          <cell r="F36913" t="str">
            <v>Seq_332475</v>
          </cell>
          <cell r="G36913" t="str">
            <v>Seq_332475</v>
          </cell>
          <cell r="H36913" t="str">
            <v>GYSGMTMSERKTIDLEQGWEFMQKGITKLKNILEGLPEPQFSSEDYMMLYTTIYNMCTQKPPHDYSQQLYDKYRESFEEYITSTVLPSLKEKHDEFMLRELVKRWANHKVMVRWLSRFFHYLDRYFIARRSLPPLNEVGLTCFRDLVYQELNGKVRDAVISLIDQEREGEQIDPALLKNVLDIFVEIGMGANGSVLK</v>
          </cell>
        </row>
        <row r="36914">
          <cell r="F36914" t="str">
            <v>Seq_372597</v>
          </cell>
          <cell r="G36914" t="str">
            <v>Seq_372597</v>
          </cell>
          <cell r="H36914" t="str">
            <v>ELACDLHVGGPNSNDYGTNRILHHTIGLPDFSQELRCFQTVTCNQAVVNNLDDAHELIDTAISTALKESKPVYISIGCNLPGIPHPTFGRDPVPFFLAPKISNQLGLEAAVEAAAEFLNKAVKPVLVGGPKLRVAKAQKAFVELADASEYPVAVMPSAKGLVPEHHPHFIGTYWGAISTSFVGEIVESADAYVFAGPIFNDYSSVGYSLLIKKEKAIIVQPNRVTIANGLSFGWVFMAD</v>
          </cell>
        </row>
        <row r="36915">
          <cell r="F36915" t="str">
            <v>Seq_443867</v>
          </cell>
          <cell r="G36915" t="str">
            <v>Seq_443867</v>
          </cell>
          <cell r="H36915" t="str">
            <v>KRSIYNLVDALTRHTAQVYPNSWTSILISLDNQGMWNFRSAIWDRQYLGQQLYLRVWNAAHNLANEYDIPANALLCGKAVGRKP</v>
          </cell>
        </row>
        <row r="36916">
          <cell r="F36916" t="str">
            <v>Seq_358837</v>
          </cell>
          <cell r="G36916" t="str">
            <v>Seq_358837</v>
          </cell>
          <cell r="H36916" t="str">
            <v>LLVSFKAESSSHLLSALELALALAAAMSRRKTREPKEENVTLGPATREGEQVFGVAHIFASFNDTFIHVTDLSGRETLVRITGGMKVKADRDESSPYAAMLAAQDVSQRCKELGITALHIKLRATGGNKTKTP</v>
          </cell>
        </row>
        <row r="36917">
          <cell r="F36917" t="str">
            <v>Seq_128173</v>
          </cell>
          <cell r="G36917" t="str">
            <v>Seq_128173</v>
          </cell>
          <cell r="H36917" t="str">
            <v>NMDLRIMGLESSPPLSTPQQMMELSDDKSSSASLNGASRTYVRDAKAMAATPADVKEYLNSYVFVVDMPGLKSGDIKVQVEDDNVLLISGERKREEEKEGTKYLRMERRIGKLMRKFVLPDNDNTEAISAVCQDGVLTVTVNKLPPPEPKKPKTIEVKIA</v>
          </cell>
        </row>
        <row r="36918">
          <cell r="F36918" t="str">
            <v>Seq_435590</v>
          </cell>
          <cell r="G36918" t="str">
            <v>Seq_435590</v>
          </cell>
          <cell r="H36918" t="str">
            <v>LAVARAFGDKSWKKHLSSEPDVSVEFIENDTEFVILASDGLWKVMSNQEAVDCIRQIKDARSAAKHLTEEALNRKSTDDISCVVVRFQ</v>
          </cell>
        </row>
        <row r="36919">
          <cell r="F36919" t="str">
            <v>Seq_491197</v>
          </cell>
          <cell r="G36919" t="str">
            <v>Seq_491197</v>
          </cell>
          <cell r="H36919" t="str">
            <v>VRPNAVALVDAFNYTDHYLGSVLGRYDGNVYPKLYEEAWKDPLNDSVVPDGYHEYIPPLLKQQLRNARL</v>
          </cell>
        </row>
        <row r="36920">
          <cell r="F36920" t="str">
            <v>Seq_44446</v>
          </cell>
          <cell r="G36920" t="str">
            <v>Seq_44446</v>
          </cell>
          <cell r="H36920" t="str">
            <v>IGIDLGTAYSCVGVYKNGHVEIIANDQGNRITPSWVAFTDSERLIGEAAKNQAAVNAERTIFDVKRLIGRKFEDKEVQKDMKLVPYKIVNKDGKPYIQVRIKDGETKVFSPEEISAMILTKMKETAEAFLGKKIKDAVVTVPAYFNDAQRQATKDAGVIAGLNVARIINEPTAAAIAYGLDKKGGEKNILVFDLGGGT</v>
          </cell>
        </row>
        <row r="36921">
          <cell r="F36921" t="str">
            <v>Seq_475292</v>
          </cell>
          <cell r="G36921" t="str">
            <v>Seq_475292</v>
          </cell>
          <cell r="H36921" t="str">
            <v>VVVAGDRRKESKDLEEQAEMKKMHALIETYKLNGQFRWISSQMNRVRNGELYRYIADTKGAFVQPAVYEAFGLTVVEAMTCGLPTFATCNGGPAEIIVHGKSGFHIDPYHGEQAAELLVGFFDKCQKYPSHGDQ</v>
          </cell>
        </row>
        <row r="36922">
          <cell r="F36922" t="str">
            <v>Seq_398068</v>
          </cell>
          <cell r="G36922" t="str">
            <v>Seq_398068</v>
          </cell>
          <cell r="H36922" t="str">
            <v>LAGNASKDLKVKRITPRHLQLAIRGDEELDTLIKGTIAGGGVIPHIHKSLINKTSKD</v>
          </cell>
        </row>
        <row r="36923">
          <cell r="F36923" t="str">
            <v>Seq_353571</v>
          </cell>
          <cell r="G36923" t="str">
            <v>Seq_353571</v>
          </cell>
          <cell r="H36923" t="str">
            <v>YGGGGYGGGGYGGGGYGGDGGYGNNAYGGGGGGYGNNAHGGGSGGGGGGYGNNSYDGAASGGYGTGSSGYGSGGNYQGGGGGTGSGYSGGGVGYSSGGNYASENSGGYGNTGGNFDVSGGSGNFASGDGSNIAGSGFEGSTGQGFGGVDQFGTNESSSVDGAAGDFDKDASLEGNLRDDDDETGDFAKRA</v>
          </cell>
        </row>
        <row r="36924">
          <cell r="F36924" t="str">
            <v>Seq_73425</v>
          </cell>
          <cell r="G36924" t="str">
            <v>Seq_73425</v>
          </cell>
          <cell r="H36924" t="str">
            <v>RIYLKMSAGIASRSGGLMKFLRPRLQPIDVQSAALWGVAATTTALWVVQPFDWIKKTFLEKPEAEGQ</v>
          </cell>
        </row>
        <row r="36925">
          <cell r="F36925" t="str">
            <v>Seq_352575</v>
          </cell>
          <cell r="G36925" t="str">
            <v>Seq_352575</v>
          </cell>
          <cell r="H36925" t="str">
            <v>TDVALGWSVALGSPFTFATTLEQEYKSDIFGERGILLGAVHGIVESLFRRYTENGMSEDLAYKNTVECITGIISKTISTKGMLAVYNSLSEEDKRVFETAYSASYYPCMDILYECYEDVASGSEIRSVVLAGRRFYEKDGLPAFPMGKIDQTRMWKVGERVRSARPAGDLGPLYPFTAGVYVALMMAQIEILRKKGHSYSEIINESVIESVDSLNPFM</v>
          </cell>
        </row>
        <row r="36926">
          <cell r="F36926" t="str">
            <v>Seq_311911</v>
          </cell>
          <cell r="G36926" t="str">
            <v>Seq_311911</v>
          </cell>
          <cell r="H36926" t="str">
            <v>VTPIPSAMSDEHEDPNLDAHSESVDGTKRKMEEDIQLAKQKAQEIAARLVGSAESKRPRLDDSSELAPLSSTASIPSFPVSFASQTAQYHGLQGTSKRISIPNGKVGVIIGKGGETIKYLQLQSGAKIQITKDAEADPYSLTRDVELTGTSEQISRAEQLIKDVIAETDTGASAPSPNQGLNIMQPGAEQFSMKVPNTKVALLIGKGGETIRTMQSKSGARI</v>
          </cell>
        </row>
        <row r="36927">
          <cell r="F36927" t="str">
            <v>Seq_474995</v>
          </cell>
          <cell r="G36927" t="str">
            <v>Seq_474995</v>
          </cell>
          <cell r="H36927" t="str">
            <v>EVESSDTIDNVKAKIQDKEGIPPDQQRLIFAGKQLEDGRTLADYNIQKESTLHLVLRLRGGMQIFVKTLTGKTITLEVESSDTIDNVKAKIQDKEGIPPDQQRLIFAGKQLEDGRTLADYNIQKESTLHLVLRLRGGMQIFVKTLTGKTITLEVESSDTIDNVKAKIQDKEGIPPDQQRLIFAGKQLEDGRTLADYNIQKESTLHLVLRLRGGMQIFV</v>
          </cell>
        </row>
        <row r="36928">
          <cell r="F36928" t="str">
            <v>Seq_103652</v>
          </cell>
          <cell r="G36928" t="str">
            <v>Seq_103652</v>
          </cell>
          <cell r="H36928" t="str">
            <v>ECERWLDKPIIALGVFLMVVSIAGLIGACCRVSWLLWFYLLVMFLLIVLLFVFTIFVFAVTNKGAGEAVSNRGYKEYRLGDYSNWLQKRVTNTKNWNKIKSCLQDSKVCTSFADKFVNDNMEQFYAENLSALQSGCCKPSNDCNFTYVKPTEWTNNNTAVASSNPDCTTWKNDPNVLCFNCQSCKAGLLDNIKSNWKKVAIVNVIFLVFLVVVYSVGCCAFRNNRKDNAYWNRQ</v>
          </cell>
        </row>
        <row r="36929">
          <cell r="F36929" t="str">
            <v>Seq_616990</v>
          </cell>
          <cell r="G36929" t="str">
            <v>Seq_616990</v>
          </cell>
          <cell r="H36929" t="str">
            <v>LPDIYIPKHLPLHSYCFENISKVGSKPCLINGSTGEVYTYYDVDLISRKVASGLNKLGIGQGDIILILLPNTPEFVFVFLGASHLGATTTAANPFFTPAEIAKQAKGSNAKLIITQASYYDKVKDLAHENNVKIMCIDSPPQGCLHFSELTQANESQIPKVDISPDDVVALPYSSGTCPGGRSRANSRPLN</v>
          </cell>
        </row>
        <row r="36930">
          <cell r="F36930" t="str">
            <v>Seq_115513</v>
          </cell>
          <cell r="G36930" t="str">
            <v>Seq_115513</v>
          </cell>
          <cell r="H36930" t="str">
            <v>PKKMAQGRGSAMVATVFLCMLMFLLHSEMAHAASYTVGDSGGWTFNVAGWPKGKRFRAGDTLVFNYSPAAHNLVAVNKVGYNTCTTPRGSKVYKTGKDQIKLVKGQNFFICSIAGHCQSGMKVAVTAI</v>
          </cell>
        </row>
        <row r="36931">
          <cell r="F36931" t="str">
            <v>Seq_124913</v>
          </cell>
          <cell r="G36931" t="str">
            <v>Seq_124913</v>
          </cell>
          <cell r="H36931" t="str">
            <v>LGVTLFWRGLMQDSYTGNEDAKKFVFDGEVALDKLKAFGEDFLEDKLKPFFKSDPIPETNDGDVKIVVGNNFDELVLDESKDVLLEIYAPLCGHCQSLEPTYNKLAKHLRSIDSLVIAKMDGTTNEHPRAKADGFPTLLFFPAGNKSFDPVTVDTDRTVVALYKFIKKNAAIPFKLQKPTSTPKSESSDAEESEETSTSDWKDEL</v>
          </cell>
        </row>
        <row r="36932">
          <cell r="F36932" t="str">
            <v>Seq_368881</v>
          </cell>
          <cell r="G36932" t="str">
            <v>Seq_368881</v>
          </cell>
          <cell r="H36932" t="str">
            <v>SLNIFAFSLPQLHNMDPYKYRPSSAYNSPFWTTNSGAPVWNNNSSLTVGSRGPILLEDYHLVEKLAQLDRERIPERVVHARGASAKGFFEVTHDISNLTCADFLRAPGVQTPVIVRFSTVIHERGSPETLRDPRGFAVKFYTREGNFDLVGNNFPVFFVRDGMKFPDMVHALKPNPKSHIQENWKDCR</v>
          </cell>
        </row>
        <row r="36933">
          <cell r="F36933" t="str">
            <v>Seq_26096</v>
          </cell>
          <cell r="G36933" t="str">
            <v>Seq_26096</v>
          </cell>
          <cell r="H36933" t="str">
            <v>QPRFKDPVFFGLTTTKMEEATVVETNDGTVSVASAFAAHQQAVKDRDHAFLTKAVEEAYRGVECGDGGPFGAVVVRNDEVVVSCHNMVLENTDPTAHAEVTAIREACKKLQQVELSDCEIYASCEPCPMCFGAIHLSRIKRLVYGAKAEAAIAIGFDDFIADALRGTGFY</v>
          </cell>
        </row>
        <row r="36934">
          <cell r="F36934" t="str">
            <v>Seq_447006</v>
          </cell>
          <cell r="G36934" t="str">
            <v>Seq_447006</v>
          </cell>
          <cell r="H36934" t="str">
            <v>NPRIRNPIPKFSAMGNTEKLLNQIMELKFTSKSLQRQAKKCEKEEKSEKLKIKKAMEKGNIDGARIYAENAIRKRTEQMNYLRLASRLDAVVARLDTQAKMSTINKSMGNIVKSLESSLATGNLQKMSETMDSFEKQFVNMEVQAEFMESAMAGSTSLSTPEGEVNSLMQQVADDYGLEVSVGLPQPAAHAVPTKESTSEKVDEDDLSRRLAELK</v>
          </cell>
        </row>
        <row r="36935">
          <cell r="F36935" t="str">
            <v>Seq_204977</v>
          </cell>
          <cell r="G36935" t="str">
            <v>Seq_204977</v>
          </cell>
          <cell r="H36935" t="str">
            <v>QHSTAQHKHNRTQKLRQREAKMSGVGPISQDWEPVVIRKKAPNAAPQKDEKAVNAARRSGAEIETLKKATAGTNKAASSSTTLNTRKLDEETENLAHERVPTELKKAIMQARMDKKLTQAQLAQVTLSHPLSFSFSLHHIDLLNDKALFVCR</v>
          </cell>
        </row>
        <row r="36936">
          <cell r="F36936" t="str">
            <v>Seq_1175</v>
          </cell>
          <cell r="G36936" t="str">
            <v>Seq_1175</v>
          </cell>
          <cell r="H36936" t="str">
            <v>LTGQQYSEKVTENCVAFWKSVGLYTEAETKAVEQFLEVFKDESFPPGSSILFTQSPKGSLTIAFSKDGSIPEVGKAVIENKLLSEAVLESIIGKHGVSPEAKECLAKRLSELLKQGTDKVAENQHCEGH</v>
          </cell>
        </row>
        <row r="36937">
          <cell r="F36937" t="str">
            <v>Seq_200874</v>
          </cell>
          <cell r="G36937" t="str">
            <v>Seq_200874</v>
          </cell>
          <cell r="H36937" t="str">
            <v>RRKGFGMFGGVLGMKALDMNTAEDAIVRLTREIVPGMIVTGMEVAEIDGAPRMGPTFGAMMISGQKAAHLALKALGQPNAIDGTYSEAGGVQPELILAAAETGEIVVVA</v>
          </cell>
        </row>
        <row r="36938">
          <cell r="F36938" t="str">
            <v>Seq_353486</v>
          </cell>
          <cell r="G36938" t="str">
            <v>Seq_353486</v>
          </cell>
          <cell r="H36938" t="str">
            <v>IILFYLNFFLCFYHLFFFQSTMAAEVGKKCETKNVKITTKSHVMPNKKIGRRECQLVTFDLPYLAFYYNQKLLFYKGNDFGDMVGKLKDGLGLVLEEFYQLAGRLGKDEEGVFKVEFDDEMDGVEVVEAIAEGIEIADLMVEEGASTLKELTPYNEVLNLEGLHRPLLSVQLTKLKDGLAMGCAFNHAILDGTSTWHFMSSWAEVCSGADSVSVPPFL</v>
          </cell>
        </row>
        <row r="36939">
          <cell r="F36939" t="str">
            <v>Seq_334458</v>
          </cell>
          <cell r="G36939" t="str">
            <v>Seq_334458</v>
          </cell>
          <cell r="H36939" t="str">
            <v>VSCPYICSKRLDHGVLLVGYGSAGYAPVRMKEKPYWIIKNSWGESWGESGFYKICRGRNICGVDSMVSTVAAVQTTSQ</v>
          </cell>
        </row>
        <row r="36940">
          <cell r="F36940" t="str">
            <v>Seq_223435</v>
          </cell>
          <cell r="G36940" t="str">
            <v>Seq_223435</v>
          </cell>
          <cell r="H36940" t="str">
            <v>RHTDTAAKQNNATMENEIRTLSFPADSPPPLPVIVAAKLAGLALPIDTSLPPNSAPTLLFSNGLKLHGTYVLLRYIARVASLPNFYGQNAYESGQIDEWLEYAPVFSLGPAFENACKYVDDFLQSRTFLVGSCFSIADVAIWSALAGSGQRWESLRKSTKYQNLARWFNSI</v>
          </cell>
        </row>
        <row r="36941">
          <cell r="F36941" t="str">
            <v>Seq_547161</v>
          </cell>
          <cell r="G36941" t="str">
            <v>Seq_547161</v>
          </cell>
          <cell r="H36941" t="str">
            <v>KKKMENRPTILVTNDDGIDAPGLRALVRALVSTQHYNVQVCAPDSEKSAVSHCITWRHPLTVKQVHIDGATAFAASGTPADCTSLGISKALFPSIADLVVSGINMGSNCGYHIIYSGTVAGAREAFFNDLPSVSISYDWVGGKSSVDDYTLAAEACLPIISAILAEIRNQAYPQKCFLNIDLPTDVANNKGYRLTKQGKSIYRM</v>
          </cell>
        </row>
        <row r="36942">
          <cell r="F36942" t="str">
            <v>Seq_52024</v>
          </cell>
          <cell r="G36942" t="str">
            <v>Seq_52024</v>
          </cell>
          <cell r="H36942" t="str">
            <v>DIARVGSHPPNVAAVYRNIDRLFALPVGYDLVWRNCLDDYTTQVSIWHPRAPEGYVSPGCIAVANFTLPEPDSVYCVAESLSEETVFEEQKVWSAPDSYPWACHIYQVQSDALHFVALRQKKEESDWRPMRVVDDPQPLQQSSVAQ</v>
          </cell>
        </row>
        <row r="36943">
          <cell r="F36943" t="str">
            <v>Seq_141017</v>
          </cell>
          <cell r="G36943" t="str">
            <v>Seq_141017</v>
          </cell>
          <cell r="H36943" t="str">
            <v>SVSLPKSRVFTLSAQHSLASQDSASTSRSAKMYSSRKKIQKDKDVEPTEFEDTVAQYLFDLENTNQELKSDLKDLYINSAAQMDVSGNRKAVVVYVPFRLRKAFRKIHLRLVRELEKKFSGKDVVLIASRRIVRPP</v>
          </cell>
        </row>
        <row r="36944">
          <cell r="F36944" t="str">
            <v>Seq_405887</v>
          </cell>
          <cell r="G36944" t="str">
            <v>Seq_405887</v>
          </cell>
          <cell r="H36944" t="str">
            <v>ETVLKLGLEVIAKISGYADAAQAPEFFTTAPSLAIPKAISNAGLEASQIDFYEINEAFAVVALANQKLLGLNPEKVNVHGGAVSLGHPLGCSGARILVTLLGVLKQKNGKYGVGGVCNGGGGASALVLELV</v>
          </cell>
        </row>
        <row r="36945">
          <cell r="F36945" t="str">
            <v>Seq_545052</v>
          </cell>
          <cell r="G36945" t="str">
            <v>Seq_545052</v>
          </cell>
          <cell r="H36945" t="str">
            <v>LSLSLIESQYCFLPLSVHHCMAANSNSRGVALSLGKRVVNRIRTSNSSSRDPPLTTLRRAAHTSAYDKNPEDHNPQNIVPDHVIPPHSDKYWAPHPQTGVFGPPAGQASTAGGNRTANGGEDSVLEQKAWFRPSGLEDLEKPHAL</v>
          </cell>
        </row>
        <row r="36946">
          <cell r="F36946" t="str">
            <v>Seq_113440</v>
          </cell>
          <cell r="G36946" t="str">
            <v>Seq_113440</v>
          </cell>
          <cell r="H36946" t="str">
            <v>RSAPSREMAPIAVGNVIPDGTLSYFDDKDDLQSVSVHSLAAGKKVILFGVPGAFTPTCSLKHVPGFIERAEELKSKGVDDILLVSVNDPFVMKAWAKSYPENKHVKFLADGLAKYTHALGLELDLGDKGLGTRSRRFALLLDDLKVKVANIESGGEFTVSSAEEIINAL</v>
          </cell>
        </row>
        <row r="36947">
          <cell r="F36947" t="str">
            <v>Seq_265036</v>
          </cell>
          <cell r="G36947" t="str">
            <v>Seq_265036</v>
          </cell>
          <cell r="H36947" t="str">
            <v>TPSFYSESLCQLFLQFLRCRISFKSKMRECISIHIGQAGIQVGNACWELYCLEHGIQPDGQMPGDKTVGGGDDAFNTFFSETGAGKHVPRAVFVDLEPTVIDEVRTGTYRQLFHPEQLISGKEDAANNFARGHYTIGKEIVDLCLDRIRKLADNCTGLQGFLVFNAVGGGTGSGLGSLLLERLSVDYGKKSKLGFTVYPSPQVSTSVVEPYNSVL</v>
          </cell>
        </row>
        <row r="36948">
          <cell r="F36948" t="str">
            <v>Seq_114578</v>
          </cell>
          <cell r="G36948" t="str">
            <v>Seq_114578</v>
          </cell>
          <cell r="H36948" t="str">
            <v>KHFALWEAPLSSLFQFASTYAAAMVRVSVLNDALKSMYNAEKRGKRQVMIRPSSKVIIKFLLVMQKHGYIGEFEYVDDHRAGKIVVELNGRLNKCGVISPRFDVGVKEIEGWTAGLLPSRQFGYIVLTTSAGIMDHEEARRKNVGGKVLEFFY</v>
          </cell>
        </row>
        <row r="36949">
          <cell r="F36949" t="str">
            <v>Seq_572242</v>
          </cell>
          <cell r="G36949" t="str">
            <v>Seq_572242</v>
          </cell>
          <cell r="H36949" t="str">
            <v>SHIFELLFRYSVDGTPIREFKNSESIGVPFPKNQPMRIYSSLWNADDWATRGGLVKTDWSQAPFTASYRNFKADACTCSSGA</v>
          </cell>
        </row>
        <row r="36950">
          <cell r="F36950" t="str">
            <v>Seq_447513</v>
          </cell>
          <cell r="G36950" t="str">
            <v>Seq_447513</v>
          </cell>
          <cell r="H36950" t="str">
            <v>LKTQFSFFFSFLRMEGNSGGGGGGGGSGGAGAGGGGGGGGGGGGGGGGIGNDVELLCKTLQVEHKLFYFDLKENPRGRYLKISEKTSATRSTIIVPFSGISWFLDLFNYYVNSEDQDVFSKELQLDTKVFYFDIGQNRKGRFLKVSEASVSRNRSTIIVPAGST</v>
          </cell>
        </row>
        <row r="36951">
          <cell r="F36951" t="str">
            <v>Seq_354299</v>
          </cell>
          <cell r="G36951" t="str">
            <v>Seq_354299</v>
          </cell>
          <cell r="H36951" t="str">
            <v>KHISKSLSLKNSQIPKPTMSSAAETTTKGGRGKPKATKSVSRSHKAGLQFPVGRVARFLKTGRYAQRVGSGSPVYLSAVLEYLAAEVLELAGNAARDNKKNRIIPRHIQLAVRNDEELSRLMGSVTIANGGVLPNIHQNLLPKKAGKGKGDIGSVSQEF</v>
          </cell>
        </row>
        <row r="36952">
          <cell r="F36952" t="str">
            <v>Seq_254146</v>
          </cell>
          <cell r="G36952" t="str">
            <v>Seq_254146</v>
          </cell>
          <cell r="H36952" t="str">
            <v>PFHQPIYGPQSPPLVAPNNDVGLDGMVINLASLLAGTTTNPFGNGFFQGPKDAPLEAASACPGVYGKGAYPGYAGELLVDPATGASYNANGANGRKYLVPALFDPSTQTCSTLA</v>
          </cell>
        </row>
        <row r="36953">
          <cell r="F36953" t="str">
            <v>Seq_318943</v>
          </cell>
          <cell r="G36953" t="str">
            <v>Seq_318943</v>
          </cell>
          <cell r="H36953" t="str">
            <v>RMVLVLALGDLHVPHRAPDLPAKFKSMLVPGKIQHIICPGNLCIKEVHDYLKTLCPDLHITRGEYDEEMRYPETKTLTIGQFKLGLCHGHQVIPWGDLDSLAMLQRQLDVDILVTGHTHQFTAYKHEGGVVINPG</v>
          </cell>
        </row>
        <row r="36954">
          <cell r="F36954" t="str">
            <v>Seq_399808</v>
          </cell>
          <cell r="G36954" t="str">
            <v>Seq_399808</v>
          </cell>
          <cell r="H36954" t="str">
            <v>SGFEGSTGQGFGGVDQFGTNESSSVDGAAGDFDKDASLEGNLRDDDDETGDFAKRA</v>
          </cell>
        </row>
        <row r="36955">
          <cell r="F36955" t="str">
            <v>Seq_556840</v>
          </cell>
          <cell r="G36955" t="str">
            <v>Seq_556840</v>
          </cell>
          <cell r="H36955" t="str">
            <v>HSLFLTPPLHTNTHTQHSTAKTTMGRVRTKTVKKSSRQVIERYYSRMTMDFHTNKKLLQEVAIIPTKRLRNKIAGFSTHLIKRIQKGPVRGISLKLQEEERERRMDFVPDVSAINTELIEVDKETLDMLATLGMGDMPGLVKVDPVPVSNIQTNFGRPGGAGGPGRRFRD</v>
          </cell>
        </row>
        <row r="36956">
          <cell r="F36956" t="str">
            <v>Seq_175317</v>
          </cell>
          <cell r="G36956" t="str">
            <v>Seq_175317</v>
          </cell>
          <cell r="H36956" t="str">
            <v>LSSQQAKQTMASASLLKSSPVLDKSEWVKGQTLRQPSVSVVRCLPNAPSPLTIRAGSYADELVKTAKIVASPGRGILAMDESNATCGKRLASIGLENTEANRQAYRTLLVTAPGLGNYISGAILFEETLYQSTTDGKKIVDVLVEQKIVPGIKVDKGLVPLVGSNNESWCQGLDGLASRTAAYYQQGARFAKWRTVVSIPNGPTELAVKEAAWGLARYAAISQDNGLVPIVEPEILLDGEHGIERTFEVAQKGWAEVFFYLAENNVLF</v>
          </cell>
        </row>
        <row r="36957">
          <cell r="F36957" t="str">
            <v>Seq_601910</v>
          </cell>
          <cell r="G36957" t="str">
            <v>Seq_601910</v>
          </cell>
          <cell r="H36957" t="str">
            <v>RVSKAMSAFTGPTRPFDDDGYTGYDPRLASQRFESFSNFDADSVKDSAGDSPSPPIFASQSFVAGDVDDVFSTQTVPETPSPPPIYSGGFSDFSPEQNGKDFDGGFGGSDGPILPPPSEMQSEEGFALREWRRENAIRLEEKEKKEKEMLNQIIEEAEDYKIEFYRKRMVAVDNNKASNREKEKLFLANREKFHAEAEKNYWKAIGELIP</v>
          </cell>
        </row>
        <row r="36958">
          <cell r="F36958" t="str">
            <v>Seq_363565</v>
          </cell>
          <cell r="G36958" t="str">
            <v>Seq_363565</v>
          </cell>
          <cell r="H36958" t="str">
            <v>LPHTTKTNTTTPLFYFTFNRSTVMAAPEGSQFDARQFDAKMDELLSVDAQDFFTSYDEVYDSFDAMGLQENLLRGIYAYGFEKPSAIQQRGIVPFCKGLDVIQQAQSGTGKTATFCSGVLQQLDYSVTECQALVLAPTRELAQQIEKVMRALGDYLGVRVHACVGGTSVREDQRILSSGVHVVVGTPGRVFDMLRRQSLRPDYIKMFVLDEADEMLSRGFKDQIYDIFQLLPSK</v>
          </cell>
        </row>
        <row r="36959">
          <cell r="F36959" t="str">
            <v>Seq_612149</v>
          </cell>
          <cell r="G36959" t="str">
            <v>Seq_612149</v>
          </cell>
          <cell r="H36959" t="str">
            <v>CNQENLVLLGDEVYQQNIYQDERPFISAKKVLMDMGPPISKELQLVSFHTVSKGYWGECGQRGGYFEMTNIPPKTVDEIYKVASISLSPNVPAQIFMGLMVNPPKPGDISYDQFVRESKGIIESLRRRARIMTDGFNSCRNVVCNFTEGAMYSFPQIRLPPRAIEAGKRAGKVPDVFYCLK</v>
          </cell>
        </row>
        <row r="36960">
          <cell r="F36960" t="str">
            <v>Seq_506836</v>
          </cell>
          <cell r="G36960" t="str">
            <v>Seq_506836</v>
          </cell>
          <cell r="H36960" t="str">
            <v>EKMGFVLRVRLASFFTGAAVASFLGLYILHNDYKVAHDSISQQVKGLTESLDRRISALEKLKENETSQSVEATE</v>
          </cell>
        </row>
        <row r="36961">
          <cell r="F36961" t="str">
            <v>Seq_389147</v>
          </cell>
          <cell r="G36961" t="str">
            <v>Seq_389147</v>
          </cell>
          <cell r="H36961" t="str">
            <v>EEIKKLVLNLSDKVLTRLEDVGQQLALKFNNEGSALAAGGEDGNLRVIEWPSMEVILDKAGAHKSVKDVDFSPDGKYLVSLGNSGPAKVWDVTSKIAVTSLSRENDEVFCFCRFSESNDMNQVLYIAAVTGKGGSIVTWDTKTWKRMGSKTVVRDTISAFSVSPDGKLLACGTTQGDIFILNSSSKQVQTIVRKAHLGFVTALSFAHNSRALASISLDSSARVTLFEEEDKTGGLSLWAI</v>
          </cell>
        </row>
        <row r="36962">
          <cell r="F36962" t="str">
            <v>Seq_167624</v>
          </cell>
          <cell r="G36962" t="str">
            <v>Seq_167624</v>
          </cell>
          <cell r="H36962" t="str">
            <v>VLLGPSSSAHSAAPRQSDNARDMVFSDRNLDSTSSRLDSIFRSLRNGRHGHRLNLWIDDSQQTSGSNAGVVPQGLEELLVSQLRRPTPEQPSQQNTTAEEPQSKGEGDQLQESEAGARPETALESNVNNDSGNASRPTAVIDSSGNANERPTASESLQGTDVSSAQSQSVEMQFEHNDAA</v>
          </cell>
        </row>
        <row r="36963">
          <cell r="F36963" t="str">
            <v>Seq_368858</v>
          </cell>
          <cell r="G36963" t="str">
            <v>Seq_368858</v>
          </cell>
          <cell r="H36963" t="str">
            <v>SVSSRPLKAMEETPGKKVLITSDGDEISENIALHLAKRGCSLVLMGNESCLRSIAEKINGSVKGVKPVEVVGVDMEEEREGHFAEAVNKACVILGSLDAFVHCYFYEGKMQEHLQLGEDEFNKIMKINFMAPWFLLNAVGKRKRDYKSGGSIVLLTSIIGSPRGLYPGA</v>
          </cell>
        </row>
        <row r="36964">
          <cell r="F36964" t="str">
            <v>Seq_155171</v>
          </cell>
          <cell r="G36964" t="str">
            <v>Seq_155171</v>
          </cell>
          <cell r="H36964" t="str">
            <v>QKPRMEITNVSEYEAIAKQKLPKMVFDYYASGAEDQWTLAENRNAFSRILFRPRILIDVNKIDMTTTVLGFKISMPIMIAPTAMQKMAHPEGEYATARAASAAGTIMTLSSWATSSVEEVASTGPGIRFFQLYVYKDRHVVAQLVRRAERAGFQAIALTVD</v>
          </cell>
        </row>
        <row r="36965">
          <cell r="F36965" t="str">
            <v>Seq_53301</v>
          </cell>
          <cell r="G36965" t="str">
            <v>Seq_53301</v>
          </cell>
          <cell r="H36965" t="str">
            <v>TFWQCNAKAIGSGSEGADSSLQEQYNKDITLQEAETIALSILRQVMEEKVTPNNVDIAKVAPNYHLY</v>
          </cell>
        </row>
        <row r="36966">
          <cell r="F36966" t="str">
            <v>Seq_19944</v>
          </cell>
          <cell r="G36966" t="str">
            <v>Seq_19944</v>
          </cell>
          <cell r="H36966" t="str">
            <v>SDHQPEMSGEEAPVAPVAIEATEAPLGEAMDIMTALQLVLRKSLAHGGLARGLHEGAKVIEEHAAQLCVIAEDCNQPDYVKLVKGLCADHDVKLMTVPSAKTLGEWAGLCKIDSEGKARKVVGCSCVVVKDYGEKSVGYNIVQEYVKSH</v>
          </cell>
        </row>
        <row r="36967">
          <cell r="F36967" t="str">
            <v>Seq_113162</v>
          </cell>
          <cell r="G36967" t="str">
            <v>Seq_113162</v>
          </cell>
          <cell r="H36967" t="str">
            <v>GFYTREGNFDLVGNNFPVFFMRDAMQFPDVVHAFKPNPKTNIQEMWRILDYCSHLPESLNTFTFFFDDVGIPQDYRHMDGSSVNTYTLINKAGKVLYVKFHWRPTCGVKCLTEEEAIRIGGTNHSHATKDLVDSIAAGNFPEWKLYVQTMDPDHEDRYDFDPLDGTKTWPEDLLPLQPVGRMVLNKNIDNFFAENEQLAFNPAYVVPGIYYSNDKVLQGRIFAYGDTQRHRLGPNYMQIPVNAPKCAHHNNHHEGFMNIMHRDE</v>
          </cell>
        </row>
        <row r="36968">
          <cell r="F36968" t="str">
            <v>Seq_10019</v>
          </cell>
          <cell r="G36968" t="str">
            <v>Seq_10019</v>
          </cell>
          <cell r="H36968" t="str">
            <v>LQVSWMLYQSPKRMKISVSFMTPRGRFRLHSIRDEEAKFKLCKVRSVQFGQKGIPYLNTFDGRTIRYPDPLIKANDTIKLDLESQKVTEFIKFDVGNVVMVTGGRNRGRVGVIKNREKHKGTFETVHIQDATGHEFATRLGNVFTIGKGTKPWVSLPKGKGIKLTIIEEARKRLGAQTVSTA</v>
          </cell>
        </row>
        <row r="36969">
          <cell r="F36969" t="str">
            <v>Seq_263892</v>
          </cell>
          <cell r="G36969" t="str">
            <v>Seq_263892</v>
          </cell>
          <cell r="H36969" t="str">
            <v>ITEIAAVVVSFDPKPIQGDWNGAGAHTNYSTKSMRNDGGYEVIKKAIAKLGLRHKEHIAAYGEGNERRLTGRHETADINTFLWGVANRGASIRVGRDTEKAGKGYFEDRRPASNMDPYVVTSMIAETTLLWKP</v>
          </cell>
        </row>
        <row r="36970">
          <cell r="F36970" t="str">
            <v>Seq_320626</v>
          </cell>
          <cell r="G36970" t="str">
            <v>Seq_320626</v>
          </cell>
          <cell r="H36970" t="str">
            <v>KTLCSFGGASAQLFQFASTYAAAMVRVSVLNDALKSMYNAEKRGKRQVMIRPSSKVIIKFLLVMQKHGYIGEFEYVDDHRAGKIVVELNGRLNKCGVISPRFDVGVKEIEGWTARLLPSRQFGYIVLTTSAAIMDHEEAQEKKSWWESAWNFLPRLCPE</v>
          </cell>
        </row>
        <row r="36971">
          <cell r="F36971" t="str">
            <v>Seq_107327</v>
          </cell>
          <cell r="G36971" t="str">
            <v>Seq_107327</v>
          </cell>
          <cell r="H36971" t="str">
            <v>NFEMGEEAVKTVIPESVLKKRKREEEWALAKKQDLEATKKKNAENRKLIFNRAKLYSKEYEEQEKELIRLKREAKLKGGFYVDPEAKLLFIIRIRGINAMHPKTRKILQLLRLRQIFNGVFLKVNKATVNMLQRVEPYVTYGYPNLKSVRELIYKRGYGKLNQQRTALTDNAIVEQALGKYGIICTEDLIHEIMTVGPHFKQANNFLWPFKLKAPLGGLKKKRNHYVEGGDAGNRENFINELIRRMN</v>
          </cell>
        </row>
        <row r="36972">
          <cell r="F36972" t="str">
            <v>Seq_235722</v>
          </cell>
          <cell r="G36972" t="str">
            <v>Seq_235722</v>
          </cell>
          <cell r="H36972" t="str">
            <v>CHMPDTLQQPNTNTNNPALLLLLSRLLLLLCALLAFRAPVVHPPILRTPHSQLLPHSHSHIIILTSNTTKLVEISGSNRRPMSKARVYADINVVRPKEYWDYESLTVQWGDQDDCEVVRKVGRGKYSEVFEGINVNSSERCIIKILKPVKKKKIEREIKILQNLCGGPNIVKLLDIVRDQHSKTPSLIFEYVNSTDFKVLYPTLTDYDIRYYIYELPKA</v>
          </cell>
        </row>
        <row r="36973">
          <cell r="F36973" t="str">
            <v>Seq_483571</v>
          </cell>
          <cell r="G36973" t="str">
            <v>Seq_483571</v>
          </cell>
          <cell r="H36973" t="str">
            <v>NGTMIQNMIKEGKIVPSEVTIKLLQRAMQENGNDKFLIDGFPRNEENRAAFEEVTKIEPAFVLFFDCPEEEMERRLLSRNQGREDDNIETIRKRFKVFLESSLPVIEHYTAREKVRKIDAGRPVEEVFESVKALFTPKDEKAD</v>
          </cell>
        </row>
        <row r="36974">
          <cell r="F36974" t="str">
            <v>Seq_504844</v>
          </cell>
          <cell r="G36974" t="str">
            <v>Seq_504844</v>
          </cell>
          <cell r="H36974" t="str">
            <v>QVLELAGNAARDNKKTRIIPRHVLLAVRNDEELGKLLAGVTIAHGGVLPNINPILLPKKTEKTTKEPKSPSKAVKSPKKA</v>
          </cell>
        </row>
        <row r="36975">
          <cell r="F36975" t="str">
            <v>Seq_53636</v>
          </cell>
          <cell r="G36975" t="str">
            <v>Seq_53636</v>
          </cell>
          <cell r="H36975" t="str">
            <v>RPFDDPKIKAKIDQADKEIHRKNQARFQITEALKAKRSDRAELISQVRALKDDNRQFKSILDEKRKEMEPLQHALGKLRNANSAGRGSGICSSEEELNNLIQSLQYYIQHESIPLSEEKKILKEIKQLEGTREKVIANAAMRTKIQDSLGQREAIQDQVKLIGGDLDGVRKEEQVIQAKIKQLDDALKTIDDEINSLSEELKVVTQKRDKAY</v>
          </cell>
        </row>
        <row r="36976">
          <cell r="F36976" t="str">
            <v>Seq_332228</v>
          </cell>
          <cell r="G36976" t="str">
            <v>Seq_332228</v>
          </cell>
          <cell r="H36976" t="str">
            <v>LQFEIVAMASVVGEEVSNKQVIFKDYFTGFAKESDMYLTTSTIKLKVPEGSNGVLLKNLYLSCDPVMRILMQRVVPKGFSNYTPGSPINGYGVAKVLDSGHPDFKAGDLVWGSARWEEYSLITATEGLRKITHSDVPLSYYTGLLGMLFAYSIKFGLT</v>
          </cell>
        </row>
        <row r="36977">
          <cell r="F36977" t="str">
            <v>Seq_525422</v>
          </cell>
          <cell r="G36977" t="str">
            <v>Seq_525422</v>
          </cell>
          <cell r="H36977" t="str">
            <v>VIDLNLTGVFLCTQAATKIMIKKKKGRIINIASVVGLVGNAGQANYSAAKAGVIGFTKSVAKEYASRNINVNAVAPGFISSDMTAKLGEDIEKKILETIPLGRYGQPEEVAGLVEFLALNPAASYITGQVFTIDGGMVM</v>
          </cell>
        </row>
        <row r="36978">
          <cell r="F36978" t="str">
            <v>Seq_318727</v>
          </cell>
          <cell r="G36978" t="str">
            <v>Seq_318727</v>
          </cell>
          <cell r="H36978" t="str">
            <v>IMAVLVYLVLFLALTGYSSAAYCVCKDGLSDQALQKSLDYACGAGADCTPIVQNGACYSPNTVKNHCDYAVNSYYQKKSQAQGSCDFSGTATVTQTAPTGSSTTCVYPSSRYGFLVLTSNLESLCHSE</v>
          </cell>
        </row>
        <row r="36979">
          <cell r="F36979" t="str">
            <v>Seq_167885</v>
          </cell>
          <cell r="G36979" t="str">
            <v>Seq_167885</v>
          </cell>
          <cell r="H36979" t="str">
            <v>DTIGNCVSNPVSARRVAKALSVSQTTLQTPKLLKNKSVAPSELSNKKMKGLFKSKPRTPPEIVRQTRDLLLYTNRASSDLRESKREEKMSELCKNIREIKSILYGNSESEPVSEARAQLTQEFFREDTLRLLILCLPKLTLEARKDATQVVANLQRQQVNSRLIASDYLEANLDLMDILIAGYENTDMALHYSAMLRECIRHQTVARYVLESQH</v>
          </cell>
        </row>
        <row r="36980">
          <cell r="F36980" t="str">
            <v>Seq_385115</v>
          </cell>
          <cell r="G36980" t="str">
            <v>Seq_385115</v>
          </cell>
          <cell r="H36980" t="str">
            <v>AQKTTTMLVYQDLLTGDELLSDSFPYKEIENGMLWEVEGKWVVQGAVDVDIGANPSAEGGGEDEGVDDQAVKVVDIVDTFRLQEQPAFDKKQFVTFMKRYIKNLTPKLEADKQELFRKHIEGATKFLLSKLSDLQFFVGESMHDDGGLVFAHYKEGATDPTFIYFAYGLKEIKC</v>
          </cell>
        </row>
        <row r="36981">
          <cell r="F36981" t="str">
            <v>Seq_396794</v>
          </cell>
          <cell r="G36981" t="str">
            <v>Seq_396794</v>
          </cell>
          <cell r="H36981" t="str">
            <v>RPQGLYISLKEKGKILEVLKNWPERTIQAIVVTDGERILGLGDLGCQGMGIPVGKLSLYTALGGVRPSACLPITIDVGTNNEQLLKDEFYIGLIQMRATGKEYYELLHEFMSAVKHNYGEKVLIHFED</v>
          </cell>
        </row>
        <row r="36982">
          <cell r="F36982" t="str">
            <v>Seq_152388</v>
          </cell>
          <cell r="G36982" t="str">
            <v>Seq_152388</v>
          </cell>
          <cell r="H36982" t="str">
            <v>HLHAFNMGILLSLLFFISLFLFLFLLFKFVTADGDFTLVSKKHVKREEIEDKVVWITGASRGIGEILAKQLARLGAKLILSARNEAELERVKRQLTGKHAPDEVKILPLDLTSAEDSLKAVVEKAESIFPGSGVDYMIHNAAFERPKTSALDVTEDSVKATFTVNVLGTISLTR</v>
          </cell>
        </row>
        <row r="36983">
          <cell r="F36983" t="str">
            <v>Seq_98655</v>
          </cell>
          <cell r="G36983" t="str">
            <v>Seq_98655</v>
          </cell>
          <cell r="H36983" t="str">
            <v>KPDETSNTSLQMAPKRGGKAPVPAAASKKKTEKVLNPLFEKRPKQFGIGGALPPKRDLTRFVKWPKTVQLQRKKRILKQRLKVPPALNQFTKTLDKNLATNLFKMLLKYRPEDKAAKRERLLKRAQAESEGKTVEAKKPIVVKYGLNHVTYLIEQNKAQLVVIAHDVDPIELVVWLPALCRKMEIPYCIVKGKARLGSIVHKKTASVLCLTTVKNEDKLEFSKILEAIKANFNDKYDEYRKKWGGGIMGSKSQAKTKAKERLSAKEAAQRMT</v>
          </cell>
        </row>
        <row r="36984">
          <cell r="F36984" t="str">
            <v>Seq_164522</v>
          </cell>
          <cell r="G36984" t="str">
            <v>Seq_164522</v>
          </cell>
          <cell r="H36984" t="str">
            <v>CFFKAESSSHLLSALELALALAAAMSRRKTREPKEENVTLGPATREGEQVFGVAHIFASFNDTFIHVTDLSGRETLVRITGGMKVKADRDESSPYAAMLAAQDVSQRCKELGITALHIKLRATGGNKTKTPGPGAQSALRALARSGMKIGRIEDVTPIPSD</v>
          </cell>
        </row>
        <row r="36985">
          <cell r="F36985" t="str">
            <v>Seq_189593</v>
          </cell>
          <cell r="G36985" t="str">
            <v>Seq_189593</v>
          </cell>
          <cell r="H36985" t="str">
            <v>TSLTSSLLSLSKLSNTIMAVSVSVLLGFFLGLVFLGLVNSAKFDQLFQPSWANDHLVYEGELLKLKLDHYSGAGFSSKSRYMFGKVTIQIKLVEGDSAGTVTAFYMSSDGPNHNEFDFEFLGNTTGEPYTIQTNIYVNGVGNREQRLNLWFDPTKEFHSYSLFWNQRHVLFLVDDTPIRVHPNMENKGLPFPKDQPMGVYSSIWNADDWATQGGRVKTDWSHAPFIATYTGF</v>
          </cell>
        </row>
        <row r="36986">
          <cell r="F36986" t="str">
            <v>Seq_166923</v>
          </cell>
          <cell r="G36986" t="str">
            <v>Seq_166923</v>
          </cell>
          <cell r="H36986" t="str">
            <v>SMYYELTLEQKWEQIFACENNGSQGNVVDVDVVLPREVVSVAGREVVDVKVVNGIMWFKGCSIEGQERSVGLSLEVFERMKWEQERAGWAGGSDIQVNLKRAEEFGGTGRWGKFGCYILAERFVLKRMDGSPVLTYEFNHINKIQSKWE</v>
          </cell>
        </row>
        <row r="36987">
          <cell r="F36987" t="str">
            <v>Seq_141302</v>
          </cell>
          <cell r="G36987" t="str">
            <v>Seq_141302</v>
          </cell>
          <cell r="H36987" t="str">
            <v>SAQHCIKALLNAQTHTYDYLPYFYSRVFEYEGSPRKVWWQFFGDNVGETIEIGNFDPKIATFWVDSGKLKGVLLESGSTKEFELLPKLARSQPAVDKAKLQNASSVEEALNIARTSFQV</v>
          </cell>
        </row>
        <row r="36988">
          <cell r="F36988" t="str">
            <v>Seq_264556</v>
          </cell>
          <cell r="G36988" t="str">
            <v>Seq_264556</v>
          </cell>
          <cell r="H36988" t="str">
            <v>VGRHDQCQSQRTEKKATMGRVIRAQRKGAGSVFKSHTHHRKGPARFRSLDFGERNGYLKGVVTEIIHDPGRGAPLARITFRHPFRYKKQNELFVAAEGMYTGQFVYCGKKATLVVGNVLPLRSIPEGAVVCNVEHHVGDRGVFARCSGDYAIVISHNPDNDTSRVKLPSGAKKIVPSGCRAMIGQVAGGGRTEKPLLKAGNAYHKFRVKRNC</v>
          </cell>
        </row>
        <row r="36989">
          <cell r="F36989" t="str">
            <v>Seq_382752</v>
          </cell>
          <cell r="G36989" t="str">
            <v>Seq_382752</v>
          </cell>
          <cell r="H36989" t="str">
            <v>EELEKVAVVDLLQHRSIISLIGNVQRSSLILEKAFSVLRTNGVNVQMISQGASKVNISLVVNDNEAEQCVRALHSAFFE</v>
          </cell>
        </row>
        <row r="36990">
          <cell r="F36990" t="str">
            <v>Seq_40701</v>
          </cell>
          <cell r="G36990" t="str">
            <v>Seq_40701</v>
          </cell>
          <cell r="H36990" t="str">
            <v>YVVYRVRVRRGGRKRPVPKGIVYGKPTNQGVTQLKFQRSKRSVAEERAGRQLGGLRVLNSYWLNEDSTYKYYEVILVDVAHNAIRNDPRINWLAGAKHKHRELRGLTSAGKKYRGLRGKGHLHHKARPSRRANWKRNNTLSLRRYR</v>
          </cell>
        </row>
        <row r="36991">
          <cell r="F36991" t="str">
            <v>Seq_391402</v>
          </cell>
          <cell r="G36991" t="str">
            <v>Seq_391402</v>
          </cell>
          <cell r="H36991" t="str">
            <v>AKCDPRHGKYMACCLMYRGDVVPKDVNAAVATIKTKRTIQFVDWCPTGFKCGINYQPPTVVPGGDLAKVQRAVCMISNSTSVAEVFSRIDHKFDLMYAKRAFVHWYVGEGMEEGEFSEAREDLAALEKDYEEVGAESAEGEDGDEGDEY</v>
          </cell>
        </row>
        <row r="36992">
          <cell r="F36992" t="str">
            <v>Seq_137435</v>
          </cell>
          <cell r="G36992" t="str">
            <v>Seq_137435</v>
          </cell>
          <cell r="H36992" t="str">
            <v>KLLGFLLLLGSLSHSIAVAPRNVTASLNRNSFPAGFIFGTASASYQYEGAAKEGGKGPSIWDTYTHKYPDKIADGSNGDVAVDQYHRYKEDVGIMKEMNLDAYRLSISWPRILPKGKLSGGVNREGIKYYNNLINELLGKGLKPFVTIFHWDLPQTLEDEYGGFLSPHIVDDFRDYAELCFKEFGDRVKHWIT</v>
          </cell>
        </row>
        <row r="36993">
          <cell r="F36993" t="str">
            <v>Seq_257992</v>
          </cell>
          <cell r="G36993" t="str">
            <v>Seq_257992</v>
          </cell>
          <cell r="H36993" t="str">
            <v>RSVAIHSQKMSSGKNAEQLSHGVADMNLNSGQDDDGEWEVYARKPKNRAGSSTAKRPIQNNNNNTNSRGWGNPNPNTVQKQGAWGNGGGAGRGSGNTWPSQTGDSRRPAGRGYVARPQSSSTRGFDNNYKPPQQPVIGPPLQSGWNWHSVAGSVQSKGSEDGQQKDEYSDGEKDDEDLSDEIDDS</v>
          </cell>
        </row>
        <row r="36994">
          <cell r="F36994" t="str">
            <v>Seq_422578</v>
          </cell>
          <cell r="G36994" t="str">
            <v>Seq_422578</v>
          </cell>
          <cell r="H36994" t="str">
            <v>VKFLKSKDPSDGSEQALLDELKALDEHLKAHGPYIAGEKITSVDLSLAPKLYHLDVALGHFKKWTVPASLTHFHKYKELLFSRESFQKTKPTKEHVIAGWEPKVNA</v>
          </cell>
        </row>
        <row r="36995">
          <cell r="F36995" t="str">
            <v>Seq_275099</v>
          </cell>
          <cell r="G36995" t="str">
            <v>Seq_275099</v>
          </cell>
          <cell r="H36995" t="str">
            <v>QTSEMTDSTTPKNKLQGKVAIVTGGASGIGEATARQFATHGARAIVIADVQDEMGQSVAASISLNICSYVHCDVSDEEQVRTLVDSTVNKYGCLDIMFSNAGIGRATNTREQSVFDIDLSAYDKLMAVNARGMVACVKHAVKAMVEGHVKGSIICTASVSASVGSYGIVDYTMSKHAVLGLVRSASLQVGSYGIRVNCVSPGLVGTPIVKDTM</v>
          </cell>
        </row>
        <row r="36996">
          <cell r="F36996" t="str">
            <v>Seq_403171</v>
          </cell>
          <cell r="G36996" t="str">
            <v>Seq_403171</v>
          </cell>
          <cell r="H36996" t="str">
            <v>RALVAIPTIISDNAGLDSAELVAQLRAEHQKEGCTAGIDVISGSVGDMAQRGISEAFKVKQAVLLSATEAAEMILRVDEIITCAPRRREDRM</v>
          </cell>
        </row>
        <row r="36997">
          <cell r="F36997" t="str">
            <v>Seq_122640</v>
          </cell>
          <cell r="G36997" t="str">
            <v>Seq_122640</v>
          </cell>
          <cell r="H36997" t="str">
            <v>DWFGDPETIGKIGTDIEDFKCSWLVVKALELCNEEQKKALHENYGKPDLANVAKVKALYKELDLQGVFAEYESKSYEKLVTSIEAHPSKAVQAVLKSFLGKIYKRQK</v>
          </cell>
        </row>
        <row r="36998">
          <cell r="F36998" t="str">
            <v>Seq_358755</v>
          </cell>
          <cell r="G36998" t="str">
            <v>Seq_358755</v>
          </cell>
          <cell r="H36998" t="str">
            <v>GSLFLRSDPNTTFEELKSEVMGRGVSAGGGQSSLGYLFGSDEAPKPSTNKNNAEAPVNQGQVTNNSPAQNSTPAAPPEEAGKQIPAGIQGNTQNNYFRADGQNCGNFITDRPSTKVHAAPGGGSSLGYLFGDGGK</v>
          </cell>
        </row>
        <row r="36999">
          <cell r="F36999" t="str">
            <v>Seq_400344</v>
          </cell>
          <cell r="G36999" t="str">
            <v>Seq_400344</v>
          </cell>
          <cell r="H36999" t="str">
            <v>QTQAIPSRIAEEKISTTMGKQPVRMKAVVYALSPFQQKVMPGLWKDIPGKIHHKISENWHSAVLLLAPLVGTYSYVQHYQEKEKLAHRY</v>
          </cell>
        </row>
        <row r="37000">
          <cell r="F37000" t="str">
            <v>Seq_147163</v>
          </cell>
          <cell r="G37000" t="str">
            <v>Seq_147163</v>
          </cell>
          <cell r="H37000" t="str">
            <v>RIAESMEAVQCKLFALFLLSLSMLVSFSLATTDVKYCDKKAEYDVKVSGVEIVPYPIARGKTATFSISASTGKNISGGKMVIDVSYFGWHIHSETHDLCGETSCPVSAGDFIVAHSQELPGFTPPGSYSLTMKMYDADQNQLTCIGFDFDIGFASSVADS</v>
          </cell>
        </row>
        <row r="37001">
          <cell r="F37001" t="str">
            <v>Seq_556349</v>
          </cell>
          <cell r="G37001" t="str">
            <v>Seq_556349</v>
          </cell>
          <cell r="H37001" t="str">
            <v>LLSQPSSVSPSSIIITITKENLSMAPSSSTLKLLLTFLASYALVAYAGSLNQNFDVTWGDGRGKILNNGGLLTLSLDRASGSGFQSRNEFLFGKIDMQLKLVPGNSAGTVTAYYLSSKGSTWDEIDFEFLGNLSGDPYILHTNIFTQGKGNREQQFYLWFDPTSNFHTYSVLWNPQVIIFSVDGTPIRKFKNSESIGIPFPKKQPMKLY</v>
          </cell>
        </row>
        <row r="37002">
          <cell r="F37002" t="str">
            <v>Seq_488824</v>
          </cell>
          <cell r="G37002" t="str">
            <v>Seq_488824</v>
          </cell>
          <cell r="H37002" t="str">
            <v>DCDSLSQTEKDTKNKPKKMADVVVAPPAPEKPITQDAILPHNDVKLFNRWTFEDVQVSDISLSDYVGVVAAKHATYVPHTAGRYSVKRFRKAQCPIVERLTNSLMMHGRNNGKKLMAVRIIKHAMEIIHLLTDLNPIQVIVDAVVNSGPREDATRIGSAGVVRRQAVDISPLRRVNQAIYLLTTGARESAFRNIKTIAECLADELINAAKGSS</v>
          </cell>
        </row>
        <row r="37003">
          <cell r="F37003" t="str">
            <v>Seq_198963</v>
          </cell>
          <cell r="G37003" t="str">
            <v>Seq_198963</v>
          </cell>
          <cell r="H37003" t="str">
            <v>IKAFPFTSTREEILTTSGEWIGSIGAGIHPNIENWIKDQKYIFFYGGKDKEWIQQFTKRATAIANDPVIKEEKISIELHCIGKGSKGEDDLGILGRFWTGIESLFISKTQRKTDTDAVALEIQKLLSYKNESGWVVLSKGSTVALSGHGTTMLKVLEDFDKWKEVVREKGFESTFKEYHNKVLHTAHICCRIDIPKASGKIPENMKCPDCPRVMETYISFKCCHIDGAANGLH</v>
          </cell>
        </row>
        <row r="37004">
          <cell r="F37004" t="str">
            <v>Seq_394515</v>
          </cell>
          <cell r="G37004" t="str">
            <v>Seq_394515</v>
          </cell>
          <cell r="H37004" t="str">
            <v>NFRSTRKKMARKFFVGGNWKCNGTTEEVKKIVSTLNEGQVPPPDVVEVVVSPPFVFLPLVKNLLRPDFHVAAQNCWVKKGGAFTGEVSAEMLVNLGIPWVILGHSERRQILNETNEFVGEKVAYALSKGLKVIACVGETLEQRESGTTVEVVAAQTKAIAERVSNWADVVLAYEPVWAIGTGKV</v>
          </cell>
        </row>
        <row r="37005">
          <cell r="F37005" t="str">
            <v>Seq_6026</v>
          </cell>
          <cell r="G37005" t="str">
            <v>Seq_6026</v>
          </cell>
          <cell r="H37005" t="str">
            <v>DRSLNSQIQATEFREAESNRANPPKKNDMSDSEEHHFESKADAGASKTYPQQAGTIRKNGYIVIKNRPCKVVEVSTSKTGKHGHAKCHFVGIDIFTAKKLEDIVPSSHNCDVPHVNRTDYQLIDISEDGFVSLLTENGNTKDDLKLPTDDNLLTQIKDGFAEGKDLVVSVMSAMGEEQICALKDIGPK</v>
          </cell>
        </row>
        <row r="37006">
          <cell r="F37006" t="str">
            <v>Seq_136894</v>
          </cell>
          <cell r="G37006" t="str">
            <v>Seq_136894</v>
          </cell>
          <cell r="H37006" t="str">
            <v>ISSKNFQMAHANSTVFFASSSFAFRHRSRVFALDFAPILKVFGVPNKCSELGFTFSTKKNILYASTDGLNAVGSTSLKSEQDADYVPMPKVHIDQDSDSDATIVQLSFGDRLGALLDTMKSLKDLGLDVSKGTVATEGSVKQTKFFIKRLDTGRKVEDPDMLERIRLTIINNLLEYHPECSVQLALGEAFGIKAPEKKLDIDIATHIQVKEDGPKRSLLYIETADRPGLLVEIIKIIADINIDVESAEIDTEGLGAKE</v>
          </cell>
        </row>
        <row r="37007">
          <cell r="F37007" t="str">
            <v>Seq_523241</v>
          </cell>
          <cell r="G37007" t="str">
            <v>Seq_523241</v>
          </cell>
          <cell r="H37007" t="str">
            <v>DLFIKQAEQYAEGRPSYPPELFEFIASKTPSHDLAWDVGAGSGQAAQSLSGIYKNVIATDTSPKQLAFAPRLPNIRYQLTPPTMSIAELESSIGPQSSIDVVTIAQAIHWFDLPNFYQQAKWVLKKPHGVIAAWCYTVPEVNESVDAVFQPYYNIAVEPYWDPARKLVDNKYETIDFPFEPVDGAGHTGPFPFVTERLMDLDSY</v>
          </cell>
        </row>
        <row r="37008">
          <cell r="F37008" t="str">
            <v>Seq_409909</v>
          </cell>
          <cell r="G37008" t="str">
            <v>Seq_409909</v>
          </cell>
          <cell r="H37008" t="str">
            <v>GMTFPGISETYPEDPLGTGGCMSLFNANDDEFGMPPLWPLQPGTHAGPGFQLFSSEDVPDSLVNLHHGSMNCSTSMNGYTLTPETAMGPSNLVPDSSVGRADTDINDGLVDNPFAFAADDPSLQIFLPTRPSAASVETDMRDQADVSNGVRTEDWISLRLGGGASGSNGESAAPNGLNSRQQIPPGDGALDSWLILLLCFLV</v>
          </cell>
        </row>
        <row r="37009">
          <cell r="F37009" t="str">
            <v>Seq_592741</v>
          </cell>
          <cell r="G37009" t="str">
            <v>Seq_592741</v>
          </cell>
          <cell r="H37009" t="str">
            <v>ASNFGLQGCVFTKDINKAMLISDAMETGTVQINSAPARGPDHFPFQGIKDTGIGSQGITNSINMMTKVKTTVINLPTPSDTMG</v>
          </cell>
        </row>
        <row r="37010">
          <cell r="F37010" t="str">
            <v>Seq_269584</v>
          </cell>
          <cell r="G37010" t="str">
            <v>Seq_269584</v>
          </cell>
          <cell r="H37010" t="str">
            <v>SHIHEVTKIPCESGDFVHELLRGVRLHFSKFLKDLKPGDLEKAQLGLGHSYSRAKVKFNVNRVDNMVIQAIFLLDTLDKDVNSFSMRVREWYSWHFPELVKIVNDNYLYAKAAKYIEDKSKLTEDKIPGLTDILGDEDKAKEILEAAKASMGQDLSPIDLINVQQFAQRVMDLSEYRRKLYDYLVTKMSDIAPNLASLIGEVVAARLISHAGSLTNLAKCPSSTLQILGAEKALFRALKTKGNTPKYGLIFHSSFIGRASAKNKGRMARYLAN</v>
          </cell>
        </row>
        <row r="37011">
          <cell r="F37011" t="str">
            <v>Seq_376786</v>
          </cell>
          <cell r="G37011" t="str">
            <v>Seq_376786</v>
          </cell>
          <cell r="H37011" t="str">
            <v>SHSLSLILLLSKQVRRINMGSEGETVCVTGAAGFIGSWLIMRLLERGYTVRATVRDPENLKKVKHLIDLPKASTHLTLWKADLNEEGSFDEAIKGCTGVFHVATPMDFESKDPEDEVIKPTINGVLSIMKACVNAETVRRLVFTSSAGTVNVEEHIKPVYDENCWTDVEFVRKKKMTGWMYFVSKTLAEQAA</v>
          </cell>
        </row>
        <row r="37012">
          <cell r="F37012" t="str">
            <v>Seq_26755</v>
          </cell>
          <cell r="G37012" t="str">
            <v>Seq_26755</v>
          </cell>
          <cell r="H37012" t="str">
            <v>SLDFGERNGYLKGVVTEIIHDPGRGAPLARITFRHPFRYKKQNELFVAAEGMYTGQFVYCGKKATLVVGNVLPLRSIPEGAVVCNVEHHVGDRGVFARCSGDYAIVISHNPDN</v>
          </cell>
        </row>
        <row r="37013">
          <cell r="F37013" t="str">
            <v>Seq_6968</v>
          </cell>
          <cell r="G37013" t="str">
            <v>Seq_6968</v>
          </cell>
          <cell r="H37013" t="str">
            <v>VDGTGHMPGNSAITAGGATGIDGAIIVTTPQQVSLIDVRKEINFCKKVGVKVLGVVENMSGLCQPLMDFKFMRMTETGEHIDVSERVREYLREKAPELQNLIACSEVFDSSSGGAEKMCREMDVPFLGKVPLDPQLCKASEEGRSCFIDKKCQVSAPALRIIIEKMIEKNGFSSMLVDSA</v>
          </cell>
        </row>
        <row r="37014">
          <cell r="F37014" t="str">
            <v>Seq_479338</v>
          </cell>
          <cell r="G37014" t="str">
            <v>Seq_479338</v>
          </cell>
          <cell r="H37014" t="str">
            <v>NKEDDIGTYTIKSVDDPRALNKVLYIRPPGNIYSFNELVALWEKKIGKTIEKIYVPEEKLLKDIQEAPIPINVILSINHSVFVKGDHTNFEIEPSFGVEASQLYPDVKYTSVEEYLDQFV</v>
          </cell>
        </row>
        <row r="37015">
          <cell r="F37015" t="str">
            <v>Seq_66784</v>
          </cell>
          <cell r="G37015" t="str">
            <v>Seq_66784</v>
          </cell>
          <cell r="H37015" t="str">
            <v>RQRRGEDVVHPLKVTLEDLYLGTAKKLSLSRNVICSKCNGKGSKSGASMKCAGCQGTGMKVSIRHLGPSM</v>
          </cell>
        </row>
        <row r="37016">
          <cell r="F37016" t="str">
            <v>Seq_506405</v>
          </cell>
          <cell r="G37016" t="str">
            <v>Seq_506405</v>
          </cell>
          <cell r="H37016" t="str">
            <v>RSHSEIQDDKRKSIGEVTSGGFSPCLKKNIAMGYVKSGSHKAGTKVKFVIRGKAYDGVVTKMPFVPTKYYKPA</v>
          </cell>
        </row>
        <row r="37017">
          <cell r="F37017" t="str">
            <v>Seq_355836</v>
          </cell>
          <cell r="G37017" t="str">
            <v>Seq_355836</v>
          </cell>
          <cell r="H37017" t="str">
            <v>IVSQECKTVVAQYGKAILDMLATEAQPQKICSQIGFCTFDGTRGVSMGIESVLDENKDKTFDGVHDAMCTACEMAVVWMANQLRRNQTEEQILNYVNQLCDRLPSPNGESAVDCSSLSSMPDVSFTIGGQVFDLAPEQYVLKVGEGVAAQCISGFIALDVPRPRGPLWILGDVFMGRYHTVFDYGNSRVGFAEAA</v>
          </cell>
        </row>
        <row r="37018">
          <cell r="F37018" t="str">
            <v>Seq_411057</v>
          </cell>
          <cell r="G37018" t="str">
            <v>Seq_411057</v>
          </cell>
          <cell r="H37018" t="str">
            <v>ANMLVYQDLLTGDELLSDSFPYKEIQNGILWEVEGKWVVQGAVDVDIGANPSAEGGEDDEGVDDQAVKVVDIVDTFRLQEQPSFDKKQFVTFMKRYIKLLTPKLEGEQQDIFKKNIEGATKFLLSKLSDLQFFVGESMHDDGGLVFAYYKEGATDPTFLYFAHGLKEIKC</v>
          </cell>
        </row>
        <row r="37019">
          <cell r="F37019" t="str">
            <v>Seq_4805</v>
          </cell>
          <cell r="G37019" t="str">
            <v>Seq_4805</v>
          </cell>
          <cell r="H37019" t="str">
            <v>RITSYSIHYTKLSVDGTGHMPGNSAITAGDAKHQNKTFYLRISAYLQTKKTKMAEENQVIGCHTVEAWTQQLEKGNEAKKLVVVDFTASWCGPCRFIAPVLAELAKKTPNVLFLKVDVDELKTVAEEWAVEAMPTFLFLKEGKLVDKVVGAKKEELQLTIEKHATSVE</v>
          </cell>
        </row>
        <row r="37020">
          <cell r="F37020" t="str">
            <v>Seq_169122</v>
          </cell>
          <cell r="G37020" t="str">
            <v>Seq_169122</v>
          </cell>
          <cell r="H37020" t="str">
            <v>ISKFLQSYTLLHVYDLVSITIKFPKHRSMAASADSWVKEYNEAVKLADDINGMISERSSLPATGPDAQRHASSIRRKITILGTRLDSLQSLLSKIPGKQPITEKEMNRRKDNLANLRSKVNQMASTLNMSNFANRDSLIGPEIKPADAVSRTVGLDNSGLVGLQRQVMKEQDEDLEKLEVTVV</v>
          </cell>
        </row>
        <row r="37021">
          <cell r="F37021" t="str">
            <v>Seq_68119</v>
          </cell>
          <cell r="G37021" t="str">
            <v>Seq_68119</v>
          </cell>
          <cell r="H37021" t="str">
            <v>IAKVMRPKSMAKDLSGTVKEILGTCVSVGCTVDGKDPKDLQQEISDGDVEVPLD</v>
          </cell>
        </row>
        <row r="37022">
          <cell r="F37022" t="str">
            <v>Seq_308594</v>
          </cell>
          <cell r="G37022" t="str">
            <v>Seq_308594</v>
          </cell>
          <cell r="H37022" t="str">
            <v>SSKKIDCGAACSARCQLSSRPNLCKRACGTCCARCNCVPPGTSGNRDVCPCYATMTTHGGQLKCP</v>
          </cell>
        </row>
        <row r="37023">
          <cell r="F37023" t="str">
            <v>Seq_148966</v>
          </cell>
          <cell r="G37023" t="str">
            <v>Seq_148966</v>
          </cell>
          <cell r="H37023" t="str">
            <v>DNQFWGFRVFANTLSSKPPAMTAQSQEELLAAHLEQQAIDPDEPVLEDEDDDDEDDDDDDKDDDEVEGQHDGDASGRSKQSRSEKKSRKAMLKLGMKPIPGVSRVTVKKSKNILFVISKPDVFKSPTSDTYVIFGEAKIEDLSSQLQTQAAEQFKAPDLSNVISKPETSAVAQDDEEVDETGVEPKDIELVMTQTGVTRSKAVKALKAADGDIVTAIMDLTN</v>
          </cell>
        </row>
        <row r="37024">
          <cell r="F37024" t="str">
            <v>Seq_119774</v>
          </cell>
          <cell r="G37024" t="str">
            <v>Seq_119774</v>
          </cell>
          <cell r="H37024" t="str">
            <v>EMERNTPVRKPHTSTADLLTWSEVPPSESPATASGARSHQPSDKISKVLHGGQLTDEEAQSLLKKKPCSGYKLKEITGSGIFAANSEDGTSESDSAKTGLRVYQQAVNGISQISFSTEESVSPKKPTSLPEVAKQRELSGTLQSESDLKNKKQISNAKNKELSGHDIFGPPPEIVPRSVAASRTSESKESRDMGEPAPRNLRTSVKVSNPAGGQS</v>
          </cell>
        </row>
        <row r="37025">
          <cell r="F37025" t="str">
            <v>Seq_91036</v>
          </cell>
          <cell r="G37025" t="str">
            <v>Seq_91036</v>
          </cell>
          <cell r="H37025" t="str">
            <v>DSVVSVEKVKAFLQSQYQDEEKWALNVKLLRAVGLFAGSILLMRNYGEIMAI</v>
          </cell>
        </row>
        <row r="37026">
          <cell r="F37026" t="str">
            <v>Seq_308347</v>
          </cell>
          <cell r="G37026" t="str">
            <v>Seq_308347</v>
          </cell>
          <cell r="H37026" t="str">
            <v>DSLNPFMHARGVSFMVDNCSTTARLGSRKWAPRFDYILTQQALVAVDSGVPINQDLISNFLSDPVHGAIGVCAQLRPTVDISVPADADFVRPELRASGN</v>
          </cell>
        </row>
        <row r="37027">
          <cell r="F37027" t="str">
            <v>Seq_364221</v>
          </cell>
          <cell r="G37027" t="str">
            <v>Seq_364221</v>
          </cell>
          <cell r="H37027" t="str">
            <v>GKERSRVNTWHNVLITMQKKTKALVAEREGKTPPFEPFPSLVVTADGIEAKGSYAEAQARYLFPDESKVEELVSVLKEKKIGVVAHFYMDPQVQGILTAAQKQWPHIHISDSLVMADSAVKMAKAGCKYITVLGVDFMSENVRAILDQAGFGDVGVYRMSSERIGCSLADAAATPSYMNYLESASKSPPSLHVIYINTSLETKAYTHELVPTITCTS</v>
          </cell>
        </row>
        <row r="37028">
          <cell r="F37028" t="str">
            <v>Seq_426603</v>
          </cell>
          <cell r="G37028" t="str">
            <v>Seq_426603</v>
          </cell>
          <cell r="H37028" t="str">
            <v>GAPSDGKSFADDVAVDAEGNAYVTDAQGGKLWKVGVDGQFLSIIKNPLFTPKEWYKNLVGLNGIVYHPDGYLIVIHTFSGNLFKIDLASGEEVKLVKVVGGPLTFGDGLELVSPTKLVVAGTTARLVESSDGWETASIAATFSGPKHRLATSATVKDGKVYLSHLLGMGYPKKKHAIVEAVFSA</v>
          </cell>
        </row>
        <row r="37029">
          <cell r="F37029" t="str">
            <v>Seq_87251</v>
          </cell>
          <cell r="G37029" t="str">
            <v>Seq_87251</v>
          </cell>
          <cell r="H37029" t="str">
            <v>CVFPEVLSKNGVKFGEAVWFKAGAQIFSEGGLDYLGNPNLIHAQSILAIWAVQVVLMGFIEGYRVGGGPLGEGLDPIYPGGAFDPLGLADDPEAFAELKVKELKNGRLAMFSMFGFFVQAIVTGKGPIENLFDHVADPVANNAWAYATNFVPGK</v>
          </cell>
        </row>
        <row r="37030">
          <cell r="F37030" t="str">
            <v>Seq_509330</v>
          </cell>
          <cell r="G37030" t="str">
            <v>Seq_509330</v>
          </cell>
          <cell r="H37030" t="str">
            <v>DSHHTQVLNQASNDVIIGVLDTGVWPESKSFDDSGLPEIPTKWKGKCESGPDFKPTLCNKKLIGARSFSKGYRMASSGGSATKPKEVVSPRDNDGHGTHTASTAAGSPVGNASLLGYAQGTARGMASRSRVAAYKVCWSVGCFGSDILAGMDQAISDGVDVLSLSLGGGSAPYYRDTIAIGAFTAVEKGIFVSCSAGNSGPIRASLANVAPWIMTVGAGTIDRDFPAFALLGNKKRFTGVSLYSGNGMGAKPVGLV</v>
          </cell>
        </row>
        <row r="37031">
          <cell r="F37031" t="str">
            <v>Seq_609334</v>
          </cell>
          <cell r="G37031" t="str">
            <v>Seq_609334</v>
          </cell>
          <cell r="H37031" t="str">
            <v>RGRGRGTRGRFLIFLRSLSLSRQLTNFLRICNKHSIQGLSKMAESKPGLRKPTFTKVDQLRPGTSGHTLTVKVVSTKMVLQKGRADGPQ</v>
          </cell>
        </row>
        <row r="37032">
          <cell r="F37032" t="str">
            <v>Seq_164365</v>
          </cell>
          <cell r="G37032" t="str">
            <v>Seq_164365</v>
          </cell>
          <cell r="H37032" t="str">
            <v>TYYDVDLISRKVASGLNKLGIGQGDVVLILLPNTPEFVFVFLGASHLGATTTAANPFFTPAEIAKQAKGSNAKLIITQASYYDKVKDLAHENNVKIMCIDSPPKDCLHFSELTQANENQIPKIDISPDDVVALPYSS</v>
          </cell>
        </row>
        <row r="37033">
          <cell r="F37033" t="str">
            <v>Seq_484222</v>
          </cell>
          <cell r="G37033" t="str">
            <v>Seq_484222</v>
          </cell>
          <cell r="H37033" t="str">
            <v>ILSASLYAHIRRPNFEMGEEAVKTVIPESVLKKRKREEEWALAKKQDLEATKKKNAENRKLIFNRAKLYSKEYEEQEKELIRLKREAKLKGGFYVDPEAKLLFIIRIRGINAMHPKTRKILQLLRLRQIFNGVFLKVNKATVNMLQRVEPYVTYGYPNLKSVRELIYKRGYGKLNQQRTALTDNAIVEQALGKYGIICTEDLIHEIMTVGPHFKQAN</v>
          </cell>
        </row>
        <row r="37034">
          <cell r="F37034" t="str">
            <v>Seq_468944</v>
          </cell>
          <cell r="G37034" t="str">
            <v>Seq_468944</v>
          </cell>
          <cell r="H37034" t="str">
            <v>TQLNSTQIRSNPNPMAITFSDLHTESGLKSLDEFLSGKSYVSGDKLTKDDIKVYAAVLVNPGNSFPNVCKWYDAVSSQLAASFPGKAVGVRVGGKGAPVVAAPAKEEAAAGDDDDLDLFGDETEEDKKAAEAREAAKKPAKKKESGKSSVLLDVKPWDDETDMKKLEEAVRSVEIPGLFWGASKLVAVGYGIKKLQIMLTIVDDLVSVDDLIEERLTVEPCNEYIQS</v>
          </cell>
        </row>
        <row r="37035">
          <cell r="F37035" t="str">
            <v>Seq_458176</v>
          </cell>
          <cell r="G37035" t="str">
            <v>Seq_458176</v>
          </cell>
          <cell r="H37035" t="str">
            <v>NTCAGEAVSNRGYKEYRLGDYSNWLQKRVTNTKNWNKIKSCLQDSKVCTSFADKFVNDNMEQFYAENLSALQSGCCKPSNDCNFTYVKPTEWTNNNTAVASSNPDCTTWSNDPNVLCFNCQSCKAGLLDNIKSNWKKVAIVNVIFLVFLVVVYSVGCCAFRNNRKDNAYWNRQ</v>
          </cell>
        </row>
        <row r="37036">
          <cell r="F37036" t="str">
            <v>Seq_570232</v>
          </cell>
          <cell r="G37036" t="str">
            <v>Seq_570232</v>
          </cell>
          <cell r="H37036" t="str">
            <v>QEKLAEIQNELHRVRGFISDNSNLINLVQKLPEQLHHNIIVPFGKAAFFPGRLIHTNEIMVLLGEGYYAERTSKQTVEILKRRGKVLESQVESLKAIMRDLKAETSFFDSTASEAAEGLLEITEDYMEENSTERESESGPPKEDAPSSSEADRAKVSVEDEEYARIMSRLDELEKEELEAECGNETVEENEQVAVDDEEYARLMSRLDELEKEELEAEDEKIKDDF</v>
          </cell>
        </row>
        <row r="37037">
          <cell r="F37037" t="str">
            <v>Seq_434879</v>
          </cell>
          <cell r="G37037" t="str">
            <v>Seq_434879</v>
          </cell>
          <cell r="H37037" t="str">
            <v>ALRRMRVLVRMLKCLHWRRMAMRRARWRKSTERDEVASFGKITLSLLRKDSKSSVGFCYLLLWSDGFLLVFSFCFF</v>
          </cell>
        </row>
        <row r="37038">
          <cell r="F37038" t="str">
            <v>Seq_591132</v>
          </cell>
          <cell r="G37038" t="str">
            <v>Seq_591132</v>
          </cell>
          <cell r="H37038" t="str">
            <v>LSLFLSLNKAMGKVKIGINGFGRIGRLVARVALQRDDVELVAVNDPFITTDYMTYMFKYDTVHGQWKHHDIKVKDSKTLLFGEKAVTVFGVRNPEEIPWGECGADIVVESTGVFTDKEKAAAHLKGGAKKVIISAPSKDAPMFVVGVNEHEYKPELNIISNA</v>
          </cell>
        </row>
        <row r="37039">
          <cell r="F37039" t="str">
            <v>Seq_566437</v>
          </cell>
          <cell r="G37039" t="str">
            <v>Seq_566437</v>
          </cell>
          <cell r="H37039" t="str">
            <v>MSRAYDPCTDRYSEVYFNHPEVQKALHANLTRISYPWKTCSDIVGNSWADSPLSMLPIYQELIAAGLRIWVYSGDTDAVVPVTATRYSIDALKLPTITNWYPWYDNGKVGGWSQVYKGLTFVTVTGAGHEVPLHRPRQAFILFKSFLENKPLPS</v>
          </cell>
        </row>
        <row r="37040">
          <cell r="F37040" t="str">
            <v>Seq_255181</v>
          </cell>
          <cell r="G37040" t="str">
            <v>Seq_255181</v>
          </cell>
          <cell r="H37040" t="str">
            <v>FCVFICLVSEKIFEKKREMAAEEGQVIGCHTVEAWNEQLQKGNENKKLIVVDFTASWCGPCRFIAPFLAELAKKLPNVTFLKVDVDELKSVAQDWAVEAMPTFMFLKEGKIVDKVVGAKKDELQQTIAKHLATATA</v>
          </cell>
        </row>
        <row r="37041">
          <cell r="F37041" t="str">
            <v>Seq_353257</v>
          </cell>
          <cell r="G37041" t="str">
            <v>Seq_353257</v>
          </cell>
          <cell r="H37041" t="str">
            <v>LCFSHSLAVCLFVCHCNLKAVKMSRHPTVKWAQSSDKLFITIDLPDAQDVKLKLEPEGKFFFSATTGAEKIPYEVDIDLYDKVDVNESKASIGLRNICYLVKKAENRWWSRLLKQEGKPPVFLKVDWDKWVDEDEEEPENKLGSDTDFGDFDFSNLNMGGGQGFDADASGKDDEIDDDSDTEEEPSAGGEPDAEDSHGVETGGKPDARA</v>
          </cell>
        </row>
        <row r="37042">
          <cell r="F37042" t="str">
            <v>Seq_579031</v>
          </cell>
          <cell r="G37042" t="str">
            <v>Seq_579031</v>
          </cell>
          <cell r="H37042" t="str">
            <v>SLSLFTLSSFESAARESIYLRSEFHIIRMGKEKVHINIVVIGHVDSGKSTTTGHLIYKLGGIDKRVIERFEKEAAEMNKRSFKYAWVLDKLKAERERGITIDIALWKFETTRYYCTVIDAPGHRDFIKNMITGTSQADCAVLIIDSTTGGFEAGISKDGQTREHALLAFTLGVKQMICCCNKMDATTPKYSKARYDEIIKEVSSYLKKVGYN</v>
          </cell>
        </row>
        <row r="37043">
          <cell r="F37043" t="str">
            <v>Seq_126591</v>
          </cell>
          <cell r="G37043" t="str">
            <v>Seq_126591</v>
          </cell>
          <cell r="H37043" t="str">
            <v>DGQEFFTSYDEVFESFDAMGLQENLLRGIYAYGFEKPSAIQQRGIVPFCKGLDVIQQAQSGTGKTATFCSGILQQLDYGLVECQALVLAPTRELAQQIEKVMRALGDYLGVKVHACVGGTSVREDQRILSAGVHVVV</v>
          </cell>
        </row>
        <row r="37044">
          <cell r="F37044" t="str">
            <v>Seq_89771</v>
          </cell>
          <cell r="G37044" t="str">
            <v>Seq_89771</v>
          </cell>
          <cell r="H37044" t="str">
            <v>TTHPSASHHKPNPKPKSTDTKEKWRRLRCPVRRPLCCDIPIPLTNQPRPKQSLKLVSFHRGSTPRPSVLFGSSRPDPIPNLKQSTVWKVCAQLNEVTAKKSSNSAPIPSTQPGVVSSEGRDESSHPVPDPSSDVSSISAFMSQVSDPVKLVDSRDISELQLKQMDCELIIRKKESFAAGSTICPRC</v>
          </cell>
        </row>
        <row r="37045">
          <cell r="F37045" t="str">
            <v>Seq_450977</v>
          </cell>
          <cell r="G37045" t="str">
            <v>Seq_450977</v>
          </cell>
          <cell r="H37045" t="str">
            <v>CYSYHSLSPSLFLSRATKTLHHSLSPHFPNPNFLTGNSFFFPMERFWSGSGINKNKAMVENLQTYGVVRSKKVAEVMEKVDRALFVPDGNAPYYDSPMPIGYNATISAPHMHATCLQLLEENLQPGMHALDVGSGTGYLTACFALMVGPQGCVVGVEHIPELVSSSIQNIQKSAAAPLLKEGSLAVHVGDGRQGWPEHAPYDAIHVGAAAPEIPQALIDQLKPGGRMVIPVGSIFQDLKVVEKSLDGS</v>
          </cell>
        </row>
        <row r="37046">
          <cell r="F37046" t="str">
            <v>Seq_426727</v>
          </cell>
          <cell r="G37046" t="str">
            <v>Seq_426727</v>
          </cell>
          <cell r="H37046" t="str">
            <v>VIALFLSAPLFVEFSSMSAATTSFAPAAAISAPSSSISKTLIPVSKPFSLGFATSFSKGLIALRATSGVTGSTGSSLGAKMVSVPAVKAPTLLDFDTKVFNKEKVNLAGHDEYIVRGGRDLFPLLPEAFKGIKQIGVIGWGSQGPAQAQNLRDSLVEAKSDIVVKIGLRKGSRSFAEARAAGFTEESGTLGDIYETVSGSDLVLLLISDSAQADNYLKIFSHMKPKSILGLSHGFLSWPFAIGKT</v>
          </cell>
        </row>
        <row r="37047">
          <cell r="F37047" t="str">
            <v>Seq_95356</v>
          </cell>
          <cell r="G37047" t="str">
            <v>Seq_95356</v>
          </cell>
          <cell r="H37047" t="str">
            <v>NSKAASWRDTLYLRMGPKMADHDQIPEICRNEVIEWDREIKRLGEVLSGLMCEGLGVETSRLKEMTCLEGRTMVGHYYPKCPQPDLTVGAVYHTDADVFTVLQQDDIGGLQVKYGEDWVDVKPVPGALIINVGDLLQIISNEVYKSAEHRVLANSSHEPRVSVAVFFNVGNRDDLCGPLPELISSEKPALYRQFTVTDFMTRFFKTEVDGKSLSNYYKL</v>
          </cell>
        </row>
        <row r="37048">
          <cell r="F37048" t="str">
            <v>Seq_496521</v>
          </cell>
          <cell r="G37048" t="str">
            <v>Seq_496521</v>
          </cell>
          <cell r="H37048" t="str">
            <v>SATTCSSISLSLFSTKRNTEMAHKSKVLIIGGTGYIGKFIVEASAKAGHPTFALVRESTVSDPVKGKLVENFKNLGVTLVHGDLYDHGSLVKAIKQVDVVISTVGHLQIVDQVKIIAAIKEAGNVKRFYPSEFGNDVDRVHAVDPAKTAFASKAQIRRAVEAEGIPFTYVSSNYFAGYFLPTLAQPGVTAPPRDKVVIPGDGNPKAIFNKEDDIGTYTIRSVD</v>
          </cell>
        </row>
        <row r="37049">
          <cell r="F37049" t="str">
            <v>Seq_511803</v>
          </cell>
          <cell r="G37049" t="str">
            <v>Seq_511803</v>
          </cell>
          <cell r="H37049" t="str">
            <v>SNVAAGKLFGIPLRGTHSHAFVSSFMSPDEIIDKSLHSSDGSSICEDFVSLVQKWLSKIQWSGSSHGAFGETNQSELAAFTSYALAFPNNFLALVDTYDVIRSGIPNFCAVALALSDLGYKATGIRLDSGDLAYLSCEARKFFVAIENDFGVPGFGKTAITASNDLNEETLDALNKQGHEVDAFGIGTHLVTCFAQPALGCVFKLVEINDQPRIKLSEDVSKVSIPCKKRCFRLYGKEGYPLVNIMTGENEPSPKVGERILCRHPFNESKKAYVGPQRVEELL</v>
          </cell>
        </row>
        <row r="37050">
          <cell r="F37050" t="str">
            <v>Seq_610143</v>
          </cell>
          <cell r="G37050" t="str">
            <v>Seq_610143</v>
          </cell>
          <cell r="H37050" t="str">
            <v>AAPGQVLAEDCNQPDYVKLVKGLCADHNVSLMTVPSAKTLGEWAGLCKIDSEGKARKVVGCSCVVVKDFGEVHEALHIVQEHVKSH</v>
          </cell>
        </row>
        <row r="37051">
          <cell r="F37051" t="str">
            <v>Seq_396290</v>
          </cell>
          <cell r="G37051" t="str">
            <v>Seq_396290</v>
          </cell>
          <cell r="H37051" t="str">
            <v>FLSRGEREESREREGSRERRWKKMAGVVGGEEELEEFYVRYYVGHKGKFGHEFLEFEFRSNGMLRYANNSNYKNDTMIRKEVYVTPAVLKECRRIILESEILKEDDNQWPEPDRVGRQELEIVMGNEHISFTTSKIGSLVDVQSSNDPEGLRIFYYLVQDLKCFVFSLISLHFKIKPI</v>
          </cell>
        </row>
        <row r="37052">
          <cell r="F37052" t="str">
            <v>Seq_37834</v>
          </cell>
          <cell r="G37052" t="str">
            <v>Seq_37834</v>
          </cell>
          <cell r="H37052" t="str">
            <v>TELRSKYNVRSMPVRKDDEVQVVRGTFKGREGKVVQVYRRKWVIHIERITRVKVNGSTVNVGVNPSKVVITKLRLDKDRKSLLDRKAKGRAAADKEKGTKFTAEDIIQNVD</v>
          </cell>
        </row>
        <row r="37053">
          <cell r="F37053" t="str">
            <v>Seq_328673</v>
          </cell>
          <cell r="G37053" t="str">
            <v>Seq_328673</v>
          </cell>
          <cell r="H37053" t="str">
            <v>EKQAPPKSKKMVKGRQGERVRLYVRGTILGYKRSKSNKYPNTSLIQIEGVNTKEEVGWYAGKRMAYIYKAKVKKNGSHYRCIWGKVARPHGNSGVVRAEFTSNLPPKSMGARVRVFMYPSNI</v>
          </cell>
        </row>
        <row r="37054">
          <cell r="F37054" t="str">
            <v>Seq_312715</v>
          </cell>
          <cell r="G37054" t="str">
            <v>Seq_312715</v>
          </cell>
          <cell r="H37054" t="str">
            <v>PFKQWYLQHYGVDVGRKKKVTTKKETTEEGEGAATATEEIKKSNHVQRKIEKRQKDRQLDPHIEEQFGSGRLLACISSRPGQCGRADGYILEGKELEFYMKKLQRKKGKAGAGA</v>
          </cell>
        </row>
        <row r="37055">
          <cell r="F37055" t="str">
            <v>Seq_253224</v>
          </cell>
          <cell r="G37055" t="str">
            <v>Seq_253224</v>
          </cell>
          <cell r="H37055" t="str">
            <v>PMELHKTSDEVQFFHDLVAKLNNQIRGMEAVVSELWYVEEYDVLALALDGRTKIRRFQLGCSRTQDSKDDKHN</v>
          </cell>
        </row>
        <row r="37056">
          <cell r="F37056" t="str">
            <v>Seq_165625</v>
          </cell>
          <cell r="G37056" t="str">
            <v>Seq_165625</v>
          </cell>
          <cell r="H37056" t="str">
            <v>KPHHKIKQYNKNMKIKSLYIFFDCAQILAMDINRENYELGLPVIEKAGVAHKIDFREGPALPALDLMVEDVNFSNPLASSFFSLLSCSRLEQI</v>
          </cell>
        </row>
        <row r="37057">
          <cell r="F37057" t="str">
            <v>Seq_562731</v>
          </cell>
          <cell r="G37057" t="str">
            <v>Seq_562731</v>
          </cell>
          <cell r="H37057" t="str">
            <v>SLPFSRVSVFSLFFSLLFRFRFSSMASADVEFRCFVGGLAWATDDQALERAFSPYGDILESKIINDRETGRSRGFGFVTFSNEKSMRDAIEGMNGQNLDGRNITVNEAQSRGNGGGGGGGGYSRGGGGYGGGGRREGGGGGGYSRGGGGYGGGSGGYGGGGGGYGGGGRDRGYGDGGSRYSRSSGGGGGDGGSWRS</v>
          </cell>
        </row>
        <row r="37058">
          <cell r="F37058" t="str">
            <v>Seq_582733</v>
          </cell>
          <cell r="G37058" t="str">
            <v>Seq_582733</v>
          </cell>
          <cell r="H37058" t="str">
            <v>APLYNESPNSNNFFRDHGGSWKSPYADFFLSWYSNQLISHGERLLSLASSTFSETATTVYGKVPLIHSWYKTQSHPSELTAGYYNTTTRDGYEAVTDMFARNSCKLMLPGMDLSDEHQPHESLSSPELLLAQIRTACRKHGVEVSGQNSSATGAPGGFELIKKNLAGDNVVDLFIYQRMGAYFFSPEHFPSFTKFVRSLNQSELHSDDLPEEKEEAADSLRESS</v>
          </cell>
        </row>
        <row r="37059">
          <cell r="F37059" t="str">
            <v>Seq_122537</v>
          </cell>
          <cell r="G37059" t="str">
            <v>Seq_122537</v>
          </cell>
          <cell r="H37059" t="str">
            <v>DEFLEKAKARAVRRVVGDPFKKGVEQGPQIDTEQFEKVLRYIRAGIKSNATLECGGDRFGSKGYFIQPTVFSNVQDDMLIAQDEIFGPVQSIFKFKDLDEVIRRANATRYGLAAGVFTKNLDTANTLTRALRAGTVWINCFDVFDAAIPFGGYKMSGIGREKGIYSLNNYLQVKAVITPLNKAAWL</v>
          </cell>
        </row>
        <row r="37060">
          <cell r="F37060" t="str">
            <v>Seq_263363</v>
          </cell>
          <cell r="G37060" t="str">
            <v>Seq_263363</v>
          </cell>
          <cell r="H37060" t="str">
            <v>KLSHSNMAKLPVKYYVVDAFTDSAFKGNPAAVCLLEEERDEKWLQAVAAEFNISETCYLTRLSGSDSLDSSNPRFHLRWFTPVAEVELCGHATLAAAHALFSSGSVNSNIIEFVTLSGILTAKKFQETTASNSSDIQNGESQECFLIELDFPTIPTIDFNSEEVSSISNALNGASVIDIKKTTTSDALFVVLPSGESVVEIQPEFDAIRKCPGMGIIATGAAPSG</v>
          </cell>
        </row>
        <row r="37061">
          <cell r="F37061" t="str">
            <v>Seq_110397</v>
          </cell>
          <cell r="G37061" t="str">
            <v>Seq_110397</v>
          </cell>
          <cell r="H37061" t="str">
            <v>KAREKTLSDQFEAKRAKNKASRERKHARREERLAQGPVERAPAAAAPPAPQQTEGAKKSKK</v>
          </cell>
        </row>
        <row r="37062">
          <cell r="F37062" t="str">
            <v>Seq_241174</v>
          </cell>
          <cell r="G37062" t="str">
            <v>Seq_241174</v>
          </cell>
          <cell r="H37062" t="str">
            <v>VMQKHGYIGEFEYVDDHRAGKIVVELNGRLNKCGVISPRFDVGVKEIEGWTARLLPSRQFGILS</v>
          </cell>
        </row>
        <row r="37063">
          <cell r="F37063" t="str">
            <v>Seq_270529</v>
          </cell>
          <cell r="G37063" t="str">
            <v>Seq_270529</v>
          </cell>
          <cell r="H37063" t="str">
            <v>AKHNLELSMKYFMLISFFIILSSLGIESTKEEPPRTGKHFVLIHGACLGAWSWYKLETLLKSSGHNVTALDLGASGINPLQANDLQSSSDYFKPLRDFMEALPFHERVILVGHSYGGYAISQAMEYFPSKISVAVFATASMPGLTLNYSTHNQMRVSQQGPQLDNHFTYDQGPNNPPTTFIFGPLYSATKLFPLSPIEDLTLATLLLRPLRLFSDEDLSKQLMLSAKKYGSVK</v>
          </cell>
        </row>
        <row r="37064">
          <cell r="F37064" t="str">
            <v>Seq_7706</v>
          </cell>
          <cell r="G37064" t="str">
            <v>Seq_7706</v>
          </cell>
          <cell r="H37064" t="str">
            <v>RVANMSDNLMEKVSAFGERLKIGGAEVGRKMTAGMSSMSFKMKELFQGPNQTDKIVDDATSENLDEPDWAMNLDICDMINTERINSIELIRGIKRRIMLKSPRIQYLALVLLETCVKNCEKAFSEVAAERVLDEMVKLIEDPQTVVNNRNKALMLIESWGESTNELR</v>
          </cell>
        </row>
        <row r="37065">
          <cell r="F37065" t="str">
            <v>Seq_493428</v>
          </cell>
          <cell r="G37065" t="str">
            <v>Seq_493428</v>
          </cell>
          <cell r="H37065" t="str">
            <v>PRNLRIGTLVSFRVSAMGSKRSLSNSLVPVSSSIVVDKKDKKLKGSISTNQDLEKGAVKENGVKSSLGEIQRFKDDPAKIETMTVQELRSTLRSIGVPAKGSKRDLVYALKCFVDTKIDGENSPVVEEHVSYVSAESMSIQSKVKNLSEEEHVENVNTDLEVPSLPRHKGRIKKSVAEGNAVKVDAKMVTMKQKLSTKSDGVSGGKFSQAKRTSEIVTEAGNGDEV</v>
          </cell>
        </row>
        <row r="37066">
          <cell r="F37066" t="str">
            <v>Seq_443192</v>
          </cell>
          <cell r="G37066" t="str">
            <v>Seq_443192</v>
          </cell>
          <cell r="H37066" t="str">
            <v>TEPATMVKYSKEPDNPTKSCKARGSDLRVHFKNTRETAFAIRKLHLTKAKRYLEDVLAHKQAIPFRRFCRGVGRTAQAKNRHSNGQGRWPVKSAQFILDLLKNAESNAEVKGLDVDSLFISHIQVNQAQKQRRRTYRAHGRINPYMSSPCHIELTLSEKEEPVKKEPETQLAPKKPKARALRSGASS</v>
          </cell>
        </row>
        <row r="37067">
          <cell r="F37067" t="str">
            <v>Seq_582335</v>
          </cell>
          <cell r="G37067" t="str">
            <v>Seq_582335</v>
          </cell>
          <cell r="H37067" t="str">
            <v>RDNRLALLVLHTQTKMARGLKKHLKRLNAPKHWMLDKLGGAFAPKPSSGPHKSRECLPLILILRNRLKYALTYREVISILMQRHVLVDGKVRTDKTYPSGFMDVVSIPKTNENFRLLYDTKGRFRLHSIRDEEAKFKLCKVRSVQFGQKGIPYLNTHDGRTIRYPDPLIKANDTIKLDLESGKITDFIKFDVGNVV</v>
          </cell>
        </row>
        <row r="37068">
          <cell r="F37068" t="str">
            <v>Seq_484179</v>
          </cell>
          <cell r="G37068" t="str">
            <v>Seq_484179</v>
          </cell>
          <cell r="H37068" t="str">
            <v>KMSKLGYLGTALRSNFSVKASHGIPASWLLRESPRRFSTEAEQPPQNSPIDPFLQNATDTGPVYGKIFGITKHTLKTDIINMLKGCNLTMDDVKVNYNWSFMPIGVMVQFFFRNAYDQAFR</v>
          </cell>
        </row>
        <row r="37069">
          <cell r="F37069" t="str">
            <v>Seq_392627</v>
          </cell>
          <cell r="G37069" t="str">
            <v>Seq_392627</v>
          </cell>
          <cell r="H37069" t="str">
            <v>REKEKVNISSPPQSSSSMQNKIYRLFGRERPVHKVFGGGKPADVFLWRNKKISAGVLGGATAMWVLFELLEYHLLTLVCHILILSLAVLFLWSNAAAFINKSRPHYIYSSPPPPHY</v>
          </cell>
        </row>
        <row r="37070">
          <cell r="F37070" t="str">
            <v>Seq_483541</v>
          </cell>
          <cell r="G37070" t="str">
            <v>Seq_483541</v>
          </cell>
          <cell r="H37070" t="str">
            <v>ATTMTLYNKCTHPVWPGIQPGAGKPILARGGFKLQPNKAYSLHLPALWSGRLWGRHGCTFDASGRGLCATGDCGGSLFCNGLGGAPPATLAEITLGSEQDFYDVSLVDGYNLAISITPIKGSGKCSYAGCVSDLNMMCPVGLQVRSHDNRRVVACKSACFAFNSPRYCCTGSFGSPQACKPTAYSKIFKAACPKAYSYAYDDPTSIFYLHCW</v>
          </cell>
        </row>
        <row r="37071">
          <cell r="F37071" t="str">
            <v>Seq_612117</v>
          </cell>
          <cell r="G37071" t="str">
            <v>Seq_612117</v>
          </cell>
          <cell r="H37071" t="str">
            <v>EENEVYAMDSVTSSGEGKPKLLDEKQTTIYKRAVDKNYHLKMKASRFIFSEISQKFPIMPFTARALEEKRARLGLVECVNHELLQPYPVLHEKPGDYVAH</v>
          </cell>
        </row>
        <row r="37072">
          <cell r="F37072" t="str">
            <v>Seq_535654</v>
          </cell>
          <cell r="G37072" t="str">
            <v>Seq_535654</v>
          </cell>
          <cell r="H37072" t="str">
            <v>KSGVVDEHYEVTKFALLEIIKEAVPEMWSPEMKIAWGEAYDQLVAAIKSESKPSS</v>
          </cell>
        </row>
        <row r="37073">
          <cell r="F37073" t="str">
            <v>Seq_187078</v>
          </cell>
          <cell r="G37073" t="str">
            <v>Seq_187078</v>
          </cell>
          <cell r="H37073" t="str">
            <v>GAGFSSKSRYMFGKVTIQIKLVEGDSAGTVTAFYMSSDGPNHNEFDFEFLGNTTGEPYTIQTNIYVNGVGNREQRLNLWFDPTKEFHSYSLFWNQRHVLFLVDDTPIRVHPNMENKGLPFPKDQPVGVYSSIWNADDWATQGGRVKTDWSHAPFIATYTGFEIDACEVPASVAATESAKNCSSSGVKRYWWDEPTLAELNVHQSHQLKWVKARHMTYDY</v>
          </cell>
        </row>
        <row r="37074">
          <cell r="F37074" t="str">
            <v>Seq_304505</v>
          </cell>
          <cell r="G37074" t="str">
            <v>Seq_304505</v>
          </cell>
          <cell r="H37074" t="str">
            <v>SIMKCDVDIRKDLYGNIVLSGGTTMFPGIAERMQKEITNLAPPTMKVKIIAPPERKYSVWIGGSILASLSTFQQMWISKEEYDESGPAIVHRKCF</v>
          </cell>
        </row>
        <row r="37075">
          <cell r="F37075" t="str">
            <v>Seq_41777</v>
          </cell>
          <cell r="G37075" t="str">
            <v>Seq_41777</v>
          </cell>
          <cell r="H37075" t="str">
            <v>RILCILLRLLGKRIRYRIDGSKIMKVYLDPKERNNTEYKLETFAGVYRKLTGKDVVFEYPIAEA</v>
          </cell>
        </row>
        <row r="37076">
          <cell r="F37076" t="str">
            <v>Seq_380496</v>
          </cell>
          <cell r="G37076" t="str">
            <v>Seq_380496</v>
          </cell>
          <cell r="H37076" t="str">
            <v>KILVEVAIIPSKRLRNKIAGFSTHLMKRIQKGPVRGISLKLQEEERERRMDFVPEESAIKTDLIKVDKETLDMLASLGMSDMPGLEEVELQPVIPAQVFGRGTGGPRRY</v>
          </cell>
        </row>
        <row r="37077">
          <cell r="F37077" t="str">
            <v>Seq_618700</v>
          </cell>
          <cell r="G37077" t="str">
            <v>Seq_618700</v>
          </cell>
          <cell r="H37077" t="str">
            <v>TYITYSNICANLVRNCLKEPHKTEALTREKVHFSLSKWTDGKPQKPTLRSDTPED</v>
          </cell>
        </row>
        <row r="37078">
          <cell r="F37078" t="str">
            <v>Seq_268207</v>
          </cell>
          <cell r="G37078" t="str">
            <v>Seq_268207</v>
          </cell>
          <cell r="H37078" t="str">
            <v>RVFIMDDCEDLIPEYLNFIKGIVDSEDLPLNISRETLQQNKILKVIRKNIVKKCMDLFSEIAEDKDNFSKFYEAFGKNIKLGIHEDSQNRSKLAEFLRFHTTKSLEEMTSLKDYIIRMPEIQKSIYYLTGESLAAVKESPFLEVLKKKGFEVLLLVDPIDEYAITQLKEFEGKKLICVSKEGLELEESEDEKKAREEEAKQFNDLCTMMK</v>
          </cell>
        </row>
        <row r="37079">
          <cell r="F37079" t="str">
            <v>Seq_483333</v>
          </cell>
          <cell r="G37079" t="str">
            <v>Seq_483333</v>
          </cell>
          <cell r="H37079" t="str">
            <v>RIINSDEVQSVVKPIKKEVKRAPLKKNPLKNLNAMLKLNPYAKTARRMSLLAEADRVKAKKEKLEKKRSPITKEEASAIKTAGKAWYQTMISDSDYTEFEVFTKWLGVSQ</v>
          </cell>
        </row>
        <row r="37080">
          <cell r="F37080" t="str">
            <v>Seq_398302</v>
          </cell>
          <cell r="G37080" t="str">
            <v>Seq_398302</v>
          </cell>
          <cell r="H37080" t="str">
            <v>NLKNGTKGSGEEAGGESTGGEEAEGGEEAPEGRRRRLLGRQEEEEDEAQRRDLQDIHLQGVEAGPPRHWDFQQGHGNHEQLHQRHLREARYNKKPTITSREIQTAVRLVLPGELAKHAVSEGTKAVTKFTSS</v>
          </cell>
        </row>
        <row r="37081">
          <cell r="F37081" t="str">
            <v>Seq_405677</v>
          </cell>
          <cell r="G37081" t="str">
            <v>Seq_405677</v>
          </cell>
          <cell r="H37081" t="str">
            <v>PTKELSRLIAECKFEEAFTGALQRSDVSIVSWLCSQVDLQRILSTMPLPLSQGVLLALLQQLACDISNETSRKLAWMTDVAVAINPADPMIAVHVRPIFEQVYQLLGHHRNLPTTSASEANSLRLLMHVINSVLMSCK</v>
          </cell>
        </row>
        <row r="37082">
          <cell r="F37082" t="str">
            <v>Seq_117808</v>
          </cell>
          <cell r="G37082" t="str">
            <v>Seq_117808</v>
          </cell>
          <cell r="H37082" t="str">
            <v>RPYGQRAVLKFAQYTGAHAIAGRHTPGTFTNQLQTSFSEPRLLILTDPRTDHQPIKEAALGNIPTIAFCDTDSPMRYVDIGIPANNKGKHSIGCLFWLLARMVLQMRGTIRVGSKWEVMVDLFFYREPEEAKQQEEEEPTAIADYGIEYSAAPLAADQWPVQGADTQWSTEVPPPVVPGTWGSEAAPPVAEWDVVPPPPMA</v>
          </cell>
        </row>
        <row r="37083">
          <cell r="F37083" t="str">
            <v>Seq_125941</v>
          </cell>
          <cell r="G37083" t="str">
            <v>Seq_125941</v>
          </cell>
          <cell r="H37083" t="str">
            <v>TNLLSLFWSRHDPTTPNRQGGDVGSQYRSGIYYYNETQARLAQESKEAKQLELKDKTIVTEILPAKKFYRAEEYHQQYLEKGGRGGAKQSAEKGCNDPIRCYG</v>
          </cell>
        </row>
        <row r="37084">
          <cell r="F37084" t="str">
            <v>Seq_369891</v>
          </cell>
          <cell r="G37084" t="str">
            <v>Seq_369891</v>
          </cell>
          <cell r="H37084" t="str">
            <v>RLSEPYKGIGDCFGRTVREEGVLALWRGNTANVIRYFPTQALNFAFKDYFKSLFNFKKDKDGYWKWFAGNLASGGAAGASSLLFVYSLDFARTRLANDAKAAKKGGERQFNGLVDVYKKTIKSDGVAGLYRGFNISCVGIIVYRGLYFGMYDSLKPVVLVGGLQDSFLASFLLGWGITIGAGLASYPIDTVRRRMMMTSGEAVKYKSSLDAFNQILQKEGA</v>
          </cell>
        </row>
        <row r="37085">
          <cell r="F37085" t="str">
            <v>Seq_146143</v>
          </cell>
          <cell r="G37085" t="str">
            <v>Seq_146143</v>
          </cell>
          <cell r="H37085" t="str">
            <v>LNFQMSLTLKSPPFSALSSSLQHGRSRFLPVVGSTASNLVLFNNVRKSFPLIRASSSSLDTGSNTELDAVSSFSEIVPDTVIFDDFERFPPTAATVSSSLLLGICSLPDTVFRNAVEMALADSTFYGLENADLRLSCFVNKALVNVGGDLAKLVPGRVSTEVDPRLAYDTHGIIRKVHDLLKLYNEINVPPERLLFKIPSTWQGIEA</v>
          </cell>
        </row>
        <row r="37086">
          <cell r="F37086" t="str">
            <v>Seq_323026</v>
          </cell>
          <cell r="G37086" t="str">
            <v>Seq_323026</v>
          </cell>
          <cell r="H37086" t="str">
            <v>CWREERTIMGAYKYVSELWRKKQSDVMRFLQRVRCWEYRQQSSIVRLTRPTRPDKARRLGYKAKQGYVVYRVRVRRGGRKRPVPKGIVYGKPTNQGVTQLKFQRSKRSVAEERAGRKLGGLKVLNSYWLNEDSTYKYFEVILVDAAHNAIRNDPRINWICNPVHKHRELRGLTSAGKKYRGLRGKGHLHHKARPSRRATWKRNNTLSLKRYR</v>
          </cell>
        </row>
        <row r="37087">
          <cell r="F37087" t="str">
            <v>Seq_405646</v>
          </cell>
          <cell r="G37087" t="str">
            <v>Seq_405646</v>
          </cell>
          <cell r="H37087" t="str">
            <v>PPFLSSSTFHGSSLKLTRQSLTLSVSAATAPKPLTVVAATKKAVAVLKGTSAVEGVVTLTQEDDGPTTVKVRVTGLTPGPHGFHLHEFGDTTNGCISTGAHFNPNNLTHGAPEDEVRHAGDLGNIIANADGVAEATIVDKQIPLTGPNAVVGRALVVHE</v>
          </cell>
        </row>
        <row r="37088">
          <cell r="F37088" t="str">
            <v>Seq_285925</v>
          </cell>
          <cell r="G37088" t="str">
            <v>Seq_285925</v>
          </cell>
          <cell r="H37088" t="str">
            <v>LDYSGTDESTTSQDQLSSNLTVMYRQMVSNGKNPKLFFGDAYRAGSDPDPGAGSIENIPHGPIHLWCGDTTQPNLEDMGNFYSAGRDPIFFSHHSNVDRMWTIWKTLGGKKRSDPKDKDWLNTTFLFYDENAQPVRVKVKDCLKSTNLNYVYQDVEIPWLKSKPTPRKSKTKKVAKLFQLGGGVGVAQAAETSSSSVKFPVVLDKV</v>
          </cell>
        </row>
        <row r="37089">
          <cell r="F37089" t="str">
            <v>Seq_465115</v>
          </cell>
          <cell r="G37089" t="str">
            <v>Seq_465115</v>
          </cell>
          <cell r="H37089" t="str">
            <v>RLQPRFYSISSSPRMAPSRIHVTCALVYEKTPTGRVHRGVCSTWMKNAVPLEKSHDCSWAPIFVRQSNFKLPADTKVPIIMIGPGTGLAPFRGFLQERLALKEAGAELGPSIFFFGCRNRRMDYIYEDELNTFVETGALSELVVAFSREGPTKEYVQHKIMEKASDIWNLVSQGGYIYVCGDAKGMARDVHRTLHTIAQEQGSLDSSKAESMIKNLQMTGRYLR</v>
          </cell>
        </row>
        <row r="37090">
          <cell r="F37090" t="str">
            <v>Seq_535704</v>
          </cell>
          <cell r="G37090" t="str">
            <v>Seq_535704</v>
          </cell>
          <cell r="H37090" t="str">
            <v>NMAQILAPSTQWQMRITRNSVSSSPMTTKMWSSLLLKQNKKWSSKSSAKFQVFAVKSENGTINRMEDLLNLDLTPFTDKIIAEYIWIGGTGIDLRSKSRTIPKPVEHPSELPKWNYDGSSTGQAPGEDSEVILYPQAIFKDPFRGGNNILVICDTYTPAGEPIPTNKRHRAAEIFSNKKVVDEVP</v>
          </cell>
        </row>
        <row r="37091">
          <cell r="F37091" t="str">
            <v>Seq_593194</v>
          </cell>
          <cell r="G37091" t="str">
            <v>Seq_593194</v>
          </cell>
          <cell r="H37091" t="str">
            <v>LHFVLSHSQFPSMATQGQVITCKAAVAWEPNKPLVIEDVQVAPPQAGEVRIKILFTALCHTDAYTWSGKDPEGLFPCILGHEAAGIVESIGEGVTEVQPGDHVIPCYQAECRECKFCKSGKTNLCGKVRSATGVGVMLSDRKSRFSINGKPIYHFMGTSTFSQYTVVHDVSVAKIDPKAPLDKVCLLGCGVPTGLGAVWNTAKVES</v>
          </cell>
        </row>
        <row r="37092">
          <cell r="F37092" t="str">
            <v>Seq_220855</v>
          </cell>
          <cell r="G37092" t="str">
            <v>Seq_220855</v>
          </cell>
          <cell r="H37092" t="str">
            <v>QKLRDRIAPLRVFKETERVGHRNCDPFFSLSLSNCKVSTMNARRDYRNNKAALFDGIEEGGIRASSSYSSHEIDEHDNERAVDGLQDRVILLKRLSGDINEEVESHNRMLDRMGNDMDSSRGVLSGTMDRFKTVFETKSSRRMFTLVASFVVIFLVIYYLTR</v>
          </cell>
        </row>
        <row r="37093">
          <cell r="F37093" t="str">
            <v>Seq_478503</v>
          </cell>
          <cell r="G37093" t="str">
            <v>Seq_478503</v>
          </cell>
          <cell r="H37093" t="str">
            <v>HFWLLFHPNPRSQFRAPLSLSLFASSDLRHKRLKMVSDASKKKAAQKKAAAAAKRGGKAAATSSKSAAAASDSQNGAEKLANGVEALLISDRTCTGVLCSHPLSRDIRIESLSVTFHGHDLIVDSELELNYGRRYGLLGLNGCGKSTLLTAIGRRELPIPDHMDIYHLSREIEASDLSSLEAVMECDEERLKLEREAEALAAQDDGGW</v>
          </cell>
        </row>
        <row r="37094">
          <cell r="F37094" t="str">
            <v>Seq_19431</v>
          </cell>
          <cell r="G37094" t="str">
            <v>Seq_19431</v>
          </cell>
          <cell r="H37094" t="str">
            <v>LYKQMGGDGKVFTLAQVSEHNTNKDCWLIINGIVYDVTKFLEDHPGGDEVLLSATGKDATDDFEDVGHSDSAREMMNEYYVGEIDSSTIPKKTTYKPPKQPHYNQDKTSEFIIKLLQFLVPLAILGLAVGVRFYTKSA</v>
          </cell>
        </row>
        <row r="37095">
          <cell r="F37095" t="str">
            <v>Seq_88629</v>
          </cell>
          <cell r="G37095" t="str">
            <v>Seq_88629</v>
          </cell>
          <cell r="H37095" t="str">
            <v>LTKKLSPVRELAHNIPRERERESSTVEQERRRRKKMEGKEEDVKLGANKFSERQPIGTSAQTDKDYKEPPPAPLFEPGELHSWSFWRAGIAEFIATFLFLYITILTVMGYSRTTNKCASVGVQGIAWAFGGMIFALVYCTAGISGGHINPAVTFGLFLARKLSLTRAIFYIVMQCLGAICGAGVVKGFEKGLYESSGGGANVVNHGYTKGDGLGAEIIGTFVLVYTVISATDAKRNAR</v>
          </cell>
        </row>
        <row r="37096">
          <cell r="F37096" t="str">
            <v>Seq_93564</v>
          </cell>
          <cell r="G37096" t="str">
            <v>Seq_93564</v>
          </cell>
          <cell r="H37096" t="str">
            <v>TPGYSYSTANKNMAVNWEEKTLYDYLLNPKKYIPGIKMVFPGLKKPQDRADLISYLKQFTAF</v>
          </cell>
        </row>
        <row r="37097">
          <cell r="F37097" t="str">
            <v>Seq_503069</v>
          </cell>
          <cell r="G37097" t="str">
            <v>Seq_503069</v>
          </cell>
          <cell r="H37097" t="str">
            <v>RTYLNLPSEIVPATLKKQAKPAGRPFGPSGDRSRGPPRFDGERRFGDRDGYRAGPRAPGGDFGDKGGAPADYKPSFGGPGGRPGFGRGAGGFGGGAASSNLP</v>
          </cell>
        </row>
        <row r="37098">
          <cell r="F37098" t="str">
            <v>Seq_472604</v>
          </cell>
          <cell r="G37098" t="str">
            <v>Seq_472604</v>
          </cell>
          <cell r="H37098" t="str">
            <v>VLPRSKMLNADLARIINSDEVQSVVKPIKKEVKRAPLKKNPLKNLNAMLKLNPYAKTARRMSLLAEADRVKAKKEKLEKKRSPITKEEASAIKTAGKAWYQTMISDSDYTEFEVFTKWLGVSQ</v>
          </cell>
        </row>
        <row r="37099">
          <cell r="F37099" t="str">
            <v>Seq_170916</v>
          </cell>
          <cell r="G37099" t="str">
            <v>Seq_170916</v>
          </cell>
          <cell r="H37099" t="str">
            <v>EGGGLHDKVLNDSKKRLNENQARYFFRQLISGVHYWHNVKEVCHRDLKPANILLDGSDPPRLKICDFGYSKSYRLHSKPKSAVGTPQCSAPEVRSR</v>
          </cell>
        </row>
        <row r="37100">
          <cell r="F37100" t="str">
            <v>Seq_191555</v>
          </cell>
          <cell r="G37100" t="str">
            <v>Seq_191555</v>
          </cell>
          <cell r="H37100" t="str">
            <v>SFSSTMAASTMALSSPSFAGKAVQLAPSTSELSVGRITMRKTATRQVSSGSPWYGPDRVKYLGPFSGEPPSYLTGEFPGDYGWDTAGLSADPETFAKNRELEVIHCRWAMLGALGCVFPELLARNGVKFGEAVWFKAGAQIFSEGGLDYLGNPSLIHAQSILAIWATQVILMGAVEGYRIAGGPLGEVTDPLYPGGSFDPVSLADDPEA</v>
          </cell>
        </row>
        <row r="37101">
          <cell r="F37101" t="str">
            <v>Seq_386249</v>
          </cell>
          <cell r="G37101" t="str">
            <v>Seq_386249</v>
          </cell>
          <cell r="H37101" t="str">
            <v>YQCGGWTATWFGGSGRITIGTTILDAIKAAVGNETEVVYEEFPSAETLARQDFSFAIVAVGEEPYAETPGDNTELVIPFNGADLISSVANSIPTLVILVSGRPLVLEPWLLEKMDALIAAWLPGSEGGGITDVIFGDYDFKGRLPVTWFKQVEQLPLHIGINSYDPLFPLGFGLTSTKENSSD</v>
          </cell>
        </row>
        <row r="37102">
          <cell r="F37102" t="str">
            <v>Seq_580826</v>
          </cell>
          <cell r="G37102" t="str">
            <v>Seq_580826</v>
          </cell>
          <cell r="H37102" t="str">
            <v>GLVKAFMKSFYDANGGGANLVASGYNKGTALGAEIIGTFVLVYTVFSATDPKRSARDSHVPVLAPLPIGFAVFMVHLATIPITGTGINPARSFGAAVIYNNEKVWDEHWIFWVGPFVGALAAAAYHQYILRAAAIKALGSFRSNPTN</v>
          </cell>
        </row>
        <row r="37103">
          <cell r="F37103" t="str">
            <v>Seq_351795</v>
          </cell>
          <cell r="G37103" t="str">
            <v>Seq_351795</v>
          </cell>
          <cell r="H37103" t="str">
            <v>LFNSTERDSKMASPAEVEAEAVAVAEKQVMVVGIDDSEQSTYALGWTLKHFFTPYASNHPFKLVLVHAKPTVSSAVSLAGPGGAEILPMVEADLKKIAARIIETAKGLCDRKSVHDVKVEVVQGDARNVLCEAVEKHHASILVVGSHGYGAIKRAVLGSVSDYCAHHARCTVMIVKRPKIKH</v>
          </cell>
        </row>
        <row r="37104">
          <cell r="F37104" t="str">
            <v>Seq_461590</v>
          </cell>
          <cell r="G37104" t="str">
            <v>Seq_461590</v>
          </cell>
          <cell r="H37104" t="str">
            <v>RTSSFFRKKKEKQANFKNFSEILRINHTRTRKIAMADQLTDDQISEFKEAFSLFDKDGDGCITTKELGTVMRSLGQNPTEAELQDMINEVDADGNGTIDFPEFLNLMARKMKDTDSEEELKEAFRVFDKDQNGFISAAELRHVMTNLGEKLTDDEVDEMIREADVDGDGQINYEEFVKVMMAK</v>
          </cell>
        </row>
        <row r="37105">
          <cell r="F37105" t="str">
            <v>Seq_524772</v>
          </cell>
          <cell r="G37105" t="str">
            <v>Seq_524772</v>
          </cell>
          <cell r="H37105" t="str">
            <v>LVNENSESKERIKKLSLEIGELRNDNASKKEKLGEMEKEIERSGEELKSLESVARRAVELETEVSRMQHDLISTMSESEEANKEASELKRALGEKGERVERLEREVESLKKEKLESEKRVRELERKVGVLEMKRKN</v>
          </cell>
        </row>
        <row r="37106">
          <cell r="F37106" t="str">
            <v>Seq_405705</v>
          </cell>
          <cell r="G37106" t="str">
            <v>Seq_405705</v>
          </cell>
          <cell r="H37106" t="str">
            <v>DRKIEFPNPNEESRFDILKIHSRRMNLMRGIDLKKIAEKMNGASGAELKAVCTEAGMFALRERRVHVTQEDFEMAVAKVMKKETEKNMSLRKLWK</v>
          </cell>
        </row>
        <row r="37107">
          <cell r="F37107" t="str">
            <v>Seq_558204</v>
          </cell>
          <cell r="G37107" t="str">
            <v>Seq_558204</v>
          </cell>
          <cell r="H37107" t="str">
            <v>EVEGQTEEVIFDHLHATAFQYTPLGRTILGPAQNIKTITKDHLQSYIQTHYTAPRMVIAASGAVKHEEIVEQVKKLFTKLSSDPTTATQLVAKEPTDFTGSEVRIIDDDIPLAQFAVAFSGASWTDPDSIALMVMQAMLGSWNKSASGGKHMGSELAQRVGINEIAESMMSFNTNYKDTGLFGVYAVAKPDCLDDLAYAIMYETTKLCYRVSEADVTRARNQLKSSL</v>
          </cell>
        </row>
        <row r="37108">
          <cell r="F37108" t="str">
            <v>Seq_475881</v>
          </cell>
          <cell r="G37108" t="str">
            <v>Seq_475881</v>
          </cell>
          <cell r="H37108" t="str">
            <v>CLEGQFSNDEGTELVRLASRCLQYEPRERPNPKSLVAALIPLQKDVEVLSHVLMGIAHGEALPLTPLGEACLRMDLTAIHEILEKIGYKDDEGAATELSFQMWTNQMQETLNSKKKGDVAFRHKDLRAAIECYTQFIDVGTMVSPTVFARRSLCFLMSDMPQEALNDAAQAQVITPIWHIAFYLQAAALFALGRENEAQVALKEGSVLENKRHAAS</v>
          </cell>
        </row>
        <row r="37109">
          <cell r="F37109" t="str">
            <v>Seq_256758</v>
          </cell>
          <cell r="G37109" t="str">
            <v>Seq_256758</v>
          </cell>
          <cell r="H37109" t="str">
            <v>EHEEKNEKWHRVDRSSGKFMRRFRLPENAKVDQVKANMENGVLTVMVPKEEQKKPAVKAIEISG</v>
          </cell>
        </row>
        <row r="37110">
          <cell r="F37110" t="str">
            <v>Seq_404197</v>
          </cell>
          <cell r="G37110" t="str">
            <v>Seq_404197</v>
          </cell>
          <cell r="H37110" t="str">
            <v>PRTRSLSLSDPARPERSHLSPTTMFRRATGLLARPIISSARARTRPFSTDLPATETGDSNFIEAWKKVIPNIDPPKTPISFMKPRPATPSSIPSKLTVNFVLPYASELASKEVDMIIIPATTGHMGVLPGHVATIAELKPGVMSVHEGNDTTKYFVSSGFAFIHANSFADVIAVEAVPLDHIDQSLVQKGLAEFTQKLSSASTDL</v>
          </cell>
        </row>
        <row r="37111">
          <cell r="F37111" t="str">
            <v>Seq_98513</v>
          </cell>
          <cell r="G37111" t="str">
            <v>Seq_98513</v>
          </cell>
          <cell r="H37111" t="str">
            <v>TPEPFLPPPPVYFRVLFSRWPQTQLRPFAMGRRPARCYRQIKNKPYPKSRYCRGVPDPKIRIYDVGMKKKGVDEFPFCVHLVSWEKENVSSEALEAARIACNKYMAKFAGKDAFHLRVRVHPFHVLRINKMLSCAGADRLQTGMRGAFGKPQGVCARVSIGQVLLSVRCKDSNSPHAQEALRRAKFKFPGRQKIIVSRKWGFTKFSRTEYLKLKQENRIMPDGVNAKYLGCHGPLANRKPGKA</v>
          </cell>
        </row>
        <row r="37112">
          <cell r="F37112" t="str">
            <v>Seq_259408</v>
          </cell>
          <cell r="G37112" t="str">
            <v>Seq_259408</v>
          </cell>
          <cell r="H37112" t="str">
            <v>HTESDQREIAMAGAATSAIKSVLTRHLHASPGSKKIVGVFYKANEYAALNPNFVGCVEGALGIRDWLESQGHQYIVTDDKEGPNSELEKHIPDLHVLITTPFHPAYVTAERIKKAKNLQLLLTAGIGSDHIDLPAAAAAGLTVAEVTGSNVVSVAEDELMRILILVRNFLPGYHQAISGEWNVAAISHRAYD</v>
          </cell>
        </row>
        <row r="37113">
          <cell r="F37113" t="str">
            <v>Seq_133555</v>
          </cell>
          <cell r="G37113" t="str">
            <v>Seq_133555</v>
          </cell>
          <cell r="H37113" t="str">
            <v>RERMEDTSQLTECRTKSMMVSADEALQIVLSVAQRLPPVTVPLLDALGKVLAEDICAPDPLPPYPASVKDGYAVIAADGPGEYSVIAEARAGNDGVGVIVTPGTVAYVTTGGPIPDGADAVVQVEDTEQIEKCFG</v>
          </cell>
        </row>
        <row r="37114">
          <cell r="F37114" t="str">
            <v>Seq_155874</v>
          </cell>
          <cell r="G37114" t="str">
            <v>Seq_155874</v>
          </cell>
          <cell r="H37114" t="str">
            <v>LTWINNRLQLNLSRVEEAASGAVQCQMMDMTYPGVVPMHKVNFDAKSEYDMIQNYKVLQEVFNKLKIDKHIEVNRLVKGRPLDNLEFLQWLKRYCDSVNGGIMNENYNPVERRCKGVKDRNPKGSQKNPRSLQTNNMHNHGSGDTVGLNKASGQLVSPLFFCCVCAFYFFHL</v>
          </cell>
        </row>
        <row r="37115">
          <cell r="F37115" t="str">
            <v>Seq_477710</v>
          </cell>
          <cell r="G37115" t="str">
            <v>Seq_477710</v>
          </cell>
          <cell r="H37115" t="str">
            <v>SPKLWYLRVNVIEAQDLQPSDKGRFPDVFVKASLGNHVLRTRTSPSRNINPLWNDDLMFVAAEPFEEHLILSVEDRIAPNKEEILGRCAIPLQYVDRRLDHKPVNTRWYNLERHVIVEGDKKKETKFASRIHMRICLEGGYHVLDESTHYSSDLRPTAKQLWKTAIGILEVGILNAQGLMPMKTKDGRGTTDAYCVAKYGQK</v>
          </cell>
        </row>
        <row r="37116">
          <cell r="F37116" t="str">
            <v>Seq_313793</v>
          </cell>
          <cell r="G37116" t="str">
            <v>Seq_313793</v>
          </cell>
          <cell r="H37116" t="str">
            <v>MKESNSIDIKKERIRLSRIGVLNSHLSSDPMASEKEAALAAVPSDSPTIFDKIISKEIPSKVVYEDDEVLAFRDISPQAPTHILIIPKVKDGLSGLSKAEERHCEILGRLLYTAKVVAKQEGLDDGFRIVINDGPSGCQSVYHIHIHLLGGRQMNWPPG</v>
          </cell>
        </row>
        <row r="37117">
          <cell r="F37117" t="str">
            <v>Seq_170644</v>
          </cell>
          <cell r="G37117" t="str">
            <v>Seq_170644</v>
          </cell>
          <cell r="H37117" t="str">
            <v>IHMTSTSTMLSLASAPPTASLSVHENLKGRLKLGGGSLSFNKEKANPFINTKSFSRISMVAAVKVSRFEGVTMAPPDPILGVSEAFKADNDEKKLNLGVGAYRTEELQPYVLNVVKKAENLMVERGENKEYLPIEGLAAFNKVTAELLFGASNPVIKEQRVATVQGLSGTGSLRLAAALIERYFPGAKVLISSPTWGNHKNIFNDARVPWSEYRYYDPKT</v>
          </cell>
        </row>
        <row r="37118">
          <cell r="F37118" t="str">
            <v>Seq_203621</v>
          </cell>
          <cell r="G37118" t="str">
            <v>Seq_203621</v>
          </cell>
          <cell r="H37118" t="str">
            <v>SDTIDNVKAKIQDKEGIPPDQQRLIFAGKQLEDGRTLADYNIQKESTLHLVLRLRGGAKKRKKKTYTKPKKIKHKHKKVKLAILQFYKVDDSGKVQRLRKECPNAECGAGTFMANHFDRHYCGKCGLTYVYQKAGGD</v>
          </cell>
        </row>
        <row r="37119">
          <cell r="F37119" t="str">
            <v>Seq_42958</v>
          </cell>
          <cell r="G37119" t="str">
            <v>Seq_42958</v>
          </cell>
          <cell r="H37119" t="str">
            <v>IMFRLYNQSGTGQPDPAIEPKYGEKLKMLCPTNVDQNVTGDLDATPRVFDNQYFKDLVAGRGFLNSDQTLYTFTQTRNFVKLFSKDQSEFFKALVNGMLKLGDLQNNQPGEIRSNCRVINNRGIKSLTLGGYHEWKRS</v>
          </cell>
        </row>
        <row r="37120">
          <cell r="F37120" t="str">
            <v>Seq_506176</v>
          </cell>
          <cell r="G37120" t="str">
            <v>Seq_506176</v>
          </cell>
          <cell r="H37120" t="str">
            <v>IFTETQSHPKLVKEMALTLARALSSATLRHPTTTLSKRVLSTITHPPPIPTTLFLSRRRPLAPLSSAAIPSTAATRFTSIRCRVNRSGNSAYSPLNSGSNFSDRPPTEMAPLFPGCDYEHWLIVMDKPGGEGATKQQMIDCYIQTLAKIVGSEEEAKKKIYNVSCERYFGFGCEIDEETSNKLEGLPGVLFVLPDSYVDPEYKDYGAELFVNGEIVQRSPERQRRVEPQPQRAQDRPRYNDRTRYVRRRENMR</v>
          </cell>
        </row>
        <row r="37121">
          <cell r="F37121" t="str">
            <v>Seq_148169</v>
          </cell>
          <cell r="G37121" t="str">
            <v>Seq_148169</v>
          </cell>
          <cell r="H37121" t="str">
            <v>ENNVLFEGILLKPSMVTPGAEHKEKASPETIAKYTLTMLKRRVPPAVPGIMFLSGGQSEAEATLNLNAMNQSPNPWHVSFSYARALQNSVLKTWQGRPENIEAAQKSLLVRAKANSLAQLGKYSAEGENEEAKKGMFVKGYTY</v>
          </cell>
        </row>
        <row r="37122">
          <cell r="F37122" t="str">
            <v>Seq_264994</v>
          </cell>
          <cell r="G37122" t="str">
            <v>Seq_264994</v>
          </cell>
          <cell r="H37122" t="str">
            <v>ERRLTGRHETADINTFLWGVANRGASIRVGRDTEKEGKGYFEDRRPASNMDPYVVTSMIAETTLLWKP</v>
          </cell>
        </row>
        <row r="37123">
          <cell r="F37123" t="str">
            <v>Seq_338015</v>
          </cell>
          <cell r="G37123" t="str">
            <v>Seq_338015</v>
          </cell>
          <cell r="H37123" t="str">
            <v>LKLKRKMVKVCCIGAGYVGGPTMAIIALKCPSIEVAVVDISVSRITAWNSDQLPIYEPGLDGVVKQCRGKNLFFSTDVEKHVSEADIVFVSVNTPTKTRGLGAGKAADLTYWESAARMIADVSKSNKIVVEKSTVPVKTAEAIEKILTHNSKGIQFQILSNPEFLAEGTAIEDLLKPDRVLIGGRETPEGQKAIQALKDVYAQWVPEERILTTNLWSAE</v>
          </cell>
        </row>
        <row r="37124">
          <cell r="F37124" t="str">
            <v>Seq_503315</v>
          </cell>
          <cell r="G37124" t="str">
            <v>Seq_503315</v>
          </cell>
          <cell r="H37124" t="str">
            <v>EKMREILHIQGGQCGNQIGSKFWEVVCDEHGIDPTGRYTGNSELQLERVNVYYNEASCGRYVPRAVLMDLEPGTMDSVRTGPYGQIFRPDNFVFGQSGAGNNWAKGHYTEGAELIDSVLDVVRKEAENCDCLQGFQVCHSLGGGTGSGMGTLLISKIREEYPDRMMLTFSVFPSPKVSDTV</v>
          </cell>
        </row>
        <row r="37125">
          <cell r="F37125" t="str">
            <v>Seq_393565</v>
          </cell>
          <cell r="G37125" t="str">
            <v>Seq_393565</v>
          </cell>
          <cell r="H37125" t="str">
            <v>PNSARGIRDPEHPYSLEQLSVLSEESITVDEKLGRILITFTPTIQHCSMATVIGLCLRVKLKHCFPPHYKVDIKVSPGSHANEESVNKQLNDKERVAAALENPNLRQLVDECLYSSEL</v>
          </cell>
        </row>
        <row r="37126">
          <cell r="F37126" t="str">
            <v>Seq_92131</v>
          </cell>
          <cell r="G37126" t="str">
            <v>Seq_92131</v>
          </cell>
          <cell r="H37126" t="str">
            <v>LVDQNYNPPTHPISFGFLFCDRRTFLLGFGRFSKEKGSEASMGQAFRKLFDTFFGNSEMRVVMLGLDAAGKTTILYKLHIGEVLSTVPTIGFNVEKVQYKNVIFTVWDVGGQEKLRPLWRHYFNNTDGLIYVVDSLDRERIGKAKAEFQAIIKDPFMLNSVILVFANKQDM</v>
          </cell>
        </row>
        <row r="37127">
          <cell r="F37127" t="str">
            <v>Seq_366978</v>
          </cell>
          <cell r="G37127" t="str">
            <v>Seq_366978</v>
          </cell>
          <cell r="H37127" t="str">
            <v>HKNMASLVRLGSSQQTNKGGLSLFTLSDHEILNQIYTTHVHDDEKFDVESLFIIVENILKRATVVVDNIVLGTQATVEHLEEKIPKASFSPPICTLKNISCEMQCKAPGEEIAHKTALSILSKLSNYSWDAKAVLTLAAFALDYGEFWLLAQIQSSDQLAKSVGTLKRVPILLKRPTLQKHKQALIELNNVIKATLEVIECIFELEKLSNHDIKDA</v>
          </cell>
        </row>
        <row r="37128">
          <cell r="F37128" t="str">
            <v>Seq_51261</v>
          </cell>
          <cell r="G37128" t="str">
            <v>Seq_51261</v>
          </cell>
          <cell r="H37128" t="str">
            <v>NLAASIIRHVLEDPQTLQQAMESEIKHSFVAATNRHSNGRVTPRNFLSNLNSVISRDPVVFMQAAQSVCQVEMVGERPYVVLLKDRDKDKFKDKEKSLEKEKIQTTEGKVSLGNVNSVASGTEHGKSNDLNSKSVKVHRKSPQSFINVIELLLDSVCTFIPPLKDDVGVDVVDTPSSTDMDIDVTA</v>
          </cell>
        </row>
        <row r="37129">
          <cell r="F37129" t="str">
            <v>Seq_164362</v>
          </cell>
          <cell r="G37129" t="str">
            <v>Seq_164362</v>
          </cell>
          <cell r="H37129" t="str">
            <v>ITYGHMIDNVVLIVTGTLHERDVHELLEKCHPLGMFDSIATLAVAQNMRELYRLVLVDTPLAPYFSECITSEDLDDMNIEIMRNTLYKAYLEDFYRFCQKLGGATAEIMSDLLSFEADRRAVNITINSIGTELTRDDRRK</v>
          </cell>
        </row>
        <row r="37130">
          <cell r="F37130" t="str">
            <v>Seq_150952</v>
          </cell>
          <cell r="G37130" t="str">
            <v>Seq_150952</v>
          </cell>
          <cell r="H37130" t="str">
            <v>CPYYFLFSSMAIVTRVPLGFPTPRPSFSSSLSKSSQCHKHRHSLVALSSPSTTTTSIRVPETSTIFSPCIILSNSPFLQKRDTKGIRRVKVVSAAMADLAPSTVLVTGAGGRAGQIVYKKLKERSEQYVARGLVRTEESKEKIGGADDVFVGDIRDAGSLVPAIQGVDALVILTSAVPKMKPGFDPSKGERPEFYFEDGAY</v>
          </cell>
        </row>
        <row r="37131">
          <cell r="F37131" t="str">
            <v>Seq_593984</v>
          </cell>
          <cell r="G37131" t="str">
            <v>Seq_593984</v>
          </cell>
          <cell r="H37131" t="str">
            <v>QDYRHMDGSSVNTYTLINKAGKVLYVKFHWRPTCGVKCLTEEEAIRIGGTNHSHATKDLVDSIAAGNFPEWKLYVQTMDPDHEDRYDFDPLDGTKTWPEDLLPLQPVGRMVLNKNIDNFFAENEQLAFNPAYVVPGIYYSNDKVLQGRIFAYGDTQRHRLGPNYMQIPVNAPKCAHHNNHHEGFMNIMHRDEEVNYFPSRFDSARPAERFPINSAIITWKA</v>
          </cell>
        </row>
        <row r="37132">
          <cell r="F37132" t="str">
            <v>Seq_233766</v>
          </cell>
          <cell r="G37132" t="str">
            <v>Seq_233766</v>
          </cell>
          <cell r="H37132" t="str">
            <v>KLSLTKVQVEIMMVGRDRDRGRDRDRGRDYGGGRGSNGGECFKCGKPGHFARECPSEGSRGGGRYGGRDDRSGGGGGGGSGRYGPDRNGDRSSGRSRDSGSRASSGADRYSRDRGGPYERRGGGGGFRSG</v>
          </cell>
        </row>
        <row r="37133">
          <cell r="F37133" t="str">
            <v>Seq_116159</v>
          </cell>
          <cell r="G37133" t="str">
            <v>Seq_116159</v>
          </cell>
          <cell r="H37133" t="str">
            <v>LGNFNWGLCSCSWSSIAGISTPSDDLAKEVIAASEASGEKLWRLPLEESYWESMKSGVADMVNTGGRPGGAITAALFLKQFVDEKVQWMHIDLAGPVWNDEKRAATGFGISTLVEWVLKNSS</v>
          </cell>
        </row>
        <row r="37134">
          <cell r="F37134" t="str">
            <v>Seq_440563</v>
          </cell>
          <cell r="G37134" t="str">
            <v>Seq_440563</v>
          </cell>
          <cell r="H37134" t="str">
            <v>FYQSMASRYEVEVKISSARDLKNVNWRHGPNRPYAVVWVDPKNKCTTKVDEGGDTCPNWDETLVLPIPGQIDDYSTLYIDIVHAGSEDGTKPLIGSARLKLTEVLDDVGGNGRAQRSLQVKRPSGRPHGKVEVKVEIREPRYRAPDPYYAPPYGAGSRSRDYAAPPAYGDPYAAPPPPRDPYYAAAPPAGYPYSGYNQPAPPVQYSQPSYGQQNYG</v>
          </cell>
        </row>
        <row r="37135">
          <cell r="F37135" t="str">
            <v>Seq_158236</v>
          </cell>
          <cell r="G37135" t="str">
            <v>Seq_158236</v>
          </cell>
          <cell r="H37135" t="str">
            <v>ILTVQKKKMSGKGEGPAIGIDLGTTYSCVGVWQHDRVEIIANDQGNRTTPSYVAFTDTERLIGDAAKNQVAMNPTNTVFDAKRLIGRRYSDASVQNDMKLWPFKIIAGPGDKPMIVVNYKAEEKQFSAEEISSMVLIKMREIAEAYLGATIKNAVVTVPAYFNDSQRQATKDAGVIAGLNVMRIINEPTAAAIAYGLDKKATSVGEK</v>
          </cell>
        </row>
        <row r="37136">
          <cell r="F37136" t="str">
            <v>Seq_449762</v>
          </cell>
          <cell r="G37136" t="str">
            <v>Seq_449762</v>
          </cell>
          <cell r="H37136" t="str">
            <v>GFRLSLLSLSLPKNAENKVIAMAFLSKVGNLLRQTASKQISSEFGASKPSFFQAIRCMSSMSSSKLFIGGLSYGTDEQSLKEAFAKYGEVVEARIIMDRETGRSRGFGFVTYVSSEEASSAIQALDGQDLHGRRVRVNYATDRARPSYGGGGYGGGGYGGGGYGGDGGYGNNAYGGGGGGYGNNAYGGGSGGGGGGYGNNSYDGAASGGYGTGSSGYGSGGNYQGGG</v>
          </cell>
        </row>
        <row r="37137">
          <cell r="F37137" t="str">
            <v>Seq_122473</v>
          </cell>
          <cell r="G37137" t="str">
            <v>Seq_122473</v>
          </cell>
          <cell r="H37137" t="str">
            <v>YSLPVKESSSVGAPSTAGHPLPGMVQVMPAASSDRSATQSVNPGNLPLMFGYPPVQLPMLDKDNSRGLVSQAQQFHPSYAGRGPPSSVIAPNSSEATQHEGRISERAKGDGKQHGPEEGSSSQAEEDGKGSSTNLRAKDATDRLTVDGFSLDFSAIKPGVAADLKFGGCGSYPNLPWVSTTAPGPNGRTISGVTYKYNTNQIRIVCACHGSHMSPEEFVRHASEEHVNQENGTNLATFPSSNPAASAQS</v>
          </cell>
        </row>
        <row r="37138">
          <cell r="F37138" t="str">
            <v>Seq_402219</v>
          </cell>
          <cell r="G37138" t="str">
            <v>Seq_402219</v>
          </cell>
          <cell r="H37138" t="str">
            <v>VIRVLAHTQIRKMKGLKQKKAHLMEIQVNGGTIAQKVDFAYGFFEKQVPIDAVFQKDEMIDIIGVTKGKGYEGVVTRWGVTRLPRKTHRGLRKVACIGAWHPARVSFTVARAGQNGYHHRTEMNKKIYKLGKSGQESHSAMTEFDRTEKDITPMGGFPHYGIVKEDYLLIKGCCVGPKKRVVTLRQSLLKQTSRVALEDIKLKFIDT</v>
          </cell>
        </row>
        <row r="37139">
          <cell r="F37139" t="str">
            <v>Seq_95744</v>
          </cell>
          <cell r="G37139" t="str">
            <v>Seq_95744</v>
          </cell>
          <cell r="H37139" t="str">
            <v>QSLCRWSFFLVTIHFPPDYPFKPPKVAFRTKVFHPNINSNGSICLDILKEQWSPALTISKVLLSICSLLTDPNPDDPLVPEIAH</v>
          </cell>
        </row>
        <row r="37140">
          <cell r="F37140" t="str">
            <v>Seq_23360</v>
          </cell>
          <cell r="G37140" t="str">
            <v>Seq_23360</v>
          </cell>
          <cell r="H37140" t="str">
            <v>REELVETCTLIIWIASALHAAVNFGQYPYAGYLPNRPTISRRFMPEEGTPEYDELKSDPDNVYLKTITAQLQTLLGVALIEILSRHSTDEVYLGQRDSREWTFDTEPLEAFDRFGKKLAEIEDRIVTMNNDKKWKNRVGPVKVPFTLLYPTSEGGLTGKGIPNSVSL</v>
          </cell>
        </row>
        <row r="37141">
          <cell r="F37141" t="str">
            <v>Seq_269376</v>
          </cell>
          <cell r="G37141" t="str">
            <v>Seq_269376</v>
          </cell>
          <cell r="H37141" t="str">
            <v>KIGINTCNGFYCDYFSPNKAYKPKMWTEAWTGWFTEFGGPVPYRPAEDLAFSVARFIQKGGSFINYYMYHGGTNFGRTAGGPFIATSYDYDAPIDEYGLLRQPKWGHLKDLHRAIKLSEPALVSGDPTVTPLGNYQEAHVFKSKSGACAAFLANYNPKTFAKVAFGNMHYNLPPWSISILPDCKNTVYNNARVGAQSSLMKMTRVPVHGGFSWQSYND</v>
          </cell>
        </row>
        <row r="37142">
          <cell r="F37142" t="str">
            <v>Seq_497436</v>
          </cell>
          <cell r="G37142" t="str">
            <v>Seq_497436</v>
          </cell>
          <cell r="H37142" t="str">
            <v>QAAKSDKNSKQKTPEGSWKCEKCNNINFPFRTKCNRQNCGADKPTESKKSPSPSPDESNQ</v>
          </cell>
        </row>
        <row r="37143">
          <cell r="F37143" t="str">
            <v>Seq_361803</v>
          </cell>
          <cell r="G37143" t="str">
            <v>Seq_361803</v>
          </cell>
          <cell r="H37143" t="str">
            <v>SHTQTEPKTLCRLLISLKMATMASTLTSKPQTLAFFDSSSFHGTPLAPPSSLRVHQPAKSSVAPHAISMSASPPPYDLKGFAFEPIKESIVSREMTRRYMTDMITYADTDVVVVGAGSAGLSCAYELSKNPSVQVAIIEQSVSPGGGAWLGGQLFSAMVVRKPAHLFLDELEIEYDEQDNYVVIKHAALFTSTIMSKLLARPNVKLFNAVAAEDLIVKERRVGGVVTNWA</v>
          </cell>
        </row>
        <row r="37144">
          <cell r="F37144" t="str">
            <v>Seq_230821</v>
          </cell>
          <cell r="G37144" t="str">
            <v>Seq_230821</v>
          </cell>
          <cell r="H37144" t="str">
            <v>DKKPTDQSAHINLKVKGQDGNEVFFRIMRSTQLKKLLNAFCDRQSVDISSIAFLFDGRRLRAEQTPDELEMEDGVEIDAMLHQTGGATA</v>
          </cell>
        </row>
        <row r="37145">
          <cell r="F37145" t="str">
            <v>Seq_435801</v>
          </cell>
          <cell r="G37145" t="str">
            <v>Seq_435801</v>
          </cell>
          <cell r="H37145" t="str">
            <v>GLRCKRELWRVQYALSRIRNNARMLLTLDEKNSRRIFEGEALLRRMNRYGLLDESQNKLDYVLALTVENFLERRLQTLVFKSGMAKSIHH</v>
          </cell>
        </row>
        <row r="37146">
          <cell r="F37146" t="str">
            <v>Seq_304818</v>
          </cell>
          <cell r="G37146" t="str">
            <v>Seq_304818</v>
          </cell>
          <cell r="H37146" t="str">
            <v>LTVSLVSSTMAILSRSLPKTLSFLSRSLSSTTTTTTTFATATSSRSTLSLLRPLAAAGVALRRIPPASSALRGLATRATSSSLNDPNPNWSNRPPKETILLDGCDFEHWLVVVEKPEGDPTRDEIIVSYIKTLAKVVGSEEEARMKIYSVSTRCYYAFGALVSEELSYKIKELPGVRWVLPDSYLDVKNKDYGGEPFINGQALPYDPKYHEEWI</v>
          </cell>
        </row>
        <row r="37147">
          <cell r="F37147" t="str">
            <v>Seq_539514</v>
          </cell>
          <cell r="G37147" t="str">
            <v>Seq_539514</v>
          </cell>
          <cell r="H37147" t="str">
            <v>GSQKISGDSLKNVSKSFVSDYPIVSIEDPFDQDDWEHYAKMTAEIGQHVQIVGDDLLVTNPKRVEKAIREKTCNALLLKVNQIGSVTESIEAVKMSKHAGWGVMASHRSGETEDTFIADLSVGLATGQIKTGAPCRSERLAKYNQLLRIEEELGPAAVYAGSKFRAPVQPY</v>
          </cell>
        </row>
        <row r="37148">
          <cell r="F37148" t="str">
            <v>Seq_465646</v>
          </cell>
          <cell r="G37148" t="str">
            <v>Seq_465646</v>
          </cell>
          <cell r="H37148" t="str">
            <v>KQLVTMEVVQWTSLWNAYKDEFENEKSMLGGSLGDKAAEDLRQRVIEHNILVVSKYYARITLKRLAELLCLSIQEAEKHLSDMVVSKALMAKIDRPMEIVCFQTAKDSNDILNSWAMNLEKLLDLVEKSCHQIHKETMVHKAALKV</v>
          </cell>
        </row>
        <row r="37149">
          <cell r="F37149" t="str">
            <v>Seq_391877</v>
          </cell>
          <cell r="G37149" t="str">
            <v>Seq_391877</v>
          </cell>
          <cell r="H37149" t="str">
            <v>PIEIMADVEADVAVAGQPPKKRTFKKFSFRGVDLDALLDMSTDDLVKLFTARARRRFQRGLKRKPMALIKKLRKAKREAPQGEKPEPVRTHLRNMIIVPEMIGSIIGVYNGKTFNQVEIKPEMIGHYLAEFSISYKPVKHGRPGIGATHSSGFIPLK</v>
          </cell>
        </row>
        <row r="37150">
          <cell r="F37150" t="str">
            <v>Seq_529730</v>
          </cell>
          <cell r="G37150" t="str">
            <v>Seq_529730</v>
          </cell>
          <cell r="H37150" t="str">
            <v>AFQARERERNTATATAMAEGLVLRGTMRAHTDMVTAIATPIDNSDIIVTASRDKSIILWNLTKEDKTYGVPRRRLTGHSHFVEDVVLSSDGQFALSGSWDGELRLWDLQAGVSARRFVGHTKDVLSVAFSIDNRQIVSASRDRTIKLWNTLGECKFTISDLEAHQDWVSCVRFSPNTLQPTIVSASWDKTVKVWNLTNCKIKNTLAGHTGYVNTVAVSPDGSLCASGGKD</v>
          </cell>
        </row>
        <row r="37151">
          <cell r="F37151" t="str">
            <v>Seq_93946</v>
          </cell>
          <cell r="G37151" t="str">
            <v>Seq_93946</v>
          </cell>
          <cell r="H37151" t="str">
            <v>MRIALARALFMNPTILLLDEPTNHLDLEACVWLEETLKKFDRILVVVSHSQDFLNGVCTNIIHMQNKALKIYTGNYDQYVQTRSELEENQMKQYKWEQEQIASMKEYIARFGHGSAKLARQAQSKEKTLAKMERGGLTEKVARDKVLVFRFVDVGKLPPPVLQFVEVAFGYTPDNLIYKNLDFGVDLDSRVALVG</v>
          </cell>
        </row>
        <row r="37152">
          <cell r="F37152" t="str">
            <v>Seq_252127</v>
          </cell>
          <cell r="G37152" t="str">
            <v>Seq_252127</v>
          </cell>
          <cell r="H37152" t="str">
            <v>SILISTNSTKKKTHPILLAQFRSLPPTSFSTLFYCERKKERKMLEVEVKESTMVRPAGETPAVSLWNSNVDLVVPRFHTPSVYFYRPSSCDVDDNKKEKEKLLDSQVLKEALSKALVLFYPMAGRLKRDEDGRIEIDCNGQGVLFVEAHTNSLIDDFGDFSPTLELRQLIPSIDYSKGIETYPLLVLQVTYFKCGGASLGVGMQHHVADGFSGLHFVNAWSDVARGLDVTIPPFIDRTLLQARDPPQPTFQHIEYQPAPPMKNPVQSTKSGPECTTFSIFK</v>
          </cell>
        </row>
        <row r="37153">
          <cell r="F37153" t="str">
            <v>Seq_164270</v>
          </cell>
          <cell r="G37153" t="str">
            <v>Seq_164270</v>
          </cell>
          <cell r="H37153" t="str">
            <v>GVLSHSQFPSMATQGQVITCKAAVAWEPNKPLVIEDVQVAPPQAGEVRIKILFTALCHTDAYTWSGKDPEGLFPCILGHEAAGIVESIGEGVTEVQPGDHVIPCYQAECRECKFCKSGKTNLCGKVRSATGVGVMLSDRKSRFSVNGKPIYHFMGTSTFSQYTVVHDVSVAKIDPKAPLEKVCLLGCGVPTGLGAVWNTAKVESGSIVAIFGLGTVGLAVAEGAKTAGASRIIGIDIDGKKFDTAKKFGVTEFVNPKDHEKPIQQVIVDLT</v>
          </cell>
        </row>
        <row r="37154">
          <cell r="F37154" t="str">
            <v>Seq_564584</v>
          </cell>
          <cell r="G37154" t="str">
            <v>Seq_564584</v>
          </cell>
          <cell r="H37154" t="str">
            <v>NNAKTILTTHSKELHALANALLEHETLSGNQIKALLAQVDSPQKQQQPQKIITTQSTSQSNPVPPSTPNPAASAAAAAAAAAAAAATAAAKTKGIAPVGS</v>
          </cell>
        </row>
        <row r="37155">
          <cell r="F37155" t="str">
            <v>Seq_25310</v>
          </cell>
          <cell r="G37155" t="str">
            <v>Seq_25310</v>
          </cell>
          <cell r="H37155" t="str">
            <v>TDNAIVEQALGKYGIICTEDLIHEIMTVGPHSKQANNFLWPFKLKAPLGGLKKKRNHYVEGGDAGNRENFINELIRRMN</v>
          </cell>
        </row>
        <row r="37156">
          <cell r="F37156" t="str">
            <v>Seq_578578</v>
          </cell>
          <cell r="G37156" t="str">
            <v>Seq_578578</v>
          </cell>
          <cell r="H37156" t="str">
            <v>NQRLKRRRRFAVRLDRAQSFVLALDFAHFLAGFFYFNLRNPKTSIFISISIVTMVHKPSKAEKKIAYDSKLCQLLDEYNQILIVAADNVGSTQLQNIRKGLRGDSVVLMGKNTMMKRSIRIHADNTGNNAFLNLIPLLVGNVGLIFTKGDLKEVSEEVAKYKVGAPARVGLVAPIDVVVP</v>
          </cell>
        </row>
        <row r="37157">
          <cell r="F37157" t="str">
            <v>Seq_229845</v>
          </cell>
          <cell r="G37157" t="str">
            <v>Seq_229845</v>
          </cell>
          <cell r="H37157" t="str">
            <v>WVFGNKRVSKMSKLQSDTLREAISTLFAGSRDKKRNFTETIELQIGLKNYDPQKDKRFSGSVKLPHIPRPKMKVCMLGDAQHVEEAEKMGLDYMDVEALKKLNKNKKLVKKLAKKYHAFLASESVIKLIPRLLGPGLNKAGKFPTLVTHQESIDSKVNETKAMVKFQLKKVLCMGVAVGNVAMEEKQVFQNVQ</v>
          </cell>
        </row>
        <row r="37158">
          <cell r="F37158" t="str">
            <v>Seq_457100</v>
          </cell>
          <cell r="G37158" t="str">
            <v>Seq_457100</v>
          </cell>
          <cell r="H37158" t="str">
            <v>FLNRESPKLYPISRVCVTGKEVKRRERESEKTMSSRKITLKSSDGETFEVEEVVALESQTIKHMIEDDCADNGIPLPNVTSKILSKVIEYCKKHVETPKAEDRVASADEELKNWDLEFVKVDQATLFDLILAANYLNIKSLLDLTCQTVADMIKGKTPEEIRKTFNIKNDFTPEEEEEVRRENQWAFE</v>
          </cell>
        </row>
        <row r="37159">
          <cell r="F37159" t="str">
            <v>Seq_426531</v>
          </cell>
          <cell r="G37159" t="str">
            <v>Seq_426531</v>
          </cell>
          <cell r="H37159" t="str">
            <v>GFLQLLNFIRFRRCFSLNTSNPINMTKRTKKAGIVGKYGTRYGASLRKQIKKMEVSQHSKYFCEFCGKFAVKRKAVGIWGCKDCGKVKAGGAYTLNTASAVTVRSTIRRLRDQTES</v>
          </cell>
        </row>
        <row r="37160">
          <cell r="F37160" t="str">
            <v>Seq_97971</v>
          </cell>
          <cell r="G37160" t="str">
            <v>Seq_97971</v>
          </cell>
          <cell r="H37160" t="str">
            <v>QTSLSLSLSVPHICLETFLFFSKPMATSTMSLSSPSLAGQAVKLMPSTSDLLGEGRVTMRRASGRPKPVSSGSPWYGPDRVKYLGPFSGEPPSYLTGEFPGDYGWDTAGLSADPETFAKNRELEVIHSRWAMLGALGCVFPELLARNGVKFGEAVWFKAGAQIFSEGGLDYLGNPNLVHAQSILAIWAVQVILMGAVEGYRIAGGPLGEVTDPIYPGGSFDPLGLADD</v>
          </cell>
        </row>
        <row r="37161">
          <cell r="F37161" t="str">
            <v>Seq_308236</v>
          </cell>
          <cell r="G37161" t="str">
            <v>Seq_308236</v>
          </cell>
          <cell r="H37161" t="str">
            <v>KMEGKEEDVRLGANKFPERQPIGTAAQSQDDEAKDYKEPPPAPLFEPGELTSWSFYRAGIAEFVATFLFLYITILTVMGVVKSPTKCSTVGIQGIAWAFGGMIFALVYCTAGISGGHINPAVTFGLFLARKLSLTRAVYYIVMQCLGAICGAGVVKGFEKSQYEIQKGGANFVAPGYTKGDGLGAEIVGTFVLVYTVFSATDAKRSARDSHVPILAPLPIG</v>
          </cell>
        </row>
        <row r="37162">
          <cell r="F37162" t="str">
            <v>Seq_309048</v>
          </cell>
          <cell r="G37162" t="str">
            <v>Seq_309048</v>
          </cell>
          <cell r="H37162" t="str">
            <v>GGVWRIRVELPDAYPYKSPSIGFVNKIYHPNVDEMSGSVCLDVINQTWSPMFDLVNVFEVFLPQLLLYPNPSDPLNGEAAALMMRDRASYEQRVKEYCEKYAKPEDIGAAAEDKSSDEELSEDESDSGDEQVAGRADP</v>
          </cell>
        </row>
        <row r="37163">
          <cell r="F37163" t="str">
            <v>Seq_149672</v>
          </cell>
          <cell r="G37163" t="str">
            <v>Seq_149672</v>
          </cell>
          <cell r="H37163" t="str">
            <v>ESQTKRHTLTLSLSLLRKMSLSPSMESLILQLHEISAVKFGSFKLKSGITSPIYIDLRLIVSFPSLLSQISQTLISSLPPTTAYDVVCGVPYTALPIATCVSVSRQVPMLMRRKEIKDYGTSKSIEGVFAKDQTCLIIEDLVTSGTSVLETAAPLRAAGLVVRDAVVLIDREQGGRENLEENGIKLHSMFKLTEMVRVLREKGKVEEEMEKTVARFLEENR</v>
          </cell>
        </row>
        <row r="37164">
          <cell r="F37164" t="str">
            <v>Seq_229910</v>
          </cell>
          <cell r="G37164" t="str">
            <v>Seq_229910</v>
          </cell>
          <cell r="H37164" t="str">
            <v>LNNAAKTTADRQAACECLKTAAGSIFGLSPANAASLPGKCGVNVPYKISSSTNCKNLK</v>
          </cell>
        </row>
        <row r="37165">
          <cell r="F37165" t="str">
            <v>Seq_58344</v>
          </cell>
          <cell r="G37165" t="str">
            <v>Seq_58344</v>
          </cell>
          <cell r="H37165" t="str">
            <v>VPFRLRKAFRKTHLRLVRELEKKFSGKDVVLIASRRIVRPPKKGSAAQRPRTRTLTSVHENMLEDIVHPAEIVGKRIRYRIDGSKIMKVYLDPKERNNTEYKLETFAGVYRKLTGKDVVFEYPIAEA</v>
          </cell>
        </row>
        <row r="37166">
          <cell r="F37166" t="str">
            <v>Seq_613722</v>
          </cell>
          <cell r="G37166" t="str">
            <v>Seq_613722</v>
          </cell>
          <cell r="H37166" t="str">
            <v>LQSHGAKVILSTHLGRPKGVAPKYSLKPIVPRLSELLGVEVKMANDCIGEEVEKLVAEIPEGGVLLLENVRFHKEEEKNDPEFSKKLASLADLYVNDAFGTAHRAHASTEGVAKFLKPAVAGFLMQKELDYLVGAVSNPKRPFAAIVGGSKVSSKIGVIESLLGKVNLLLLGGGMIFTFYKAQGYSVGSSLVEEDKLDLA</v>
          </cell>
        </row>
        <row r="37167">
          <cell r="F37167" t="str">
            <v>Seq_357583</v>
          </cell>
          <cell r="G37167" t="str">
            <v>Seq_357583</v>
          </cell>
          <cell r="H37167" t="str">
            <v>VDPPPAPLIDYAEIKLWSFYRALIAEFIATLLFLYITVATVIGYKKTADPCGGVGLLGIAWAFGGVIFILVYCTAGISGGHINPAVTFGLFLARKVSLIRAVSYMIAQCLGAICGVGLVKAFMKSFYDANGGGANLVASGYNKGTALGAEIIGTFVLVYTVFSATDPKRSARDSHVPVLAPLPIGFAVFMVHLATIPITGTGINPARSFGAAVIYNNEKVWDEHWIFWVGPFVGALAAAAYHQYILRAAAIKALGSFRSNPTN</v>
          </cell>
        </row>
        <row r="37168">
          <cell r="F37168" t="str">
            <v>Seq_129320</v>
          </cell>
          <cell r="G37168" t="str">
            <v>Seq_129320</v>
          </cell>
          <cell r="H37168" t="str">
            <v>DILTFLTQYHHLYPSQMGFPVNGDSATDKPYKFLIYGRTGWIGGFLGKLCQAQGIDFVYGSGRLENRS</v>
          </cell>
        </row>
        <row r="37169">
          <cell r="F37169" t="str">
            <v>Seq_108088</v>
          </cell>
          <cell r="G37169" t="str">
            <v>Seq_108088</v>
          </cell>
          <cell r="H37169" t="str">
            <v>QVQKLQTPESKFLVFCEQSLKMKSMRLIGSLSCMMLVMAISAVAQPSSSPAPVLDSAGRPLQRGVEYYINPAITDSGGRFTLIDRNGSGPLYVGQENGSGLEGLPVIFTPFVEGETVIRENRDFRVAFSAATICVQSTAWKLGEKDPESNRRLIVTGEDQSSRRTANYFRIEKASVGGDIYQISWCPTDVCPTCRFDCGTAGNLVENGKRLLAL</v>
          </cell>
        </row>
        <row r="37170">
          <cell r="F37170" t="str">
            <v>Seq_471983</v>
          </cell>
          <cell r="G37170" t="str">
            <v>Seq_471983</v>
          </cell>
          <cell r="H37170" t="str">
            <v>DKRRANPDPELNKYIEKSRSISGVAIDPKLVKLPEKDIVEMIFFPVVNEACRVLAEGIAVKAADLDIAAVYGMGFPPYRGGIMFWADSLGSKYIYSRLEEWSNSYGEFFKPCAYLAERASKGAPLSSPVEQAKSRM</v>
          </cell>
        </row>
        <row r="37171">
          <cell r="F37171" t="str">
            <v>Seq_50120</v>
          </cell>
          <cell r="G37171" t="str">
            <v>Seq_50120</v>
          </cell>
          <cell r="H37171" t="str">
            <v>NDNGAMVPVRVHTVLISIQHDETVTNDEIAADLKEHVIKPVIPEKYLDEKTIFHLNPSGRFVIGGPHGDAGLTGRKIIIDTYGGWGAHGGGAFSGKDPTKVDRSGAYIVRQAAKSIVANGLARRAIVQVSYAIGVPEPLSVFVDTYGTGKIPDEEILKIVKESFDFRPGMITINLDLKRGGNGRFSKTA</v>
          </cell>
        </row>
        <row r="37172">
          <cell r="F37172" t="str">
            <v>Seq_395210</v>
          </cell>
          <cell r="G37172" t="str">
            <v>Seq_395210</v>
          </cell>
          <cell r="H37172" t="str">
            <v>EACQCIRDLGMPFFNHEVVKKALVMAMEKKNDRILDLLQECFTEGLITINQMTKGFTRIKDGLDDLALDIPNAEEKFNFYLEHAQKKGWLLPSFGSSAPDASLTQAAAS</v>
          </cell>
        </row>
        <row r="37173">
          <cell r="F37173" t="str">
            <v>Seq_159471</v>
          </cell>
          <cell r="G37173" t="str">
            <v>Seq_159471</v>
          </cell>
          <cell r="H37173" t="str">
            <v>TMATSTIQRSAFAGHTHTALKQSNDFIRKVGSFGGGRVTMRRTVKSAPQSIWYGPDRPKYLGPFSEQTPSYLTGEFPGDYGWDTAGLSADPETFARNRELEVIHSRWAMLGALGCVFPEVLSKNGVKFGEAVWFKAGAQIFSEGGLDYLGNPNLIHAQSILAIWAVQVVLMGFIEGYRVGGGPLGEGLDPIYPGGAFDPLGLADDPEAFAEL</v>
          </cell>
        </row>
        <row r="37174">
          <cell r="F37174" t="str">
            <v>Seq_302223</v>
          </cell>
          <cell r="G37174" t="str">
            <v>Seq_302223</v>
          </cell>
          <cell r="H37174" t="str">
            <v>KTGQIDLTQFGIDPSKCKLLVVLESLIFVFLFPNLLCSIVSLAYYWLLVYNVNI</v>
          </cell>
        </row>
        <row r="37175">
          <cell r="F37175" t="str">
            <v>Seq_591507</v>
          </cell>
          <cell r="G37175" t="str">
            <v>Seq_591507</v>
          </cell>
          <cell r="H37175" t="str">
            <v>TQGLIFVVDSNDRDRVVEARDELHRMLNEDELRDAVLLVFANKQDLPNAMNAAEITDKLGLHSLRQRHWYIQSTCATSGEGLYEGLDWLSNNIANKA</v>
          </cell>
        </row>
        <row r="37176">
          <cell r="F37176" t="str">
            <v>Seq_253706</v>
          </cell>
          <cell r="G37176" t="str">
            <v>Seq_253706</v>
          </cell>
          <cell r="H37176" t="str">
            <v>RLTPNQNIILCDIRNSWKRPITTALAQAGLLHPRYVDPLNLTAMACPAFPLCPLAITEAERGIPDILKRVRATFEKVGLKYSESVVIRITGCPNGCARPYMAELGLVGDGPNSYQIWLGGNPSQTSLARTFMNKVKLQDLEKVLEPLFYHWKRRR</v>
          </cell>
        </row>
        <row r="37177">
          <cell r="F37177" t="str">
            <v>Seq_450704</v>
          </cell>
          <cell r="G37177" t="str">
            <v>Seq_450704</v>
          </cell>
          <cell r="H37177" t="str">
            <v>KNQAMRIYSSLWNADDWATRGGLVKTDWTQAPFTASYRNFNANACVWSSGISSCSSSSPSSPSTSNAWLSQELDSTSQDRLKWVQKNYMIYNYCTDSKRFPQGLPPECTIS</v>
          </cell>
        </row>
        <row r="37178">
          <cell r="F37178" t="str">
            <v>Seq_217206</v>
          </cell>
          <cell r="G37178" t="str">
            <v>Seq_217206</v>
          </cell>
          <cell r="H37178" t="str">
            <v>CPYYFLFSSMAIVTRVPLGFPTPRPSFSSSSSKSSQCHKHRHSLVALSTTSIRVPETSTLFSPYIILSNSPFLQKRDTKGFRRVKVVSLTKKRVRVVSAAMADVAPSTVLVTGAGGRAGQIVYKKLKERSEQYVARGLVRTEESKEKIGGADDVFVGDIRDAGSLVPAIQGVDALVILTSAVPKMKPGFDPSKGERPEFYFEDGAYPEQVDWIGQKNQIDAAKAAGVKQIVLVGSMGGTDLNNPLDSWGNGNILVWKRGANNNWLTLVFHTQFKAGRPPEKKGGSKNS</v>
          </cell>
        </row>
        <row r="37179">
          <cell r="F37179" t="str">
            <v>Seq_378722</v>
          </cell>
          <cell r="G37179" t="str">
            <v>Seq_378722</v>
          </cell>
          <cell r="H37179" t="str">
            <v>FWHTRISFSFSWSQLLETLPLPNIKWICPTAPTQPISVFGGFPSTAWFDVGDLSEDAPDDLEGLDASAAHVANLLSTEPDDIKLGVGGFSMGAATALYSATCFTLGKYGNNNPYPAKLSAVVGLSGWLPCSKTLPQKIGEVTEAATRAASFPILLCHGKVDDVVQYKFGEKSSVSLGSSGFSDVAFKSYNGLGHYTIPDEMDEVCAWLTSKLGLEVSSS</v>
          </cell>
        </row>
        <row r="37180">
          <cell r="F37180" t="str">
            <v>Seq_589577</v>
          </cell>
          <cell r="G37180" t="str">
            <v>Seq_589577</v>
          </cell>
          <cell r="H37180" t="str">
            <v>MGLLIRTWFMMELCIALLTFLAVCVEAGMLALRRDATEVNHEDFNEGIIQVQAKKKSSLNYYA</v>
          </cell>
        </row>
        <row r="37181">
          <cell r="F37181" t="str">
            <v>Seq_497286</v>
          </cell>
          <cell r="G37181" t="str">
            <v>Seq_497286</v>
          </cell>
          <cell r="H37181" t="str">
            <v>THPDSINRNSNKANSNFKIRSQIETLTLTLIPTMATVGIEAVAAPAEETCSAKASKQGEGLRQYYLQHIHELQLQVRQKTHNLNRLEAQRNELNSRVRMLREELQLLQEPGSYVGEVVKVMGKNKVLVKVHPEGKYVVDIDKNIDITKITPSTRVALRNDSYVLHLILPSKVDPLVNLMKVEKVPDSTYDMIGGLDQQIKEIKEVIELPIKHPELFESLG</v>
          </cell>
        </row>
        <row r="37182">
          <cell r="F37182" t="str">
            <v>Seq_66130</v>
          </cell>
          <cell r="G37182" t="str">
            <v>Seq_66130</v>
          </cell>
          <cell r="H37182" t="str">
            <v>KGPTLLDALDQINEPKRPSDKPLRLPLQDVYKIGGIGTVPVGRVETGIIKPGMVVTFGPTGLTTEVKSVEMHHEALLEALPGDNVGFNVKNVAVKDLKRGFVASNSKDDPAKEAANFTSQVIIMNHPGQIGNGYTPVLDCHTSHIAVKFAELLTKIDRRSGKELEKEPKFLKNGDAGMVKMLPTKPMVVETFSEYPPLGRFAV</v>
          </cell>
        </row>
        <row r="37183">
          <cell r="F37183" t="str">
            <v>Seq_110636</v>
          </cell>
          <cell r="G37183" t="str">
            <v>Seq_110636</v>
          </cell>
          <cell r="H37183" t="str">
            <v>FLSLSLPKFPELSESGGHWFCGANRSSKKMLRVAARKLSSLSSPPWRPNQVQASSALVSRHFINGGDSSSSGDPRSNGSAYSFSFGPDFHVPFRGFASESLTPIKENGIVSDVPATVAAVKNPTSKIVYDEYNHERYPPGDPSKRAFAYFVLTGGRFVYASLIRLLILKFVLSMSASKDVLAMASLEVDLSSIEPGSTVTVKWRGKPVFIRRRTEEDIKLANSVDISSLRDPQPDSERV</v>
          </cell>
        </row>
        <row r="37184">
          <cell r="F37184" t="str">
            <v>Seq_294006</v>
          </cell>
          <cell r="G37184" t="str">
            <v>Seq_294006</v>
          </cell>
          <cell r="H37184" t="str">
            <v>SNVIVGLNDTEESLLASVEKNEAEISPSTLYALACVYENIPFINGSPQNTFVPGLIDLAIKRNSLIGGDDFKSGQTKMKSVLVDFLVGAGIKPTSIVSYNHLGNNDGMNLSAPQTFRSKEISKSNVVDDMVSSNAILYEPGEHPDHVVVIKYVPYVGDSKRAMD</v>
          </cell>
        </row>
        <row r="37185">
          <cell r="F37185" t="str">
            <v>Seq_34821</v>
          </cell>
          <cell r="G37185" t="str">
            <v>Seq_34821</v>
          </cell>
          <cell r="H37185" t="str">
            <v>ENKGLTEKIKENVPGVGRKHDDPYQQQQQQQQGHTTSTVNPYQQGHTTTATVYNEGQHHQVNKGFTEKIKENIPCVGRKQDDPYQQGHTTSTPGSDPYKQGHTTSTTAPGHYEGQQRQEKKGVMEKIKEKLPGQH</v>
          </cell>
        </row>
        <row r="37186">
          <cell r="F37186" t="str">
            <v>Seq_503926</v>
          </cell>
          <cell r="G37186" t="str">
            <v>Seq_503926</v>
          </cell>
          <cell r="H37186" t="str">
            <v>YAEKVNNRGLCAIAQAESLRYKLLGGLAVRRACYGVLRFVMESGAKGCEVIVSGKLRAQRAKAMKFKDGYMISSGQPVNEYIDSAVRHVLLRQGVLGIKVKIMLDWDPHGKMGPKTPLPDLVTIHTPKEEDHYRSPAVATDIEVLPVA</v>
          </cell>
        </row>
        <row r="37187">
          <cell r="F37187" t="str">
            <v>Seq_565864</v>
          </cell>
          <cell r="G37187" t="str">
            <v>Seq_565864</v>
          </cell>
          <cell r="H37187" t="str">
            <v>APHQGFVGDRFSSNSDYDTSFLYCGTDRLFWLDMATSPASFSDIGKRAKDLLTKDYNFDHKYTLSLQGSSGLGLTATGLKRDQIFVGDINTLYKSGKTTVDVKVDTYSNVSTKVILSDILPSTKAAFSFKIPDHKSGKLDVQYIHPHAAIDSSIGLNPTPLLELSAAIGSKDLSLGAEVGFDTASANFTKYNAGIGMNRPDYSASVLLTDKGQVLKASYVHLVNPVNGTTVGAEMSHRLYTNEDSFAIGSSYALDQLTVV</v>
          </cell>
        </row>
        <row r="37188">
          <cell r="F37188" t="str">
            <v>Seq_429108</v>
          </cell>
          <cell r="G37188" t="str">
            <v>Seq_429108</v>
          </cell>
          <cell r="H37188" t="str">
            <v>LSDMSSSYLPATTDSIAQALEAKAPAEAISILYRVIENPSSSSEALRIKEQAITNLSDLLRQENRAEDLRNLLTQLRPFFNLIPQAK</v>
          </cell>
        </row>
        <row r="37189">
          <cell r="F37189" t="str">
            <v>Seq_609025</v>
          </cell>
          <cell r="G37189" t="str">
            <v>Seq_609025</v>
          </cell>
          <cell r="H37189" t="str">
            <v>AWSRPRYIDEVWKDKSPLLPSDPYQRAHAKFWADFVDKKVYEVSKRVWTSTKGEEREAAKKDYFEIFKILEGELGDKPYFGGETFGFVDLSLIPFYSWFYAIETFGEFNLEAECPKIIAWAKRCLHKEIVAKTLQDEKKVYEFVGQLRKMRGLE</v>
          </cell>
        </row>
        <row r="37190">
          <cell r="F37190" t="str">
            <v>Seq_564059</v>
          </cell>
          <cell r="G37190" t="str">
            <v>Seq_564059</v>
          </cell>
          <cell r="H37190" t="str">
            <v>QNPSLHFPPIVSLSLSLSKTKPPQSTTMSAMMQPQIILLKEGTDTSQGKAQLVSNINACTAVADVVRTTLGPRGMDKLIHDDKGSVTISNDGATIMKLLDIVHPAAKILVDIAKSQDSEVGDGTTTVVLLAGEFLKEAKPFIEDGVHPQNLIRSYRIASNLALEKVKELAVSIEGKSLEEKKKKL</v>
          </cell>
        </row>
        <row r="37191">
          <cell r="F37191" t="str">
            <v>Seq_243236</v>
          </cell>
          <cell r="G37191" t="str">
            <v>Seq_243236</v>
          </cell>
          <cell r="H37191" t="str">
            <v>GGMQIFVKTLTGKTITLEVESSDTIDNVKAKIQDKEGIPPDQQRLIFAGKQLEDGRTLADYNIQKESTLHLVLRLRGGQ</v>
          </cell>
        </row>
        <row r="37192">
          <cell r="F37192" t="str">
            <v>Seq_508546</v>
          </cell>
          <cell r="G37192" t="str">
            <v>Seq_508546</v>
          </cell>
          <cell r="H37192" t="str">
            <v>FFTLELQHKTSETKMEQTFIMIKPDGVQRGLVGEIISRFEKKGFSLKGLKLITVDRPFAEKHYADLSAKPFFSGLVDYIISGPVVAMIWEGKNVVVTGRKIIGATNPSESAPGTIRGDFAVEIGRNVIHGSDSVESARKEIALWFPDGPVNWESSLHHWVYE</v>
          </cell>
        </row>
        <row r="37193">
          <cell r="F37193" t="str">
            <v>Seq_474692</v>
          </cell>
          <cell r="G37193" t="str">
            <v>Seq_474692</v>
          </cell>
          <cell r="H37193" t="str">
            <v>VTTMATATATAPPTSSTTALPQMKKENEKVDYFNLPCPIPYEEIHREAFMSLKPELFEGMRFDFTKGLNQRFSLSHSVFMGPMEIPSQSSETIKIPTAHYEFGANFIDPKLMLFGRIMTDGRLNARVKCDLTDNLSFKGNAQLTNEPHMSHGMAYFDYKGKDYRSQFQLGNGALLGANYIQSVTPNSSFGGEVFWAGQ</v>
          </cell>
        </row>
        <row r="37194">
          <cell r="F37194" t="str">
            <v>Seq_297772</v>
          </cell>
          <cell r="G37194" t="str">
            <v>Seq_297772</v>
          </cell>
          <cell r="H37194" t="str">
            <v>AAKKPYSRSIVGATLEIIQKRRAEKPEVRDAAREVALREIKERIMKPKDEKKAKKAEVVAKTQKSQGKGSNPKGAAPKGPKLGGGGGKR</v>
          </cell>
        </row>
        <row r="37195">
          <cell r="F37195" t="str">
            <v>Seq_420908</v>
          </cell>
          <cell r="G37195" t="str">
            <v>Seq_420908</v>
          </cell>
          <cell r="H37195" t="str">
            <v>LDAVLLNMRAHGRIAVCGMISQYNLEHPEGVHNLMTVIGKRVRIEGFMVYEYYPLYPKFLELVLPHIKEGKIIYVEDVAEGLESAPAALIGLFTGRNVGKQVVVVARE</v>
          </cell>
        </row>
        <row r="37196">
          <cell r="F37196" t="str">
            <v>Seq_194017</v>
          </cell>
          <cell r="G37196" t="str">
            <v>Seq_194017</v>
          </cell>
          <cell r="H37196" t="str">
            <v>SRSKMGKEPVRVLVTGAAGQIGYALVPMIARGVMLGPDQPVILHMLDIPPAAEALNGVKMELVDAAFPLLKGVVATTDVVEGCTGVNIAIMVGGFPRKEGMERKDVMSKNVSIYKSQASALEQHAAANCKVLVVANPANTNALILKEFAPSIPEKNITCLTRLDHNRALGQISERLNV</v>
          </cell>
        </row>
        <row r="37197">
          <cell r="F37197" t="str">
            <v>Seq_268914</v>
          </cell>
          <cell r="G37197" t="str">
            <v>Seq_268914</v>
          </cell>
          <cell r="H37197" t="str">
            <v>AYHQPGVEAGKKAAGEVLALQKRVLTVLNEASCKEPVEPLTLEEVAERCHAPEDIEMIHKIVAHMAANDRAIIAEGSCGSPRSLKVFTGECNVDELFA</v>
          </cell>
        </row>
        <row r="37198">
          <cell r="F37198" t="str">
            <v>Seq_54319</v>
          </cell>
          <cell r="G37198" t="str">
            <v>Seq_54319</v>
          </cell>
          <cell r="H37198" t="str">
            <v>VGDLDQNVTDSQLYDFFNQMGQVVSVRVCRDLSTRRSLGYGYVNYSNTQDAARALDALNFTPLNGKPIRIMYSYRDPSIRKSGAGNIFIKNLDRTIDNKALHETFSSFGTILSCKIATDQSGQSKGYGFVQFDNEESAKSAIEKLNGMLLNDKQVFVGPFLRKQERDSGTDKIKFNNVYVKNLSESTTEGDLQKTFGEYGTITSVVVMRDGDGKSKCFGFVNFENSDDAALAV</v>
          </cell>
        </row>
        <row r="37199">
          <cell r="F37199" t="str">
            <v>Seq_100632</v>
          </cell>
          <cell r="G37199" t="str">
            <v>Seq_100632</v>
          </cell>
          <cell r="H37199" t="str">
            <v>LASKGAQANAINVVLTSGDVAVEGFCMSKCGTHGSLKGASVQGKSTKFAYIWVGNSEIQCPGQCAWPFHQPIYGPQSPPLVAPNNDVGLDGMVINLASLLAGTTTNPFGNGYFQGPKDAPLEAASACPGVYGKGAYPGYAGDLLVDPATGASYNANGANG</v>
          </cell>
        </row>
        <row r="37200">
          <cell r="F37200" t="str">
            <v>Seq_443576</v>
          </cell>
          <cell r="G37200" t="str">
            <v>Seq_443576</v>
          </cell>
          <cell r="H37200" t="str">
            <v>GYRAPQEKEGGGKWITRREANRTDLMTITRFVLNEQSKYPESRGDFTILLSNIVLGCKFVCTAVNKAGLAKLIGLAGETNVQGEEQKKLDVLSNDVFVKALISSGRTVCCCF</v>
          </cell>
        </row>
        <row r="37201">
          <cell r="F37201" t="str">
            <v>Seq_380517</v>
          </cell>
          <cell r="G37201" t="str">
            <v>Seq_380517</v>
          </cell>
          <cell r="H37201" t="str">
            <v>GSVGAEADDDRIELLLSEVKGKDITELIAAGREKLSSVPSGGGAIAVAAPGGGAGGAAPEAAAGESKKEGKVEEKEESDDDMGFSLFD</v>
          </cell>
        </row>
        <row r="37202">
          <cell r="F37202" t="str">
            <v>Seq_605021</v>
          </cell>
          <cell r="G37202" t="str">
            <v>Seq_605021</v>
          </cell>
          <cell r="H37202" t="str">
            <v>GEGHISIVVIGHVDSGKSTTTGHLIYKLGGIDKRVIERFEKEAAEMNKRSFKYAWVLDKLKAERERGITIDIALWKFETTKYYCTVIDAPGHRDFIKNMITGTSQADCAVLIIDSTTGGFEAGISKDGQTREHA</v>
          </cell>
        </row>
        <row r="37203">
          <cell r="F37203" t="str">
            <v>Seq_195613</v>
          </cell>
          <cell r="G37203" t="str">
            <v>Seq_195613</v>
          </cell>
          <cell r="H37203" t="str">
            <v>VSDPAMAFVKAQKTKAYFKRFQVKFKRRREGKTDYRARTRLINQDKNKYNTPKYRFVVRFTNKDITAQIISASIAGDLVLAAAYSHELPRYGLEVGLTNYAAAYCTGLLLARRVLKTLEMDVEYEGNVEATGEDYSVEPADTRRPFRALLDVGLIKTTTGNRVFGALKGALDGGLDIPHSEKRFAGFGKGDGKHLDAEVHRK</v>
          </cell>
        </row>
        <row r="37204">
          <cell r="F37204" t="str">
            <v>Seq_156644</v>
          </cell>
          <cell r="G37204" t="str">
            <v>Seq_156644</v>
          </cell>
          <cell r="H37204" t="str">
            <v>KKMAENPVRFGIIGCAEIARKVARAIDLAPNSILYAIASRSIEKAKNFAATNGLPENVKIYGSYDQVLDDPCVDAVYVPLPTSLHVHWAVLAACKKKHLLLEKPTALDVAELDQILEACESNGVQFMDGTMWLHHPRTAKMKDLLSNYSGQLNFIHSQSTWSATPEFL</v>
          </cell>
        </row>
        <row r="37205">
          <cell r="F37205" t="str">
            <v>Seq_168514</v>
          </cell>
          <cell r="G37205" t="str">
            <v>Seq_168514</v>
          </cell>
          <cell r="H37205" t="str">
            <v>PEVDLNLSKMAGKKVLVCVAEKDGLKDRGVAYYETLAKSDWNGSVGYFESEGEGHAFFLFNPSSDRVGPLIKAMVDFINQN</v>
          </cell>
        </row>
        <row r="37206">
          <cell r="F37206" t="str">
            <v>Seq_39829</v>
          </cell>
          <cell r="G37206" t="str">
            <v>Seq_39829</v>
          </cell>
          <cell r="H37206" t="str">
            <v>RVQYALSRIRNAAREFLTLDEKNPRRIFEGDALLRRMNRYGLLDESQNKLDYVLALTVENFLERRLQTLVFKSGMAKSIHHARVLIRQRHIWVGRQVVNIPSFMVRVYSQKHIDFSLASPFGGGRPGRVKRKNQKAAAKKASGGDG</v>
          </cell>
        </row>
        <row r="37207">
          <cell r="F37207" t="str">
            <v>Seq_171635</v>
          </cell>
          <cell r="G37207" t="str">
            <v>Seq_171635</v>
          </cell>
          <cell r="H37207" t="str">
            <v>VVMVTGGRNRGRVGVIKNREKHKGTFETVHIQDATGHEFATRLGNVYTIGKGTKPWVSLPKGKGIKLTIIEEAKKRLAAQGAATA</v>
          </cell>
        </row>
        <row r="37208">
          <cell r="F37208" t="str">
            <v>Seq_270588</v>
          </cell>
          <cell r="G37208" t="str">
            <v>Seq_270588</v>
          </cell>
          <cell r="H37208" t="str">
            <v>LEVESSDTIDNVKAKIQDKEGIPPDQQRLIFAGKQLEDGRTLADYNIQKESTLHLVLRLRGGMQIFVKTLTGKTITLEVESSDTIDNVKAKIQDKEGIPPDQQRLIFAGKQLEDGRTLADYNIQKESTLHLVLRLRGGMQIFVNTLTGKT</v>
          </cell>
        </row>
        <row r="37209">
          <cell r="F37209" t="str">
            <v>Seq_152100</v>
          </cell>
          <cell r="G37209" t="str">
            <v>Seq_152100</v>
          </cell>
          <cell r="H37209" t="str">
            <v>GFHKAALPLYSNSQSSFKRNSHTAIMGKTRGMGAGRKPKSHRRRQRWADKSYKKSHLGNEWKKPFAGSSHAKGIVLEKVGIEAKQPNSAIRKCARVQLIKNGKKIAAFVPNDGCLNYIEENDEVLIAGFGRKGHAVGDIPGVRFKVVKVSGVSLLALFKEKKEKPRS</v>
          </cell>
        </row>
        <row r="37210">
          <cell r="F37210" t="str">
            <v>Seq_392163</v>
          </cell>
          <cell r="G37210" t="str">
            <v>Seq_392163</v>
          </cell>
          <cell r="H37210" t="str">
            <v>EKKKEVVVEKTGGPAESYDDFTASLPENDCRYAVYDFDFVTSENCQKSKIFFIAWSPSVSRIRAKMLYATSKDRFRRELEGIHYEIQATDPTEMDLEVLRDRAN</v>
          </cell>
        </row>
        <row r="37211">
          <cell r="F37211" t="str">
            <v>Seq_142682</v>
          </cell>
          <cell r="G37211" t="str">
            <v>Seq_142682</v>
          </cell>
          <cell r="H37211" t="str">
            <v>QEFGVSGLVCLGGFRNVRSVYDWQGLKIELDETNFDFGTCYEVECETGDPERDKKVIERFLEDNGIGFEYSQVSKFAVFQSGKLPL</v>
          </cell>
        </row>
        <row r="37212">
          <cell r="F37212" t="str">
            <v>Seq_396997</v>
          </cell>
          <cell r="G37212" t="str">
            <v>Seq_396997</v>
          </cell>
          <cell r="H37212" t="str">
            <v>VLKLTCLALMCLVIGAPVAQAAISCGQVQSSLVACIPYLRSGGSPTQACCNGVKSLNNAAKTTADRQAACECLKTAAGSISGLSPANAASLPGKCGVNVPYKISTSTNCKNVK</v>
          </cell>
        </row>
        <row r="37213">
          <cell r="F37213" t="str">
            <v>Seq_167935</v>
          </cell>
          <cell r="G37213" t="str">
            <v>Seq_167935</v>
          </cell>
          <cell r="H37213" t="str">
            <v>EVTMEKLKKLVEEGKVKYIGLSEASASTIRRAHAIHPITAVQLEWSLWSRDVEEEIIPTCRELGIGIVAYSPLGRGFFSSGSKVLENLTDDDFRKFLPRFQPENLEHNKTIFERVNEMAAKKGCTPSQLALAWVHHQGKDVCPIPGTTKIENFNQNIGALSVKLTPEEMVEPESFVAEDVVKGDRYTKDVATWKDSETPPLSSWKAT</v>
          </cell>
        </row>
        <row r="37214">
          <cell r="F37214" t="str">
            <v>Seq_288872</v>
          </cell>
          <cell r="G37214" t="str">
            <v>Seq_288872</v>
          </cell>
          <cell r="H37214" t="str">
            <v>SNHTKKERKKRERFDMVSLKLQKRLASSVLKCGRGKVWLDPNEVNEISMANSRQNIRKLVKDGFIIRKPTKIHSRSRARRMKEAKRKGRHSGYGKRKGTREARLPTKVLWMRRMRVLRRLLRKYRESKKIDKHMYHDMYMKVKGNVFKNKRVLMESIHKSKAEKAREKTLSDQFEAKRAKNKASRERKHARREERLAQGPSGERPAPAAPAAPAVSASQPTQTSKKSKK</v>
          </cell>
        </row>
        <row r="37215">
          <cell r="F37215" t="str">
            <v>Seq_85713</v>
          </cell>
          <cell r="G37215" t="str">
            <v>Seq_85713</v>
          </cell>
          <cell r="H37215" t="str">
            <v>RMALPNQQTVEYPSFKLVIVGDGGTGKTTFVKRHLTGEFEKKYEPTIGVEVHPLDFFTNCGKIRFYCWDTAGQEKFGGLRDGYYIHGQCAIIMFDVTARLTYKNVPTWHRDLCRVCENIPIVLCGNKVDVKNRQVKAKQVTFHRKKNLQYYEISAKSNYNFEKPFLYLARKLAGDPALHFVESPALAPPEVQIDLAAQQQHEAELQ</v>
          </cell>
        </row>
        <row r="37216">
          <cell r="F37216" t="str">
            <v>Seq_192286</v>
          </cell>
          <cell r="G37216" t="str">
            <v>Seq_192286</v>
          </cell>
          <cell r="H37216" t="str">
            <v>RNSNTIPSSSSSLHNNRLFVSVSPTMASTAQKVLVPIANGTEPMEAVITIDVLRRAGADVTVGSVENQPRVDAAHAVNILADALVSDCANTVFDLIALPGGMPGATNLRDCAVLESLVKKQAADGRPYAAVCASPAVALGPWGVLKGLKATCYPSFMEQLAPTATAVESRVQVDGRVVTSRGPGTTME</v>
          </cell>
        </row>
        <row r="37217">
          <cell r="F37217" t="str">
            <v>Seq_441736</v>
          </cell>
          <cell r="G37217" t="str">
            <v>Seq_441736</v>
          </cell>
          <cell r="H37217" t="str">
            <v>FFGLKMIDFGRVQKELQECSRDMAASGIKVSPKSDNLARLVGTIPGPIGTPYEGGTFQIDISLPDGYPFEPPKMQFATKVWHPNISSQSGAICLDILKDQWSPALTLKTALLSVQALLSAPEPDDPQDAVVAQQYIREYQTFLGTARYWTESFAKASSLGVEEKVQRLLEMGFAEPHVRSALEAVGGDENLALEKLCSS</v>
          </cell>
        </row>
        <row r="37218">
          <cell r="F37218" t="str">
            <v>Seq_273896</v>
          </cell>
          <cell r="G37218" t="str">
            <v>Seq_273896</v>
          </cell>
          <cell r="H37218" t="str">
            <v>SKASNPFVNLKKEYKGIYWQEELIPFFQSATLPKDCTTVQNCYIELSKQVKAKLGKVDEYFIKLADAMVTWIEAWDELNSTSDIPKGPAK</v>
          </cell>
        </row>
        <row r="37219">
          <cell r="F37219" t="str">
            <v>Seq_383681</v>
          </cell>
          <cell r="G37219" t="str">
            <v>Seq_383681</v>
          </cell>
          <cell r="H37219" t="str">
            <v>TALSSSHTFEEEEEEKEMERSTRVFSTVFIVLLLLVATEMGPMVAEARTCETQSHRFKGPCVRKSNCASVCQTEGFHGGQCRGFRRRCFCPKHC</v>
          </cell>
        </row>
        <row r="37220">
          <cell r="F37220" t="str">
            <v>Seq_474857</v>
          </cell>
          <cell r="G37220" t="str">
            <v>Seq_474857</v>
          </cell>
          <cell r="H37220" t="str">
            <v>SAMVSLSTWFRYIAHKLEYSVSLTWKSYQRGQITDREMGDAVWKNLFQGKLTYLHWNKGEEMAPTIGPQGGTLLVRKLPAADPTRVFVGDVVVVKDPQKSDDYLVRRLAAIEGYEMVSKDEKDEPFILDKDECWVLADNENLKPKQEAKDSRTFGPVPMTDIVGRVLYCLRTAVDHGPVQKYSFSY</v>
          </cell>
        </row>
        <row r="37221">
          <cell r="F37221" t="str">
            <v>Seq_411359</v>
          </cell>
          <cell r="G37221" t="str">
            <v>Seq_411359</v>
          </cell>
          <cell r="H37221" t="str">
            <v>QQHPMVLKTELCRFSGSKIYPGRGIRFIRSDSQVFLFVNSKCKRYFHNKLKPSKLTWTAMYRKQHKKDIAAESVKKRRRAAKKPYSRSIVGATLEVIQKRRAEKPEVRDAAREAALREIKERIKKTKDEKKAKKAEVTAKSQKTQSKGNLPRGAAPKAKMGGGGGKR</v>
          </cell>
        </row>
        <row r="37222">
          <cell r="F37222" t="str">
            <v>Seq_474204</v>
          </cell>
          <cell r="G37222" t="str">
            <v>Seq_474204</v>
          </cell>
          <cell r="H37222" t="str">
            <v>ITIPGSHESGNWNEYNLNPLTRIVYIGMPLVPAVTELIVAELMYLQWLDPKEPVYIYLNSTGTTRDDGETVGMETEGFAIYDAMMQLKNEIHTVAVGAAIGQACLLLAAGTKGKRFMMPHAKAMIQQPRIPSSGLMPASDVLIRAKEVITNRDTLVKLLSKHTGNSEETIANKMRRPFYMDCTKAKDFGVIDKILWRGPKKIMH</v>
          </cell>
        </row>
        <row r="37223">
          <cell r="F37223" t="str">
            <v>Seq_406411</v>
          </cell>
          <cell r="G37223" t="str">
            <v>Seq_406411</v>
          </cell>
          <cell r="H37223" t="str">
            <v>DIRASVNWLKANGSKKVGVTGFCMGGALSIASSVLAPEVDAVVAFYGVPSSELADPAQAKAPVQAHFGELDNFVGFSDVTAAKALEEKLKASGVPYEVHIYPGNAHAFMNRSPEGLKRRKGMGLPDEDEASAELAWSRFQSWMTRYLSA</v>
          </cell>
        </row>
        <row r="37224">
          <cell r="F37224" t="str">
            <v>Seq_598568</v>
          </cell>
          <cell r="G37224" t="str">
            <v>Seq_598568</v>
          </cell>
          <cell r="H37224" t="str">
            <v>LSLPQILSDPILDSLSFLNMALLVEKTTSGREYKVKDMSQADFGRLEIELAEVEMPGLMSCRTEFGPSQPFKGARITGSLHMTIQTAVLIETLTALGAEVRWCSCNIFSTQDHAAAAIARDSAAVFAWKGETLQEYWWCTERALDWGPGGGPDLIVDDGGDATLLIHEGVKAEELFEKNGTLPDPASTDNAEFQIVLTIIRDGLKTDPKRYHKMKAKIGWCV</v>
          </cell>
        </row>
        <row r="37225">
          <cell r="F37225" t="str">
            <v>Seq_371571</v>
          </cell>
          <cell r="G37225" t="str">
            <v>Seq_371571</v>
          </cell>
          <cell r="H37225" t="str">
            <v>IVEENEAKLAKVLDVYEKRLAHSKYLGGDCFTLADLHHLPTLQYLLGTQSQKLFDSRPHVSAWVADITARPAWLKVQAMRKKH</v>
          </cell>
        </row>
        <row r="37226">
          <cell r="F37226" t="str">
            <v>Seq_443923</v>
          </cell>
          <cell r="G37226" t="str">
            <v>Seq_443923</v>
          </cell>
          <cell r="H37226" t="str">
            <v>CSFIQLKSCNLSVCNKKVQLACNSCICTGIFNSNIQYVLKSLFEQFIKKKVIVSEAKAKGEVISTKRQPKGPKPGFMVEGATLETVTPIPYDVVNDLKGGY</v>
          </cell>
        </row>
        <row r="37227">
          <cell r="F37227" t="str">
            <v>Seq_379404</v>
          </cell>
          <cell r="G37227" t="str">
            <v>Seq_379404</v>
          </cell>
          <cell r="H37227" t="str">
            <v>DSMAQQEVTNGGSEKKTGGGNDIMEVIEVKFTALKPQLVVEAPKANEAILFYKAAFGAEELGRTLHPKRKADQELPLILSAQLSLAGSTILVSDLADPSETPAKTEGTGLVFYLETDDVASAINKAVGAGAVVVSEIAEGEGAGCGLSRVGKVKDPYGVVWAIGSPAVKAAVVEA</v>
          </cell>
        </row>
        <row r="37228">
          <cell r="F37228" t="str">
            <v>Seq_524643</v>
          </cell>
          <cell r="G37228" t="str">
            <v>Seq_524643</v>
          </cell>
          <cell r="H37228" t="str">
            <v>SFSEPLKGVTFFLGFGFGIGFCIWVCLEKIQRKMTSSSEFCEFSGQRQGKLPEKASFSQRCSLLSQYLKEKGSFGDLSLGMTCNIESNGTPEMYRQSASTMNLFPVNEKLSDVSGQSEAANRNLQSIDLFPQPAGFTTPFPKEEGPKIA</v>
          </cell>
        </row>
        <row r="37229">
          <cell r="F37229" t="str">
            <v>Seq_309600</v>
          </cell>
          <cell r="G37229" t="str">
            <v>Seq_309600</v>
          </cell>
          <cell r="H37229" t="str">
            <v>RRKDGWGFKNHGIDLHSGRFEEAKKFGVTEFVDPKDHDKPVQEVIAEMTDGRMDRAFKWTEISRP</v>
          </cell>
        </row>
        <row r="37230">
          <cell r="F37230" t="str">
            <v>Seq_574056</v>
          </cell>
          <cell r="G37230" t="str">
            <v>Seq_574056</v>
          </cell>
          <cell r="H37230" t="str">
            <v>SHSLSLNKAMGKVKIGINGFGRIGRLVARVALQRDDVELVAVNDPFITTDYMTYMFKYDTVHGQWKHHDIKVKDSKTLLFGEKAVTVFGVRNPEEIPWGECGADIVVESTGVFTDKEKAAAHLKGGAKKVIISAPSKDAPMFVVGVNEHEYKPELNIISNASCTTNCLAPLAKVINDRFGIVEGLMTTVHSITATQKTVDGPSSKDWRGGRAASFNIIPSSTGAAKAVGKVLPVLNGKLTGMAFRVPTVDVSVVDLTVRLQKGATY</v>
          </cell>
        </row>
        <row r="37231">
          <cell r="F37231" t="str">
            <v>Seq_423363</v>
          </cell>
          <cell r="G37231" t="str">
            <v>Seq_423363</v>
          </cell>
          <cell r="H37231" t="str">
            <v>SSKTMSSDEEREEKELDLTSPEVVTKYKSAAEIINKALQLVVSECKPKAKIVDVCEIGDSFIREQTGNMYKNVKKKIERGVAFPTCISVNNTVCHFSPLASDESVMEAGDVLKIDMGCHIDGFIAVVAHTHVLQDGPVTGKAADVIAAANTGAEV</v>
          </cell>
        </row>
        <row r="37232">
          <cell r="F37232" t="str">
            <v>Seq_593845</v>
          </cell>
          <cell r="G37232" t="str">
            <v>Seq_593845</v>
          </cell>
          <cell r="H37232" t="str">
            <v>RSSLLFSLSLLSRFRMGKEKVHINIVVIGHVDSGKSTTTGHLIYKLGGIDKRVIERFEKEAAEMNKRSFKYAWVLDKLKAERERGITIDIALWKFETTRYYCTVIDAPGHRDFIKNMITGTSQADCAVLIIDSTTGGFEAGISKDGQTREHALLAFNLGVKQMICCCNKMDAINPKYFKG</v>
          </cell>
        </row>
        <row r="37233">
          <cell r="F37233" t="str">
            <v>Seq_129071</v>
          </cell>
          <cell r="G37233" t="str">
            <v>Seq_129071</v>
          </cell>
          <cell r="H37233" t="str">
            <v>EKFDDKYFAKEVQKKKKKGEGEFFEAENEEKNVLPQEKKEEQKAVDTALIKSIEAVPDLKTYLAARFSLKAGMKPHELKF</v>
          </cell>
        </row>
        <row r="37234">
          <cell r="F37234" t="str">
            <v>Seq_193756</v>
          </cell>
          <cell r="G37234" t="str">
            <v>Seq_193756</v>
          </cell>
          <cell r="H37234" t="str">
            <v>AKRKAKTERQREGKGAKMGKLVQICVGLAFLALSLSSIAVADDVVVLTEENFEKEVGQDRAALVEFYAPWCGHCKKLAPEYEKLGTTFKKAKSVLIAKVDCDDQKSLCSKYDVSGYPTLKWFPKGSLEPKKYEGPRTTEALAEFVNTEGGTNVKIAAIPSNVVVLTSDNFGEVVLDETKDVLVEFYAPWCGHCKNLAPTYEKVATAFKLEEDVVIANVDADKNKDLGEKYG</v>
          </cell>
        </row>
        <row r="37235">
          <cell r="F37235" t="str">
            <v>Seq_114030</v>
          </cell>
          <cell r="G37235" t="str">
            <v>Seq_114030</v>
          </cell>
          <cell r="H37235" t="str">
            <v>AWLFRREKERERAKRREPKRKRGKLREMARTKQTARKSTGGKAPRKQLATKAARKSAPTTGGVKKPHRYRPGTVALREIRKYQKSTELLIRKLPFQRLVREIAQDFKTDLRFQSHAVLALQEAAEAYLVGLFEDTNLCAIHAKRVTIMPKDIQLARRIRGERA</v>
          </cell>
        </row>
        <row r="37236">
          <cell r="F37236" t="str">
            <v>Seq_158620</v>
          </cell>
          <cell r="G37236" t="str">
            <v>Seq_158620</v>
          </cell>
          <cell r="H37236" t="str">
            <v>DAVCPGKKSGDICRTAIHQASAHQTYSESRGHNFTLNATFDEIEFTKYDGLVISGGRAPEYLAMNSAVLDLVGNFSNSGKPIASICHGQLILAAAGSVKGRKCTAYPTVGPVLVAAGAHWVEPETMSACVVDGNVITAATYEGHPKFIQHFVKALGGTITGSDKRILFLCGDYMEDYEVTVPFQSLQAL</v>
          </cell>
        </row>
        <row r="37237">
          <cell r="F37237" t="str">
            <v>Seq_112758</v>
          </cell>
          <cell r="G37237" t="str">
            <v>Seq_112758</v>
          </cell>
          <cell r="H37237" t="str">
            <v>SIEEAAELARRSIYHATFRDGASGGVASVYYVGPDGWKKLSGDDVGELHYHYYPVMPSTVEQEMVEVTGQ</v>
          </cell>
        </row>
        <row r="37238">
          <cell r="F37238" t="str">
            <v>Seq_50075</v>
          </cell>
          <cell r="G37238" t="str">
            <v>Seq_50075</v>
          </cell>
          <cell r="H37238" t="str">
            <v>EKGMQNGQRITFPGEADEAPDTTTGDIVFVLQQKEHPKFKRKGEDLFVEHTLSLTEALCGFQFILTHLDGRPLLIKSEPGEVVKPDQYKAINDEGMPVYQRAFMKGKLYIHFTVEFPDALNPEQCKSLEAVLPPRTSVQLTDMELDECEETTLHDVNIEDEMRRKQAQAQ</v>
          </cell>
        </row>
        <row r="37239">
          <cell r="F37239" t="str">
            <v>Seq_467626</v>
          </cell>
          <cell r="G37239" t="str">
            <v>Seq_467626</v>
          </cell>
          <cell r="H37239" t="str">
            <v>KMANPISFFQLNTGAKIPSVALGTWQSDPGLVGEAVATAIKVGYRHIDCAQIYGNEKEIGLVLKKLFEDGVVKREDLWITSKLWCTDHAPEDVPVALDRTLRDLQLDYIDLYLIHWPVRMKKGSVGFKPENLVQPDIPSTWKALEALYDAGKTRAIGVSNFSSKKLEDLIKVARVPPAVIQVECHPSW</v>
          </cell>
        </row>
        <row r="37240">
          <cell r="F37240" t="str">
            <v>Seq_190903</v>
          </cell>
          <cell r="G37240" t="str">
            <v>Seq_190903</v>
          </cell>
          <cell r="H37240" t="str">
            <v>LSCHDAGNTPGCSTSTCIYGIQYGDQSFSVGFFSKEKLTLTSTDVFNNFLFGCGQNNQGLFGGAAGLLGLGRDALSLVQQTASKYGRVFSYCLPSTSSSTGHLTFGKSAGTSSAIKFTPLSKSGQGNSFYGLDIVGISLGGRKLSISTSTFSNAGTIIDSGTVITRLPPAAYNALKAAFRQAMKKYPSTGALSILDTCYDLNKYTTFSIP</v>
          </cell>
        </row>
        <row r="37241">
          <cell r="F37241" t="str">
            <v>Seq_496117</v>
          </cell>
          <cell r="G37241" t="str">
            <v>Seq_496117</v>
          </cell>
          <cell r="H37241" t="str">
            <v>SLCSRSYHVAAVSHTLLRHHHHQHHLASPSRSFFSLSSPSPNRLLSDCMSPFSMGIGSKRLYSEDVTRMPTIKDPEIHNVFKDFLAGNWDHLPDALIHDAKAALSKSTDDTTGKEIVTNVFRAAEAVEEFSGILVSLKMEIDDSVGISGENVKPMSDELKNALQAAFNRYTAYLDAFGPDETYLRKKVETELGTKMIHLKMRCSGLDS</v>
          </cell>
        </row>
        <row r="37242">
          <cell r="F37242" t="str">
            <v>Seq_222218</v>
          </cell>
          <cell r="G37242" t="str">
            <v>Seq_222218</v>
          </cell>
          <cell r="H37242" t="str">
            <v>ISIPSLKLSLPLKNIVNTHSLRLSTMSAYQGKYADELCANAAYIGTPGKDILAADESTGTIGKRLSSINVENVEENRRALRELLFTTPGALQYLSGVILFEETLYQKTHDGKPFVNLLKESGVLPGIKVDKGTVELAGTNGETTTQGLDGLAQRCQKYYEAGARFAKWRAVLKIGPTEPSQLAINENANGLARYAIICRENGLVPIVEPEILVDGPHDILKCADVTERVLAAVYKALNDHH</v>
          </cell>
        </row>
        <row r="37243">
          <cell r="F37243" t="str">
            <v>Seq_178363</v>
          </cell>
          <cell r="G37243" t="str">
            <v>Seq_178363</v>
          </cell>
          <cell r="H37243" t="str">
            <v>SGEAMAVAVQPSKEVATKKKPVTKQRRVVVTGMGVVTPLGHDPDVFYNNLLGGVSGVSEIEAFDCAQFPTRIAGENKSFSTDGWVVPKLSKRMDKFMLYMLTAGKKPLADGGITEDVMNELDKARCGVLIGSAIGGMKVFNDAIEALRISYKKMNPFCVPFATTNMGSAMLAMDLVNLLFFNFVIHLDGFWAGIILCVEKALAQSGVSREDVNYINAHATSTPA</v>
          </cell>
        </row>
        <row r="37244">
          <cell r="F37244" t="str">
            <v>Seq_593851</v>
          </cell>
          <cell r="G37244" t="str">
            <v>Seq_593851</v>
          </cell>
          <cell r="H37244" t="str">
            <v>AMSRRKTREPKEENVTLGPATREGEQVFGVAHIFASFNDTFIHVTDLSGRETLVRITGGMKVKADRDESSPYAAMLAAQDVSQRCKELGITALHIKLRATGGNKTKTPGPGAQSALRALARSGMKIGRIEDVTPIPSDSTRRKGGRRGRRL</v>
          </cell>
        </row>
        <row r="37245">
          <cell r="F37245" t="str">
            <v>Seq_174279</v>
          </cell>
          <cell r="G37245" t="str">
            <v>Seq_174279</v>
          </cell>
          <cell r="H37245" t="str">
            <v>SLRLLLLPFSANPVSFLTNAFAVAAGVSQSRPLQRIKQSACVSLLRQQGTSTCGGARTALFNYLFARSKGGNFVLRIEDTDLERSTKESEDALLR</v>
          </cell>
        </row>
        <row r="37246">
          <cell r="F37246" t="str">
            <v>Seq_429097</v>
          </cell>
          <cell r="G37246" t="str">
            <v>Seq_429097</v>
          </cell>
          <cell r="H37246" t="str">
            <v>QEELDRVIVFERVMTEADFSNLPYLQCVAKEALRLHPPTPLMLPHRANANVKVAGYDIPKGSNVHVNVWAVARDPAMWKNPTEFRPERFLEEDVDMKGHDFRLLPFGAGRRVCPGAQLGINLVTSMLGHLLHHFVWTPPEGIKAEEIDLSENPGLVTYMRTPLQAIASPRLPSHLYKRVAEDM</v>
          </cell>
        </row>
        <row r="37247">
          <cell r="F37247" t="str">
            <v>Seq_199461</v>
          </cell>
          <cell r="G37247" t="str">
            <v>Seq_199461</v>
          </cell>
          <cell r="H37247" t="str">
            <v>KCDNNDGKLNMTIFRQGREIDVLVGTDVRDGNGTTRVINWCGCIVHDPHPAVRALGFLPEEGHGVYVSRWCHGSPVHRYGLYALQWIVEVNGKLTPDLDAFVNVTKELEHGEFVRVRTIHLNGKPRVLTLKQDLHYWPTWELRFNPDTAMWRRKVIKSLGSSNA</v>
          </cell>
        </row>
        <row r="37248">
          <cell r="F37248" t="str">
            <v>Seq_607420</v>
          </cell>
          <cell r="G37248" t="str">
            <v>Seq_607420</v>
          </cell>
          <cell r="H37248" t="str">
            <v>KEVTENFGTNALIGEGSYGRVYYGILKSGQAAAIKKLDASKQPDDEFLAQVSMVSRLKHDNFVQLLGYCIDGNSRILAYEFASNGSLHDILHGRKGVKGAQPGPVLSWAQRVKIAVGAAKGL</v>
          </cell>
        </row>
        <row r="37249">
          <cell r="F37249" t="str">
            <v>Seq_490039</v>
          </cell>
          <cell r="G37249" t="str">
            <v>Seq_490039</v>
          </cell>
          <cell r="H37249" t="str">
            <v>RNLLSVAYKNVIGARRASWRIISSIEQKEESRGNEDHVVIIKEYRGKIENELSKICDGILGLLETHLIPSASAAESKVFYLKMKGDYHRYLAEFKTGAERKEAAESTLLAYKSAQDIALAELPPTHPIRLGLALNFSVFYYEILNSPDRACNLAKQAFDEAISELDTLGEESYKDSTLIMQLLRDNLTLWTSDITDDAGDEIKEASKRESGEGQPPQQQ</v>
          </cell>
        </row>
        <row r="37250">
          <cell r="F37250" t="str">
            <v>Seq_169981</v>
          </cell>
          <cell r="G37250" t="str">
            <v>Seq_169981</v>
          </cell>
          <cell r="H37250" t="str">
            <v>HDGLDRFRLSPTELREEFTRRNADAVFAFQLRNPVHNGHALLMTDTRRRLLDMGYKNPILLLRPLGGYTKADDVPLSWRMKQHEKVLEDGVLDPETTVVSIFPSPMHYAGPTEVQWHAKARINAGANFYIVGRDPAGMGHPSEKRDLYDADHGKKVLSMAPGLERLNILPFKVAAYDKTQGKMALFDASRPQDFVFISGTKMRMLAKNKENPPDGFMCPGGWKVLVEYYDSLVPTTNDKVPVAVPA</v>
          </cell>
        </row>
        <row r="37251">
          <cell r="F37251" t="str">
            <v>Seq_165298</v>
          </cell>
          <cell r="G37251" t="str">
            <v>Seq_165298</v>
          </cell>
          <cell r="H37251" t="str">
            <v>VHNGKSIAESLIILEYIEECWNTTPKLLPEDPHQRAKVRFWANYYDQKVVPIFYIIFGAKGKEEREKAIEDLSQLLKVFEEGIEKDFPGQNPFFNGESLGYLGISIGSHGCNYKAGDETMDV</v>
          </cell>
        </row>
        <row r="37252">
          <cell r="F37252" t="str">
            <v>Seq_291940</v>
          </cell>
          <cell r="G37252" t="str">
            <v>Seq_291940</v>
          </cell>
          <cell r="H37252" t="str">
            <v>GNMIRLFKVKEKQRELAESANGGAPIKKQSAGELRLHKDISELNLPKSCIISFPNGKDDLMNFEVSIRPDEGYYLGGNFSFSFQVSTIYPHEAPKVKCKTKLYHPNIDLEGNVCLNIL</v>
          </cell>
        </row>
        <row r="37253">
          <cell r="F37253" t="str">
            <v>Seq_250976</v>
          </cell>
          <cell r="G37253" t="str">
            <v>Seq_250976</v>
          </cell>
          <cell r="H37253" t="str">
            <v>PTTMAVGKNKRISKGKKGGKKKAADPFAKKDWYDIKAPSLFLTRQVGKTLVTRTQGTKIASEGLKHRVFEVSLADLQNDEEHAYRKIRLRAEDVQGRNVLSNFWGMDFT</v>
          </cell>
        </row>
        <row r="37254">
          <cell r="F37254" t="str">
            <v>Seq_88321</v>
          </cell>
          <cell r="G37254" t="str">
            <v>Seq_88321</v>
          </cell>
          <cell r="H37254" t="str">
            <v>TYTKPNSLTHRERERERREISIPMAPKQRTPKVSRNPDLVRGVGKYSRSKMYHKRGLWAIKAKNGGVFPRHDAQPKAPAPAAKAPKFYPADDVKKPLVNKRKPKPTKLRASITPGTVLIILSGRFMGKRVVFLKQLSSGLLLVTGPFKINGVPLRRVNQSYVIATSTKVDISGVNVEKFDDKYFAKEVQKKKKKGEGEFFEAENEEKNVLPQEKKEEQKAVDTALIKSIEAVPDLKTYLAARFS</v>
          </cell>
        </row>
        <row r="37255">
          <cell r="F37255" t="str">
            <v>Seq_585061</v>
          </cell>
          <cell r="G37255" t="str">
            <v>Seq_585061</v>
          </cell>
          <cell r="H37255" t="str">
            <v>PKKVNKNPTKQATKQSISMESVADLKLTLLLLFAAIISLVLVPSAQATTTDVKYCDKKADYPVKVSGVVVSPNPVVSGKPATFNISATTGKPISSGKVVIDVSYFGVHVHTENHDLSEEISCPIAAGKFVLSHSQTLPGFTPPGSYTLKMTLEDGNNQLLTCISFKFSISFGSSVSDS</v>
          </cell>
        </row>
        <row r="37256">
          <cell r="F37256" t="str">
            <v>Seq_167137</v>
          </cell>
          <cell r="G37256" t="str">
            <v>Seq_167137</v>
          </cell>
          <cell r="H37256" t="str">
            <v>AMSSTTGQVIKCKAAVAWEAGKPLVIEEVEVAPPQANEVRMRILFTALCHTDVYFWEAKGQTPLFPRIFGHEAGGIVESVGEGVTELKPGDHVLPCFTGECGDCHHCKSEESNMCDLLRINTERGVMLNDGKTRFSKNGQPIYHFVGTSTFSEYTVVHVGCVAKINPAAPLDKVC</v>
          </cell>
        </row>
        <row r="37257">
          <cell r="F37257" t="str">
            <v>Seq_464660</v>
          </cell>
          <cell r="G37257" t="str">
            <v>Seq_464660</v>
          </cell>
          <cell r="H37257" t="str">
            <v>SASAPAPAPVSVSASDSSEQQQNKEALSSSESSSSSSTSIASMAEDLQRTVIESTRSFQHNSSNHLRTLQDFVPHALSQYRSYEDAFVSKIKDEVMRVREHPAEAAGIALTSAFILLPGPRRFLFRHTFGRLQSEEAQFVKAEKNVKDFNISVDLMKKESKKLLERAELAEKDMKYGHTELRNAGSQIQRLAKSVYKVETQAADLMDGLREIPSREALKLRAEVATMTAHLERQRTAINKRKMEDF</v>
          </cell>
        </row>
        <row r="37258">
          <cell r="F37258" t="str">
            <v>Seq_176218</v>
          </cell>
          <cell r="G37258" t="str">
            <v>Seq_176218</v>
          </cell>
          <cell r="H37258" t="str">
            <v>SLTASLRFDGALNVDVTEFQTNLVPYPRIHFMLSSYAPVISAEKAYHEQLSVAEITNSAFEPSSMMAKCDPRHGKYMACCLMYRGDVVPKDVNAAVATIKTKRTIQFVDWCPTGFKCGINYQPPTVVPGGDLAKVQRAVCMISNSTSVAEVFSRIDHKFDLMYAKRAFVHWYVGEGMEEGEFSE</v>
          </cell>
        </row>
        <row r="37259">
          <cell r="F37259" t="str">
            <v>Seq_128475</v>
          </cell>
          <cell r="G37259" t="str">
            <v>Seq_128475</v>
          </cell>
          <cell r="H37259" t="str">
            <v>ALSFGGDLRAMASKNSSNGDLQTTTKPPPLPSPLRFSKFFQSNMRILVTGGAGFIGSHLVDRLMENEKNEVIVADNYFTGSKDNLKKWIGHPRFELIRHDVTEPLLVEVDQIYHLACPASPIFYKYNPVKTIKTNVIGTLNMLGLAKRVGARILLTSTSEVYGDPLVHPQPESYWGNVNPIGVRSCYDEGKRVAETLMFDYHRQHGIEI</v>
          </cell>
        </row>
        <row r="37260">
          <cell r="F37260" t="str">
            <v>Seq_371037</v>
          </cell>
          <cell r="G37260" t="str">
            <v>Seq_371037</v>
          </cell>
          <cell r="H37260" t="str">
            <v>GKVGQITLPLSLLLFTPLLATASCSDFRMGKEKVHISIVVIGHVDSGKSTTTGHLIYKLGGIDKRVIERFEKEAAEMNKGSFKYAWVLDKLKAERERGITIDIALWKFETTKYYCTVIDAPGHRDFIKNMIT</v>
          </cell>
        </row>
        <row r="37261">
          <cell r="F37261" t="str">
            <v>Seq_68207</v>
          </cell>
          <cell r="G37261" t="str">
            <v>Seq_68207</v>
          </cell>
          <cell r="H37261" t="str">
            <v>IKHIEKAKVAVFAGGVDSSATETKGTVLIHSAEQLENYSKTEEAKIEELIKSVADSGAKVIVSGAAVGEMALHFCERYKLMVLKISSKFELRRFCRTTGAVAMLKLSQPNPDDLGYVDSISVEEIGGARVIIVKNEEGGNSVSTVVLRGSTDSILDDLERAVDDGVNTYKAMCRDSRIVPG</v>
          </cell>
        </row>
        <row r="37262">
          <cell r="F37262" t="str">
            <v>Seq_143933</v>
          </cell>
          <cell r="G37262" t="str">
            <v>Seq_143933</v>
          </cell>
          <cell r="H37262" t="str">
            <v>PLTLSFPKPLVDFANKPMILHQIEALKAIGVSEVVLAINYQPEVMLNFLKDFETKLGIKITCSQETEPLGTAGPLALARDKLLDDSGEPFFVLNSDVISEYPLKEMIAFHKSHGGEASIMVTKVDEPSKYGVVVMEQSTGKVEKFVEKPKLFVGNKINAGIYLLNPSVLDRIELRPTSIEKE</v>
          </cell>
        </row>
        <row r="37263">
          <cell r="F37263" t="str">
            <v>Seq_77106</v>
          </cell>
          <cell r="G37263" t="str">
            <v>Seq_77106</v>
          </cell>
          <cell r="H37263" t="str">
            <v>DPSYWKKIFDGGLQRIFERYTWKIYFERLMTLAGVYGFWKYVSKLERRETRRYLEMFYILKCRDLVKTVPLASDDPH</v>
          </cell>
        </row>
        <row r="37264">
          <cell r="F37264" t="str">
            <v>Seq_518706</v>
          </cell>
          <cell r="G37264" t="str">
            <v>Seq_518706</v>
          </cell>
          <cell r="H37264" t="str">
            <v>SLSVPHICLETFLFFFKPMATSTMSLSSPSLAGQAVKLMPSTSDLLGEGRVTMRRASGRPKPVSSGSPWYGPDRVKYLGPFSGEPPSYLTGEFPGDYGWDTAGLSADPETFAKNRELEVIHSRWAMLGALGCVFPELLARNGVKFGEAVWFKAGAQIFSEGGLDYLGNPNLVHAQSILAIWAVQVILMGAVEGYRIAGGPLGEVTDPIYPGGSFDPLGLADDPKAFAELKV</v>
          </cell>
        </row>
        <row r="37265">
          <cell r="F37265" t="str">
            <v>Seq_562853</v>
          </cell>
          <cell r="G37265" t="str">
            <v>Seq_562853</v>
          </cell>
          <cell r="H37265" t="str">
            <v>NGVKFGEAVWFKAGAQIFSEGGLDYLGNPNLVHAQSILAIWAVQVILMGAVEGYRIAGGPLGEVTDPIYPGGSFDPLGLADDPEAFAELKVKELKNGRLAMFSMFGFFVQAIVTGKGPLENLADHLADPVNNNAWAYATNFVPGK</v>
          </cell>
        </row>
        <row r="37266">
          <cell r="F37266" t="str">
            <v>Seq_239010</v>
          </cell>
          <cell r="G37266" t="str">
            <v>Seq_239010</v>
          </cell>
          <cell r="H37266" t="str">
            <v>TMLAAQSIQLGINDVVVAGGMESMSNAPKYFAEARKGSRYGHDSLVDGMLKDGLWDVYNDCAMGTCAELCADKHTVTREEQDDFAVQSFERSIAAQNSGAFAWEIVPVEVSGGRGKPSTTVDKDEGLGRFDAAKLRKLRPSFKESGGSVTAGNASSISDGAAALVLVSGETVLKLGLEVIAKISGYADAAQAPEFFTT</v>
          </cell>
        </row>
        <row r="37267">
          <cell r="F37267" t="str">
            <v>Seq_181942</v>
          </cell>
          <cell r="G37267" t="str">
            <v>Seq_181942</v>
          </cell>
          <cell r="H37267" t="str">
            <v>ISSFLLNFIVDHTRSSLLNWGKRLEIIIRITRGILYLHQDSRLRIIHRDLKTSNVLLDGEMNPRISDFGIARIFKGDQIQDKTTRVIGT</v>
          </cell>
        </row>
        <row r="37268">
          <cell r="F37268" t="str">
            <v>Seq_432555</v>
          </cell>
          <cell r="G37268" t="str">
            <v>Seq_432555</v>
          </cell>
          <cell r="H37268" t="str">
            <v>GVNSLPLHTKMVNFRFHQYQVVGRGLPSETDEHPKIYRMKLWATNEVRAKSKFWYFLRKLKKVKKSNGQMLAINEIFEKNPTKIKNYGIWLRYQSRTGYHNMYKEYRDTTLNGAVEQMYIEMASRHRVRFPCIQIIKTATIPAKL</v>
          </cell>
        </row>
        <row r="37269">
          <cell r="F37269" t="str">
            <v>Seq_389557</v>
          </cell>
          <cell r="G37269" t="str">
            <v>Seq_389557</v>
          </cell>
          <cell r="H37269" t="str">
            <v>VLLPGRGFHAGEWASAWPVDNKDQSHSDFSGGGVNSRFGYRQFDNASAYGTEQALGEAIAEAIRLGLIPSRDDLFVTSKLWPTEAHAHLVLPSLQKSLRTLQLEYLDLYLIHWPISVTPGPVTIERPFDKQDLMPMDFKSVWAAMEECQRLGLTKSIGVSNFSCKKLENLLSFATIPPSVNQVEMNLIWQQNKLTEFCKANGIIVTAFSPLGAKGVSWGTNDVMDNEVLKEIAKTRGKTVAQVCLKWIYEQGAALIVKSYNKERLKENLQIFDWELSEDDYDKIGQIKQHRMMTKEDLVSAHGPYKSIEELWDGEL</v>
          </cell>
        </row>
        <row r="37270">
          <cell r="F37270" t="str">
            <v>Seq_142239</v>
          </cell>
          <cell r="G37270" t="str">
            <v>Seq_142239</v>
          </cell>
          <cell r="H37270" t="str">
            <v>QRRIPPAVPGIIFLSGGQSEVEATLNLNAMNQSSNPWHVSFSYARALQNTCLKTWGGRPENVKAAQEALLIRAKANSLAQLGKYTGEGESEEAKKGMFVKGYVY</v>
          </cell>
        </row>
        <row r="37271">
          <cell r="F37271" t="str">
            <v>Seq_356064</v>
          </cell>
          <cell r="G37271" t="str">
            <v>Seq_356064</v>
          </cell>
          <cell r="H37271" t="str">
            <v>KASNILLDSKYTAKVADFGLSRLAPVPDIEGDLPAHVSTVVKGTPGYLDPEYFLTHKLTDKSDVYSLGVVFLELLTGMHPISHGKNIVREVNVAYQSGMIFSVIDDRMGSYPSECVVKFLTLALKCCEDETDARPSMAEVVRELENIWLLMPDSDIKTTDPMLSGSEKAMTSPSSSSNVKNPFVSSDVSGSDLVSGVVPSITPR</v>
          </cell>
        </row>
        <row r="37272">
          <cell r="F37272" t="str">
            <v>Seq_587331</v>
          </cell>
          <cell r="G37272" t="str">
            <v>Seq_587331</v>
          </cell>
          <cell r="H37272" t="str">
            <v>QLTISSSSMSTMWLCIVCFLAVANLVAPQSIINSLPGFSGYLPFKLETGYVGVGKSDEVQLFYYFIESERSPEDDPLVLWLTGGAGCSGFSGLVYEMGPLSFDYAKSKSNSPKLKLNPYSWTKVANIIFVDAPVGTGFSYAKSSEGYNISDTLGVAELYEFLQKWLKVHPKFLTNSLYVMGDSYSGITIPILVQKISDGNEVGQELRMNLKGYVIGNPLTNTHDDLNARIPFAHLKTLISDELYESTKNNCKGEYMNVDPNNAACVDDLDIFTECTEKIFTAQI</v>
          </cell>
        </row>
        <row r="37273">
          <cell r="F37273" t="str">
            <v>Seq_469405</v>
          </cell>
          <cell r="G37273" t="str">
            <v>Seq_469405</v>
          </cell>
          <cell r="H37273" t="str">
            <v>YLHFDRAVPHGNLKATNILLDGPDLNARVADYCLHRLMTQAGTIEQILDAGVLGYRAPELAASKKPLPSFKSDVYAFGVILLELLTGRCAGDVISGLEGGVDLTDWVRLRAAEGRGTECFDPAVMLEMGNPAIEKGMKEVLGIALRCIRSVSERQGIKTIYEDLSSI</v>
          </cell>
        </row>
        <row r="37274">
          <cell r="F37274" t="str">
            <v>Seq_269402</v>
          </cell>
          <cell r="G37274" t="str">
            <v>Seq_269402</v>
          </cell>
          <cell r="H37274" t="str">
            <v>EEKMFGRAPKKSDNTKYYEILGVSKNASQDDLKKAYRKAAIKNHPDKGGDPEKFKELAQAYEVLSDPEKREIYDQYGEDALKEGMGGGGGGHDPFDIFQSFFGGSPFGGGGGSSRGRRQRRGEDVIHPLKVSLEDLYNGTSKKLSLSRNVICSKCKGKGSKSGASMKCSGCQGSGIKISIRHLGPSMIQQMQHACNECKGTGETINDKDRCPQCKG</v>
          </cell>
        </row>
        <row r="37275">
          <cell r="F37275" t="str">
            <v>Seq_469895</v>
          </cell>
          <cell r="G37275" t="str">
            <v>Seq_469895</v>
          </cell>
          <cell r="H37275" t="str">
            <v>KLSLSLSEQSSFNNTLSTTRISQVMASKRILKELKDLQKDPPTSCSAGPVAEDMFHWQATIMGPPDSPYAGGVFLVTIHFPPDYPFKPPKVAFRTKVFHPNINSNGSICLDILKEQWSPALTISKVLLSICSLLTDPNPDDPLVPEIAHMYKTDRSKYETTARSWTQKYAMG</v>
          </cell>
        </row>
        <row r="37276">
          <cell r="F37276" t="str">
            <v>Seq_400390</v>
          </cell>
          <cell r="G37276" t="str">
            <v>Seq_400390</v>
          </cell>
          <cell r="H37276" t="str">
            <v>QIEQLKKCEPLKESEVKALCLKAMEILVEESNVQRVDAPVTICGDIHGQFYDMKELFKVGGDCPKTNYLFLGDFVDRGFYSVETFLLLLALKVRYPDRITLIRGNHESRQITQVYGFYDECLRKYGSVNVWRYCTDIFDYLSLSALIENKIFSVHGGLSPAITTLDQIRTIDRKQEVPHDGAMCDLLWSDPEDIVDGLGFESPWCWLPIWWQCCYF</v>
          </cell>
        </row>
        <row r="37277">
          <cell r="F37277" t="str">
            <v>Seq_444498</v>
          </cell>
          <cell r="G37277" t="str">
            <v>Seq_444498</v>
          </cell>
          <cell r="H37277" t="str">
            <v>FAEKAMACANLNAASSQWIGQQSFTQRQGSSSSSTRFATRRVSFPIRAKAYSEELVQTAKTIASPGRGILAIDESNATCGKRLSSIGLDNTETNRQAYRQLLLTTPGLGEYISGAILFEETLYQSTTDGKKFVDCLRDAKIVPGIKVDKGLVPLPGSKHESWCQGLDGLASRSAEY</v>
          </cell>
        </row>
        <row r="37278">
          <cell r="F37278" t="str">
            <v>Seq_503872</v>
          </cell>
          <cell r="G37278" t="str">
            <v>Seq_503872</v>
          </cell>
          <cell r="H37278" t="str">
            <v>KHSLLCSCFLFAMALLSDLINLNLSDSTKKIIAEYIWIGGSGMDLRSKARTLPGPVSDPSKLPKWNYDGSSTGQAPGQDSEVILYPQAIFKDPFRRGDNILVICDTYTPAGDPIPTNKRYNAEKIFSNPAVVAEETWYGIEQEYTLLQKDVKWPLGWPTGGYPGPQGPYYCGIGADKAWGRDIVDAHYKACLYAGINISGINGEVMPGQWEFQVGPSVGKSA</v>
          </cell>
        </row>
        <row r="37279">
          <cell r="F37279" t="str">
            <v>Seq_568844</v>
          </cell>
          <cell r="G37279" t="str">
            <v>Seq_568844</v>
          </cell>
          <cell r="H37279" t="str">
            <v>QIVLEAKMQACSGAAVMGSLQQPIWTKGSNFAPKGSSVIGFPQQGRLNLMKPCRSSYVEGSLVTGRPPSFASVPAPEIGGSGSSFLDYGLTDADPEVRRIIDKEKERQFKSLELIASENFTSRAVMEAVGSCLTNKYSEGLPGKRYYGGNEYIDELEILCQQRALAAFHLDGKKWGVNVQPLSGSPANFEVYTAVLKPHDRIMGVGLT</v>
          </cell>
        </row>
        <row r="37280">
          <cell r="F37280" t="str">
            <v>Seq_87741</v>
          </cell>
          <cell r="G37280" t="str">
            <v>Seq_87741</v>
          </cell>
          <cell r="H37280" t="str">
            <v>ALLRPGRLDQLIYIPLPDEESRFQIFKSCLRKSPVSKDVDLRALAKYTQGFSGADITEICQRACKYAIRENIEKDIEKERRRSENPEAMDEDENDEVAEIRAAHFEESMKFARRSVSDADIRKYQAFAQTLQQSRGFGSEFRFSETRTGATSGSDPFATSAGGAADEDDLYS</v>
          </cell>
        </row>
        <row r="37281">
          <cell r="F37281" t="str">
            <v>Seq_112875</v>
          </cell>
          <cell r="G37281" t="str">
            <v>Seq_112875</v>
          </cell>
          <cell r="H37281" t="str">
            <v>SMIQQMQHACNECKGTGETINDKDRCPQCKGEKVVQEKKVLEVIVEKGMQNGQRITFPGEADEAPDTTTGDIVFVLQQKEHPKFKRKGEDLFVEHTLSLTEALCGFQFILTHLDGRPLLIKSEPGEVVKPDQYKAINDEGMPVYQRAFMKGKLYIPFTVEFP</v>
          </cell>
        </row>
        <row r="37282">
          <cell r="F37282" t="str">
            <v>Seq_45752</v>
          </cell>
          <cell r="G37282" t="str">
            <v>Seq_45752</v>
          </cell>
          <cell r="H37282" t="str">
            <v>TKMAEGNQVIGCHTVEAWTQQLEKGNEAKKLVVVDFTASWCGPCRFIAPVLAELAKKTPNVLFLKVDVDELKTVAEEWAVEAVPTFLFLKEGKLVDKVVGAKKEELQLTIEKHATSVE</v>
          </cell>
        </row>
        <row r="37283">
          <cell r="F37283" t="str">
            <v>Seq_408530</v>
          </cell>
          <cell r="G37283" t="str">
            <v>Seq_408530</v>
          </cell>
          <cell r="H37283" t="str">
            <v>SFSSLVSYIVHIKSLQFFSQAEVILKVRAEFASSITANTILVQMPLPTYTTRVTFELEPGAVGNTTDFKEANKRLEWGLKKIVGGSEHTLRAKLTFSQESHGNIVKESGPVSMTFTIPMYNCSRLQVKYLQIAKKSKTDNPYRWVRYVTQANSYVARL</v>
          </cell>
        </row>
        <row r="37284">
          <cell r="F37284" t="str">
            <v>Seq_552767</v>
          </cell>
          <cell r="G37284" t="str">
            <v>Seq_552767</v>
          </cell>
          <cell r="H37284" t="str">
            <v>RPGKKNKDVTDAIQKVAAAYDCKIVEGVLSHQLKQFVIDGNKVVLSVSNTDTRVDDAEFEENEVYAIDIVTSSGEGKPKLLDEKQTTIYKRAVDKNYHLKMKASRFIFSEISQKFPIMPFTARALEEKRARLGLVECVNHELLQPYPVLHEKPGDYVAHIKFTVLLMPNGSDRVTCHPLKELQPTKTIDDPEIKAWLALGTKTKKKGGGKKKKGKKGDKTEESTEADPMDETTTNGAASQE</v>
          </cell>
        </row>
        <row r="37285">
          <cell r="F37285" t="str">
            <v>Seq_55272</v>
          </cell>
          <cell r="G37285" t="str">
            <v>Seq_55272</v>
          </cell>
          <cell r="H37285" t="str">
            <v>RPFMKGKLYIHFTVEFPDSLSPEQVTALEAVLPPKSSTQLTDMELDECEETTLHDVNIEDEMRRKQHAQAEAYDEDEDMHGGAQRVQCAQQ</v>
          </cell>
        </row>
        <row r="37286">
          <cell r="F37286" t="str">
            <v>Seq_473859</v>
          </cell>
          <cell r="G37286" t="str">
            <v>Seq_473859</v>
          </cell>
          <cell r="H37286" t="str">
            <v>AMVRVSVLNDALKSMYNVEKRGKRQVMIRPSSKVIIKFLLVMQKHGYIGEFEYVDDHRAGKIVVELNGRLNKCGVISPRFDVGVKEIEGWTARLLPSRQFGYIVLTTFAGIMDHEEARRKNVGGKVLGFFY</v>
          </cell>
        </row>
        <row r="37287">
          <cell r="F37287" t="str">
            <v>Seq_284847</v>
          </cell>
          <cell r="G37287" t="str">
            <v>Seq_284847</v>
          </cell>
          <cell r="H37287" t="str">
            <v>QKIKTKRKKKKQRAQQDSQRSSEVFYLSMAGNTGSGVEWHVRPPNPKNPIVFFDITIGNIPAGRIKMELFADIAPKTAENFRQFCTGEYRKAGLPVGYKGCQFHRVIKDFMIQAGDFLKGDGSGCVSIYGHKFEDENFVAKHTGAGLLSMANSGPGTNGCQFFITCAKCDWLDNKHVVFGRVLGDGLLVVRKIENVAAGPNNRPKLACVIAECGEM</v>
          </cell>
        </row>
        <row r="37288">
          <cell r="F37288" t="str">
            <v>Seq_389637</v>
          </cell>
          <cell r="G37288" t="str">
            <v>Seq_389637</v>
          </cell>
          <cell r="H37288" t="str">
            <v>RSSFFSSLRMGKEKVHINIVVIGHVDSGKSTTTGHLIYKLGGIDKRVIERFEKEAAEMNKRSFKYAWVLDKLKAERERGITIDIALWKFETT</v>
          </cell>
        </row>
        <row r="37289">
          <cell r="F37289" t="str">
            <v>Seq_231596</v>
          </cell>
          <cell r="G37289" t="str">
            <v>Seq_231596</v>
          </cell>
          <cell r="H37289" t="str">
            <v>TMQIFVKTLTGKTITLEVESSDTIDNVKAKIQDKEGIPPDQQRLIFAGKQLEDGRTLADYNIQKESTLHLVLRLRGGAKKRKKKTYTKPKKIKHKHKKVKLAILQFYKVDDSGKVQRLRKECPNAECGAGTFMANHFDRHYCGKCGLTYVYQKAGGD</v>
          </cell>
        </row>
        <row r="37290">
          <cell r="F37290" t="str">
            <v>Seq_471171</v>
          </cell>
          <cell r="G37290" t="str">
            <v>Seq_471171</v>
          </cell>
          <cell r="H37290" t="str">
            <v>ALSFSKPSETGRAQRTKTLTLTMSLVANEDFQHILRVLNTNVDGKQKIMFALTSIKGIGRRFANLVCKKADVDMNKRAGELTAAELDNLMVIVANPRQFKIPDWFLNRKKDYKDGKYSQVVSNALDMKLRDDLERLKKIRNHRGLRHYWGLRVRGQHTKTTGRRGKTVGVSKKR</v>
          </cell>
        </row>
        <row r="37291">
          <cell r="F37291" t="str">
            <v>Seq_149322</v>
          </cell>
          <cell r="G37291" t="str">
            <v>Seq_149322</v>
          </cell>
          <cell r="H37291" t="str">
            <v>RERANMQIFVKTLTGKTITLEVESSDTIDNVKAKIQDKEGIPPDQQRLIFAGKQLEDGRTLADCNIQKESTLHLVLRLRGGIIEPSLMQLARKYNQDKMICRKCYARLHPRAVNCRKKKCGHSNQLRPKKKIK</v>
          </cell>
        </row>
        <row r="37292">
          <cell r="F37292" t="str">
            <v>Seq_323679</v>
          </cell>
          <cell r="G37292" t="str">
            <v>Seq_323679</v>
          </cell>
          <cell r="H37292" t="str">
            <v>RLRLETERLAMAIDKERENHVYIAKLAEQAERYDEMVDAMTKVANMDVELSVEERNLLSVAYKNVVGARRASWRILSSLEQKEESKGNDLNVKRIKNYRHEIESELSRVCADIIALIDEHLIPSCSVGESPVFFYKMKGDYYRYLAEFRADDERKETADLSMKAYQAASTTAEAELPPTHPIRLGLALNFSVFYYEIMNSPERACALAKQAFDEAISELDSLSEESYKDSTLIMQLLRDNLTLWTSDIPENEVEEAP</v>
          </cell>
        </row>
        <row r="37293">
          <cell r="F37293" t="str">
            <v>Seq_131812</v>
          </cell>
          <cell r="G37293" t="str">
            <v>Seq_131812</v>
          </cell>
          <cell r="H37293" t="str">
            <v>HATQAIMANKEMEVVKGVDLNRYMGRWYEIASFPSRFQPKNGVNTRATYTLREDGTVNVLNETWTDGKRGYIEGSAYKADPKSDEAKLKVRFYVPPFLPIIPVVGDYWVLYLDDDYQYALIGQPTRKSLWILCRQTHLDEEIYNQLLQKATDEGYDVSKLHKTPQSDPPPSGEEGPNDTKGFWYFKSLFGNRENSGCLYTVV</v>
          </cell>
        </row>
        <row r="37294">
          <cell r="F37294" t="str">
            <v>Seq_374655</v>
          </cell>
          <cell r="G37294" t="str">
            <v>Seq_374655</v>
          </cell>
          <cell r="H37294" t="str">
            <v>LKKKMVSHFTSHHSHQFIFITLTTIFILTSSSSAATETHPPRPFKKIYAFGDSFTDTGNTKSVTGPTGFGHVSNPPYGTTFFHHPTNRYSDGRLVIDFVAETLSLPYLPPYLKIRGNVSSSTFGVNFAVAGATATNHAFFVKNNLTLDITPQSIQTQLLWFNKYLQSQGCKKASASDCKEAFDDALFWFGEIGVNDYAYAVGSSIPDDTLRKLGITSFTAVLQSLLEKGAKYVVVQGLPLSG</v>
          </cell>
        </row>
        <row r="37295">
          <cell r="F37295" t="str">
            <v>Seq_331381</v>
          </cell>
          <cell r="G37295" t="str">
            <v>Seq_331381</v>
          </cell>
          <cell r="H37295" t="str">
            <v>LLSKKMAAHSTSHTASSFLVIVSLAVLVIFTGSSSAKLSTNFYSKRCPKVFSTVQSVVHSAISKQPRQGASLLRLHFHDCFVNGCDGSVLLDDTPTFRGEKTAGPNNGSIRAFEVVDEIKSKVEKECPGVVSCADILAIAARDSVKILGGPKWDVKLGRRDSKTASLSAANSGVIPPPTSTLSNLINRFKAKGLSTKDMVALSGAHTIGQARCTVFRDRIYKDKNIDSSFAKTKANK</v>
          </cell>
        </row>
        <row r="37296">
          <cell r="F37296" t="str">
            <v>Seq_205224</v>
          </cell>
          <cell r="G37296" t="str">
            <v>Seq_205224</v>
          </cell>
          <cell r="H37296" t="str">
            <v>GSKFNAVILKRLFMSKVNKPPLSLSKLIRYMEGKEGKIAVVVGTVTDDIRVYEVPAVKVTALRFTETARARIEKAGGECLTFDQLALRAPLGQNTVLLRGHKKREAVKHFGPAPGVPHSHTKPYVRAKGRKFERARGKRNSRGFRV</v>
          </cell>
        </row>
        <row r="37297">
          <cell r="F37297" t="str">
            <v>Seq_419977</v>
          </cell>
          <cell r="G37297" t="str">
            <v>Seq_419977</v>
          </cell>
          <cell r="H37297" t="str">
            <v>TPSAEDLKNILGSVGAEADDDRIELLLSEVKGKDITELIAAGREKLSSVPSGGGAIAVAAPGGGAGGAAPEAAAAESKKEEKVEEKEESDDDMGFSLFD</v>
          </cell>
        </row>
        <row r="37298">
          <cell r="F37298" t="str">
            <v>Seq_55981</v>
          </cell>
          <cell r="G37298" t="str">
            <v>Seq_55981</v>
          </cell>
          <cell r="H37298" t="str">
            <v>RKKSVTRSVKAGLQFPVGRIGRYLKKGRYAQRCGSGAPVYMAAVLEYLAAEVLELAGNAARDNKKTRIIPRHVLLAVRNDEELGKLLAGVTIAHGGVLPNINPILLPKKTEKTTKEPKSPSKAVKSPKKA</v>
          </cell>
        </row>
        <row r="37299">
          <cell r="F37299" t="str">
            <v>Seq_318399</v>
          </cell>
          <cell r="G37299" t="str">
            <v>Seq_318399</v>
          </cell>
          <cell r="H37299" t="str">
            <v>ASSALSRNTTSKVYPAMYIENVSELAFDDITPKDPDFSSIQGLAEAGLIASKLSRKDMLSSLDEDQSPFYFSPESPLSRQDLISWKMALEKRQLPEADRKKLHQISGFIDIDKIHPDACPALVADISAGEQGIIALAFGYTRLFQPDKPVTNAQAAIALATGEASDSVSEELARIEAESMAENAVAAHTALVAEVEKDVNASFEKELSLEREKIDAVQKMAEEARYELE</v>
          </cell>
        </row>
        <row r="37300">
          <cell r="F37300" t="str">
            <v>Seq_7184</v>
          </cell>
          <cell r="G37300" t="str">
            <v>Seq_7184</v>
          </cell>
          <cell r="H37300" t="str">
            <v>RIAESMAAVQCKLLALFLLSLSMLVSFSLATTDVKYCDRKAEYDVKVSGVEIVPYPIARGKTATFSISASTGKTISGGKMVIDVSYFGWHIHSETHDLCGETSCPVSTGDFIVAHSQELPGFTPPGSYSLTMKMYDADQNQLTCIGFDFDIGFASSVADS</v>
          </cell>
        </row>
        <row r="37301">
          <cell r="F37301" t="str">
            <v>Seq_616688</v>
          </cell>
          <cell r="G37301" t="str">
            <v>Seq_616688</v>
          </cell>
          <cell r="H37301" t="str">
            <v>AEQGIEGSIWQLAKAYVAVNDSGYHQLISHWLNTHAVIEPFVIATNRQLSVLHPIYKLLHPHFRDTMNINAFARQILINGGGILETTVFPAKYSMEMSSVVYKDWVFPEQALPADLLKRGMAVKDPNSPHGLRLVIEDYPYAVDGLEIWSAINSWVKDYCSFYYETDSVVQKDAELQSWWKELREQGHGDKKDEPWWPKMRTREELVETCTLIIWIASALHAAVNFGQYLPGRPLRA</v>
          </cell>
        </row>
        <row r="37302">
          <cell r="F37302" t="str">
            <v>Seq_564032</v>
          </cell>
          <cell r="G37302" t="str">
            <v>Seq_564032</v>
          </cell>
          <cell r="H37302" t="str">
            <v>FHIYPRIHHPVLSCVYIYFSPILDLILSVIQIGERERERERMSSAKTARQRGSSATASKENGAKVEEGLSVFKSDKFDADVFVQSRCSLNEKELKQLCSNLMDLKRASAEEMRRSVYANYAAFIRTSKEISDLEGELSSIRDLLSTQAALIHGLAEGVHIDSLSTSVSEG</v>
          </cell>
        </row>
        <row r="37303">
          <cell r="F37303" t="str">
            <v>Seq_604450</v>
          </cell>
          <cell r="G37303" t="str">
            <v>Seq_604450</v>
          </cell>
          <cell r="H37303" t="str">
            <v>KLSRVLRNHTPPTMTTRFKKNRKKRGHVSAGHGRIGKHRKHPGGRGNAGGMHHHRILFDKYHPGFFGKVGMRYFHRLRNKFHCPIVNLDKLWSLVPQEARDKASKDSAPVIDVTQFGFFKVLGKGVLPENQPVVVKAKLVSKIAEKKIKEAGGAVVLTA</v>
          </cell>
        </row>
        <row r="37304">
          <cell r="F37304" t="str">
            <v>Seq_395796</v>
          </cell>
          <cell r="G37304" t="str">
            <v>Seq_395796</v>
          </cell>
          <cell r="H37304" t="str">
            <v>IGYPSREPSSLIAFRNFDEEMKRPGVWESDQGASSTTESHRDNLASLYRPPYHLMLHGSFEKAKDAASVQDKWLLVNLQSTKEFTSHMLNRDTWANEAVSQTISTNFIFWQVYDDTTEGRKVCTYYKLDSIPVVLVIDPITGQKMRSWCGMVQPERLLEDLLPFMDGGPKDHHITLSNKRPRESSSTPPQRSKDETNVEDEEVQRALA</v>
          </cell>
        </row>
        <row r="37305">
          <cell r="F37305" t="str">
            <v>Seq_234300</v>
          </cell>
          <cell r="G37305" t="str">
            <v>Seq_234300</v>
          </cell>
          <cell r="H37305" t="str">
            <v>PFIPFDSLKKLSLFLKMQIFVKTLTGKTITLEVESSDTIDNVKAKIQDKEGIPPDQQRLIFAGKQLEDGRTLADYNIQKESTLHLVLRLRGGF</v>
          </cell>
        </row>
        <row r="37306">
          <cell r="F37306" t="str">
            <v>Seq_180556</v>
          </cell>
          <cell r="G37306" t="str">
            <v>Seq_180556</v>
          </cell>
          <cell r="H37306" t="str">
            <v>ELQELFSKLNPMAEEFVPPSLANNNQGFNLNAGFYPNNLVMQSNNRNGFVNGSNTGRRKNFNQGKRRMNARTSLAQREESIRRTVYVSDIDQQVTEEQLAALFVNCGQVVDCRICGDPNSVLRFAFVEFTDEEGARAALSLGGTMLGFYPVKVLPSKTAIAPVNPTFLPRTEDEREMCARTIYCTNIDKKVTQADVKLFFESVCGEVYRLRLLGDYHHSTRIAFVEFVMAESAIAALNCSGVVLGSLPIRVSPSKNLCALVLLVFPWH</v>
          </cell>
        </row>
        <row r="37307">
          <cell r="F37307" t="str">
            <v>Seq_135874</v>
          </cell>
          <cell r="G37307" t="str">
            <v>Seq_135874</v>
          </cell>
          <cell r="H37307" t="str">
            <v>LELLDNAIFTAGYKAVLHIHAVVEECEIVELLQQIDPKTKKPMKRKVLFVKNGAIVVCRVQVNNLICIEKFSDFPQLGRFTLRTEGKTVAVGKVTGLNLSSA</v>
          </cell>
        </row>
        <row r="37308">
          <cell r="F37308" t="str">
            <v>Seq_580215</v>
          </cell>
          <cell r="G37308" t="str">
            <v>Seq_580215</v>
          </cell>
          <cell r="H37308" t="str">
            <v>NIRFFSKESLSNNLPSLQAMAISKTLIAPILISLLLLHLAESYQKVITTMVESPSPSPSPPQKIDCDDACDARCQLSSRPNLCKRACGTCCARCDCVPPGTSGNYDVCPCYANMTTHGGRHKCP</v>
          </cell>
        </row>
        <row r="37309">
          <cell r="F37309" t="str">
            <v>Seq_198054</v>
          </cell>
          <cell r="G37309" t="str">
            <v>Seq_198054</v>
          </cell>
          <cell r="H37309" t="str">
            <v>GLLSMANAGPDTNGSQFFITTVTTSWLDGRHVVFGKVLSGMDVVYKVEAEGNQSGTPKSKVVITDSGELDA</v>
          </cell>
        </row>
        <row r="37310">
          <cell r="F37310" t="str">
            <v>Seq_230357</v>
          </cell>
          <cell r="G37310" t="str">
            <v>Seq_230357</v>
          </cell>
          <cell r="H37310" t="str">
            <v>PSSKPVKSGGGKQKKKKWSKGKQKEKVNNMVLFDQATYDKLLVEAPKYKLVTPSILSDRMRISGSLARRAIKDLMARGAIRMISSHSSQQIYTRATNT</v>
          </cell>
        </row>
        <row r="37311">
          <cell r="F37311" t="str">
            <v>Seq_150635</v>
          </cell>
          <cell r="G37311" t="str">
            <v>Seq_150635</v>
          </cell>
          <cell r="H37311" t="str">
            <v>KMQGALRSFLSNGNIVKNAVLQHIRPMTPLMQPVMFSRFESVTASRMEEQGFESTTISDVLKAKGKSADGSWLWCTTEDSVYEAVKSMTHHNVGALVVVKPGAKEALAGIITERDYLRKIIVQGRSSKSTKVGDIMTEENELITVTLDTKVLRAMQLMTDNRIRHIP</v>
          </cell>
        </row>
        <row r="37312">
          <cell r="F37312" t="str">
            <v>Seq_136863</v>
          </cell>
          <cell r="G37312" t="str">
            <v>Seq_136863</v>
          </cell>
          <cell r="H37312" t="str">
            <v>IILFRNLRGRTRRTIPKVQQLLQDFFNGKELCKSINPDEAVAYGAAVQAAILSGEGNEKVQDLLLLDVTPLVLGLETAGGGYDCIDFKEYPKSHKKGAGVLDLLQTPNQVVWTQVYERGEDQEPRKNNFARKISSLLGIPSRPPGGVPPKIPVRL</v>
          </cell>
        </row>
        <row r="37313">
          <cell r="F37313" t="str">
            <v>Seq_246508</v>
          </cell>
          <cell r="G37313" t="str">
            <v>Seq_246508</v>
          </cell>
          <cell r="H37313" t="str">
            <v>RQRVLLEHLRPSSSSSFVYGTDSSSSPPPPPIAASACAAGDSAAYHRTSVFGDDVVIVAAYRTPICKAKRGGFKDTYADDLLAPVLKAVIEKTNVNPSEVGDIVVGTVLGPGSQRATECRMAAFYAGFPETVPIRTVNRQCSSGLQAVADVAAAIRAGFYDIGIGAGLESMTSSPLAWEGSVNPKVKIFEQAQNCLLPMGITSENVAHRFGVTRQEQDQAAVESHQRAAAATASGKFKDEIIPV</v>
          </cell>
        </row>
        <row r="37314">
          <cell r="F37314" t="str">
            <v>Seq_303618</v>
          </cell>
          <cell r="G37314" t="str">
            <v>Seq_303618</v>
          </cell>
          <cell r="H37314" t="str">
            <v>ATVNCADNTGANNLYIISVKGIKGKLNRLPSACVGDMVMATVKKGKPDLRKKVLPAVIVRQRKPWRRKDGVFMYFEDNAGVIVNPKGEMKGSAITGPIGKECADLWPRIASAANAIV</v>
          </cell>
        </row>
        <row r="37315">
          <cell r="F37315" t="str">
            <v>Seq_136202</v>
          </cell>
          <cell r="G37315" t="str">
            <v>Seq_136202</v>
          </cell>
          <cell r="H37315" t="str">
            <v>IDSTTGGFEAGISKDGQTREHALLAFTLGVKQMICCCNKMDATTPKYSKARYDEIVKEVSSYLKKVGYNPDKIPFVPISGFEGDNMIERSTNLDWYKGPTLLDALDQINEPKRPSDKPLRLPLQDVYKIGGIGTVPVGRVETGIIKPGMVVTFGPTGLTTEVKSVEMHHEALLEALPGDNVGFNVKNVAVKDLKRGFVASNSKDDPAKEAANFTSQVIIMNHPGQIGNGYAPVLDCHTSHIAVKFAELLTKIERRSGKELEKEPNS</v>
          </cell>
        </row>
        <row r="37316">
          <cell r="F37316" t="str">
            <v>Seq_496834</v>
          </cell>
          <cell r="G37316" t="str">
            <v>Seq_496834</v>
          </cell>
          <cell r="H37316" t="str">
            <v>KVPDFVDTFYNLVTDIYEWGWGQSFHFSPSIAGKSNRDATRLHEEMAVDLINVKPGDRVLDVGCGVGGPMRAIAAHSRAKVVGITINDYQVKRARIHNKKAGLDSLCEVVCGNFLEMPFPDNSFDGAYSIEATCHAPKLEEVYAEIFRVLKPGTMYVSYEWVTTEKYRGDNPEHVDIIQGIERGDALPGLQNYL</v>
          </cell>
        </row>
        <row r="37317">
          <cell r="F37317" t="str">
            <v>Seq_193202</v>
          </cell>
          <cell r="G37317" t="str">
            <v>Seq_193202</v>
          </cell>
          <cell r="H37317" t="str">
            <v>GYEWGRVNKDTGSNPHGYLPTHYEKVQMLLSDRFLGFYMMPDNGPWNYNFMGVKHAPSMKYGVKLGTPREYYHEDHRPTHFLEFSNLEEGETFAEGDREDTFT</v>
          </cell>
        </row>
        <row r="37318">
          <cell r="F37318" t="str">
            <v>Seq_602380</v>
          </cell>
          <cell r="G37318" t="str">
            <v>Seq_602380</v>
          </cell>
          <cell r="H37318" t="str">
            <v>SSIFPHIRFSSHYYSSTLHSNFKSIHIARTLVSAISTPTMSSSSEVSKTAAPYGSWKSPITSDVVSGSSKRLGGTAVDSLGRLIWLESRPTESGRSVLVREAEKAGKESVDITPKEFGVRTLAQEYGGGAFRVIGDTVVFSNYKDQRLYKQSLDSKDSSPVPLTPDYGEPLVSYADGVFDARFNCYVTVQEDRR</v>
          </cell>
        </row>
        <row r="37319">
          <cell r="F37319" t="str">
            <v>Seq_499621</v>
          </cell>
          <cell r="G37319" t="str">
            <v>Seq_499621</v>
          </cell>
          <cell r="H37319" t="str">
            <v>IIGTSQADCAILIIAAGTGEFEAGISKDGQTREHALLAFTLGVRQLIVAVNKMDTTKWSEDRFNEIIKETSNFIKKVGYNPKTVAFVPISGWHGDNMLEESPNMTWYKGWTKENKSGSVKGKTLLDAIDAIEPPTRPSDKPLRLPLQDVYKIGGIGTVPVGRVETGVIKAGMVVTFAPTNVTTEVKSVEMHHEQLESGQPGDNVGFNVKNVSVKDIRRGNVASDSKNDPAKEAASFNAQVIILNHPRQIGPGYA</v>
          </cell>
        </row>
        <row r="37320">
          <cell r="F37320" t="str">
            <v>Seq_32243</v>
          </cell>
          <cell r="G37320" t="str">
            <v>Seq_32243</v>
          </cell>
          <cell r="H37320" t="str">
            <v>KMSKEVSEEGQGRKDYVDPPPAPLIDYAEIKLWSFYRALIAEFIATLLFLYITVATVIGYKKTTDPCGGVGLLGIAWAFGGMIFILVYCTAGISGGHINPAVTFGLFLARKVSLIRAVSYMIAQCLGAICGVGLVKAFMKSFYDANGGGANLVASGYNKGTAL</v>
          </cell>
        </row>
        <row r="37321">
          <cell r="F37321" t="str">
            <v>Seq_294725</v>
          </cell>
          <cell r="G37321" t="str">
            <v>Seq_294725</v>
          </cell>
          <cell r="H37321" t="str">
            <v>IQNLHNLLSFLSSNFIHYSIFFIYSLKMAKNVAQSPLERNNLASLDNKLAMAKRCSHEGVIAGAKAAVVATIATAIPTMASVRMLPWARANLNHTVLALIISTVAGAAYFIVADKTVLATARRNSFEQISNNEA</v>
          </cell>
        </row>
        <row r="37322">
          <cell r="F37322" t="str">
            <v>Seq_509474</v>
          </cell>
          <cell r="G37322" t="str">
            <v>Seq_509474</v>
          </cell>
          <cell r="H37322" t="str">
            <v>MPSRRRTLLKFIIFGDSGVGKTSLMNQYVNWKFSNQYKATIGADFLTKEVQFEDRLFTLQIWDTAGQERFQSLGVAFYRGADCCVLVYDVNSMKSFDNLNNWREEFLIQASPSDPENFPFVVLGNKVDVDGGNSRVVSEKKARAWCASKGNIPYFETSAKEGINVEEAFQCIAKNALKSGEEEEIYLPDTIDVASSSQQRSTGCEC</v>
          </cell>
        </row>
        <row r="37323">
          <cell r="F37323" t="str">
            <v>Seq_496220</v>
          </cell>
          <cell r="G37323" t="str">
            <v>Seq_496220</v>
          </cell>
          <cell r="H37323" t="str">
            <v>CPFSQRVLLTLEEKKVPHKVHLINISEKPQWFLEVNPEGKVPVVKFDDKWVSDSDVLVGILEEKHPEPSLTPPPEFASVGSKIFVAFVKFLKSKDPSDGSEQALLDELKALDEHLKAHGPYIAGEKITSVDLSLAPKLYHLDVALGHFKKWTVPASLTHFHKYKELLFSRESFQKTKPTKEHVIAGWEPKVNA</v>
          </cell>
        </row>
        <row r="37324">
          <cell r="F37324" t="str">
            <v>Seq_45120</v>
          </cell>
          <cell r="G37324" t="str">
            <v>Seq_45120</v>
          </cell>
          <cell r="H37324" t="str">
            <v>DQKQKTNNQSLKKSKSQREKMSGRGKGGKGLGKGGAKRHRKVLRDNIQGITKPAIRRLARRGGVKRISGLIYEEARGVLKIFLENVIRDAVTYTEHARRKTVTAMDVVYALKRQGRTLYGFGG</v>
          </cell>
        </row>
        <row r="37325">
          <cell r="F37325" t="str">
            <v>Seq_611684</v>
          </cell>
          <cell r="G37325" t="str">
            <v>Seq_611684</v>
          </cell>
          <cell r="H37325" t="str">
            <v>AHPGGIKQFYVNVDKEEWKLETLCDLYETLAITQSVIFVNTRRKVDWLTDKMRSRDHTVSATHGDMDQNTRDIIMREFRSGSSRVLITTDLLARGIDVQQVSLVINYDLPTQPENYLHRIGRSGRFGRKGVAINFVTKDDERMLFDTQKFYNVVVEELPSNVADLL</v>
          </cell>
        </row>
        <row r="37326">
          <cell r="F37326" t="str">
            <v>Seq_257917</v>
          </cell>
          <cell r="G37326" t="str">
            <v>Seq_257917</v>
          </cell>
          <cell r="H37326" t="str">
            <v>EMRRRTLANFSNATRQSLIPFSTSSGGGGRGRGRGFGGPQFDFTAPGKPGPEVSESESVSVSKPDTSLPGHGHGRGRPLPSSPTLPGFNSFVSSIKPPPAAAGRGRVADSPPTPDSGPKQPIFFKRQDGVGHGNEQGHESDTAESVHERNVNFNLPQSIVSVLTGSGRGKPMKQPVPEEPPIVQENRHARAKPQPQPQPQPQAQSQPRMTREEAVQNAVKIQSRRGAGGR</v>
          </cell>
        </row>
        <row r="37327">
          <cell r="F37327" t="str">
            <v>Seq_510203</v>
          </cell>
          <cell r="G37327" t="str">
            <v>Seq_510203</v>
          </cell>
          <cell r="H37327" t="str">
            <v>KNSSYFVEWIPNNVKSSVCDIPPTGLSMSSTFMGNSTSIQEMFRRVSEQFTVMFRRKAFLHWYTGEGMDEMEFTEAESNMNDLVSEYQQYQDAAAAEEEGEEEYDEEGVEN</v>
          </cell>
        </row>
        <row r="37328">
          <cell r="F37328" t="str">
            <v>Seq_100238</v>
          </cell>
          <cell r="G37328" t="str">
            <v>Seq_100238</v>
          </cell>
          <cell r="H37328" t="str">
            <v>LFPDLSHSNIQLPGWLGDNKMQGSVLKLKKGVSSATFDPSRVTQLSWHPRAFLYKGFLSDEECDHLINVARDKLEKSMVADNESGKSIMSEVRTSSGMFLRKYQDEVVADIEARIAAWTFLPIENGEAMQVLHYLHGEKYEPHFDYFHDKENQKLGGHRVATVLMYLSNVEKGGETVFPNAESKVSQPKDDDVSDCAKNGYAVKPKKGDALLFFSLNPDATTDTRSLHGNCPVIEGEKWS</v>
          </cell>
        </row>
        <row r="37329">
          <cell r="F37329" t="str">
            <v>Seq_414219</v>
          </cell>
          <cell r="G37329" t="str">
            <v>Seq_414219</v>
          </cell>
          <cell r="H37329" t="str">
            <v>NFKSKVLNSNGVVLVEFFAPWCGHCKALTPTWEKAATVLKGVATVAALDADAHQSLAQEYGIKGFPTIKVFAPGKPPVDYQGARDVKPIAEFALKQVKALLKERLDGKATGGSNGKSEPLASVELNSSNFDELVLKSKELWIVEFFAPWCGHCKKLAPEWKKAAGNLKGKVKLGHVDCDAEKSLMS</v>
          </cell>
        </row>
        <row r="37330">
          <cell r="F37330" t="str">
            <v>Seq_260524</v>
          </cell>
          <cell r="G37330" t="str">
            <v>Seq_260524</v>
          </cell>
          <cell r="H37330" t="str">
            <v>TVLISTQHDETVTNDEIAADLKEHVIKPVIPEKYLDEKTIFHLNPSGRFVIGGPHGDAGLTGRKIIIDTYGGWGAHGGGAFSGKDPTKVDRSGAYIVRQAAKSIVANGLARRCIVQVSYAIGVPEPLSVFVDTYGTGKIPDKEILKIVKESFDFRPGMISINLELKR</v>
          </cell>
        </row>
        <row r="37331">
          <cell r="F37331" t="str">
            <v>Seq_45362</v>
          </cell>
          <cell r="G37331" t="str">
            <v>Seq_45362</v>
          </cell>
          <cell r="H37331" t="str">
            <v>SFLRFAMAPAKADSTKKSDPKAQALKAAKAVKSGATFKKKTKKIRTSVAFHRPRTLKKARNPKYPRISAPPRNKLDHYQILKFPLTTESAMKKIEDNNTLVFIVDIRADKKKIKDAVKKMYDIQAKKVNTLIRPDGTKKAYVRLTPDYDALDVANKIGII</v>
          </cell>
        </row>
        <row r="37332">
          <cell r="F37332" t="str">
            <v>Seq_197838</v>
          </cell>
          <cell r="G37332" t="str">
            <v>Seq_197838</v>
          </cell>
          <cell r="H37332" t="str">
            <v>SSHLLSALELALALAAAMSRRKTREPKEENVTLGPATREREQVFGVAHIFASFNDTFIHVTDLSGRETLVRITGGMKVKADRDESSPYAAMLAAQDVSQRCKELGITALHIKLRATGGNKTKTPGPGAQSALRALARSGMKIGRIEDVTPIPSDSTRRKGGRRGRRL</v>
          </cell>
        </row>
        <row r="37333">
          <cell r="F37333" t="str">
            <v>Seq_18503</v>
          </cell>
          <cell r="G37333" t="str">
            <v>Seq_18503</v>
          </cell>
          <cell r="H37333" t="str">
            <v>SRRYRTYAREFGHYGRGKRKHRKRSNMGLKEEFEEHAEKAKTLPENTTNENKLILYGLYKQATVGPVNTSRPGIFNMRDRAKWDAWKAVEGKSKDEAMSDYITKVKQLQEEAAASA</v>
          </cell>
        </row>
        <row r="37334">
          <cell r="F37334" t="str">
            <v>Seq_604186</v>
          </cell>
          <cell r="G37334" t="str">
            <v>Seq_604186</v>
          </cell>
          <cell r="H37334" t="str">
            <v>SMASCKKIKIGINGFGRIGRLVARVALQRDDVELVAVNDPFINVDYMTYMFKYDTVHGQWKHHELKVKDEKTLLFGEKPVTVFGVRNPEEIPWGQVGADFVVESTG</v>
          </cell>
        </row>
        <row r="37335">
          <cell r="F37335" t="str">
            <v>Seq_6669</v>
          </cell>
          <cell r="G37335" t="str">
            <v>Seq_6669</v>
          </cell>
          <cell r="H37335" t="str">
            <v>LRIAYIIRSYQSTVPDICPGIRPLRPGDVVATIVYELMPNPSDHKARSESGGGLSHVE</v>
          </cell>
        </row>
        <row r="37336">
          <cell r="F37336" t="str">
            <v>Seq_612903</v>
          </cell>
          <cell r="G37336" t="str">
            <v>Seq_612903</v>
          </cell>
          <cell r="H37336" t="str">
            <v>SIKALIFTMARLDHVKNITGLVELYGKSTKLRELVNLVVVGGYFDVSKSKDREEIEEIEKMHLLMKNYKLDGQIRWISAQMNRARNGELYRYIADTKGAFVQPAFYEAFGLTVVEAMTCGLPTFATCHGGPAEIIE</v>
          </cell>
        </row>
        <row r="37337">
          <cell r="F37337" t="str">
            <v>Seq_503921</v>
          </cell>
          <cell r="G37337" t="str">
            <v>Seq_503921</v>
          </cell>
          <cell r="H37337" t="str">
            <v>FDGIEIHGAHGYLIDQFLKDGINDRTDEYGGSIDNRCKFLLQVVKAVVAAIGAERVGVRISPAIDHLDATDSDPLGLGLAVIDRLNKLQVELGSKLTYLHVTQPRYTAYGQTESGRPGTEEEETHLIRAFRKAYQGTFICSGGFTRDLGMQALAQDEADLISYGRLFISNPDLVMRFKINAPLNKYIRKTFYTQDPVVGYVDYPFLTKGGKEGLSRL</v>
          </cell>
        </row>
        <row r="37338">
          <cell r="F37338" t="str">
            <v>Seq_596998</v>
          </cell>
          <cell r="G37338" t="str">
            <v>Seq_596998</v>
          </cell>
          <cell r="H37338" t="str">
            <v>PRNSNTIPSSSSSLHNSRLFVSVSPTMASTAQKVLVPIANGTEPMEAVITIDVLRRAGADVTVGSVENQPRVDAAHAVNILADALVSDCANTVFDLIALPGGMPGATNLRDCAVLESLVKKQAADGRLYAAVCASPAVALGPWGVLKGLKATCYPSFMEQLAPTATAVESRVQVDGRVVTSRGPGTTMEFAV</v>
          </cell>
        </row>
        <row r="37339">
          <cell r="F37339" t="str">
            <v>Seq_617272</v>
          </cell>
          <cell r="G37339" t="str">
            <v>Seq_617272</v>
          </cell>
          <cell r="H37339" t="str">
            <v>AWSRPRYKGPWKAKKIKNPNYQGKWKAPLIDNPAFKDDPDLYVLPKLKYVGIELAGEIWYLPGRRSKGEFV</v>
          </cell>
        </row>
        <row r="37340">
          <cell r="F37340" t="str">
            <v>Seq_54765</v>
          </cell>
          <cell r="G37340" t="str">
            <v>Seq_54765</v>
          </cell>
          <cell r="H37340" t="str">
            <v>GKALMKRVMQTWLPASSALLEMMIFHLPSPSTAQRYRVENLYEGPLDDAYATAIRNCDPDGPLMLYVSKMIPASDKGRFFAFGRVFAGRVSTGLKVRIMGPNFVPGEKKDLYVKSVQRTVIWMGKKQETVEDVPCGNTVALVGLDQYITKNATLTNEKELMHTQSEP</v>
          </cell>
        </row>
        <row r="37341">
          <cell r="F37341" t="str">
            <v>Seq_402794</v>
          </cell>
          <cell r="G37341" t="str">
            <v>Seq_402794</v>
          </cell>
          <cell r="H37341" t="str">
            <v>FSNSLSALPKMREILHIQGGQCGNQIGAKFWEVVCAEHGIDSTGRYCGDSELQLERVNVYYNEASCGRFVPRAVLMDLEPGTMDSLRSGPYGQIFRPDNFVFGQSGAGNNWAKGHYTEGAELIDSVLDVVRKEAENCDCLQGFQVCHSLGGGTGSGMGTLLISKIREEYPDRMMMTFSVFPSPKVSDT</v>
          </cell>
        </row>
        <row r="37342">
          <cell r="F37342" t="str">
            <v>Seq_461840</v>
          </cell>
          <cell r="G37342" t="str">
            <v>Seq_461840</v>
          </cell>
          <cell r="H37342" t="str">
            <v>CQRPDNHSRHSSGAPKMVTRSTVPGASSGGPITGLPAPIAPVVEPRFWWFA</v>
          </cell>
        </row>
        <row r="37343">
          <cell r="F37343" t="str">
            <v>Seq_191779</v>
          </cell>
          <cell r="G37343" t="str">
            <v>Seq_191779</v>
          </cell>
          <cell r="H37343" t="str">
            <v>RHLPILPHFSPSTSTSTSIASLTFAPLYLSLPLLTDLLRTTSRRLILATKKRSVSTMANEEENVKRKLAKLFEVALKVTVPSVADVEPLVAACTGKFGDYQCNNAMGLWSKIKGKETEFKGPPAVGQAIMRNLPQSDIIESCSVAGPGFVNVKLSRNWMAQSIQRMLIDGIDTWAPRLPVRR</v>
          </cell>
        </row>
        <row r="37344">
          <cell r="F37344" t="str">
            <v>Seq_622074</v>
          </cell>
          <cell r="G37344" t="str">
            <v>Seq_622074</v>
          </cell>
          <cell r="H37344" t="str">
            <v>ERYQNQRKMGESSSQSFFKKHYEGVKEFWTERFSFLENYGRFVQREKPLPSWSDSDVEEFIASDPVNGFTLKTAREAVNFGLTGSVIGAVSTAGVAWKYSRSLHGAGLSFLAGGVFGWTFGQEIANHWLQLYRLDTMAAQVSFMEWWERRVRNSLTETLHGE</v>
          </cell>
        </row>
        <row r="37345">
          <cell r="F37345" t="str">
            <v>Seq_250740</v>
          </cell>
          <cell r="G37345" t="str">
            <v>Seq_250740</v>
          </cell>
          <cell r="H37345" t="str">
            <v>PTQIQCFKQLYHSRFGVPLEHDIEMQASGDHKKLLLAYVSTPRYEGLEFDREITAKDSKALFKAGEKKLGTDEKTFIHIFSERSRAQLAAIISAYHDMYGNSLKKAVKGETSGLFEYALLTILSCSENPARYFAKVLHKAMKGLGTDDTTLIRVIVTRTEIDM</v>
          </cell>
        </row>
        <row r="37346">
          <cell r="F37346" t="str">
            <v>Seq_419938</v>
          </cell>
          <cell r="G37346" t="str">
            <v>Seq_419938</v>
          </cell>
          <cell r="H37346" t="str">
            <v>RTISALVLLLVVFSSCEAKEILVGGKADAWKIPSSQSDSLNQWAESTRFRIGDSLVWKYDSGKDSVLQVNKEGYVSCNISNPIEEYKDGNTKVKLSRSGPFYFISGTKGNCEKGQKVVVVVLSPRSRYTGISPAPAPAPVEFEGGPAVAPTSSATKLQSGLLVALGIFVLGLF</v>
          </cell>
        </row>
        <row r="37347">
          <cell r="F37347" t="str">
            <v>Seq_118404</v>
          </cell>
          <cell r="G37347" t="str">
            <v>Seq_118404</v>
          </cell>
          <cell r="H37347" t="str">
            <v>RQGSIATQQPPKLRWGELDEDDGEDLDFLLPPRQVIGPDENGIKKVIEYKFNDDGNKVKITTTTRTRKLANARLSKRAIERRSWPKFGDAVHEDVGARLTMVSTEEILLERPRAPGSKAEEPKAGGDPLAQLGKGGAVLMVCRTCGKKGDHWTSRCPYKDLAAPPEGFIDKPASSEAATTATGATKGTYVPPGLRAGAGAERTGSDMRRRNDENSVRVTNLSEDTREPDL</v>
          </cell>
        </row>
        <row r="37348">
          <cell r="F37348" t="str">
            <v>Seq_288235</v>
          </cell>
          <cell r="G37348" t="str">
            <v>Seq_288235</v>
          </cell>
          <cell r="H37348" t="str">
            <v>FSHAFQHRIRKLADNCTGLQGFLVFHAVGGGTGSGLRSLLLERLSVDYGKKSKLGFTVYPSPQVSTSVVEPYNS</v>
          </cell>
        </row>
        <row r="37349">
          <cell r="F37349" t="str">
            <v>Seq_13170</v>
          </cell>
          <cell r="G37349" t="str">
            <v>Seq_13170</v>
          </cell>
          <cell r="H37349" t="str">
            <v>IHYTKLSVDGTGHMPGNSAITAGGITADGYVAFADDADLLKGACGKSLASFPQGCFFSTAVGGLMSYENPKSKITAVPATDEEIWGATFKVEGPAVFAATE</v>
          </cell>
        </row>
        <row r="37350">
          <cell r="F37350" t="str">
            <v>Seq_316691</v>
          </cell>
          <cell r="G37350" t="str">
            <v>Seq_316691</v>
          </cell>
          <cell r="H37350" t="str">
            <v>EDSQNKTKIAELLRYHSTKSGEEMTSLKDYVTRMKEGQSDIYYITGESKKAVENSPFLEKLKKKGYEVLFMVDAIDEYAVGQLKEFEGKKLVSATKEGLKLEETEDEKTKKEALAEKFEGLCKVMKDVLGDKVEKVVVSDRVVDSPCCLVTGEYGWTANMERIMKAQALRDSSMAGYMSSKKTMEINPENPIMEELRKRAEAD</v>
          </cell>
        </row>
        <row r="37351">
          <cell r="F37351" t="str">
            <v>Seq_606019</v>
          </cell>
          <cell r="G37351" t="str">
            <v>Seq_606019</v>
          </cell>
          <cell r="H37351" t="str">
            <v>ANLTNQDFEILKRLSEIPSVGQEKVKQQGVYESLHRDILAGYAKWEFDPLDVSNPFPDNEGSVHIWQGYEDKMIPYQLNRYLSEKLPWIRYHEVPDGGHLMINNSNACETII</v>
          </cell>
        </row>
        <row r="37352">
          <cell r="F37352" t="str">
            <v>Seq_26297</v>
          </cell>
          <cell r="G37352" t="str">
            <v>Seq_26297</v>
          </cell>
          <cell r="H37352" t="str">
            <v>AMDRAQLVLLGLPLFLLFSDLISLFTPSPPKPNPHSHHHHHHHHHQQPPPPTITKDNLDFPSKTQPTDVGGIGIGNTVNINFCASCSYRGTAVTMNKMLETAFPGIDVRLSNYPPSLPKRLLGKLVPAVQIGVVAIVVAGEQIFPMLGFMTPPPWYYS</v>
          </cell>
        </row>
        <row r="37353">
          <cell r="F37353" t="str">
            <v>Seq_389076</v>
          </cell>
          <cell r="G37353" t="str">
            <v>Seq_389076</v>
          </cell>
          <cell r="H37353" t="str">
            <v>AGLIYSFPVTCRNGEWKIVQGLSIDELSRKKLDLTAEELTEEKALAYSCLS</v>
          </cell>
        </row>
        <row r="37354">
          <cell r="F37354" t="str">
            <v>Seq_376969</v>
          </cell>
          <cell r="G37354" t="str">
            <v>Seq_376969</v>
          </cell>
          <cell r="H37354" t="str">
            <v>DHQELSTTKTLKLSAIFYKQEANPMALSLFGGRRSNVFDPFSLDIWHPFEGFSAVASVPPSARETTAFATARIDWKETPEAHIFKADLPGLKKEEVKVDVEDGNVLQISGERSKEHGEKNEKWHRVERSSGKFMRRFRLPENAKVDQVKANMENGVLTVMVPNEEQKKPAVKAIEISG</v>
          </cell>
        </row>
        <row r="37355">
          <cell r="F37355" t="str">
            <v>Seq_125267</v>
          </cell>
          <cell r="G37355" t="str">
            <v>Seq_125267</v>
          </cell>
          <cell r="H37355" t="str">
            <v>GRAIETYLFAMFNENQKQPELEKNFGLFFPNKQSKYNLNFGGERIWDVTAEYNATVSLSSDM</v>
          </cell>
        </row>
        <row r="37356">
          <cell r="F37356" t="str">
            <v>Seq_466649</v>
          </cell>
          <cell r="G37356" t="str">
            <v>Seq_466649</v>
          </cell>
          <cell r="H37356" t="str">
            <v>NVVLLLQVARFLMKTVSQLGSGKKPVGTTGYMGRVEHLMQSRCDAQRAEDWLKPSVILEAFEARSARMSVACAQNLAKFANQEEGFAELSANLTEASVAHCQLIVVSKFIEKLQQDIPGKGVKEQLEILCNIYALSLLHKHQGDFLSTGSITSKQASLANDQLRSLYSQVRPNAVALVDAFNYTDHYLGSVLGRYDGNVYPKLYEEAWKDPLNDSVVPDGYH</v>
          </cell>
        </row>
        <row r="37357">
          <cell r="F37357" t="str">
            <v>Seq_577328</v>
          </cell>
          <cell r="G37357" t="str">
            <v>Seq_577328</v>
          </cell>
          <cell r="H37357" t="str">
            <v>GGGYSRGGGGYGGGGRREGGGGGGYSRGGGGYGGGGSGGYGGGGGGYGGGGRDRGYGDGGSRYSRSSGGGGGDGGSWRS</v>
          </cell>
        </row>
        <row r="37358">
          <cell r="F37358" t="str">
            <v>Seq_549707</v>
          </cell>
          <cell r="G37358" t="str">
            <v>Seq_549707</v>
          </cell>
          <cell r="H37358" t="str">
            <v>HDPHPAVCALGFLPEEGHGVYVSRWCHGSPVHRYGLYALQWIVEVNGKLTPDLDAFVNVTKELEHGEFVRVRTIHLNGKPRVLTLKQDLHYWPTWELRFNPDTAMWRRKVIKSLGSSNA</v>
          </cell>
        </row>
        <row r="37359">
          <cell r="F37359" t="str">
            <v>Seq_202548</v>
          </cell>
          <cell r="G37359" t="str">
            <v>Seq_202548</v>
          </cell>
          <cell r="H37359" t="str">
            <v>TLKRHLQFCDKFVFSQVKQGLGGRVRLILSGAAPLSAHVEAFLRVVSCAHVLQGYGLTETCAGTFVSLPNEMPMLGTVGPPVPNVDVCLESVPEMGYDALSNTPRGEVCVRGRTLFSGYYKREDLTKEVMVDGWFHTGDVGEWQQDGSLKIIDRKKNIFKLSQGEYVAVENLENIYVNVSAIDSIWVYGNSFESFLVSVVNPNKQALERWAV</v>
          </cell>
        </row>
        <row r="37360">
          <cell r="F37360" t="str">
            <v>Seq_152206</v>
          </cell>
          <cell r="G37360" t="str">
            <v>Seq_152206</v>
          </cell>
          <cell r="H37360" t="str">
            <v>TLVPDNEAKYVVVGEKAKAQFVRDSRKHIDMSITELQKNPLNYTQVSVLADDILKNVEYDALRVVFNKFQSVVSFIPSTATVLSPEIVEREAESGGRLGDLDSYEIEGGETKSEVLQNLTEFQFSCVLFNAVLENACSEQGARMSAMDSSSRNAGEMLDRLTLSYNRTRQASITTELIEIISGASALEG</v>
          </cell>
        </row>
        <row r="37361">
          <cell r="F37361" t="str">
            <v>Seq_205263</v>
          </cell>
          <cell r="G37361" t="str">
            <v>Seq_205263</v>
          </cell>
          <cell r="H37361" t="str">
            <v>KQVTFHRKKNLQYYEISAKSNYNFEKPFLYLARKLAGDPALHFVESPALAPPEVQIDLAAQQQHEAELQQAASQPLPDDDDDTFE</v>
          </cell>
        </row>
        <row r="37362">
          <cell r="F37362" t="str">
            <v>Seq_94128</v>
          </cell>
          <cell r="G37362" t="str">
            <v>Seq_94128</v>
          </cell>
          <cell r="H37362" t="str">
            <v>HICLETFLFFFKPMATSTMSLSSPSLAGQAVKLMPSTSDLLGEGRVTMRRASGRPKPVSSGSPWYGPDRVKYLGPFSGEPPSYLTGEFPGDYGWDTAGLSADPETFAKNRELEVIHSRWAMLGALGCVFPELLARNGVKFGEAVWFKAGAQIFSEGGLDYLGNPNLVHAQSILAIWAVQVILMGAVEGYRIAGGPLVEVD</v>
          </cell>
        </row>
        <row r="37363">
          <cell r="F37363" t="str">
            <v>Seq_598739</v>
          </cell>
          <cell r="G37363" t="str">
            <v>Seq_598739</v>
          </cell>
          <cell r="H37363" t="str">
            <v>VESLYLVDSRGRSSVYDITKLKIIVNSDNEELQLGVDESYSLFVSKNDGKSIIGEATIEANTVYGALRALETFSQLCSFDYGTKSVQVYKAPWCIRDKPRFAFRGLLLDTSRHYFPIYVIKQIIESMSYAKLNVFHWHIIDEESFPLEVPAYPKLWKGSYTKWERYTVEDAYEIVNFAKVRGINVMAEIDIPGHAESWGTGYPDLWPSTSCREP</v>
          </cell>
        </row>
        <row r="37364">
          <cell r="F37364" t="str">
            <v>Seq_526873</v>
          </cell>
          <cell r="G37364" t="str">
            <v>Seq_526873</v>
          </cell>
          <cell r="H37364" t="str">
            <v>YLAEFKTGAERKEAAESTLLAYKSAQDIALAELPPTHPIRLGLALNFSVFYYEILNSPDRACNLAKQAFDEAISELDTLGEESYKDSTLIMQLLRDNLTLWTSDITDDAGDEIKEASKRESGEGQPPQQQ</v>
          </cell>
        </row>
        <row r="37365">
          <cell r="F37365" t="str">
            <v>Seq_115671</v>
          </cell>
          <cell r="G37365" t="str">
            <v>Seq_115671</v>
          </cell>
          <cell r="H37365" t="str">
            <v>VHAAIRADPTPKKSEKQPPKEHKRFNLKKLSYEERKAKLIERLNAFNSVADDDDEDDE</v>
          </cell>
        </row>
        <row r="37366">
          <cell r="F37366" t="str">
            <v>Seq_244900</v>
          </cell>
          <cell r="G37366" t="str">
            <v>Seq_244900</v>
          </cell>
          <cell r="H37366" t="str">
            <v>GTNNFYSQNSTLSMGSLPFTVSDLQASTNGARSSPTLLCTPLMGTTVDQMLIEMGKAKEIGADVVEIRLDCLRTFNPRQDLEILIKRSSLPTLVTYRPIWEGGQYEGDENKRQDALRLAMELGTNYIDVELEVAHDFTSSINGKKPDNFKLIVSSHNFHNTPSAEAIGNLVARIQATGADIVKIATTALDITDCARIFQIMVHSQVPTIGIVMGERGLISRLLSPKFGGYLTYGA</v>
          </cell>
        </row>
        <row r="37367">
          <cell r="F37367" t="str">
            <v>Seq_226494</v>
          </cell>
          <cell r="G37367" t="str">
            <v>Seq_226494</v>
          </cell>
          <cell r="H37367" t="str">
            <v>IESAYIKSKRRAILLDYDGTVMPQTSINKSPSEEVISIINMLCSDDKNTVFVVSGRGKDSLGKWFSPCKKLGIAAEHGYFMRWHAEEPWKTIGQSNDFGWIQMAEPVMKLYTESTDGSYIETKESALVWHHRDADPGFGSTQAKEMLDHLESVLANEPVAVKRGQYIVEVKPQGVSKGLVAEKIFAAMAEGGKQADFVLCIGDDRSDEDMFEIIG</v>
          </cell>
        </row>
        <row r="37368">
          <cell r="F37368" t="str">
            <v>Seq_395479</v>
          </cell>
          <cell r="G37368" t="str">
            <v>Seq_395479</v>
          </cell>
          <cell r="H37368" t="str">
            <v>ESQRKGREMSQKPLIYAFVARGTVILSEYTEFSGNFNSIAFQCLQKLPSTNNKFTYNCDAHTFNYLVDNGFTYCVVADESVGRQVPMAFLERIKDDFVSRYSAGKADTAPANSLNKEFGPKLKEHMQYCVDHPEEISKLAKVKAQVSEV</v>
          </cell>
        </row>
        <row r="37369">
          <cell r="F37369" t="str">
            <v>Seq_204252</v>
          </cell>
          <cell r="G37369" t="str">
            <v>Seq_204252</v>
          </cell>
          <cell r="H37369" t="str">
            <v>KRQREKAAAATATAMVSLKLQKRLASSVLKCGKGKVWLDPNEVSEISMANSRQNIRKLVKDGFIIRKPTKIHSRSRARRMKVAKRKGRHSGYGKRKGTREARLPTKVLWMRRLRVLRRLLRKYREAKKIDKHMYHDMYMKVKGNVFKNKRVLMESIHKSKAEKAREKTLSDQFEAKRAKNKASRERKHARREERLAQGPVERAPAAAAPPAPQQTEGAKKSKK</v>
          </cell>
        </row>
        <row r="37370">
          <cell r="F37370" t="str">
            <v>Seq_497714</v>
          </cell>
          <cell r="G37370" t="str">
            <v>Seq_497714</v>
          </cell>
          <cell r="H37370" t="str">
            <v>QCRGIELIASENFTSFAVIEALGSALTNKYSEGMPGNRYYGGNEFIDEIENLCRSRALQTYRLDPTQWGVNVQPYSGSPANFAAYTAVLQPHDRIMGLDLPSGGHLTHGYYTSGGKKISATSIYFESLPYKVNSTTGYIDYDKLEEKALDFRPRLIICGGSAYPRDWDYARFRSIADKCGALLLCDMAHISGLVAAQEAANPFEYCDIVTTTTHKSLRGPRAGMI</v>
          </cell>
        </row>
        <row r="37371">
          <cell r="F37371" t="str">
            <v>Seq_454866</v>
          </cell>
          <cell r="G37371" t="str">
            <v>Seq_454866</v>
          </cell>
          <cell r="H37371" t="str">
            <v>HILIHKILLLLFAYHPYKSSMASPSTSSNVKLMLLLPILVSYLIVATVGNLNQNFDITWGDGRANILNNGELLTLKLDKASGSGFQSKNEYLFGKIDMQLKLVPGNSAGTVTAYYLSSKGSTWDEIDFEFLGNLSGDPYILHTNVFSQGKGNREQQFYLWFDPTADFHTYSILWNPQRIIYSVDGTPIKEFK</v>
          </cell>
        </row>
        <row r="37372">
          <cell r="F37372" t="str">
            <v>Seq_258345</v>
          </cell>
          <cell r="G37372" t="str">
            <v>Seq_258345</v>
          </cell>
          <cell r="H37372" t="str">
            <v>HFHFCEAKNQNSLKMQIFVKTLTGKTITLEVESSDTIDNVKAKIQDKEGIPPDQQRLIFAGKQLEDGRTLADYNIQKESTLHLVLRLRGGMQIFVKTLTGKTITLEVESSDTIDNVKAKIQDKEGIPPDQQRLIFAGKQLEDGRTLADYNIQKESTLHLVLRLRGGMQIFVKTLTGKTITLEVESSDTIDNVKAKIQDKEGIPPDQQRLIFAGKQLEDGRTLADYNIQKETPLHLVLRLPGGMQIFRKTPTGKTITLEVESSETIDNVKAKIQEKEGIPPNQQRLILSGKQLEEGRPPC</v>
          </cell>
        </row>
        <row r="37373">
          <cell r="F37373" t="str">
            <v>Seq_613788</v>
          </cell>
          <cell r="G37373" t="str">
            <v>Seq_613788</v>
          </cell>
          <cell r="H37373" t="str">
            <v>TCSWFPKNQGLETTATFDPQTDEFIIHSPTLTSSKWWPGGLGKVSTHAVVYARLITDGKDYGVNGFIVQLRSLDDHSPLPGITVGDIGMKFGNGAYNTTDNGVLQFDHVRIPRDQMLMRVSQVTREGKFVQSNVPRSLFMVPARAAA</v>
          </cell>
        </row>
        <row r="37374">
          <cell r="F37374" t="str">
            <v>Seq_495313</v>
          </cell>
          <cell r="G37374" t="str">
            <v>Seq_495313</v>
          </cell>
          <cell r="H37374" t="str">
            <v>AVSIMVKASGERRDFLVKSFGELEGVKISEPKGAFYLFIDFSSYYGTEAEGFGKIENSESLCRYLLDEGQVALVPGDAFGDDSCIRISYAASLTTLQAAVERIKKALLLLRRAVPV</v>
          </cell>
        </row>
        <row r="37375">
          <cell r="F37375" t="str">
            <v>Seq_422634</v>
          </cell>
          <cell r="G37375" t="str">
            <v>Seq_422634</v>
          </cell>
          <cell r="H37375" t="str">
            <v>TGPPLPRCLRFTAPRRKKKKEEEEKMKVIAAYLLAVLGGNTSPSAENLKDILGSVGAEVDDDKIELLLSEVKGKDITELIASGREKLASVPSGGGGAVAVAATGGGGGAAAAPAAAEAKKEEKVEEKEESDDDMGFSLFD</v>
          </cell>
        </row>
        <row r="37376">
          <cell r="F37376" t="str">
            <v>Seq_345334</v>
          </cell>
          <cell r="G37376" t="str">
            <v>Seq_345334</v>
          </cell>
          <cell r="H37376" t="str">
            <v>KTRHLLAFSNKVNGLNSINVVLTAKDVAVDGFCMSRCGTHGSTRVSQGKRVTRSAYVWVGNSETQCPGQCAWPFHQPIYGPQTPPLVSPNGDVGVDGMIINLATVLAGTVTNPFNNGYFQGPATAPLEAVSACTGIFGSGAYPGDPGRVLVEKTTGASYNANGVNGRKYLLPAMWDPKTSACKTLA</v>
          </cell>
        </row>
        <row r="37377">
          <cell r="F37377" t="str">
            <v>Seq_74830</v>
          </cell>
          <cell r="G37377" t="str">
            <v>Seq_74830</v>
          </cell>
          <cell r="H37377" t="str">
            <v>IFEKLASESSRLARYHKKPTITSREIQTAVRLVLPGELAKHAVSEGTKAVTKFTSS</v>
          </cell>
        </row>
        <row r="37378">
          <cell r="F37378" t="str">
            <v>Seq_2804</v>
          </cell>
          <cell r="G37378" t="str">
            <v>Seq_2804</v>
          </cell>
          <cell r="H37378" t="str">
            <v>PDNPTKSCKARGPDLRVHFKNTRETAHAIRKLPLAKAKRYLEDVLVHKQAIPFRRFCRGVGRTAQAKNRHSNGQGRWPF</v>
          </cell>
        </row>
        <row r="37379">
          <cell r="F37379" t="str">
            <v>Seq_597294</v>
          </cell>
          <cell r="G37379" t="str">
            <v>Seq_597294</v>
          </cell>
          <cell r="H37379" t="str">
            <v>SLKPLLIKQSLFLISLSLSLQVMAALTPEGSQFDARQYDAKMSELLGTDGQEFFTSYDEVFESFDAMGLQENLLRGIYAYGFEKPSAIQQRGIVPFCKGLDVIQQAQSGTGKTATFCSGILQQLDYGLVECQALVLAPTRELAQQIEKVMRALGDYLGVKVHACVGG</v>
          </cell>
        </row>
        <row r="37380">
          <cell r="F37380" t="str">
            <v>Seq_582265</v>
          </cell>
          <cell r="G37380" t="str">
            <v>Seq_582265</v>
          </cell>
          <cell r="H37380" t="str">
            <v>KASIRPDIVNFVHAQISNNKRQPYAVSKKAGHQTSAESWGTGRAVSRIPRVPGGGTHRAGQGAFGNMCRGGRMFAPTKIWRRWHRRVNVNQKRYAIVSAIAASAIPSLVQARGHRIESVPEFPLVISDSAESLEKTSAALKALKQIGAAPDADKAKESHSIRPGKGKMRNRRYINRKGPLLVYGSEGAKLVKAFRNIPGIEIV</v>
          </cell>
        </row>
        <row r="37381">
          <cell r="F37381" t="str">
            <v>Seq_322940</v>
          </cell>
          <cell r="G37381" t="str">
            <v>Seq_322940</v>
          </cell>
          <cell r="H37381" t="str">
            <v>KVSQVSSSMAEATKKYAVVIGANKGIGFEICRKLASNRIVVVLTARDEKKGLEAVEKLREFGLSDHVVFHQLDVADPANIASFADFIKTKYGRLDILVNNAGIAGSIIDGDALAASGVGKEGVNVDLSKIVTDTYELSEECLKTNYYGAKGMIEALLPILQLSNSPRIVNVSSSMGHLEKIPNEWAKEVLGNAESLTEERVDEVLNEYLKDFKEGSLETKGWPKYSSSY</v>
          </cell>
        </row>
        <row r="37382">
          <cell r="F37382" t="str">
            <v>Seq_45879</v>
          </cell>
          <cell r="G37382" t="str">
            <v>Seq_45879</v>
          </cell>
          <cell r="H37382" t="str">
            <v>GAKAGVVLNPGTPLTAIEYVLDVVDLVLIMSVNPGFGGQSFIESQVKKISDLRRVCAEKGVNPWIEVDGGVGPKNAYKVIEAGANALVAGSAVFGAKDYAEAIRGIKASKKPVAVAV</v>
          </cell>
        </row>
        <row r="37383">
          <cell r="F37383" t="str">
            <v>Seq_96542</v>
          </cell>
          <cell r="G37383" t="str">
            <v>Seq_96542</v>
          </cell>
          <cell r="H37383" t="str">
            <v>VMASSTIQRSAFAGQTALKQSNELVRKVGSFAGGRVTMRRTVKSAPQSIWYGPDRPKYLGPFSEQTPSYLTGEFPGDYGWDTAGLSADPETFARNRELEVIHSRWAMLGALGCVFPEVLSKNGVKFGEAVWFKAGAQIFSEGGLDYLGNPNLIHAQSILAIWAVQVVLMGFIEGYRVGGGPLGEGLDPIYPGGAFDPLGLADDPEAFAELKVKELKNGRLAMFS</v>
          </cell>
        </row>
        <row r="37384">
          <cell r="F37384" t="str">
            <v>Seq_303553</v>
          </cell>
          <cell r="G37384" t="str">
            <v>Seq_303553</v>
          </cell>
          <cell r="H37384" t="str">
            <v>QVQVADIGFMGCMARDENGKPCEGVDVFLGGRIGSDSHLGDVYKKGVPCKDLVPLVVDLMVKHFGAVLREREEGGDCFK</v>
          </cell>
        </row>
        <row r="37385">
          <cell r="F37385" t="str">
            <v>Seq_42961</v>
          </cell>
          <cell r="G37385" t="str">
            <v>Seq_42961</v>
          </cell>
          <cell r="H37385" t="str">
            <v>SKEKTLAKMERGGLTEKVARDKVLVFRFVDVGKLPPPVLQFVEVAFGYTPDNLIYKKLDFGVDLDSRVALVGPNGAGKSTLLKLMTGDVVPTDGMVRRHNHLRIAQFHQHLAEKLDLEVSALQYMIREYP</v>
          </cell>
        </row>
        <row r="37386">
          <cell r="F37386" t="str">
            <v>Seq_379488</v>
          </cell>
          <cell r="G37386" t="str">
            <v>Seq_379488</v>
          </cell>
          <cell r="H37386" t="str">
            <v>PRSRIVFIAWSPDVSKVRSKMIYASFKDRFKRELDGIQVELQAIDPIEMGVDVIRSRTN</v>
          </cell>
        </row>
        <row r="37387">
          <cell r="F37387" t="str">
            <v>Seq_338662</v>
          </cell>
          <cell r="G37387" t="str">
            <v>Seq_338662</v>
          </cell>
          <cell r="H37387" t="str">
            <v>EVVEEAKVVTEEEPKVVEKTEEEEAPKEVPEAVVEDTKEATTDEAPVAPEPEPKPEAEVEAKPAPETEVPKEEAVKEEEKKAVEIEEKVDTEVPVEKAE</v>
          </cell>
        </row>
        <row r="37388">
          <cell r="F37388" t="str">
            <v>Seq_563281</v>
          </cell>
          <cell r="G37388" t="str">
            <v>Seq_563281</v>
          </cell>
          <cell r="H37388" t="str">
            <v>EKKKKKKKKMESASEMVPFPLLPTPIESNYRASTIPYRFPSDNPRKPTPTEIAWIDLFLNSVPSFKKRAESDPTVPDAAVRAEKFAQRYFEILEDFKKDPESHGGPPDCILLCRIREQILRELGFRDIFKKVKEEENAKAISLFANVVLLNDAIEDGGKRVKN</v>
          </cell>
        </row>
        <row r="37389">
          <cell r="F37389" t="str">
            <v>Seq_248733</v>
          </cell>
          <cell r="G37389" t="str">
            <v>Seq_248733</v>
          </cell>
          <cell r="H37389" t="str">
            <v>YETTYFKPFPGYYFSGDGCSRDKDGYHWLTGRVDDVINVSGHRIGTAEVESALVSHHQCAEAAVVGVDHEVKGQGIYAFVTLVEGVEYSEELRKSLILTVRNQIGAFAAPDKIHWAPGLPKTRSGKIMRRILRKIASRQLDELGDTSTLADPNVVDQLIELADS</v>
          </cell>
        </row>
        <row r="37390">
          <cell r="F37390" t="str">
            <v>Seq_374371</v>
          </cell>
          <cell r="G37390" t="str">
            <v>Seq_374371</v>
          </cell>
          <cell r="H37390" t="str">
            <v>FLLLRWPALKSALKRFERRVLFPIITRLPFMPLWLVRLSPIPMCKLLFIKVDMEENMVELEPPLISRGNYWMK</v>
          </cell>
        </row>
        <row r="37391">
          <cell r="F37391" t="str">
            <v>Seq_11749</v>
          </cell>
          <cell r="G37391" t="str">
            <v>Seq_11749</v>
          </cell>
          <cell r="H37391" t="str">
            <v>RIQNAGTEVVEAKAGAGSATLSMAYAAARFVESSLRALDGDGDVYECSYVQSDLTELPYFASRIKIGKKGVEAFISSDLQGLTEYEQKALEALKPELKSSIEKGIAFANKQAVAA</v>
          </cell>
        </row>
        <row r="37392">
          <cell r="F37392" t="str">
            <v>Seq_475719</v>
          </cell>
          <cell r="G37392" t="str">
            <v>Seq_475719</v>
          </cell>
          <cell r="H37392" t="str">
            <v>TITERERETQTQAIPSRIVEEKISTAMGKQPVRMKAVVYALSPFQQKVMPGLWKDIPGKIHHKISENWHSAVLLLAPLVGTYSYVQHYQEKEKLAHRY</v>
          </cell>
        </row>
        <row r="37393">
          <cell r="F37393" t="str">
            <v>Seq_307989</v>
          </cell>
          <cell r="G37393" t="str">
            <v>Seq_307989</v>
          </cell>
          <cell r="H37393" t="str">
            <v>VLVKLASSTELHAAVILHPGPITEDQINDVKVPIAILGAEIDHMSPPEQLKQFGEKLSAKFEFDSFVKIFPGVAHGWTVKYNVEDESACKKC</v>
          </cell>
        </row>
        <row r="37394">
          <cell r="F37394" t="str">
            <v>Seq_547847</v>
          </cell>
          <cell r="G37394" t="str">
            <v>Seq_547847</v>
          </cell>
          <cell r="H37394" t="str">
            <v>SLFTLSSFESAARESIYLRSEFHIIRMGKEKVHINIVVIGHVDSGKSTTTGYLIYKLGGIDKRVIERFEKEAAEMNKRSFKYAWVLDKLKAERERGITIDIALWKFETTRYYCTVIDAPGHRDFIKNMITGTSQADCAVLIIDSTTGGFEAGISKDGQTREHALLAFTLGVKQMICCCNKMDATTPKYSKARYDEIIKEVSSYLKKVGYT</v>
          </cell>
        </row>
        <row r="37395">
          <cell r="F37395" t="str">
            <v>Seq_268256</v>
          </cell>
          <cell r="G37395" t="str">
            <v>Seq_268256</v>
          </cell>
          <cell r="H37395" t="str">
            <v>QVIGCHTVEAWNEQLQKGNENKKLIVVDFTASWCGPCRFIAPFLAELAKKLPNVTFLKVDVDELKSVAQDWAVEAMPTFMFLKEGKIVDKVVGAKKDELQQTIAKHLATATA</v>
          </cell>
        </row>
        <row r="37396">
          <cell r="F37396" t="str">
            <v>Seq_458380</v>
          </cell>
          <cell r="G37396" t="str">
            <v>Seq_458380</v>
          </cell>
          <cell r="H37396" t="str">
            <v>PYILHTNVFSQGKGNREQQFYLWFDPTADFHTYSILWNPQRIIYSVDGTPIREFKNSESIGVPFPKNQSMRIYSSLWNADDWATRGGLVKTDWTQAPFTASYRNFKADACTWSSGASSCSSTTPSPSNNSSSWLSQELDSASQEKLKWVQKNYMIYNYCSDTKRFPQGLPPECSA</v>
          </cell>
        </row>
        <row r="37397">
          <cell r="F37397" t="str">
            <v>Seq_504616</v>
          </cell>
          <cell r="G37397" t="str">
            <v>Seq_504616</v>
          </cell>
          <cell r="H37397" t="str">
            <v>FSSTMAASTMALSSPSFAGKAVQLAPSTSELSVGRITMRKTATRQVSSGSPWYGPDRVKYLGPFSGEPPSYLTGEFPGDYGWDTAGLSADPETFAKNRELEVIHCRWAMLGALGCVFPELLARNGVKFGEAVWFKAGAQIFSEGGLDYLGNPSLIHAQSILAIWATQVILMGAVEGYRIAGGPLGEVTDPLYPGGSFDPLGLADDPEAFAELKVKEIKNGRLAMFSMFGFFVQAIVTGKGPLENLADHLADPVNNNAWGYATNFVPGK</v>
          </cell>
        </row>
        <row r="37398">
          <cell r="F37398" t="str">
            <v>Seq_77054</v>
          </cell>
          <cell r="G37398" t="str">
            <v>Seq_77054</v>
          </cell>
          <cell r="H37398" t="str">
            <v>VFSKSIVQLCCRRRSLHVGLGLNYLWNRQFSTSLRMMVDASATEERRPIIDVLHEKDEDGGFATGGWKSEDAKLSCGYSSFRGKRATMEDFYDIKTSQIDGQTVCLFGIFDGHGGSRAAEYLKEHLFENLMKHPKFIIDTKLAISETYQQTDAAFLDSERDTYRDDGSTAST</v>
          </cell>
        </row>
        <row r="37399">
          <cell r="F37399" t="str">
            <v>Seq_142002</v>
          </cell>
          <cell r="G37399" t="str">
            <v>Seq_142002</v>
          </cell>
          <cell r="H37399" t="str">
            <v>QRGREKPNPNPTKPETLSKTHMAQQQTNGSADINTQPQQQQQQPQQQPQPQQQQHQQQWMQQQQHQQQQWMAMQYPAVAMAMMQQHQQQQMMMYNYMPYAAAAAHPYHHQHQQQQQVHVQQQHHQNQNQGQKYQNQKQQQQQQLGSTEEAKTIWIGDLHHWMDETYLHTCFSHTSEVSSAKVIRNKQTGQSEGYGFVEFYSHETAE</v>
          </cell>
        </row>
        <row r="37400">
          <cell r="F37400" t="str">
            <v>Seq_121495</v>
          </cell>
          <cell r="G37400" t="str">
            <v>Seq_121495</v>
          </cell>
          <cell r="H37400" t="str">
            <v>RFLVRRTGSKFNAVILKRLFMSKVNKPPLSLSKLIRYMEGKEGKIAVVVGTVIDDIRVYEVPAVKVTALRFTETARARIEKAGGECLTFDQLALRAPLGQNTVLLRGHKKREAVKHLGPAPGVPHSHTKPYVHK</v>
          </cell>
        </row>
        <row r="37401">
          <cell r="F37401" t="str">
            <v>Seq_485051</v>
          </cell>
          <cell r="G37401" t="str">
            <v>Seq_485051</v>
          </cell>
          <cell r="H37401" t="str">
            <v>DLNFTLSLSYTLTALTMWRRLLSSNLKTLAATTAAATTRSTSIHTGSLISPSASASLFNLRHFTADSADGAVKKRVEDVMPIATGHEREELEAELQGKRVLDIDYPVGPFGTKEEPAIIKSYYDKRIVGCPGGEGEDEHDVVWFWLEKGKPHECPVCTQYFELEVVGPGGPPD</v>
          </cell>
        </row>
        <row r="37402">
          <cell r="F37402" t="str">
            <v>Seq_553133</v>
          </cell>
          <cell r="G37402" t="str">
            <v>Seq_553133</v>
          </cell>
          <cell r="H37402" t="str">
            <v>VPISARGNHQGHYERERERECRAMPAGHGVRSRTRDLFARPFRKKGYIPLTTYLRTFKIGDHVDVKVNGAIHKGMPHKFYHGRTGRIWNVTKRAIGVEINKQVGNRIIRKRIHVRVEHVQPSRCREEFEQRKIQNDKLKAEAKARGETITTKRQPKGPKPGFMVEGATLETVTPIPYDVVNDLKGGY</v>
          </cell>
        </row>
        <row r="37403">
          <cell r="F37403" t="str">
            <v>Seq_262507</v>
          </cell>
          <cell r="G37403" t="str">
            <v>Seq_262507</v>
          </cell>
          <cell r="H37403" t="str">
            <v>HLEGAMEPCPYHFQGVAFNLFFADGPNPDDPLVPEIAHMYKTDRNKYETTARSWTQKYALG</v>
          </cell>
        </row>
        <row r="37404">
          <cell r="F37404" t="str">
            <v>Seq_35613</v>
          </cell>
          <cell r="G37404" t="str">
            <v>Seq_35613</v>
          </cell>
          <cell r="H37404" t="str">
            <v>GGGGSFSAGGPGKGMHSRLYLRVLNEYQQVQSFSAFNSIFNETGLFGIYASTVPEFASKIVDLAAGELISIATRGQVSQGQLDRAKQSTKSAVLMNLESRTIASEDIGRQILTYGKRLPVEHFLKAVDEITLEDIYNISQKILSSPLTMASYGDVLSVPSYESVSRKFQSK</v>
          </cell>
        </row>
        <row r="37405">
          <cell r="F37405" t="str">
            <v>Seq_553331</v>
          </cell>
          <cell r="G37405" t="str">
            <v>Seq_553331</v>
          </cell>
          <cell r="H37405" t="str">
            <v>NSPDPKIANEDQLMVFEYFALPCNSLDSQSSESLTTSDTENQLSSEVGGHVVESFSTGTVESIQCPKPDSPPSSVSTNGVSSPSVPASSESSDAQAASKSASKEHVSAPKESTVDVKDGDTDSSGGEPSDAVNKPVVTVNIEPEQNVVQQDIVDMYMKSMQQFTESLAKMKLPLDMDNGSTNSGNSSSDQKLQASKNTGSRVFYGSRAFF</v>
          </cell>
        </row>
        <row r="37406">
          <cell r="F37406" t="str">
            <v>Seq_165372</v>
          </cell>
          <cell r="G37406" t="str">
            <v>Seq_165372</v>
          </cell>
          <cell r="H37406" t="str">
            <v>ILEIIKEKEEKVMTEEVGSFGNDFLQLLVMAYHDANSSPKISIQDLVDECKTFYFAGQETTNSLLAWTVLLLAIHTDWQEEARKEVLNLFGHQNPNPDGITKLKTMGMIINESLRLYPPILLIARKVERKTRLGKLTLPAELVLLISNIAVHHDPQVWGEDVHLFKPERFSEGVSKATNNNIAAFLPFGMGPRNCVGFNFATTETKIALSMILQRYAFTLSPAYVHSPFQLLTHRPQHGVQVLLHSL</v>
          </cell>
        </row>
        <row r="37407">
          <cell r="F37407" t="str">
            <v>Seq_471900</v>
          </cell>
          <cell r="G37407" t="str">
            <v>Seq_471900</v>
          </cell>
          <cell r="H37407" t="str">
            <v>TVEIITPVELIKKGDKVGSSEAALLAKLGIRPFSYGLVVLQVYDDGSVFSPEVLDLTDEDLIGKFFAGVSMVTSLSLAISYPTLAAAPHMFANAYKNVLAVAVATEYSFPQAEKVKEYLKDPSKFAVAAAPVAAAASGGAPAAAAAKEEDKKEEPAEESDDDMGFSLFD</v>
          </cell>
        </row>
        <row r="37408">
          <cell r="F37408" t="str">
            <v>Seq_580663</v>
          </cell>
          <cell r="G37408" t="str">
            <v>Seq_580663</v>
          </cell>
          <cell r="H37408" t="str">
            <v>VAKCDTWCELQNPANHRVFERKKTAVAVTYCKRGRGLIKINGCPIELVEPEILRFKAYEPILLLGRHRFAGVDMRIRVKGGGHTSQIYAIRQSIAKALVAFYQKYVDEQSKKEIKDILVRYDRTLLVADPRRCEPKKFGGRGARARFQKSYR</v>
          </cell>
        </row>
        <row r="37409">
          <cell r="F37409" t="str">
            <v>Seq_168324</v>
          </cell>
          <cell r="G37409" t="str">
            <v>Seq_168324</v>
          </cell>
          <cell r="H37409" t="str">
            <v>GLIKTKVPGVKSVISKASNSKADVLIEADDKIRFGDLFLEVRPTPGHTLGCITYVTGDGPDQPQPRMAFTGDALLIRGCGRTDFQGGSSLQLYKSVHSQIFTLPKDTLIYPAHDYKGFTVSTVGEEMLYNPRPTKDEEGFKNIMENLNPSYPKMIDIAVPANMVCGLQDLTTMPVEATSN</v>
          </cell>
        </row>
        <row r="37410">
          <cell r="F37410" t="str">
            <v>Seq_396853</v>
          </cell>
          <cell r="G37410" t="str">
            <v>Seq_396853</v>
          </cell>
          <cell r="H37410" t="str">
            <v>ILTDPRTDHQPIKEAALGNIPTIAFCDTDSPMRYVDIGIPANNKGKHSIGCLFWLLARMVLQMRGTIRVGSKWEVMVDLFFYREPEEAKQQEEEEPTAIADYGIEYSAAPLAADQWPVQGADTQWSTEVPPPVVPGTWGSEAAPPVAEWDVVPPPPMASTVIEGAPPATGWD</v>
          </cell>
        </row>
        <row r="37411">
          <cell r="F37411" t="str">
            <v>Seq_305377</v>
          </cell>
          <cell r="G37411" t="str">
            <v>Seq_305377</v>
          </cell>
          <cell r="H37411" t="str">
            <v>APVLRKPIFKQANMAEKAVTIRTRKFMTNRLLSRKQFVIDVLHPGRPNVSKAELKEKLSKMYEVKDTNAIFVFKFRTHFGGGKSTGFGLIYDSVENAKKYEPKYRLIRNGLDTKVEKSRKQMKERKNRAKKIRGVKKTKASDAAKAKKK</v>
          </cell>
        </row>
        <row r="37412">
          <cell r="F37412" t="str">
            <v>Seq_484164</v>
          </cell>
          <cell r="G37412" t="str">
            <v>Seq_484164</v>
          </cell>
          <cell r="H37412" t="str">
            <v>EKQYQKILRDKKMSGRNRGPPLPMKGGGLPPTVHEPPFGRGLGPMSHPALLEEMRESPFGMGPRSLPPHPAILQDQLDAHLDAQYKDIQVLLVDNQRLAATHVALKQELEATHHELQRMGHFADSLRTEKDAQMRELYEKSVQLEVDLRGVEAMRAELHQVHANIKELTVTRQERTGQVQAMTQDLARLTTD</v>
          </cell>
        </row>
        <row r="37413">
          <cell r="F37413" t="str">
            <v>Seq_125299</v>
          </cell>
          <cell r="G37413" t="str">
            <v>Seq_125299</v>
          </cell>
          <cell r="H37413" t="str">
            <v>VTAALRITDGALVVVDCVEGVCVPTETVLRQALGERIRPVLTVNKMDRCFLELQVDGEEAYQTFQRVIENANVIMATYEDPLLGDVQVYPEKGTVAFSAGLHGWAFTPTNFAKMYASKFGVDDSKMMERLWRENFFDPATKKWT</v>
          </cell>
        </row>
        <row r="37414">
          <cell r="F37414" t="str">
            <v>Seq_282433</v>
          </cell>
          <cell r="G37414" t="str">
            <v>Seq_282433</v>
          </cell>
          <cell r="H37414" t="str">
            <v>AVVVGTVTDDIRVYEVPALKVTALRFTETARARIEKAGGECLTFDQLALRAPLGQNTILLRGPKKGREAVKHFGPAPGVPHSHTKPYVRAKGRKFERARGKRNSRGFRV</v>
          </cell>
        </row>
        <row r="37415">
          <cell r="F37415" t="str">
            <v>Seq_475525</v>
          </cell>
          <cell r="G37415" t="str">
            <v>Seq_475525</v>
          </cell>
          <cell r="H37415" t="str">
            <v>ANKRRISVTGASKLLANILYSYRGMGLSVGTMIAGWDETGPGLYYVDSEGGRLKGTRFSVGSGSPYAYGVLDNGYRYDMSIEEAAELARRSIYHATFRDGASGGVASVYYVGPDGWKKLSGDDVGELHYHYYPVMPSTVEQEMVEVTGQ</v>
          </cell>
        </row>
        <row r="37416">
          <cell r="F37416" t="str">
            <v>Seq_292747</v>
          </cell>
          <cell r="G37416" t="str">
            <v>Seq_292747</v>
          </cell>
          <cell r="H37416" t="str">
            <v>GDTSFLSLTRTHTERERNFSFFANQRAKMSPTDSSREENVYMAKLAEQAERYEEMVEFMEKVAKTVDVEELTVEERNLLSVAYKNVIGARRASWRIISSIEQKEESRGNEDHVVIIE</v>
          </cell>
        </row>
        <row r="37417">
          <cell r="F37417" t="str">
            <v>Seq_494312</v>
          </cell>
          <cell r="G37417" t="str">
            <v>Seq_494312</v>
          </cell>
          <cell r="H37417" t="str">
            <v>GLARRCIVQVSYAIGVPEPLSVFVDTYGTGKIPDKEILKIVKESFDFRPGMIAINLDLKRGGNGRFLKTAAYGHFGRDDADFTWEVVKPLKWEKPQE</v>
          </cell>
        </row>
        <row r="37418">
          <cell r="F37418" t="str">
            <v>Seq_125322</v>
          </cell>
          <cell r="G37418" t="str">
            <v>Seq_125322</v>
          </cell>
          <cell r="H37418" t="str">
            <v>GLIKTKVPGVKSVISKASNSKADVLIEADDKIRFGDLFLEVRPTPGHTLGCITYVTGDGPDQPQPRMAFTGDALLIRGCGRTDFQGGSSLQLYKSVHSQIFTLPKDTLIYPAHDYKGFTVSTVGEEMLYNPRLTKDEEGFKNIMENLNLSYPKMIDIAVPANMVCG</v>
          </cell>
        </row>
        <row r="37419">
          <cell r="F37419" t="str">
            <v>Seq_421045</v>
          </cell>
          <cell r="G37419" t="str">
            <v>Seq_421045</v>
          </cell>
          <cell r="H37419" t="str">
            <v>QTSHSPVHPPAHHEPPHHAPPSHPPVLPPSHPPHYPPHHYPPHHPPRGTPVPRSFVAVQGVVYCKSCKYAGSDTLLGASPIDGAVVKFQCNNTKYPVIQTAKT</v>
          </cell>
        </row>
        <row r="37420">
          <cell r="F37420" t="str">
            <v>Seq_398179</v>
          </cell>
          <cell r="G37420" t="str">
            <v>Seq_398179</v>
          </cell>
          <cell r="H37420" t="str">
            <v>SNIDEAEVLQFCKKNLAAFKVPKKVFITDALPKTATGKIQRRLVAEHFLAQISTAKVPKFGA</v>
          </cell>
        </row>
        <row r="37421">
          <cell r="F37421" t="str">
            <v>Seq_152548</v>
          </cell>
          <cell r="G37421" t="str">
            <v>Seq_152548</v>
          </cell>
          <cell r="H37421" t="str">
            <v>IFVLDSLSLCIFIFIASKLQDMSSLGRTGIRFFHKLSAAIPADLLEKGQNRVIDASLTLIREKAKLKGELVRALGGAVATSSLLGVPLGHNSSFLQGPAFAPPPIREAIWCGSTNSTTEEGKELKDPRVLSDVGDVPVQEIRDCGVDDDRLMNVISDSVKLVMEEAPLRPLVLGGDHSISYPVVRAVSEKLGGPVDILHLDAHPDIYHCFEGNKYSHASSFARIKEG</v>
          </cell>
        </row>
        <row r="37422">
          <cell r="F37422" t="str">
            <v>Seq_53406</v>
          </cell>
          <cell r="G37422" t="str">
            <v>Seq_53406</v>
          </cell>
          <cell r="H37422" t="str">
            <v>SFSVKKKMGHSNVWSSHPKSYGPGSRTCRVCGNPHGLIRKYGLVCCRQCFRSNAKEIGFIKYR</v>
          </cell>
        </row>
        <row r="37423">
          <cell r="F37423" t="str">
            <v>Seq_68625</v>
          </cell>
          <cell r="G37423" t="str">
            <v>Seq_68625</v>
          </cell>
          <cell r="H37423" t="str">
            <v>IPRPDQNGDWIPGVGKVFLEYSDISGCANARNALNGRKFGGNVVSAVYYPEDKYYFKDFGA</v>
          </cell>
        </row>
        <row r="37424">
          <cell r="F37424" t="str">
            <v>Seq_106542</v>
          </cell>
          <cell r="G37424" t="str">
            <v>Seq_106542</v>
          </cell>
          <cell r="H37424" t="str">
            <v>CTAGAQIGVCYGMLGNLPPQREVVALYNQYNIRRMRLYDPNQAALQALRGTNIELILGVPNDQLGNIASNQANANTWVQNNVKNYGNVKFKYIAVGNEVDPLGPNARFVVPALRNIQNAISTAGLGNQIKVSTAVHTGILKVSFPPSNGSLKPEFRPFLDPIISFLV</v>
          </cell>
        </row>
        <row r="37425">
          <cell r="F37425" t="str">
            <v>Seq_580369</v>
          </cell>
          <cell r="G37425" t="str">
            <v>Seq_580369</v>
          </cell>
          <cell r="H37425" t="str">
            <v>DKSETHQGPAVLGIAMVAMAEELGLEMAIRSLEHLLQYGEQNIRHAVPLALGLLCISNPKVNVMDTLSRLSHDTDSEVAMAAVISLGLIGAGTNNARIAGMLRNLSSYYYKDASLLFCVRIAQGLVHMGKGLLTLNPYHSERFLLSPTALAGIVIMLHACLDMKAVILGKYHYMLYFLVLAMQPRMLMTVDENNKPISVPVRVGQAVD</v>
          </cell>
        </row>
        <row r="37426">
          <cell r="F37426" t="str">
            <v>Seq_438254</v>
          </cell>
          <cell r="G37426" t="str">
            <v>Seq_438254</v>
          </cell>
          <cell r="H37426" t="str">
            <v>PQSKADPTKTIKPFLSLSLSLCLTRTQLLVMASAQGKKRVTQGKESEQSLISRASRNVSQSSIVIHAKRAASEAAVVSKKLLRSTGKAAWIAGTTFLILAVPLIIEMDRDQQLTEIELQNASLLGTTPTPK</v>
          </cell>
        </row>
        <row r="37427">
          <cell r="F37427" t="str">
            <v>Seq_181342</v>
          </cell>
          <cell r="G37427" t="str">
            <v>Seq_181342</v>
          </cell>
          <cell r="H37427" t="str">
            <v>LLSSLQSASQATGLAQFSPLSPVFVQAPSEKGVKGFLVDFLMGGVSAAVSKTAAAPIERVKLLIQNQDEMIKAGRLSEPYKGIGDCFGRTVREEGVLALWRGNTANVIRYFPTQALNFAFKDYFKSLFNFKKDKDGYWKWFAGNLASGGAAGASSLLFVYSLDFARTRLANDAKAAKKGGERQFNGLVDVYKKTIKSDGVAVLILTNSIFQFNSGWFLYSLGQDLNGKGQG</v>
          </cell>
        </row>
        <row r="37428">
          <cell r="F37428" t="str">
            <v>Seq_252372</v>
          </cell>
          <cell r="G37428" t="str">
            <v>Seq_252372</v>
          </cell>
          <cell r="H37428" t="str">
            <v>RKKIFLMGRWMRPEVYPLLAAMTFVTSLCTFQLVRNVLQNPDVRVNKAHRKMAVLDNREEGMRYAEHGFRKFLRTRPPEVMPTINNFFSQDN</v>
          </cell>
        </row>
        <row r="37429">
          <cell r="F37429" t="str">
            <v>Seq_3513</v>
          </cell>
          <cell r="G37429" t="str">
            <v>Seq_3513</v>
          </cell>
          <cell r="H37429" t="str">
            <v>LQNQSKGFVGKKKKMCRKFFVGGNWKCNGTIEEVKKIVTTLNEAEVPSEDVVEVVVSPPFVFLPFVKSLLRSDFQVAAQNSWVRKGGALTGEISAEMLVNLGVPWVILGHSERRALLNETNEFVGDKVAYALSQG</v>
          </cell>
        </row>
        <row r="37430">
          <cell r="F37430" t="str">
            <v>Seq_342172</v>
          </cell>
          <cell r="G37430" t="str">
            <v>Seq_342172</v>
          </cell>
          <cell r="H37430" t="str">
            <v>ANMLVYQDLLTGDELLSDSFPYKEIQNGILWEVEGKWVVQGAVDVDIGANPSAEGGEDDEGVDDQAVKVVDIVDTFRLQEQPSFDKKQFVTFMKRYIKLLTPKLEGEQQDIFKKNIEGATKFLLSKLSDLQFFVGESMHDGWRSCICLFTRKVPLTPTFLYFAHGLKEIKC</v>
          </cell>
        </row>
        <row r="37431">
          <cell r="F37431" t="str">
            <v>Seq_234004</v>
          </cell>
          <cell r="G37431" t="str">
            <v>Seq_234004</v>
          </cell>
          <cell r="H37431" t="str">
            <v>FHTSSSNPKLHHQRTPKMPPKLDPSQVVDVYVRVTGGEVGAASSLAPKIGPLGLSPKKIGEDIAKETAKDWKGLRVTVKLTVQNRQAKVSVVPSAAALVIKALKEPERDRKKTKNIKHNGNISLDDVIEIAKVMKPRSMAKDLSGTVKEILGTCVSVGCTVDGKDPKDLQQEITDGDVEVPLD</v>
          </cell>
        </row>
        <row r="37432">
          <cell r="F37432" t="str">
            <v>Seq_451435</v>
          </cell>
          <cell r="G37432" t="str">
            <v>Seq_451435</v>
          </cell>
          <cell r="H37432" t="str">
            <v>MASKRINKELKDLQKDPPASCSAGPVADDMFHWQATIMGPADSPFAGGVFLVSIHFPPDYPFKPPKVSFRTKVFHPNINSNGSICLDILKEQWSPALTISKVLLSICSLLTDPNPDDPLVPEIAHMYKTDRAKYETTARSWTQKYAMG</v>
          </cell>
        </row>
        <row r="37433">
          <cell r="F37433" t="str">
            <v>Seq_19459</v>
          </cell>
          <cell r="G37433" t="str">
            <v>Seq_19459</v>
          </cell>
          <cell r="H37433" t="str">
            <v>AEYLFHKGQFDLIVPRNLLKDVLSELFQLHAFFSLNQNSIKWILNKKNILINQNINYYFFFIKRVVI</v>
          </cell>
        </row>
        <row r="37434">
          <cell r="F37434" t="str">
            <v>Seq_317576</v>
          </cell>
          <cell r="G37434" t="str">
            <v>Seq_317576</v>
          </cell>
          <cell r="H37434" t="str">
            <v>WRRWVPRFPNSKWETRFVPLAVLGSYAQFMVTEESQLFRVPEGCDWVGAGALPVAFGPSHVALVHRAQLSSGQVLLVLGAAGGVGLAALQIGKVCGAIVIAVARGTEKVRFLKSLGVADHVVDLSSQNVTVTQSVKDFLKSRNLKGVDVLYDSVGGKLAKETMRLLNWGAHILVIGFTSGEVPVIPANIALVKNWTVHGLYWGSYKIHRPRVLEDSVRELLSWMARGLITIHISHTYNLSEANLAFSAIKDRKVVGKVILVLDDKSNVRSKL</v>
          </cell>
        </row>
        <row r="37435">
          <cell r="F37435" t="str">
            <v>Seq_148491</v>
          </cell>
          <cell r="G37435" t="str">
            <v>Seq_148491</v>
          </cell>
          <cell r="H37435" t="str">
            <v>ISMAELNLSSKVRGSRWSLKGMTALVTGGTRGIGHAVVEELAGFGASVYTCSRNEAELNKCLKEWEGKGFVVSGSVCDASSRDQREKLIQEVASFFNGKLNILINNVGTNIRKPTNEYTTDEFSTLMATNFESVYHLCQLAHPLLKASGMGSIVFISSVAGVVHIGSGSIYAASKAAINQLTKNLSCEWAKDNIRTNCVAPWYTRTSLVENMLANKKFLDEMISKTPLRRAAEPEEVSSLVAFLCLPAASYITGQVVSVDGGATVNAFDAMLASW</v>
          </cell>
        </row>
        <row r="37436">
          <cell r="F37436" t="str">
            <v>Seq_325403</v>
          </cell>
          <cell r="G37436" t="str">
            <v>Seq_325403</v>
          </cell>
          <cell r="H37436" t="str">
            <v>SHTSFLSLTRTHTERERNFSFFANQRAKMSPTDSSREENVYMAKLAEQAERYEEMVEFMEKVAKTVDVEELTVEERNLLSVAYKNVIGARRASWRIISSIEQKEESRGNEDHVVIIKEYRGKIENELSKICDGILGLLETHLIPSASAAESKVFYLKMKGDYHRYLAEFKTGAERKEAAESTLLAYKSAQQDIALAELPPTHPIRLGLALNFSVFYYEILNSPDRAWHLAKQAFDEAISGVETFG</v>
          </cell>
        </row>
        <row r="37437">
          <cell r="F37437" t="str">
            <v>Seq_337170</v>
          </cell>
          <cell r="G37437" t="str">
            <v>Seq_337170</v>
          </cell>
          <cell r="H37437" t="str">
            <v>RSSRFAAMAAKGDGPAIGIDLGTTYSCVGVWQHDRVEIIANDQGNRTTPSYVAFTDTERLIGDAAKNQVAMNPINTVFDAKRLIGRRFSDASVQSDMKLWPFKVIPGPGDKPMIIVNYKGEDKQFAAEEISSMVLIKMREIAEAYLGATIKNAVVTVPAYFNDSQRQATKDAGVIAGLNVMRIINEPTAAAIAYGLDKKATSVGEKNVLIFDLGGGTFDVSLLTIEEGIFEVKATAGDTHLGGEDFDNRMVNHFVQEFKRKNKEDIIGNPRALRRLRTACEKAKRTLSSTGQNTIEIESLDEGFDFYPPLPGLGLRNSKGISFKK</v>
          </cell>
        </row>
        <row r="37438">
          <cell r="F37438" t="str">
            <v>Seq_320632</v>
          </cell>
          <cell r="G37438" t="str">
            <v>Seq_320632</v>
          </cell>
          <cell r="H37438" t="str">
            <v>TMEGKEEDVKVGANKYSERQPLGTSAQTDKDYKEPPPAPLFEPGELSSWSFYRAGIAESLAPFLFLPLTTLTRDGL</v>
          </cell>
        </row>
        <row r="37439">
          <cell r="F37439" t="str">
            <v>Seq_29484</v>
          </cell>
          <cell r="G37439" t="str">
            <v>Seq_29484</v>
          </cell>
          <cell r="H37439" t="str">
            <v>KKAVSIRKHLERNRKDKDSKFRLILVESRIHRLARYYKKTKKLPPAWKYESTTASTLVA</v>
          </cell>
        </row>
        <row r="37440">
          <cell r="F37440" t="str">
            <v>Seq_279190</v>
          </cell>
          <cell r="G37440" t="str">
            <v>Seq_279190</v>
          </cell>
          <cell r="H37440" t="str">
            <v>NPLTHIQHIAARAQAAAPEERRKKKEEKMEAARTVKDVSPHEFVKAYAAHLKRSGHVELPEWTDLVKTATFKELAPYDPDWYYIRAASMARKIYLRGGLGVGAFRRIYGGSKRNGSRPPHFCKSSGAIARHILQQLQTMKIVEIDAQGGRKITSSGRRDLDQVAGRITLTH</v>
          </cell>
        </row>
        <row r="37441">
          <cell r="F37441" t="str">
            <v>Seq_446939</v>
          </cell>
          <cell r="G37441" t="str">
            <v>Seq_446939</v>
          </cell>
          <cell r="H37441" t="str">
            <v>KPLSSEPDVSVEFIENDTEFVILASDGLWKVMSNQEAVDCIRQIKDARSAAKHLTEEALNRKSTDD</v>
          </cell>
        </row>
        <row r="37442">
          <cell r="F37442" t="str">
            <v>Seq_227645</v>
          </cell>
          <cell r="G37442" t="str">
            <v>Seq_227645</v>
          </cell>
          <cell r="H37442" t="str">
            <v>AGLAFAIVFTWRLLRSPSLPPRRQPKRQAGTPSSSSVSTHSNATLVPSGSSSSLEDSRAQNVVDEFFQPVKPTLGQIVRQKLSEGRKVTCRLVGVILEESSPEDLQKQATVRSAVLEVLLEITKFCDLYLMERVLDDESEKKVLMALEDAGVFTSGGLVKDKVLFCNTENGRSSFVRQLEPDWHIDTNPEIISQLARFIKYQLHISAIRPERTAPNVFSAPTLEQFFGCV</v>
          </cell>
        </row>
        <row r="37443">
          <cell r="F37443" t="str">
            <v>Seq_409443</v>
          </cell>
          <cell r="G37443" t="str">
            <v>Seq_409443</v>
          </cell>
          <cell r="H37443" t="str">
            <v>THTYSTEEEEEQEESKDKDKNMSSIGTGYDLAVTTFSPDGRVFQIEYAAKAVDNSGTVIGIKCKDGIVMGVEKLIASKMMLPGSNRRIHAVHRHSGMAVAGLAADGRQIVARAQSEASNYESTYGEPIPIKELADRVASYV</v>
          </cell>
        </row>
        <row r="37444">
          <cell r="F37444" t="str">
            <v>Seq_531816</v>
          </cell>
          <cell r="G37444" t="str">
            <v>Seq_531816</v>
          </cell>
          <cell r="H37444" t="str">
            <v>LGHVWQVRCKNTSHCTKEGTIVTLTDLNRNNQTDFVVSSRAFMAMAQKGMGQDILKLGIVDVEYKRVPCQYKNQNLAVRVENQAK</v>
          </cell>
        </row>
        <row r="37445">
          <cell r="F37445" t="str">
            <v>Seq_312692</v>
          </cell>
          <cell r="G37445" t="str">
            <v>Seq_312692</v>
          </cell>
          <cell r="H37445" t="str">
            <v>LIHARYLGEAKTFTPTQVLGMVLSNLKGIAEKNLNAAVVDCCIGIPVYFNELQRRAVLDAATIAGLHPLHLIHETTATALAYGIYKTDLPETDQLNVAFVDIGHASMQVCIAGFKKGQLKILAHSYDRSLGGRDFDEALFQHFAAKFKEQYKIDVFQNARACLRLRAACEKLKKMLSANPEAPLNIECLMDEKDVRGFIKRDEFEEISIPILERVKQPLEKGLADAGPTIENVHMVEVV</v>
          </cell>
        </row>
        <row r="37446">
          <cell r="F37446" t="str">
            <v>Seq_160489</v>
          </cell>
          <cell r="G37446" t="str">
            <v>Seq_160489</v>
          </cell>
          <cell r="H37446" t="str">
            <v>SPATMQIFVKTLTGKTITLEVESSDTIDNVKAKIQDKEGIPPDQQRLIFAGKQLEDGRTLADYNIQKESTLHLVLRLRGGAKKRKKKTYTKPKKIKHKHKKVKLAILQFYKVDDSGKVQRLRKECPNAECGAGTFMANHFDRHYCGKCGLTYVYQKAGGD</v>
          </cell>
        </row>
        <row r="37447">
          <cell r="F37447" t="str">
            <v>Seq_123159</v>
          </cell>
          <cell r="G37447" t="str">
            <v>Seq_123159</v>
          </cell>
          <cell r="H37447" t="str">
            <v>CTVIRVLAHTQIRKMKGLKQKKAHLMEIQVNGGTIAQKVDFAYGFFEKQVPIDAVFQKDEMIDIIGVTKGKGYEGVVTRWGVTRLPRKTHRGLRKVACIGAWHPARVSFTVARAGQNGYHHRTEMNKKIYKLGKSGQESHSAMTEFDRTEKDITPMGGFPHYGIVKEDYLLIKGCCVGPKKRVVTLRQSLLKQTSRVALGDIKLKFIDTSSKFGHGRFQTVGEKAKFYGRVKA</v>
          </cell>
        </row>
        <row r="37448">
          <cell r="F37448" t="str">
            <v>Seq_340288</v>
          </cell>
          <cell r="G37448" t="str">
            <v>Seq_340288</v>
          </cell>
          <cell r="H37448" t="str">
            <v>HKNAKVLAEGLNKIKGIRVDAASVETNIFYFDIEESSKHTAESLSKYLQQRGILVMSEGPSRVRIVLHHQISESDVQYTLSCFQQALTGVPDQNGI</v>
          </cell>
        </row>
        <row r="37449">
          <cell r="F37449" t="str">
            <v>Seq_619819</v>
          </cell>
          <cell r="G37449" t="str">
            <v>Seq_619819</v>
          </cell>
          <cell r="H37449" t="str">
            <v>IFDHQGPLSSTFPIENRITHVTLKALKNHLDRTKSLPFVKRISDFHLLLLLARFLDLNADVPALAECVQRQTAVPEGYQLLIESLASS</v>
          </cell>
        </row>
        <row r="37450">
          <cell r="F37450" t="str">
            <v>Seq_272754</v>
          </cell>
          <cell r="G37450" t="str">
            <v>Seq_272754</v>
          </cell>
          <cell r="H37450" t="str">
            <v>KRCKAMSKLQSDTLRGVISQVVNNAKEKKRNFTETIELQIGLKNYDPQKDKRFSGSVKLPHIPRPKMKICMLGDAQHVEEAEKVGLEYMDVEGLKKLNKNKKLVKKLAKKYHAFLASESVIKLIPRLLGPGLNKAGKFPTLVTHQESLESKVNETKAMVKFQLKKVLCMGVAVGNCSMEEKQIFQNVQMSVNFLVSLLKKNWQNVRCLNLKSTMGSAVPLY</v>
          </cell>
        </row>
        <row r="37451">
          <cell r="F37451" t="str">
            <v>Seq_529666</v>
          </cell>
          <cell r="G37451" t="str">
            <v>Seq_529666</v>
          </cell>
          <cell r="H37451" t="str">
            <v>DYILKFVMASLVSTHLLLQLVLVISFFQFNLAARRLADSAETQQPLLFQYHNGALLSGKISINLIWYGKFKPTQRAIISDFISSLSTSTPTKAQPSVATWWKTTEKYYHLINSKKTSNLVLSMGTQIIDETYSLGKSLSNQQIEQLASKGAHKNAINVVLTSDDVAVEGFCMSKCGTHGSSKGASVQGKSYKFAYIWVGNSETQCPGQCAWPFHQPIYGPQSQPLGAPN</v>
          </cell>
        </row>
        <row r="37452">
          <cell r="F37452" t="str">
            <v>Seq_378878</v>
          </cell>
          <cell r="G37452" t="str">
            <v>Seq_378878</v>
          </cell>
          <cell r="H37452" t="str">
            <v>KKKPFERESSAFELTEKKRPKREAMEGVLSSTDKQSMVSSFLEIAVGQTADTAKQFLQATSWKLEEAIQLFFVGNEGGPVVAPSQSPAAENVNTLADQNTGNLERDIGNENVGENDGDEVRPPLPVIREALYDDAMLYGASRIGYPSREPSSLIAFRNFDEEMKRPGVWESDQGASSTTESHRD</v>
          </cell>
        </row>
        <row r="37453">
          <cell r="F37453" t="str">
            <v>Seq_208415</v>
          </cell>
          <cell r="G37453" t="str">
            <v>Seq_208415</v>
          </cell>
          <cell r="H37453" t="str">
            <v>YEVEVKISSARDLKNVNWRHGPNRPYAVVWVDPKNKCTTKVDEGGDTCPNWDETLVLPIPGQIDDYSTLYIDIVHAGSEDGTKPLIGSARLKLTEVLDDVGFNGRAQRSLQVKRPSGRPHGKVEVKVEIREPRYRAPDPYYAPPYGAGSRSRDYAAPPAYGDPYAEPPPPRDPYYAAAPPAGYPYSGYNQP</v>
          </cell>
        </row>
        <row r="37454">
          <cell r="F37454" t="str">
            <v>Seq_233919</v>
          </cell>
          <cell r="G37454" t="str">
            <v>Seq_233919</v>
          </cell>
          <cell r="H37454" t="str">
            <v>PKVFFDMTIGGQPAGRIIMELYADVVPRTAENFRALCTGEKGAGRSGKPLHYKGSSFHRVIPGFMCQGGDFTAGNGTGGESIYGAKFADENFTKKHTGPGILSMANAGPGTNGSQFFICTAKTEWLDGKHVVFGQIIEGMDVVKAVEKVGSSSGRTSKPVVVADCGQLS</v>
          </cell>
        </row>
        <row r="37455">
          <cell r="F37455" t="str">
            <v>Seq_145023</v>
          </cell>
          <cell r="G37455" t="str">
            <v>Seq_145023</v>
          </cell>
          <cell r="H37455" t="str">
            <v>KTERKAVRQKKPSKSESESNQFLNPLYCNFLIYSLSHTQSHSKREMEAAKLNQLKQFIEQCKSNPSLLNDPSLSFFRDYLDSLGAKIPSSADDHSDSKSRSYVVE</v>
          </cell>
        </row>
        <row r="37456">
          <cell r="F37456" t="str">
            <v>Seq_457464</v>
          </cell>
          <cell r="G37456" t="str">
            <v>Seq_457464</v>
          </cell>
          <cell r="H37456" t="str">
            <v>QQRMAGIMHKIEETLHIGGGGQKKEEQQKGEQHHVVAGSDQHKGDQQHYGGEHKPEHKEGAVDKIKDKIHGEGQGKPEEGKKKKKKEKKEKKHDGHDSSSSDSD</v>
          </cell>
        </row>
        <row r="37457">
          <cell r="F37457" t="str">
            <v>Seq_8075</v>
          </cell>
          <cell r="G37457" t="str">
            <v>Seq_8075</v>
          </cell>
          <cell r="H37457" t="str">
            <v>IATDADVSVPFFWGTDSEGHLVLSDEAEIVKKGCGKSFAPFPKGCFFTSSGGLRSYEHPLNEVKPVPRVDSSGQVCGVTFTVDEESKRETVGMPRVGSAANWSSNY</v>
          </cell>
        </row>
        <row r="37458">
          <cell r="F37458" t="str">
            <v>Seq_214489</v>
          </cell>
          <cell r="G37458" t="str">
            <v>Seq_214489</v>
          </cell>
          <cell r="H37458" t="str">
            <v>AIFYKQEANPMVLSLFGGRRSNVFDPFSLDIWDPFEGFSAVASVPPSAPETTAFATARIDWKETPAAHIFKADLPGLKKEEAKVEVEDGNVLQISGERSKEHEEKNEKWHRVERSSGKFMRRFRLPENVKVDQVKAHMENGVLTVMVPKEEQKKPAVKAIEISG</v>
          </cell>
        </row>
        <row r="37459">
          <cell r="F37459" t="str">
            <v>Seq_296371</v>
          </cell>
          <cell r="G37459" t="str">
            <v>Seq_296371</v>
          </cell>
          <cell r="H37459" t="str">
            <v>ATDVAAHGLDVKDVKYVINYDFPGSLEDYVHRIGQTGRAGAKGTAYTFFTAANARFAKELISILEEAGQKVSSDLAAMGHGAPPPMSGHGGFRDHGRGHGSGGSGN</v>
          </cell>
        </row>
        <row r="37460">
          <cell r="F37460" t="str">
            <v>Seq_49445</v>
          </cell>
          <cell r="G37460" t="str">
            <v>Seq_49445</v>
          </cell>
          <cell r="H37460" t="str">
            <v>TQRSFSFSFTHIHPKMQIFVKTLTGKTITLEVESSDTIDNVKAKIQDKEGIPPDQQRLIFAGKQLEDGRTLADYNIQKESTLHLVLRLRGGMQIFVKTLTGKTITLEVESSDTIDNVKAKIQDKEGIPPDQQRLIFAGKQLEDGRTLADYNIQKESTLHLVLRLRGGMQIFVKTLTGKTITLEVESSDTID</v>
          </cell>
        </row>
        <row r="37461">
          <cell r="F37461" t="str">
            <v>Seq_267751</v>
          </cell>
          <cell r="G37461" t="str">
            <v>Seq_267751</v>
          </cell>
          <cell r="H37461" t="str">
            <v>SQQFRLSTLLLHIHTTMASEKKLSNPMREIKVQKLVLNISVGESGDRLTRAAKVLEQLSGQNPVFSKARYTVRSFGIRRNEKIACYVTVRGEKAMQLLESGLKVKEYELLRRNFSDTGCFGFGIQEHIDLGIKYDPSTGIYGMDFFVVLERAGYRVGRRRRCKSRVGIQHRVTKDDAMKWFQMKYEGVILNKSQNIS</v>
          </cell>
        </row>
        <row r="37462">
          <cell r="F37462" t="str">
            <v>Seq_15141</v>
          </cell>
          <cell r="G37462" t="str">
            <v>Seq_15141</v>
          </cell>
          <cell r="H37462" t="str">
            <v>EVQNSRIGDSSFPLQSVWWQEPGSNPEIKQFACTRFKAEFPIFDKVDVNGPSTAPVYQFLKSSAGGFLGDLIKWNFEKFLLDKNGKVVERYPPTTSPFQIEKDIQRILAA</v>
          </cell>
        </row>
        <row r="37463">
          <cell r="F37463" t="str">
            <v>Seq_608797</v>
          </cell>
          <cell r="G37463" t="str">
            <v>Seq_608797</v>
          </cell>
          <cell r="H37463" t="str">
            <v>RGRGRGTVFREPIICKNIPRLVPGWTKPICIGRHAFGDQYAGVVHKQTSFSISLSLSLSLSARFESHLLRSLRRLIVIHGSP</v>
          </cell>
        </row>
        <row r="37464">
          <cell r="F37464" t="str">
            <v>Seq_547432</v>
          </cell>
          <cell r="G37464" t="str">
            <v>Seq_547432</v>
          </cell>
          <cell r="H37464" t="str">
            <v>QAFCEERNDRDRVVEARDELHRMLNEDELREAVLLVFANKQDLPNAMNAAEITDKLGLHSLRQRHWYIQSTCATSGEGLYEGLDWLSNNIASKA</v>
          </cell>
        </row>
        <row r="37465">
          <cell r="F37465" t="str">
            <v>Seq_624237</v>
          </cell>
          <cell r="G37465" t="str">
            <v>Seq_624237</v>
          </cell>
          <cell r="H37465" t="str">
            <v>REEGKAEIVPGVLFIDEVHMLDIECFSFLNRALENEMAPILVVATNRGITTIRGTNYKSPHGIPIDLLDRLLIITTKPYTEDEIRKILDIRCQEEDVEMSEEAKRLLTKIGVETSLRYAIHLITAAALSCQKRKGRIVEMEDINRVYHLFLDVKRSTQYLMEFQNQYINENCRW</v>
          </cell>
        </row>
        <row r="37466">
          <cell r="F37466" t="str">
            <v>Seq_179654</v>
          </cell>
          <cell r="G37466" t="str">
            <v>Seq_179654</v>
          </cell>
          <cell r="H37466" t="str">
            <v>LNKAIFKVKIGINGFGRIGRLVARVALQRDDVELVAVNDPFITTDYMTYMFKYDTVHGQWKHHDIKVKDSKTLLFGEKAVTVFGVRNPEEIPWGECGADIVVESTGVFTDKEKAAAHLKGGAKKVIISAPSKDAPMFVVGVNEHEYKPELNIISNASCTTNCLAPLAKVINDKFGIVEGLMTTVHSITAT</v>
          </cell>
        </row>
        <row r="37467">
          <cell r="F37467" t="str">
            <v>Seq_48237</v>
          </cell>
          <cell r="G37467" t="str">
            <v>Seq_48237</v>
          </cell>
          <cell r="H37467" t="str">
            <v>PLVLARETRMMALRVLFFLGALLFCFTMVSSDIKIEEELPLPSQLIVKDGNRRLMQEIDCGGLCKQRCSLHSRPNLCNRACGTCCVRCKCVHLVLQGTESSVEHATLI</v>
          </cell>
        </row>
        <row r="37468">
          <cell r="F37468" t="str">
            <v>Seq_460238</v>
          </cell>
          <cell r="G37468" t="str">
            <v>Seq_460238</v>
          </cell>
          <cell r="H37468" t="str">
            <v>KMAGAEAACIFCQIANKSTSATLLHTDEKVIAFQDINPSAVRHYLVIPLEHIPTVKKSRKEN</v>
          </cell>
        </row>
        <row r="37469">
          <cell r="F37469" t="str">
            <v>Seq_376842</v>
          </cell>
          <cell r="G37469" t="str">
            <v>Seq_376842</v>
          </cell>
          <cell r="H37469" t="str">
            <v>VFFHYKEEEKVSVYESHFQPKPVEAYKEEKKEEEKKPGLFGKLHRSNSSSSSSSDEEEGEGEEKKKKKREEKKGLKDKIEEKIGGGDKEEEKKLEEKKYEEKKHEEKKHEDTSIPVERYEEEVVVQKLPEAPLAEPAQAEEKKGLLEKIKEKLPGQHKKPEEVPPSVAEYTTSEPPTHHEGDVKEKKGILEKIKEKLPGYHPKTEEEKEKEKEKEKDSAAH</v>
          </cell>
        </row>
        <row r="37470">
          <cell r="F37470" t="str">
            <v>Seq_2826</v>
          </cell>
          <cell r="G37470" t="str">
            <v>Seq_2826</v>
          </cell>
          <cell r="H37470" t="str">
            <v>TPSVLPKWITEEELQVYADKFQESGFTGPLNYYRAMNLNWELLAPWQGSKITVPTKFIIGDKDIGFESIGTREYVTRDVFKRFVPNLEVVIIDGHHFIQQEKAQQVSDEILSFLRKFTMD</v>
          </cell>
        </row>
        <row r="37471">
          <cell r="F37471" t="str">
            <v>Seq_396615</v>
          </cell>
          <cell r="G37471" t="str">
            <v>Seq_396615</v>
          </cell>
          <cell r="H37471" t="str">
            <v>GLTLKRFDTHSKTNEQTVQEMLNLAIKYNKAVQEEDELPPEKLAIANVGRQDAKKHLEEHVSNLMSSNIIQTLGTMLDTVVF</v>
          </cell>
        </row>
        <row r="37472">
          <cell r="F37472" t="str">
            <v>Seq_111031</v>
          </cell>
          <cell r="G37472" t="str">
            <v>Seq_111031</v>
          </cell>
          <cell r="H37472" t="str">
            <v>SRGPSAFIVTPELVPRKPTFPENSRTMMDCLVALIYKFGDERTKARSMLCDIYHHALLDEFSISRDLLLMSHLQDSIQHMDISTQILFNRAMAQLGLCAFRVGLITEGHGCLSELYSGGRVKELLAQGVSQSRYHEKTPEQERIERRRQMPYHMHINLELLEAVHLICAMLLEVPNMAANIHDAKRKVISKTFRRLLEVSERQTFTGPPENVRDHVM</v>
          </cell>
        </row>
        <row r="37473">
          <cell r="F37473" t="str">
            <v>Seq_403801</v>
          </cell>
          <cell r="G37473" t="str">
            <v>Seq_403801</v>
          </cell>
          <cell r="H37473" t="str">
            <v>LPFSRVSVFSLFFSLLFRFRFSSMASADVEFRCFVGGLAWATDDQALERAFSPYGDILESKIINDRETGRSRGFGFVTFSNEKSMRDAIEGMNGQNLDGRNITVNEAHSRGNGGSGG</v>
          </cell>
        </row>
        <row r="37474">
          <cell r="F37474" t="str">
            <v>Seq_596747</v>
          </cell>
          <cell r="G37474" t="str">
            <v>Seq_596747</v>
          </cell>
          <cell r="H37474" t="str">
            <v>STLHLVLRLRGGMQIFVKTLTGKTITLEVESSDTIDNVKAKIQDKEGIPPDQQRLIFAGKQLEDGRTLADYNIQKESTLHLVLRLRGGMQIFVKTLTGKTITLEVESSDTIDNVKAKIQDKEGIPPDQQRLIFAGKQLEDGRTLADYNIQKESTLHLVLRLRGGHV</v>
          </cell>
        </row>
        <row r="37475">
          <cell r="F37475" t="str">
            <v>Seq_453900</v>
          </cell>
          <cell r="G37475" t="str">
            <v>Seq_453900</v>
          </cell>
          <cell r="H37475" t="str">
            <v>RDLSKRREPKRKRGKLREMARTKQTARISTGGKAPRKQLATKAARKSAPTTGGVKKPHRYRPGTVALREIRKYQKSTELLIRKLPFQRLVREIAQDFKTDLRFQSLAVLALQEAAEAYLVGLFEDTNLCAIHAKRVTIMPKDIQLARRIRGERA</v>
          </cell>
        </row>
        <row r="37476">
          <cell r="F37476" t="str">
            <v>Seq_600883</v>
          </cell>
          <cell r="G37476" t="str">
            <v>Seq_600883</v>
          </cell>
          <cell r="H37476" t="str">
            <v>LSIHSHLYTISTPSKIQSSHFHTNPTNFVSTSQILKTLLTIKLNLPLISNCINNCFCLVWFVLFVKLDSARFRKMSDALSAADDSKHIEELYKYVERLNEATDKSQNLKDYQGIIDMAKSSIKAKQLAAQFIPRFFKFFPSLSGSAIDTHLDLIEAEELGVRVLSN</v>
          </cell>
        </row>
        <row r="37477">
          <cell r="F37477" t="str">
            <v>Seq_191007</v>
          </cell>
          <cell r="G37477" t="str">
            <v>Seq_191007</v>
          </cell>
          <cell r="H37477" t="str">
            <v>TLLHLQPLKKSHCPITKNPNKPTLTHSTMGSNQAVSFLTNIARAALGLGAGATALSSSLYTVDGGQRAVIFDRVRGILNETVGEGTHFLVPWLQKPFIFDIRTKPHTFSSVSGTKDLQMVNLTLRVLSRPEVTRLPEIVQTLGLEYDEKVLPSIGNEVLKAVVAQFNADQLLTERPQVSALVRNGLTERAKNFNIVLDDVAITH</v>
          </cell>
        </row>
        <row r="37478">
          <cell r="F37478" t="str">
            <v>Seq_70108</v>
          </cell>
          <cell r="G37478" t="str">
            <v>Seq_70108</v>
          </cell>
          <cell r="H37478" t="str">
            <v>FACVGDMVMATVKKGKPDLRKKVLPAVIVRQRKPWRRKDGVFMYFEDNGGVIVNPKGEMKGFAFTGPFGKECADFWPRIASAANAIV</v>
          </cell>
        </row>
        <row r="37479">
          <cell r="F37479" t="str">
            <v>Seq_226336</v>
          </cell>
          <cell r="G37479" t="str">
            <v>Seq_226336</v>
          </cell>
          <cell r="H37479" t="str">
            <v>LSDSLSLSAISHRMALPNQQTVEYPSFKLVIVGDGGTGKTTFVKRHLTGEFEKKYEPTIGVEVHPLDFFTNCGKIRFYCWDTAGQEKFGGLRDGYYIHGQCAIIMFDVTARLTYKNVPTWHRDLCRVCENIPIVLCGNKVDVKNRQVKAKQVTFHRKKNLQYYEISAKSNYNFEKPFLYLARKLAGDPALH</v>
          </cell>
        </row>
        <row r="37480">
          <cell r="F37480" t="str">
            <v>Seq_620027</v>
          </cell>
          <cell r="G37480" t="str">
            <v>Seq_620027</v>
          </cell>
          <cell r="H37480" t="str">
            <v>SQGFFITCDGGRERQASHEAINVIDSFYEELVHGKDSAVKLAELPNKPSNKKIKFSYSDSSGSDDDEEEEEEDNKSDARGDDTASHKDAINQESNPQGAINQESDPHTKDDVNHGNQTEEKKKKKKKK</v>
          </cell>
        </row>
        <row r="37481">
          <cell r="F37481" t="str">
            <v>Seq_181358</v>
          </cell>
          <cell r="G37481" t="str">
            <v>Seq_181358</v>
          </cell>
          <cell r="H37481" t="str">
            <v>NRLSLSFLSQRSHLSQKNLQNQNQSLRMNPKKEAKKEEPAKPKPEAGEEEEAPKPKPKNPLDLLPPSKMILDDWKRLYSNTKTNFREVAVKGFWDMYDPEGYSLWFCDYKYNDENTVSFVTLNKVGGFLQRMDLARKHAFGKMLVIGSEPPFKVKGLWLFRGQEIPQFVLDECYDMELYEWKKVDITDEEQKERVSQMIEDYEPFEGQPLLNAKCFE</v>
          </cell>
        </row>
        <row r="37482">
          <cell r="F37482" t="str">
            <v>Seq_109810</v>
          </cell>
          <cell r="G37482" t="str">
            <v>Seq_109810</v>
          </cell>
          <cell r="H37482" t="str">
            <v>GFGDLVKLGFLDMASKRILKELKDLQKDPPTSCSAGPVAEDMFHWQATIMGPPDSPYAGGVFLVTIHFPPDYPFKPPKVAFRTKVFHPNINSNGSICLDILKEQWSPALTISKVLLSICSLLTDPNPDDPL</v>
          </cell>
        </row>
        <row r="37483">
          <cell r="F37483" t="str">
            <v>Seq_297763</v>
          </cell>
          <cell r="G37483" t="str">
            <v>Seq_297763</v>
          </cell>
          <cell r="H37483" t="str">
            <v>SGYLPYFIKRLVSMAMDRHDKEKEMASVLLSALYADVISPDQIQDGFFMLLESADDLAVDILDAVDILALFLARAVVDDIIPPAFLNRAKKGLPESSKGVQAI</v>
          </cell>
        </row>
        <row r="37484">
          <cell r="F37484" t="str">
            <v>Seq_274915</v>
          </cell>
          <cell r="G37484" t="str">
            <v>Seq_274915</v>
          </cell>
          <cell r="H37484" t="str">
            <v>GFSFSFGNLSDPFDFPRKKKQSERKTMFPGMFMRKPDKAVALKQLKSHVAMFGAWVAVIRVAPYILHYLSGEKDELKLEL</v>
          </cell>
        </row>
        <row r="37485">
          <cell r="F37485" t="str">
            <v>Seq_318552</v>
          </cell>
          <cell r="G37485" t="str">
            <v>Seq_318552</v>
          </cell>
          <cell r="H37485" t="str">
            <v>RSFKYAWVLDKLKAERERGITIDIALWKFETTRYYCTVIDAPGHRDFIKNMITGTSQADCAVLIIDSTTGGFEAGISKDGQTREHALLAFTLGVKQMICCCNKMDATTPKYSKARYDEIIKEVSSYLKKVGYNPDKIPFVPISGFEGDNMIERSTNLDWYKGPTLLEALDQISEPKRPSDKPLRLPLQDVYKIGGIGTVPVGRVETGIIKPGMVVTFGPTGLTTEVKSVEM</v>
          </cell>
        </row>
        <row r="37486">
          <cell r="F37486" t="str">
            <v>Seq_350852</v>
          </cell>
          <cell r="G37486" t="str">
            <v>Seq_350852</v>
          </cell>
          <cell r="H37486" t="str">
            <v>EFLVGQFSEPEMGASRKLQGEIDRVLKKVQEGVDVFDSIWNKVYDTDNANQKEKFEADLKKEIKKLQRYRDQIKTWIQSSEIKDKKVSASYEQALVDARKLIEREMERFKICEKETKTKAFSKEGLGQQPKTDPREKAKSETRDWLNTVVGELESQIDSFEAELEGLSVKKGKTRPPRLTHLETSITRHKAHIMKLELILRLLDNDELSPEQVNDVKDFLED</v>
          </cell>
        </row>
        <row r="37487">
          <cell r="F37487" t="str">
            <v>Seq_326279</v>
          </cell>
          <cell r="G37487" t="str">
            <v>Seq_326279</v>
          </cell>
          <cell r="H37487" t="str">
            <v>IEASMATRYWVVSLPVQNSATSLWNRLQEQISKHSFDTPLYRFNVPNLRVGTLDSLLSLSDDLQKSNSFVEGVSHKIRRQIEELERVSGVESNALTVDGVPVDSYLTRFVWDEAKYPTMSPLRETVDSIHGQVSKIEDDLKVRVAEYNNVRSQLNAINRKQSGSLAVRDLSNLVKSEDIITSEHLVTLLAVVPKYSQKDWLASYETLTSYVVPRSSKKLFEDNEYALYTVTLFGTCADNFRTAARGKRFSDS</v>
          </cell>
        </row>
        <row r="37488">
          <cell r="F37488" t="str">
            <v>Seq_297645</v>
          </cell>
          <cell r="G37488" t="str">
            <v>Seq_297645</v>
          </cell>
          <cell r="H37488" t="str">
            <v>TLEDVVSEADIFVTTTGNKDIIMVDHMRKMKNNAIVCNIGHFDNEIDMLGLENYPGVKRITIKPQTDRWVFPDTNSGIIVLAEGRLMNLGCATGHPSFVMSCSFTNQVIAQLELWKERTTGKYEKKVYVLPKHLDEKVAALHLGKLGARLTKLSKDQADYISVPVEGPYKPAHYRY</v>
          </cell>
        </row>
        <row r="37489">
          <cell r="F37489" t="str">
            <v>Seq_613573</v>
          </cell>
          <cell r="G37489" t="str">
            <v>Seq_613573</v>
          </cell>
          <cell r="H37489" t="str">
            <v>KNAGKYLTLADFLTLSKKASSLTGVLISIENAAYLAGEQGLDVIQAVKDALSKASYDNQVALRVMIQSTNSSVLQQFKDKTNYELVYKVDENIRDAANSAVGDIKKFAHAVVVGKTSVFPENNAFLTGVTDTVSKLKSFKLPVYVETFSNEFVSQAWDFFSDATVEINSYVTGASVDGVIT</v>
          </cell>
        </row>
        <row r="37490">
          <cell r="F37490" t="str">
            <v>Seq_563345</v>
          </cell>
          <cell r="G37490" t="str">
            <v>Seq_563345</v>
          </cell>
          <cell r="H37490" t="str">
            <v>KSKSQREKMSGRGKGGKGLGKGGAKRHRKVLRDNIQGITKPAIRRLARRGGVKRISGLIYEETRGVLKIFLENVIRDAVTYTEHARRKTVTAMDVVYALKRQGRTLYGFGG</v>
          </cell>
        </row>
        <row r="37491">
          <cell r="F37491" t="str">
            <v>Seq_474442</v>
          </cell>
          <cell r="G37491" t="str">
            <v>Seq_474442</v>
          </cell>
          <cell r="H37491" t="str">
            <v>KLSAIFYKQEANPMALSLFGGRRSNVFDPFSLDIWDPFEGFSAVASVPPSARETTAFATARIDWKETPEAHIFKADLPGLKKEEVKVEVEDGNVLQISGERSKEHEEKNEKWHRVERSSGKFMRRFRLPENAKVDQVKANMENGVLTVMVPKEEQKKPAVKAIEISG</v>
          </cell>
        </row>
        <row r="37492">
          <cell r="F37492" t="str">
            <v>Seq_225663</v>
          </cell>
          <cell r="G37492" t="str">
            <v>Seq_225663</v>
          </cell>
          <cell r="H37492" t="str">
            <v>QSNMRILVTGGAGFIGSHLVDRLMENEKNEVIVADNYFTGSKDNLKKWIGHPRFELIRHDVTEPLLVEVDHIYHLACPASPIFYKYNPVKTIKTNVIGTLNMLGLAKRVGARILLTSTSEVYGDPLVHPQPESYWGNVNPIGVRSCYDEGKRVAETLMFDYHRQHGIEIPIARIFNT</v>
          </cell>
        </row>
        <row r="37493">
          <cell r="F37493" t="str">
            <v>Seq_98270</v>
          </cell>
          <cell r="G37493" t="str">
            <v>Seq_98270</v>
          </cell>
          <cell r="H37493" t="str">
            <v>AKNQNSLKMQIFVKTLTGKTITLEVESSDTIDNVKAKIQDKEGIPPDQQRLIFAGKQLEDGRTLADYNIQKESTLHLVLRLRGGMQIFVKTLTGKTITLEVESSDTIDNVKAKIQDKEGIPPDQQRLIFAGKQLEDGRTLADYNIQKESTLHLVLRLRGGMQIFVKTLTGKTITLEVESSDTIDNVKAKIQDKEGIPPDQQRLIFAGKQLEDGRTLADYNIQKESTLHLVLRLRGGMHIFVKTLTEKPSLWRWKIRIPSTT</v>
          </cell>
        </row>
        <row r="37494">
          <cell r="F37494" t="str">
            <v>Seq_173330</v>
          </cell>
          <cell r="G37494" t="str">
            <v>Seq_173330</v>
          </cell>
          <cell r="H37494" t="str">
            <v>GNRCRCHPNVPCCWQGHKNGPKFLNASVGFGGSCFQKDILNLVYICERNGLPDVANYWKQVIKVNDYQKTRFVNRVVASMFNTVSGKKNAILGFAFKKDTGDTRETPAIDVCKGLLGDKAKLSIYDPQVTGDQIQRDLAMKKFDWDHPVHLQPLSPTSVKEVSVVWDAYEATKDAHGICIMTEWDEFKTLDYQKIYDNMQKPAFVFDGRNIVDVEKLREIGFIVYSIGKPLDPWLKDMPAVA</v>
          </cell>
        </row>
        <row r="37495">
          <cell r="F37495" t="str">
            <v>Seq_443729</v>
          </cell>
          <cell r="G37495" t="str">
            <v>Seq_443729</v>
          </cell>
          <cell r="H37495" t="str">
            <v>TMIENKTAFTTKKNYEKEEREAQWAHAQRTLHGLQPPETTSIFHEKNSYRELSEIAEQAKRRAEVARLRELHTLKGHVESVVKLKGLDIDTIQQHYTV</v>
          </cell>
        </row>
        <row r="37496">
          <cell r="F37496" t="str">
            <v>Seq_363174</v>
          </cell>
          <cell r="G37496" t="str">
            <v>Seq_363174</v>
          </cell>
          <cell r="H37496" t="str">
            <v>LNSVMANSLVLKLTCLALMCLVIGAPVAQAAISCGQVQSSLVACIPYLRSGGSPTQACCNGVKSLNNAAKTTADRQAACECLKTAAGSISGLSPANAASLPGKCGVNVPYKISTSTNCKNVK</v>
          </cell>
        </row>
        <row r="37497">
          <cell r="F37497" t="str">
            <v>Seq_333873</v>
          </cell>
          <cell r="G37497" t="str">
            <v>Seq_333873</v>
          </cell>
          <cell r="H37497" t="str">
            <v>MAKSGHAGKSPSMISTIMLVLGLLMATLGTTGAQVGVCYGMLGNNLPPPTEVVALYRQNNIQRMRLYDPNQNALRALGGSNIELMLGLPNDKLQEIASSQNNANAWVQNNVRNFGNVRFKYIAVGNEVKPSDSFARFLVPAMQNIQNAISGAGLGNKIKVSTAIDTGVLSLASFPPSKGSFRADYRPILDPIIRFLVNNGSPLLVNLYPYFSYIGNTKDIRLDYALFTA</v>
          </cell>
        </row>
        <row r="37498">
          <cell r="F37498" t="str">
            <v>Seq_249039</v>
          </cell>
          <cell r="G37498" t="str">
            <v>Seq_249039</v>
          </cell>
          <cell r="H37498" t="str">
            <v>RRESRVEEEEEMLRLQSLSSPLTTQNPKLHLNLSPTKRTALKLNPNINTKTSLFVVKCQQRFTTNSSSPNNSSFASQTPPAAGAFPTRFFVGHSIYKGKAALTVEPRAPEFTPLDSGAFKISKDGFVLLQFAPAAGVRQYDWSRKQVFSLSVTEIGSLVCLGKKESCEFFHDPFKGKSEEGKVRKVLKVEPLPDGSGHFFNLSVQNKLLNVDDSLYIP</v>
          </cell>
        </row>
        <row r="37499">
          <cell r="F37499" t="str">
            <v>Seq_179821</v>
          </cell>
          <cell r="G37499" t="str">
            <v>Seq_179821</v>
          </cell>
          <cell r="H37499" t="str">
            <v>EKMPCLNISTNVGLEGVDTSSILSEATSTVAKLIGKPEAYVMIVLKGSIPIAFGGTEQPAAYGELESIGGLNPDVNKKLSAAIATILETKLSVPKSRFFLKFYDTKGSNFGWNGSTF</v>
          </cell>
        </row>
        <row r="37500">
          <cell r="F37500" t="str">
            <v>Seq_620893</v>
          </cell>
          <cell r="G37500" t="str">
            <v>Seq_620893</v>
          </cell>
          <cell r="H37500" t="str">
            <v>LSGQKLREREKNEKEKMGFVLRVRLASFFTGAAVASFLGLYILHNDYKVAHDSISQQVKGLTESLDRRISALEKLKENETSQSVEATE</v>
          </cell>
        </row>
        <row r="37501">
          <cell r="F37501" t="str">
            <v>Seq_568733</v>
          </cell>
          <cell r="G37501" t="str">
            <v>Seq_568733</v>
          </cell>
          <cell r="H37501" t="str">
            <v>LRTKYLAKMAVTFYDVKSPSGLKKLDDYLLTRSYITGYQASKDDITVHAALSEAPSAEFVNVSRWYNHIDALLRISGVSEEGCGVIIEGAAPIEEEAIATPPVGDTKAAAAEDDDDDDVDLFGEETEEEKKAAEERAAAVKASGKKKESGKSSVLLDVKPWDDETDMKKLEEAVRSVQMEGLLWGASKLVPVGYGIQKMTIMLTLVDDLVS</v>
          </cell>
        </row>
        <row r="37502">
          <cell r="F37502" t="str">
            <v>Seq_185498</v>
          </cell>
          <cell r="G37502" t="str">
            <v>Seq_185498</v>
          </cell>
          <cell r="H37502" t="str">
            <v>LDESLWRSRAFADVGADVLFIDALASKEEMKAFCEISPLVPKMANMLEGGGKTPILNPLELEDLGYKLVAYPLSLIGVSIRAMQDSLTAIKGGRIPPPGSMPSFEEIKEILGFNTYYEEEKRYATSTNQPSSQRDIWQ</v>
          </cell>
        </row>
        <row r="37503">
          <cell r="F37503" t="str">
            <v>Seq_308916</v>
          </cell>
          <cell r="G37503" t="str">
            <v>Seq_308916</v>
          </cell>
          <cell r="H37503" t="str">
            <v>LSPPPPKSLHSKRERDTDSVKMVKFLKPNKAVILLQGRYAGRKAVIVRSFDEGTRDRPYGHCLVAGIKKYPSKVIRKDSAKKTAKKSRVKAFIKLVNFQHLMPTRYTLDVDLKDVVAVDSLQSKDKKVTAAKETKKKLEERFKTGKNRWFFTKLRF</v>
          </cell>
        </row>
        <row r="37504">
          <cell r="F37504" t="str">
            <v>Seq_527447</v>
          </cell>
          <cell r="G37504" t="str">
            <v>Seq_527447</v>
          </cell>
          <cell r="H37504" t="str">
            <v>VQQVSLVINFDLPTQPENYLHRIGRSGRFGRKGVAINFVTKDDERMLFDIQKFYNVQVEELPSNIADLL</v>
          </cell>
        </row>
        <row r="37505">
          <cell r="F37505" t="str">
            <v>Seq_189610</v>
          </cell>
          <cell r="G37505" t="str">
            <v>Seq_189610</v>
          </cell>
          <cell r="H37505" t="str">
            <v>AGPLQVPQVQPGTSASTLLPMVMFQNLSQGPPSSLLQVAVKNSQQPVWYFNDKAPLHVFFTEDGRMERGNFLETWRSLPDSNEVSKDFPDIVVNSVEATLDRLAASNMFFIAKRKHANQDVFYFSAKLPRGIPFLIELTTVIGTLGVKCAIKTPSPELAPLFFESLETLLKV</v>
          </cell>
        </row>
        <row r="37506">
          <cell r="F37506" t="str">
            <v>Seq_46672</v>
          </cell>
          <cell r="G37506" t="str">
            <v>Seq_46672</v>
          </cell>
          <cell r="H37506" t="str">
            <v>VQRNRVKQSKPTKKNDMSDSEEHHFESKTDAGASKTYPQQAGTIRKNGYIVIKNRPCKVVEVSTSKTGKHGHAKCHFVGIDIFTAKKLEDIVPSSHNCDVPHVNRTDYQLIDISEDGFVSLLTENGNTKDDLKLPTDDNLLTQIKDGFAEGKDLVVSVMSAMGEEQICALKDIGPK</v>
          </cell>
        </row>
        <row r="37507">
          <cell r="F37507" t="str">
            <v>Seq_548246</v>
          </cell>
          <cell r="G37507" t="str">
            <v>Seq_548246</v>
          </cell>
          <cell r="H37507" t="str">
            <v>NMYKEYRDTTLNGAVEQMYIEMASRHRVRFPCIQIIKTATIPAKLCKRESSKQFHNSKIKFPLVYKKIRPPSRKLKTTYKASRPNLFM</v>
          </cell>
        </row>
        <row r="37508">
          <cell r="F37508" t="str">
            <v>Seq_38065</v>
          </cell>
          <cell r="G37508" t="str">
            <v>Seq_38065</v>
          </cell>
          <cell r="H37508" t="str">
            <v>LFSRFPSLPFSRVSVFSLFFSLLFRFRFSSMASADVEFRCFVGGLAWATDDQALERAFSPYGDILESKIINDRETGRSRGFGFVTFSNEKSMRDAIEGMNGQNLDGRNITVNEAQSRGNGGGGGGGGYSRGGGGYGGGGRREGGGGGGYSRGGGGYGGGGSGGYGGGGGGYGGGGRDRGYGDGGSRYSRSSGGGGGDGGSWRS</v>
          </cell>
        </row>
        <row r="37509">
          <cell r="F37509" t="str">
            <v>Seq_430577</v>
          </cell>
          <cell r="G37509" t="str">
            <v>Seq_430577</v>
          </cell>
          <cell r="H37509" t="str">
            <v>DCTPSDPRKNKMPFRRFVEIGRVALVNYGKEYGRLVVIVDVVDQNRALVDAPDMVRTQMNLKRLSLTDIKIDIKRVPKKKTLVEAMEAADVKNKWESSSWGRKLIVQKRRASLNDFDRFKIMLAKIKRAGIVRQELAKLKKESAA</v>
          </cell>
        </row>
        <row r="37510">
          <cell r="F37510" t="str">
            <v>Seq_49891</v>
          </cell>
          <cell r="G37510" t="str">
            <v>Seq_49891</v>
          </cell>
          <cell r="H37510" t="str">
            <v>DEIDAIGTKRFDSEVSGDREVQRTMLELLNQLDGFSSDDRIKVIAATNRADILDPALMRSGRLDRKIEFPHPSEEARARILQIHSRKMNVHPDVNFEELARSTDDFNGAQLKAVCVEAGMLALRRDATEVNHEDFNEGIIQVQAKKKSSLNYYA</v>
          </cell>
        </row>
        <row r="37511">
          <cell r="F37511" t="str">
            <v>Seq_86908</v>
          </cell>
          <cell r="G37511" t="str">
            <v>Seq_86908</v>
          </cell>
          <cell r="H37511" t="str">
            <v>PAIGIDLGTTYSCVGVWQHDRVEIIANDQGNRTTPSYVAFTDTERLIGDAAKNQVAMNPINTVFDAKRLIGRRFSDASVQSDMKLWPFKVIPGPGDKPMIIVNYKGEDKQFAAEEISSMVLIKMREIAEAYLGATIKNAVVTVPAYFNDSQRQATKDAGVIAGLNVMRIINEPTAAAIAYGLDKKATSVGEKNVLIFDLGGG</v>
          </cell>
        </row>
        <row r="37512">
          <cell r="F37512" t="str">
            <v>Seq_33509</v>
          </cell>
          <cell r="G37512" t="str">
            <v>Seq_33509</v>
          </cell>
          <cell r="H37512" t="str">
            <v>AMRDVVGFYKENTNIIVETFDSLGFKVYGGKNAPYVWVHFPGRNSWDVFSEILEKTHVVTTPGSGFGPAGDGF</v>
          </cell>
        </row>
        <row r="37513">
          <cell r="F37513" t="str">
            <v>Seq_187575</v>
          </cell>
          <cell r="G37513" t="str">
            <v>Seq_187575</v>
          </cell>
          <cell r="H37513" t="str">
            <v>AVEGVETFKKENWDLIIVDTSGRHKQEAALFEEMRQVSEATKPDLVIFVMDSSIGQAAFDQAQAFKQSVSVGAVIVTKMDGHAKGGGALSAVAATKSPVIFIGTGEHMDEFEVFDVKPFVSRLLGMGDWSGFMDKIHEVVPMDQQPELLQKLSEGNFTLRIMYEQFQNILKMGPINQVFSMLPWI</v>
          </cell>
        </row>
        <row r="37514">
          <cell r="F37514" t="str">
            <v>Seq_438856</v>
          </cell>
          <cell r="G37514" t="str">
            <v>Seq_438856</v>
          </cell>
          <cell r="H37514" t="str">
            <v>VPFPKNQPMRIYSSLWNADDWATRGGLVKTDWSRAPFTASYRNFKADACTWSSGASSCSSTT</v>
          </cell>
        </row>
        <row r="37515">
          <cell r="F37515" t="str">
            <v>Seq_101378</v>
          </cell>
          <cell r="G37515" t="str">
            <v>Seq_101378</v>
          </cell>
          <cell r="H37515" t="str">
            <v>RRIHLNNAERALLANPLAPMGIDLVAGGKVKKSKRTAPKSNDIYLKLLVKLYRFLVRRTGSNFNAVILKRLFMSKVNKPPLSLSKLIRYMEGKDGKIAVVVGTVTDDIRVYEVPALKVTALRFTETARARIEKAGGECLTFDQLALRAPLGQNTILLRGPKKGREAVKHFGPAPGVPHSHTKPYVRAKGRKFERARG</v>
          </cell>
        </row>
        <row r="37516">
          <cell r="F37516" t="str">
            <v>Seq_55467</v>
          </cell>
          <cell r="G37516" t="str">
            <v>Seq_55467</v>
          </cell>
          <cell r="H37516" t="str">
            <v>KMPSQKIETGHQDVVHDVAMDYYGKRVATASSDHSIKIIGVSNGASQHLATLTGHQGPVWQVVWAHPKFGSLLASCSYDGQVVIWKEGNPNEWARAHVFNDHKSSVNSIAWAPHEVGLCLACGSSDGNISVFTARPDGGWDT</v>
          </cell>
        </row>
        <row r="37517">
          <cell r="F37517" t="str">
            <v>Seq_614121</v>
          </cell>
          <cell r="G37517" t="str">
            <v>Seq_614121</v>
          </cell>
          <cell r="H37517" t="str">
            <v>KETRLGKLTLPAELVLLISNIAVHHDPQVWGEDVHLFKPERFSEGVSKATNNNIAAFLPFGMGPRNCVGFNFTTTETKIALSMILQRHAFTLSPAYVHSPFQLLTLRPQHGVQVLLHSL</v>
          </cell>
        </row>
        <row r="37518">
          <cell r="F37518" t="str">
            <v>Seq_415961</v>
          </cell>
          <cell r="G37518" t="str">
            <v>Seq_415961</v>
          </cell>
          <cell r="H37518" t="str">
            <v>EIAEDDDPKLSKMKKDVVVGVKDTREVDNDFFLVVVKIFDHQGPLSSTFPIENRITHVTLKALKNHLDRTKSLPFVKRISDFHLLLLLARFLDLNADVPALAECVQRQTAVPEGYQLLIESLASS</v>
          </cell>
        </row>
        <row r="37519">
          <cell r="F37519" t="str">
            <v>Seq_328664</v>
          </cell>
          <cell r="G37519" t="str">
            <v>Seq_328664</v>
          </cell>
          <cell r="H37519" t="str">
            <v>ILDLKAKLYRFDKDGKQWKERGAGTVKLLKHKESGKVRLVMRQSKTLKICANHLVIPTMTVQEHAGNEKSCVWHATDFADGELKDELFCIRFASLENCRSFMETFQEVAESQGKKEDYKDASDTAGLLEKLNVGDGKTEGKEQEEKPDVAKEEDKQTYKEEDKKAVDDQAKPEAGNKDEPAL</v>
          </cell>
        </row>
        <row r="37520">
          <cell r="F37520" t="str">
            <v>Seq_481592</v>
          </cell>
          <cell r="G37520" t="str">
            <v>Seq_481592</v>
          </cell>
          <cell r="H37520" t="str">
            <v>TTILYKLKLGEIVTTIPTIGFNVETVEYKNISFTVWDVGGQDKIRPLWRHYFQNTQGLIFVVDSNDRDRVVEARDELHRMLNEDELRDAVLLVFANKQDLPNAMNAAEITDKLGLHSLRQRHWYIQSTCATSGEGLYEGLDWLSSNIANKA</v>
          </cell>
        </row>
        <row r="37521">
          <cell r="F37521" t="str">
            <v>Seq_615197</v>
          </cell>
          <cell r="G37521" t="str">
            <v>Seq_615197</v>
          </cell>
          <cell r="H37521" t="str">
            <v>AGTSRAALTFVVSAPNFSFFFLYSHCWRLDRHNSLHLSSNLEGFVEKREEMEIDLEKNAFDIDFHPSRDLITAGLIDGNLHLYRYSANVKPQRLLKVRAHTESCRAVRFINDGQAIVTYSPDKSILSTDVETGSAIARLEDAHSAAINRLINLSEATIA</v>
          </cell>
        </row>
        <row r="37522">
          <cell r="F37522" t="str">
            <v>Seq_519056</v>
          </cell>
          <cell r="G37522" t="str">
            <v>Seq_519056</v>
          </cell>
          <cell r="H37522" t="str">
            <v>YFLRSQLLIFRTLVNTSTEIAPLKFIMASLVYTHLLLQLVLLISFFHFNLAARRLASSAETQQPLPFQYHNGALLTGKISINLIWYGKFKPTQRAIISDFIASLSTSTPTKSQPSVATWWKTTEKYYHLSSSKKASTLLLSMGTQIIDETYSLGKSLSNLQIGELASKGAHKNAINVVLTSADVAVEGFCMSKCGTHGSSKAASVQGKSYKFAYIWVGNSETQCPGQCAWPFHQPIYGPQSPPLVAPNNDVGLDGMVINLA</v>
          </cell>
        </row>
        <row r="37523">
          <cell r="F37523" t="str">
            <v>Seq_607137</v>
          </cell>
          <cell r="G37523" t="str">
            <v>Seq_607137</v>
          </cell>
          <cell r="H37523" t="str">
            <v>SWSRPRYIAAVRTNSVDKVETELLDLVEAIKRSPTFAQFTRDHSVPAKTRVKAIQEIAGGAKFSEITKNFLVVLAENGRLRNIDSIAKRFGDLTMAYKGEVKAIVTTVIALPPEEEKELKETLQDIIGRGKKVKVEQKIDPSILGGLVVEFGQKVFDMSIKTRARQMERFLREPANLGNL</v>
          </cell>
        </row>
        <row r="37524">
          <cell r="F37524" t="str">
            <v>Seq_284272</v>
          </cell>
          <cell r="G37524" t="str">
            <v>Seq_284272</v>
          </cell>
          <cell r="H37524" t="str">
            <v>GMNLSAPQTFRSKEISKSNVVDDMVSSNAILYEPGEHPDHVVVIKYVPYVGDSKRAMDEYTSEIFMGGTNTIVLHNTCEDSLLAAPIILDLVLLAELSSRIQLKAEGEGKFHSFHPVATILSYLTKAPLVPPGTPVVNALAKQRAMLENILRACVGLAPENNMILEYK</v>
          </cell>
        </row>
        <row r="37525">
          <cell r="F37525" t="str">
            <v>Seq_513575</v>
          </cell>
          <cell r="G37525" t="str">
            <v>Seq_513575</v>
          </cell>
          <cell r="H37525" t="str">
            <v>AERYEEMVEFMEKVAKTVDVEELTVEERNLLSVAYKNVIGARRASWRIISSIEQKEESRGNEDHVVIIKEYRGKIENELSKICDGILGLLETHLIPSASAAESKVFYLKMKGDYHRYLAEFKTGAERKEAAESTLLAYKSAQDIALAELPPTHPIRLGLALNFSVFYYEILNSPDRACNLAKQAFDEAISELDTLGEESYKDSTLIMQLLRDNLTLWTSDITDDAGDEIKEASKRESGEGQPPQQQ</v>
          </cell>
        </row>
        <row r="37526">
          <cell r="F37526" t="str">
            <v>Seq_510054</v>
          </cell>
          <cell r="G37526" t="str">
            <v>Seq_510054</v>
          </cell>
          <cell r="H37526" t="str">
            <v>LTCIPGVIVYRGAKIQLLDLPGIIEGAKDGKGRGRQVISTARTCNCILIVLDAIKPITHKRLIEKELEGFGIRLNKEPPNLTFRKKDKGGINFTSTVANTHLDLETVKAICSEYRIHNADITLRFDATADDLIDVIEGSRIYMPCIYVVNKIDQITLEELEILDKLPHYCPISAHLEWNLDGLLEKIWEYLNLTRIYTKPKGMNPDYEDPVILSSKHKTVEDFC</v>
          </cell>
        </row>
        <row r="37527">
          <cell r="F37527" t="str">
            <v>Seq_317495</v>
          </cell>
          <cell r="G37527" t="str">
            <v>Seq_317495</v>
          </cell>
          <cell r="H37527" t="str">
            <v>RISSEHLASGSRVIQLLMRTIHRIFVPDGLPLKSAPKEPLRVNVLFQHIQNMLSSETAVIAETGDSWFNCQKLKLPQGCGYEFQMQYGPIGWSVGATLGYAQAVPEKRVIACIGDGSFQVTAQDVSTMIRYGQRTIIFLINNGGYTIEVEIHDGPYNVIKNWNYTGLVDAIHNGEGKCWTTKVRCEEELIEAINTATGDKKDSLCFIEVIVHKDDTSKELLEWGSRVSAANSRPPNPQ</v>
          </cell>
        </row>
        <row r="37528">
          <cell r="F37528" t="str">
            <v>Seq_288561</v>
          </cell>
          <cell r="G37528" t="str">
            <v>Seq_288561</v>
          </cell>
          <cell r="H37528" t="str">
            <v>TNGSQFFICPAKTEWLDGKHVVFGQIIEGMDVVKAVEKVGSSSGRTSKPVVVADCGQLF</v>
          </cell>
        </row>
        <row r="37529">
          <cell r="F37529" t="str">
            <v>Seq_600913</v>
          </cell>
          <cell r="G37529" t="str">
            <v>Seq_600913</v>
          </cell>
          <cell r="H37529" t="str">
            <v>HQGLFERRENNNGGIQVRVRAMEEEAIGCDEVLQRVRCWEYRQQSSIVRLTRPTRPDKARRLGYKAKQGYVVYRVRVRRGGRKRPVPKGIVYGKPTNQGVTQLKFQRSKRSVAEERAGRKLGGLKVLNSYWLNEDSTYKYFEVILVDAAHNAIRNDPRINWICNPVHKHRELRGLTSAGKKYRGLRGKG</v>
          </cell>
        </row>
        <row r="37530">
          <cell r="F37530" t="str">
            <v>Seq_402907</v>
          </cell>
          <cell r="G37530" t="str">
            <v>Seq_402907</v>
          </cell>
          <cell r="H37530" t="str">
            <v>NHSHSLTHNSHSLSLNKAMGKVKIGINGFGRIGRLVARVALQRDDVELVAVNDPFITTDYMTYMFKYDTVHGQWKHHDIKVKDSKTLLFGEKAVTVFGVRNPEEIPWGECGADIVVESTGVFTDKEKAAAHLKGGAKKVIISAPSKDAPMFVVGVNEHEYKPELNIISNASCTTNCLAPLAKVINDRFGIVEGLMTTVHSITATQKTVDGPSSKD</v>
          </cell>
        </row>
        <row r="37531">
          <cell r="F37531" t="str">
            <v>Seq_384831</v>
          </cell>
          <cell r="G37531" t="str">
            <v>Seq_384831</v>
          </cell>
          <cell r="H37531" t="str">
            <v>YDAEATAAFNQNLSDIFELKDPHSKDASQRYHAHQYTNGTMCDLTNQPRETEVRFVCAETRAMISSITELSTCKYALTVQCPTLCKHPLFQEERPVWHTINCNVLPKDYKDTKVGEESKEKQILMVTDDEAPSSYDSKE</v>
          </cell>
        </row>
        <row r="37532">
          <cell r="F37532" t="str">
            <v>Seq_113710</v>
          </cell>
          <cell r="G37532" t="str">
            <v>Seq_113710</v>
          </cell>
          <cell r="H37532" t="str">
            <v>MSISVVVLMMVTSVAKAQTADCASKLVPCANYINSTSPPATCCNPIKEAVATQLPCLCALYTSPGVLKSFGITVEQALNLTRACGVGTDVTKCNGTAPSPTSGSVTPPGVPGSDGNGAGRIAWTGFSTLFFFLASMMFY</v>
          </cell>
        </row>
        <row r="37533">
          <cell r="F37533" t="str">
            <v>Seq_415070</v>
          </cell>
          <cell r="G37533" t="str">
            <v>Seq_415070</v>
          </cell>
          <cell r="H37533" t="str">
            <v>DGRHVSIDVVSSTFEGQSAVNRQRMVYKAIWEELQTTVHAVDQMTTRTPTEASAEK</v>
          </cell>
        </row>
        <row r="37534">
          <cell r="F37534" t="str">
            <v>Seq_253722</v>
          </cell>
          <cell r="G37534" t="str">
            <v>Seq_253722</v>
          </cell>
          <cell r="H37534" t="str">
            <v>EVFSRIDHKFDLMYAKRAFVHWYVGEGMEEGEFSEAREDLAALEKDYEEVGAESAEGEDDEGDEY</v>
          </cell>
        </row>
        <row r="37535">
          <cell r="F37535" t="str">
            <v>Seq_215738</v>
          </cell>
          <cell r="G37535" t="str">
            <v>Seq_215738</v>
          </cell>
          <cell r="H37535" t="str">
            <v>FFEYSKMSLIPSLFGGRRTNIFDPISLDIWDPFDGVFTSARETSTFISTRIDWKETPEAHIFKADLPGLKKEEVKVEVVEGRILQISGERSKEQEDKNDKWHCIERSIGKFLRKFRLPKNAKMDQVKASMENGVLTVTVPKEEEKKPEVKNIEISG</v>
          </cell>
        </row>
        <row r="37536">
          <cell r="F37536" t="str">
            <v>Seq_38920</v>
          </cell>
          <cell r="G37536" t="str">
            <v>Seq_38920</v>
          </cell>
          <cell r="H37536" t="str">
            <v>VLLIKSSCFCSFTLKMSQYQNQYTGGTPQVDEYGNPIRVDEHGPRTHTDQYGNRTYSWR</v>
          </cell>
        </row>
        <row r="37537">
          <cell r="F37537" t="str">
            <v>Seq_577750</v>
          </cell>
          <cell r="G37537" t="str">
            <v>Seq_577750</v>
          </cell>
          <cell r="H37537" t="str">
            <v>HLKLRPQIPTPLPSKMATQMSKKRKFVADGVFYAELNEVLTRELAEDGYSGVEVRVTPMRTEIIIRATRTQNVLGEKGRRIRELTSVVQKRFKFPENSVELYAEKVNNRGLCAIAQAESLRYKLLGGLAVRRACYGVLRFVMESGAKGCEVIVSGKLRAQRAKAMKFKDGYMISSGQPVNEYIDSAVRHVLLRQGVLGIKVKIMLDW</v>
          </cell>
        </row>
        <row r="37538">
          <cell r="F37538" t="str">
            <v>Seq_83493</v>
          </cell>
          <cell r="G37538" t="str">
            <v>Seq_83493</v>
          </cell>
          <cell r="H37538" t="str">
            <v>LIDDMVAYAVKSEGGYVWACKNYDGDVQSDFLAQGFGSLGLMTSVLVCPDGKTIEAEAAHGTVTRHYRVHQKGGETSTNSIASIFAWSRGLSHRAKLDDNARLLDFTEKLEAACVGTVESGKMTKDLALLIHGSKVTREQYLSTEEFIDAVATELKARLST</v>
          </cell>
        </row>
        <row r="37539">
          <cell r="F37539" t="str">
            <v>Seq_170269</v>
          </cell>
          <cell r="G37539" t="str">
            <v>Seq_170269</v>
          </cell>
          <cell r="H37539" t="str">
            <v>KKWKWHHHRPWRFVSRSSSPPSATQMFTSGKPRDRPHFPRIFGHEAGGIVEGVGEGVTDLKPGDHALPVFTGERKDCRHCKSEESNMCDLLRINTDRGVMLNDGKSRFSINGQPIYHFVGTSTFSEYTVLHVGSVAKINPAAPLDKVCVLSCGISTGLGATLNVAKPKKGSTVAVFG</v>
          </cell>
        </row>
        <row r="37540">
          <cell r="F37540" t="str">
            <v>Seq_182282</v>
          </cell>
          <cell r="G37540" t="str">
            <v>Seq_182282</v>
          </cell>
          <cell r="H37540" t="str">
            <v>HSVERNKERAIPFSTSSLFLCFSDPHFRLAMAKGPGLYSEIGKKTRDLLYKDYQADHKFTITTYSPTGVAITSSGTKKGELFLADVNTQLKNKNITTDVKVDTNSNLFTTITIDEPAPGLKTIFSFRVPDQRSGKVELQYLHDYAAISTSVGLTANPVVNFSGVIGTNLVGLGTDLSFDTKTGNFTKVNTGLSFSNADLIAALTVNDKGDTLECVLL</v>
          </cell>
        </row>
        <row r="37541">
          <cell r="F37541" t="str">
            <v>Seq_52987</v>
          </cell>
          <cell r="G37541" t="str">
            <v>Seq_52987</v>
          </cell>
          <cell r="H37541" t="str">
            <v>GGGGGGGYGRRKEQNGSLLVRNIPLDCRPEELRVPFERFGAVRDVYIPKDYYTGEPRGFAFVQFTDAYEASEAQYHMNGKIFAGREISVVVAAETRKRPEEVRQRTRVRGPSGYGGQRSSYYGRSRSRSLSRSRSPPRYPSGSRGRYRSRSYSPAPRRRGDYSVSPSRRHADHPRSPRGPPRERDADHRRSYSPGYANAADQNENGYREKPTYDA</v>
          </cell>
        </row>
        <row r="37542">
          <cell r="F37542" t="str">
            <v>Seq_32507</v>
          </cell>
          <cell r="G37542" t="str">
            <v>Seq_32507</v>
          </cell>
          <cell r="H37542" t="str">
            <v>GASSRLFSAQEITRHSRSPFAAMGRRPARCYRQIKNKPYPKSRYCRGVPDPKIRIYDVGMKKKGVDEFPFCVHLVSREKENVTSEALEAARIACNKYMAKFAGKDAFHLRVRVHPFHVLRINKMLSCAGADRLQTGMRGAFGKPQGVCARVSIGQVLLSVRCKDSNSQHAQEALRRAKFKFPGRQKIIVSRKWGFTKFSRADYLK</v>
          </cell>
        </row>
        <row r="37543">
          <cell r="F37543" t="str">
            <v>Seq_610576</v>
          </cell>
          <cell r="G37543" t="str">
            <v>Seq_610576</v>
          </cell>
          <cell r="H37543" t="str">
            <v>GRPGRYAGALIEQKMERLGLCSVVLLCLVANAIAQQCGWQVGGKTCSNNLCCSQYGYCGTTDDYCSPSKNCQSNCQGGGGGGGGGGGGGGESASNVRATYHYYNPEQHGWDLNAVSAYCSTWDAGKSYAWRSKYGWTAFCGPAGPRGQASCGKCLKVTNAWTGAQTTVRIVDQCSNGGLDLDVGVFQRLDTDGRGYAQGHLMVNYQSVDRGDGFNPLLSII</v>
          </cell>
        </row>
        <row r="37544">
          <cell r="F37544" t="str">
            <v>Seq_561836</v>
          </cell>
          <cell r="G37544" t="str">
            <v>Seq_561836</v>
          </cell>
          <cell r="H37544" t="str">
            <v>WGTPTDEIAPDVEEPVTENEKNVGAEKHLGGEDNVGDANKENPVNEPEEKEPEDKEMTLEEYEKVVEEKRKALLTLKTEERKVDVDKEFQSMQPLSTKKSNDEIFIKLGSEKDKRKDAADKEEKAKKSVSINEFLKPTEGERSYNPGGRRGRGRGSRGGFGGSNRSFNVDAPAIEDQQQFPSLGGK</v>
          </cell>
        </row>
        <row r="37545">
          <cell r="F37545" t="str">
            <v>Seq_534761</v>
          </cell>
          <cell r="G37545" t="str">
            <v>Seq_534761</v>
          </cell>
          <cell r="H37545" t="str">
            <v>TLTEKDKEDILNWGIPNKIDMIALSFVRKGSDLVEVRKLLGKHAKNILLMSKVENQEGVANFDDILANSDAFMVARGDLGMEIPIEKIFLAQKVMIYKCNIQGKPVVTATQMLESMIKSPRPTRAEATDVANAVLDGTDCVMLSGETAAGAYPELAVRTMARICVEAENTLDYGDVFKRIMQHSPVPMSPLESLASSAVKTANSAKATLILVLTRGGSSAKLVAKYRPGMPLLSVVVPEIKTDL</v>
          </cell>
        </row>
        <row r="37546">
          <cell r="F37546" t="str">
            <v>Seq_1309</v>
          </cell>
          <cell r="G37546" t="str">
            <v>Seq_1309</v>
          </cell>
          <cell r="H37546" t="str">
            <v>STVPDICPGIRPLRPGGEKAMQLLESGLKVKEYELLRRNFSDTGCFGFGIQEHIDLGIKYDPSTGIYGMDFFVVLERPGYRVGRRRRCKSRVGIQHRVTKDDAMKWFQVKYEGVILNKSQNITG</v>
          </cell>
        </row>
        <row r="37547">
          <cell r="F37547" t="str">
            <v>Seq_422236</v>
          </cell>
          <cell r="G37547" t="str">
            <v>Seq_422236</v>
          </cell>
          <cell r="H37547" t="str">
            <v>VFGALKGALDGGLDIPHSEKRFAGFGKGDGKHLDAEVHRKYIFGGHVAGYMRTLMEDEPEKYQSHFSEYIKKGVEADSIEEMYKKVHAAIRADPTPKKSEKQPPKEHKRFNLKKLSYEERKAKLIERLNAFNSVADDDDEDDE</v>
          </cell>
        </row>
        <row r="37548">
          <cell r="F37548" t="str">
            <v>Seq_418774</v>
          </cell>
          <cell r="G37548" t="str">
            <v>Seq_418774</v>
          </cell>
          <cell r="H37548" t="str">
            <v>RGPYPADQVVRDIHGKFAFILYDSSSKTAFIATDADVSVPFFWGTDSEGHLVLSDEAEIVKKGCGKSFAPFPKGCFFTSSGGLRSYEHPLNEVKPVPRVDSSGQVCGVTFTVDEESKRETVGMPRVGSAANWSSNY</v>
          </cell>
        </row>
        <row r="37549">
          <cell r="F37549" t="str">
            <v>Seq_69612</v>
          </cell>
          <cell r="G37549" t="str">
            <v>Seq_69612</v>
          </cell>
          <cell r="H37549" t="str">
            <v>FRFTAPQRKKKKEEEKMKVIAAYLLAVLGGNTSPSAENLKDILGSVGAEVDDDKIELLLSEVKGKDITELIASGREKLASVPSGGGGAVAVAATGGGGGAAAAPAAAEAKKEEKVEEKEESDDDMGFSLFD</v>
          </cell>
        </row>
        <row r="37550">
          <cell r="F37550" t="str">
            <v>Seq_584982</v>
          </cell>
          <cell r="G37550" t="str">
            <v>Seq_584982</v>
          </cell>
          <cell r="H37550" t="str">
            <v>CNGIALHSPGLIPYCATFFVFTDYMRAAIRISALSEAGVIYVMTHDSIGLGEDGPTHQPIEHIASFRAMPNILMLRPADGNETAGAYKVAVLNRKRPSILALSRQKLKQLPGTSIEGVEKGGYIISDNSSGNKPDVILIGTGSELEIAAQAAEELRKEGKAVRVVSFISWELFDEQSDAYKESVLPAAVSARVSIEAGSTFGWEKIVGSKGKAIGIDRFGASAPAGKIYKEYGLTAEAVIAAAKELS</v>
          </cell>
        </row>
        <row r="37551">
          <cell r="F37551" t="str">
            <v>Seq_500791</v>
          </cell>
          <cell r="G37551" t="str">
            <v>Seq_500791</v>
          </cell>
          <cell r="H37551" t="str">
            <v>SLKRTMSFSPINDTLLVGQGVSAPSTTGPQSAVSYPIIDLSEVVLPAPAQAPSHSPSAPTYVQNPIPVLPTEVQSTVAHASTSAVPKNPVEETLLKELEEMGFKQVDLNKEVLRMNEYDFEQSVDDLCGVSEWDPILEELQEMGFNDKEKNKKLLVKNNGSIKRVVMDLITGEKA</v>
          </cell>
        </row>
        <row r="37552">
          <cell r="F37552" t="str">
            <v>Seq_108288</v>
          </cell>
          <cell r="G37552" t="str">
            <v>Seq_108288</v>
          </cell>
          <cell r="H37552" t="str">
            <v>KNKNGNFSGQSCHLRSFCYNDNVVIHDSELGVVKTKIFREVLEKARSCRQFL</v>
          </cell>
        </row>
        <row r="37553">
          <cell r="F37553" t="str">
            <v>Seq_278949</v>
          </cell>
          <cell r="G37553" t="str">
            <v>Seq_278949</v>
          </cell>
          <cell r="H37553" t="str">
            <v>QKQINIFIFLSQIFFFCKKIKKKMARKKIREYDSKRLVKEHLKRLANIDLQIHSAQVTEATDFAEITNQEPWLSSTRLVVKPDMLFGKRGKSGLVALNLDLAQVAEFVKARLGVEVEMGGCKSPITTFIVEPFVPHDQEYYLSIVSDRLGCTISFSECGGIEIEENWDKVKTIFLPTEKPITLEACAPLIATLPLEVRGKIGDYIIGVFKVF</v>
          </cell>
        </row>
        <row r="37554">
          <cell r="F37554" t="str">
            <v>Seq_373112</v>
          </cell>
          <cell r="G37554" t="str">
            <v>Seq_373112</v>
          </cell>
          <cell r="H37554" t="str">
            <v>CALSCGISTGLGATLNVAKPKKGSTVAIFGLGAVGLAAAEGARIAGASRIIGVDLNAKRFDEAKKFGVTEFVNPKDHDKPVQEVIAEMTGGGVDRSVECTGSINAMISAFECVHDGWGIAVLVGVPNKDDAFKTHPMNILNERTLKGTFFGNYKPRSDLPSVVERYMNKELELEKFITHEVPFSEINKAFEFMLKGDGLRCIIRMDA</v>
          </cell>
        </row>
        <row r="37555">
          <cell r="F37555" t="str">
            <v>Seq_199522</v>
          </cell>
          <cell r="G37555" t="str">
            <v>Seq_199522</v>
          </cell>
          <cell r="H37555" t="str">
            <v>RKNQILGPISASLLLTNQFSNNSKQTHLRFSHRSSVSLFSKPIRTEFSRPLLFDFRSVRAMASQSQTESVHNFIVKDAKGNDVDLSKYKGKVLLIVNVASQCGLTNSNYTELNQVYEKYKDQGLEILAFPCNQFGAQEPGSNEQILEFACTRFKAEFPIFDKVDVNGNNAAPLYKFLKSSKGGIFGDSIKWNFSKFLVDKDGNVI</v>
          </cell>
        </row>
        <row r="37556">
          <cell r="F37556" t="str">
            <v>Seq_229646</v>
          </cell>
          <cell r="G37556" t="str">
            <v>Seq_229646</v>
          </cell>
          <cell r="H37556" t="str">
            <v>QYCEYGSFHCVSSSLIEASSKMVLQNDIDLLNPPAELEKRKHKLKRLVQSPNSFFMDVKCQGCFNITTVFSHSQTVVVCGNCQTVLCQPTGGRARLTEGCSFRKKGD</v>
          </cell>
        </row>
        <row r="37557">
          <cell r="F37557" t="str">
            <v>Seq_85644</v>
          </cell>
          <cell r="G37557" t="str">
            <v>Seq_85644</v>
          </cell>
          <cell r="H37557" t="str">
            <v>FCVAMAARRLSSLLYRSLAASSSSGSASLLSSLGRSSGCGRSIHRFSTAAAAEELIIPPVQINYTQNLINGQFVDAVSGKTFPTYDPRTGEVIAHVAEGDAEDINRAVAAARKAFDEGPWPRMTAYERSRILLRFADLVEKHSDELAALETWNNGKPYE</v>
          </cell>
        </row>
        <row r="37558">
          <cell r="F37558" t="str">
            <v>Seq_595409</v>
          </cell>
          <cell r="G37558" t="str">
            <v>Seq_595409</v>
          </cell>
          <cell r="H37558" t="str">
            <v>RLWLFLELVRMSLALSTSPREGDGPTTVTGSISGLKPGLHGFHVHALGDTTNGCMSTGPHFNPASKEHGAPEDENRHAGDLGNVNVGADGTVNFTIIDKQIPLSGPNSIIGRAVVVHADPDDLGKGGHELSKSTGNAGGREACGIIGLQG</v>
          </cell>
        </row>
        <row r="37559">
          <cell r="F37559" t="str">
            <v>Seq_212587</v>
          </cell>
          <cell r="G37559" t="str">
            <v>Seq_212587</v>
          </cell>
          <cell r="H37559" t="str">
            <v>SGKTITLEVESFDTIDNVKAKIQDKEGIPPDQQRLIFAGKQLEDGRTLADYNIQKEFTLHLVLRLRGGF</v>
          </cell>
        </row>
        <row r="37560">
          <cell r="F37560" t="str">
            <v>Seq_383712</v>
          </cell>
          <cell r="G37560" t="str">
            <v>Seq_383712</v>
          </cell>
          <cell r="H37560" t="str">
            <v>TYREVISILMQRHVLVDGKVRTDKTYPAGFMDVVSIPKTNENFRLLYDTKGRFRLHSIRDEEAKFKLCKVRSVQFGQKGIPYLNTFDGRTIRYPDPLIKANDTIKLDLESQKITEFIKFDVGNVVMVTGGRNRGRVGVIKNREKHKGTFETVHIQDATGHEFATRLGNVFNIGKGTKPWVSLPKGKGIKLTIIEEARKRLGAQTASTS</v>
          </cell>
        </row>
        <row r="37561">
          <cell r="F37561" t="str">
            <v>Seq_583460</v>
          </cell>
          <cell r="G37561" t="str">
            <v>Seq_583460</v>
          </cell>
          <cell r="H37561" t="str">
            <v>TMAAPTLSAADAEKLNSLKSSVAALPQISENEKKGFINLIARFLSGEAQHVDWSKIQTPTDEVVVPYDTLKPAPHDPSETKKLLDKLVVLKLNGGLGTTMGCTGPKSVIEVRNGLTFLDLIVIQIENLNKQYGCNVPLLLMNSFNTHDDTQKIVEKYSGANVEIHTFNQSQYPRLVVEDFSPLPSKGVTGKDGWYPPGHGDVFPSLRNSGKLDLLLSQGKEYVFIANSDN</v>
          </cell>
        </row>
        <row r="37562">
          <cell r="F37562" t="str">
            <v>Seq_403092</v>
          </cell>
          <cell r="G37562" t="str">
            <v>Seq_403092</v>
          </cell>
          <cell r="H37562" t="str">
            <v>TTQVVYNENPDAEFVKSNKFSFAIVVVGEPTYAEMYGDSFNLSIPEPGPSTINNVCGAVKCVVVVISGRPVVIQPYLAKLDALVAAWLPGTEGQGVADLLFGDFGFSGKLARTWFKTVDQLPMNIGDPHYDPLFPFGFGLTTKPTKN</v>
          </cell>
        </row>
        <row r="37563">
          <cell r="F37563" t="str">
            <v>Seq_304235</v>
          </cell>
          <cell r="G37563" t="str">
            <v>Seq_304235</v>
          </cell>
          <cell r="H37563" t="str">
            <v>TQLNSTQIRSNPNPMAITFSDLHTESGLKSLDEFLSGKSYVSGDKLTKDDIKVYAAVLVNPGNSFPNVCKWYDAVSSQLAASFPGKAVGVRVGGKGAPVVAAPAKEEAAAGDDDDLDLFGDETEEDKKAAEAREAAKKPAKKKESGKSSVLLDVKPWDDETDMKKLEEAVRSVEIPGLFWGASK</v>
          </cell>
        </row>
        <row r="37564">
          <cell r="F37564" t="str">
            <v>Seq_159583</v>
          </cell>
          <cell r="G37564" t="str">
            <v>Seq_159583</v>
          </cell>
          <cell r="H37564" t="str">
            <v>QETNALTTLDKLNETLEMLEKKENVLLKKASAEVEKAKEFTRAKNKKAAIQCLKKKKLYEQQIEQLGNFQLRIHDQMILLEGAKATTETVDALRTGAAAMKQMHKATNIDDVDKTMDEINEQTENMKQIQEALSAPIGAAADFDEDELEAELEELEGAELEEQLLQPATTAPAAPVNVPAGRQPTRPVAQKNKAEEDELAALQAEMAL</v>
          </cell>
        </row>
        <row r="37565">
          <cell r="F37565" t="str">
            <v>Seq_621614</v>
          </cell>
          <cell r="G37565" t="str">
            <v>Seq_621614</v>
          </cell>
          <cell r="H37565" t="str">
            <v>KAFSILLILLCLLFQDLIHMDTTTMKGSLLAFTDDLVLSIDAVSTAVSELGFQGVEQCDSKIITQASSLNQLSVESSSFETVICICRSVEFPTDRLFEEILRVLKPGGTILVHKNPQSTLGETDKITSALERKLLLVGFLEVGVLKSTVPSEVQSFGVKAKKPSWEDWLFIRHKKGHQNFT</v>
          </cell>
        </row>
        <row r="37566">
          <cell r="F37566" t="str">
            <v>Seq_257965</v>
          </cell>
          <cell r="G37566" t="str">
            <v>Seq_257965</v>
          </cell>
          <cell r="H37566" t="str">
            <v>YDSNARRTYLSSDFLIKLSMATETMQEMEIERKKRRELKHLGFARTVAIHALVCVSNIYDYAKQNSGPLRSTVSTVESAVTAVVGPVYRKIHGVPDDLLVFLDDKVDEATHKFDEHAPPLAKQAVRKTNNLICKASDKAHKLVNEAQTGGPRAAVHYAVSEYKQFLLSQSVKIWVGMNQCTPFHTVAEKAVPAAAHLMEKYNHLVKDLTQKGYPIFGYMPLVPVEEISEAVKEGEAEKK</v>
          </cell>
        </row>
        <row r="37567">
          <cell r="F37567" t="str">
            <v>Seq_123480</v>
          </cell>
          <cell r="G37567" t="str">
            <v>Seq_123480</v>
          </cell>
          <cell r="H37567" t="str">
            <v>PLYSASIDLHGGTLVPYHLNEATGWGLEVSSLKKQLEAAKSQGITVRALVVINPGNPTGQVLGEENQREIVEFCRKEGLVLLADEVYQENVYVPEKTFHSFKKVSRSMGYGEADICLVSFQSVSKGYYGECGKRGGYMEISGFSPEVREQIYKVSSVNLCSNISGQILASLVMSPPKVGDESYDSYCGEKEGILSSLARRAKTLEDALNKLEGVSCN</v>
          </cell>
        </row>
        <row r="37568">
          <cell r="F37568" t="str">
            <v>Seq_236509</v>
          </cell>
          <cell r="G37568" t="str">
            <v>Seq_236509</v>
          </cell>
          <cell r="H37568" t="str">
            <v>FLKVVNYSHIMPTRYTLDVDLKDIVSADALQSRDKKVPAVKETKARFEDRFKSGKNRWFFSKLRF</v>
          </cell>
        </row>
        <row r="37569">
          <cell r="F37569" t="str">
            <v>Seq_169338</v>
          </cell>
          <cell r="G37569" t="str">
            <v>Seq_169338</v>
          </cell>
          <cell r="H37569" t="str">
            <v>SVEEIKLRFQIFSDNLKLIRSTNRKASSYKLAVNCFADWTWEEFQRHRLGAAQNCSATLKGNHKLTDAALPEQKDWRVEGIVSPIKDQGHCGSCWTFSTTGALEAAYAQAFGKAISLSEQQLVDCARAFNNFGCSGGLPSQAF</v>
          </cell>
        </row>
        <row r="37570">
          <cell r="F37570" t="str">
            <v>Seq_66486</v>
          </cell>
          <cell r="G37570" t="str">
            <v>Seq_66486</v>
          </cell>
          <cell r="H37570" t="str">
            <v>SVVAAEVHGQTLKYNMKVRSGRGFSLEELKAAGIPKKYAQSIGIAVDHRRRNRSLEGLQANVQRLKTFKAKLVVFPRRVGKFKAGDSAPEELASATQVQGPYLPI</v>
          </cell>
        </row>
        <row r="37571">
          <cell r="F37571" t="str">
            <v>Seq_64719</v>
          </cell>
          <cell r="G37571" t="str">
            <v>Seq_64719</v>
          </cell>
          <cell r="H37571" t="str">
            <v>EDGFVSLLTENGNTKDDLKLPTDDNLLTQIKDGFAEGKDLVVSVMSAMGEEQICALKDIGPK</v>
          </cell>
        </row>
        <row r="37572">
          <cell r="F37572" t="str">
            <v>Seq_111479</v>
          </cell>
          <cell r="G37572" t="str">
            <v>Seq_111479</v>
          </cell>
          <cell r="H37572" t="str">
            <v>SKVSSLLYSLFLSLFLFHIPMDPYKYRPSSAYDTPYWTTNSGLPVSNNTSALTVGSRGPILLEDYHLVEKLANFERERIPERVVHARGASAKGFFEVTHDVTHLTCADFLRSPGVQTPVIVRFSTVIHERGSPETLRDPRGFATKFYTREGNFDLVGNNFPVFFMRDAMQFPDVVHAFKPTP</v>
          </cell>
        </row>
        <row r="37573">
          <cell r="F37573" t="str">
            <v>Seq_526063</v>
          </cell>
          <cell r="G37573" t="str">
            <v>Seq_526063</v>
          </cell>
          <cell r="H37573" t="str">
            <v>VTKPAAMVLKTELCRFSGSKIYPGRGIRFIRSDSQVFLFLNSKCKRYFHNKLKPSKLTWTAMYRKQHKKDIAQEAVKKRRRAAKKPYSRSIVGATLEIIQKRRAEKPEVRDAAREAALREIKERIKKTKDEKKAKKAEVVAKTQKSQGKGSNPKGAAPKGPKLGGGGGKR</v>
          </cell>
        </row>
        <row r="37574">
          <cell r="F37574" t="str">
            <v>Seq_592723</v>
          </cell>
          <cell r="G37574" t="str">
            <v>Seq_592723</v>
          </cell>
          <cell r="H37574" t="str">
            <v>RLRTPQISFATMTFKRRNGGRNKHGRGHVKFIRCSNCGKCCPKDKAIKRFLVRNIVEQAAVRDVQEACVYDQYVLPKLYAKMQYCVSCAIHSHVVRVRSRTDRRKRDPPQRFLRRRDDQPRPGQPGQAPRPAGAGNPART</v>
          </cell>
        </row>
        <row r="37575">
          <cell r="F37575" t="str">
            <v>Seq_116996</v>
          </cell>
          <cell r="G37575" t="str">
            <v>Seq_116996</v>
          </cell>
          <cell r="H37575" t="str">
            <v>REYIDPNFTWKNFTLEEQAKVIVAPRSNNELDATKLKQEFPELLSIKESLIKHVFQPNKKTDGA</v>
          </cell>
        </row>
        <row r="37576">
          <cell r="F37576" t="str">
            <v>Seq_275351</v>
          </cell>
          <cell r="G37576" t="str">
            <v>Seq_275351</v>
          </cell>
          <cell r="H37576" t="str">
            <v>NPFSFSLHFVLSHSQFPPMATQGQVITCKAAVAWEPNKPLVIEDVQVAPPQAGEVRIKILFTALCHTDAYTWSGKDPEGLFPCILGHEAAGIVESIGEGVTEVQPGDHVIPCYQAECRECKFCKSGKTNLCGKVRSATGVGVMLSDRKSRFSVNGKPIYHFMGTSTFSQYTVVHDVSVAKIDPKAPLEKVCLLGCGVPTGLGAVWNTAKVESGSIVAIFGL</v>
          </cell>
        </row>
        <row r="37577">
          <cell r="F37577" t="str">
            <v>Seq_279513</v>
          </cell>
          <cell r="G37577" t="str">
            <v>Seq_279513</v>
          </cell>
          <cell r="H37577" t="str">
            <v>KNGPLAVAINAVFMQTYVGGVSCPYICSKRLDHGVLLVGYGSSGYAPVRMKEKPYWIIKNSWGESWGESGFYKICRGRNICGVDSMVSTVAAVQTTSQ</v>
          </cell>
        </row>
        <row r="37578">
          <cell r="F37578" t="str">
            <v>Seq_181955</v>
          </cell>
          <cell r="G37578" t="str">
            <v>Seq_181955</v>
          </cell>
          <cell r="H37578" t="str">
            <v>QKPRMEITNVSEYEAIAKQKLPKMVFDYYASGAEDQWTLAENRNAFSRILFRPRILIDVSKIDMTTTVLGFKISMPIMIAPTAMQKMAHPEGEYATARAASAAGTIMTLSSWATSSVEEVASTGPGIRFFQLYVYKDRHVVAQLVRRAERAGFKAIALTVDTPRLGRREADIKNRFTLPPFLTLKNFEGLDLGKMDKSNDSGLASYVAGQIDRTLSWKDVKWLQTITKMPILVKGVLTAEDAREPVQAGAAGIIGSHHGARQLDYVPAPILALEEVLKLPKTNAWGPGRGGPAGKRSYSGIWPWEALGKIFGNPRGGFPFGCEKGRRGGKKRTPETLGGGSFNLNIGH</v>
          </cell>
        </row>
        <row r="37579">
          <cell r="F37579" t="str">
            <v>Seq_238242</v>
          </cell>
          <cell r="G37579" t="str">
            <v>Seq_238242</v>
          </cell>
          <cell r="H37579" t="str">
            <v>PITLPSSSSIMAVLAFLVLFLAMTDFSSATWCVCKDGLSDAVLQKSLDFACGAGADCNPIHQAGSCFNPNTVKNHCSYAVNSYFQKKGQAQGTCDFAGTAAISTSDPSITGCPYPSSASTAGTSTTPVTTTPSTTTPSTTPSTTTPSTTTPSTTTPTTTTPTTASPYTTTTPSNGVLGGIGTGIGPSGVGINTDDSHGGLRLADSTFFSFFMTILFTG</v>
          </cell>
        </row>
        <row r="37580">
          <cell r="F37580" t="str">
            <v>Seq_257084</v>
          </cell>
          <cell r="G37580" t="str">
            <v>Seq_257084</v>
          </cell>
          <cell r="H37580" t="str">
            <v>HHQVHHRLKMSAGIFTSPVAAVSGFVGLKSNSTKLPAVRESIGWSQKTISNGSKTYCMKTWNPINNKKFETLSYLPPLSEDSIAKEVDYMMKMGWIPCLEFDEVGSVRREHSRMPGYYDGRYWTLWKLPMFGCSDASQVLNEIHECRKAYPNAYIRCLAFDNKKQAQCMAFVIQKPTTSA</v>
          </cell>
        </row>
        <row r="37581">
          <cell r="F37581" t="str">
            <v>Seq_78476</v>
          </cell>
          <cell r="G37581" t="str">
            <v>Seq_78476</v>
          </cell>
          <cell r="H37581" t="str">
            <v>STQEAVNKRVAQIRNLIEAAEQDYEKEKLNERIAKLSGGVAVIQVGAQTETELKEKKLRVEDALNATKAAVEEGIVVGGGCTLLRLASKVDAIRDSLDNDEEKVGADIVKRALSYPLKLIAKNAGVNGSVVSEKVLSSDNFKYGYNAATGKYEDLMAAGIIDPTKVVRCCLEHASSVAKTFLMSDCVVVEIKEPEQVPAGNPMD</v>
          </cell>
        </row>
        <row r="37582">
          <cell r="F37582" t="str">
            <v>Seq_48503</v>
          </cell>
          <cell r="G37582" t="str">
            <v>Seq_48503</v>
          </cell>
          <cell r="H37582" t="str">
            <v>VSEKNKTKQKKKMQYKNVGRSGLKVSQLSYGAWVSFGNQLDVKEAKSLLQCCKDHGVNFFDNAEVYANGRAEEIMGQAIRELGWKRSDLVLSTKIFWGGPGPNDKGLSRKHIVEGTKASLKRLDTEYVDLIYCHRPDTSTPIEETVRAMNYVIDKGWAFYWGTSEWSAQQITEAWAVAQRLDLVGPIVEQPVYNLLS</v>
          </cell>
        </row>
        <row r="37583">
          <cell r="F37583" t="str">
            <v>Seq_465379</v>
          </cell>
          <cell r="G37583" t="str">
            <v>Seq_465379</v>
          </cell>
          <cell r="H37583" t="str">
            <v>FREETKPKHSLLCSCFLFAMALLSDLINLNLSDSTKKIIAEYIWIGGSGMDLRSKARTLPGPVSDPSKLPKWNYDGSSTGQAPGQDSEVILYPQAIFKDPFRRGDNILVICDTYTPAGEPIPTNKRYNAEKIFSNPAVVAEETWYGIEQEYTLLQKDVKWPLGWPTGGYPGPQGPYYCGIGADKAWGRDIVDAHYKACLYAGINISGINGEVMPGQWEFQVGPSVGIS</v>
          </cell>
        </row>
        <row r="37584">
          <cell r="F37584" t="str">
            <v>Seq_2984</v>
          </cell>
          <cell r="G37584" t="str">
            <v>Seq_2984</v>
          </cell>
          <cell r="H37584" t="str">
            <v>HTLNTQPSCSPSLPKPHFSFSLYKLRSLSLSLSLSMASVTGTSISMVSFKASLAPSSRISNLKSVSFPISGKSFTTLRMQPARFHISCVAKPETVTKVCEIVKKQLALPDDSAVTGESKFAALGADSLDTVEIVMGLEEEFGISVEEDSAQSIATVQDAADLIENLIEKKGA</v>
          </cell>
        </row>
        <row r="37585">
          <cell r="F37585" t="str">
            <v>Seq_241472</v>
          </cell>
          <cell r="G37585" t="str">
            <v>Seq_241472</v>
          </cell>
          <cell r="H37585" t="str">
            <v>NSTHTQRRVTQIIFVTHKVTYKLSLSLSSSRSFSLRFPKTTKMADQLTDDQISEFKEAFSLFDKDGDGCITTKELGTVMRSLGQNPTEAELQDMINEVDADGNGTIDFPEFLNLMARKMKDTDSEEELKEAFRVFDKDQNGFISAAELRHVMTNLGEKLTDDEVDEMIREADVDGDGQI</v>
          </cell>
        </row>
        <row r="37586">
          <cell r="F37586" t="str">
            <v>Seq_466005</v>
          </cell>
          <cell r="G37586" t="str">
            <v>Seq_466005</v>
          </cell>
          <cell r="H37586" t="str">
            <v>VCKMAATSAATLSIGTNVSCGRKVGSLSQSKPFGVRFNSQNSLKSFSGLKAATSVSCESDSSFLGKETSAALRGSIALKAQKENQSYQYHLQPQAAFKVAILGAAGGIGQPLALLIKMSPLVSALHLYDVANVKGVATDLSHCNTPSQVLDFSGASELGSALKGVDVVVIPAGVPRKPGMTRDDLFNINAGIVKNLIEAVADNCPDAFIHIISHPVNSTVPIA</v>
          </cell>
        </row>
        <row r="37587">
          <cell r="F37587" t="str">
            <v>Seq_210238</v>
          </cell>
          <cell r="G37587" t="str">
            <v>Seq_210238</v>
          </cell>
          <cell r="H37587" t="str">
            <v>RAKPLPFKLESRGPWGFAGANDGNPQISSKFIAPCYYINKIEIDTKLPIVGDQKWIIWICSFNVPMAPGKTRSIVCSARNFFQFTMPGRAWWQVVPRWHEHWTSNKVYDGDMIVLQGQEKVFLSKTLEGSADVNKQYTNITFTPTQADRFVLAFRNWLRRHGNSQPEWFGTSNQLPLPSTVLSKRQMLDRFEQHTL</v>
          </cell>
        </row>
        <row r="37588">
          <cell r="F37588" t="str">
            <v>Seq_205814</v>
          </cell>
          <cell r="G37588" t="str">
            <v>Seq_205814</v>
          </cell>
          <cell r="H37588" t="str">
            <v>SCQKLARYFELAALPTLVIIGPDGKTLQSNVAEAIDEHGVLAYPFTPERFTELAEVEKAKQEAQTLESILVSGDQDFVIGKDGVKIPVTDLVGKNILLYFSAHWCPPCRAFLPKLMDAYHKIKAKDDAFEVIFISSDRDQASFDEFFSGMPWLALPFGDPRKASLSRTFKVRGIPLLVAIGPSGKTVTKEAPRY</v>
          </cell>
        </row>
        <row r="37589">
          <cell r="F37589" t="str">
            <v>Seq_23281</v>
          </cell>
          <cell r="G37589" t="str">
            <v>Seq_23281</v>
          </cell>
          <cell r="H37589" t="str">
            <v>HTLYEVISRRYRTYAREFGHYGRGIMSVTKISQSFATQVTPDRMFKALILDSHNICPKLMFSSIKSIEFVQGSGEVGSIKQINFTEESPFKYVKHRIDALDKEKFMCKHTLIEGDALMDKLEYITYEVKFEGYGRGGCMCKMTSEYKAKEGVEIKEQDIEHGKDRAIGMYEVVEAYLLAHPHAYE</v>
          </cell>
        </row>
        <row r="37590">
          <cell r="F37590" t="str">
            <v>Seq_369003</v>
          </cell>
          <cell r="G37590" t="str">
            <v>Seq_369003</v>
          </cell>
          <cell r="H37590" t="str">
            <v>LRMTVMHGEDYICLGFLFGDKSRVAYISDVSRFPASTEYVISKSGAGQLDLIILDTLYKEGSHNVHFCLPQTLEALKRICPKRALLIGMTHEFDHHKDNEFLMEWSIREGISVQLAHDGLRIPIDL</v>
          </cell>
        </row>
        <row r="37591">
          <cell r="F37591" t="str">
            <v>Seq_67315</v>
          </cell>
          <cell r="G37591" t="str">
            <v>Seq_67315</v>
          </cell>
          <cell r="H37591" t="str">
            <v>TYNLFRSFPDYLNNDQTIERLIETGDSEQIFQKAIQEQGRGQIMATVAEIHERHDAVREVERKLLDLQQIFLDMAVLVDAQGEMLDNIESQVSSAVDHVQQGNTALQKAKKLQKNSRKWMCIAIIILLIIVAIIVVAVIKPWSSNKGA</v>
          </cell>
        </row>
        <row r="37592">
          <cell r="F37592" t="str">
            <v>Seq_568926</v>
          </cell>
          <cell r="G37592" t="str">
            <v>Seq_568926</v>
          </cell>
          <cell r="H37592" t="str">
            <v>GLELSQQRFLLVARKPTDASASATFFNVGEDINVNDPKAYLPDGFLKRTKEVGLVVPTWAPQVSVLQHPSTGAFLSHCGWNSTLESMTHGVPMIAWPLYAEQRMNATMLVEEVGVAVKPVGIPGKGVVDREEIERVVRLVLEGEEGNVMRRKARELKVSAVKALEFGGSSHQSLSSVIKEWKIENEISV</v>
          </cell>
        </row>
        <row r="37593">
          <cell r="F37593" t="str">
            <v>Seq_376363</v>
          </cell>
          <cell r="G37593" t="str">
            <v>Seq_376363</v>
          </cell>
          <cell r="H37593" t="str">
            <v>GGLKREDEQEFTTEDPVTEYTIKPSSKETIEFPYTETGLLVWEVRVIGWDVSYGAEFVPDEEGGYTVIVQKSRKIAPADETVISNSFKVGGPGKVVLTFDNQTSKKKKLLYRSKTKPSSD</v>
          </cell>
        </row>
        <row r="37594">
          <cell r="F37594" t="str">
            <v>Seq_500630</v>
          </cell>
          <cell r="G37594" t="str">
            <v>Seq_500630</v>
          </cell>
          <cell r="H37594" t="str">
            <v>RYAAMVEFMEKVSAVVESEELTVKERNLLSMAFKNKIGARRASWRIISSIEQKEESRGNEEHVPMIRDCRSSPTSATESSSSLTPDSSPPPPPATRRSSTSR</v>
          </cell>
        </row>
        <row r="37595">
          <cell r="F37595" t="str">
            <v>Seq_55909</v>
          </cell>
          <cell r="G37595" t="str">
            <v>Seq_55909</v>
          </cell>
          <cell r="H37595" t="str">
            <v>KMIKKGEGRIEKWVLRKAFDDEERPYLPKHILYRQKEQFSDGVGYSWIDGLKAHAAQHVTNKMMFNAERIYPHNTPNTKEAYYYRMIFERFFPQNSARLSVPGGASIACSTAKAVEWDATWSTNLDPSGRAALGVHDSAYDNQVPSASNSIPAIIGNVPLKMEVSTPGVAIQS</v>
          </cell>
        </row>
        <row r="37596">
          <cell r="F37596" t="str">
            <v>Seq_555480</v>
          </cell>
          <cell r="G37596" t="str">
            <v>Seq_555480</v>
          </cell>
          <cell r="H37596" t="str">
            <v>KKKMESRPTILVTNDDGIDAPGLRALVRALVSTQHYNVQVCAPDSEKSAVSHCITWRHPLTVKQVHIDGATAFAASGTPADCTSLGISKALFPSIADLVVSGINMGSNCGYHIIYSGTVAGAREAFFNDLPSVSISYEWVGGKSSVDDYTLAAEACLPIISAILAEIRNQAYPQKCFLNIDL</v>
          </cell>
        </row>
        <row r="37597">
          <cell r="F37597" t="str">
            <v>Seq_348279</v>
          </cell>
          <cell r="G37597" t="str">
            <v>Seq_348279</v>
          </cell>
          <cell r="H37597" t="str">
            <v>TMATIIVPENVSIHEDAENLQKACKGWGTDEKAIINILGHRNAIQRKQIRQAYEELYQEDLIKRLESELSGDFEKAVYRWILDPVDRDAVLANVAIKKAETEFPVIIELSCIYSPEELLAVKRAYQSRYKRSLEEDVAAHTTGDLRKFFVGLVTTYRYDGPEINETL</v>
          </cell>
        </row>
        <row r="37598">
          <cell r="F37598" t="str">
            <v>Seq_310278</v>
          </cell>
          <cell r="G37598" t="str">
            <v>Seq_310278</v>
          </cell>
          <cell r="H37598" t="str">
            <v>TKIDRRSGKEIEKEPKFLKNGDAGMVKMIPTKPMVVETFSEYPPLGRFAVRDMRQTVAVGVIKSVEKKDPSGAKVTKSAAKKK</v>
          </cell>
        </row>
        <row r="37599">
          <cell r="F37599" t="str">
            <v>Seq_156538</v>
          </cell>
          <cell r="G37599" t="str">
            <v>Seq_156538</v>
          </cell>
          <cell r="H37599" t="str">
            <v>KLEIDDDQKLRAFFDKRISQEVSGDSLGEEFKGYVFKIMGGCDKQGFPMKQGVLTPGRVRLLLHRGTPCFRGHGRRNGERRRKSVRGCIVSQDLSVLNLVIVKKGENDLPGLTDTEKPRMRGPKRASKIRKLFNLSKEDDVRKYVNTYRPTFTTKAGKEV</v>
          </cell>
        </row>
        <row r="37600">
          <cell r="F37600" t="str">
            <v>Seq_189891</v>
          </cell>
          <cell r="G37600" t="str">
            <v>Seq_189891</v>
          </cell>
          <cell r="H37600" t="str">
            <v>DPDIHDLIEKEKRRQCRGIELIASENFTSFAVIEALGSALTNKYSEGMPGNRYYGGNEFIDEIENLCRSRALQTYRLDPTQWGVNVQPYSGSPANFAAYTAVLQPHDRIMGLDLPSGGHLTHGYYTSGGKKISATSIYFESLP</v>
          </cell>
        </row>
        <row r="37601">
          <cell r="F37601" t="str">
            <v>Seq_499749</v>
          </cell>
          <cell r="G37601" t="str">
            <v>Seq_499749</v>
          </cell>
          <cell r="H37601" t="str">
            <v>KETIFRVIGGMKVKADREESSPYAAMLAAQDVAVRCKEVGITALHIKLRATGGTSTKTPGPGAQSALRALARAGMAIGRIEDVTPVPTDSTRRKGGRRGRRL</v>
          </cell>
        </row>
        <row r="37602">
          <cell r="F37602" t="str">
            <v>Seq_580246</v>
          </cell>
          <cell r="G37602" t="str">
            <v>Seq_580246</v>
          </cell>
          <cell r="H37602" t="str">
            <v>GDVRKQEDAKRVVESTFKHFGRFDILINAAAGNFLVSAEDLSPNGFRTVMDIDSVGTFTMCHEALKYLKKGGPGRSSSGGGTILNISATLHYTASWYQIHVSAAKAAVDATTRNLALEWGTDYDIRVNGIAPGPISDTPGMSKLAPDEINSRSKDYMPLYKLGEKWDIAMSALYRASDAGKFINGTILIVDGGLWLSRP</v>
          </cell>
        </row>
        <row r="37603">
          <cell r="F37603" t="str">
            <v>Seq_73804</v>
          </cell>
          <cell r="G37603" t="str">
            <v>Seq_73804</v>
          </cell>
          <cell r="H37603" t="str">
            <v>EEKNVLPQEKKEEQKAVDTALIKSIEAVPDLKTYLAARFSLKAGMKPHELKF</v>
          </cell>
        </row>
        <row r="37604">
          <cell r="F37604" t="str">
            <v>Seq_293964</v>
          </cell>
          <cell r="G37604" t="str">
            <v>Seq_293964</v>
          </cell>
          <cell r="H37604" t="str">
            <v>LKKAAAEVERAKEFTRAKNKRAAIQCLKRKRLYEQQIEQLGNFQLRIHDQMILLEGAKATTETVDALRTGAAAMKAMQKATNIDDVDKTMDEINEHTENMKQIQEALSTPIGASSDFDEDELEADL</v>
          </cell>
        </row>
        <row r="37605">
          <cell r="F37605" t="str">
            <v>Seq_276429</v>
          </cell>
          <cell r="G37605" t="str">
            <v>Seq_276429</v>
          </cell>
          <cell r="H37605" t="str">
            <v>YFCQPVIAGLGDEDKPFICTMDSIGAKELAKDFVVAGTASESLYGACESMFRPDMEPEDLFETISQALLSSVDRDCLSGWGGHVYVVTPTEVKERILKGRMD</v>
          </cell>
        </row>
        <row r="37606">
          <cell r="F37606" t="str">
            <v>Seq_396950</v>
          </cell>
          <cell r="G37606" t="str">
            <v>Seq_396950</v>
          </cell>
          <cell r="H37606" t="str">
            <v>EMGLSFTKLFSRLFAKKEMRILMVGLDAAGKTTILYKLKLGEIVTTIPTIGMFSFVSYL</v>
          </cell>
        </row>
        <row r="37607">
          <cell r="F37607" t="str">
            <v>Seq_565357</v>
          </cell>
          <cell r="G37607" t="str">
            <v>Seq_565357</v>
          </cell>
          <cell r="H37607" t="str">
            <v>QMAKEASNGDTNAASKPPPSPSPLRNSKFFQSNMRILITGGAGFIGSHLVDRLMENEKNEVIVADNYFTGSKDNLKKWIGHPRFELIRHDVTEPLLVEVDQIYHLACPASPIFYKYNPVKTIKTNVIGTLNMLGLAKRVGARILLTSTSEVYGDPLVHPQDESYWGNVNPIGVRSCYDEGKRVAETLMFDYHRQHGIEIRIARIFNTYGPRMNIDDGRVVSNFIAQAIRGE</v>
          </cell>
        </row>
        <row r="37608">
          <cell r="F37608" t="str">
            <v>Seq_518100</v>
          </cell>
          <cell r="G37608" t="str">
            <v>Seq_518100</v>
          </cell>
          <cell r="H37608" t="str">
            <v>REILIRKKTQKRERERNTPYMSGMERLQRMFAGAGGGLGHPPPDSPTLDSSEQVYISSLALLKMLKHGRAGVPMEVMGLMLGEFVDEYTVRVVDVFAMPQSGTGVSVEAVDHVFQTNMLDMLKQTGRPEMVVGWYHSHPGFGCWLSGVDINTQQSFEALNQRAVAVVVDPIQSVKGKVVIDAFRPINPQNLDA</v>
          </cell>
        </row>
        <row r="37609">
          <cell r="F37609" t="str">
            <v>Seq_249126</v>
          </cell>
          <cell r="G37609" t="str">
            <v>Seq_249126</v>
          </cell>
          <cell r="H37609" t="str">
            <v>ATVEVASAPSALAEVNETTEVTKTEETVKVEPVAAPVAPEPVTEEPKEVTPEAPAAEQPAAPESVEAPVEVETKDIVVEETKVETEEPAAEKPAEETQEVKAEPVAEEETKEETVEATEVAAAPAEVEKPVEEEKPAEKAVEPSTEVPVEKIEE</v>
          </cell>
        </row>
        <row r="37610">
          <cell r="F37610" t="str">
            <v>Seq_620478</v>
          </cell>
          <cell r="G37610" t="str">
            <v>Seq_620478</v>
          </cell>
          <cell r="H37610" t="str">
            <v>LVVVDFTASWCGPCRFIAPVLAELAKKTPNVLFLKVDVDELKTVAEEWAVEAMPTFLFLKEGKLVDKVVGAKKEELQLTIEKHATSVE</v>
          </cell>
        </row>
        <row r="37611">
          <cell r="F37611" t="str">
            <v>Seq_183041</v>
          </cell>
          <cell r="G37611" t="str">
            <v>Seq_183041</v>
          </cell>
          <cell r="H37611" t="str">
            <v>KQRGVYYYSLPAIHTGSYIMIPLNRSNILKVVGVERRRVVRKFFVALMEKTVMMNGGDYSVVEEEGKAGFGGGVEDVYGEDSATEDQLVTPWTVSVSSGYTLLRDPHHNKGLGFNEKERDAHYLRGLLPPAVFTQELQEKKLMHNLRKYDVPLHRYMAMMDLQERNERLFYKLLKDNVEELLPVVYTPTVGEAWQ</v>
          </cell>
        </row>
        <row r="37612">
          <cell r="F37612" t="str">
            <v>Seq_88756</v>
          </cell>
          <cell r="G37612" t="str">
            <v>Seq_88756</v>
          </cell>
          <cell r="H37612" t="str">
            <v>ENEGSNSGNFGLTGKAQVMPMKNLSDGQRSRVIFAWLAYRQPQLLLLDEPTNHLDIETIDSLAEALNEWDGGLVLVSHDFRLINQVAHEIWVCENQAVTRWEGDIMDFKAHLKRRAGLSD</v>
          </cell>
        </row>
        <row r="37613">
          <cell r="F37613" t="str">
            <v>Seq_493611</v>
          </cell>
          <cell r="G37613" t="str">
            <v>Seq_493611</v>
          </cell>
          <cell r="H37613" t="str">
            <v>VLWDLRPLGLTGNKVEKLCDLCNITVNKNAVFGDSSALAPGGVRIGTPAMTSRGLVEKDFEQIGEFLHRAVCVTLSIQKEHGKLLKDFNKGLVNNKDIEALKADVEKFSSSFDMPGFLMSEMKYQD</v>
          </cell>
        </row>
        <row r="37614">
          <cell r="F37614" t="str">
            <v>Seq_277796</v>
          </cell>
          <cell r="G37614" t="str">
            <v>Seq_277796</v>
          </cell>
          <cell r="H37614" t="str">
            <v>MGSIVFISSVAGVVHIGSGSIYAASKAAINQLTKNLSCEWAKDNIRTNCVAPWYTRTSLVENMLANKKFLDEMISKTPLRRAAEPEEVSSLVAFLCLPAASYITGQVISVDGGATVNAFDAIAAVG</v>
          </cell>
        </row>
        <row r="37615">
          <cell r="F37615" t="str">
            <v>Seq_494858</v>
          </cell>
          <cell r="G37615" t="str">
            <v>Seq_494858</v>
          </cell>
          <cell r="H37615" t="str">
            <v>FNLILSIIHISLCFYSFNLKSSSMASEGILLGMGNPLLDISAVVDEQFLKKYDIKLNNAILAEDKHLPMYDELASKQNVEYIAGGATQNSIKVAQWMLQIPGATSYIGSIGKDKFGEEMKKNSKSAGVNVHYYEDESTPTGTCAVCVVGGERSLIANLSAANCYKSDHLKQPENWSLVEKAKYIYIAGF</v>
          </cell>
        </row>
        <row r="37616">
          <cell r="F37616" t="str">
            <v>Seq_340482</v>
          </cell>
          <cell r="G37616" t="str">
            <v>Seq_340482</v>
          </cell>
          <cell r="H37616" t="str">
            <v>IVKKRVKQFKRPQSDRKISVKPSWRRPKGIDSRVRRKFKGCALMPNIGYGSDKKTRHFLPNGFKKFVVHNVKELELLMMHNRTYCAEIAHNISTRKRKEIVERAAQLDVVVTNKLARLRSQEDE</v>
          </cell>
        </row>
        <row r="37617">
          <cell r="F37617" t="str">
            <v>Seq_230066</v>
          </cell>
          <cell r="G37617" t="str">
            <v>Seq_230066</v>
          </cell>
          <cell r="H37617" t="str">
            <v>IFFAKQIKNPSRTRMAAVPGQLIWEIVKKNNSFLVKEFGNGTASVQFSKEPNNLYNLNSYKHSGLANKKTVTIQPVGKDQSVLLATTKTKKHNKPAALLHKSVMKKEFRRMANAVANQVGDNYYRPDLKKAALARLSAVHRSLKVTKSGAKKRNRQAVRTPGRK</v>
          </cell>
        </row>
        <row r="37618">
          <cell r="F37618" t="str">
            <v>Seq_32086</v>
          </cell>
          <cell r="G37618" t="str">
            <v>Seq_32086</v>
          </cell>
          <cell r="H37618" t="str">
            <v>GFCNSTRGLRAASPASAAMVLKTELCRFSGAKIYPGRGIRFIRSDSQVFLFVNSKCKRYFHNRLKPSKLTWTAMYRKQHKKDIAAESVKKKRRAAKKPYSRSIVGATLEVIQKRRAEKPEVRDAAREAALREIKERIKKTKDEEKAKKAEVMAKTQKTQSKGGVSKGAVPKGPKLGGGGGKR</v>
          </cell>
        </row>
        <row r="37619">
          <cell r="F37619" t="str">
            <v>Seq_367429</v>
          </cell>
          <cell r="G37619" t="str">
            <v>Seq_367429</v>
          </cell>
          <cell r="H37619" t="str">
            <v>TASNGKTIEVNNTDAEGRLTLADALVYACNQGVEKIVDLATLTGACVVALGPSIAGIFTPSDDLAKEVIAASEASGEKLWRLPLEESYWESMKSGVADMVNTGGRPGGAITAALFLKQFVDEKVQWMHIDLAGPVWNDKKRAATGFG</v>
          </cell>
        </row>
        <row r="37620">
          <cell r="F37620" t="str">
            <v>Seq_141749</v>
          </cell>
          <cell r="G37620" t="str">
            <v>Seq_141749</v>
          </cell>
          <cell r="H37620" t="str">
            <v>FLLDLLKGFHHLRGNRCIQTWEASTSPRCVHHSNLVTCLFSRCTKGCSNSNSMQGTHPERRR</v>
          </cell>
        </row>
        <row r="37621">
          <cell r="F37621" t="str">
            <v>Seq_224348</v>
          </cell>
          <cell r="G37621" t="str">
            <v>Seq_224348</v>
          </cell>
          <cell r="H37621" t="str">
            <v>LFGFLSLSVLAGAMVYITSWDEFVERSVQLFRADPDSTRYVMKYRHCDGKLVLKVTDNRECLKFKTDQAQDAKKMEKLNNIFFTLMARGPEADVTEVTGKEQIDAQPTKKGRGRKQ</v>
          </cell>
        </row>
        <row r="37622">
          <cell r="F37622" t="str">
            <v>Seq_569570</v>
          </cell>
          <cell r="G37622" t="str">
            <v>Seq_569570</v>
          </cell>
          <cell r="H37622" t="str">
            <v>SSKSDPGLALRSTVAKKGSLSSGDIGVRYKHKNAALDVKVDTASNVSTTFTVTDILPSTKTIASLKFPDYKSGKLEVQYLNEHATFTTAVRFNQSPSVDFSATIGTPSIAFGAEARYLTASGNFAKYNAGVSLAKPDSTASVILADKGDSLRVSYLHHLKKLNGGAVVGEVSRRFSSNENTLTVGCSYVVDHHTVVKTKLNNHGNLG</v>
          </cell>
        </row>
        <row r="37623">
          <cell r="F37623" t="str">
            <v>Seq_208809</v>
          </cell>
          <cell r="G37623" t="str">
            <v>Seq_208809</v>
          </cell>
          <cell r="H37623" t="str">
            <v>VASSNRTQLNSTSNSTQIRSNPNPMAITFSDLHTESGLKSLDEFLSGKSYVSGDKLTKDDIKVYAAVLVNPGNSFPNVCKWYDAVSSQLAASFPGKAVGVRVGGKGAPVVAAPAKEEAAAGDDDDLDLFGDETEEDKKAAEAREAAKKPAKKKESGKSSVLLDVKPWDDETDMKKLEEAVRSVEIPGLFWGASKLVAVGYGIKKLQIMLTIVDDLVSVDDLIEERLTVEPCN</v>
          </cell>
        </row>
        <row r="37624">
          <cell r="F37624" t="str">
            <v>Seq_39008</v>
          </cell>
          <cell r="G37624" t="str">
            <v>Seq_39008</v>
          </cell>
          <cell r="H37624" t="str">
            <v>LNRMSGRGKGGKGLGKGGAKRRRKVLRDNIQGITKPAIRRLARRGGVKRISGLIYEETRGVLKIFLENVIRDAVTYTEHARRKTVTAMDVVYALKRQGRTLYGFGG</v>
          </cell>
        </row>
        <row r="37625">
          <cell r="F37625" t="str">
            <v>Seq_254819</v>
          </cell>
          <cell r="G37625" t="str">
            <v>Seq_254819</v>
          </cell>
          <cell r="H37625" t="str">
            <v>SFKMSNSAIDVPPKGGFSFDLCRRNDMLSKKGVQPPSYRKTGTTIVGLVFQDGVILGADTRATEGPIVCDKNCEKIHYMAPNIYCCGAGTAADTEAVTDMVSSQLQLHRYHTGRESRVVTALTLLKKHLFNYQGHVSAALVLGGVDVTGPHLHTIYPHGSTDTLPFATMGSGSLAAMAMFESKYKEGLTRDEGIKLVVEAICSGIFNDFGKWSNVDVCVNNQGAQGVT</v>
          </cell>
        </row>
        <row r="37626">
          <cell r="F37626" t="str">
            <v>Seq_98449</v>
          </cell>
          <cell r="G37626" t="str">
            <v>Seq_98449</v>
          </cell>
          <cell r="H37626" t="str">
            <v>SNLFSIYLSVSSGQRDRWRRERERESVMAHRVDHEYDYLFKIVLIGDSGVGKSNILSRFTRNEFCLESKSTIGVEFATRTLQVEGKTVKAQIWDTAGQERYRAITSAYYRGAVGALLVYDITKRQTFDNVQRWLRELRDHADSNIVIMMVGNKSDLNHLRAVSEQDGQALAEREGLSFLETSALEATNIEKAFQTILTEIYQIISKKALAAQEATAGTTLPGQGTTINVSDASGNANKRACCST</v>
          </cell>
        </row>
        <row r="37627">
          <cell r="F37627" t="str">
            <v>Seq_34468</v>
          </cell>
          <cell r="G37627" t="str">
            <v>Seq_34468</v>
          </cell>
          <cell r="H37627" t="str">
            <v>DPSCLRKVACIGAWHPARVSFTVARAGQNGYHHRTEMNKKIYKLGKSGQESHSAMTEFDRTEKDITPMGGFPHYGIVKEDYLLIKGCCVGPKKRVVTLRQSLLKQTSRVALEDIKLKFIDTSSKFGHGRFQTVGEKAKFYGRVKA</v>
          </cell>
        </row>
        <row r="37628">
          <cell r="F37628" t="str">
            <v>Seq_20030</v>
          </cell>
          <cell r="G37628" t="str">
            <v>Seq_20030</v>
          </cell>
          <cell r="H37628" t="str">
            <v>PYSHSNYQTDKASAVKIPKTHPFAVFEDSTQPSQALLYRLSGDYNPLHSDPMVAKIAGFSRPILHGLCTLGFAVRAIIKCICKGDPNLIKSITGRFLLHVYPGETLITEMWLDGLRVIYQAKVKERNRTVLSGYVDVHRLTSSL</v>
          </cell>
        </row>
        <row r="37629">
          <cell r="F37629" t="str">
            <v>Seq_180547</v>
          </cell>
          <cell r="G37629" t="str">
            <v>Seq_180547</v>
          </cell>
          <cell r="H37629" t="str">
            <v>KNPLLIQSQFLSKESETPCVCVRDFESSRDREREREMENPRMLSLVLCFGFLGLCQAIESPQYSVVHSESDFEIRLYRQSTWMSAPSKDISFEKATKFGFHRLFQYIQGANLNFSRIAMTAPVLTSIVPEAGPLHSSAYFVRFYLPVKFQASPPLPLPELNLKPYAWDSQCIAIRKFSGFARDSNIVKEAEKLAISLSRSPWANATSSESSNAYSIAQYNSPFQFIGRVNEVWVEVDAS</v>
          </cell>
        </row>
        <row r="37630">
          <cell r="F37630" t="str">
            <v>Seq_427450</v>
          </cell>
          <cell r="G37630" t="str">
            <v>Seq_427450</v>
          </cell>
          <cell r="H37630" t="str">
            <v>TNPTQTQTQVSLNIFAFSLPQLHNMDPYKYRPSSAYNSPFWTTNSGAPVWNNNSSLTVGSRGPILLEDYHLVEKLAQFDRERIPERVVHARGASAKGFFEVTHDISNLTCADFLRAPGVQTPVIVRFSTVIHERGSPETLRDPRGFAVKFYTREGNFDLVGNNFPVFFVRDGMKFPDMVHALKPNPKSHIQENWRIVDFFSHHPESLHMFTFLFDDLGVPQDYRHMEGAGVNTYTLINKA</v>
          </cell>
        </row>
        <row r="37631">
          <cell r="F37631" t="str">
            <v>Seq_355120</v>
          </cell>
          <cell r="G37631" t="str">
            <v>Seq_355120</v>
          </cell>
          <cell r="H37631" t="str">
            <v>AGAGGGGGGGGGGGGGGGGGIGNDVELLCKTLQVEHKLFYFDLKENPRGRYLKISEKTSATRSTIIVPFSGISWFLDLFNYYVNSEDQDVFSKELQLDTKVFYFDIGQNRRGRFLKVSEASVSRNRSTIIVPAGSTRDEGWAAFRNILAEINEASRLFILPNQPSSESSERLVGLSDDVGAGFISGHSSQPAPSSDLNVDRSVELPAQDEIGNMGVSKVIRADQKRF</v>
          </cell>
        </row>
        <row r="37632">
          <cell r="F37632" t="str">
            <v>Seq_124775</v>
          </cell>
          <cell r="G37632" t="str">
            <v>Seq_124775</v>
          </cell>
          <cell r="H37632" t="str">
            <v>GELLFSQTRLKSSKLKVMAPKQPNTGLCVGANRGHIVTKKELAPRPSDRKGKTSKRVLFVRNLIREVAGLAPYEKRITELLKVGKDKRALKVAKRKLGTHKRAKKKREEMSNTLRKMRSGGGGEKKK</v>
          </cell>
        </row>
        <row r="37633">
          <cell r="F37633" t="str">
            <v>Seq_527406</v>
          </cell>
          <cell r="G37633" t="str">
            <v>Seq_527406</v>
          </cell>
          <cell r="H37633" t="str">
            <v>GQKGIPYLNTFDGRTIRYPDPLIKANDTIKLDLESQKITEFIKFDVGNVVMVTGGRNRGRVGVIKNREKHKGTFETVHIQDATGHEFATRLGNVFNIGKGTKPWVSLPKGKGIKLTIIEEARKRLGAQTASTS</v>
          </cell>
        </row>
        <row r="37634">
          <cell r="F37634" t="str">
            <v>Seq_266516</v>
          </cell>
          <cell r="G37634" t="str">
            <v>Seq_266516</v>
          </cell>
          <cell r="H37634" t="str">
            <v>KALKTLCSFGGASAQLFQFASTYAAAMVRVSVLNDALKSMYNAEKRGKRQVMIRPSSKVIIKFLLVMQKHGYIGEFEYVDDHRAGKIVVELNGRLNKCGVISPRFDVGVKEIEGWTARLLPSRQFGYIVLTTSAGIMDHEEARRKNVGGKVLGFFY</v>
          </cell>
        </row>
        <row r="37635">
          <cell r="F37635" t="str">
            <v>Seq_240898</v>
          </cell>
          <cell r="G37635" t="str">
            <v>Seq_240898</v>
          </cell>
          <cell r="H37635" t="str">
            <v>PSLPHSAQLRMESQLKHAVVVKVMGRTGSRGQVTQVRVKFLDDQNRFIMRNVRGPVREGDILTLLESEREARRLR</v>
          </cell>
        </row>
        <row r="37636">
          <cell r="F37636" t="str">
            <v>Seq_75526</v>
          </cell>
          <cell r="G37636" t="str">
            <v>Seq_75526</v>
          </cell>
          <cell r="H37636" t="str">
            <v>HLLPVLIKPKISHFHFHQNPNPLPFTPTRARRASQTVRALAEAAPKKMVKAIRVHELGGPEVLKWEDVELGEPKEGEICVKNKAVGLNFIDVYFRKGVYKTPTLPYTPGMEAVGVVTAVGPGLTGRQVGDLVAYAGGPMGAYAEEQILPANKVVPVPSSIDPIVAASVILKGMTAQFLLRRCFKVEPGHTILVHAAAGGVGSLLSQWANALGATVIGTVSTKEK</v>
          </cell>
        </row>
        <row r="37637">
          <cell r="F37637" t="str">
            <v>Seq_223757</v>
          </cell>
          <cell r="G37637" t="str">
            <v>Seq_223757</v>
          </cell>
          <cell r="H37637" t="str">
            <v>PNQTPKNMATNSAPLNSSSTQNKSSPSPSSLSIQSKEEVEKVFNRFDTNGDGKISVTELGAVFSSLGSSFSDEDELRRIMDELDSDQGGFISLTEFAAFCSSSSAEDGGLSELRDAFKLYDQDQNGLISASELHLVLNRLGMNCSVEDCHRMIRSVDSDGDGNVNFEEFQKMMTTANANNSNAPPLYVFLFSFSDPFSS</v>
          </cell>
        </row>
        <row r="37638">
          <cell r="F37638" t="str">
            <v>Seq_482707</v>
          </cell>
          <cell r="G37638" t="str">
            <v>Seq_482707</v>
          </cell>
          <cell r="H37638" t="str">
            <v>EKSFASMATNAEGTQNEAGRHQEVGHKSLLQSDALYQYILETSVYPREPEPMKELREITAKHPWNIMTTSADEGQFLNMLLKLINAKNTMEIGVYTGYSLLATALALPEDGKILAMDINRENYELGLPVIEKAGVAHKIDFREGPALPALDLMVEDEKNHGAYDFIFVDADKDNYINYHKRLIELVKVGGVIGYDNTLWNGSVVAPPDAPLRKYVRYYRDFV</v>
          </cell>
        </row>
        <row r="37639">
          <cell r="F37639" t="str">
            <v>Seq_350664</v>
          </cell>
          <cell r="G37639" t="str">
            <v>Seq_350664</v>
          </cell>
          <cell r="H37639" t="str">
            <v>QEMMQPTASIKDRAAHAMIVDAEKKNLITPGKTTLIEPTSGNMGISMAFISALKGYKAVITMPSYTSLERRVTMRAFGADLILTDPTKGMGGTVKKAYDLLESTPNAFMLQQFSNPANTLVHFETTGPEIWEDTNGQVDIFVMGIGSGGTVLWGPTVP</v>
          </cell>
        </row>
        <row r="37640">
          <cell r="F37640" t="str">
            <v>Seq_577146</v>
          </cell>
          <cell r="G37640" t="str">
            <v>Seq_577146</v>
          </cell>
          <cell r="H37640" t="str">
            <v>WAWDPHNQNLFVVSLEDGTVQGFDVRAAKSDATSELKPSFTLHAHDKAVCTVSYNPSAPNLLATGSEDKMVKLWDLSNNQPSCVASTNPKVGAIFSMSFSEDSPFLLAMGGSKGKLKVWDVLSDDRVHQRFGNYIKRKIPQSGS</v>
          </cell>
        </row>
        <row r="37641">
          <cell r="F37641" t="str">
            <v>Seq_123078</v>
          </cell>
          <cell r="G37641" t="str">
            <v>Seq_123078</v>
          </cell>
          <cell r="H37641" t="str">
            <v>ISFVLGAVTSVVSGFLGMKIATYANARTTLEARKGVGKAFITAFRSGAVMGFLLAANGLLVLFIAINLFKMYYGDDWGGLFESITGYGLGGSSMALFGRVGGGIYTKAADVGADLVGKIERDIPEDDPRNPAVIADNVGDNVGDIAGMGSDLFGSYAESSCAALVVASISSFGINHEFTPMLYPLIVSSVGIIVCLITTLFATDFFEIKAVKEIEPPLKRQLIIST</v>
          </cell>
        </row>
        <row r="37642">
          <cell r="F37642" t="str">
            <v>Seq_9292</v>
          </cell>
          <cell r="G37642" t="str">
            <v>Seq_9292</v>
          </cell>
          <cell r="H37642" t="str">
            <v>LHRRLLHDDSRGVGEALNETVCVLAKCEGLTVQGKFYLKIDNIGEGAKWRRTVGQEIYSPLLLAFTEQDGNNWINSHVPTFSAIDPSYALPNNIAVITLQELANGKVLLRLAHLYEIGEDKDYSVMASVDLKKLFPKKEISKVTEVSLSANQERAEMEKKRLVWEVEGPAEESKVVRGGPVDPVKL</v>
          </cell>
        </row>
        <row r="37643">
          <cell r="F37643" t="str">
            <v>Seq_349678</v>
          </cell>
          <cell r="G37643" t="str">
            <v>Seq_349678</v>
          </cell>
          <cell r="H37643" t="str">
            <v>QVGLTNPGCIGADVCHLNLHKTFCIPHGGGGPGMGPIGVKKHLAPFLPSHPVVPTGGIPAPDKSHPLGTISAAPWGSALILPISYTYIAMMGSNGLTEASKIAILNANYMAKRLENYYPILFRGVNGTVAHEFIVDLRGFKNTAGIEPEDIAKRLMDYGFHGPTMSWPVPGTLMIEPTESESKAEL</v>
          </cell>
        </row>
        <row r="37644">
          <cell r="F37644" t="str">
            <v>Seq_95674</v>
          </cell>
          <cell r="G37644" t="str">
            <v>Seq_95674</v>
          </cell>
          <cell r="H37644" t="str">
            <v>NAQPYPSLSASQIYTKPKTERHRLQILINFESELEMEIEIEGGSVTRILMGVSESTIKGHPHASISSRGAFDWTIQKIVRHNTSAFKLLFLHVQVPDEDGFDDMDSIYASPEDFKNLMNRDRAKGLHLLEYFVTRCHEIGVSCEAWIKRGDVKEVICHEVKRVQPDLLVVGSRGLGPFQRVFVGTVSEFCVKHAECPVITIKR</v>
          </cell>
        </row>
        <row r="37645">
          <cell r="F37645" t="str">
            <v>Seq_273680</v>
          </cell>
          <cell r="G37645" t="str">
            <v>Seq_273680</v>
          </cell>
          <cell r="H37645" t="str">
            <v>PTKAEKKPAEKKPVAAEKAPAKAEKKISKEGGSDLKKKKKVKKSIETYKIYLFKVLKQVHPDIGISSKAMGIMNSFINDIFEKLAQESSRLARYNKKPTITSREIQTAVRLVLPGELAKHAVSEGTKAVTKFTSS</v>
          </cell>
        </row>
        <row r="37646">
          <cell r="F37646" t="str">
            <v>Seq_440949</v>
          </cell>
          <cell r="G37646" t="str">
            <v>Seq_440949</v>
          </cell>
          <cell r="H37646" t="str">
            <v>GTVLIILSGRFMGKRVVFLKQLSSGLLLVTGPFKINGVPLRRVNQSYVIATSTKVDISGVNVEKFDDKYFAKEVQKKKKKGEGEFFEAENEEKNVLPQEKKEEQKAVDTALIKSIEAVPDLKTYLAARFSLKAGMKPHELKF</v>
          </cell>
        </row>
        <row r="37647">
          <cell r="F37647" t="str">
            <v>Seq_549991</v>
          </cell>
          <cell r="G37647" t="str">
            <v>Seq_549991</v>
          </cell>
          <cell r="H37647" t="str">
            <v>AIKGQGTDEQQQKWLPLAYKMQIIGCYAQTELGHGSNIQGLETTATFDPQTDEFIIHSPTLTSSKWWPGGLGKVSTHAVVYARLITDGKDYGVNGFIVQLRSLDDHSPLPGITVGDIGMKFGNGAYNTMDNGVLQFDHVRIPRDQMLMRVSQVTREGKFVQSNVPRQLVYGTMVYVRQTIVSDASCALSRAVCIATRYSAVRRQFGSNNDGVETQVIDYKTQQNRLFPL</v>
          </cell>
        </row>
        <row r="37648">
          <cell r="F37648" t="str">
            <v>Seq_471770</v>
          </cell>
          <cell r="G37648" t="str">
            <v>Seq_471770</v>
          </cell>
          <cell r="H37648" t="str">
            <v>KTITSLSKSADGSHFLTGSLDKSVKLWDIRTLTLIKTYVTERPVNAVTMSPLLDHVVLGGGQDASAVTTTDHRAGKFEAKFYDKILQEEIGGVKGHFGPINALAFNPDGKSFSSGGEDGYVRLHHFDPDYFNIKI</v>
          </cell>
        </row>
        <row r="37649">
          <cell r="F37649" t="str">
            <v>Seq_44739</v>
          </cell>
          <cell r="G37649" t="str">
            <v>Seq_44739</v>
          </cell>
          <cell r="H37649" t="str">
            <v>AFCFSLSHKNTHPSETASNGEYLKMVQRLTYRKRHSYATKSNQHRVVKTPGGKLVYQTTKKRASGPKCPVTGKRIQGIPHLRPAEYKRSRLPRNRRTVNRAYGGVLSGGAVRERIIRAFLVEEQKIVKKVLKIQKAKEKMASKS</v>
          </cell>
        </row>
        <row r="37650">
          <cell r="F37650" t="str">
            <v>Seq_438616</v>
          </cell>
          <cell r="G37650" t="str">
            <v>Seq_438616</v>
          </cell>
          <cell r="H37650" t="str">
            <v>LFAVSTRNIPQQKTIRTLTSAMALAQGKWVKLDQNGTGPGARSSHAISIVGQKAYVFGGEFSPRVPVDNKVHVFDLETLTWSVANATGDVPPPRVGVTMAAVGKTIYVFGGRDSEHNELNELYKFDTSTSKWTQLSDGPDHRSYHSTAADDRHVYIFGGCGVAGRLNDLWAYDVVDQKWIKYPNPGDKIRGRGGPGLAVAQGKIWVVYGFAGEEVDDVYYFDP</v>
          </cell>
        </row>
        <row r="37651">
          <cell r="F37651" t="str">
            <v>Seq_298164</v>
          </cell>
          <cell r="G37651" t="str">
            <v>Seq_298164</v>
          </cell>
          <cell r="H37651" t="str">
            <v>HPQNQPSISFIMLCSKYISLSFLLFSLFLHAVNCADPLYHFCFSQENYTANSPYGTNLNGLLKLLSTKVPSKGFGLSSTGQGRAQANGLALCRGDVSKTNCKTCVIDAEKELGDRCPYKKGAIIWYDNCLLKYSNIHFFGEIDNKNKFYMWNVEDVENPTSFNPKVKDLLSRLSNKAYANPKILCYR</v>
          </cell>
        </row>
        <row r="37652">
          <cell r="F37652" t="str">
            <v>Seq_305938</v>
          </cell>
          <cell r="G37652" t="str">
            <v>Seq_305938</v>
          </cell>
          <cell r="H37652" t="str">
            <v>SLWETFFSRGKGEIRIFQEILRFLDELILYDNMWDDGNSLGPKEVHSYLTRVMYNRRNKFNPLWNSLILGGVKNGHKYLGMVSMIGVNFEDDHVATGFGNHLARPILRDEWHENLSFEDGVKLLEKCMRVLLYRDRSAINKLQIAKITEGGVTVSQPYPLKTFWGFSAFQNPTVGAEGSW</v>
          </cell>
        </row>
        <row r="37653">
          <cell r="F37653" t="str">
            <v>Seq_215679</v>
          </cell>
          <cell r="G37653" t="str">
            <v>Seq_215679</v>
          </cell>
          <cell r="H37653" t="str">
            <v>HLQIKLPMLGTVGPPVPNVDVCLESVPEMGYDALSNTPRGEVCVRGRTLFSGYYKREDLTKEVMVDGWFHTGDVGEWQQDGSLKIIDRKKNIFKLSQGEYVAVENLENIYVNVSAIDSIWVYGNSFESFLVSVVNPNKQALERWAVENSVTGDFNSICENPRAKEYILGELTKVAKEKKLKGFEIIKAVHLEPEPFDIERDLITPTYKIKRPQMLKYYKNVIDNMYKSANNSRV</v>
          </cell>
        </row>
        <row r="37654">
          <cell r="F37654" t="str">
            <v>Seq_92251</v>
          </cell>
          <cell r="G37654" t="str">
            <v>Seq_92251</v>
          </cell>
          <cell r="H37654" t="str">
            <v>IESIYKNTKLFEVGEDNNTSDQIMEFPPGHHSHSHSHHHKQRDDDDDDNYEEKREDNYNYPPPGRTTIPGFDDQPPPPPRPHSYYQEDEHPPPPRPHSYYQEDEQPPPPRPHSYYQEDEMPPPPPTHLSHTYHAPPPPQEYGYSAYPSESESAPPPPIYSSSTHVEHVAY</v>
          </cell>
        </row>
        <row r="37655">
          <cell r="F37655" t="str">
            <v>Seq_523689</v>
          </cell>
          <cell r="G37655" t="str">
            <v>Seq_523689</v>
          </cell>
          <cell r="H37655" t="str">
            <v>GMDLRSKARTLPGPVSDPSKLPKWNYDGSSTGQAPGQDSEVILYPQAIFKDPFRRGNNILVICDTYTPAGEPIPTNKRYNAEKIFSNPAVVAEETWYGIEQEYTLLQKDVKWPLGWPTGGYPGPQGPYYCGIGADKAWGRDIVDAHYKACLYAGINISGINGEVMPGQWEFQVGPSVGISAGDELWAARYILERITEIAGVVVSFDPQPIQGDWNGAGAHTNYS</v>
          </cell>
        </row>
        <row r="37656">
          <cell r="F37656" t="str">
            <v>Seq_278685</v>
          </cell>
          <cell r="G37656" t="str">
            <v>Seq_278685</v>
          </cell>
          <cell r="H37656" t="str">
            <v>RSTMSKPGRGGSAGNQFRMSLGLPVAATVNCADHTGAKNPYIISVKGIKGRLNRLPSACVGDMVMATVKKGKPDLRKKVLPAVIVRQRKPWRRKDGVFMYFEDNAGVIVNPKGEMKGSAITGPIGKECADLWPRIASAANAIV</v>
          </cell>
        </row>
        <row r="37657">
          <cell r="F37657" t="str">
            <v>Seq_614437</v>
          </cell>
          <cell r="G37657" t="str">
            <v>Seq_614437</v>
          </cell>
          <cell r="H37657" t="str">
            <v>DTLIDKKLEKIGTPEALDIRGKAAVAQAALAYKLYQKKFSGPRWGALVKKGTKKQRLLWASTSVKNPAYPDTLYVAPLIGPDTVSTMPDQALQAFIDHGAVSRTIDSNVSEAEGVYSALEKLGIDWSDVGTQLELEGVDSFKKSFDSLLDTPQEKANSLKLVSL</v>
          </cell>
        </row>
        <row r="37658">
          <cell r="F37658" t="str">
            <v>Seq_444888</v>
          </cell>
          <cell r="G37658" t="str">
            <v>Seq_444888</v>
          </cell>
          <cell r="H37658" t="str">
            <v>ESESPKKRSRKSSAKKDDKEKETASEGTEETKEVHMEDAEKSEKDNVDAKTEKVDVKQNQEDNKAQDTDTKTEAIPPEEGKVGQEGNIPNDAEESKKTSEAELESSKETLVGKEAEGSKVTQNENEKLEGEKVQEKAQQPECEAEKEDGSGDQDKADAAIAGEKKIEVEGEEKERDNRSTLVSEGEDKEKSVKENDAEYSAGVHENSKKVEGEATENGGHGSEAVKP</v>
          </cell>
        </row>
        <row r="37659">
          <cell r="F37659" t="str">
            <v>Seq_124859</v>
          </cell>
          <cell r="G37659" t="str">
            <v>Seq_124859</v>
          </cell>
          <cell r="H37659" t="str">
            <v>AFNVINGGSHAGNKLAMQEFMILPVGASSFTEAMKMGVEVYHHLKAVIKKKYGQDTTNVGDEGGFAPNIQENKEGLELLKTAIAKAGYTGKVVIGMDVAASEFYDSKDKTYDLNFKEENNDGSQKISGDSLKNVYKSFVSDYPIVSIEDPFDQDDWEHYAKMTAEIGQHVQIVGDDLLVTNPQRVEKAIREKTCNALLLKVNQIGSVTESIEAVKMSKHAGWGVMASHRSGETEDTFIADLSVGLATGQIKTGAPCRSERLA</v>
          </cell>
        </row>
        <row r="37660">
          <cell r="F37660" t="str">
            <v>Seq_501615</v>
          </cell>
          <cell r="G37660" t="str">
            <v>Seq_501615</v>
          </cell>
          <cell r="H37660" t="str">
            <v>PGPEMGLTFTKLFSRLFAKKEMRILMVGLDAAGKTTILYKLKLGEIVTTIPTIGFNVETVEYKNIIFTVWDVGGQDKIRPLWRHYFQNTQGLIFVVDSNDRDRVVEARDELH</v>
          </cell>
        </row>
        <row r="37661">
          <cell r="F37661" t="str">
            <v>Seq_11919</v>
          </cell>
          <cell r="G37661" t="str">
            <v>Seq_11919</v>
          </cell>
          <cell r="H37661" t="str">
            <v>VAISSPSLYVFHQLSSKTLIGSLILPDIPFSGNSIEPSLGDKSCNIYTLTDSIIIISLQCPIAAERSNVVAKLLIGEEIIPERVLILDSVQSQSFRGKLSPDETFAFKLETSSERKGLDDSSLLKGINYFPSGSVVDGLAAALLGRCQTRNIKGTLCVSWPEFGGAALSLVKSLLQRNVLPGLDLSINADGVVSWTKDHSFDSELYT</v>
          </cell>
        </row>
        <row r="37662">
          <cell r="F37662" t="str">
            <v>Seq_125108</v>
          </cell>
          <cell r="G37662" t="str">
            <v>Seq_125108</v>
          </cell>
          <cell r="H37662" t="str">
            <v>GSALGAKEVDATRKNLGWPFEPFHVPEDVKKHWSRHVPQGSALEAEWNAKFAEYEK</v>
          </cell>
        </row>
        <row r="37663">
          <cell r="F37663" t="str">
            <v>Seq_463396</v>
          </cell>
          <cell r="G37663" t="str">
            <v>Seq_463396</v>
          </cell>
          <cell r="H37663" t="str">
            <v>AEEVQIAHRRRNKLKKGDFADENSATTESDIEETLKRLVVQLKKSPQEVFDALKNQTVDLVLTAHPTQSVRRSLLQKHARIRNCLAQLYAKDITPDDKQELDEALQREVTISIL</v>
          </cell>
        </row>
        <row r="37664">
          <cell r="F37664" t="str">
            <v>Seq_380107</v>
          </cell>
          <cell r="G37664" t="str">
            <v>Seq_380107</v>
          </cell>
          <cell r="H37664" t="str">
            <v>SPPSRPLRERERERERECRAMPAGHGVRSRTRDLFARPFRKKGYIPLTTYLRTFKIGDHVDVKVNGAIHKGMPHKFYHGRTGRIWNVTKRAIGVEINKQVGNRIIRKRIHVRVEHVQPSRCREEFEQRKIQNDKLKAEAKARGETITTKRQPKGPKPGFMVEGATLETVTPIPYDVVNDLKGGY</v>
          </cell>
        </row>
        <row r="37665">
          <cell r="F37665" t="str">
            <v>Seq_302033</v>
          </cell>
          <cell r="G37665" t="str">
            <v>Seq_302033</v>
          </cell>
          <cell r="H37665" t="str">
            <v>CTMSTASINGWCISSISPASQSSLIKKTTLRPSVFARLNSSPSPPSLIQNKPVFAAPAPIITPTWREDMGKDPYEEAIDGLKKLLSEKGELKAAAAAKVEQITAELQTPTSDGAFNPVERIKTGFVHFKKEKYDKNPALYGELAKGQSPKFMVFACSDSRVCPSHVLDFQPGEAFMVRKVA</v>
          </cell>
        </row>
        <row r="37666">
          <cell r="F37666" t="str">
            <v>Seq_208101</v>
          </cell>
          <cell r="G37666" t="str">
            <v>Seq_208101</v>
          </cell>
          <cell r="H37666" t="str">
            <v>ISSISPASQSSLIKKTTLRPSVFARLNSSPSPPSLIQNKPVFAAPAPIITPTWREDMGKDSYEEAIDGLKKLLSEKGELKAAAAAKVEQITAELQTPTSNGAFNPVERIKTGFVHFKKEKYDKNPALYGELAKGQSPKFMVFACSDSRVCPSHVLDFQPGEAFMVRNVANLVPPYDKTKYAGVGAAVE</v>
          </cell>
        </row>
        <row r="37667">
          <cell r="F37667" t="str">
            <v>Seq_411717</v>
          </cell>
          <cell r="G37667" t="str">
            <v>Seq_411717</v>
          </cell>
          <cell r="H37667" t="str">
            <v>MPGLERFGEISSASNCTDYQSRRLGIRYRPSEPSSTNSKKGKGSLPPPKFVHTLNATACAIPRMIVCLLENYQQEDGSVIIPEPLRPFMGGLQIIAPKSR</v>
          </cell>
        </row>
        <row r="37668">
          <cell r="F37668" t="str">
            <v>Seq_461521</v>
          </cell>
          <cell r="G37668" t="str">
            <v>Seq_461521</v>
          </cell>
          <cell r="H37668" t="str">
            <v>FHSLAQPSLASQDSASTSRSAKMYSSRKKIQKDKDVEPTEFEDTVAQYLFDLENTNQELKSDLKDLYINSAAQMDVSGNRKAVVVYVPFRLRKAFRKIHLRLVLELEKKFSGKDVVLIASRRIVRPPKKGSAAQRPRTRTLTSVHENMLEDIVHP</v>
          </cell>
        </row>
        <row r="37669">
          <cell r="F37669" t="str">
            <v>Seq_259487</v>
          </cell>
          <cell r="G37669" t="str">
            <v>Seq_259487</v>
          </cell>
          <cell r="H37669" t="str">
            <v>LPMPDIKDKMPKRSFLPRSISSKLPFSTSKVSELKKIFHVDDNSTAETMIVKTLSECESAPSPGETKRCVGSAEDMIDFAISVLGRNIVVRSTENFKGSKQNIMIGSVEGINGGKVMQIVSCHQTLFPYLLYHCHSVPKVRVYEVDILDPNSKAKINHGIASCHMHTSDSNPNQAELTIASGPGQIKACHWV</v>
          </cell>
        </row>
        <row r="37670">
          <cell r="F37670" t="str">
            <v>Seq_489488</v>
          </cell>
          <cell r="G37670" t="str">
            <v>Seq_489488</v>
          </cell>
          <cell r="H37670" t="str">
            <v>EWGRNKKEESVAAGGDRPRLNLQRRTLPVVNIEKQEVEETESKVFVPVAAAPRSVNPFGEARPREDVLAEKGQDWKKIDEQLEAVKIKETAPEKLERRRSFGLGNGRAEDRTERTWRKPDSPLESRPQSAEKIENGENGENVENGVGEEN</v>
          </cell>
        </row>
        <row r="37671">
          <cell r="F37671" t="str">
            <v>Seq_334459</v>
          </cell>
          <cell r="G37671" t="str">
            <v>Seq_334459</v>
          </cell>
          <cell r="H37671" t="str">
            <v>WTRRDSVFNVMAELARGATRVSVEPVWDRTSLLGPRDPPRVEAPIHEFLSLEKGFSSYSEETGPVLMECFNVSDECLEKFKTALFERCGLKFTTFEALGAFIWRAKVKASKIPGEEKVKFAYAINMRKQVKPPLPAGYWGNGCVPMYAQLSAKELVEKPIWETAQLINKSKSRATDEYVRSFIDFQHLHYGDGITAGKGVSGFTDWRHLGHSTVDFGWGGPVT</v>
          </cell>
        </row>
        <row r="37672">
          <cell r="F37672" t="str">
            <v>Seq_275182</v>
          </cell>
          <cell r="G37672" t="str">
            <v>Seq_275182</v>
          </cell>
          <cell r="H37672" t="str">
            <v>LAGNAARDNKKNRIVPRHIQLAVRNDEELSKLLGSVTIANGGVLPNIHQTLLPKKVGKGKGDIGSASQEF</v>
          </cell>
        </row>
        <row r="37673">
          <cell r="F37673" t="str">
            <v>Seq_536966</v>
          </cell>
          <cell r="G37673" t="str">
            <v>Seq_536966</v>
          </cell>
          <cell r="H37673" t="str">
            <v>SLVLKTAQKFIMASLVSTQLLLQLVLVFSFFHFNLAARRLADSAETQQPLLFQYHNGPLLTGKISINLIWYGKFKPSQRAIISDFIASLSSSTPTKAQPSVATWWKTTDKYYHLVNSKKPSTLGLSMGTQIIDETYSLGKSLSNQQIEQLASKGAQKNAINVVLTSNDVAVEGFCMSKCGTHGSLKGASVQGKSYKFAYIWVGNSETQCPGQCAWPFHQPIYGPQSPPLVAPNNDV</v>
          </cell>
        </row>
        <row r="37674">
          <cell r="F37674" t="str">
            <v>Seq_234451</v>
          </cell>
          <cell r="G37674" t="str">
            <v>Seq_234451</v>
          </cell>
          <cell r="H37674" t="str">
            <v>IAEYTINPAIANGLSQYVGSVEVGKLADLVLWKPSFFGAKPEMIIKGGAVAWADMGDPNASIPTPEPVMMRPMFGAFGKAGSAHSIAFVSKAALDDGVKAKYRLSKRVEAVGNVRKLTKSDMKLNDALPNITVDPETYTVTADGEVLTCTAATTVPLSRNYFLF</v>
          </cell>
        </row>
        <row r="37675">
          <cell r="F37675" t="str">
            <v>Seq_178660</v>
          </cell>
          <cell r="G37675" t="str">
            <v>Seq_178660</v>
          </cell>
          <cell r="H37675" t="str">
            <v>EVVQVSSEEAIETAKLLALKEGLLVGISSGGAAAAAIRIAKRPENAGKLIVVIFPSFGERYLSFVLFESVKREAESMVFEP</v>
          </cell>
        </row>
        <row r="37676">
          <cell r="F37676" t="str">
            <v>Seq_76958</v>
          </cell>
          <cell r="G37676" t="str">
            <v>Seq_76958</v>
          </cell>
          <cell r="H37676" t="str">
            <v>NPFIPLLFCRQNTHPLLAASAAAAAASSSSSSSSSRNFKEFFYASTMSGEEVAVPAEAPAAAPLGEAMDIMTALQVVLRKSLAHGGLARGLHEGAKVIEKHAAQLCVLAEDCNQPDYVKLVKGLCADHNVSLMTVPSAKTLGEWAGLCKIDSEGKARKVVGCSCVVVKDFGEVHEALHIVQEHVKSH</v>
          </cell>
        </row>
        <row r="37677">
          <cell r="F37677" t="str">
            <v>Seq_590036</v>
          </cell>
          <cell r="G37677" t="str">
            <v>Seq_590036</v>
          </cell>
          <cell r="H37677" t="str">
            <v>FSRNLRFSHTMATDSSEQLNLNNPTTTTTTAEENPKKTLDDDSTTTTAVPPTTTEPDHLEEEEEEEEEPTDEASDQPSVTTVDSDAKSGDDSKSAVAAASAAATAASPVAGDVVDVDPASNIQKKIRRAERFGISLQLTEEEKRNSRKERFGTGSTVPGSDSEAFKKSEDLKRKA</v>
          </cell>
        </row>
        <row r="37678">
          <cell r="F37678" t="str">
            <v>Seq_563144</v>
          </cell>
          <cell r="G37678" t="str">
            <v>Seq_563144</v>
          </cell>
          <cell r="H37678" t="str">
            <v>NLSKTENQREKMSGRGKGGKGLGKGGAKRHRKVLRDNIQGITKPAIRRLARRGGVKRISGLIYEETRGVLKIFLENVIRDAVTYTEHARRKTVTAMDVVYALKRQGRTLYGFGG</v>
          </cell>
        </row>
        <row r="37679">
          <cell r="F37679" t="str">
            <v>Seq_350831</v>
          </cell>
          <cell r="G37679" t="str">
            <v>Seq_350831</v>
          </cell>
          <cell r="H37679" t="str">
            <v>PSLLNDPSLSFFRDYLDSLGAKIPSSADDHSDSKSRSYVVEESDEDMDAGKGNADDEADEEDEIIESDVELEGEIVEADNDPAQKMGDPSIEVTEESRDASQLAKAKAMEAISEGKLEEAIENLTEAILLNPTSAIMYGTRASVYIKMKKPNAAIRDANAALEINPDSAKGYKSRGIARSMLGHWEEAAKDLHLASTIDYDDEIKAVLKKVEPNAHRD</v>
          </cell>
        </row>
        <row r="37680">
          <cell r="F37680" t="str">
            <v>Seq_165707</v>
          </cell>
          <cell r="G37680" t="str">
            <v>Seq_165707</v>
          </cell>
          <cell r="H37680" t="str">
            <v>VKFFATPPVHGSLANQVVHPADLCFKLPDNVSLEEGAMCEPLSVGVHACRRANIGPETNVLVMGAGPIGLVTMLAARAFGAPRIVIVDVDDHRLSVAKELGADEIVKVSPNIQDVAEEVSQIHKAMEAGVDVSFDCAGFNKTMSTALSATRAGGKVCLVGMGHSEMTVPLTPAAAREVDVVGIFRYKNTWPLCLEFISSGKIDVKPLITHRFGFSQKEVEEAFET</v>
          </cell>
        </row>
        <row r="37681">
          <cell r="F37681" t="str">
            <v>Seq_594357</v>
          </cell>
          <cell r="G37681" t="str">
            <v>Seq_594357</v>
          </cell>
          <cell r="H37681" t="str">
            <v>HTQRERKFSFFANQRAKMSPTDSSREENVYMAKLAEQAERYEEMVEFMEKVAKTVDVEELTVEERNLLSVAYKNVIGARRASWRIISSIEQKEESRGNEDHVVIIKEYRGKIENELSKICDGILGLLETHLIPSASAAESKVFYLKMKGDYHRYLAEFKTGAERKEAAESTLLALQVCTGYCFG</v>
          </cell>
        </row>
        <row r="37682">
          <cell r="F37682" t="str">
            <v>Seq_324949</v>
          </cell>
          <cell r="G37682" t="str">
            <v>Seq_324949</v>
          </cell>
          <cell r="H37682" t="str">
            <v>DQNLKPELFELNNGTMRALITNLGCTITSLSVPDKDGKLADVVLGFDSLEPYLKGAAPYFGSIVGRVANRIKDGKFKLNGVDYSLPINKPPNSLHGGHKGFDKKVWEATNITKGENPSITFKYHSSDGEEGYPGDVSVTATYTLTSSTTMRLDMEAVPNKPTPISLAQHTYWNLAGHNSGNILDHSIQIRANHVTPVDQNTIPTGEIMPVKGTPFDFTAEKRIGESIHEV</v>
          </cell>
        </row>
        <row r="37683">
          <cell r="F37683" t="str">
            <v>Seq_203942</v>
          </cell>
          <cell r="G37683" t="str">
            <v>Seq_203942</v>
          </cell>
          <cell r="H37683" t="str">
            <v>SARTQLIRLPLITSWFNNLMEPLTSGVGANKSSVPMPFLQCLLLSAKLGLVSTKSLFTSTLQTLLVTKKLVLPVPAFNVINGGSHAGNKLAMQEFMILPVGASSFKEAMKKGVEVYHQLKSGIKKKYDQDATNVG</v>
          </cell>
        </row>
        <row r="37684">
          <cell r="F37684" t="str">
            <v>Seq_146074</v>
          </cell>
          <cell r="G37684" t="str">
            <v>Seq_146074</v>
          </cell>
          <cell r="H37684" t="str">
            <v>SHSISAILCSRKNALSRFTLFRSEIGAERFFREAMALIFHAGKKNKNSYKTLIAAEYSGVKVELAQNFGMGVSNKTPEFLKVNPIGKIPVLETPDGPIFESNAIARYVTRLKADDPLYGSSLIDYAHIEQWIDFASLEIDAHLLSWYRPRMGRAVYLPPAEEQAITSLKRALDALNAHLASNTFLVGHSVTLADIITTCNLYMGFTHLMTKNFTSEFPHVERNFLDMV</v>
          </cell>
        </row>
        <row r="37685">
          <cell r="F37685" t="str">
            <v>Seq_269357</v>
          </cell>
          <cell r="G37685" t="str">
            <v>Seq_269357</v>
          </cell>
          <cell r="H37685" t="str">
            <v>KGYRAITSAYYRGAVGALLVYDVTRHTTYENVARWLKELREHTDPNIVVMLIGNKSDLRHLVAVPTEYGKSFAERESLYFMETSALEATNVENAFTEVLTQIYRIVSKRAVDAGDSGSSSSLPSKGQTINVKDESSVLKRIGCCSS</v>
          </cell>
        </row>
        <row r="37686">
          <cell r="F37686" t="str">
            <v>Seq_402384</v>
          </cell>
          <cell r="G37686" t="str">
            <v>Seq_402384</v>
          </cell>
          <cell r="H37686" t="str">
            <v>FSLSLHAHIRKMGEEAVKTVIPESVLKKRKREEEWALAKKQDLEATKKKNAENRKLIFNRAKLYSKEYEQQEKELIRLKREAKLKGGFYVDPEAKLLFIIRIRGINAMHPKTRKILQLLRLRQIFNGVFFKVNKATVNMLQRVEPYVTYGYPNLKSVRELIYKRGYGKLNQQRTALTDNAIVEQALGKYGIICTEDLIHEIMTVGPHFKQANNFLWPFKLKAP</v>
          </cell>
        </row>
        <row r="37687">
          <cell r="F37687" t="str">
            <v>Seq_120774</v>
          </cell>
          <cell r="G37687" t="str">
            <v>Seq_120774</v>
          </cell>
          <cell r="H37687" t="str">
            <v>LEAHGFDSPTPESAFSSSSSSISSSSSASDRRLKALARHFVDSPPVPVMDSHSQNPNDTVSPSPTSSAFHADSVFAHLVRAPEDPILGVTVAYNKDPSPIKLNLGVGAYRTEEGKPLVLNVVRQAEQQLVNDRSRVKEYLPIVGLAEYNKLSAKLILGADSPAIQENRVTTVQCLSGTGSLRVGGEFLARHYHQLTIYIPLPTWGNHPKIFTLAGLSVKTYRYYDPATRGLNFQGLQK</v>
          </cell>
        </row>
        <row r="37688">
          <cell r="F37688" t="str">
            <v>Seq_489505</v>
          </cell>
          <cell r="G37688" t="str">
            <v>Seq_489505</v>
          </cell>
          <cell r="H37688" t="str">
            <v>PHLLPGMTSSGEKLPPYPLFPPGLIPGMVRKMQIGSGVPYSPMSPLDIPTVIPPSTVPQSEILERVSKFFKEIGEVNPSEGPINSDSRDEDDEYEYDREPQVRKGGACIPPPPNLQLDPETGTYADGSVDRKPGSTSSGRLGLGATANPNEVSQYDDVYTSYRKQRSTTYHSSMSARAAAR</v>
          </cell>
        </row>
        <row r="37689">
          <cell r="F37689" t="str">
            <v>Seq_141051</v>
          </cell>
          <cell r="G37689" t="str">
            <v>Seq_141051</v>
          </cell>
          <cell r="H37689" t="str">
            <v>PEPEAPAKVGTKGVVEEAKVVTEEEPKVVEKTEEEEAPKEVPEAVVEDTKEATTDEAPVAPEPEPKPEAEVEAKPAPETEVPKEEAVKEEEKKAVETEEKVDTEVPVEKAE</v>
          </cell>
        </row>
        <row r="37690">
          <cell r="F37690" t="str">
            <v>Seq_188712</v>
          </cell>
          <cell r="G37690" t="str">
            <v>Seq_188712</v>
          </cell>
          <cell r="H37690" t="str">
            <v>RQAAKSVVASGLARRCIVQVSYAIGVPEPLSVFVDSYKTGKIPDRDILALIKENFDFRPGMMAINLDLKRGGNFRFQKTAAYGHFGREDPDFTWETVKLLKPKA</v>
          </cell>
        </row>
        <row r="37691">
          <cell r="F37691" t="str">
            <v>Seq_140475</v>
          </cell>
          <cell r="G37691" t="str">
            <v>Seq_140475</v>
          </cell>
          <cell r="H37691" t="str">
            <v>DPTIRTSKSSLLENLFLNRESPKLYPISRVCVTGEEVKRRERESEKTMSSRKITLKSSDGETFEVEEVVALESQTIKHMIEDDCADNGIPLPNVTSKILSKVIEYCKKHVETPKAEDRVASADEELKNWDLEFVKVDQATLFDLILAANYLNIKSLLDLTCQTVADMIKGKTPEEI</v>
          </cell>
        </row>
        <row r="37692">
          <cell r="F37692" t="str">
            <v>Seq_341133</v>
          </cell>
          <cell r="G37692" t="str">
            <v>Seq_341133</v>
          </cell>
          <cell r="H37692" t="str">
            <v>LSSQQAKQTMASASLLKSSPVLDKSEWVKGQTLRQPSVSVVRCLPNAPSPLTIRAGSYADELVKTAKIVASPGRGILAMDESNATCGKRLASIGLENTEANRQAYRTLLVTAPGLGNYISGAILFEETLYQSTTDGKKIVDVLVEQKIVPGIKVDKGLVPLVGSNNESWCQGLDGLASRTAAYYQQGARFAKWRTVVSIPNGPTELAVKEAAWGLARYAAISQDNV</v>
          </cell>
        </row>
        <row r="37693">
          <cell r="F37693" t="str">
            <v>Seq_570860</v>
          </cell>
          <cell r="G37693" t="str">
            <v>Seq_570860</v>
          </cell>
          <cell r="H37693" t="str">
            <v>SLSRSVFHRFPIVKKKKRKKQSIEMEGTVFTPALEGMKHVKSEQGEILAQPFLEVCKQILPVIEKFGAAMALVKSDIGGNVSRLESKYSSNPSEFNHLYSMVRTEVASKTAKGSSSCTNGLLWLTRAMDFLVELFRNLLEHKDWTMSQACSDSYGKTLKKWHGWLASSSFTVAMKLAPDRKKFMEVIGSGDIYGDIEKFCTNFYP</v>
          </cell>
        </row>
        <row r="37694">
          <cell r="F37694" t="str">
            <v>Seq_107002</v>
          </cell>
          <cell r="G37694" t="str">
            <v>Seq_107002</v>
          </cell>
          <cell r="H37694" t="str">
            <v>FRYLDTIKEAVERECPGVVSCADILVLSARDGIVSLGGPHIPLKTGRRDGRKSRADVVEQYLPDHNESISVVLERFSAMGVDTPGLVALLGAHSVGRTHCVKLVHRLYPEVDPALNPDHVEHMLYKCPDAIPDPKAVQYVRNDRGTPMVLDNNYYRNILDNKGLLIVDHQLATDKRTKPYVKKMAKSQAYFFKEFAKAITKLSENNPLTGTKGEIRKQCNVANKHH</v>
          </cell>
        </row>
        <row r="37695">
          <cell r="F37695" t="str">
            <v>Seq_414605</v>
          </cell>
          <cell r="G37695" t="str">
            <v>Seq_414605</v>
          </cell>
          <cell r="H37695" t="str">
            <v>SRGFKDQIYDIFQLLPSKIQVGVFSATMPPEALEITRKFMNKPVRILVKRDELTLEGIKQFYVNVDKEEWKLETLCDLYETLAITQSVIFVNTRRKVDWLTDKMRSRDHTVSATHGDMDQNTRDIIMREFRSGSSRVLITTDLLARGIDVQQVSLVINYDLPTQPENYLHRIGRSGRFGRKGVAINFVTKDD</v>
          </cell>
        </row>
        <row r="37696">
          <cell r="F37696" t="str">
            <v>Seq_544248</v>
          </cell>
          <cell r="G37696" t="str">
            <v>Seq_544248</v>
          </cell>
          <cell r="H37696" t="str">
            <v>KMVEEKTVIAKDVTELIGKTPLVYLNRVVDGCVARIAAKLEMMEPCSSVKDRIGYSMISDAEAKGLITPGESVLIEPTSGNTGIGLAFMAAAKGYKLIITMPASMSLERRTILRAFGAELVLTDPARGMKGAVQKAEEILAKTPNAYILQQFENPANPKVHYETTGPEIWKGTGGKVDALVSGIGTGGTVTGAGKYLKEQNPDIKLYGIEPGESAVLSGGKPGPHKNQG</v>
          </cell>
        </row>
        <row r="37697">
          <cell r="F37697" t="str">
            <v>Seq_501735</v>
          </cell>
          <cell r="G37697" t="str">
            <v>Seq_501735</v>
          </cell>
          <cell r="H37697" t="str">
            <v>DPKVHVFEEVEKHNKTKDCWLIISGKVYDVTPFMEDHPGGDEVLLSATGKDATNDFGDVGHSDSAREMMEKYYIGEIDASTVPQKRTYIPPQQAAYNPDKTPEFLIKILQFLVPLLILGLAFAVRHFTKKD</v>
          </cell>
        </row>
        <row r="37698">
          <cell r="F37698" t="str">
            <v>Seq_213752</v>
          </cell>
          <cell r="G37698" t="str">
            <v>Seq_213752</v>
          </cell>
          <cell r="H37698" t="str">
            <v>EACSDSSEWQGEFFPGIPKIKYEGPSSKNPLAYKWYNKEEEILGKKMKDWMRFSVAFWHTFRGSGSDPFGAPTKYWPWEDGTNSVAMAKRRMKANFEFINKLGVDWWCFHDRDIAPDGKTLEVSHLLGHCANRR</v>
          </cell>
        </row>
        <row r="37699">
          <cell r="F37699" t="str">
            <v>Seq_581764</v>
          </cell>
          <cell r="G37699" t="str">
            <v>Seq_581764</v>
          </cell>
          <cell r="H37699" t="str">
            <v>EKKKMKLFSLILFFLAFFLLGTSADDVTSVISSSLFDKMLKYRNDPRCKSNGFYTYNAFVDAAKSFNGFGTTGDITTRKREIAAFFGQTSHETTGGWPSAPDGPYAWGYCFITETNKQTYCTPSNQWPCAPGKQYYGRGPIQLTHNYNYGPAGKA</v>
          </cell>
        </row>
        <row r="37700">
          <cell r="F37700" t="str">
            <v>Seq_611090</v>
          </cell>
          <cell r="G37700" t="str">
            <v>Seq_611090</v>
          </cell>
          <cell r="H37700" t="str">
            <v>KLSLPSSSLKKVSSRFTYPKVVSGNFKVVAETSEEKQTEKDKWKGLAFDTSDDQQDITRGKGMVDTLFQAPTGAGTHHAILSSYEYISTKTSWEAMDFAFLINSVVNFAISSTGLNPCTIVCYININRSKLGQVNYYER</v>
          </cell>
        </row>
        <row r="37701">
          <cell r="F37701" t="str">
            <v>Seq_465241</v>
          </cell>
          <cell r="G37701" t="str">
            <v>Seq_465241</v>
          </cell>
          <cell r="H37701" t="str">
            <v>TDVSVLLDNEAIYDICRRSLDIERPTYTNLNRLISQVISSLTASLRFDGALNVDVTEFQTNLVPYPRIHFMLSSYAPVISAEKAYHEQLSVSEITNSAFEPSSMMAKCDPRHGKYMACCLMYRGDVVPKDVNAAVATIKTKRTIQFVDWCPTGFKCGINYQPPTVVPGGDLAKVQRAVCMISNSTSVAEVFSRIDHKFDLMYAKRAFVHWYVG</v>
          </cell>
        </row>
        <row r="37702">
          <cell r="F37702" t="str">
            <v>Seq_425735</v>
          </cell>
          <cell r="G37702" t="str">
            <v>Seq_425735</v>
          </cell>
          <cell r="H37702" t="str">
            <v>EEKMFGRAPKKSDNTKYYEILGVSKNASQDDLKKAYRKAAIKNHPDKGGDPEKFKELAQAYEVLSDPEKREIYDQYGEDALKEGMGGGGGGHDPFDIFQSFFGGSPFGGGGGSSRGRRQRRGEDVIHPLKVSLEDLYNGTSKKLSLSRNVICSKCKGKGSKSGASMKCSGCQGSGIKISIRHLGPSMIQQMQHACNECKGTGETINDKDRCPQCKGEKVVQEKKV</v>
          </cell>
        </row>
        <row r="37703">
          <cell r="F37703" t="str">
            <v>Seq_65433</v>
          </cell>
          <cell r="G37703" t="str">
            <v>Seq_65433</v>
          </cell>
          <cell r="H37703" t="str">
            <v>NEENSAISGVGVDALVKDGLLNKLKDGPLFWIDTADKQPCVGTGGMIPWKLKVTGKLFHSGLAHKAIDPLELAMEALKEIQSRFYRDFPPHPKEQVYGFATPSTMKPTQWSYPGGGINQIPAECTISGDVRLTPFYNVKDVTSKLQEYVDDINENVDKLDSRGPVSKYVLPDENLRGSLTLSFDETMSGVACDLNSRGFHVLCKATEEVVGHVKPYSITGSL</v>
          </cell>
        </row>
        <row r="37704">
          <cell r="F37704" t="str">
            <v>Seq_84575</v>
          </cell>
          <cell r="G37704" t="str">
            <v>Seq_84575</v>
          </cell>
          <cell r="H37704" t="str">
            <v>IDNVKAKIQDKEGIPPDQQRLIFAGKQLEDGRTLADYNIQKESTLHLVLRLRGGMQIFVKTLTGKTITLEVESSDTIDNVKAKIQDKEGIPPDQQRLIFAGKQLEEGRTLADYNIQKESTLHLVLRLRGGMQIFVKTLTGKTITLEVESSDTIDNVKAKIQDKEGIPPDQQRLIFAGKQLEDGRTLADYNIQKESTLHLVLRLRGGMQI</v>
          </cell>
        </row>
        <row r="37705">
          <cell r="F37705" t="str">
            <v>Seq_230467</v>
          </cell>
          <cell r="G37705" t="str">
            <v>Seq_230467</v>
          </cell>
          <cell r="H37705" t="str">
            <v>HQIRVLGFVSAAKASDPATMVEKTRKEEVVSREYTINLHKRLHRCTFKKKAPKAIKEIRKFAQKAMGTTDVRVDVKLNKLIWSHGIRSVPRRIRVRIARKRNDEEDAKEELYSLVTVTEIPPEGLKGLGTKVIEGDD</v>
          </cell>
        </row>
        <row r="37706">
          <cell r="F37706" t="str">
            <v>Seq_413762</v>
          </cell>
          <cell r="G37706" t="str">
            <v>Seq_413762</v>
          </cell>
          <cell r="H37706" t="str">
            <v>LQIVDQVKIIAAIKEAGNVKRFYPSEFGNDVDRVHAVDPAKTAFASKAQIRRAVEAEGIPFTYVSSNYFAGYFLPTLAQPGVTAPPRDKVVIPGDGNPKAIFNKEDDIGTYTIKSVDDPRALNKVLYIRPPGNIYSFNELVALWEKKIGKTIEKIYVPEEKLLKDIQEAPIPINVILSINHSVFVKGDHTNFEIEPSFGVEASQLYPDVKYTSVEE</v>
          </cell>
        </row>
        <row r="37707">
          <cell r="F37707" t="str">
            <v>Seq_238297</v>
          </cell>
          <cell r="G37707" t="str">
            <v>Seq_238297</v>
          </cell>
          <cell r="H37707" t="str">
            <v>SENNFINEMFGRAPKKSDNTRYYEILGVSKNASQDDLKKAYKKAAIKNHPDKGGDPEKFKELAQAYEVLSDPEKREIYDQYGEDALKEGMGGGGGGHDPFDIFSSFFGGSPFGGGGSSRGRRQRRGEDVVHPLKVTLEDLYLGTAKKLSLSRNVICSKCNGKGSKSGASMKCAGCQGTGMKVSIRHLGPSMIQQMQHACHECQGTGETI</v>
          </cell>
        </row>
        <row r="37708">
          <cell r="F37708" t="str">
            <v>Seq_162453</v>
          </cell>
          <cell r="G37708" t="str">
            <v>Seq_162453</v>
          </cell>
          <cell r="H37708" t="str">
            <v>QKAKKMSSPNTAGQVIRCKAAVAWEAGKPLVIEEVEVAPPKAMEVRLKILFTSLCHTDVYFWEAKGQTPLFPRIFGHEAGGIVESVGEGVTDLKPGDHVLPVFTGECKECRHCKSEESNMCDLLRINTDRGVMLNDGKSRFSINGQPIYHFVGTSTFSEYTVVHVGCVAKINPAAPLDKVCVLSCGISTGLGATLNVAKPKKGSTVAIFGWGLLV</v>
          </cell>
        </row>
        <row r="37709">
          <cell r="F37709" t="str">
            <v>Seq_426013</v>
          </cell>
          <cell r="G37709" t="str">
            <v>Seq_426013</v>
          </cell>
          <cell r="H37709" t="str">
            <v>TNPFSYIDLKKKMRPLANLQLSIQFLLFTLFFISSHAAIFEIRNQCPYTVWAAASPGGGRRLDRGQSWTLNVAAGTAMARIWGRTNCNFDGSGRGHCQTGDCGGVLDCKGWGVPPNTLAEYALNQFGNKDFIDISLVDGFNIPMDFSPTSGGCRGIRCTADINGQCPNELKTPGGCNNPCTVFKTNEYCCTNGYGSCGPTNFSRFFKDRCRDAYSYPQDDPTSTFPC</v>
          </cell>
        </row>
        <row r="37710">
          <cell r="F37710" t="str">
            <v>Seq_517758</v>
          </cell>
          <cell r="G37710" t="str">
            <v>Seq_517758</v>
          </cell>
          <cell r="H37710" t="str">
            <v>LVCRCNLFSTSRMASEKKLSNPMREIKVQKLVLNISVGESGDRLTRAAKVLEQLSGQNPVFSKARYTVRSFGIRRNEKIACYVTVRGEKAMQLLESGLKVKEYELLRRNFSDTGCFGFGIQEHIDLGIKYDPSTGIYGMDFFVVLERPGYRVGRRRRCKSRVGIQHRVTKDDAMKWFQVKYEGVILNKSQNITG</v>
          </cell>
        </row>
        <row r="37711">
          <cell r="F37711" t="str">
            <v>Seq_581075</v>
          </cell>
          <cell r="G37711" t="str">
            <v>Seq_581075</v>
          </cell>
          <cell r="H37711" t="str">
            <v>KMASTFIGNSTSIQEMFRRVSEQFTAMFRRKAFLHWYTGEGMDEMEFTEAESNMNDLVAEYQQYQDATADEEGEYEDEEEEYEQE</v>
          </cell>
        </row>
        <row r="37712">
          <cell r="F37712" t="str">
            <v>Seq_136150</v>
          </cell>
          <cell r="G37712" t="str">
            <v>Seq_136150</v>
          </cell>
          <cell r="H37712" t="str">
            <v>LPRPGAILFEETLYHSTTDGKKIVDVLVEQKIVPGIKVDKGLVPLVGSNNESWCQGLDGLASRTAAYYQQGARFAKWRTVVSIPNGPTELAVKEAAWGLARYAAISQDNGLVPIVEPEILLDGEHGIERTFEVAQKVWADV</v>
          </cell>
        </row>
        <row r="37713">
          <cell r="F37713" t="str">
            <v>Seq_618770</v>
          </cell>
          <cell r="G37713" t="str">
            <v>Seq_618770</v>
          </cell>
          <cell r="H37713" t="str">
            <v>AQKTTTMLVYQDLLTGDELLSDSFPYKEIENGMLWEVEGKWVVQGAVDVDIGANPSAEGGGEDEGVDDQAVKVVDIVDTLGFRTPAFDKKQFVTFMKRYLGRDH</v>
          </cell>
        </row>
        <row r="37714">
          <cell r="F37714" t="str">
            <v>Seq_574662</v>
          </cell>
          <cell r="G37714" t="str">
            <v>Seq_574662</v>
          </cell>
          <cell r="H37714" t="str">
            <v>KSDLTANKVVSYETAKAFADEIGIPFMETSAKNATNVEQAFMAMAAEIKNRMASQPMNNARPPTVQIRGQPVNQKSGCCSS</v>
          </cell>
        </row>
        <row r="37715">
          <cell r="F37715" t="str">
            <v>Seq_1017</v>
          </cell>
          <cell r="G37715" t="str">
            <v>Seq_1017</v>
          </cell>
          <cell r="H37715" t="str">
            <v>EAKILFLGLDNAGKTTLLHMLKDEVFGNGILQRLVQHQPTQYPTSEELSIGKIKFKAFDLGGHQIARRVWKDYYAKVDAVVYLVDAYDKERFAESKKELDALLSDEALANVPFLILGNKIDIPYAASEDELRFHLGLTNFTTGKGKVNLADSNVRPLEVFMCTIVRKMGYGDGFKWLSQYIK</v>
          </cell>
        </row>
        <row r="37716">
          <cell r="F37716" t="str">
            <v>Seq_400910</v>
          </cell>
          <cell r="G37716" t="str">
            <v>Seq_400910</v>
          </cell>
          <cell r="H37716" t="str">
            <v>SLCIFLSPRVRVYTVSLSKALSLFTLRDSMAQQEVTNGGSEKKTGGGNDIMEVIEVKFTALKPQLVVEAPKANEAILFYKAAFGAEELGRTLHPKRKADQELPLILSAQLSLAGSTILVSDLADPSETPAKTEGTGLVFYLETDDVASAINKAVGAGAVVVSEIAEGEGAGSGCGLSRVGKVKDPYGVVWAIGSPA</v>
          </cell>
        </row>
        <row r="37717">
          <cell r="F37717" t="str">
            <v>Seq_23132</v>
          </cell>
          <cell r="G37717" t="str">
            <v>Seq_23132</v>
          </cell>
          <cell r="H37717" t="str">
            <v>IPLTTYLRTFKIGDHVDVKVNGAIHKGMPHKFYHGRTGRIWNVTKRAIGVEINKQVGNRIIRKRIHVRVEHVQPSRCREEFEQRKIQNDKLKAEAKARGETITTKRQPKGPKPGFMVEGATLETVTPIPYDVVNDLKGGY</v>
          </cell>
        </row>
        <row r="37718">
          <cell r="F37718" t="str">
            <v>Seq_403379</v>
          </cell>
          <cell r="G37718" t="str">
            <v>Seq_403379</v>
          </cell>
          <cell r="H37718" t="str">
            <v>ITGGAGFIGSHLVDRLMENEKNEVIVADNYFTGSKDNLKKWIGHPRFELIRHDVTEPLLVEVDQIYHLACPASPIFYKYNPVKTIKTNVIGTLNMLGLAKRVGARILLTSTSEVYGDPLVHPQDESYWGNVNPIGVRSCYDEGKRVAETLMFDYHRQHGIEIRIARIFNTYGPRMNIDDGRVVSNFIAQAIRGEPLTVPAPG</v>
          </cell>
        </row>
        <row r="37719">
          <cell r="F37719" t="str">
            <v>Seq_82846</v>
          </cell>
          <cell r="G37719" t="str">
            <v>Seq_82846</v>
          </cell>
          <cell r="H37719" t="str">
            <v>TIMASKRISKELKDLQKDPPTSCSAGPVAEDMFHWQATIMGPTDSPYAGGVFLVTIHFPPDYPFKPPKVAFRTKVFHPNINSNGSICLDILKEQWSPALTISKVLLSICSLLTDPNP</v>
          </cell>
        </row>
        <row r="37720">
          <cell r="F37720" t="str">
            <v>Seq_547181</v>
          </cell>
          <cell r="G37720" t="str">
            <v>Seq_547181</v>
          </cell>
          <cell r="H37720" t="str">
            <v>FERESSAFELTKKKRPKREAMEGVLSSTDKQSMVSSFLEIAVGQTADTAKQFLQATSWKLEEAIQLFFVGNEGGPVVAPSQSPAAENVNTLADQNTGNLERDIGNENVGENDGDEVRPPLPVIREALYDDAMLYGASRIGYPSREPSSLIAFRNFDEEMKRPGVWESDQGASSTTESHRDNL</v>
          </cell>
        </row>
        <row r="37721">
          <cell r="F37721" t="str">
            <v>Seq_499444</v>
          </cell>
          <cell r="G37721" t="str">
            <v>Seq_499444</v>
          </cell>
          <cell r="H37721" t="str">
            <v>QHSGKESQRKKQEDMATTESYEEAIAGLTKLLSDKADLGTVAAAKIKQITAELEKSDSNQFDPVDRIKTGFIHFKKEKFEKNPELYGELAKGQKPKFMVFACSDSRVCPSHILNFQPGEAFMIRNIANMVPPFDKTKYSGVGAAIEYAVQHLKVEHIVVIGHSCCGGIKGLMSIPDDGATASDFIEHWVQICSPAKAKVKAEYSGLSFSEQCTNCEKEAVNVSLGNLLTYPFVRDGLVKKTLALRGAHY</v>
          </cell>
        </row>
        <row r="37722">
          <cell r="F37722" t="str">
            <v>Seq_136319</v>
          </cell>
          <cell r="G37722" t="str">
            <v>Seq_136319</v>
          </cell>
          <cell r="H37722" t="str">
            <v>SRGFPAAGIEVCLEKWEGTQPRPSFGVTYTSGWKILGSSTTDNDGRSGQLMSIVDAVDPGIYRISFNTGKYCPSGFFPYASIVFEIRESQKREHFHVPLLLSPFSFSTYRGS</v>
          </cell>
        </row>
        <row r="37723">
          <cell r="F37723" t="str">
            <v>Seq_476441</v>
          </cell>
          <cell r="G37723" t="str">
            <v>Seq_476441</v>
          </cell>
          <cell r="H37723" t="str">
            <v>DFKTDLRFQSHAVLALQEAAEAYLVGLFEDTNLCAIHAKRVTIMPKDIQLARRIRGERA</v>
          </cell>
        </row>
        <row r="37724">
          <cell r="F37724" t="str">
            <v>Seq_29154</v>
          </cell>
          <cell r="G37724" t="str">
            <v>Seq_29154</v>
          </cell>
          <cell r="H37724" t="str">
            <v>RKETSSKASSSKKKSRDGDEDGSKKKKQKKKKDPNAPKRAMSGFMFFSQMERENVKKTNPGIAFTEVGRVLGDKWKKMTVEEKEPYEAKAQQDKKRYKDEISGYKNPQPMNIDSGNESDSA</v>
          </cell>
        </row>
        <row r="37725">
          <cell r="F37725" t="str">
            <v>Seq_273640</v>
          </cell>
          <cell r="G37725" t="str">
            <v>Seq_273640</v>
          </cell>
          <cell r="H37725" t="str">
            <v>KAGIVGKYGTRYGASLRKQIKKMEVSQHSKYFCEFCGKFAVKRKAVGIWGCKDCGKVKAGGAYTLNTASAVTVRSTIRRLRDQTES</v>
          </cell>
        </row>
        <row r="37726">
          <cell r="F37726" t="str">
            <v>Seq_462527</v>
          </cell>
          <cell r="G37726" t="str">
            <v>Seq_462527</v>
          </cell>
          <cell r="H37726" t="str">
            <v>IEGSHGDLRKEKITIDPEDPAAVSQYAKVMKTVREKADLFSESQRIQFTIQSRTQDIPDARSYLLTLKEIRIKRGLTDELGAEAMMFDALEKVEKELKKPLMRNDKKGMAVLMAEFDKINKKLGIRKEDLPKYEEQLELKIAKAQLEELKKDTLEAMETQKKREEFKDEQMVDPKSLDIRNFI</v>
          </cell>
        </row>
        <row r="37727">
          <cell r="F37727" t="str">
            <v>Seq_125029</v>
          </cell>
          <cell r="G37727" t="str">
            <v>Seq_125029</v>
          </cell>
          <cell r="H37727" t="str">
            <v>LFGSGPPGTNYTVMKRAFEEGWGAVIAKTVSLDASKVINVTPRYARLRAGVNGSAKAKGQIIGWENIELISDRPLDVMLNEFKQLKEEFPDRILIASIMEEYNKAAWEELIDRVEQTGVDALEINFSCPHGMPERKMGAAVGQDCALLEEVCGWANAKATVPVWAKMTPNITDISQPARVALRSGCAGIAAINTIMSVMGINLDTLRPEPCVEGYSTPGGYSSKAVHPIALAKVMSIAKMMKSEFGDKDFSLSAIGGVETGGDAAEFILLGANTVQV</v>
          </cell>
        </row>
        <row r="37728">
          <cell r="F37728" t="str">
            <v>Seq_490139</v>
          </cell>
          <cell r="G37728" t="str">
            <v>Seq_490139</v>
          </cell>
          <cell r="H37728" t="str">
            <v>KMQGALRSFLSNGNIVKNAVLQHIRPMTPLMQPVMFSRFESVTASRMEEQGFESTTISDVLKAKGKSADGSWLWCTTEDSVYEAVKSMTHHNVGALVVVKPGAKEALAGIITERDYLRKIIVQGRSSKSTKVGDIMTEENELITVTLDTKVLRAMQLMTDNRIRHIPVVDGKGKIGMVSIG</v>
          </cell>
        </row>
        <row r="37729">
          <cell r="F37729" t="str">
            <v>Seq_473394</v>
          </cell>
          <cell r="G37729" t="str">
            <v>Seq_473394</v>
          </cell>
          <cell r="H37729" t="str">
            <v>EKMREILHIQGGQCGNQIGSKFWEVVCDEHGIDPTGRYTGNSELQLERVNVYYNEASCGRYVPRAVLMDLEPGTMDSVRTGPYGQIFRPDNFVFGQSGAGNNWAKGHYTEGAELIDSVLDVVRKEAENCDCLQGFQVCHSLGGGTGSGMGTLLISKI</v>
          </cell>
        </row>
        <row r="37730">
          <cell r="F37730" t="str">
            <v>Seq_410287</v>
          </cell>
          <cell r="G37730" t="str">
            <v>Seq_410287</v>
          </cell>
          <cell r="H37730" t="str">
            <v>LSLFLSLNKAMGKVKIGINGFGRIGRLVARVALQRDDVELVAVNDPFITTDYMTYMFKYDTVHGQWKHHDIKVKDSKTLLFGEKAVTVFGVRNPEEIPWGECGADIVVESTGVFTDKEKAAAHLKGGAKKVIISAPSKDAPMFVVGVNEHEYKPELNIISNASCTTNCLAPLAKVINDRFGIVEGLMTTVHSITATQKTVDGPSSK</v>
          </cell>
        </row>
        <row r="37731">
          <cell r="F37731" t="str">
            <v>Seq_197718</v>
          </cell>
          <cell r="G37731" t="str">
            <v>Seq_197718</v>
          </cell>
          <cell r="H37731" t="str">
            <v>VPATDMEALKSPLMGIFEKRRARKFFIYVSDYNETDPKSHEGMDLTRVTTIELIAKYGLDDNSVDFIGHALALHRDDRYLDEPALDTVKRMKL</v>
          </cell>
        </row>
        <row r="37732">
          <cell r="F37732" t="str">
            <v>Seq_271375</v>
          </cell>
          <cell r="G37732" t="str">
            <v>Seq_271375</v>
          </cell>
          <cell r="H37732" t="str">
            <v>VSVKKIEKIVPMATAMAEDSSFEDDQLAAMSTDDVVRASRLLDTEIRILKDELQRTNLDLDSYKEKIKENQEKIKLNKQLPYLVGNIVEILEMNPEDEAEEDGANIDLDSQRKGKCVVLKTSTRQTIFLPVVGLVDPDKLKPGDLVGVNKDSYLILDTLPSEYDSRVKAMEVDEKPTEDYNDIGGLEKQIQELVEAIVLPMTHKERFQ</v>
          </cell>
        </row>
        <row r="37733">
          <cell r="F37733" t="str">
            <v>Seq_185489</v>
          </cell>
          <cell r="G37733" t="str">
            <v>Seq_185489</v>
          </cell>
          <cell r="H37733" t="str">
            <v>SFSSTMAASTMALSSPSFAGKAVQLAPSTSELSVGRITMRKTATRQVSSGSPWYGPDRVKYLGPFSGEPPSYLTGEFPGDYGWDTAGLSADPETFAKNRELEVIHCRWAMLGALGCVFPELLARNGVKFGEAVWFKAGAQIFSEGGLDYLGNPSLIPAQSIL</v>
          </cell>
        </row>
        <row r="37734">
          <cell r="F37734" t="str">
            <v>Seq_16459</v>
          </cell>
          <cell r="G37734" t="str">
            <v>Seq_16459</v>
          </cell>
          <cell r="H37734" t="str">
            <v>IDPYQRAHSRFWADFVDKKVIEVLRKIWTTKGEEKEAGKKEFFEIFKILEGELGDKPYFGGETFGFVDLSLIPYYSWFYAIETLGEFNIEAECPKIVAWAKRCLQKETVAKTLPDQKKVYEYVEQKRKSFGNG</v>
          </cell>
        </row>
        <row r="37735">
          <cell r="F37735" t="str">
            <v>Seq_469123</v>
          </cell>
          <cell r="G37735" t="str">
            <v>Seq_469123</v>
          </cell>
          <cell r="H37735" t="str">
            <v>FSAPLSHSTKFLHLRTKYLAKMAVTFYDVKSPSGLKKLDDYLLTRSYITGYQASKDDITVHAALSEAPSAEFVNVSRWYNHIDALLRISGVSEEGCGVIIEGAAPIEEEAIATPPVGDTKAAAAEDDDDDDVDLFGEETEEEKKAAEERAAAVKASGKKKESGKSVLLDVKPWDDETDMKKLEEAVRSVQMEGLLWGASKLVPVGYGIKKMTIMLTIV</v>
          </cell>
        </row>
        <row r="37736">
          <cell r="F37736" t="str">
            <v>Seq_79201</v>
          </cell>
          <cell r="G37736" t="str">
            <v>Seq_79201</v>
          </cell>
          <cell r="H37736" t="str">
            <v>SKCGTHGSLKGASVQGKSTKFAYIWVGNSEIQCPGQCAWPFHQPIYGPQSPPLVAPNNDVGLDGMVINLASLLAGTTTNPFGNGYFQGPKDAPLEAASACPGVYGKGAYPGYAGDLLVDPATGASYNANGANGRKYLVPALFDPSTQTCSTLV</v>
          </cell>
        </row>
        <row r="37737">
          <cell r="F37737" t="str">
            <v>Seq_616413</v>
          </cell>
          <cell r="G37737" t="str">
            <v>Seq_616413</v>
          </cell>
          <cell r="H37737" t="str">
            <v>EKSFTSMATNAEGTQNEAGRHQEVGHKSLLQSDALYQYILETSVYPREPEPMKELREITAKHPWNIMTTSADEGQFLNMLLKLINAKNTMEIGVYTGYSLLATALALPEDGKILAMDINRENYELGLPVIEKAGVAHKIDFREGPALPVLDLMVEDEKNHGAYDFIFVDADKDNYINYHKRLIELVKVGGVIG</v>
          </cell>
        </row>
        <row r="37738">
          <cell r="F37738" t="str">
            <v>Seq_74536</v>
          </cell>
          <cell r="G37738" t="str">
            <v>Seq_74536</v>
          </cell>
          <cell r="H37738" t="str">
            <v>FIVCICLPKKKKKTKKIPMAPKAEKKPAEKKPASEKPTEEKKSAVAEKAPAEKKPKAGKKLPKEGGAGAGDKKKKRVKKSVETYKIYIFKVLKQVHPDIGISSKAMGIMNSFINDIFEKLAQEASRLARYNKKPTITSREIQTAVRLVLPGELAKHAVSEGTKAVTKFTSS</v>
          </cell>
        </row>
        <row r="37739">
          <cell r="F37739" t="str">
            <v>Seq_515033</v>
          </cell>
          <cell r="G37739" t="str">
            <v>Seq_515033</v>
          </cell>
          <cell r="H37739" t="str">
            <v>FCVWFHLSCCSSQFKICIQVDISAVGVTSFAGPEGQFDVEVFDSASDYVKLMKSIFDFESIRKLISSPKFTFCYDALHGVAGAYAKRIFVEELGAQESSLLNCTPKEDFGGGHPDPNLTYAKELVARMGLGKSSSQGEPPEFGAAADGDADRNMILGKRFFVTPSDSVAIIAANAVESIPYFSAGLKGVARSMPTSAALDVVAKHLNLKFFEVPTGWKFFGNLMDAGLCFICGEESFETGSNHIPEKNGIWAVLA</v>
          </cell>
        </row>
        <row r="37740">
          <cell r="F37740" t="str">
            <v>Seq_505753</v>
          </cell>
          <cell r="G37740" t="str">
            <v>Seq_505753</v>
          </cell>
          <cell r="H37740" t="str">
            <v>QQVTEEQLAALFLGCGQVVVDCRVCGDPNSILRFAFIEFTDEEGARAALSLSGTVLGYYPVRVLPSKTAISPVNPTFLPRSEDEREMCSRTIYCTNIDKKVTQADVKLFFESLCGEVQRLRLLGDYHHSTRIAFVEFTVAESAIAALNCSGVVLGSLPIRVSPSKTPVRPRVPRPQMH</v>
          </cell>
        </row>
        <row r="37741">
          <cell r="F37741" t="str">
            <v>Seq_504239</v>
          </cell>
          <cell r="G37741" t="str">
            <v>Seq_504239</v>
          </cell>
          <cell r="H37741" t="str">
            <v>STKVGDIMTEENELITVTLDTKVLRAMQLMTDNRIRHIPVVDGKGMIGMVSIGDVVRAVVSEHREELERLNAYIQGGY</v>
          </cell>
        </row>
        <row r="37742">
          <cell r="F37742" t="str">
            <v>Seq_163054</v>
          </cell>
          <cell r="G37742" t="str">
            <v>Seq_163054</v>
          </cell>
          <cell r="H37742" t="str">
            <v>GTDGTISCVASYFVCNTIFSSIMALAGGINYYDIRKKCEGTLCYDFSNMDKFLNQESVRDALGVGDLDFVSCSPTVYQAMLVDWMRNLEVGIPTLLEDGIKLPVYAGEYDLICNWLGNSRWVHAMEWSGQKNFVASPEVQFEVNNSTAGVLKSHGPLSFLKVHDAGHMVPMDQPKAALEMLTRWTQGKLSEVPSDDTGILIAEM</v>
          </cell>
        </row>
        <row r="37743">
          <cell r="F37743" t="str">
            <v>Seq_149126</v>
          </cell>
          <cell r="G37743" t="str">
            <v>Seq_149126</v>
          </cell>
          <cell r="H37743" t="str">
            <v>SEAPLFSSFQFASTFAAAMVRVSVLNDALKSMYNAEKRGKRQVMIRPSSKVIIKFLLVMQKHGYIGEFEYVDDHRAGKIVVELNGRLNKCGVISPRFDVGVKEIEGWTARLLPSRQFGYIVLTTSAGIMGQEEARRKNVGGKVLGFFY</v>
          </cell>
        </row>
        <row r="37744">
          <cell r="F37744" t="str">
            <v>Seq_57076</v>
          </cell>
          <cell r="G37744" t="str">
            <v>Seq_57076</v>
          </cell>
          <cell r="H37744" t="str">
            <v>KRISKGKKGGKKKAADPFAKKDWYDIKAPSVFTVKNVGKTLVTRTQGTKIASEGLKHRVFEISLADLQDDEEHAYRKIRLRAEDVQGRNVLTNFWGMDFTTDKLRSLVRKWQTLIEAHVDV</v>
          </cell>
        </row>
        <row r="37745">
          <cell r="F37745" t="str">
            <v>Seq_123767</v>
          </cell>
          <cell r="G37745" t="str">
            <v>Seq_123767</v>
          </cell>
          <cell r="H37745" t="str">
            <v>AFNVINGGSHAGNKLAMQEFMILPVGASSFTEAMKMGVEVYHHLKAVIKKKYGQDATNVGDEGGFAPNIQENKEGLELLKTAIAKAGYTGKVVIGMDVAASEFYDSKDKTYDLNFKEENNDGSQKISGDSLKNVYKSFVSDYPIVSIEDPFDQDDWEHYAKMTAEIGQHVQIVGDDLLVTNPKRVEKAIREKTCNALLLKVKQIGSVTESIEAVKMSKHAGWGVMASHRSGETEDTFIADLSV</v>
          </cell>
        </row>
        <row r="37746">
          <cell r="F37746" t="str">
            <v>Seq_531315</v>
          </cell>
          <cell r="G37746" t="str">
            <v>Seq_531315</v>
          </cell>
          <cell r="H37746" t="str">
            <v>NSALAGKRVILFSYGSGSSATMFSLQLREGQHPFSLSNIANVMDVARKLKSRHEFPPDKFVETMHLMEHRYGAKDFVTSKDISLLSPGTYYLTEVDSMYRRFYAKKDGDSTTGTPCENGSLVNGQ</v>
          </cell>
        </row>
        <row r="37747">
          <cell r="F37747" t="str">
            <v>Seq_515859</v>
          </cell>
          <cell r="G37747" t="str">
            <v>Seq_515859</v>
          </cell>
          <cell r="H37747" t="str">
            <v>HQDWVSCVRFSPNTLQPTIVSASWDKTVKVWNLTNCKIKNTLAGHTGYVNTVAVSPDGSLCASGGKDGVILLWDLAEGKKLYSLDAGAIIHALCFSPNRYWLCAATEQSIKIWDLESKSIVEDLKVDLKTEAEKADDTTSSNSTKK</v>
          </cell>
        </row>
        <row r="37748">
          <cell r="F37748" t="str">
            <v>Seq_600231</v>
          </cell>
          <cell r="G37748" t="str">
            <v>Seq_600231</v>
          </cell>
          <cell r="H37748" t="str">
            <v>HATQAIMANKEMEVVKGVDLNRYMGRWYEIASFPSRFQPKNGVNTRATYTLREDGTVNVLNETWTDGKRGYIEGSAYKADPKSDEAKLKVRFYVPPFLPIIPVVGDYWILYLDDDYQYALIGQPTRKFLWILCRQTHLDQEIYNQLLQKATDEGYDVSKLHKTPQSDPP</v>
          </cell>
        </row>
        <row r="37749">
          <cell r="F37749" t="str">
            <v>Seq_556615</v>
          </cell>
          <cell r="G37749" t="str">
            <v>Seq_556615</v>
          </cell>
          <cell r="H37749" t="str">
            <v>FALRDPSQEDPREVAAAKADLNYIGLDGEIGCMVNGAGLAMATMDIIKLHGGTPANFLDVGGNASEGQVVEAFKILTSDDKVKAILVNIFGGIMKCDVIASGIVNAAKQVTLKVPVVVRLEGTNVDQGKRTLKESGLALITADDLDDAAEKAVKAYK</v>
          </cell>
        </row>
        <row r="37750">
          <cell r="F37750" t="str">
            <v>Seq_418951</v>
          </cell>
          <cell r="G37750" t="str">
            <v>Seq_418951</v>
          </cell>
          <cell r="H37750" t="str">
            <v>FAPSIPEKNITCLTRLDHNRALGQISERLNVQVSDIKNAIIWGNHSSTQYPDVNHATVKTPSGEKPVRELVADDAWLHGEFIATVQQRGAAIIKARKFSSALSAASSACDHIRDWVLGTPEGTWVSMGVYSDGSYNVPAGLIYSFPVTCRNGEWKIVQGLSIDELSRKKLDLTAEELTEEKALAYSCLS</v>
          </cell>
        </row>
        <row r="37751">
          <cell r="F37751" t="str">
            <v>Seq_113158</v>
          </cell>
          <cell r="G37751" t="str">
            <v>Seq_113158</v>
          </cell>
          <cell r="H37751" t="str">
            <v>SDYYQLDDLLSPEEQTVRKNVRECMEKEVAPIMTEYWEKAKFPFHVIPKLGALRIAGGTIKGYGCPGLSITGSAVAAAEVARVDASCSTFILVHSSLAMLTIALCGSEAQKQKYLHSLAELKTVACWALTEPEYGSDASALKTIATKVEGGWIRGGQ</v>
          </cell>
        </row>
        <row r="37752">
          <cell r="F37752" t="str">
            <v>Seq_370649</v>
          </cell>
          <cell r="G37752" t="str">
            <v>Seq_370649</v>
          </cell>
          <cell r="H37752" t="str">
            <v>EQYLEAKMLGIIRQKVGAGGASLLRTRSAVSALRSYSSAGKEMMVRDALNSALDEEMSADPKVFLMGEEVGEYQGAYKISKGLLDKYGPDRVLDTPITEAGFTGIGVGAAYHGLRPVVEFMTFNFSMQAIDHIINSAAKSNYMSAGLISVPIVFRGPNGAAAGVGAQPLSLLCLVLSPCPG</v>
          </cell>
        </row>
        <row r="37753">
          <cell r="F37753" t="str">
            <v>Seq_398742</v>
          </cell>
          <cell r="G37753" t="str">
            <v>Seq_398742</v>
          </cell>
          <cell r="H37753" t="str">
            <v>RTAHNSFARPEPFVPEEQKAAGKDDDVYHFISYLPVDGVLYELDGLKDGPISLGQCSGGQGDMDWLQMVQPVIQERIERYSQSEIRFNLLAVIKNRKEMYTAELKELQKRRERILQQLAALQPDRLVGNSNVEALNKSLSEVNAGIEAATEKILMEEEEFKIWRTE</v>
          </cell>
        </row>
        <row r="37754">
          <cell r="F37754" t="str">
            <v>Seq_427170</v>
          </cell>
          <cell r="G37754" t="str">
            <v>Seq_427170</v>
          </cell>
          <cell r="H37754" t="str">
            <v>ADPSGAPPPPGPNDTATAILRTKKSPHRLIVDEASSDDNSVATLNPATMETLQLFRGDTIIVRGKKRRDTVLIVLSSDDVEEGKIQMNKVARNNLRVKLGDVAIVHQCPDIKYGKRVHVLPFDDSIEGLSGNIFDVYLRPYFLEAYRPVRKGDTFLVRGGMRTVEFKVVETDPAEYCIVAQDTVIHTEGDPVKREDEESNLNDVGYDDIGGCRKQMAQIRELVELPLRHPQLFKSIGIKPPRGILL</v>
          </cell>
        </row>
        <row r="37755">
          <cell r="F37755" t="str">
            <v>Seq_95545</v>
          </cell>
          <cell r="G37755" t="str">
            <v>Seq_95545</v>
          </cell>
          <cell r="H37755" t="str">
            <v>TELKKAIMQARMDKKLTQAQLAQMINEKPQIIQEYESGKAIPNQQIITKLEKTLGAKLRGKK</v>
          </cell>
        </row>
        <row r="37756">
          <cell r="F37756" t="str">
            <v>Seq_126762</v>
          </cell>
          <cell r="G37756" t="str">
            <v>Seq_126762</v>
          </cell>
          <cell r="H37756" t="str">
            <v>GDSRFKARIPKRAQLQNHLVLAFPPSLSSAQVRMESQVKHAVVVKVMGRTGSRGQVTQVGVKFLDDQNRFIMRNVKGPVREGDILTLLESEREARRLR</v>
          </cell>
        </row>
        <row r="37757">
          <cell r="F37757" t="str">
            <v>Seq_118061</v>
          </cell>
          <cell r="G37757" t="str">
            <v>Seq_118061</v>
          </cell>
          <cell r="H37757" t="str">
            <v>VLLIKSSCFCSFTLKMSQYQNQYAGGTPQVDEYGNPIRVDEHGPRTPTDQYGNPTHHTDTKYGTGGSDSTTLQGMRPDATVPTHGGDYRHDQQGLTQKIEEKIPGVGRKHDDPYQQGYNEGPQQQENIAGAGRKHDDAYQQGHTTSGYNDGQRRQENKGLT</v>
          </cell>
        </row>
        <row r="37758">
          <cell r="F37758" t="str">
            <v>Seq_325848</v>
          </cell>
          <cell r="G37758" t="str">
            <v>Seq_325848</v>
          </cell>
          <cell r="H37758" t="str">
            <v>IHRTEMDSTENSQDIVVPPVEGVAGGGTAYGWSDDGGLHGSNPLKGSIDPTEVQTADLVHVWFMPSTMNVGPQEMPRHLEPINLLAARNERESVQVALRPKVSWVGSGVAGVVQVQCSDLCSTSGDRLVVGQSVRLRHVVPILG</v>
          </cell>
        </row>
        <row r="37759">
          <cell r="F37759" t="str">
            <v>Seq_122918</v>
          </cell>
          <cell r="G37759" t="str">
            <v>Seq_122918</v>
          </cell>
          <cell r="H37759" t="str">
            <v>FWASWCEASKPMDDVFSHLATDFPHAHFLRVEAEEQPEISEAYAVSAVPYFVFFKDGKSVDTLEGANPSSLANKVAKVSGSVNPGEPAAPASLGMAAGPTVLETVKEFAKDYDSSELKNQVQSGDALKKRLQQLIDSHPVILFMKGNPEEPRCGFSQKVVDILKKEKVKFGSFDILADNEVREGLKKFSNWPTYPQLYCKGELLGGSDIVIAMHESGELQQVFKDHGIDTNDSNEAIVSEPGSGKGGISESTGVSSTLTSRIASLINSSPV</v>
          </cell>
        </row>
        <row r="37760">
          <cell r="F37760" t="str">
            <v>Seq_615592</v>
          </cell>
          <cell r="G37760" t="str">
            <v>Seq_615592</v>
          </cell>
          <cell r="H37760" t="str">
            <v>SSMATISRLSTPSQAASVSSTLKPRSAQPKILIGFYRSSDFNAKVSSSKLAVRSNPALRGPLVVKCSNADGNGTPVKRTVLHDLYEKERQSPWYDNLCRPVTDLLPLIASGVRGVTSNPAIFQKAISSSNAYNDQFRELVQSGK</v>
          </cell>
        </row>
        <row r="37761">
          <cell r="F37761" t="str">
            <v>Seq_287480</v>
          </cell>
          <cell r="G37761" t="str">
            <v>Seq_287480</v>
          </cell>
          <cell r="H37761" t="str">
            <v>FHSLTRTHTQRERNFSFFANQRAKMSPTDSSREENVYMAKLAEQAERYEEMVEFMEKVAKTVDVEELTVEERNLLSVAYKNVIGARRASWRIISSIEQKEESRGNEDHVVIIKEYRGKIENELSKICDGILGLLETHLIPSASAAESKVFYLKMKGDYHRYLAEFKTGAERKEAAESTLLAYKSAQDIALAELPPTHPIRLGLA</v>
          </cell>
        </row>
        <row r="37762">
          <cell r="F37762" t="str">
            <v>Seq_323048</v>
          </cell>
          <cell r="G37762" t="str">
            <v>Seq_323048</v>
          </cell>
          <cell r="H37762" t="str">
            <v>FDKGLIYPRFSTIRKISAHIAANVAAKAYELGVATRLPRPKDLVKYAESCMYTPVYRNYR</v>
          </cell>
        </row>
        <row r="37763">
          <cell r="F37763" t="str">
            <v>Seq_359230</v>
          </cell>
          <cell r="G37763" t="str">
            <v>Seq_359230</v>
          </cell>
          <cell r="H37763" t="str">
            <v>GGTGSGLGSLLLERLSVDYGKKSKLGFTVYPSPQVSTSVVEPYNSVLSTHSLLEHTDVAVLLDNEAIYDICRRSLDIERPTYTNLNRLVSQVISSLTASLRFDGALNVDVTEFQLQ</v>
          </cell>
        </row>
        <row r="37764">
          <cell r="F37764" t="str">
            <v>Seq_252837</v>
          </cell>
          <cell r="G37764" t="str">
            <v>Seq_252837</v>
          </cell>
          <cell r="H37764" t="str">
            <v>SENNFINEMFGRAPKKSDNTRYYEILGVSKNASQDDLKKAYKKAAIKNHPDKGGDPEKFKELAQAYEVLSDPEKREIYDQYGEDALKEGMGGGGGGHDPFDIFSSFFGGSPFGGGGSSRGRRQRRGEDVVHPLKVTLEDLYLGTAKKLSLSRNVICSKCHAKGSKSGASMKCAGCQG</v>
          </cell>
        </row>
        <row r="37765">
          <cell r="F37765" t="str">
            <v>Seq_82055</v>
          </cell>
          <cell r="G37765" t="str">
            <v>Seq_82055</v>
          </cell>
          <cell r="H37765" t="str">
            <v>KPPTVRFVSRMFHPNIYADGSICLDILQNQWSPIYDVAAILTSIQSLLCDPNPNSPANSEAARMFSENKREYNRRVREIVEQSWTAD</v>
          </cell>
        </row>
        <row r="37766">
          <cell r="F37766" t="str">
            <v>Seq_16866</v>
          </cell>
          <cell r="G37766" t="str">
            <v>Seq_16866</v>
          </cell>
          <cell r="H37766" t="str">
            <v>EEEEGKVEDVDEEEKDKEEKKKKKIKEVSHEWSLVNKQKPVWMRKPEEITKEEYSAFYKSLTNDWEEHLAVKHFSVEGQLEFKAILFVPKRAPFDLFDTKKKPNNIKLYVRRVFIMDNCEELIPGYLGFVKGIVDSEDLPLNISREMLQQNKILKVIRKNLVKKCIELFFEIAENKEDYNKFYEAFSKNLKLGI</v>
          </cell>
        </row>
        <row r="37767">
          <cell r="F37767" t="str">
            <v>Seq_225486</v>
          </cell>
          <cell r="G37767" t="str">
            <v>Seq_225486</v>
          </cell>
          <cell r="H37767" t="str">
            <v>ELMKNPSIMKSAQEEVRRVVGSKSKIDLNDINQMDYLKCILKEGLRLHPPVPLLVPRETSASLQFGGYDIPPKTRVFVNIWAIQRDPKLWDRPEEFFPERFKDNPVEFMGLNFQFLPFGGGRRGCPGLIFAVASLEYVLANLLCWFNWRLPTINAQGEDLNMTEVNALTAFKKNPLHLVPTLHSS</v>
          </cell>
        </row>
        <row r="37768">
          <cell r="F37768" t="str">
            <v>Seq_34367</v>
          </cell>
          <cell r="G37768" t="str">
            <v>Seq_34367</v>
          </cell>
          <cell r="H37768" t="str">
            <v>SKRAYIQRERDTHRDSVKMVKFLKPNKAVILLQGRYAGRKAVIVRSFDEGTRDRPYGHCLVAGIKKYPSKVIRKDSAKKTAKKSRVKAFIKLVNFQHLMPTRYTLDVDLKDVVAVDSLQSKDKKVTAAKETKKKLEERFKTGKNRWFFTKLRF</v>
          </cell>
        </row>
        <row r="37769">
          <cell r="F37769" t="str">
            <v>Seq_407711</v>
          </cell>
          <cell r="G37769" t="str">
            <v>Seq_407711</v>
          </cell>
          <cell r="H37769" t="str">
            <v>QEAAALVGNWISGAYVDRLHVEVAAVPEDVGTAGSLRAIAHHLTAKDIMVVSGDLVSDVPPGAVAAAHRRHDAVVTAMLSSAPVSGPSESGSSTGKDKTKKPGRYNIIGLDPTRQFLLYIATGAEVEKDIRIQKSILRAVGQMEIRADLMDAHLYAFKRSVLQEVLDQKDTFHSLKQDVLPYLVRSQLKSEVLLNGAPQVEENGNQKVNSQSNQVTL</v>
          </cell>
        </row>
        <row r="37770">
          <cell r="F37770" t="str">
            <v>Seq_371751</v>
          </cell>
          <cell r="G37770" t="str">
            <v>Seq_371751</v>
          </cell>
          <cell r="H37770" t="str">
            <v>YVVSAGGGGEGRSGIPNAVLISSFDSGANSLSDLPVFRLETRSDLPYRTAVHPNGDGVLCSFPNSCRWYEMGEKGSEELYTLILKESDKLQPQLEDVGQQLSLVFNNEGSALAAGGEDGNLRVFEWPSMVIILDEASAHKSVKDLDFSPDG</v>
          </cell>
        </row>
        <row r="37771">
          <cell r="F37771" t="str">
            <v>Seq_256653</v>
          </cell>
          <cell r="G37771" t="str">
            <v>Seq_256653</v>
          </cell>
          <cell r="H37771" t="str">
            <v>FLLLQNLICLETERATMSTTASSLALQSLTPKTLSLYNPKPTLVSLFSLSPSTLRLHCKPISISASLSGFRTLSSRFVRNVAVSSEFDQEEDLLSDEDVPGFAPDLKLFVGNLPFTVDSAQLAGLFESAGNVEMVEVIYDKTTGRSRGFGFVTMSSVEEVEAAAQQFNGYEFEGRALRVNAGPPPPRREDSSFRGDSSFRGNRGGGSFGSANRV</v>
          </cell>
        </row>
        <row r="37772">
          <cell r="F37772" t="str">
            <v>Seq_301195</v>
          </cell>
          <cell r="G37772" t="str">
            <v>Seq_301195</v>
          </cell>
          <cell r="H37772" t="str">
            <v>CSKYISFSFLLFSLFLHAVNCADPLYHFCFSQENYTANSPYGTNLNGLLKILSTKVPSKGFGLSSTGQGQAQANGLALCRGDVSKTNCKTCVIDASKELGESCPYKKGADILERKLAF</v>
          </cell>
        </row>
        <row r="37773">
          <cell r="F37773" t="str">
            <v>Seq_559131</v>
          </cell>
          <cell r="G37773" t="str">
            <v>Seq_559131</v>
          </cell>
          <cell r="H37773" t="str">
            <v>STRPPATIRARSYCQVANTVADAAGEVIRKYFRNKFEILDKEDQSPVTIADKEAEESMVSIILENFPSHAIYGEENGWRCKEKFSDYVWVLDPIDGTKSFVTGKPVFGTLIALLYRGTPILGIIDQPVLRERWIGISGRRTILNGQEVSTRSCPKLSQAYLYTTSPHLFSGEAEEAFARVRNKVKVPLYGCDCYAYALLASGFVDLVIESGLKPYDFLSLIPVIEGAGGVITDWKGNQLHWEASPDSGITKFNVVAAADKQVHQQAVDSLQWQ</v>
          </cell>
        </row>
        <row r="37774">
          <cell r="F37774" t="str">
            <v>Seq_424598</v>
          </cell>
          <cell r="G37774" t="str">
            <v>Seq_424598</v>
          </cell>
          <cell r="H37774" t="str">
            <v>IAVKFAELLTKIDRRSGKGLEKEPKFLKNGDAGMVKMLPTKPMVVETFSEYPPLGRFAVRDMRQTVAVGVIKSVEKKDPSGAKVTKSAAKKK</v>
          </cell>
        </row>
        <row r="37775">
          <cell r="F37775" t="str">
            <v>Seq_87617</v>
          </cell>
          <cell r="G37775" t="str">
            <v>Seq_87617</v>
          </cell>
          <cell r="H37775" t="str">
            <v>SSNQKKMETAKMVKDVSPHDFVKAYAGHLKRSGRVELPEWTDLVKTATFKELAPYDPDWYYIRAASMARKIYLRGGLGVGAFRRIYGGSKRNGSRPPHFCKSSGSIARHILQQLQKLNIIEIDSKGGRKITSSGRRDLDQVAGRISLTH</v>
          </cell>
        </row>
        <row r="37776">
          <cell r="F37776" t="str">
            <v>Seq_109646</v>
          </cell>
          <cell r="G37776" t="str">
            <v>Seq_109646</v>
          </cell>
          <cell r="H37776" t="str">
            <v>QATIDGGKSWITVQPVEGAFVVNLGDHGHYLSNGRFKNADHQAVVNSNSIRLSIATFQNPAPEATVYPLKIREGEKSVLEEPISFAEMYRRKMSKDLELARLKKLAKEQQLQDLEKAKLEGKPVEDIFA</v>
          </cell>
        </row>
        <row r="37777">
          <cell r="F37777" t="str">
            <v>Seq_41776</v>
          </cell>
          <cell r="G37777" t="str">
            <v>Seq_41776</v>
          </cell>
          <cell r="H37777" t="str">
            <v>FGSWRKKFSGKDVVLIASRRIVRPPKKGSAAQRPRTRTLTSVHENMLEDIVHPAEIVGKTHQIPN</v>
          </cell>
        </row>
        <row r="37778">
          <cell r="F37778" t="str">
            <v>Seq_236501</v>
          </cell>
          <cell r="G37778" t="str">
            <v>Seq_236501</v>
          </cell>
          <cell r="H37778" t="str">
            <v>LGIAQVLTVISQKQKSALREVYKNKKYIPLDLRPKKTRAIRRRLTKKQASLKTEREKKREMYFPLRKYAIKV</v>
          </cell>
        </row>
        <row r="37779">
          <cell r="F37779" t="str">
            <v>Seq_302252</v>
          </cell>
          <cell r="G37779" t="str">
            <v>Seq_302252</v>
          </cell>
          <cell r="H37779" t="str">
            <v>AFNVINGGSHAGNKLAMQEFMILPVGASSFTEAMKMGVEVYHHLKAVIKKKYGQDATNVGDEGGFAPNIQENKEGLELLKTAIAKAGYTGKVVIGMDVAASEFYDSKDKTYDLNFKEENNDGSQKISGDSLKNVYKSFVSDYPIVSIEDPFDQDDWEHYAKMTAEIGQHVQIVGD</v>
          </cell>
        </row>
        <row r="37780">
          <cell r="F37780" t="str">
            <v>Seq_218944</v>
          </cell>
          <cell r="G37780" t="str">
            <v>Seq_218944</v>
          </cell>
          <cell r="H37780" t="str">
            <v>SLRLCFHSSKGSTSTLFRMGSTGEAKYGAYTYENLEREPYWPSEKLRISITGAGGFIASHIARRLKSEGHYIIASDWKKNEHMTEDMFCHEFHLVDLRVMDNCLKVTNGVDHVFNLAADMGGMGFIQSNHSVIMYNNTMISFNMLEAGRINGVKRFFYASSACIYPEFKQLETNVSLKESDAWPAEPQDAYGLEKLATEELCKHYTKDFGIECRVG</v>
          </cell>
        </row>
        <row r="37781">
          <cell r="F37781" t="str">
            <v>Seq_442287</v>
          </cell>
          <cell r="G37781" t="str">
            <v>Seq_442287</v>
          </cell>
          <cell r="H37781" t="str">
            <v>EDPSSSSSIISRFLRYLQINTAQPTPNYGESTQFILSQAKSLSLEAQTFEFVQAKPFILLKWPGSNPNLPSILLNSHTDVVPVEHEKWSHPPFGAHLDSLGNIYARGSQDMKCVGMQYLEAIRKLKASGFHPLRSVYLSFVPDEEIGGHDGVEKFVDSDVFTNMNLGIVLDEGLASPSEDYKVFYAERSPCWLVIRATGQPGHGAKLYDNSAMENLFKSIESVRRFRDSQFDLVKAGLKAEGEVVSINMVV</v>
          </cell>
        </row>
        <row r="37782">
          <cell r="F37782" t="str">
            <v>Seq_5446</v>
          </cell>
          <cell r="G37782" t="str">
            <v>Seq_5446</v>
          </cell>
          <cell r="H37782" t="str">
            <v>KGQIYDVSLSRMFYGPGGPYALFAGKDASRALAKMSFEDKDLTGDVSGLGPFELEALQDWEYKFMSKYVKVGTVKKSVPETGNGAPTSEPTESTDRDVAKPAEDGPSETAAVKTEETPSGADVAKE</v>
          </cell>
        </row>
        <row r="37783">
          <cell r="F37783" t="str">
            <v>Seq_243255</v>
          </cell>
          <cell r="G37783" t="str">
            <v>Seq_243255</v>
          </cell>
          <cell r="H37783" t="str">
            <v>IIPMSRIDDAVKRILRVKFVMGLFENPLADFSLVNQLGSQEHRELAREAVRKSLVLLKNGESADTPLLPLPKKASKILVAGSHADNLGYQCGGWTIEWQGLSGNNLTKGTTILTAIKNTVDPKTKVVYKKNPHANYVKSNKFDYAIVVVGEHPYAEGAGDSLNLTIPDPGPSTFTSVCGAVKCVVVII</v>
          </cell>
        </row>
        <row r="37784">
          <cell r="F37784" t="str">
            <v>Seq_232140</v>
          </cell>
          <cell r="G37784" t="str">
            <v>Seq_232140</v>
          </cell>
          <cell r="H37784" t="str">
            <v>GDVSKTNCKTCVIDAGKELGDRCPYKKGAIIWYDNCLLRYSNIHFFGEIDNKNKFYMWNVEDVENPTSFNPKVKDLLSRLSNKAYANPKFYATGDLKLDSSSKLYGLAQCTRDLSGLDCKKCLDTAISELPNCCDGKRGGRVVGGSCNVRYELYPFVNA</v>
          </cell>
        </row>
        <row r="37785">
          <cell r="F37785" t="str">
            <v>Seq_385924</v>
          </cell>
          <cell r="G37785" t="str">
            <v>Seq_385924</v>
          </cell>
          <cell r="H37785" t="str">
            <v>ATMLSGDIPPSQTIYIKNLNEKVKKEELKRSLYALFSQYGRILDVVALKTPKLRGQAWVVFTEITAASNAVRQMQNFPFYYKPMRIQYAKTKSDCMLKK</v>
          </cell>
        </row>
        <row r="37786">
          <cell r="F37786" t="str">
            <v>Seq_577414</v>
          </cell>
          <cell r="G37786" t="str">
            <v>Seq_577414</v>
          </cell>
          <cell r="H37786" t="str">
            <v>SNVLITDDAEYAKQLAEDTWGKYKDAEKAAFDEAEKKREEEEAKEDPADSDAEDDDDDAEDEAGEDSDVESKDESKDDAEVETKEDEKHDEL</v>
          </cell>
        </row>
        <row r="37787">
          <cell r="F37787" t="str">
            <v>Seq_412707</v>
          </cell>
          <cell r="G37787" t="str">
            <v>Seq_412707</v>
          </cell>
          <cell r="H37787" t="str">
            <v>ILLYYFRFWFVGTNTWDRFELRIHKRVIDLFSSPDVVKQITSITIEPGVEVEVTIADS</v>
          </cell>
        </row>
        <row r="37788">
          <cell r="F37788" t="str">
            <v>Seq_196203</v>
          </cell>
          <cell r="G37788" t="str">
            <v>Seq_196203</v>
          </cell>
          <cell r="H37788" t="str">
            <v>HFHQLGFPHREREGERAKMKYNPRVTSSRRKNRKAHFTAPSSVRRVLMSAPLSTDLRSKHNVRSMPVRKDDEVQVVRGTYKGREGKVVQVYRRKWVIHIERITREKVNGSTVNVGINPSKVVITKLRLDKDRKSLLDRKAKGRAAADKEKGTKFTAEDVMQNVD</v>
          </cell>
        </row>
        <row r="37789">
          <cell r="F37789" t="str">
            <v>Seq_261404</v>
          </cell>
          <cell r="G37789" t="str">
            <v>Seq_261404</v>
          </cell>
          <cell r="H37789" t="str">
            <v>STRGHGASDVGADLSPEAYRRRHEITVSGDNVPPPFISFEASGFPAELLREVHNAGFSAPTPIQAQSWPIAIQSRDIVAIAKTGSGKTLGYLIPGFIHLKRTRNDAQLGPTVLVLSPTRELATQIQDEAVKFGRSSRISCTCLYGGAPKGPQLREIERGADIVVATPGRLNDILEMKRISLHQVSYLVLDEADRMLDMGFEPQIRKI</v>
          </cell>
        </row>
        <row r="37790">
          <cell r="F37790" t="str">
            <v>Seq_79849</v>
          </cell>
          <cell r="G37790" t="str">
            <v>Seq_79849</v>
          </cell>
          <cell r="H37790" t="str">
            <v>LLQGYFSAEEEDDPQPQHPYLQNSDEDEEDDDEGEDEQNDKEGATHDKSFIKLPIPSSGSGSSGLPSVLDLFSEISGPPAFLNNSVEEYGKVKDVGQQQQPVLGRRRNHRKENKQHLPTGAVVEAKPQLVGIHERVRSDIEGNRPPASSVSSTTEGGKRVATVTNPNAEDAAELLRMCLQCGIPKTSPNARGMVCPVCGDRPLQDASNELKKKGSTIKDKEKSKRLKGQSSHASWKSETEMQLRQQFD</v>
          </cell>
        </row>
        <row r="37791">
          <cell r="F37791" t="str">
            <v>Seq_296744</v>
          </cell>
          <cell r="G37791" t="str">
            <v>Seq_296744</v>
          </cell>
          <cell r="H37791" t="str">
            <v>KNDGEATVNFIAIKASVHLPFDHRLQVQNLSTQGFNNATVPASAQATFPYIFAVSKFLQPGTFDLVGTIIYEIDQNPYQNTFYNGTIEVVEAGAFLSIESVFLVTLAIALLVLLGIWIRGQIQNLSKKTKRAPKVEVGTKTTDASLDEWLQGTAYTQSLANKSKKKK</v>
          </cell>
        </row>
        <row r="37792">
          <cell r="F37792" t="str">
            <v>Seq_172282</v>
          </cell>
          <cell r="G37792" t="str">
            <v>Seq_172282</v>
          </cell>
          <cell r="H37792" t="str">
            <v>DYNYGDFIPILRPFLRGYLKICKEVKERRLQLFKDYFVDERKKLSSTKPTDHEGLKCAVDHILDAQKKGEINEDNVLYIVENINVAAIETTLWSVEWGIAELVNHPEIQKKLRHEIDTVLGPGVQVTEPDTLKLPYLQAVVKETLRLRMAIPLLVPHMNLHDAKLVGFDIPAESKILVNAWWLANNPANWKN</v>
          </cell>
        </row>
        <row r="37793">
          <cell r="F37793" t="str">
            <v>Seq_304318</v>
          </cell>
          <cell r="G37793" t="str">
            <v>Seq_304318</v>
          </cell>
          <cell r="H37793" t="str">
            <v>ARRSQSQSYCKLSNLLSSMAASQASLLLQKQLKDLCKNPVDGFSAGLVDETNIFEWSVTIIGPPDTLYEGGFFNAIMSFPSNYPNSPPTVKFTSEIWHPNVYPDGRVCISILHPPGEDPNGYELASERWTPVHTVESIVLSIISMLSGPNDESPANVEAAKEWRDRRDEFKKKVSRCVRKSQEML</v>
          </cell>
        </row>
        <row r="37794">
          <cell r="F37794" t="str">
            <v>Seq_411351</v>
          </cell>
          <cell r="G37794" t="str">
            <v>Seq_411351</v>
          </cell>
          <cell r="H37794" t="str">
            <v>QTFSYTKARDKTMAGVVESREWHLAAYAPEGVPTSDHLKLRTVTLSLDVDSIPDHHLIVQNIFISVDPYQRTLMSGLEDGLYFPQTKLNEVVSAPTIARVIRSKDSSYREGDIVLNPFGPIAEYCVLPSALHLRKVDPASELPLQEFLSSLGLPGFAAWVGIEVLGDPKPGSNVFVSAAAGGVGMFC</v>
          </cell>
        </row>
        <row r="37795">
          <cell r="F37795" t="str">
            <v>Seq_349285</v>
          </cell>
          <cell r="G37795" t="str">
            <v>Seq_349285</v>
          </cell>
          <cell r="H37795" t="str">
            <v>IGMPHRGRLNVLGNVVRKPLRQIFSEFSGGTKPVDEVGLYTGTGDVKYHLGTSYDRPTRGGKRIHLSLVANPSHLEAVDPVVVGKTRAKQYYSNDMDRTKNMGILIHGDGSFAGQGVVYETLHLSALPNYATGGTIHIVVNNQVAFTTDPRAGRSSQYCTDVAKALSAPIFHVNGDDMEAVVHVCELAAEWRQTFHS</v>
          </cell>
        </row>
        <row r="37796">
          <cell r="F37796" t="str">
            <v>Seq_5496</v>
          </cell>
          <cell r="G37796" t="str">
            <v>Seq_5496</v>
          </cell>
          <cell r="H37796" t="str">
            <v>KEGFEVSIAKTSFKANTKALAENEGEGLAKLIYRPDNGEILGVHIFGLHAADLIHEASNAIALGTRIQDIKLAVHAHPTLSEVLDELFKSAKVKAQVSSPVSEPVAA</v>
          </cell>
        </row>
        <row r="37797">
          <cell r="F37797" t="str">
            <v>Seq_331877</v>
          </cell>
          <cell r="G37797" t="str">
            <v>Seq_331877</v>
          </cell>
          <cell r="H37797" t="str">
            <v>IQVYEGERARTKDNNLLGKFELSGIPPAPRGVPQITVCFDIDANGILNVSAEDKTTGQKNKITITNDKGRLSKEEIEKMVQEAEKYKSEDEEHKKKVEAKNALENYAYNMRNTIKDEKIGSKLSPEDKKKIEDAIDQAIQWLDGNQLAEADEFEDKMKELESLCNPIIAKMYQGAGPDMGGGGMDEDAP</v>
          </cell>
        </row>
        <row r="37798">
          <cell r="F37798" t="str">
            <v>Seq_317610</v>
          </cell>
          <cell r="G37798" t="str">
            <v>Seq_317610</v>
          </cell>
          <cell r="H37798" t="str">
            <v>GLGFYFAAASTSSSSQTSQTLVAVEQFLSVTMGKTRGMGAGRKLKSHRRRQRWADKSYKKSHLGNEWKKPFAGSSHAKGIVLEKIGIEAKQPNSAIRKCARVQLIKNGKKIAAFVPNDGCLNYIDENDEVLIAGFGRKGHAVGDIPGVRFKVVKVSGVSLLALFKEKKEKPRS</v>
          </cell>
        </row>
        <row r="37799">
          <cell r="F37799" t="str">
            <v>Seq_133396</v>
          </cell>
          <cell r="G37799" t="str">
            <v>Seq_133396</v>
          </cell>
          <cell r="H37799" t="str">
            <v>TWCIGRSLLVASRTLKTTPTTTTTTKIIIISSTLNPNPTSTRFFHYRTRLTHSSPPFLMAAARVSNEGGDGVVRFPLSPSAALVIQKGDITKWFVDSKTDAIVNPANEQMLGGGGADGAIHRAAGPDLLQACYKVPEVSPGVRCPTGEARLTPGFKLPASHVIHTVGPIYNADSNPQASLRNAYRNSLSVAKENSIQYIAFPAISCGVYGYPFDEAATIAISTVKESSNDFKEVHFVLFSPDIYNVW</v>
          </cell>
        </row>
        <row r="37800">
          <cell r="F37800" t="str">
            <v>Seq_360519</v>
          </cell>
          <cell r="G37800" t="str">
            <v>Seq_360519</v>
          </cell>
          <cell r="H37800" t="str">
            <v>ETLRYFLFEVCGINAGWKMENVMDEEIKVIKGTVGPEDHVICALSGGVDSTVAATLVHKAIGDRLHCIFVDNGLLRYKERERVMETFESDLHLPVTCVDATDQFLSKLKGVVDPETKRKIIGKEFISIFDDFAQELEQKLGKRPSYLVQGTLYPDVIESCPPPGSGRTHSHTIKSHHNVGGLPKDMKLKLIEPLKLLFKDEVRQLGRILNVPEPFLKRHPFPGPGLAIQVLGDVTQGNALNIPRQGNEIFISSIKGAGALRISKGKFLLVFLPIKTIGIQGESKNPFPCLYL</v>
          </cell>
        </row>
        <row r="37801">
          <cell r="F37801" t="str">
            <v>Seq_265580</v>
          </cell>
          <cell r="G37801" t="str">
            <v>Seq_265580</v>
          </cell>
          <cell r="H37801" t="str">
            <v>KKSAYSSAIRALDFAMTKYPPACERFVDVLGLKTAFAAFMGKIPVNKKNKKERYQEELEERIVSLIASLFGGILRGSRRERLLSKFVENECEKIDRLMELYMRYSDRVKTETERLNHLELDDLEMDEEEKYNRKLESGLYTLQLIAVILGHIWCSEHPYMRARIELLLKQQKLTNKDVKDILQEYHDNIGDLDGPEEKERAQAKIQKFISAF</v>
          </cell>
        </row>
        <row r="37802">
          <cell r="F37802" t="str">
            <v>Seq_331665</v>
          </cell>
          <cell r="G37802" t="str">
            <v>Seq_331665</v>
          </cell>
          <cell r="H37802" t="str">
            <v>THLRAEASCSKKMEENGEKRWNFWGMGKLNPQSKTSIRGLLMKIWGSVNKDDPRPLLPLGHGDPSPFPCFRTTPIAEDAVVDALRSAKFNSYPPTSGLQPARSAIADYLSRDLPYTLSPDDVFLTIGCIQAIEVTLRALARPDANILLPRPCFPFYDSFASSINLEVRYFDLNPEKGWEVDIESVEALTDENTVAMVIINPGNPCGSV</v>
          </cell>
        </row>
        <row r="37803">
          <cell r="F37803" t="str">
            <v>Seq_566192</v>
          </cell>
          <cell r="G37803" t="str">
            <v>Seq_566192</v>
          </cell>
          <cell r="H37803" t="str">
            <v>HATQAIMANKEMEVVKGVDLNRYMGRWYEIASFPSRFQPKNGVNTRATYTLREDGTVNVLNETWTDGKRGYIEGSAYKADPKSDEAKLKVRFYVPPFLPIIPVVGDYWVLYLDDDYQYALIGQPTRKSLWVCLSTFSSIFLMSICDLLDSLLILFL</v>
          </cell>
        </row>
        <row r="37804">
          <cell r="F37804" t="str">
            <v>Seq_125505</v>
          </cell>
          <cell r="G37804" t="str">
            <v>Seq_125505</v>
          </cell>
          <cell r="H37804" t="str">
            <v>PHDPMQSSLLNSTLDDKNLSELPNFRLLLKQLVTMEVVQWTSLWNAYKDEFENEKSMLGGSLGDKAAEDLRQRVIEHNILVVSKYYARITLKRLAELLCLSIQEAEKHLSDMVVSKALMAKIDRPMEIVCFQTAKDSNDILNSWAMNLEKLLDLVEKSCHQIHKETMVHKAALKV</v>
          </cell>
        </row>
        <row r="37805">
          <cell r="F37805" t="str">
            <v>Seq_264518</v>
          </cell>
          <cell r="G37805" t="str">
            <v>Seq_264518</v>
          </cell>
          <cell r="H37805" t="str">
            <v>TLCAAFLIGAVYIFGFVNPWAANSNWCLSFTKHFRFLHSEIEPTMSATSGLVIPCKAAIAWEAGKPLVIEQVEVAPPQNMEVRIKIKYTSLCHTDLYFWEAKGQNPLFPRIFGHEAAGVVESVGEGVSDLPVGDHVLPVFTGECGDCRHCKSEESNMCDLLRINTDRGVM</v>
          </cell>
        </row>
        <row r="37806">
          <cell r="F37806" t="str">
            <v>Seq_523288</v>
          </cell>
          <cell r="G37806" t="str">
            <v>Seq_523288</v>
          </cell>
          <cell r="H37806" t="str">
            <v>QRGREKPNPNPTKPETLSKTHMAQQQTNGSADINTQPQQQQQQPQQQPQPQQQQHQQQWMQQQQHQQQQWMAMQYPAVAMAMMQQHQQQQMMMYNYMPYAAAAAHPYHHQHQQQQQVHVQQQHHQNQNQGQKYQNQKQQQQQQLGSTEEAKTIWIGDLHHWMDETYLHTCFSHTSEVSSAKVIRNKQTGQSEGYGFVEFYSPE</v>
          </cell>
        </row>
        <row r="37807">
          <cell r="F37807" t="str">
            <v>Seq_610440</v>
          </cell>
          <cell r="G37807" t="str">
            <v>Seq_610440</v>
          </cell>
          <cell r="H37807" t="str">
            <v>RAGTVHVMTAGAVPPPSVLLSMTEKGFRVTHTYGLSETYGPSTVCVWKPEWDSLPPVTQARLNARQGVRYVGLECVDVVDSKTMQPVPADGTTVGEIVF</v>
          </cell>
        </row>
        <row r="37808">
          <cell r="F37808" t="str">
            <v>Seq_427536</v>
          </cell>
          <cell r="G37808" t="str">
            <v>Seq_427536</v>
          </cell>
          <cell r="H37808" t="str">
            <v>QGNSLRLLPLLLRKTSFGFLGFFSFLRERMGDTETFAFQAEINQLLSLIINTFYSNKEIFLRELISNASDALDKIRFESLTDKSKLDGQPELFIHIIPD</v>
          </cell>
        </row>
        <row r="37809">
          <cell r="F37809" t="str">
            <v>Seq_607143</v>
          </cell>
          <cell r="G37809" t="str">
            <v>Seq_607143</v>
          </cell>
          <cell r="H37809" t="str">
            <v>SCGISTGMGAALNVAKPKKGQSVAVFGLGAVGLAACEGARMAGASRIIGIDLHSGRFEEAKKFGVTEFVNPKDHDKPVQEVIAEMTGGGVDRALECTCPG</v>
          </cell>
        </row>
        <row r="37810">
          <cell r="F37810" t="str">
            <v>Seq_385037</v>
          </cell>
          <cell r="G37810" t="str">
            <v>Seq_385037</v>
          </cell>
          <cell r="H37810" t="str">
            <v>FVGTSTFSEYTVVHVGCVAKINPAAPLDKVCVLSCGISTGLGATLNVAKPKKRVNSSNFWIGGCWSSCC</v>
          </cell>
        </row>
        <row r="37811">
          <cell r="F37811" t="str">
            <v>Seq_597449</v>
          </cell>
          <cell r="G37811" t="str">
            <v>Seq_597449</v>
          </cell>
          <cell r="H37811" t="str">
            <v>RMLFLIASRRIVRPPKKGSAAQRPRTRTLTSVHENMLEDIVHPAEIVGKRIRYRIDGSKIMKVYLDPKERNNTEYKLETFAGVYRKLTGKDVVFEYPIAEA</v>
          </cell>
        </row>
        <row r="37812">
          <cell r="F37812" t="str">
            <v>Seq_216550</v>
          </cell>
          <cell r="G37812" t="str">
            <v>Seq_216550</v>
          </cell>
          <cell r="H37812" t="str">
            <v>ETVAVSPTILRRGPEWFASFGRKNNSGTKLFCVSGHVNKPCTVEEEMSIPLKELIERHCGGVRGGWDNLLAIIPGGSSVPLIPKNICDDVLMDYDALKAVQSGLGTAAVIVMDKSTDVVGAIARLSYFYKHESCGQCTPCREGTGWLWMIMERLKVGNAKLEEIDMLQEVTKQIEGHTICALGDAAAWPVQGLIRHFRPELERRIRGRAERELLEAAA</v>
          </cell>
        </row>
        <row r="37813">
          <cell r="F37813" t="str">
            <v>Seq_616899</v>
          </cell>
          <cell r="G37813" t="str">
            <v>Seq_616899</v>
          </cell>
          <cell r="H37813" t="str">
            <v>FAEVMQGKPEFTDHLTHKLKHHPGQIEAAAIMEHILDGSAYIKAAQKLHEIDPLQKPKQDRYALRTSPQWLGPQIEVIRTATKMIEREINSVNDNPLIDVARNKALHGGNFQGTPIGVSMDNTRLAIASVGKLMFAQFSELVNDYYNNGLPSNLTASRNPSLDYGFKGAEIAMASYCSELQFLANPVTNHVQSAEQHNQDVNSLGLISSRKTAEAVDILKLMSTTFLVALCQAVDLRHMEELEEHCQEHSQSSGQKSPNHGLKW</v>
          </cell>
        </row>
        <row r="37814">
          <cell r="F37814" t="str">
            <v>Seq_242335</v>
          </cell>
          <cell r="G37814" t="str">
            <v>Seq_242335</v>
          </cell>
          <cell r="H37814" t="str">
            <v>FGAASNLFSSQASQTLLLVEQFLSAPRGKTRGMGAGRKLKSHRRRQRWADKSYKKSHLGNEWKKPFAGSSHAKGIVLEKIGIEAKQPNSAIRKCARVQLIKNGKKIAAFVPNDGCLNYIEENDEVLIAGFGRKGHAVGDIPGVRFKVVKVSGVSLLALFKEKKEKPRS</v>
          </cell>
        </row>
        <row r="37815">
          <cell r="F37815" t="str">
            <v>Seq_213906</v>
          </cell>
          <cell r="G37815" t="str">
            <v>Seq_213906</v>
          </cell>
          <cell r="H37815" t="str">
            <v>PNVTIRRKECFDGYLGSTEDDGSNVFVDWVKKNQIKAILVVGICTDICVLDFVCSTLSARNLGFLTPLKDVVVYSRGCATFDVPIQVAKNTKGALVHPQEFMHHVGLYMAKQRGAKIASEVSFDAPKKL</v>
          </cell>
        </row>
        <row r="37816">
          <cell r="F37816" t="str">
            <v>Seq_544058</v>
          </cell>
          <cell r="G37816" t="str">
            <v>Seq_544058</v>
          </cell>
          <cell r="H37816" t="str">
            <v>KRRLQGQLLAWLSRVFLFPFVILCRLGEQNSVVSSIGTMSSSKKITLKSSDGEAFEVEEAVALESQTIKHMIEDDCADNGIPLPNVTSKILAKVIEYCKKHVEATCADERTSDEDLKAWDTEFVRVDQATLFDLILAANYLNIKSLLDLTCQTVADMIKG</v>
          </cell>
        </row>
        <row r="37817">
          <cell r="F37817" t="str">
            <v>Seq_332617</v>
          </cell>
          <cell r="G37817" t="str">
            <v>Seq_332617</v>
          </cell>
          <cell r="H37817" t="str">
            <v>KKTKMAEENQVIGCHTVEAWTQQLEKGNEAKKLVVVDFTASWCGPCRFIAPVLAELAKKTPNVLFLKVDVDELKTVAEEWAVEAMPTFLFLKEGKLVDKVVGAKKEELQLTIEKHATSVE</v>
          </cell>
        </row>
        <row r="37818">
          <cell r="F37818" t="str">
            <v>Seq_53251</v>
          </cell>
          <cell r="G37818" t="str">
            <v>Seq_53251</v>
          </cell>
          <cell r="H37818" t="str">
            <v>ENFEVSNVASRLLWASRAASYLRISVFHRGFASVVKDLKYLDSHEWVKVEGNSATVGITDHAQDHLGDVVYVELPEVGAPVSHGSSFGAVESVKATSDINSPVSGKVVEVNEELNTSPGLINSSPYDKGWIIKVEVSNSGELNSLMDADKYTMFCEEEDGSH</v>
          </cell>
        </row>
        <row r="37819">
          <cell r="F37819" t="str">
            <v>Seq_207438</v>
          </cell>
          <cell r="G37819" t="str">
            <v>Seq_207438</v>
          </cell>
          <cell r="H37819" t="str">
            <v>EQTEKDKWKGLAFDTSDDQQDITRGKGMVDTLFQAPTGAGTHHAILSSYEYIITGLRQYNLYNSMDGFYIAPAFMNKLVVHITKNFMSLPNIKVPLILGVWGGKGQGKSFQCELVFAKMG</v>
          </cell>
        </row>
        <row r="37820">
          <cell r="F37820" t="str">
            <v>Seq_256894</v>
          </cell>
          <cell r="G37820" t="str">
            <v>Seq_256894</v>
          </cell>
          <cell r="H37820" t="str">
            <v>AHHKHNRTQKLRQREAKMSGVGPISQDWEPVVIRKKAPNAAAKKDEKAVNAARRSGAEIETLKKATAGTNKAASSSTTLNTRKLDEETENLAHERVPTELKKAIMQARMDKKLTQAQLAQMINEKPQIIQEYESGKAIPNQQIITKLERALGAKLRGKK</v>
          </cell>
        </row>
        <row r="37821">
          <cell r="F37821" t="str">
            <v>Seq_291633</v>
          </cell>
          <cell r="G37821" t="str">
            <v>Seq_291633</v>
          </cell>
          <cell r="H37821" t="str">
            <v>FLSTEPDDIKLGVGGFSMGAVTALYSATCFTLGKYGNNNPYPAKLSAVVGLSGWLPCSKTLPQKIGEVTEAAARAASLPILLCHGKVDDVVQYKFGEKSSVSLGSSGFSDVTFKSYNGLGHYTIPDEMDEVCAWLTSKLGLEGSSS</v>
          </cell>
        </row>
        <row r="37822">
          <cell r="F37822" t="str">
            <v>Seq_461626</v>
          </cell>
          <cell r="G37822" t="str">
            <v>Seq_461626</v>
          </cell>
          <cell r="H37822" t="str">
            <v>LFDSETIMAEHQHKRNEYETTTTTPGGNEGAVESKDRGLFDFLGKKEEKKPKEEVMASEFEKVSVSGGGGSHSHPKPVDEYYKEEKEEEKKHGLWGKKEEEKFTVSESYSHPKPIEDYYKEERKEEEKKHGLYQKKEEERVPAYESHSHPKPAEDYYKEERKEEEQKHGLFHNKEEEKVSV</v>
          </cell>
        </row>
        <row r="37823">
          <cell r="F37823" t="str">
            <v>Seq_416719</v>
          </cell>
          <cell r="G37823" t="str">
            <v>Seq_416719</v>
          </cell>
          <cell r="H37823" t="str">
            <v>MTSSSEFCEFSGQRQGKLPEKASFSQRCSLLSQYLKEKGSFGDLSLGMTCNIESNGTPEMYRQSASTMNLFPVNEKLSDVSGQSEAANRNLQSIDLFPQPAGFTTPCPKEEVPKIADSRLNKPATEEPEKAQMTIFYGGQVIVFNDFPADKAKEVMLLASKGTPQSHNTPFASNPATNNQPAFAPNLARNSAESSTSIATSSSGVVPPNFGHKVISERAQP</v>
          </cell>
        </row>
        <row r="37824">
          <cell r="F37824" t="str">
            <v>Seq_619086</v>
          </cell>
          <cell r="G37824" t="str">
            <v>Seq_619086</v>
          </cell>
          <cell r="H37824" t="str">
            <v>AQKTTTMLVYQDLLTGDELLSDSFPYKEIENGMLWEVEGKWVVQGAVDVDIGANPSAEGGGEDEGVDDQA</v>
          </cell>
        </row>
        <row r="37825">
          <cell r="F37825" t="str">
            <v>Seq_37869</v>
          </cell>
          <cell r="G37825" t="str">
            <v>Seq_37869</v>
          </cell>
          <cell r="H37825" t="str">
            <v>VKDAKGNDADLSTYKGKVLLIVNVASKCGMTNSNYTELNQLYEKYKEQGLEILAFPCNQFGEEEPGSNDQIVEFVCTRFKSEFPIFDKIEVNGENT</v>
          </cell>
        </row>
        <row r="37826">
          <cell r="F37826" t="str">
            <v>Seq_446026</v>
          </cell>
          <cell r="G37826" t="str">
            <v>Seq_446026</v>
          </cell>
          <cell r="H37826" t="str">
            <v>FLSLGGASAQLSLSLSLSLSLYFYTYAAAMVRVSVLNDALKSMYNAEKRGKRQVMIRPSSKVIIKFLLVMQKHGYIGEFEYVDDHRAGKIVVELNGRLNKCGVISPRFDVGVKEIEGWTARLLPSRQFGYIVLTTSAGIMDHEEARRKNVGGKVLGFFY</v>
          </cell>
        </row>
        <row r="37827">
          <cell r="F37827" t="str">
            <v>Seq_313511</v>
          </cell>
          <cell r="G37827" t="str">
            <v>Seq_313511</v>
          </cell>
          <cell r="H37827" t="str">
            <v>ENQKAKLSISIMSLMGTKLTLFFFFFLLLSPLGTSSPTPITITNPIEDDKKSAYDALADFNFPQGLLPKGALGYELDQGTGGFKAFLNGSCSFSLEGSYDLKYQSTISGYISQNKLTSLTGVSVKILFLWLNIVEVGRDGDDIYFSVGIASASFPIDNFYKCPQCGCGLKLRESASKGN</v>
          </cell>
        </row>
        <row r="37828">
          <cell r="F37828" t="str">
            <v>Seq_66538</v>
          </cell>
          <cell r="G37828" t="str">
            <v>Seq_66538</v>
          </cell>
          <cell r="H37828" t="str">
            <v>ERIDFYSTITRARFEELNMDLFRKCMEPVEKCLRDAKMDKSTIHDAVLVGGSTRIPKVQQLLQDFFNGKELCKSINPDEAVAYGAAVQAAILSGEGNEKVQDLLLLDVTPLSLGLETAGGVMTVLIPRNTTIPTKKEQVFSTYSDNQPGVLIQVYEGERTRTRDNNLLGKFGLSGIPPAPRGVPQITVCFDIDANGILNVSAEDKTTG</v>
          </cell>
        </row>
        <row r="37829">
          <cell r="F37829" t="str">
            <v>Seq_620111</v>
          </cell>
          <cell r="G37829" t="str">
            <v>Seq_620111</v>
          </cell>
          <cell r="H37829" t="str">
            <v>KKKMKKMSGVANSQQEEDKKPNDQSAHINLKVKGQDGNEVFFRIKRSTQLKKLMNAYCDRQSVEINSIAFLFDGRRLRAEQTPDELEMEDGDEIDAMLHQTGGTTA</v>
          </cell>
        </row>
        <row r="37830">
          <cell r="F37830" t="str">
            <v>Seq_234767</v>
          </cell>
          <cell r="G37830" t="str">
            <v>Seq_234767</v>
          </cell>
          <cell r="H37830" t="str">
            <v>FSLEIWDPFKDFPFSSESQFARETSALVNTRVDWKETPEAHVFKADLPGLNKEEVKVEVEDDRVLQISGERKVEKEEKKDTWHRVERSSGKFLRRFRLPENAKMDEIKASMENGVLTVTVPKVEVKTPDVKAIEISG</v>
          </cell>
        </row>
        <row r="37831">
          <cell r="F37831" t="str">
            <v>Seq_370886</v>
          </cell>
          <cell r="G37831" t="str">
            <v>Seq_370886</v>
          </cell>
          <cell r="H37831" t="str">
            <v>SDVFSAKILNAEQCKELKMGSYLGVAAASANPPHFIHLCYKPPGGPAKVKLALVGKGLTFDSGGYNIKTGPGCSIELMKFDMGGSAAVLGAAKAIGQIKPSGVEVHFIVAACENMISGTGMRPGDIVTASNGKTIEVNNTDAEGRLTLADALVYACNQGVEKIVDLATLTGACVVALGPSIAGIFTPSDDLAKEVIAASEASGEKLWRLPLEESYWESMKSGVADMVNTGGRPGGAITAALFLEQFVDEKVQWMQN</v>
          </cell>
        </row>
        <row r="37832">
          <cell r="F37832" t="str">
            <v>Seq_249791</v>
          </cell>
          <cell r="G37832" t="str">
            <v>Seq_249791</v>
          </cell>
          <cell r="H37832" t="str">
            <v>KMTKQYPSVSAEYQKTVEKAKRKLRGLIAEKHCAPLMLRIAWHSAGTFDQKTKTGGPFGTMKQAAELSHGANNGLDIAVRLLEPIKEQFPTLSYADFYQLAGVVAVEITGGPEVPFHPGREDKPQPPPEGRLPDATKGSDHLRVVFGQQMGLSDQDIVALSGGHTLGRCHKERSGFEGPWTANPLIFDNSYFKELLSGEKESLLQLPS</v>
          </cell>
        </row>
        <row r="37833">
          <cell r="F37833" t="str">
            <v>Seq_75657</v>
          </cell>
          <cell r="G37833" t="str">
            <v>Seq_75657</v>
          </cell>
          <cell r="H37833" t="str">
            <v>PSQPPKKNDLSDSEEPHFQSQADAGAPQTYPPQAGTIRKNGYLVIKNRPCKVVEVSTSKTGKHGHAKCHFVGIDIFTAKKLEDIVPSSHNCDVPHVNRTDYQLIDISEDGFVSLLTENGNTKDDLKLPTDDNLLTQIKDGFAEGKDLVVSVMSAMGEEQICALKDIGPK</v>
          </cell>
        </row>
        <row r="37834">
          <cell r="F37834" t="str">
            <v>Seq_4949</v>
          </cell>
          <cell r="G37834" t="str">
            <v>Seq_4949</v>
          </cell>
          <cell r="H37834" t="str">
            <v>IEKHAAQLCVIAEDCNQPDYVKLVKGLCADHDVKLMTVPSAKTLGEWAGLCKIDSEGKARKVVGCSCVVVKDYGEESVGYNIVQEYVKSH</v>
          </cell>
        </row>
        <row r="37835">
          <cell r="F37835" t="str">
            <v>Seq_545605</v>
          </cell>
          <cell r="G37835" t="str">
            <v>Seq_545605</v>
          </cell>
          <cell r="H37835" t="str">
            <v>RYQRVEKPKAETSINENEIRITTQGRMRNYITYATTLLQEKGSDEIVLKAMGRAINKTVMIAELIKRRIAGLHQNTSIGSTDITDTWEPLEEGLLPLDMVSQVDTVSRVDMVSRVDTMTMVNQRHHLPKDVGVVVAGEGVVDVVVILDQMVQHKQQQQLGIEQWVVLCCRVEE</v>
          </cell>
        </row>
        <row r="37836">
          <cell r="F37836" t="str">
            <v>Seq_614730</v>
          </cell>
          <cell r="G37836" t="str">
            <v>Seq_614730</v>
          </cell>
          <cell r="H37836" t="str">
            <v>GAATNVIFGLALGYKSVIIPIFAIAISIFVSFSFAAMYGIAMSALGMLSTIATGLAIDAYGPISDNAGGIAEMAGMSHRIRERTDALDAAGNTTAAIGKGFAIGSAALVSLALFGAFVSRAGISTVDVLTPKVFIGLIVGAMLPYWFSAMTMKSVGSAALKMVEEVRRQFNTIPGLMEGTGKPDYANCVKISTDASIKE</v>
          </cell>
        </row>
        <row r="37837">
          <cell r="F37837" t="str">
            <v>Seq_512666</v>
          </cell>
          <cell r="G37837" t="str">
            <v>Seq_512666</v>
          </cell>
          <cell r="H37837" t="str">
            <v>IFHDDGIPITSEKIATLVKAANVNVESYWPSLFAKLAEKRNIEDLILNAGSAGGGAAVAVAAPAAGGGGGAAAAAPPPEEKKEEPKEESDDDMGFSLFD</v>
          </cell>
        </row>
        <row r="37838">
          <cell r="F37838" t="str">
            <v>Seq_575135</v>
          </cell>
          <cell r="G37838" t="str">
            <v>Seq_575135</v>
          </cell>
          <cell r="H37838" t="str">
            <v>ANFLRKYGLKGEFKLNIECNHATLSGHSCHHELETARLNGMLGNIDANTGDPQIGWDTDQFLTDIGEATLVMLSVVRNGGLAPGGFNFDAKLRRESTDVEDLFIAHISGMDTLARGLRNVAKLIEDGSLAELVRKRYQSFDSELGAQIEAGKADFDMLEKKAFELGEPKVASAKQELAEMIFQSAL</v>
          </cell>
        </row>
        <row r="37839">
          <cell r="F37839" t="str">
            <v>Seq_280845</v>
          </cell>
          <cell r="G37839" t="str">
            <v>Seq_280845</v>
          </cell>
          <cell r="H37839" t="str">
            <v>YPFLNRSFSTVLTMAQPDLQNHSPEIKEPSLKIPKLGQNGVAAEISKDPISLVRVKKLSEKAVLPSRGSPLSAGYDLSSATETKVPARGKALVPTDLSIAIPEGTYARVAPRSGLAWKHSIDVGAGVIDADYRGPVGVILFNHSDVDFEVKVGDRIAQLIIEKILTPDVIEVEDLDATVRGEGGFGSTGV</v>
          </cell>
        </row>
        <row r="37840">
          <cell r="F37840" t="str">
            <v>Seq_229506</v>
          </cell>
          <cell r="G37840" t="str">
            <v>Seq_229506</v>
          </cell>
          <cell r="H37840" t="str">
            <v>DVVQPDQARILALNASYFLKAEGHFVISIKANCIDSTQPAEAVFQSEVNKLKRDHFRPSEQVILEPYEGDHACVVGGYRVAKKSKSAS</v>
          </cell>
        </row>
        <row r="37841">
          <cell r="F37841" t="str">
            <v>Seq_292060</v>
          </cell>
          <cell r="G37841" t="str">
            <v>Seq_292060</v>
          </cell>
          <cell r="H37841" t="str">
            <v>VFLIGKAMVFYFKARPEAGDYTIFMGLDKFENEELIKYGFPEDIWFHVDKMSSAHVYIRLHKGQTIDDISEGVLEDCVQLVKANSIQGNKVNNIDVVYTPWSNLKKTASMDVGQIGFHNPKMVRTVRVEKRINEIVNRLNRTKVERKPDLKAEREAVNAAERAERKLQLRDKKRREEMERLEEERQSELRSYKGLMVSENMTSNKQIATTSKSLQELEEDFM</v>
          </cell>
        </row>
        <row r="37842">
          <cell r="F37842" t="str">
            <v>Seq_585712</v>
          </cell>
          <cell r="G37842" t="str">
            <v>Seq_585712</v>
          </cell>
          <cell r="H37842" t="str">
            <v>SRSKMGKEPVRVLVTGAAGQIGYALVPMIARGVMLGPDQPVILHMLDIPPAAEALNGVKMELVDAAFPLLKGVVATTDVVEGCTGVNIAIMVGGFPRKEGMERKDVMSKNVSIYKSQASALEQHAAANCKVLVVANPANTNALILKEFAPSIPEKNITCLTRLDHNRALGQISERLNVQVSDVKNAIIWGNHSSTQYPDVNHATVKTPSGEKPVRELVADDAWLHGEFIATVQQRGAAIIKARKLSSALSAASS</v>
          </cell>
        </row>
        <row r="37843">
          <cell r="F37843" t="str">
            <v>Seq_93024</v>
          </cell>
          <cell r="G37843" t="str">
            <v>Seq_93024</v>
          </cell>
          <cell r="H37843" t="str">
            <v>LRSERERERETVRMGWIGETMDSIKSLQIRQVLTQAVSLGMIVTSALIIWKALMCITGSESPVVVVLSGSMEPGFKRGDILFLHMSKDPIRAGEIVVFNVDGREIPIVHRVIKVHERQDTGEVDVLTKGDNNYGDDRLLYAHGQLWLQRHHIMGRAVGFLPYVGWVTIIMTEKPI</v>
          </cell>
        </row>
        <row r="37844">
          <cell r="F37844" t="str">
            <v>Seq_236194</v>
          </cell>
          <cell r="G37844" t="str">
            <v>Seq_236194</v>
          </cell>
          <cell r="H37844" t="str">
            <v>DISGEFRNGALPGLISLSTKFLPTVMNLLKRLAEEGQNPMTNDPNRNPATNDQQRNPALESRSFRNGVSASSSVSSSASSEVISSEYSSPAKED</v>
          </cell>
        </row>
        <row r="37845">
          <cell r="F37845" t="str">
            <v>Seq_409942</v>
          </cell>
          <cell r="G37845" t="str">
            <v>Seq_409942</v>
          </cell>
          <cell r="H37845" t="str">
            <v>DLEPHQIHTFYESVGHMIQAESDPQKRDEYLQRLMELPNQKWVEIIGKARQSVDFLKDQDVIRTVLNILQTNTSVANSLGTYFLSQISLIFLDMLNVYRMYSELISSSIAEGGPYASKTSYVKLLRSVKRETLKLIETFLDKAEDQPQIGKQFVPPMMDPVPGDYARNLPDARE</v>
          </cell>
        </row>
        <row r="37846">
          <cell r="F37846" t="str">
            <v>Seq_130617</v>
          </cell>
          <cell r="G37846" t="str">
            <v>Seq_130617</v>
          </cell>
          <cell r="H37846" t="str">
            <v>KMAGAEAACIFCQIANKSTSATLLHTDEKVIAFQDINPSAVRHYLVIPLEHIPTVKNLERRTEDYSLVSHMLEVGQTLLRRDAPQCTQYRFGFHQPPLNSVNPSTPSLVWHYHTRPDGNV</v>
          </cell>
        </row>
        <row r="37847">
          <cell r="F37847" t="str">
            <v>Seq_237330</v>
          </cell>
          <cell r="G37847" t="str">
            <v>Seq_237330</v>
          </cell>
          <cell r="H37847" t="str">
            <v>RERIPERVVHARGASAKGFFEVTHDVTHLTCADFLRSPGVQTPVIVRFSTVIHERGSPETLRDPRGFATKFYTREGNFDLVGNNFPVFFMRDAMQFPDVVHAFKPNPKTNIQEMWRILDYCSHLPESLNTFTFFFDDVGIPQDYRHMDGSSVNTYTLINKAGKVLYVKFHWRPTCGVKCLTEEEAIRIGGTNHSHATKDLVDSIAAWKLS</v>
          </cell>
        </row>
        <row r="37848">
          <cell r="F37848" t="str">
            <v>Seq_69455</v>
          </cell>
          <cell r="G37848" t="str">
            <v>Seq_69455</v>
          </cell>
          <cell r="H37848" t="str">
            <v>IHFHFCEAKNQNSLKMQIFVKTLTGKTITLEVESSDTIDNVKAKIQDKEGIPPDQQRLIFAGKQLEDGRTLADYNIQKESTLHLVLRLRGGMQIFVKTLTGKTITLEVESSDTIDNVKAKIQDKEGIPPDQQRLIFAGKQLEDGRTLADYNIQKESTLHLVLRLRGGMQIFVKTLTGKTITLEVESSDTID</v>
          </cell>
        </row>
        <row r="37849">
          <cell r="F37849" t="str">
            <v>Seq_116860</v>
          </cell>
          <cell r="G37849" t="str">
            <v>Seq_116860</v>
          </cell>
          <cell r="H37849" t="str">
            <v>GDKTIAFLLMDKEMYSGMSCLTDASPTIDRGIALHKMIHFITMALGGEGYLNFMGNEFGHPEWIDFPREGNGWSYEKCRRQWDLVELEHLRYKFMNAFDRAMNLLDDKFLFLASTKQIVSSTDEERQGYCL</v>
          </cell>
        </row>
        <row r="37850">
          <cell r="F37850" t="str">
            <v>Seq_108343</v>
          </cell>
          <cell r="G37850" t="str">
            <v>Seq_108343</v>
          </cell>
          <cell r="H37850" t="str">
            <v>KVSSLLYSLFLSLFLFHIPMDPYKYRPSSAYDTPYWTTNSGLPVSNNTSALTVGSRGPILLEDYHLVEKLANFERERIPERVVHARGASAKGFFEVTHDVTHLTCADFLRSPGVQTPVIVRFSTVIHERGSPETLRDPRGFATKFYTREGNFDLVGNNFPVFFMRDAMQFPDVVHAFKPNPKTNIQEMWRILDYCSHLPESLNTFTFFFDDVGIPQDYRHMDGSSVNTYTLINKAGKVLYVKFHW</v>
          </cell>
        </row>
        <row r="37851">
          <cell r="F37851" t="str">
            <v>Seq_222192</v>
          </cell>
          <cell r="G37851" t="str">
            <v>Seq_222192</v>
          </cell>
          <cell r="H37851" t="str">
            <v>SPEGRLFQVEYAFKAVKAAGITSIGVRGKDSVCVVTQKKVPDKLLDQTSVTHLFPITKYLGLLATGMTADARTLVQQARNEAAEFRFRYGYEMPVDVLSKWIADKSQVYTQHAYMRPLGVVAMVLGIDDEYGPRLYKCDPAGHFFGHKATSAGLKEQEAINFLEKKMKNDPAFTYEETVQTAISALQSVLQEDFKANEIEVGVVRTDNPVFRVLSTEEIDEHLTAISERD</v>
          </cell>
        </row>
        <row r="37852">
          <cell r="F37852" t="str">
            <v>Seq_245266</v>
          </cell>
          <cell r="G37852" t="str">
            <v>Seq_245266</v>
          </cell>
          <cell r="H37852" t="str">
            <v>HFFVSPFFSLPFLFCFNIFGSVTMADEVVLLDFWPSMFGMRVRIALAEKGIKYEYKDEDLRNKSPLLLEMNPIHKKIPVLIHNGKPVCESLIIVQYIDEVWKDRCPLLPIDPYQRAHSRFWADFVDKKVTEVLMKIGTTKGEEKEAGKKEFFEIFKILEGELGNKPYFGGETFGFVDLSLIPYYSWFYAIETLGEFSIEAVCPKIVAWAKRCLQKETVAKTLPDQKKVYEYVEQVRKRFRND</v>
          </cell>
        </row>
        <row r="37853">
          <cell r="F37853" t="str">
            <v>Seq_478320</v>
          </cell>
          <cell r="G37853" t="str">
            <v>Seq_478320</v>
          </cell>
          <cell r="H37853" t="str">
            <v>AKSVVASGLARRCIVQVSYAIGVPEPLSVFVDSYKTGKIPDRDILALIKENFDFRPGMMAINLDLKRGGNFRFQKTAAYGHFGREDPDFTWETVKLLKPKA</v>
          </cell>
        </row>
        <row r="37854">
          <cell r="F37854" t="str">
            <v>Seq_186186</v>
          </cell>
          <cell r="G37854" t="str">
            <v>Seq_186186</v>
          </cell>
          <cell r="H37854" t="str">
            <v>SSYLRTHKSCYAIGQQWRRRTTTTSIPVCCFSYEMELLTSSTKTLFPIRIVSKFRGGRKKRVSLRSQQAGGVSIRCSAEQSSSSSSSSSKRIDHGRREGESTGSRGGGGGGGFTSPAMEVTTFDRSFGDTSEFPVWEKIGAVVRLSYGIGIYGAMALAGRFICSVTGIDSMGGFHPSLDAILEGLGYAAPPIMVLLFILDDEVVKFSPHARAIRNVEE</v>
          </cell>
        </row>
        <row r="37855">
          <cell r="F37855" t="str">
            <v>Seq_300876</v>
          </cell>
          <cell r="G37855" t="str">
            <v>Seq_300876</v>
          </cell>
          <cell r="H37855" t="str">
            <v>EGFMNFMHRDEEVNYFPSRFDPVRHAEQFPVPPVVYTGKREKCIIEKENNFKQPGERYRSWAPDRQERFIRRWVDALAEPRVTHEIRSIWISYWSQADKSLGQKIASRLNVRPTM</v>
          </cell>
        </row>
        <row r="37856">
          <cell r="F37856" t="str">
            <v>Seq_187041</v>
          </cell>
          <cell r="G37856" t="str">
            <v>Seq_187041</v>
          </cell>
          <cell r="H37856" t="str">
            <v>GFSNGEDAEGERPRRTYERRSGTGRGSELKREGSGRGNWGTPTDEIAPDVEEPVTENEKNVGADKRLGGEDNVGDANKENPVNEPEEKEPEDKEMTLEEYEKVVEEKRKALLTLKTEERKVDVDKEFQSMQPLSTNKSNDGIFIKLCSEKDKRKDAADKEEKAKKSVSINEFLKPTEGERPYISGGR</v>
          </cell>
        </row>
        <row r="37857">
          <cell r="F37857" t="str">
            <v>Seq_542475</v>
          </cell>
          <cell r="G37857" t="str">
            <v>Seq_542475</v>
          </cell>
          <cell r="H37857" t="str">
            <v>ANFKNFSEILRINHTRTRKIAMADQLTDDQISEFKEAFSLFDKDGDGCITTKELGTVMRSLGQNPTEAELQDMINEVDADGNGTIDFPEFLNLMARKMKDTDSEEELKEAFRVFDKDQNGFISAAELRHVMTNLGEKLTDDEVDEMIREADVDGDGQIKL</v>
          </cell>
        </row>
        <row r="37858">
          <cell r="F37858" t="str">
            <v>Seq_32583</v>
          </cell>
          <cell r="G37858" t="str">
            <v>Seq_32583</v>
          </cell>
          <cell r="H37858" t="str">
            <v>GGELLSDSFPYKEIQNGILWEVEGKWVVQGAVDVDIGANPSAEGGEDDEGVDDQAVKVVDIVDTFRLQEQPSFDKKQFVTFMRRYIKLLTPKLEGEQQDIFKKNIEGATKFLLSKLSDLQFFVGESMHDDGGLVFAYYKEGATDPTFLYFAHGLKEIKC</v>
          </cell>
        </row>
        <row r="37859">
          <cell r="F37859" t="str">
            <v>Seq_181002</v>
          </cell>
          <cell r="G37859" t="str">
            <v>Seq_181002</v>
          </cell>
          <cell r="H37859" t="str">
            <v>LFSAKMRECISIHIGQAGIQVGNACWELYCLEHGIQPDGQMPGDLAKVRRAVCMISNSTSVAEVFSRIDHKFDLMYAKRAFVHWYVGEGMEEGEFSGAREDLAALEKDYEEVGAESAEGDVGDEGDEY</v>
          </cell>
        </row>
        <row r="37860">
          <cell r="F37860" t="str">
            <v>Seq_374070</v>
          </cell>
          <cell r="G37860" t="str">
            <v>Seq_374070</v>
          </cell>
          <cell r="H37860" t="str">
            <v>GEGVTDLKPGDHALPVFTGECKECRHCKSEESNMCDLLRINTDRGVMLNDGKSRFSINGQPIYHFVGTSTFSECTVLHVGSVAKINPAAPLDKVCILSCGISTGLGATLNVAKPKKGSTVAVFGLGAVGLAAAEGARIAGASRIIGVDLNAKRFDEAKKFGVTEFVNPKDHDKPVHEVLAEMTNGGVDRSIECTGSINAMISAFECVHDGWGVA</v>
          </cell>
        </row>
        <row r="37861">
          <cell r="F37861" t="str">
            <v>Seq_331253</v>
          </cell>
          <cell r="G37861" t="str">
            <v>Seq_331253</v>
          </cell>
          <cell r="H37861" t="str">
            <v>GKKLKTTEKGEEENNSETIDEKLVLSIEKLQEIQDELEKINEEASDKVLEVEQKYNEIRGPVYDKRNEIIKSIPDFWLTAFLSHPALSELLTEDDQKIFKHLSSLEVEDFKDVKSGYSITFHFNPNPYFEDTKLTKTFTYADDEGATKITATSIKWKEGMGIQNGVNHEKKGNKRPATEDSFFSWFSETPEKDDLDDIHDEIAEIIKEDLWPNPLTYFNNEADEEDFDEEEPGEEGKEGDDSEDDEDDQEDDEDDDDDGGED</v>
          </cell>
        </row>
        <row r="37862">
          <cell r="F37862" t="str">
            <v>Seq_557704</v>
          </cell>
          <cell r="G37862" t="str">
            <v>Seq_557704</v>
          </cell>
          <cell r="H37862" t="str">
            <v>RDIPDPPGFSRASQDQDDSTLSRQKKDAEANWKSQKAWEVAQAPFKNLLMMGFMMWMAGSTVHLFSIGITFSALWQPISALQGVGKVFEPYKDSKVELLGPKLLFIALNLGGLALGVWKLNTLGLLPTHASDWVSSLPPAQEVEYSGGGIPLR</v>
          </cell>
        </row>
        <row r="37863">
          <cell r="F37863" t="str">
            <v>Seq_403459</v>
          </cell>
          <cell r="G37863" t="str">
            <v>Seq_403459</v>
          </cell>
          <cell r="H37863" t="str">
            <v>PFLPQSYTYMPSAYQQGFAGNNTYHQSLAAMLPQYKNSVSVSSLPQSAAIPSGYAFGSSTSIPGGNFPLNPPTAPTGTTVGYDDVLSSQYKDSNHLISLQQNDNSAMWVHGPGSRTVSALPSTYYSFQGQNQQPSGYRQGQQPSQHFSYPNYYHSQTGGLSMEHQQQNPRDAASLG</v>
          </cell>
        </row>
        <row r="37864">
          <cell r="F37864" t="str">
            <v>Seq_296905</v>
          </cell>
          <cell r="G37864" t="str">
            <v>Seq_296905</v>
          </cell>
          <cell r="H37864" t="str">
            <v>PKGNKAGEEYEGGRDLEDFVAFINEKSGTSRDAKGQLTSKAGIVESLDALVKEFIAASNEEKKAVFARIQEEAEKLTGSSARYGKIYSKAAKSCLEKGADYAKNEIERIHRILDKSISPAKADEFTLKKNVLSSFA</v>
          </cell>
        </row>
        <row r="37865">
          <cell r="F37865" t="str">
            <v>Seq_315648</v>
          </cell>
          <cell r="G37865" t="str">
            <v>Seq_315648</v>
          </cell>
          <cell r="H37865" t="str">
            <v>LFLSLCVSGKMVAFRVLCVLLSALMLLKAQQGNGALTARSQKMIAKVNEDGPYLGLVIPNLYEMNPLLESSNYTATNTIDVAGRRFRFGTIGEKKVILVMTGLSLINAGITTQLLLSLFNVEGVVHYGIAGNANPSLNIGDVTIPQYWAHGALWSWQRYGLGPDDELPLESAGDYTRKIGYLKFANYTVNVTEGSPYDNLLNNV</v>
          </cell>
        </row>
        <row r="37866">
          <cell r="F37866" t="str">
            <v>Seq_311078</v>
          </cell>
          <cell r="G37866" t="str">
            <v>Seq_311078</v>
          </cell>
          <cell r="H37866" t="str">
            <v>TAEELEEKERLLEDGFSSWSRRDFNTFIRACEKYGRNDIKSIASEMEGKTEEEVERYAKVFKERYKELNDYDRIIKNIERGEARISRKDEIMKAIGKKLDRYKNPWLELKIQYGQNKGKLYNEECDRFMICMVHKLGYGNWDELKAAFRTSPLFRFDWFVKSRTTQELARRCDTLIRLVEKENQEYDERERQARKEKKLAKNLTPSKRALARQTESPSSLKKRKQLTMDDYVTSGKRRK</v>
          </cell>
        </row>
        <row r="37867">
          <cell r="F37867" t="str">
            <v>Seq_516375</v>
          </cell>
          <cell r="G37867" t="str">
            <v>Seq_516375</v>
          </cell>
          <cell r="H37867" t="str">
            <v>ISAGVLGGATAMWVLFELLEYHLLTLVCHILILSLAVLFLWSNAAAFINKSRPHIPEFHIPEEPVLQVATALRIEINNAFAFLRDIASGRDLKKFLSAIAGLWVLSIVGNWCNFLTLFYIAFVLLHTLPVLYEKYEDQVDSFAEKAHAEFNKQYAVFDAKVLSKIPRGPLKDKKRD</v>
          </cell>
        </row>
        <row r="37868">
          <cell r="F37868" t="str">
            <v>Seq_287403</v>
          </cell>
          <cell r="G37868" t="str">
            <v>Seq_287403</v>
          </cell>
          <cell r="H37868" t="str">
            <v>LFSAKMRECISIHIGQAGIQVGNACWELYCLEHGIQPDGQMPGDKTVGGGDDAFNTFFSETGAGKHVPRAIFVDLEPTVIDEVRTGTYRQLFHPEQLISGKEDAANNFARGHYTIGKEIVDLCLDRIRKLADNCTGLQGFLVFNAVGGGTGSGLGSLLLER</v>
          </cell>
        </row>
        <row r="37869">
          <cell r="F37869" t="str">
            <v>Seq_115677</v>
          </cell>
          <cell r="G37869" t="str">
            <v>Seq_115677</v>
          </cell>
          <cell r="H37869" t="str">
            <v>GRDPTKVDRSGAYVVRQAAKSIVANGLARRCIVQVSYAIGVPEPLSVFVDTYGTGKIPDKEILKIVKESFDFRPGMIAINLDLKRGGNGRFLKTAAYGHFGRDDADFTWEVVKPLKWEKPQE</v>
          </cell>
        </row>
        <row r="37870">
          <cell r="F37870" t="str">
            <v>Seq_3753</v>
          </cell>
          <cell r="G37870" t="str">
            <v>Seq_3753</v>
          </cell>
          <cell r="H37870" t="str">
            <v>QQQTMAGIMHKIEETLHIGGGGQKKEEQQKGEQHHAAAGSDQHKGDQQHKPEHKEGVVDKIKDKIHGEGQGKPEEGKKKKKEKKEKKHDGHDSSSSDSD</v>
          </cell>
        </row>
        <row r="37871">
          <cell r="F37871" t="str">
            <v>Seq_328705</v>
          </cell>
          <cell r="G37871" t="str">
            <v>Seq_328705</v>
          </cell>
          <cell r="H37871" t="str">
            <v>VWKLYNGTWKMDCFPALQMHTDWVRDVAWAPNLGLPKSTIASASQDGKVIIWVVAKEGDRWEGKVLNDFKTPVWRVSWSLTGNILAVADGNDNVTLWKEAVDGEWQQVTTVEP</v>
          </cell>
        </row>
        <row r="37872">
          <cell r="F37872" t="str">
            <v>Seq_359898</v>
          </cell>
          <cell r="G37872" t="str">
            <v>Seq_359898</v>
          </cell>
          <cell r="H37872" t="str">
            <v>HKARQSAPCVLFFDELDSIATQRGSSVGDAGGAVDRVLNQLLTEMDDISAKKTLFIIGATNRPDIIDPALLRPGRLDQLIYTPLPEEESRYQIFKSCLRKSPVSKDVDFRALAKGTQGFSGADITEISQRACKYAFREDIEKDIKKERTRSENPEAIDQDENDEVTEIRAAHFEESMKFARRSVSDADICKYQVFAQTLQQSRGFGSEFRFSETRTGANIGSDPFVTSARLMKMISFCLVFYIFLKCLGIHIF</v>
          </cell>
        </row>
        <row r="37873">
          <cell r="F37873" t="str">
            <v>Seq_484135</v>
          </cell>
          <cell r="G37873" t="str">
            <v>Seq_484135</v>
          </cell>
          <cell r="H37873" t="str">
            <v>NIQAAQKRPVSQSASQPKQATSVRPKNAAKVTKHEEDDDLWDSIAAPAPKTSKPLNVRRAASADDDLWNAIAAPAPATRAQPLSSGRGRGAKPAAPRLGAQRKNQPS</v>
          </cell>
        </row>
        <row r="37874">
          <cell r="F37874" t="str">
            <v>Seq_397753</v>
          </cell>
          <cell r="G37874" t="str">
            <v>Seq_397753</v>
          </cell>
          <cell r="H37874" t="str">
            <v>RISAFLTNHTVYELLPESGKVVALDVDLPVKQAFHILHEQGIPMAPLCDVRRGQFVGVLSAFDFILILRELGNNASNLTEEELETHTISAWKEGKAYLNRQNDCHGRAFPRRFIHAGPNDNLNDVALKILQNEVATVPIIYSSSEDGSFPQLLHLASLTGILKCICRYFRHSASSLPILQLPICSIPVGTWAPKIGESNRQPLAMLRPSA</v>
          </cell>
        </row>
        <row r="37875">
          <cell r="F37875" t="str">
            <v>Seq_11450</v>
          </cell>
          <cell r="G37875" t="str">
            <v>Seq_11450</v>
          </cell>
          <cell r="H37875" t="str">
            <v>AATTLQVSEPDVDYMMGQPHFKLSKWASSNNENCCSGEAKIREDKLQTKSDSPQLRHRSQFSETPATNGAPLIVDDQVQKERSKSLSMFGTLVSPKLRSAQLSFETALETLVEIANMRSTMFSTSDQIRKEMAGTKG</v>
          </cell>
        </row>
        <row r="37876">
          <cell r="F37876" t="str">
            <v>Seq_110557</v>
          </cell>
          <cell r="G37876" t="str">
            <v>Seq_110557</v>
          </cell>
          <cell r="H37876" t="str">
            <v>ALSSGTRSGRVGRMKRTIIIIIMCELLLLLSLFISSSLAFQSDELLIEEEDLGSEGGFPDLAHIRSSSSQPPTPTTPTRKRYSESDQDSKVQFSLEHAFGDSDFSPAGIFNARLKTWNHGAQTLTKLRFSRNDFTEVEKEKFQNLLKGDDFYRIRLPSNVLSSPGREYVISSVKARCLPRESLDEHFVIHMEGVNILAVNYGAPGACPHPRQLKLPAKWSFKSHTVLKNSEQAPRAPVFSEDILGKTAEGEVILPPERSLWA</v>
          </cell>
        </row>
        <row r="37877">
          <cell r="F37877" t="str">
            <v>Seq_21959</v>
          </cell>
          <cell r="G37877" t="str">
            <v>Seq_21959</v>
          </cell>
          <cell r="H37877" t="str">
            <v>GHRNTEREREREREMGSLIYIYTIVLLFAVVPLGIAKEQLSSRECENLGFTGLALCSDCNTLAEYVKDQDLVSDCLKCCTEDSDDSMSKIAYSGAHLEVCMRKLVFYPEIVGFIEEEKDQFPSVKVQYVFNSPPKLIMLDDAGQQKETIRIDSWKREHIRQFLREKVKTASAI</v>
          </cell>
        </row>
        <row r="37878">
          <cell r="F37878" t="str">
            <v>Seq_275815</v>
          </cell>
          <cell r="G37878" t="str">
            <v>Seq_275815</v>
          </cell>
          <cell r="H37878" t="str">
            <v>HKNSISSKRPLRIQVSNPTEMKVVAAYLLAVLGGNTTPSAEDLKNILGSVGAEADDDRIELLLSEVKGKDITELIAAGREKLSSVPSGGGAIAVAAPGGGAGGAAPEAAAAESKKEEKVEEKEESDDDMGFSLFD</v>
          </cell>
        </row>
        <row r="37879">
          <cell r="F37879" t="str">
            <v>Seq_220664</v>
          </cell>
          <cell r="G37879" t="str">
            <v>Seq_220664</v>
          </cell>
          <cell r="H37879" t="str">
            <v>QLADLDLAEFDIKKALEIDPDNRDVKLEYKTLKEKVKEYNKREAKFYGNMFAKLNKLEPHESDKAAAKEAEPMSVDSKA</v>
          </cell>
        </row>
        <row r="37880">
          <cell r="F37880" t="str">
            <v>Seq_385283</v>
          </cell>
          <cell r="G37880" t="str">
            <v>Seq_385283</v>
          </cell>
          <cell r="H37880" t="str">
            <v>GSNNDGVETQVIDYKTQQNRLFPLLASAYAFRFVGEWLKWLYTDVTQRLQANDFSTLPEAHACTAGLKSLTTSVTADAIEECRKLCGGHGYLCSSGLPELFAVYVPACTYEGDNVVLLLQVARFLMKTVSQLGSGKKPVGTTAYMGRVEHLMHSRCDA</v>
          </cell>
        </row>
        <row r="37881">
          <cell r="F37881" t="str">
            <v>Seq_407974</v>
          </cell>
          <cell r="G37881" t="str">
            <v>Seq_407974</v>
          </cell>
          <cell r="H37881" t="str">
            <v>SGAKDTKSTKHIPNLAFVFALSSGARSGRVGRMKRTIIIMCELLLLLSLFISSSLAFQSDELLIEEEDLGSEGGFPDLAHIRSSSPQPPPTPTRKRYSESDQDSKVQFSLEHAFGDSDFSPAGIFNARLKTWNHGAQTLTKLRFSRNDFTEVEKEKFQNLLKGDDFYRIRLPSNVLSSPGREYVISSVKARCLPRESLDEHFVIHMEGVNI</v>
          </cell>
        </row>
        <row r="37882">
          <cell r="F37882" t="str">
            <v>Seq_331349</v>
          </cell>
          <cell r="G37882" t="str">
            <v>Seq_331349</v>
          </cell>
          <cell r="H37882" t="str">
            <v>SPHTPALRFTLNTHTHTVSLSLSLCVSVSVSLESFFVSYLYRFFEMDEDFEMPTGADEMMNMNEVDDLDLPEDTPPILKVGEEKEIGKQGLKKKLLKEGQNWDTPENGDEVEVHYTGTLLDGTQFDSSRDRGTPFKFTLGQGQVIKGWDLGIKTMKKGENALFTIPPELAYGESGSPPTIPPNATLQFDVELLSWTSVKDICKDGGIFKKILTEGEKWENPKDLDEVL</v>
          </cell>
        </row>
        <row r="37883">
          <cell r="F37883" t="str">
            <v>Seq_258867</v>
          </cell>
          <cell r="G37883" t="str">
            <v>Seq_258867</v>
          </cell>
          <cell r="H37883" t="str">
            <v>HFCKSNCRGMLLSFSHNGHRSFCLHLFIQSTTRRCKTRTHYVGTSKNKFYCTSVNLKFFHYIWILMKES</v>
          </cell>
        </row>
        <row r="37884">
          <cell r="F37884" t="str">
            <v>Seq_98133</v>
          </cell>
          <cell r="G37884" t="str">
            <v>Seq_98133</v>
          </cell>
          <cell r="H37884" t="str">
            <v>SLKESERLEKEIVEVQELKKKISTMTANEYFEKHPELKKKFDDEIRNDYWGY</v>
          </cell>
        </row>
        <row r="37885">
          <cell r="F37885" t="str">
            <v>Seq_264324</v>
          </cell>
          <cell r="G37885" t="str">
            <v>Seq_264324</v>
          </cell>
          <cell r="H37885" t="str">
            <v>DLRRAAFKSPLSQCLIAITPSPLSRVLAFFFFFLLSSCFFSVSLSHIFQQKSRKKFTMSNDKDNFNMSDLNAALNLEDRADLVNALKNKIQSLAGQHSDVLENLTPKVRKRVEFLKEIQSQHDELETKFFEERAALEAKYQKLYQPLYTKRYEIVNGVVEAEGVADEAKTEEEEDKAAEEKGVPEFWLTAMKNNEVLADEISERDEGALKHLKDIKWTRIDNPKGFKLEFFFETNT</v>
          </cell>
        </row>
        <row r="37886">
          <cell r="F37886" t="str">
            <v>Seq_319317</v>
          </cell>
          <cell r="G37886" t="str">
            <v>Seq_319317</v>
          </cell>
          <cell r="H37886" t="str">
            <v>VSVFSLFFSLLFRFRFSSMASADVEFRCFVGGLAWATDDQALERAFSPYGDILESKIINDRETGRSRGFGFVTFSNEKSMRDAIEGMNGQNLDGRNITVNEAQSRGNGGGGGGGGYSRGGGGYGGGGRREGGGGGGYSRGGGGYGDGGSRYSRSSGGGGGDGGSWRS</v>
          </cell>
        </row>
        <row r="37887">
          <cell r="F37887" t="str">
            <v>Seq_9427</v>
          </cell>
          <cell r="G37887" t="str">
            <v>Seq_9427</v>
          </cell>
          <cell r="H37887" t="str">
            <v>GWAASASRTEIKFDSDGRFDDEYFQQTEESSGFRQEFEMRKIKQDQGLDMISEGLDTLKNMASDMNEELDRQVPLMDEIDTKVDKAASDLKNTNVRLKDTVNQLRSSRNFCIDIILLCIILGIAAYLYNVLKK</v>
          </cell>
        </row>
        <row r="37888">
          <cell r="F37888" t="str">
            <v>Seq_259778</v>
          </cell>
          <cell r="G37888" t="str">
            <v>Seq_259778</v>
          </cell>
          <cell r="H37888" t="str">
            <v>FCVAMAARRLSSLLYRSLAASSSSGSASLLSSLGRSSGCGRSIHRFSTAAAAEELIIPPVQINYTQNLINGQFVDAVSGKTFPTYDPRTGEVIAHIAEGDAEDINRAVAAARKAFDEGPWPRMTAYERSRILLRFADLVEKHSDELAALETWNNGKPYEQAAKSELPLFVRLFRYYAGWADKIQWTNSSSRWRLSCANIA</v>
          </cell>
        </row>
        <row r="37889">
          <cell r="F37889" t="str">
            <v>Seq_321784</v>
          </cell>
          <cell r="G37889" t="str">
            <v>Seq_321784</v>
          </cell>
          <cell r="H37889" t="str">
            <v>FIEENITKPDWRQREAATYAFGSILEGPSPDKLIPLVNIALNFMLTALMNDPNNHVKDTTAWTLGRMFEFLHGSALETPIITQANIQQIINVLLQSMKDVPNVAEKACGALYFLAQGYEDAGSSSSPLTPFFQEIVQALLTVTHREDAGESRLRTAAYETLNEVVRCSTDETASMVLQLIPVIMMELHQTLEAQKLSSDEREKQNELQGLLCGCLQVIIQKLGSSEQSKYVFMQYADQMMALF</v>
          </cell>
        </row>
        <row r="37890">
          <cell r="F37890" t="str">
            <v>Seq_408044</v>
          </cell>
          <cell r="G37890" t="str">
            <v>Seq_408044</v>
          </cell>
          <cell r="H37890" t="str">
            <v>PKCPFGFDSQKKDANDSAAASPKCPFGYDSQKKDSNDSAIASPKCPLGYDSQSFKIGPLSCMVCHALLFESSKCVPCSHVYCKACISRFKDCPLCGADIEKVEADSNLQSMVDRFIEGHARIKRSHVGTDKEEVVGENKPVIYEDVSLERGAFLVQQAMRAFRAQNVESAKSRLTLCAEDIRDQLERMGNTSELCSQLGAVLGMLGDCCRAL</v>
          </cell>
        </row>
        <row r="37891">
          <cell r="F37891" t="str">
            <v>Seq_548839</v>
          </cell>
          <cell r="G37891" t="str">
            <v>Seq_548839</v>
          </cell>
          <cell r="H37891" t="str">
            <v>VYEYMPLGSLEDHLHDLPPDKKRLNWNTRMKIAAGAAKGLEYLHDKANPPVIYRDLKCSNILLDEDYHPKLSDFGLAKLGPVGDNTHVSTRVMGTYGYCAPEYAMTGQLTLKSDVYSFGVVLLEIITGRKAIDNARAAGEHNLVAWARPLFKDRRKFSQMADPMLQGQYPVRGLYQALAVAAMCVQEQPNMRPLIADVVTALSYLATQKYD</v>
          </cell>
        </row>
        <row r="37892">
          <cell r="F37892" t="str">
            <v>Seq_217385</v>
          </cell>
          <cell r="G37892" t="str">
            <v>Seq_217385</v>
          </cell>
          <cell r="H37892" t="str">
            <v>KIGPTEPSQLAINENANGLARYAIICQENGLVPIVEPEILVDGPHDILKCADVTERVLAAVYKALNDHHVLLEGTLLKPNMVTPGSEAPKVAPEVIAEHTVRALQRTMPAAVPAVVFLSGGQSEEQATVNLNAMNKYKGKKPWTLSFSFGRALQQSTLKAWGGKKENVPKAQAAFLARAKANSEATLGTYKGDATLGEGASESLHVKDYQVLMKLKASS</v>
          </cell>
        </row>
        <row r="37893">
          <cell r="F37893" t="str">
            <v>Seq_376352</v>
          </cell>
          <cell r="G37893" t="str">
            <v>Seq_376352</v>
          </cell>
          <cell r="H37893" t="str">
            <v>EEVMASEFEKVSVSGGGGSHSHPKPVDEYYKEEKEEEKKHGLWGKKEEEKFTVSESYSHPKPIEDYYKEERKEEEKKHGLYQKEEEERVPAYESHSHPKPAEDYYKEERKEEEKKHGLFHNKEEEKVSVYESHSQPKPVEAYKEEKKEEEKKPGLFGKLHRSNSSSSSSSDEEEGEGEEKKKKKREEKKGLKDKIKEKIGGGDKEEEKNLQKKKYEEKKPEEKKHEDTSIPF</v>
          </cell>
        </row>
        <row r="37894">
          <cell r="F37894" t="str">
            <v>Seq_191247</v>
          </cell>
          <cell r="G37894" t="str">
            <v>Seq_191247</v>
          </cell>
          <cell r="H37894" t="str">
            <v>LSIYLSGGNNFELPFSQEDCEQLQVERTIDSEELNGGLVTAKNSSPDDSQGIVFLSPEEARAALYANFAAASAMQGELEQAYNFATLALSILPNSPEATLTTIYVDLMLGKSREALAKLKQCSRVRFLPSGITVNKSS</v>
          </cell>
        </row>
        <row r="37895">
          <cell r="F37895" t="str">
            <v>Seq_455557</v>
          </cell>
          <cell r="G37895" t="str">
            <v>Seq_455557</v>
          </cell>
          <cell r="H37895" t="str">
            <v>KMTKQYPSVSAEYQKTVEKAKRKLRGLIAEKHCAPLMLRIAWHSAGTFDQKTKTGGPFGTMKQAAELSHGANNGLDIAVRLLEPIKEQFPTLSYADFYQLAGVVAVEITGGPEVPFHPGREDKPQPPPEGRLPDATKGSDHLRVVFGQQMGLSDQDIVALSGGHTLGRCHKERSGFEGPWTANPLIFDNSYFKELLSGEKEGLLQLPSDKALL</v>
          </cell>
        </row>
        <row r="37896">
          <cell r="F37896" t="str">
            <v>Seq_435875</v>
          </cell>
          <cell r="G37896" t="str">
            <v>Seq_435875</v>
          </cell>
          <cell r="H37896" t="str">
            <v>EYKLITYLHRYFNNIGYMTVIYSTFLFLLLQNYNAKISDFGLAKLGPSGGDSHVTTRVMGTYGYAAPEYIATGHLYVKSDVYGFGVVLLEMLTGLRALDTKRPNGQQNLVEWLKPSLSSKRKLKSIMDIRMEGQYSTKA</v>
          </cell>
        </row>
        <row r="37897">
          <cell r="F37897" t="str">
            <v>Seq_420637</v>
          </cell>
          <cell r="G37897" t="str">
            <v>Seq_420637</v>
          </cell>
          <cell r="H37897" t="str">
            <v>QIYLHSLPIKEHQIVDKLCPGLKDEVMKIMPVQKQTRAGQRTRFKAFVVVGDNNGHVGLGVKCSKEVATAIRGAIILAKLSVIPVRRGYWGNKIGKPHTVPCKVTGKCGSVTVRMVPAPRGAGIVAARVPKKVLQFAGIDDVFTSSRGSTKTLGNFVKATFECLLKTYGFLT</v>
          </cell>
        </row>
        <row r="37898">
          <cell r="F37898" t="str">
            <v>Seq_229227</v>
          </cell>
          <cell r="G37898" t="str">
            <v>Seq_229227</v>
          </cell>
          <cell r="H37898" t="str">
            <v>TGTITAPQLKSALSVGNLEFSLSVVQQMIRMYDFDRNGTMSFDEFVALNKFLLKVQQAFSDRERGRGYIVPDDVYEALVKSGRKKHSPAFYTV</v>
          </cell>
        </row>
        <row r="37899">
          <cell r="F37899" t="str">
            <v>Seq_255456</v>
          </cell>
          <cell r="G37899" t="str">
            <v>Seq_255456</v>
          </cell>
          <cell r="H37899" t="str">
            <v>KNIQDVLNSVRLALVIVAAVMLFLAFLGFLFSVLGMQPVVYFLVMIGWFLVAGTFILCGVFLLLHNVVADTCVAMDEWVQHPTANTALDDILPCVDNATAQQTLIQSRNVTNQLVVMVNTVITNIANANANVSSTPGLPKYYYNQSGPMMPVLCNPFYSNLTIRQCATGEVNLTKAPEVWKNYVCQVSASDICTTTGRLTPTYYSQMVAAVNVSYGLYHYTQFLVDL</v>
          </cell>
        </row>
        <row r="37900">
          <cell r="F37900" t="str">
            <v>Seq_367982</v>
          </cell>
          <cell r="G37900" t="str">
            <v>Seq_367982</v>
          </cell>
          <cell r="H37900" t="str">
            <v>NSSTQREREKLSFVAMASGGGVEEVSNKQVILKDYVSGFPKESDMCLNTSGTIKLKVPEGSNAVLVKNLYLSCDPYMRGRMKQPIPGNETYIEPFKPGSPIVGYGVAKVLDSGHPDFKKGDLIWGMTGWEEYSLITETQTLFKIHHTDVPLSYYTGLLGMPGMTAYAGFYEICSPKKGEHVFISAASGAVGQLVGQFAQLLGCYVGGSAGSKEKVDLLKNKFGFNEAFN</v>
          </cell>
        </row>
        <row r="37901">
          <cell r="F37901" t="str">
            <v>Seq_427698</v>
          </cell>
          <cell r="G37901" t="str">
            <v>Seq_427698</v>
          </cell>
          <cell r="H37901" t="str">
            <v>KIFFLHFLSLKKSLSAMAPNGVIEKTGAGLIVSFGEMLIDFVPTVSGVSLAEAPGFLKAPGGAPANVAIAVSRLGGKAAFVGKLGDDEFGHMLAGILRENGVVDEGINFDKGARTALAFVTLRADGEREFMFYRNPSADMLLTPDELNLDL</v>
          </cell>
        </row>
        <row r="37902">
          <cell r="F37902" t="str">
            <v>Seq_125791</v>
          </cell>
          <cell r="G37902" t="str">
            <v>Seq_125791</v>
          </cell>
          <cell r="H37902" t="str">
            <v>VRNSWGARWGEAGYIWMERNLVGKATGKCGIAMEASYPIKKGQNPPNPGPSPPSPVVPPTVCDNYYSCPESNTCCCLYEYGRSCLHGDAVHLSLPPAAMTIILAAHRNIPSAILKKAPA</v>
          </cell>
        </row>
        <row r="37903">
          <cell r="F37903" t="str">
            <v>Seq_503854</v>
          </cell>
          <cell r="G37903" t="str">
            <v>Seq_503854</v>
          </cell>
          <cell r="H37903" t="str">
            <v>AALKEIKAVPEDEGYRKAVESFTSHRLKVCQEEKDWELIERKLGCGQVEELIEEAQDELTLIGKMIEWDPWGVPDDYECEIIENNAPVPKHVPLHRPGPLPEEFYKTLDAVTSQPKAAVTSGDAKLKE</v>
          </cell>
        </row>
        <row r="37904">
          <cell r="F37904" t="str">
            <v>Seq_424111</v>
          </cell>
          <cell r="G37904" t="str">
            <v>Seq_424111</v>
          </cell>
          <cell r="H37904" t="str">
            <v>LRKRERERESVAMPAGHGVRSRTRDLFARPFRKKGYIPLTTYLRTFKIGDHVDVKVNGAIHKGMPHKFYHGRTGRIWNVTKRAIGVEINKQVGNRIIRKRIHVRVEHVQPSRCREEFEQRKIQNDKLKAEAKARGETITTKRQPKGPKPGFMVEGATLETVTPIPYDVVNDLKGGY</v>
          </cell>
        </row>
        <row r="37905">
          <cell r="F37905" t="str">
            <v>Seq_514559</v>
          </cell>
          <cell r="G37905" t="str">
            <v>Seq_514559</v>
          </cell>
          <cell r="H37905" t="str">
            <v>ETLVRITGGMKVKADRDESSPYAAMLAAQDVSQRCKELGITALHIKLRATGGNKTKTPGPGAQSALRALARSGMKIGRIEDVTPIPSDSTRRKGGRRGRRL</v>
          </cell>
        </row>
        <row r="37906">
          <cell r="F37906" t="str">
            <v>Seq_600694</v>
          </cell>
          <cell r="G37906" t="str">
            <v>Seq_600694</v>
          </cell>
          <cell r="H37906" t="str">
            <v>EDQPAPLQDEVNIANPTTGCQKKLEIDDDQKLRAFFDKRISQEVSGDSLGEEFKGYVFKIMGGCDKQGFPMKQGVLTPGRVRLLLHRGTPCFRGHGRRNGERRRKSVRGCIVSQDLSVLNLVIVKKGENDLPGLTDTEKPRMRGPKRASKIRKLFNLSKEDDVRKYVNTYRRTFTSKSWEGSKQSSQDSEVGHSIDFA</v>
          </cell>
        </row>
        <row r="37907">
          <cell r="F37907" t="str">
            <v>Seq_157660</v>
          </cell>
          <cell r="G37907" t="str">
            <v>Seq_157660</v>
          </cell>
          <cell r="H37907" t="str">
            <v>QLLISTLQTLLPLLNSVMANSLVLKLTCLALMCLEIGAPVAQAAISCGQVQSSLVACIPYLRSGGSPTQACCNGVKSLNNAAKTTADRQAACECLKTAAGSISGLSPANAASLPGKCGVNVPYKISTSTDCKNVK</v>
          </cell>
        </row>
        <row r="37908">
          <cell r="F37908" t="str">
            <v>Seq_50565</v>
          </cell>
          <cell r="G37908" t="str">
            <v>Seq_50565</v>
          </cell>
          <cell r="H37908" t="str">
            <v>LSQTILIITLITESLSHAFSQTQTMAATLSISRLLLSSPTSLSLSTATATSSLFPAAAAKSLSSKLSFTSLPLKHHHRHHPKPLKFSTAKSTISATISVGDKLPDATLSYFDPSGALQTTTISDLTKNKKAILFAVPGAFTPTCSQKHLPGFVEKSKDL</v>
          </cell>
        </row>
        <row r="37909">
          <cell r="F37909" t="str">
            <v>Seq_231666</v>
          </cell>
          <cell r="G37909" t="str">
            <v>Seq_231666</v>
          </cell>
          <cell r="H37909" t="str">
            <v>SQRVRGSNKTLGFSLCSQNNTRKPIMAASMAATPNAVESVQCFGRKKTAVAVTYCKRGRGLIKINGCPIELVEPEILRFKAYEPILLLGRHRFAGVDMRIRVKGGGHTSQIYAIRQSIAKALVAFYQKYVDEQSKKEIKDILVRYDRTLLVADPRRCEPKKFGGRGARARFQKSYR</v>
          </cell>
        </row>
        <row r="37910">
          <cell r="F37910" t="str">
            <v>Seq_477643</v>
          </cell>
          <cell r="G37910" t="str">
            <v>Seq_477643</v>
          </cell>
          <cell r="H37910" t="str">
            <v>VKTNGTKNFVVIDGSMAELIRPSLYDAYQHIELVSPAPPDAETSTFDVVGPVCESADFLGKDRELPTPAKGTGLVVHDAGAYCMSMASTYNLKMRPPEYWVEEDGSVTKIRHGETFGDHLRFFEGL</v>
          </cell>
        </row>
        <row r="37911">
          <cell r="F37911" t="str">
            <v>Seq_416840</v>
          </cell>
          <cell r="G37911" t="str">
            <v>Seq_416840</v>
          </cell>
          <cell r="H37911" t="str">
            <v>SEREKREMPKFDPWPVFFKREWNRNWPFLVGFAITGAIITKMSLGLTEEDAKNSPFVQRHKK</v>
          </cell>
        </row>
        <row r="37912">
          <cell r="F37912" t="str">
            <v>Seq_483104</v>
          </cell>
          <cell r="G37912" t="str">
            <v>Seq_483104</v>
          </cell>
          <cell r="H37912" t="str">
            <v>KEKRKTINGDDLLWAMATLGFEDYIEPLKVYLARYRELEGDSKGSARGGDSSAKRDAVGGLVAQNPQFAHHASLNYINSQFADAEG</v>
          </cell>
        </row>
        <row r="37913">
          <cell r="F37913" t="str">
            <v>Seq_470300</v>
          </cell>
          <cell r="G37913" t="str">
            <v>Seq_470300</v>
          </cell>
          <cell r="H37913" t="str">
            <v>GYKGSTFHRVIKDFMIQGGDFDKGNGTGGKSIYGRTFKDENFKLSHVGPGVVSMANAGPNTNGSQFFICTVKTPWLDQRHVVFGQVLEGLDVVRLIESQETDRGDRPRKKVVVFDSGELPIV</v>
          </cell>
        </row>
        <row r="37914">
          <cell r="F37914" t="str">
            <v>Seq_300694</v>
          </cell>
          <cell r="G37914" t="str">
            <v>Seq_300694</v>
          </cell>
          <cell r="H37914" t="str">
            <v>RLSASMKKLEKELKNSDKYQDELYRAKLKKSNERSLALIKSGMDTVVAVGLLQLAPKKVTPRVTGAFGFASSLISCYQLLPSPAKSKAS</v>
          </cell>
        </row>
        <row r="37915">
          <cell r="F37915" t="str">
            <v>Seq_210418</v>
          </cell>
          <cell r="G37915" t="str">
            <v>Seq_210418</v>
          </cell>
          <cell r="H37915" t="str">
            <v>NNQTVSTKPSLSLSLSFSFSNFLGKIMVKGPGLYSDIGKKARDLLYKDYQSDHKFTVTTYTSTGVAITSTGIKKGELFLADVSTQLKNKNITTDIKVDTNSNLLTTVTVDEPAPGLKTIFSFIVPDQRSGKVELQYQHEYAGISTSIGLTANPIV</v>
          </cell>
        </row>
        <row r="37916">
          <cell r="F37916" t="str">
            <v>Seq_406881</v>
          </cell>
          <cell r="G37916" t="str">
            <v>Seq_406881</v>
          </cell>
          <cell r="H37916" t="str">
            <v>DCETQGKFVMASKRINKELKDLQKDPPASCSAGPVADDMFHWQATIMGPADSPFAGGVFLVSIHFPPDYPFKPPKVSFRTKVFHPNINSNGSICLDILKEQWSPALTISKVLLSICSLLTDPNPDDPLVPEIAHMYKTDRAKYETTARSWTQKYAMG</v>
          </cell>
        </row>
        <row r="37917">
          <cell r="F37917" t="str">
            <v>Seq_150533</v>
          </cell>
          <cell r="G37917" t="str">
            <v>Seq_150533</v>
          </cell>
          <cell r="H37917" t="str">
            <v>LSLSLYLSKQKTMSLRPSARTEVRRNRYKVAVDAEEGRRRREDNMVEIRKSRREESLLKKRREGLQQLSSGAAQNQLQQPLLGSSFQSSATGLEKKLEHLPSMVAGVWSDDSNLQLEATTQFRKLLSIERSPPIEEVIQSGVVPRFVEFLMREDYPQLQFEAAWALTNIASGTSENTKVVIDHGAVPIFVKLLGSPSDDVREQAVWALGNVAGDSPRCRDLVLGNG</v>
          </cell>
        </row>
        <row r="37918">
          <cell r="F37918" t="str">
            <v>Seq_24494</v>
          </cell>
          <cell r="G37918" t="str">
            <v>Seq_24494</v>
          </cell>
          <cell r="H37918" t="str">
            <v>GGAGAGDKKKKRVKKSVETYKIYIFKVLKQVHPDIGISSKAMGIMNSFINDIFEKLAQEASRLARYNKKPTITSREIQTAVRLVLPGELAKHAVSEGTKAVTKFTSS</v>
          </cell>
        </row>
        <row r="37919">
          <cell r="F37919" t="str">
            <v>Seq_538133</v>
          </cell>
          <cell r="G37919" t="str">
            <v>Seq_538133</v>
          </cell>
          <cell r="H37919" t="str">
            <v>KMSKEVSEEGQGRKDYVDPPPAPLIDYAEIKLWSFYRALIAEFVATLLFLYITVATVIGYKKTADPCGGVGLLGIAWAFGGMIFILVYCTAGISGGHINPAVTFGLFLARKVSLIRAVSYMIAQCLGAICGVGLVKAFMKSFYDANGGGANLVASGYNKGTALGAEIIGTFVLVYTVFSATD</v>
          </cell>
        </row>
        <row r="37920">
          <cell r="F37920" t="str">
            <v>Seq_398535</v>
          </cell>
          <cell r="G37920" t="str">
            <v>Seq_398535</v>
          </cell>
          <cell r="H37920" t="str">
            <v>ILIYHINQTTEISVCVCVFLCDSHSLASMEFWGVEVKAGQPLKVSPGEEKLIHLSQASLGESKNKGNESTPIFVKFGDQKLVLGTLSQEKFPQLSFDLVFEKEFELSHNWKNGSVYFAGYKAAAMYEEDEPATDSDMDSFDEEDEELPLNIAENGKAGPKVAAVKSIAAPSEKQVKISEPSKDDEDDDSSGSSD</v>
          </cell>
        </row>
        <row r="37921">
          <cell r="F37921" t="str">
            <v>Seq_516210</v>
          </cell>
          <cell r="G37921" t="str">
            <v>Seq_516210</v>
          </cell>
          <cell r="H37921" t="str">
            <v>SFKRDEGIDLLKDKQALQRLTETAEKAKMELSTLTQTSISLPFITATADGPKHIETTITRAKFEELCSDLLDRLKTPVENSLRDAKLSFKDIDEVILVGGSTRIPAVQDLVKKLTGKDPNVTVNPDEVVALGAAVQAGVLSGDVSDIVLLDVSPLSLGLETLGGVMTKIIPRNTTLPTSKSEVFSTAADGQTSVEINVLQGEREFVRDNKSLGSFRLDGIPPAPRGVPQIEVKFDI</v>
          </cell>
        </row>
        <row r="37922">
          <cell r="F37922" t="str">
            <v>Seq_589326</v>
          </cell>
          <cell r="G37922" t="str">
            <v>Seq_589326</v>
          </cell>
          <cell r="H37922" t="str">
            <v>EQLTKPLPNALVLVNLKELSTGAYKLLPEGSRLVVSLRGDESYEELEILKDIDATMLLHELPYTEEKISRVHAARRLFEYLGDNSLNFPIIHHIQFPNGIHRDDLVIGAGTNAGALLVDGLGDGVLLEAPDKDFDFLRNTSFNLLQGCRMRNTKTEYVSCPSCGRTLFDLQEISAQIREKTSHLPGVSIAIMGCIVNGPGEMADADFGYVGGAPGKIDLYVGKTVVKRAIEMERATDALIQLIKDHGRWVDPPAEK</v>
          </cell>
        </row>
        <row r="37923">
          <cell r="F37923" t="str">
            <v>Seq_380273</v>
          </cell>
          <cell r="G37923" t="str">
            <v>Seq_380273</v>
          </cell>
          <cell r="H37923" t="str">
            <v>FMSLKPDLFEGLRFDLTRGLNPKFALSHSVYMGPTTIPSQSAETIKIPTAQYEFGANFMDPKLMLVGRVLTDGRLTARLKCDLIENLSLKANAQLTNEPHMSHGIAYFDYKGKDYRAQFQLGNGALFGANYIQSVTPNLSLGGEVFWAGQHRKSGIGYAARYNTDKMVATGQVASTGMVALSYVQKVSEKVSLASDFMYNYMVRDVTASVGND</v>
          </cell>
        </row>
        <row r="37924">
          <cell r="F37924" t="str">
            <v>Seq_477737</v>
          </cell>
          <cell r="G37924" t="str">
            <v>Seq_477737</v>
          </cell>
          <cell r="H37924" t="str">
            <v>EYLFGKIDMQLKLVPGNSAGTVTAYYLSSKGSTWDEIDFEFLGNLSGDPYILHTNVFSQGKGNREQQFYLWFDPTADFHTYSILWNPQRIIYSVDGTPIREFKNSESIGVPFPKNQPMKIYSSLWNADDWATRGGLVKTDWSQAPFTASYRNFKADACTWSSGASSCSSTTPSPSNNSSSWLSQELDSASQERLKWVQKNYMIYNYC</v>
          </cell>
        </row>
        <row r="37925">
          <cell r="F37925" t="str">
            <v>Seq_442265</v>
          </cell>
          <cell r="G37925" t="str">
            <v>Seq_442265</v>
          </cell>
          <cell r="H37925" t="str">
            <v>SLLSLSLSLSLSLSVILLPMASAEASSIAPTPLLKDELDIVIPTIRNLDFLEMWRPFFQPYHLIIVQDGDPSKVIKVPEGFDYELYNRNDINRILGPKASCISFKDSACRCFGYMVSKKKYIYTIDDDCFVAKDPSGKSINALEQHIKNLLCPSTPHFFNTLYDPYREGADFVRG</v>
          </cell>
        </row>
        <row r="37926">
          <cell r="F37926" t="str">
            <v>Seq_357161</v>
          </cell>
          <cell r="G37926" t="str">
            <v>Seq_357161</v>
          </cell>
          <cell r="H37926" t="str">
            <v>LQTSFSEPRLLILTDPRTDHQPIKEAALGNIPTIAFCDTDSPMRYVDIGIPANNKGKHSIGCLFWLLARMVLQMRGTIRVGSKWEVMVDLFFYREPEEAKQQEEEEPTAIADYGIEYSAAPLAADQWPVQGADTQWSTEVPPPVVPGTWGSEAAPPVAEWDVVPPPPMASTVIEGAPPATGWD</v>
          </cell>
        </row>
        <row r="37927">
          <cell r="F37927" t="str">
            <v>Seq_569349</v>
          </cell>
          <cell r="G37927" t="str">
            <v>Seq_569349</v>
          </cell>
          <cell r="H37927" t="str">
            <v>KAGKALNSRKAEIRVQFKDVPGDIFKCKKQGRNEFVIRLQPSEAMYMKLTVKQPGLEMSTAQSELDLSYGQRYQGVTIPEAYERLILDTIRGDQQHFVRRDELKAAWEIFTPLLHRIDDGKMKPLPYQPGSRGPAEADKLLAKAGYVQTHGYIWIPPTL</v>
          </cell>
        </row>
        <row r="37928">
          <cell r="F37928" t="str">
            <v>Seq_398591</v>
          </cell>
          <cell r="G37928" t="str">
            <v>Seq_398591</v>
          </cell>
          <cell r="H37928" t="str">
            <v>EKVGLGSSDADSGKGKSKMSKNITHGFHLVKGKSHHAMEDYVVAQFKQHDDKELGLFAIFDGHLSHNVPDYLRSHLFDNILKEADFWTEPKKAVKRAYRVTDANI</v>
          </cell>
        </row>
        <row r="37929">
          <cell r="F37929" t="str">
            <v>Seq_111959</v>
          </cell>
          <cell r="G37929" t="str">
            <v>Seq_111959</v>
          </cell>
          <cell r="H37929" t="str">
            <v>LRDSHGIAQVKSVTGSKILRVLKAHGLAPEIPEDLYHLIKKAVSIRKHLERNRKDKDSKFRLILVESRIHRLARYYKKTKKLPPVWKYESTTASTLVA</v>
          </cell>
        </row>
        <row r="37930">
          <cell r="F37930" t="str">
            <v>Seq_85531</v>
          </cell>
          <cell r="G37930" t="str">
            <v>Seq_85531</v>
          </cell>
          <cell r="H37930" t="str">
            <v>AKADSTKKSDPKAQALKAAKAVKSGATFKKKTKKIRTSVTFHRPRTLKKARNPKYPRISAPPRNKLDHYQILKFPLTTESAMKKIEDNNTLVFIVDIRADKKKIKDAVKKMYDIQAKKVNTLIRPDGTKKAYVRLTPDYDALDVANKIGII</v>
          </cell>
        </row>
        <row r="37931">
          <cell r="F37931" t="str">
            <v>Seq_177302</v>
          </cell>
          <cell r="G37931" t="str">
            <v>Seq_177302</v>
          </cell>
          <cell r="H37931" t="str">
            <v>TTALDMALDDIIKTNKQSSGSSNRGRARPSSGPGPARRLSNRSANRTGPYSTPKAPESTWQHDLFMEENLGRASAIETGTKLYISNLDYGVSNEDIKELFSEVGDLKRYTIHYDRSGRSKGTAEVVFSRRGDAVAAVKRYNNVQLDGKPMKIEIVGTNIATPTVAPAANGTVGNLNGIPRGGQGRGGALGRARGGSNGR</v>
          </cell>
        </row>
        <row r="37932">
          <cell r="F37932" t="str">
            <v>Seq_180788</v>
          </cell>
          <cell r="G37932" t="str">
            <v>Seq_180788</v>
          </cell>
          <cell r="H37932" t="str">
            <v>FEVVSAMHRVGSAGNTNNSSRPRKEKRLTYVLNDADDTKHCAGVNCLALLKSSGTDGSDYLFTGSRDGTLKRWALTDDAATCSTTFESHVDWVNDAVLVGDNTLVSCSSDTTLKTWNSLSDGTCTRTLRQHSDYVTCLAAAEKNSNIVASGGLGGEVFIMELEAA</v>
          </cell>
        </row>
        <row r="37933">
          <cell r="F37933" t="str">
            <v>Seq_436286</v>
          </cell>
          <cell r="G37933" t="str">
            <v>Seq_436286</v>
          </cell>
          <cell r="H37933" t="str">
            <v>NTLSDLQIFRSHIVNKHNTTMPAVYGARLTTFEDSEKESEYGYVRKVSGPVVIADGMAGAAMYELVRVGHDNLIGEIIRLEGDSATIQVYEETAGLTVNDPVLRTHKPLSVELGPGILGNIFDGIQRPLKTIAKISGDVYIPRGVSVPALDKDILWEFQPKKIGEGDAITGGNLYASVIENSL</v>
          </cell>
        </row>
        <row r="37934">
          <cell r="F37934" t="str">
            <v>Seq_117174</v>
          </cell>
          <cell r="G37934" t="str">
            <v>Seq_117174</v>
          </cell>
          <cell r="H37934" t="str">
            <v>KPVLNINTIIYGLFHLFTEPNYEDPLNHDAAAVLRDNPKLFESNVRRAMAGGYVGQTLFPRCL</v>
          </cell>
        </row>
        <row r="37935">
          <cell r="F37935" t="str">
            <v>Seq_170137</v>
          </cell>
          <cell r="G37935" t="str">
            <v>Seq_170137</v>
          </cell>
          <cell r="H37935" t="str">
            <v>GLSHTQLLKMASSSFVFLTATFLILCTLTKATNPGLFLTLVNNCPFTVWPAIQPNSGHPVLERGGFALHTLTHHSFPAPTQHWSGRIWA</v>
          </cell>
        </row>
        <row r="37936">
          <cell r="F37936" t="str">
            <v>Seq_141239</v>
          </cell>
          <cell r="G37936" t="str">
            <v>Seq_141239</v>
          </cell>
          <cell r="H37936" t="str">
            <v>DYAFDFIKKNGGMDTESDYPYLGIDSKCDATKKNTKVVSIDGYEDVPPFDENALKKAVARQPVGVAIEAGGMALQLYDSGVFTGECGSALDHGVVAVGYGTENGVDYWLVRNSWGTNWGENGYIKVQRNVFETYTGKCGILMEASYPVKTGQNPSKAFWAFESAVEIISSA</v>
          </cell>
        </row>
        <row r="37937">
          <cell r="F37937" t="str">
            <v>Seq_137106</v>
          </cell>
          <cell r="G37937" t="str">
            <v>Seq_137106</v>
          </cell>
          <cell r="H37937" t="str">
            <v>FLIFLNLIFNFYFHDNREEFRKQFNKDHPENKSVSAVGKAAGAKWKSMSEAEKAPYVAKAEKRKVDYEKNMKAYNKKQAEGANAAEGEVKSEKS</v>
          </cell>
        </row>
        <row r="37938">
          <cell r="F37938" t="str">
            <v>Seq_600644</v>
          </cell>
          <cell r="G37938" t="str">
            <v>Seq_600644</v>
          </cell>
          <cell r="H37938" t="str">
            <v>HSLSHTEEKRNPTKSLISSNLIMAERGGAGGERGGFGRGFGGGRPRGDRGRGGRRRGRREEEEKWVPVTKLGRLVHSDKIRSLEQIYLHSLPIKEHQIVDKLCPGLKDEVMKIMPVQKQTRAGQRTRFKAFVVVGDNNGHVGLGVKCSKEVATAIRGAIILAKLSVIPVRRGYWGNKIGKPHTVPCKVTGKCGSVTVRMVPAPRGAG</v>
          </cell>
        </row>
        <row r="37939">
          <cell r="F37939" t="str">
            <v>Seq_458238</v>
          </cell>
          <cell r="G37939" t="str">
            <v>Seq_458238</v>
          </cell>
          <cell r="H37939" t="str">
            <v>LLYISVSAARSITESSYFLRFATMIISEKNRREICKYLFQEGVCYAKKDYNLAKHPEIDVPNLQAIKLMQSFKSKGYVRETFAWMHYYWYLTNDGIEFLRTYLNLPSEIVPATLKKSAKPPGRPFGGPQGDRPRGPPRFEGGSRFGDRDGYRGGPRGPPGEFGGEKGGAPPDFQPSYRGPGGRPGFGRGGGGGSLGAP</v>
          </cell>
        </row>
        <row r="37940">
          <cell r="F37940" t="str">
            <v>Seq_53645</v>
          </cell>
          <cell r="G37940" t="str">
            <v>Seq_53645</v>
          </cell>
          <cell r="H37940" t="str">
            <v>RGRGRGTMDSVRTGPYGQIFRPDNFVFGQSGAGNNWAKGHYTEGAELIDSVLDVVRKEAENCDCLQGFQVRHSLGG</v>
          </cell>
        </row>
        <row r="37941">
          <cell r="F37941" t="str">
            <v>Seq_120150</v>
          </cell>
          <cell r="G37941" t="str">
            <v>Seq_120150</v>
          </cell>
          <cell r="H37941" t="str">
            <v>TKEDIAIVLISQYVANMIRFLVDSYNKPIPAILEIPSKDHPYDPSHDSVLSRVKYLFSAESVASDRR</v>
          </cell>
        </row>
        <row r="37942">
          <cell r="F37942" t="str">
            <v>Seq_338462</v>
          </cell>
          <cell r="G37942" t="str">
            <v>Seq_338462</v>
          </cell>
          <cell r="H37942" t="str">
            <v>APKPFLTFEEPPRSVTMGKTRGMGAGRKLKPHRRRQRWADKSYKKSHLGNEWKKPFAGSSHAKGIVLGKIGIEAKQPNSAIRKCARVQLIKNGKKIAAFVPNDGCLNYIEENDEVLIAGFGRKGHAVGDIPGVRFKVVKVSGVSLLALFKEKKEKPRS</v>
          </cell>
        </row>
        <row r="37943">
          <cell r="F37943" t="str">
            <v>Seq_13991</v>
          </cell>
          <cell r="G37943" t="str">
            <v>Seq_13991</v>
          </cell>
          <cell r="H37943" t="str">
            <v>GREHKSMSTLSVPPVPTSPRDDAIALYRAFKGFGCDTAAVVNILAHRDATQRALIQQEYRVMYSDDILKRLSSELSGKLETSVLLWMHDPVGRDAIVVKQGLSSETKNLQAATEVICSRTPSQIQCFKQLYHS</v>
          </cell>
        </row>
        <row r="37944">
          <cell r="F37944" t="str">
            <v>Seq_10184</v>
          </cell>
          <cell r="G37944" t="str">
            <v>Seq_10184</v>
          </cell>
          <cell r="H37944" t="str">
            <v>PFPLDIWDPFEGFSAVASVPPSARETTAFATARIDWKETPEAHIFKADLPGLKKEEVKVEVEDGNVLQISGERSKEHEEKNDKWHRVERSCGKFMRRFRLPENAKVDQVKANMENGVLTVMVPKEEQKKPAVKAIEISG</v>
          </cell>
        </row>
        <row r="37945">
          <cell r="F37945" t="str">
            <v>Seq_625069</v>
          </cell>
          <cell r="G37945" t="str">
            <v>Seq_625069</v>
          </cell>
          <cell r="H37945" t="str">
            <v>RKEKHQKLAPVTSPASSPIYGHLRSDQFNPIFIWKSTGLGTMSEVFEGYERQYCELSANLSRKCTATGALNGEQKKQKVSEIKAGIDEAEALIRKMDLEARSLQPNVKAVLLAKLREYKSDLNNLKTEVKRIVSGNLNAAARDELLESGMADTLTASADQRTRLVTTTERLGKSGDRIKESRRTMLETEELGVSILQDLHSQRQSLLHANNTLHRVDDT</v>
          </cell>
        </row>
        <row r="37946">
          <cell r="F37946" t="str">
            <v>Seq_42928</v>
          </cell>
          <cell r="G37946" t="str">
            <v>Seq_42928</v>
          </cell>
          <cell r="H37946" t="str">
            <v>DIIVQSARPYGQRAVLKFAQYTGAHAIAGRHTPGTFTNQLQTSFSEPRLLILTDPRTDHQPIKEAALGNIPTIAFCDTDSPMRYVDIGIPANNKGKHSIGCLFWLLARMVLQMRGTIRVGSKWEVMVDLFFYREPEEAKQQEEEEPTAIADYGIEYSAAPLAADQWPVQGADTQWSTEVPPPVVPGTWGSEAAPPVAEWDVV</v>
          </cell>
        </row>
        <row r="37947">
          <cell r="F37947" t="str">
            <v>Seq_440765</v>
          </cell>
          <cell r="G37947" t="str">
            <v>Seq_440765</v>
          </cell>
          <cell r="H37947" t="str">
            <v>EHGKSEITFYGNSFIAGPTGEIISAADDKEEALLLAEFDLDKIKSKRKGWGVFRDRRPELYKVLLTLDGNSPTL</v>
          </cell>
        </row>
        <row r="37948">
          <cell r="F37948" t="str">
            <v>Seq_6517</v>
          </cell>
          <cell r="G37948" t="str">
            <v>Seq_6517</v>
          </cell>
          <cell r="H37948" t="str">
            <v>ANIIGYWLGVFEEASGTELLTREKFPKLCNWANEFVSVSAIKENLPPREKLIAYLRNRFGVGTASKYTRHL</v>
          </cell>
        </row>
        <row r="37949">
          <cell r="F37949" t="str">
            <v>Seq_42507</v>
          </cell>
          <cell r="G37949" t="str">
            <v>Seq_42507</v>
          </cell>
          <cell r="H37949" t="str">
            <v>QQSPRQLAHTALSVSLSKCQSTKTFVSKMTKMKGLKSREYEAVKDCLEEMGDTVDRLSKSIHELKHIGQAKGQDFLWHMSNVETWVSAALTDENTCLDGFSGKALDGKVKASIKAQVVNVAQVTSNALALVNSYASKH</v>
          </cell>
        </row>
        <row r="37950">
          <cell r="F37950" t="str">
            <v>Seq_370337</v>
          </cell>
          <cell r="G37950" t="str">
            <v>Seq_370337</v>
          </cell>
          <cell r="H37950" t="str">
            <v>PIVVERDVKDKEHKEDDKSDVAERHFKDKEHKEDDKEEGKGGFLEKVKDFIHDIGEKIEGAIGFGKPTADVTGLHVNSINLEKAEFVIEILIKNPNPVPIPLIDINYLIESDGRKLISGLIPDAGTIKAHGEETVKIPVTLIYDDIKNTYADIKPGSIIPYRIKVDLLVDVPVFGKITLPLEK</v>
          </cell>
        </row>
        <row r="37951">
          <cell r="F37951" t="str">
            <v>Seq_58556</v>
          </cell>
          <cell r="G37951" t="str">
            <v>Seq_58556</v>
          </cell>
          <cell r="H37951" t="str">
            <v>VGNRIIRKRIHVRVEHVQPSRCTEEFCQRKLKNDQLKAEAKAKGEVISTKRQPKGPKPGFMVEGATLETVTPIPYDVVNDLKGGY</v>
          </cell>
        </row>
        <row r="37952">
          <cell r="F37952" t="str">
            <v>Seq_524763</v>
          </cell>
          <cell r="G37952" t="str">
            <v>Seq_524763</v>
          </cell>
          <cell r="H37952" t="str">
            <v>FIFSRILLLSWLLFSPFPFFQFLFVELNMCGILAVLGCSDDSQAKRVRVLELSRRLKHRGPDWSGLYQHGDCYLAHQRLAIIDPASGDQPLFNEDKSIVVTVNGEIYNHEDLRKRLPNHTFRTGSDCDVIAHLYEEYGENFVDMLDGMFSFVLLDTRDNSFIVARDAIGITSLYIGW</v>
          </cell>
        </row>
        <row r="37953">
          <cell r="F37953" t="str">
            <v>Seq_235594</v>
          </cell>
          <cell r="G37953" t="str">
            <v>Seq_235594</v>
          </cell>
          <cell r="H37953" t="str">
            <v>AMSSTTGQVIKCKAAVAWEAGKPLVIEEVEVAPPQANEVRMRILFTALCHTDVYFWEAKGQTPLFPRIFGHEAGGIVESVGEGVTELKPGDHVLPCFTGECGDCHHCKSEESNMCDLLRINTERGVMLNDGKTRFSKNGQPIYHFVGTSTFSEYTVVHVGCVAKINPAAPLDKICVL</v>
          </cell>
        </row>
        <row r="37954">
          <cell r="F37954" t="str">
            <v>Seq_511239</v>
          </cell>
          <cell r="G37954" t="str">
            <v>Seq_511239</v>
          </cell>
          <cell r="H37954" t="str">
            <v>TRQKICLGIARGLAYLHEESRLKIVHRDIKTSNVLLDKDFNAKISDFGLAKLNEDDNSHISTRVAGTIGYMAPEYAMRGYLTNKADVYSFGVVALEIVSGKSNTNYRPKEEFVYLLDWAYVLQERGSLLELVDPGLGSEYTTEEAMVMLNVALLCTNASPTLRPIMSQVVSMLEGRTAVKEPLSGPGFSANNSELKTIRNHFWQNPSRTQSMSIESPYTDSTTSYIESEVAGHLLGVNSIDSHESSVINVQSVP</v>
          </cell>
        </row>
        <row r="37955">
          <cell r="F37955" t="str">
            <v>Seq_277666</v>
          </cell>
          <cell r="G37955" t="str">
            <v>Seq_277666</v>
          </cell>
          <cell r="H37955" t="str">
            <v>GSFPDSGAPAGQGAVEGGDSGRSGERRGYGGPRGPYRGGGGGGGGSGGGGGGRRVSFSNGEAGDVERPRRAFERRSGTGRGGEVKRDGAGRGNWGTQADEVAPVAEEANETEKNVGDEKPVGEEEASDANKETPANETEEKEAEDKEMTLEEYEKVREEKRKALLTLKTEERKVDAKEFASMQQLSNKKENNDIFIKLGSEKDKRREALEKEEKAKKSVSINEFLKPT</v>
          </cell>
        </row>
        <row r="37956">
          <cell r="F37956" t="str">
            <v>Seq_273519</v>
          </cell>
          <cell r="G37956" t="str">
            <v>Seq_273519</v>
          </cell>
          <cell r="H37956" t="str">
            <v>KQSQRERARALELDKKMEGKEEDVRLGANKFPERQPIGTAAQSQDDEAKDYKEPPPAPLFEPGELTSWSFYRAGIAEFVATFLFLYITILTVMGVVKSPTKCSTVGIQGIAWAFGGMIFALVYCTAGISGGHINPAVTFGLFLARKLSLTRAVYYIVMQCLGAICGAGVVKGFEKSQ</v>
          </cell>
        </row>
        <row r="37957">
          <cell r="F37957" t="str">
            <v>Seq_266322</v>
          </cell>
          <cell r="G37957" t="str">
            <v>Seq_266322</v>
          </cell>
          <cell r="H37957" t="str">
            <v>AGFAGDDAPRAVFPSIVGRPRHTGVMVGMGQKDAYVGDEAQSKRGILTLKYPIEHGIVSNWDDMEKIWHHTFYNELRVAPEEHPVLLTEAPLNPKANREKMTQIMFETFNVPAMYVAIQAVLSLYASGRTTGIVLDSGDGVSHTVPIYEGYALPHAILRLDLAGRDLTDALMKILTERGYMFTTTAEREIVRDMKEKLA</v>
          </cell>
        </row>
        <row r="37958">
          <cell r="F37958" t="str">
            <v>Seq_85314</v>
          </cell>
          <cell r="G37958" t="str">
            <v>Seq_85314</v>
          </cell>
          <cell r="H37958" t="str">
            <v>IVEMNEPVSLTFALRYMNSFTKATPLSNTVTISLSSELPVVVEYKIAEMGYIRFYLAPKIEEDEDETKPQA</v>
          </cell>
        </row>
        <row r="37959">
          <cell r="F37959" t="str">
            <v>Seq_500932</v>
          </cell>
          <cell r="G37959" t="str">
            <v>Seq_500932</v>
          </cell>
          <cell r="H37959" t="str">
            <v>YHHHQVHHRLKMSAGIFTSPVAAVSGFVGLKSNSTKLPAVRESIGWSQKTISNGSKTYCMKTWNPINNKKFETLSYLPPLSEDSIAKEVDYMMKMGWIPCLEFDEVGSVRREHSRMPGYYDGRYWTLWKLPMFGCSDASQVLNEIHECRKAYPNAYIRCLAFDNKKQAQCMAFVIQKPTTSA</v>
          </cell>
        </row>
        <row r="37960">
          <cell r="F37960" t="str">
            <v>Seq_520339</v>
          </cell>
          <cell r="G37960" t="str">
            <v>Seq_520339</v>
          </cell>
          <cell r="H37960" t="str">
            <v>QSSVTMAGEVVLLDIWPSLYGMRVRIALAEKGIKYESKEEDLSNKSPLLLEMNPINKQIPVLIHNGKPVCESLIIVQYIDEVWNDKSPLLPSDPYQRAQARFWADFVDKKVSGAAKKVWSTTGEEQEAGKKEFIEFLKTLEVELGDKPYFGGETFGYVDLSLITFYSWFHAYEVFGNINIEAECPKIIAWAKRCLQKEAVAK</v>
          </cell>
        </row>
        <row r="37961">
          <cell r="F37961" t="str">
            <v>Seq_420784</v>
          </cell>
          <cell r="G37961" t="str">
            <v>Seq_420784</v>
          </cell>
          <cell r="H37961" t="str">
            <v>GSSDPKGCFNIGLPSGKSLFQLQAERILCVQRLAAQSTNEGSAGSVQIHWYIMTSPFTDDATRRFFESHRFFGLEPDQVTFFQQGTIPCVSKDGRLIMETSYRVAKAPDGNGGVYSALKYSRLLEDMATRGIKYVDCYGVDNALVRVADPTFLGYFIDKGVASAAKVVRKAYPQEKVGVFVRRGKGGPLTVIEYSELDSSLA</v>
          </cell>
        </row>
        <row r="37962">
          <cell r="F37962" t="str">
            <v>Seq_308817</v>
          </cell>
          <cell r="G37962" t="str">
            <v>Seq_308817</v>
          </cell>
          <cell r="H37962" t="str">
            <v>AMSSTAGQVIKCKAAVAWEAGKPLVIEEVEVAPPQANEVRMRILFTALCHTDVYFWEAKGQTPLFPRIFGHEAGGIVESVGEGVTELKPGDHVLPCFTGECGDCHHCKSEESNMCDLLRINTERGVMLNDGKTRFSKNGQPIYHFVGTSTFSEYTVVHVGCVAKINPAAPLDKVCVLSCGIS</v>
          </cell>
        </row>
        <row r="37963">
          <cell r="F37963" t="str">
            <v>Seq_392556</v>
          </cell>
          <cell r="G37963" t="str">
            <v>Seq_392556</v>
          </cell>
          <cell r="H37963" t="str">
            <v>DIVVVGVGGRPLTTLFKGQVEEEKGGIKTDSFFKTSVPNVYAVGDVATFPLKLYKELRRVEHVDHSRKSAEQAVKAIKASEEGKTIEEYDYLPFFYSRSFDLSWQFYGDNVGDTVIFGDNNPETPKPKFGSYWIKDGKVLGAFLEGGTP</v>
          </cell>
        </row>
        <row r="37964">
          <cell r="F37964" t="str">
            <v>Seq_106353</v>
          </cell>
          <cell r="G37964" t="str">
            <v>Seq_106353</v>
          </cell>
          <cell r="H37964" t="str">
            <v>PSLPHSAQLRMESQVKHAVVVKVMGRTGSRGQVTQVRVKFLDDQNRFIMRNVKGPVREGDILTLLESEREARRLR</v>
          </cell>
        </row>
        <row r="37965">
          <cell r="F37965" t="str">
            <v>Seq_187763</v>
          </cell>
          <cell r="G37965" t="str">
            <v>Seq_187763</v>
          </cell>
          <cell r="H37965" t="str">
            <v>SQPHLKEIRNLFLCLCSMATSSLISAVTRRLEGKVALITGGASGIGEFTAKVFVHHGAKVVIADIQDELGHSVIEALGSSNAPYVHCDVTDEA</v>
          </cell>
        </row>
        <row r="37966">
          <cell r="F37966" t="str">
            <v>Seq_506064</v>
          </cell>
          <cell r="G37966" t="str">
            <v>Seq_506064</v>
          </cell>
          <cell r="H37966" t="str">
            <v>PRFIRNQFKTRKFHQEKRSISHISPQTKTTMAMTLMRSSIRQKLSSQIHLSKSLIPNSHLPFSSKVSDRIVKLAALDPDGKKHEVVGLTGQTLLKALTNTGLIDPASHRLEEIDACSAECEVNIAQKWLDMLPPRTYDEEYILKRSSRARVMNTHSRLACQVVLTPELQGMIVAVPEPKPWDIP</v>
          </cell>
        </row>
        <row r="37967">
          <cell r="F37967" t="str">
            <v>Seq_68524</v>
          </cell>
          <cell r="G37967" t="str">
            <v>Seq_68524</v>
          </cell>
          <cell r="H37967" t="str">
            <v>LERGDRSQWDLLMPYNGKTVLLQGLPRNALPEDVERFLTGCVFEASSIEMFLRGAFPDALRMATVNFPSKNEAMNAFIKKNRGICLNNQISVRVLQ</v>
          </cell>
        </row>
        <row r="37968">
          <cell r="F37968" t="str">
            <v>Seq_372688</v>
          </cell>
          <cell r="G37968" t="str">
            <v>Seq_372688</v>
          </cell>
          <cell r="H37968" t="str">
            <v>DVKDGDTDSSGGEPSDAVNKPVVTVNIEPEQNVVQQDIVDMYMKSMQQFTESLAKMKLPLDMDNGSTNSGNSSSDQKLQASKNTGSRVFYGSRAFF</v>
          </cell>
        </row>
        <row r="37969">
          <cell r="F37969" t="str">
            <v>Seq_355395</v>
          </cell>
          <cell r="G37969" t="str">
            <v>Seq_355395</v>
          </cell>
          <cell r="H37969" t="str">
            <v>ESQRKGREMSQKPLIYAFVARGTVILSEYTEFSGNFNSIAFQCLQKLPSTNNKFTYNCDAHTFNYLVDNGFTYCVVADESVGRQVPMAFLERIKDDFVSRYSAGKADTAPANSLNKEFGPKLKEHMQYCVDHPEEISKLAKVKAQVSEVKGVMMENIEKVLDRGEKIELLVDKTENLHQQAQDFRTSGTK</v>
          </cell>
        </row>
        <row r="37970">
          <cell r="F37970" t="str">
            <v>Seq_618689</v>
          </cell>
          <cell r="G37970" t="str">
            <v>Seq_618689</v>
          </cell>
          <cell r="H37970" t="str">
            <v>AWSRPRYQVVGRALPTESDEHPKIYRMKLWATNEVRAKSKFWYFLRKLKKVKKSNGQMLAINEIFEKNPTKIKNYGIWLRYQSRTGYTICTCPGGRSKGRFVK</v>
          </cell>
        </row>
        <row r="37971">
          <cell r="F37971" t="str">
            <v>Seq_569586</v>
          </cell>
          <cell r="G37971" t="str">
            <v>Seq_569586</v>
          </cell>
          <cell r="H37971" t="str">
            <v>VGKSRVFEMEIDSDSNNLNVKSSEEGAAMQMDSSDSSAAQAKGKEKEELAETMDKLNIEGSSSGQAGTSSTNFKRKPVIIIVVGMAGSGKTTFLHRLVCHTQASNIRGYVINLDPAVM</v>
          </cell>
        </row>
        <row r="37972">
          <cell r="F37972" t="str">
            <v>Seq_613595</v>
          </cell>
          <cell r="G37972" t="str">
            <v>Seq_613595</v>
          </cell>
          <cell r="H37972" t="str">
            <v>AWSRPRSITSCKVMRDPNGISRGSGFVAFSTSEETSRALDAMNGKMVVGKPLYVALAQRKEERRARLQAQFSQMRPIAIAPSMAPRVPIYPPGAPGLGQQFLYGQAPPALIPPQAGFGYQQQLVPGMRPGGAPMPNFFAPMPQQGQQGQRPGGRRGAGPVQQTQQPMALMQQQMILRDVSI</v>
          </cell>
        </row>
        <row r="37973">
          <cell r="F37973" t="str">
            <v>Seq_123345</v>
          </cell>
          <cell r="G37973" t="str">
            <v>Seq_123345</v>
          </cell>
          <cell r="H37973" t="str">
            <v>ITSCKVMRDPNGISRGSGFVAFSTSEETSRALDAMNGKMVVSKPLYVALAQRKEERRARLQAQFSQMRPIAIAPSMAPRVPIYPPGAPGLGQQFLYGQAPPALIPPQAGFGYQQQLVPGMRPGGAPMPNFFVPMPQQGQQGQRPGGRRGAGPVQQTQQPMALMQQQMIPRGRVYRYPPGRNMPDVPMQGMAGGMLSVPYDISGVPMRDAALGQPMPIQALATALANAKPEQQRAMLGEALYPLVDQLEHESAAKVTGMLLEMDQT</v>
          </cell>
        </row>
        <row r="37974">
          <cell r="F37974" t="str">
            <v>Seq_84668</v>
          </cell>
          <cell r="G37974" t="str">
            <v>Seq_84668</v>
          </cell>
          <cell r="H37974" t="str">
            <v>PFLGSSVDMSTVSMSTVRVPMSCLPKIPPTSRSCALIKSPSSFGSVKSVSKRFGLKSSPFKMSAMAVYKVKLIGPDGEENEFDAPDDAYILDSAENAGLELPYSCRAGACSTCAGQLVSGTVDQSDGSFLDDKQMEKGYVLTCVSYPSSDSVIHTHKEGDLF</v>
          </cell>
        </row>
        <row r="37975">
          <cell r="F37975" t="str">
            <v>Seq_192589</v>
          </cell>
          <cell r="G37975" t="str">
            <v>Seq_192589</v>
          </cell>
          <cell r="H37975" t="str">
            <v>LIHFFFTDPLILKPPPFLFILHFLTIIIIITVNAERINFDIIMSKSNPKLARLPSMRERVEDTLSAHRNELVSLLSRYVSQGKGILQPHTLIDELDSVIGDDPSRLKLKEGPFGEILKSAQEAIILPPFVAIAIRPRPGVWEYVRVNVYELSVEQLDVSEYLHFKETLVDGPSNDRYVLELDFEPFNANFP</v>
          </cell>
        </row>
        <row r="37976">
          <cell r="F37976" t="str">
            <v>Seq_36195</v>
          </cell>
          <cell r="G37976" t="str">
            <v>Seq_36195</v>
          </cell>
          <cell r="H37976" t="str">
            <v>KFSFRGVDLDALLDMSTDELVKLFQARARRRFQRGLKRKPMALIKKLRKAKREAPPGEKPEPVRTHLRNMIIVPEMIGSIIGVYNGKTFYQVEIKPEMIGHYLAEFSISYKPVKHGRPGIGATHSSRFIPLK</v>
          </cell>
        </row>
        <row r="37977">
          <cell r="F37977" t="str">
            <v>Seq_100680</v>
          </cell>
          <cell r="G37977" t="str">
            <v>Seq_100680</v>
          </cell>
          <cell r="H37977" t="str">
            <v>YRYPPGRNMPDVPITGLPGGMLSVPYDMGGMAFRDGSFSQPMATGALATALANAPPEQQRTLLGENLYPLVDQLEHENAAKVTGMLLEMDQTEVLHLLESPEALKAKVSEAMDVLRNVNQQQQVNSPTDRMASLSLNDNLVS</v>
          </cell>
        </row>
        <row r="37978">
          <cell r="F37978" t="str">
            <v>Seq_223149</v>
          </cell>
          <cell r="G37978" t="str">
            <v>Seq_223149</v>
          </cell>
          <cell r="H37978" t="str">
            <v>IDLEGTIAGIVSLRSTSTGDHSSYDKDTKSLEGFIGNIVELRNEMGYWKSKVLPKIKKVFEKNGTKKSAAAAEACKSFDESKEQITKEFEEKKAELQPKVLEIYEASSVEVKVLVKEPKEPGLKKHSVAVHKFIEELVKIEFPGSKPVSEASSKYGPALIPGPVFFVFEKVSTFIVTGEKVEPTPEAATTATEKEREIVLVEEEKKEEVVETI</v>
          </cell>
        </row>
        <row r="37979">
          <cell r="F37979" t="str">
            <v>Seq_173550</v>
          </cell>
          <cell r="G37979" t="str">
            <v>Seq_173550</v>
          </cell>
          <cell r="H37979" t="str">
            <v>LLVFFKAESSSHLLSALELALALAAAMSRRKTREPKEENVTLGPATREGEQVFGVAHIFASFNDTFIHVTDLSGRETLVRITGGMKVKADRDESSPYAAMLAAQDVSQRCKELGITALHIKLRATGGNKTKTPGPGAQSALRALARSGMKIGRIEDVTPIPSDSTRRKGGRRGRRL</v>
          </cell>
        </row>
        <row r="37980">
          <cell r="F37980" t="str">
            <v>Seq_42307</v>
          </cell>
          <cell r="G37980" t="str">
            <v>Seq_42307</v>
          </cell>
          <cell r="H37980" t="str">
            <v>HSHLFLHFSHLLQHPESVTMAGEVVLLDFWPSLYGMRVRIALAEKGIKYESKEEDLSNKSPLLLEMNPISKQIPVLIHNGKPVCESLIIVQYVDEVWNDKSPLLPSDPYQRAQARFWADFVDKKVSGAAKKVWSTTGEEQEAGKKEFIEFLKTLEVELGDKPYFGGETFGYVDLSLITFYSWFHAYEVLGNINIEAE</v>
          </cell>
        </row>
        <row r="37981">
          <cell r="F37981" t="str">
            <v>Seq_406377</v>
          </cell>
          <cell r="G37981" t="str">
            <v>Seq_406377</v>
          </cell>
          <cell r="H37981" t="str">
            <v>SDIALRRLSEGRLPCRGAMQQWIFFTEAKLFYPPTINHKGLHEHFLNVAGDMIGIHKVKDVKPLMGSEDFAFYQEVIPGYFFLIGMQNVTRGRLESEHSPHYQVNEDAFPYGAALHASLAARYLLEYQPEVSSSERKFHDEL</v>
          </cell>
        </row>
        <row r="37982">
          <cell r="F37982" t="str">
            <v>Seq_243948</v>
          </cell>
          <cell r="G37982" t="str">
            <v>Seq_243948</v>
          </cell>
          <cell r="H37982" t="str">
            <v>NYLVGKGYKLVTGGTENHLVLWDLRPLGLTGNKVEKLCDLCNITVNENAVFGDSSALAPGGVRIGTPAMTSRGLVEKDFGQIGEFLHRAVCVTLSIQKEHGKLLKDFNKGLVNNKDIEALKADVEKFSSSFDMPGFLMSEMKYPD</v>
          </cell>
        </row>
        <row r="37983">
          <cell r="F37983" t="str">
            <v>Seq_506814</v>
          </cell>
          <cell r="G37983" t="str">
            <v>Seq_506814</v>
          </cell>
          <cell r="H37983" t="str">
            <v>LVVSLVVSLVVSFSFSCCHFSLVIMASGHCSHILILFTFLLLALSASLVHGQGTRVGFYSAACPRVESIVRSTVQSHFCSNPTVAPGLLRMLFHDCFVQGCDASILITGSNTERTAGPNLLLRGYEVIDDAKTQLEAACPGIVSCADILALAARDSVVLTNGPSWVVPLGRRDGRVSLASDTANLPAFTDSVGVQKQKFSALGLNTQDLVVLA</v>
          </cell>
        </row>
        <row r="37984">
          <cell r="F37984" t="str">
            <v>Seq_218548</v>
          </cell>
          <cell r="G37984" t="str">
            <v>Seq_218548</v>
          </cell>
          <cell r="H37984" t="str">
            <v>LFLSLSVSGKMVAFRVLCVLLSALMLLKAQQGNGALTALSQKMIAKVNEDGPYLGLVIPNLYEMNPLLESSNYTATNTIDVAGRRFRFGTIGEKKVILVMTGLSLINAGITTQLLLSLFNVEGVVHYGIAGNANPSLNIGDVTIPQYWAHGALWSWQRYGLGPDDELPLESAGDYTRKIGYLKFANYTVNVTEGSPYDNLLNNVWYQPEEVFPVDGTPEERQHAFWVAVDPYYYEISKQLEDLVLEGCIN</v>
          </cell>
        </row>
        <row r="37985">
          <cell r="F37985" t="str">
            <v>Seq_400063</v>
          </cell>
          <cell r="G37985" t="str">
            <v>Seq_400063</v>
          </cell>
          <cell r="H37985" t="str">
            <v>NFARGHYTIGKEIVDLCLDRIRKLADNCTGLQGFLVFHAVGGGTGSGLGSLLLERLSVDYGKKSKLGFTVYPSPQVSTSVVEPYNSVLSTHSLLEHTDVSVLLDNEAIYDICRRSLDIERPTYTNLNRLISQVISSLTASLRFDGALNVDVTEFQTNLVPYPRIHFMLSSYAPVISAEKAYHEQLSVSEITNSAFEPSRPRGLFSLLIG</v>
          </cell>
        </row>
        <row r="37986">
          <cell r="F37986" t="str">
            <v>Seq_158967</v>
          </cell>
          <cell r="G37986" t="str">
            <v>Seq_158967</v>
          </cell>
          <cell r="H37986" t="str">
            <v>QEREREFSFSFSFCFCFCFCFLFLLLSVKMLGVFSGSIVSPPEELVAAGCRTPSPKITSGALVKRFVETNASTVSVQAGDHMQLAYTHHNQSPLLPRSFAVKDEIFCLFEGALDNLGSLRQQYGLAKSANEVVLVIEAYKALRDRAPYPANHVVGHLSGNFAFIVFDKSTSNLFVASDQDGK</v>
          </cell>
        </row>
        <row r="37987">
          <cell r="F37987" t="str">
            <v>Seq_90028</v>
          </cell>
          <cell r="G37987" t="str">
            <v>Seq_90028</v>
          </cell>
          <cell r="H37987" t="str">
            <v>IFVKTLTGKTITLEVESSDTIDNVQAKIQDKEGIPPDQQRLIFPGKQLEDGRTLADYHIQKESTLHLVLRLRGGAKKRKKKTYTKPKKIKHKHKKVKLAILQFYKVDDSGKVQRLRKECPNAECGAGTFMANHFDRHYCGKCGLTYVYQKAGGD</v>
          </cell>
        </row>
        <row r="37988">
          <cell r="F37988" t="str">
            <v>Seq_331542</v>
          </cell>
          <cell r="G37988" t="str">
            <v>Seq_331542</v>
          </cell>
          <cell r="H37988" t="str">
            <v>KKKRKKQSIEMEGTVFTPALEGMKHVKSEQGEILAQPFLEVCKQILPVIEKFGAAMALVKSDIGGNVSRLESKYSSNPSEFNHLYSMVRTEVASKTAKGSSSCTNGLLWLTRAMDFLVELFRNLLEHKDWTMSQACSDSYGKTLKKWHGWLASSSFTVAMKLAPDRKKFMEVIGSGDIYGDIEKFCTNFYPFLEENHKFLASVGLDDLKAS</v>
          </cell>
        </row>
        <row r="37989">
          <cell r="F37989" t="str">
            <v>Seq_461181</v>
          </cell>
          <cell r="G37989" t="str">
            <v>Seq_461181</v>
          </cell>
          <cell r="H37989" t="str">
            <v>RTKKNMSASRFIKCVTVGDGAVGKTCLLISYTSNTFPTDYVPTVFDNFSANVVVNGSTVNLGLWDTAGQEDYNRLRPLSYRGADVFILAFSLISKASYENVSKKWIPEV</v>
          </cell>
        </row>
        <row r="37990">
          <cell r="F37990" t="str">
            <v>Seq_103988</v>
          </cell>
          <cell r="G37990" t="str">
            <v>Seq_103988</v>
          </cell>
          <cell r="H37990" t="str">
            <v>GIYIINLGKTWEKLQLAARVIVAIENPQDIIVQSARPYGQRAVLKFAQYTGAHAIAGRHTPGTFTNQLQTSFSEPRLLILTDPRTDHQPIKEAALGNIPTIAFCDTDSPMRYVDIGIPANNKGKHSIGCLFWLLARMVLQMRGTIRVGSKWEVMVDLFFYREPEEAKQQEEEEPTAIADYGIEYSAAPLAADQWPVQGADTQWSTEVPPPVVPGTWGSEAA</v>
          </cell>
        </row>
        <row r="37991">
          <cell r="F37991" t="str">
            <v>Seq_310915</v>
          </cell>
          <cell r="G37991" t="str">
            <v>Seq_310915</v>
          </cell>
          <cell r="H37991" t="str">
            <v>VDQLASERSKAQFDVDEMKIVWAGSRHAFEISDRISRLVASDPAFRKDNRAMLGRKELFKNTLRKAAHAWKRIIELRLTDEEASRLRFYVDEPAFTDLHWGMFIPAIKGQGTDEQQQKWLPLAYKMQIIGCYAQTELGHGSNIQGLETTATFDPQTDEFIIHSPTLTSSKWWPGGLGKVSTHAVVYARLITNGKDYGVNGFIVQLRSLDDHSPLPGITVGDIGMKFGNGAYNTMDNGVLQFDHVRIPRDQMLMRVSQVTREGKFVQSNVPRQLVY</v>
          </cell>
        </row>
        <row r="37992">
          <cell r="F37992" t="str">
            <v>Seq_530855</v>
          </cell>
          <cell r="G37992" t="str">
            <v>Seq_530855</v>
          </cell>
          <cell r="H37992" t="str">
            <v>FSNSLSALPKMREILHIQGGQCGNQIGAKFWEVVCAEHGIDSTGRYCGDSELQLERVNVYYNEASCGRFVPRAVLMDLEPGTMDSLRSGPYGQIFRPDNFVFGQSGAGNNWAKGHYTEGAELIDSVLDVVRKEAENCDCLQGFQVCHSLGGGTGSGMGTLLISKIREEYPDRMMMTFSVFPSPKVSDTGVEPYNGTLSVHQLGENADECMGL</v>
          </cell>
        </row>
        <row r="37993">
          <cell r="F37993" t="str">
            <v>Seq_101262</v>
          </cell>
          <cell r="G37993" t="str">
            <v>Seq_101262</v>
          </cell>
          <cell r="H37993" t="str">
            <v>KLYSWLLHKVSEDGKGPSVLDDEGQGVLHLAAALGYDWAIKPIVTSGVSINFRDINGWTALHWAAYCGREQTVGFLVSLGASPGALTDPSPEFPLGRTPADLAGVNGHKGISGFLAEHLLTSYLKSLEMNDPNEVRTEVSGQKVSEQTVTPANYGDIPEALSLRDSLTAVSNATLAADRIHLMFRMHSLERRRITEYDDEIVRLSDEHALSVIAAKTRKAKQSDGV</v>
          </cell>
        </row>
        <row r="37994">
          <cell r="F37994" t="str">
            <v>Seq_282959</v>
          </cell>
          <cell r="G37994" t="str">
            <v>Seq_282959</v>
          </cell>
          <cell r="H37994" t="str">
            <v>QRKKQEDMATTESYEEAIAGLTKLLSDKADLGTVAAAKIKQITAELEKSDSNQFDPVDRIKTGFIHFKKEKFEKNPELYGELAKGQKPKFMVFACSDSRVCPSHILNFQPGEAFMIRNIANMVPPFDKTKYSGVGAAIEYAVQHLKVEHIVVIGHSCCGGIKGLMSIPDDGATASDFIEHWVQICSPAKAKVKAEYSGLSFSEQCTNCEK</v>
          </cell>
        </row>
        <row r="37995">
          <cell r="F37995" t="str">
            <v>Seq_41695</v>
          </cell>
          <cell r="G37995" t="str">
            <v>Seq_41695</v>
          </cell>
          <cell r="H37995" t="str">
            <v>ANGLARYAIICQENGLVPIVEPEILVDGPHDILKCADVTERVLAAVYKALDDHHVLLEGTLLKPNMVTPGSEAPKVAPEVIAEHTVRALQRTMPAAVPAVVFLSGGQ</v>
          </cell>
        </row>
        <row r="37996">
          <cell r="F37996" t="str">
            <v>Seq_195941</v>
          </cell>
          <cell r="G37996" t="str">
            <v>Seq_195941</v>
          </cell>
          <cell r="H37996" t="str">
            <v>FLFIFPTNQTDLTVLQMARTKQTARKSTGGKAPRKQLATKAARKSAPATGGVKKPHRFRPGTVALREIRKYQKSTELLIRKLPFQRLVREIAQDFKTDLRFQSSAVSALQEAAEAYLVGLFEDTNLCAIHAKRVTIMPKDIQLARRIRGERA</v>
          </cell>
        </row>
        <row r="37997">
          <cell r="F37997" t="str">
            <v>Seq_75804</v>
          </cell>
          <cell r="G37997" t="str">
            <v>Seq_75804</v>
          </cell>
          <cell r="H37997" t="str">
            <v>QALKAAKAVKSGATFKKKTKKIRTSVTFHRPRTLKKARNPKYPRISAPPRNKLDHYQILKFPLTTESAMKKIEDNNTLVFIVDIRADKKKIKDAVKKMYDIQAKKVNTLIRPDGTKKAYVRLTPDYDALDVANKIGII</v>
          </cell>
        </row>
        <row r="37998">
          <cell r="F37998" t="str">
            <v>Seq_590246</v>
          </cell>
          <cell r="G37998" t="str">
            <v>Seq_590246</v>
          </cell>
          <cell r="H37998" t="str">
            <v>LSLSSFRKEKHQKLPPASSPISGHLRSDQFNPIFIWKSTRLGTMSEVFEGYERQYCELSANLSRKCTATGALNGEQKKQKVSEIKAGIDEAEALIRKMDLEARSLQPNVKAVLLAKLREYKSDLNNLKTEVKRIVSGNLNAAARDEL</v>
          </cell>
        </row>
        <row r="37999">
          <cell r="F37999" t="str">
            <v>Seq_233035</v>
          </cell>
          <cell r="G37999" t="str">
            <v>Seq_233035</v>
          </cell>
          <cell r="H37999" t="str">
            <v>AEVNETTEVTKTEETVKVEPVAAPAAPEPVTEEPKEVTPEAPAAEQPAAPESVEAPVEVETKDIVVEETKVETEEPAAEKPAEETQEVKAEPVAEEETKEETVEATEVAAAPAEVEKPVEEEKPAEKAVEPSTEVPVEKIEE</v>
          </cell>
        </row>
        <row r="38000">
          <cell r="F38000" t="str">
            <v>Seq_20352</v>
          </cell>
          <cell r="G38000" t="str">
            <v>Seq_20352</v>
          </cell>
          <cell r="H38000" t="str">
            <v>YAPGIRPLRPGVCVCVPLFSEASDTAKDQTLRRGSMAANRGQGGIQQLLAAEQEAQHIVNAAKSAKMARLKQAKEEAEKEIAEYRAQMEREFQRKLAESSGDSGANVKRLEKETEAKICKLKEDAARISQDVVTMVLKHVTTVKN</v>
          </cell>
        </row>
        <row r="38001">
          <cell r="F38001" t="str">
            <v>Seq_217989</v>
          </cell>
          <cell r="G38001" t="str">
            <v>Seq_217989</v>
          </cell>
          <cell r="H38001" t="str">
            <v>HRPSDPSHQKQSPNDINQLKGSKLKMVKLTLIARVTDGLPLAEGLDDSRDLKDAEFYKQQVKALFKNLSRGQNEASRMSIETGPYIFHYIIEGRVCYLTMCDRAYPKKLAFQYLEDLKNEFERVNGAQIETAARPYAFIKFDTFIQKTKKLYQDTRTQRNIAKLNDELYEVHQIMTRNVQEVLGVGEKLDQVSEMSSRLTSESRIYADKARDLNRQALIRKWAPVAIV</v>
          </cell>
        </row>
        <row r="38002">
          <cell r="F38002" t="str">
            <v>Seq_153096</v>
          </cell>
          <cell r="G38002" t="str">
            <v>Seq_153096</v>
          </cell>
          <cell r="H38002" t="str">
            <v>SEREREIAMAGAATSAIKSVLTRHLHASPGSKKIVGVFYKANEYAALNPNFVGCVEGALGIRDWLESQGHQYIVTDDKEGPNSDLEKHIPDLHVLITTPFHPAYVTAERIKKAKNLQLLLTAGIGSDHIDLPAAAAAAGLTVAEVTGSNVVSVAEDELMRILILVRNFLPGYHQAISGEWNVAAISHRAYDLEGKTVGTVGAGRIGKLLPQRLKPFNCNLLYHGRLKMNPELENPNGAKFEEDLDAMLPKCEKNVHHPTSHGPKQEFFLNKIGFAKW</v>
          </cell>
        </row>
        <row r="38003">
          <cell r="F38003" t="str">
            <v>Seq_56310</v>
          </cell>
          <cell r="G38003" t="str">
            <v>Seq_56310</v>
          </cell>
          <cell r="H38003" t="str">
            <v>PLVLARETRMMALRVLFFLGALLFCFTMVSSDIKIEEELPLPSQLIVKDGNRRLMQEIDCGGLCKQRCSLHSRPSLCNRACGTCCVRCKCVPPGTAGNRELCGTCYTDMTTHGNKTKCP</v>
          </cell>
        </row>
        <row r="38004">
          <cell r="F38004" t="str">
            <v>Seq_197571</v>
          </cell>
          <cell r="G38004" t="str">
            <v>Seq_197571</v>
          </cell>
          <cell r="H38004" t="str">
            <v>GNQEGSLLIHQKIGYNPAAVAFVPISGWHGDNMLEPSSNMPWFKGWKVERKDGNADGKCLIEALDAILPPSRPTDKALRLPLQDVYKIGGIGTVPVGRVETGVL</v>
          </cell>
        </row>
        <row r="38005">
          <cell r="F38005" t="str">
            <v>Seq_386363</v>
          </cell>
          <cell r="G38005" t="str">
            <v>Seq_386363</v>
          </cell>
          <cell r="H38005" t="str">
            <v>DPQNQPSISFNMLCSKYISVSFLLLSLSLYAVNCAGPLYHFCFSQENFTANSPYGTNLNGLLKLLSTKVPSKGFGLSPTGQGRAQANGLALCRGDVSKTNCKTCVIDAGKELGDLCPYKKGAIIWYDNCLLKYSNIHFFGEIDNKNKFYMWNVQDVDNPTSFNPKVKDLLSRLSNKAYANPKFYATGDLKLDSSSKLYGLAQCTRDLSGLDCKKCLDTTISELPNCCDEKRGGASLWWQFVR</v>
          </cell>
        </row>
        <row r="38006">
          <cell r="F38006" t="str">
            <v>Seq_258849</v>
          </cell>
          <cell r="G38006" t="str">
            <v>Seq_258849</v>
          </cell>
          <cell r="H38006" t="str">
            <v>ISGVNVEKFDDKYFAKEVQKKKKKGEGEFFEAENEEKNVLPQEKKEEQKAVDTALIKSIEAVPDLKTYLAARFSLKAGMKPHELKF</v>
          </cell>
        </row>
        <row r="38007">
          <cell r="F38007" t="str">
            <v>Seq_174700</v>
          </cell>
          <cell r="G38007" t="str">
            <v>Seq_174700</v>
          </cell>
          <cell r="H38007" t="str">
            <v>QLPSNMPKQIHEIKDFLLTARRKDARSVKIKKGKDVVKFKVRCSKYLYTLCVFDAEKAEKLKQSLPPGLSVQDL</v>
          </cell>
        </row>
        <row r="38008">
          <cell r="F38008" t="str">
            <v>Seq_593906</v>
          </cell>
          <cell r="G38008" t="str">
            <v>Seq_593906</v>
          </cell>
          <cell r="H38008" t="str">
            <v>QQQQQQKLVFLFIIFGLSLKQSIMANRIQFENSCDVGVFSKLTNAYCLVAIGGSESFYSAFEAELADVIPVIKTSIAGTRIIGRLCAGNKNGLLLPHNTTDQELQHLRNSLPDQVVVQRIDERLSALGNCIACNDHVALTHTDLDKETEEMIADVLGVEVFRQTIAGNILVGSYCAFSNKGALVHPHTSVEDM</v>
          </cell>
        </row>
        <row r="38009">
          <cell r="F38009" t="str">
            <v>Seq_201210</v>
          </cell>
          <cell r="G38009" t="str">
            <v>Seq_201210</v>
          </cell>
          <cell r="H38009" t="str">
            <v>KMANPISFFQLNTGAKIPSVALGTWQSDPGLVGEAVATAIKVGYRHIDCAQIYGNEKEIGLVLKKLFEDGVVKREDLWITSKLWCTDHAPEDVPVALDRTLRDLQLDYIDLYLIHWPVRMKKGSVGFKPENLVQPDIPSTWK</v>
          </cell>
        </row>
        <row r="38010">
          <cell r="F38010" t="str">
            <v>Seq_619663</v>
          </cell>
          <cell r="G38010" t="str">
            <v>Seq_619663</v>
          </cell>
          <cell r="H38010" t="str">
            <v>PGRYYYKFIINGQWRHSTSSPAERDGSGNLNNVIVIGDIASVWPSVQQQKKDVNVVRVIERPLTENERFMLAKAARCVAFSICPIRLAPNIGHTVPRPRP</v>
          </cell>
        </row>
        <row r="38011">
          <cell r="F38011" t="str">
            <v>Seq_310298</v>
          </cell>
          <cell r="G38011" t="str">
            <v>Seq_310298</v>
          </cell>
          <cell r="H38011" t="str">
            <v>DSQALFLIPLLPIYFTSFNFLSSSFLLLSFFASQMATVEVASAPSALPEINETTEVTKTEEIIKVEPVAAPAAPEPVTEEPKEVAPEAPAAEQPAAPESVEAPVEVETKDIVVEETKVETEEPAAEKPEEETQEVKAEPVTEEETKEETVEATEVAAAPAEVEKPVEEEKPAEAAVEPSTEVPVEKIEE</v>
          </cell>
        </row>
        <row r="38012">
          <cell r="F38012" t="str">
            <v>Seq_301410</v>
          </cell>
          <cell r="G38012" t="str">
            <v>Seq_301410</v>
          </cell>
          <cell r="H38012" t="str">
            <v>CWNEEERVDEFPFCVRRESREKENVTSEALEAARNACNKYNGQICRKGCIPFESEGAPIPCFADQQDALMCWG</v>
          </cell>
        </row>
        <row r="38013">
          <cell r="F38013" t="str">
            <v>Seq_362689</v>
          </cell>
          <cell r="G38013" t="str">
            <v>Seq_362689</v>
          </cell>
          <cell r="H38013" t="str">
            <v>VTVQDDDLADEDSPKATEAKEKAHTRAFFAPSWKFLVLLSLSLVQTLLTSIMLRIRPITWLVSPKMSKFR</v>
          </cell>
        </row>
        <row r="38014">
          <cell r="F38014" t="str">
            <v>Seq_89196</v>
          </cell>
          <cell r="G38014" t="str">
            <v>Seq_89196</v>
          </cell>
          <cell r="H38014" t="str">
            <v>SRSKMGKEPVRVLVTGAAGQIGYALVPMIARGVMLGPDQPVILHMLDIPPAAEALNGVKMELVDAAFPLLKGVVATTDVVEGCTGVNIAIMVGGFPRKEGMERKDVMSKNVSIYKSQASALEQHAAANCKVLVVANPANTNALILKEFAPSIPEKNITCLTRLDHNRALGQISERLNVQVSDVKNAIIWGKSFIDPVP</v>
          </cell>
        </row>
        <row r="38015">
          <cell r="F38015" t="str">
            <v>Seq_362760</v>
          </cell>
          <cell r="G38015" t="str">
            <v>Seq_362760</v>
          </cell>
          <cell r="H38015" t="str">
            <v>EDISILRPIHDTIKKEDQYKIVWIPIVEQWTEELQMKFEILRSRMPWYVVQYYSPIAGIRFIKEKWHFKGKPTVVVLNHQGKVECENAMHMIRVWGIKAYPFNSTVEETLSTSKEWIGSIGTGVHPSVENWIKDKKYIFFYGGKDNEWIQQFTKRATALANDPVIKEARISIELLCVG</v>
          </cell>
        </row>
        <row r="38016">
          <cell r="F38016" t="str">
            <v>Seq_590703</v>
          </cell>
          <cell r="G38016" t="str">
            <v>Seq_590703</v>
          </cell>
          <cell r="H38016" t="str">
            <v>LTMAATTETRKSSGPKKPKSAPSHPPFLDMITEAIVTLKEKTGSSQYAITKYSEEKHKHLPTSFRKLLLFHLKKLVASGKLVKVKNSFKLAPAAPVKKSSTVSAPAKPKSVAKPKATKVAPKAKKVSTKPKPKPKAKAKAAGAVKPKAKSVAAKPKPKTKVAAKAKPVAKPKAKVARTSTRTTP</v>
          </cell>
        </row>
        <row r="38017">
          <cell r="F38017" t="str">
            <v>Seq_270826</v>
          </cell>
          <cell r="G38017" t="str">
            <v>Seq_270826</v>
          </cell>
          <cell r="H38017" t="str">
            <v>KKAAMASETETFAFQAEINQLLSLIINTFYSNKEIFLRELISNCSDALDKIRFDSLTDKSKLEAQPELFINIIPDKANNTITIVDSGIGMTKADLVNNLGTIARSGTKEFMEHLAAGADVSMIGQFGVGFYSAYLVAERVVVTTKHNDDEQYIWESQAGGSFTVTRDTSGENLGRGTKITLFLKEDQLEYLEERRLKDLVKKHSEFISYAISLW</v>
          </cell>
        </row>
        <row r="38018">
          <cell r="F38018" t="str">
            <v>Seq_145756</v>
          </cell>
          <cell r="G38018" t="str">
            <v>Seq_145756</v>
          </cell>
          <cell r="H38018" t="str">
            <v>DQQGLIFAGKQLEDGRTLADYNIQKESTLHLVLRLRGGMQIFVKTLTGKTITLEVESSDTIDNVKAKIQDKEGIPPDQQRLIFAGKQLEDGRTLADYNIQKESTLHLVLRLRGGMQIFVKTLTGKTITLEVESSDTIDNVKAKIQDKEGIPPDQQRLIFAGKQLEDGRTLADYNIQKESTLHLVLRLRGGAF</v>
          </cell>
        </row>
        <row r="38019">
          <cell r="F38019" t="str">
            <v>Seq_339660</v>
          </cell>
          <cell r="G38019" t="str">
            <v>Seq_339660</v>
          </cell>
          <cell r="H38019" t="str">
            <v>DFIKRMGESGCRIGPMTWDALVKLYVEAGEVEKADSILHKATQQNQMRPMFNSFMAIMEQYAKRGDIHNSEKMFHRMRQSGYVARLRQFQTLTQAYINAKAPAYGIRERMKADNIFPNKTLASQLAQVDAFRRTAMSDLLD</v>
          </cell>
        </row>
        <row r="38020">
          <cell r="F38020" t="str">
            <v>Seq_273496</v>
          </cell>
          <cell r="G38020" t="str">
            <v>Seq_273496</v>
          </cell>
          <cell r="H38020" t="str">
            <v>LGRGTKITLFLKEDQLEYLEERRLKDLVKKHSEFISYPISLWVEKTVEKEISDDEDEEDKKEEEKKEEEEEGKVEDVDEEEKDKEEKKKKKIKEVSHEWSLVNKQKPVWMRKPEEITKEEYSAFYKSLTNDWEEHLAVKHFSVEGQLEFKAILFVPKRAPFDLFDTKKKPNNIKLYVRRVFIMDNCEELIPEYLGFVKGIVDSEDLPLNISREMLQQNKILK</v>
          </cell>
        </row>
        <row r="38021">
          <cell r="F38021" t="str">
            <v>Seq_197270</v>
          </cell>
          <cell r="G38021" t="str">
            <v>Seq_197270</v>
          </cell>
          <cell r="H38021" t="str">
            <v>LLRTMPTAVGVFGGEAHTDGINVPPLMAANTGKSGRPAMSSLNSPPFVAVELCREHLGLHPCDKRRSITEYRPLFPAVDFSLIENDDDILWTPDIRERDEEVAARGQKFLKWLWTRKEKEIAIVSHSGFLFHTLSAFGNDCHPSVKSEICKHFANCELRSVVIIDRSMIGSDSSTTNYPGKIPSGLDLPSD</v>
          </cell>
        </row>
        <row r="38022">
          <cell r="F38022" t="str">
            <v>Seq_68041</v>
          </cell>
          <cell r="G38022" t="str">
            <v>Seq_68041</v>
          </cell>
          <cell r="H38022" t="str">
            <v>DRVVESMAKHHPDLIMCRKQPGIAIGRLCEKCDGKCVICDSYVRPCTLVRVCDECNYGSFQGRCVICGGVGISDAYYCKECTQQEKDRDGCPKIVNLGSAKTDLFYERKKYGFKKR</v>
          </cell>
        </row>
        <row r="38023">
          <cell r="F38023" t="str">
            <v>Seq_22152</v>
          </cell>
          <cell r="G38023" t="str">
            <v>Seq_22152</v>
          </cell>
          <cell r="H38023" t="str">
            <v>VKEMASSKFVAFLAVLVVLLPMSALGANNTTDPFLARVCEEVECGKGTCVADLSYPLGFQCQCDQGWRRNDDGYADLAFLPCVIPNCTLTYSGCQPAPPPVPQKTNPYNLSAFDPCYWAYCGLGTCTRNQTYRQLCT</v>
          </cell>
        </row>
        <row r="38024">
          <cell r="F38024" t="str">
            <v>Seq_595779</v>
          </cell>
          <cell r="G38024" t="str">
            <v>Seq_595779</v>
          </cell>
          <cell r="H38024" t="str">
            <v>NSIDIKKERIRLSRIGVLNSHLSSDPMASEKEAALAAVPSDSPTIFDKIISKEIPSKVVYEDDEVLAFRDISPQAPTHILIIPKVKDGLSGLSKAEERHCEILGRLLYTAKVVAKQEGLDDGFRIVINDGPSGCQSVYHIHIHLLGGRQMNWPPG</v>
          </cell>
        </row>
        <row r="38025">
          <cell r="F38025" t="str">
            <v>Seq_168199</v>
          </cell>
          <cell r="G38025" t="str">
            <v>Seq_168199</v>
          </cell>
          <cell r="H38025" t="str">
            <v>GRRFQAICVLQTSKSSNSRQKAKKMSSSNTAGQVIRCKAAVAWEAGKPLVIEEVEVAPPKAMEVRLKILFTSLCHTDVYFWEAKGQTPLFPRIFGHEAGGIVESVGEGVTDLKPGDHVLPVFTGECRECRHCKSEESNMCDLLRINTDRGVMLNDGKSRFSINGQPIYHFVGTSTFSEYTVLHVGCVAKINPAAPLDKVCVLSCGISTGLGATLNVAKPKKGSTVAIFGLGAVGLAAAEGAKIAGASRIIGVD</v>
          </cell>
        </row>
        <row r="38026">
          <cell r="F38026" t="str">
            <v>Seq_168818</v>
          </cell>
          <cell r="G38026" t="str">
            <v>Seq_168818</v>
          </cell>
          <cell r="H38026" t="str">
            <v>GIFFFGGGRGVLGVIRAGNGVLVFPWKTNLAKGGGPRLGDKIFPSFFTNFFQRRIPEGWERRGPKFRKPDALQRYMGIMDILGEGHLRAGGKGKQEVTVFPLAKNYTFWWACRLFLSIEDPKHVAKFADPFTVLASGILTIPIDLPGTPFNRAIKASKVIKKELRAIIKQRKIDLAENKASPTQDILSHMLLASDENGQFMTEMDIADKILGLLIGGHDTASAAVTFVVKYLAELPEIYNEVLKEQMEIAKSKKPGELLNWDDIQKMRYSWNVACEVMRLAPPLQGAFREAINDFVFAGFSIPKGWKLYWSANSTHRNPEYFPEPEKFDPSRFEGNGPLPYSY</v>
          </cell>
        </row>
        <row r="38027">
          <cell r="F38027" t="str">
            <v>Seq_421064</v>
          </cell>
          <cell r="G38027" t="str">
            <v>Seq_421064</v>
          </cell>
          <cell r="H38027" t="str">
            <v>KELLDAMEKADVKKKWESSSWGRKLIVQKRRQNLTDFDRFKLMLAKIKRAGLVKQELAKLKKENAA</v>
          </cell>
        </row>
        <row r="38028">
          <cell r="F38028" t="str">
            <v>Seq_414021</v>
          </cell>
          <cell r="G38028" t="str">
            <v>Seq_414021</v>
          </cell>
          <cell r="H38028" t="str">
            <v>EKATDWIFSNPEASVSSDMDATTSNTTPTPIDAGLPDGGGRYRLIGIVSHIGTSTQCGHYVAHIFKDGRWVIFNDDKVGASVNPPKDMGYLYFFERLNS</v>
          </cell>
        </row>
        <row r="38029">
          <cell r="F38029" t="str">
            <v>Seq_73799</v>
          </cell>
          <cell r="G38029" t="str">
            <v>Seq_73799</v>
          </cell>
          <cell r="H38029" t="str">
            <v>AEHMAGGDEKKSKAGGGDAKKPNAGGGGAKKPNASGGGKKKEVKKETGLGLVNRKDENFGEWYSEVVVNAELIEYYDISGCYILRPWTMAIWEEMQKFFDTEIKKMDIQNCYFPLFVSPGVLQKEKDHVEGFAPEVAWVTKSGESELEVPIAIRPTSETVMYPYYSKWIRGHRDLPLKLNQWCNVVRWEFSHPTPFIRSREFLWQEGHTAF</v>
          </cell>
        </row>
        <row r="38030">
          <cell r="F38030" t="str">
            <v>Seq_588782</v>
          </cell>
          <cell r="G38030" t="str">
            <v>Seq_588782</v>
          </cell>
          <cell r="H38030" t="str">
            <v>LSSQQAKQTMASASLLKSSPVLDKSEWVKGQTLRQPSVSVVRCLPNAPSPLTIRAGSYADELVKTAKIVASPGRGILAMDESNATCGKRLASIGLENTEANRQAYRTLLVTAPGLGNYISGAILFEETLYQSTTDGKKIVDVLVEQKIVPGIKVDKGLVPLVGSNNESWCQGLDGLASRTAAYYQQGARFAKWRTVVSIPNGPTELAVKEAAWGLARYAAISQDNGLVPIVEPEILLDGEHGIERTFEVAQKVWAEVFFYLAENNVLFEGILL</v>
          </cell>
        </row>
        <row r="38031">
          <cell r="F38031" t="str">
            <v>Seq_321320</v>
          </cell>
          <cell r="G38031" t="str">
            <v>Seq_321320</v>
          </cell>
          <cell r="H38031" t="str">
            <v>TESIEAVKMSKHAGWGVMASHRSGETEDTFIADLSVGLATGQIKTGAPCRSERLAKYNQLLRIEEELGPAAVYAGSKFRAPVQPY</v>
          </cell>
        </row>
        <row r="38032">
          <cell r="F38032" t="str">
            <v>Seq_444346</v>
          </cell>
          <cell r="G38032" t="str">
            <v>Seq_444346</v>
          </cell>
          <cell r="H38032" t="str">
            <v>QLIQQVPSKHFIQMARSSLDEMSDSGAFMRTASTFRNIISQDPSSLFPAEVGRYHLYISYACPWASRCLSYLKIKGLDKAISFTSVKPKWERTKETDEHMGWIFPASGGEEPGAESDPLNGAKSIRELYELASTNYSGKYTVPVLWDKKLKTIVNNESSEIIRMFNTEFNDIAENTDLDLYPPHLQAQIDETNEWIYNGINNGVYKCGFAKKQGPYEEAVKQLYEAL</v>
          </cell>
        </row>
        <row r="38033">
          <cell r="F38033" t="str">
            <v>Seq_399026</v>
          </cell>
          <cell r="G38033" t="str">
            <v>Seq_399026</v>
          </cell>
          <cell r="H38033" t="str">
            <v>KEMEQGKQGVMVAKLMHQQQNPIEQLQARFKELEAGFRAWLAKQSLPVEVAVVTATSAAQGAAIGGFMGTLTNDVSSSIPTPPPQAASLNPQAMASFKQAQALAGGPLVQARNFAVMTGVNAGISCVMKRLRGKEDVQSSMVAAFGSGAMFSLVSGMGGPNLAANAVTSGLFFALVQSGLFQIGQKFSPPP</v>
          </cell>
        </row>
        <row r="38034">
          <cell r="F38034" t="str">
            <v>Seq_25382</v>
          </cell>
          <cell r="G38034" t="str">
            <v>Seq_25382</v>
          </cell>
          <cell r="H38034" t="str">
            <v>LTIDKKGWVHTGDLGYFDGDGNLYVVDRIKELIKYKGFQVAPAELEGLLVSHPEILDAVVIPFPDAEAGEVPIAYVVRSPNSSLTEEDIKKFIASQVAPFKRLRRVTFIDKVPKSTSGKILRRELIEKVRSKM</v>
          </cell>
        </row>
        <row r="38035">
          <cell r="F38035" t="str">
            <v>Seq_380924</v>
          </cell>
          <cell r="G38035" t="str">
            <v>Seq_380924</v>
          </cell>
          <cell r="H38035" t="str">
            <v>PSGALSLTLLLSAHPIMAVGKNKRISKGKKGGKKKAADPFAKKDWYDIKAPSVFTVKNVGKTLVTRTQGTKIASEGLKHRVFEISLADLQDDEEHAYRKIRLRAEDVQGRNVLTNFWGMDFTTDKLRSLVRKWQTLIEAHVDVKTTDNYTLRMFCIGFTKRRQNQVKRTCYAQSSQIRQIRRKM</v>
          </cell>
        </row>
        <row r="38036">
          <cell r="F38036" t="str">
            <v>Seq_581936</v>
          </cell>
          <cell r="G38036" t="str">
            <v>Seq_581936</v>
          </cell>
          <cell r="H38036" t="str">
            <v>KIFFLHFLSLKKSLSAMAPNGVIEKTGTGLIVSFGEMLIDFVPTVSGVSLAEAPGFLKAPGGAPANVAIAVSRLGGKAAFVGKLGDDEFGHMLAGILRENGVVDEGINFDKGARTALAFVTLRADGEREFMFYRNPSADMLLTPDELNLDLIRSAKVFHYGSISLIVEPCRTAHLKAMEVAKDAGVLLSYDPNLRLPLWPSPEEA</v>
          </cell>
        </row>
        <row r="38037">
          <cell r="F38037" t="str">
            <v>Seq_467313</v>
          </cell>
          <cell r="G38037" t="str">
            <v>Seq_467313</v>
          </cell>
          <cell r="H38037" t="str">
            <v>ESQSQSQNQNKQKQMALQQLWEALKEAIPVYTGLSPATFFTVLALALAVYHVASGLFGSSDQRPREREEESQPLPPPVQLGEITEEELKQYDGADPKKPLLMAIKGQIYDVSLSRMFYGPGGPYALFAGKDASRALAKMSFEDKDLTGDVSGLGPFELEALQDWEYQFMSK</v>
          </cell>
        </row>
        <row r="38038">
          <cell r="F38038" t="str">
            <v>Seq_187390</v>
          </cell>
          <cell r="G38038" t="str">
            <v>Seq_187390</v>
          </cell>
          <cell r="H38038" t="str">
            <v>SAVTVKIQPSFTSHRLKVCQEEKDWELIERKLGCGQVEELIEEAQDELTLIGKMIEWDPWGVPDDYECEIIENNAPVPKHVPLHRPGPLPEEFYKTLDAVTSQPKAAVTSGDAKLKE</v>
          </cell>
        </row>
        <row r="38039">
          <cell r="F38039" t="str">
            <v>Seq_33274</v>
          </cell>
          <cell r="G38039" t="str">
            <v>Seq_33274</v>
          </cell>
          <cell r="H38039" t="str">
            <v>DLRRRRRKEMKTIVSSDTMEIPDGVKIKVHAKVIEVEGPRGKLTRNFKHLNLDFQLLKDETTGKRTLKIEAWFGSRKTSAAIRTALSHVENLITGVTKGYRYKMRFVYAHFPINASITNSNRSIEIRNFLGEKKVRKVDMLEGVTILRSEKVKDELVLDGNDIELVSRSAALINQKCHVKNKDIRKFLDGIYVSEKDTIAVED</v>
          </cell>
        </row>
        <row r="38040">
          <cell r="F38040" t="str">
            <v>Seq_60459</v>
          </cell>
          <cell r="G38040" t="str">
            <v>Seq_60459</v>
          </cell>
          <cell r="H38040" t="str">
            <v>GEREFERESEEVGRKKGLEFDESPPDDFDPSNPYKDPVAMLEMREHLVREKWIEIEKAKIIREKLKWCYRIEGVNHLQKCRHLVQQYLDSTRGIGWGKDGRHPSLHGPKVVESVESD</v>
          </cell>
        </row>
        <row r="38041">
          <cell r="F38041" t="str">
            <v>Seq_378842</v>
          </cell>
          <cell r="G38041" t="str">
            <v>Seq_378842</v>
          </cell>
          <cell r="H38041" t="str">
            <v>VTAPTPEQIIAIKAAIVNSQTLEEVARLEKALKSGQLPSDLKLDAETGANGVKEKDENMVSNSQNEDDGGPEDVEEQRDSEPTAMEQE</v>
          </cell>
        </row>
        <row r="38042">
          <cell r="F38042" t="str">
            <v>Seq_66473</v>
          </cell>
          <cell r="G38042" t="str">
            <v>Seq_66473</v>
          </cell>
          <cell r="H38042" t="str">
            <v>AWSRPRYWKWFAGNLASGGAAGASSLLFVYSLDFARTRLANDAKAAKKGGERQFNGLVDVYKKTIKSDGVAGLYRGFNISCVGIIVYRGLYFGMYDSLKPVVLVGGLQDSFLASFLLGWGTTIGAGPASYPIDT</v>
          </cell>
        </row>
        <row r="38043">
          <cell r="F38043" t="str">
            <v>Seq_514242</v>
          </cell>
          <cell r="G38043" t="str">
            <v>Seq_514242</v>
          </cell>
          <cell r="H38043" t="str">
            <v>DGKKIVDVLVEQKMVPGIKVDKGLVPLVGSNNESWCQGLDGLASRTAAYYQQGARFAKWRTVVSIPNGPTELAVKEAAWGLARYAAISQDNGLVPIVEPEILLDGEHGIERTFEVAQKVWAEVFFYLAENNVLFEGILLKPSMVTPGAECKERNTPQQIADYTLKLLQRRIPPAVPGIMFLSGGQSEVEATLNLNAMNQSSNPWHVSFSYARALQNTCLKTWGGRPENVKAAQEALLIRAKANSLAQLGKYTGEGESEEAKKGMFVKGYVY</v>
          </cell>
        </row>
        <row r="38044">
          <cell r="F38044" t="str">
            <v>Seq_542919</v>
          </cell>
          <cell r="G38044" t="str">
            <v>Seq_542919</v>
          </cell>
          <cell r="H38044" t="str">
            <v>VFGRSLGGAVGAVLTKNNPDKVAAIILENTFTSILDMAGVLLPFLKWFIGKNSKGPKILNFLVRSPWSTIDVVGQIKQPILFLSGLQDEMVPPVHMQMLYAKAAAHNRRCLFVDFPSGMHMDTWLAGGDHYWRTIQQFLEQYVPEKKENGSSGNNNDSKAS</v>
          </cell>
        </row>
        <row r="38045">
          <cell r="F38045" t="str">
            <v>Seq_601109</v>
          </cell>
          <cell r="G38045" t="str">
            <v>Seq_601109</v>
          </cell>
          <cell r="H38045" t="str">
            <v>GSPSLSVCSQLFTVSHTRRKPSLRLRRLACSSSIFDFLSLRRRSWLSKPLVCDNGTGMVKAGFAGDDAPRAVFPSIVGRPRHTGVMVGMGQKDAYVGDEAQSKRGILTLKYPIEHGIVSNWDDMEKIWHHTFYNELRVAPEEHPVLLTEAPLNPKANREKMTQIMFETFNVPAMYVAIQAVLSLYASGRTTGIVLDSG</v>
          </cell>
        </row>
        <row r="38046">
          <cell r="F38046" t="str">
            <v>Seq_41730</v>
          </cell>
          <cell r="G38046" t="str">
            <v>Seq_41730</v>
          </cell>
          <cell r="H38046" t="str">
            <v>YEGRFQILCLSGSYLVAEDGGPRNRTGGVSASLSSADGHVIGGGIAMLIASSPVQVVVCSFVYGGSKTKPKQLALAGAIGNEGSEAQRSDKLATPTSAPSSQNYNPSGISVWHGSRQAELRNNPHTGIDLTRG</v>
          </cell>
        </row>
        <row r="38047">
          <cell r="F38047" t="str">
            <v>Seq_417348</v>
          </cell>
          <cell r="G38047" t="str">
            <v>Seq_417348</v>
          </cell>
          <cell r="H38047" t="str">
            <v>IFGLLDRGFKLKPMAMALRTAVAAAAAPRGFRRLFSTTFTPSFNPPSASVAAQQREKAEPSTNLFVSGLSKRTTTEKLHEAFSQFGEVVHAKVVTDRVSGYSKGFGFVRYATLEDAAKGIEGMDGKFLDGWVIFAEYARPRQPPTPPENNMYPPYGHQ</v>
          </cell>
        </row>
        <row r="38048">
          <cell r="F38048" t="str">
            <v>Seq_371448</v>
          </cell>
          <cell r="G38048" t="str">
            <v>Seq_371448</v>
          </cell>
          <cell r="H38048" t="str">
            <v>VVTGANKGIGFEICRKLASNGIVVVLTARDEKKGLEAVEKLREFGLSDHVVFHQLDVADPANIASFADFIKTKYGRLDILVNNAGIAGTIIDGDALAASGLGKEGVNVDWSKIVTDTYELAEECLKTNYYGAKGMIEALLPILQLSNSPRIVNVSSSMGHLEKIPNEWAKEVLGNAESLTEERVDEVLNEYLKDFKEGSLETKSWPRYSSSYMISKAAMNAYTRIVAK</v>
          </cell>
        </row>
        <row r="38049">
          <cell r="F38049" t="str">
            <v>Seq_422762</v>
          </cell>
          <cell r="G38049" t="str">
            <v>Seq_422762</v>
          </cell>
          <cell r="H38049" t="str">
            <v>HITTRKSPCGEGTNTWDRFELRIHKRVIDLFSSPDVVKQITSITIEPGVEVEVTIADS</v>
          </cell>
        </row>
        <row r="38050">
          <cell r="F38050" t="str">
            <v>Seq_559541</v>
          </cell>
          <cell r="G38050" t="str">
            <v>Seq_559541</v>
          </cell>
          <cell r="H38050" t="str">
            <v>MAASTMALSSPSFAGKAVQLAPSTSELSVGRITMRKTATKRVSSGSPWYGPDRVKYLGPFSGEPPSYLTGEFPGDYGWDTAGLSADPETFAKNRELEVIHCRWAMLGALGCVFPELLARNGVKFGEAVWFKAGAQIFSEGGLDYLGNPSLIHAQSILAIWATQVVLMGAVEGYRIAGGPLGEVTDPLYPGGSFDPLGLADDPEAFAELKVKEIKNGRLAMFSMFGFFVQAIVTGKGPLENLADHLADPVNNNAWAYATNFVPGK</v>
          </cell>
        </row>
        <row r="38051">
          <cell r="F38051" t="str">
            <v>Seq_381835</v>
          </cell>
          <cell r="G38051" t="str">
            <v>Seq_381835</v>
          </cell>
          <cell r="H38051" t="str">
            <v>ENNTMADAFFGYPFRRFFLSPTIFREWSGSTVLMDWLESPNAHIYKINVPGYSKDNIKVQIEDGNVLHIKGEGGKEEQHNAKDTVWLVAERGTGKEEFSREIELPENVKVGQIKAQVENGVLTITVPKDTTQKSSKVRNINITSKL</v>
          </cell>
        </row>
        <row r="38052">
          <cell r="F38052" t="str">
            <v>Seq_130942</v>
          </cell>
          <cell r="G38052" t="str">
            <v>Seq_130942</v>
          </cell>
          <cell r="H38052" t="str">
            <v>LITMGVITYESEVSSPIPPARLFKAYVLDADNLIPKISPHTIKSTEIIEGNGGPGTIKKVTFHEGSHFKFLKHKIDAIDKENFTYNYSVIEGGPLSDKIEKISYETKLVASPDGGSIFKSTSKYYAKDDFEIKEEQIKAGKEKAAGLFKSVEGYLLANPDAYN</v>
          </cell>
        </row>
        <row r="38053">
          <cell r="F38053" t="str">
            <v>Seq_586844</v>
          </cell>
          <cell r="G38053" t="str">
            <v>Seq_586844</v>
          </cell>
          <cell r="H38053" t="str">
            <v>GDSAGTVTAFYMSSDGPNHNEFDFEFLGNTTGEPYTIQTNIYVNGVGNREQRLNLWFDPTKEFHSYSLFWNQRHVLFLVDDTPIRVHPNMENKGLPFPKDQPMGVYSSIWNADDWATQGGRVKTDWSHAPFIATYTGFEIDACEVPASVAATESA</v>
          </cell>
        </row>
        <row r="38054">
          <cell r="F38054" t="str">
            <v>Seq_161600</v>
          </cell>
          <cell r="G38054" t="str">
            <v>Seq_161600</v>
          </cell>
          <cell r="H38054" t="str">
            <v>GSSALVVGKQILHEAYTLGKSLKTRHLLALSNKVNGLNSINVVLTAKDVAVDGFCMSRCGTHGSTRVSQGKRVTRSAYVWVGNSETQCPGQCAWPFHQPIYGPQTPPLVSPNGDVGVDGMIINLATVLAGTVTNPFNNGYFQGPATAPLEAVSACTGIFGSGAYPGDPGRVLVEKTTGASYNANGVNGRKYLLPAMWDPKTSACKTLV</v>
          </cell>
        </row>
        <row r="38055">
          <cell r="F38055" t="str">
            <v>Seq_410483</v>
          </cell>
          <cell r="G38055" t="str">
            <v>Seq_410483</v>
          </cell>
          <cell r="H38055" t="str">
            <v>KEKESWDMNTPEKIEAAGKKKEEGNLLFKAGKYAKASKKYEKAVKYIDYDSAFEEEDKKQSKALKVACNLNNAACKLKLRDYKEAEKLCTKVLELESRNVKALYRRAQAYIQLADLDLAEFDIKKALEIDPDNRDVKLEYKTLKEKVKEYNKKEAKFYGNMFAKL</v>
          </cell>
        </row>
        <row r="38056">
          <cell r="F38056" t="str">
            <v>Seq_45292</v>
          </cell>
          <cell r="G38056" t="str">
            <v>Seq_45292</v>
          </cell>
          <cell r="H38056" t="str">
            <v>PGLIVHIVQDIRAINGEAVHANPRKTGMIILGGGLPKHHICNANMMRNGADYAVFINTAQEFDGSDSGACPDEAVSWGKIRGSAKTVKVHCDATIAFPLLVAETFASKEKE</v>
          </cell>
        </row>
        <row r="38057">
          <cell r="F38057" t="str">
            <v>Seq_425410</v>
          </cell>
          <cell r="G38057" t="str">
            <v>Seq_425410</v>
          </cell>
          <cell r="H38057" t="str">
            <v>LRERERERERERMALAKAKEIVSSNPVAVFSKTFCPYCVTVKQLLTQLGVTFKAIELDTESDGSEIQAALAEWTGQKTVPNVFIGGNHIGGCDKTTALNNEGKLVPLLTQAGAVAKLTA</v>
          </cell>
        </row>
        <row r="38058">
          <cell r="F38058" t="str">
            <v>Seq_378872</v>
          </cell>
          <cell r="G38058" t="str">
            <v>Seq_378872</v>
          </cell>
          <cell r="H38058" t="str">
            <v>TPALPGMFPNMFPIATGQQFGALPVMPVQAMTQQATRHARRVYVGGLPPTANEQSVATFFSHVMAAIGGNIAGPGDAVVNVYINHEKKFAFVEMRSVEEASNAMALDGIIFEGAPVKVRRPSDYNPSLAATLGPSQPNPNLNLAAVGLTPGSAGGLEGPDRIFVGGLPYYFTETQIREL</v>
          </cell>
        </row>
        <row r="38059">
          <cell r="F38059" t="str">
            <v>Seq_588185</v>
          </cell>
          <cell r="G38059" t="str">
            <v>Seq_588185</v>
          </cell>
          <cell r="H38059" t="str">
            <v>QTSNALVVTDQRPANGTPPVTQLSLVKVPSMSSNVDHHVADQGLSQENGTLTTVDPQPPSADLLGDLLGPLAIEGPPSADVQPQQNIVSGVEGVPNAVEATAIVPVGDQTNSVQPIGSIAERFQALCVKDSGVLYEDPYIQIGIKAEWRAHQGRLVLFLGNKNTNPLLSVQAIILPPSHLKLELSLVPETIPPRAQVQCPLEIVNLRPSRDVAVLDFSYKFGNDMVNCKLRLPAVLSKFLQPIPVSAEEFFPQWRSLS</v>
          </cell>
        </row>
        <row r="38060">
          <cell r="F38060" t="str">
            <v>Seq_267735</v>
          </cell>
          <cell r="G38060" t="str">
            <v>Seq_267735</v>
          </cell>
          <cell r="H38060" t="str">
            <v>KATMKDLYINSAAHMDVSGNRKAVVVYVPFRLRKAFRKIHLRLDRELEKKFCGKDVVLIASRRIDRPQKKGSAAQRPRT</v>
          </cell>
        </row>
        <row r="38061">
          <cell r="F38061" t="str">
            <v>Seq_556511</v>
          </cell>
          <cell r="G38061" t="str">
            <v>Seq_556511</v>
          </cell>
          <cell r="H38061" t="str">
            <v>VKSHYPLGPVWSATGKPAAAPPKAPTPGAPAPPPPPPASLFSSESSQASSSRPKEGMAAVFQEISSGKPVTSGLRKVTDDMKTKNRADRSGVVSAGEKGRSNSPSFSKAGPPKLELQVGRKWVVENQIGKKQLVIDDCDSKQSVYVYGCKESVLQIQGKVNNITIDKCTKMGVVFTDVVAAFEIVNCNGVEVQCQGSAPTISVDNTTGCQLY</v>
          </cell>
        </row>
        <row r="38062">
          <cell r="F38062" t="str">
            <v>Seq_328884</v>
          </cell>
          <cell r="G38062" t="str">
            <v>Seq_328884</v>
          </cell>
          <cell r="H38062" t="str">
            <v>GLPGLIAEVKKASPSRGILREDFNPVEIAQSYERGGAACLSVLTDEMFFKGSFENLELIRNAGVKCPLLCKEFVVDAWQIYNARAKGADAILLIAAVLPDLDIKYMTKICKILGLATLVEVHNEREIDRVLEIEGIELIGINNRNLETFEVDISITKRLIEGERGQRIRDKGIMVVGESGLFTPDDIAFVQEAGVRTVLVGGVQSLTKVTLGREKLAFWAKIFL</v>
          </cell>
        </row>
        <row r="38063">
          <cell r="F38063" t="str">
            <v>Seq_257841</v>
          </cell>
          <cell r="G38063" t="str">
            <v>Seq_257841</v>
          </cell>
          <cell r="H38063" t="str">
            <v>PKTLKTNPNFIFSKKKKKMSGVTNSQQEEDKKPNDQSAHINLKVKGQDGNEVFFRIKRSTQLKKLMNAYCDRQSVEINSIAFLFDGRRLRAEQTPDELEMEDGDEIDAMLHQTGGTTA</v>
          </cell>
        </row>
        <row r="38064">
          <cell r="F38064" t="str">
            <v>Seq_536328</v>
          </cell>
          <cell r="G38064" t="str">
            <v>Seq_536328</v>
          </cell>
          <cell r="H38064" t="str">
            <v>SHTNLISLCFLRLYRLSMASCKKIKIGINGFGRIGRLVARVALQRDDVELVAVNDPFINVDYMTYMFKYDTVHGQWKHHELKVKDEKTLLFGEKPVTVFGIRNPEEIPWGQVGADFVVESTGVFTDKEKAAAHLKGGAKKVVISAPSKDAPMFVVGVNEKEYKPALDIVSNASCTTNCLAPLAKVINDRFGIVEGLMTTVHSITATQKTVEGP</v>
          </cell>
        </row>
        <row r="38065">
          <cell r="F38065" t="str">
            <v>Seq_387321</v>
          </cell>
          <cell r="G38065" t="str">
            <v>Seq_387321</v>
          </cell>
          <cell r="H38065" t="str">
            <v>TSSISFLSAPSSSLFSRGSFPVVSYPGSSQTSQRRRGARFTVRADSDFYSLLGVSRNASKSEIKSAYRKLARSYHPDVNKEPGAEQKFKDISNAYEVLSDDEKRSLYDRYGEAGLKAGPGFNDFSNPFDLFESLFEGINQGGRPSRNRAVDGQDEYYNLVLNFKEAVFGVEKEIEISRLESCGTCNGSGAKPGTNPSKCSTCGGQGQVVSSARTPLGVFQQ</v>
          </cell>
        </row>
        <row r="38066">
          <cell r="F38066" t="str">
            <v>Seq_276799</v>
          </cell>
          <cell r="G38066" t="str">
            <v>Seq_276799</v>
          </cell>
          <cell r="H38066" t="str">
            <v>LLAAAARLPYSYLQIPHFREKAMASEQACTLACLILHDDGIPITSEKIATLVKAANVNVESYWPSLFAKLAEKRNIEDLILNAGSAGGGAAVAVAAPAAGGGGGAAAAAPPPEEKKEEPKEESDDDMGFSLFD</v>
          </cell>
        </row>
        <row r="38067">
          <cell r="F38067" t="str">
            <v>Seq_549838</v>
          </cell>
          <cell r="G38067" t="str">
            <v>Seq_549838</v>
          </cell>
          <cell r="H38067" t="str">
            <v>TLEMDVEYEGNVEATGEDYSVEPADTRRPFRALLDVGLIKTTTGNRVFGALKGALDGGLDIPHSEKRFAGFGKGDGKHLDAEVHRKYIFGGHVAGYMRTLMEDEPEKYQSHFSEYIKKGVEADSIEEMYKKVHAAIRADPTPKKSEKQPPKGTQEVQLEEALIRGKEGQID</v>
          </cell>
        </row>
        <row r="38068">
          <cell r="F38068" t="str">
            <v>Seq_219622</v>
          </cell>
          <cell r="G38068" t="str">
            <v>Seq_219622</v>
          </cell>
          <cell r="H38068" t="str">
            <v>LSLSLSLNKAMGKVKIGINGFGRIGRLVARVALQRDDVELVAVNDPFITTDYMTYMFKYDTVHGQWKHHDIKVKDSKTLLFGEKAVTVFGVRNPEEIPWGECGADIVVESTGVFTDKEKAAAHLKGGAKKVIISAPSKDAPMFVVGVNEHEYKPELNIISNASCTTNCLAPLAKVINDRFGIVEGLMTTVHSITATQKTVDGPSSKDWRGGRAASFNIIPSSTGAAKAVGK</v>
          </cell>
        </row>
        <row r="38069">
          <cell r="F38069" t="str">
            <v>Seq_147248</v>
          </cell>
          <cell r="G38069" t="str">
            <v>Seq_147248</v>
          </cell>
          <cell r="H38069" t="str">
            <v>LIKSHISSLSLSLSSSRSFSLRFPKTTKMADQLTDDQISEFKEAFSLFDKDGDGCITTKELGTVMRSLGQNPTEAELQDMINEVDADGNGTIDFPEFLNLMARKMKDTDSEEELKEAFRVFDKDQNGFISAAELRHVMTNLGEKLTDDEVDEMIREADVDGDGQINYEEFVKVMMAK</v>
          </cell>
        </row>
        <row r="38070">
          <cell r="F38070" t="str">
            <v>Seq_224848</v>
          </cell>
          <cell r="G38070" t="str">
            <v>Seq_224848</v>
          </cell>
          <cell r="H38070" t="str">
            <v>HPQNQPSISFTMLCSKYISLSFLLFSLFLHAVNCADPLYHFCFSQENYTANSPYGTNLNGLLKLLSAKVPSKGFGLSSTGQGRAQANGLALCRGDVSKTNCKTCVIDAEKELGDRCPYKKGAIIWYDNCLLKYSNIHFFGEIDNKNKFYMWNVVDVENPTSFNPKVKDLLSRLSNKAYANPKFYATGDLKLDSSSKLYGLAQCTRDLSGLDCKKCLDTAISELPNCCDGIRG</v>
          </cell>
        </row>
        <row r="38071">
          <cell r="F38071" t="str">
            <v>Seq_402849</v>
          </cell>
          <cell r="G38071" t="str">
            <v>Seq_402849</v>
          </cell>
          <cell r="H38071" t="str">
            <v>HTEKREMLRSILRAATATSLKPHSWTLQSSPIPTPPPPPPQYSFSSPRNYSVKNPKSTTATKGKKGKFNKSGEDAAPAEVDAAVSEAQARARRLAMDEKDPTLDVGPNGLPLFTSTPSLSLLSRKDTCSYFKFSMESLKSALPEGLPTGMVKEFEDSLRPALLVRQSFLDLRDNFRRIVDPPLSLSHSKGPKLRKQVVLDGPVSCGKSIALAMLVH</v>
          </cell>
        </row>
        <row r="38072">
          <cell r="F38072" t="str">
            <v>Seq_133129</v>
          </cell>
          <cell r="G38072" t="str">
            <v>Seq_133129</v>
          </cell>
          <cell r="H38072" t="str">
            <v>LISQYVANMIRFLVDSYNKPIPAILEIPSKDHPYDPSHDSVLSRVMYLFSAESVASDRRWVCVHVSPIMSQA</v>
          </cell>
        </row>
        <row r="38073">
          <cell r="F38073" t="str">
            <v>Seq_452800</v>
          </cell>
          <cell r="G38073" t="str">
            <v>Seq_452800</v>
          </cell>
          <cell r="H38073" t="str">
            <v>GLWENMGSGCKRELWRVQYALSRIRNAARELLTLDEKNPRRIFEGDALLRRMNRYGLLDESQNKLDYVLALTVENFLERRLQTLVFKSGMAKSIHHARVLIRQRHIRVGRQVVNIPSFMVRVDSQKHIDFSLASPFGGGRPGRVKRKNQKAAAKKASGGDGGEEDEE</v>
          </cell>
        </row>
        <row r="38074">
          <cell r="F38074" t="str">
            <v>Seq_670</v>
          </cell>
          <cell r="G38074" t="str">
            <v>Seq_670</v>
          </cell>
          <cell r="H38074" t="str">
            <v>DICPGIRPLRPGIQNLHNSLSFLFTNFIHYSIFFIYSLKMAKMVAESPLERNNVASLDNKLAMAKRCSHEGVIAGAKAAVVATIATAIPTMASVRMLPWARANLNHTAQALIISTVAGAAYFIVADKTVLATARRNSFEQISNNEA</v>
          </cell>
        </row>
        <row r="38075">
          <cell r="F38075" t="str">
            <v>Seq_318437</v>
          </cell>
          <cell r="G38075" t="str">
            <v>Seq_318437</v>
          </cell>
          <cell r="H38075" t="str">
            <v>SICLDILKEQWSPALTISKVLLSICSLLTDPNPDDPLVPEIAHMYKTDRAKYEATARSWTQKYAMG</v>
          </cell>
        </row>
        <row r="38076">
          <cell r="F38076" t="str">
            <v>Seq_526320</v>
          </cell>
          <cell r="G38076" t="str">
            <v>Seq_526320</v>
          </cell>
          <cell r="H38076" t="str">
            <v>TPSSYSESLCQLFLQFLRCRNSFKSKMRECISIHIGQAGIQVGNACWELYCLEHGIQPDGQMPGDKTVGGGDDAFNTFFSETGAGKHVPRAVFVDLEPTVIDEVRTGTYRQLFHPEQLISGKEDAANNFARGHYTIGKEIVDLCLDRIRKLADNCTGLQGFLVFNAVGGGTGSGLGSLLLERLSVDYGKKSKLGFTVYPSPQVSTSVVEPY</v>
          </cell>
        </row>
        <row r="38077">
          <cell r="F38077" t="str">
            <v>Seq_310893</v>
          </cell>
          <cell r="G38077" t="str">
            <v>Seq_310893</v>
          </cell>
          <cell r="H38077" t="str">
            <v>DQIHTTTSSNSAFGPNLLQKGEENIGQFLYLEGIEYHMWNTYDVHFYSSFALVMLFPKLELSIQRDFAAAVMMHDPSRMKILCDGEWVGRKVLGAVPHDIGMNDPWFEVNAYSLYNTDRWKDLNSKFVLQVYRDVAATGDKNFAQAVWPSVYVAMAYMEQFDKDGDGMIENEGFPDQTYDTWSVSGVSAHSGGLWVAALQATSAMAREVCDKAS</v>
          </cell>
        </row>
        <row r="38078">
          <cell r="F38078" t="str">
            <v>Seq_472130</v>
          </cell>
          <cell r="G38078" t="str">
            <v>Seq_472130</v>
          </cell>
          <cell r="H38078" t="str">
            <v>NMITGTSQADCAVLIIDSTTGGFEAGISKDGQTREHALLAFTLGVKQMICCCNKMDATTPKYSKARYDEIIKEVSSYLKKVGYNPDKIPFVPISGFEGDNMIERSTNLDWYKGPTLLEALDQISEPKRPSDKPLRLPLQDVYKIGGIGTVPVGRVETGIIKPGMVVTFGPTGLTTEVKSVEMHHEALLEALPGDNVGFNVKNVAVKDL</v>
          </cell>
        </row>
        <row r="38079">
          <cell r="F38079" t="str">
            <v>Seq_133301</v>
          </cell>
          <cell r="G38079" t="str">
            <v>Seq_133301</v>
          </cell>
          <cell r="H38079" t="str">
            <v>TMATSTIQRSAFAGHTHTALKQSNDFIRKVGSFGGGRVTMRRTVKSAPQSIWYGPDRPKYLGPFSEQTPSYLTGEFPGDYGWDTAGLSADPETFARNRELEVIHSRWAMLGALGCVFPEVLSKNGVKFGEAVWFKAGAQIFSEGGLDYLGNPNLIHAQSILAIWAVQVVLMGFIEGYRVGGGPLGEGLDPIYPGGAFDPLGLADDPEAFAELKVKELKNGRLAMFSMFGFFVQAIVTGKGQIEN</v>
          </cell>
        </row>
        <row r="38080">
          <cell r="F38080" t="str">
            <v>Seq_400618</v>
          </cell>
          <cell r="G38080" t="str">
            <v>Seq_400618</v>
          </cell>
          <cell r="H38080" t="str">
            <v>ESEFEAGQEGKIREIVMDNVDSEPAKSNGEQSNMHLVATLKSEKEELESLLGKENMHSLQLKQELSEAENRNTELYKELQSVRGQLAAEQSRCFKLEVDVAELRQKLQTMETLQKELELLRRQKAASEQAALNAKQKQGSGGVWGWLAGTPSNENTDDA</v>
          </cell>
        </row>
        <row r="38081">
          <cell r="F38081" t="str">
            <v>Seq_248034</v>
          </cell>
          <cell r="G38081" t="str">
            <v>Seq_248034</v>
          </cell>
          <cell r="H38081" t="str">
            <v>TTTMAVISNSLVSMRNPPAHFSTGSALKPLDQFLGNASSTNLFLNTNRVGKLQLCTSRRPLIVQAGYSDHGRPGSASIFVGGFVLGGLIFGTLSCVYAPQISKALAGPERKDLMKKLPKFIYDEDKALEKTRKELAKKIAQLNSAIDDVSGQLHSDEAPNGANVISDEIEAAI</v>
          </cell>
        </row>
        <row r="38082">
          <cell r="F38082" t="str">
            <v>Seq_23539</v>
          </cell>
          <cell r="G38082" t="str">
            <v>Seq_23539</v>
          </cell>
          <cell r="H38082" t="str">
            <v>EKSFTSMATNAEGTQNEAGRHQEVGHKSLLQSDALYQYILETSVYPREPEPMKELREITAKHPWNIMTTSADEGQFLNMLLKLINAKNTMEIGVYTGYSLLATALALPEDGKILAMDINRETTSLACLSSKRLVLLTRSTSEKALLSRSLTLWSKMKRIMGHMISYLRTLIRTTTSTTTRG</v>
          </cell>
        </row>
        <row r="38083">
          <cell r="F38083" t="str">
            <v>Seq_222643</v>
          </cell>
          <cell r="G38083" t="str">
            <v>Seq_222643</v>
          </cell>
          <cell r="H38083" t="str">
            <v>HHSFPAPTQHWSGRIWARTDCTYANNRFSCATGDCGNRLECNGLGSATPATLAQFSLHHGHTDLSSYAVSLVDGFNVPTTVTPHEGKGQCPVVGCRANLLATCPDKLQLRSPPGHGPVVACKSGCEAFGTDELCCRNHYNSPQTCRASTFSEFFKHACPATFTYAHDSPSLMHECSSPRELKVIFCH</v>
          </cell>
        </row>
        <row r="38084">
          <cell r="F38084" t="str">
            <v>Seq_164353</v>
          </cell>
          <cell r="G38084" t="str">
            <v>Seq_164353</v>
          </cell>
          <cell r="H38084" t="str">
            <v>LLGCWNYSFIIALCSGGLSFLSFFFFFSSSLSNFKDASKQINTCNGFYCDYFSPNKAYKPKMWTEAWTGWFTEFGGPVPYRPAEDLAFSVARFIQKGGSFINYYMYHGGTNFGRTAGGPFIATSYDYDAPIDEYGLLRQPKWGHLKDLHRAIKLSEPALVSGDPTVTPLGNYQEAHLFKSKSGACAAFLANY</v>
          </cell>
        </row>
        <row r="38085">
          <cell r="F38085" t="str">
            <v>Seq_28029</v>
          </cell>
          <cell r="G38085" t="str">
            <v>Seq_28029</v>
          </cell>
          <cell r="H38085" t="str">
            <v>TVNLNAMNKYKGKKPWTLSFSFGRALQQSTLKAWGGKKENVPKAQAAFLARAKANSEATLGTYKGDATLGEGASESLHVKDYKY</v>
          </cell>
        </row>
        <row r="38086">
          <cell r="F38086" t="str">
            <v>Seq_245519</v>
          </cell>
          <cell r="G38086" t="str">
            <v>Seq_245519</v>
          </cell>
          <cell r="H38086" t="str">
            <v>KKLQLSGEAAVVEWANEALQGLGKGAPFSLCLTQNFFSKVASAHGKTGNELSTLSSVMKTEYRIAIRSSLRNDFAEGVRAVLVDKDQNPKWNPGSLEEVNHSEVETLFEPLSPEVEELRV</v>
          </cell>
        </row>
        <row r="38087">
          <cell r="F38087" t="str">
            <v>Seq_540167</v>
          </cell>
          <cell r="G38087" t="str">
            <v>Seq_540167</v>
          </cell>
          <cell r="H38087" t="str">
            <v>AHKAAWDFSKEKGLDVVVVNPGTVMGPVIPPRLNASMLMLLRLLQGCTETYENFFMGSVHFKDVALAHILVYENKSATGRHLCVEAISHYGDFVAKVAELYPEYKVPRLPKDTQPGLLRAKDGAKKMMDLGLQFIPMEQIIKESVESLKSKGFIS</v>
          </cell>
        </row>
        <row r="38088">
          <cell r="F38088" t="str">
            <v>Seq_359199</v>
          </cell>
          <cell r="G38088" t="str">
            <v>Seq_359199</v>
          </cell>
          <cell r="H38088" t="str">
            <v>DNPNYKGIWKPQEIPNPDYFELEKPDFEPIAAIGIEIWTMQDGILFDNILIAGDEKVAESYRLTTWKPKFEAEKEKQKAEEAAAGESDGLSGFKKKVFDLLYKIVDIPFLEAYKPKIIDLIEKGERKPDITIGVIVSIVLIILTVFFRLLFGGKKAAVNTETNRVPPAEPSDNQGTSVENEDEDEKEEDAAAAPPRRRSTRREN</v>
          </cell>
        </row>
        <row r="38089">
          <cell r="F38089" t="str">
            <v>Seq_65353</v>
          </cell>
          <cell r="G38089" t="str">
            <v>Seq_65353</v>
          </cell>
          <cell r="H38089" t="str">
            <v>KHESPHFLSPLYFPRKNRTSQSFTDRRETTMASHGNKSEEEAAISEAPNTPISTIVIIIAMQTEALPLVNRFQLTEDLDSVFPQGVPWVRYRGVYKDLNINLIWPGKDSTLGVDSVGTISASLVTYASIQALKPDLIINAGTAGGFKAKGAVVGDVFLAADCAFHDRRIPIPVFDMYGVGLRQAHSTPNLVKELNLKVGKLSTGDSLDMSPHDESSITANDAT</v>
          </cell>
        </row>
        <row r="38090">
          <cell r="F38090" t="str">
            <v>Seq_179086</v>
          </cell>
          <cell r="G38090" t="str">
            <v>Seq_179086</v>
          </cell>
          <cell r="H38090" t="str">
            <v>VPVRVHTVLISTQHDETVTNDEIAADLKEHVIKPVIPEKYLDEKTIFHLNPSGRFVIGGPHGDAGLTGRKIVIDTYGGWGAHGGGAFSGKDPTKVDRSGAYIVRQAAKSIVANGLARRAIVQVSYAIGVPEPLSVFVDTYGTGKIPDKEILKIVKESFDFRPGMITINLDLKRGGNGRFLKTAAYGHFGRDDPDFTWEVVKPLKWEKPQS</v>
          </cell>
        </row>
        <row r="38091">
          <cell r="F38091" t="str">
            <v>Seq_180131</v>
          </cell>
          <cell r="G38091" t="str">
            <v>Seq_180131</v>
          </cell>
          <cell r="H38091" t="str">
            <v>MATVEVASAPSALAEVNETTEVTKTEETVKVEPVAAPAAPEPVTEEPKEVTPEAPAAEQPAAPESVEAPVEVETKDIVVEETKVETEEPAAEKPVEETQEVKAEPVAEEETKEETVGATEVAAAPAEVEKPVEEEKPAEKAVEPSTEVPVEKIEE</v>
          </cell>
        </row>
        <row r="38092">
          <cell r="F38092" t="str">
            <v>Seq_220538</v>
          </cell>
          <cell r="G38092" t="str">
            <v>Seq_220538</v>
          </cell>
          <cell r="H38092" t="str">
            <v>NPQKMALEWVVLGYAAAAEAIMVLLLTVPGLEGIRKGLIAVTRNLLKPFLSIVPFCLFLLMDIYWKYETRPSCETPESCTPTEHLRHQKSIMKSQRNALLIAVAIVFYWLLYSVTHLVTRIEQLNQRVERLKNRD</v>
          </cell>
        </row>
        <row r="38093">
          <cell r="F38093" t="str">
            <v>Seq_368171</v>
          </cell>
          <cell r="G38093" t="str">
            <v>Seq_368171</v>
          </cell>
          <cell r="H38093" t="str">
            <v>GKTRVFQFSTFPSNSLSLSLFRDRLFSANAIASSSLHQKQKVMPSMETENSSILRAEEIKVLANEAFQARKYAQAIDLYTQAIELNSQNAVYWANRAFAHIKREEYGSAIQDASKAVEVDPKYSKGYYRRGTAYLAMGKFKEALKDFQQVKKLSPNDPDAARKLKECEKAVMKLKFEEAISVPESERRSIADSIDYRSIDVEPQYSGARIDGDVVTLDFVKKMMDDFKNQ</v>
          </cell>
        </row>
        <row r="38094">
          <cell r="F38094" t="str">
            <v>Seq_106815</v>
          </cell>
          <cell r="G38094" t="str">
            <v>Seq_106815</v>
          </cell>
          <cell r="H38094" t="str">
            <v>LAKRVLLGKSASIDAEKSMISKLKTECGSQFTNKLEGMFKDIELSKEINESFKQSSQARTKLPSGIELSVHVLTTGYWPTYPPMDVRLPHELNVYQDIFKEFYLSKYSGRRLMWQNSLGHCVLKAEFPKGKKELAVSLFQTVVLMLFNDAERLSFQDIKDSTGIEDKELRRTLQSLACGKVRVLQKMPKGRDVEDDDSFVFNDVFTAPLYRIKGNAIQMKETVEENTSTTERVF</v>
          </cell>
        </row>
        <row r="38095">
          <cell r="F38095" t="str">
            <v>Seq_451557</v>
          </cell>
          <cell r="G38095" t="str">
            <v>Seq_451557</v>
          </cell>
          <cell r="H38095" t="str">
            <v>LQGWGSKSYQNLRQCSVAWKAIKIQERRVLTEKKVSEATMSEGPKLYANKPKKAQLKKFQDGHQKAKEFSTPSSSSTMGTQSSSAPPPPPPPPKESFARRYKFVWPMLLAVNLAVGAYLFTRTKKKDADIEEEVATPQSTTSATATLVEKPSPSPPITQVVKLREPIPEDQQRELFKWMLEEKRKVKPKDPVEKKRLDDEKAILKQFIRAKSIPSV</v>
          </cell>
        </row>
        <row r="38096">
          <cell r="F38096" t="str">
            <v>Seq_498444</v>
          </cell>
          <cell r="G38096" t="str">
            <v>Seq_498444</v>
          </cell>
          <cell r="H38096" t="str">
            <v>TFVLSLSLSMASVTGTSISMASFKASLAPSSRTSNLKSVSFPISGKSFTTLRMQPARFRISCAAKPETVTKVCEIVKKQLALPDDSAVTGESKFAALGADSLDTVP</v>
          </cell>
        </row>
        <row r="38097">
          <cell r="F38097" t="str">
            <v>Seq_320879</v>
          </cell>
          <cell r="G38097" t="str">
            <v>Seq_320879</v>
          </cell>
          <cell r="H38097" t="str">
            <v>AAAAAKRGGKAAATSSKSAAAASDSQNGAEKLANGVEALLISDRTCTGVLCSHPLSRDIRIESLSVTFHGHDLIVDSELELNYGRRYGLLGLNGCGKSTLLTAIGRRELPIPDHMDIYHLSREIEASDLSSLEAVMECDEERLKLEREAEALAAQDDGGGEALERIYERLEAMDAATAEKRAAEILFGLGFDKQMQAKKTRDFSGGWRMRIALARALFMNPTILLLDEPTNHLDLEACVWLEETLKKFDRILGVVSHSQDFLNGVCTNIIHMQNKALKIYTCNYGSIWSEPVLTWEKNRMKQYQWEQGQNRVHGRKFLVRFGPGVHQKQLGPAHKPKKKNLAKKWRGGGTFVGKGVREKRGIGVSPFLFEFGENLSPPPRGPFFFWGRV</v>
          </cell>
        </row>
        <row r="38098">
          <cell r="F38098" t="str">
            <v>Seq_510607</v>
          </cell>
          <cell r="G38098" t="str">
            <v>Seq_510607</v>
          </cell>
          <cell r="H38098" t="str">
            <v>VGEVASFLCSQTKTMAGTGLFAEILDGEHVYKYYADGEWKKSTSGKTVAIINPTTRKTQYKVQACSQEEVNKVMDLAKTAQKSWAKTPLWKRAELLHKAAAILKEHKAPIAECLVKEIAKPAKDSVTEVVRSGDLVSYTAEEGVRILGEGKFLVSDSFPGNERTKYCLTSKIPLGVVLAIPPFNYPVNLAVSKIAPALIAGNSIVLKPPTQGAVSALHLVHCFHLAGFPKGLINCVTGKGSEIGDFLTMHPGVNCISFTGGDT</v>
          </cell>
        </row>
        <row r="38099">
          <cell r="F38099" t="str">
            <v>Seq_590160</v>
          </cell>
          <cell r="G38099" t="str">
            <v>Seq_590160</v>
          </cell>
          <cell r="H38099" t="str">
            <v>PVTGRFAAIYSEVQRSRIDHALPLPSVLRNSFKIVDGPASSAAGNPDEIAKLFPHVFGQPSTLLVPSDTDVFRPDQKLKIGVVLSGGQAPGGHNVISGIYDYLQDRAKGSTLYGFRGGPAGIMKCKYVELDSDYIYPYRNQGGFDMICSGRDKIETPEQFKQAEETALKLDLDGLVVIGGDDS</v>
          </cell>
        </row>
        <row r="38100">
          <cell r="F38100" t="str">
            <v>Seq_40847</v>
          </cell>
          <cell r="G38100" t="str">
            <v>Seq_40847</v>
          </cell>
          <cell r="H38100" t="str">
            <v>KPLLLLLLVKIFLTFTMGSYYHFAILFLLCCSITVAPTGARKLTALVEQQPLILKYHNGALLKGNITVNLIWYGQFTPIQRSIIVDFIQSLNSPRASLPSVSTWWKTTDKYKGGSSALVVGKQILHEAYTLGKSLKTRHLLALSNKVNGLNSINVVLTAKDVAVDGFCMSRCGTHGSTRVSQGKRVTRSAYVWVGNSETQCPGQCAWPFHQPIYG</v>
          </cell>
        </row>
        <row r="38101">
          <cell r="F38101" t="str">
            <v>Seq_355506</v>
          </cell>
          <cell r="G38101" t="str">
            <v>Seq_355506</v>
          </cell>
          <cell r="H38101" t="str">
            <v>ESQRKGREMSQKPLIYAFVARGTVILSEYTEFSGNFNSIAFQCLQKLPSTNNKFTYNCDAHTFNYLVDNGFTYCVVADESVGRQVPMAFLERIKDDFVSRYSAGKADTAPANSLNKEFGPKLKEHMQYCVDHPEEISKLAKVKAQVSEVKGVMMENIEKVLDRGEKIELLVDKTENLHQQ</v>
          </cell>
        </row>
        <row r="38102">
          <cell r="F38102" t="str">
            <v>Seq_363101</v>
          </cell>
          <cell r="G38102" t="str">
            <v>Seq_363101</v>
          </cell>
          <cell r="H38102" t="str">
            <v>SQQECSCSCSPFTRKDYQFAQQTAENIAALLTPQSGFYYDVWVDGEQVMTAEPPEVVKARNDNSHGTNFPESAEPIYGTQFLPRKFKIAVTVPTDNSVDILTNDIGVVVVTDDEGEPQGFNIYVGGGMGRTHRLETTFPRLGEPLGFVPKEDILYAVKAIVVTQREHGRRDDRKYSRMKYL</v>
          </cell>
        </row>
        <row r="38103">
          <cell r="F38103" t="str">
            <v>Seq_64643</v>
          </cell>
          <cell r="G38103" t="str">
            <v>Seq_64643</v>
          </cell>
          <cell r="H38103" t="str">
            <v>EGQSDIYYITGESKKAVENSPFLEKLKKKGYEVLFMVDAIDEYAVGQLKEFEGKKLVSATKEGLKLEETEDEKTKKEALAEKFEGLCKVMKDVLGDKVEKVVVSDRVVDSPCCLVTGEYGWTANMERIMKAQALRDSSMAGYMSSKKTMEINPENPIMEELRKRAEADKNDKSVKDLVLLLFETSLLTSGFSLDEPNTFGNRIHRMLK</v>
          </cell>
        </row>
        <row r="38104">
          <cell r="F38104" t="str">
            <v>Seq_431487</v>
          </cell>
          <cell r="G38104" t="str">
            <v>Seq_431487</v>
          </cell>
          <cell r="H38104" t="str">
            <v>KSVVSSIGTMSSSKKITLKSSDGEAFEVEEAVALESQTIKHMIEDDCADNGIPLPNVTSKILAKVIEYCKKHVEATCADERTSDEDLKAWDTEFVRVDQATLFDLILAANYLNIKSLLDLTCQTVADMIKGKTPEEIRKTFNIKNDFTPEEEEEVRRENQWAFE</v>
          </cell>
        </row>
        <row r="38105">
          <cell r="F38105" t="str">
            <v>Seq_295705</v>
          </cell>
          <cell r="G38105" t="str">
            <v>Seq_295705</v>
          </cell>
          <cell r="H38105" t="str">
            <v>QKMADTEDIQPLVCDNGTGMVKAGFAGDDAPRAVFPSIVGRPRHTGVMVGMGQKDAYVGDEAQSKRGILTLKYPIEHGIVSNWDDMEKIWHHTFYNELRVAPEEHPVLLTEAPLNPKANREKMTQIMFETFNTPA</v>
          </cell>
        </row>
        <row r="38106">
          <cell r="F38106" t="str">
            <v>Seq_248339</v>
          </cell>
          <cell r="G38106" t="str">
            <v>Seq_248339</v>
          </cell>
          <cell r="H38106" t="str">
            <v>AKQMICCCNKMDATTPKYSKARYDEIVKEVSSYLKKVGYNPDKIPFVPISGFEGDNMIERSTNLDWYKGPTLLDALDQINEPKRPSDKPLRLPLQDVYKIGGIGTVPVGRVETGIIKPGMVVTFGPTGLTTEVKSVEMHHEALLEALPGDNVGFNVKNVAVKDLKRGFVASNSKDDPAKEAANFTSQVIIMNHPGQIGNGYAPVLQ</v>
          </cell>
        </row>
        <row r="38107">
          <cell r="F38107" t="str">
            <v>Seq_516867</v>
          </cell>
          <cell r="G38107" t="str">
            <v>Seq_516867</v>
          </cell>
          <cell r="H38107" t="str">
            <v>GGIGNDVELLCKTLQVEHKLFYFDLKENPRGRYLKISEKTSATRSTIIVPFSGISWFLDLFNYYVNSEDQDVFSKELQLDTKVFYFDIGQNRRGRFLKVSEASVSRNRSTIIVPAGSTRDEGWAAFRNILAEINEASRLFILPNQPSSESSERLVGLSDDVGAGFISGHSSQPAPSSDLNVDRSVELPAQDEIGNMGVSKVIRADQKRFFFDLGSNNRGHFLRISEVAGSDRSSIILPLSGLKQFHEIVGHFVEITKDRIEGMTG</v>
          </cell>
        </row>
        <row r="38108">
          <cell r="F38108" t="str">
            <v>Seq_311749</v>
          </cell>
          <cell r="G38108" t="str">
            <v>Seq_311749</v>
          </cell>
          <cell r="H38108" t="str">
            <v>LSLSLSEAYAKMASRRVLSSLLRSSARRSTRSPISSSAPRLTSPSPSSRASPYGYLLSRVADYSTSAAAAAAPAQAPPAPKKRGKITDEFTGAGSIGQVCQVIGAVVDVRFEEGLPPILTALEVQGHSVRLVLEVAQHLGENMVRTIAMDGTEGLVRGQDVLNTGSPITVPVGRATLGRIINVIGEPIDERGDLKTDHYLPIHREAPSFVEQATEQEILVTGIKVVDLLAPY</v>
          </cell>
        </row>
        <row r="38109">
          <cell r="F38109" t="str">
            <v>Seq_57269</v>
          </cell>
          <cell r="G38109" t="str">
            <v>Seq_57269</v>
          </cell>
          <cell r="H38109" t="str">
            <v>ESAPSREMAPIAVGNVIPDGALSYFDDKDDLQSVSVHSLAAGKKVILFGVPGAFTPTCSLKHVPGFIERAEELKSKGVDDILLVSVNDPFVMKAWAKSYPENKHVKFLADGLVKYTHALGLELDLGDKGLGTRSRRFALLLDDLKVKVANIESGGEFTVSSAEEIINAL</v>
          </cell>
        </row>
        <row r="38110">
          <cell r="F38110" t="str">
            <v>Seq_75060</v>
          </cell>
          <cell r="G38110" t="str">
            <v>Seq_75060</v>
          </cell>
          <cell r="H38110" t="str">
            <v>AELLDMAAPEGSVQKTEEEWRAVLSPEQFRILREKGTELKGTGEYDKFYEEGIYSCAGCGTPLYKSTTKFNSGCGWPAFFEGYPGAITRTPDPDGRRTEITCTACGGHLGHVFKGEGFKTPTDERHCVNSVSIKFVPANSAPSL</v>
          </cell>
        </row>
        <row r="38111">
          <cell r="F38111" t="str">
            <v>Seq_623242</v>
          </cell>
          <cell r="G38111" t="str">
            <v>Seq_623242</v>
          </cell>
          <cell r="H38111" t="str">
            <v>CCLHHPGSNLKKTASMDAGQIGFPQPKNGFEPVRVEKRINEIVNRLTRTKVERET</v>
          </cell>
        </row>
        <row r="38112">
          <cell r="F38112" t="str">
            <v>Seq_596223</v>
          </cell>
          <cell r="G38112" t="str">
            <v>Seq_596223</v>
          </cell>
          <cell r="H38112" t="str">
            <v>VMASSTIQRSAFAGQTALKQSNELVRKVGSFAGGRVTMRRTVKSAPQSIWYGPDRPKYLGPFSEQTPSYLTGEFPGDYGWDTAGLSADPETFARNRELEVIHSRWAMLGALGCVFPEVLSKNGVKFGEAVWFKAGAQIFSEGGLDYLGNPNLIHAQSILAIWAVQVVLMGFIEGYRVGGGPLGEGLDPIYPGWRL</v>
          </cell>
        </row>
        <row r="38113">
          <cell r="F38113" t="str">
            <v>Seq_120026</v>
          </cell>
          <cell r="G38113" t="str">
            <v>Seq_120026</v>
          </cell>
          <cell r="H38113" t="str">
            <v>IIIFRDGVSESQFNQVLNIELDQIIESCKFLDEKWNPKFVVIVAQKNHHTKFFQPGSPDNVPPVTVIDNKVCHPRNNDFYLCAHAGMIGTTRPTHYHVLLDDVGFSADDLQELVHSLSYVYQRSTTAISVVAPICYAHLAATQMGQFMKFEELSETSSSHGGVTSA</v>
          </cell>
        </row>
        <row r="38114">
          <cell r="F38114" t="str">
            <v>Seq_268007</v>
          </cell>
          <cell r="G38114" t="str">
            <v>Seq_268007</v>
          </cell>
          <cell r="H38114" t="str">
            <v>HCEILGRLLYTAKVVAKQEGLDDGFRIVINDGPSGCQSVYHIHIHLLGGRQMNWPPG</v>
          </cell>
        </row>
        <row r="38115">
          <cell r="F38115" t="str">
            <v>Seq_474102</v>
          </cell>
          <cell r="G38115" t="str">
            <v>Seq_474102</v>
          </cell>
          <cell r="H38115" t="str">
            <v>PKRKAPSPPPPKALATEPQLPPKERERRVPMTRLRKRVATRLKDSQNTFAMLTTFNEVDMTNLMKLRSEYKDAFVEKHGVKLGLMSGFIKGAVSGLLNQPIVNAVIDGDDIIYRDYIDISIAVGTPKGLVVPVLRNADKMNFAEIEKAINTLAKKANDGSISIDEMAGGSFTISNGGVYGSLLSTPIINPPQSAILGMHSIVNRPMVVGGE</v>
          </cell>
        </row>
        <row r="38116">
          <cell r="F38116" t="str">
            <v>Seq_166123</v>
          </cell>
          <cell r="G38116" t="str">
            <v>Seq_166123</v>
          </cell>
          <cell r="H38116" t="str">
            <v>QFYLWFDPTADFHTYSILWNPQRIILSVDGTPIREFKNLESIGVPFPKNQSMKIHSSLWNADDWATRGGLVKTDWTQAPFTASYRNFSASACVWSSGASSCSSTSPSTSGSNAWLSEQMDSTSQERLQWVQKNYMIYNYCTDTKRFPQGLPPECTNANTS</v>
          </cell>
        </row>
        <row r="38117">
          <cell r="F38117" t="str">
            <v>Seq_258159</v>
          </cell>
          <cell r="G38117" t="str">
            <v>Seq_258159</v>
          </cell>
          <cell r="H38117" t="str">
            <v>EMETFLYTSDSVNEGHPDKLCDQISDAVLDACLAQDPDSKVACETCTKTNMVMVFGEITTKGNIDYEKIVRDTCRTIGFVSDDVGLDADNCKVLVNIEQQSPDIAQGVHGHFTKRPEEIGAGDQGHMFGYATDETPEFMPLSHVLATKLGARLTEVRKNGTCPWLRPDGKTQVTVEYYNANGAMVPVRVHPVLFSTPHDETVTNDEIAAEPKEHGIKPRYP</v>
          </cell>
        </row>
        <row r="38118">
          <cell r="F38118" t="str">
            <v>Seq_100655</v>
          </cell>
          <cell r="G38118" t="str">
            <v>Seq_100655</v>
          </cell>
          <cell r="H38118" t="str">
            <v>QDFHVDALEKFVEGSSLPVVTVFNSDPNNHPFVVKFFNSPNAKAMLFLNFSNEVADPFQSKYREVAEQFKGEGISFLIGDLDASQGAFQYFGLSEDQVPLIIIQKDNGQKYLKANLEPDHIAPWVKAYKDGEVPAYKKSEPIPESNNEPVKVVVADTLQDIVFNSGKNVLIEFY</v>
          </cell>
        </row>
        <row r="38119">
          <cell r="F38119" t="str">
            <v>Seq_317564</v>
          </cell>
          <cell r="G38119" t="str">
            <v>Seq_317564</v>
          </cell>
          <cell r="H38119" t="str">
            <v>GASRIIGIDLHSGRFEEAKKFGVTECVNPKDHDKPVQEVIAEMTDGGVDRALECTGSIQAMISAFECVHDGWGVAVLVGVPNKDDSFQTHPVNFLNERTLKGTFFGNYKPRTDIPSVVEKYMNKELELEKFITHSVPFSEINKAFDYMLKGQSIRCIISMGA</v>
          </cell>
        </row>
        <row r="38120">
          <cell r="F38120" t="str">
            <v>Seq_116067</v>
          </cell>
          <cell r="G38120" t="str">
            <v>Seq_116067</v>
          </cell>
          <cell r="H38120" t="str">
            <v>IGGRVFDLSPEQYVLKVGEGEAAQCISGFTALDVPPPRGPLWILGDVFMGRYHTVFNYGNQRVGFAEAA</v>
          </cell>
        </row>
        <row r="38121">
          <cell r="F38121" t="str">
            <v>Seq_104978</v>
          </cell>
          <cell r="G38121" t="str">
            <v>Seq_104978</v>
          </cell>
          <cell r="H38121" t="str">
            <v>IILPLEKTGEIPIPYKPDIDIEKIKFDRFSFEETVAVLHLKLENKNDFDLGLNDLDYEVWLCDESIGSVDLQKSANLVKNGITYIDIPITFRPKDFGSALWDMIRGKGTGYSMKGNINVDTPFGAMKLPITKEGGTTRIKKNKEDGGDDDDDDEE</v>
          </cell>
        </row>
        <row r="38122">
          <cell r="F38122" t="str">
            <v>Seq_533496</v>
          </cell>
          <cell r="G38122" t="str">
            <v>Seq_533496</v>
          </cell>
          <cell r="H38122" t="str">
            <v>KMTKQYPSVSAEYQKTVEKARRKLRGLIAEKHCAPLMLRIAWHSAGTFDQKTKTGGPFGTMKQAAELSHGANNGLDIAVRLLEPIKEQFPTLSYADFYQLAGVVAVEITGGPEVPFHPGREDKPQPPPEGRLPDATKGSDHLRVVFGQQMGLSDQDIVALSGGHTLGRCHKERSGFEGPWTTNPLIFDNSYLKELLSGEK</v>
          </cell>
        </row>
        <row r="38123">
          <cell r="F38123" t="str">
            <v>Seq_267804</v>
          </cell>
          <cell r="G38123" t="str">
            <v>Seq_267804</v>
          </cell>
          <cell r="H38123" t="str">
            <v>ERKAFLDQVTEGLALLEEAFGKCSKGKAFFGGDRIGLLDIAFGSFLGWLKVTEKVNGVKLLDEAKTPGLVKWAERFCADAAVKSVMPETEKLLEFSKVLAAKMKGAPPPKN</v>
          </cell>
        </row>
        <row r="38124">
          <cell r="F38124" t="str">
            <v>Seq_408120</v>
          </cell>
          <cell r="G38124" t="str">
            <v>Seq_408120</v>
          </cell>
          <cell r="H38124" t="str">
            <v>VSDPAMAFVKAQKTKAYFKRFQVKFKRRREGKTDYRARTRLINQDKNKYNTPKYRFVVRFTNKDITAQIISASIAGDLVLAAAYSHELPRYGLEVGLTNYAAAYCTGLLLARRVLKTLEMDVEYEGNVEATGEDYSVEPADTRRPFRALLDVGLIKTTTGNRVFGALKGALDGGLDIPHSEKRFAGFGKGDGKHLDAEVHRKYIFWGPCCWIYEDF</v>
          </cell>
        </row>
        <row r="38125">
          <cell r="F38125" t="str">
            <v>Seq_65694</v>
          </cell>
          <cell r="G38125" t="str">
            <v>Seq_65694</v>
          </cell>
          <cell r="H38125" t="str">
            <v>DNVIATSGSETGPVEGVFVGAVFDKEDSRHVVSLGTLREVRFMSCFRFKLWWMAQKMGDKGRDIPLETQFLLVETKDGSHLDENEENPVVYTVFLPLIEGSFRAVLQGNDRDELELCLESGDVDTKASSFTHSLFISAGTDPFATITDAIRAVKSHLKTFRQRHEKKLPGIVDYFGWCTWDAFYQEVTQEGVEAGLESLAAGGTPSKFVIIDDG</v>
          </cell>
        </row>
        <row r="38126">
          <cell r="F38126" t="str">
            <v>Seq_311407</v>
          </cell>
          <cell r="G38126" t="str">
            <v>Seq_311407</v>
          </cell>
          <cell r="H38126" t="str">
            <v>ARANPSKQFQELHSEAHRSAAMVKYSREPDNPTKSCKARGSDLRVHFKNTRETAFAIRKLPLVKAKRYLEDVLAHKQAIPFRRFCRGVGRTAQAKNKHSNGQGRWPVKSAKFILDLLKNAESNAEVKGLDVDSLFVSHIQVNQAQKQRRRTYRAHGRINPYMSSPCHIELVLSEKEEPVKKEPESQLTTSKSKKSHALRSGASS</v>
          </cell>
        </row>
        <row r="38127">
          <cell r="F38127" t="str">
            <v>Seq_216280</v>
          </cell>
          <cell r="G38127" t="str">
            <v>Seq_216280</v>
          </cell>
          <cell r="H38127" t="str">
            <v>RKKVCEEQNVKDKAEVVVKVVDEEMNDDGNNIIDKSQVEEEGASSVVEEKRPANPTNRCNFCK</v>
          </cell>
        </row>
        <row r="38128">
          <cell r="F38128" t="str">
            <v>Seq_577448</v>
          </cell>
          <cell r="G38128" t="str">
            <v>Seq_577448</v>
          </cell>
          <cell r="H38128" t="str">
            <v>ENGDNTDGVGELCVKSPSLFKEYWKLPEVTKESFIDGGFFKTGDAGRVDEDGYYVILGRTSADIMKVGGYKLSALEIESTILEHPVVAECCVLGLPDKDYGEAVCAIIVHKVDAKVKQEEDLKPAISLKELRSWAKEKLAPYKLPTKLYLWDSLPRNAMGKVNKKELKKVLAAKQ</v>
          </cell>
        </row>
        <row r="38129">
          <cell r="F38129" t="str">
            <v>Seq_204794</v>
          </cell>
          <cell r="G38129" t="str">
            <v>Seq_204794</v>
          </cell>
          <cell r="H38129" t="str">
            <v>QYQREPFFPMCGMNLAFDRELIGPAMYFGLMGDGQPIGRYDDMWAGWCTKVICDHLGLGVKTGLPYIWHSKASNPFVNLKKEYKGIYWQEELIPFFQSATLPKDCTTVQNCYIELSKQVKAKLGKVDEYFIKLADAMVTWIEAWDELNSTFDIPKGPAK</v>
          </cell>
        </row>
        <row r="38130">
          <cell r="F38130" t="str">
            <v>Seq_490939</v>
          </cell>
          <cell r="G38130" t="str">
            <v>Seq_490939</v>
          </cell>
          <cell r="H38130" t="str">
            <v>VNQDSFYHNLTEEELKQVHDYNFDHPDAFDTEQLLCVMEKLRHGQAVDIPNYDLKSYKNNVFPARRVNPSDVILLEGILIFHDQRVRDLMNMKIFVDTDADVRLARRIRRDTVEKSRDIGTVLDQYSKFVKPAFDDFILPTKKYADIIIPRGGDNHVAIDLIVQHIRTKLGQHDLCKIYPNLYVIHSTFQIRGMHTLIRDAQTTKHDFVFYADRLIRLVVEHGLGHLPFTEKQVITPTGSVYTGVDFCKRLCGVSVIRSGESMENALR</v>
          </cell>
        </row>
        <row r="38131">
          <cell r="F38131" t="str">
            <v>Seq_5298</v>
          </cell>
          <cell r="G38131" t="str">
            <v>Seq_5298</v>
          </cell>
          <cell r="H38131" t="str">
            <v>KQKQIVAVMKILWGDPREKICEAIDNIPLSCLVIGNRGLGKLKRAILGSVSNYVVNNGACPVTVVKNVDNEHR</v>
          </cell>
        </row>
        <row r="38132">
          <cell r="F38132" t="str">
            <v>Seq_623927</v>
          </cell>
          <cell r="G38132" t="str">
            <v>Seq_623927</v>
          </cell>
          <cell r="H38132" t="str">
            <v>TMAVPLLTKKIVKKRVKQFKRPQSDRKISVKPSWRRPKGIDSRVRRKFKGCALMPNIGYGSDKKTRHFLPNGFKKFVVHNVKELELLMMHNRTYCAEIAHNISTRKRREIVERAAQLDVVVTNKLARLRSQEDE</v>
          </cell>
        </row>
        <row r="38133">
          <cell r="F38133" t="str">
            <v>Seq_283243</v>
          </cell>
          <cell r="G38133" t="str">
            <v>Seq_283243</v>
          </cell>
          <cell r="H38133" t="str">
            <v>KSTVAEKAPAEKKPKAGKKLPKEGGAGAGDKKKKRVKKSVETYKIYIFKVLKQVHPDIGISSKAMGIMNSFINDIFEKLAQEASRLARYNKKPTITSREIQTAVRLVLPGELAKHAVSEGTKAVTKFTSS</v>
          </cell>
        </row>
        <row r="38134">
          <cell r="F38134" t="str">
            <v>Seq_282786</v>
          </cell>
          <cell r="G38134" t="str">
            <v>Seq_282786</v>
          </cell>
          <cell r="H38134" t="str">
            <v>KGMVLLGELLHQFLVLVELLQPFHIHILQSHLLCLFNVLSITKHTNLHLRARNVRELDGATETLVFLRVVVLQPDLELNGLREVALLLLRIVHHLRYHLPQCIALELTHRFTPFSTASEEKGFG</v>
          </cell>
        </row>
        <row r="38135">
          <cell r="F38135" t="str">
            <v>Seq_68986</v>
          </cell>
          <cell r="G38135" t="str">
            <v>Seq_68986</v>
          </cell>
          <cell r="H38135" t="str">
            <v>SFYKSTRTLAMAEQTEKAFLKQPKVFLCSKKTGKGKRPGKGGNRYWKNVGLGIKTPREAIDGTYIDKKCPFTGNVSIRGRQISGTCNSAKMVRTIIVRRDYLHFVKKYQRYEKRHSNIPAHISPCFRVKEGDHVTIGQCRPLSKTVRFNVLKVTSAGSSGGAGKKAFTGM</v>
          </cell>
        </row>
        <row r="38136">
          <cell r="F38136" t="str">
            <v>Seq_43385</v>
          </cell>
          <cell r="G38136" t="str">
            <v>Seq_43385</v>
          </cell>
          <cell r="H38136" t="str">
            <v>GKGVDAQIASGGGRMYVTMDRYENDWEVVKRGWDAQVLGEAPFKFRNAVEGVKQLRQAPKASDQYLPPFVIADESGKPVGPIVDGDAVVTINFRADRMVMVAKAFEYEDFDKFDRVRVPKIRYAGMLQYDGELKLPSPLPCFSTRDR</v>
          </cell>
        </row>
        <row r="38137">
          <cell r="F38137" t="str">
            <v>Seq_301535</v>
          </cell>
          <cell r="G38137" t="str">
            <v>Seq_301535</v>
          </cell>
          <cell r="H38137" t="str">
            <v>GDPKVANIQHSRFSAFSVSLSLSPHMAATTLNSVTKIPKMELSSSSGPVSMPVIGFGSAADNNDSAILISAVLESIKLGYRHFDTASAYGTEQALGEAIAEALRLGLIPSRDDLFVTSKLWPTEAHAHLVLPSLQKSLRTLQLKYLDLYLIHWPISVTPGPVTIERPFDKQDLMPMDFKSVWAAMEECQRLGLTKSIGVSNFSCKKLENLLSFATIPPSVNQVEMNLIWQQNKLTEFCKANGIIV</v>
          </cell>
        </row>
        <row r="38138">
          <cell r="F38138" t="str">
            <v>Seq_227669</v>
          </cell>
          <cell r="G38138" t="str">
            <v>Seq_227669</v>
          </cell>
          <cell r="H38138" t="str">
            <v>WTEVANVIFLDAPVGTGFSYSHTQEGYYSSDTKSPQAIYLFLRKWLLDHPRYSKNPLYIAGDSYSGVIVPQVTLLISDGNRDGSVPPMTLLGYMLGNPVTDQHGDQNSRVKYFHRLTLISDELYESIKAGCNEEYVDPDINNSTCVDDIGLVAECTIRVNDAHILEPKCSFATPRPKTMNWGRKFFDDIPDEIIQSPTKREEKWCRNSNYVLSYMWA</v>
          </cell>
        </row>
        <row r="38139">
          <cell r="F38139" t="str">
            <v>Seq_219664</v>
          </cell>
          <cell r="G38139" t="str">
            <v>Seq_219664</v>
          </cell>
          <cell r="H38139" t="str">
            <v>LVKANMVSGSFTIDAKNHMLGRVASIIAKELLKGNKVVAVRSEEICISGALVRQKMKYMRFLRKRMNTKPSHGPIHFRAPAKILWRTIRGYASHRINTTQSLSFFLSFFLSLIYNMSFDYYYL</v>
          </cell>
        </row>
        <row r="38140">
          <cell r="F38140" t="str">
            <v>Seq_125462</v>
          </cell>
          <cell r="G38140" t="str">
            <v>Seq_125462</v>
          </cell>
          <cell r="H38140" t="str">
            <v>EKVNLAGHDEYIVRGGRDLFPLLPEAFKGIKQIGVIGWGSQGPAQAQNLRDSLVEAKSDIVVKIGLRKGSRSFAEARAAGFTEESGTLGDIYETVSGSDLVLLLISDSAQADNYLKIFSHMKPNSILGLSHGFLLGHLQSEGLDFPKNMSVIAVCPKGMGPSVRRLYVQGKEINGAGINSSFAVHRDVDGRATDVALGWSVALGSPFTFATTLEQEYKSDIFGERGILLGAVHGIVESLFR</v>
          </cell>
        </row>
        <row r="38141">
          <cell r="F38141" t="str">
            <v>Seq_103031</v>
          </cell>
          <cell r="G38141" t="str">
            <v>Seq_103031</v>
          </cell>
          <cell r="H38141" t="str">
            <v>ERERVNLGYKMFQPNNQLPVQTIKDSSALMQVDQTEKSIVVRDEKQNGGFAHAETIIYYSKRLQDDLQMLGMKIKGHEDNIKFLNAQNNKLDDLILDLQVTLGKHHGSSTPKIEIENHSQLQTEDQTTELILQHEKSAAGILCQLKARHGPQASHLQLTKDVLGIVATLGKVDDDNLSRLFSEYLGLETML</v>
          </cell>
        </row>
        <row r="38142">
          <cell r="F38142" t="str">
            <v>Seq_228346</v>
          </cell>
          <cell r="G38142" t="str">
            <v>Seq_228346</v>
          </cell>
          <cell r="H38142" t="str">
            <v>FGDSIEKRKETTMAGLVPPGTTMHKEDPKLTKEVKVDYFNLPCPIPYEEIHREAFMSLKPDLFEGLRFDLTRGLNPKFALSHSVYMGPTTIPSQSAETIKIPTAQYEFGANFMDPKLMLVGRVLTDGRLTARLKCDLIENLSLKANAQLTNEPHMSHGIAYFDY</v>
          </cell>
        </row>
        <row r="38143">
          <cell r="F38143" t="str">
            <v>Seq_332190</v>
          </cell>
          <cell r="G38143" t="str">
            <v>Seq_332190</v>
          </cell>
          <cell r="H38143" t="str">
            <v>KRRLQGQLLAWLFRVFLFPFVILCRLGEQNSVVSSIGTMSSSKKITLKSSDGEAFEVEEAVALESQTIKHMIEDDCADNGIPLPNVTSKILAKVIEYCKKHVEATCADERTSDEDLKAWDTEFVRVDQATLFDLILAANYLNIKSLLDLTCQTVADMIKGKTPEEIRKTFNIKNDFTPEEEEEVRRENQWAFE</v>
          </cell>
        </row>
        <row r="38144">
          <cell r="F38144" t="str">
            <v>Seq_167669</v>
          </cell>
          <cell r="G38144" t="str">
            <v>Seq_167669</v>
          </cell>
          <cell r="H38144" t="str">
            <v>KDKCDAEDILLEMDRILRPEGAVIFRDEVDVLIKVKKIVSGMRWDTKMVDHEDGPLVPEKILVAVKQYWVAGGNSTSTH</v>
          </cell>
        </row>
        <row r="38145">
          <cell r="F38145" t="str">
            <v>Seq_399861</v>
          </cell>
          <cell r="G38145" t="str">
            <v>Seq_399861</v>
          </cell>
          <cell r="H38145" t="str">
            <v>LLYGPRTHTASPPNEKKKEKMDGHDGEDPKQSTADMTVFVQNLLQQMQTRFQQMSDSIVTKIDEMGGRINELEQSINDLRAEMGVESSPSPVPPTKPQLDDVKKEEGSA</v>
          </cell>
        </row>
        <row r="38146">
          <cell r="F38146" t="str">
            <v>Seq_437341</v>
          </cell>
          <cell r="G38146" t="str">
            <v>Seq_437341</v>
          </cell>
          <cell r="H38146" t="str">
            <v>ISEKLSSSSSSSSSKNKFWVSGFFSFLRERMADTETFAFQAEINQLLSLIINTFYSNKEIFLRELISNASDALDKIRFESLTDKSKLDGQRELFIHIIPDKTNNTLT</v>
          </cell>
        </row>
        <row r="38147">
          <cell r="F38147" t="str">
            <v>Seq_141793</v>
          </cell>
          <cell r="G38147" t="str">
            <v>Seq_141793</v>
          </cell>
          <cell r="H38147" t="str">
            <v>SLVLADLTKALTEMAGGVFHQLLRRKLQSQSKAPPLLSSLISKKEEAGSTSTKSLRALALLGAGISGLLSFGTIAASADEAEHGLDCPNYPWPHQGILSSYDHASIRRGHQVYQQVCASCHSMSLISYRDLVGVAYTEEEVKAMAAEIEVVDGPNDEGEMFTRPGKLSDRFPQPYSNEQAA</v>
          </cell>
        </row>
        <row r="38148">
          <cell r="F38148" t="str">
            <v>Seq_470184</v>
          </cell>
          <cell r="G38148" t="str">
            <v>Seq_470184</v>
          </cell>
          <cell r="H38148" t="str">
            <v>GPLRSLDDPENASFLESIRKSECPKELEPADRRASVHVNLIRRNEKCPEPEKRHVPFQGVGRTLGSSSTPAATEPTVASIPLNTAPTPSMGLVVDQTLPATSVQLRLADGTRMVAHFNYHHTINDIRSFIDASRPGSARNYQLQMMGFPPKVLSDQAQTIEQAGLANSVVIQKF</v>
          </cell>
        </row>
        <row r="38149">
          <cell r="F38149" t="str">
            <v>Seq_4086</v>
          </cell>
          <cell r="G38149" t="str">
            <v>Seq_4086</v>
          </cell>
          <cell r="H38149" t="str">
            <v>IDWLIQQGGLKPMFPRELPQIPGTDVAGEVVDVGSGVKNVKPGDKVIAMLGFAVKSSYLFH</v>
          </cell>
        </row>
        <row r="38150">
          <cell r="F38150" t="str">
            <v>Seq_423920</v>
          </cell>
          <cell r="G38150" t="str">
            <v>Seq_423920</v>
          </cell>
          <cell r="H38150" t="str">
            <v>KMTKQYPSVSAEYQKTVEKAKRKLRGLIAEKHCAPLMLRIAWHSAGTFDQKTKTGGPFGTMKQAAELSHGANNGLDIAVRLLEPIKEQFPTLSYADFYQLAGVVAVEITGGPEVPFHPGREDKPQPPPEGRLPDATKGSDHLRVVFGQQMGLSDQDIVALSGGHTLGRCHKERSGFEGPWTANPLIFDNSYFKGALSGEKEGL</v>
          </cell>
        </row>
        <row r="38151">
          <cell r="F38151" t="str">
            <v>Seq_384856</v>
          </cell>
          <cell r="G38151" t="str">
            <v>Seq_384856</v>
          </cell>
          <cell r="H38151" t="str">
            <v>IIKQFSGNLSSSMAAAGTHFLCYFPTFTKTLNHSLNQNPFFKIPTLSLKSTQKLSLSLKAILSQNPAKTLNQNSSFQHCFTKSSDGFLYCEGLKVQEVMDSVEKRPFYLYSKPQITRNFEAYNQALEGLSSIIGYAIKANNNLKILEHLRQLGCGAVLVSGNELRLALHAGFDPTKCIFNGNGKLLEDLVLAAEAGVFVNVDSEFDLENIVAAARIAGKKVNVLLRINPDVDPQVHPYVATGNKNSKFGIRNEKLQWFLDAVKAHPNELKLVGTHGHLGSTIPKGGHNSGKLQFLRSNTLDKFQAQVFEVYYLNLGGWTWEKIIYPLGAYPFPHPKNLN</v>
          </cell>
        </row>
        <row r="38152">
          <cell r="F38152" t="str">
            <v>Seq_612303</v>
          </cell>
          <cell r="G38152" t="str">
            <v>Seq_612303</v>
          </cell>
          <cell r="H38152" t="str">
            <v>GRYAGIHFNTHTLKKSIQMEASAEVNRIARITAHLHPSNLQMEENSSLRAANCRAKGGAPGFKVAILGAAGGIGQPLAMLMKINPLVSVLHLYDVVNSPGVTADISHMDTGAVVRGFLGQPQLESALTGMDLVIIPAGVPRKPGMTRDDLFNINAGIVKTLCEGIAKCCPNAIVNLISNPVNSTCSNCS</v>
          </cell>
        </row>
        <row r="38153">
          <cell r="F38153" t="str">
            <v>Seq_291906</v>
          </cell>
          <cell r="G38153" t="str">
            <v>Seq_291906</v>
          </cell>
          <cell r="H38153" t="str">
            <v>GQLNNQQRKPNINMAASFTSSFPLFMLLISSLLLLGSFAWASEKQYAASAPVNKGLSSAFYESSCPDLESIVRKQLKKIFKKDIGQAAGLLRLHFHDCFVQGCDASVLLDGSASGPSEQNAIPNQTLRAKAFEIIEALRELIHKECGRIVSCTDIVALAARDSVVLSGGPEYSVPLGRRDGQSFATQDVTEDLLPSPRSNA</v>
          </cell>
        </row>
        <row r="38154">
          <cell r="F38154" t="str">
            <v>Seq_378634</v>
          </cell>
          <cell r="G38154" t="str">
            <v>Seq_378634</v>
          </cell>
          <cell r="H38154" t="str">
            <v>RFLASSSLHSSCSYPLSFSRPSLIFKPSSVRVNSPLKRVSCLSTRNAVSPRAFMSTSTTEALQGSASSKAYGSDQIQVLQGLDPVRKRPGMYIGSTGLRGLHHLVYEILDNAVDEAQAGFASKIDVVLHADGSVSITDNGRGIPTDLHPVTKKSSLETVLTVLHAGGKFGGSSSGYSVSGGLHGVGLSVVNALSEALEVTIWRDGMEYEQKYARG</v>
          </cell>
        </row>
        <row r="38155">
          <cell r="F38155" t="str">
            <v>Seq_358154</v>
          </cell>
          <cell r="G38155" t="str">
            <v>Seq_358154</v>
          </cell>
          <cell r="H38155" t="str">
            <v>EGLQFHQIRVLGFVSAAKASDPATMVEKTRKEEVVSREYTINLHKRLHGCTFKKKAPKAIKEIRKFAQKAMGTTDVRVDVKLNKLIWSHGIRSVPRRIRVRIARKRNDEEDAKEELYSLVTVTEIPPEGLKGLGTKVI</v>
          </cell>
        </row>
        <row r="38156">
          <cell r="F38156" t="str">
            <v>Seq_32695</v>
          </cell>
          <cell r="G38156" t="str">
            <v>Seq_32695</v>
          </cell>
          <cell r="H38156" t="str">
            <v>NVIPDGTLSYFDDKDDLQSVSVHSLAAGKKVILFGVPGAFTPTCSLKHVPGFIERAEELKSKGVDDILLVSVNDPFVMKAWAKSYPENKHVKFLADGLAKYTHALGLELDLGDKGLGTRSRRFALLLDDLKVKVANIESGGEFTVSSAEEIINAL</v>
          </cell>
        </row>
        <row r="38157">
          <cell r="F38157" t="str">
            <v>Seq_115292</v>
          </cell>
          <cell r="G38157" t="str">
            <v>Seq_115292</v>
          </cell>
          <cell r="H38157" t="str">
            <v>GFTVYPSPQVSTSVVEPYNSVLSTHSLLEHTDVAVLLDNEAIYDICRRSLDIERPTYTNLNRLVSQVISSLTASLRFDGALNVDVTEFQTNLVPYPRIHFMLSSYAPVISAEKAYHEQLSVAEITNSAFEPSSMMA</v>
          </cell>
        </row>
        <row r="38158">
          <cell r="F38158" t="str">
            <v>Seq_563133</v>
          </cell>
          <cell r="G38158" t="str">
            <v>Seq_563133</v>
          </cell>
          <cell r="H38158" t="str">
            <v>KAAVAWEPNKPLVIEDVQVAPPQAGEVRIKILFTALCHTDAYTWSGKVSSHAFLVMRLLGLWRVLGKV</v>
          </cell>
        </row>
        <row r="38159">
          <cell r="F38159" t="str">
            <v>Seq_293526</v>
          </cell>
          <cell r="G38159" t="str">
            <v>Seq_293526</v>
          </cell>
          <cell r="H38159" t="str">
            <v>TFWLACRLFLSLEDPNHIARFDDPFKLLASGIISMPIDLPGTPFNRAIKASNFIRKELVLIIKQRKIDLAEGKASPTQDILSHMLLTCDENGTYMNELDIADKILGLLIGGHDTASASCTFIVKYLAELPHIYDGVYKEQMEIAKSKAPGELLNWDDIQKMKYSWNVACEVLRLAPPLQGAFREVINEFIFNGFSIPKGWKLYWSANSTHKSAQYFPEPEKFDPSRFEGRGPAPYTFVPFGGGPRMCPGKEYARLEILVF</v>
          </cell>
        </row>
        <row r="38160">
          <cell r="F38160" t="str">
            <v>Seq_118337</v>
          </cell>
          <cell r="G38160" t="str">
            <v>Seq_118337</v>
          </cell>
          <cell r="H38160" t="str">
            <v>SSAKAKRERERERERERAVVVMGQDIDDLPKNAANFTALTPLWFLDRAALAHPDKTSLLHGSLRYTWRDTYNRCRRLASSLSKHSVGLGSTVAVIAPNVPALYEAHFGIPMAGAVLNAVNIRLNASTIGFLLGHSLAAVVMVDQEFFGLAEEALKIWAEKSRSFKPPLLIVIGDKNCDPNGLKYALGRGAIEYEKFLEAGDPEFAWKPPEDEWQSISLGYTSGTTASPKGVVLHHRGGIYHGYE</v>
          </cell>
        </row>
        <row r="38161">
          <cell r="F38161" t="str">
            <v>Seq_587349</v>
          </cell>
          <cell r="G38161" t="str">
            <v>Seq_587349</v>
          </cell>
          <cell r="H38161" t="str">
            <v>QVPQVQPGTSASTLLPMVMFQNLSQGPPSSLLQVAVKNSQQPVWYFNDKAPLHVFFTEDGRMERGNFLETWRSLPDSNEVSKDFPDIVVNSVEATLDRLAASNMFFIAKRKHANQDVFYFSAKL</v>
          </cell>
        </row>
        <row r="38162">
          <cell r="F38162" t="str">
            <v>Seq_243144</v>
          </cell>
          <cell r="G38162" t="str">
            <v>Seq_243144</v>
          </cell>
          <cell r="H38162" t="str">
            <v>SNHTKRERKKRERFDMVSLKLQKRLASSVLKCGRGKVWLDPNEVNEISMANSRQNIRKLVKDGFIIRKPTKIHSRSRARRMKEAKRKGRHSGYGKRKGTREARLPTKVLWMRRMRVLRRLLRKYRESKKIDKHMYHDMYMKVKGNVFKNKRVLMESIHKSKAEKAREKTLSDQFEAKRAKNKASRERKHARREERLAQGPSGERPAPAAPAAPAVSASQPTQTSKKS</v>
          </cell>
        </row>
        <row r="38163">
          <cell r="F38163" t="str">
            <v>Seq_463865</v>
          </cell>
          <cell r="G38163" t="str">
            <v>Seq_463865</v>
          </cell>
          <cell r="H38163" t="str">
            <v>TFGFLTMIDNALTLGPNMSSKLVGKAQGFYAGASQEEVCLLMVMNFAFIEGKYNGSTITVLGRNPVFHSVREMPVIGGSGLFRFSRGYAQAKTHTFDPNTGDAVVEYNVYVLHY</v>
          </cell>
        </row>
        <row r="38164">
          <cell r="F38164" t="str">
            <v>Seq_324190</v>
          </cell>
          <cell r="G38164" t="str">
            <v>Seq_324190</v>
          </cell>
          <cell r="H38164" t="str">
            <v>LPHLLSLSHTITQSKREMEAAKLNQLKQFIEQCKSNPSLLNDPSLSFFRDYLDSLGAKIPSSADDHSDSKSRSYVVEESDEDMDAGKGNADDEADEEDEIIESDVELEGEIVEADNDPAQKMGDPLIEVTEESRDASQLAKAKAMEAISEGKLEEAIENLTEAILLNPTSAIMYGTRASVYIKMKKPNAAIRDANAALEINPDSAKGYKSRGIARSMLGHW</v>
          </cell>
        </row>
        <row r="38165">
          <cell r="F38165" t="str">
            <v>Seq_610759</v>
          </cell>
          <cell r="G38165" t="str">
            <v>Seq_610759</v>
          </cell>
          <cell r="H38165" t="str">
            <v>NVTALDLGASGINPLQSNDLQSSSDYFKPLRDFMEALPFHERVILVGHSYGGYAISQAMEYFPSKISVAVFATAYMPGPALNYSTLNQMRVSQQGPQLDNHFTYGQGPNNPPTTLIFGPLYLPG</v>
          </cell>
        </row>
        <row r="38166">
          <cell r="F38166" t="str">
            <v>Seq_621294</v>
          </cell>
          <cell r="G38166" t="str">
            <v>Seq_621294</v>
          </cell>
          <cell r="H38166" t="str">
            <v>CDTTNKPGVNRKMATIKFIKARQIFDSRGNPTVEVDVGVEVPEHKGSPILARAAVPSGASTGIYEALELRDGGKDYLGKGVSKAVENVNKIIGPALLGKDPTEQTKIDNYMVQELDGTVNEWGWCKQKLGANAILAVSLAVCKAGAMVKKIPLYQHIANLAGNKTLVLPVPAFNVINGGSHAGNKLAMQEFMILPVGASSFTEAMKMGVEVYHHLKAVIKKKYGQDATNVGE</v>
          </cell>
        </row>
        <row r="38167">
          <cell r="F38167" t="str">
            <v>Seq_546755</v>
          </cell>
          <cell r="G38167" t="str">
            <v>Seq_546755</v>
          </cell>
          <cell r="H38167" t="str">
            <v>EKSFASMATNAEGTQNEAGRHQEVGHKSLLQSDALYQYILETSVYPREPEPMKELREITAKHPWNIMTTSADEGQFLNMLLKLINAKNTMEIGVYTGYSLLATALALPEDGKILAMDINRENYELGLPVIEKAGVAHKIDFREGPALPALDLMVEDEKNHGAYDFIFVDADKDNYINYHKRLIELVKVGGVIGYDNTLWNGSVVAPPDAP</v>
          </cell>
        </row>
        <row r="38168">
          <cell r="F38168" t="str">
            <v>Seq_42623</v>
          </cell>
          <cell r="G38168" t="str">
            <v>Seq_42623</v>
          </cell>
          <cell r="H38168" t="str">
            <v>LILRGLKFHGYHGVKPEERKLGQKFLVDVDAWLDLQPAGKSDCLSDTVSYTDIYRIVKEVVEGPAHNLLESVAQLIASTTFTKHPQISAVRVVVGKPHVAVPGSVDYLGVEILRYRSVDASN</v>
          </cell>
        </row>
        <row r="38169">
          <cell r="F38169" t="str">
            <v>Seq_275691</v>
          </cell>
          <cell r="G38169" t="str">
            <v>Seq_275691</v>
          </cell>
          <cell r="H38169" t="str">
            <v>LTLKSMVIGAPVAQAAISCGQVQSSLVACIPYMRSGGSPTQACCNGVKSLNNAAKTTADRQAACECLKTAAGSISGLSPANAASLPGQCGVNVP</v>
          </cell>
        </row>
        <row r="38170">
          <cell r="F38170" t="str">
            <v>Seq_183325</v>
          </cell>
          <cell r="G38170" t="str">
            <v>Seq_183325</v>
          </cell>
          <cell r="H38170" t="str">
            <v>PASLNRTSFPEGFIFGTAAAAYQYEGAAKEDGKGPSIWDTYTHEHPVLTCNGIADWIKDGNNADVAVDQYHLYKKDIRIMNKMNLDAYRFSISWSRVLPKGKLSGSVNRKGIEYYNKLINRLLSRGIKPFVTIYHWDLPQALDDEYGGFLSPKIVDDFRDYAELLFKEFGDRVKHWITLNEPWSFSSGGYAEKSLAPGRCSTWQNLNCTGGDSGIEPYLVTHHELLSHAA</v>
          </cell>
        </row>
        <row r="38171">
          <cell r="F38171" t="str">
            <v>Seq_589191</v>
          </cell>
          <cell r="G38171" t="str">
            <v>Seq_589191</v>
          </cell>
          <cell r="H38171" t="str">
            <v>DVTGFHVNSMTLEKAEFVIEILIKNPNPVPIPLIDINYLIESDGRKLISGLIPDAGTIKAHGEETVKIPVTLIYDDIKNTYSEIKPGSIIPYRIKVDLIVDVPVFGRITLPLEKTGEIPIPYKPDIDIEKIKFDRFSFEETVAVLHLKLENKNDFDLGLNDLDYEVWLCDESIGSVDLQKSANLVKNGITYIDIPITFRPKDFGSALWDMIRGKGTGYSMKGNINVDTPFGAMKLPITKEGGTTRIKKNKEDGGDDDDDDEE</v>
          </cell>
        </row>
        <row r="38172">
          <cell r="F38172" t="str">
            <v>Seq_83256</v>
          </cell>
          <cell r="G38172" t="str">
            <v>Seq_83256</v>
          </cell>
          <cell r="H38172" t="str">
            <v>KMASTGKMDVEIEVKSHADKFFEALRDSVNVLPKAFPNDYKSIEVLEGDGKSTGSVRLIHYGEGSPLVKVSKEKVDIMDEANKTFVYCVIDGDLLKFYKNFKSNISVIPKGAGSLVKWSCEFEKASEEIPDPHLIKDFAAKNFKELDDYVLKAY</v>
          </cell>
        </row>
        <row r="38173">
          <cell r="F38173" t="str">
            <v>Seq_306465</v>
          </cell>
          <cell r="G38173" t="str">
            <v>Seq_306465</v>
          </cell>
          <cell r="H38173" t="str">
            <v>TVKYVSPLEFVEAYAAHLKHSGHVELPEWTDLVKTATFKELAPYDPDWYYIRAASMARKIYLRGGLGVGAFRRIYGGSKRNGSRPPHFCKSSGAIARHILQQLQTMKIVEIDAKGGRKITSSGRRDLDQVAGRITLTH</v>
          </cell>
        </row>
        <row r="38174">
          <cell r="F38174" t="str">
            <v>Seq_505607</v>
          </cell>
          <cell r="G38174" t="str">
            <v>Seq_505607</v>
          </cell>
          <cell r="H38174" t="str">
            <v>EAAEMNKRSFKYAWVLDKLKAERERGITIDIALWKFETTRYYCTVIDAPGHRDFIKNMITGTSQADCAVLIIDSTTGGFEAGISKDGQTREHALLAFTLGVKQMICCCNKMDATTPKYSKARYDEIVKEVSSYLKKVGYNPDKIPFVPISGFEGDNMIERSTNLDWYKGPTLLDALDQINEPKRPSDKPLRLPLQDVYKIGGIGTVPVGRVETGIIKPGMVVTFGPTGLTTEVKSVEMHHEALLEALPGDNVGFNVKNVAVKDLKRGFVASNSKDDPAKE</v>
          </cell>
        </row>
        <row r="38175">
          <cell r="F38175" t="str">
            <v>Seq_450574</v>
          </cell>
          <cell r="G38175" t="str">
            <v>Seq_450574</v>
          </cell>
          <cell r="H38175" t="str">
            <v>TVWVVSTRALAVFISTVFPRNLGERVMEETRLRTLVEVPGIVRLWDPEASGRSFKWD</v>
          </cell>
        </row>
        <row r="38176">
          <cell r="F38176" t="str">
            <v>Seq_318737</v>
          </cell>
          <cell r="G38176" t="str">
            <v>Seq_318737</v>
          </cell>
          <cell r="H38176" t="str">
            <v>GLHFSICQDVLLKEEDPKDKDVEPTEFEDTVAQYLFDLENTNQELKSDLKDLYINSAAQMDVSGNRKAVVVYVPFRLRKAFRKIHLRLVRELEKKFSGKDVVLIASRRIVRPPKKGSAAQRPRTRTLTSVHENMLEDIVHPAEIVGKRIRYRIDGSKIMKVYLDPKERNNTQYKLETFAGVYRKLTV</v>
          </cell>
        </row>
        <row r="38177">
          <cell r="F38177" t="str">
            <v>Seq_219766</v>
          </cell>
          <cell r="G38177" t="str">
            <v>Seq_219766</v>
          </cell>
          <cell r="H38177" t="str">
            <v>RWWREEKRHEAMELPDIGSSFSDKISEEICSSAAKMANNLEVDALFVYTKTGHMASLLSRCRPDCPIFAFTTTTSVRRRLNLQWGLIPFRLSFSDDMESNLNKTFSLLKARNLIKSGDLVIAVSDMLQSIQVMNVP</v>
          </cell>
        </row>
        <row r="38178">
          <cell r="F38178" t="str">
            <v>Seq_156430</v>
          </cell>
          <cell r="G38178" t="str">
            <v>Seq_156430</v>
          </cell>
          <cell r="H38178" t="str">
            <v>FLPFPKYSFGFQFPGMASYDKPEVVERDVKDKEHEEDDKPIVVERDVKDKEHKEDDKSDVAERHFKDKEHKEDDKEEGKGGFLEKVKDFIHDIGEKIEGAIGFGKPTADVTGLHVNSINLEKAEFVIEILIKNPNPVPIPLN</v>
          </cell>
        </row>
        <row r="38179">
          <cell r="F38179" t="str">
            <v>Seq_383012</v>
          </cell>
          <cell r="G38179" t="str">
            <v>Seq_383012</v>
          </cell>
          <cell r="H38179" t="str">
            <v>AVADACSSGHVAGYSGDVWFPQPAPKDHPWRYMPNHAMTPHVSGTTIDAQLRYAAGTKDMLERYFKGEEFPSQNYIVKEGKLASQYQ</v>
          </cell>
        </row>
        <row r="38180">
          <cell r="F38180" t="str">
            <v>Seq_31589</v>
          </cell>
          <cell r="G38180" t="str">
            <v>Seq_31589</v>
          </cell>
          <cell r="H38180" t="str">
            <v>IEGEVVVEKIKVREWEVGYNAMTDKYENLVEAGVIDPAKVTRCALQNAASVAGMVLTTQAIVVEKPKPKTPMAAPPQGLTV</v>
          </cell>
        </row>
        <row r="38181">
          <cell r="F38181" t="str">
            <v>Seq_567984</v>
          </cell>
          <cell r="G38181" t="str">
            <v>Seq_567984</v>
          </cell>
          <cell r="H38181" t="str">
            <v>LKSEVMGRGVSAGGGQSSLGYLFGSDEAPKPSTNKNNAEAPVNQGQVTNNSPAQNSTPAAPPEEAGKQIPAGIQGNTQNNYFRADGQNCGNFITDRPSTKVHAAPGGGSSLGYLFGDGGK</v>
          </cell>
        </row>
        <row r="38182">
          <cell r="F38182" t="str">
            <v>Seq_299498</v>
          </cell>
          <cell r="G38182" t="str">
            <v>Seq_299498</v>
          </cell>
          <cell r="H38182" t="str">
            <v>VFLIGKAMVFYFKARPEAGDYTIFMGLDKFENEELIKYGFPEDIWFHVDKMSSAHVYIRLHKGQTIDDISEGVLEDCVQLVKANSIQGNKVNNIDVVYTPWSNLKKTASMDVGQIGFHNPKMVRTVRVEKRINEIVNRLNRTKVERKPDLKAEREAVNAAERAERKLQLRDKKRREEMERLEKERQSELRSYKGLMVSENMTSNKQIATTNKSLQELERDFM</v>
          </cell>
        </row>
        <row r="38183">
          <cell r="F38183" t="str">
            <v>Seq_35855</v>
          </cell>
          <cell r="G38183" t="str">
            <v>Seq_35855</v>
          </cell>
          <cell r="H38183" t="str">
            <v>KKPEGYDDIPKEIPDTDAKKPEDWDDEEDGEWTPPTIANPEYKGPWKAKKIKNPNYQGKWKAPLIDNPAFKDDPDLYVFPKLKYVGIELWQVKSGTLFSNVLITDDAEYAKQLAEDTWGKYKDAEKAAFDEAEKKREEEEAKEDPADSDAEDDDDDAEDEAGEDSDVESKDESKDDAEVETKEDEKHDEL</v>
          </cell>
        </row>
        <row r="38184">
          <cell r="F38184" t="str">
            <v>Seq_602036</v>
          </cell>
          <cell r="G38184" t="str">
            <v>Seq_602036</v>
          </cell>
          <cell r="H38184" t="str">
            <v>KLSHPLPRLPLKLILCMKELISTPPLLVPDLRSLTWISSGSVWNPVEKCLRDAKMDKSTIHDAVLVGGSTRIPKVQQLLQDFFNGKELCKSINPDEAVAYGAAVQAAILSGEGQ</v>
          </cell>
        </row>
        <row r="38185">
          <cell r="F38185" t="str">
            <v>Seq_34461</v>
          </cell>
          <cell r="G38185" t="str">
            <v>Seq_34461</v>
          </cell>
          <cell r="H38185" t="str">
            <v>HSLFLKKKKLLFSLFVLSVRPSYSISERERERERERETEMPGPTVEMEAVEPQSLKKLSFKSLKRALDLFSPLHSHLAPPDPESKRIRISHKVNIEYRGINAAANQPPRQAKTHTNGTH</v>
          </cell>
        </row>
        <row r="38186">
          <cell r="F38186" t="str">
            <v>Seq_30446</v>
          </cell>
          <cell r="G38186" t="str">
            <v>Seq_30446</v>
          </cell>
          <cell r="H38186" t="str">
            <v>SLVFFLVEDHIIINMSKPMDEDTTGGKNEEEEFNTGPLSVLMMSVKNNTQVLINCRNNKKLLGRVRAFDRHCNMVLENVREMWTEVPKTGKGKKKAQPVNKDRFISKMFLRGDSVIIVLRNPK</v>
          </cell>
        </row>
        <row r="38187">
          <cell r="F38187" t="str">
            <v>Seq_598626</v>
          </cell>
          <cell r="G38187" t="str">
            <v>Seq_598626</v>
          </cell>
          <cell r="H38187" t="str">
            <v>LPAPRLKVGNGEDFFPRNGRWNFNNKKLVQPTKIERWAVVNFSARCDTQSLVRDLIKCGDLKGIQIDAPFDVFQENPQNRRAPPMARVEKMFEDIQSKLPGAPQFLLCLLPERKNSDLYGPWKRKNLAEYGIVTQCIAPTRVNDQYLTNVLLKINAKMGGLNSLLAVEHTPSIPLVSKAPTIILGMDVSHGSPGQSDVPSIAAVVSSSSGH</v>
          </cell>
        </row>
        <row r="38188">
          <cell r="F38188" t="str">
            <v>Seq_116446</v>
          </cell>
          <cell r="G38188" t="str">
            <v>Seq_116446</v>
          </cell>
          <cell r="H38188" t="str">
            <v>GCEFSEDKCVAKIKMEIVVSKDQVEAVIDKIIREARTGEIGGGKIFLVPVSDVIRVRTGERGEQAERMAGGRADTSVPA</v>
          </cell>
        </row>
        <row r="38189">
          <cell r="F38189" t="str">
            <v>Seq_262992</v>
          </cell>
          <cell r="G38189" t="str">
            <v>Seq_262992</v>
          </cell>
          <cell r="H38189" t="str">
            <v>SPTLYRQPQSGVLRVNMGIYLSTPKTEKFSDDGENDRLRYGLSSMQGWRATMEDAHAAFPDLDPSTSFFGVYDGHGGKVVAKFCAKYLHQQMLRNEAYSAGDIGTSVQKAFFRMDEMMRGQRGWRELAVLGDKINKFTGMIEGLIWSPRGSDSNDHVDEWAFEEGPHSDFAGPTSGS</v>
          </cell>
        </row>
        <row r="38190">
          <cell r="F38190" t="str">
            <v>Seq_609869</v>
          </cell>
          <cell r="G38190" t="str">
            <v>Seq_609869</v>
          </cell>
          <cell r="H38190" t="str">
            <v>RGQQHSAALTLSKKEEEGEEEEKEMERSMRVFSTVFVVLLLLVATEMGPMVAEARTCESQSHRFKGPCVRKSNCASVCQTEGFHGGQCRGFRRRCFCTKHC</v>
          </cell>
        </row>
        <row r="38191">
          <cell r="F38191" t="str">
            <v>Seq_48615</v>
          </cell>
          <cell r="G38191" t="str">
            <v>Seq_48615</v>
          </cell>
          <cell r="H38191" t="str">
            <v>EIIMATPLPPPPPSEQQQSNAKPALRKPEFKKVDQLKPGTTGHTLVVKVVSSNTVLAKGRSVSQHLRHTRIAECLVGDETATIVFTARNEQVDLMQPGATVILRNAKIDMFKGSMRLAVDKWGRVEVIEPA</v>
          </cell>
        </row>
        <row r="38192">
          <cell r="F38192" t="str">
            <v>Seq_121440</v>
          </cell>
          <cell r="G38192" t="str">
            <v>Seq_121440</v>
          </cell>
          <cell r="H38192" t="str">
            <v>QALLARATSLHHGSTQSSTDRVSLSTFTGLKSSSSTTPLISSSRRAANRRCASLPGPTRARPGVVKAVSVETAVDQAADTALVEKSINTIRFLAIDAVEKANSGHPGLPMGCAPMGHVLYDEVMRYNPKNPYWFNRDRFVLSAGHGCMLQYALLHLAGYDSVQEEDLKGFRQWGSKTPGHPENFETPGVEVTTGPLGQGIANAVGLALAEKHLAARFNKPDSEIVDHYTYAILGDGCQMEGISNEACS</v>
          </cell>
        </row>
        <row r="38193">
          <cell r="F38193" t="str">
            <v>Seq_148682</v>
          </cell>
          <cell r="G38193" t="str">
            <v>Seq_148682</v>
          </cell>
          <cell r="H38193" t="str">
            <v>VQPSFSSLCVHINFLPLQMAQKVILKVLTMTDDKTKQKAIEAAADIYGIDSIAADLKEQKLTVVGSMDAVAIVKKSKKVGKVDIVSVGPAKEEKKEEKKEEKERREERKEEGRKERG</v>
          </cell>
        </row>
        <row r="38194">
          <cell r="F38194" t="str">
            <v>Seq_38024</v>
          </cell>
          <cell r="G38194" t="str">
            <v>Seq_38024</v>
          </cell>
          <cell r="H38194" t="str">
            <v>RTENPFQLPSSFSSCLVFLMEISLNITLLLASFLLLFTSTALAATGLEGLVGNGNFEEQPKSTDIKKTVLIGKYALPKWEINGLVEYISGGPQPGGMYFAVAHGVHAVRLGNEASISQSIKVKPGSLYALTFGASRTCAQEEVLRISVPPQKGDLPLQTLYSSNGGDTYAWG</v>
          </cell>
        </row>
        <row r="38195">
          <cell r="F38195" t="str">
            <v>Seq_184751</v>
          </cell>
          <cell r="G38195" t="str">
            <v>Seq_184751</v>
          </cell>
          <cell r="H38195" t="str">
            <v>SRWPQTQLRPFAMGRRPARCYRQIKNKPYPKSRYCRGVPDPKIRIYDVGMKKKGVDEFPFCVHLVSWEKENVSSEALEAARIACNKYMAKFAGKDAFHLRVRVHPFHVLRINKMLSCVGADRLQTGM</v>
          </cell>
        </row>
        <row r="38196">
          <cell r="F38196" t="str">
            <v>Seq_448865</v>
          </cell>
          <cell r="G38196" t="str">
            <v>Seq_448865</v>
          </cell>
          <cell r="H38196" t="str">
            <v>APHPNNKLCFSFSSGKNMAALATAEACDTNAALLASGDLRVLQPTFQIYGQCRAFSGSIVTLKVFEDNVLVRELLETRGEGRVLVIDGGGSMRCALVGGNLGQLAQNMGWAGIVLNGCIRDVDEINACDIGVRALASNPLKSNKKGIGEKHVPVYIAGTWIRDGEWLYADSDGILVSQSELSI</v>
          </cell>
        </row>
        <row r="38197">
          <cell r="F38197" t="str">
            <v>Seq_568162</v>
          </cell>
          <cell r="G38197" t="str">
            <v>Seq_568162</v>
          </cell>
          <cell r="H38197" t="str">
            <v>AGMAEFIATFLFLYITILTVMGYSRTTNKCASVGVQGIAWAFGGMIFALVYCTAGISGGHINPAVTFGLFLARKLSLTRAVFYIVMQCLGAICGAGVVKGFEKGLYENSGGGANVVNHGYTKGDGLGAEIIGTFVLVYTVFSATDAKRNARDSHVPILAPLPIGFAVFLVHLATIPITGTGINPARSLGAAIIYNKDHAWDDHWIFWVGPFIGAALAALYHQIVIRAIPFKSRA</v>
          </cell>
        </row>
        <row r="38198">
          <cell r="F38198" t="str">
            <v>Seq_588810</v>
          </cell>
          <cell r="G38198" t="str">
            <v>Seq_588810</v>
          </cell>
          <cell r="H38198" t="str">
            <v>TKRNPAYKGKWHAPLINNPNYKGIWKPQEIPNPDYFELEKPDFEPIAAIGIEIWTMQDGILFDNILIAGDEKVAESYRLTTWKPKFEAEKEKQKAEEAAAGESDGLSGFKKKVFDLLYKIVDIPFLEAYKPKIIDLIEKGEQQPDITIGVIVSVVLIILTVFFRLLFGGKKAAVNTETNRVPPAEPSDNQGTSVENEDEDEKEEDAAAAPPRRRSTRREN</v>
          </cell>
        </row>
        <row r="38199">
          <cell r="F38199" t="str">
            <v>Seq_605219</v>
          </cell>
          <cell r="G38199" t="str">
            <v>Seq_605219</v>
          </cell>
          <cell r="H38199" t="str">
            <v>DPILDSLSFLNMALLVEKTTSGREYKVKDMSQADFGRLEIELAEVEMPGLMSCRTEFGPSQPFKGARITGSLHMTIQTAVLIETLTALGAEVRWCSCNIFSTQDHAAAAIARDSAAVFAWKGETLQEYWWCTERALDWGPGGGPDLIVDDGGDATLLIHEGVKAEELFEKNGTIPDPASTDNAEFQIVLTIIRDGLKTDPKR</v>
          </cell>
        </row>
        <row r="38200">
          <cell r="F38200" t="str">
            <v>Seq_38441</v>
          </cell>
          <cell r="G38200" t="str">
            <v>Seq_38441</v>
          </cell>
          <cell r="H38200" t="str">
            <v>ANQDLATSDAIKISREVDPTGDRTIGVLTKIDLMDKGTDAVDVLEGRSMRLKFPWVGVVNRSQADINKNVDMIAARRREREYFNSTPEYKHLAHRMGSEHLAKMLSKHLETVIKSRIPGIQSLINKTVSELETELSRLGKPIATDAGGKLYMIMEICRAFDQIYKEHLDGIRPGGDKIYNVF</v>
          </cell>
        </row>
        <row r="38201">
          <cell r="F38201" t="str">
            <v>Seq_517502</v>
          </cell>
          <cell r="G38201" t="str">
            <v>Seq_517502</v>
          </cell>
          <cell r="H38201" t="str">
            <v>EMGGRFSKRNRSLSRPRSVASSGEGRTGSSHHHHNPVAAVISRLPSMTSTSHGPNIEGGGKSSAKKKYAYIPDNYHTLEEVTAALRTAGLESSNLIVGIDFTKSNEWTGKTSFNNRSLHAIGDTPNPYEKAISIIGKTLSPFDEDNLIPCFGFGDATTHDQEVFSFHNDHTPCHGFEEVLSCYKKIVPNLRLAGPTSYAPVVE</v>
          </cell>
        </row>
        <row r="38202">
          <cell r="F38202" t="str">
            <v>Seq_557689</v>
          </cell>
          <cell r="G38202" t="str">
            <v>Seq_557689</v>
          </cell>
          <cell r="H38202" t="str">
            <v>VIRTGLRNISISYSRISLVDVAKKLRLDSANPVADAESIVSKAIRDGAIDATIDHANGWMVSKETGDIYSTNEPQFAFNSRIAFCLNMHNEAVRALRFPPNSHKEKESAEKRRERQQQEQELAKHIAEEDDDEF</v>
          </cell>
        </row>
        <row r="38203">
          <cell r="F38203" t="str">
            <v>Seq_379715</v>
          </cell>
          <cell r="G38203" t="str">
            <v>Seq_379715</v>
          </cell>
          <cell r="H38203" t="str">
            <v>VMASSTIQRSAFAGQTALKQSNELVRKVGSFAGGRVTMRRTVKSAPQSIWYGPDRPKYLGPFSEQTPSYLTGEFPGDYGWDTAGLSADPETFARNRELEVIHSRWAMLGALGCVFPEVLSKNGVKFGEAVWFKAGAQIFSEGGLDYLGNPNLIHAQSILAIWAVQVVL</v>
          </cell>
        </row>
        <row r="38204">
          <cell r="F38204" t="str">
            <v>Seq_485831</v>
          </cell>
          <cell r="G38204" t="str">
            <v>Seq_485831</v>
          </cell>
          <cell r="H38204" t="str">
            <v>SPISSSAPRLTSPSPSSRASPYGYLLSRVADYSTSAAAAAAPAQAPPAPKKRGKITDEFTGAGSIGQVCQVIGAVVDVRFEEGLPPILTALEVQGHSVRLVLEVAQHLGENMVRTIAMDGTEGLVRGQDVLNTGSPITVPVGRATLGRIINVIGEPIDERGDLKTDHYLPILREAPSFVEQATE</v>
          </cell>
        </row>
        <row r="38205">
          <cell r="F38205" t="str">
            <v>Seq_368687</v>
          </cell>
          <cell r="G38205" t="str">
            <v>Seq_368687</v>
          </cell>
          <cell r="H38205" t="str">
            <v>TKQFSSFFWFLFKGSSYYYYLESNQMATLGGVHDSQQGGSAQNSVEIEGLARFAVEQHNKKENALLEFARVIKAQEQVVAGTMHHLTIEAVDAGKKKLYEAKVWVKPWLNFKELQEFKHAGDSPSFTPSDLGVKRDGHGAGWQAVPTHDPSVQDAANHAVKTIQQRSNSLFPYELQEVIHAKAEVIDESAKFDMLLKVKRGSKEEKFKVEVHKNNEGSFHLNQMQPHES</v>
          </cell>
        </row>
        <row r="38206">
          <cell r="F38206" t="str">
            <v>Seq_64296</v>
          </cell>
          <cell r="G38206" t="str">
            <v>Seq_64296</v>
          </cell>
          <cell r="H38206" t="str">
            <v>NPSIASLVHSFSQPKPYTERERGCLREERIIMGAYKYVSELWRKKQSDVMRFLQRVRCWEYRQQSSIVRLTRPTRPDKARRLGYKAKQGYVIYRVRVRRGGRKRPVPKGIVYGKPTNQGVTQLKFQRSKRSVAEERAGRKLGGLKVLNSYWLNEDSTYKYFEVILVDAAHNAIRNDPRINWICNPVHKHRGLRGLTSAGKKYRGLRGKGHLHHK</v>
          </cell>
        </row>
        <row r="38207">
          <cell r="F38207" t="str">
            <v>Seq_170466</v>
          </cell>
          <cell r="G38207" t="str">
            <v>Seq_170466</v>
          </cell>
          <cell r="H38207" t="str">
            <v>FWEAKGQTPLFPRIFGHEAGGIVESVGEGVTDLKPGDHALPVFTGECKECRHCKSEESNMCDLLRINTDRGVMLNDGKSRFSINGQPIYHFVGTSTFSEYTVLHVGSVAKINPAAPLDKVCVLSCGISTGLGATLNVAKPKKGSTVAVFGLGAVGLAAAEGARIAGASRIIGVDLNAKRFDEAKKFGVTEFVNPKDHDKPVHEVLAEMTNGGVDRSIECTGSINAMISAFECVHDGWGVA</v>
          </cell>
        </row>
        <row r="38208">
          <cell r="F38208" t="str">
            <v>Seq_116721</v>
          </cell>
          <cell r="G38208" t="str">
            <v>Seq_116721</v>
          </cell>
          <cell r="H38208" t="str">
            <v>KYVKVGTIKKSVPETGDGAPTSEPTESTDRDVAKPAEDGPSETAAVKTEETPFGADVAKE</v>
          </cell>
        </row>
        <row r="38209">
          <cell r="F38209" t="str">
            <v>Seq_360535</v>
          </cell>
          <cell r="G38209" t="str">
            <v>Seq_360535</v>
          </cell>
          <cell r="H38209" t="str">
            <v>VLRLRGGMQIFVKTLTGKTITLEVESSDTIDNVKAKIQDKEGIPPDQQRLIFAGKQLEDGRTLADYNIQKESTLHLVLRLRGGAF</v>
          </cell>
        </row>
        <row r="38210">
          <cell r="F38210" t="str">
            <v>Seq_242692</v>
          </cell>
          <cell r="G38210" t="str">
            <v>Seq_242692</v>
          </cell>
          <cell r="H38210" t="str">
            <v>FRSDDRIKVIAATNRAAILDPVFMRSGRLDRKIEFPHPSEEARARFLQIHSRKRNVHPEVNFEELARSPDDFNGAQLKAVCVEAGMLALRRDATGVNHEDFNEGFIQVQAKKKSSLNYYA</v>
          </cell>
        </row>
        <row r="38211">
          <cell r="F38211" t="str">
            <v>Seq_218697</v>
          </cell>
          <cell r="G38211" t="str">
            <v>Seq_218697</v>
          </cell>
          <cell r="H38211" t="str">
            <v>CSCNSDKRCAKMKPGFDPSKGERPEFYFEDGAYPEQVDWIGQKNQIDAAKAAGVKQIVLVGSMGGTDLNNPLNSLGNGNILVWKRKAEQYLADSGVPYTIIRAGGLQDKEGGIRELLIGKDDELLKTDTRTIARADVAEVCLQALQFEEAKFKAFDLSSKPEGAGTPTK</v>
          </cell>
        </row>
        <row r="38212">
          <cell r="F38212" t="str">
            <v>Seq_334019</v>
          </cell>
          <cell r="G38212" t="str">
            <v>Seq_334019</v>
          </cell>
          <cell r="H38212" t="str">
            <v>QANENQIPKIDISPDDVVALPYSSGTTGLPKGVMLTHKGLVTSVAQQVDGENPNLYFHSEDVILCVLPLFHIYSLNSVLLCGLRVGAAILIMQKFEIGSLLELIQKHKVSVMPIVPPIVLSISKSPDLHKYDLSSIRMLKSGGAPLGKELEETVRAKFPKAKFGQGYGMTEAGPVLSMCLAFAKEPFEVKSGACGTVVRDAEMKIVDPETGASLPHNQRGEICIKRDQIMKSYVNDPEATARTIDQEGGYIQEKLA</v>
          </cell>
        </row>
        <row r="38213">
          <cell r="F38213" t="str">
            <v>Seq_524777</v>
          </cell>
          <cell r="G38213" t="str">
            <v>Seq_524777</v>
          </cell>
          <cell r="H38213" t="str">
            <v>SPPGGDFSDPVTSATLGIVQVFWGLDKKLAQRKHFPSVNWLISYSKYSGALESFYDQFDPDFINIRTKAREVLQREDDLNEIVQLVGKDALAEGDKITLETAKLLREDYLAQNAFTPYDKFCPFYKSVWMMRNIIHFFNLANQAVERGAGMDGQKISYTLIKHRLGDLFYRLVSQKFEDPAEGEAALVAKFNKLYDDLTNGFRNLEDETR</v>
          </cell>
        </row>
        <row r="38214">
          <cell r="F38214" t="str">
            <v>Seq_379774</v>
          </cell>
          <cell r="G38214" t="str">
            <v>Seq_379774</v>
          </cell>
          <cell r="H38214" t="str">
            <v>NIVVIGHVDSGKSTTTGHLIYKLGGIDKRVIERFEKEAAEMNKRSFKYAWVLDKLKAERERGITIDIALWKFETTRYYCTVIDAPGHRDFIKNMITGTSQADCAVLIIDSTTGGFEAGISKDGQTREHALLAFTLGVKQMICCCNKMDATTPKYSKARYDEIIKEVSSYLKKVGYNPDKIPFVPISGFEGDN</v>
          </cell>
        </row>
        <row r="38215">
          <cell r="F38215" t="str">
            <v>Seq_614939</v>
          </cell>
          <cell r="G38215" t="str">
            <v>Seq_614939</v>
          </cell>
          <cell r="H38215" t="str">
            <v>SWCSFCQTGVLCSRLAQSEPSQLAINENANGLARYAIICQENGLVPIVEPEILVDGPHDILKCADVTERVLAAVYKALNDHHVLLEGTLLKPNMVTPGSEAPKVAPEVIAEHTVRALQRTMPAAVPAVVFLSGGQSEEQATVNLNAMNKYKGKKPWTLSFSFGRALQQSTLKAWGGKKENVPKAQAAFLAKAKANSEATLGTYKGDAPLVKVLRELYV</v>
          </cell>
        </row>
        <row r="38216">
          <cell r="F38216" t="str">
            <v>Seq_20930</v>
          </cell>
          <cell r="G38216" t="str">
            <v>Seq_20930</v>
          </cell>
          <cell r="H38216" t="str">
            <v>MANNTFGRRIPFSYLEDIHMRFMKNYGRVANYAPAYAMNDEFSRVLHQQMEFFSSNPSADTLNRVRGEVGEIRTIMVENIEKILERGDRIELLVDKTATMQDSAFHFKKQSKRLRRALWMKNAKLLALLTGLIVVLLYIIIAICCGGITLPSCRS</v>
          </cell>
        </row>
        <row r="38217">
          <cell r="F38217" t="str">
            <v>Seq_247394</v>
          </cell>
          <cell r="G38217" t="str">
            <v>Seq_247394</v>
          </cell>
          <cell r="H38217" t="str">
            <v>KKKMRPLANLQLSIQFLLFTLFFISSHAAIFEIRNQCPYTVWAAASPGGGRRLDRGQSWTLNVAAGTAMARIWGRTNCSFDGSGRGHCQTGDCGGVLDCKGWGVPPNTLAEYALNQFGNKDFIDISLVDGFNIPMDFSPTSGGCRGIRCTADINGQCPNELKTPGGCNNPCTVFKTSEYCCTNGYGSCGPTNFSRFFKDRCRDA</v>
          </cell>
        </row>
        <row r="38218">
          <cell r="F38218" t="str">
            <v>Seq_121871</v>
          </cell>
          <cell r="G38218" t="str">
            <v>Seq_121871</v>
          </cell>
          <cell r="H38218" t="str">
            <v>SVLKGVPTPQASHSLTSSLTNFLQKKNIHLSAMAVMKPGVIALFDVDGTLTAPRKVATPKILEFMRQLREVVTVGVVGGSDLVKISEQLGKTVIDDYDYAFSENGLVAHKDGKLIGTESLKSFLGEEKLKEIINFTLHYLADLDIPIKRGTFIELRSGMLNISPIGRNCSQEERDEFEKYDKVHNFRAKWYPHFARSLHTLI</v>
          </cell>
        </row>
        <row r="38219">
          <cell r="F38219" t="str">
            <v>Seq_209625</v>
          </cell>
          <cell r="G38219" t="str">
            <v>Seq_209625</v>
          </cell>
          <cell r="H38219" t="str">
            <v>VVYFLAERREREREREREMIGGGEEATAPAAEGSQPLDWKFAQVFGERTAGEESSGS</v>
          </cell>
        </row>
        <row r="38220">
          <cell r="F38220" t="str">
            <v>Seq_164455</v>
          </cell>
          <cell r="G38220" t="str">
            <v>Seq_164455</v>
          </cell>
          <cell r="H38220" t="str">
            <v>HQETLNNLRIAMHNTQILSAIMLDTKGPEIRTGFLKDSKPIQLKEGQEITITTDYSIKGDEKTISMSYKKRAVDLKPGNTILCADGTITLNVLSCDPDAGTVRCRCENTAMLGERKNVDLPGIVVDLPTLTEKDKEDILEWGVPNKIDMIALSF</v>
          </cell>
        </row>
        <row r="38221">
          <cell r="F38221" t="str">
            <v>Seq_440140</v>
          </cell>
          <cell r="G38221" t="str">
            <v>Seq_440140</v>
          </cell>
          <cell r="H38221" t="str">
            <v>ARKRLLSMGFATNALLLVQLILLVSTTLTVFASPIPVDPPSHHPHPPTPAPVYPPTYHHGHPPSEAPAHPPTYHHGHPPSEAPAHHHHHHHHGHPPSHSPVHPPAHHEPPHHAPPSHPPVLPPSHPPHYPPHHYPPHHPPRGTPVPRSFVAVQGVVYCKSCKYAGSDTLLGASPIDGAVVKFQCNNTKYPVIQTAKTDKNGYFFLPAPKT</v>
          </cell>
        </row>
        <row r="38222">
          <cell r="F38222" t="str">
            <v>Seq_232742</v>
          </cell>
          <cell r="G38222" t="str">
            <v>Seq_232742</v>
          </cell>
          <cell r="H38222" t="str">
            <v>HIQHIAARALAAAPEERRKKKEEKMEAARTVKDVSPHEFVKAYAAHLKRSGHVELPEWTDLVKTATFKELAPYDPDWYYIRAASMARKIYLRGGLGVGAFRRIYGGSKRNGSRPPHFCKSSGAIARHILQQLQTMKIVEIDAKGGRKITSSGRRDLDQVAGRITLTH</v>
          </cell>
        </row>
        <row r="38223">
          <cell r="F38223" t="str">
            <v>Seq_69121</v>
          </cell>
          <cell r="G38223" t="str">
            <v>Seq_69121</v>
          </cell>
          <cell r="H38223" t="str">
            <v>RPTHYHVLLDDVGFSADDLQELVHSLSYVYQRSTTAISVVAPICYAHLAATQMGQFMKFEELSETSSSHGGVTSAGAVPVPQLPRLQENVCNSMFFC</v>
          </cell>
        </row>
        <row r="38224">
          <cell r="F38224" t="str">
            <v>Seq_9867</v>
          </cell>
          <cell r="G38224" t="str">
            <v>Seq_9867</v>
          </cell>
          <cell r="H38224" t="str">
            <v>ARAKNGTGKTAAFCIPALEKIDQDNNVIQVVILVSTRELALQTSQVCKELGKHLEIQVMVTTGGTSLKDDIMRLYQPVHLLVGTPGRILDLAKKGVCILKDCSMLVMDEADKLLSPEFQPSVEQLIRFLPTSRQILMFSATFPVTVKDFKDRYLQKPYVINLMDELTLKGITQFYAFVEERHKVHCLNTLFSKLQINQSIIFCNSVNRVELLA</v>
          </cell>
        </row>
        <row r="38225">
          <cell r="F38225" t="str">
            <v>Seq_502807</v>
          </cell>
          <cell r="G38225" t="str">
            <v>Seq_502807</v>
          </cell>
          <cell r="H38225" t="str">
            <v>SLSLSLSLSQFRVPDMAAPLQYLETLRSAHPDLGEWYASLADLYQRKLWHQLTAKLEQFVALTVFQAGDALIQLYHNFITDFETKINLLKLAHFAVIVSRQYSEKEAAIKYLEGVIEKLHATREQRIEEPILYIKMQIAIFKLEQGDQKECKKLLEDGKSTLDSMTDIDPSVYASYYWVSSQYYKFRQEFAEFYKSALLYLAYTSVESLSDSFKLDLAFDL</v>
          </cell>
        </row>
        <row r="38226">
          <cell r="F38226" t="str">
            <v>Seq_353925</v>
          </cell>
          <cell r="G38226" t="str">
            <v>Seq_353925</v>
          </cell>
          <cell r="H38226" t="str">
            <v>KVAMATVPGQLIWEMVKKNNCFLVKEFGRGNAGVQFSKEPNNLFNLNSYKYSGLANRKTVTIQPGGKDLSVVLATTKTKKQNKPAAILHKSVMRKEFPRMAKAVTNQVSNNYYRPDLKKAALARLSAVHRSLRVTKSGPKKKNRQAVRTPGRK</v>
          </cell>
        </row>
        <row r="38227">
          <cell r="F38227" t="str">
            <v>Seq_416638</v>
          </cell>
          <cell r="G38227" t="str">
            <v>Seq_416638</v>
          </cell>
          <cell r="H38227" t="str">
            <v>FGLSSISLSEKQAPPKSKKMVKGRQGERVRLYVRGTILGYKRSKSNQYPNTSLIQIEGVNTKEEVGWYAGKRMAYIYKAKVKKNGSHYRCIWGKVARPHGNSGVVRAKFTSNLPPKSMGARVRVFMYPSNI</v>
          </cell>
        </row>
        <row r="38228">
          <cell r="F38228" t="str">
            <v>Seq_276423</v>
          </cell>
          <cell r="G38228" t="str">
            <v>Seq_276423</v>
          </cell>
          <cell r="H38228" t="str">
            <v>RKNQILGPISASLLLTNQFSNNSRQTHLRFSHRSSVSLFSKPIRTEFSRPLLFDFRSVRAMASQSQTESVHNFIVKDAKGNDVDLSKYKGKVLLIVNVASQCGLTNSNYTELNQVYEKYKDQGLEILAFPCNQFGAQEPGSNEQILEFACTRFKAEFPIFDKVDVNGNNAAPLYKFLKSSKGGIFGDSIKWNFSKFLVDKDGNVIDRYAPTTSPLSIEKDVKKALGIA</v>
          </cell>
        </row>
        <row r="38229">
          <cell r="F38229" t="str">
            <v>Seq_88388</v>
          </cell>
          <cell r="G38229" t="str">
            <v>Seq_88388</v>
          </cell>
          <cell r="H38229" t="str">
            <v>QNPYHKLTPISSSMASPRDFRLLGLLGLCFFQYNLLVLAILNPVDFLALQSIRKALEDLPGSNFFASWDFTSDPCNFAGVYCDSDKVISLNLGDPRAGSPGLSGRIDPAIGKLSSLAELSVVPGRIFGALPQTLSQLKKLRFLA</v>
          </cell>
        </row>
        <row r="38230">
          <cell r="F38230" t="str">
            <v>Seq_310485</v>
          </cell>
          <cell r="G38230" t="str">
            <v>Seq_310485</v>
          </cell>
          <cell r="H38230" t="str">
            <v>GFDIELKEKRKQRDREREKEQKMGKLVQICVGLAFLALSLSSIAVADDVVVLTEENFEKEVGQDRAALVEFYAPWCGHCKKLAPEYEKLGATFKKAKSVLIAKVDCDDQKSLCSKYDVSGYPTLKWFPKGSLEPKKYEGPRTTEALAEFVNTEGGTNVKIAAIPSNVVVLTSDNFGEVVLDETKDVLVEFYAPWCGHCKNLAPTYENVAPAFKLEEDVVIANVDADKY</v>
          </cell>
        </row>
        <row r="38231">
          <cell r="F38231" t="str">
            <v>Seq_373400</v>
          </cell>
          <cell r="G38231" t="str">
            <v>Seq_373400</v>
          </cell>
          <cell r="H38231" t="str">
            <v>RGMYLGVKKSGLRKLSKPRSDRYVPRVGDKLPESVDWRKEGAVVDVKDQGSCGSCWAFSTISAVEGINKIVTGDLISLSEQELVDCDTTYNEGCNGGLMDYAFQFIINNGGIDTEEDYPYKANDGRCDTYRKNAKVVTIDDFEDVPVNNEKALQKA</v>
          </cell>
        </row>
        <row r="38232">
          <cell r="F38232" t="str">
            <v>Seq_367995</v>
          </cell>
          <cell r="G38232" t="str">
            <v>Seq_367995</v>
          </cell>
          <cell r="H38232" t="str">
            <v>KAEPASPRHSNSMRTTTVAAAAAARLSSFPLLIQQQQPTSFVNYRHHLFSSSTSSAFALRLPKVSRLTARTFSSFQVAMGDAPDAGMDAVQRRLMFEDECILVDESDRVVGHESKYNCHLWEKIESGNMLHRAFSVFLFNSKYELLLQQRSATKVTFPLVWTNTCCSHPLYRESELIDEDHLGVRNAAQRKLLDELGIPAEDVPVDQFIPLGRILYKAPSDGKWGEHELDYLLF</v>
          </cell>
        </row>
        <row r="38233">
          <cell r="F38233" t="str">
            <v>Seq_408310</v>
          </cell>
          <cell r="G38233" t="str">
            <v>Seq_408310</v>
          </cell>
          <cell r="H38233" t="str">
            <v>RDSHCPCLLSSETTAKGTGLAESAGKEDPVELDSTTGGFEAGISKDGQTREHALLAFTLGVKQMICCCNKMDATTPKYSKARYDEIIKEVSSYLKKVGYNPDKIPFVPISGFEGDNMIERSTNLDWYKGPTLLEALDQISEPKRPSDKPLRLPLQDVYKIGGIGTVPVGRVETGIINPGMVVT</v>
          </cell>
        </row>
        <row r="38234">
          <cell r="F38234" t="str">
            <v>Seq_137514</v>
          </cell>
          <cell r="G38234" t="str">
            <v>Seq_137514</v>
          </cell>
          <cell r="H38234" t="str">
            <v>TYSWPKEMTSNSCCLLLNFPVQVRSLTNYTSNNKNFPFLHLRNPSSLRLPPPPISAPQTKATSAAMEADQSTPPNTSTSTSTSSNGSCPPMNLLFVEMGVGYDQHGQDITAAAMRACRDAISSNSIPAFRRGSIPGVTFHQMKLQIKLGVPHSLQQSLDIERVKSVFPYGKIVKFEVVDGGLICSSGVHVEEMGDKNDDCYIVNAAV</v>
          </cell>
        </row>
        <row r="38235">
          <cell r="F38235" t="str">
            <v>Seq_194792</v>
          </cell>
          <cell r="G38235" t="str">
            <v>Seq_194792</v>
          </cell>
          <cell r="H38235" t="str">
            <v>DVPRVERNVALPGLIRTLKMMGSHGLTFAAIGGVYIGVEQLVQHYRMKRDFVNGAVGGFVAGASVIGFKNRSISTAISAGAALAFTSAVIDIGGQTTRVDNGKEYYPYTTKKRSAVE</v>
          </cell>
        </row>
        <row r="38236">
          <cell r="F38236" t="str">
            <v>Seq_74995</v>
          </cell>
          <cell r="G38236" t="str">
            <v>Seq_74995</v>
          </cell>
          <cell r="H38236" t="str">
            <v>LFSLSLSLSLSFYNRETLIMSIFEYNGSALIAMVGKNCFAIASDRRLGVQLQTIATDFQRIYKVHDRLFLGLSGLATDAQTLYQRLVFRHKLYQLREERDMKPETFASLVSAILYEKRFGPYFCQPVIAGLGDEDKPFICTMDSIGAKELAKDFVVAGTASESLYGACESMFRPDMEPEDLFETISQALLSSVDRDCLSGWGGHVYVVTPTEVKERILKGRMD</v>
          </cell>
        </row>
        <row r="38237">
          <cell r="F38237" t="str">
            <v>Seq_307298</v>
          </cell>
          <cell r="G38237" t="str">
            <v>Seq_307298</v>
          </cell>
          <cell r="H38237" t="str">
            <v>QLRMESQVKHAVVVKVMGRTGSRGQVTQVRVKFLDDQNRFIMRNVKGPVREGDILTLLESEREARRLR</v>
          </cell>
        </row>
        <row r="38238">
          <cell r="F38238" t="str">
            <v>Seq_472815</v>
          </cell>
          <cell r="G38238" t="str">
            <v>Seq_472815</v>
          </cell>
          <cell r="H38238" t="str">
            <v>EMAHKSKVLIIGGTGYIGKFIVEASAKAGHPTFALVRESTVSDPVKGKIVENFKNLGVTLVHGDLYDHGSLVKAIKQVDVVISTVGHLQIVDQVKIIAAIKEAGNVKRFYPSEFGNDVDRVHAVDPAKTAFASKAQIRRAVEAEGIPFTYVSSNYFAGYSLPTLSQPGVTAPPRDKVVIPGDGNPKAIFNKEDDIGTYTIKSVDDPRALKQVLYIRPPGNI</v>
          </cell>
        </row>
        <row r="38239">
          <cell r="F38239" t="str">
            <v>Seq_527314</v>
          </cell>
          <cell r="G38239" t="str">
            <v>Seq_527314</v>
          </cell>
          <cell r="H38239" t="str">
            <v>GFSDSTMADVETDVAAAGLPKKRTFKKFSFRGVDLDALLDMSTDELVKLFQARARRRFQRGLKRKPMALIKKLRKAKREAPPGEKPEPVRTH</v>
          </cell>
        </row>
        <row r="38240">
          <cell r="F38240" t="str">
            <v>Seq_230289</v>
          </cell>
          <cell r="G38240" t="str">
            <v>Seq_230289</v>
          </cell>
          <cell r="H38240" t="str">
            <v>KMGRGKFKGKPTGHRNFSTPEEMLAGSSSRPRTFKKEEAEEVVEEESEEEVEEQDEEPEKRKGTSGLIEIENPNLAKSKNLKAKNADIEKTTELSRREREEIEKQKAHERYMRLQEQGKTEQAKKDLERLALIRQQRAEAAKKREEEKAAREQKKTEARK</v>
          </cell>
        </row>
        <row r="38241">
          <cell r="F38241" t="str">
            <v>Seq_346391</v>
          </cell>
          <cell r="G38241" t="str">
            <v>Seq_346391</v>
          </cell>
          <cell r="H38241" t="str">
            <v>RIKPVGKHSLLGASGEISDFQEILRYLDELILYDNMWDDGNSLGPKEVHSYLTRVMYNRRNKFNPLWNSLILGGVKNGHKYLGMVSMIGVNFEDDHVATGFGNHLARPILRDEWHENLSFEDGVKLLEKCMRVLLYRDRSAINKLQIAKITEEGVTVSQPYSLKTFWGFSAFQNPTVGAEGSW</v>
          </cell>
        </row>
        <row r="38242">
          <cell r="F38242" t="str">
            <v>Seq_605742</v>
          </cell>
          <cell r="G38242" t="str">
            <v>Seq_605742</v>
          </cell>
          <cell r="H38242" t="str">
            <v>LLFPAINVNDSVTKSKFDNLYGCRHSLPDGLMRATDVMIAGKVAVVAGYGDVGKGCAAAMKQAGARVIVTEIDPICALQALMEGLQVLTLEDVVSEADIFVTTTGNKDIIMVDHMRKMKNNAIVCNIGHFDNEIDMLGLENYPGVKRITIKPQTDRWVFPDTNSGIIVLAEGRLMNLGCATGHPSFVMSCSFTNQV</v>
          </cell>
        </row>
        <row r="38243">
          <cell r="F38243" t="str">
            <v>Seq_20724</v>
          </cell>
          <cell r="G38243" t="str">
            <v>Seq_20724</v>
          </cell>
          <cell r="H38243" t="str">
            <v>STVPDICPGIRPLRPGTLTGKTITLEVESSDTIDNVKAKIQDKEGIPPDQQRLIFAGKQLEDGRTLADYNIQKESTLHLVLRLRGGMQIFVKTLTGKTITLEVESSDTIDNVKAKIQDKEGIPPDQQRLIFAGKQLEDGRTLADYNIQKESTLHLVLRLRGGAF</v>
          </cell>
        </row>
        <row r="38244">
          <cell r="F38244" t="str">
            <v>Seq_226715</v>
          </cell>
          <cell r="G38244" t="str">
            <v>Seq_226715</v>
          </cell>
          <cell r="H38244" t="str">
            <v>MMAAEESKEKRTLAVAAEDDAVSGKQQKKARGGDVESVTEAEVEEFFAILRRIHVAVSYFKKNNDRRIKEEEGSRLRAILEGESKEEENENVEENLGLDLNAVPPPE</v>
          </cell>
        </row>
        <row r="38245">
          <cell r="F38245" t="str">
            <v>Seq_621913</v>
          </cell>
          <cell r="G38245" t="str">
            <v>Seq_621913</v>
          </cell>
          <cell r="H38245" t="str">
            <v>GIMHKIEETLHIGGGGQKKEEQQKGEQHHVVAGSDQHKGDQQHYGGEHKPEHKEGVVDKIKDKIHGEGQGKPEEGKKKKKKEKKEKKHDGHDSSSSDSD</v>
          </cell>
        </row>
        <row r="38246">
          <cell r="F38246" t="str">
            <v>Seq_440065</v>
          </cell>
          <cell r="G38246" t="str">
            <v>Seq_440065</v>
          </cell>
          <cell r="H38246" t="str">
            <v>KMMERLWGENFFDPATKKWTTKNTGSATCKRGFVQFCYEPIKQIINTCMNDQKDKLWPMLTKLGVTMKSEEKDLMGKALMKRVMQTWLPASSALLEMMIFHLPSPSTGERYRVENLYEGPLDDAYATAIRNCDPDGPLMLYVSKMIPASDKGRFFAFGRVFAGRVSTGLKVRIMGPNFVPGEKRDPY</v>
          </cell>
        </row>
        <row r="38247">
          <cell r="F38247" t="str">
            <v>Seq_134409</v>
          </cell>
          <cell r="G38247" t="str">
            <v>Seq_134409</v>
          </cell>
          <cell r="H38247" t="str">
            <v>ASAEIKSVEDATSLIDDKKIFIVGVFPKFSGEEFENFTALAEKLRSEYEFGHTSDAKLLPRGESSVTGPIVRLFKPFDELFVDSQDFHVDALEKFVEESSLPVVTVFNSDPNNHPFVVKFFNSPNAKAMLFLNFSNEVADPFQSKYREVAEQFKGEGISFLIGDLDASQGAFQYFGLSEDQVPLIIIQKDNGQKYLKPNLEPDH</v>
          </cell>
        </row>
        <row r="38248">
          <cell r="F38248" t="str">
            <v>Seq_115077</v>
          </cell>
          <cell r="G38248" t="str">
            <v>Seq_115077</v>
          </cell>
          <cell r="H38248" t="str">
            <v>DSTARDSKMASPAEAEAEAVAEKQVMVVAIDDSEHSTYALEWTLDHFFTPYASNHPFKLVLVHAKPTVSSAVGLIGPGAAEILPMVEADLKKIAARIIETAKEFCHSKSVHDVIVEVVEGDARNVLCEAVEKHHASILVVGSHAYGAIKRAVLGSVSDYCAHHAHCTVMIVKRPKIKH</v>
          </cell>
        </row>
        <row r="38249">
          <cell r="F38249" t="str">
            <v>Seq_20689</v>
          </cell>
          <cell r="G38249" t="str">
            <v>Seq_20689</v>
          </cell>
          <cell r="H38249" t="str">
            <v>GTYDAVIVDSSDPIGPAQELFEKPFFESVARALRPGGVVCTQAESIWLHMHIIEDIVKNCRQIFKGSVDYAWTTVPTYPSGVIGFMLCSTEGPPVDFKHPVNPIDANDRQSKSKGPLKFYNSEIHAAAFCLPSFAKKVIEPKTK</v>
          </cell>
        </row>
        <row r="38250">
          <cell r="F38250" t="str">
            <v>Seq_402925</v>
          </cell>
          <cell r="G38250" t="str">
            <v>Seq_402925</v>
          </cell>
          <cell r="H38250" t="str">
            <v>TLELQQKTSETKMEQTFIMIKPDGVQRGLVGEIISRFEKKGFSLKGLKLITVDRPFAEKHYADLSAKPFFSGLVDYIISGPVVAMIWEGKNVVVTGRKIIGATNPSESAPGTIRGDFAVEIGRNVIHGSDSVESARKEIALWFPDGPVNWESSLHHWVYE</v>
          </cell>
        </row>
        <row r="38251">
          <cell r="F38251" t="str">
            <v>Seq_260832</v>
          </cell>
          <cell r="G38251" t="str">
            <v>Seq_260832</v>
          </cell>
          <cell r="H38251" t="str">
            <v>IYADADEDTRRAMGKSFVESNGTVLSTNWKEVGSKKVEGSPPDGMEMKKWEY</v>
          </cell>
        </row>
        <row r="38252">
          <cell r="F38252" t="str">
            <v>Seq_7843</v>
          </cell>
          <cell r="G38252" t="str">
            <v>Seq_7843</v>
          </cell>
          <cell r="H38252" t="str">
            <v>KKKGFGDWMNIIKPGNEEKDHWVPDEAVSKCTGCGTDFSAFVRKHHCRNCGDIFCDKCTHGRIALTADENAQPVRVCDRCMAEVTQRLSNAKEAASKPAALQSHEDLAKKLQEEMEKNRRASSVSKSDGSGRRMKEVACPICTVHLQVQVPSSGSETIECGVCQHPFLVSAH</v>
          </cell>
        </row>
        <row r="38253">
          <cell r="F38253" t="str">
            <v>Seq_179388</v>
          </cell>
          <cell r="G38253" t="str">
            <v>Seq_179388</v>
          </cell>
          <cell r="H38253" t="str">
            <v>KRKNKKDISGNPRALRRLRTSCERAKRTLSSTAQTTIEIDSLYEGIDFYSTITRARFEELNMDLFRKCMEPVEKCLRDAKMDKSTIHDAVLVGGSTRIPKVQQLLQDFFNGKELCKSINPDEAVAYGAAVQAAILSGEGNEKVQDLLLLDVTPLSLGLETAGGVMTVLIPRNTTIPTKKEQV</v>
          </cell>
        </row>
        <row r="38254">
          <cell r="F38254" t="str">
            <v>Seq_48523</v>
          </cell>
          <cell r="G38254" t="str">
            <v>Seq_48523</v>
          </cell>
          <cell r="H38254" t="str">
            <v>ENKRRTLQKNDIAAAITRTDIFDFLVDIVPREDLKDEVLASIPRGTMPVGGPADALPYCYMPSQHAPQVGTPGMIMGKPVMDPAMYAQQSHAYMAQQMWPQAPDQQPSPSDH</v>
          </cell>
        </row>
        <row r="38255">
          <cell r="F38255" t="str">
            <v>Seq_84395</v>
          </cell>
          <cell r="G38255" t="str">
            <v>Seq_84395</v>
          </cell>
          <cell r="H38255" t="str">
            <v>PKFLTNSLYVMGDSYSGITIPILVQKISDGNEVGQEPRMNLKGYVIGNPLTNTHDDLNARIPFAHLKTLISDELYESTKNNCKGEYMNVDPNNAACVDDLGIYTECTEKIYTAQILEPTCQHLSPKPRTRVSKWDPDTLVEDSVDLLRSITHLPEPRAWCREYNYLYSYIWANDKTVQKALHIREGSINEWVRCNLTL</v>
          </cell>
        </row>
        <row r="38256">
          <cell r="F38256" t="str">
            <v>Seq_409962</v>
          </cell>
          <cell r="G38256" t="str">
            <v>Seq_409962</v>
          </cell>
          <cell r="H38256" t="str">
            <v>PPLRLATMGCFGSFQAKADGDFKKIQKPKPGKHTEPITRTQLMQMRDEFWDTAPHYGGQKEIWDALRAAAEADLTLAQTIVESAGVIVQSADLTICYDERGARYELPKYVLSEPTNLI</v>
          </cell>
        </row>
        <row r="38257">
          <cell r="F38257" t="str">
            <v>Seq_491759</v>
          </cell>
          <cell r="G38257" t="str">
            <v>Seq_491759</v>
          </cell>
          <cell r="H38257" t="str">
            <v>GFSLSLSLSLLCCKKLGFGNPLLLQRASTMTTVVPTSEEDPALAVVRFTSELAWADAGPEVAERQVSTLCMEAQECIVMNKWLELASLMLTSADLIFSKVSDKDLECIFTVICNLVTKSESPDEELEMAKLISAKITHQPNDKPALRLKIVFNLYNLLGNPYSRFHVYMKALNLALNGKATEHIVPSFRKIDSFLKEWGIGISDQRDLFLTISNVLKENKSSGKESFKFLTKYLATFSGEDAHIMSEAK</v>
          </cell>
        </row>
        <row r="38258">
          <cell r="F38258" t="str">
            <v>Seq_413991</v>
          </cell>
          <cell r="G38258" t="str">
            <v>Seq_413991</v>
          </cell>
          <cell r="H38258" t="str">
            <v>CTGLLLARRVLKTLEMDVEYEGNVEATGEDYSVEPADTRRPFRALLDVGLIKTTTGNRVFGALKGALDGGLDIPHSEKRFAGFGKGDGKHLDAEVHRKYIFGGHVAGYMRTLMEDEPEKYQSHFSEYIKKGVEADSIEEMYKKVHAAIRADPTPKKSEKQPPKEHKRFNLKKLSYEERKAKLIERLNAFNSVADDDDEDDE</v>
          </cell>
        </row>
        <row r="38259">
          <cell r="F38259" t="str">
            <v>Seq_159939</v>
          </cell>
          <cell r="G38259" t="str">
            <v>Seq_159939</v>
          </cell>
          <cell r="H38259" t="str">
            <v>HFHSCEAKNQNSLKMQIFVKTLTGKTITLEVESSDTIDNVKAKIQDKEGIPPDQQRLIFAGKQLEDGRTLADYNIQKESTLHLVLRLRGGMQIFVKTLTGKTITLEVESSDTIDNVKAKIQDKEGIPPDQQRLIFAGKQLEDGRTLADYNIQKESTLHLVLRLRGGMQIFVKTLTG</v>
          </cell>
        </row>
        <row r="38260">
          <cell r="F38260" t="str">
            <v>Seq_411082</v>
          </cell>
          <cell r="G38260" t="str">
            <v>Seq_411082</v>
          </cell>
          <cell r="H38260" t="str">
            <v>AKAIGFIDMMIDYSIVNAPLQKELSADEVGNTAAFLASPLASAITGAVIYVDNGLNAMGVGVDSPIFKDLDIPTDKH</v>
          </cell>
        </row>
        <row r="38261">
          <cell r="F38261" t="str">
            <v>Seq_241026</v>
          </cell>
          <cell r="G38261" t="str">
            <v>Seq_241026</v>
          </cell>
          <cell r="H38261" t="str">
            <v>PHLLSNCVFFLYPVSVLGARMASNVKVYTLEEVAKHNNKKTCWIIVSGKVYDVTPFLEDHPGGDEVLISSTERDATDEFEFVGHSDSAKEMMKKYYIGDFDKPAVPVKQNHNPPPQQNQSPGFTIKILQFLVPLLILGLAFGLQYFGKKG</v>
          </cell>
        </row>
        <row r="38262">
          <cell r="F38262" t="str">
            <v>Seq_293639</v>
          </cell>
          <cell r="G38262" t="str">
            <v>Seq_293639</v>
          </cell>
          <cell r="H38262" t="str">
            <v>NPKIAYPIQSPGNTGNLRDIAMDSLEKYGVGIIEPQKIFEFYNDHHSYLASCSVDGVKVDVQNLIETLGSGVGGRVSLTRCYQEALEQSIARNFKDNNLICCVSHNSDSVYSSKKSAVARASEDFIPREPTFQTLHIASVAFNSLLLGEIVVPDWDMFHSKHDTAEFHAAARAIGGCAIYVSDKPSKQDFKILRKLVLPDGSVLRARYAGRPSRDCLFVDPVMDK</v>
          </cell>
        </row>
        <row r="38263">
          <cell r="F38263" t="str">
            <v>Seq_124558</v>
          </cell>
          <cell r="G38263" t="str">
            <v>Seq_124558</v>
          </cell>
          <cell r="H38263" t="str">
            <v>LKFHWRPICGVKCLTEEEAIRMGGTNHSHATKDLVDSIAAGNFPEWKLYVQTMDPDHEDRYDFDPLDGTKTWPEDLLPLQPVGRMVLNKNIDNFFAENEQLAFNPAYVVPGIYYSNDKVLQGRIFAYGDTQRHRLGPNYMQIPVNALKCAHHNNHHEGFMNIMHRDEEVNYFPSRFDSARPAERFPINSAIITGRRDRRVIEKENNFKEPGERYRSWAPDRQERFIRRWAEALSDPRVTYEIRSIWISYLSQADRSLGQKVASRVNVRPTM</v>
          </cell>
        </row>
        <row r="38264">
          <cell r="F38264" t="str">
            <v>Seq_600365</v>
          </cell>
          <cell r="G38264" t="str">
            <v>Seq_600365</v>
          </cell>
          <cell r="H38264" t="str">
            <v>EGFDTFPTLLCADGCCMIDRRMGVYGYPIEIQALFFMALRCALVLLKQDVEGKEVVERIVKRLHALSYHMRSYFWLDLKQLNDIYRYKTEEYSHTAVNKFNVIPDSLPDWVFDFMPIRGGYFIGNVSPARMDFRWFCLGNCIAILSSLATPEQSTAIMDLIESRWEELVG</v>
          </cell>
        </row>
        <row r="38265">
          <cell r="F38265" t="str">
            <v>Seq_41812</v>
          </cell>
          <cell r="G38265" t="str">
            <v>Seq_41812</v>
          </cell>
          <cell r="H38265" t="str">
            <v>DLECETDKLTHFYTFILRPGATYSILIDNRERDSGSMYVDWDILPPRKIKDVKAKKPADWEDREYIDDPNEVKPEGYDSIPKEIPDPKAKEPDNWDDEENGAWKPPKVPNPAYKGPWKPKKIKNPNYKGKWKTPWIDNPEFEDDPDLYVLKPIKYVGIEVWQVKGGS</v>
          </cell>
        </row>
        <row r="38266">
          <cell r="F38266" t="str">
            <v>Seq_590403</v>
          </cell>
          <cell r="G38266" t="str">
            <v>Seq_590403</v>
          </cell>
          <cell r="H38266" t="str">
            <v>VAAPAKEEAAAGDDDDLDLFGDETEEDKKAAEAREAAKKPAKKKESGKSSVLLDVKPWDDETDMKKLEEAVRNVEIPGLF</v>
          </cell>
        </row>
        <row r="38267">
          <cell r="F38267" t="str">
            <v>Seq_422697</v>
          </cell>
          <cell r="G38267" t="str">
            <v>Seq_422697</v>
          </cell>
          <cell r="H38267" t="str">
            <v>SVKGIKGRLNRLPSACVGDMVMATVKKGKPDLRKKVLPAVIVRQRKPWRRKDGVFMYFEDNAGVIVNPKGEMKGSAITGPIGKECADLWPRIASAANAIV</v>
          </cell>
        </row>
        <row r="38268">
          <cell r="F38268" t="str">
            <v>Seq_391356</v>
          </cell>
          <cell r="G38268" t="str">
            <v>Seq_391356</v>
          </cell>
          <cell r="H38268" t="str">
            <v>VALPDVMKASIRPDIVNFVHAQISNNKRQPYAVSKKAGHQTSAESWGTGRAVSRIPRVPGGGTHRAGQGAFGNMCRGGRMFAPTKIWRRWHRRVNVNQKRYAIVSAIAASAIPSLVQARGHRIESVPEFPLVISDSAESLEKTSAALKALKQIGTAPDADKAKES</v>
          </cell>
        </row>
        <row r="38269">
          <cell r="F38269" t="str">
            <v>Seq_79417</v>
          </cell>
          <cell r="G38269" t="str">
            <v>Seq_79417</v>
          </cell>
          <cell r="H38269" t="str">
            <v>QAKSSDRDGEREMDYAAGAEERMVSERVQQRLHQVNIAAKEHLSPIQDHVNFTLQQAYFKCAHECFDRRRSQDEISNCVENCSVPVVRSQQMVENEMAKFQEKLNRSLMVCQDKYETAKQQNKPGALNDLESCVDQSTQDGIKMLPHLCQRLKAAFSISN</v>
          </cell>
        </row>
        <row r="38270">
          <cell r="F38270" t="str">
            <v>Seq_547833</v>
          </cell>
          <cell r="G38270" t="str">
            <v>Seq_547833</v>
          </cell>
          <cell r="H38270" t="str">
            <v>GYGKRKGTREARLPTKVLWMRRMRVLRRLLRKYRESKKIDKHMYHDMYMKVKGNVFKNKRVLMESIHKSKAEKAREKTLSDQFEAKRAKNKASRERKHARREERLAQGPSGERPAPAAPAAPAVSASQPTQTSKKSKK</v>
          </cell>
        </row>
        <row r="38271">
          <cell r="F38271" t="str">
            <v>Seq_49461</v>
          </cell>
          <cell r="G38271" t="str">
            <v>Seq_49461</v>
          </cell>
          <cell r="H38271" t="str">
            <v>KSTPRDHPMAPKKEKAPPPSSKPAKSGGGKQKKKWSKGKQKEKVNNMVLFDQATYDKLLVEAPKYKLVTPSILSDRMRISGSLARRAIKDLMARGAIRMISSHSSQQIYTRATNT</v>
          </cell>
        </row>
        <row r="38272">
          <cell r="F38272" t="str">
            <v>Seq_102737</v>
          </cell>
          <cell r="G38272" t="str">
            <v>Seq_102737</v>
          </cell>
          <cell r="H38272" t="str">
            <v>LTLSVSAATAPKPLTVVAATKKAVAVLKGTSAVEGVVTLTQEDDGPTTVKVRVTGLTPGPHGFHLHEFGDTTNGCISTGAHFNPNNLTHGAPEDEVRHAGDLGNIIANADGVAEATIVDKQMPLTGPNAVVGRALVVHELEDDLGKGGHELSLTTGNAGGRLACGVVGLTVPV</v>
          </cell>
        </row>
        <row r="38273">
          <cell r="F38273" t="str">
            <v>Seq_348436</v>
          </cell>
          <cell r="G38273" t="str">
            <v>Seq_348436</v>
          </cell>
          <cell r="H38273" t="str">
            <v>VVRRKVFCSCLLTRHFSLTQSSAPLLKNMLRMKIAFFADYAEAHLKLSELGFAEA</v>
          </cell>
        </row>
        <row r="38274">
          <cell r="F38274" t="str">
            <v>Seq_161245</v>
          </cell>
          <cell r="G38274" t="str">
            <v>Seq_161245</v>
          </cell>
          <cell r="H38274" t="str">
            <v>IQNLHNLLGFLSTNFIHYSIFFIYSLKMAKNVAQSPLERNNLASLDNKLAMAKRCSHEGVIAGAKAAVVATIATAIPIMASVRMLPWARANLNHTAQALIISTVAGAAYFIVADKTVLATAWRNSFEQISNNEA</v>
          </cell>
        </row>
        <row r="38275">
          <cell r="F38275" t="str">
            <v>Seq_111404</v>
          </cell>
          <cell r="G38275" t="str">
            <v>Seq_111404</v>
          </cell>
          <cell r="H38275" t="str">
            <v>VSVPFLQEKDIPSRFLDEERLSKQASSSGTPVTSGTTDRSNIVPTGGSRGDISQGPDFEAKVAKLVELGFGREAVIQALKLFEGNEEQAAGFLFGG</v>
          </cell>
        </row>
        <row r="38276">
          <cell r="F38276" t="str">
            <v>Seq_294442</v>
          </cell>
          <cell r="G38276" t="str">
            <v>Seq_294442</v>
          </cell>
          <cell r="H38276" t="str">
            <v>LANLQLSIQFLLFTLFFISSHAAIFEIRNQCPYTVWAAASPGGGRRLDRGQSWTLNVAAGTAMARIWGRTNCNFDGSGRGHCQTGDCGGVLDCKGWGVPPNTLAEYALNQFGNKDFIDISLVDGFNIPMDFSPTSGGCRGIRCTADINGQCPNELKTPGGCNNPCTVFKTNEYCCTNGYGSCGPTNFSRFFKDRCRDAYSYPQDDPTSTFTCPGGTNYRVVFCPVGSPRFPLEMVGSMSDE</v>
          </cell>
        </row>
        <row r="38277">
          <cell r="F38277" t="str">
            <v>Seq_621447</v>
          </cell>
          <cell r="G38277" t="str">
            <v>Seq_621447</v>
          </cell>
          <cell r="H38277" t="str">
            <v>FVLMGSVVESTNKEVNGSVAVKNPTVVFVLGGPGSGKGTQCANIVEHFGYTHLSAGDLLRAEIKSGSENGTMIQNMIKEGKIVPSEVTIKLLQRAMQENGNDKFLIDGFPRNEENRAAFEEVTKIEPAFVLFFDCPEEEMERRLLSRNQGREDDNIETIRKRFKVFLESSLPVIEHYTAREKVRKIDAGRPVEEVFESVKALFTPKDEKAD</v>
          </cell>
        </row>
        <row r="38278">
          <cell r="F38278" t="str">
            <v>Seq_578802</v>
          </cell>
          <cell r="G38278" t="str">
            <v>Seq_578802</v>
          </cell>
          <cell r="H38278" t="str">
            <v>ASQSVKKIIEINPYMLGTMAGGAADYQFWHRNLGIKCRLHGLANKRRISVTGASKLLANILYSYRGMGLSVGTMIAGWDEIVKTHDCIMSCYFVLF</v>
          </cell>
        </row>
        <row r="38279">
          <cell r="F38279" t="str">
            <v>Seq_460316</v>
          </cell>
          <cell r="G38279" t="str">
            <v>Seq_460316</v>
          </cell>
          <cell r="H38279" t="str">
            <v>VSDPAMAFVKAQKTKAYFKRFQVKFKRRREGKTDYRARTRLINQDKNKYNTPKYRFVVRFTNKDITAQIISASIAGDLVLAAAYSHELPRYGLEVGLTNYAAAYCTGLLLARRVLKTLEMDVEYEGNVEATGEDYSVEPADTRRPFRALLDVGLIKTTTGNRVFGALKGALDGGLDIPHSEKRFAGFGKGDGKHLDAEVHRKYIFGGHVAGYM</v>
          </cell>
        </row>
        <row r="38280">
          <cell r="F38280" t="str">
            <v>Seq_558508</v>
          </cell>
          <cell r="G38280" t="str">
            <v>Seq_558508</v>
          </cell>
          <cell r="H38280" t="str">
            <v>LLIIGAMAGEKSKIMVFGATGYLGKYMVKASVSMGHPTFAYVRPIKPNADPSKLGQHKEFEALGVTIIQGDLDEHEKLVAALSQVDVVISTLAVPQHLEQFKIIKAMKEAGTIKRFVPSEFGNEVDRVSGLPPFEALLANKRKIRRATEEAGISYTYVSANSFAAYFVDYLLHPHENRDEVVVYG</v>
          </cell>
        </row>
        <row r="38281">
          <cell r="F38281" t="str">
            <v>Seq_243385</v>
          </cell>
          <cell r="G38281" t="str">
            <v>Seq_243385</v>
          </cell>
          <cell r="H38281" t="str">
            <v>NKCPVLNTPTDWKETLEAHVFIADLPGLNKEEVNVEVVDDGRVLQISGERKEEKADENVKWHTGERFRGKFLRRFRLPENTKTDEVKASMENGVLTVTVPKQEPKKPERRVIEIEEK</v>
          </cell>
        </row>
        <row r="38282">
          <cell r="F38282" t="str">
            <v>Seq_86740</v>
          </cell>
          <cell r="G38282" t="str">
            <v>Seq_86740</v>
          </cell>
          <cell r="H38282" t="str">
            <v>TRLKSSKLKVMAPKQPNTGLCVGANRGHIVTKKELAPRPSDRKGKTSKRVLFVRNLIREVAGLAPYEKRITELLKVGKDKRALKVAKRKLGTHKRAKKKREEMSNTLRKMRSGGGGEKKK</v>
          </cell>
        </row>
        <row r="38283">
          <cell r="F38283" t="str">
            <v>Seq_294781</v>
          </cell>
          <cell r="G38283" t="str">
            <v>Seq_294781</v>
          </cell>
          <cell r="H38283" t="str">
            <v>VITIGAERFRCPEVLFQPSMIGMESAGIHETTYNSIMKCDVDIRKDLYGNIVLSGGSTMFPGIADRMSREITALAPSSMKIKVVAPPERKYSVWIGGSILASLSTFQQMWIAKAEYDESGPSIVHRKCF</v>
          </cell>
        </row>
        <row r="38284">
          <cell r="F38284" t="str">
            <v>Seq_37961</v>
          </cell>
          <cell r="G38284" t="str">
            <v>Seq_37961</v>
          </cell>
          <cell r="H38284" t="str">
            <v>LVQFNQPSFMSELDSQIPTAFDPFADANAEDSGAGTKEYVHIRIQQRNGRKSLTTVQGLKKEYSYNKILKDLKKEFCCNGTVVQDPELGQV</v>
          </cell>
        </row>
        <row r="38285">
          <cell r="F38285" t="str">
            <v>Seq_625192</v>
          </cell>
          <cell r="G38285" t="str">
            <v>Seq_625192</v>
          </cell>
          <cell r="H38285" t="str">
            <v>SELLWNWLVPFLLLVCFGQKNMLHCFRVPLAIVLLALSITCSHAFRKYRHPEIKSAVFLSPKFVLDQGSVVNKYYYNIDFPRGHIAIKGFNAEVIDEAGHPVPLHETYLHHWVLRRYYQRLNATNPEHDDHKHNQPDHIFVRNSGICNNSGGQYYGLGSETRGTNTDVPDPYGIEVGNPADIPAGYEEGWMLNVHAIDTRCVEDKLGCTECRCDLYNVSKDEYDRPLRPDYIGGLRCCYDHTQCRLREVSEGAKRNLYMRYTVKWIDWDEFIVPVKIYILDVTDTWKQLDNSTGQSSDMNVMLSMTLSLVVHLVWLIIVH</v>
          </cell>
        </row>
        <row r="38286">
          <cell r="F38286" t="str">
            <v>Seq_540285</v>
          </cell>
          <cell r="G38286" t="str">
            <v>Seq_540285</v>
          </cell>
          <cell r="H38286" t="str">
            <v>QKVAMVKVGDEVSNKQVIFRDYVIGSPKESDMYLTTGTIKLKVPEGSNAVLVKNLYLSCDPTMQFDMRKAMGPSRNPYYTPGSPVFGYGVAKVLDSGHPELKAGDLVWGITGWEEYSLLTKTTDTLIKIQHTDVPLSYYTGILGMPGMTAYAGFYEVGTPKKGEYVFVSAASGAVGQLIGQFAKLEGCYVVGSAGSKEKVDLLKNKLGFDEAFNYKEEHDLNAA</v>
          </cell>
        </row>
        <row r="38287">
          <cell r="F38287" t="str">
            <v>Seq_496512</v>
          </cell>
          <cell r="G38287" t="str">
            <v>Seq_496512</v>
          </cell>
          <cell r="H38287" t="str">
            <v>QLSLSLCLSLKHKNPVTMVGTSVAPTPLLKDELDIVIPTIRNLDFLEMWRPFFQPYHLIIVQDGDPSRVIKVPEGFDYELYNRNDINRILGPKASCISFKDSACRCFGYMVSKKKYIYTIDDDCFVAKDPSGKDINALEQHIKNLLCPATPFFFNTLYDPYRDGADFVRGYPFSLREGAPTAVSHGLWLNIPDYDAPTQLVKPRERNTRYVDAVLTIP</v>
          </cell>
        </row>
        <row r="38288">
          <cell r="F38288" t="str">
            <v>Seq_176256</v>
          </cell>
          <cell r="G38288" t="str">
            <v>Seq_176256</v>
          </cell>
          <cell r="H38288" t="str">
            <v>AMKQAGARVIVTEIDPICALQALMEGLQVLTLEDVVSEADIFVTTTGNKDIIMVDHMRKMKNNAIVCNIGHFDNEIDTLGLENYPGVKRITIKPQTDRRVFPDTNSGIIVLAEGRLMNLGCATGHPSFVMSCSFTNQVIAQLELWKERTTGKYEKKVYVFAKHLDEKVAALHLGKLGARLNQLSKDQAD</v>
          </cell>
        </row>
        <row r="38289">
          <cell r="F38289" t="str">
            <v>Seq_37086</v>
          </cell>
          <cell r="G38289" t="str">
            <v>Seq_37086</v>
          </cell>
          <cell r="H38289" t="str">
            <v>PADFSMYIKQVIIEGFKSYREQVATEPFSPKVNCVVGANGSGKTNFFHAIRFVLSDLFQNLRSEDRHALLHEGAGHQVLSAFVEIVFDNSDNRIPVDKEEVRLRRTIGLKKDEYFLDGKHITKTEVMNLLESAGFSRSNPYYVVQQGKI</v>
          </cell>
        </row>
        <row r="38290">
          <cell r="F38290" t="str">
            <v>Seq_482814</v>
          </cell>
          <cell r="G38290" t="str">
            <v>Seq_482814</v>
          </cell>
          <cell r="H38290" t="str">
            <v>LVQFEDFANHNAFELLSRYRSTHLVFNDDIQGTASVVLAGLIAALKLVGGTLADHTFLFLGAGEAGTGIAELIALEISKKTKAPLEETRKKIWLVDSRGLIVSSRKESLQHFKKPWAHEHEPVKALLDAVKAIKPTVLIGSSGVGKTFTKEVVEAMSSFNKKPLILALSNPTSQSECTAEEAYTWSKGRAIFASGSPFDPVEYDGKVFVPGQANNAY</v>
          </cell>
        </row>
        <row r="38291">
          <cell r="F38291" t="str">
            <v>Seq_469841</v>
          </cell>
          <cell r="G38291" t="str">
            <v>Seq_469841</v>
          </cell>
          <cell r="H38291" t="str">
            <v>SGKLQKDQTAPPNQSISLSDRIEFHIRTMPSRRRTLLKVIILGDSGVGKTSLMNQYVNRKFSNQYKATIGADFLTKEVQFEDRLFTLQIWDTAGQERFQSLGVAFYRGADCCVLVYDVNSMKSFDNLNNWREEFLIQASPSDPENFPFVVLGNKVDVDGGNSRVVSEKK</v>
          </cell>
        </row>
        <row r="38292">
          <cell r="F38292" t="str">
            <v>Seq_605130</v>
          </cell>
          <cell r="G38292" t="str">
            <v>Seq_605130</v>
          </cell>
          <cell r="H38292" t="str">
            <v>PSDPRKNKMPFRRFVEIGRVALVNYGKEYGRLVVIVDVVDQNRALVDAPDMVRTQMNLKRLSLTDIKIDIKRVPKKKNLVEAMEAADVKNKWESSSWGRKLIVQKRRASLNDFDRFKIMLAKIKRAGIVRQELAKLKKESAA</v>
          </cell>
        </row>
        <row r="38293">
          <cell r="F38293" t="str">
            <v>Seq_401959</v>
          </cell>
          <cell r="G38293" t="str">
            <v>Seq_401959</v>
          </cell>
          <cell r="H38293" t="str">
            <v>VSSPEAPRKRSPPPPKSPTSDSMEKPTYIRFLVSNAAAGSVIGKGGSTITDFQSQSGARIQLSRNQEFFPGTTDRIIMISGAINETLKAVELVLAKLLSEIHAEEGDDVEPRTKVRLIVPNSSCGGIIGKAGSTIKSFIEESQAGIKISPQDNNYYGLNDRLVTVTGTLDEQMRAIDLILSKLAEDPHYSQSMNAPFSYPVAHNSMNYGPNG</v>
          </cell>
        </row>
        <row r="38294">
          <cell r="F38294" t="str">
            <v>Seq_158010</v>
          </cell>
          <cell r="G38294" t="str">
            <v>Seq_158010</v>
          </cell>
          <cell r="H38294" t="str">
            <v>TNLISLCFLLLYRLSMASCKKIKIGINGFGRIGRLVARVALQRDDVELVAVNDPFINVDYMTYMFKYDTVHGQWKHHELKVKDEKTLLFGEKPVTVFGIRNPEEIPWGQVGADFVVESTGVFTDKEKAAAHLKGGAKKVVISAPSKDAPMFVVGVNE</v>
          </cell>
        </row>
        <row r="38295">
          <cell r="F38295" t="str">
            <v>Seq_162725</v>
          </cell>
          <cell r="G38295" t="str">
            <v>Seq_162725</v>
          </cell>
          <cell r="H38295" t="str">
            <v>HRNKQIHFLFIFPTNQTDLTVLQMARTKQTARKSTGGKAPRKQLATKAARKSAPATGGVKKPHRFRPGTVALREIRKYQKSTELLIRKLPFQRLVREIAQDFKTDLRFQSSAVSALQEAAEAYLVGLFEDTNLCAIHAKRVTIMPKDIQLARRIRGERA</v>
          </cell>
        </row>
        <row r="38296">
          <cell r="F38296" t="str">
            <v>Seq_402122</v>
          </cell>
          <cell r="G38296" t="str">
            <v>Seq_402122</v>
          </cell>
          <cell r="H38296" t="str">
            <v>PSLLSRSSALSFSKPSETERAQRTKTLTLTMSLVANEDFQHILRVLNTNVDGKQKIMFALTSIKGIGRRFANLVCKKADVDMNKRAGELTAAELDNLMVIVANPRQFKIPDWFLNRKKDYKDGKYSQVVSNALDMKLRDDLERLKKIRNHRGLRHYWGLRVRGQHTKTTGRRGKTVGVSKKR</v>
          </cell>
        </row>
        <row r="38297">
          <cell r="F38297" t="str">
            <v>Seq_217802</v>
          </cell>
          <cell r="G38297" t="str">
            <v>Seq_217802</v>
          </cell>
          <cell r="H38297" t="str">
            <v>SVLYCREDKAIAMAANRLQIQGDDSVLLRVTHSNLKTFSADIRFSLQSTVDSVKEKLWKKCGTSVNSMCLELYDDTNTKISDLSDNSRPLGFYSPLNGYRLHIIDLDPSSVTSGGWLEDTSLVEKYSISEEAYEKRDGTFRKFKGRLASQNPSALGNKKPDNYMEDLCANIKVGDRCEVEPGEKRGVVKFVGRAESLAPGFWVGVQYDEPLGNHDGMVKGVRYFDC</v>
          </cell>
        </row>
        <row r="38298">
          <cell r="F38298" t="str">
            <v>Seq_400103</v>
          </cell>
          <cell r="G38298" t="str">
            <v>Seq_400103</v>
          </cell>
          <cell r="H38298" t="str">
            <v>KCMALPFTLHTKLSISTTSVRLFHVPIISPRASHKPFEVNASTLRLRGLSLSLVSDKRLSHCCSISSSRTRVSMATKGEVKKVVFESAEDLAVSLAKYTAQLSDKFCKERGAFSVVLSGGSLINSLRKLVEPPYIDSIEWSRWHIFWADERVVPKDHEDSNYKLAYDGFLSKVPIPPGNVYAINDALSAEGAAEDYETCLRHLVKSNV</v>
          </cell>
        </row>
        <row r="38299">
          <cell r="F38299" t="str">
            <v>Seq_62760</v>
          </cell>
          <cell r="G38299" t="str">
            <v>Seq_62760</v>
          </cell>
          <cell r="H38299" t="str">
            <v>VEAMSDEEHQFESKADAGASKTYPQQAGTIRKNGYIVIKGRPCKVVEVSTSKTGKHGHAKCHFVAIDIFNGKKLEDIVPSSHNCDVPHVNRTDYQLIDISEDGFVSLLTENGNTKDDLRLPTDDNLLTQIKDGFGDGKDLVVSVMSAMGEEQICGLKD</v>
          </cell>
        </row>
        <row r="38300">
          <cell r="F38300" t="str">
            <v>Seq_477110</v>
          </cell>
          <cell r="G38300" t="str">
            <v>Seq_477110</v>
          </cell>
          <cell r="H38300" t="str">
            <v>DEKPLVVVEEPTLSETEKVAKPSVKQVKEDSKPPVQGTLPAQKAQKEAKTKAEDSKSTLEHIEVEDKEIFGLEKPQKDSPAKDNEVDEAKLKEMKREEEIAKAKEAMERKKKKQEKAAAKAAIRVQKEAEKKLKEREKKAKKKASASAPGSDPEEPAEAGSEDAEPEKIDENVETSVPAKEKVQMEKVNNVKSIRNRNRS</v>
          </cell>
        </row>
        <row r="38301">
          <cell r="F38301" t="str">
            <v>Seq_203197</v>
          </cell>
          <cell r="G38301" t="str">
            <v>Seq_203197</v>
          </cell>
          <cell r="H38301" t="str">
            <v>LPTSPLSFSPQYHKTLCLSLSPMALSDKSSRQSLIPSFLYSSSSTVSTSHKSFALDKTMLGAAAPASSNSGVSSPARNFVIPAPNEPGKIEMYSPAFYAACTAGGILSCGLTHTAVTPLDLVKCNMQIDPAKYKSISSGFGVLYKDQGVRGFFRGWVPTLLGYSAQGACKFGFYEFFKK</v>
          </cell>
        </row>
        <row r="38302">
          <cell r="F38302" t="str">
            <v>Seq_385452</v>
          </cell>
          <cell r="G38302" t="str">
            <v>Seq_385452</v>
          </cell>
          <cell r="H38302" t="str">
            <v>DRIKFPNKLSLSPNSLFVFIYPKKKKKNKKIPMAPKAEKKPAEKKPASEKPTEEKKSAVAEKAPAEKKPKAGKKLPKEGGAGAGDKKKKRVKKSVETYKIYIFKVLKQVHPDIGTSSKAMGIMNSFINDIFEKLAQEASRLARYNKKPTITSREIQTAVRLVLPGELAKHAVSEGTKAVTKFTSS</v>
          </cell>
        </row>
        <row r="38303">
          <cell r="F38303" t="str">
            <v>Seq_464727</v>
          </cell>
          <cell r="G38303" t="str">
            <v>Seq_464727</v>
          </cell>
          <cell r="H38303" t="str">
            <v>QKQNTTTGLRTCNNILAMTKPLHSKTPSFIGDKSINLSWKEATKPSVPATTTATGGKRPVTAANGSGNVASKKGRGAGGLPNQLVNRALEGLSHGGRSGTRGRGRGWGGRGRGRGFR</v>
          </cell>
        </row>
        <row r="38304">
          <cell r="F38304" t="str">
            <v>Seq_470828</v>
          </cell>
          <cell r="G38304" t="str">
            <v>Seq_470828</v>
          </cell>
          <cell r="H38304" t="str">
            <v>DVTFHQCVNLTRFNSEKTVSFVPPDGEFELMKYRITEGVNLPFRVLPTIKELGRTRMEVNVKVKSVFGAKMFALGVVIKIPVPKQTAKTSFQVTSGRAKYNASIDCLVWKIRKFPGQTEPTMSAEVELISTMAQKKSWTRPPIQMEFQVPMFTASGLR</v>
          </cell>
        </row>
        <row r="38305">
          <cell r="F38305" t="str">
            <v>Seq_312681</v>
          </cell>
          <cell r="G38305" t="str">
            <v>Seq_312681</v>
          </cell>
          <cell r="H38305" t="str">
            <v>STESHRYYLARRTVLEMIKDRGYSVPTSEIELSLQDFRAIHGQTPDIERLRLSATHRTDPLKRILVIFCGPSMVKVNSIRLITSQIANKETLSGLILIVQNHITNQALKAVDILPFKVEIFQITDMLVNITKHVLKPKHRVLTDQEKQRLLKKYNIDEKQLPRMLQKDAIARYFALEKGQVVKVTYGGEITQSHVTYRCVW</v>
          </cell>
        </row>
        <row r="38306">
          <cell r="F38306" t="str">
            <v>Seq_348945</v>
          </cell>
          <cell r="G38306" t="str">
            <v>Seq_348945</v>
          </cell>
          <cell r="H38306" t="str">
            <v>PMTKVTVSPHRGLLSPTSERLIGEAAKNQAAVNAERTIFDVKRLIGRKFEDKEVQKDMKLVPYQ</v>
          </cell>
        </row>
        <row r="38307">
          <cell r="F38307" t="str">
            <v>Seq_482661</v>
          </cell>
          <cell r="G38307" t="str">
            <v>Seq_482661</v>
          </cell>
          <cell r="H38307" t="str">
            <v>INILLAKVRSLRMTGSCALNLCGIACGRLDLFYELGFGGPWDVAGGAVIVTEAGGLVYDPSGKDFDITAQRVAASNLLLKDAFVEALQQPE</v>
          </cell>
        </row>
        <row r="38308">
          <cell r="F38308" t="str">
            <v>Seq_518912</v>
          </cell>
          <cell r="G38308" t="str">
            <v>Seq_518912</v>
          </cell>
          <cell r="H38308" t="str">
            <v>KYRPTMPVLSVVIPRLKTNQLKWSFTGAFEDQPCSLSYHLWESYPSNARQSLIVRGLFPMLADPRHPAESTNATNESVLKVALDHGKVSGVIKSHDRVVVCQKVGDASVVKIIELED</v>
          </cell>
        </row>
        <row r="38309">
          <cell r="F38309" t="str">
            <v>Seq_20123</v>
          </cell>
          <cell r="G38309" t="str">
            <v>Seq_20123</v>
          </cell>
          <cell r="H38309" t="str">
            <v>LRIAYIIRSYQSTVPDICPGIRPLRPGGGVIKKGQVIGYLDQFGTELPVKSDVAGEVLKILFNEGEAVGYGEPLIAVLPSFHGIQ</v>
          </cell>
        </row>
        <row r="38310">
          <cell r="F38310" t="str">
            <v>Seq_251167</v>
          </cell>
          <cell r="G38310" t="str">
            <v>Seq_251167</v>
          </cell>
          <cell r="H38310" t="str">
            <v>LMIENPARANGHVFNVGNPNKEVTVRQLAEMMTDVYSKVSGDPFLEEPTVDVSSQEFYGAGYDDSDKRIPDMTIIHKQLGWDPKTSLWDLLESTLTYQPRTYAEAMKQAIANPAAN</v>
          </cell>
        </row>
        <row r="38311">
          <cell r="F38311" t="str">
            <v>Seq_622674</v>
          </cell>
          <cell r="G38311" t="str">
            <v>Seq_622674</v>
          </cell>
          <cell r="H38311" t="str">
            <v>EKQRETKRRKPNKFFFFFERKELKMADQLTDDQISEFKEAFSLFDKDGDGCITTKELGTVMRSLGQNPTEAELQDMINEVDADGNGTIDFPEFLNLMARKMKDTDSEEELKEAFRVFDKDQNGFISAAELRHVMTNLGEKLTDEES</v>
          </cell>
        </row>
        <row r="38312">
          <cell r="F38312" t="str">
            <v>Seq_450749</v>
          </cell>
          <cell r="G38312" t="str">
            <v>Seq_450749</v>
          </cell>
          <cell r="H38312" t="str">
            <v>FISKPSLSFSFSFSAKRPSFLRFSLVTRAMASHIVGYPRMGPKRELKFALESFWDKKSSAEDLKKVAADLRASIWKQMADAGIKHIPSNTFSYYDQVLDTTAMLGAVPPRYGWSGGEIGFDVYFSMARGNASVPAMEMTKWFDTNYHYIVPELGPEVKFSYASHKAVEEFKEAKALGVDTVPVLVGPVSYLLLSKPAKGVEKSFSLLSLIDKILPVYKEGVAELKAAGATWIQFDEPTL</v>
          </cell>
        </row>
        <row r="38313">
          <cell r="F38313" t="str">
            <v>Seq_277833</v>
          </cell>
          <cell r="G38313" t="str">
            <v>Seq_277833</v>
          </cell>
          <cell r="H38313" t="str">
            <v>KFTCETADCSTGQVACNGKGAIPPASLVEINIAANRGKDFYDVSLVDGFNLPVSVATRGGTGDCKATSCPANVNAVCPAELQVKGSDGSVLACKSACTAFNQPQYCCTGAFNTAKTCPPTKYSR</v>
          </cell>
        </row>
        <row r="38314">
          <cell r="F38314" t="str">
            <v>Seq_123683</v>
          </cell>
          <cell r="G38314" t="str">
            <v>Seq_123683</v>
          </cell>
          <cell r="H38314" t="str">
            <v>RMTILHAISLLAPVMGSEITCSKLLPVVINASKDRVPNIKFNVAKVLQSLIPIVDQSVVEKTIRPCLIELSEDPDVDVRFFATQALQSSDQVMMST</v>
          </cell>
        </row>
        <row r="38315">
          <cell r="F38315" t="str">
            <v>Seq_218439</v>
          </cell>
          <cell r="G38315" t="str">
            <v>Seq_218439</v>
          </cell>
          <cell r="H38315" t="str">
            <v>RRSTMSKRGRGGSAGNKFRMSLGLPVAATVNCADNTGAKNLYIISVKGIKGRLNRLPSACVGDMVMATVKKGKPDLRKKVLPAVIVRQRKPWRRKDGVFMYFEDNAGVIVNPKGEMKGSAITGPIGKECADLWPRIASAANAIV</v>
          </cell>
        </row>
        <row r="38316">
          <cell r="F38316" t="str">
            <v>Seq_210741</v>
          </cell>
          <cell r="G38316" t="str">
            <v>Seq_210741</v>
          </cell>
          <cell r="H38316" t="str">
            <v>GFGDLVKLGFLDMASKRILKELKDLQKDPPTSCSAGPVAEDMFHWQATIMGPPDSPYAGGVFLVTIHFPPDYPFKPPKVAFRTKVFHPNINSNGSICLDILKEQWSPALTISKVLLSICSLLTDP</v>
          </cell>
        </row>
        <row r="38317">
          <cell r="F38317" t="str">
            <v>Seq_564694</v>
          </cell>
          <cell r="G38317" t="str">
            <v>Seq_564694</v>
          </cell>
          <cell r="H38317" t="str">
            <v>DSPKLQESAFLIFAQLSQYIGDTLAPHIKNLHAVFLQCLTSSSSSDVKIAALNAVINFIQCLSSSADRDRFQDLLPAMMTTLTEALNNGNEVTAQEALELLIELAGTEPRFLRRQLVDVVGSMLQIAEADGLEEGTRHLAIEFVITLAEARERAPGMMRKLPQFISRLFAILMKLLLDIEDDPAWHSAETEDEDAGETSNYSVAQECLDRVSISFGGNTIVSVAS</v>
          </cell>
        </row>
        <row r="38318">
          <cell r="F38318" t="str">
            <v>Seq_446857</v>
          </cell>
          <cell r="G38318" t="str">
            <v>Seq_446857</v>
          </cell>
          <cell r="H38318" t="str">
            <v>DRIAESMAKHHPDLIMCRKQPGIAIGRLCEKCDGKCVICDSYVRPCTLVRVCDECNYGSFQGRCVICGGVGISDAYYCKECTQQEKDRDGCPKIVNLGSAKTDLFYERKKYGFKKR</v>
          </cell>
        </row>
        <row r="38319">
          <cell r="F38319" t="str">
            <v>Seq_239179</v>
          </cell>
          <cell r="G38319" t="str">
            <v>Seq_239179</v>
          </cell>
          <cell r="H38319" t="str">
            <v>IRERERAAMVHVVFYRNYGKTFKKPRRPYEKERLDAELRLVGEYGLRCKRELWRVQYALSRIRNNARMLLTLDEKNSRRIFEGEALLRRMNRYGLLDESQNKLDYVLALTVENFLERRLQTLVFKSGMAKSIHHARVLIRQKHIRVGRQVVNIPSFMVRVDSQKHIDFSLTSPFGGGRPGRVKRRNQKAAAKKAAGGDADEEDEE</v>
          </cell>
        </row>
        <row r="38320">
          <cell r="F38320" t="str">
            <v>Seq_305803</v>
          </cell>
          <cell r="G38320" t="str">
            <v>Seq_305803</v>
          </cell>
          <cell r="H38320" t="str">
            <v>GRLRTVLDVGCGVASFGGYLLSSDVITMSLAPNDVHQNQIQFALERGIPAYLGVLGTQRLPYPSRSFELAHCSRCRIDWLQRDGILLLELDRLLRPGGYFAYSSPEAYAQDEEDLRIWKEMSALVERMCWRIAVKRNQTVIWQKPLTNDCYMEREPGTQPPLCRSGDDPDKVWGVQMEACISPYSDHDHRVKGSGLAPWPSKLTAAPPRLADFCL</v>
          </cell>
        </row>
        <row r="38321">
          <cell r="F38321" t="str">
            <v>Seq_79750</v>
          </cell>
          <cell r="G38321" t="str">
            <v>Seq_79750</v>
          </cell>
          <cell r="H38321" t="str">
            <v>TLKAGGLEREKDYPYTGTDRGTCKFDQDKIVASVANFSVVSIDEEQIAANLVKNGPLAIGINAVFMQTYIGKVSCPYICGRQLDHGVLLVGYGSAGYAPIRFKEKPFWIIKNSWGENWGENGYYKICRGRNVCGVDSMVSTVAALHTTSD</v>
          </cell>
        </row>
        <row r="38322">
          <cell r="F38322" t="str">
            <v>Seq_234234</v>
          </cell>
          <cell r="G38322" t="str">
            <v>Seq_234234</v>
          </cell>
          <cell r="H38322" t="str">
            <v>GEAAAATATTEEVKKSNHVQRKLEKRQQNRKLDSHIEEQFGGGRLLACISSRPGQCGRADGYILEGKELEFYMKKIQRKKGKAGAA</v>
          </cell>
        </row>
        <row r="38323">
          <cell r="F38323" t="str">
            <v>Seq_255216</v>
          </cell>
          <cell r="G38323" t="str">
            <v>Seq_255216</v>
          </cell>
          <cell r="H38323" t="str">
            <v>SSQREDTSGHFNVFVGDLSPEVTDATLFACFSVYPSCSDARVMWDQKTGRSRGFGFVSFRNQQEAQGAINDLNGKWLGSRQIRCNWAAKGATNNDEKQSVDSKSVVELTSGTSDDGQEKSNDDAPENNPQYTTVYVGNLAPEVTSVDLHRHFHALGAGTIEDIRVQRDKGFGFVRYSTHAEAALAIQIGNTRFLCGKPIKCSMG</v>
          </cell>
        </row>
        <row r="38324">
          <cell r="F38324" t="str">
            <v>Seq_127570</v>
          </cell>
          <cell r="G38324" t="str">
            <v>Seq_127570</v>
          </cell>
          <cell r="H38324" t="str">
            <v>RSKEHEEKNEKWHRVERSSGKFMRRFRLPENAKVDQVKANMENGVLTVMVPKEEQKKPAVKAIEISG</v>
          </cell>
        </row>
        <row r="38325">
          <cell r="F38325" t="str">
            <v>Seq_515867</v>
          </cell>
          <cell r="G38325" t="str">
            <v>Seq_515867</v>
          </cell>
          <cell r="H38325" t="str">
            <v>GMSPSHCFLTDHDLVLAVIKSLSSINSLPLSSVDFTASWCGPCRFIAPVLAELAKKTHNVLFLKVDVDELKTVAEEWAVEAMPTFLFLKEGKLVDKVVGAKKEELQLTIEKHATSVE</v>
          </cell>
        </row>
        <row r="38326">
          <cell r="F38326" t="str">
            <v>Seq_501638</v>
          </cell>
          <cell r="G38326" t="str">
            <v>Seq_501638</v>
          </cell>
          <cell r="H38326" t="str">
            <v>SHTNLISLCFLRLYRLSMASCKKIKIGINGFGRIGRLVARVALQRDDVELVAVNDPFINVDYMTYMFKYDTVHGQWKHHELKVKDEKTLLFGEKPVTVFGIRNPEEIPWGQVGADFVVESTGVFTDKEKAAAHLKGGAKKVVISAPQQDAPMFVVGVNEKE</v>
          </cell>
        </row>
        <row r="38327">
          <cell r="F38327" t="str">
            <v>Seq_370401</v>
          </cell>
          <cell r="G38327" t="str">
            <v>Seq_370401</v>
          </cell>
          <cell r="H38327" t="str">
            <v>SPSAPTYVQNPIPVLPTEVQSTVAHASTSAVPKNPVEETLLKELEEMGFKQVDLNKEVLRMNEYDFEQSVDDFCGVFEWDPILEELQEMGFNDKETNKKLLVKNNGSIKRVVMDLITGEKA</v>
          </cell>
        </row>
        <row r="38328">
          <cell r="F38328" t="str">
            <v>Seq_272749</v>
          </cell>
          <cell r="G38328" t="str">
            <v>Seq_272749</v>
          </cell>
          <cell r="H38328" t="str">
            <v>AHLEKLGKVLDVYESQLSITKYLAGDFHSPADLHHFPYTHYFMTTPWASLVNDRPHVKAWWEDISSRPAFKKIVGAMTFGEGK</v>
          </cell>
        </row>
        <row r="38329">
          <cell r="F38329" t="str">
            <v>Seq_526749</v>
          </cell>
          <cell r="G38329" t="str">
            <v>Seq_526749</v>
          </cell>
          <cell r="H38329" t="str">
            <v>ERVRAKRREPKRKRGKLREMARTKQTARKSTGGKAPRKQLATKAARKSAPTTGGVKKPHRYRPGTVALREIRKYQKSTELLIRKLPFQRLVREIAQDFKTDLRFQSHAVLALQEAAEAYLVGLFEDTNLCAIHAKRVTIMPKDIQLARRIRGERA</v>
          </cell>
        </row>
        <row r="38330">
          <cell r="F38330" t="str">
            <v>Seq_232704</v>
          </cell>
          <cell r="G38330" t="str">
            <v>Seq_232704</v>
          </cell>
          <cell r="H38330" t="str">
            <v>AMKMWPAVVRSGVVVLAGRRFYEKDGLPAFPMGKIDQTRMWKVGERVRSARPAGDLGPLYPFTAGVYVALMMAQIEILRKKGHSYSEIINESVIESVDSLNPFMHARGVSFMVDNCSTTARLGSRKWAPRFDYILTQQALVAVDSGVPINQDLISNFLSDPVHGAIGVCA</v>
          </cell>
        </row>
        <row r="38331">
          <cell r="F38331" t="str">
            <v>Seq_579212</v>
          </cell>
          <cell r="G38331" t="str">
            <v>Seq_579212</v>
          </cell>
          <cell r="H38331" t="str">
            <v>TSNLLLLLLSLTSFQFLRYSVLLCVFVCVNFAALAEGGGGERAMESTESSYVSSPEAPRKRSPPPPKSPTSDSMEKPTYIRFLVSNAAAGSVIGKGGSTITDFQSQSGARIQLSRNQEFFPGTTDRIIMISGAINETLKAVELVLAKLLSEIHAEEGDDVEPRTKVRLIVPNSSCGGIIGKAGSTIKSFIEESQAGIKIS</v>
          </cell>
        </row>
        <row r="38332">
          <cell r="F38332" t="str">
            <v>Seq_30683</v>
          </cell>
          <cell r="G38332" t="str">
            <v>Seq_30683</v>
          </cell>
          <cell r="H38332" t="str">
            <v>LIDLLEMGVFTFVRRNSGDEWTGKSLSGDLEASAGSTFDLQRKLVQTALSSDSSGGVQSSFSFVTPSSAVFQVIVGAPAAAAFVGGGAASAPSGGAAPAAEEKKE</v>
          </cell>
        </row>
        <row r="38333">
          <cell r="F38333" t="str">
            <v>Seq_62530</v>
          </cell>
          <cell r="G38333" t="str">
            <v>Seq_62530</v>
          </cell>
          <cell r="H38333" t="str">
            <v>KKTFLPNPNPNPSSPNPPGFAMKGAKSRSEPKKAESKLSVKKGGASTKAPAGRKGKAAKDPNKPKRPASAFFVFMEEFRKQFNKDHPENKSVSAVGKAAGAKWKSMSEAEKAPYVAKAEKRKVDYEKNMKAYNKKQAEGANAAEDEVESEKSMSEVNDDDEGDEDGSEEEDDDE</v>
          </cell>
        </row>
        <row r="38334">
          <cell r="F38334" t="str">
            <v>Seq_607762</v>
          </cell>
          <cell r="G38334" t="str">
            <v>Seq_607762</v>
          </cell>
          <cell r="H38334" t="str">
            <v>DLLVTNPKRVEKAIKEKTCNALLLKVNQIGSVTESIGAVKMSKRAGWGVMASHRSGETEDTFIADLSVGLATGQIKTGAPCRSERLAKYNQLLRIEEELGSEAVYAGASFRRPVEPY</v>
          </cell>
        </row>
        <row r="38335">
          <cell r="F38335" t="str">
            <v>Seq_405636</v>
          </cell>
          <cell r="G38335" t="str">
            <v>Seq_405636</v>
          </cell>
          <cell r="H38335" t="str">
            <v>TSNLLLLLLSLTSFQFLRYSVLLCVCVCVNFAALAEGGGRERAMESTESSYVSSPEAPRKRSPPPPKSPTSDSMEKPTYIRFLVSNAAAGSVIGKGGSTITDFQSQSGARIQLSRNQEFFPGTTDRIIMISGAINETLKAVELVLAKLLSEIHAEEGDDVEPRTKVRLIVPNSSCGGI</v>
          </cell>
        </row>
        <row r="38336">
          <cell r="F38336" t="str">
            <v>Seq_53320</v>
          </cell>
          <cell r="G38336" t="str">
            <v>Seq_53320</v>
          </cell>
          <cell r="H38336" t="str">
            <v>DPSDCYRRFFRSNQKQLPEQSLAKPSNRVSSQLAMPKNKGKGGKNRKRGKNEADDEKRELVFKEDGQEYAQVLRMLGNGRCEAMCIDGSKRLCHIRGKMHKKVWIAAGDIILVGLRDYQDDKADVILKYMPDEARLLKAYGELPENTRLNEGIIDDEEEGGGDDYIEFEDEDIDKI</v>
          </cell>
        </row>
        <row r="38337">
          <cell r="F38337" t="str">
            <v>Seq_38800</v>
          </cell>
          <cell r="G38337" t="str">
            <v>Seq_38800</v>
          </cell>
          <cell r="H38337" t="str">
            <v>NNVKSTVCDIPPTGLKMASTFIGNSTSIQEMFRRVSEQFTAMFRRKAFLHWYTGEGMDEMEFTEAESNMNDLVAEYQQYQDATADEEGEYEDEEEEYEQE</v>
          </cell>
        </row>
        <row r="38338">
          <cell r="F38338" t="str">
            <v>Seq_325473</v>
          </cell>
          <cell r="G38338" t="str">
            <v>Seq_325473</v>
          </cell>
          <cell r="H38338" t="str">
            <v>ALAFALNNKLLLLLVLFLFSFLTRSSLSEIIFEERFEDGWQSRWVKSDWKKSEGKAGSFKHTAGKWSGDPDDKGIQTSADAKHYALSAKLPEFSNKNRTLVLQYSIRFEQDIECGGGYIKLLSGFVNQKKFGGDTPYSLMFGPDICGTQTKKLHVILSYQGQNYPIKKDLECETDKLTHFYTFILRPDATYSILIDNRE</v>
          </cell>
        </row>
        <row r="38339">
          <cell r="F38339" t="str">
            <v>Seq_282443</v>
          </cell>
          <cell r="G38339" t="str">
            <v>Seq_282443</v>
          </cell>
          <cell r="H38339" t="str">
            <v>HPKTLSFPSERERNTATATAMAEGLVLRGTMRAHTDMVTAIATPIDNSDIIVTASRDKSIILWNLTKEDKTYGVPRRRLTGHSHFVEDVVLSSDGQFALSGSWDGELRLWDLQAGVSARRF</v>
          </cell>
        </row>
        <row r="38340">
          <cell r="F38340" t="str">
            <v>Seq_448695</v>
          </cell>
          <cell r="G38340" t="str">
            <v>Seq_448695</v>
          </cell>
          <cell r="H38340" t="str">
            <v>EVSDYLRRFGWIVPAYTMPPDAQNVTVLRVVIREDFSRTLAERLVIDIQKVLHELDTLPAKITAKIALNGENADKNVTVVTKKSAIETQREITTVWRKFVMEKKKMNGVC</v>
          </cell>
        </row>
        <row r="38341">
          <cell r="F38341" t="str">
            <v>Seq_393219</v>
          </cell>
          <cell r="G38341" t="str">
            <v>Seq_393219</v>
          </cell>
          <cell r="H38341" t="str">
            <v>TPLIFYLPFFLLIISASLAFKFLYLRKMRECISIHIGQAGIQVGNACWELYCLEHGIQPDGQMPSDKTVGGGDDAFNTFFSETGAGKHVPRAVFVDLEPTVIDEVRTGTYRQLFHPEQLISGKEDAANNFARGHYTIGKEIVDLCLDRIRKLADNCTGLQGFLVFNAVGGGTGSGLGSLLLERLSVDYGKKSKLGFTVYPSPQVLTSVVEPYNSVL</v>
          </cell>
        </row>
        <row r="38342">
          <cell r="F38342" t="str">
            <v>Seq_331488</v>
          </cell>
          <cell r="G38342" t="str">
            <v>Seq_331488</v>
          </cell>
          <cell r="H38342" t="str">
            <v>LSRVAHEKGVKVVVDNTFAPMVISPARLGADVVVHSISKFISGGADIIAGAVCGPASLVNSMMDLHQGTLMLLGPTMNAKVAFELSERIPHLGLRMKEHCHRAFVFATRMKKLGLKVIYPGLEDHPNHNLLKSFGNKDYGFGGLLCVDMETEERANRLMNHLQNTTQFGLMAVSLGYYETLMSCSGSSTSSELNAEEKALAGISPGLVRMSI</v>
          </cell>
        </row>
        <row r="38343">
          <cell r="F38343" t="str">
            <v>Seq_391051</v>
          </cell>
          <cell r="G38343" t="str">
            <v>Seq_391051</v>
          </cell>
          <cell r="H38343" t="str">
            <v>ILASYFLRSQLLIFRTLVNTSTEIAPLKFIMASPVYTHLLLQLVLLISFFHFNLAARRLASSAETQQPLPFQYHNGPLLTGKISINLIWYGKFKPTQRAIISDFIASLSTSTPTKSQPSVATWWKTTEKYYHLSNSKNPSTLLLSMGTQIIDETYSLGKSLSNLQIEELASKGAHKNAINVVLTSAEVAVEGF</v>
          </cell>
        </row>
        <row r="38344">
          <cell r="F38344" t="str">
            <v>Seq_197093</v>
          </cell>
          <cell r="G38344" t="str">
            <v>Seq_197093</v>
          </cell>
          <cell r="H38344" t="str">
            <v>EVKKNIGNESVCLFVKVDKQKLVLGTLSSENFPQLSFDLVFEKKFELSHNWKNGSVYFTGYKACPPEQGEVSDSQEDFPVVTHDSGKYEPQAKPAAKPDVTAAKRVKIVEPNKDEDMDEDDVDKDASSNDDSSDEDNVNEAKAKVNAKEEFSEDDDSSDDEDSSEDEDEETPMKAKASKKRPLESAQKTPVPEKKAKLVTPENTDGKKGGGHVATPHPSKKAATKQQT</v>
          </cell>
        </row>
        <row r="38345">
          <cell r="F38345" t="str">
            <v>Seq_466215</v>
          </cell>
          <cell r="G38345" t="str">
            <v>Seq_466215</v>
          </cell>
          <cell r="H38345" t="str">
            <v>KLQSSDEEEGEGEEKKKKKREEKKGLKDKIKEKIGGGDKEEEKKLEEKKYEEKKHEEKKHEDTSIPVERYEEEVVVQKLPEAPLAEPAQAEEKKGLLEKIKEKLPGQHKKPEEVPPSVAEYTTSEPPTHHEGDVKEKKGILEKIKEKLPGYHPKTE</v>
          </cell>
        </row>
        <row r="38346">
          <cell r="F38346" t="str">
            <v>Seq_261790</v>
          </cell>
          <cell r="G38346" t="str">
            <v>Seq_261790</v>
          </cell>
          <cell r="H38346" t="str">
            <v>VKSQKRHFSFLFLSFSLSLSLSHTHTQTNPERQRRRRRSKRRRKRSRMREIISIHIGQAGIQVGNSCWELYCLEHDIHPDGTMPSDLSVGVAHDAFNTFFSETGSGKHVPRAIFVDLEPTVIDEVRTGAYRQLFHPEQLISGKEDAANNFARGHYTVGKEIVDLCLDRVRKLADNCTGLQGFLVFSAVGGGTGSGLGSLLLERLSVDYGKEVEAWIHHLSFSPG</v>
          </cell>
        </row>
        <row r="38347">
          <cell r="F38347" t="str">
            <v>Seq_363826</v>
          </cell>
          <cell r="G38347" t="str">
            <v>Seq_363826</v>
          </cell>
          <cell r="H38347" t="str">
            <v>RESKGSGVNVKRSQREEKKSVPDFDDLLPGFGGSRVPSERPTSETSWSSEPTVNAARSPSSDVEDPFKILESTSHPVVSSPEHFVDPLEEISKLNNSRSTKSEDFSAANGGVNDDADPFEGLGKSVPAFSAERSNRGKDKSPSRTDTNASWNRTSTSKESIQRTSVRSPESHSQRKTPVQS</v>
          </cell>
        </row>
        <row r="38348">
          <cell r="F38348" t="str">
            <v>Seq_303849</v>
          </cell>
          <cell r="G38348" t="str">
            <v>Seq_303849</v>
          </cell>
          <cell r="H38348" t="str">
            <v>KVDWDKWVDEDEETGPGADLDLGGMDFSKFGDMGGMGGMGGMGGMGGMGGMGGMDMGGMGMGGMGMGDDAMGDDFADSDDEDQEVSKPDFDKLEEGAKAGHDAAKSEGDAPEEKKEAAPST</v>
          </cell>
        </row>
        <row r="38349">
          <cell r="F38349" t="str">
            <v>Seq_406182</v>
          </cell>
          <cell r="G38349" t="str">
            <v>Seq_406182</v>
          </cell>
          <cell r="H38349" t="str">
            <v>VHSANVLHRDLKPSNLLLDANCDLKICDFGLARTTSETDFMTEYVVTRWYRAPELLLNCSEYTAAIDIWSVGCIFLEIIRREPLFPGKDYVQQLMLITELLGSPDDSDLGFLRSDNARKYVKQLPHFPKQPFAMKFPHVSPVAIDLAEKMLVFDPCKRITVEEALNHPYLSGLHEINEEPTCPSPFVFDFEHASLNEEDIKELIWRESLNFNPL</v>
          </cell>
        </row>
        <row r="38350">
          <cell r="F38350" t="str">
            <v>Seq_36668</v>
          </cell>
          <cell r="G38350" t="str">
            <v>Seq_36668</v>
          </cell>
          <cell r="H38350" t="str">
            <v>DLRRRRRKEMKTIVSSDTMEIPDGVKIKVHAKVIEVEGPRGKLTRNFKHLDLDFQLLKDETTGKRTLKIEAWFGSRKTSAAIRTALSHVENLITGVTKGYRYKMRFVYAHFPINASITNSNRSIEIRNFLGEKKVRKVDMLEGVTILRSEKVKDELVLDGNDIELVSRSAALINQKRHVKNKDIRKFLDGIYVSEKD</v>
          </cell>
        </row>
        <row r="38351">
          <cell r="F38351" t="str">
            <v>Seq_160639</v>
          </cell>
          <cell r="G38351" t="str">
            <v>Seq_160639</v>
          </cell>
          <cell r="H38351" t="str">
            <v>ISILSLKLSLPIKNIVNTHSLRLSTMSAYQGKYADELCANAAYIGTPGKGILAADESTGTIGKRLSSINVENVEENRRALRELLFTTPGALQYLSGVILFEETLYQKTHDGKPFVNLLKENGVLPGIKVDKGTVELAGTNGETTTQGLDGLAQRCQKYYEAGARFAKWRAVLKISPTEPSQLAINENANGLARYAIICQENGLVPIVEPEI</v>
          </cell>
        </row>
        <row r="38352">
          <cell r="F38352" t="str">
            <v>Seq_560137</v>
          </cell>
          <cell r="G38352" t="str">
            <v>Seq_560137</v>
          </cell>
          <cell r="H38352" t="str">
            <v>VEKVKAKVAKLTVGPPEDDCDITPVVSESSANYIEGLVKDAKEKGATFCQEYKREGNLIWPLLLDNVRPDMRIAWEEPFGPVLPVLRINSVEEGIHHCNASNFGLQGCVFTKDINKAMLISDAMETGTVQINSAPARGPDHFPFQGIKDSGIGSQGITNSINMMTKVKTTVINLPTPSYTMG</v>
          </cell>
        </row>
        <row r="38353">
          <cell r="F38353" t="str">
            <v>Seq_416649</v>
          </cell>
          <cell r="G38353" t="str">
            <v>Seq_416649</v>
          </cell>
          <cell r="H38353" t="str">
            <v>VPRNFRLLEELERGEKGIGDGTVSYGMDDGDDIYMRSWTGTIIGPHNTVHEGRIYQLKLFCDKDYPEKPPSVRFHSRINMTCVNHETGVVEPKKFGLLANWQREYTMEDILTQLKKEMAAPHNRKLVQPPEGTYF</v>
          </cell>
        </row>
        <row r="38354">
          <cell r="F38354" t="str">
            <v>Seq_308821</v>
          </cell>
          <cell r="G38354" t="str">
            <v>Seq_308821</v>
          </cell>
          <cell r="H38354" t="str">
            <v>SIHIYNQGSSTAYDVSLTDDSWSQDVFDIVSGNTSNSWERLDGGGLLTHSFELEGKTKGLFYGAPAVITFRIPTKAALQEAYSTPILPLDVLADRPPEKKFEGAKRLLAQYGSLISVISFMVLFVYLIVTPSKSNAGKGSKKKR</v>
          </cell>
        </row>
        <row r="38355">
          <cell r="F38355" t="str">
            <v>Seq_116580</v>
          </cell>
          <cell r="G38355" t="str">
            <v>Seq_116580</v>
          </cell>
          <cell r="H38355" t="str">
            <v>KYIGIRMRDAERGGSIINISSIAGLDRGQLPGGAAYAVSKTGLNTLTKVMALELGVYKIRVNSISPGLFKSEITQGLMEKEWLHKVAKKTVPLREYGITDPALTSLVRYLVHESSEYVSGNIFIVDAGESLPGVPIYSSL</v>
          </cell>
        </row>
        <row r="38356">
          <cell r="F38356" t="str">
            <v>Seq_479836</v>
          </cell>
          <cell r="G38356" t="str">
            <v>Seq_479836</v>
          </cell>
          <cell r="H38356" t="str">
            <v>QIEALYQYAKFQFECGNYSGAADYLYQYRALCTNSERSLSALWGKLAAEILMQNWDIALEELNRLKEIIDSKNFASPMNQVQNRIWLMHWSLFIFFNHDNGRTQIIDLFNQDKYLNAIQTSAPHLLRYLATAFIVNKRRRPQFKDFIKVVQQEQHSYKDPITEFLACVYVNYDFDGAQKKMRECEEVILNDPFLGK</v>
          </cell>
        </row>
        <row r="38357">
          <cell r="F38357" t="str">
            <v>Seq_515346</v>
          </cell>
          <cell r="G38357" t="str">
            <v>Seq_515346</v>
          </cell>
          <cell r="H38357" t="str">
            <v>SFSSTMAASTMALSSPSFAGKAVQLAPSTSELSVGRITMRKTATRQVSSGSPWYGPDRVKYLGPFSGEPPSYLTGEFPGDYGWDTAGLSADPETFAKNRELEVIHCRWAMLGALGCVFPELLARNGVKFGEAVWFKAGAQIFNEGGLDYLGKPILIHAQSILA</v>
          </cell>
        </row>
        <row r="38358">
          <cell r="F38358" t="str">
            <v>Seq_208177</v>
          </cell>
          <cell r="G38358" t="str">
            <v>Seq_208177</v>
          </cell>
          <cell r="H38358" t="str">
            <v>IPENLTRDQYVFLAKLAEQAERYEEMVQFMQKLVLTSTPASELTVEERNLLSVAYKNVIGSLRAAWRIVSSIEQKEEGRKNEEHVALVKEYRSKVESELSDICASILNLLESNLVPSASASESKVFYLKMKGDYHRYMAEFKVGDERKAAAEDTMLSYKAAQDIALADLAPTHPIRLGLALNFSVFYFEILNQSDKACSMAKQAFE</v>
          </cell>
        </row>
        <row r="38359">
          <cell r="F38359" t="str">
            <v>Seq_13769</v>
          </cell>
          <cell r="G38359" t="str">
            <v>Seq_13769</v>
          </cell>
          <cell r="H38359" t="str">
            <v>KGQIEEEKGGIKTDAFFKTSVPNVYAVGDVATFPLKLYKELRRVEHVDHSRKSAEQAVKAIKASEEGKTIEEYDYLPFFYSRSFDLSWQFYGDNVGDTVIFGDNNPETPKPKFGSYWIKDGKVLGAFLEGGTPEENKAIAKVARVQPPVENLDVLSKEGLSFACKI</v>
          </cell>
        </row>
        <row r="38360">
          <cell r="F38360" t="str">
            <v>Seq_216137</v>
          </cell>
          <cell r="G38360" t="str">
            <v>Seq_216137</v>
          </cell>
          <cell r="H38360" t="str">
            <v>QQQQFTSHFALQAAHPHVRPHHQPLLPPQPQPPAQLIKPEAFAQNATPHTPKESAPVGAKRRGGPGGLNKVCGVSPELQAIVGEPALPRTEIVKQLWAYIRKNNLQDPSNKRKIICDDALRVVFETDCTDMFKMNKLLAKHIIALEPTKESSQAKRLKVDVESTTESVQRGSSPVVISEALAKFLGTGGREMPQSEAITRVWEYIKVNRLEDPLNSM</v>
          </cell>
        </row>
        <row r="38361">
          <cell r="F38361" t="str">
            <v>Seq_406010</v>
          </cell>
          <cell r="G38361" t="str">
            <v>Seq_406010</v>
          </cell>
          <cell r="H38361" t="str">
            <v>STIVPSIKDKIEDADERLGADIVQRALISPASLIAQNAGIEGEVVVEKIKVREWEVGYNAMTDKYENLVEAGVIDPAKVTRCALQNAASVAGMVLTTQAIVVEKPKPKTPMAAPPQGLTV</v>
          </cell>
        </row>
        <row r="38362">
          <cell r="F38362" t="str">
            <v>Seq_554213</v>
          </cell>
          <cell r="G38362" t="str">
            <v>Seq_554213</v>
          </cell>
          <cell r="H38362" t="str">
            <v>DGQTIEIGADRFKIPDVLFNPSLAQTIPGMENFAEIAPSVRGLPQMVIESINRCDVDIRRELFSSILLAGGTASMQQLKERLEKDLLEESPQTARVKVLASGNATERRFSVWIGGSILASLGSFQQMWFSKSEYEEHGASYIQRKCP</v>
          </cell>
        </row>
        <row r="38363">
          <cell r="F38363" t="str">
            <v>Seq_165012</v>
          </cell>
          <cell r="G38363" t="str">
            <v>Seq_165012</v>
          </cell>
          <cell r="H38363" t="str">
            <v>DLRSWTWSKIEAKSGAESLESPSPVTFAPCAGHSLIPWENKLLSIAGHTKDPAESIQVRAFDLQSNTWSPLRTYGKAPVSRGGQSVTLFGTSLVIFGGQDAKRTLLNDLHILDLETLTWDEIDAVGVPPSPRSD</v>
          </cell>
        </row>
        <row r="38364">
          <cell r="F38364" t="str">
            <v>Seq_220149</v>
          </cell>
          <cell r="G38364" t="str">
            <v>Seq_220149</v>
          </cell>
          <cell r="H38364" t="str">
            <v>GGEKGHSVTVGENEEVLHCDSRFGPYPDKENEGIEAEESPFDGDSGEWWDYCPEGGLCLWFLEKQVPIDAVFQKDEMIDIIGVTKGKGYEGVVTRWGVTRLPRKTHRGLRKVACIGAWHPARVSFTVARAGQNGYHHRTEMNKKIYKLGKSGQESHSAMTEFDRTEKDITL</v>
          </cell>
        </row>
        <row r="38365">
          <cell r="F38365" t="str">
            <v>Seq_167817</v>
          </cell>
          <cell r="G38365" t="str">
            <v>Seq_167817</v>
          </cell>
          <cell r="H38365" t="str">
            <v>YHTYKIFRTIYLTAKFDMGFSWAMFSRVLFLVLLLTFYSSGAEVVTVDVHATKDPINSGHKYLDVSLGAEVVTVDVHASKDLINSGHKYLDVRTVEEFKKGHVGADKILNIPYLFNTPEGRVKNPQFLSEVSSVCNKEDQIIVGCQSGVRSLSATADLLSAGFKHVSNMGGGYLVWVENGFLVQKPNAEL</v>
          </cell>
        </row>
        <row r="38366">
          <cell r="F38366" t="str">
            <v>Seq_156797</v>
          </cell>
          <cell r="G38366" t="str">
            <v>Seq_156797</v>
          </cell>
          <cell r="H38366" t="str">
            <v>CLSLLFYKPSILIIIYFYSICSLFCFLFFLRGNGYMMDPFEPLKYEKPLVALKARIAQEGSKAVFSPLIEKFILNNPHRVTVEMQPDPDKASREEEAEKEILKKLKASMTEEDLAELARATQELRLKQETPDPPEALKSVPSLSLLDIPKEPIHIPTEVIITFSNSCL</v>
          </cell>
        </row>
        <row r="38367">
          <cell r="F38367" t="str">
            <v>Seq_422301</v>
          </cell>
          <cell r="G38367" t="str">
            <v>Seq_422301</v>
          </cell>
          <cell r="H38367" t="str">
            <v>SLSLSLSLSLPCPGLHAKGSTLLNIMLAVKVGFVGQTFALAKGNESEGRKSRIRRSKEERKAMVESFIKKYQKTNNGSFPSLNLTHKEVGGSFYTVREIVRDIIQENRVLGPAMLSPEEQSSYQFLEQDPLFSMATEPQIPPSLISNETHLLSNRHQGTREELVIGSDGHDTGPDHQMFERIV</v>
          </cell>
        </row>
        <row r="38368">
          <cell r="F38368" t="str">
            <v>Seq_94724</v>
          </cell>
          <cell r="G38368" t="str">
            <v>Seq_94724</v>
          </cell>
          <cell r="H38368" t="str">
            <v>SERQPLGTSAQTDKDYKEPPPAPLFEPGELSSWSFYRAGIAEFIATFLFLYITILTVMGYNKSTNK</v>
          </cell>
        </row>
        <row r="38369">
          <cell r="F38369" t="str">
            <v>Seq_222088</v>
          </cell>
          <cell r="G38369" t="str">
            <v>Seq_222088</v>
          </cell>
          <cell r="H38369" t="str">
            <v>AAKDPNKPKRPASAFFVFMEEFRKQFNKDHPENKSVSAVGKAAGAKWKSMSEAEKAPYVAKAEKRKVDYEKNMKAYNKKQAEGANAAEDEVESEKSMSEVNDDDEGDEDGSEEEDDDE</v>
          </cell>
        </row>
        <row r="38370">
          <cell r="F38370" t="str">
            <v>Seq_546584</v>
          </cell>
          <cell r="G38370" t="str">
            <v>Seq_546584</v>
          </cell>
          <cell r="H38370" t="str">
            <v>SFALPNTINFDGFQKEAIQMVKPAKGTTTLAFIFKEGVMVAADSRASMGGYISSQSVKKIIEINPYMLGTMAGGAADCQFWHRNLGIKCRLHELANKRRISVTGASKLLANILYSYRGMGLSVGTMIAGWDETGPGLYYVDSEGGRLKGTRFSVGSGSPYAYGVLDNGYRYDMSIEEAAELARRSIYHATFRDGASGGVASVYYVGPDGWKKLSGD</v>
          </cell>
        </row>
        <row r="38371">
          <cell r="F38371" t="str">
            <v>Seq_572223</v>
          </cell>
          <cell r="G38371" t="str">
            <v>Seq_572223</v>
          </cell>
          <cell r="H38371" t="str">
            <v>LCTSTAYAQTAKSPPISPTPTPSPAPAPAPEYVNLTDLLTVAGPFQTFLTYLQSTKVLDTFQNQANNTEEGVTIFVPTNSAFSSLKKPSLSNLTQDQLKSLLLFHGLPHFYSLADFKNLTQLSPVPTFAGGQYTLNFTDVSGVAKISSGWSNTKVSSSVHSTDPVAIYQVDKVLLPEAIFGTDIPPTPAPAPSPDIAPAADTPSGTTSGGKASTTSSPSNSSYKMIS</v>
          </cell>
        </row>
        <row r="38372">
          <cell r="F38372" t="str">
            <v>Seq_347926</v>
          </cell>
          <cell r="G38372" t="str">
            <v>Seq_347926</v>
          </cell>
          <cell r="H38372" t="str">
            <v>LQFEIVAMASVVGEEVSNKQVIFKDYFTGFPKESDMYLTTSTIKLKVPEGSNGVLLKNLYLSCDPVMRILMQRVVPKGFSNYTPGSPINGYGVAKVLDSGHPDFKAGDLVWGSARWEEYSLITATEGLRKITHSDVPLSYYTGLLGMLFAYSIKFGFT</v>
          </cell>
        </row>
        <row r="38373">
          <cell r="F38373" t="str">
            <v>Seq_68121</v>
          </cell>
          <cell r="G38373" t="str">
            <v>Seq_68121</v>
          </cell>
          <cell r="H38373" t="str">
            <v>YYCTVIDAPGHRDFIKNMITGTSQADCAVLIIDSTTGGFEAGISKDGQTREHALLAFTLGVKQMICCCNKMDATTPKYSKARYDEIVKEVSSYLKKV</v>
          </cell>
        </row>
        <row r="38374">
          <cell r="F38374" t="str">
            <v>Seq_326084</v>
          </cell>
          <cell r="G38374" t="str">
            <v>Seq_326084</v>
          </cell>
          <cell r="H38374" t="str">
            <v>YFSVSFRKRSFFLSRRFFYFFRLLNLDRTKKKKKMSGKGEGPAIGIDLGTTYSCVGVWQHDRVEIIANDQGNRTTPSYVAFTDTERLIGDAAKNQVAMNPTNTVFDAKRLIGRRYSDASVQNDMKLWPFKIIAGPGDKPMIVVNYKAEEKQFSAGGNLFHGPH</v>
          </cell>
        </row>
        <row r="38375">
          <cell r="F38375" t="str">
            <v>Seq_289864</v>
          </cell>
          <cell r="G38375" t="str">
            <v>Seq_289864</v>
          </cell>
          <cell r="H38375" t="str">
            <v>GKKVLSMAPGLEKLNILPFRVAAYDTVEKKMAFFEPSRAKDFLFFSGSKMRTYAKTGENPPDGFMCPAGWNVLVKYYESLQAEEALQQQAVLTS</v>
          </cell>
        </row>
        <row r="38376">
          <cell r="F38376" t="str">
            <v>Seq_66862</v>
          </cell>
          <cell r="G38376" t="str">
            <v>Seq_66862</v>
          </cell>
          <cell r="H38376" t="str">
            <v>TQLKGLSAMVSLSTWFRYIAHKLEYSVSLTWKSYQRGQFTDREMGDAVWKNLFQGKLTYLHWNKGEEMAPTIGPQGGTLLVRKLPAADPTRVFVGDVVVVKDPQKSDDYLVRRLAAIEGYEMVSKDEKDEPFYS</v>
          </cell>
        </row>
        <row r="38377">
          <cell r="F38377" t="str">
            <v>Seq_402822</v>
          </cell>
          <cell r="G38377" t="str">
            <v>Seq_402822</v>
          </cell>
          <cell r="H38377" t="str">
            <v>FRLSHSHTPHEPKMPFKRYVEIGRVALVNYGEDYGKLVVIVDVIDQNRALVDAPDMERSQMNFKRLSLTDIKIDIKRVPKKKELLDAMEKADVKKKWESSSWGRKLIVQKRRQNLTDFDRFKLMLAKIKRAGLVKQELAKLKKENAA</v>
          </cell>
        </row>
        <row r="38378">
          <cell r="F38378" t="str">
            <v>Seq_274571</v>
          </cell>
          <cell r="G38378" t="str">
            <v>Seq_274571</v>
          </cell>
          <cell r="H38378" t="str">
            <v>LSLFTLSSFESAARESIYLRSEFHIIRMGKEKVHINIVVIGHVDSGKSTTTGHLIYKLGGIDKRVIERFEKEAAEMNKRSFKYAWVLDKLKA</v>
          </cell>
        </row>
        <row r="38379">
          <cell r="F38379" t="str">
            <v>Seq_25583</v>
          </cell>
          <cell r="G38379" t="str">
            <v>Seq_25583</v>
          </cell>
          <cell r="H38379" t="str">
            <v>VEKCRILDAIISHGCFLRECSVQHSIVGVRSRLENGVELKDTMMMGADYYQTESEIASLLAEGKVPVGVGQNTKIRNCIIDKNARIGRDVVIANGC</v>
          </cell>
        </row>
        <row r="38380">
          <cell r="F38380" t="str">
            <v>Seq_525372</v>
          </cell>
          <cell r="G38380" t="str">
            <v>Seq_525372</v>
          </cell>
          <cell r="H38380" t="str">
            <v>HEALALLFSSFWLIFRPTKLKFYATEASLTQFNLTSSNTLQYNLAVTITARNSNKKIGVYYDSIEVRAYYDDQRFGTKSLTPFYQGHKSTDVLNTEFSGQQVVVLAAEELSEFNSEKTAGVYNIDVKLYLQLRLKVGKLKTWKLKPKVDCELRVPLSSNGNSATGFESTKCDIDF</v>
          </cell>
        </row>
        <row r="38381">
          <cell r="F38381" t="str">
            <v>Seq_55620</v>
          </cell>
          <cell r="G38381" t="str">
            <v>Seq_55620</v>
          </cell>
          <cell r="H38381" t="str">
            <v>EAVIDAYLDGLEASGLNDLSKVTSVASFFVSRVDTLIDKKLEKIGTPEALDIRGKAAVAQAALAYKLYQKKFSGPRWEALVKKGAKKQRLLWASTSVKNPAYPDTLYVAPLIGPDTVSTMPDQALQAFIDHGAVSRTIDSNVSEAEGVYSALEKLGIDWSDVGTQLELEGVDSFKKSFDSLL</v>
          </cell>
        </row>
        <row r="38382">
          <cell r="F38382" t="str">
            <v>Seq_38514</v>
          </cell>
          <cell r="G38382" t="str">
            <v>Seq_38514</v>
          </cell>
          <cell r="H38382" t="str">
            <v>ECSYFLRFATMIISEKNRREICKYLFQEGVCYAKKDYNLAKHPEIDVPNLQAIKLMQSFKSKGYVRETFAWMHYYWYLTNDGIEFLRTYLNLPSEIVPATLKKSAKPPGRPFGGPQGDRPRGPPRFEGGSRFGDRDGYRGGPRGPPGEFGGEKGGAPPDFQPS</v>
          </cell>
        </row>
        <row r="38383">
          <cell r="F38383" t="str">
            <v>Seq_246946</v>
          </cell>
          <cell r="G38383" t="str">
            <v>Seq_246946</v>
          </cell>
          <cell r="H38383" t="str">
            <v>SQLFTSLFAHTSLTTMVLEATMICIDNSEWMRNGDYIPSRFQAQSDAVNLICGAKTQANPENTVGILTMAGKGVRVLATPTSDLGKILACMHGLEMGGEANIAAGIQVAQLALKHRQNKHQQQRIIIFAGSPVKYDKKALETIGKKLKKNSVALDIVDFGEEDDEKPEKLEALLAAVNANGSSHIVHVPSSAN</v>
          </cell>
        </row>
        <row r="38384">
          <cell r="F38384" t="str">
            <v>Seq_129928</v>
          </cell>
          <cell r="G38384" t="str">
            <v>Seq_129928</v>
          </cell>
          <cell r="H38384" t="str">
            <v>TMAAPTLSAADAEKLNSLKSSVAALPQISENEKKGFINLIARFLSGEAQHVDWSKIQTPTDEVVVPYDTLKPAPHDPSETKKLLDKLVVLKLNGGLGTTMGCTGPKSVIEVRNGLTFLDLIVIQIENLNKQYGCNVPLLLVNSFNTHDDT</v>
          </cell>
        </row>
        <row r="38385">
          <cell r="F38385" t="str">
            <v>Seq_82971</v>
          </cell>
          <cell r="G38385" t="str">
            <v>Seq_82971</v>
          </cell>
          <cell r="H38385" t="str">
            <v>LPALCRKMEIPYCIVKGKARLGSIVHKKTASVLCLTTVKNEDKLEFSKILEAIKANFNDKYDEYRKKWGGGIMGSKSQAKTKAKERLLAKEAAQRMT</v>
          </cell>
        </row>
        <row r="38386">
          <cell r="F38386" t="str">
            <v>Seq_387688</v>
          </cell>
          <cell r="G38386" t="str">
            <v>Seq_387688</v>
          </cell>
          <cell r="H38386" t="str">
            <v>VVSIPNGPTELAVKEAAWGLARYAAISQDNGLVPIVEPEILLDGEHGIERTFEVAQKVWAEVFFYLAENNVLFEGILLKPSMVTPGAECKERNTPQQIADYTLKLLQRRIPPAVPGIMFLSGGQSEVEATLNLNAMNQSSNPWHVSFSYARALQNTCLKTWGGRPENVKAAQEALLIRAKANSLAQLGKYTGEGESEEAKKGMFVKGYVY</v>
          </cell>
        </row>
        <row r="38387">
          <cell r="F38387" t="str">
            <v>Seq_165471</v>
          </cell>
          <cell r="G38387" t="str">
            <v>Seq_165471</v>
          </cell>
          <cell r="H38387" t="str">
            <v>YEAGARFAKWRAVLKIGPTEPSQLAINENANGLARYAIICQENGLVPIVEPEILVDGPHDILKCADVTERVLAAVYKALNDHHVLLEGTLLKPNMVTPGSEAPKVAPEVIAEHTVRALQRTMPAAVPAVVFLSGGQSEEQATVNLNAMNKYKGKKPWTLSFSFGRALQQSTLKAWGGKKENVPKARAAFLARAKANSEATLGTYKGDATPGEGASESLHVKDYKY</v>
          </cell>
        </row>
        <row r="38388">
          <cell r="F38388" t="str">
            <v>Seq_23392</v>
          </cell>
          <cell r="G38388" t="str">
            <v>Seq_23392</v>
          </cell>
          <cell r="H38388" t="str">
            <v>HMPGNSAITAGDTKKYLSQLLLYSIKSPFILFSSLPFSLSEKFPMAPKAVKKPAEKKPAEEKKSTVAEKAPAEKKPKAGKKLPKEGGAGAGDKKKKRVKKSVETYKIYIFKVLKQVHPDIGISSKAMGIMNSFINDIFEKLAQEASRLARYNKKPTITSREIQTAVRLVLPGELAKHAVSEGTKAVTKFTSS</v>
          </cell>
        </row>
        <row r="38389">
          <cell r="F38389" t="str">
            <v>Seq_379491</v>
          </cell>
          <cell r="G38389" t="str">
            <v>Seq_379491</v>
          </cell>
          <cell r="H38389" t="str">
            <v>VMASSTIQRSAFAGQTALKQSNELVRKVGSFAGGRVTMRRTVKSAPQSIWYGPDRPKYLGPFSEQTPSYLTGEFPGDYGWDTAGLSADPETFARNRELEVIHSRWAMLGALGCVFPEVLSKNGVKFGEAVWFKAGAQIFSEGGLDYLGNPNLIHAQSILAIWAVQ</v>
          </cell>
        </row>
        <row r="38390">
          <cell r="F38390" t="str">
            <v>Seq_289800</v>
          </cell>
          <cell r="G38390" t="str">
            <v>Seq_289800</v>
          </cell>
          <cell r="H38390" t="str">
            <v>KGTPDAPRCGFSSKVVNALQEDGVSFGSFDILNDEEVRQGLKVFSNWPTFPQLYYKGELIGGCDIVMELRNNGELKSTLSE</v>
          </cell>
        </row>
        <row r="38391">
          <cell r="F38391" t="str">
            <v>Seq_275926</v>
          </cell>
          <cell r="G38391" t="str">
            <v>Seq_275926</v>
          </cell>
          <cell r="H38391" t="str">
            <v>QATVNLNAMNKYKGKKPWTLSFSFGRALQQSTLKAWGGKKENVPKAQAAFLARAKANSEATLGTYKGDATLGEGASESLHVKDYKY</v>
          </cell>
        </row>
        <row r="38392">
          <cell r="F38392" t="str">
            <v>Seq_207266</v>
          </cell>
          <cell r="G38392" t="str">
            <v>Seq_207266</v>
          </cell>
          <cell r="H38392" t="str">
            <v>DKGKEMSKAETEAGDVGPLVTELDIQHIVSSWTGIPVEKVSTDESDRLLKMEETLHKRVIGQDEAVKAISRAIRRARVGLKNPNRPIASFIFSGPTGVGKSELAKALAAYYFGSEEAMIRLDMSEFMERHTVSKLIGSPPGYVGYTEGGQLTEAVRRRPYTVVLFDEIE</v>
          </cell>
        </row>
        <row r="38393">
          <cell r="F38393" t="str">
            <v>Seq_399623</v>
          </cell>
          <cell r="G38393" t="str">
            <v>Seq_399623</v>
          </cell>
          <cell r="H38393" t="str">
            <v>TAEIHSSNSKMVKGRQGERVRLYVRGTILGYKRSKSNQYPNTSLIQIEGVNTKEEVGWYAGKRMAYIYKAKVKKDGSHYRCIWGKVARPHGNSGVVRAKFKSNLPPKSMGARVRVFMYPSNI</v>
          </cell>
        </row>
        <row r="38394">
          <cell r="F38394" t="str">
            <v>Seq_315410</v>
          </cell>
          <cell r="G38394" t="str">
            <v>Seq_315410</v>
          </cell>
          <cell r="H38394" t="str">
            <v>LRNTDPTAHAEVTAIREACKKLQQVELSDCEIYAFCEPCPMCLGAILLSRIKRLVYGAKAEAAIAIGFDDFIADALRGTGFFQKAHLEIKRADGNGAAIAEQVFEKTKAKFQMY</v>
          </cell>
        </row>
        <row r="38395">
          <cell r="F38395" t="str">
            <v>Seq_219592</v>
          </cell>
          <cell r="G38395" t="str">
            <v>Seq_219592</v>
          </cell>
          <cell r="H38395" t="str">
            <v>FAMAPAKADSTKKSDPKAQALKAAKAVKSGATFKKKTKKIRTSVTFHRPRTLKKARNPKYPRISAPPRNKLDHYQILKFPLTTESAMKKIEDNNTLVFIVDIRADKK</v>
          </cell>
        </row>
        <row r="38396">
          <cell r="F38396" t="str">
            <v>Seq_4920</v>
          </cell>
          <cell r="G38396" t="str">
            <v>Seq_4920</v>
          </cell>
          <cell r="H38396" t="str">
            <v>TCGDFTPDGKLVCTGSDDATLRIWDPKSGENIHVVRGHPYHTQELTCMAISPDSTLALTGSKDGSVHIVNLTTGKVVSSLVSHSDSIECVSFGPSHGPSSFWAATGCMDQKLIIWDLQHSMPRSTCEHEDGVTCLTWLGASNYLATGCVDGKVRLWDGRSGDCIKTFGGHDAAIQSLSVCANRNFIVSVSIDETARVFEIAEFL</v>
          </cell>
        </row>
        <row r="38397">
          <cell r="F38397" t="str">
            <v>Seq_304068</v>
          </cell>
          <cell r="G38397" t="str">
            <v>Seq_304068</v>
          </cell>
          <cell r="H38397" t="str">
            <v>FMVDNCSTTARLGSRKWAPRFDYILTQQALVAVDSGVPINQDLISNFLSDPVHGAIGVCAQLRPTVDISVPADADFVRPELRASGN</v>
          </cell>
        </row>
        <row r="38398">
          <cell r="F38398" t="str">
            <v>Seq_217544</v>
          </cell>
          <cell r="G38398" t="str">
            <v>Seq_217544</v>
          </cell>
          <cell r="H38398" t="str">
            <v>TVAVGQKMDLVFHTLQLGFFYMDFDLISKSIDKAKSLFEEGGDWERKNRLKVYEGLYCMSTRNFKKAASLFLDSISTFTTYELFPYDTFIFYTVLTSIITLDRVSLKQKVVDAPEILTIIEKIPYLSEFLNSLYECQYKSFFIAFAGLTEQIKLDRYLHPHFRYYMREVRTVVYSQFLESYKSVTIEAMAKAFGVTVEFIDLEL</v>
          </cell>
        </row>
        <row r="38399">
          <cell r="F38399" t="str">
            <v>Seq_475241</v>
          </cell>
          <cell r="G38399" t="str">
            <v>Seq_475241</v>
          </cell>
          <cell r="H38399" t="str">
            <v>EILMVTIRADEISNIIRERIEQYNREVKVVNTGTVLQVGDGIARIYGLDEVMSGELVEFEEGTIGIALNLESNNVGVVLMGGGLMIQEGSSVKATGRIAQIPVSEAYLGRVINALAKPIDGRGEISASESRLIESPAPGIISRRSVYEPLQTGLIAIDSMIPIGRG</v>
          </cell>
        </row>
        <row r="38400">
          <cell r="F38400" t="str">
            <v>Seq_113379</v>
          </cell>
          <cell r="G38400" t="str">
            <v>Seq_113379</v>
          </cell>
          <cell r="H38400" t="str">
            <v>SYHYGKITPVKTIVLANSAPLINGKQRYAVNRVSYINADTPLKLADYFNIPGIFSLDSIQSLPSDGPAYLSTSVIPASLHDFIEVVFQNNEKTLQSWHLDGYDFWVVGYGSGQWTQAKRSTYNLVDALTRHTAQVYPNSWTSILISLDNQGMWNFRSAIWDRQYLGQQLYLRVWNAAHNLANEYDIPANALLCGKAVGRKP</v>
          </cell>
        </row>
        <row r="38401">
          <cell r="F38401" t="str">
            <v>Seq_359319</v>
          </cell>
          <cell r="G38401" t="str">
            <v>Seq_359319</v>
          </cell>
          <cell r="H38401" t="str">
            <v>ARSGTKEFMEALAAGADVSMIGQFGVGFYSAYLVAEKVIVTTKHNDDEQYVWESQAGGSFTVTRDNSGEVLGRGTKITLYLKEDQLEYLEERRLKDLIKKHSEFISYPISLWIEKTTEKEISDDEDEEEKKDEDEKKDEEGKVEEIE</v>
          </cell>
        </row>
        <row r="38402">
          <cell r="F38402" t="str">
            <v>Seq_204523</v>
          </cell>
          <cell r="G38402" t="str">
            <v>Seq_204523</v>
          </cell>
          <cell r="H38402" t="str">
            <v>GLILSSTAMAVTPSAREENVYMAKLAEQAERYEEMVEFMEKVSAAVESEELTVEERNLLSVAYKNVIGARRASWRIISSIEQKEESRGNEDHVSMIRDYRSKIESELSNICDGILKLLDTRLIPSAATGDSKVFYLKMKGDYHRYLAEFKTGSDRKEAAESTLTAYKSAQDIANTELAPTHPIRLGLALNFSVFYYEILNSPDRACNLAKQAF</v>
          </cell>
        </row>
        <row r="38403">
          <cell r="F38403" t="str">
            <v>Seq_386969</v>
          </cell>
          <cell r="G38403" t="str">
            <v>Seq_386969</v>
          </cell>
          <cell r="H38403" t="str">
            <v>RNDFGVPGFGKTAITASNDLNEETLDALNKQGHEVDAFGIGTHLVTCFAQPALGCVFKLVEINDQPRIKLSEDVSKVSIPCKKRCFRLYGKEGYPLVDIMTGENEPSPKVGERILCRHPFNESKRAYVVPQRVEELLKCYWPGTSDKAKEDLPPLKDIRNRCMEQLEQMRPDHMRRLNPTPYKQVSVSAKLYDFIHFLWLNEAPVGELQ</v>
          </cell>
        </row>
        <row r="38404">
          <cell r="F38404" t="str">
            <v>Seq_530072</v>
          </cell>
          <cell r="G38404" t="str">
            <v>Seq_530072</v>
          </cell>
          <cell r="H38404" t="str">
            <v>YAYFYKKVLGRKAWQIGPVSLCNQDTEHKAQRGKEASIDFHECFEWLNSKKPDSVVYVCFGSMANFNDSQLKEIAIGLEASEQQFIWVVKKEKNDGGKEEWLPYGFE</v>
          </cell>
        </row>
        <row r="38405">
          <cell r="F38405" t="str">
            <v>Seq_80779</v>
          </cell>
          <cell r="G38405" t="str">
            <v>Seq_80779</v>
          </cell>
          <cell r="H38405" t="str">
            <v>KETAPEGTEETKEVHMEDAEKSEKDNVDAKTEKVDVKQNQEDNKAQDTDTKTETIPPEEGKVGQGGNIPNDAEESKKTSEAELESSKETLVGKEAEGSKVTQNENEKLEGEKVQEKAQQPECEAEKEDGSGDQDKADAAIAGEKKIEVEGEEKERDNRSTLVSEGEDKEK</v>
          </cell>
        </row>
        <row r="38406">
          <cell r="F38406" t="str">
            <v>Seq_596350</v>
          </cell>
          <cell r="G38406" t="str">
            <v>Seq_596350</v>
          </cell>
          <cell r="H38406" t="str">
            <v>TKKSQKMQNEEGVITELYIPRKCSATNRLITAKDHASVQINVGHLDENGVYNGHFSTFALCGFVRAQGDADSGLDRLWQKKKAEVRQQ</v>
          </cell>
        </row>
        <row r="38407">
          <cell r="F38407" t="str">
            <v>Seq_194803</v>
          </cell>
          <cell r="G38407" t="str">
            <v>Seq_194803</v>
          </cell>
          <cell r="H38407" t="str">
            <v>PRQTTSNLGHLNKPSIQALIHGLNRHYYSIAINYRKNELEEKMLLNLHKKKWTDGLTLKRFDTHSKTNEQTVQEMLNLAIKYNKAVQEEDELPPEKLAIANVGRQDAKKHLEEHVSNLMSSNIIQTLGTMLDTVVF</v>
          </cell>
        </row>
        <row r="38408">
          <cell r="F38408" t="str">
            <v>Seq_203686</v>
          </cell>
          <cell r="G38408" t="str">
            <v>Seq_203686</v>
          </cell>
          <cell r="H38408" t="str">
            <v>ESEREKREMPKFDPWPVFFKREWNRNWPFLVGFAITGAIITKMSLGLTEEDAKNSPFVQRHNKR</v>
          </cell>
        </row>
        <row r="38409">
          <cell r="F38409" t="str">
            <v>Seq_512535</v>
          </cell>
          <cell r="G38409" t="str">
            <v>Seq_512535</v>
          </cell>
          <cell r="H38409" t="str">
            <v>VSLKKAPDVFVYVFGKPCTLVLLAIKINQKMRECISIHIGQAGIQVGNACWELYCLEHGIQPDGQMPGDKTVGGGDDAFNTFFSETGAGKHVPRAVFLDLEPTVIDEVRTGTYRQLFHPEQLISGKEDAANNFARGHYTIGKEIVDLCLDRIRKLADNCTGLQGFLVFHAVGGGTGSGLGSLLLERLSVDYGKKSKLGFTVYPSPQVSTSVVEPYNSVLSTHSLLEHTDVSVLLDNEAIYDICRRSLDIERPTLHNLNRLISQVNFFIDCIFC</v>
          </cell>
        </row>
        <row r="38410">
          <cell r="F38410" t="str">
            <v>Seq_123574</v>
          </cell>
          <cell r="G38410" t="str">
            <v>Seq_123574</v>
          </cell>
          <cell r="H38410" t="str">
            <v>LGFFSVLDGIVQLTEKDECSYQEMIVHLPLCSIPSPKTVLVVGGGDGGVLREIARHSSVEQIDICEIDKMGIDVPKKFFPELAVGFEDPRVHLYVGDAVEFLRNAPEGKIDAIIGESSKPGWTCSGTW</v>
          </cell>
        </row>
        <row r="38411">
          <cell r="F38411" t="str">
            <v>Seq_317632</v>
          </cell>
          <cell r="G38411" t="str">
            <v>Seq_317632</v>
          </cell>
          <cell r="H38411" t="str">
            <v>VSSQLQLHRYHTGRESRVVTALTLLKKHLFNYQGHVSAALVLGGVDVTGPHLHTIYPHGSTDTLPFATMGSGSLAAMAMFESKYKEGLTRDEGIKLVVEAICSGIFNDLGSGSNVDVCVITKGHKEYLRNHLLPNPRTYVNPKGFSFTKKTEVLLTKITPLKEKVEVIEGGDAMEE</v>
          </cell>
        </row>
        <row r="38412">
          <cell r="F38412" t="str">
            <v>Seq_505038</v>
          </cell>
          <cell r="G38412" t="str">
            <v>Seq_505038</v>
          </cell>
          <cell r="H38412" t="str">
            <v>SSLSALCSSNSLILKPTQTPTMVAAKKTKKTHESINNRLALVMKSGKYTLGYKTVLKSLRNSKGKLIIIANNCPPLRKSEIEYYAMLAKVGVHHYNGNNVDLGTACGKYYRVCCLSIIDPGDSDIIKSMPGDH</v>
          </cell>
        </row>
        <row r="38413">
          <cell r="F38413" t="str">
            <v>Seq_583568</v>
          </cell>
          <cell r="G38413" t="str">
            <v>Seq_583568</v>
          </cell>
          <cell r="H38413" t="str">
            <v>HSLPSTISSKNFQMAHANSTVFFASSSFAFRHRSRVFALDFAPILKVFGVPNKCSELGFTFSTKKNILYASTDGLNAVGSTSLKSEQDADYVPMPKVHIDQDSDSDATIVQLSFGDRLGALLDTMKSLKDLGLDVSKGTVATEGSVKQTKFFIKRLDTGRKVEDPDMLERIRLTIISNLLEYHPECSVQLALGEAFGIKAPEKKLDIDIATHIQVKEDGPKRSLLYIETADRPGLLVEIIKIIADINIDVESAEIDTE</v>
          </cell>
        </row>
        <row r="38414">
          <cell r="F38414" t="str">
            <v>Seq_23438</v>
          </cell>
          <cell r="G38414" t="str">
            <v>Seq_23438</v>
          </cell>
          <cell r="H38414" t="str">
            <v>GASSPQPNDRAQRVSERGSGRITSYSIHYTKLSVDGTGHMPGNSAITAGGKSKSIRKRSNMGLKEEFEEHAEKAKTLPENTTNENKLILYGLYKQATVGPVNTSRPGIFNMRDRAKWDAWKAVEGKSKDEAMSDYITKVKQLQEEAAASA</v>
          </cell>
        </row>
        <row r="38415">
          <cell r="F38415" t="str">
            <v>Seq_595608</v>
          </cell>
          <cell r="G38415" t="str">
            <v>Seq_595608</v>
          </cell>
          <cell r="H38415" t="str">
            <v>NRNPIPKFSAMGNTEKLLNQIMELKFTSKSLQRQAKKCEKEEKSEKLKIKKAMEKGNIDGARIYAENAIRKRTEQMNYLRLASRLDAVVARLDTQAKMSTINKSMGNIVKSLESSLATGNLQKMSETMDSFEKQFVNMEVQAEFMESAMAGSTSLSTPEGEVNSLMQQVADDYGLEVSVGLPQPAAHAVADEGVHVGEGR</v>
          </cell>
        </row>
        <row r="38416">
          <cell r="F38416" t="str">
            <v>Seq_71414</v>
          </cell>
          <cell r="G38416" t="str">
            <v>Seq_71414</v>
          </cell>
          <cell r="H38416" t="str">
            <v>LLPMASAEASSIAPTPLLKDELDIVIPTIRNLDFLEMWRPFFQPYHLIIVQDGDPSKVIKVPEGFDYELYNRNDINRILGPKASCISFKDSACRCFGYMVSKKKYIYTIDDDCFVAKDPSGKSINALEQHIKNLLCPSTPHFFNTLYDPYREGADFVRGYPFSLREGAKTAVSHGLWLNIPDYDAPTQLVKPRERNTRYVDMVLTIPKGTLFPMCGMNLAFDRELIGPAMYFGLMGDGQPI</v>
          </cell>
        </row>
        <row r="38417">
          <cell r="F38417" t="str">
            <v>Seq_157970</v>
          </cell>
          <cell r="G38417" t="str">
            <v>Seq_157970</v>
          </cell>
          <cell r="H38417" t="str">
            <v>CVSRGLRVSSSRRSPLNDSLRSHISRFFSTDSTGGRSSYTVVDHTYDAVVVGAGGAGLRAAIGLSEHGFNTACITKLFPTRSHTVAAQGGINAALGNMSEDDWRWHMYDTVKGSDWLGDQDAIQYMCREAPKAVIELENYGLPFSRTEDGRIYQRAFGGQSLNFGKGGPGISLCMCC</v>
          </cell>
        </row>
        <row r="38418">
          <cell r="F38418" t="str">
            <v>Seq_244822</v>
          </cell>
          <cell r="G38418" t="str">
            <v>Seq_244822</v>
          </cell>
          <cell r="H38418" t="str">
            <v>NALVLIHPGLFFVQDIMGDSQYSFSLTTFSPSGKLVQIEHALTAVGSGQTSLGIKAANGVVIATEKKLPSILVDETSVQKIQLLTPNIGVVYSGMGPDFRVLVRKSRKQAEQYHRLYKEPIPVTQLVREIAAVMQEFTQSGGVRPFGVSLLVAGFDDKGPQLYQVDPSGSYFSWKASAMGKNVSNAKTFLGKRYTDD</v>
          </cell>
        </row>
        <row r="38419">
          <cell r="F38419" t="str">
            <v>Seq_477275</v>
          </cell>
          <cell r="G38419" t="str">
            <v>Seq_477275</v>
          </cell>
          <cell r="H38419" t="str">
            <v>EPVVAGTMHHLTIEAVDAGKKKLYEAKVWVKPWLNFKELQEFKHAGDSPSFTPSDLGVKRDGHGAGWQAVPTHDPSVQDAANHAVKTIQQRSNSLFPYELQEVIHAKAEVIDESAKFDMLLKVKRGSKEEKFKVEVHKNNEGSFHLNQMQPHES</v>
          </cell>
        </row>
        <row r="38420">
          <cell r="F38420" t="str">
            <v>Seq_253786</v>
          </cell>
          <cell r="G38420" t="str">
            <v>Seq_253786</v>
          </cell>
          <cell r="H38420" t="str">
            <v>DSEKSTTTMEDIWKRAKGLAEEAARRSQTLTSSVNISDLVTETTKKSMELAAEASKKADQIKSAALDQIQIQQIKSLSLSDIIPAQLSSLGNSSASSSASASYSESELRAFGVTDDLRDFVKGLTSTTFQNFPIQEEAEAS</v>
          </cell>
        </row>
        <row r="38421">
          <cell r="F38421" t="str">
            <v>Seq_619993</v>
          </cell>
          <cell r="G38421" t="str">
            <v>Seq_619993</v>
          </cell>
          <cell r="H38421" t="str">
            <v>KDVMSKNVSIYKSQASALEQHAAANCKVLVVANPANTNALILKEFAPSIPEKNITCLTRLDHNRALGQISERLNVQVSDVKNAIIWGNHSSTQYPDVNHATVKTPSGEKPVRELVADDAWLHGEFIATVQQRGAAIIKARKLSSALSAASSACDHIRDWVLGTPEGTWVSMGVYSDGSYNVPAGLIYSFPVTCRNGEWKIVQGLSIDELSRKKLDLTAEELTEEKALAYSCLS</v>
          </cell>
        </row>
        <row r="38422">
          <cell r="F38422" t="str">
            <v>Seq_497885</v>
          </cell>
          <cell r="G38422" t="str">
            <v>Seq_497885</v>
          </cell>
          <cell r="H38422" t="str">
            <v>FRSIADKCGALLLCDMAHISGLVAAQEAANPFEYCDIVTTTTHKSLRGPRAGMIFYRKGPKPAKKGQPEDAVYDFEDKINFAVFPSLQGGPHNHQIGALAVALKQAMTPGFKAYAKQVKANAVALGNYLVGKGYKLVTGGTENHLVLWDLRPLGLTGNKVEKLCDLCNITVNKNAVFGDSSALAPGGVRIGTPAMTSRGLVEK</v>
          </cell>
        </row>
        <row r="38423">
          <cell r="F38423" t="str">
            <v>Seq_619834</v>
          </cell>
          <cell r="G38423" t="str">
            <v>Seq_619834</v>
          </cell>
          <cell r="H38423" t="str">
            <v>KSHIFFFILYPHTKLPKMVALSVKKNLLTLVLVGILAGFVPGYVKGQNCGCAANLCCSQFGYCGTGNDYCGPGCKEGPCTSGSPTTPTTPTTNGGSVADIVTQDFFNGIINQADASCAGKNFYTRAGFLDALNSYNQFGNLGSADDSKREIAAFFAHVTHETGHFCYIEEINGASQDYCDESNTQYPCNPNKKYFGRGPLQLTWNYNYRGSWD</v>
          </cell>
        </row>
        <row r="38424">
          <cell r="F38424" t="str">
            <v>Seq_264558</v>
          </cell>
          <cell r="G38424" t="str">
            <v>Seq_264558</v>
          </cell>
          <cell r="H38424" t="str">
            <v>QDLAKDDSRSGKAVGKTSGPSSGDKDLSTHASEGRQVGPTNASSAVTANGNTVSASVKGSTPSARAPSDSHGNELKAESGASKSSDMRVSSVKEDGAEVSDVRPPSRLVHSPRHDNSANASKSSDKLQKRASPAEEPDRLGKRRKGDSETRDLEGDVRFSDRERSVDHGIEEHRPTDKPLDRSKDKSNERYDRDYRERVDRPDKSRGDDVFAEKSRDRSIERYGRERSVERV</v>
          </cell>
        </row>
        <row r="38425">
          <cell r="F38425" t="str">
            <v>Seq_492754</v>
          </cell>
          <cell r="G38425" t="str">
            <v>Seq_492754</v>
          </cell>
          <cell r="H38425" t="str">
            <v>EAEKAPYVAKAEKRKVDYEKNMKAYNKKQAEGANAAEDEVESEKSMSEVNDDDEGDEDGSEEEDDDE</v>
          </cell>
        </row>
        <row r="38426">
          <cell r="F38426" t="str">
            <v>Seq_51523</v>
          </cell>
          <cell r="G38426" t="str">
            <v>Seq_51523</v>
          </cell>
          <cell r="H38426" t="str">
            <v>AQRNPGLFFFSFFLSLYFRSKSLFSSLLFSCDSHLQKLNCCPRPMATTIEEPIVPVEVVPEPEPIEPAAEDTEAAPKAAKPKKAKEPKARKPSGPRKPPSHPPYEEMVKDAIVTLKEKTGSSQYAISKHIEEKHKQLPPNFKKLLLSNLKKLVAANKLVKVKGSFKLPASKPTAPKPAAAAAKPKKKAAAAAPKPKPKP</v>
          </cell>
        </row>
        <row r="38427">
          <cell r="F38427" t="str">
            <v>Seq_525812</v>
          </cell>
          <cell r="G38427" t="str">
            <v>Seq_525812</v>
          </cell>
          <cell r="H38427" t="str">
            <v>REMASFSEAPPGDPKVGEKIFKTKCAQCHTVDKGAGHKQGPNLNGLFGRQSGTTPGYSYSTANKNMAVNWEEKTLYDYLLNPKKYIPGTKMVFPGLKKPQDRADLISYLKQSTAS</v>
          </cell>
        </row>
        <row r="38428">
          <cell r="F38428" t="str">
            <v>Seq_404710</v>
          </cell>
          <cell r="G38428" t="str">
            <v>Seq_404710</v>
          </cell>
          <cell r="H38428" t="str">
            <v>VQDDYLDCFGDPETIGKIGTDIEDFKCSWLVVKALELCNEEQKKALHENYGKPDPANVAKVKALYKELDLQGVFAEYESKSYEKLVTSIEAHPSKAVQAVLKSFLGKIYKRQK</v>
          </cell>
        </row>
        <row r="38429">
          <cell r="F38429" t="str">
            <v>Seq_515791</v>
          </cell>
          <cell r="G38429" t="str">
            <v>Seq_515791</v>
          </cell>
          <cell r="H38429" t="str">
            <v>ASQSSLIKKTTLRPSVFARLNSSPSPPSLIQNKPVFAAPAPIITPTWREDMGKDSYEEAIDGLKKLLSEKGELKAAAAAKVEQITAELQTPNSNGAFNPVERIKTGFVHFKKEKYDKNPALYGELAKGQSPKFMVFACSDSRVCPSHVLDFQPGEAFMVRNVANLVPPYDKTKYAGVGAAVEYAVLHLKVEYIVVIGHSACGGIKGLLSFPFDGTSTTDFIEDWVKIALPAKNKVKSEFAGASVPELCGHCEKEAVNVSLGNLLSYPFVREGLVNKTLGLKGG</v>
          </cell>
        </row>
        <row r="38430">
          <cell r="F38430" t="str">
            <v>Seq_400329</v>
          </cell>
          <cell r="G38430" t="str">
            <v>Seq_400329</v>
          </cell>
          <cell r="H38430" t="str">
            <v>SWQQPLGIPHSYLQIPHFREKAMASEQACTLACLILHDDGIPITSEKIATLVKAANVNVESYWPSLFAKLAEKRNIEDLILNAGSAGGGAAVAVAAPAAGGGGGAAAAAPPPEEKKEEPKEESDDDMGFSLFD</v>
          </cell>
        </row>
        <row r="38431">
          <cell r="F38431" t="str">
            <v>Seq_205212</v>
          </cell>
          <cell r="G38431" t="str">
            <v>Seq_205212</v>
          </cell>
          <cell r="H38431" t="str">
            <v>LKAMAKFPKSQPKLVPLLLLLLLLFLFSLRHSSAAYSIGVNYGTVANNLPPPSQVANFLKTQTTIDRVKIFDANPDILKAFANTNISLTVTVGNGDIPALSKLPAAQSWVANNILPFHPQTKINIIAVGNEILATSDKSLIAHLLPAMKALKSALDLANVTDIHVSSPHSLEILSSSEPPSSGRFRRGYDKLI</v>
          </cell>
        </row>
        <row r="38432">
          <cell r="F38432" t="str">
            <v>Seq_307998</v>
          </cell>
          <cell r="G38432" t="str">
            <v>Seq_307998</v>
          </cell>
          <cell r="H38432" t="str">
            <v>RLCLDRQDYVRAQILSRKISPRVFDIDTSKEKKKPKEGDNLVEEAPADIPSLLELKRIYHELMIRYYTHNNDYLEICRCYKAIYDIPSVKENPALWTPVLRKICWFLVLAPHDPMQSSLLNSTLDDKNLSELPNFRLLLKQLVTMEVVQWTSLWNAYKDEFENEKSMLGGSLGDKAAEDLRQRVIEHNILVV</v>
          </cell>
        </row>
        <row r="38433">
          <cell r="F38433" t="str">
            <v>Seq_212068</v>
          </cell>
          <cell r="G38433" t="str">
            <v>Seq_212068</v>
          </cell>
          <cell r="H38433" t="str">
            <v>FQEQYLEAKMLGIIRQKVGAGGASLLRTRSAVSALRSYSSAGKEMTVRDALNSALDEEMSADPKVFLMGEEVGEYQGAYKISKGLLDKYGPDRVLDTPITEAGFTGIGVGAAYHGLRPVIEFMTFNFSMQAIDHIINSAAKSNYMSSGQISVPIVFRGPNGAAAGVGAPHSHCYASGYASCPG</v>
          </cell>
        </row>
        <row r="38434">
          <cell r="F38434" t="str">
            <v>Seq_20850</v>
          </cell>
          <cell r="G38434" t="str">
            <v>Seq_20850</v>
          </cell>
          <cell r="H38434" t="str">
            <v>DYLRQKNINAMARTTSFLLCAFVLFGTLALIQAKKSKEELKEVTHKVYFDVEIGGKPAGRIVMGLFGKAVPKTVENFRALCTGEKGVGKSGKPLHYKGSTFHRIIPSFMLQGGDFTLGDGRGGESIYGEKFADENFKLKHIGPGLLSMANAGPDTNGSQFFITTVTTSWLDGRHVVFGKVLSGMDVVYKV</v>
          </cell>
        </row>
        <row r="38435">
          <cell r="F38435" t="str">
            <v>Seq_46134</v>
          </cell>
          <cell r="G38435" t="str">
            <v>Seq_46134</v>
          </cell>
          <cell r="H38435" t="str">
            <v>KPSDTHTIHTEPLSVSLKNRIVWLIDLVGMGVFTFVCRNSGDEWTGKSLSGDLEASAGSTFDLQRKLVQTALSSDSSGGVQSSFSFVTPSSAVFQVIVGAPAAAAFVGGGAASAPSGGAAPAAEEKKEEKKEEKKEESEDEDMGFSLFD</v>
          </cell>
        </row>
        <row r="38436">
          <cell r="F38436" t="str">
            <v>Seq_192021</v>
          </cell>
          <cell r="G38436" t="str">
            <v>Seq_192021</v>
          </cell>
          <cell r="H38436" t="str">
            <v>QKSPPIYSLQLSLPLIKVETYQELYFFRERERMGKVVVGAAVVCAAAVCAAAALVVRHRMQSSGRWARAMAILKEVEEKCGTPISKLRQVADAMTVEMHAGLASEGGSKLKMLISYVDNLPTGDEKGLFYALDLGGTNFRVLRVQLGGKDKSVVNQE</v>
          </cell>
        </row>
        <row r="38437">
          <cell r="F38437" t="str">
            <v>Seq_473818</v>
          </cell>
          <cell r="G38437" t="str">
            <v>Seq_473818</v>
          </cell>
          <cell r="H38437" t="str">
            <v>KAFVSEYAVTGTDAGRGSLLAGLAEAAFLIGIEKNSDVVEMASYAPLFVNVNDRRWNPDAIVFDSSQLYGTPSYWVQRFFTESSGATILDTTLQTNTSLFASAINWRDSNDGKNYLRIKIVNFGGDKVNLTISVGGLDPNSIQLSGSTKTVLTSGNLKDENSFNQPKKVAPTKTLLENAGTEMNVILLPHSFTSFDLSKESSNIRTTGTDS</v>
          </cell>
        </row>
        <row r="38438">
          <cell r="F38438" t="str">
            <v>Seq_620743</v>
          </cell>
          <cell r="G38438" t="str">
            <v>Seq_620743</v>
          </cell>
          <cell r="H38438" t="str">
            <v>KSHFNMAEAHAAPNAELLEWPKKDKRRFLHVVYRVGDLDRTIKFYTECFGMKLLRKRDIPEEKYSNAFLGFGSEETNFVVELTYNYGVSSYDIGTGFGHFAIATPDVYKLVEDIRAKGGVVTREPGPVKGGQSVIAFVKDPDGYVFELIQRGPTPEPLCQVMLRVGDLDRSIKFYEQALGMRVVKKVDRPEYKYTLAMLGYAEEHETTVLELTYNYGVTEYTKGNAYAQIAIGT</v>
          </cell>
        </row>
        <row r="38439">
          <cell r="F38439" t="str">
            <v>Seq_236991</v>
          </cell>
          <cell r="G38439" t="str">
            <v>Seq_236991</v>
          </cell>
          <cell r="H38439" t="str">
            <v>SLNPNSFCPRYLTLCLCLSMARASAGAANPYGRTGVRIVVAGDRGTGKSSLIVTAAAENFPANVPPVLPPTRLPEDFYPDRVPVTIIDTSSRVEDDGKVAEELKRADAVVLTYACDEPSTLDRLSSFWLPKLRKLEVKVPVIVVGCKLDLRDDNQQMSLEQVMSPIMQQFREIETCIECSAFKHIQIPEVFYYAQKAVLSSDRA</v>
          </cell>
        </row>
        <row r="38440">
          <cell r="F38440" t="str">
            <v>Seq_205404</v>
          </cell>
          <cell r="G38440" t="str">
            <v>Seq_205404</v>
          </cell>
          <cell r="H38440" t="str">
            <v>QTGNQSMKTELEVYNFTGAGGVAIAMYNTDESIRAFAEASMNTAYQKKWPLYLSTKNTILKKYDGRFKDIFQEVYEANWKSKYEAAGIWYEHRLIDDMVAYAVKSEGGYVWACKNYDGDVQSDFLAQGFGSLGLMTSVLVCPDGKTIEAEAAHGTVTRHYRVHQKGGETSTNSIASIFAWSRGLSHRAKLDDNARLLDFTEKLEAACVGTVESGKMTKDLALLIHGSKGTREQYLSTEE</v>
          </cell>
        </row>
        <row r="38441">
          <cell r="F38441" t="str">
            <v>Seq_164147</v>
          </cell>
          <cell r="G38441" t="str">
            <v>Seq_164147</v>
          </cell>
          <cell r="H38441" t="str">
            <v>LGMKKSGLRKLSKPRSDRYVPRVGDKLPESVDWRKEGAVVDVKDQGSCGSCWAFSTISAVEGINKIVTDDLISLSEQELVDCDTTYNEGCNGGLMDYAFQFIINNGGIDTEEDYPYKANDGRCDTYRKNAKVVTIDDFEDVPVNNEKALQKAVANQPISVAIEGGGREFQLYDSGVFTGRCGTALDHGVAAVGYGTDNGVDYWIVRNSWGASWGEAGYIRMERNLVGKATGKCGIAMETSYPIKKGQNPPNPGPSPPSPVVPPTVCDNYYSCPESNTCCWSL</v>
          </cell>
        </row>
        <row r="38442">
          <cell r="F38442" t="str">
            <v>Seq_398719</v>
          </cell>
          <cell r="G38442" t="str">
            <v>Seq_398719</v>
          </cell>
          <cell r="H38442" t="str">
            <v>LLILQLHNLEKGVDILVATPGRLVDMIERAKVSLSMIKCLALDEADRMLDMGFEPQIRKIVQQMDMPPCGSRQTMFFSATFPDEIQRLASDFLSNYIFLSVGRVGSSTDLIA</v>
          </cell>
        </row>
        <row r="38443">
          <cell r="F38443" t="str">
            <v>Seq_389927</v>
          </cell>
          <cell r="G38443" t="str">
            <v>Seq_389927</v>
          </cell>
          <cell r="H38443" t="str">
            <v>WGGLGFYFAAASTSSSSPTSQTLVAVEQFLSVTMGKTRGMGAGRKLKSHRRRQRWADKSYKKSHLGNEWKKPFAGSSHAKGIVLEKIGTEAKQPNSAIRKCARVHLIKNGKKIAAFVPNDGCLNYIEENDEVLIAGFGRKGHAVGDIPGVRFKVVKVSGVSLLALFKEKKEKPRS</v>
          </cell>
        </row>
        <row r="38444">
          <cell r="F38444" t="str">
            <v>Seq_560563</v>
          </cell>
          <cell r="G38444" t="str">
            <v>Seq_560563</v>
          </cell>
          <cell r="H38444" t="str">
            <v>ERYQNQRKMGESSSSSSSSQSFFKKHYEGVKEFWTERFSFLENYGRFVQREKPLPSWSDSDVEEFIASDPVNGFTLKTAREAVNFGLTGSVIGAVSTAGVAWKYSRSLHGAGLSFLAGGVFGWTFGQEVANHWLQLYRLDTMAAQVKFMEWWEKKSEGQS</v>
          </cell>
        </row>
        <row r="38445">
          <cell r="F38445" t="str">
            <v>Seq_506002</v>
          </cell>
          <cell r="G38445" t="str">
            <v>Seq_506002</v>
          </cell>
          <cell r="H38445" t="str">
            <v>NTFDSAAEADGMRCVSRRPKMPSQILLSSFSILPLYSLQLPSDKALLADPVFRPLVEKYAADEDAFFADYAEAHLKLSELGFAEA</v>
          </cell>
        </row>
        <row r="38446">
          <cell r="F38446" t="str">
            <v>Seq_246246</v>
          </cell>
          <cell r="G38446" t="str">
            <v>Seq_246246</v>
          </cell>
          <cell r="H38446" t="str">
            <v>QFQELHSEAHRSAAMVKYSREPDNPTKSCKARGSDLRVHFKNTRETAFAIRKLPLVKAKRYLEDVLAHKQAIPFRRFCRGVGRTAQAKNRHSNGQGRWPVKSAKFILDLLKNAESNAEVKGLDVDSLFVSHIQVNQAQKQRRRTYRAHGRINPYMSSPCHIELVLSEKEEPVKKEPESQLTTSKSKKSHALRSGASS</v>
          </cell>
        </row>
        <row r="38447">
          <cell r="F38447" t="str">
            <v>Seq_430655</v>
          </cell>
          <cell r="G38447" t="str">
            <v>Seq_430655</v>
          </cell>
          <cell r="H38447" t="str">
            <v>RAPKAKLTCSFFFLNLSKLPTVSFFQKEERSLSSAPAMVEVWWSLLGAAIPAVIAGQAFRMKKRHAEEQRLNSARGREKSSDDIFVCERVCTSKRMLKKVGSFSKDPIPDTCVTVCGVSELDACADACARTVCVNQHQVPNWNDVCLRRCQSECLKLSDSRSS</v>
          </cell>
        </row>
        <row r="38448">
          <cell r="F38448" t="str">
            <v>Seq_327426</v>
          </cell>
          <cell r="G38448" t="str">
            <v>Seq_327426</v>
          </cell>
          <cell r="H38448" t="str">
            <v>MTSRSFPSIANAHLFKPPKIESWVNTIMDMASTNDPERVMYLSSLVAKKKTSSVPIGSGQRLFNINNYVVRAKLGSPGQLMYMVLDTSNDAAWVPCSGCAGCSNTMFTPNTSSSYSPLDLKLPTENSLIHSSSGNLACLAMAAAPNNVNSVLNVIANYQQQNLRILFDVANSRVGIARELCN</v>
          </cell>
        </row>
        <row r="38449">
          <cell r="F38449" t="str">
            <v>Seq_286057</v>
          </cell>
          <cell r="G38449" t="str">
            <v>Seq_286057</v>
          </cell>
          <cell r="H38449" t="str">
            <v>KSSMTLGSGGSSVVVPRNFRLLEELERGEKGIGDGTVSYGMDDGDDIYMRSWTGTIIGPHNTVHEGRIYQLKLFCDKDYPEKPPSVRFHSRINMTCVNHETGVVEPKKFGLLANWQREYTMEDILTQLKKEMAAPHNRKLVQPPEGTYF</v>
          </cell>
        </row>
        <row r="38450">
          <cell r="F38450" t="str">
            <v>Seq_45624</v>
          </cell>
          <cell r="G38450" t="str">
            <v>Seq_45624</v>
          </cell>
          <cell r="H38450" t="str">
            <v>FDGVLHIKDAMRKAEAAGNDDCPVKIKLVAPPLYVLTTQTLDKEQGIAVLNRAIIACTEAIEQHKGKLGVKEAPRAVSERDDKLLAEHMAKLREANEELSGDEDSEEEEDTGMGEVDVENAGITE</v>
          </cell>
        </row>
        <row r="38451">
          <cell r="F38451" t="str">
            <v>Seq_45233</v>
          </cell>
          <cell r="G38451" t="str">
            <v>Seq_45233</v>
          </cell>
          <cell r="H38451" t="str">
            <v>AHNQPNAPSLQHVQRPDMLTPAPALNPQTQPNLDPRHIQDHFEDFYQDLFDELSKYGHLESLNICDNLADHMVGNVYVQFREEEHAANALRNLNGRFYSGRPIIVDFSPVTDFREATCRQYEENVCNRGGYCNFMHLKKISKELRRKLFGRNRRRRSRSRSRSRSPVRNRGYEEHSRGGRGFGRGGGGG</v>
          </cell>
        </row>
        <row r="38452">
          <cell r="F38452" t="str">
            <v>Seq_244916</v>
          </cell>
          <cell r="G38452" t="str">
            <v>Seq_244916</v>
          </cell>
          <cell r="H38452" t="str">
            <v>HSISAILCSRKNALSRFTLFRSEIGAERFFREAMALIFHAGKKNKNSYKTLIAAEYSGVKVELAPNFEMGVSNKTPEFLKMNPIGKIPVLETPDGPIFESNAIARYVTRLKADNPLYGSSLIDYAHIEQWIDFASLEIDAHLLSWYRPRMGRAVYLPPAEEQAITSLKRALDALNALLAS</v>
          </cell>
        </row>
        <row r="38453">
          <cell r="F38453" t="str">
            <v>Seq_343461</v>
          </cell>
          <cell r="G38453" t="str">
            <v>Seq_343461</v>
          </cell>
          <cell r="H38453" t="str">
            <v>REETKPKHSLLCSCFLFAMALLSDLINLNLSDSTEKIIAEYIWIGGSGMDLRSKARTLPGPVSDPSKLPKWNYDGSSTGQAPGQDSEVILYPQAIFKDPFRRGNNILVICDTYTPAGEPIPTNKRYNAEKIFSNPAVVAEETWYGIEQEYTLLQKDVKWPLGWPTGGYPGPQGPYYCGIGADKAWGRDIVDAHYKACLYAGINISGINGEVMPGQWEFQVGPSVGISAGDELWAARYILERITEIAG</v>
          </cell>
        </row>
        <row r="38454">
          <cell r="F38454" t="str">
            <v>Seq_403848</v>
          </cell>
          <cell r="G38454" t="str">
            <v>Seq_403848</v>
          </cell>
          <cell r="H38454" t="str">
            <v>VLKTGQIDLTQFGIDPSKYNFTVLSFLEALEDSVSKTLDSQESRQDDKDLRSQSCNRNDHMDES</v>
          </cell>
        </row>
        <row r="38455">
          <cell r="F38455" t="str">
            <v>Seq_549712</v>
          </cell>
          <cell r="G38455" t="str">
            <v>Seq_549712</v>
          </cell>
          <cell r="H38455" t="str">
            <v>SFYDANGGGANLVASGYNKGTALGAEIIGTFVLVYTVFSATDPKRSARDSHVPVLAPLPIGFAVFMVHLATIPITGTGINPARSFGAAVIYNNEKVWDEHWIFWVGPFVGALAAAAYHQYILRAAAIKALGSFRSNPTN</v>
          </cell>
        </row>
        <row r="38456">
          <cell r="F38456" t="str">
            <v>Seq_226808</v>
          </cell>
          <cell r="G38456" t="str">
            <v>Seq_226808</v>
          </cell>
          <cell r="H38456" t="str">
            <v>RCSSFLRSAMIVNPSLSLSHTNQILEKLKAMMKFYREIKSLKKKEVPEHVKPMLSTNYLKNAFQIWLDNYHAKYIKTSSVEPLFHVCYGEMIFSYLVALPEERRHLKHQEHAKEHGGH</v>
          </cell>
        </row>
        <row r="38457">
          <cell r="F38457" t="str">
            <v>Seq_609252</v>
          </cell>
          <cell r="G38457" t="str">
            <v>Seq_609252</v>
          </cell>
          <cell r="H38457" t="str">
            <v>PGRYAGGGLVKTDWTQAPFTASYRNFSASACVWSSGASSCSSTAPSTSGSNAWLSEQMDSTSQERLQWVQKNYMIYNYCTDTKRFPQGLPPECTNANTS</v>
          </cell>
        </row>
        <row r="38458">
          <cell r="F38458" t="str">
            <v>Seq_385573</v>
          </cell>
          <cell r="G38458" t="str">
            <v>Seq_385573</v>
          </cell>
          <cell r="H38458" t="str">
            <v>KTSNMSLIPHFFGNRRSNNVDPFALDVWDPFKDFPFPSSLSTYFPEFSRETSAFVNTRIDWKETPEAHVFKADLPGLNKEEVKVEVEEDRVLQISGERGVEKEDKNDAWHRVERSSGKFLRRFRLPENAKMDQIKAAMENGVLTVTVPKVEEKKPDVRAIEISG</v>
          </cell>
        </row>
        <row r="38459">
          <cell r="F38459" t="str">
            <v>Seq_179486</v>
          </cell>
          <cell r="G38459" t="str">
            <v>Seq_179486</v>
          </cell>
          <cell r="H38459" t="str">
            <v>NVHYYEDESTPTGTCAVCVVGGERSLIANLSAANCYKSDHLKQPENWSLVEKAKYIYIAGFFLTVSPESIQLVAAHAAANNKVFAMNLSAPFICEFFKDVQEQALPYVDYVFGNETEARTFSKVHGWETENVEEIAVRISQLPKASGTHKRITVITQGADPVVVAEDGK</v>
          </cell>
        </row>
        <row r="38460">
          <cell r="F38460" t="str">
            <v>Seq_537709</v>
          </cell>
          <cell r="G38460" t="str">
            <v>Seq_537709</v>
          </cell>
          <cell r="H38460" t="str">
            <v>VSASRSITECSYFLRFATMIISEKNRREICKYLFQEGVCYAKKDYNLAKHPEIDVPNLQAIKLMQSFKSKGYVRETFAWMHYYWYLTNDGIEFLRTYLNLPSEIVPATLKKSAKPPGRPFGGPQGDRPRGPPRFEGGSRFGDRDGYRGGPRGPPGEFGGEKGGAPPDFQPSYRGPGGRPGFGRGGGGGSFGAPPSSSFA</v>
          </cell>
        </row>
        <row r="38461">
          <cell r="F38461" t="str">
            <v>Seq_488419</v>
          </cell>
          <cell r="G38461" t="str">
            <v>Seq_488419</v>
          </cell>
          <cell r="H38461" t="str">
            <v>RRLCIRLWQTLYLSFTSNQNQPKMRECISIHIGQAGIQVGNACWELYCLEHGIQPDGQMPGDKTVGGGDDAFNTFFSETGAGKHVPRAVFLDLEPTVIDEVRTGTYRQLFHPEQLISGKEDAANNFARGHYTIGKEIVDLCLDRIRKLADNCTGLQGFLVFHAVGGGTGSGLGSLLLERLSVDYGKKSKLGFTVYPSPQVSTSVVEPYNSVLSTHSLLEHTDVSVLLDNEAIYDICRRSLDIERPTYTNLNRLISQVISSLTASLRFDGA</v>
          </cell>
        </row>
        <row r="38462">
          <cell r="F38462" t="str">
            <v>Seq_539156</v>
          </cell>
          <cell r="G38462" t="str">
            <v>Seq_539156</v>
          </cell>
          <cell r="H38462" t="str">
            <v>GIDAIEEVIYHIETYDVTTIRASTPMFLMARKIKSLGVKMVISGEGSDEIFGGYLYFHKAPNKEEFHQETCRKIKALHQYDCLRANKSTSAWGLE</v>
          </cell>
        </row>
        <row r="38463">
          <cell r="F38463" t="str">
            <v>Seq_618026</v>
          </cell>
          <cell r="G38463" t="str">
            <v>Seq_618026</v>
          </cell>
          <cell r="H38463" t="str">
            <v>SVRPGRYYYKFIINGQWRHSTSSPAERDGSGNLNNVIVIGDIASVWPSVQQQKKDVNVVRVIERPLTENERFMLAKAARCVAFSICPIRLAPK</v>
          </cell>
        </row>
        <row r="38464">
          <cell r="F38464" t="str">
            <v>Seq_169814</v>
          </cell>
          <cell r="G38464" t="str">
            <v>Seq_169814</v>
          </cell>
          <cell r="H38464" t="str">
            <v>GGISLLRVSLPCSSSPIFSLSQSHLHSKLRPQAMAYTTSSQNNNNNNNKLLFRQLFEKESSTYTYLLADVSHPDKPALLIDPVDKTVERDLTLIKELGLKLIYAMNTHVHADHVTGSGLIKTKVPGVKSVISKASNSKADVLIETDDKIRFGDLFVEVRPTPGHTFGLYY</v>
          </cell>
        </row>
        <row r="38465">
          <cell r="F38465" t="str">
            <v>Seq_617496</v>
          </cell>
          <cell r="G38465" t="str">
            <v>Seq_617496</v>
          </cell>
          <cell r="H38465" t="str">
            <v>AWSRPRYRKQHKKDIAQEAVKKRRRAAKKPYSRSIVGATLEIIQKRRAEKPEVRDAAREAALREIKERIKKTKDEKKAKKAEVVAKTQKSQGKGSNPKGAAPKGPKLGGGGGKREPLFCSYFLFME</v>
          </cell>
        </row>
        <row r="38466">
          <cell r="F38466" t="str">
            <v>Seq_71914</v>
          </cell>
          <cell r="G38466" t="str">
            <v>Seq_71914</v>
          </cell>
          <cell r="H38466" t="str">
            <v>DPKIRIYDVGMKKKGVDEFPFCVHLVSWEKENVTSEALEAARIACNKYMAKFAGKDAFHLRVRVHPFHVLRINKMLSCAGADRLQTGMRGAFGKPQGVCARVSIGQVLLSVRCKDSNSQHAQEALRRAKFKFPGRQKIIVSRKWGFTKFSRADYLKYKAENKISPDGVNAKLLGCHGSLALRKPGRAFLPETA</v>
          </cell>
        </row>
        <row r="38467">
          <cell r="F38467" t="str">
            <v>Seq_101079</v>
          </cell>
          <cell r="G38467" t="str">
            <v>Seq_101079</v>
          </cell>
          <cell r="H38467" t="str">
            <v>HNSGDILSNVIQIFGSQITLLDSHFIPTGKFESVKGTPYDFLKPHPIKSKINGLANGYDINYVLDDGVGHKLKRAAVVHDPKSGRVLELSTNAPGVQFYTSNTLDIKGKGGFEYKPFAALCLETQAFPDSVNHPNFPSTIVSPGKPYKHYMLFKFSTN</v>
          </cell>
        </row>
        <row r="38468">
          <cell r="F38468" t="str">
            <v>Seq_87503</v>
          </cell>
          <cell r="G38468" t="str">
            <v>Seq_87503</v>
          </cell>
          <cell r="H38468" t="str">
            <v>EYYTSNAYSPVQDVADSCRTGAATNVIFGLALGYKSVIIPIFAIAVSIFVSFSFAAMYGIAVAALGMLSTIATGLAIDAYGPISDNAGGIAEMAGMSHRIRERTDALDAAGNTTAAIGKGFAIGSAALVSLALFGAFVSRAAISTVDVLTPKVFIGLIVGAMLPYWFSAMTMKSVGSAALKMVEEVRRQFNTIPGLMEGLAKPDYATCVKISTDASIKEMIPPGAL</v>
          </cell>
        </row>
        <row r="38469">
          <cell r="F38469" t="str">
            <v>Seq_296076</v>
          </cell>
          <cell r="G38469" t="str">
            <v>Seq_296076</v>
          </cell>
          <cell r="H38469" t="str">
            <v>QNSQSMEKGEASNSTTEQESDETQSTTHHHLTLPPGLTQDESDELSPFVSEFHTYKLGPGQCSTLLAQRDDAPVQTVWSVVRRFDKPQTYKHFIKSCTVKENFTMTVGCTREVNVISGLPAETSTERLDTLDDDRRVTGFSITGGEHRLRNYRSITSVHGFERDGKIWTVVLESYVVNVPEGNTEEDTRLFADTVVKLNLHKLATVTEGIARDGDRKSHG</v>
          </cell>
        </row>
        <row r="38470">
          <cell r="F38470" t="str">
            <v>Seq_94732</v>
          </cell>
          <cell r="G38470" t="str">
            <v>Seq_94732</v>
          </cell>
          <cell r="H38470" t="str">
            <v>GCWHFEKRVGLKSDSFRKDNENVLETGCLSIVVLGASGDLAKKKTFPALFNLFRQGFLQPDEVHIFGYARTKISDDELRNRIRGYLINDKNASPEHVEKLSKFLGLIKYVSGSYDSEEGFRLLDKEISEHELSKNSVEGTSRRLFYLALPPSVYPSVCKMIRNFSMNKSDLGGWTRIVVEKPFGKDLESAEQLSTQIGELFEEPQIYRIDHYLGKELVQNLLVLRFANRFFLPLWNRDNIDN</v>
          </cell>
        </row>
        <row r="38471">
          <cell r="F38471" t="str">
            <v>Seq_69481</v>
          </cell>
          <cell r="G38471" t="str">
            <v>Seq_69481</v>
          </cell>
          <cell r="H38471" t="str">
            <v>EGGNNNNNSKREKEEIVDVRSVVEAVSANDADIAPLYQLESLCMRCHQNGITRFLLTLIPHFRKILLSAFECPHCGERNNEVQFAGEIQPRGCCYRLEVPSGDPKMLNRQVVKSESATIKIPELDFEIPPEAQRGSLSTVEGILVRAADELQALQEERKKVDPQTAEALDQFLLKLKACA</v>
          </cell>
        </row>
        <row r="38472">
          <cell r="F38472" t="str">
            <v>Seq_496615</v>
          </cell>
          <cell r="G38472" t="str">
            <v>Seq_496615</v>
          </cell>
          <cell r="H38472" t="str">
            <v>FLQASLPFDSQVLTMSTPSRKRLMRDFKRLQQDPPAGISGAPQDNNIMLWNAVIFGPDDTPWDGGTFKLTLQFTEDYPNKPPTVRFVSRMFHPNIYADGSICLDILQ</v>
          </cell>
        </row>
        <row r="38473">
          <cell r="F38473" t="str">
            <v>Seq_266208</v>
          </cell>
          <cell r="G38473" t="str">
            <v>Seq_266208</v>
          </cell>
          <cell r="H38473" t="str">
            <v>GIANHIMSRTLVQPVGQKRLTNVAVVRLKKHGTRFEIACYKNKVLSWRSGVEKDLDEVLQSHTVYSNVSKGILSKSKELLQAFGTDDQTQICLEILDKGELQVAGKERESQLSNQFRDIATIVMQKTFNTETQRPYTIGMIERLMRDIHFAVDPHSNSKKQALEVIHELQKHFPIKRSPMRLRIGVPEKDFASLLEKLNVWNASITSKDESGSHPSVICEVDPGLY</v>
          </cell>
        </row>
        <row r="38474">
          <cell r="F38474" t="str">
            <v>Seq_541559</v>
          </cell>
          <cell r="G38474" t="str">
            <v>Seq_541559</v>
          </cell>
          <cell r="H38474" t="str">
            <v>ESLSFDFSFFRLKTKKENKVRNVKNLSTYQHTLPKYCFSSSNLGSLSLLLRFLLPISKSLLGFFFFFFFFFNFTPNSTTPDMELGSGSTEHNIRGVPTHGGRYVQYNIYGNLFEVSRKYVPPIRPVGRGAYGIVCAAVNAETREEVAIKKIGNAFDNRIDAKRTLREIKLLRHLDHENVIAMKDIIRPPQKENFNDVYIVFELMDTDLHQIIRSNQPLTDDHCRYFLYQLLRGLKYVHSANVLHRDLKPSNLLLN</v>
          </cell>
        </row>
        <row r="38475">
          <cell r="F38475" t="str">
            <v>Seq_445602</v>
          </cell>
          <cell r="G38475" t="str">
            <v>Seq_445602</v>
          </cell>
          <cell r="H38475" t="str">
            <v>FLECDTTNKPGVNRKMATIKFIKARQIFDSRGNPTVEVDVGVEVPEHKGSPILARAAVPSGASTGIYEALELRDGGKDYLGKGVSKAVENVNKIIGPALLGKDPTEQTKIDNYMVQELDGTVNEWGWCKQKLGANAILAVSLAVCKAGAMVKKIPLYQHIANLAGNKTLVLPVPAFNVINGGSHAGNKLAMQEFMILPIGASSFTEAMKMGVEV</v>
          </cell>
        </row>
        <row r="38476">
          <cell r="F38476" t="str">
            <v>Seq_58752</v>
          </cell>
          <cell r="G38476" t="str">
            <v>Seq_58752</v>
          </cell>
          <cell r="H38476" t="str">
            <v>VDSSPEKKSEPEASFEMLTNPARVVPAQEKFIKFLEDSRYVPVKLAPSGFVLLRDLRPTEPEVLSLTDTPATASSPAGGAAATGQQGSASAMAVDEEPQPPQPFEYTS</v>
          </cell>
        </row>
        <row r="38477">
          <cell r="F38477" t="str">
            <v>Seq_571724</v>
          </cell>
          <cell r="G38477" t="str">
            <v>Seq_571724</v>
          </cell>
          <cell r="H38477" t="str">
            <v>KIENSESLCRYLLDEGQVALVPGDAFGDDSCIRISYAASLTTLQAAVERIKKALVLLRRAVPV</v>
          </cell>
        </row>
        <row r="38478">
          <cell r="F38478" t="str">
            <v>Seq_295955</v>
          </cell>
          <cell r="G38478" t="str">
            <v>Seq_295955</v>
          </cell>
          <cell r="H38478" t="str">
            <v>WARAIGDVEFKQNRSLPADRQIVTANPDIKTVELCDDDEFLVLACDGIWDCMTSQQLVDYVREQLKTESKLSAVCERVFDRCLAPSAGGEGCDNMTMILVQFKKPVDLDASVGEKIQKEQPLSSDLV</v>
          </cell>
        </row>
        <row r="38479">
          <cell r="F38479" t="str">
            <v>Seq_300288</v>
          </cell>
          <cell r="G38479" t="str">
            <v>Seq_300288</v>
          </cell>
          <cell r="H38479" t="str">
            <v>FATMGSLHDILHGRKGVQGAQPGPTLDWMQRVRIAVDAARGLEYLHEKVQPSIIHRDIRSSNVLLFEDFKAKVADFNLSNQAPDNAARLHSTRVLGTFGYHAPEYAMTGQLTQKSDVYSFGVVLLELLTGRKPVDHTMPRGQQSLVTWATPRLSEDKVKQCVDPKLKGEYPPKGVAKLAAVAAL</v>
          </cell>
        </row>
        <row r="38480">
          <cell r="F38480" t="str">
            <v>Seq_520296</v>
          </cell>
          <cell r="G38480" t="str">
            <v>Seq_520296</v>
          </cell>
          <cell r="H38480" t="str">
            <v>KKFSQREIETSKMADINQNVAATGQYGEFPAVQTHGGQFLQYNIFGNLFEVTAKYRPPIMPIGRGAYGIVCSVMNSETNEMVAMKKIANAFDNHMDAKRTLREIKLLRHFDHENVVALRDVVPPPLRREFTDVYIATELMDTDLHQIIRSNQSLSEEHCQYFLYQILRGLKFIHSANVIHRDLKPSNLLLNSNCDLKICDFGLARPTAENEFMTEYVVTRWYRAPELLLNSSDYTAAIDVWSVGCIFMELMTRKPLFPGKDHVHQMRL</v>
          </cell>
        </row>
        <row r="38481">
          <cell r="F38481" t="str">
            <v>Seq_288292</v>
          </cell>
          <cell r="G38481" t="str">
            <v>Seq_288292</v>
          </cell>
          <cell r="H38481" t="str">
            <v>DVIAHLYEEYGENFVDMLDGMFSFVLLDTRDNSFIVARDAIGITSLYIGWGLDGSIWISSELKGLNDDCEHFECFPPGHLYSSKLGGLKQWYNPLWFSEAIPSTPYDPLVLRRAFENAVIKRLMTDVPFGVLLSGGLDSSLVASITARHLAGTKAAKQWGTQLHSFCVGLEGSPDLKAAKEVSDYLGTVHHEFHFTVQDGIDAIEEVI</v>
          </cell>
        </row>
        <row r="38482">
          <cell r="F38482" t="str">
            <v>Seq_597181</v>
          </cell>
          <cell r="G38482" t="str">
            <v>Seq_597181</v>
          </cell>
          <cell r="H38482" t="str">
            <v>FISMTVRHSVCLMSPPTLLILVLLGFEVIGGGRASRLNRWESGIRMPTEKDDAEDVDGEVGTRWAVLVAGSSGYGNYRHQADICHAYQLLKKDGLKEENIVVFMYDDIANNEFNPRPGIIINHPQGSDVYAGVPKDYTGEQVTAENLYAVLLGNKNRVKGGSGKVVDSKPNDRIFVYYSDHG</v>
          </cell>
        </row>
        <row r="38483">
          <cell r="F38483" t="str">
            <v>Seq_547396</v>
          </cell>
          <cell r="G38483" t="str">
            <v>Seq_547396</v>
          </cell>
          <cell r="H38483" t="str">
            <v>FSLARRLSLSLVSGTQEIPWGECGADIVVESTGVFTDKEKAAAHLKGGAKKVIISAPSKDAPMFVVGVMV</v>
          </cell>
        </row>
        <row r="38484">
          <cell r="F38484" t="str">
            <v>Seq_57687</v>
          </cell>
          <cell r="G38484" t="str">
            <v>Seq_57687</v>
          </cell>
          <cell r="H38484" t="str">
            <v>KKKNINKSVWLFVYRKRKMAALPGGVSDVKGHENSLQIDDLARFAVDDHNKKENTLLQFKKVVNAKQQVVSGTIYILTLEVEDGGK</v>
          </cell>
        </row>
        <row r="38485">
          <cell r="F38485" t="str">
            <v>Seq_473329</v>
          </cell>
          <cell r="G38485" t="str">
            <v>Seq_473329</v>
          </cell>
          <cell r="H38485" t="str">
            <v>ETPVQYLLRLHPDQEGLSKQEAVRAKLGKFGLPSHNHLTPIAKLSGGQKSRVVFSSISMSKPHILLLDEPTNHLDMQSIDALADALDEFTGGVVLVSHDSRLISRVCEDEEKSEIWVVENGTVRNFPGTFEEYKEELQREIKSEVDE</v>
          </cell>
        </row>
        <row r="38486">
          <cell r="F38486" t="str">
            <v>Seq_385118</v>
          </cell>
          <cell r="G38486" t="str">
            <v>Seq_385118</v>
          </cell>
          <cell r="H38486" t="str">
            <v>RMSASKFIKCVTVGDGAVGKTCMLICYTSNKFPTDYIPTVFDNFSANVAVDGSIVNLGL</v>
          </cell>
        </row>
        <row r="38487">
          <cell r="F38487" t="str">
            <v>Seq_21085</v>
          </cell>
          <cell r="G38487" t="str">
            <v>Seq_21085</v>
          </cell>
          <cell r="H38487" t="str">
            <v>LLNQTRYFFFNSHLHTQSRFNFSFSFAKKTSGLLRKPWNIEEKFCNAGIEYGESSCGVSSSSSNILIKGGTVVNAHREEVADVYVKDGIIVAVKPNIKVGDDVTVLDATGKFVMPGGIDPHTHLAFEFMGTETVDDFFSGQAAALAGGTTMHIDFVIPVSGSLTAGFEAYEKKAKKSCMDYGFHMAITKWDEVVSKEVEIMVKEKGINSFKFFLA</v>
          </cell>
        </row>
        <row r="38488">
          <cell r="F38488" t="str">
            <v>Seq_508960</v>
          </cell>
          <cell r="G38488" t="str">
            <v>Seq_508960</v>
          </cell>
          <cell r="H38488" t="str">
            <v>SLSVPHICLETFLFFFKPMATSTMSLSSPSLAGQAVKLMPSTSDLLGEGRVTMRRASGRPKPVSSGSPWYGPDRVKYLGPFSGEPPSYLTGEFPGDYGWDTAGLSADPETFAKNRELEVIHSRWAMLGALGCVFPELLARNGVKFGEAVWFKAGAQIFSEGGLDYLGNPNLVHAQSILAIWAVQVILMGAVEGYRIAGGPLGEVTDPIYPGGSFDPLGLADDPEAFAELKVKELKNGRLAMFSMFGFFVQAI</v>
          </cell>
        </row>
        <row r="38489">
          <cell r="F38489" t="str">
            <v>Seq_42319</v>
          </cell>
          <cell r="G38489" t="str">
            <v>Seq_42319</v>
          </cell>
          <cell r="H38489" t="str">
            <v>FPFILLGNKIDVDGGNSRVVSEKKAKEWCASKGNIPYFETSAKEDYNVDAAFLCIAKTALANEREQDIYFQGIPEAVSESEPRGGCAC</v>
          </cell>
        </row>
        <row r="38490">
          <cell r="F38490" t="str">
            <v>Seq_271033</v>
          </cell>
          <cell r="G38490" t="str">
            <v>Seq_271033</v>
          </cell>
          <cell r="H38490" t="str">
            <v>CVCVCVCVFLRMEAKEAEAELQGQADIWKYMLSFADSMAVKCAVELRIADIINMHGGPMTLSQIIAGIPDAHSPDISYLTRIMRLLVRRKIFTTQSDHHPSEGGDTLYGLTHSSRWLLHDSKMTLAPMLLMEDHPLLMAPWHCFSQCVTEGGIAFKKTHGREVWDFGSVNPEFNKLFNDGMACTANIVMNTIVSEYKDGFGSVGSLVDVGGGTGSVLAEIV</v>
          </cell>
        </row>
        <row r="38491">
          <cell r="F38491" t="str">
            <v>Seq_121733</v>
          </cell>
          <cell r="G38491" t="str">
            <v>Seq_121733</v>
          </cell>
          <cell r="H38491" t="str">
            <v>SVEIWHCFKMATYTPKNILITGAAGFIASHVANRLIRNYPDYKIVVLDKLDYCSNLKNLLPSKSSPTWDEGLRKTMEWYINNPDWWGDVSGALLPHPRMLMMPGGIERHFDGSEEGKSASYVSNNTRMLVPPSKSIGSPRKHSLKFLIYGRTGWLGGLLGKICEKQGISFEYGRGRLEDRSSLLADIQNVKPTHVFNAAGVTGKPNVNWCE</v>
          </cell>
        </row>
        <row r="38492">
          <cell r="F38492" t="str">
            <v>Seq_524836</v>
          </cell>
          <cell r="G38492" t="str">
            <v>Seq_524836</v>
          </cell>
          <cell r="H38492" t="str">
            <v>NHLYWTLTQQLAHHTINGCNLRPGDLLGTGTISGPEPQSYGCLLELTWNGQKPLSLNGTTRKFLEDGDEVIFSGYSKGNGYNVGFGTCSGKIIPPP</v>
          </cell>
        </row>
        <row r="38493">
          <cell r="F38493" t="str">
            <v>Seq_238755</v>
          </cell>
          <cell r="G38493" t="str">
            <v>Seq_238755</v>
          </cell>
          <cell r="H38493" t="str">
            <v>PKEPGLKKHSVAVHKFIEELVKIEFPGSKPVSEASSKYGPALIPGPVFFVFEKVSTFIVTEEKVEPTPEAATTATEKEREIVLVEEEKKEEVVEKIEEEEKKEDVVEKIEEEKKEVVVEAEKAEPTPTPTEPEAKVEEAAEPAKP</v>
          </cell>
        </row>
        <row r="38494">
          <cell r="F38494" t="str">
            <v>Seq_358990</v>
          </cell>
          <cell r="G38494" t="str">
            <v>Seq_358990</v>
          </cell>
          <cell r="H38494" t="str">
            <v>HSISAILCSRKNALSRFTLFRSEIGAERFFREAMALIFHAGKKNKNSYKTLIAAEYSGVKVELAPNFEMGVSNKTPEFLKMNPIGKIPVLETPDGPIFESNAIARYVTRLKADNPLYGSSLIDYAHIEQWIDFASLEIDAHLLSWYRPRMGRAVYLPPAEEQAITSLKRALDALYAHLASNTFLVGHS</v>
          </cell>
        </row>
        <row r="38495">
          <cell r="F38495" t="str">
            <v>Seq_189017</v>
          </cell>
          <cell r="G38495" t="str">
            <v>Seq_189017</v>
          </cell>
          <cell r="H38495" t="str">
            <v>DMWAGWCVKVICDHLGLGVKTGLPYIWHSKASNPFVNLKKEYKGIFWQEEIIPFFQSAVLPKECTSVQQCYLELSKQVKEKLSKVDPYFDKLADAMVTWIDAWDELNAEGASAQLSNGKA</v>
          </cell>
        </row>
        <row r="38496">
          <cell r="F38496" t="str">
            <v>Seq_444517</v>
          </cell>
          <cell r="G38496" t="str">
            <v>Seq_444517</v>
          </cell>
          <cell r="H38496" t="str">
            <v>LSLSLSLSLSLILLLMASAEASSIAPTPLLKDELDIVIPTIRNLDFLEMWRPFFQPYHLIIVQDGDPSKVIKVPEGFDYELYNRNDINRILGPKASCISFKDSACPCFVYMVCKKNIS</v>
          </cell>
        </row>
        <row r="38497">
          <cell r="F38497" t="str">
            <v>Seq_460537</v>
          </cell>
          <cell r="G38497" t="str">
            <v>Seq_460537</v>
          </cell>
          <cell r="H38497" t="str">
            <v>KMADAEDIQPLVCDNGTGMVKAGFAGDDAPRAVFPSIVGRPRHTGVMVGMGQKDAYVGDEAQSKRGILTLKYPIEHGIVSNWDDMEKIWHHTFYNELRVAPEEHPVLLTEAPLNPKANREKMTQIMFETFNVPAMYVAIQAVLSLYASGRTTGIVLDSGDGVSHTVPIYEGYAFPHA</v>
          </cell>
        </row>
        <row r="38498">
          <cell r="F38498" t="str">
            <v>Seq_217068</v>
          </cell>
          <cell r="G38498" t="str">
            <v>Seq_217068</v>
          </cell>
          <cell r="H38498" t="str">
            <v>GTTPGYSYSTANKNMAVTWEEKTLYDYLLNPKKYIPGTKMVFPGLKKPQDRADLISYLKQSTAS</v>
          </cell>
        </row>
        <row r="38499">
          <cell r="F38499" t="str">
            <v>Seq_620127</v>
          </cell>
          <cell r="G38499" t="str">
            <v>Seq_620127</v>
          </cell>
          <cell r="H38499" t="str">
            <v>EAMKKVAKLDVELTVEERNLVSVGYKNVIGARRASWWILSSIEQKEEAKGNEQNVKRIKEYRQRVEDELAKICNDILSVIDNHLLPSSSSGESTVFYYKMKGDYYRYLAEFKSAEDRKEAADQSLKAYEAATSTAASDLAPTHPIRLGLALNFSVFYYEILNSPERACHLAKQAFDEAIAELDSLNEESYKDSTLIMQLLRDNLTLWTSDLPEEGRRAI</v>
          </cell>
        </row>
        <row r="38500">
          <cell r="F38500" t="str">
            <v>Seq_618433</v>
          </cell>
          <cell r="G38500" t="str">
            <v>Seq_618433</v>
          </cell>
          <cell r="H38500" t="str">
            <v>KNEKWHRFERSSGKFMRRFRLPENAKVDQVKANMENGVLTVMVPKEEQKKPAVKAIEISG</v>
          </cell>
        </row>
        <row r="38501">
          <cell r="F38501" t="str">
            <v>Seq_516686</v>
          </cell>
          <cell r="G38501" t="str">
            <v>Seq_516686</v>
          </cell>
          <cell r="H38501" t="str">
            <v>FLFHAAHLKRSGHVELPEWTDLVKTATFKELAPYDPDWYYIRAASMARKIYLRGGLGVGAFRRIYGG</v>
          </cell>
        </row>
        <row r="38502">
          <cell r="F38502" t="str">
            <v>Seq_160810</v>
          </cell>
          <cell r="G38502" t="str">
            <v>Seq_160810</v>
          </cell>
          <cell r="H38502" t="str">
            <v>SIRKPTKIHSRSRARRMKEAKRKGRHSGYGKRKGTREARLPTKVLWMRRMRVLRRLLRKYRESKKIDKHMYHDMYMKVKGNVFKNKRVLMESIHKSKAEKAREKTLSDQFEAKRAKNKASRERKHARREERLAQGPSGERPAPAAPAAPAVSASQPTQTSKKSKK</v>
          </cell>
        </row>
        <row r="38503">
          <cell r="F38503" t="str">
            <v>Seq_445350</v>
          </cell>
          <cell r="G38503" t="str">
            <v>Seq_445350</v>
          </cell>
          <cell r="H38503" t="str">
            <v>TLFPSRSFILSLSLAIPISLKPPHPPSPMAAAVAAVRPLVTVQSLEGDMATDSITTVALPDVMKASIRPDIVNFVHAQISNNKRQPYAVSKKAGHQTSAESWGTGRAVSRIPRVPGGGTHRAGQGAFGNMCRGGRMFAPTKIWRRWHRRVNVNQKRYAIVSAIAASAIPSLVQARGHRIESVPEFPLVISDSAESLEKTSAALKALKQIGAAP</v>
          </cell>
        </row>
        <row r="38504">
          <cell r="F38504" t="str">
            <v>Seq_38361</v>
          </cell>
          <cell r="G38504" t="str">
            <v>Seq_38361</v>
          </cell>
          <cell r="H38504" t="str">
            <v>TNKPTFSSLFPHFLTNQTDLTFLQMARTKQTARKSAPATGGVKKPHRFRPGTVALREIRKYQKSTELLIRKLPFQRLVREIAQDFKTDLRFQSSAVSALQEAAEAYLVGLFEDTNLCAIHAKRVTIMPKDIQLARRIRGERA</v>
          </cell>
        </row>
        <row r="38505">
          <cell r="F38505" t="str">
            <v>Seq_309138</v>
          </cell>
          <cell r="G38505" t="str">
            <v>Seq_309138</v>
          </cell>
          <cell r="H38505" t="str">
            <v>FNGKELCKSINPDEAVAYGAAVQAAILSGEGNEKVQDLLLLDVTPLSLGLETAGGVMTVLIPRNTTIPTKKEQVFSTYSDNQPGVLIQVYEGERARTKDNNLLGKFELSGIPPAPRGVPQITVCFDINANGILNVS</v>
          </cell>
        </row>
        <row r="38506">
          <cell r="F38506" t="str">
            <v>Seq_151906</v>
          </cell>
          <cell r="G38506" t="str">
            <v>Seq_151906</v>
          </cell>
          <cell r="H38506" t="str">
            <v>GTSPEPKLVIDYLQMLKSSEESLREQLEKAKKKEAAFIVTFAKREQEISELKSAVRELKAQLKPPSMQARRLLLDPAIHEEFTRLKNLVEEKEKELKEKQDTISALSFTPQSKMGRMLMAKCRTLQEENEEIGNLASEGKMHELAMQLALQKSQNTELRSQFEGLHKHMEGLTNDVERSNEMALISQEKLEEKDQEIERLKNEAQQKSVIEEEKEEKTDSAPLQKERDEEMIDGETNN</v>
          </cell>
        </row>
        <row r="38507">
          <cell r="F38507" t="str">
            <v>Seq_504456</v>
          </cell>
          <cell r="G38507" t="str">
            <v>Seq_504456</v>
          </cell>
          <cell r="H38507" t="str">
            <v>RPTRTCCSYSPMADGEAHAPRTSFPSLEKQFEVFRVQLEDSGSLRERIRAVVMEIESTTRLIHANLLLVHQSRPTPELLEKTKAQVGVLKELYNRLAVVLSECPGQYYRYHGDWRSETQTVVSLLAFMHWLETGTLLMHSEAEEMLGLNNSEFGLDIEDYLVGICFMSNELPRYVVNQVTAGDYDCPRKVLKFLTDLHAAFRMLNLRNDFLRKKFDGMKYDLRRVEEVYYDVKIRGLAATGDAIGEQGIEGQS</v>
          </cell>
        </row>
        <row r="38508">
          <cell r="F38508" t="str">
            <v>Seq_98610</v>
          </cell>
          <cell r="G38508" t="str">
            <v>Seq_98610</v>
          </cell>
          <cell r="H38508" t="str">
            <v>FSFTENHRQSQSQNQNKQKQMALQQLWEALKEAIPVYTGLSPATFFTVLALALAVYHVASGLFGSSDQRPREREEESQPLPPPVQLGEITEEELKQYDGADPKKPLLMAIKGQIYDVSLSRMFYGPGGPYALFAGKDASRALAKMSFEDKDLTGDVSGLGPFELEALQDWEYKFMSKYVKVGTIKKSVPETGDGAPTSEPTESTDR</v>
          </cell>
        </row>
        <row r="38509">
          <cell r="F38509" t="str">
            <v>Seq_502017</v>
          </cell>
          <cell r="G38509" t="str">
            <v>Seq_502017</v>
          </cell>
          <cell r="H38509" t="str">
            <v>PPPQEYGYSAYPSESESAPPPPIYSSSTHVEHVAYDVNPSEVEAETHHHSHRPHLPSFLHHQTPQNPTSDLYNKPTYKIFSKAEPNFSLTNRDGHVILTPSDPSDEFQHWYKDEKYSTRVKDEEGFPCFALVNKATGQAIKHSIGASHPVQLIPYNADALDESILWTQGKDLGDGFRTVRMVNNIRLNVDAFHGDKKSGGVHDGTTIVLWEWNKGDNQRWKIIPY</v>
          </cell>
        </row>
        <row r="38510">
          <cell r="F38510" t="str">
            <v>Seq_155349</v>
          </cell>
          <cell r="G38510" t="str">
            <v>Seq_155349</v>
          </cell>
          <cell r="H38510" t="str">
            <v>ISKVYTPAEEGVQNFIWQLAKSYVVVNDSGYHQLMSHWLNTHAAIEPFVIATNRQLSVLHPIYKLLHPHFRDTMNVNALARQVLINANGALESTVFPRKYSMEMSSKVYKNWVFPEQALPADLIKRGMAVKDVNSPHGLRLLIEDYPYAVDGLEIWSAIKTWVEDYCSFYYKTDDMVRDDSELQYWWKELRE</v>
          </cell>
        </row>
        <row r="38511">
          <cell r="F38511" t="str">
            <v>Seq_561536</v>
          </cell>
          <cell r="G38511" t="str">
            <v>Seq_561536</v>
          </cell>
          <cell r="H38511" t="str">
            <v>ERERAKRREPKRKRGKLREMARTKQTARKSTGGKAPRKQLATKAARKSAPTTGGVKKPHRYRPGTVALREIRKYQKSTELLIKKLPFQRLVREIAQDFKTDLR</v>
          </cell>
        </row>
        <row r="38512">
          <cell r="F38512" t="str">
            <v>Seq_230868</v>
          </cell>
          <cell r="G38512" t="str">
            <v>Seq_230868</v>
          </cell>
          <cell r="H38512" t="str">
            <v>LSLSLCFVFVVFFIKKKKVYKIMKLDTSGLESTAPLFGSLSSGIHDEISAAPSFALPNTINFDGFQKEAIQMVKPAKGTTTLAFIFKEGVMVAADSRASMGGYISSQSVKKIIEINPYMLGTMAGGAADCQFWHRNLGIKCRLHELANKRRISVTGASKLLANILYSYRGMGLSVGTMIAGWDETG</v>
          </cell>
        </row>
        <row r="38513">
          <cell r="F38513" t="str">
            <v>Seq_82477</v>
          </cell>
          <cell r="G38513" t="str">
            <v>Seq_82477</v>
          </cell>
          <cell r="H38513" t="str">
            <v>SEKTVSFVPPDGEFELMKYRITEGVNLPFRVLPTIKELGRTRMEVNVKVKSVFGAKMFALGVVIKIPVPKQTAKTSFQVTSGRAKYNASIDCLVWKIRKFPGQTEPTMSAEVELISTMAEKKSWTRPPIQMEFQVPMFTASGLRVRFLKVWEKSGYNTVEWVRYITKAGSYEIRC</v>
          </cell>
        </row>
        <row r="38514">
          <cell r="F38514" t="str">
            <v>Seq_337145</v>
          </cell>
          <cell r="G38514" t="str">
            <v>Seq_337145</v>
          </cell>
          <cell r="H38514" t="str">
            <v>TAEKRAAEILFGLGFDKQMQAKKTRDFSGGWRMRIALARALFMNPTILLLDEPTNHLDLEACVWLEETLKKFDRILVVVSHSQDFLNGVCTNIIHMQNKALKIYTGNYDQYVQTRSELEENQMKQYKWEQEQIASMKEYIARFGHGSAKLARQAQSKEKTLAKMERGGLTEKVARDKVLVFRFVDVGKLPPPVLQFVEVAFGYTPDNLIYKNLDFGVDLDSRVALV</v>
          </cell>
        </row>
        <row r="38515">
          <cell r="F38515" t="str">
            <v>Seq_107189</v>
          </cell>
          <cell r="G38515" t="str">
            <v>Seq_107189</v>
          </cell>
          <cell r="H38515" t="str">
            <v>KVFIQPHYLHNFVQSTFNALTPEKVRGATLVVSGDGRYYSKDAIQIITKMSAANGVRRVWVGQNGLLSTPAVSAVIRERVGVDGSRASGAFILTASHNPGGPNEDFGIKYNMENGGPAPEGITDKIYENTKTIKEYFISEDLPDVDISAVGVTSFAGPEGQFDVEVFDSASDYVKLMKSIFDFESIRKLISSPKFTFCYDALHGVAGAYAKRIFVEE</v>
          </cell>
        </row>
        <row r="38516">
          <cell r="F38516" t="str">
            <v>Seq_326395</v>
          </cell>
          <cell r="G38516" t="str">
            <v>Seq_326395</v>
          </cell>
          <cell r="H38516" t="str">
            <v>ATERWAAGIIQAIGHFGLGPNTSPRDVMDFLDCKLENVNPGHEVVKFYLFYERWRRAEVENFEPYLASLKAACDPSGVHIEPTGSEHSLCDGIDGMRSIYGDKQGKQFRVWIDRVLPTQISSNTWLVKLNKWELSGEERKCCKTTVIISSKDAAVPSDGFTWMHVHQTWSEEETNLKDHSSSIIVV</v>
          </cell>
        </row>
        <row r="38517">
          <cell r="F38517" t="str">
            <v>Seq_289253</v>
          </cell>
          <cell r="G38517" t="str">
            <v>Seq_289253</v>
          </cell>
          <cell r="H38517" t="str">
            <v>SARVDYVPALTISKVLLSICSLLTDPNPDDPLVPEIAHMYKTDRAKYETTARSWTQKYAMG</v>
          </cell>
        </row>
        <row r="38518">
          <cell r="F38518" t="str">
            <v>Seq_120127</v>
          </cell>
          <cell r="G38518" t="str">
            <v>Seq_120127</v>
          </cell>
          <cell r="H38518" t="str">
            <v>GSNMGLKEEFEEHAEKAKTLPENTTNENKLILYGLYKQATVGPVNTSRPGIFNMRDRAKWDAWKAVEGKSKDEAMSDYITKVKQLQEEAAASA</v>
          </cell>
        </row>
        <row r="38519">
          <cell r="F38519" t="str">
            <v>Seq_420646</v>
          </cell>
          <cell r="G38519" t="str">
            <v>Seq_420646</v>
          </cell>
          <cell r="H38519" t="str">
            <v>RFIESLAPLFGRPLEADPIFCRKATFLAGSGAFTFLVHFSISTQFPKQQPGLMLQSSQHMNSHGVPAKSPLITEYPWSPRWETSVMAEKIFEFLVDEALNFKRYCNEAQLQH</v>
          </cell>
        </row>
        <row r="38520">
          <cell r="F38520" t="str">
            <v>Seq_339343</v>
          </cell>
          <cell r="G38520" t="str">
            <v>Seq_339343</v>
          </cell>
          <cell r="H38520" t="str">
            <v>KGAVQFFMKEYDKALETYQEGLKHDPSNQELLDGVKRCVEQINKASRGDLTPDELKERQAKGMQDPEIQNILQDPVMRQVLIDFQENPKAAQEHTKNPMVMNKIQKLVSAGIVQIR</v>
          </cell>
        </row>
        <row r="38521">
          <cell r="F38521" t="str">
            <v>Seq_121695</v>
          </cell>
          <cell r="G38521" t="str">
            <v>Seq_121695</v>
          </cell>
          <cell r="H38521" t="str">
            <v>GGDLKTDHYLPIHREAPSFVEQATEQEILVTGIKVVDLLAPYQRGGKIGLFGGAGVGKTVLIMELINNVAKAHGGFSVFAGVGERTREGND</v>
          </cell>
        </row>
        <row r="38522">
          <cell r="F38522" t="str">
            <v>Seq_218900</v>
          </cell>
          <cell r="G38522" t="str">
            <v>Seq_218900</v>
          </cell>
          <cell r="H38522" t="str">
            <v>RTTLNQYTMGKVHGSLARAGKVRGQTPKVAKQDKKKKPRGRAHKRMQYNRRFVTAVVGFGKKRGPNSSEK</v>
          </cell>
        </row>
        <row r="38523">
          <cell r="F38523" t="str">
            <v>Seq_107835</v>
          </cell>
          <cell r="G38523" t="str">
            <v>Seq_107835</v>
          </cell>
          <cell r="H38523" t="str">
            <v>KNQNGKTHKTQRTLFFDPFSLKNNNNNNMATQMSKKRKFVADGVFYAELNEVLTRELAEDGYSGVEVRVTPMRTEIIIRATRTQNVLGEKGRRIRELTSLVQKRFKFPENSVELYAEKVNNRGLCAIAQAESLRYKLLGGLAVRRACYGVLRFVMESGAKGCEVIVSGKLRAQRAKAMKFKDGYMISSGQPVNEYIDSAVRHVLLRQGVLGIKVKIMLDWDPKGKVGPITPL</v>
          </cell>
        </row>
        <row r="38524">
          <cell r="F38524" t="str">
            <v>Seq_525970</v>
          </cell>
          <cell r="G38524" t="str">
            <v>Seq_525970</v>
          </cell>
          <cell r="H38524" t="str">
            <v>LGFGNREVEVEPAKMIEVVLNDRLGKKVRVKCNEDDTIGDLKKLVAAQTGTRSEKIRIQKWYNIYKDHITLKDYEIHDGMGLELYYN</v>
          </cell>
        </row>
        <row r="38525">
          <cell r="F38525" t="str">
            <v>Seq_377647</v>
          </cell>
          <cell r="G38525" t="str">
            <v>Seq_377647</v>
          </cell>
          <cell r="H38525" t="str">
            <v>LLLRSLFYFSIKFFFVDTTNRKIIMAGKGEGPAIGIDLGTTYSCVGVWQHDRVEIIANDQGNRTTPSYVAFTDTERLIGDAAKNQVAMNPTNTVFDAKRLIGRRFSDASVQSDIKLWPFKVFNGPGEKPMICVNYKGEEKQFAAEEISSMVLMKMREIAEAYLGFPIKNAVVTVPAYFNDSQRQATKDAGVIAGLNVMRIINEPTAGAIAYGLDKKGTSVGEKNVLIFDLWGWVPFEVALLTMEEGIFEVKAPAGDTHLGGEIFNNRRGNLFVPGV</v>
          </cell>
        </row>
        <row r="38526">
          <cell r="F38526" t="str">
            <v>Seq_148859</v>
          </cell>
          <cell r="G38526" t="str">
            <v>Seq_148859</v>
          </cell>
          <cell r="H38526" t="str">
            <v>FVPHSSRRIHLNNAERALLANPLAPMGIDLVAGGKVKKSKRTAPKSNDIYLKLLVKLYRFLVRRTGSNFNAVILKRLFMSKVNKPPLSLSKLIRYMEGKDGKIAVVVGTVTDDIRVYEVPALKVTALRFTETARARIEKAGGECLTFDQLALRAPLGQNTILLRGPKKGREAVKHFGPAPGVPHSHTKPYVRAKGRKFERA</v>
          </cell>
        </row>
        <row r="38527">
          <cell r="F38527" t="str">
            <v>Seq_124607</v>
          </cell>
          <cell r="G38527" t="str">
            <v>Seq_124607</v>
          </cell>
          <cell r="H38527" t="str">
            <v>KGGSSALVVGKQILHEAYTLGKSLKTRHLLALSNKVNGLNSINVVLTAKDVAVDGFCMSRCGTHGSTRVSQGKRVTRSAYVWVGNSETQCPGQCAWPFHQPIYSPQTPPLVSPNGDVRVDGMIINLAT</v>
          </cell>
        </row>
        <row r="38528">
          <cell r="F38528" t="str">
            <v>Seq_222010</v>
          </cell>
          <cell r="G38528" t="str">
            <v>Seq_222010</v>
          </cell>
          <cell r="H38528" t="str">
            <v>FFHLLFLEQEPKPRALYLAMATLDSDVPMVPVGEASSSAGPSSSKKNKRFEIKKWNAVALWAWDIVVDNCAICRNHIMDLCIECQANQASATSEECTVAWGVCNHAFHFHCISRWLKTRQVCPLDNSEWEFQKYGH</v>
          </cell>
        </row>
        <row r="38529">
          <cell r="F38529" t="str">
            <v>Seq_317298</v>
          </cell>
          <cell r="G38529" t="str">
            <v>Seq_317298</v>
          </cell>
          <cell r="H38529" t="str">
            <v>NFLHFAMAPAKADSTKKSDPKAQALKAAKAVKSGATFKKKTKKIRTSVTFHRPRTLKKARNPKYPRISAPPRNKLDHYQILKFPLTTESAMKKIEDNNTLVFIVDIRADKKKIKDAVKKMYDIQAKKVNTLIRPDGTKKAYVRLTPDYDALDVANKIGII</v>
          </cell>
        </row>
        <row r="38530">
          <cell r="F38530" t="str">
            <v>Seq_476419</v>
          </cell>
          <cell r="G38530" t="str">
            <v>Seq_476419</v>
          </cell>
          <cell r="H38530" t="str">
            <v>CTDVFDYLTLSAIIDGTVLCVHGGLSPDIRTIDQIRLIERNCEIPHEGPFCDLMWSDPEDIETWAVSPRGAGWLFGSRVTSEFNHINNLDLVCRAHQLVQEGLKYMFQDKGLVTVWSAPNYCYRCGNVASILSFNENMDREVKFFTETEENNQMRGPRTGVPYFL</v>
          </cell>
        </row>
        <row r="38531">
          <cell r="F38531" t="str">
            <v>Seq_142258</v>
          </cell>
          <cell r="G38531" t="str">
            <v>Seq_142258</v>
          </cell>
          <cell r="H38531" t="str">
            <v>SDSTEKIIAEYIWIGGSGMDLRSKARTLPGPVSDPSKLPKWNYDGSSTGQAPGQDSEVILYPQAIFKDPFRRGNNILVICDTYTPAGEPIPTNKRYNAEKIFSNPAVVAEETWYGIEQEYTLLQKDVKWPLGWPTGGYPGPQGPYYCGIGADKAWGRDIVDAHYKACLYAGINISGINGEV</v>
          </cell>
        </row>
        <row r="38532">
          <cell r="F38532" t="str">
            <v>Seq_406836</v>
          </cell>
          <cell r="G38532" t="str">
            <v>Seq_406836</v>
          </cell>
          <cell r="H38532" t="str">
            <v>IDESEYSYYALTWVLDNLKESLNKSPLLIFMAQLPTKNAYTFAASLGSARMYCPVSPTQEFNNSVKENQNKLTLALLEKAKEICASRGVNAETLTEVGDPQTAICNAVEKLNINLLIVGERGLGKIKRAILGSVSNYCVQNAKCPVLVVKKP</v>
          </cell>
        </row>
        <row r="38533">
          <cell r="F38533" t="str">
            <v>Seq_34159</v>
          </cell>
          <cell r="G38533" t="str">
            <v>Seq_34159</v>
          </cell>
          <cell r="H38533" t="str">
            <v>DVVEGCTGANIAIMVGGFPRKEGMERKDVMSKNVSIYKSQASALEQHAAANCKVLVVANPANTNALILKEFAPSIPEKNITCLTRLDHNRALGQISERLNVQVSDVKNAIIWGNHSSTQYPDVNHATVKTPSGEKPVRELVADDAWLHGEFIATVQQRGAAIIKARKLSSALSAASSACDHIRDWVLGTPEGTWVSMGVYSDGSYNVPAGLIY</v>
          </cell>
        </row>
        <row r="38534">
          <cell r="F38534" t="str">
            <v>Seq_608827</v>
          </cell>
          <cell r="G38534" t="str">
            <v>Seq_608827</v>
          </cell>
          <cell r="H38534" t="str">
            <v>NRQLSSATEPTMASTSPSGSWSPSRSNSPLSLTPISTSWLGLLLLKSLVGPRSPFHPGREDKPQPPPEGRLPDATKGSDHLRVVFGQQMGLSDQDIVALSGGHTLGRCHKERSDFEGPWTANPLIFDNSYFKELLSGEKEGLLQLPSDKALLADPVFRPLVEKYAADEDGF</v>
          </cell>
        </row>
        <row r="38535">
          <cell r="F38535" t="str">
            <v>Seq_142965</v>
          </cell>
          <cell r="G38535" t="str">
            <v>Seq_142965</v>
          </cell>
          <cell r="H38535" t="str">
            <v>TPQTLSLILRQDQVRGRIMDRLKTSARLMIVSDLDHTMVDHHDSENLSLLSFSALWESNYRHDSLLVFSTGRSPVLYKKLREEKPMLTPDITIMSVGTEITYGNLMVPDDGWVEILNQKWDRSIVIEESKKFPELTLQAETELRPHKVSFYVEKDKAQAVSKALMECFEKHGLDVKIIYSGGMDLEILPQGAGKGQAP</v>
          </cell>
        </row>
        <row r="38536">
          <cell r="F38536" t="str">
            <v>Seq_96315</v>
          </cell>
          <cell r="G38536" t="str">
            <v>Seq_96315</v>
          </cell>
          <cell r="H38536" t="str">
            <v>EAAWGKMNLTAKAITGGGFEAFYKQIFTTYPDEKLKKSFASYLSTSTGPVAGILYLPNIHVAFCSDRPLSFTAPSGQETWSYYKVI</v>
          </cell>
        </row>
        <row r="38537">
          <cell r="F38537" t="str">
            <v>Seq_14989</v>
          </cell>
          <cell r="G38537" t="str">
            <v>Seq_14989</v>
          </cell>
          <cell r="H38537" t="str">
            <v>EQSKPTLLELQRKKVHRYVIFKIDEKKKEVVVEKTGGPAESYDDFTASLPENDCRYAVYDFDFVTSENCQKSKIFFIAWSPSVSRIRAKMLYATSKDRFRRELEGVHYEIQATDPTEMDLEVLRDRAN</v>
          </cell>
        </row>
        <row r="38538">
          <cell r="F38538" t="str">
            <v>Seq_241159</v>
          </cell>
          <cell r="G38538" t="str">
            <v>Seq_241159</v>
          </cell>
          <cell r="H38538" t="str">
            <v>SEKIATLVKAANVNVESYWPSLFAKLAEKRNIEDLILNAGSAGGGAAVAVAAPAAGGGGGA</v>
          </cell>
        </row>
        <row r="38539">
          <cell r="F38539" t="str">
            <v>Seq_168025</v>
          </cell>
          <cell r="G38539" t="str">
            <v>Seq_168025</v>
          </cell>
          <cell r="H38539" t="str">
            <v>YEAGARFAKWRAVLKIGPTEPSQLAINENANGLARYAIICQENGLVPIVEPEILVDGPHDILKCADVTERVLAAVYKALNDHHVLLEGTLLKPNMVTPGSEAPKVAPEVIAEHTVRALQRTMPAAVPAVVFLSGGQSEEQATVSLNAMNKYKGKKPWTLSFSFGRALQQSTLKAWGGKKENVPKAQAAFLARAKANSEATLGTYKGDATLGEGASESLHVKDYKY</v>
          </cell>
        </row>
        <row r="38540">
          <cell r="F38540" t="str">
            <v>Seq_437173</v>
          </cell>
          <cell r="G38540" t="str">
            <v>Seq_437173</v>
          </cell>
          <cell r="H38540" t="str">
            <v>TSVHVELLGRDETYPEPVKSHVAFHGVGRTLGSGTSTTTPAVSEPTVSATPLNTAPLPLTGLVVDESSPSTSIQLRLADGTRMVSRFNHHHTIREIRNFIDASRPGGVTTYQLLTMGFPPKQLTDLDQTIEQAGIANSVVIQKF</v>
          </cell>
        </row>
        <row r="38541">
          <cell r="F38541" t="str">
            <v>Seq_58606</v>
          </cell>
          <cell r="G38541" t="str">
            <v>Seq_58606</v>
          </cell>
          <cell r="H38541" t="str">
            <v>SSTSPICSHGGNAEIFHSSYALYSHAFHIPAEVSATTMTLYNKCTHPVWPGIQPGAGKPILARGGFKLQPNKAYSLHLPALWSGRLWGRHGCTFDASGRGLCATGDCGGSLFCNGLGGAPPATLAEITLGSEQDFYDVSLVDGYNLAISITPIKGSGKCSYAGCVSDLNMMCPVGLQVRSHDNRRVVACKSACFAFNS</v>
          </cell>
        </row>
        <row r="38542">
          <cell r="F38542" t="str">
            <v>Seq_310749</v>
          </cell>
          <cell r="G38542" t="str">
            <v>Seq_310749</v>
          </cell>
          <cell r="H38542" t="str">
            <v>HYLHGEKYEPHFDYFHDKENQKLGGHRVATVLMYLSNVEKGGETVFPDAESKASQPKDDDVSDCAKNGYAVKPKKGDALLFFSLNPDATTDTRGLHGSCPVIEGEKWSATKWIHVRSFEKPNKQEGMGGKGDCVDENENCPVWAKAGECKKNPLYMVGDDGKCRKSCKVCSS</v>
          </cell>
        </row>
        <row r="38543">
          <cell r="F38543" t="str">
            <v>Seq_608736</v>
          </cell>
          <cell r="G38543" t="str">
            <v>Seq_608736</v>
          </cell>
          <cell r="H38543" t="str">
            <v>RGLLICAWTVSESLLITALVSRVSWFSMLLVEALVLGLVPFSWSVCLLTMARNQNWVSQSYPSPQVSTSVVEPYNSVLSTHSLLEHTDVAVLLDNEAIYDICRRSLDIERPTYTNLNRLVSQVISSLTASLRFDGALNVDVTEFQTNLVPYPRIHFMLSSYAPVISAEKAYHEQLSVA</v>
          </cell>
        </row>
        <row r="38544">
          <cell r="F38544" t="str">
            <v>Seq_90297</v>
          </cell>
          <cell r="G38544" t="str">
            <v>Seq_90297</v>
          </cell>
          <cell r="H38544" t="str">
            <v>TLRKRHRRSTMSKRGRGGSAGNKFRMSLGLPVAATVNCADNTGAKNLYIISVKGIKGRLNRLPSACVGDMVMATVKKGKPDLRKKVLPAVIVRQRKPWRRKDGVFMYFEDNAGVIVNPKGEMKGSAITGPIGKECADLWPRIASAANAIV</v>
          </cell>
        </row>
        <row r="38545">
          <cell r="F38545" t="str">
            <v>Seq_64594</v>
          </cell>
          <cell r="G38545" t="str">
            <v>Seq_64594</v>
          </cell>
          <cell r="H38545" t="str">
            <v>SSVTMAGEVVLLNFWPSLFGLRVRIALAEKGIKYESKEEDLSKKSPLLLEMNPIIKQIPVLIHNGKPVCESLIIVQYIDEVWNDKSPLLPSDPYQRAQARFWADFVDKKVYVASRKVWRPKREEQEEGKKEFLETLKTRLSRGLRGACRRRLWPRLFLTRRRFMSLLLRQGKSMFWRRGTIRPQFAGSASIRWFWMVM</v>
          </cell>
        </row>
        <row r="38546">
          <cell r="F38546" t="str">
            <v>Seq_566239</v>
          </cell>
          <cell r="G38546" t="str">
            <v>Seq_566239</v>
          </cell>
          <cell r="H38546" t="str">
            <v>ICIQKQEREGCFFFDRWKKTKRTIQFVDWCPTGFKCGINYQPPTVVPGGDLAKVQRAVCMISNSTSVAEVFSRIDHKFDLMYAKRAFVHWYVGEGMEEGEFSEAREDLAALEKDYEEVGAESAEGEDDEGDEY</v>
          </cell>
        </row>
        <row r="38547">
          <cell r="F38547" t="str">
            <v>Seq_92598</v>
          </cell>
          <cell r="G38547" t="str">
            <v>Seq_92598</v>
          </cell>
          <cell r="H38547" t="str">
            <v>KEAISGGSTQAIKDAIAALNQEVMQLGQSLYNQPGAPGAGPGAGAGPGPAPSGESGSSESSGKGPEGDVIDADFTDSK</v>
          </cell>
        </row>
        <row r="38548">
          <cell r="F38548" t="str">
            <v>Seq_387151</v>
          </cell>
          <cell r="G38548" t="str">
            <v>Seq_387151</v>
          </cell>
          <cell r="H38548" t="str">
            <v>NLAQPEGVQNLMCLIFKRIHMDGFAFFDYYNVYPKLLDVVLPYIREGKIKYVEDIAEGLESGPAALVGLYSGRNVGKQVVLIARE</v>
          </cell>
        </row>
        <row r="38549">
          <cell r="F38549" t="str">
            <v>Seq_146361</v>
          </cell>
          <cell r="G38549" t="str">
            <v>Seq_146361</v>
          </cell>
          <cell r="H38549" t="str">
            <v>SFKMSNSAIDVPPKGGFSFDLCRRNDMLSKKGVQPPSYRKTGTTIVGLVFQDGVILGADTRATEGPIVCDKNCEKIHYMAPNIYCCGAGTAADTEAVTDMVSSQLQLHRYHTGRESRVVTALTLLKKHLFNYQGHVSAALVLGGVDVTGPHLHTIYPHGSTDTLPFATMGSGSLAAMAMFESKYKEGLTRDEGIKLVVEAICSGIFNDLGSGSNVDVCLITKGTKNTLKTICCLTPYLCQSKKLFFYKEE</v>
          </cell>
        </row>
        <row r="38550">
          <cell r="F38550" t="str">
            <v>Seq_165602</v>
          </cell>
          <cell r="G38550" t="str">
            <v>Seq_165602</v>
          </cell>
          <cell r="H38550" t="str">
            <v>ITGSKIMAAAAQVVKPVTLELGGKSPIVIFEDVDLDKVAEWTAFGYFWTNGQICSATSRLIVHESIAAEFLDRLVKWTKNIKISDPLEEGCRLGPVVSGGQYEK</v>
          </cell>
        </row>
        <row r="38551">
          <cell r="F38551" t="str">
            <v>Seq_511278</v>
          </cell>
          <cell r="G38551" t="str">
            <v>Seq_511278</v>
          </cell>
          <cell r="H38551" t="str">
            <v>RYKQRKCFVLLSFLSGLSPDSFSSFFKMTQDVEMKEKDHTTPSHSVTTVVPSTFQNLKEIASLIETGSYTKEVRRIGRAVRLTISLRRKLTASVLSAFLDFALVPGSEAHARLSVYLPKQDEHEMEVDTATSVSQASGKHLLPELEIYCYLLLLLFLIDQKKYNEAKACSSASIARLKNVNRRTVDVIASRLYFYYSYSYELTGELAEIRGNLLALHRIATLRHDELGQETLLNLLLRNYLHYNLYDQAEKLRSKAPRFEAHSNQQFCRYLFYLGKIRNIQLEYTDAKESLLQAARE</v>
          </cell>
        </row>
        <row r="38552">
          <cell r="F38552" t="str">
            <v>Seq_621395</v>
          </cell>
          <cell r="G38552" t="str">
            <v>Seq_621395</v>
          </cell>
          <cell r="H38552" t="str">
            <v>NQFWGFRVFANTLSSKPPAMTAQTQEELLAAHLEQQAIDPDEPVLEDEDDDDEDDDDDDKDDDEVEGQHDGDASGRSKQSRSEKKSRKAMLKLGMKPIPGVSRVTVKKSKNILFVISKPDVFKSPTSDTYVIFGEAKIEDLSSQLQTQAAEQFKAPDLSNVISKPETSAVAQDDEEVDETGVEPKDIELVMTQAGVTRSKAVKALKAADGDIVTAIMDLTN</v>
          </cell>
        </row>
        <row r="38553">
          <cell r="F38553" t="str">
            <v>Seq_7479</v>
          </cell>
          <cell r="G38553" t="str">
            <v>Seq_7479</v>
          </cell>
          <cell r="H38553" t="str">
            <v>LYTRDSSKNWKLAGGEGSSQLTIKEPSANAVLLDHISTEKWQDVVDFDDHLD</v>
          </cell>
        </row>
        <row r="38554">
          <cell r="F38554" t="str">
            <v>Seq_297507</v>
          </cell>
          <cell r="G38554" t="str">
            <v>Seq_297507</v>
          </cell>
          <cell r="H38554" t="str">
            <v>AVGKSNLLPRFARNEFDTNSKTTIGVEFQTQAVEIDGKEVKAQIWDTAGQERFRAVTSAYYRGAVGALIIYDITRTTTFDSVKRWLDELTTHCDTTMARMLVGNKCDLENIRAVSVEDGKSLAEAEGLFFMETSALDSTNVEAAFEVVIREIYNNISRKVINSDSYKAELSGIE</v>
          </cell>
        </row>
        <row r="38555">
          <cell r="F38555" t="str">
            <v>Seq_261837</v>
          </cell>
          <cell r="G38555" t="str">
            <v>Seq_261837</v>
          </cell>
          <cell r="H38555" t="str">
            <v>KAMGKVKIGINGFGRIGRLVARVALQRDDVELVAVNDPFITTDYMTYMFKYDTVHGQWKHHDIKVKDSKTLLFGEKAVTVFGVRNPEEIPWGECGADIVVESTGVFTDKEKAAAHLKGGAKKVIISAPSKDAPMFVVGVNEHEYKPELNIISNASCTTNCLAPLAKVINDRFGIVEGLMTTVHSITATQKTVDGPSSKDWRGGRAASFNIIPSSTGAAKAVGKVLPVLNGKLTGMAFRVPTVDVSVV</v>
          </cell>
        </row>
        <row r="38556">
          <cell r="F38556" t="str">
            <v>Seq_406665</v>
          </cell>
          <cell r="G38556" t="str">
            <v>Seq_406665</v>
          </cell>
          <cell r="H38556" t="str">
            <v>LSLAVCLFVCHCNLKAVKMSRHPTVKWAQSSDKLFITIDLPDAQDVKLKLEPEGKFFFSATTGAEKIPYEVDIDLYDKVDVNESKASIGLRNICYLVKKAENRWWSRLLKQEGKPPVFLKVDWDKWVDEDEEEPENKLGSDTDFGDFDFSNLNMGGGQGFDADASGKDDEIDDDSDTEEEPSAGGEPDAEDSHGVETGGKPDARA</v>
          </cell>
        </row>
        <row r="38557">
          <cell r="F38557" t="str">
            <v>Seq_209362</v>
          </cell>
          <cell r="G38557" t="str">
            <v>Seq_209362</v>
          </cell>
          <cell r="H38557" t="str">
            <v>APKCAHHNNHHEGFMNIMHRDEEVNYFPSRFDSARPAERFPINSAIITGRRDRRVIEKENNFKEPGERYRSWAPDRQERFIRRWAEALSDPRVTYEIRSIWISYLSQADRSLGQKVASRVNVRPTM</v>
          </cell>
        </row>
        <row r="38558">
          <cell r="F38558" t="str">
            <v>Seq_42855</v>
          </cell>
          <cell r="G38558" t="str">
            <v>Seq_42855</v>
          </cell>
          <cell r="H38558" t="str">
            <v>FLNPKVQASIAANTWVVSGSPQTKKLQDILPGIINQLGPDNLDHLRKLAEQFQKQQPPAGAQATQEED</v>
          </cell>
        </row>
        <row r="38559">
          <cell r="F38559" t="str">
            <v>Seq_449755</v>
          </cell>
          <cell r="G38559" t="str">
            <v>Seq_449755</v>
          </cell>
          <cell r="H38559" t="str">
            <v>RERMGKVAVGAAVVCAAAVCAAAALVVRHRMQCSGRWARAMAILKEVEEKCGTPISKLRQVADAMTVEMHAGLASEGGSKLKMLISYVDNLPTGDEKGLFYALDLGGTNFRVLRVQLGGKDKSVVNQEFDEVSIPPHLMTGTSEELFDFIARALEKFVATEGEGFHPAPGRQRELGFTFSFPVRQLSISSGTLIKWTKGFNIEDAVGQDVVGELTKS</v>
          </cell>
        </row>
        <row r="38560">
          <cell r="F38560" t="str">
            <v>Seq_449609</v>
          </cell>
          <cell r="G38560" t="str">
            <v>Seq_449609</v>
          </cell>
          <cell r="H38560" t="str">
            <v>NLAFITKKKVPTWHRDLCRVCENIPIVLCGNKVDVKNRQVKAKQVTFHRKKNLQYYEISAKSNYNFEKPFLYLARKLAGDPALHFVESPALAPPEVQIDLAAQQQHEAELQQAASQPLPDDDDDTFE</v>
          </cell>
        </row>
        <row r="38561">
          <cell r="F38561" t="str">
            <v>Seq_79117</v>
          </cell>
          <cell r="G38561" t="str">
            <v>Seq_79117</v>
          </cell>
          <cell r="H38561" t="str">
            <v>FGLQGWVFTKDINKAMLISDAMETGTVQINSAPARGPDHFPFQGIKDRGIGSQGIPNSINMMTKVKTTVFNLPTPSYPMGWFYQ</v>
          </cell>
        </row>
        <row r="38562">
          <cell r="F38562" t="str">
            <v>Seq_251299</v>
          </cell>
          <cell r="G38562" t="str">
            <v>Seq_251299</v>
          </cell>
          <cell r="H38562" t="str">
            <v>REWAPAAQEAQLIGDFNGWNGANHNMERNQFGVWSIKVPDSGENPAIPHNSRVKFRFKHGDGVWVDLIPAWIKYA</v>
          </cell>
        </row>
        <row r="38563">
          <cell r="F38563" t="str">
            <v>Seq_247694</v>
          </cell>
          <cell r="G38563" t="str">
            <v>Seq_247694</v>
          </cell>
          <cell r="H38563" t="str">
            <v>SPMHYAGPTEVQWHAKARINAGANFYIVGRDPAGMGHPSEKRDLYDADHGKKVLSMAPGLERLNILPFKVAAYDKTQGKMAFFDASRPQDFVFISGTKMRMLAKNKENPPDGFMCPGGWKVLVEYYDSLVPTTNDKVPVAVPA</v>
          </cell>
        </row>
        <row r="38564">
          <cell r="F38564" t="str">
            <v>Seq_343983</v>
          </cell>
          <cell r="G38564" t="str">
            <v>Seq_343983</v>
          </cell>
          <cell r="H38564" t="str">
            <v>PDQDKVFVVGHDWGALIAWYLCLFRPDRVKALVNMSVVLSPRNPKRKPLDSLRAIYGNDYYMCRFQEPGEIEAEFAQLGTATVLKEFLTYRNPGPLFLPKGKGFGHPPGAPIVLPSWLSEEDINYYASKFEKTGFTGGVNYYRDLDLNWELTAPWTGAQIKVPVKFIVGDLDLTYNSLGTKDYIHKGGFKRDVPLLEEVIVLEDVGHFLHEEKPDEINKHIYDFFQKF</v>
          </cell>
        </row>
        <row r="38565">
          <cell r="F38565" t="str">
            <v>Seq_526721</v>
          </cell>
          <cell r="G38565" t="str">
            <v>Seq_526721</v>
          </cell>
          <cell r="H38565" t="str">
            <v>AGYHVDVDTTDRKIQKKVREAQLAQYNYILVVGEDEANNGKVSVRVRDKADHSAMSIENLLKHFEEEVAAFH</v>
          </cell>
        </row>
        <row r="38566">
          <cell r="F38566" t="str">
            <v>Seq_194900</v>
          </cell>
          <cell r="G38566" t="str">
            <v>Seq_194900</v>
          </cell>
          <cell r="H38566" t="str">
            <v>KKKKVANIQHSRFSAFSVSLSLSPHMAATTLNSVTKIPKMELSSSSGPVSMPVIGFGTAADNNDGATLISAVLESIKLGYRHFDTASAYGSEQALGEAIAEALRLGLIPSRDDLFVTSKLWPTEAHAHLVLPSLQKSLRTLQLEYLDLYLIHWPITVTPGKGESPFDKQDLMPMDFKSVWAAMEECQRLGLTKSIGVSNFSCKKLENLLSFATIPPSVNQVEMNPVWQQNKLTEFCKANGIIVTAFSPLGAKGVSWGTNDVMDNGVLKEMAKTLGKTVAQVCLKWINEQGLLL</v>
          </cell>
        </row>
        <row r="38567">
          <cell r="F38567" t="str">
            <v>Seq_180154</v>
          </cell>
          <cell r="G38567" t="str">
            <v>Seq_180154</v>
          </cell>
          <cell r="H38567" t="str">
            <v>DLRRRRRKEMKTIVSSDTMEIPDGVKIKVHAKVIEVEGPRGKLTRNFKHLNLDFQLLKDETTGKRTLKIEAWFGSRKASAAIRTALSHVENLITGVTKGYRYKMRFVYAHFPINASITNSNRSIEIRNFLGEKKVRKVDMLEGVTILRSEKVKDELVLDGNDIELVSRSAALINQKCHAKNKDIRKFLDGIYVSEKDTIAVED</v>
          </cell>
        </row>
        <row r="38568">
          <cell r="F38568" t="str">
            <v>Seq_82502</v>
          </cell>
          <cell r="G38568" t="str">
            <v>Seq_82502</v>
          </cell>
          <cell r="H38568" t="str">
            <v>AGKLLLKVPPTLRFVMDGEMPNYLLAKDLILQIIGEISVSGATYKSMEFVGTTVESLTMEERMTLCNMVVEAGGKNGVVPADSTTFKYL</v>
          </cell>
        </row>
        <row r="38569">
          <cell r="F38569" t="str">
            <v>Seq_242753</v>
          </cell>
          <cell r="G38569" t="str">
            <v>Seq_242753</v>
          </cell>
          <cell r="H38569" t="str">
            <v>HIPEFYIPEEPVLQVATALRIEINNAFAFLRDIASGRDLKKFLSAIAGLWVLSIVGNWCNFLTLFYIAFVLLHTLPVLYEKYEDQVDSFAEKAHAEFNKQYAVFDAKVLSKIPRGPLKDKKRD</v>
          </cell>
        </row>
        <row r="38570">
          <cell r="F38570" t="str">
            <v>Seq_495750</v>
          </cell>
          <cell r="G38570" t="str">
            <v>Seq_495750</v>
          </cell>
          <cell r="H38570" t="str">
            <v>TLCSFGGASAQLFQFASTFAAAMVRVSVLNDALKSMYNAEKRGKRQVMIRPSSKVIIKFLLVMQKHGYIGELEYVDDHRAGKIVVELNGRLNKCGVISPRFDVGVKEIEGWTARLLPSRQFGYIVLTTSAGIMDHEEARRKNVGGKVLGFFY</v>
          </cell>
        </row>
        <row r="38571">
          <cell r="F38571" t="str">
            <v>Seq_197022</v>
          </cell>
          <cell r="G38571" t="str">
            <v>Seq_197022</v>
          </cell>
          <cell r="H38571" t="str">
            <v>IVSPKEGRLPDAKQGAPHLRDIFYRMGLSDKDIVALSGGHTLGRAHAERSGFDGPWTKEPLKFDNSYFVELLKGESEGLLQLPTDKALLDDPEFRPYVELYAKDEDAFFRDYAESHKKLSELGFTPRSSGSKVIAKDSTVLVQSAVGVAVAAAVVVLSYFYEIRKKMK</v>
          </cell>
        </row>
        <row r="38572">
          <cell r="F38572" t="str">
            <v>Seq_114829</v>
          </cell>
          <cell r="G38572" t="str">
            <v>Seq_114829</v>
          </cell>
          <cell r="H38572" t="str">
            <v>YWDGLEASGLNDLSKVTSVASFFVSRVDTLIDKKLEKIGTPEALDIRGKAAVAQAALAYKLYQKKFSGPRWEALVKKGAKKQRLLWASTSVKNPAHPDTLYVAPLIGPDTVSTMPDQALQAFIDHGAVSRTIDSNVSEAEGVYSALEKLGIDWSDVGTQLELEGVDSFKKSFDSLLDTLQEKANSLKLVSLCASWLLIWGDAKLIKPVGCSILL</v>
          </cell>
        </row>
        <row r="38573">
          <cell r="F38573" t="str">
            <v>Seq_304761</v>
          </cell>
          <cell r="G38573" t="str">
            <v>Seq_304761</v>
          </cell>
          <cell r="H38573" t="str">
            <v>RIFANTTMAATLSISRLLLSSPTSLSLSTSTTSSLFPAAAAAKSLSSKLSFTSLPLKHHRHHPKPLKFSTAKSTISATISVGDKLPDATLSYFDPSGELQTTTISDLTKNKKAILFAVPGAFTPTCSQKHLPGFVEKSKDLKAKGVDTIACISVNDAFVMRAWKENLKVNDEVLLLS</v>
          </cell>
        </row>
        <row r="38574">
          <cell r="F38574" t="str">
            <v>Seq_348499</v>
          </cell>
          <cell r="G38574" t="str">
            <v>Seq_348499</v>
          </cell>
          <cell r="H38574" t="str">
            <v>VLVNPSLFFSSKRNTEMAHKSKVLIIGGTGYIGKFIVEASAKAGHPTFALVRESTVSDPVKGKIVENFKNLGVTLVHGDLYDHGSLVKAIKQVDVVISTVGHLQIVDQVKIIAAIKEAGNVKRFYPSEFGNDVDRVHAVDPPKTAFASKAQIRCAVEAEGIPFTYV</v>
          </cell>
        </row>
        <row r="38575">
          <cell r="F38575" t="str">
            <v>Seq_553858</v>
          </cell>
          <cell r="G38575" t="str">
            <v>Seq_553858</v>
          </cell>
          <cell r="H38575" t="str">
            <v>SLVPNSARGRDLKPDNLLLTRNQKSVKLADFGLAREESVTEMMTAETGTYRWMAPELYSTVTLRQGEKKHYNNKVDVYSFGIVLWELLTNRMPFEGMSNLQAAYAAAFKQERPTLPEDISPELAFIIQSCWVEDPNLRPSFSQIIRMLNTFLFTLSPPSPSLPESDTNEAEAAASSNGTMTEFSARARGKFSFIRQLFTAKRTKNSQ</v>
          </cell>
        </row>
        <row r="38576">
          <cell r="F38576" t="str">
            <v>Seq_18566</v>
          </cell>
          <cell r="G38576" t="str">
            <v>Seq_18566</v>
          </cell>
          <cell r="H38576" t="str">
            <v>HTLYEVISRRYRTYAREFGHYGRVHHFVWTPPEGIKAEEIDLNESPGLVTYMRTPLQAIASPRLPSHLYKRVAADM</v>
          </cell>
        </row>
        <row r="38577">
          <cell r="F38577" t="str">
            <v>Seq_513403</v>
          </cell>
          <cell r="G38577" t="str">
            <v>Seq_513403</v>
          </cell>
          <cell r="H38577" t="str">
            <v>KRTAKLINCTNQPPYQNWLHLKAPEVDPRTHRLKKPAPPANPGSPPALPIFDALAPGPSLAPAPAPGPGGPHHHFNGEAQVKDFIHTLLHYGGYNEMADILVNLTSLATEMGRLVSEGYVLTVLAPNDEAMAKLTTEQLSEPGAPEQIMYYHLVPEYQTEESMYNAVRRFGKVRYDTLRLPHKVVAQEADGSVKFGQGDGSAYLFDPDIYTDGRISVQGIDGVLFPP</v>
          </cell>
        </row>
        <row r="38578">
          <cell r="F38578" t="str">
            <v>Seq_69741</v>
          </cell>
          <cell r="G38578" t="str">
            <v>Seq_69741</v>
          </cell>
          <cell r="H38578" t="str">
            <v>KDFDEPGTLAPTGLHLGGTKYMVIQGEPGAVIRGKKGAGGITVKKTGQALIFGIYDEPLTPGQCNIIVERLGDYLIDQGL</v>
          </cell>
        </row>
        <row r="38579">
          <cell r="F38579" t="str">
            <v>Seq_275990</v>
          </cell>
          <cell r="G38579" t="str">
            <v>Seq_275990</v>
          </cell>
          <cell r="H38579" t="str">
            <v>NHRRNTSGKNMAAPPKPTRIGLAGLAVMGQNLALNIAEKGFPISVYNRTTSKVDETVERAKKEGNLPVFGFHDPESFVNSVQKPRVIIMLVKAGAPVDQTIKTLSAYMEKGDCIIDGGNEWYENTERREKAAAELGLLYLGMGVSGGEEGARNGPSLMPGGSFEAYKHIEDILLKVAAQVPDSGPCVTYIGKGGSGNFVKMIHNGIEYGDMQLIAEAYDVL</v>
          </cell>
        </row>
        <row r="38580">
          <cell r="F38580" t="str">
            <v>Seq_502648</v>
          </cell>
          <cell r="G38580" t="str">
            <v>Seq_502648</v>
          </cell>
          <cell r="H38580" t="str">
            <v>EELDIDVLVHGEPERNDMVEYFGEQLSGFAFTVNGWVQSYGSRCVKPPIIYGDVSRPKPMTVFWSSIAQSFTKRPMKGMLTGPVTILNWSFVRNDQPRFETCYQIALAIKDEVEDLEKAGITVIQIDEAALREGLPLRKSDQAFYLNWAVHSFRITNCGVHDTTQIHTHMCYSHFNDIIHSIIDMDADVITIENSRSDEKLLSVFRDGVKYGAGIGPGVY</v>
          </cell>
        </row>
        <row r="38581">
          <cell r="F38581" t="str">
            <v>Seq_299681</v>
          </cell>
          <cell r="G38581" t="str">
            <v>Seq_299681</v>
          </cell>
          <cell r="H38581" t="str">
            <v>FSLFFSLLFRFRFSSMASADVEFRCFVGGLAWATDDQALERAFSPYGDILESKIINDRETGRSRGFGFVTFSNEKSMRDAIEGMNGQNLDGRNITVNEAQSRGNGGGGGGGGYSRGGGGYGGGGRREGGGGGGYSRGGGGYGGGSGGYGGGGGGYGGGGRDRGYGDGGSRYSRSSGGGGGDGGSWRS</v>
          </cell>
        </row>
        <row r="38582">
          <cell r="F38582" t="str">
            <v>Seq_602342</v>
          </cell>
          <cell r="G38582" t="str">
            <v>Seq_602342</v>
          </cell>
          <cell r="H38582" t="str">
            <v>EWSLVNKQKPVWMRKPEEITKEEYSAFYKSLTNDWEEHLAVKHFSVEGQLEFKAILFVPKRAPFDLFDTKKKPNNIKLYVRRVFIMDNCEELIPEYLGFVKGIVDSEDLPLNISREMLQQNKILKVIRKNLVKKCIELFFEIAENKEDYNKFYEAFSKNLKLGIHEDSQNKSKIAELLRYHSTKSGEE</v>
          </cell>
        </row>
        <row r="38583">
          <cell r="F38583" t="str">
            <v>Seq_552388</v>
          </cell>
          <cell r="G38583" t="str">
            <v>Seq_552388</v>
          </cell>
          <cell r="H38583" t="str">
            <v>IKMAIGKKKLMSSAPWRGEEEATEEFQDAKLKVTKQQPGAESVMHVPRKKKDKSKRHDHDDYDDDSLVEIDPQLRYSFQRNYQFLQRVFSIDTIVKPLPPAMAYNVSRNLNFFTRIFTQFFDPEGIANAQKSLGIGQEEKARRVR</v>
          </cell>
        </row>
        <row r="38584">
          <cell r="F38584" t="str">
            <v>Seq_218601</v>
          </cell>
          <cell r="G38584" t="str">
            <v>Seq_218601</v>
          </cell>
          <cell r="H38584" t="str">
            <v>KMANPISFFQLNTGAKIPSVALGTWQSDPGLVGEAVATAIKVGYRHIDCAQFYGNEKEIGLVLKKLFEDGVVKREDLWITSKLWCTDHAPEDVPVALDRTLRDLQLDYIDLYLIHWPVRMKKGSVGSKPENLVQPDIPSTWKALEALYDAGKTRAIGVSNFSSKKLEDLIKVARVPPAVNQVECHPSWQQTKLHAFCKSNGVHLSAFSPLGSPGTTRLKSDVLKNPILVTVAEKLGKTPAQVALCWGPPMGS</v>
          </cell>
        </row>
        <row r="38585">
          <cell r="F38585" t="str">
            <v>Seq_126506</v>
          </cell>
          <cell r="G38585" t="str">
            <v>Seq_126506</v>
          </cell>
          <cell r="H38585" t="str">
            <v>PTKKSLSQHADDLKTLISSAITNQETCIDGFSHDGGDKHVRQALLAGQTHVERMCSNALAMIKNMTDTDMAIQRMKMQNRKLKEEEDSVDESIKWPEWLSAGDRRLLQSSSLTPNVVVATDGSGNYKTVSAAVAAAPDNSKTRYIIKIKAGVYRENVEVTKKKKFIMFLGDGRSNTIITGNKNVVDGSTTFKSATVAVVGKRFLA</v>
          </cell>
        </row>
        <row r="38586">
          <cell r="F38586" t="str">
            <v>Seq_517680</v>
          </cell>
          <cell r="G38586" t="str">
            <v>Seq_517680</v>
          </cell>
          <cell r="H38586" t="str">
            <v>VTVGFYANGRDGNTFHVVAYDFGIKHNILRRLASYGCKITVVPSTWPASETLKIKPDGVLFSNGPGDPSAVPYAVETVKEILGKLPVFGICMGHQLLGQALGGKTFKMKFGHHGGNHPVRNLRSGHVEISAQNHNYAVDPASLPEGVEVTHVNLNDGSCAGLAYPAQNIMSLQYHPEASPGPHDSDNAFQEFIELMKRAKENA</v>
          </cell>
        </row>
        <row r="38587">
          <cell r="F38587" t="str">
            <v>Seq_124993</v>
          </cell>
          <cell r="G38587" t="str">
            <v>Seq_124993</v>
          </cell>
          <cell r="H38587" t="str">
            <v>YSISPRDTGKLKDSCQKYQEADTLVILTPDQEKEATSNLLPINFSGLSKAVKKGDTIFIGQYLFTGNETTSVWLEVSEVNGDDVVCLIKNSATLSGSL</v>
          </cell>
        </row>
        <row r="38588">
          <cell r="F38588" t="str">
            <v>Seq_603791</v>
          </cell>
          <cell r="G38588" t="str">
            <v>Seq_603791</v>
          </cell>
          <cell r="H38588" t="str">
            <v>SENLDVRKGNIRIEWFKGGVTNICYNCLDRNVEAGNGDKIAIYWEGNELGVDGTLTYTQLLQSVCQLANYLKDAGVKKGDAVVIYLPMLMELPIAMLACARIGAVHSVVFAGFSSESLAQRIVDCKPKVVITCNAVKRGSKVIPLKGIVDAGLTESARNGISVDVCLTYENQSAMTRESTNWQEGRDIWWQDVVPKYPTTCEVEWVDAEDPLFLLYTSGSTGKPKGVLHTTGGY</v>
          </cell>
        </row>
        <row r="38589">
          <cell r="F38589" t="str">
            <v>Seq_198805</v>
          </cell>
          <cell r="G38589" t="str">
            <v>Seq_198805</v>
          </cell>
          <cell r="H38589" t="str">
            <v>QIPIPSIIIIIIIIIINLSSSTSKMSWWWAGAIGAARKKFDEDEGPKGFQSVGLVIGVTGIVGNSLAEILPLSDTPGGPWKVYGVARRPRPNWNSDHPIEYIQCDVSDPQETESKLSQLTDVTHIFYATWVNKSIESENCEINGAMFRNVLRAVIPNAPNLKHICLQTGTKHYIGNFEVFGKPGFPRHDPPFSEDLPRLEVPNFYYTLEDVLFEESEKKRGI</v>
          </cell>
        </row>
        <row r="38590">
          <cell r="F38590" t="str">
            <v>Seq_357607</v>
          </cell>
          <cell r="G38590" t="str">
            <v>Seq_357607</v>
          </cell>
          <cell r="H38590" t="str">
            <v>GHQTKIKESKNLQNATQHTLGAKPSSFSFLSIMADDDIPNDVKEEVADIAPSDPTKKKKKKKVVIQDSADDSVDSLAEKTENLSVSDGLESTFSGLKKKKKKPVEVSSLNDESGDAGEDLDDHIGEDEEGQGISLQPRYPWEESDRDYE</v>
          </cell>
        </row>
        <row r="38591">
          <cell r="F38591" t="str">
            <v>Seq_498600</v>
          </cell>
          <cell r="G38591" t="str">
            <v>Seq_498600</v>
          </cell>
          <cell r="H38591" t="str">
            <v>TTLQANQKIKTKRKKKKQRAQQDSQRSSEVFYLSMAGNTGSGVEWHVRPPNPKNPIVFFDITIGNIPAGRIKMELFADIAPKTAENFRQFCTGEYRKAGLPVGYKGCQFHRVIKDFMIQAGDFLKGDGSGCVSIYGHKFEDENFVAKHTGAGLLSMANSGPGTNGCQFFITCAKCDWLDNKHVVFGRVLGDGLLVVRKIENVA</v>
          </cell>
        </row>
        <row r="38592">
          <cell r="F38592" t="str">
            <v>Seq_234991</v>
          </cell>
          <cell r="G38592" t="str">
            <v>Seq_234991</v>
          </cell>
          <cell r="H38592" t="str">
            <v>AMSSTAGQVIKCKAAVAWEAGKPLVIEEVGVAPPQANEVRMRILFTALCHTDVYFWEAKGQTPLFPRIFGHEAGGIVESVGEGVTELKPGDHVLPCFTGECGDCHHCKSEESNMCDLLRINTERGVMLNDGKTRFSKNGQPIYHFVGTSTFSEYTVVHVGCVAKINPAAPLDKVCVLSCGISTGMGATLNVAKPKKGQSVAVFGLGAVGLAACEGA</v>
          </cell>
        </row>
        <row r="38593">
          <cell r="F38593" t="str">
            <v>Seq_409389</v>
          </cell>
          <cell r="G38593" t="str">
            <v>Seq_409389</v>
          </cell>
          <cell r="H38593" t="str">
            <v>IGDLVEEVDYRKLIAANLMQRTKDLDAAELLEHLPSLQQLLYRVLGCQPQGAAIHNFVIQLALSLVAIESIKIYQAISDGTVNLVDKFFEMQRPDALRALDIYRRAGQQAERLSEFYEICKNLDIGRGERFIKIEQPPASFLQAMGEYVREAPRGS</v>
          </cell>
        </row>
        <row r="38594">
          <cell r="F38594" t="str">
            <v>Seq_76248</v>
          </cell>
          <cell r="G38594" t="str">
            <v>Seq_76248</v>
          </cell>
          <cell r="H38594" t="str">
            <v>KKSSASLSLSRASFSLSRNFLKKKKEEEEEGGGGGEGLGRTKAMESVPSNTHGGLDEQISQLMQCKPLSEQEVRVLCDKAKEILMEESNVQPVKSPVTICGDIHGQFHDLAELFRIGGKCPDTNYLFMGDYVDRGYYSVETVTLLVALKVRYSQRITILRGNHESRQITQVYGFYDECLRKYGNANVWKIFTDLFDYFPLTALVESEIFCLHGGLSPSIETLDNI</v>
          </cell>
        </row>
        <row r="38595">
          <cell r="F38595" t="str">
            <v>Seq_70641</v>
          </cell>
          <cell r="G38595" t="str">
            <v>Seq_70641</v>
          </cell>
          <cell r="H38595" t="str">
            <v>NPHSAKMGISRDSMHKRRATGGKKKAWRKKRKYELGRQPANTKLSSNKTVRRIRVRGGNVKWRALRLDTGNFSWGSEAVTRKTRLLDVVYNASNNELVRTQTLVKSAIVQVDAAPFKQWYLQHYGVEIGRKKKTAASTKKEGEEGEAAAATATTEEVKKSNHVQRKLEKRQQNRKLDSHIEEQFGGGRLLA</v>
          </cell>
        </row>
        <row r="38596">
          <cell r="F38596" t="str">
            <v>Seq_284807</v>
          </cell>
          <cell r="G38596" t="str">
            <v>Seq_284807</v>
          </cell>
          <cell r="H38596" t="str">
            <v>CGHVDGGVYGFPEWVPGFTTTTRWLFLHQKHHKFQLHLVVGLHSLYPNHCHVAPIHLNIISGLRVKMKLLNPCGTELFISIASSRVLNFITYRTGPNNSSFTMEASGEISTMVGCTKFPSDSITDPPTRIFPPWDFMLEIPFSKLSLEARVCTGPTRVPFSKGSPTLTCL</v>
          </cell>
        </row>
        <row r="38597">
          <cell r="F38597" t="str">
            <v>Seq_525623</v>
          </cell>
          <cell r="G38597" t="str">
            <v>Seq_525623</v>
          </cell>
          <cell r="H38597" t="str">
            <v>DLLSLQSDHFPPFLRGVLRSHRTMVKAVAVLGASPNVSGTIYFTQEGDGPTTVTGSISGLKPGLHGFHVHALGDTTNGCMSTGPHFNPASKEHGAPEDENRHAGDLGNVNVGADGTVNFTIIDKQIPLSGPNSIIGRAVVVHADPDDLGKGGHELSKSTGNAGGREACGIIGLPG</v>
          </cell>
        </row>
        <row r="38598">
          <cell r="F38598" t="str">
            <v>Seq_475123</v>
          </cell>
          <cell r="G38598" t="str">
            <v>Seq_475123</v>
          </cell>
          <cell r="H38598" t="str">
            <v>LVQSREKLRYVMATRAIHRAFAKRTVPFLTSQSLFLSSISRSVGTLVLAEHEGGSIKAPSVSAVAAASSLSKDNSISVLLAGSGPSLQEAAAHAASCHPSVSQVLVADSDKFSHPLAEPWANLVHLVQQKGGYSHIIAPSGSFGKNILPRAAALLDVSPITDIIEISESNLFVRPIYAGNALCTVRYAGANPCMLTIRSTSFPVPPISADSKSEASISQVDL</v>
          </cell>
        </row>
        <row r="38599">
          <cell r="F38599" t="str">
            <v>Seq_569045</v>
          </cell>
          <cell r="G38599" t="str">
            <v>Seq_569045</v>
          </cell>
          <cell r="H38599" t="str">
            <v>VLETFFNEFAKVNSVRLPRHVGDKKFFCGTALIEFSTEEDAEKVLKQSLVYAGVTLELKPKRDFDIERAREAEEYEKSRSLGVSNRKNNSNAEANYPKGLIVAFTLKSKSNRGSTEKIDTNDTANDVKIISKTDGGLDSSENVNTETEKMVADDVSTDEKTPGENIEKDDKENVDENNGLGSEEKETEDVEDSPEAGGG</v>
          </cell>
        </row>
        <row r="38600">
          <cell r="F38600" t="str">
            <v>Seq_88410</v>
          </cell>
          <cell r="G38600" t="str">
            <v>Seq_88410</v>
          </cell>
          <cell r="H38600" t="str">
            <v>HHKTQTKKKHIHFFLRSEKPKCKTMSSTGASTKGGRGKPKSSKSVSRSQKAGLQFPVGRIARFLKAGKYAERVGAGAPVYLSAVLEYLAAEVLELAGNAARDNKKNRIVPRHIQLAVRNDEELSKLLGTVTIANGGVLPNIHQNLLPKKIGKGKGDIGSASQEF</v>
          </cell>
        </row>
        <row r="38601">
          <cell r="F38601" t="str">
            <v>Seq_251090</v>
          </cell>
          <cell r="G38601" t="str">
            <v>Seq_251090</v>
          </cell>
          <cell r="H38601" t="str">
            <v>FLEKGIRKLDFYPPGVSTLFQVNDLKNSPGPGKRELRLATKQALQLLQDNYPEFVAKQVFINVPWWYLAFYAIINPFLTQRTKSKFVFAGPSKSAETLFKYISPEQVPFQYGGLSVDYCDCNPDFSVSDPATEITVKPATKQTVEIIVYEKCILTWELCVVGWGVSYGAEFVPNAEGAYTVNIQKATKKAPCDEPVVSHTYKVDELGKILLTVDNPTSKKKKLIYRFKIQSFLD</v>
          </cell>
        </row>
        <row r="38602">
          <cell r="F38602" t="str">
            <v>Seq_364531</v>
          </cell>
          <cell r="G38602" t="str">
            <v>Seq_364531</v>
          </cell>
          <cell r="H38602" t="str">
            <v>IPPPPAPAKDGKDGKDGKDAQKGKDAASNATGAAVGGEPVKDAPSNGTPNTSEQEVPAPNAEEFAAA</v>
          </cell>
        </row>
        <row r="38603">
          <cell r="F38603" t="str">
            <v>Seq_185921</v>
          </cell>
          <cell r="G38603" t="str">
            <v>Seq_185921</v>
          </cell>
          <cell r="H38603" t="str">
            <v>KMQTSGDLNLIGQFGVGFYSVYLVADYVEVISKHNEDKQYVWESKADGAFAISEDTWNEPLGRGTEIKLHLRDEAGEYLEEGKLKELVKKYSEFINFPIYLWATKEVDVEVPADEDDSSEEEESSESSSSEEEEDAEKGEDEDAEKKPKTKTVKEKSSEWELLNDVKAIWLRSPKEVTEEEYTKFYHSLAKDFSEDKPLAWSHFTAEGDVEFKAVLFVPPKAPNDLYESYYNSKKSNLKLYVRRVFISDEF</v>
          </cell>
        </row>
        <row r="38604">
          <cell r="F38604" t="str">
            <v>Seq_36159</v>
          </cell>
          <cell r="G38604" t="str">
            <v>Seq_36159</v>
          </cell>
          <cell r="H38604" t="str">
            <v>IQISLEISKSRKFLSSKSLSLSKKMQIFVKTLTGKTITLEVESSDTIDNVKAKIQDKEGIPSDQQRLIFAGKQLEDGRTLADYNIQKESTLHLVLRLRGGMQIFVKTLTGKTITLEVESSDTIDNVKAKIQDKEGIPPDQQRLIFAGKQLEEGRTLADYNIQKESTLHLVLRLRGGMQIFVKTLTGKT</v>
          </cell>
        </row>
        <row r="38605">
          <cell r="F38605" t="str">
            <v>Seq_496689</v>
          </cell>
          <cell r="G38605" t="str">
            <v>Seq_496689</v>
          </cell>
          <cell r="H38605" t="str">
            <v>FKMSRRYDSRTTIFSPEGRLFQVEYAMEAIGNAGAAIGILSKDGVVLVGEKKVTSKLLQTSASTEKMYKIDDHVACAVAGIMSDANILINTARVQAQRYTFAYQEPMPVEQLVQSLCDTKQGYTQFGGLRPFGVSFLFAGWDKNFGFQLYMSDPSGNYGGWKAAAIGANNQAAQFMLKQDYKD</v>
          </cell>
        </row>
        <row r="38606">
          <cell r="F38606" t="str">
            <v>Seq_9726</v>
          </cell>
          <cell r="G38606" t="str">
            <v>Seq_9726</v>
          </cell>
          <cell r="H38606" t="str">
            <v>GELEGVKISEPKGAFYLFIDFSSYYGTEAEGFGKIENSESLCRYLLDEGQVALVPGDAFGDDSCMRISYAASLTTLQAAVERIKKALLLLRRAVPV</v>
          </cell>
        </row>
        <row r="38607">
          <cell r="F38607" t="str">
            <v>Seq_346400</v>
          </cell>
          <cell r="G38607" t="str">
            <v>Seq_346400</v>
          </cell>
          <cell r="H38607" t="str">
            <v>MIYQIYGSGDVIVECNVKPNSSNLPPLPRVGLEFHLEKSLDQIKWYGRGPFECYPDRKAAAHVGVYEKEVGDMHVPYIVPGESSGRADVRWVTFQRKDGCGIYASIYGSSPPMQMSASYYTTAELDRATRIEELIKGDDIEVHLDHKHMGVGGDDSWSPCVHDKYLIPAVPYSFSMRLSPITRATSGSDVYKSQLQN</v>
          </cell>
        </row>
        <row r="38608">
          <cell r="F38608" t="str">
            <v>Seq_141882</v>
          </cell>
          <cell r="G38608" t="str">
            <v>Seq_141882</v>
          </cell>
          <cell r="H38608" t="str">
            <v>HLFRSTFRAQLGSYVKHVTASTSLQEPLLWVPILARLSSTGASLQKEDSTSDLKNNQGFKGHDMLAPFTAGWQSTDLHPLVIDRSEGCYVYDINGKKYLDSLAGLWCTALGGNEPRLVAAATEQLNKLPFYHSFWNRTTKPSLDLAKELLETFTAKKMAKAFFVNSGSEANDTQVKLVWYYNNALGRPTKKKFIARSKSYHGSTLISASLSGLPALHQKFDLPAPFV</v>
          </cell>
        </row>
        <row r="38609">
          <cell r="F38609" t="str">
            <v>Seq_569526</v>
          </cell>
          <cell r="G38609" t="str">
            <v>Seq_569526</v>
          </cell>
          <cell r="H38609" t="str">
            <v>LGEQVKAVELAGCDWIHVDVMDGRFVPNITIGPLVVDALRPVTDLPLDVHLMIVEPEQRVPDFIKAGADIVSVHCEQASTIHLHRTVNQIKSLGAKAGVVLNPGTPLTAIEYVLDVVDLVLIMSVNPGFGGQSFIESQVKKISDLRRICAEKGVNPWIEVDGGVGPKNAYKVIEAGANALVAGSAVFGAKDYAEAIRGIKASKKPVAVAV</v>
          </cell>
        </row>
        <row r="38610">
          <cell r="F38610" t="str">
            <v>Seq_17252</v>
          </cell>
          <cell r="G38610" t="str">
            <v>Seq_17252</v>
          </cell>
          <cell r="H38610" t="str">
            <v>MHKIEETLHIGGGGQKKEEQQKGEQHHAAAGSDQHKGDQQHYGGEHKPEHKEGVVDKIKDKIHGEGQGKPEEGKKKKKEKKEKKPFTSEEEAKRKKSSRRENNTMQQQEVKSTREISSTTVASTKRNTRKGL</v>
          </cell>
        </row>
        <row r="38611">
          <cell r="F38611" t="str">
            <v>Seq_245382</v>
          </cell>
          <cell r="G38611" t="str">
            <v>Seq_245382</v>
          </cell>
          <cell r="H38611" t="str">
            <v>ERGEREPQSKGERGSKKKMNPDEVSKAFVEHYYSTFDSNRSALSNLYQEGSMLTFEGQKIQGSPNIVAKLTSLPFQQCKHHITTVDCQPSGPSGGMLVFVSGNLQISGEQHALKFSQMFHLIPTPQGSFYVLNDIFRLNYA</v>
          </cell>
        </row>
        <row r="38612">
          <cell r="F38612" t="str">
            <v>Seq_473886</v>
          </cell>
          <cell r="G38612" t="str">
            <v>Seq_473886</v>
          </cell>
          <cell r="H38612" t="str">
            <v>KIQRVTATVGQMQLKNLIEAHVEKTGSSKGSAILKEWDTYLPLFWQLVPPSEEDTPEACADYEKTGAGQVTLQSA</v>
          </cell>
        </row>
        <row r="38613">
          <cell r="F38613" t="str">
            <v>Seq_551812</v>
          </cell>
          <cell r="G38613" t="str">
            <v>Seq_551812</v>
          </cell>
          <cell r="H38613" t="str">
            <v>KGVGEVASFLSSQTKTMAGTGLFAEILDGEHVYKYYADGEWKKSTSGKTVAIINPTTRKTQYKVQACSQEEVNKVMDLAKTAQKSWAKTPLWKRAELLHKAAAILKEHKAPIAECLVKEIAKPAKDSVTEVVRSGDLVSYTAEEGVRILGEGKFLVSDSFPGNERTKYCLTSKIPLGVVLAIPPFNYPVNLAVSKIAPALIAGNSIVLKPPTQGAVSALHLVHCFHLAGFPQGLINCVTGKG</v>
          </cell>
        </row>
        <row r="38614">
          <cell r="F38614" t="str">
            <v>Seq_303188</v>
          </cell>
          <cell r="G38614" t="str">
            <v>Seq_303188</v>
          </cell>
          <cell r="H38614" t="str">
            <v>GIFVLNNHQNFKTKTKMVITGAGESLTESSENYDRFQELKVFDDTKAGVKGLVDSNISKLPRIFVRPPEDDISGDTIQSKNTQFTIPVIDLRNINVNVLRRAEVVDRVRRAAEEVGFFQVVNHGIGERVLEEMLEAARGFHELPREEKA</v>
          </cell>
        </row>
        <row r="38615">
          <cell r="F38615" t="str">
            <v>Seq_270848</v>
          </cell>
          <cell r="G38615" t="str">
            <v>Seq_270848</v>
          </cell>
          <cell r="H38615" t="str">
            <v>ELRKKERGLTMKKVISVSVLPVLLVLVLLCSVCELGHCLERSSVLKMRLGGIHDCKGSQNSAEIDSLARFAVQEHNKKANSLLEFARVLKAKEQVVAGKMYHLTLEVIDAGKKKIYEAKVWVKPWMNFKELQEFKHAHDDPSFSQSDLGAERDGHEPGWKAVPTDDPEVQDAANHAVKSIQKRSNSLSPYELLEVLLAKAKVIEDYARFELLVKLRRGIKEEKFRVEVNKNIEGKFFLNQF</v>
          </cell>
        </row>
        <row r="38616">
          <cell r="F38616" t="str">
            <v>Seq_402374</v>
          </cell>
          <cell r="G38616" t="str">
            <v>Seq_402374</v>
          </cell>
          <cell r="H38616" t="str">
            <v>IYADTVGDLGYASELGNYAEYSGAPNEDEVLQYARVVLDCVTADPDGRKRALVIGGGIANFTDVAATFNGIIRALKEKESKLKAARVHIYVRRGGPNYQKGLAKMRGLGEEIGIPIEVYGPEATMTGICKQAIECITAAA</v>
          </cell>
        </row>
        <row r="38617">
          <cell r="F38617" t="str">
            <v>Seq_6582</v>
          </cell>
          <cell r="G38617" t="str">
            <v>Seq_6582</v>
          </cell>
          <cell r="H38617" t="str">
            <v>LRIAYIIRSYQSTVPDICPGIRPLRPGAITHLSYGAEFSRAVEQKQVAQQEAERSKFVVAKAEQERRAAIIRAEGESESAKTISEATEKAGTGLIELRKIEAMRENAATLAKSPNVAYLPGGQQILMALNANR</v>
          </cell>
        </row>
        <row r="38618">
          <cell r="F38618" t="str">
            <v>Seq_228426</v>
          </cell>
          <cell r="G38618" t="str">
            <v>Seq_228426</v>
          </cell>
          <cell r="H38618" t="str">
            <v>VFESAEDLAVSLAKYTAQLSDKFCKERGAFSVVLSGGSLINSLRKLVEPPYIDSIEWSRWHIFWADERVVPKDHEDSNYKLAYDGFLSKVPIPPGNVMPSMMPCQLRVQLKIMRHVSDIWLRAML</v>
          </cell>
        </row>
        <row r="38619">
          <cell r="F38619" t="str">
            <v>Seq_168840</v>
          </cell>
          <cell r="G38619" t="str">
            <v>Seq_168840</v>
          </cell>
          <cell r="H38619" t="str">
            <v>GFEVIDEAKAKIEAQCPQTVSCADMIAFAARDSVFSAGGIHYDVPGGRFDGRVSLIDEVTKNLPDAFFSVTQLKNNFAQKGLSLEEMVTLSGAHSIGDSHCSLFSKRLYSFNAKYAQDPSMNPAYANFLKSQCPKPSKNTMLDPVVPFDPSTPTRLDNNYYKNLKSYKGLLATDQVLWISSLTRKMVKNNVNHPSAWASKFAAAMVHMGSIDVLNEKQGEIRKNCRVVN</v>
          </cell>
        </row>
        <row r="38620">
          <cell r="F38620" t="str">
            <v>Seq_291566</v>
          </cell>
          <cell r="G38620" t="str">
            <v>Seq_291566</v>
          </cell>
          <cell r="H38620" t="str">
            <v>PPSVPSDKFSHVYTAILRPDNEVSILIDGEEKKKANFLSAEDFEPPLVPTKTIPDPNDKKPEDWDERDKIPDPDAVKPDDWDEDAPMEIEDEEAVKPEGWLDDEPEEIDDPDASKPEDWDDEEDGEWEPPKIDNPKCEAAPGCGEWKRPTKRNPAYKGKWHAPLIDNLNYKGIWKPQEIPNPDYF</v>
          </cell>
        </row>
        <row r="38621">
          <cell r="F38621" t="str">
            <v>Seq_236292</v>
          </cell>
          <cell r="G38621" t="str">
            <v>Seq_236292</v>
          </cell>
          <cell r="H38621" t="str">
            <v>MRIINEPTAAAIAYGLDKKATSVGEKNVLIFDLGGGTFDVSLLTIEEGIFEVKATAGDTHLGGEDFDNRMVNHFVQEFKRKNKKDIIGNPRALRRLRTACERAKRHYHLLLRPPLRLTHCMRVLTFIQPLLVLGLRSSIWISLESVWSPLRSV</v>
          </cell>
        </row>
        <row r="38622">
          <cell r="F38622" t="str">
            <v>Seq_181227</v>
          </cell>
          <cell r="G38622" t="str">
            <v>Seq_181227</v>
          </cell>
          <cell r="H38622" t="str">
            <v>DVWSYISLGYFRQTTKAGEIGSSTMPHKVNPIDFENSEGNLGVANGSLSHLSIKLPISRWQRDLTDSTVLRNMGVGLGHSILAYKSTLQGITKLQVNEARLSEDLNQSWEVLAEPIQTVMRRYGVPEPYEKLKELTRGRAVTKESITQFIEGLELPKEAKFNLLKLTPHTYVGAAVELARTVDVAVNLVNGTKVFETHSVKS</v>
          </cell>
        </row>
        <row r="38623">
          <cell r="F38623" t="str">
            <v>Seq_204167</v>
          </cell>
          <cell r="G38623" t="str">
            <v>Seq_204167</v>
          </cell>
          <cell r="H38623" t="str">
            <v>LYRFLVRRTGSNFNAVILKRLFMSKVNKPPLSLSKLIRYMEGKDGKIAVVVGTVTDDIRVYEVPALKVTALRFTETARARIEKAGGECLTFDQLALRAPLGQNTILLRGPKKGREAVKHFGPAPGVPHSHTKPYVRAKGRKFERARGKRNSRGFRV</v>
          </cell>
        </row>
        <row r="38624">
          <cell r="F38624" t="str">
            <v>Seq_613257</v>
          </cell>
          <cell r="G38624" t="str">
            <v>Seq_613257</v>
          </cell>
          <cell r="H38624" t="str">
            <v>IYNASWPIPSKWCTQGLTVGGKLVFSPTKRKGAIVSSVKISEVTESSNNVISDSTTQGPLEKKTQGTLEKKTPRTATFPNGFEALLLEVCDETEIAELKLKVGDFEMHLKRNIGGATQVPMSGISPTIPPPIPTKPMVDSAPVAPPPPPTKSSPEKISPFTNTSVEKSPKLAA</v>
          </cell>
        </row>
        <row r="38625">
          <cell r="F38625" t="str">
            <v>Seq_60101</v>
          </cell>
          <cell r="G38625" t="str">
            <v>Seq_60101</v>
          </cell>
          <cell r="H38625" t="str">
            <v>EEAIDGLKKLLSEKGELKAAAAAKVEQITAELQTPNSNGAFNPVERIKTGFVHFKKEKYDKNPALYGELAKGQSPKFMVFACSDSRVCPSHVLDFQPGEAFMVRNVANLVPPYDKTKYAGVGAAVEYAVLHLKVEYIVVIGHSACGGIKGLLSFPFDGTSTTDFIEDWVKIALPAKNKVKSGFAGASVPELCGHREKEAVNVSLGNLLSYPSV</v>
          </cell>
        </row>
        <row r="38626">
          <cell r="F38626" t="str">
            <v>Seq_603686</v>
          </cell>
          <cell r="G38626" t="str">
            <v>Seq_603686</v>
          </cell>
          <cell r="H38626" t="str">
            <v>QMAKEASNGDTNAASKPPPSPSPLRNSKFFQSNMRILITGGAGFIGSHLVDRLMENEKNEVIVADNYFTGSKDNLKKWIGHPRFELIRHDVTEPLLVEVDQIYHLACPASPIFYKYNPVKTIKTNVIGTLNMLGLAKRVGARILLTSTSEVYGDPLVHPQDESYWGNVNPIGVRSCYDEGKRVAETSMLDYHRQHG</v>
          </cell>
        </row>
        <row r="38627">
          <cell r="F38627" t="str">
            <v>Seq_363522</v>
          </cell>
          <cell r="G38627" t="str">
            <v>Seq_363522</v>
          </cell>
          <cell r="H38627" t="str">
            <v>GSQRATECRMAAFYAGFPETVPIRTVNRQCSSGLQAVADVAAAIRAGFYDIGIGAGLESMTSSPLAWEGSVNPKVKIFEQAQNCLLPMGITSENVAHRFGVTRQEQDQAAVESHQRAAAATASGKFKDEIIPVPTKIVDPKTGDEKPVTISIDDGIRPNARFSDLAKLKPVFKKDGSTTAGNSSQVSDGAGAVLLMKRSIAVQKGLPILGVFRTFAAVGVDPAIMGVGPAAAIPAAV</v>
          </cell>
        </row>
        <row r="38628">
          <cell r="F38628" t="str">
            <v>Seq_191005</v>
          </cell>
          <cell r="G38628" t="str">
            <v>Seq_191005</v>
          </cell>
          <cell r="H38628" t="str">
            <v>GKELEFYMKKIQQNRKLDSHIEEQFGGGRLLACISSRPGQCGRADGYILEGKELEFYMKKIQRKKGKAGAA</v>
          </cell>
        </row>
        <row r="38629">
          <cell r="F38629" t="str">
            <v>Seq_358775</v>
          </cell>
          <cell r="G38629" t="str">
            <v>Seq_358775</v>
          </cell>
          <cell r="H38629" t="str">
            <v>HQQQRMAGIMHKIEETLHIGGGGQKKEEQQKGEQHHVVAGSDQHKGDQQHYGGEHKPEHKEGVVDKIKDKIHGEGQGKPEEGKKKKKKKEKKEKKHDGHDSSSSDSD</v>
          </cell>
        </row>
        <row r="38630">
          <cell r="F38630" t="str">
            <v>Seq_140077</v>
          </cell>
          <cell r="G38630" t="str">
            <v>Seq_140077</v>
          </cell>
          <cell r="H38630" t="str">
            <v>PYPRIHFMLSSYAPVISAEKAYHEQLSIPEITNAVFEPSSMMAKCDPRHGKYMACCLMYRGDVVPKDVNAAVGTIKTKRTVQFVDWCPTGFKCGIKYQPPTVVPGGDLAKAQRAVCMISNNTAVAEVFSRIDHKFDNHVFQKSICSLVCW</v>
          </cell>
        </row>
        <row r="38631">
          <cell r="F38631" t="str">
            <v>Seq_416547</v>
          </cell>
          <cell r="G38631" t="str">
            <v>Seq_416547</v>
          </cell>
          <cell r="H38631" t="str">
            <v>NLSIFVFNLIVPISEASVGIGKTESSITSKTKKCLAKVQFQIQFETEMAAAALPTCFSPNQTHFLSGSLKPTDRCLLNISTCDPSLTPGFQRKAKLTTSKTPFTVRAGGDGGRPNTASIFVGGFVLGGMVVGTLGCIYAPQISKALAGADRKDLMRKLPKFIYDEEKALERTRKILTEKIAQLNSAIDEVSAQ</v>
          </cell>
        </row>
        <row r="38632">
          <cell r="F38632" t="str">
            <v>Seq_598599</v>
          </cell>
          <cell r="G38632" t="str">
            <v>Seq_598599</v>
          </cell>
          <cell r="H38632" t="str">
            <v>ILSDPILDSLSFLNMALLVEKTTSGREYKVKDMSQADFGRLEIELAEVEMPGLMSCRTEFGPSQPFKGARITGSLHMTIQTAVLIETLTALGAEVRWCSCNIFSTQDHAAAAIARDSAAVFAWKGETLQEYWWCTERALDWGPGGGPDLIVDDGGDATLLIHEGVKAEELFEKNGTLPDPVSTDNAEFQIVLTIIRDGLK</v>
          </cell>
        </row>
        <row r="38633">
          <cell r="F38633" t="str">
            <v>Seq_517473</v>
          </cell>
          <cell r="G38633" t="str">
            <v>Seq_517473</v>
          </cell>
          <cell r="H38633" t="str">
            <v>MWRPFFQPYHLIIVQDGDPSRVIKVPEGFDYELYNRNDINRILGPKASCISFKDSACRCFGYMVSKKKYIYTIDDDCFVAKDPSGKDINAL</v>
          </cell>
        </row>
        <row r="38634">
          <cell r="F38634" t="str">
            <v>Seq_452410</v>
          </cell>
          <cell r="G38634" t="str">
            <v>Seq_452410</v>
          </cell>
          <cell r="H38634" t="str">
            <v>VIEKVIRNKRKCITTVKGLELFGVKLSDASKKLGKKFATGASVVKGPTEKEQIDVQGDISYDIVEFITDTWPDVPDTAIFFIEDGRKVPAA</v>
          </cell>
        </row>
        <row r="38635">
          <cell r="F38635" t="str">
            <v>Seq_15541</v>
          </cell>
          <cell r="G38635" t="str">
            <v>Seq_15541</v>
          </cell>
          <cell r="H38635" t="str">
            <v>RDSYTYNDQTFIEYLMETLQAQLKILHGLGARQLMVFGIGPMGCIPLQRVLSTNGNCQDRANKLSLSFNQASSKLLAGLTKTLPNASYRFGDAYDVVNDVITNPQKFGFSNSKDPCCSFYNIRPALTCVPASTLCKDRSKYVFWDEYHPTDKANEIIAKELIKKLGLLDGGAPSPAPAAIAPSPKSAHSPKSAHAHSPTSAIAPSPEG</v>
          </cell>
        </row>
        <row r="38636">
          <cell r="F38636" t="str">
            <v>Seq_75418</v>
          </cell>
          <cell r="G38636" t="str">
            <v>Seq_75418</v>
          </cell>
          <cell r="H38636" t="str">
            <v>EIAPLKFIMASLVYTHLLLQLVLLISFFHFNLAARRLASSAETQQPLPFQYHNGALLTGKISINLIWYGKFKPTQRAIISDFIASLSTSTPTKSQPSVATWWKTTEKYYHLSSSKKASTLLLSMGTQIIDETYSLGKSLSNLQIGELASKGAHKNAINVVLTSADVAVEGFCMSKCGTHGSSKAASVQGKSYKFAYIWVGNSETQCPGQCAWPFHQPIYGPQSPPLVAPNNDVGLDGMVINLASLLAGTTTNPFGNGYFQGPKDAP</v>
          </cell>
        </row>
        <row r="38637">
          <cell r="F38637" t="str">
            <v>Seq_159386</v>
          </cell>
          <cell r="G38637" t="str">
            <v>Seq_159386</v>
          </cell>
          <cell r="H38637" t="str">
            <v>LSSQQAKQTMASASLLKSSPVLDKSEWVKGQTLRQPSVSVVRCLPNAPSPLTIRAGSYADELVKTAKIVASPGRGILAMDESNATCGKRLASIGLENTEANRQAYRTLLVTAPGLGNYISGAILFEETLYQSTTDGKKIVDVLVEQKIVPGIKVDKGLVPLVGSNNESWCQGLDGLASRTAAYYQQGARFAKWRTVVSIPHGPTELAVKEAAWGLARY</v>
          </cell>
        </row>
        <row r="38638">
          <cell r="F38638" t="str">
            <v>Seq_300402</v>
          </cell>
          <cell r="G38638" t="str">
            <v>Seq_300402</v>
          </cell>
          <cell r="H38638" t="str">
            <v>VSDKDKLADKLEEDEKEKIETAVKDALEWLDDNQSAEKEDYDEKLKEVEAVCNPIITAVYQRSGGAPGGESESAEDDDSHDEL</v>
          </cell>
        </row>
        <row r="38639">
          <cell r="F38639" t="str">
            <v>Seq_350929</v>
          </cell>
          <cell r="G38639" t="str">
            <v>Seq_350929</v>
          </cell>
          <cell r="H38639" t="str">
            <v>LSSQQAKQTMASASLLKSSPVLDKSEWVKGQTLRQPSVSVVRCLPNAPSPLTIRAGSYADELVKTAKIVASPGRGILAMDESNATCGKRLASIGLENTEANRQAYRTLLVTAPGLGNYISGAILFEETLYQSTTDGKKIVDVLVEQKIVPGIKVDKGLVPLVGSNNESWCQGLDGLASRTAAYYQQGARFAKWRTVVSIPNGPTELAVKEAAWGLARYAAISQDNGLVPIVEP</v>
          </cell>
        </row>
        <row r="38640">
          <cell r="F38640" t="str">
            <v>Seq_137340</v>
          </cell>
          <cell r="G38640" t="str">
            <v>Seq_137340</v>
          </cell>
          <cell r="H38640" t="str">
            <v>SSEIIGQVTASPSIELKVDEVIHLNEKTSLLRDMWEDTSFQLEKFQRLPTCVESEKEGLKFRHEPSWELSFTPTFTDEKYMNAASKPRVAVIREEGSNGDREMSAAFYAAGFDPWDVTMSDLLKGTISLDEFRGIVFVGGFSYADVLDSAKGWSASIRFNQPLLNQFQEFYKRPDTFSLGVCNGCQL</v>
          </cell>
        </row>
        <row r="38641">
          <cell r="F38641" t="str">
            <v>Seq_539650</v>
          </cell>
          <cell r="G38641" t="str">
            <v>Seq_539650</v>
          </cell>
          <cell r="H38641" t="str">
            <v>EFATFVAAFDEVNTTLSTKFSQEPEPIDWEYYRKGIGSRLVDMYKEAYDSIEIPKYVDTVTPQYLPKFDALLVELKEAEEKSLKESERLEKEIVEVQELKKKISTMTANEYFEKHPELKKKFDDEIRNDYWGY</v>
          </cell>
        </row>
        <row r="38642">
          <cell r="F38642" t="str">
            <v>Seq_406671</v>
          </cell>
          <cell r="G38642" t="str">
            <v>Seq_406671</v>
          </cell>
          <cell r="H38642" t="str">
            <v>KTFLMGIFEKCGNTDIEGVDSTNACYGGTAALFNCVNWVESSSWDGRYGLVVCTDSAVYAEGPARPTGGAAAIAILIGPDAPISFESKVRGSHMAHVYDFYKPNLASEYPVVDGKLSQTCYLMALDSCYKQMCNKYEKLEGKQFSLSDADYFVFHSPYNKLVQKSFARLLYDDFLRNASSIDEAAKEKLGPFSTLSGDESYKSRDLEKVT</v>
          </cell>
        </row>
        <row r="38643">
          <cell r="F38643" t="str">
            <v>Seq_223005</v>
          </cell>
          <cell r="G38643" t="str">
            <v>Seq_223005</v>
          </cell>
          <cell r="H38643" t="str">
            <v>EEKSAMESAFASASAITDQRQKIEQYKHILATVISSNDVVRAKKFIDHVLSDDVPLVVSRQLLQTFAQELGKLEPEAQKDIAHYALAQIQPRVVSFEEQVLIIREKLAELYESEQQWSKAAQMLSGIDLDSGMRVIDDAFRLTKMCPNCSPLS</v>
          </cell>
        </row>
        <row r="38644">
          <cell r="F38644" t="str">
            <v>Seq_428464</v>
          </cell>
          <cell r="G38644" t="str">
            <v>Seq_428464</v>
          </cell>
          <cell r="H38644" t="str">
            <v>RAPLIDNPAFKDDPDLYVFPKLKYVGIELWQVKSGTLFSNVLITDDAEYAKQLAEDTWGKYKDAEKAAFDEAEKKREEEEAKEDPADSDAEDDDDDAEDEAGEDSDVESKDESKDDAEVETKEDEKHDEL</v>
          </cell>
        </row>
        <row r="38645">
          <cell r="F38645" t="str">
            <v>Seq_369924</v>
          </cell>
          <cell r="G38645" t="str">
            <v>Seq_369924</v>
          </cell>
          <cell r="H38645" t="str">
            <v>IKRFEQRDHAIDSRGVAEYLRALVVTNAITEYLPDEETGKPSSLPTLLQELKQRASGNLDDSFLNPGISEKQPLHVVMVEPKVSNKSRFTQELISTILFTIALGLVWILGAAALQKYVGSLGGIGTSGVGSSSSYSPKELNKEVTPEKNVKTFKDVKGCDDAKQELEEVVEYLKNPSKFTRLGGKLP</v>
          </cell>
        </row>
        <row r="38646">
          <cell r="F38646" t="str">
            <v>Seq_187845</v>
          </cell>
          <cell r="G38646" t="str">
            <v>Seq_187845</v>
          </cell>
          <cell r="H38646" t="str">
            <v>TEIDPICALQALMEGLQVLTLEDVVSEADIFVTTTGNKDIIMVDHMRKMKNNAIVCNIGHFDNEIDMLGLENYPGVKRITIKPKQTGGSSLIQTQASLCWPRVGL</v>
          </cell>
        </row>
        <row r="38647">
          <cell r="F38647" t="str">
            <v>Seq_38106</v>
          </cell>
          <cell r="G38647" t="str">
            <v>Seq_38106</v>
          </cell>
          <cell r="H38647" t="str">
            <v>NWSTVYKDFNWENKMSNPKVFFDILIGKMKAGRVVMELFADVTPKTAENFRALCTGEKGIGRSGKPLHYKGSGFHRIIPNFMCQGGDFTKGNGTGGESIYGLKFEDENFKLKHTGPGILSMANAGPNTNGSQFFICTEKT</v>
          </cell>
        </row>
        <row r="38648">
          <cell r="F38648" t="str">
            <v>Seq_106099</v>
          </cell>
          <cell r="G38648" t="str">
            <v>Seq_106099</v>
          </cell>
          <cell r="H38648" t="str">
            <v>RKKRKMRASRFIKCVTVGDGAVGKTCMLISYTSNTFPTDYVPTVFDNFSANVVVDGSTVNLGLWDTAGQEDYNRLRPLSYRGADVFLLAFSLISKASYENVAKKWIPELRHYAPGVPIILVGTKLDLRDDKQFFIDHPGAVPITTAQGEELRKLIGAPIYIECSSKTQQNVKSVFDAAIKVVLQPPKQKKKKKRKGQRGCSIL</v>
          </cell>
        </row>
        <row r="38649">
          <cell r="F38649" t="str">
            <v>Seq_44817</v>
          </cell>
          <cell r="G38649" t="str">
            <v>Seq_44817</v>
          </cell>
          <cell r="H38649" t="str">
            <v>KQEGKPPVFLKVDWDKWVDEDEEEPENKLGSDTDFGDFDFSNLNMGGGQGFDADASGKDDEIDDDSDTEEEPSAGGEPDAEDSHGVETGGKPDTRA</v>
          </cell>
        </row>
        <row r="38650">
          <cell r="F38650" t="str">
            <v>Seq_418876</v>
          </cell>
          <cell r="G38650" t="str">
            <v>Seq_418876</v>
          </cell>
          <cell r="H38650" t="str">
            <v>RNKHGRGHVKFIRCSNCGKCCPKDKAIKRFLVRNIVEQAAVRDVQEACVYDQYVLPKLYAKMQYCVSCAIHSHVVRVRSRTDRRKRDPPQRFLRRRDDQPRPGQPGQAPRPAGAGNPART</v>
          </cell>
        </row>
        <row r="38651">
          <cell r="F38651" t="str">
            <v>Seq_577132</v>
          </cell>
          <cell r="G38651" t="str">
            <v>Seq_577132</v>
          </cell>
          <cell r="H38651" t="str">
            <v>SSLLSDHFLPFLRGVLRSHRTMVKAVAVLGASPNVSGTIYFTQEGDGPTTVTGNISGLKPGLHGFHVHALGDTTNGCMSTGPHFNPASKEHGAPEDENRHAGDLGNVNVGADGTVNFTIIDKQIPLSGPNSIIGRAVVVHADPDDLGKGGHELSKSTGNAGGREACGIIGLQG</v>
          </cell>
        </row>
        <row r="38652">
          <cell r="F38652" t="str">
            <v>Seq_469626</v>
          </cell>
          <cell r="G38652" t="str">
            <v>Seq_469626</v>
          </cell>
          <cell r="H38652" t="str">
            <v>MLKRIKHQGLDITPRILIVTRLLPDAVGTTCGQRLEKVFGCEHANILRVPFRDEKGMVRKWISRFEVWPYLENYTEDVAQELNKELQGKPDLIIGNYSDGNIVASLLAHKFGVTQCTIAHALEKTKYPESDIYWKKFEEKYHFSCQFTADLIAMNHTDFIITSTFQEIAGSKDTVGQYESHTSFTLPGLYRVVHGINVFDPKFNIVSPGADMDI</v>
          </cell>
        </row>
        <row r="38653">
          <cell r="F38653" t="str">
            <v>Seq_235031</v>
          </cell>
          <cell r="G38653" t="str">
            <v>Seq_235031</v>
          </cell>
          <cell r="H38653" t="str">
            <v>RKQRTKPAMKAFEVNGDTVSLALFIDVTNSKELLDSMQAGTLEPEVAFLNASLIPDVFPVLAAAHKTLVSKSRESLTTRTLHSELVYNYSGSKHITESLKRCGISESTTYILAARFNATLDEVKAVEKLIHGKEIDLEELNGRANQAQIQKQYKITGPELGISSLADAIVCRIAARDAL</v>
          </cell>
        </row>
        <row r="38654">
          <cell r="F38654" t="str">
            <v>Seq_171499</v>
          </cell>
          <cell r="G38654" t="str">
            <v>Seq_171499</v>
          </cell>
          <cell r="H38654" t="str">
            <v>FRSSPHQKNLTELHFFRRRHRHATMGRMHSRGKGISASALPYKRTPPSWLKISPQDVEENICKFAKKGLTPSQIGVILRDSHGIAQVKSVTGSKILRVLKARGLAPEIPEDLYHLIKKAVSIRKHLERNRKDKDSKFRLILVESRIHRLARYYKKTRKLPPVWKYESTTASTLVA</v>
          </cell>
        </row>
        <row r="38655">
          <cell r="F38655" t="str">
            <v>Seq_349875</v>
          </cell>
          <cell r="G38655" t="str">
            <v>Seq_349875</v>
          </cell>
          <cell r="H38655" t="str">
            <v>KVETIREGRRRRKRTQQTMDPKLTEVSQLFERFKAAFLRNDFDTCTRLLSQLKVSLTQFRSLPPLFEATPNAIHELNLARDIYEHAVVLSVKTEDQDAFERDFFQLKPYYTDAGNRLPPSPQEHPILGLNLLRLLVQNRIAEFHTELELLSSAAMENPCIKHAVELEQSFMEGA</v>
          </cell>
        </row>
        <row r="38656">
          <cell r="F38656" t="str">
            <v>Seq_494487</v>
          </cell>
          <cell r="G38656" t="str">
            <v>Seq_494487</v>
          </cell>
          <cell r="H38656" t="str">
            <v>PSRLVENQTNAELVREEDWEVLLRMEEEYIKNLCDQIVMFKPDLVITEKGLSDLACHYLCKHGVSAIRRLRKTDNNRIAKACGAVIVNRPDELQESDVGTGAGLFEVKKIGDEFFAFIVDCKEPKACTVL</v>
          </cell>
        </row>
        <row r="38657">
          <cell r="F38657" t="str">
            <v>Seq_85754</v>
          </cell>
          <cell r="G38657" t="str">
            <v>Seq_85754</v>
          </cell>
          <cell r="H38657" t="str">
            <v>SSSANARKALSKIACNRLQKELLEWQVNPPAGFKHKVTDNLQRWVIEVNGAQGTLYANETYQLQVDFPEHYPMEAPQVIFLHPAPLHPHIYSNGHICLDILYDSWSPAMTVSSICISILSMLSSSTVKQRPEDNDRYVKNCKNGRSPKETRWWFHDDKV</v>
          </cell>
        </row>
        <row r="38658">
          <cell r="F38658" t="str">
            <v>Seq_79222</v>
          </cell>
          <cell r="G38658" t="str">
            <v>Seq_79222</v>
          </cell>
          <cell r="H38658" t="str">
            <v>VNHETGVVEPKKFGLLANWQREYTMEDLLTQLKKEMAAPHNRKLVQPPEGTYF</v>
          </cell>
        </row>
        <row r="38659">
          <cell r="F38659" t="str">
            <v>Seq_246391</v>
          </cell>
          <cell r="G38659" t="str">
            <v>Seq_246391</v>
          </cell>
          <cell r="H38659" t="str">
            <v>LHISWQQPLGIPYSYLQIPHFREKAMASEQACTLACLILHDDGIPITSEKIATLVKAANVNVESYWPSLFAKLAEKRNIEDLILNAGSAGGGAAVAVAAPAAGGGGGAAAAAPPPEEKKEEPKEESDDDMGFSLFD</v>
          </cell>
        </row>
        <row r="38660">
          <cell r="F38660" t="str">
            <v>Seq_263795</v>
          </cell>
          <cell r="G38660" t="str">
            <v>Seq_263795</v>
          </cell>
          <cell r="H38660" t="str">
            <v>DLNTAQMLTCAFQEALKFINSSLNILKKKQQKQQLSVVQSLIELEKEVKAVLNILGLLSSSTYLEVLLQLKDKALKRAGLEESYVLNQIEERKLARENKDFLKSDQIRAALTLKGIALMDVGKETIWRPCIPVEPVQPAQPVEQEHKTLPVEQKTGTTG</v>
          </cell>
        </row>
        <row r="38661">
          <cell r="F38661" t="str">
            <v>Seq_287617</v>
          </cell>
          <cell r="G38661" t="str">
            <v>Seq_287617</v>
          </cell>
          <cell r="H38661" t="str">
            <v>MQAALAAMAAQTILLSPSPPSQFSSSLRHPPPFLSSSTFHGSSLKLTRQSLTLSVSVATAPKPLTVVAATKKAVAVLKGTSAVEGVVTLTQEDDGPTTVKVRVTGLTPGPHGFHLHEFGDTTNGCISTGAHFNPNNLTHGAPEDEVRHAGDLGNIIANADGVAEATIVDKQIPLTGPNAVVGRALVVHE</v>
          </cell>
        </row>
        <row r="38662">
          <cell r="F38662" t="str">
            <v>Seq_395766</v>
          </cell>
          <cell r="G38662" t="str">
            <v>Seq_395766</v>
          </cell>
          <cell r="H38662" t="str">
            <v>ELFLDSMGGGAWPFLVGGVICLVNSVNERDLSLLTSLHIQCCSLPHWNPTLATKSRPSIRVAAVDGDFSARRSSSNSNEPRETIMLPGCDYNHWLIVMEFPKDPAPTREQMIDTYLNTLATVLGSMEEAKKNMYAFSTTTYTGFQCTVDEETSEKFKGLPGVLWVLPDSYIDVKNKDYGGDKYINGEIIP</v>
          </cell>
        </row>
        <row r="38663">
          <cell r="F38663" t="str">
            <v>Seq_76673</v>
          </cell>
          <cell r="G38663" t="str">
            <v>Seq_76673</v>
          </cell>
          <cell r="H38663" t="str">
            <v>KEERKEEEKKRGLFQNKEEEKASVYGSHSHPKPVEEYKEEKKKEEEKKPNLSDLLHRPNKSSPSDENEGEGEEQKKRREENKGLKDKIKEKIGGGDKAEEKKHEDTSIPVERYDKLPVPQAPSAEPAHAEEKKGFLGKIKGKLPGHHKKPEDVPSSPPSVAEYTTSEPPTHHEGDVKEKKGILEKIKEKIPGYHPKTEEEKEKEKESAAY</v>
          </cell>
        </row>
        <row r="38664">
          <cell r="F38664" t="str">
            <v>Seq_108318</v>
          </cell>
          <cell r="G38664" t="str">
            <v>Seq_108318</v>
          </cell>
          <cell r="H38664" t="str">
            <v>LMAKNDVKVLGGWPSPYVMRPRIALNIKSVNYEFLEETFGSKSELLLQSNPVHKKIPVLIHGDKPICESMIIVEYIDEVWTSGPSILPSDPYDRAIQRFWAAYVDEKWFAAMKGLRSAQGEERKPFLDQVTEGLALLEEAFGKCSKGKAFFGGDRIGLLDIAFGSFLGWLKVTEKVNGVKLLDEAKTPGLVKWAERFCADAAVKNVMPETEKLL</v>
          </cell>
        </row>
        <row r="38665">
          <cell r="F38665" t="str">
            <v>Seq_305220</v>
          </cell>
          <cell r="G38665" t="str">
            <v>Seq_305220</v>
          </cell>
          <cell r="H38665" t="str">
            <v>NTATATAMAEGLVLRGTMRAHTDMVTAIATPIDNSDIIVTASRDKSIILWNLTKEDKTYGVPRRRLTGHSHFVEDVVLSSDGQFALSGSWDGELRLWDLQAGVSARRFVGHTKDVLSVAFSIDNRQIVSASRDRTIKLWNTLGECKFTISDLEAHQDWVSCVRFSPNTLPPTIVSASWDKTVKVWNLTHCKIKNTLA</v>
          </cell>
        </row>
        <row r="38666">
          <cell r="F38666" t="str">
            <v>Seq_371587</v>
          </cell>
          <cell r="G38666" t="str">
            <v>Seq_371587</v>
          </cell>
          <cell r="H38666" t="str">
            <v>KMGLSFTKLFSRLFAKKEMRILMVGLDAAGKTTILYKLKLGEIVTTIPTIGFNVETVEYKNISFTVWDVGGQDKIRPLWRHYFQNTQGLIFVVDSNDRDRVVEARDELHRMLNEDELRDAVLLVFANKQDLPNAMNAAEITDKLGLHSLRQRHWYIQSTCATSGEGLYEGLDWLSNNIANKA</v>
          </cell>
        </row>
        <row r="38667">
          <cell r="F38667" t="str">
            <v>Seq_545833</v>
          </cell>
          <cell r="G38667" t="str">
            <v>Seq_545833</v>
          </cell>
          <cell r="H38667" t="str">
            <v>KDPIKVDRSGAYIVRQAAKSIVANGLARRAIVQVSYAIGVPEPLSVFVDTYGTGKIPDKEILKIVKESFDFRPGMITINLDLKRGGNGRFLKTAAYGHFGRDDPDFTWEVVKPLKWEKPQS</v>
          </cell>
        </row>
        <row r="38668">
          <cell r="F38668" t="str">
            <v>Seq_331914</v>
          </cell>
          <cell r="G38668" t="str">
            <v>Seq_331914</v>
          </cell>
          <cell r="H38668" t="str">
            <v>FLEKAKARAVRRVVGDPFKKGVEQGPQIDTEQFEKVLRYIRAGIKSNATLECGGDRFGSKGYFIQPTVFSNVQDDMLIAQDEIFGPVQSIFKFKDLDEVIRRANATRYGLAAGVFTKNLDTANTLTRALRAGTVWINCFDVFDAAIPFGGYKMSGIGREKGIYSLNNYLQVKAVITPLNKAAWL</v>
          </cell>
        </row>
        <row r="38669">
          <cell r="F38669" t="str">
            <v>Seq_220147</v>
          </cell>
          <cell r="G38669" t="str">
            <v>Seq_220147</v>
          </cell>
          <cell r="H38669" t="str">
            <v>LPLAITLFGFHDNGCVSRINTDAQAFNKKINSAATSLKKQLPGLKIVIFDIYKPLYDLTRSPSKFGFAEARRGCCGTGIVETTSFLCNPKSIGTCSNATQYVFWDSVHPSQAANQVLADALISQGISLVLW</v>
          </cell>
        </row>
        <row r="38670">
          <cell r="F38670" t="str">
            <v>Seq_389786</v>
          </cell>
          <cell r="G38670" t="str">
            <v>Seq_389786</v>
          </cell>
          <cell r="H38670" t="str">
            <v>IALEFAGIFNGLTTEVHVFIRQKKVLRGFDEEIRDFVAEQMSLRGIEFHTEESPQAIIKSSDGSLSLKTNKGTAEGFSHVMFATGRRPNTKNLGLETVGVKITKNGAIEVDEYS</v>
          </cell>
        </row>
        <row r="38671">
          <cell r="F38671" t="str">
            <v>Seq_404011</v>
          </cell>
          <cell r="G38671" t="str">
            <v>Seq_404011</v>
          </cell>
          <cell r="H38671" t="str">
            <v>LPAEFKHIKMLVGGAGDIKLTKDGNTLLKEMQIQNPTAIMIARTAVAQDDISGDGTTSTVIFIGELMKQSERCIDEGMHPRVLVDGFEIAKRATLQFLEKFKTPVVMGNEPDKEILKMVARTTLRTKLYEALADQLTDIVVNAVLCIRKPEESIDLFMVEIMHMRHKFDVDTRLVEGLVLDLGSRHPDMKRPAEKCYILTWHVS</v>
          </cell>
        </row>
        <row r="38672">
          <cell r="F38672" t="str">
            <v>Seq_486755</v>
          </cell>
          <cell r="G38672" t="str">
            <v>Seq_486755</v>
          </cell>
          <cell r="H38672" t="str">
            <v>ELHSEAHRSAAMVKYSREPDNPTKSCKARGSDLRVHFKNTRETAFAIRKLPLVKAKRYLEDVLAHKQAIPFRRFCRGVGRTAQAKNRHSNGQGRWPVKSAKFILDLLKNAESNAEVKGLDVDSLFVSHIQVNQAQKQRRRTYRAHGRINPYMSSPCHIELVLSEKEEPVKKEPESQLTTSKSKKSHALRSGASS</v>
          </cell>
        </row>
        <row r="38673">
          <cell r="F38673" t="str">
            <v>Seq_485825</v>
          </cell>
          <cell r="G38673" t="str">
            <v>Seq_485825</v>
          </cell>
          <cell r="H38673" t="str">
            <v>NENVQDLLLLDVTPLSLGLETAGGVMTVLIPRNTTIPTKKEQVFSTYSDNQPGVLIQVYEGERTRTRDNNLLGKFELSGIPPAPRGVPQITVCFDIDANGILNVSAEDKTTGQKNKITITNDKGRLSKDEIEKMVQEAEKYKSEDEEHKKKVETKNALENYAYNMRNTVKDEKIGAKLPPADKKKIED</v>
          </cell>
        </row>
        <row r="38674">
          <cell r="F38674" t="str">
            <v>Seq_146542</v>
          </cell>
          <cell r="G38674" t="str">
            <v>Seq_146542</v>
          </cell>
          <cell r="H38674" t="str">
            <v>HTISHFFISPFFSLPFIFCFNIFSSVTMADEVVLLDFWPSMFGMRVRIALAEKGIKYEYKEQDIFNKSPLLLEMNPIHKKIPVLIHNGKPVCESLIIVQYIDEVWKDKCPLLPTDPYQRAHSRFWADFVDKKVYEVSRKVWATKGEEKEVGKKEFFEIFEILGAELGDKHYFGGETFGFVDLSLIPFYSWFYAIETFGEFNMEAKCPKIVAWAKRCLQKETVAKTLPDQKKVYEFVGQMRKRLGLE</v>
          </cell>
        </row>
        <row r="38675">
          <cell r="F38675" t="str">
            <v>Seq_395498</v>
          </cell>
          <cell r="G38675" t="str">
            <v>Seq_395498</v>
          </cell>
          <cell r="H38675" t="str">
            <v>GSKIYPGRGIRVIRSDSQVFLFLNSKCKRYFHNKLKPSKLTWTAMYRKQHKKDIAQEAVKKRRRAAKKPYSRSIVGATLEIIQKRRAEKPEVRDAAREAALREIKERIKKTKDEKKAKKAEVVAKTQKSQGKGSNPKGAAPKGPKLGGGGGKR</v>
          </cell>
        </row>
        <row r="38676">
          <cell r="F38676" t="str">
            <v>Seq_402855</v>
          </cell>
          <cell r="G38676" t="str">
            <v>Seq_402855</v>
          </cell>
          <cell r="H38676" t="str">
            <v>NPPLPAPPALDEECESMESINSSDGDPIPPKTESSQPCYPVVYPAYVAPYFPFPLPYWSGYNTPEATKKEETHEVLKPTAVHSKSPINVDELVGMSKLSLGESIGHAGPSSLSLKLLEGSSRQSAFHANPASGSSNINSSSSPIHAV</v>
          </cell>
        </row>
        <row r="38677">
          <cell r="F38677" t="str">
            <v>Seq_105475</v>
          </cell>
          <cell r="G38677" t="str">
            <v>Seq_105475</v>
          </cell>
          <cell r="H38677" t="str">
            <v>EAEVVEDGLQMLRLKRRLILTKQLMQQLLRPPPAAFLSADASSHYESVAYFVARSALGDACSATFCSGGDTLVPLDGRNLLSEKLRTSGRIDDRYFVKVVEDFIGKARKLENDLLRLENKASILDLRVECQDLEKFSVINRFAKFHGRGQVDGAETSASSDTATNAQKPQRYVTALPMPRNLPDRVQCLSL</v>
          </cell>
        </row>
        <row r="38678">
          <cell r="F38678" t="str">
            <v>Seq_297533</v>
          </cell>
          <cell r="G38678" t="str">
            <v>Seq_297533</v>
          </cell>
          <cell r="H38678" t="str">
            <v>PVIPEKYLDEKTIFHLNPSGRFVIGGPHGDAGLTGRKIIIDTYGGWGAHGGGAFSGKDPTKVDRSGAYIVRQAAKSIVANGLARRAIVQVSYAIGVPEPLSVFVDTYGTGKIPDKEILKIVKESFDFRPGMITINLDLKRGGNGRFLKTAAYGHFGRDDPDFTWEVVKPLKWEKPQS</v>
          </cell>
        </row>
        <row r="38679">
          <cell r="F38679" t="str">
            <v>Seq_293998</v>
          </cell>
          <cell r="G38679" t="str">
            <v>Seq_293998</v>
          </cell>
          <cell r="H38679" t="str">
            <v>AARAIGGCAIYVSDKPSKQDFKILRKLVLPDGSVLRARYAGRPSRDCLFVDPVMDKKSMLKIWNLNKLSGVMGVFNCQGAGSWPLKEVAQDNCNVTSTSSSISCHVSPHDVEFLEEVADESWNGDCAIYAFNSGSLNKLPRKGSLEVSLKTLTCELYTISPIRVFGNDLLFAPLGLLDMYNSGGA</v>
          </cell>
        </row>
        <row r="38680">
          <cell r="F38680" t="str">
            <v>Seq_9329</v>
          </cell>
          <cell r="G38680" t="str">
            <v>Seq_9329</v>
          </cell>
          <cell r="H38680" t="str">
            <v>EIEASFEACKSRPVHASNKDLYPVEVLPLLPDFDRSEERFVIAAFDSAPTADSEIHSKLDPTVRDAFESQAIMKSYVPTGSDTDKSFLAYMVPSPDELSKDMYDEHEDISFSWVREYHYEFRLDDVEDPTTYLVSFDEAEARYLPLPTKLVLRKKRAKEGRSNDEVEHFPIPSKVTVRRRPTVSAVELRDSEVYSHSKGSFSNSKRGGLDI</v>
          </cell>
        </row>
        <row r="38681">
          <cell r="F38681" t="str">
            <v>Seq_41219</v>
          </cell>
          <cell r="G38681" t="str">
            <v>Seq_41219</v>
          </cell>
          <cell r="H38681" t="str">
            <v>RQEEAKSSSPHSYTTVRTLLSILRISAALARLRFADTVAQSDVDEALRLMQMSKFSLYSDERQKSGLDAISDIYSILRDEAARTNKMDVSYAHALNWISRKGYSEAQLKECLEEYAALNVWQIHPHTFDIRFIDA</v>
          </cell>
        </row>
        <row r="38682">
          <cell r="F38682" t="str">
            <v>Seq_245065</v>
          </cell>
          <cell r="G38682" t="str">
            <v>Seq_245065</v>
          </cell>
          <cell r="H38682" t="str">
            <v>KKLNKNKKLVRKLAKKYHAFLASESVIKLIPRLLGPGLNKAGKFPTLVTHQESLESKVNETKAMVKFQLKKVLCMGVAVGNCSMEEKQIFQNVQMSVNFLVSLLKKNWQNVRCLNLKSTMGSAVRLY</v>
          </cell>
        </row>
        <row r="38683">
          <cell r="F38683" t="str">
            <v>Seq_267109</v>
          </cell>
          <cell r="G38683" t="str">
            <v>Seq_267109</v>
          </cell>
          <cell r="H38683" t="str">
            <v>YTEDDVVSTDFIGDSRSSIFDAKAGIALNDNFVKLVSWYDNEWGYSSRVVDLIVHIASVKA</v>
          </cell>
        </row>
        <row r="38684">
          <cell r="F38684" t="str">
            <v>Seq_413655</v>
          </cell>
          <cell r="G38684" t="str">
            <v>Seq_413655</v>
          </cell>
          <cell r="H38684" t="str">
            <v>PLKPLSFFLSFFLHFHLQQFSHIPNTLITQNQMAKLELRELGNTGLKLSCVGFGASPLGNVFGTVSEEEANASVREAFRLGINFFDTSPYYGGTLSEKVLGKALKALGVPRDNYIVSTKCGRYAEGFDFSADRVTRSIDESLARLQLDYVDILQCHDIEFGSLDQVVNETIPALQKLKEAGKIRFIGIT</v>
          </cell>
        </row>
        <row r="38685">
          <cell r="F38685" t="str">
            <v>Seq_160873</v>
          </cell>
          <cell r="G38685" t="str">
            <v>Seq_160873</v>
          </cell>
          <cell r="H38685" t="str">
            <v>ERERESKMVSGSGICSKRVVVDARHHMLGRLASIIAKEVLNGQKVVVVRCEELCISGGLVRQKMKYMRFLRKRMNTKPSHGPIHFRAPAKILWRTVRGMIPHKTKRGAAALSRFKAYEGIPPPYDKTKRMVIPDALKVLRLQKGHKYCLLGRLSSEVGWNHYDTIRELEEKRKERAQVTYERKKQLTKLRVKAERAAEEKLGPQSDILAMVKY</v>
          </cell>
        </row>
        <row r="38686">
          <cell r="F38686" t="str">
            <v>Seq_279469</v>
          </cell>
          <cell r="G38686" t="str">
            <v>Seq_279469</v>
          </cell>
          <cell r="H38686" t="str">
            <v>EAIETAKLLALKEGLLVGISSGGAAAAAIRIAKRPENAGKLIVVIFPSFGERYLSSVLFESVKREAESMVFEP</v>
          </cell>
        </row>
        <row r="38687">
          <cell r="F38687" t="str">
            <v>Seq_540988</v>
          </cell>
          <cell r="G38687" t="str">
            <v>Seq_540988</v>
          </cell>
          <cell r="H38687" t="str">
            <v>CFFLFFLISTSTACDRCVHKAKVAYFSKASALSSGACGYGSLALGFNSGHLAAGVASLYKDGAGCGACFQVRCKNTSHCTKEGTIVTLTDLNRNNQTDFVVSSRAFMAMAQKGMGQDILKLGIVDVEYKRVPCQYKNQNLAVRVEEPSQKPNYLAVKFLYQGGQTEIVGVDVAQVGSSNWGFMSHNYGAVWDTSRVPSGALQFRFVITAGYDGKYNLAQHVLPADWKS</v>
          </cell>
        </row>
        <row r="38688">
          <cell r="F38688" t="str">
            <v>Seq_490650</v>
          </cell>
          <cell r="G38688" t="str">
            <v>Seq_490650</v>
          </cell>
          <cell r="H38688" t="str">
            <v>SLSLCLSLKHKNPGTMVGTSVAPTPLLKDELDIVIPTIRNLDFLEMWRPFFQPYHLIIVQDGDPSRVIKVPEGFDYELYNRNDINRILGPKASCISFKDSACRCFGYMVSKKKYIYTIDDDCFVAKDPSGKDINALEQHIKNLLCPATPFFFNTLYDPYRDGADFVRGYPFSLREGAPTAVSHGLWLNIPDYDAPTQLVKPRERNTRYVDAVLTIPKGTLFPMCGMNLAFDRELIGPAMYFGLMGDGQPIGRYDDMWAGWCTKVICDHLGLGVKTGLPYI</v>
          </cell>
        </row>
        <row r="38689">
          <cell r="F38689" t="str">
            <v>Seq_608708</v>
          </cell>
          <cell r="G38689" t="str">
            <v>Seq_608708</v>
          </cell>
          <cell r="H38689" t="str">
            <v>RAGTITASGDLIPLSYIAGLLTGRPNSKAVGPNGESLDATKAFELAGIDGGFFELQPKEGLALVNGTAVGSGLASMVLF</v>
          </cell>
        </row>
        <row r="38690">
          <cell r="F38690" t="str">
            <v>Seq_76094</v>
          </cell>
          <cell r="G38690" t="str">
            <v>Seq_76094</v>
          </cell>
          <cell r="H38690" t="str">
            <v>SAAETTTKGGRGKPKATKSVSRSHKAGLQFPVGRVARFLKTGRYAQRVGSGSPVYLSAVLEYLAAEVLELAGNAARDNKKNRIIPRHIQLAVRNDEELSRLMGSVTIANG</v>
          </cell>
        </row>
        <row r="38691">
          <cell r="F38691" t="str">
            <v>Seq_370373</v>
          </cell>
          <cell r="G38691" t="str">
            <v>Seq_370373</v>
          </cell>
          <cell r="H38691" t="str">
            <v>LWSFCYSQLEEAETRPFRLTHAIPGASRSLDYNSQSTFEEFGLANSMISVTWD</v>
          </cell>
        </row>
        <row r="38692">
          <cell r="F38692" t="str">
            <v>Seq_400986</v>
          </cell>
          <cell r="G38692" t="str">
            <v>Seq_400986</v>
          </cell>
          <cell r="H38692" t="str">
            <v>KDGFIIRKPTKIHSRSRARRMKEAKRKGRHSGYGKRKGTREARLPTKVLWMRRMRVLRRLLRKYRESKKIDKHMYHDMYMKVKGNVFKNKRVLMESIHKSKAEKAREKTLSDQFEAKRAKNKASRERKHARREERLAQGPSGERPAPAAPAAPAVSASQPTQTSKKSKK</v>
          </cell>
        </row>
        <row r="38693">
          <cell r="F38693" t="str">
            <v>Seq_274719</v>
          </cell>
          <cell r="G38693" t="str">
            <v>Seq_274719</v>
          </cell>
          <cell r="H38693" t="str">
            <v>HRAGKIVVELNGRLNKCGVISPRFDVGVKEIEGWTARLLPSRQFGYIVLTTSAGIMDHEEARRKNVGGKVLGFFY</v>
          </cell>
        </row>
        <row r="38694">
          <cell r="F38694" t="str">
            <v>Seq_211903</v>
          </cell>
          <cell r="G38694" t="str">
            <v>Seq_211903</v>
          </cell>
          <cell r="H38694" t="str">
            <v>HTATGEDCETQGKFVMASKRINKELKDLQKDPPASCSAGPVADDMFHWQATIMGPADSPFAGGVFLVSIHFPPDYPFKPPKVSFRTKVFHPNINSNGSICLDILKEQWSPALTISKVLLSICSTADRSKS</v>
          </cell>
        </row>
        <row r="38695">
          <cell r="F38695" t="str">
            <v>Seq_49513</v>
          </cell>
          <cell r="G38695" t="str">
            <v>Seq_49513</v>
          </cell>
          <cell r="H38695" t="str">
            <v>SSSSSSRRDSRDFIDLYRNTAMNPEYDYLFKLLLIGDSGVGKSCLLLRFADDSYLDSYISTIGVDFKIRTVEQDGKTIKLQIWDTAGQERFRTITSSYYRGAHGIIVVYDVTDQESFNNVKQWLNEIDRYASENVNKLLVGNKSDLTANKVVSYETAKAFADEIGIPFMETSAKNATNVEQAFMAMAAEIKNRMASQPMNNARPPTVQIRGQPVNQKS</v>
          </cell>
        </row>
        <row r="38696">
          <cell r="F38696" t="str">
            <v>Seq_61911</v>
          </cell>
          <cell r="G38696" t="str">
            <v>Seq_61911</v>
          </cell>
          <cell r="H38696" t="str">
            <v>LEKRKHKLKRLVQSPNSFFMDVKCQGCFNITTVFSHSQTVVVCGNCQTVLCQPTGGRARLTEGCSFRRKGD</v>
          </cell>
        </row>
        <row r="38697">
          <cell r="F38697" t="str">
            <v>Seq_34005</v>
          </cell>
          <cell r="G38697" t="str">
            <v>Seq_34005</v>
          </cell>
          <cell r="H38697" t="str">
            <v>HISSLLFTQMAKVLPEEEHPVKAFGWAARDQSGHLSPFNFSRRETGDEDVRFKVLYCGICHTDLHFIKNDWGFSFYPLVPGHEIVGEVTEVGSKVNKVKVGDKVGVGCMVGACHSCESCNNNLENYCPKMILTYNSIYHDGTFNYGGYSDTMVANERYIVHFPENMPLDSGAPLLCAGITVYSPLKHFG</v>
          </cell>
        </row>
        <row r="38698">
          <cell r="F38698" t="str">
            <v>Seq_456570</v>
          </cell>
          <cell r="G38698" t="str">
            <v>Seq_456570</v>
          </cell>
          <cell r="H38698" t="str">
            <v>FYQSMASRYEVEVKISSARDLKNVNWRHGPNRPYAVVWVDPKNKCTTKVDEGGDTCPNWDETLVLPIPGQIDDYSTLYIDIVHAGSEDGTKPLIGSARLKLTEVLDDVGFNGRAQRSLQVKRPSGRPHGKVEVKVEIREPRYRAPDPYYAPPYGAGSRSRDYAAPPAYGDPYAAPPPPRDPYYAAAPPAGYPYSGYNQPAPPVRYSQPSYG</v>
          </cell>
        </row>
        <row r="38699">
          <cell r="F38699" t="str">
            <v>Seq_185170</v>
          </cell>
          <cell r="G38699" t="str">
            <v>Seq_185170</v>
          </cell>
          <cell r="H38699" t="str">
            <v>TERQREGKGAKMGKLVQICVGLAFLALSLSSIAVADDVVVLTEENFEKEVGQDRAALVEFYAPWCGHCKKLAPEYEKLGATFKKAKSVLIAKVDCDDQKSLCSKYDVSGYPTLKWFPKGSLEPKKYEGPRTTEAL</v>
          </cell>
        </row>
        <row r="38700">
          <cell r="F38700" t="str">
            <v>Seq_337922</v>
          </cell>
          <cell r="G38700" t="str">
            <v>Seq_337922</v>
          </cell>
          <cell r="H38700" t="str">
            <v>SAATRDKQEQKKMKTILSSETMDIPDGVKIKVNAKVIEVEGPRGKLVRNFKHLNLDFDLITDEETGNRKLKIDAWFGSRKTSAAIRTALSHVENLITGVTKGYRYKMRFVYAHFPINASITNTSKSIEIRNFLGEKKVRKVDMLDGVTILRSEKVKDELVLDGNDIELVSRSAALINQKCHVKNKDIRKFLDGIYVSERGTIVEE</v>
          </cell>
        </row>
        <row r="38701">
          <cell r="F38701" t="str">
            <v>Seq_571380</v>
          </cell>
          <cell r="G38701" t="str">
            <v>Seq_571380</v>
          </cell>
          <cell r="H38701" t="str">
            <v>SVQAYVHVKDVALAHILVFETPSASGRYLCAESVLHRGEVVEILAKFFPEYPVPLKCSDEKNPRAQPYKFSNQKLKDLGLEFTPVKQCLYDTVKSLQEKGVLQVPTQKKDSIHIQS</v>
          </cell>
        </row>
        <row r="38702">
          <cell r="F38702" t="str">
            <v>Seq_381349</v>
          </cell>
          <cell r="G38702" t="str">
            <v>Seq_381349</v>
          </cell>
          <cell r="H38702" t="str">
            <v>KGKPDLRKKVLPAVIVRQRKPWRRKDGVFMYFEDNAGVIVNPKGEMKGSAITGPIGKECADLWPRIASAANAIV</v>
          </cell>
        </row>
        <row r="38703">
          <cell r="F38703" t="str">
            <v>Seq_84897</v>
          </cell>
          <cell r="G38703" t="str">
            <v>Seq_84897</v>
          </cell>
          <cell r="H38703" t="str">
            <v>KEESEGKLKGILGYTEDDVVSTDFIGDSRSSIFDAKAGIALNDNFVKLVSWYDNEWGYSSRVVDLIVHIASVKA</v>
          </cell>
        </row>
        <row r="38704">
          <cell r="F38704" t="str">
            <v>Seq_16410</v>
          </cell>
          <cell r="G38704" t="str">
            <v>Seq_16410</v>
          </cell>
          <cell r="H38704" t="str">
            <v>GVRSRTRDLFARPFRKKGYIPLTTYLRTFKIGDHVDVKVNGAIHKGMPHKFYHGRTGRIWNVTKRAIGVEINKQVGNRIIRKRIHVRVEHVQPSRCREEFEQRKIQNDKLKAEAKARGETITTKRQPKGPKPGFMVEGATLETVTPIPYDVVNDLKGGY</v>
          </cell>
        </row>
        <row r="38705">
          <cell r="F38705" t="str">
            <v>Seq_541287</v>
          </cell>
          <cell r="G38705" t="str">
            <v>Seq_541287</v>
          </cell>
          <cell r="H38705" t="str">
            <v>RLRHLVKSNVINLSAASGFPKFDLQLLGMGPDGHVASLFPGHPLVKENKKWVTFIKDSPKPPPERITFTFPVINSSAYIALVVTGAAEAGAVQNALGNSQNSEKLPVAMVSPEGELAWFLDTAAASKL</v>
          </cell>
        </row>
        <row r="38706">
          <cell r="F38706" t="str">
            <v>Seq_622274</v>
          </cell>
          <cell r="G38706" t="str">
            <v>Seq_622274</v>
          </cell>
          <cell r="H38706" t="str">
            <v>IDLYYQHRVDTRVPIEVTTGELKKLVEEGKVKYIGLSEASASTIRRAHAVHPITAVQLEWSLWSRDVEEEIIPTCRELGIGIVAYSPLGRGFFSSGSKILENLTDGDFRKLLPRFQPENLEHNKTIFERV</v>
          </cell>
        </row>
        <row r="38707">
          <cell r="F38707" t="str">
            <v>Seq_63510</v>
          </cell>
          <cell r="G38707" t="str">
            <v>Seq_63510</v>
          </cell>
          <cell r="H38707" t="str">
            <v>ELQGTKIRPLWGTAQLFMHPRYMHGGATSSELGVYVYSAAQVKKAMEVTHYLGGENYVFWGGREGYQTLLNTDMGRELDHMARFFESAAAYKKKIGFNGTLLIEPKPQEPTKHQYDWDAATAANFLRKYGLEGEFKLNIECNHATLSGHSCHHELETARLNGMLGNIDANTGDPQIGWDTDQFLTDIGEATLVMLSVVRNAGLAPGGFNFD</v>
          </cell>
        </row>
        <row r="38708">
          <cell r="F38708" t="str">
            <v>Seq_308066</v>
          </cell>
          <cell r="G38708" t="str">
            <v>Seq_308066</v>
          </cell>
          <cell r="H38708" t="str">
            <v>IPKGWKLYWSANSTHKSAQYFPEPEKFDPSRFEGRGPAPYTFVPFGGGPRMCPGKEYARLEILVFMHNLVKRFKWEKVLPDEKIIVDPMPMPAKDLPIKLFPHKA</v>
          </cell>
        </row>
        <row r="38709">
          <cell r="F38709" t="str">
            <v>Seq_218459</v>
          </cell>
          <cell r="G38709" t="str">
            <v>Seq_218459</v>
          </cell>
          <cell r="H38709" t="str">
            <v>VAWVAQIWQQMLSLLGFFFALVQGGLFQIGQKFSQPPTEDIFYSKTRSMLNNLGPPELREEFPERLINRHHLASAP</v>
          </cell>
        </row>
        <row r="38710">
          <cell r="F38710" t="str">
            <v>Seq_439029</v>
          </cell>
          <cell r="G38710" t="str">
            <v>Seq_439029</v>
          </cell>
          <cell r="H38710" t="str">
            <v>AHGFDSPTPESAFSSSSSISSSSSASDRRLKALARHFVDSPPVPVMDSHSQNPNDTVSPSPTSSAFHADSVFAHLVRAPEDPILGVTVAYNKDPSPIKLNLGVGAYRTEEGKPLVLNVVRQAEQQLVNDRSRVKEYLPIVGLAEYNKLSAKLILGADSPAIQENRVTTVQCLSGTGSLRVGGEFLARHYHQLTIYIPLPTWGNHPKIFTLAGLSVKTYRYYDPATRGLDFQGPPRRPWF</v>
          </cell>
        </row>
        <row r="38711">
          <cell r="F38711" t="str">
            <v>Seq_281962</v>
          </cell>
          <cell r="G38711" t="str">
            <v>Seq_281962</v>
          </cell>
          <cell r="H38711" t="str">
            <v>ARERERAKMQIFVKTLTGKTITLEVESSDTIDNVKAKIQDKEGIPPDQQRLIFAGKQLEDGRTLADYNIQKESTLHLVLRLRGGIIEPSLMQLARKYNQDKMICRKCYARLHPRAVNCRKKKCGHSNQLRPKKKIK</v>
          </cell>
        </row>
        <row r="38712">
          <cell r="F38712" t="str">
            <v>Seq_417660</v>
          </cell>
          <cell r="G38712" t="str">
            <v>Seq_417660</v>
          </cell>
          <cell r="H38712" t="str">
            <v>TNTMSKQTYRVCFCFHRRFRLAVTEAPAEIKDLFSQYSENGIMNADRLRNFLIEVQKQEKATESDAQAIIDQLRHIHRKGLNLEAFFKYLFSDSNLPFHSRTVHHDMNKPLSHYFIYTGHNSYLTGNQLSSDCSDVPIKQALERGVRVIELDLWPNAAKDNVDVLHGRTLTTPVELLKC</v>
          </cell>
        </row>
        <row r="38713">
          <cell r="F38713" t="str">
            <v>Seq_182651</v>
          </cell>
          <cell r="G38713" t="str">
            <v>Seq_182651</v>
          </cell>
          <cell r="H38713" t="str">
            <v>KSNSQLLISTLQTLLPLLNSVMANSLVLKLTCLALMCLVIGAPVAQAAISCGQVQSSLVACIPYLRSGGSPTQACCNGVKSLNNAAKTTADRQAACECLKTAAGSISGLSPANAASLPGKCGVNVPYKISTSTNCKNVK</v>
          </cell>
        </row>
        <row r="38714">
          <cell r="F38714" t="str">
            <v>Seq_36093</v>
          </cell>
          <cell r="G38714" t="str">
            <v>Seq_36093</v>
          </cell>
          <cell r="H38714" t="str">
            <v>HIAIPIFPMALNTTFFFILFLCVLSIAQSSDDDCVYTVYIRTGSVIKGGTDSIIGARLYDEYGEYLEIKNVEYWGVLMEPGHNYYERGNLDIFSGRGGCLSAPICALNLTSDGSGAHHGWYVNYVEVTTTGVHTSCTQQLFTVEQWLALDTAPYELTAIRNYCPYDDSEKNRRGQLKSSV</v>
          </cell>
        </row>
        <row r="38715">
          <cell r="F38715" t="str">
            <v>Seq_555459</v>
          </cell>
          <cell r="G38715" t="str">
            <v>Seq_555459</v>
          </cell>
          <cell r="H38715" t="str">
            <v>PFSRVSVFSLFFSLLFRFRFSSMASADVEFRCFVGGLAWATDDQALERAFSPYGDILESKVRWSSIRDFGSDSIRLCRRSKKKII</v>
          </cell>
        </row>
        <row r="38716">
          <cell r="F38716" t="str">
            <v>Seq_530567</v>
          </cell>
          <cell r="G38716" t="str">
            <v>Seq_530567</v>
          </cell>
          <cell r="H38716" t="str">
            <v>KMTKQYPSVSAEYQKTVEKAKRKLRGLIAEKHCAPLMLRIAWHSAGTFDQKTKTGGPFGTMKQAAELSHGANNGLDIAVRLLEPIKEQFPTLSYADFYQLAGVVAVEIT</v>
          </cell>
        </row>
        <row r="38717">
          <cell r="F38717" t="str">
            <v>Seq_2379</v>
          </cell>
          <cell r="G38717" t="str">
            <v>Seq_2379</v>
          </cell>
          <cell r="H38717" t="str">
            <v>GGQSSLGYLFGSDEAPKPSTNKNNAEAPVNQGQVTNNSPAQNSTPAAPPEEPGKQIPAGIQGNTQNNYFRADGQNCGNFITDRPSTKVHAAPGGGSSLGYLFGDGGK</v>
          </cell>
        </row>
        <row r="38718">
          <cell r="F38718" t="str">
            <v>Seq_313446</v>
          </cell>
          <cell r="G38718" t="str">
            <v>Seq_313446</v>
          </cell>
          <cell r="H38718" t="str">
            <v>IFVVDSNDRDRVVEARDELHRMLNEDELRDAVLLVFANKQDLPNAMNAAEITDKLGLHSLRQRHWYIQSTCATSGEGLYEGLEWLSSNIANKA</v>
          </cell>
        </row>
        <row r="38719">
          <cell r="F38719" t="str">
            <v>Seq_553213</v>
          </cell>
          <cell r="G38719" t="str">
            <v>Seq_553213</v>
          </cell>
          <cell r="H38719" t="str">
            <v>NTMATQMSKKRKFVADGVFYAELNEVLTRELAEDGYSGVEVRVTPMRTEIIIRATRTQNVLGEKGRRIRELTSLVQKRFKFPENSVELYAEKVNNRGLCAIAQAESLRYKLLGGLAVRRACYGVLRFVMESGAKGCEVIVSGKLRAQRAKAMKFKDGYMISSGQPVNEYIDSAVRHVLLRQGVLGIKVKIMLDWDPKGKVGPITPLPDLVTIHSPKEEEEYIFTPALAASNIEIAAV</v>
          </cell>
        </row>
        <row r="38720">
          <cell r="F38720" t="str">
            <v>Seq_215530</v>
          </cell>
          <cell r="G38720" t="str">
            <v>Seq_215530</v>
          </cell>
          <cell r="H38720" t="str">
            <v>VWPGIQPGAGKPILARGGFKLQPNKAYSLHLPALWSGRLWGRHGCTFDASGRGLCATGDCGGSLFCNGLGGAPPATLAEITLGSEQDFYDVSLVDGYNLAISITPIKGSGKCSYAGCVSDLNMMCPVGLQVRSHDNRRVVACKSACFAFNSPRYCCTGSFGSPQACKPTAYSRIFKAACPKAYSYAYDDPTSISTCTGGNYLVTFCPHHR</v>
          </cell>
        </row>
        <row r="38721">
          <cell r="F38721" t="str">
            <v>Seq_306855</v>
          </cell>
          <cell r="G38721" t="str">
            <v>Seq_306855</v>
          </cell>
          <cell r="H38721" t="str">
            <v>ENDQSESEGPQEVAEIKESEEVAPRSESNGGNSEPKQETVQENDSGSGRTFSYDQLKAKSDNPVTGIDFKRREAYLSDEEFQSVFGITKEAFNKLPRWKQDMQKKKVDLF</v>
          </cell>
        </row>
        <row r="38722">
          <cell r="F38722" t="str">
            <v>Seq_49009</v>
          </cell>
          <cell r="G38722" t="str">
            <v>Seq_49009</v>
          </cell>
          <cell r="H38722" t="str">
            <v>KAKVNAKEEFSEDDDSSDDEDSSEDEDEETPMKAKASKKRPLESAQKTPVPEKKAKSVTPENTDGKKGGGHVATPHPSKKAATKQQTPKSGAFPCNSCNRSFNSEIGLQSHTKAKHSEK</v>
          </cell>
        </row>
        <row r="38723">
          <cell r="F38723" t="str">
            <v>Seq_25531</v>
          </cell>
          <cell r="G38723" t="str">
            <v>Seq_25531</v>
          </cell>
          <cell r="H38723" t="str">
            <v>NRDTDQSRGFGFVTMSTVEEAEEAVEKFSSYDLGGRPLTVNKAAPRGARPERPPRAFEPGFRIYVGNLPWDVDNGRLEQIFSEHGKVEQARVVFDRETGRSRGFGFVTMSSETEMNDAIAALNGQSLDGRAIRVNVAEERPRRTF</v>
          </cell>
        </row>
        <row r="38724">
          <cell r="F38724" t="str">
            <v>Seq_261428</v>
          </cell>
          <cell r="G38724" t="str">
            <v>Seq_261428</v>
          </cell>
          <cell r="H38724" t="str">
            <v>PMAPKKEKAPPPSSKPAKSGGGKQKKKKWSKGKQKEKVNNMVLFDQGTYDKLLSEAPKYKLITPSILSDRMRISGSLARRAIRELMAIGLIRMVSAHSSQQIYTRATNT</v>
          </cell>
        </row>
        <row r="38725">
          <cell r="F38725" t="str">
            <v>Seq_196020</v>
          </cell>
          <cell r="G38725" t="str">
            <v>Seq_196020</v>
          </cell>
          <cell r="H38725" t="str">
            <v>PKTNIQEMWRILDYCSHLPESLNTFTFFFDDVGIPQDYRHMDGSSVNTYTLINKAGKVLYVKFHWRPTCGVKCLTEEEAIRIGGTNHSHATKDLVDSIAAGNFPEWKLYVQTMDPDHEDRYDFDPLDGTKTWPEDLLPLQPVGRMVLNKNIDNFFAENEQLAFNPAYVVPGIYYSNDKVLQGRIFAYGDTQRHRLGPNYMQIPVNAPKCAHHNNHHEGFMNIMHRDEEVNYFPSRFDSARPAEKVPINSAIITGRRDRRVIEKETTLRNQERESDPWDPNSKKESIAQGAEALI</v>
          </cell>
        </row>
        <row r="38726">
          <cell r="F38726" t="str">
            <v>Seq_410550</v>
          </cell>
          <cell r="G38726" t="str">
            <v>Seq_410550</v>
          </cell>
          <cell r="H38726" t="str">
            <v>SFCFGRDTQKKKMASCSATSATLLSSTPKALSSTNPISQTLTIPKSFNGLRKPLKSQPSRSISLTSRSHSRRTTSFVVKASVSNELPLVGNIAPDFKAEAVFDQEFIQVKLSEYIGKKYVVLFFHPLDFP</v>
          </cell>
        </row>
        <row r="38727">
          <cell r="F38727" t="str">
            <v>Seq_422598</v>
          </cell>
          <cell r="G38727" t="str">
            <v>Seq_422598</v>
          </cell>
          <cell r="H38727" t="str">
            <v>EPYTIQTNIYVNGVGNREQRLNLWFDPTKEFHSYSLFWNQRHVLFLVDDTPIRVHPNMENKGLPFPKDQPMGVYSSIWNADDWATQGGRVKTDWSHAPFIATYTGFEIDACEVPASVAATESAKNCSSSGVKRYWWDEPTLAELNVHQSHQLKWVKARHMTYDYCTDTARFPVMPLECVHHRH</v>
          </cell>
        </row>
        <row r="38728">
          <cell r="F38728" t="str">
            <v>Seq_601378</v>
          </cell>
          <cell r="G38728" t="str">
            <v>Seq_601378</v>
          </cell>
          <cell r="H38728" t="str">
            <v>EEQQKSGDESEVELGLVGPTVKVGQVTEVDKDTFWPLVKAADDKTVVLDMYTQWCGPCKVMAPKFQELSQKYLDVVFLKLDCNQENKPLAKELGIKVVPTFKILKDSKVVKEVTGAKFDDLVLAIDAVRSS</v>
          </cell>
        </row>
        <row r="38729">
          <cell r="F38729" t="str">
            <v>Seq_229872</v>
          </cell>
          <cell r="G38729" t="str">
            <v>Seq_229872</v>
          </cell>
          <cell r="H38729" t="str">
            <v>SFSSTMAASTMALSSPSFAGKAVQLAPSTSELSVGRITMRKTATRQVSSGSPWYGPDRVKYLGPFSGEPPSYLTGEFPGDYGWDTAGLSADPETFAKNRELEVIHCRWAMLGALGCVFPELLARNGVKFGEAVWFKAGAQIFSEGGLDYLGNQA</v>
          </cell>
        </row>
        <row r="38730">
          <cell r="F38730" t="str">
            <v>Seq_603695</v>
          </cell>
          <cell r="G38730" t="str">
            <v>Seq_603695</v>
          </cell>
          <cell r="H38730" t="str">
            <v>SWYSKDGQTREHALLAFTLGVKQMICCCNKMDATTPKYSKARYDEIIKEVSSYLKKVGYNPDKIPFVPISGFEGDNMIERSTNLDWYKGPTLLEALDQISEPKRPSDKPLRLPLQDVYKIGGIGTVPVGRVETGVIKPGMVVTFGPTGLTTEVKSVEMHHEAL</v>
          </cell>
        </row>
        <row r="38731">
          <cell r="F38731" t="str">
            <v>Seq_557047</v>
          </cell>
          <cell r="G38731" t="str">
            <v>Seq_557047</v>
          </cell>
          <cell r="H38731" t="str">
            <v>RELREQKPLTLTMSLVANEDFQHILRVLNTNVDGKQKIMFALTSIKGIGRRFANLVCKKADVDMNKRAGELTAAELDNLMVIVANPRQFKIPDWFLNRKKDYKDGKYSQVVSNALDMKLRDDLERLKKIRNHRGLRHYWGLRVRGQHTKTTGRRGKTVGVSKKR</v>
          </cell>
        </row>
        <row r="38732">
          <cell r="F38732" t="str">
            <v>Seq_196701</v>
          </cell>
          <cell r="G38732" t="str">
            <v>Seq_196701</v>
          </cell>
          <cell r="H38732" t="str">
            <v>LFKSQVLSELPSPVTSGTTVTVEDLKQELTCNINIKHREEFDEEKEPDGMLLSGWTQASSVEKDDNKSNGNGGSTSNASQALPVEAEDNVEMDVPSGKKRRLSEISDQDLLSVTDETKNHEKLEVVDDDDDLMMLDGDPGLNKRKRMQ</v>
          </cell>
        </row>
        <row r="38733">
          <cell r="F38733" t="str">
            <v>Seq_272296</v>
          </cell>
          <cell r="G38733" t="str">
            <v>Seq_272296</v>
          </cell>
          <cell r="H38733" t="str">
            <v>AFNPKPRWLARMTPVCPFVKAARPDEMNSKKPGENLNKHQTETEIKTKKDASDSATASPKCPFGFDSQKKDANDSAAASPKCPFGYDSQKKDSNDSAIASPKCPLGYDSQSFKIGPLSCMVCHALLFESSKCVPCSHVYCKACISRFKDCPLCGADIEKV</v>
          </cell>
        </row>
        <row r="38734">
          <cell r="F38734" t="str">
            <v>Seq_275630</v>
          </cell>
          <cell r="G38734" t="str">
            <v>Seq_275630</v>
          </cell>
          <cell r="H38734" t="str">
            <v>RAVLKFAQYTGAHAIAGRHTPGTFTNQLQTSFSEPRLLILTDPRTDHQPIKEAALGNIPTIAFCDTDSPMRYVDIGIPANNKGKHSIGCLFWLLARMVLQMRGTIRPGSRWEVMVDLFFYREPEEAKQQEEEEEAQPMADYGIEYNPAPLASDQWPVQGAADAQWIPDAPQPISAVTAAWTPETGPAATTAEWDPIAPPIPTVAVEGVPPPSGWE</v>
          </cell>
        </row>
        <row r="38735">
          <cell r="F38735" t="str">
            <v>Seq_512583</v>
          </cell>
          <cell r="G38735" t="str">
            <v>Seq_512583</v>
          </cell>
          <cell r="H38735" t="str">
            <v>KIEAISIVFVGRTGSQVLCGNKVDVKNRQVKAKQVTFHRKKNLQYYEISAKSNYNFEKPFLYLARKLAG</v>
          </cell>
        </row>
        <row r="38736">
          <cell r="F38736" t="str">
            <v>Seq_103443</v>
          </cell>
          <cell r="G38736" t="str">
            <v>Seq_103443</v>
          </cell>
          <cell r="H38736" t="str">
            <v>QGHMFGYATDETPEFMPLSHVLATKLGARLTEVRKNGTCPWLRPDGKTQVTVEYYNDNGAMVPVRVHTVLISTQHDETVTNNEIAADLKEHVIKPVIPEKYLDERTIFHLNPSGRFVIGGPHGDAGLTGRKIIIDTYGGWGAHGGVAFSEKDPTKV</v>
          </cell>
        </row>
        <row r="38737">
          <cell r="F38737" t="str">
            <v>Seq_180394</v>
          </cell>
          <cell r="G38737" t="str">
            <v>Seq_180394</v>
          </cell>
          <cell r="H38737" t="str">
            <v>SKIPIPPFNPKDPFLSQLASAASNSPETFLHKPVKSDTPPYLDLFDSPKLMATPAQVERSVSYEQRPRRPPPDLPSLLLNGRIVYIGMPLVPAVTELIVAELMYLQWLDPKEPVYIYLNSTGTTRDDGETVGMETEGFAIYDAMMQLKNEIHTVAVGAAIGQACLLLAAGTKGKRFMMPHAKAMIQQPRIPSSGLMPASDVLIRAKEVITNRDTLVKLLSKHTGNSEETIANKMRRPFYMDCTKA</v>
          </cell>
        </row>
        <row r="38738">
          <cell r="F38738" t="str">
            <v>Seq_172843</v>
          </cell>
          <cell r="G38738" t="str">
            <v>Seq_172843</v>
          </cell>
          <cell r="H38738" t="str">
            <v>RLIFAGKQLEDGRTLADYNIQKESTLHLVLRLRGGMQIFVKTLTGKTITLEVESSDTIDNVKAKIQDKEGIPPDQQRLIFAGKQLEDGRTLADYNIQKESTLHLVLRLRGGMQIFVKTLTGKTITLEVESSDTIDNVKAKIQDKEGIPPDQQRLIFAGKQLEDGRTLADYNIQKESTLHLVLRLRGGAF</v>
          </cell>
        </row>
        <row r="38739">
          <cell r="F38739" t="str">
            <v>Seq_411910</v>
          </cell>
          <cell r="G38739" t="str">
            <v>Seq_411910</v>
          </cell>
          <cell r="H38739" t="str">
            <v>FSTYPRTYDLLHAWTIVSDIVRKDCSPEDLLIEMDRILRPTGFIIFRDKQPVIDYIKKYLAALHWEAVATADSSSDSDPDGDDIVFIIQKKVWLTSESLRDSE</v>
          </cell>
        </row>
        <row r="38740">
          <cell r="F38740" t="str">
            <v>Seq_319011</v>
          </cell>
          <cell r="G38740" t="str">
            <v>Seq_319011</v>
          </cell>
          <cell r="H38740" t="str">
            <v>LHKNILIILVNIRIDSLTNKRETKLLGLVPPKKCEQFQVHPSTDVYIVKILILYIKLEIPAQKG</v>
          </cell>
        </row>
        <row r="38741">
          <cell r="F38741" t="str">
            <v>Seq_50443</v>
          </cell>
          <cell r="G38741" t="str">
            <v>Seq_50443</v>
          </cell>
          <cell r="H38741" t="str">
            <v>YKYIEREREREREREKRESKKEMGVVIIDGSTVRDFVSDEAQFKKSVDERFAAFDLNNDGVLSRGELRKAFESMRLLETHFGIDVVTTPDQLSQLYDSIFEKFDCDRSGTVDVEEFRAEMKKIMLAIADGLGSCPIQMALEDGDESLLKKAADLEASKSNSKASS</v>
          </cell>
        </row>
        <row r="38742">
          <cell r="F38742" t="str">
            <v>Seq_620962</v>
          </cell>
          <cell r="G38742" t="str">
            <v>Seq_620962</v>
          </cell>
          <cell r="H38742" t="str">
            <v>FKMSRRYDSRTTIFSPEGRLFQVEYAMEAIGNAGAAIGILSKDGVVLVGEKKVTSKLLQTSASTEKMYKIDDHVACAVAGIMSDANILINTARVQAQRYTFAYQEPMPVEQLVQSLCDTKQGYTQFGGLRPFGVSFLFAGWDKNFGFQLYMSDPSGNYGGWKAAAIGANNQAAQSMLKQGLQG</v>
          </cell>
        </row>
        <row r="38743">
          <cell r="F38743" t="str">
            <v>Seq_603879</v>
          </cell>
          <cell r="G38743" t="str">
            <v>Seq_603879</v>
          </cell>
          <cell r="H38743" t="str">
            <v>VIGHVDSGKSTTTGHLIYKLGGIDKRVIERFEKEAAEMNKRSFKYAWVLDKLKAERERGITIDIALWKFETTRYYCTVIDAPGHRDFIKNMITGTSQADCAVLIIDSTTGGFEAGISKDGQTREHALLAFTLGVKQMICCCNKMDATTPKYSKARYDEIVKEVSSYLKKVGYN</v>
          </cell>
        </row>
        <row r="38744">
          <cell r="F38744" t="str">
            <v>Seq_507333</v>
          </cell>
          <cell r="G38744" t="str">
            <v>Seq_507333</v>
          </cell>
          <cell r="H38744" t="str">
            <v>LSLSLSVPHICLETFLFFFKPMATSTMSLSSPSLAGQAVKLMPSTSDLLGEGRVTMRRASGRPKPVSSGSPWYGPDRVKYLGPFSGEPPSYLTGEFPGDYGWDTAGLSADPETFAKNRELEVIHSRWAMLGALGCVFPELLARNGVKFGEAVWFKAGAQIFSEGGLDYLGNPNLVHAQSILAIWAVQVILMGAVEGYRIAGGPLGEVTDPIYPGGSFDPLGLADDPEAFA</v>
          </cell>
        </row>
        <row r="38745">
          <cell r="F38745" t="str">
            <v>Seq_587341</v>
          </cell>
          <cell r="G38745" t="str">
            <v>Seq_587341</v>
          </cell>
          <cell r="H38745" t="str">
            <v>TPFLILFMGSLESSGAEVVTVDVHATKDPINSGHKYLDVSLGAEVVTVDVHASKDLINSGHKYLDVRTVEEFKKGHVGADKILNIPYLFNTPEGRVKNPQFLSEVSSVCNKEDQIIVGCQSGVRSLSATADLLSAGFKHVSNMGGGYLAWVENGFLVQKPNAEL</v>
          </cell>
        </row>
        <row r="38746">
          <cell r="F38746" t="str">
            <v>Seq_173396</v>
          </cell>
          <cell r="G38746" t="str">
            <v>Seq_173396</v>
          </cell>
          <cell r="H38746" t="str">
            <v>VFMQTYVGGVSCPYICSKRLDHGVLLVGYGSAGYAPVRMKVKPYWIIKNSWGESWGESGSYKICRGRNICGVDSMVSTVAAVQTTSQ</v>
          </cell>
        </row>
        <row r="38747">
          <cell r="F38747" t="str">
            <v>Seq_521367</v>
          </cell>
          <cell r="G38747" t="str">
            <v>Seq_521367</v>
          </cell>
          <cell r="H38747" t="str">
            <v>PITLPSSSSIMAVLAFLVLFLAMTDFSSATWCVCKDGLSDAVLQKSLDFACGAGADCNPIHQAGSCFNPNTVKNHCSYAVNSYFQKKGQAQGTCDFAGTAAISTSDPSSTGCPYPSSASTAGTSTTPVTTTPSTTTPSTTPSTTTPSTTTPSTTTPTTTRPTT</v>
          </cell>
        </row>
        <row r="38748">
          <cell r="F38748" t="str">
            <v>Seq_410630</v>
          </cell>
          <cell r="G38748" t="str">
            <v>Seq_410630</v>
          </cell>
          <cell r="H38748" t="str">
            <v>SIFLALIFTHIRADVSIEGELSDSEEENAKVIRSDGPDSSALKIELDQLKSKIQALQSHVDEKSKELKSKEEIIVAKEKVIQEKLDSIALLQSEVASLQKKRNDRCRGAGCKGSCTGR</v>
          </cell>
        </row>
        <row r="38749">
          <cell r="F38749" t="str">
            <v>Seq_380648</v>
          </cell>
          <cell r="G38749" t="str">
            <v>Seq_380648</v>
          </cell>
          <cell r="H38749" t="str">
            <v>WKMSGRGKGGKGLGKGGGKRHRKVLRDNIQGITKPAICRLARRGGVKRFSGLFYGETRGVLKIFLENVIRDAVTYPEHARGKTVTAMDVVYALKGQGRTLYGFGG</v>
          </cell>
        </row>
        <row r="38750">
          <cell r="F38750" t="str">
            <v>Seq_230922</v>
          </cell>
          <cell r="G38750" t="str">
            <v>Seq_230922</v>
          </cell>
          <cell r="H38750" t="str">
            <v>NYLIVSEYVADHLLTFPTLRSLTFTLHLYLSLSFFGFVCTLHRERERERETGIEFVGFGDKTMAAPPAKARADYDYLIKLLLIGDSGVGKSCLLLRFSDGSFTTSFITTIGIDFKIRTIELDGKRIKLQIWDTAGQERFRTITTAYYRGAMGILLVYDVTDESSFNNIKNWIRNIEQHASDNVNKILVGNKADMDESKRAVPT</v>
          </cell>
        </row>
        <row r="38751">
          <cell r="F38751" t="str">
            <v>Seq_501166</v>
          </cell>
          <cell r="G38751" t="str">
            <v>Seq_501166</v>
          </cell>
          <cell r="H38751" t="str">
            <v>PQILSDPILDSLSFLNMALLVEKTTSGREYKVKDMSQADFGRLEIELAEVEMPGLMSCRTEFGPSQPFKGARITGSLHMTIQTAVLIETLTALGAEVRWCSCNIFSTQDHAAAAIARDSAAVFAWKGETLQEYWWCTERALDWGPGGGPDLIVDDGGDATLLIHEGVKAEELFEKNGTIPDPASTDNAEFQIVLTIIRDGLKTDPKRYPQDETKIG</v>
          </cell>
        </row>
        <row r="38752">
          <cell r="F38752" t="str">
            <v>Seq_552684</v>
          </cell>
          <cell r="G38752" t="str">
            <v>Seq_552684</v>
          </cell>
          <cell r="H38752" t="str">
            <v>KFVLSMSASKDVLAMASLEVDLSSIEPGSTVTVKWRGKPVFIRRRTEEDIKLANSVDISSLRDPQPDSERVKNPEWLIVVGVCTHLGCIPLPNAGDFGGWFCPCHGSHYDISGRIRKGPAPYNLEVPTYSFLEENKLMVG</v>
          </cell>
        </row>
        <row r="38753">
          <cell r="F38753" t="str">
            <v>Seq_543187</v>
          </cell>
          <cell r="G38753" t="str">
            <v>Seq_543187</v>
          </cell>
          <cell r="H38753" t="str">
            <v>KPNINMAASSTSSSFPLFMLLISSLLLLGSFASASEKQYAASAPVKKGLSSAFYESSCPDLDSIVRKQLKKIFKKDIGQAAGLLRLHFHDCFVQGCDASVLLDGSASGPSEQNAIPNQTLRAKAFEIIEALRELIHKECGRIVSCADIVALAARDSVVLSGGPEYSVPLGRRDGTSFATQ</v>
          </cell>
        </row>
        <row r="38754">
          <cell r="F38754" t="str">
            <v>Seq_414767</v>
          </cell>
          <cell r="G38754" t="str">
            <v>Seq_414767</v>
          </cell>
          <cell r="H38754" t="str">
            <v>KADKQYNLQMLIERYQIGTEQIEALYQYAKFQFECGNYSGAADYLYQYRALCTNSERSLSALWGKLAAEILMQNWDIALEELNRLKEIIDSKNFASPMNQVQNRIWLMHWSLFIFFNHDNGRTQIIDLFNQDKYLNAIQTSAPHLLRYLATAFIVNKRRRPQFKDFIKVVQQEQHSYKDPITEFLACVYVNYDFDGAQKKMRECEEVILNDPFLGKRVEEGNFSTVPLRDE</v>
          </cell>
        </row>
        <row r="38755">
          <cell r="F38755" t="str">
            <v>Seq_439324</v>
          </cell>
          <cell r="G38755" t="str">
            <v>Seq_439324</v>
          </cell>
          <cell r="H38755" t="str">
            <v>SHLTMVKAVAVLGASPNVSGTIYFTQEGDGPTTVTGSISGLKPGLHGFHVHALGDTTNGCMSTGPHFNPASKEHGAPEDENRHAGDLGNVNVGADGTVNFTIIDKQIPLSGPNSIIGRAVVVHADPDDLGKGGHELSKSTGNAGGREACGIIGLQG</v>
          </cell>
        </row>
        <row r="38756">
          <cell r="F38756" t="str">
            <v>Seq_585516</v>
          </cell>
          <cell r="G38756" t="str">
            <v>Seq_585516</v>
          </cell>
          <cell r="H38756" t="str">
            <v>AFKNFKKWGSIEFPMPFGRVMSPSESFIHGLDEKTSASLKFTVLNPKGRIWTMVAGGGASVIYADTVGDLGYASELGNYAEYSGAPNEDEVLQYARVVLDCVTADPDGRKRALVIGGGIANFTDVAATFNGIIRALKEKESKLKAARVHIYVRRGGPNYQKGLAKMRGLGEEIGIPIEVYGPEATMTGICKQAIECITAAA</v>
          </cell>
        </row>
        <row r="38757">
          <cell r="F38757" t="str">
            <v>Seq_410225</v>
          </cell>
          <cell r="G38757" t="str">
            <v>Seq_410225</v>
          </cell>
          <cell r="H38757" t="str">
            <v>IFNQVCLGREIKMGFVMEFAENLILKLMEDPKERDKKFREHLYAVKDRCAKTKEMWNYPLRPYGFWTFEQHNAQLRRDAQISEVLGRRDVYDDVIRKALGHSMNE</v>
          </cell>
        </row>
        <row r="38758">
          <cell r="F38758" t="str">
            <v>Seq_96673</v>
          </cell>
          <cell r="G38758" t="str">
            <v>Seq_96673</v>
          </cell>
          <cell r="H38758" t="str">
            <v>FPGDVPRVDGQLAVARAFGDKSLKKHLSSEPDVSVEFIENDTEFVILASDGLWKVMANPEALDCIRQIKEARIPTKHPTGKAP</v>
          </cell>
        </row>
        <row r="38759">
          <cell r="F38759" t="str">
            <v>Seq_365010</v>
          </cell>
          <cell r="G38759" t="str">
            <v>Seq_365010</v>
          </cell>
          <cell r="H38759" t="str">
            <v>TILGSSLKKVSSRFAYPKVVSGNFKVVAETSEEKQTEKDKWKGLAFDTSDDQQDITRGKGMVDTLFQAPTGAGTHHAILSSYEYISTGLQQYNLDNSMDGFYIAPAFMDKLVVHITKNFMSLPNIKVPLILGVWG</v>
          </cell>
        </row>
        <row r="38760">
          <cell r="F38760" t="str">
            <v>Seq_96085</v>
          </cell>
          <cell r="G38760" t="str">
            <v>Seq_96085</v>
          </cell>
          <cell r="H38760" t="str">
            <v>FGHTSDAKLLPRGESSVTGPIVRLFKPFDELFVDSQDFHVDALEKFVEGSSLPVVTVFNSDPNNHPFVVKFFNSPNAKAMLFLNFSNEVADPFQSKYREVAEQFKGEGISFLIGDLDASQGAFQYFGLSEDQVPLIIIQKDNGQKYLKANLEPDHIAPWVKAYKDGEVPAYKKSEPIPESNNEPVKVVVADTLQDIVFNSGKNVLIEFYAPWCGHCKKLAPILDEVAVSYENDAAVVIAKLDATANDIPSDTFDV</v>
          </cell>
        </row>
        <row r="38761">
          <cell r="F38761" t="str">
            <v>Seq_479049</v>
          </cell>
          <cell r="G38761" t="str">
            <v>Seq_479049</v>
          </cell>
          <cell r="H38761" t="str">
            <v>STQNFLSYFYLGKPNPTSFSPKSHSEKAMETDADTDVTMVPANTEPEAVAEPASSSSALLASSSSSSSSFKKNNKRFEIKKWNAVSLWAWDIVVDNCAICRNHIMDLCIECQANQASATSEECTVAWGVCNHAFHFHCISRWLKTRQVCPLDNSEWEFQKYGH</v>
          </cell>
        </row>
        <row r="38762">
          <cell r="F38762" t="str">
            <v>Seq_43241</v>
          </cell>
          <cell r="G38762" t="str">
            <v>Seq_43241</v>
          </cell>
          <cell r="H38762" t="str">
            <v>ERERESLKLTPNPKMVNYLLKITAELENLTNLQPQGGCDDPNFSYLFKVKCGRCGEVSQKETCVTLSETVALPAGKATTNLMQKCKFCGRDGTITMIPGQGKPLTDEASQAGKYAPLMQFDCRGYEPLEYVFCSGWKAESIEGTKFDDIDLSAGEFSEYDEKGECPVMISNLRSTFDVVK</v>
          </cell>
        </row>
        <row r="38763">
          <cell r="F38763" t="str">
            <v>Seq_220617</v>
          </cell>
          <cell r="G38763" t="str">
            <v>Seq_220617</v>
          </cell>
          <cell r="H38763" t="str">
            <v>LLHARMVSGSGICAKRVVVDARHHMLGRLSSIIAKELLNGQKVVVVRCEEICISGGLVRQKMKYMRFLRKRMNTKPSHGPIHFRAPAKILWRTIRGMIPHKTKRGAAALARFKAYEGIPPPYDKIKRMVIPDALKVLRLQAGHKYCLLGKLSSEVGWNHYETIKELERKRKERAQVAYERKKQLTKLRVKAEKTAEEKLGPQLEVIAPIKY</v>
          </cell>
        </row>
        <row r="38764">
          <cell r="F38764" t="str">
            <v>Seq_7023</v>
          </cell>
          <cell r="G38764" t="str">
            <v>Seq_7023</v>
          </cell>
          <cell r="H38764" t="str">
            <v>ALVAGVSERTIRHPDAMSLVFNAVDSISNELSTIIQSPAPDELSITEKEEKIEELMEMNQGLLQCMGVSHASIETVLRTTLKYKLASKLTGAGGGGCVLTLLPTLLSGTVVEKVIAELESCGFQCLIAAIGGKGAEVSFSGSS</v>
          </cell>
        </row>
        <row r="38765">
          <cell r="F38765" t="str">
            <v>Seq_528017</v>
          </cell>
          <cell r="G38765" t="str">
            <v>Seq_528017</v>
          </cell>
          <cell r="H38765" t="str">
            <v>KSTTTGHLIYKLGGIDKRVIERFEKEAAEMNKRSFKYAWVLDKLKAERERGITIDIALWKFETTRYYCTVIDAPGHRDFIKNMITGTSQADCAVLIIDSTTGGFEAGISKDGQTREHALLAFTLGVKQMICCCNKMDATTPKYSKARYDEIIKEVSSYLKKVGYNPDKIPFVPISGFEGDNMIERSTNLDWYKGPTLLEALDQISEPKRP</v>
          </cell>
        </row>
        <row r="38766">
          <cell r="F38766" t="str">
            <v>Seq_227836</v>
          </cell>
          <cell r="G38766" t="str">
            <v>Seq_227836</v>
          </cell>
          <cell r="H38766" t="str">
            <v>NVLAVAVATGYSFPQAEKVKEYLKDPSKFAVAAAPVAAAASGGAPAAAAAKEEDKKEEPAEESDDDMGFSLFD</v>
          </cell>
        </row>
        <row r="38767">
          <cell r="F38767" t="str">
            <v>Seq_331264</v>
          </cell>
          <cell r="G38767" t="str">
            <v>Seq_331264</v>
          </cell>
          <cell r="H38767" t="str">
            <v>NMGQGTPGGLNRQGLPGDRKPDGSDKKEKKFEPAAPPARVGRKQRKQKGPDAASRLPGVTPHTKCRLRLLKLERVKDYLLMEEEFVSNQERLKPQEEKAEEDRSKVDDLRGSPMSVGNLEELIDENHAIVSSSVGPEYYVGILSFVDKDQLEPGCAILMHNKVLSVVGLLQDEVDPMVSVMKVEKAPLESYADIGGLDAQIQEIQEAVELPLTHPELYEDIGINPPKGVILYGEPGTWENLCLPRP</v>
          </cell>
        </row>
        <row r="38768">
          <cell r="F38768" t="str">
            <v>Seq_447605</v>
          </cell>
          <cell r="G38768" t="str">
            <v>Seq_447605</v>
          </cell>
          <cell r="H38768" t="str">
            <v>KQNALKWKAAAEAAFSEGGSSDRNIQAFVDEVRARSVAITGKSTANGVALDLAEKSAEINGKVDLVETKTNGKVELVEA</v>
          </cell>
        </row>
        <row r="38769">
          <cell r="F38769" t="str">
            <v>Seq_602995</v>
          </cell>
          <cell r="G38769" t="str">
            <v>Seq_602995</v>
          </cell>
          <cell r="H38769" t="str">
            <v>RERAAMVHVVFYRNYGKTFKKPRRPYEKERLDAELRLVGEYGLRCKRELWRVQYALSRIRNNARMLLTLDEKNSRRIFEGEALLRRMNRYGLLDESQNKLDYVLALTVENFLERRLQTLVFKSGMAKSIHHARVLIRQKHIRVGRQVVNIPSFMVRVDSQKHIDFSLTSPFGGGRPGRVKRRNQKAAAKKAAGGDADEEDEE</v>
          </cell>
        </row>
        <row r="38770">
          <cell r="F38770" t="str">
            <v>Seq_625272</v>
          </cell>
          <cell r="G38770" t="str">
            <v>Seq_625272</v>
          </cell>
          <cell r="H38770" t="str">
            <v>ALDHRVFIIHIPSSSHGIRFIQISLCVLSLDHQKMHSNHLLLEEPIRMASILEPSKPSFFPAMTKIVGTLGPKSRSVEIISGCLKAGMSVARFDFSLGDTQFHQETLENLRTAVKNTKKLCAVMLDTGGPELQVVNKTEHPISLEADTLVILTPDQEKEATSNLLPINFSGLSKAVKKGDTIFIGQYLFTGNETTSVWLEVSEVNGDDVVCLIKNSATLSGSLYTLHVSQIHIDLPTLTDKDKEVIRTWGARNNIDFLSLSITRHAEDIRHAREFISKLGGLHQTQIFAKIENVEGLTHFDEILKESRWYHYLTWELGDRSPTREGVSISKGCCLQVQHGWKASSGYSCCGQYD</v>
          </cell>
        </row>
        <row r="38771">
          <cell r="F38771" t="str">
            <v>Seq_94797</v>
          </cell>
          <cell r="G38771" t="str">
            <v>Seq_94797</v>
          </cell>
          <cell r="H38771" t="str">
            <v>LIFKEENNDGSQKILGDSLKNVYKSFVSDYPIVSIEDPFDQDDWEHYAKMTAEIGQHVQIVGDDLLVTNPKRVEKAIREKTCNALLLKVNQIGSVTESIEAVKMSKHAGWGVMASHRSGETEDTFIADLSVGLATGQIKTGAPCRSERLAKYNQLLRIEEELGPAAVYAGSKFRAPVQPY</v>
          </cell>
        </row>
        <row r="38772">
          <cell r="F38772" t="str">
            <v>Seq_144039</v>
          </cell>
          <cell r="G38772" t="str">
            <v>Seq_144039</v>
          </cell>
          <cell r="H38772" t="str">
            <v>PICALKNISCEMQCKAPGEEIAHKTALTILNKLSNYSWDTKAVLTLAAFALDYGEFWQIAQAPASDQLAKSVGTLRRVPILLKRPTLQKHRQSLIELNNVIKSTLEVIECIFELEKLSNYDTKDVPALSTGVEHIPVDVYWAIVTVVASTTQFCCLINDEYKKPELSPFSQRLNYIVTKLKRQITTIRQQI</v>
          </cell>
        </row>
        <row r="38773">
          <cell r="F38773" t="str">
            <v>Seq_284253</v>
          </cell>
          <cell r="G38773" t="str">
            <v>Seq_284253</v>
          </cell>
          <cell r="H38773" t="str">
            <v>FSHSESLSRIFTPSFKSMAPTKAEKKPAEKKPVAAEKAPAKAEKKISKEGGSDLKKKKKVKKSIETYKIYLFKVLKQVHPDIGISSKAMGIMNSFINDIFEKLAQESSRLARYNKKPTITSREIQTAVRLVLPGELAKHAVSEGTKAVTKFTSS</v>
          </cell>
        </row>
        <row r="38774">
          <cell r="F38774" t="str">
            <v>Seq_258664</v>
          </cell>
          <cell r="G38774" t="str">
            <v>Seq_258664</v>
          </cell>
          <cell r="H38774" t="str">
            <v>LHFITFQFQTLKVIMGVFTYETETSSAIPPAKLFKAFVLDADNLIPKVAPHAIKSAEIIEGNGGPGTIKKITFGEGSQFKYVKHRIDGVDHANFTYGYSVIEGDALSEVLEKISYEIKIVASPDGGSVLKSTSKYHTKGEHEIKEEEVKAGKEKAAGLFKAIEAYLLAHPDAYN</v>
          </cell>
        </row>
        <row r="38775">
          <cell r="F38775" t="str">
            <v>Seq_581559</v>
          </cell>
          <cell r="G38775" t="str">
            <v>Seq_581559</v>
          </cell>
          <cell r="H38775" t="str">
            <v>VNQKGVAYYNRLINYMLKKGITPYANLYHYDLPLALEKKYLGLLSDQVVKDFADYADFCFKTFGDRVKNWMTFNEPRVVAALGYDNGIFAPGRCSKAFGNCTAGNSATEPYIVAHHLILAHAAAVQRYREKYQEKQKGRIGILLDFVWYEPLTRSKADNYAA</v>
          </cell>
        </row>
        <row r="38776">
          <cell r="F38776" t="str">
            <v>Seq_524217</v>
          </cell>
          <cell r="G38776" t="str">
            <v>Seq_524217</v>
          </cell>
          <cell r="H38776" t="str">
            <v>TTTKFTDRAEMASFDSFSNEVDEQNNHESSTTTTTRPFDDDGYIGYDPRLASQRYDEDSSAFVSSDDYAGDPPPPPILSDDVATGYEENDDVYGVPTASNPDYVSPFESGASGGDEDGGGGGGVFSSEGPILPPPEAMREEGSKLREWRRQNAIHLEEKEKREKEMRNQIIEEAEEYKRSFYEKRKLNCETNKTNNREREKI</v>
          </cell>
        </row>
        <row r="38777">
          <cell r="F38777" t="str">
            <v>Seq_278635</v>
          </cell>
          <cell r="G38777" t="str">
            <v>Seq_278635</v>
          </cell>
          <cell r="H38777" t="str">
            <v>VCKMAATSAATLSIGTNVSCGRKVGSLSQSKPFGVRFNSQNSLKSFSGLKAATSVSCESDSSFLGKETSAALRGSIALKAQKENQSYQYHLQPQAAFKVAILGAAGGIGQPLALLIKMSPLVSALHLYDVANVKGVATDLSHCNTPSQVLDFSGASELGSALKGVDVVVIPAGVPRKPAIQ</v>
          </cell>
        </row>
        <row r="38778">
          <cell r="F38778" t="str">
            <v>Seq_102242</v>
          </cell>
          <cell r="G38778" t="str">
            <v>Seq_102242</v>
          </cell>
          <cell r="H38778" t="str">
            <v>RSFHQIKAAIKEESEGKLKGILGYTEDDVVSTDFIGDSRSSIFDAKAGIALNDNFVKLVSWYDNEWGYSSRVVDLIVHVASKCG</v>
          </cell>
        </row>
        <row r="38779">
          <cell r="F38779" t="str">
            <v>Seq_325247</v>
          </cell>
          <cell r="G38779" t="str">
            <v>Seq_325247</v>
          </cell>
          <cell r="H38779" t="str">
            <v>RVVSFISWELFDEQSDAYKESVLPAAVSARVSIEAGSTFGWEKIVGSKGKAIGIDRFGASAPAGKIYKEYGLTAEAVIAAAKELF</v>
          </cell>
        </row>
        <row r="38780">
          <cell r="F38780" t="str">
            <v>Seq_612593</v>
          </cell>
          <cell r="G38780" t="str">
            <v>Seq_612593</v>
          </cell>
          <cell r="H38780" t="str">
            <v>GQVRGILPCREKGNGKYDERLKGFMLLLVITMVVLSMEGGVKLAKAAGPSAAQCKEERRLGINACKPVVYGKLPTPECCERVRVTHIECVCTVVTPKLAALIDINRAIRLIEGCGRRVPRHFKCGSITTP</v>
          </cell>
        </row>
        <row r="38781">
          <cell r="F38781" t="str">
            <v>Seq_157974</v>
          </cell>
          <cell r="G38781" t="str">
            <v>Seq_157974</v>
          </cell>
          <cell r="H38781" t="str">
            <v>SSISPASQSSLIKKTTLRPSVFARLNSSPSPPSLIQNKPVFAAPAPIITPTWREDMGKDSYEEAIDGLKKLLSEKGELKAAAAAKVEQITAELQTPTSNGAFNPVERIKTGFVHFKKEKYDKNPALYGELAKGQSPKFMVFACSDSRVCPSHVLDFQPGEAFMVRNVANLVPPYDKTKYAGVGAAVEYPVLHLKVEYIVVIGHSACGEIK</v>
          </cell>
        </row>
        <row r="38782">
          <cell r="F38782" t="str">
            <v>Seq_47614</v>
          </cell>
          <cell r="G38782" t="str">
            <v>Seq_47614</v>
          </cell>
          <cell r="H38782" t="str">
            <v>SAAHNITKFSRVLRNHTPPTMTTRFKKNRKKRGHVSAGHGRIGKHRKHPGGRGNAGGMHHHRILFDKYHPGFFGKVGMRYFHRLRNKFHCPIVNLDKLWSLVPQEARDKASKDSAPVIDVTQFGFFKVLGKGVLPENQPVVVKAKLVSKIAEKKIKEAGGAVVLTA</v>
          </cell>
        </row>
        <row r="38783">
          <cell r="F38783" t="str">
            <v>Seq_157728</v>
          </cell>
          <cell r="G38783" t="str">
            <v>Seq_157728</v>
          </cell>
          <cell r="H38783" t="str">
            <v>NQSLCYRAHSPFSLSTMAISLQLCRIPTRTDLFSPESFAGPAALRCRKPLSVKCTADDSSSSSSASVAVDSDFDPKVFRKNLTRSKNYNRKGFGHKEETLELMNREYTSDIIKTLKENGFEYKWGNVTVKLAEAYGFCWGVERAVQIAYEARKQFPDERIWITNEIIHNPTVNKRLEEMEVQNIPLEEGKKQFEVVDKGD</v>
          </cell>
        </row>
        <row r="38784">
          <cell r="F38784" t="str">
            <v>Seq_54538</v>
          </cell>
          <cell r="G38784" t="str">
            <v>Seq_54538</v>
          </cell>
          <cell r="H38784" t="str">
            <v>AMSSTAGQVIKCKAAVAWEAGKPLVIEEVEVAPPQANEVHMRILFTALCHTDVYFWEAKGQTPLFPRIFGHEAGGIVESVGEGVTELKPGDHVLPCFTGECGDCHHCKSEESNMCDLLRINTERGVMLNDGKTRFSKNGQPIYHFVGTSTFSEYTVVHVGCVAKINPAAPLDKVCVP</v>
          </cell>
        </row>
        <row r="38785">
          <cell r="F38785" t="str">
            <v>Seq_397354</v>
          </cell>
          <cell r="G38785" t="str">
            <v>Seq_397354</v>
          </cell>
          <cell r="H38785" t="str">
            <v>RLGFSAADPLLSLKVASKVRSFGGKGVRGVVSMVKKSVGDLTSADLKGKKVFVRADLNVPLNDNQEITDDTRIRAAVPTIKHLIQNGAKVLLSSHLGRPKGVTPKFSLAPLVPRLSELLGIQVVKADDCIGPEVEKLVASLPDGSVLLLENVRFYKEEEKNDPEFAKKLASLADLYVNDAFGTAHRAHASTEGVTKFLKPSVAGFLLQKELDYLV</v>
          </cell>
        </row>
        <row r="38786">
          <cell r="F38786" t="str">
            <v>Seq_612562</v>
          </cell>
          <cell r="G38786" t="str">
            <v>Seq_612562</v>
          </cell>
          <cell r="H38786" t="str">
            <v>MPMDFKSVWAAMEECQRLGLTKSIGVSNFSCKKLENLLSFATIPPSVNQVEMNLIWQQNKLTEFCKANGIIVTAFSPLGAKGVSWGTNDVMDNEVLKEIAKTRGKTVAQVCLRWIYEQGAALIVKSYNKERLKENLQIFDWELSEDDYDKIGQIKQHRMMTKEDLVSAHGPYKSIEELWDGEL</v>
          </cell>
        </row>
        <row r="38787">
          <cell r="F38787" t="str">
            <v>Seq_34859</v>
          </cell>
          <cell r="G38787" t="str">
            <v>Seq_34859</v>
          </cell>
          <cell r="H38787" t="str">
            <v>TVDVSVVDLTVRLEKKASYEEIKKAIKEESEGKLKGILGYTEDDVVSTDFIGDSRSSIFDAKAGIALNDNFVKLVSWYDNEWGYSSRVVDLIVHIASVKA</v>
          </cell>
        </row>
        <row r="38788">
          <cell r="F38788" t="str">
            <v>Seq_131676</v>
          </cell>
          <cell r="G38788" t="str">
            <v>Seq_131676</v>
          </cell>
          <cell r="H38788" t="str">
            <v>LFSAKMRECISIHIGQAGIQVGNACWELYCLEHGIQPDGQMPGDKTVGGGDDAFNTFFSETGAGKHVPRAIFVDLEPTVIDEVRTGTYRQLFHPEQLISGKEDAANNFARGHYTIGKEIVDLCLDRIRKLADNCTGLQGFLVFNAVGGGTGSGLGSLLLERLSVDYGKKSKLGFTVYPSPQVSTSVVEPYNSVLSTHSLLEHTDVAVLL</v>
          </cell>
        </row>
        <row r="38789">
          <cell r="F38789" t="str">
            <v>Seq_473738</v>
          </cell>
          <cell r="G38789" t="str">
            <v>Seq_473738</v>
          </cell>
          <cell r="H38789" t="str">
            <v>EKSFASMATNAEGTQNEAGRHQEVGHKSLLQSDALYQYILETSVYPREPEPMKELREITAKHPWNIMTTSADEGQFLNMLLKLINAKNTMEIGVYTGYSLLATALALPEDGKILAMDINRENYELGLPVIEKAGVAHKIDFREGPALPALDLMVEDEKNHGAYDFIFVDADKDNYINYHKRLIELVKVGGVIG</v>
          </cell>
        </row>
        <row r="38790">
          <cell r="F38790" t="str">
            <v>Seq_605562</v>
          </cell>
          <cell r="G38790" t="str">
            <v>Seq_605562</v>
          </cell>
          <cell r="H38790" t="str">
            <v>APKPLILSNPRMGDEKKAESIGVWPTVKPFVNGGTSGMLATCVIQPIDMIKVRIQLGQGSAGSVARNMLKEEGFGAFYKGLSAGLLRQATYTTARLGSFKILTNKAIEANDGKPLPLYQKALCGLTAGAIGASVGSPADLALIRMQADATLPEAQKRHYKNAFHALSRIVKDEGVLALWKGAGPTVVRAMALNMG</v>
          </cell>
        </row>
        <row r="38791">
          <cell r="F38791" t="str">
            <v>Seq_358307</v>
          </cell>
          <cell r="G38791" t="str">
            <v>Seq_358307</v>
          </cell>
          <cell r="H38791" t="str">
            <v>NLKKPKMAKVALLFVLCVLPALAIGSRPMSNPFNVQGRVYCDTCRAGFETSATTYIPGAKVRVECKNRSTMELVYSKEATTDSTGTYNIEVDEDHQDQLCDAMLVSSPQSDCATVSPGRDHARVILTGLKG</v>
          </cell>
        </row>
        <row r="38792">
          <cell r="F38792" t="str">
            <v>Seq_252715</v>
          </cell>
          <cell r="G38792" t="str">
            <v>Seq_252715</v>
          </cell>
          <cell r="H38792" t="str">
            <v>HTESDQREIAMAGAATSAIKSVLTRHLHASPGSKKIVGVFYKANEYAALNPNFVGCVEGALGIRDWLESQGHQYIVTDDKEGPNSELEKHIPDLHVLITTPFHPAYVTAERIKKAKNLQLLLTAGIGSDHIDLPAAAAAGLTVAEVTGSNVVSVAEDELMRILILVRNFLPGYHQAISGEWNVAAISHRAYDLEGKTVGTVGAGRIGQLLLQRLKPFNCNLLYHDRL</v>
          </cell>
        </row>
        <row r="38793">
          <cell r="F38793" t="str">
            <v>Seq_399704</v>
          </cell>
          <cell r="G38793" t="str">
            <v>Seq_399704</v>
          </cell>
          <cell r="H38793" t="str">
            <v>SLSLTLSPSPPTPAPTTMAAFSTTASSRIFPSATAAAAAAAAASRARLSFSSSLKCLQSSPLVSHLFLNQKRSPMVRVSERGLSSTASPKCAAASDPDQLKSAREDIKKLLDTSFCHPLLVRLGWHDAGTYNKNIQEWPQRGGANGSLRFEIELKHAANAGLVNALKLLQPIKEKYSGVTYADLFQLASATAV</v>
          </cell>
        </row>
        <row r="38794">
          <cell r="F38794" t="str">
            <v>Seq_14243</v>
          </cell>
          <cell r="G38794" t="str">
            <v>Seq_14243</v>
          </cell>
          <cell r="H38794" t="str">
            <v>HTLYEVISRRYRTYAREFGHYGRGKRKHRKRSNMGLKEEFEEHAEKAKTLPENTTNENKLILYGLYKQATVGPVNTSRPGIFNMRDRAKWDAWKAVEGKSKDEAMSDYITKVKQLREEAAASA</v>
          </cell>
        </row>
        <row r="38795">
          <cell r="F38795" t="str">
            <v>Seq_32966</v>
          </cell>
          <cell r="G38795" t="str">
            <v>Seq_32966</v>
          </cell>
          <cell r="H38795" t="str">
            <v>AKRKAKTERQREGKGAKMGKLVQICVGLAFLALSLSSIAVADDVVVLTEENFEKEVGQDRAALVEFYAPWCGHCKKLAPEYEKLGATFKKAKSVLIAKVDCDDQKSLCSKYDVSGYPTLKWFPKGSLEPKKCEGPRTTEALAEFVNTEGGTNVKIAAIPSNVVVLTSDNFGEVVLDETKDVLVEFYAPWCGHCKNLAPTYEKVATAFKLEEDVVI</v>
          </cell>
        </row>
        <row r="38796">
          <cell r="F38796" t="str">
            <v>Seq_266073</v>
          </cell>
          <cell r="G38796" t="str">
            <v>Seq_266073</v>
          </cell>
          <cell r="H38796" t="str">
            <v>LCFLRLYRLSMASCKKIKIGINGFGRIGRLVARVALQRDDVELVAVNDPFINVDYMTYMFKYDTVHGQWKHHELKVKDEKTLLFGEKPVTVFGIRNPEEIPWGQVGADFVVESTGVFTDKEKAAAHLKGGAKKVVISAPSKDAPMFVVGVNEKEYKPALDIVSNASCTTNCLAPLAKVINDRFGIVEGLMTTVHSITATQKTVDGPSSKDWRGGRAASFNIIPSSTGAAKAVGK</v>
          </cell>
        </row>
        <row r="38797">
          <cell r="F38797" t="str">
            <v>Seq_57120</v>
          </cell>
          <cell r="G38797" t="str">
            <v>Seq_57120</v>
          </cell>
          <cell r="H38797" t="str">
            <v>KKGLTPSQIGVILRDSHGIAQVKSVTGSKILRVLKAHGLAPEIPEDLYHLIKKAVSIRKHLERNRKDKDSKFRLILVGSRIHRLARYYKKTKKLPPVWKYESTTASTLVA</v>
          </cell>
        </row>
        <row r="38798">
          <cell r="F38798" t="str">
            <v>Seq_336124</v>
          </cell>
          <cell r="G38798" t="str">
            <v>Seq_336124</v>
          </cell>
          <cell r="H38798" t="str">
            <v>VPEITKESPGGPWQFVGLLPLFDPPRHDSAETIRRALNLGVNVKMITGDQLAIAKETGRRLGMGTNMYPSSSLLGQDKDVSIAALPVDELIEKADGFAGVFPEHKYEIVKKLQERKHICGMTGDGVNDAPALKKADIGIAVADATDAARGASDIVLTEPGLSVIISAVLTSRAIFQRMKNYTIYAVSITIRIVFGFMFIAFDMEI</v>
          </cell>
        </row>
        <row r="38799">
          <cell r="F38799" t="str">
            <v>Seq_202859</v>
          </cell>
          <cell r="G38799" t="str">
            <v>Seq_202859</v>
          </cell>
          <cell r="H38799" t="str">
            <v>HDVSATILIDQGDDDKFLHDQLLPHKFEEACKNANIPLLLRLQPGYDHSYYFIATFIDDHIRHHAQALSLK</v>
          </cell>
        </row>
        <row r="38800">
          <cell r="F38800" t="str">
            <v>Seq_391066</v>
          </cell>
          <cell r="G38800" t="str">
            <v>Seq_391066</v>
          </cell>
          <cell r="H38800" t="str">
            <v>LQGFHVRAFGDTTNGCMSIGPHFNPVSKEHGAPEDENRHAGDLGNVNVGADGTVNFTIIDKQIPLSGPNSIIGRAVVVHADPDDLGKGGHELSKSTGNAGGREACGIIGLQG</v>
          </cell>
        </row>
        <row r="38801">
          <cell r="F38801" t="str">
            <v>Seq_168511</v>
          </cell>
          <cell r="G38801" t="str">
            <v>Seq_168511</v>
          </cell>
          <cell r="H38801" t="str">
            <v>GKHRLNTKPFSYIDLKKKMRPLANLQLSIQFLLFTLFFISSHAAIFEIRNQCPYTVWAAASPDGGRRLDRGRSWTLNVAAGTAMARIWGRTNCNFDGSGRGHCQTGDCGGVLDCKGWGVPPNTLAEYALNQFGNKDFIDISLVDGFNIPMDFSPTSGGCRGIRCTADINGQCPNELKTPGGCNNP</v>
          </cell>
        </row>
        <row r="38802">
          <cell r="F38802" t="str">
            <v>Seq_292823</v>
          </cell>
          <cell r="G38802" t="str">
            <v>Seq_292823</v>
          </cell>
          <cell r="H38802" t="str">
            <v>HYLHGEKYEPHFDYFHDKENQKLGGHRVATVLMYLSNVEKGGETVFTNAESKASQPKDDDVSDCAKNGYAVKPKKGDALLFFSLNPDATTDTRSLHGSCPVIEGEKWSATKWIHVRSFEKPNKQEGMGGKGDCVDENENCPVWAKAGECKKNPLYMVGDDGKCRKSCKVCSS</v>
          </cell>
        </row>
        <row r="38803">
          <cell r="F38803" t="str">
            <v>Seq_479494</v>
          </cell>
          <cell r="G38803" t="str">
            <v>Seq_479494</v>
          </cell>
          <cell r="H38803" t="str">
            <v>VVEGNANSAKNCLSDWNGKDPTRLMVLLQQLRDQYMNYQRKRVDEVDDDRLKFEVSTIAFREGIEMHLSSGAEKPEEVKFAVPLTEMNIDKMVHGCPWRHSPKIYLQVIYPVGRKYVSASSAPRLKLLSISDLKSIFSIEISKVDSVSTWSHVSILPYTLYMKWSIYGGNSVKFIHRRI</v>
          </cell>
        </row>
        <row r="38804">
          <cell r="F38804" t="str">
            <v>Seq_451407</v>
          </cell>
          <cell r="G38804" t="str">
            <v>Seq_451407</v>
          </cell>
          <cell r="H38804" t="str">
            <v>GAKALRMEHNDMRSLFKEGFQGMRMNYYPPCPQPELAIGLNAHSDSVGLTILLQVNEMEGLQIRKDGRWISVKPLPNAFIVNIGDILEIVTNGIYRSIEHRATVNSAKERLSVATFYSPSLEADMGPAPSLITPESPALFKRIGVADYFREL</v>
          </cell>
        </row>
        <row r="38805">
          <cell r="F38805" t="str">
            <v>Seq_156335</v>
          </cell>
          <cell r="G38805" t="str">
            <v>Seq_156335</v>
          </cell>
          <cell r="H38805" t="str">
            <v>LVTMSAFVGKYAEELIKNARYIATPGKGILAADESTGTIGKRLASINVENIESNRQALRELLFTSPNALPYLSGVILFEETLYQKASDGKPFVEVLQENNVIPGIKVDKGTVELAGTNGETTTQGLDSLGARCQQYYKAGARFAKWRAVLKIGPNEPSELSIQQNAQGLARYAIIC</v>
          </cell>
        </row>
        <row r="38806">
          <cell r="F38806" t="str">
            <v>Seq_395003</v>
          </cell>
          <cell r="G38806" t="str">
            <v>Seq_395003</v>
          </cell>
          <cell r="H38806" t="str">
            <v>RLLAEHDKALYQKQKEIYKGIFGPRPEPKPKRTNWLVLFWQWLLSVFYCLFKRERYKAD</v>
          </cell>
        </row>
        <row r="38807">
          <cell r="F38807" t="str">
            <v>Seq_93402</v>
          </cell>
          <cell r="G38807" t="str">
            <v>Seq_93402</v>
          </cell>
          <cell r="H38807" t="str">
            <v>VQYALSRIRNAARELLTLDEKNPRRIFEGDALLRRMNRYGLLDESQNKLDYVLALTVENFLERRLQTLVFKSGMAKSIHHARVLIRQRHIRVGRQVVNIPSFMVRVDSQKHIDFSLASPFGGGRPGRVKRKNQKAAAKKASGGDGGEEDEE</v>
          </cell>
        </row>
        <row r="38808">
          <cell r="F38808" t="str">
            <v>Seq_374119</v>
          </cell>
          <cell r="G38808" t="str">
            <v>Seq_374119</v>
          </cell>
          <cell r="H38808" t="str">
            <v>LQSHGAKVILSTHLGRPKGVTPKYSLKPIVPRLSELLGVEVKMANDCIGEEVEKLVAEIPEGGVLLLENVRFHKEEEKNDPEFSKKLASLADLYVNDAFGTAHRAHASTEGVAKFLKPAVAGFLMQKELDYLVGAASNPKRPFAAIVGGSKVSSKIGVIESLLGKVNLLLLGGGMIFTFYKAQGYSVGSSLVEEDKLDLATTLIEKAKAKGVSLLLPTDVVIADKFAADANSKVVPASAIPDG</v>
          </cell>
        </row>
        <row r="38809">
          <cell r="F38809" t="str">
            <v>Seq_385414</v>
          </cell>
          <cell r="G38809" t="str">
            <v>Seq_385414</v>
          </cell>
          <cell r="H38809" t="str">
            <v>DEGLGRFDAAKLRKLRPSFKESGGSVTAGNASSISDGAAALVLVSGETVLKLGLEVIAKISGYADAAQAPEFFTTAPSLAIPKAISNAGLEASQIDFYEINEAFAVVALANQKLLGLNPEKVNVHGGAVSLGHPLGCSGARILVTLLGVLKQKNGRYGVGGVCNGGGGASALVLELV</v>
          </cell>
        </row>
        <row r="38810">
          <cell r="F38810" t="str">
            <v>Seq_399387</v>
          </cell>
          <cell r="G38810" t="str">
            <v>Seq_399387</v>
          </cell>
          <cell r="H38810" t="str">
            <v>DVQPQQNIVSGVEGVPNAVEATAIVPVGDQTNSVQPIGSIAERFQALCVKDSGVLYEDPYIQIGIKAEWRAHQGRLVLFLGNKNTNPLLSVQAIILPPSHLKLELSLVPETIPPRAQVQCPLEIVNLRPSRDVAVLDFSYKFGNDMVNCKLRLPAVLSKFLQPIPVSAEEFFPQWRSLSGPPLKLQEVVRGVKPMPLLDM</v>
          </cell>
        </row>
        <row r="38811">
          <cell r="F38811" t="str">
            <v>Seq_56857</v>
          </cell>
          <cell r="G38811" t="str">
            <v>Seq_56857</v>
          </cell>
          <cell r="H38811" t="str">
            <v>LSAIFRNLTMTSSSANARKALSKIACNRLQKELLEWQVNPPAGFKHKVTDNLQRWVIEVNGAQGTLYANETYQLQVDFPEHYPMEAPQVIFLHPAPLHPHIYSNGHICLDILYDSWSPAMTVSSICISILSMLSSSTVKQRPEDNDRYVKNCKNGRSPKETRWWFH</v>
          </cell>
        </row>
        <row r="38812">
          <cell r="F38812" t="str">
            <v>Seq_61304</v>
          </cell>
          <cell r="G38812" t="str">
            <v>Seq_61304</v>
          </cell>
          <cell r="H38812" t="str">
            <v>KEGLLQLPSDKALLADPVFRPLVEKYAADEDAFFADYAEAHLKLSELGFAEA</v>
          </cell>
        </row>
        <row r="38813">
          <cell r="F38813" t="str">
            <v>Seq_249439</v>
          </cell>
          <cell r="G38813" t="str">
            <v>Seq_249439</v>
          </cell>
          <cell r="H38813" t="str">
            <v>SLWEKVNLLLLGGGMIFTFYKAQGYSVGSSLVEEDKLDLATTLIEKAKAKGVSLLLPTDVVIADKFAADANSKVVPASAIPDGWMGLDIGPDSIKTFNEALDTTQTVIWNGPMGVFEFEKFAAGTEAIAKKLADLSAKGVTTIIGGGDSVAAVEKVGLADKMSHISTGGGASLELLEGKPLPGVLALDGA</v>
          </cell>
        </row>
        <row r="38814">
          <cell r="F38814" t="str">
            <v>Seq_132304</v>
          </cell>
          <cell r="G38814" t="str">
            <v>Seq_132304</v>
          </cell>
          <cell r="H38814" t="str">
            <v>QWNFLILQSLVKPKYAFKCHRKSEAGRDIVYPVNAIAFHPVYGTFATGGCDGYVNVWDGNNKKRLYQYSKYPTSVAALSFSRDGRLLAVASSYTFEEGDKPHEPDAIYVRSVNEIEVKPKPKVYPNTPA</v>
          </cell>
        </row>
        <row r="38815">
          <cell r="F38815" t="str">
            <v>Seq_359095</v>
          </cell>
          <cell r="G38815" t="str">
            <v>Seq_359095</v>
          </cell>
          <cell r="H38815" t="str">
            <v>DTGTRLDTQSFGIMDTFLFTSESVNEGHPDKLCDQISDAVLDACLEQDPESKVACETCTKTNMVMVFGEITTKANVNYEKIVRDTCRTIGFVSDDVGLDADNCKVLVNIEQQSPDIAQGVHGHLTKRPEEIGAGDQGHMFGYATDETPEFMPLSHVLATKLGARLTDVRKNRTCPWLRPDGKTQVT</v>
          </cell>
        </row>
        <row r="38816">
          <cell r="F38816" t="str">
            <v>Seq_162255</v>
          </cell>
          <cell r="G38816" t="str">
            <v>Seq_162255</v>
          </cell>
          <cell r="H38816" t="str">
            <v>ATYETLFLSFSFSLSFSSQKLPTQRVSQTHIFSDPSSSWFMSSKERPTLGGTRIKTRKRNIAAPLDPAAFSDAVVQIYLDNAGDLELIAKSLESADLNFSRYGDTFFEVVFTGGRTQPGTTKPDEGERHPYSIIDCEPTRELILPSVIYIQKILRRKPFLIKNLENVMRRFLQSLELFEENERKKLAIFTALAFSQKLSGLPPETVFQPLLKDNLVAKGLVLSFITDFFKEYLIDNSL</v>
          </cell>
        </row>
        <row r="38817">
          <cell r="F38817" t="str">
            <v>Seq_223573</v>
          </cell>
          <cell r="G38817" t="str">
            <v>Seq_223573</v>
          </cell>
          <cell r="H38817" t="str">
            <v>KQEEKEKEKYQNIQRKIMSSPSKRREMDLMKLMMSDYKVEMINDGMQEFYVDFNGPSESPYQGGVWRIRVELPDAYPYKSPSIGFVNKIYHPNVDEMSGSVCLDVTNQTRSPMFDLVNVFEVFLPQLLLYPTHQTH</v>
          </cell>
        </row>
        <row r="38818">
          <cell r="F38818" t="str">
            <v>Seq_602665</v>
          </cell>
          <cell r="G38818" t="str">
            <v>Seq_602665</v>
          </cell>
          <cell r="H38818" t="str">
            <v>VKPIAPSHEDPRAMGPPMPGRMGARVEPHPAVPASSFGASATAKISVDASLAGAIIGKGGVNSKQICRQTGAKLSIRDHESDPNLRNIELEGTFEQIKEASAMV</v>
          </cell>
        </row>
        <row r="38819">
          <cell r="F38819" t="str">
            <v>Seq_78784</v>
          </cell>
          <cell r="G38819" t="str">
            <v>Seq_78784</v>
          </cell>
          <cell r="H38819" t="str">
            <v>QRKIQNDKLKAEAKARGETITTKRQPKGPKPGFMVEGATLETVTPFPYDVVNDLKGGY</v>
          </cell>
        </row>
        <row r="38820">
          <cell r="F38820" t="str">
            <v>Seq_473107</v>
          </cell>
          <cell r="G38820" t="str">
            <v>Seq_473107</v>
          </cell>
          <cell r="H38820" t="str">
            <v>AWAGHDWHKPASQEAFLVEFKKVAERVAQHLKEQPVIVAHSENTFDGSGIKRLLSNKFELDKTLNAALENVPRDRNGKMSKEYLRVVLDVVYPSAGLPPIGAVDQMDKVVADVFQMINADDGKLVKEDEFKKLLTEILGSIMLQLEGNTISVFTNSVVHEPLAFFSSLLQPSSQ</v>
          </cell>
        </row>
        <row r="38821">
          <cell r="F38821" t="str">
            <v>Seq_610106</v>
          </cell>
          <cell r="G38821" t="str">
            <v>Seq_610106</v>
          </cell>
          <cell r="H38821" t="str">
            <v>RIMSCFGCCDDDDFHKAADTGGQYAVKSSAGNDGGYHASETAPKGAQAVKVQPIEVPAILVDELKEVTENFGTNALIGEGSYGRVYYGILKSGQAAAIKKLDASKQPDDEFLAQVSMVSRLKHDNFVQLLGYCIDGNSRILAYEFASNGSLHDILHGRKGVKGAQPGPVLSWAQRVKIAVGAAKGL</v>
          </cell>
        </row>
        <row r="38822">
          <cell r="F38822" t="str">
            <v>Seq_172428</v>
          </cell>
          <cell r="G38822" t="str">
            <v>Seq_172428</v>
          </cell>
          <cell r="H38822" t="str">
            <v>NSWIYERRTTAKAFAKDVFINQERKLGARRRSDTVLVSTINDADQGSADVTYRTPPAPYEKSKSLGSGGSIITKAKELLGWEPTVKLRDGLPLMEDDFRTRLGVPRKK</v>
          </cell>
        </row>
        <row r="38823">
          <cell r="F38823" t="str">
            <v>Seq_495337</v>
          </cell>
          <cell r="G38823" t="str">
            <v>Seq_495337</v>
          </cell>
          <cell r="H38823" t="str">
            <v>EDLIFEIEKMSWQTYVDDHLMCDIEGQHLSATAIIGHDGSVWAQSATFPQFKPEEVAAIIKDFDEPGTLAPTGLHLGGTKYMVIQGEPGAVIRGKKGAGGITVKKTGQALIFGIYDEPLTPGQCNIIVERLGDYLIDQGL</v>
          </cell>
        </row>
        <row r="38824">
          <cell r="F38824" t="str">
            <v>Seq_509007</v>
          </cell>
          <cell r="G38824" t="str">
            <v>Seq_509007</v>
          </cell>
          <cell r="H38824" t="str">
            <v>NIQENKEGLELLKTAIAKAGYTSQVVIGMDVAASEFYGEDKRYDLNFKEEKNDGSQKIPGDALKDLYKSFVSEYPIVSIEDPFDQDDWEHYGKMTSEVGEKVQIVGDDLLVTNPKRVEKAIKEKTCNALLLKVNQIGSVTESIEAVKMSKRAGWGVMASHRSGETEDTFIADLSVGLATGQIKTGAPCRSERLAKYNQLLRIEEELGSEAVYAGASFRRPVEPY</v>
          </cell>
        </row>
        <row r="38825">
          <cell r="F38825" t="str">
            <v>Seq_370667</v>
          </cell>
          <cell r="G38825" t="str">
            <v>Seq_370667</v>
          </cell>
          <cell r="H38825" t="str">
            <v>GEVTQAIKSNSQLLISTLQTLLPLLNSVMANSLVLKLTCLALMCLVIGAPVAQAAISCGQVQSSLVACIPYLRSGGSPTQACCNGVKSLNNAAKTTADRQAACECLKTVAGSISGLSPANAASLPGKRGVNVPYKISTSTNCKNVK</v>
          </cell>
        </row>
        <row r="38826">
          <cell r="F38826" t="str">
            <v>Seq_167483</v>
          </cell>
          <cell r="G38826" t="str">
            <v>Seq_167483</v>
          </cell>
          <cell r="H38826" t="str">
            <v>GHHLKAVIKKKYGQDATNVGDEGGFAPNIQENKEGLELLKTAIAKAGYTGKVVIGMDVAASEFYDSKDKTYDLNFKEENNDGSQKISGDSLKNVYKSFVSDYPIVSIEDPFDQDDWEHYAKMTAEIGQHVQIVGDDLLVTNPKRVEKAIREKTCNALLLKVNQIGSVTESIEAVKMSKHAGWGVMASH</v>
          </cell>
        </row>
        <row r="38827">
          <cell r="F38827" t="str">
            <v>Seq_123128</v>
          </cell>
          <cell r="G38827" t="str">
            <v>Seq_123128</v>
          </cell>
          <cell r="H38827" t="str">
            <v>IELIHSGVTCFAEAGGQHVSGMARAVELLGLRACLAQSTMDAGEGLPATWVTRTTDECIQVENIFSFFCFFLYSSYNVLESYVDFPLIQFFFLYIVK</v>
          </cell>
        </row>
        <row r="38828">
          <cell r="F38828" t="str">
            <v>Seq_103149</v>
          </cell>
          <cell r="G38828" t="str">
            <v>Seq_103149</v>
          </cell>
          <cell r="H38828" t="str">
            <v>TKACVDMDQKVVVNYYPKCPQPDLTLGLKRHTDPGTITLLLQDQVGGLQATRDGGKSWITVQPVEGAFVVNLGDHGHYLSNGRFKNADHQAVVNSNSSRLSIATFQNPAPEATVYPLKIREGEKSVLEEPISFAEMYRRKMSKDLELARLKKLAKEQQLQDLEKAKLEGKPVEDIFA</v>
          </cell>
        </row>
        <row r="38829">
          <cell r="F38829" t="str">
            <v>Seq_255146</v>
          </cell>
          <cell r="G38829" t="str">
            <v>Seq_255146</v>
          </cell>
          <cell r="H38829" t="str">
            <v>KTVLHLCVSAQGQLKKVCCLLMFVKHGMNSQFTLLGSAKHCMLASSAVLRRQQFLIRTLGGYTDQNHLKRMQQTKAMSGTAFEADSENILRAITPNLDPSKHKGQAGKIAVIGGCREYTGAPYFAAISALKIGADLSHVFCTKDAASVIKSYSPELIVHPILEESYSIRDEDKPSISGKVLAEVNKWMERFDCLVVGPGLGRDPFLLDCVREIMKHARQSNVPIVIDGGWTFS</v>
          </cell>
        </row>
        <row r="38830">
          <cell r="F38830" t="str">
            <v>Seq_16701</v>
          </cell>
          <cell r="G38830" t="str">
            <v>Seq_16701</v>
          </cell>
          <cell r="H38830" t="str">
            <v>NGLSCGACYEMRCNDDPRWCLPGTLTVTATNFCPPNNALSNDNGGWCNPPLQHFDLAEPALLQIAQYKAGIVPIAFRRVPCVKKGGIRFTINGHSYFNLVLITNVGGAGDVQSVSIKGSNTGWQTMSRNWGQNWQSNNNLNGQSLSFQVTTSDGKTVTSYDVVPGNWQFGQTFEGGQF</v>
          </cell>
        </row>
        <row r="38831">
          <cell r="F38831" t="str">
            <v>Seq_8922</v>
          </cell>
          <cell r="G38831" t="str">
            <v>Seq_8922</v>
          </cell>
          <cell r="H38831" t="str">
            <v>TGKTLLAKAVANSTSATFLRVVGSELIQKYLGDGPKLVRELFRVADDLSPSIVFIDEIDAIGTKRYDAHSGGEREIQRTMLELLNQLDGFDSRGDVKVILATNRIESLDPALLRPGRIDRKIEFPLPDIKTRRRIFQIHTSRMTLVDEVNLEEFVMTKDEFSGADIKAICTEAGLLALRERRMKVTHPDFKKAKEKVMFKKKEGVPEGLYM</v>
          </cell>
        </row>
        <row r="38832">
          <cell r="F38832" t="str">
            <v>Seq_315181</v>
          </cell>
          <cell r="G38832" t="str">
            <v>Seq_315181</v>
          </cell>
          <cell r="H38832" t="str">
            <v>EERRVKWKKAIMGAEGHLLKRIPRIKFPQRHPTSSASSGSASLAQHASTNKDTYKSDVPAAPINTAVGGKATLQPKRTPVSNKEIEAILLGGCE</v>
          </cell>
        </row>
        <row r="38833">
          <cell r="F38833" t="str">
            <v>Seq_309601</v>
          </cell>
          <cell r="G38833" t="str">
            <v>Seq_309601</v>
          </cell>
          <cell r="H38833" t="str">
            <v>AMSSTAGQVIKCKAAVAWEAGKPLVIEEVEVAPPQANEVRMRILFTALCHTDVYFWEAKGQTPLFPRIFGHEAGGIVESVGEGVIELKPGDHVLPCFTGECGDCHHCKSEESNMCDLLRIDTERGVMLNDGKTRFSKNGQPIYHFVGTSTFSEYTVVHVGCVAKINPAAPLDKVCVLSCGISTGMGAALNVAKPKKGQSVAVFGLGAVGLAACEGARMAGASRIMVLICTLVVSKKPKSLVLPSLWIQKIMTSLFKR</v>
          </cell>
        </row>
        <row r="38834">
          <cell r="F38834" t="str">
            <v>Seq_488139</v>
          </cell>
          <cell r="G38834" t="str">
            <v>Seq_488139</v>
          </cell>
          <cell r="H38834" t="str">
            <v>KLKLASLSKTPPKKMKMKAKGKKVCTKGWECNQWSQFCCNETITDYFQVYQFEEWFSKRNTPVAHAVGFWDFQSFILAAAQYEPLGFGTTGNKTEKMKEIAAFLGHVGSQTSCGYGVATGGPLAWGLCFNREMSPSQSYCDDFYKYTYPCAPGAEYYGRGALPIYWNYNYGAAGDGIKADLLNHPEYVEQNATIAFQAAIWRWMTPIKKSQPSAH</v>
          </cell>
        </row>
        <row r="38835">
          <cell r="F38835" t="str">
            <v>Seq_574596</v>
          </cell>
          <cell r="G38835" t="str">
            <v>Seq_574596</v>
          </cell>
          <cell r="H38835" t="str">
            <v>TSISQEELLLRSRDQSISDYVVMFFRFVTSGEIRKRSEFFEPFIMGLTNATVEQFCKSSVEPMGEESDHVHITALSDALGVPIRVVYLDRSSCDSAGVSVNHHDFIPAVGGLPNASGSTETVSPFITLLYRPGHYDILYSK</v>
          </cell>
        </row>
        <row r="38836">
          <cell r="F38836" t="str">
            <v>Seq_495906</v>
          </cell>
          <cell r="G38836" t="str">
            <v>Seq_495906</v>
          </cell>
          <cell r="H38836" t="str">
            <v>AIGSSFGLTPNIHSYNALMFAFGRLKKTFEASRVFEHLVGLGVKPNAMSYSLLVDAHLINRDPKAALSVIDEMVTAGFVPSKESLKKVRRRCMREMDYESDDQVEALARKFKIRMGTEARRNMLFNLGYNTDFAR</v>
          </cell>
        </row>
        <row r="38837">
          <cell r="F38837" t="str">
            <v>Seq_192731</v>
          </cell>
          <cell r="G38837" t="str">
            <v>Seq_192731</v>
          </cell>
          <cell r="H38837" t="str">
            <v>EYEHFEPEYGSGYGRKSEFEQTGSGYGRRLESEEPGSEYGSGYRRKPETEEPVSEYGSGYGRKTEYETAGSEFGSGYGRKPEYETPGSEFGSGYGKKPGYEAAGSEYGRKP</v>
          </cell>
        </row>
        <row r="38838">
          <cell r="F38838" t="str">
            <v>Seq_16263</v>
          </cell>
          <cell r="G38838" t="str">
            <v>Seq_16263</v>
          </cell>
          <cell r="H38838" t="str">
            <v>VDGTGHMPGNSAITAGDHQELSKTITLKLSADLYKQEANPMALSLFGGRRSNVFDPFSLDIWDPFEGSSAVASVPPSARETTAFATARIDWKETPEAHIFKADLPGLKKEEVKVEVEDGNVLQISGERSKEHEEKNDKWHRVERSCGKFMRRFRLPENAKVDQVKANMENGVLTVMVPKEEQKKPAVKAIEISG</v>
          </cell>
        </row>
        <row r="38839">
          <cell r="F38839" t="str">
            <v>Seq_90447</v>
          </cell>
          <cell r="G38839" t="str">
            <v>Seq_90447</v>
          </cell>
          <cell r="H38839" t="str">
            <v>ESTPIMAFSSRLLSKSKQFCGSQITFQQTHAIPARCFAKQADRPVLKGDEMLKGIFLEVKNKFEAAMGILRKEKITIDPEDPAAVSQYAKVMKTVREKADLFSESQRIQFTIQSRTQDIPDARSYLLTLKEIRIKRGLTDELGAEAMMFDALEKVEKELKKPLMRNDKKGMAVLMAEFDKINKKLGIRKEDLPKY</v>
          </cell>
        </row>
        <row r="38840">
          <cell r="F38840" t="str">
            <v>Seq_291812</v>
          </cell>
          <cell r="G38840" t="str">
            <v>Seq_291812</v>
          </cell>
          <cell r="H38840" t="str">
            <v>GVSPNIQDVAEEVSQIHKAMEAGVDVSFDCAGFNKTMSTALSATRAGGKVCLVGMGHSEMTVPLTPAAAREVDVVGIFRYKNTWP</v>
          </cell>
        </row>
        <row r="38841">
          <cell r="F38841" t="str">
            <v>Seq_504057</v>
          </cell>
          <cell r="G38841" t="str">
            <v>Seq_504057</v>
          </cell>
          <cell r="H38841" t="str">
            <v>SHRFTDLIRGFSTEALAPGHDVGMISDIPATVAAVKNPTSKIVYDEFNHERYPPGDPSKRAFAYFVLTGGRFVYASLIRLLVLKFVLSMSASKDVLALASLEVDLSSIEPGSTVTVKWRGKPVFIRRRTEDDIKLANSVDIGSLRDPQEDAVRVKDPEWLIVVGVCTHLGCIPLPNAGDFGGWFCPCHGSHYDISGRIRKGPAPYNLEVPTYSF</v>
          </cell>
        </row>
        <row r="38842">
          <cell r="F38842" t="str">
            <v>Seq_489978</v>
          </cell>
          <cell r="G38842" t="str">
            <v>Seq_489978</v>
          </cell>
          <cell r="H38842" t="str">
            <v>GFSAALSCSLSLISRFRMGKEKVHINIVVIGHVDSGKSTTTGHLIYKLGGIDKRVIERFEKEAAEMNKRSFKYAWVLDKLKAERERGITIDIALWKFETTRYYCTVIDAPGHRDFIKNMITGTSQADCAVLIIDSTTGGFEAGISKDGQTREHALLAFTLGVKQMICCCNKMDATTPKYSKARYDEIVKEVSSYLKKVGYNPDKIPFVPISGF</v>
          </cell>
        </row>
        <row r="38843">
          <cell r="F38843" t="str">
            <v>Seq_17565</v>
          </cell>
          <cell r="G38843" t="str">
            <v>Seq_17565</v>
          </cell>
          <cell r="H38843" t="str">
            <v>ESQIQNYTATSTVVLLCELERVDSEQEKMSFTRRAVKVPPNSASLEEARHRVIDFFKTVCRSIPTIIDIYNLDEVATVSELRSSAAAQIRKNSHITNTKVIDMLLLKGVEEFNNIVEHAKQRHHIIGQYVVGQKGLVQDSGTKDQGDSNFLKNFYKSNYF</v>
          </cell>
        </row>
        <row r="38844">
          <cell r="F38844" t="str">
            <v>Seq_563157</v>
          </cell>
          <cell r="G38844" t="str">
            <v>Seq_563157</v>
          </cell>
          <cell r="H38844" t="str">
            <v>FVPHSSRRIHLNNAERALLANPLAPMGIDLVAGGKVKKSKRTAPKSNDIYLKLLVKLYRFLVRRTGSNFNAVILKRLFMSKVNKPPLSLSKLIRYMEGKDGKIAVVVGTVTDDIRVYEVPALKVTALRFTETARARIEKAGGECLTFDQLALRAPLGQNTILLRGPKKGREAVKHFGPAPGVPHSHTKPYVRAKGRKFERARGKRNSRGFRV</v>
          </cell>
        </row>
        <row r="38845">
          <cell r="F38845" t="str">
            <v>Seq_34156</v>
          </cell>
          <cell r="G38845" t="str">
            <v>Seq_34156</v>
          </cell>
          <cell r="H38845" t="str">
            <v>RGFCNSTRGLRAASPASAAMVLKTELCRFSGAKIYPGRGIRFIRSDSQVFLFVNSKCKRYFHNRLKPSKLTWTAMYRKQHKKDIAAESVKKKRRAAKKPYSRSIVGATLEVIQKRRAEKPEVRDAAREAALREIKERIKKTKDEKKAKKAEVMAKTQKTQSKGGVSKGAVPKGPKLGGGGGKR</v>
          </cell>
        </row>
        <row r="38846">
          <cell r="F38846" t="str">
            <v>Seq_423686</v>
          </cell>
          <cell r="G38846" t="str">
            <v>Seq_423686</v>
          </cell>
          <cell r="H38846" t="str">
            <v>EESKDKDKNMSSIGTGYDLAVTTFSPDGRVFQIEYAAKAVDNSGTVIGIKCKDGIVMGVEKLIASKMMLPGSNRRIHAVHRHSGMAVAGLAADGRQIVARAKSEASNYESTYGEPIPIKELADRVASYVHLCTLYWWLRPFGCGVILGGYDRDGPQLYMVEPSGVSYRYFGAAIGKGRQAA</v>
          </cell>
        </row>
        <row r="38847">
          <cell r="F38847" t="str">
            <v>Seq_180050</v>
          </cell>
          <cell r="G38847" t="str">
            <v>Seq_180050</v>
          </cell>
          <cell r="H38847" t="str">
            <v>IMIHQPQSGCGGHVEDVRRQVNEAVQSRHKIDKMYAAFTGQPLEKVQQYTERDRFLSVSEAMEFGLIDGVLETEY</v>
          </cell>
        </row>
        <row r="38848">
          <cell r="F38848" t="str">
            <v>Seq_601866</v>
          </cell>
          <cell r="G38848" t="str">
            <v>Seq_601866</v>
          </cell>
          <cell r="H38848" t="str">
            <v>VKGRQGERVRLYVRGTILGYKRSKSNQYPNTSLIQIEGVNTKEEVGWYAGKRMAYIYKAKVKKDGSHYRCIWGKVARPHGNSGVVRAKFKSNLPPKSMGARVRVFMYPSNI</v>
          </cell>
        </row>
        <row r="38849">
          <cell r="F38849" t="str">
            <v>Seq_403696</v>
          </cell>
          <cell r="G38849" t="str">
            <v>Seq_403696</v>
          </cell>
          <cell r="H38849" t="str">
            <v>PPFVPIWATRKKGQKPFHSAQSSAHRFASTLSFPMATIPVNPKPFLNNLTGKPVIVKLKWGMEYKGFLASVDSYMNLQLANTEEYIDGQFTGNLGEILIRCNNVLYLRGVPEDEEIEEADRD</v>
          </cell>
        </row>
        <row r="38850">
          <cell r="F38850" t="str">
            <v>Seq_523304</v>
          </cell>
          <cell r="G38850" t="str">
            <v>Seq_523304</v>
          </cell>
          <cell r="H38850" t="str">
            <v>NNCPPLRKSEIEYYAMLAKVGVHHYNGNNVDLGTACGKYYRVCCLSIIDPGDSDIIKSMPGDH</v>
          </cell>
        </row>
        <row r="38851">
          <cell r="F38851" t="str">
            <v>Seq_287269</v>
          </cell>
          <cell r="G38851" t="str">
            <v>Seq_287269</v>
          </cell>
          <cell r="H38851" t="str">
            <v>RFATMIISEKNRREICKYLFQEGVCYAKKDYNLAKHPEIDVPNLQAIKLMQSFKSKGYVRETFAWMHYYWYLTNDGIEFLRTYLNLPSEIVPATLKKSAKPPGRPFGGPQGDRPRGPPRFEGGSRFGDRDGYRGGPRGPPGEFGGEKGGAPPDFQPSYRGPGGRPGFGRGGGGGSFGAPPSSSFA</v>
          </cell>
        </row>
        <row r="38852">
          <cell r="F38852" t="str">
            <v>Seq_125801</v>
          </cell>
          <cell r="G38852" t="str">
            <v>Seq_125801</v>
          </cell>
          <cell r="H38852" t="str">
            <v>STYLDVFSQPHKIPHKLKLTRQYKEYMENLLEYLIYFFQRTEPLQDLDRIFSKVETEFEDQWSNNAIEGWENMGQENGHVPAQHTVIDLDYYSTVEELVEVGPEKLKEALAALGLKTGGTVQQRAERLFLTKNTPLEKLDKKHFAKGSRVFQQNGTAAALQQDENSKEIALMEAKMQKLCDLLDETIARTRDNIVKKQALTYEEIEAEREEEETQADTESDEDDQQIYI</v>
          </cell>
        </row>
        <row r="38853">
          <cell r="F38853" t="str">
            <v>Seq_224253</v>
          </cell>
          <cell r="G38853" t="str">
            <v>Seq_224253</v>
          </cell>
          <cell r="H38853" t="str">
            <v>DTKQRERERVVYEMGAYRADDDYDYLFKVVLIGDSGVGKSNLLSRFTKNEFSLESRVHHWGRVRHQKYSCR</v>
          </cell>
        </row>
        <row r="38854">
          <cell r="F38854" t="str">
            <v>Seq_566794</v>
          </cell>
          <cell r="G38854" t="str">
            <v>Seq_566794</v>
          </cell>
          <cell r="H38854" t="str">
            <v>KDLKRGFVASNSKDDPAKEAANFTAQVIIMNHPGQIGNGYAPVLDCHTSHIAVKFSEILTKIDRRSGKELEKEPKFLKNGDAGFVKMIPTKPMVVETFSEYPPLGRFAVRDMRQTVAVGVVKSVEKKDPSGAKVTKSAAKKK</v>
          </cell>
        </row>
        <row r="38855">
          <cell r="F38855" t="str">
            <v>Seq_448013</v>
          </cell>
          <cell r="G38855" t="str">
            <v>Seq_448013</v>
          </cell>
          <cell r="H38855" t="str">
            <v>EKPLGDLGTLDVDEKGEAFFSGMKEKLRIADLIGRSIVVYGTEEKSDPGVTASVIARSAGVGENYKSICTCDGTTIWEASDRDFMVSKV</v>
          </cell>
        </row>
        <row r="38856">
          <cell r="F38856" t="str">
            <v>Seq_61554</v>
          </cell>
          <cell r="G38856" t="str">
            <v>Seq_61554</v>
          </cell>
          <cell r="H38856" t="str">
            <v>KNVALYQFRNGIPLTTAAAANFTRGELASALRKNPYSVNILLAGYDKETGPSLYYIDYIATLHKLDKGAFGYGSYFSLSMMDRHYHSGMSVEEAIDLVDKCVLEIRSRLVVAPPNFVIKIVDKDGAREYAWRESVKDGAVSTA</v>
          </cell>
        </row>
        <row r="38857">
          <cell r="F38857" t="str">
            <v>Seq_189207</v>
          </cell>
          <cell r="G38857" t="str">
            <v>Seq_189207</v>
          </cell>
          <cell r="H38857" t="str">
            <v>IFGKMSGQSQRLNVVPTVTMLGAMKARLVGATRGHALLKKKSDALTMQFRQILKKIVSTKESMGEVMKTSSFALTEAKYVAGENIKHIVLENVQNASLKVRSRQENIAGVRLPKFEYFTEGETKNDLTGLARGGQQVQICRAAYVKTIEVLVELASLQTSFLTLDEAIKTTNRRVNALENVVKQRIENTITYIKGELDELEREDFFRVKKNTGYKKEGN</v>
          </cell>
        </row>
        <row r="38858">
          <cell r="F38858" t="str">
            <v>Seq_84297</v>
          </cell>
          <cell r="G38858" t="str">
            <v>Seq_84297</v>
          </cell>
          <cell r="H38858" t="str">
            <v>IMNHPGQIGNGYAPVLDCHTCHIAVKFAELVTKIDRRSGKEIEKEPKFLKNGDAGMVKMIPTKPMVVETFSEYPPLGRFAVRDMRQTVAVGVIKSVEKKDPSGAKVTKSAAKKK</v>
          </cell>
        </row>
        <row r="38859">
          <cell r="F38859" t="str">
            <v>Seq_357152</v>
          </cell>
          <cell r="G38859" t="str">
            <v>Seq_357152</v>
          </cell>
          <cell r="H38859" t="str">
            <v>ESVKATSDINSPVSGKVVEVNEELNNSPGLINSSPYDKGWIIKVEVSNNGELNSLMDADKYTKFCEEEDGSH</v>
          </cell>
        </row>
        <row r="38860">
          <cell r="F38860" t="str">
            <v>Seq_63112</v>
          </cell>
          <cell r="G38860" t="str">
            <v>Seq_63112</v>
          </cell>
          <cell r="H38860" t="str">
            <v>DNRQIVSASRDRTIKLWNTLGECKFTISDLEAHQDWVSCVRFSPNTLQPTIVSASWDKTVKVWNLTNCKIKNTLAGHTGYVNTVAVSPDGSLCASGGKDGVILLWDLAEGKKLYSLDAGAIIHALCFSPNRYWLCAATEQSIKIWDLESKSIVEDLKVDLKTEAEKADDTTSSNSTKKKVIYCTSLNWSADGSTPFSGYTDGVIRVWGIGRYQ</v>
          </cell>
        </row>
        <row r="38861">
          <cell r="F38861" t="str">
            <v>Seq_24250</v>
          </cell>
          <cell r="G38861" t="str">
            <v>Seq_24250</v>
          </cell>
          <cell r="H38861" t="str">
            <v>YGITDIEIHFLQIKFTAIGVYLEPEIVGHLQQWKGKPGNVVAEDDDFFEALISAPVEKFLRIVVIKEIKGSQYGVQLESSVRDRLAADDKYEDEEEAALEKVVEFFQSKYLKKDSIITFHFPATSGTAEIAFSTEGKEDSKIKVENANVVETIKKWYLGGTRGVSPSTITSLANTLSAELSK</v>
          </cell>
        </row>
        <row r="38862">
          <cell r="F38862" t="str">
            <v>Seq_268780</v>
          </cell>
          <cell r="G38862" t="str">
            <v>Seq_268780</v>
          </cell>
          <cell r="H38862" t="str">
            <v>RRKRRSSLFDIIADESADTPMVPHDFLSVNESQAETQSNPPLPAPPALDEECESMESINSSDGDPIPPKTESSQPCYPVVYPAYVAPYFPFPLPYWSGYNTPEATKKEETHEVLKPTAVHSKSPINVDELVGMSKLSLGESIGHAGPSSLSLKLLEGSSRQSAFHANPASGSSNINSSSSPIHAV</v>
          </cell>
        </row>
        <row r="38863">
          <cell r="F38863" t="str">
            <v>Seq_330185</v>
          </cell>
          <cell r="G38863" t="str">
            <v>Seq_330185</v>
          </cell>
          <cell r="H38863" t="str">
            <v>ELKTLNPKLPILIRESRGIEPQLWARYDMGVERSVRLEGLSEAQILKALEDLGKVGASLKA</v>
          </cell>
        </row>
        <row r="38864">
          <cell r="F38864" t="str">
            <v>Seq_269797</v>
          </cell>
          <cell r="G38864" t="str">
            <v>Seq_269797</v>
          </cell>
          <cell r="H38864" t="str">
            <v>HSLPHSAQLRMESQVKHAVVVKVMGRTGSRGQVTQVRVKFLDDQNRFIMRNVKGPVREGDILTLLESEREARRLR</v>
          </cell>
        </row>
        <row r="38865">
          <cell r="F38865" t="str">
            <v>Seq_233678</v>
          </cell>
          <cell r="G38865" t="str">
            <v>Seq_233678</v>
          </cell>
          <cell r="H38865" t="str">
            <v>SAGTVTAYYLRSEESLWDEIDFEFLGNLSGDPYIVHTNIFSQGKGNREQQFYLWFDPTADFHTYSILWNPQRIILSVDGTPIREFKNLESIGVPFPKNQSMKIHSSLWNADDWATRGGLVKTDWTQAPFTASYRNFSASACVWSSGASSCSSTSPSTSGSNAWLSEQMDSTSQERLQWVQKNYMIYNYCTDTKRFPQGLPPECTAANTS</v>
          </cell>
        </row>
        <row r="38866">
          <cell r="F38866" t="str">
            <v>Seq_344249</v>
          </cell>
          <cell r="G38866" t="str">
            <v>Seq_344249</v>
          </cell>
          <cell r="H38866" t="str">
            <v>KSQKKQKEPIHSVQVFGRKKSATAVAYCKRGRGNLRVNGRPLELVEPRVLQYKLQEPILLLGKEKFAGVDIRVRVNGGGHVAQIYAIRQAISKALVAYYQKYVDEASKKEVKDILIQYDRTLLVADPRRCEPKKFGGPGARARYQKSYR</v>
          </cell>
        </row>
        <row r="38867">
          <cell r="F38867" t="str">
            <v>Seq_433559</v>
          </cell>
          <cell r="G38867" t="str">
            <v>Seq_433559</v>
          </cell>
          <cell r="H38867" t="str">
            <v>KLISGLIPDAGTIKAHGEETVKIPVTLIYDDIKNTYSEIKPGSIIPYRIKVDLIVDVPVFGRITLPLEKTGEIPIPYKPDIDIEKIKFDRFSFEETVAVLHLKLENKNDFDLGLNDLDYEVWLCDESIGSVDLQKSANLVKNGITYIDIPITFRPKDFGSALWDMIRGKGTGYSMKGNINVDTPFGAMKLPITKEGGTTRIKKNKEDGGDDDDDDDEE</v>
          </cell>
        </row>
        <row r="38868">
          <cell r="F38868" t="str">
            <v>Seq_472971</v>
          </cell>
          <cell r="G38868" t="str">
            <v>Seq_472971</v>
          </cell>
          <cell r="H38868" t="str">
            <v>YGYEIVQTLIVDIEPDEHVKRSMNEINAAARMRLATNEKAEAEKIIQIKRAEGEAESKYLSGLGIARQRQAIVDGLRESVIGFSVNVPGTTAKDVLDMVLITQYFDTIKEIGASSKSSAVFIPHGPGTVHDVATQIRDGLLQASHQQS</v>
          </cell>
        </row>
        <row r="38869">
          <cell r="F38869" t="str">
            <v>Seq_289506</v>
          </cell>
          <cell r="G38869" t="str">
            <v>Seq_289506</v>
          </cell>
          <cell r="H38869" t="str">
            <v>ESKAAKMVDKGSKGRKEEVVTREYTINLHKRLHGCTFKKKAPKAIKEIRKFAQKAMGTTDVRVDVKLNKHVWSRGIRSVPRRVRVRIARKRNDEEDAKEEFFSLVTVAEIPPEGLKGLGTKVIEEED</v>
          </cell>
        </row>
        <row r="38870">
          <cell r="F38870" t="str">
            <v>Seq_299687</v>
          </cell>
          <cell r="G38870" t="str">
            <v>Seq_299687</v>
          </cell>
          <cell r="H38870" t="str">
            <v>IAETTAIVSPTYQSLSPLKIKIILSLSLSLVSLVTRIKEKKKKGISFILSETLSSFKMDRYQRVEKPRAETPMNENEIRITTQGRMRNYITYATTLLQEKGSNEISLKAMGRAINKTVMIAELIKRRIAGLHQNTAIGSTDITDVWEPLEEGLLPLETTRHVSIITITLSKKELDTSSTGYQPPIPADQVRPWTEYEYEGEGSPSMRGRGRGGRGRGRGRGNFNNGVVEYNG</v>
          </cell>
        </row>
        <row r="38871">
          <cell r="F38871" t="str">
            <v>Seq_170179</v>
          </cell>
          <cell r="G38871" t="str">
            <v>Seq_170179</v>
          </cell>
          <cell r="H38871" t="str">
            <v>LSDRSKPLIFTMARLDHVKNITGLVELYGKSTKLRELVNLVVVGGYFDVSKSKDREEIEEIEEMHLLMKNYKLDGQIRWISAQMNRARNGELYRYIADTKGAFVQPAFYEAFGLTVVEAMTCGLPTFATCHGGPAEIIEQGISGFHIDPYHTDQAAALMADFFQKCKEDPSYWKKISDGGLQRIYERYTWKIYSERLMTLA</v>
          </cell>
        </row>
        <row r="38872">
          <cell r="F38872" t="str">
            <v>Seq_330550</v>
          </cell>
          <cell r="G38872" t="str">
            <v>Seq_330550</v>
          </cell>
          <cell r="H38872" t="str">
            <v>NQSLRSILVSSSRDFVISSDGKKVPVSELEGKTVGLYFSLFSYKACDVFTPKLDEVYEKLKAKGENFEIVLIPLEEDEESFNQGFKSLHWFALPVKDKSCQKLARYFELAALPTLVIIGPDGKTLQSNVAEAIDEHGVLAYPFTPERFTELAEVEKAKQEAQTLESILVSGDQDFVIGKDGVKIPVTDLVGKNILLYFSAHWCPPCRAFLPKLMDAYHKIKAKDDAFEVIFISSDRD</v>
          </cell>
        </row>
        <row r="38873">
          <cell r="F38873" t="str">
            <v>Seq_372075</v>
          </cell>
          <cell r="G38873" t="str">
            <v>Seq_372075</v>
          </cell>
          <cell r="H38873" t="str">
            <v>FTMCHEALKYLKKGGPGRSSSGGGTILNISATLHYTASWYQIRVSAAKAAVDATTRNLALEWGTDYDIRVNGIAPGPISDTPGMSKLAPDEINSRSKDYMPLYKLGEKWDIAMSALYLASDAGKFINGTILIVDGGLWLSRPRHLPKEEVKQLSRAVEKRSRDKPIGVPTSKL</v>
          </cell>
        </row>
        <row r="38874">
          <cell r="F38874" t="str">
            <v>Seq_579384</v>
          </cell>
          <cell r="G38874" t="str">
            <v>Seq_579384</v>
          </cell>
          <cell r="H38874" t="str">
            <v>FEGFSAVASVPPSARETTAFATARIDWKETPEAHIFKADLPGLKKEEVKVEVEDGNVLQISGERSKEHEEKNEKWHRVERSSGKFMRRFRLPENAKVDQVKA</v>
          </cell>
        </row>
        <row r="38875">
          <cell r="F38875" t="str">
            <v>Seq_243206</v>
          </cell>
          <cell r="G38875" t="str">
            <v>Seq_243206</v>
          </cell>
          <cell r="H38875" t="str">
            <v>ERATMVADKGKKLKTTEKGEEENNSETIDEKLVLSIEKLQEIQDELEKINEEASDKVLEVEQKYNEIRGPVYDKRNEIIKSIPDFWLTAFLSHPALSELLTEDDQKIFKHLSSLEVEDFKDVKSGYSITFHFNPNPYFEDTKLTKTFTYADDEGATKIT</v>
          </cell>
        </row>
        <row r="38876">
          <cell r="F38876" t="str">
            <v>Seq_614488</v>
          </cell>
          <cell r="G38876" t="str">
            <v>Seq_614488</v>
          </cell>
          <cell r="H38876" t="str">
            <v>GRPGRYCTSSGMAAISSVLLQLVSSGGHMVASTALYGGTHALLTHFLPRACNITTTFVDINDLEMVKNAMVLGQTKVLYFESVSNPTLRVANIPELSRVAHEKGVKVVVDNTFAPMVISPARLGADVVVHSISQFISGGGDIIARAVC</v>
          </cell>
        </row>
        <row r="38877">
          <cell r="F38877" t="str">
            <v>Seq_12035</v>
          </cell>
          <cell r="G38877" t="str">
            <v>Seq_12035</v>
          </cell>
          <cell r="H38877" t="str">
            <v>EQGFGALERETESKAAKMVDKGSKGRKEEVVTREYTINLHKRLHGCTFKKKAPKAIKEIRKFAQKAMGTTDVRVDVKLNKHVWSRGIRSVPRRVRVRIARKRNDEEDAKEEFFSLVTVAEIPPEGLKGLGTKVIEEED</v>
          </cell>
        </row>
        <row r="38878">
          <cell r="F38878" t="str">
            <v>Seq_240989</v>
          </cell>
          <cell r="G38878" t="str">
            <v>Seq_240989</v>
          </cell>
          <cell r="H38878" t="str">
            <v>KGMVLLGELLHQFLVLVELLQPFHIHILQSHLLCLFNVLSITKHTNLHLRARNVRELDGATETLVFLRVVVLQPDLELNGLREVALLLLRIVHHLRYHLPQCIALELTHRYTPFSNASEEKGFG</v>
          </cell>
        </row>
        <row r="38879">
          <cell r="F38879" t="str">
            <v>Seq_81641</v>
          </cell>
          <cell r="G38879" t="str">
            <v>Seq_81641</v>
          </cell>
          <cell r="H38879" t="str">
            <v>LYAHIRRPNFEMGEEAVKTVIPESVLKKRKREEEWALAKKQDLEATKKKNAENRKLIFNRAKLYSKEYEEQEKELIRLKREAKLKGGFYVDPEAKLLFIIRIRGINAMHPKTRKILQLLRLRQIFNGVFLKVNKATVNMLQRVEPYVTYGYPNLKSVRELIYKRGYGKLNQQRTALTDNAIVEQALGKYGIICTEDLIH</v>
          </cell>
        </row>
        <row r="38880">
          <cell r="F38880" t="str">
            <v>Seq_88217</v>
          </cell>
          <cell r="G38880" t="str">
            <v>Seq_88217</v>
          </cell>
          <cell r="H38880" t="str">
            <v>EFITILQEFSKLFGAFNIADFIPWLGWADPQGLNTRLEKARRSLDGFIDHIIDDHINKKKNHGDVEGDTDMVDELLAFYSEEAKVNESDDSIKLTRDNIKAIIMDVMFGGTETVASAIEWAMAELMKSPEDLKKVQEELADVVGLDRRVEESDFDKLKYLKCCLKETLRLHPPIPLLLHETAEDAEVAGYYIPAKSRVMINAWAIGRDSNSCEDAETFQPSRFLQEGVPDYKGSHFEFIPFGSGPRSCPGIQPGPNPLDLGVAHLPPRLPLELP</v>
          </cell>
        </row>
        <row r="38881">
          <cell r="F38881" t="str">
            <v>Seq_314852</v>
          </cell>
          <cell r="G38881" t="str">
            <v>Seq_314852</v>
          </cell>
          <cell r="H38881" t="str">
            <v>DKCPLLPTDPYQRAHSRFWADFVDKKVYEVSRKVWATKGEEKEVGKKEFFEIFEILGAELGDKHYFGGETFGFVDLSLIPFYSWFYAIETFGEFNMEAKCPKIVAWANRCLQKETVAKTLPDRKKVYEFVGQMRKRLGLE</v>
          </cell>
        </row>
        <row r="38882">
          <cell r="F38882" t="str">
            <v>Seq_616981</v>
          </cell>
          <cell r="G38882" t="str">
            <v>Seq_616981</v>
          </cell>
          <cell r="H38882" t="str">
            <v>EEGPHSVTRSPSVQRSQILTQHLGDFQREQELEGQRDCGVDEEERFGLQRLSRFVP</v>
          </cell>
        </row>
        <row r="38883">
          <cell r="F38883" t="str">
            <v>Seq_606956</v>
          </cell>
          <cell r="G38883" t="str">
            <v>Seq_606956</v>
          </cell>
          <cell r="H38883" t="str">
            <v>PGRYQRVEKPKADTPIDENEIRITSQGRMRNYITYAMSLLHDEKGSNEIVFKAMGRAINKTVTIVELIKRRIVGLHQITSIGSTDITDTWEPLEEGLPPLETTRHVSMITITLSK</v>
          </cell>
        </row>
        <row r="38884">
          <cell r="F38884" t="str">
            <v>Seq_596005</v>
          </cell>
          <cell r="G38884" t="str">
            <v>Seq_596005</v>
          </cell>
          <cell r="H38884" t="str">
            <v>CFGFLSLSLLLSLSVFGEGIAGFDVVGDSPETRRSYGRASECRRAKRKMKIFVKTLKGTHFEIEVKPEDSISDVKKSIETVQGSDVYPAAQQMLIHQGKVLKDGTTLEENKVAENSFVVIMLTKSKVSSSGTSSTAAAPTSQAQPASNSPPTVTNTSPPTVTQPPPASQPPAPTAAPPPSVPEPTPVAAPPASSESDVYGQAASNLVAGSTLETTVQQILDLGGGSWDRDTV</v>
          </cell>
        </row>
        <row r="38885">
          <cell r="F38885" t="str">
            <v>Seq_315304</v>
          </cell>
          <cell r="G38885" t="str">
            <v>Seq_315304</v>
          </cell>
          <cell r="H38885" t="str">
            <v>PGAYLSPAEIASQLPTKNPDAPVIVDRILRLLASYSVLTYSLRTLPDGKIERLYGTAPVCKFLTKNEEGVSLAALSLMNQDKVLMESWYYLKDAVLEGGIPFNKAHGMTSFEYHGKDLRFNKVFNKGMSDHSTITMKKILETYKGFEGLTSVVDVGGGTGAVLSMIVAKYPSIKGINFDLPHVIEDAPSYP</v>
          </cell>
        </row>
        <row r="38886">
          <cell r="F38886" t="str">
            <v>Seq_224031</v>
          </cell>
          <cell r="G38886" t="str">
            <v>Seq_224031</v>
          </cell>
          <cell r="H38886" t="str">
            <v>KQACKFAKEHVLKNGPIILEMDTYRYHGHSMSDPGSTYRTRDEISGVRQERDPIERIRS</v>
          </cell>
        </row>
        <row r="38887">
          <cell r="F38887" t="str">
            <v>Seq_293843</v>
          </cell>
          <cell r="G38887" t="str">
            <v>Seq_293843</v>
          </cell>
          <cell r="H38887" t="str">
            <v>LGMKKSGLRKLSKPRSDRYVPRVGDKLPESVDWRKEGAVVDVKDQGSCGSCWAFSTISAVEGINKIVTGDLISLSEQELVDCDTTYNEGCNGGLMDYAFQFIINNGGIDTEEDYPYKANDGRCDTYRKNAKVVTIDDFEDVPVNNEKALQKAVANQPISVAIEGGGREFQLYDSGVFTGRCGTALDHGVAAVGYGTDNGVDYWIVRNS</v>
          </cell>
        </row>
        <row r="38888">
          <cell r="F38888" t="str">
            <v>Seq_323345</v>
          </cell>
          <cell r="G38888" t="str">
            <v>Seq_323345</v>
          </cell>
          <cell r="H38888" t="str">
            <v>LIPCFGFGDATTHDQEVFSFHNDHTPCHGFEEVLSCYKKIVPNLRLAGPTSYAPVVEAAIDIVEKSGGQYHVLVLIADGHVTRSVNTSEKELSPQEEQTIKSIVNASSYPLSIVLVGVGDGPWEDMKNFDDKIPAREFDNFQFVNFTAIMSKNVSPSEKETAFALAALMEIPIQYQAARELGILGRATGRAKKIVPRPPPVPYSRPQMPTPQPSSLPSTEADER</v>
          </cell>
        </row>
        <row r="38889">
          <cell r="F38889" t="str">
            <v>Seq_335229</v>
          </cell>
          <cell r="G38889" t="str">
            <v>Seq_335229</v>
          </cell>
          <cell r="H38889" t="str">
            <v>DKDRRYAIDAAIVRIMKSRKVLGHQQLVMECVEQLGRMFKPDIKAIKKRIEDLITRDYLERDKENPNMFKYLA</v>
          </cell>
        </row>
        <row r="38890">
          <cell r="F38890" t="str">
            <v>Seq_367227</v>
          </cell>
          <cell r="G38890" t="str">
            <v>Seq_367227</v>
          </cell>
          <cell r="H38890" t="str">
            <v>NTSMAAMATTFTSSLPKPSFLDNNKSCFHGTPITTSRFTPIKSTPQNSTISMSLTPPYDLKSFTFQPIKESTVSREMTRRYMTDMITYADTDVVIVGAGSAGLSCAYELSKNPSIRIAIIEQSVSPGGGAWLGGQLFSAMVVRKPAHHFLDELEIEYDEQENYVVIKHAALFTSTIMSKLLARPNVKLFNAVAAEDLIVKEER</v>
          </cell>
        </row>
        <row r="38891">
          <cell r="F38891" t="str">
            <v>Seq_517661</v>
          </cell>
          <cell r="G38891" t="str">
            <v>Seq_517661</v>
          </cell>
          <cell r="H38891" t="str">
            <v>AFLGSSLKKVSSRFTYPKVVSGNFKVVAETSEEKQTEKDKWKGLAFDTSDDQQDITRGKGMVDTLFQAPTGAGTHHAILSSYEYISTGLRQYNLDNSMDGFYIAPAFMDKLVVHITKNFMSLPNIKVPLILGVWGGKGQGKSFQCELVFAKMGISPIMMSAGELESGNAGEPAKLIRQRYREAADIIRKGKMCCLFINDLDAGAGRMGGTTQYTVNNQMVNATLMNIADNPTNVQLPGMYNKEDNPRVPIIVTGND</v>
          </cell>
        </row>
        <row r="38892">
          <cell r="F38892" t="str">
            <v>Seq_572264</v>
          </cell>
          <cell r="G38892" t="str">
            <v>Seq_572264</v>
          </cell>
          <cell r="H38892" t="str">
            <v>CSVHSFRITNCGVVDTTQIHTHMCYSNFNDIIHSIIDMDADVITIENSRSDEKLLSVFREGVKYGAGIGPGVYDIHSPRIPSTEEIADRINKMLAVLETNILWVNPDCGLKTRKYTEVKPALKNMVAAAKLLRTQLASAK</v>
          </cell>
        </row>
        <row r="38893">
          <cell r="F38893" t="str">
            <v>Seq_309995</v>
          </cell>
          <cell r="G38893" t="str">
            <v>Seq_309995</v>
          </cell>
          <cell r="H38893" t="str">
            <v>DPVWYSIRAASRARKIYLGGGLGVGAFRGIYGGSKRNGSRPPHFCKSSGVIARHILKQLQNMNIVGIDPKGGRKITSPGQRDLARVAGRIAVAR</v>
          </cell>
        </row>
        <row r="38894">
          <cell r="F38894" t="str">
            <v>Seq_450390</v>
          </cell>
          <cell r="G38894" t="str">
            <v>Seq_450390</v>
          </cell>
          <cell r="H38894" t="str">
            <v>SHSLSLILLLSKQVKRINMGSEGETVCVTGAAGFIGSWLIMRLLERGYTVRATVRDPENLKKVKHLIDLPKASTHLTLWKADLNEEGSFDEAIKGCTGVFHVATPMDFESKDPENEVIKPTINGVLSIMKACVNAKTVRRLVFTSSAGTVNVEEHIKPVYDENCWTDVEFVRKKKMTGWMYFVSKTLAEQAAWKFAKENNLDFISIIPPLVVGPFIMSSMPPSLITGLSPITGNEAHYSIIKQAQFVHLD</v>
          </cell>
        </row>
        <row r="38895">
          <cell r="F38895" t="str">
            <v>Seq_480989</v>
          </cell>
          <cell r="G38895" t="str">
            <v>Seq_480989</v>
          </cell>
          <cell r="H38895" t="str">
            <v>DLSLHVYKIEEKQKQCFVRRVGEPTQSYEDFTASLPAEECRYAVYDFDFVTEENCQKSRIFFIAWSPDTARVRSKMIYASSKDRFKRELDGIQIELQATDPTEMGLDVIKSRAC</v>
          </cell>
        </row>
        <row r="38896">
          <cell r="F38896" t="str">
            <v>Seq_449165</v>
          </cell>
          <cell r="G38896" t="str">
            <v>Seq_449165</v>
          </cell>
          <cell r="H38896" t="str">
            <v>VVSMDGYEDVPPFDENALKKAVAHQPVSVAIEAGGMALQLYDSGVFTGECGSALDHGVVAVGYGTENGVDYWLVRNSWGTNWGENGYIKVQRNVFETYTGKCGILMEASYPVKTGQNPSKAFWAFESAVEIISSA</v>
          </cell>
        </row>
        <row r="38897">
          <cell r="F38897" t="str">
            <v>Seq_229591</v>
          </cell>
          <cell r="G38897" t="str">
            <v>Seq_229591</v>
          </cell>
          <cell r="H38897" t="str">
            <v>VFTQNNNVIGTLNVLFAIKEFREQCHLVKLGTMGEYGTPNIDIEEGYITITHNGRTDTLPYPKQASSFYHLSKVHDSNNIAFTCKAWGIRATDLNQGVVYGVRTDETEMHEELCNRFDYDGVFGTALNRFCVQAAVGHPLTVYGKGGQTRGYLDIRDTVQCVELAIANPAQPGEFQVYNQFTEQFSVNELAALVTKAGEK</v>
          </cell>
        </row>
        <row r="38898">
          <cell r="F38898" t="str">
            <v>Seq_271355</v>
          </cell>
          <cell r="G38898" t="str">
            <v>Seq_271355</v>
          </cell>
          <cell r="H38898" t="str">
            <v>EFRSFFLKTEAEKKKKKRKNQTLISNRRKAKMLELRLVQGSLLKKVLESVKDLVNDANFDCSATGFSLQAMDSSHVALVALLLRSEGFEHYRCDRNLSMGMNLNNMAKMLKCAGNDDIVTIKADDGGDTVTFMFESPTQDKIADFEMKLMDIDSEHLGIPEAEFQAIVRMPSAEFARICKDLSSIGDTVVISVTKEGVKFSTRGDIGTANIVCRQNTTVDKPDDATIIEMQE</v>
          </cell>
        </row>
        <row r="38899">
          <cell r="F38899" t="str">
            <v>Seq_105374</v>
          </cell>
          <cell r="G38899" t="str">
            <v>Seq_105374</v>
          </cell>
          <cell r="H38899" t="str">
            <v>DNFVQLLGYCIDGNSRILAYEFASNGSLHDILHGRKGVKGAQPGPVLSWAQRVKIAVGAAKGLEYLHEMASPHIIHRDIKSSNVLIFDDDVAKIADFDLSNQAPDMAARLHSTRVLGTFGYHAPEYAMTGQLNAKSDVYSFGVVLLELLTGRKPVDHTLPRGQQSLVTWATPKLSEDKVRQCVDTRLNSEYPPKAVAKMAAVAALCVQYEADFRPNMSIVVKALQPLLHARPGPAGEAHN</v>
          </cell>
        </row>
        <row r="38900">
          <cell r="F38900" t="str">
            <v>Seq_57610</v>
          </cell>
          <cell r="G38900" t="str">
            <v>Seq_57610</v>
          </cell>
          <cell r="H38900" t="str">
            <v>EPAGMKGWKVQNLAASSEELVKANMVSGSVIIDAKNHMLGRVASIIAKELLKGNKVVAVRSEEICISGALVRQKMKYMRFLRKRMNTKPSHGPIHFRAPAKILWRTIRGMIPHKTKRGAAALARFQAYEGIPPPYNKMKRVVIPDALKVLRLQAGHKYCLLGKLSSEVGWNHYDTIKELER</v>
          </cell>
        </row>
        <row r="38901">
          <cell r="F38901" t="str">
            <v>Seq_595001</v>
          </cell>
          <cell r="G38901" t="str">
            <v>Seq_595001</v>
          </cell>
          <cell r="H38901" t="str">
            <v>TLSFSPKLVTNSITMGVSNNITAILNFIAFLASIPIIAAGIWLASKADNECTHYFRWPVVILGFLILLVSLAGFVGAYWNKQGLLAFYLICMAILIALLLILLIFAFTVTRQDGSYSVPGRGYKEYRIDGFSQWLRDHVTSSDNWGKIRSCLAESNVCARLTQNYITSDQFFSANISPLQSGCCKPPTACGFNYVNP</v>
          </cell>
        </row>
        <row r="38902">
          <cell r="F38902" t="str">
            <v>Seq_409179</v>
          </cell>
          <cell r="G38902" t="str">
            <v>Seq_409179</v>
          </cell>
          <cell r="H38902" t="str">
            <v>TGLHLGGTKYMVIQGEAGAVIRGKKGSGGVTIKKTSQALVFGIYEEPVTPGQCNMVVERLGDYLVDQGL</v>
          </cell>
        </row>
        <row r="38903">
          <cell r="F38903" t="str">
            <v>Seq_293262</v>
          </cell>
          <cell r="G38903" t="str">
            <v>Seq_293262</v>
          </cell>
          <cell r="H38903" t="str">
            <v>KNMSSTTAGQVIRCKAAVAWEAGKPLVIEEVEVAPPQAMEVRLKILFTSLCHTDVYFWEAKGQTPLFPRIFGHEAGGIVESVGGGVTDLKPGDHVLPVFTGECKECRHCKSEESNMCDLLRINTDRGVMLNDGKSRFSINGQPIYHFVGTSTFSEYTVLHVGSVAKINPAAPLDKVCVLSCGISTGLGATLNVAKPKKGSTVTVF</v>
          </cell>
        </row>
        <row r="38904">
          <cell r="F38904" t="str">
            <v>Seq_301214</v>
          </cell>
          <cell r="G38904" t="str">
            <v>Seq_301214</v>
          </cell>
          <cell r="H38904" t="str">
            <v>FKQKERREMGSSWKLADHPKLPKGKTVAVVVLDGWGEAKPDQYNCIHVAETPTMDSLKKGDPDKWRLVKAHGSAVGLPTEDDMGNSEVGHNALGAGRIFAQGAKLVDLALESGKLYDGEGFKYISECFEKGTLHLIGLLSDGGVHSRLDQLLLLLKGSSERGAKRIRVHILTDGRDVLDGSSVGFVESLENFLAELRGKGVDAQIASGGGRMYVTMDRYENDWEVVKRGWD</v>
          </cell>
        </row>
        <row r="38905">
          <cell r="F38905" t="str">
            <v>Seq_130056</v>
          </cell>
          <cell r="G38905" t="str">
            <v>Seq_130056</v>
          </cell>
          <cell r="H38905" t="str">
            <v>SIVANGLARRTIVQVSYAIGVPEPLSVFVDTYGTGKIPDKEILKIVKESFDFRPGMITINLDLKRGGNGRFLKTAAYGHFGRDDPDFTWEVVKPLKWEKPQS</v>
          </cell>
        </row>
        <row r="38906">
          <cell r="F38906" t="str">
            <v>Seq_446984</v>
          </cell>
          <cell r="G38906" t="str">
            <v>Seq_446984</v>
          </cell>
          <cell r="H38906" t="str">
            <v>SAPLSHSTKLLHLRTKYLAKMAVTFYDVKSPSGLKKLDDYLLTRSYITGYQASKDDITVHAALSEAPSAEFVNVSRWYNHIDALLRISGVSEEGCGVIIEGAAPIEEEAIATPPVGDTKAAAAEDDDDDDVDLFGEETEEEKKAAEERAAAVKASGKKKESGKSSVLLDVKPWDDETDMKKLEEAVRSVQMEGLLWGASKLVPVGYGIKKMTIMLTIVDDLVSVDTLIEEHL</v>
          </cell>
        </row>
        <row r="38907">
          <cell r="F38907" t="str">
            <v>Seq_119654</v>
          </cell>
          <cell r="G38907" t="str">
            <v>Seq_119654</v>
          </cell>
          <cell r="H38907" t="str">
            <v>RTIKMTSLNSMTLLFISMLSLSFLSHTTTHAADPVHLTEVCANTTFSPNSIYQSNLNSLLSSLSSNATQNLEFYNTTSGQNTPNPVYGLFLCRGDVTPQLCQECVAAAVKEVTKKCSREKVAVIWYDECMLRYSNRSFFSTVDEKPRFALLNTQNITEQEKFNKLLAKSMNETAAQASNAPIGAKKYGTKEVNISAFQTLYNLVQCTADLSRNDCSTCLQAA</v>
          </cell>
        </row>
        <row r="38908">
          <cell r="F38908" t="str">
            <v>Seq_614220</v>
          </cell>
          <cell r="G38908" t="str">
            <v>Seq_614220</v>
          </cell>
          <cell r="H38908" t="str">
            <v>GRPGRYNPKIAYPIQSPGNTGNLRDIAMDSLEKYGVGIIEPQKIFEFYNDLHSYLASCSVDGVKVDVQNLTRNLRFWGRWTGVID</v>
          </cell>
        </row>
        <row r="38909">
          <cell r="F38909" t="str">
            <v>Seq_222132</v>
          </cell>
          <cell r="G38909" t="str">
            <v>Seq_222132</v>
          </cell>
          <cell r="H38909" t="str">
            <v>WTAGRDFLLMGSPFTILFGTSTFSEYTVLHVGSVAKINPAAPLDKVCVLSCGISTGLGATLNVAKPRKGSTVAVFGLGAVGLAAAEGARIAGASRIIGVDLNAKRFDEAKKFGVTEFVNPKDHDKPVHEVLAEMTNGGVDRSIECTGSINAMISAFECVHDGWGVAVLVGVPNKDDAFKTHPMNILNERTIKGTFFGNYKPRSDLPSVVEKYMNKELEVERFITHEVSFSEINKAFEYMLRGEGLRCIIRMDA</v>
          </cell>
        </row>
        <row r="38910">
          <cell r="F38910" t="str">
            <v>Seq_566086</v>
          </cell>
          <cell r="G38910" t="str">
            <v>Seq_566086</v>
          </cell>
          <cell r="H38910" t="str">
            <v>VTKELQIDDRLVTLQIWDTAGQERFQSLGVAFYRGADCCVLAYDVNVMKSFDTLDNWHEEFLKQANPPNPRTFPFILLGNKIDVDGGNSRVVSEKKAKEWCASKGNIPYFETSAKEDYNVDAAFLCIAKTALANEREQDIYFQGIPEAVSESEPRGGCAC</v>
          </cell>
        </row>
        <row r="38911">
          <cell r="F38911" t="str">
            <v>Seq_20231</v>
          </cell>
          <cell r="G38911" t="str">
            <v>Seq_20231</v>
          </cell>
          <cell r="H38911" t="str">
            <v>KSTTPKIFLINSRFPISPSLSFPQMALQTKEQEFIFRSKLPDIYIPHLPLHSYCFENISKVGSKPCLINGSTGEVYTYYDVDLISRKVASGLNKLG</v>
          </cell>
        </row>
        <row r="38912">
          <cell r="F38912" t="str">
            <v>Seq_85956</v>
          </cell>
          <cell r="G38912" t="str">
            <v>Seq_85956</v>
          </cell>
          <cell r="H38912" t="str">
            <v>TERQREMANPRCYLDISIGGEVEGRIVIELYKDVVPKTAENFRALCTGEKGIGPHTGVPLHYKGGRFHRIIKGFMIQGGDISAGDGTGGESIYGLKFEDENFELKHERKGMLSMANSGPNTNGSQFFITTT</v>
          </cell>
        </row>
        <row r="38913">
          <cell r="F38913" t="str">
            <v>Seq_354505</v>
          </cell>
          <cell r="G38913" t="str">
            <v>Seq_354505</v>
          </cell>
          <cell r="H38913" t="str">
            <v>KIGGIGTVPVGRVETGIIKPGMVVTFGPTGLTTEVKSVEMHHEALLEALPGDNVGFNVKNVAVKDLKRGFVASNSKDDPAREAANFTSQVIIMNHPGQIGNGYAPVLDCHTCHIAVKFAELVTKIDRRSGKEIEKEPKFLKNGDAGMVKMIPTKPMVVETFSEYPPLGRFAVRDMRQTVAVGVIKSVEKKDLSGAKVTKSAAKKK</v>
          </cell>
        </row>
        <row r="38914">
          <cell r="F38914" t="str">
            <v>Seq_181356</v>
          </cell>
          <cell r="G38914" t="str">
            <v>Seq_181356</v>
          </cell>
          <cell r="H38914" t="str">
            <v>KKILGEVKQAESVIPIAKKPSQPKESAKPKPKPKDEPKKRSQKGGASEAQTRSW</v>
          </cell>
        </row>
        <row r="38915">
          <cell r="F38915" t="str">
            <v>Seq_35284</v>
          </cell>
          <cell r="G38915" t="str">
            <v>Seq_35284</v>
          </cell>
          <cell r="H38915" t="str">
            <v>LWLFRREKERERAKRREPKRKRGKLREMARTKQTARKSTGGKAPRKQLATKAARKSAPTTGGVKKPHRYRPGTVALREIRKYQKSTELLIRKLPFQRLVREIAQDFKTDLRFQSHAVLALQEAAEAYPVGLFEDTNLCAIHAKRVTIMPKDIQLARRIRGERA</v>
          </cell>
        </row>
        <row r="38916">
          <cell r="F38916" t="str">
            <v>Seq_167966</v>
          </cell>
          <cell r="G38916" t="str">
            <v>Seq_167966</v>
          </cell>
          <cell r="H38916" t="str">
            <v>SKEPDNPTKSCKARGSDLRVHFKNARETAFAIRKLHLTKAKRYLEDVLAHKQAIPFRRFCRGVGRTAQAKNRHSNGQGRWPVKSAQFILDLLKNAESNAEVNQAQKQRRRTYRAHGRINPYISSPCHIELTLSEKEEPVKKEPETQLAPKKPKARALRSGASS</v>
          </cell>
        </row>
        <row r="38917">
          <cell r="F38917" t="str">
            <v>Seq_585441</v>
          </cell>
          <cell r="G38917" t="str">
            <v>Seq_585441</v>
          </cell>
          <cell r="H38917" t="str">
            <v>QKPRMEITNVSEYEAIAKQKLPKMVFDYYASGAEDQWTLAENRNAFSRILFRPRILIDVSKIDMTTTVLGFKISMPIMIAPTAMQKMAHPEGEYATARAASAAGTIMTLSSWATSSVEEVASTGPGIRFFQLYVYKDRHVVAQLVRRAERAGFKAIALTVDTPRLGRREADIKNRFTLPPFLTLKNFEGLDLGKMDKSNDSGLASYVAGQIDRTLSWKDVKWLQTITKMPILVKGVLTAEDARLAVQA</v>
          </cell>
        </row>
        <row r="38918">
          <cell r="F38918" t="str">
            <v>Seq_304257</v>
          </cell>
          <cell r="G38918" t="str">
            <v>Seq_304257</v>
          </cell>
          <cell r="H38918" t="str">
            <v>RISQLHSKMKFNIANPITGCQKKLEIDDDQKLRAFFDKRISQEVSGDSLGEEFKGYVFKIMGGCDKQGFPMKQGVLTPGRVRLLLHRGTPCFRGHGRRNGERRRKSVRGCIVSQDLSVLNLVIVKKGENDLPGLTDTEKPRMRGPKRASKIRKLFNLSKEDDVRKYVNTYRRTFTTKAGKEVSKAPKIQRLVTPLTLQRKR</v>
          </cell>
        </row>
        <row r="38919">
          <cell r="F38919" t="str">
            <v>Seq_460001</v>
          </cell>
          <cell r="G38919" t="str">
            <v>Seq_460001</v>
          </cell>
          <cell r="H38919" t="str">
            <v>IGSVTESIEAVKMSKRAGWGVMASHRSGETEDTFIADLSVGLATGQIKTGAPCRSERLAKYNQLLRIEEELGSEAVYAGASFRRPVEPY</v>
          </cell>
        </row>
        <row r="38920">
          <cell r="F38920" t="str">
            <v>Seq_248963</v>
          </cell>
          <cell r="G38920" t="str">
            <v>Seq_248963</v>
          </cell>
          <cell r="H38920" t="str">
            <v>AIKSNSQLLISTLQTLLPLLNSVMANSLVLKLTCLALMCLVIGAPVAQAAISCGQVQSSLVACIPYLRSGGSPTQACCNGVKSLNNAAKTTADRQAACECLKTAAGSISGLSLANAASLPGKCGVNVPYKISTSTNCKNVK</v>
          </cell>
        </row>
        <row r="38921">
          <cell r="F38921" t="str">
            <v>Seq_134186</v>
          </cell>
          <cell r="G38921" t="str">
            <v>Seq_134186</v>
          </cell>
          <cell r="H38921" t="str">
            <v>MVMEYMEHDLKGLMETMKQPFSQSEVKCLMLQLLEGVKYLHDNWVLHRDLKTSNLLLNNRGDLKICDFGLARQYGSPLKPYTHLVVTLWYRAPELLLGAKLYSTAIDMWSLGCIMAELLSKEPLFNGKTEFDQLDKIFRILGTPNETIWPGFSKLPGVKVNFVKHQYNLLRKKFPATSFTGSPVLSDSGFDLLNKLLTYDPEKRITPEAALN</v>
          </cell>
        </row>
        <row r="38922">
          <cell r="F38922" t="str">
            <v>Seq_64706</v>
          </cell>
          <cell r="G38922" t="str">
            <v>Seq_64706</v>
          </cell>
          <cell r="H38922" t="str">
            <v>RERALTRTISLLPHPLAVASSISLATMIISEKNRREISKYLFQEGVCYAKKDYNLAKHPEIDVPNLQVIKLMQSFKSKAYVRETFAWMHYYWYLTNDGIEFLRTYLNLPSEIVPATLKKQAKPAGRPFGPSGDRSRGPPRFDGERRFGDRDGYRAGPRAPGGDFGDKGGAPADYKPSFGGPGGRPGFGRGAGGFGGGAASSNLP</v>
          </cell>
        </row>
        <row r="38923">
          <cell r="F38923" t="str">
            <v>Seq_534341</v>
          </cell>
          <cell r="G38923" t="str">
            <v>Seq_534341</v>
          </cell>
          <cell r="H38923" t="str">
            <v>SLKKQSDQNSFSLRQNFTHIYLLGFFENLQSFNFSLIRDYSTTMNCEVCQLKDLEVEHFEIREVLRCILHTIVFHRALGLVRPKDVDLELFDVTYVQCGDVELEKKIDEKIEHFISWVEKHPNKKSQICLSFYEVKNKQPYWFTNKIERLYWEQWYINLNVAQHPKAHSSKSHNSKVVVDPGEEERIARRAAVEASLREVLFQIIKFVNEKKDHVPPIPNGDGVVYFLHEITIPRKFLSS</v>
          </cell>
        </row>
        <row r="38924">
          <cell r="F38924" t="str">
            <v>Seq_530331</v>
          </cell>
          <cell r="G38924" t="str">
            <v>Seq_530331</v>
          </cell>
          <cell r="H38924" t="str">
            <v>FSFLLNPTPVPNCHPPLYKSFSFWTLSVSLCIFIFIFISSKLQDMSSLGRRGIHFFHKLNAANVPTDLLEKGQNRVIDASLTLIRERAKLKGELVRALGGAIATTSLLGVPLGHGSSFLQGPAFAPPRIREAIWCGSTNSATEEGKELKDPRVLTDV</v>
          </cell>
        </row>
        <row r="38925">
          <cell r="F38925" t="str">
            <v>Seq_23330</v>
          </cell>
          <cell r="G38925" t="str">
            <v>Seq_23330</v>
          </cell>
          <cell r="H38925" t="str">
            <v>DTNKMTDTTPSNNKLQGKVAIITGGASGMGEATARHFAAHGARAVVIADVQDEKGQNVAASIGPNICTYVHCDVSDEEQVKTLVDTTVNTYGRLDIMFSNAGVARATHTCDQSVLDMELSAYDKLMAVNARGMVACVKHAAKAMVEGRVRGSIVCTTSVAASIGCPKYVDYVMSKHAVLGLVRSASLQLGAYGIRVNCVTPGAVGTLLLKDM</v>
          </cell>
        </row>
        <row r="38926">
          <cell r="F38926" t="str">
            <v>Seq_166806</v>
          </cell>
          <cell r="G38926" t="str">
            <v>Seq_166806</v>
          </cell>
          <cell r="H38926" t="str">
            <v>ERVMAGKEENRIFVGGLSWNVTERQLHHAFDRFGKIVECQIMSERDTGRPRGFGFITFADRRGMEDAIRDMHGRELGDRVISVNKAQPKMGEDLDHGYRGGGYSSSGRGSYGGGDRSTGQDDCFKCGRPGHWARDCPLTGGDRGGGGGSFSSRSRFGGAGGRGNRFGGERDRYMDDRYDGGRHGDRDRFDSRDNKYGSR</v>
          </cell>
        </row>
        <row r="38927">
          <cell r="F38927" t="str">
            <v>Seq_200291</v>
          </cell>
          <cell r="G38927" t="str">
            <v>Seq_200291</v>
          </cell>
          <cell r="H38927" t="str">
            <v>SPYFLVQAISQTLGAMAEDGAVTLYNSIAITDAKTSPFSLKAGLTQILRGGAIVDVTNAEHAKIAEQAGACCLIVSDPSQQGIARMPDPSLIKEIKRVVSIPIMVRARVGHFVEAQILEAVGVDYIDESEAIALADEDNFINKHNFRCPFVCGSESLGEALSRVREGAAMIRIQGDLSGSGNVAKTVKNVKAVMGQIR</v>
          </cell>
        </row>
        <row r="38928">
          <cell r="F38928" t="str">
            <v>Seq_207721</v>
          </cell>
          <cell r="G38928" t="str">
            <v>Seq_207721</v>
          </cell>
          <cell r="H38928" t="str">
            <v>AAIHGDKSQGERDHVLSQFRTGRSPVLVATDVAARGLDIKDIRVVINYDFPTGVEDYVHRIGRTGRAGATGLAYTFFGDQDAKYASDLIKVLEGANQRVPPEIRDMASRGGGMMGRSRRWGSGSGSGSGFGSGFGFGGRDGGRGGRNDSGYGGRGRGYDNESRERFDRGNNYGQDRGRSRSPKGPAWGDRNK</v>
          </cell>
        </row>
        <row r="38929">
          <cell r="F38929" t="str">
            <v>Seq_199016</v>
          </cell>
          <cell r="G38929" t="str">
            <v>Seq_199016</v>
          </cell>
          <cell r="H38929" t="str">
            <v>FAGHTHTALKQSNDFIRKVGSFGGGRVTMRRTVKSAPQSIWYGPDRPKYLGPFSEQTPSYLTGEFPGDYGWDTAGLSADPETFARNRELEVIHSRWAMLGALGCVFPEVLSKNGVKFGEAVWFKAGAQIFSEGGLDYLGNPNLIHAQSILAIWAVQVVLMGFIEGYRVGGGPLGEGLDPIYPGGAFDPLELADDPEAIAELKVKELKKGRLTMSSMFGFFVQAIVTEKVQLKICWTSC</v>
          </cell>
        </row>
        <row r="38930">
          <cell r="F38930" t="str">
            <v>Seq_93445</v>
          </cell>
          <cell r="G38930" t="str">
            <v>Seq_93445</v>
          </cell>
          <cell r="H38930" t="str">
            <v>LGPGLNKAGKFPTLVTHQESLESKVNETKAMGKFQLKKVLCMGVAVGNCRMEEKQIFPNVQMSVNFLVSLLKKNWQNVRCLNLKSTLGSAVRLF</v>
          </cell>
        </row>
        <row r="38931">
          <cell r="F38931" t="str">
            <v>Seq_2665</v>
          </cell>
          <cell r="G38931" t="str">
            <v>Seq_2665</v>
          </cell>
          <cell r="H38931" t="str">
            <v>LWCGDVTVDRLNWGNEFLKKRMGPGSTSEISPETMRRIERVKKLTKTTEKMASGVLSGVVKVSGFFTSSIVNSKVGKKFFSLLPGEIVLASLDGFSRVCDAVEVAGRNVMSTTSVVTTGLVSQRYGEQAAQVTSEGLDAAGHAIGTAWAVFKIRKAFNPKSILKPTNLAKAAAESDSSALKSKYKK</v>
          </cell>
        </row>
        <row r="38932">
          <cell r="F38932" t="str">
            <v>Seq_93921</v>
          </cell>
          <cell r="G38932" t="str">
            <v>Seq_93921</v>
          </cell>
          <cell r="H38932" t="str">
            <v>LGFFTVSLSPHKNSKSEQASMENTAAATPAQLSQKEKDIQMMLASHVHLGTKNIDFQMERYVFKRRSDGIYIINVGKTWEKLQLAARVIVAIENPQDIIVQSARPYGQRAVLKFAQYTGAHAIAGRHTPGTFTNQLQTSFSEPRLLILTDPRTDHQPIKEAALGNIPTIAFCDTDSPMRYVDIGIPANNKGKHSIGCLFWLLGRMVLQ</v>
          </cell>
        </row>
        <row r="38933">
          <cell r="F38933" t="str">
            <v>Seq_11198</v>
          </cell>
          <cell r="G38933" t="str">
            <v>Seq_11198</v>
          </cell>
          <cell r="H38933" t="str">
            <v>IFEGDALLRRMNRYGLLDESQNKLDYVLALTVENFLERRLQTLVFKSGMAKSIHHARVLIRQRHIRVGRQVVNIPSFMVRVDSQKHIDFSLASPFGGGRPGRVKRKNQKAAAKKASGGDGGEEDEE</v>
          </cell>
        </row>
        <row r="38934">
          <cell r="F38934" t="str">
            <v>Seq_383437</v>
          </cell>
          <cell r="G38934" t="str">
            <v>Seq_383437</v>
          </cell>
          <cell r="H38934" t="str">
            <v>KKIIALQHKMGSNAKGRAVMEVGADGVAIITIINPPVNSLSFDVLRSLKATFEQALRRDDVRAIVVTGAKGKFSGGFDISSFKGKRMDTGEIEQRPGYVSMEILSDTVEAAKKPSVAAIDGIALGGGLEVAMACHARISTPTAQLGLPELQLGLIPGFGGTQRLPRLVGLSKALEMMLTSKPVKGEEAYSLGLVDAIVSPDELVNTARRWALDILNC</v>
          </cell>
        </row>
        <row r="38935">
          <cell r="F38935" t="str">
            <v>Seq_285651</v>
          </cell>
          <cell r="G38935" t="str">
            <v>Seq_285651</v>
          </cell>
          <cell r="H38935" t="str">
            <v>YREPKQIHEIKDFLLTARRKDARSVKIKKGKDVVKFKVRCSKYLYTLCVFDAEKAEKLKQSLPPGLSVQDL</v>
          </cell>
        </row>
        <row r="38936">
          <cell r="F38936" t="str">
            <v>Seq_345902</v>
          </cell>
          <cell r="G38936" t="str">
            <v>Seq_345902</v>
          </cell>
          <cell r="H38936" t="str">
            <v>VGPVDFEKSLGYWQQDKWNGCFPVKWHIVKDVPNSLLKHITLDNNENKPVTNSRDTQEVKLEPGLKLIKIFKEHSSKTCILDDFGFYEARQKTIQEKKAKQLQFPKQVWEGKHTDEKKERVNGELKTQNSVEAASDLIKEPIPSVQANEDPKILDNGSVAKTGDAPKGAKPVVSEKRILANGVANGC</v>
          </cell>
        </row>
        <row r="38937">
          <cell r="F38937" t="str">
            <v>Seq_220458</v>
          </cell>
          <cell r="G38937" t="str">
            <v>Seq_220458</v>
          </cell>
          <cell r="H38937" t="str">
            <v>MRECEEVILNDPFLGKRVEEGNFSTVPLRDEFLENARLFIFETYCRIHQRIDMGVLSEKLNLNYEEAERWIVNLIRGSKLDAKIDSESGTVVMEPNHPNVYEQLIDHTKALSGRTYKLVSQLLEHAQAQTAR</v>
          </cell>
        </row>
        <row r="38938">
          <cell r="F38938" t="str">
            <v>Seq_107731</v>
          </cell>
          <cell r="G38938" t="str">
            <v>Seq_107731</v>
          </cell>
          <cell r="H38938" t="str">
            <v>KVVPLLQSYEKSGFGPSFSTIYDTSKYGIFNLNNGLAQTPQMGWNSWNFFACNINETVIKETADALVSTGLADLGYVYLNIDDCWSNTTRNSEGQLVPDPKNFPSGIKSLADYVHAKGLKLGIYSDAGAFTCEVRPGSLFHETDDAESFASWGVDYLKYDNCFNLGIKPKKRYPPMRDALNATGRTIFYSLCEWGEDDPALWAGRVGNSWRTTGDINDSWASMT</v>
          </cell>
        </row>
        <row r="38939">
          <cell r="F38939" t="str">
            <v>Seq_578092</v>
          </cell>
          <cell r="G38939" t="str">
            <v>Seq_578092</v>
          </cell>
          <cell r="H38939" t="str">
            <v>TGPPRKSEQVFYLDWAVHSFRITNCGVVDTTQIHTHMCYSNFNDIIHSIIDMDADVITIENSRSDEKLLSVFREGVKYGAGIGPGVYDIHSPRIPSTEEIADRINKMLAVLETNILWVNPDCGLKTRKYTEVKPALKNMVAAAKLLRTQLASAK</v>
          </cell>
        </row>
        <row r="38940">
          <cell r="F38940" t="str">
            <v>Seq_368212</v>
          </cell>
          <cell r="G38940" t="str">
            <v>Seq_368212</v>
          </cell>
          <cell r="H38940" t="str">
            <v>FITVTAQSLSLSLRFSASTMSTVMQKIKDIEDEMAKTQKNKATAHHLGLLKAKLAKLRRELLAPPSKGGGGGAGEGFDVTKSGDARVGLVGFPSVGKSTLLNKLTGTFSEVASYEFTTLTCIPGVIVYRGAKIQLLDLPGIIEGAKDGKGRGRQVISTARTCNCILIVLDAIKPITHKRLIEKELEGFGIRLNKEPPNLTFRKKDKGGINFTST</v>
          </cell>
        </row>
        <row r="38941">
          <cell r="F38941" t="str">
            <v>Seq_78329</v>
          </cell>
          <cell r="G38941" t="str">
            <v>Seq_78329</v>
          </cell>
          <cell r="H38941" t="str">
            <v>RQTVNCSLIFFPQIKAFSILLILLCLLFQDLIHMDTTTMKGSLLAFTDDSVLSIDAVSTAVSELGFQGVEQCDSKIITQASSLNQLSVESSSFETVICICRSVEFPTDRLFEEILRVLKPGGTILVHRNPQSTLGETDKITSALERKLLLAGFLEVGVLKSTVPS</v>
          </cell>
        </row>
        <row r="38942">
          <cell r="F38942" t="str">
            <v>Seq_420369</v>
          </cell>
          <cell r="G38942" t="str">
            <v>Seq_420369</v>
          </cell>
          <cell r="H38942" t="str">
            <v>VPSRTGQDIPPRVIHTIAQSAYLAGVKECVGNDRVKQYTDNGIVVWSGNDDECHDSRWSYGATGVISVTSNLVPGLMRELMFGGKNPSLNAKLMPLMEWLFHEPNPIGLNTALAQLGVVRPVFRLPYVPLPLAKRVEFVNLVKEIGRENFVGEKDVQVLEDDDFILIGRY</v>
          </cell>
        </row>
        <row r="38943">
          <cell r="F38943" t="str">
            <v>Seq_315951</v>
          </cell>
          <cell r="G38943" t="str">
            <v>Seq_315951</v>
          </cell>
          <cell r="H38943" t="str">
            <v>CIPYLRSGGSPTQACCNGVKSLNNAAKTTADRQAACECLKTAAGSISGLSPANAASLPGKCGVNVPYKISTSTNCKNVK</v>
          </cell>
        </row>
        <row r="38944">
          <cell r="F38944" t="str">
            <v>Seq_115413</v>
          </cell>
          <cell r="G38944" t="str">
            <v>Seq_115413</v>
          </cell>
          <cell r="H38944" t="str">
            <v>EHLVYLARLAEQVERYDEMVEAMKKVAKLDVELTVEERNLVSVGYKNVIGARRASWRILSSIDNHLLPSSSSGESTVFYYKMKGDYYRYLAEFKSAEDRKEAADQSLKAYEAATSTAASDLAPTHPIRLGLALNFSVFYYEILNSPERACHLAKQAFDEAIAELDSLNEESYKDSTLIMQLLRDNLTLWTSDLPEEGGEQSKVDEAPAES</v>
          </cell>
        </row>
        <row r="38945">
          <cell r="F38945" t="str">
            <v>Seq_326050</v>
          </cell>
          <cell r="G38945" t="str">
            <v>Seq_326050</v>
          </cell>
          <cell r="H38945" t="str">
            <v>PPSSVVSDFINFLNSSPTAFHAVDEAKKLLRSVGYEQVSEREDWKLEAGKRYFFTRNHSTIVAFAIGKKYVAGNGFHIVGAHTDSPCLKLKPVTKVSKAGFLYVGVQPYGGGLWHTWFDRDLTIAGRVIIRDEKDGSASYLHHLVRIEEPIMRIPTLAIHLERGINDGFKVNTQTHLLPVLATSIKAELNKEVAENGPSLN</v>
          </cell>
        </row>
        <row r="38946">
          <cell r="F38946" t="str">
            <v>Seq_19641</v>
          </cell>
          <cell r="G38946" t="str">
            <v>Seq_19641</v>
          </cell>
          <cell r="H38946" t="str">
            <v>VDFSKGSKLALKWAIDNLLEKGDTLYVIHIKAPLGRESRNQLWSASGSPLIPLVEFREKEIVGKYEVDLDPEVLELLDTASRHKQVTVVAKIYWGDAREKLCGAVEDLRLDCIVMGSRGLGSIQRVLLGSVTSYVVANANCPVTVIKDQNPRGN</v>
          </cell>
        </row>
        <row r="38947">
          <cell r="F38947" t="str">
            <v>Seq_165015</v>
          </cell>
          <cell r="G38947" t="str">
            <v>Seq_165015</v>
          </cell>
          <cell r="H38947" t="str">
            <v>GENQKPKHYQLSLFDMSTSKLFSSFFLCFMFVLFVLDPANAQGLKVGFYAKTCPEAEFIIKKVITQTMSVAPSLAGPLLRMHFHDCFVRGCDGSVLLNSSTKQAEKDAVPNLSLRGFQIIDNVKSALEKACPGVVSCADIVALVARDVVAASKGPSWEVETGRRDGRISNLVEALLNLIPPFANITILKNDFLQKGLSVKDLVVLSGGHTIGTSHCSSFTNRLYNFTGKGI</v>
          </cell>
        </row>
        <row r="38948">
          <cell r="F38948" t="str">
            <v>Seq_351858</v>
          </cell>
          <cell r="G38948" t="str">
            <v>Seq_351858</v>
          </cell>
          <cell r="H38948" t="str">
            <v>LTPDFVVCAGGSVIISPSGTVLAGPNYDGEALISADLDLGEIARAKFDFDVVGHYSRPEVLSLIVRDHPTQPVTFTSTSEKTDGPHK</v>
          </cell>
        </row>
        <row r="38949">
          <cell r="F38949" t="str">
            <v>Seq_269890</v>
          </cell>
          <cell r="G38949" t="str">
            <v>Seq_269890</v>
          </cell>
          <cell r="H38949" t="str">
            <v>MAVTDAQNPLLGETTCGSLLQKLQQIWDEVGESDEERDKMLLQLEQDCLDVYKRKVEQAAKSRALLLQALSDAKLELSSLLSALGEKSFAGIPDKTSGTIKEQLAAIAPALEQLWKQKEERIKEFSDVQSQIQKICGEIAGTLNLSDQAGTPAVDEADLSLKRLDEYHGQLQELQKEKSERLHKGLEFVSTVHDLCAVLGMD</v>
          </cell>
        </row>
        <row r="38950">
          <cell r="F38950" t="str">
            <v>Seq_122364</v>
          </cell>
          <cell r="G38950" t="str">
            <v>Seq_122364</v>
          </cell>
          <cell r="H38950" t="str">
            <v>TAGKWSADPDDKGIQTYNDAKHYAISAKIPEFSNQNRTLVVQYSIKFEQDIECGGGYIKLLSGYVNQKKFGGDTPYSFMFGPDICGTQTKKLHAILSYQGQNYPLKKDLQCETDKLTHFYTFILRPDASYSVLVDNREWDSGSMYSDWDILPPRKIKDVKAKRPADWDDREYIDDPNDVKPEGYDSIPAEIPDRKAKEPDDWDDEEDGVWKPPKIPNPAYKGPWKRKRIKNPNYKGKWKTPWIDNPEFEDDPDLYVLKPIKYVGIEVWQVKAGSVYDNILICDDPK</v>
          </cell>
        </row>
        <row r="38951">
          <cell r="F38951" t="str">
            <v>Seq_431831</v>
          </cell>
          <cell r="G38951" t="str">
            <v>Seq_431831</v>
          </cell>
          <cell r="H38951" t="str">
            <v>AKTMAATDHIAATPTYDLAKEFKEFEESKMGVKGLAESGITSIPNMFIHPPEVLSSLKKPTSHTKKAIPLIDLSNLNVPTKRHQLVEQIREATSSWGFFQVINHGVPLSVLNEIIDAIKAFHDQPHEVKAKLYNRDNDKQGVMYQSNYDLYRAKVATWHDSLTIWTAPEEKRGKEEDIPEICKKEMAAWESHFIKGAEIL</v>
          </cell>
        </row>
        <row r="38952">
          <cell r="F38952" t="str">
            <v>Seq_172614</v>
          </cell>
          <cell r="G38952" t="str">
            <v>Seq_172614</v>
          </cell>
          <cell r="H38952" t="str">
            <v>AWPNDRVLLEAQGRATKGKAIDLEDIKFHQCVRLARFENDRTISFIPPDGAFDLMTYRLSTQVKPLIWVEAQVERHSKSRMEIMVKARSQFRERSTATNVEIELPVPSDATNPDVRTSMGSASYAPEKDAMVWKIKSFPGGKEYTLRAEFRLPSITAEEAAPERKAPIRVKFEIPYFTVSGIQVRYLKIIEKKWIPTSSMGAGHKHGWQIRTKA</v>
          </cell>
        </row>
        <row r="38953">
          <cell r="F38953" t="str">
            <v>Seq_168373</v>
          </cell>
          <cell r="G38953" t="str">
            <v>Seq_168373</v>
          </cell>
          <cell r="H38953" t="str">
            <v>PNSASLEEARHRVIDFFKTVCRSIPTIIDIYNLDEVATVSELRSSAAAQIRKNSHITNTKVIDMLLLKGVEEFNNIVEHAKQRHHIIGQYVVGQKGLVQDSGTKDQGDSNFLKNFYKSNYF</v>
          </cell>
        </row>
        <row r="38954">
          <cell r="F38954" t="str">
            <v>Seq_256644</v>
          </cell>
          <cell r="G38954" t="str">
            <v>Seq_256644</v>
          </cell>
          <cell r="H38954" t="str">
            <v>LSLFLSLNKAMGKVKIGINGFGRIGRLVARVALQRDDVELVAVNDPFITTDYMTYMFKYDTVHGQWKHHDIKVKDSKTLLFGEKAVTVFGVRNPEEIPWGECGADIVVESTGVFTDKEKAAAHLKGGAKKVIISAPSKDAPMFVVGVNEHEYKPELNIISNASCTTNCLAPLAKVINDRFGIVEGLMTTVHSITATQKTVDGPSSKDWRG</v>
          </cell>
        </row>
        <row r="38955">
          <cell r="F38955" t="str">
            <v>Seq_562335</v>
          </cell>
          <cell r="G38955" t="str">
            <v>Seq_562335</v>
          </cell>
          <cell r="H38955" t="str">
            <v>SIITWDRVSLKQKVVDAPEILTIIEKIPYLSEFLNSLYECQYKSFFIAFAGLTEQIKLDRYLHPHFRYYMREVRTVVYSQFLESYKSVTIEAMAKAFGVTVEFIDLELSRFIAAGKLHCKIDKVAGVLETNRPDAKNALYQATIKQGDFLLNRIQKLSRVIDL</v>
          </cell>
        </row>
        <row r="38956">
          <cell r="F38956" t="str">
            <v>Seq_72771</v>
          </cell>
          <cell r="G38956" t="str">
            <v>Seq_72771</v>
          </cell>
          <cell r="H38956" t="str">
            <v>QFSKENSAFVNTRIDWKETPEAHALKADLPGLNKEEVKVEVEDDRVVRISGERKIEKEDK</v>
          </cell>
        </row>
        <row r="38957">
          <cell r="F38957" t="str">
            <v>Seq_575763</v>
          </cell>
          <cell r="G38957" t="str">
            <v>Seq_575763</v>
          </cell>
          <cell r="H38957" t="str">
            <v>TSFYHLWSPLQHSRKEINGEDLIFEIEKMSWQTYVDDHLMCDIEGQHLSAAAIIGHDGSVWAQSATFPQFKPEEVAAIIKDFDEPGTLAPTGLHLGGTKYMVIQGEPGAVIRGKKGAGGITVKKTGQALIFGIYDEPLTPGQCNIIVERLGDYLIDQGL</v>
          </cell>
        </row>
        <row r="38958">
          <cell r="F38958" t="str">
            <v>Seq_98070</v>
          </cell>
          <cell r="G38958" t="str">
            <v>Seq_98070</v>
          </cell>
          <cell r="H38958" t="str">
            <v>YVLVLLWCSWLLKAKAAGGDRSERHSSARTFRAEEDWCFFLLLISGVSYCHSMQIRQRDLTLENTLLNGSTSPRVKICDFGYSKSSVLHSQPKSTVGTPAYIAPEVLSKKEYDGKIADVWSCGVTLYVMLIGAYPFEDPGDPKKLQK</v>
          </cell>
        </row>
        <row r="38959">
          <cell r="F38959" t="str">
            <v>Seq_238360</v>
          </cell>
          <cell r="G38959" t="str">
            <v>Seq_238360</v>
          </cell>
          <cell r="H38959" t="str">
            <v>THTNMSVTNNRALSFSSLCVFLITISSTLTTPSNSATESFVFGGCSQLKYTPGSPYENNVNSLLTSLVNSAMYNTYNNYTTSTPNSNTQDTLYGLFQCRGDLQNNECSHCISIAVGQIGTLCVDSLGGALQLEGCLIKYDNTNFIGVEDKTEVVKKCGPSFGYDSDALTRRDAVLAYLGTGDGGAYKSYRTSTSGAVQGVAQCVGDLSPSECQDCLSDAIGRLRTE</v>
          </cell>
        </row>
        <row r="38960">
          <cell r="F38960" t="str">
            <v>Seq_372048</v>
          </cell>
          <cell r="G38960" t="str">
            <v>Seq_372048</v>
          </cell>
          <cell r="H38960" t="str">
            <v>GDLDQNVTDSQLYDFFNQMGQVVSVRVCRDLSTRRSLGYGYVNYSNTQDAARALDALNFTPL</v>
          </cell>
        </row>
        <row r="38961">
          <cell r="F38961" t="str">
            <v>Seq_298054</v>
          </cell>
          <cell r="G38961" t="str">
            <v>Seq_298054</v>
          </cell>
          <cell r="H38961" t="str">
            <v>GALLLCSFMGKDISGPGGFNPISRRIWERVKQAESVIPIAKKPFQPKESAKPKPKPKDEPKNEAKKEEPVKPKPEAGEEEEAPKPKPKNPLDLLPPSKMILDDWKRLYSNTKTNFREVAIKGFWEMYDPEGYSLWFCDYKYNDENTVSFVTLNKVGGFLQRMDLARKYAFGKMLVIDSEPPFKVKGLWLFRGQEIPQFVLDECYDMELYEWKKVDITDEEQKERVSQMIEDYEPFEGQPLLDAKCFK</v>
          </cell>
        </row>
        <row r="38962">
          <cell r="F38962" t="str">
            <v>Seq_254130</v>
          </cell>
          <cell r="G38962" t="str">
            <v>Seq_254130</v>
          </cell>
          <cell r="H38962" t="str">
            <v>PEPSLTPPPEFASVGSKIFVAFVKFLKSKDPSDGSEQALLDELKALDEHLKAHGPYIAGEKITSVDLSLAPKLYHLDVALGHFKKWTVPASLTHFHKYKELLFSRESFQKTKPTKEHVIAGWEPKVNA</v>
          </cell>
        </row>
        <row r="38963">
          <cell r="F38963" t="str">
            <v>Seq_175086</v>
          </cell>
          <cell r="G38963" t="str">
            <v>Seq_175086</v>
          </cell>
          <cell r="H38963" t="str">
            <v>HPPKHPIMPSGAKKRKAAKKKKEAHPNTNTNLSISTNNPQGQGNEDLKSQDGKESDGGDVSTPASQDQDSDQSPFNEGNEELEERDTSTTRSFVAEDKSMEGGTFVDEGEQKIVVEDDGAVKIERELKSDDNSKSKNGTFEHIKSTNQSRDGDNRSSSSSSSDDETRVIEQKPKEEAYNSVLEV</v>
          </cell>
        </row>
        <row r="38964">
          <cell r="F38964" t="str">
            <v>Seq_279562</v>
          </cell>
          <cell r="G38964" t="str">
            <v>Seq_279562</v>
          </cell>
          <cell r="H38964" t="str">
            <v>HHPNPKSQSTMPPKLDPSQVVDVYVRVTGGEVGAASSLAPKIGPLGLSPKKIGEDIAKETAKDWKGLRVTVKLTVQNRQAKVSVVPSAAALVIKALKEPERDRKKTKNIKHNGNISLDDVVEIAKVMRPRSMAKDLSGTVKEILGTCVSVGCTVDGKDPKDLQQEISDGDVEVPLD</v>
          </cell>
        </row>
        <row r="38965">
          <cell r="F38965" t="str">
            <v>Seq_381693</v>
          </cell>
          <cell r="G38965" t="str">
            <v>Seq_381693</v>
          </cell>
          <cell r="H38965" t="str">
            <v>GTTRPTHYHVLLDDVGFSADDLQELVHSLSYVYQRSTTAISVVAPICYAHLAATQMGQFMKFEELSETSSSHGGVTSAGAVPVPQLPRLQENVCNSMFFC</v>
          </cell>
        </row>
        <row r="38966">
          <cell r="F38966" t="str">
            <v>Seq_244433</v>
          </cell>
          <cell r="G38966" t="str">
            <v>Seq_244433</v>
          </cell>
          <cell r="H38966" t="str">
            <v>NLCNKMAYEVAAKAAAGAPDVLGDCPFSQRVLLTLEEKKVPHKVHLINISEKPQWFLEVNPEGKVPVVKFDDKWVSDSDVLVGILEEKHPESSLTPPPEFASVGSKIFGAFVKFLKSKDPSDGSEQALLDELKALDEHLKAHGPYIAGEKITSVDLSLAPKLYHLDVALGHFKKWTVPASLTHFHKYKELLFSRESFQKTKPTKEHVIAGWEPKVNA</v>
          </cell>
        </row>
        <row r="38967">
          <cell r="F38967" t="str">
            <v>Seq_299040</v>
          </cell>
          <cell r="G38967" t="str">
            <v>Seq_299040</v>
          </cell>
          <cell r="H38967" t="str">
            <v>QLAGWMGRHVVFGKVLSGMDVVYKVEAEGNQSGPPKSRVVITDRGELDAEFFLVYFSPTYLGTTDSPFQLG</v>
          </cell>
        </row>
        <row r="38968">
          <cell r="F38968" t="str">
            <v>Seq_48451</v>
          </cell>
          <cell r="G38968" t="str">
            <v>Seq_48451</v>
          </cell>
          <cell r="H38968" t="str">
            <v>NVGLSVSRVGSAAQLKAMKQVCGSLKLELAQYREVAAFAQFGSDLDAATQALLNRGARLTEVLKQPQYAPLPIEKQILVIYAAVNGFCDRMPLDRISQYERAILSQIKPELLQSLLEKGGLTNERKMELDA</v>
          </cell>
        </row>
        <row r="38969">
          <cell r="F38969" t="str">
            <v>Seq_502296</v>
          </cell>
          <cell r="G38969" t="str">
            <v>Seq_502296</v>
          </cell>
          <cell r="H38969" t="str">
            <v>GAEVRWCSCNIFSTQDHAAAAIARDSAAVFAWKGETLQEYWWCTERALDWGPGGGPDLIVDDGGDATLLIHEGVKAEELFEKNGTLPDPASTDNAEFQIVLTIIRDGLKTDPKRYHKMKQRLVGVSEETTTGVKRLYQMQANGTLLFPAINVNDSVTKSKFDNLYGCRHSLPDGLMRATDVMIAGKVAVVAGYGDVGKGCAAA</v>
          </cell>
        </row>
        <row r="38970">
          <cell r="F38970" t="str">
            <v>Seq_377142</v>
          </cell>
          <cell r="G38970" t="str">
            <v>Seq_377142</v>
          </cell>
          <cell r="H38970" t="str">
            <v>VSAGEKGRSNSPSFSKAGPPKLELQVGRKWVVENQIGKKQLVIDDCDSKQSVYVYGCKESVLQIQGKVNNITIDKCTKMGVVFTDVVAAFEIVNCNGVEVQCQGSAPTISVDNTTGCQLYLSKESLGTSITTAKSSEINVLVPGAEPNGDWGEHSLPQQFVHTFKDGHFETTPVSHSGG</v>
          </cell>
        </row>
        <row r="38971">
          <cell r="F38971" t="str">
            <v>Seq_485500</v>
          </cell>
          <cell r="G38971" t="str">
            <v>Seq_485500</v>
          </cell>
          <cell r="H38971" t="str">
            <v>FEGLCKVIKDVLGDKVEKVVVSDRVVDSPCCLVTGEYGWTANMERIMKAQALRDSSMAGYMSSKKTMEINPENSIMEELRKRADADKNDKSVKDLVLLLFETALLTSGFSLDEPNTFGNRIHRMLKLGLSIDEEAGDGDAEMPALEEADADADADAEGSKMEEVD</v>
          </cell>
        </row>
        <row r="38972">
          <cell r="F38972" t="str">
            <v>Seq_415078</v>
          </cell>
          <cell r="G38972" t="str">
            <v>Seq_415078</v>
          </cell>
          <cell r="H38972" t="str">
            <v>VTDDNRVYEVPAVKVTALRFTETARARIEKAGGECLTFDQLALRAPLGQNTVLLRGHKKREAVKHFGPAPGVPHSHTKPYVRAKGRKFERARGKRNSRGFRV</v>
          </cell>
        </row>
        <row r="38973">
          <cell r="F38973" t="str">
            <v>Seq_340979</v>
          </cell>
          <cell r="G38973" t="str">
            <v>Seq_340979</v>
          </cell>
          <cell r="H38973" t="str">
            <v>GAVEFVINHAEVSIAFAEEKKIPELLKTFPSTTQYLKTLVSFGKVTHEQREEVEKFGLVIYSWDEFLQLGEGKQFDLPVKKKSDICTIMYTSGTTGDPKGVMISNDSIIALLAGVKRLLESVNEKLTDKDVYLSYLPLAHIFDRVIEELFILTGASIGFWRGDVKLLVEDLGELKPTIFCAVPRVLDRIYSGLNLKISSGGLLKKTLFNLAYSFKHHNMQNGSKHEEASPICDKFVFSQV</v>
          </cell>
        </row>
        <row r="38974">
          <cell r="F38974" t="str">
            <v>Seq_434527</v>
          </cell>
          <cell r="G38974" t="str">
            <v>Seq_434527</v>
          </cell>
          <cell r="H38974" t="str">
            <v>EGSQFKYVKHRIDEVNHEHFTFAYSVIEGDALSDILEKISYQTKIVASPDGGSILKSTSKYHTKGDHEIKEEQVKAGKEKASGLFKAVEGYLLAHPDLYN</v>
          </cell>
        </row>
        <row r="38975">
          <cell r="F38975" t="str">
            <v>Seq_204093</v>
          </cell>
          <cell r="G38975" t="str">
            <v>Seq_204093</v>
          </cell>
          <cell r="H38975" t="str">
            <v>SQIPKPTMSSAAETTTKGGRGKPKATKSVSRSHKAGLQFPVGRVARFLKTGRYAQRVGSGSPVYLSAVLEYLAAEVLELAGNAARDNKKNRIIPRHIQLAVRNDEELSRLMGSVTIANGGVLPNIHQNLLPKKAGKGKGDIGSVSQEF</v>
          </cell>
        </row>
        <row r="38976">
          <cell r="F38976" t="str">
            <v>Seq_481269</v>
          </cell>
          <cell r="G38976" t="str">
            <v>Seq_481269</v>
          </cell>
          <cell r="H38976" t="str">
            <v>AEQLMEEQIAEFKEAFSLFDKDGDGCITTKELGTVMRSLGQNPTEAELQDMINEVDADQNGTIDFSEFLNLMARKMKDTDSEEELREAFKVFDKDQNGFISAAELRHVMTNLGEKLTDEEVDEMIREADLDGDGQVNYEEFVRMMLAK</v>
          </cell>
        </row>
        <row r="38977">
          <cell r="F38977" t="str">
            <v>Seq_117515</v>
          </cell>
          <cell r="G38977" t="str">
            <v>Seq_117515</v>
          </cell>
          <cell r="H38977" t="str">
            <v>IHTLTPTLLLSIMGNDVVMVDEIPFPQQITTAKPLSLLGYGITDIEIHFLQIKFTAIGVYLEPEIVGHLQQWKGKPGNVVAEDDDFFEALISAPVEKFLRIVVIKEIKGSQYGVQLESSVRDRLAADDKYEDEEEAALEKVVEFFQSKYLKKDSVITFHFPATSGTAEIAFSTEGKEDSKIKVENANVVETIKKWYLGGTRGVSPSTITSLANTL</v>
          </cell>
        </row>
        <row r="38978">
          <cell r="F38978" t="str">
            <v>Seq_6114</v>
          </cell>
          <cell r="G38978" t="str">
            <v>Seq_6114</v>
          </cell>
          <cell r="H38978" t="str">
            <v>ETDKVTIDVTSPEAGVIQKFVAKEGETVEPGTKIAIISKSAEGVAPVAPSEKASEKAVSQPSPPSEKSEEKQKPKVEDAPVTAKPKAPSTPPPKRSATEPQLPPKERERRVPMTRLRKRVATRLKDSQNTFALLTTFNEVDMTNLMKLRSDYKDAFVEKHGVKLGLMSGFVKAAVSGLQNQPIINAV</v>
          </cell>
        </row>
        <row r="38979">
          <cell r="F38979" t="str">
            <v>Seq_580303</v>
          </cell>
          <cell r="G38979" t="str">
            <v>Seq_580303</v>
          </cell>
          <cell r="H38979" t="str">
            <v>ITENDIVAAAVLSGNRNFEGRVHPLTRANYLGSPPLVVAYALAGTVDIDFETEPIGLGKDGKKIFFRDIWPSNEEVANAVQSSVLPDMFRATYEAITKGNPMWNQLSVPSGTLYAWDPKSTYIHEPPYFADMSMSPPGPHGVKNAYCLLNFGDSITTDHISPAGSIHRDSPAARYLLERGVDRRDFNSYGSRRG</v>
          </cell>
        </row>
        <row r="38980">
          <cell r="F38980" t="str">
            <v>Seq_616994</v>
          </cell>
          <cell r="G38980" t="str">
            <v>Seq_616994</v>
          </cell>
          <cell r="H38980" t="str">
            <v>TKSFRSDYILGEGGFGTVYKGYIDENVRVGLKSLPVAVKVLNKEGLQGHREWLTEVNFLGQLRHPNLVKLIGYCCEDDHRLLVYEFMFRGSLENHLFRKAAVSLSWATRMMIALGAAKGLAFLHNAERPVIYRDFKTSNILLDSDYTAKLSDFGLAKAGPQGDETHVSTRVMGTYGYAAPEYVMTGHLTAR</v>
          </cell>
        </row>
        <row r="38981">
          <cell r="F38981" t="str">
            <v>Seq_260713</v>
          </cell>
          <cell r="G38981" t="str">
            <v>Seq_260713</v>
          </cell>
          <cell r="H38981" t="str">
            <v>FNISFSTSFETKVASSSFKSSAMAISKALIASILISILVFHLVEADQLVNTDATKGSPSKKIDCGAACSARCQLSSRPNLCKRACGTCCARCSCVPPGTSGNRDVCPCYATMTTHGGQLKCP</v>
          </cell>
        </row>
        <row r="38982">
          <cell r="F38982" t="str">
            <v>Seq_288000</v>
          </cell>
          <cell r="G38982" t="str">
            <v>Seq_288000</v>
          </cell>
          <cell r="H38982" t="str">
            <v>PESNNEPVKVVVADTLQDIVFNSGKNVLIEFYAPWCGHCKKLAPILDEVAVSYENDAAVVIAKLDATANDIPSDTFDVKGYPTLYFKSANGDLLQYDGDRTKEGIIEYIEKNRDKTTSQDKTTSEDKTGSQDAS</v>
          </cell>
        </row>
        <row r="38983">
          <cell r="F38983" t="str">
            <v>Seq_380594</v>
          </cell>
          <cell r="G38983" t="str">
            <v>Seq_380594</v>
          </cell>
          <cell r="H38983" t="str">
            <v>VNKEGNWISNVHQTAVNAVTWGVFPAKEIIQPTVVDPASFMVWKDEAFEIWSRGWASLFPEGDPSRKLLEEVQSSYYLVSLVDNDYIPGDLFAVFADF</v>
          </cell>
        </row>
        <row r="38984">
          <cell r="F38984" t="str">
            <v>Seq_7899</v>
          </cell>
          <cell r="G38984" t="str">
            <v>Seq_7899</v>
          </cell>
          <cell r="H38984" t="str">
            <v>HTLYEVISRRYRTYAREFGHYGRGRKFNLGFQLVFIYKEICLRMAFISYMGMKSRKDCRLERL</v>
          </cell>
        </row>
        <row r="38985">
          <cell r="F38985" t="str">
            <v>Seq_566017</v>
          </cell>
          <cell r="G38985" t="str">
            <v>Seq_566017</v>
          </cell>
          <cell r="H38985" t="str">
            <v>QPKLVVMEDHHWARIYPGRGIRFIRSDSQVFLFVNSKCKRYFHNRLKPSKLTWTAMYRKQHKKDIAAESVKKKRRAAKKPYSRSIVGATLEVIQKRRAEKPEVRDAAREAALREIKERIKKTKDEKKAKKAEVMAKTQKTQSKGGVSKGAVPKGPKLGGGGGKR</v>
          </cell>
        </row>
        <row r="38986">
          <cell r="F38986" t="str">
            <v>Seq_304949</v>
          </cell>
          <cell r="G38986" t="str">
            <v>Seq_304949</v>
          </cell>
          <cell r="H38986" t="str">
            <v>KKLIVVDFTAFWCGPCRFIAPFLAELAKKLPNVTFLKVDVDELKSVAQDWAVEATPTFMFLKEGKIVDKVVGAKKDELQQTIAKHLATATA</v>
          </cell>
        </row>
        <row r="38987">
          <cell r="F38987" t="str">
            <v>Seq_416009</v>
          </cell>
          <cell r="G38987" t="str">
            <v>Seq_416009</v>
          </cell>
          <cell r="H38987" t="str">
            <v>GGLMNSAFEYTLKAGGLMKEKDYPYTGTDRGTCKFDKSKIAAAVSNFSVVSLDEDQIAANLVKNGPLAVAINAVFMQTYVGGVSCPYICSKRLDHGVLLVGYGSSGYAPVRMKEKPYWIIKNSWGESWGESGFYKICRGRNICGVDSMVSTVAAVQTTSL</v>
          </cell>
        </row>
        <row r="38988">
          <cell r="F38988" t="str">
            <v>Seq_231557</v>
          </cell>
          <cell r="G38988" t="str">
            <v>Seq_231557</v>
          </cell>
          <cell r="H38988" t="str">
            <v>NPHSAKMGISRDSMHKRRATGGKKKAWRKKRKYELGRQPANTKLSSNKTVRRIRVRGGNVKWRALRLDTGNFSWGSEAVTRKTRLLDVVYNASNNELVRTQTLVKSAIVQVDAAPFKQWYLQHYGVEIGRKKKTAASTKKEGEEGEAAAATATTEEVKKSNHVQRKLEKRQQNRKLDSHIEEQFGGGR</v>
          </cell>
        </row>
        <row r="38989">
          <cell r="F38989" t="str">
            <v>Seq_318689</v>
          </cell>
          <cell r="G38989" t="str">
            <v>Seq_318689</v>
          </cell>
          <cell r="H38989" t="str">
            <v>KLLALSEADKPYAVKVLEDGDLQTLGMLDYDKRLSHSFTAHPKVDPFTGEMFTFGYSHTPPYITYRVISKDGFMHDPVPITISDPIMMHDFAITENYAIFMDLPLYFRPKEMVKGNKLIFTFDATKKARFGVLPRYAKDELQIRWFELPNCFIFHNANAWEEEDEVVLITCRLQNPDLDMVNGLVKEKLENFTNELYEMRFNMKTGLASQKKLSASAVDFPRVNESYTGRRQP</v>
          </cell>
        </row>
        <row r="38990">
          <cell r="F38990" t="str">
            <v>Seq_45657</v>
          </cell>
          <cell r="G38990" t="str">
            <v>Seq_45657</v>
          </cell>
          <cell r="H38990" t="str">
            <v>FIQVLLLPSSLVCRCNLFSTSQMASEKKLSNPMREIKVQKLVLNISVGESGDRLTRAAKVLEQLSGQNPVFSKARYTVRSFGIRRNEKIACYVTVRGEKAMQLLESGLKVKEYELLRRNFSDTGCFGFGIQEHIDLGIKYDPSTGIYGMDFFVVLERPGYRVGRRRRCKSRVGIQHRVTKDDAMK</v>
          </cell>
        </row>
        <row r="38991">
          <cell r="F38991" t="str">
            <v>Seq_95131</v>
          </cell>
          <cell r="G38991" t="str">
            <v>Seq_95131</v>
          </cell>
          <cell r="H38991" t="str">
            <v>GQQHSAALTLSKKKEEEEEEKEMERSMRVFSTVFAVLLLLVATEMGPMVVEARTCESQSHRFKGPCVRKSNCASVCQTEGFHGGQCRGFRRRCFCTKHC</v>
          </cell>
        </row>
        <row r="38992">
          <cell r="F38992" t="str">
            <v>Seq_56680</v>
          </cell>
          <cell r="G38992" t="str">
            <v>Seq_56680</v>
          </cell>
          <cell r="H38992" t="str">
            <v>VLVFSSLRNHDYSEKNRREICKYLFQEGVCYAKKDYNLAKHPEIDVPNLQAIKLMQSFKSKGYVRETFAWMHYYWYLTNDGIEFLRTYLNLPSEIVPATLKKSAKPPGRPFGGPQGDRPRGPPRFEGGSRFGDRDGYRGGPRGPPGEFGGEKGGAPPDFQP</v>
          </cell>
        </row>
        <row r="38993">
          <cell r="F38993" t="str">
            <v>Seq_163144</v>
          </cell>
          <cell r="G38993" t="str">
            <v>Seq_163144</v>
          </cell>
          <cell r="H38993" t="str">
            <v>YKECLSLAVDDLPVLDGKTPVQVYREFCESFKSSFSSFMGSTITGISVGLGPDGELRYPSHQRLVKSNKITGVGEFQCYDKNMLSILKQHAEANGNPLWGLGGPHDAPTYNESPNSNNFFRDHGGSWKSPYADFFLSWYSNRLISHGERLLSLASSTFSETATTVYGKVPLIHSWYKTQSHPSELTAGYYNTTTRDGYEAVTDMFARNSCKLMLPGMDLSDEHQPHESLSSPELLLAQIRT</v>
          </cell>
        </row>
        <row r="38994">
          <cell r="F38994" t="str">
            <v>Seq_288340</v>
          </cell>
          <cell r="G38994" t="str">
            <v>Seq_288340</v>
          </cell>
          <cell r="H38994" t="str">
            <v>ASKPPPSPSPLRNSKFFQSNMRILITGGAGFIGSHLVDRLMENEKNEVIVADNYFTGSKDNLKKWIGHPRFELIRHDVTEPLLVEVDQIYHLACPASPIFYKYNPVKTIKTNVIGTLNMLGLAKRVGARILLTSTSEVYGDPLVR</v>
          </cell>
        </row>
        <row r="38995">
          <cell r="F38995" t="str">
            <v>Seq_614189</v>
          </cell>
          <cell r="G38995" t="str">
            <v>Seq_614189</v>
          </cell>
          <cell r="H38995" t="str">
            <v>IHMTSTSTMLSLASAPPTASLSVHESLKGRLKLGGASLSFNKEKANPFINTKSFSRISMVAAVKVSRFEGVTMAPPDPILGVSEAFKADNDEKKLNLGVGAYRTEELQ</v>
          </cell>
        </row>
        <row r="38996">
          <cell r="F38996" t="str">
            <v>Seq_328855</v>
          </cell>
          <cell r="G38996" t="str">
            <v>Seq_328855</v>
          </cell>
          <cell r="H38996" t="str">
            <v>GKTIEKIYVPEEKLLKDIQEAPIPINVILSINHSVFVKGDHTNFEIEPSFGVEASQLYPDVKYTSVEEYLDQFV</v>
          </cell>
        </row>
        <row r="38997">
          <cell r="F38997" t="str">
            <v>Seq_325650</v>
          </cell>
          <cell r="G38997" t="str">
            <v>Seq_325650</v>
          </cell>
          <cell r="H38997" t="str">
            <v>ELLYISVSAARSITECSYFLRFATMIISEKNRREICKYLFQEGVCYAKKDYNLAKHPEIDVPNLQAIKLMQSFKSKGYVRETFAWMHYYWYLTNDGIEFLRTYLNLPSEIVPATLKKSAKPPGRPFGGPQGDRPRGPPRFEGGSRFGDRDGYRGGPRGPPGEFG</v>
          </cell>
        </row>
        <row r="38998">
          <cell r="F38998" t="str">
            <v>Seq_207062</v>
          </cell>
          <cell r="G38998" t="str">
            <v>Seq_207062</v>
          </cell>
          <cell r="H38998" t="str">
            <v>GFKCGINYQPPTVVPGGDLAKVQRAVCMISNSTSVAEVFSRIDHKFDLMYAKRAFVHWYVGEGMEEGEFSEAREDLAALEKDYEEVGAESAEGEDDEGDEY</v>
          </cell>
        </row>
        <row r="38999">
          <cell r="F38999" t="str">
            <v>Seq_130574</v>
          </cell>
          <cell r="G38999" t="str">
            <v>Seq_130574</v>
          </cell>
          <cell r="H38999" t="str">
            <v>FAAAAVRARLWSLERERERESKAAKMVDKGSKGRKEEVVTREYTINLHKRLHGCTFKKKAPKAIKEIRKFAQKAMGTTDVRVDVKLNKHVWSRGIRSVPRRVRVRIARKRNDEEDAKEEFFSLVTVAEIPPEGLKGLGTKVIEEED</v>
          </cell>
        </row>
        <row r="39000">
          <cell r="F39000" t="str">
            <v>Seq_147098</v>
          </cell>
          <cell r="G39000" t="str">
            <v>Seq_147098</v>
          </cell>
          <cell r="H39000" t="str">
            <v>GTKPKRDQPKQANTMANQPEGFNFEQRHGKQRVRVGRVWKNKEGRHFFVEWSVNISLLSDCVNAYLHDDNSDIVATDTMKNTVYVKAKECSEQVSVEEFAILLAKHFTSFYHQVTHAIINIVEKPWERVYIDGQPHEHGFKLGSEKHTTEVIVKKSGVIQLTSGVEGLALLKTTKSGFE</v>
          </cell>
        </row>
        <row r="39001">
          <cell r="F39001" t="str">
            <v>Seq_337431</v>
          </cell>
          <cell r="G39001" t="str">
            <v>Seq_337431</v>
          </cell>
          <cell r="H39001" t="str">
            <v>DGKAIAQTIRNEVAAEVDQLSQKHGKVPGLAVVIVGNRKDSQSYVNMKRKACAEVGIKSFDIDLPEQVSEAELIAKVDEFNANPDVRGILVQLPLPKHINEEKVLTEISIEKDVDGFHPLNIGKLAMKGRDPLFLPCTPKGCLELLSRSGITVKGKKAVVVGRSNIVGLPVSLLLLKADATVTIVHSHSQDPEKVIREADIIIAAAGPGMMVKGSWIKPGAAVMVLAQMLSMTPVRSRAIGQLGMFITGSM</v>
          </cell>
        </row>
        <row r="39002">
          <cell r="F39002" t="str">
            <v>Seq_604817</v>
          </cell>
          <cell r="G39002" t="str">
            <v>Seq_604817</v>
          </cell>
          <cell r="H39002" t="str">
            <v>EMGVVIIDGSTVRDFVSDEAQFKKSVDERFAAFDLNNDGVLSRGELRKAFESMRLLESHFGIDVVTTPDQLSQLYDSIFEKFDCDRSGTVDVEEFRAEMKKIMLAIADGLGSCPIQMALEDGDESLLKKAADLEASKSNSKASS</v>
          </cell>
        </row>
        <row r="39003">
          <cell r="F39003" t="str">
            <v>Seq_359393</v>
          </cell>
          <cell r="G39003" t="str">
            <v>Seq_359393</v>
          </cell>
          <cell r="H39003" t="str">
            <v>SDFDKLKYLKCCLKETLRLHPPIPLLLHETAEDAEVAGYYIPAKSRVMINAWAIGRDSKSWEDAETFKPSRFLQEGVPDYKGSNFEFIPFGSGRRSCPGMQLGLYALDLCVAHLLHCFTWGLPDGMKPSEMDMNDVFGLTAPRAVRLVAVPTKRVVCPL</v>
          </cell>
        </row>
        <row r="39004">
          <cell r="F39004" t="str">
            <v>Seq_501237</v>
          </cell>
          <cell r="G39004" t="str">
            <v>Seq_501237</v>
          </cell>
          <cell r="H39004" t="str">
            <v>LSLPHSAQLRMESQVKHAVVVKVMGRTGSRGQVTQVRVKFLDDQNRFIMRNVKGPVREGDILTLLESEREARRLR</v>
          </cell>
        </row>
        <row r="39005">
          <cell r="F39005" t="str">
            <v>Seq_502410</v>
          </cell>
          <cell r="G39005" t="str">
            <v>Seq_502410</v>
          </cell>
          <cell r="H39005" t="str">
            <v>NIVVIGHVDSGKSTTTGHLIYKLGGIDKRVIERFEKEAAEMNKRSFKYAWVLDKLKAERERGITIDIALWKFETTRYYCTVIDAPGHRDFIKNMITGTSQADCAVLIIDSTTGGFEAGISKDGQTREHALLAFTLGVKQMICCCNKMDATTPKYSKARYDEIIKEVSSYLKKVGYNPDKIPFVPISGFEGDNMIERSTNLDWYKGPTLLEA</v>
          </cell>
        </row>
        <row r="39006">
          <cell r="F39006" t="str">
            <v>Seq_88334</v>
          </cell>
          <cell r="G39006" t="str">
            <v>Seq_88334</v>
          </cell>
          <cell r="H39006" t="str">
            <v>FSKMGRVRTKTVKKSSRQVIERYYSKMTLDFHTNKKILVEVAIIPSKRLRNKIAGFSTHLMKRIQKGPVRGISLKLQEEERERRMDFVPEESAIKTDLIKVDKETLDMLASLGMSDMPGLEEVELQPVIPAQVFGRGTGGPRRY</v>
          </cell>
        </row>
        <row r="39007">
          <cell r="F39007" t="str">
            <v>Seq_275595</v>
          </cell>
          <cell r="G39007" t="str">
            <v>Seq_275595</v>
          </cell>
          <cell r="H39007" t="str">
            <v>LREAKMSRRAAGTGAAGLKGKKKGATFVIDCAKPVEDKIMDIASLEKFLQERIKVGGKAGALGDSVIVSREKNKISVTSDSNFSKRYLKYLTKKYLKKHNVRDWLRVISSNKDRNIYELRYFNIAENEGEEED</v>
          </cell>
        </row>
        <row r="39008">
          <cell r="F39008" t="str">
            <v>Seq_223136</v>
          </cell>
          <cell r="G39008" t="str">
            <v>Seq_223136</v>
          </cell>
          <cell r="H39008" t="str">
            <v>TLSHSTQKMVNFRFHQYQVVGRGLPSETDEHPKIYRMKLWATNEVRAKSKFWYFLRKLKKVKKSNGQMLAINEIFEKNPTKIKNYGIWLRYQSRTGYHNMYKEYRDTTLNGAVEQMYIEMASRHRVRFPCIRIIKTATIPAKLCKRESSKQFHNSKIKFPLVYKKIRPPSRKLKTTYKASRPNLFM</v>
          </cell>
        </row>
        <row r="39009">
          <cell r="F39009" t="str">
            <v>Seq_120744</v>
          </cell>
          <cell r="G39009" t="str">
            <v>Seq_120744</v>
          </cell>
          <cell r="H39009" t="str">
            <v>HTHTHSTVTMKPIIPLALSLLLNFLLVLCAAADHESSSSTSTTILFATLGGRSANAFDVFALPTWDPPSITAEIRITDGRSLNFNGHFPSSSLFSLLTNQSLIQTRPEPIPTELIYVTERNGTWNIYYDAVFRNTPRSTRFRSALEEEEEDNLVRFQLPLLGSMQSNNQISMKDKPSLSGDYLVYVSTHEDTGEPRTSWAAVYSTELRTGLTRRLTPLGIADFSPAVSPSGVWTA</v>
          </cell>
        </row>
        <row r="39010">
          <cell r="F39010" t="str">
            <v>Seq_5571</v>
          </cell>
          <cell r="G39010" t="str">
            <v>Seq_5571</v>
          </cell>
          <cell r="H39010" t="str">
            <v>TTPSMATKVYIVYYSMYGHVEKLAEEIRKGAASVEGVEAKLWQVPDTTRRGAGEDECTTKE</v>
          </cell>
        </row>
        <row r="39011">
          <cell r="F39011" t="str">
            <v>Seq_569290</v>
          </cell>
          <cell r="G39011" t="str">
            <v>Seq_569290</v>
          </cell>
          <cell r="H39011" t="str">
            <v>ATTTPTITTATSQRHRPTHFSKPTPSFYFPLPSIRFASKRSLFFTKRSSMASSIQVNASSTIAEGAANEEMKAGSSGLVGENDLLIVGPGVLGRIVAEKWREEHPGCQIFGQTVTTDHHDELIKMGINPSLKGNEVTNRFPYVIFCAPPSRTSDYPGDVRLAALNWNGEGSFLFTSSSAPYDCNDNGPCDEDTPVVPIGRSPRTDVLLKAENVVLES</v>
          </cell>
        </row>
        <row r="39012">
          <cell r="F39012" t="str">
            <v>Seq_381045</v>
          </cell>
          <cell r="G39012" t="str">
            <v>Seq_381045</v>
          </cell>
          <cell r="H39012" t="str">
            <v>LPVVESFGFSSTLRAATSGQAFPQCVFDHWDMMSFDPLEAGTQASQLVIDIRKRKGLKEQMTPLSEFEDKL</v>
          </cell>
        </row>
        <row r="39013">
          <cell r="F39013" t="str">
            <v>Seq_73945</v>
          </cell>
          <cell r="G39013" t="str">
            <v>Seq_73945</v>
          </cell>
          <cell r="H39013" t="str">
            <v>AVEAALSGYLECLATTLGSREQLAIAEFAESLLIIPKVLAVNAAKDATDLVAKLRAYHTIAQTHADKKHLSSMGLDLLKGTVRNNLETGVIEPAMSKVKIIQFATEAAITILRIDDMIKLVKDESQGNED</v>
          </cell>
        </row>
        <row r="39014">
          <cell r="F39014" t="str">
            <v>Seq_245393</v>
          </cell>
          <cell r="G39014" t="str">
            <v>Seq_245393</v>
          </cell>
          <cell r="H39014" t="str">
            <v>PLDQKHQRLHQKVIAEHTVRALRRTMPAAVPAVVFLSGGQSEEQATVNLNAMNKYKGKKPWTLSFSFGRALQQSTLKAWGGKKENVPKAQAAFLARAKANSEATLGTYKGDATPGEGASESLHVKDYKY</v>
          </cell>
        </row>
        <row r="39015">
          <cell r="F39015" t="str">
            <v>Seq_165572</v>
          </cell>
          <cell r="G39015" t="str">
            <v>Seq_165572</v>
          </cell>
          <cell r="H39015" t="str">
            <v>GLTRLRVRPGDSVAVIGVGGVGSSCLQIARAFGASDIIAADVQDDKLQKAKLFGATHTINAKQEDAIEKIREITGGAGVDVAVEALGKPQTFFQCFNSVRDGGKAVMIGLTQSGAIGEVDINRLARRKIQVIGSYGGRARQDLPKLVRLAETGIFNLSDAVSRKYKFEEAGQAFQDLNEGKIVGRAVIEIM</v>
          </cell>
        </row>
        <row r="39016">
          <cell r="F39016" t="str">
            <v>Seq_486675</v>
          </cell>
          <cell r="G39016" t="str">
            <v>Seq_486675</v>
          </cell>
          <cell r="H39016" t="str">
            <v>APHPILSASRKHTPLSPSLNFLSLSSTDSVSAGEEPYPPKFPVTMSIPEYGEQYKNTGNGEHLEDVTVNLAGRIMAKRSSSPTLFFYDLHGDGAKVQVVADASKSDLNEEEFSRFHSTVKLGDIVGVKGFPGKTESGVLSIFPGSFIVASPCLHTMPRQKPKAGSVSDKANLKKEEAWVPGCTRNPETYILRDRPVIPRDRE</v>
          </cell>
        </row>
        <row r="39017">
          <cell r="F39017" t="str">
            <v>Seq_153430</v>
          </cell>
          <cell r="G39017" t="str">
            <v>Seq_153430</v>
          </cell>
          <cell r="H39017" t="str">
            <v>IVVSQVQVQQQQPSSEMAMYALPRRLSISGGSAIGALRYITTTVLKPLPTSFREERDTFGPILVPSDKLWGAQTQRSLQNFDIGGDRERMPEPIIRAFGILKRCAAKVNMEYGLDPMVAKAIMQAAQEVAEGKLNDHFPLVVWQTGSGTQSNMNANEVIANRAAEILGHKRGEKVVHPNDHVNRSQSSNDTFPTVMHIAAAMENKSRLIPNLKHLHTSLNSKSVEFQDIVKIGTHSHSRCYTFDSWARS</v>
          </cell>
        </row>
        <row r="39018">
          <cell r="F39018" t="str">
            <v>Seq_197672</v>
          </cell>
          <cell r="G39018" t="str">
            <v>Seq_197672</v>
          </cell>
          <cell r="H39018" t="str">
            <v>KSGASMKCAGCQGTGMKVSIRHLGPSMIQQMQHACNECKGTGETISDKDRCPQCKGEKVVQEKKVLEVIVEKGMQNGQKITFPGEADEAPDTVTGDIVFVLQQKEHPKFKRKGDDLFVEHTLSLTEALCGFQFVLTHLDGRPLLIKTHPGEVVKPDSFKAINDEGMPMYQRPFMKGKLYIHFTVEFPDSLSPEQVTALEAVLPPKSSTQLTDMELDECEE</v>
          </cell>
        </row>
        <row r="39019">
          <cell r="F39019" t="str">
            <v>Seq_81134</v>
          </cell>
          <cell r="G39019" t="str">
            <v>Seq_81134</v>
          </cell>
          <cell r="H39019" t="str">
            <v>QSGDIVIGRCAESGSDHSIKLKHTERGMVQKVLLSSNDEGKNFAVVSLRQVRSPCLGDKFSSMHGQKGVLGFLESQENFPFTIQGIVPDVVINPHAFPSRQTPGQLLEAALGKGIACGGSMRYATPFSTVSVDAITEQLHRAGFSRWGNERVYNGRTGEMVRSLIFMGPTFYQRLTHMSEDKVKFRNTGPVHPLTRQPVADRKRFGGIKFGEMERDCLIAHGA</v>
          </cell>
        </row>
        <row r="39020">
          <cell r="F39020" t="str">
            <v>Seq_327968</v>
          </cell>
          <cell r="G39020" t="str">
            <v>Seq_327968</v>
          </cell>
          <cell r="H39020" t="str">
            <v>LAGSCLRCCYSVEAPVEVETKDIVVEETKVETEEPAAEKPVEETQEVKAEPVAEEETKEETVEATEVAAAPAEVEKPVEEEKPAEKAVEPSTEVPVEKIEE</v>
          </cell>
        </row>
        <row r="39021">
          <cell r="F39021" t="str">
            <v>Seq_411329</v>
          </cell>
          <cell r="G39021" t="str">
            <v>Seq_411329</v>
          </cell>
          <cell r="H39021" t="str">
            <v>NAIYVPPAQQGTIDLQSGILHAEEKDYKTAYSYFFEAFEAFNALEDPRAVFSLKYMLLCKIMVNQADDVAGIISSKAGLQYVGPELDAMKAVADAYSKRSLKLFESALRDFKAQLEEDPIVHRHLSSLYDTLLEQNLCRLIEPFSRVEIAHIAELIELPPNSRTSCHYLGRPNVEAIHDLANI</v>
          </cell>
        </row>
        <row r="39022">
          <cell r="F39022" t="str">
            <v>Seq_95102</v>
          </cell>
          <cell r="G39022" t="str">
            <v>Seq_95102</v>
          </cell>
          <cell r="H39022" t="str">
            <v>DGIVQLTEKDECSYQEMIVHLPLCSIPSPKTVLVVGGGDGGVLREIARHSSVEQIDICEIDKMVIDVSKKFFPELAVGFEDPRVHLYVGDAVEFLRNAPEGKYDAIIVDSSDPVGPAQELVEKPFFDTAARALRPGGVLCNMAESMWLHTHLIQDMISICRETFKGSVHYAWTSVPTYPSGVIGFLICSTEGPPVDFLNPINPIEKLEGALKHKRELRFYNSEMHSAAFA</v>
          </cell>
        </row>
        <row r="39023">
          <cell r="F39023" t="str">
            <v>Seq_246349</v>
          </cell>
          <cell r="G39023" t="str">
            <v>Seq_246349</v>
          </cell>
          <cell r="H39023" t="str">
            <v>LCFYSFNLKSSSMASEGILLGMGNPLLDISAVVDEQFLKKYDIKLNNAILAEDKHLPMYDELASKQNVEYIAGGATQNSIKVAQWMLQIPGATSYIGSIGKDKFGEEMKKNSKSAGVNVHYYEDESTPTGTCAVCVVGGERSLIANLSAANCYKSDHLKQPENWSLVEKAKYIYIAGFFLTVSPESIQLVAAHAAANNKVFAMNLSAPFICEFFKDVQEQALPYVDYVFGNETEARTFSKVHGWETENVEEIAVRISQLPRHQERTRGLPVIIQGANPV</v>
          </cell>
        </row>
        <row r="39024">
          <cell r="F39024" t="str">
            <v>Seq_577611</v>
          </cell>
          <cell r="G39024" t="str">
            <v>Seq_577611</v>
          </cell>
          <cell r="H39024" t="str">
            <v>NCPHGIPVDLFDRLVIIRTQTYDVADMIKILALRANVEDLVIDDESLAYLGDIGLQASLRHAVQLLSPSSIMAKMNGRDNICKVDIEEVKALYMDAKSSARLLQAQQEKYIS</v>
          </cell>
        </row>
        <row r="39025">
          <cell r="F39025" t="str">
            <v>Seq_98671</v>
          </cell>
          <cell r="G39025" t="str">
            <v>Seq_98671</v>
          </cell>
          <cell r="H39025" t="str">
            <v>ASEFYDSKDKTYDLNFKEENNDGSQKISGDSLKNVYKSFVSDYPIVSIEDPFDQDDWEHYAKMTAEIGQHVQIVGDDLLVTNPKRVEKAIREKTCNALLLKVNQIGSVTESIEAVKMSKHAGWGVMASHRSGETEDTFIADLSVGLATGQIKTGAPCRSERLAKYNQLLRIEEELGPAAVYAGSKFRAPVQPY</v>
          </cell>
        </row>
        <row r="39026">
          <cell r="F39026" t="str">
            <v>Seq_34717</v>
          </cell>
          <cell r="G39026" t="str">
            <v>Seq_34717</v>
          </cell>
          <cell r="H39026" t="str">
            <v>DHQELSTTKTLKLSASFYKLEANPMALSLFGGRRSNVFDPFSLDIWDPFEGFSAVASVPPSARETTAFATARIDWEETPEAHIFKADLPGLKKEEVKVEVEDGNVLQISGERCKEHEEKNEKWHRVERSSGKFMRRFRLPENAKVDQVKANMENGVLTVMVPKEEQKKPAVKAIEISG</v>
          </cell>
        </row>
        <row r="39027">
          <cell r="F39027" t="str">
            <v>Seq_64421</v>
          </cell>
          <cell r="G39027" t="str">
            <v>Seq_64421</v>
          </cell>
          <cell r="H39027" t="str">
            <v>EWEVGYNAMTDKYENLVEAGVIDPAMVTRCALQNAASVAGMVLTTQAIVVEKPKPKTPMAAPPQGLTV</v>
          </cell>
        </row>
        <row r="39028">
          <cell r="F39028" t="str">
            <v>Seq_411497</v>
          </cell>
          <cell r="G39028" t="str">
            <v>Seq_411497</v>
          </cell>
          <cell r="H39028" t="str">
            <v>CSSGLPELFAVYVPACTYEGDNVVLLLQVARFLMKTVSQLGSGKKPVGTTAYMGRVEHLMQSRCDAQRAEDWLKPSVILEAFEARSARMSVACAQNLAKFANQEEGFAELSANLTEASVAHCQLIVVSKFIEKLQQDIPGKGVKEQLEILCNIYALSLLHKHQGDFLSTGSITSKQASLANDQLRSLYSQVRPNAVALVDAFYYTDHYLGSVLG</v>
          </cell>
        </row>
        <row r="39029">
          <cell r="F39029" t="str">
            <v>Seq_301976</v>
          </cell>
          <cell r="G39029" t="str">
            <v>Seq_301976</v>
          </cell>
          <cell r="H39029" t="str">
            <v>SGEPPSYLTGEFPGDYGWDTAGLSADPETFAKNRELEVIHCRWAMLGALGCVFPELLARNGVKFGEAVWFKAGAQIFSEGGLDYLGNPSLIHAQSILAIWATQVILMGAVEGYRIAGGPLGEVTDPLYPGGSFDPLGLADDPEAFAELKVEEIKNGRLAMFSMFGFFVQAIVTGKGPLENLADHLADPVNNNAWAYATNF</v>
          </cell>
        </row>
        <row r="39030">
          <cell r="F39030" t="str">
            <v>Seq_2641</v>
          </cell>
          <cell r="G39030" t="str">
            <v>Seq_2641</v>
          </cell>
          <cell r="H39030" t="str">
            <v>VAEGAANEEMKAGSSGLVGENDLLIVGPGVLGRIVAEKWREEHPGCQIFGQTVTTDHHDELIKMGINPSLKGNEVTNRFPYVIFCAPPSRTSDYPGDVRLAALNWNGEGSFLFTSSSAPYDCNDNGPCDEDTPVVPIGRSPRTDVLLKAEKVVLEYGGCVLRLAGLYKADRGAHIYWLEKGTVETRPDHILNLIHYEDAASLAIAI</v>
          </cell>
        </row>
        <row r="39031">
          <cell r="F39031" t="str">
            <v>Seq_431627</v>
          </cell>
          <cell r="G39031" t="str">
            <v>Seq_431627</v>
          </cell>
          <cell r="H39031" t="str">
            <v>GCCGCLFGCLCNCIFSLIFKLVFTVIILVGIAALIFWFLVRPNNLKFYATGASLTQFNLTTDNTLQYNLDLNLTVRNPNKRMGIYYDTFQVNGYYEGQRFDTQNLTPFYQGHKNTTELSTVFDGQQLLVLGASEVSNYNSEKSNGYYSIDVQLNLKIRVKVGWIKVGHFKPKINCDLSVPSSAGGTFQTTRCKLKL</v>
          </cell>
        </row>
        <row r="39032">
          <cell r="F39032" t="str">
            <v>Seq_365023</v>
          </cell>
          <cell r="G39032" t="str">
            <v>Seq_365023</v>
          </cell>
          <cell r="H39032" t="str">
            <v>QGGGGGTGSGYSGGGVGYSSGGNYASENSGGYGNTGGNFDVSGGSGNFASGDGSNIAGSGFEGSTGQGFGGVDQFGTNESSSVDGAAGDFDKDASLEGNLRDDDDETGDFAKRA</v>
          </cell>
        </row>
        <row r="39033">
          <cell r="F39033" t="str">
            <v>Seq_283252</v>
          </cell>
          <cell r="G39033" t="str">
            <v>Seq_283252</v>
          </cell>
          <cell r="H39033" t="str">
            <v>SRVFTLSAQHSLASQDSASTSRSAKMYSSRKKIQKDKDVEPTEFEDTVAQYLFDLENTNQELKSDLKDLYINSAAQMDVSGNRKAVVVYVPFRLRKAFRKIHLRLVRELEKKFSGKDVVLIASRRIVRPPKKGSAAQRPRTRTLTSVHENMLEDIVHPAEIVGKRIRYRIDGSKIMKVYLDPKERNNTE</v>
          </cell>
        </row>
        <row r="39034">
          <cell r="F39034" t="str">
            <v>Seq_477806</v>
          </cell>
          <cell r="G39034" t="str">
            <v>Seq_477806</v>
          </cell>
          <cell r="H39034" t="str">
            <v>NKQRRRRKGMPKNKGKGGKNRKRGKNEADDEKRELVFKEDGQEYAQVLRMLGNGRCEAMCIDGSKRLCHIRGKMHKKVWIAAGDIILVGLRDYQDDKADVILKYMPDEARLLKAYGELPETTRLNEGIAGGLDEEDEAAGDDYVEFEDEDIDKI</v>
          </cell>
        </row>
        <row r="39035">
          <cell r="F39035" t="str">
            <v>Seq_287652</v>
          </cell>
          <cell r="G39035" t="str">
            <v>Seq_287652</v>
          </cell>
          <cell r="H39035" t="str">
            <v>REEGTFFLRSCLSPFPTNHQPLQSAAMEAMLRSFIALMLFTLMLSHIPAEVSATTMTLYNKCTHPVWPGIQPGAGKPILARGGFKLQPNKAYSLHLPALWSGRLWGRHGCTFDASGRGLCATGDCGGSLFCNGLGGAPPATLAEITLGSEQDFYDVSLVDGYNLAISITPIKGSGKCSYAGCVSDLNMMCP</v>
          </cell>
        </row>
        <row r="39036">
          <cell r="F39036" t="str">
            <v>Seq_340697</v>
          </cell>
          <cell r="G39036" t="str">
            <v>Seq_340697</v>
          </cell>
          <cell r="H39036" t="str">
            <v>DHQELSTTKTLKLSAIFYKQEANPMALSLFGGRRSNVFDPFSLDIWDPFEGFSAVASVPPSARETSAFATARIDWKETPEAHIFKADLPGLKKEEVKVEVEDGNVLQISGERSKEHEEKNEKWHRVERSSGKFMRRFRLPENAKVDQVKANMENGVLTVMVPKEEQKKPAVKAIEISG</v>
          </cell>
        </row>
        <row r="39037">
          <cell r="F39037" t="str">
            <v>Seq_581202</v>
          </cell>
          <cell r="G39037" t="str">
            <v>Seq_581202</v>
          </cell>
          <cell r="H39037" t="str">
            <v>VEFGLPDMESRTQIFKIHTRTMNCERDVRFELLARLCPNSTGADIRSVCTEAGMFAIRARRKTVTEKDFLDAVNKVIKGYQKFSATPKYMVYN</v>
          </cell>
        </row>
        <row r="39038">
          <cell r="F39038" t="str">
            <v>Seq_114635</v>
          </cell>
          <cell r="G39038" t="str">
            <v>Seq_114635</v>
          </cell>
          <cell r="H39038" t="str">
            <v>LGFPRLPSPERTSQSSNSSAAATPPWVACTAAVRVFQPSALPYKRTPPSWLKISPQDVEENICKFAKKGLTPSQIGVILRDSHGIAQVKSVTGSKILRVLKAHGLAPEIPEDPYHLIKKAVSIRKHLERNRKDKDSKFRLILVESRIHRLARYYKKTKKLPPVWKYESTTASTLVA</v>
          </cell>
        </row>
        <row r="39039">
          <cell r="F39039" t="str">
            <v>Seq_261425</v>
          </cell>
          <cell r="G39039" t="str">
            <v>Seq_261425</v>
          </cell>
          <cell r="H39039" t="str">
            <v>TRKRLKELFKVRGIPNLIFVDENGKVVTNQGVRIIGEYGVDGYPFTSERINFLKEEEENAKKNQSLSTILVHGSRSHLVSNDGNEVPIPELEGKTVGLYFSMKRLCLDFTPKLVEVYKKLEERGESFEIVLISLDDEENDFKEGFNTMPWLAVPFEDK</v>
          </cell>
        </row>
        <row r="39040">
          <cell r="F39040" t="str">
            <v>Seq_275799</v>
          </cell>
          <cell r="G39040" t="str">
            <v>Seq_275799</v>
          </cell>
          <cell r="H39040" t="str">
            <v>IMDIASLEKFLQERIKVGGKAGALGDTVTVTREKSKITVASDSNFSKRYLKYLTKKYLKKHNVRDWLRVISSNKDRNVYELRYFNIAENEGEEED</v>
          </cell>
        </row>
        <row r="39041">
          <cell r="F39041" t="str">
            <v>Seq_35995</v>
          </cell>
          <cell r="G39041" t="str">
            <v>Seq_35995</v>
          </cell>
          <cell r="H39041" t="str">
            <v>WSSPFLFFLLCSLLHPIAATNDNHLVPERREVYDNGRIIDITHKYTPETPSGGDSENGVGQFLRLRDSMKNGSLYNGSELRNLFVHAGTHVDAPGHMFDHYFDAGFDIDTLDLGVLNGPALLVDVPRDKNITAEVMQSLNIPKGVRRVLFRTLNTDRKLMFKKEFDTSFVGF</v>
          </cell>
        </row>
        <row r="39042">
          <cell r="F39042" t="str">
            <v>Seq_26634</v>
          </cell>
          <cell r="G39042" t="str">
            <v>Seq_26634</v>
          </cell>
          <cell r="H39042" t="str">
            <v>KKAKMLAVFDKSVAKSPEALQSPQSGSVSTLKDGFLANHFGSLHPGSVTVNLASSGLIAYSLQNKNPLLPRLFAVVDDIFCLFQGHIENVAQLKQQYGLNKTANEVVIIIEAYRTLRDRGPYPADQVVRDIHGKFAFILYDSSSKTAFIATDADVSVPFFWGT</v>
          </cell>
        </row>
        <row r="39043">
          <cell r="F39043" t="str">
            <v>Seq_228684</v>
          </cell>
          <cell r="G39043" t="str">
            <v>Seq_228684</v>
          </cell>
          <cell r="H39043" t="str">
            <v>MVKYSKEPDNLTKSCKARGSDLRVHFKNTRETAHAIRKLPLAKAKRYLEDVLVHKQAIPFRRFCRGVGRTAQAKNRHSNGQGRWPFKSAKFILDLLKNAESNAEVKGLDVDSLHISHIQVNQAQKQRRRTYRAHGRINPYMSSPCHIELTLSEKEEPVKKEPETQLAPRKNRKSQALHSGASS</v>
          </cell>
        </row>
        <row r="39044">
          <cell r="F39044" t="str">
            <v>Seq_578774</v>
          </cell>
          <cell r="G39044" t="str">
            <v>Seq_578774</v>
          </cell>
          <cell r="H39044" t="str">
            <v>ETEDDGVEDEYQLEDLEVVAADYMLKVGVSNFRNAWESMGDDFERVDEYGLGPRESLAEAVSAVINLLGMQPCEGTEAVPNNSRSHSCLLSGVYIGNVKVLARISFGVDGPKDVAMKLAVRSEDEGVSDAIHEIVASG</v>
          </cell>
        </row>
        <row r="39045">
          <cell r="F39045" t="str">
            <v>Seq_295483</v>
          </cell>
          <cell r="G39045" t="str">
            <v>Seq_295483</v>
          </cell>
          <cell r="H39045" t="str">
            <v>PYSLKKKNHLSSLALSLSLLSSQTTHLSNPRMGDEKKAKSIGVWPTVKPFVNGGTSGMLATCVIQPIDMIKVRIQLGQGSAGSVARNMLKEEGFGAFYKGLSAGLLRQATYTTARLGSFKILTNKAIEANDGKPLPLYQKALCGLTAGAIGASVGSPADLALIRMQADATLPEAQKRHYKNAFHAL</v>
          </cell>
        </row>
        <row r="39046">
          <cell r="F39046" t="str">
            <v>Seq_1267</v>
          </cell>
          <cell r="G39046" t="str">
            <v>Seq_1267</v>
          </cell>
          <cell r="H39046" t="str">
            <v>VTELTGPDAMEEKCGSVAICFVSFLPDILDSKAEGRNKYIQQLLSVAEKFKRNSYSYVWAAAGKQPDLEKRVGVGGYGYPALVALNVKKGAFAPLKSAFELDHIIEFVREAGLGGKGNLPLDGTPEIVKTEPWDGKDGEIIEEDEFSLEELMGEDAASKDEL</v>
          </cell>
        </row>
        <row r="39047">
          <cell r="F39047" t="str">
            <v>Seq_185568</v>
          </cell>
          <cell r="G39047" t="str">
            <v>Seq_185568</v>
          </cell>
          <cell r="H39047" t="str">
            <v>SLLYSLFLSLFLFHIPMDPYKYRPSSAYDTPYWTTNSGLPVSNNTSALTVGSRGPILLEDYHLVEKLANFERERIPERVVHARGASAKGFFEVTHDVTHLTCADFLRSPGVQTPVIVRFSTVIHERGSPETLRDPRGFATKFYTREGNFDLVGNNFPVLFMRDAMQISRCGPCIQA</v>
          </cell>
        </row>
        <row r="39048">
          <cell r="F39048" t="str">
            <v>Seq_566327</v>
          </cell>
          <cell r="G39048" t="str">
            <v>Seq_566327</v>
          </cell>
          <cell r="H39048" t="str">
            <v>GGHELPMHCLNMSGVTCVLRFPGQLNSDLRKLAVNLIPFPRLHFFMVGFAPLTSRGSQQYISLTVPELTQQMWDSKNMMCAADPRHGRYLTASAMFRGKMSTKEVDEQMINVQNKNSSYFVEWIPNNVKSSVCDIPPMGLKMASTFIGNSTSIQEMFRRVSEQFTAMFRRKAFLHWYTGEGMDEMEFTEAESNMNDLVAEYQQYQDATADDEGEYEEEGLEENYED</v>
          </cell>
        </row>
        <row r="39049">
          <cell r="F39049" t="str">
            <v>Seq_397877</v>
          </cell>
          <cell r="G39049" t="str">
            <v>Seq_397877</v>
          </cell>
          <cell r="H39049" t="str">
            <v>VSDPAMAFVKAQKTKAYFKRFQVKFKRRREGKTDYRARTRLINQDKNKYNTPKYRFVVRFTNKDITAQIISASIAGDLVLAAAYSHELPRYGLEVGLTNYAAAYCTGLLLARRVLKTLEMDVEYEGNVEATGEDYSVEPADTRRPFRALLDVGLIKTTTGNRVFGALKGALDGGLDIPHSEKRFAGFGKGDGKHLDAEVHRKY</v>
          </cell>
        </row>
        <row r="39050">
          <cell r="F39050" t="str">
            <v>Seq_564414</v>
          </cell>
          <cell r="G39050" t="str">
            <v>Seq_564414</v>
          </cell>
          <cell r="H39050" t="str">
            <v>VLSAFFYESGPLAFTYVDYNGSLPSLHFNPYTWTQGLNIIYVDAPVGTGFSYSTTQEGYYIDDYEAVSQIYQFLSKWLLAHPQYFENILYVGGDSYSGIPLPMIVQEIFNGNQAGTYPFMNLRGYVLGNPKTDDFLDDNSRIPFAHRLTLISDELFESAKESCNGDYVNVNENNTQCVSDIQEIDELLLQINLMQVLEPNCQTASPRSGKEY</v>
          </cell>
        </row>
        <row r="39051">
          <cell r="F39051" t="str">
            <v>Seq_47741</v>
          </cell>
          <cell r="G39051" t="str">
            <v>Seq_47741</v>
          </cell>
          <cell r="H39051" t="str">
            <v>KTAAVFSLDSISKNGIMEFSPRAAELTTLLESRISNFYTNFQVDEIGRVVSVGDGIARVYGLNEIQAGEMVEFASGVKGIALNLENENVGIVVFGSDTAIKEGDLVKRTGSIVDVPAGKAMLGRVVDALGVPIDGRGALSDHERRRVEVKAPGIIERKSVHEPMQTGLKAVDSLVPIGRGQ</v>
          </cell>
        </row>
        <row r="39052">
          <cell r="F39052" t="str">
            <v>Seq_457993</v>
          </cell>
          <cell r="G39052" t="str">
            <v>Seq_457993</v>
          </cell>
          <cell r="H39052" t="str">
            <v>TITTAYYRGAMGILLVYDVTDESSFNNIRNWIRNIEQHASDNVNKILVGNKADMDESKRAVPTSKGQALADEYGIKFFETSAKTNLNVEQVFFSIARDIKQRLADTDSRAEPTTIRINQPDQAAGAGQAAQKSACCGS</v>
          </cell>
        </row>
        <row r="39053">
          <cell r="F39053" t="str">
            <v>Seq_307289</v>
          </cell>
          <cell r="G39053" t="str">
            <v>Seq_307289</v>
          </cell>
          <cell r="H39053" t="str">
            <v>FCKSKGVHLSGYSPLGSPGMGFIKNEVLKNSILLTIAEKLGKTSAQVALRWGLQTGHSVLPKSTSEARIKENFDVLDWSIPEDLFAKLSEIEQERLIKGTAFVHETLGDYKTIEELWDGEL</v>
          </cell>
        </row>
        <row r="39054">
          <cell r="F39054" t="str">
            <v>Seq_371144</v>
          </cell>
          <cell r="G39054" t="str">
            <v>Seq_371144</v>
          </cell>
          <cell r="H39054" t="str">
            <v>VTSCKVMCHPNGISKGSGFVAFSTAEEASRALQEMNGKMIVSEPLYVALAQRKEDRRAKLQAQFSQVRPPAIATPVAPRMPLYPPGAPGLGQQLFYGQRPPAILPPQPGFGYQQQLVPGMSPNFFVPMVHPGPQSQRPGGRRSGGGVGQQNQQPLSLMQPQMVPRGRAYRCPPGRNMPDVPITGVPGGMLSVPYDMGGMAFRDGSFSQPMATGALATALANAPPEQQ</v>
          </cell>
        </row>
        <row r="39055">
          <cell r="F39055" t="str">
            <v>Seq_2834</v>
          </cell>
          <cell r="G39055" t="str">
            <v>Seq_2834</v>
          </cell>
          <cell r="H39055" t="str">
            <v>TGRYTGNSELQLERVNVCYNEASCGRYVPRAVLMDLEPGTMDSVRTGPYGQIFRP</v>
          </cell>
        </row>
        <row r="39056">
          <cell r="F39056" t="str">
            <v>Seq_573553</v>
          </cell>
          <cell r="G39056" t="str">
            <v>Seq_573553</v>
          </cell>
          <cell r="H39056" t="str">
            <v>QIDICEIDKMVVDVSKQFFPAVAVGYEDPRVTLHIGDGVAFLKAVPEGTYDAVIVDSSDPIGPAQELFEKPFFESVARALRPGGVVCTQAESIWLHMHIIEDIVKNCRQIFKGSVNYAWTTVPTYPSGVIGFMLCSTEGPPVDFKHPVNPIDANDSQSKSKGPLKFYNSEIHTAAFCLPSFAKKVIEPKTK</v>
          </cell>
        </row>
        <row r="39057">
          <cell r="F39057" t="str">
            <v>Seq_405104</v>
          </cell>
          <cell r="G39057" t="str">
            <v>Seq_405104</v>
          </cell>
          <cell r="H39057" t="str">
            <v>IPFCVGRAVSLFSQSLVTLALLIHSAFLSQNCSSEQATIEENCNSSLNSVIQRCDNRMFFARQGSVSQANFMRQATTKEINPAESGLPLKPSGYKGSYNDSEAPLFSRPVKKEPDFANVAQPVVQGCMLTVP</v>
          </cell>
        </row>
        <row r="39058">
          <cell r="F39058" t="str">
            <v>Seq_474709</v>
          </cell>
          <cell r="G39058" t="str">
            <v>Seq_474709</v>
          </cell>
          <cell r="H39058" t="str">
            <v>VDATVGKPRVNFRETVTQRAEFDYLHKKQTGGQGQYGRVCGYIEPLPQGSSTKFEFDNMIVGQAIPSNFIPAIEKGFKEAANSGSLIGHPVEHLRVVLTDGASHSVDSSELAFKLAAIYAFRQCYTAARPVILEPVMMVELKVPTEFQGTVAGDINKRKGVIVGNDQDGDDSVITAHVPLNNMFGYSTSLRSMTQGKGEFTMEYKEHSAVS</v>
          </cell>
        </row>
        <row r="39059">
          <cell r="F39059" t="str">
            <v>Seq_95184</v>
          </cell>
          <cell r="G39059" t="str">
            <v>Seq_95184</v>
          </cell>
          <cell r="H39059" t="str">
            <v>FKADNDEKKLNLGVGAYRTEELQPYVLNVVKKAENLMVERGENKEYLPIEGLAAFNKVTAELLFGASNPVIKEQRVATVQGLSGTGSLRLAAALIERYFPGAKVLISSPTWGNHKNIFNDARVPWSEYRYYDPKTVGLDFDGMIADIKAAPEGSFVLLHGCAHNPTGIDPTPEQWEKIADVIQEKNHIPFFDVAYQGFASGSLDADAGSVRLFAARGMELLVAQSYSKNLGLYAERIGAINVVCTSADAAARVKSQLKRLVRP</v>
          </cell>
        </row>
        <row r="39060">
          <cell r="F39060" t="str">
            <v>Seq_221964</v>
          </cell>
          <cell r="G39060" t="str">
            <v>Seq_221964</v>
          </cell>
          <cell r="H39060" t="str">
            <v>PKGFGHVVWKVKKHSNEGHTTHIVFTYYSVDGDQGFPGALLATVRYALIGNNQLSITMKAKALNKPTPVNLAQHVYWNLNGHNSGDILSNVIQIFGSQITLLDSHLIPTGKFESVKGTPYDFLKPHPIKSKINGLANGYDINYVLDDGVGYKLKRAAVVHDPKSGRVLELSTNAPGVQFYTSNTLDIKGKGGFEYKPFAALCLETQAFPDSVNHPNFPSTIVSPGKPYKHYMLFKFSTN</v>
          </cell>
        </row>
        <row r="39061">
          <cell r="F39061" t="str">
            <v>Seq_183527</v>
          </cell>
          <cell r="G39061" t="str">
            <v>Seq_183527</v>
          </cell>
          <cell r="H39061" t="str">
            <v>FIPNHHQSMAATVSTVPTVNRTPLSLNGSGSGGLVPSSAFLGSSLKKVSSRFTYPKVVSGNFKVVAETSEEKQTEKDKWKGLAFDTSDDQQDITRGKGMVDTLFQAPTGAGTHHAILSSYEYISTGLRQYNLDNSMDGFYIAPAFMDKLVVHITKNFMSLPNIKVPLILGVWGGKGQGKSFQCELVFAKMGISPIMMSAGELENGNA</v>
          </cell>
        </row>
        <row r="39062">
          <cell r="F39062" t="str">
            <v>Seq_466834</v>
          </cell>
          <cell r="G39062" t="str">
            <v>Seq_466834</v>
          </cell>
          <cell r="H39062" t="str">
            <v>GPLRFLRPIGVCFMGILRRFTCFMFQEVGLFLANDTTNQTYCVVMDGVDSKTLQAALDWACGPGRANCSEIQPGENCYQPNNVKSHATYAFDSYYQKEGRVAGSCDFKGVAMITTSDPSHGNCIFPGSKQATNTTRQVVNSTD</v>
          </cell>
        </row>
        <row r="39063">
          <cell r="F39063" t="str">
            <v>Seq_96688</v>
          </cell>
          <cell r="G39063" t="str">
            <v>Seq_96688</v>
          </cell>
          <cell r="H39063" t="str">
            <v>CAFPYSILHLGQISEAPLFVSFSFFQSLSLSHTHTQTNPERQRRRRRRSKRRRKRSKMREIISIHIGQAGIQVGNSCWELYCLEHDIHPDGTMPSDLSVGVAHDAFNTFFSETGSGKHVPRAIFVDLEPTVIDEVRTGAYRQLFHPEQLISGKEDAANNFARGHYTVGKEIVDLCLDRVRKLADNCTGLQGFLVFSAVGGGTGSGL</v>
          </cell>
        </row>
        <row r="39064">
          <cell r="F39064" t="str">
            <v>Seq_328214</v>
          </cell>
          <cell r="G39064" t="str">
            <v>Seq_328214</v>
          </cell>
          <cell r="H39064" t="str">
            <v>PAFLPSARETTAFATARIDWKETPEAHIFKADLPGLKKEEVKVEVEDGNVLQISGERSKEHEEKNEKWHRVERSSGKFMRRFRLPENAKVDQVKANMENGVLTVMVPKEEQKKPAVKAIEISG</v>
          </cell>
        </row>
        <row r="39065">
          <cell r="F39065" t="str">
            <v>Seq_18037</v>
          </cell>
          <cell r="G39065" t="str">
            <v>Seq_18037</v>
          </cell>
          <cell r="H39065" t="str">
            <v>EIKALVKEPKEPGLKRHSVAVHKFIEELVKIEFPGSKPVSEASSKYGPALIPGPVFFVFEKVSTFIVTEEKVEPTPEATTTATEKEREIVLVEEEKKEEVVEKIEEEEKKEEVVEKIEEEKKEVVVEAEKAEPTPTPTVPEAKVEEAAEPAKP</v>
          </cell>
        </row>
        <row r="39066">
          <cell r="F39066" t="str">
            <v>Seq_315889</v>
          </cell>
          <cell r="G39066" t="str">
            <v>Seq_315889</v>
          </cell>
          <cell r="H39066" t="str">
            <v>QLNKNPIFLFFSLSMDPSQVQSAEFAQFLAQEEQRAKVGEMVIKITNVCWDKCITGTPGSKFSSSESSCLSNCARRYMDMSLLIVKRVQNMQ</v>
          </cell>
        </row>
        <row r="39067">
          <cell r="F39067" t="str">
            <v>Seq_356977</v>
          </cell>
          <cell r="G39067" t="str">
            <v>Seq_356977</v>
          </cell>
          <cell r="H39067" t="str">
            <v>TANCFAGYFAGNLSQMETLLPPRDKVTIYGDGNVKVVYMDEDDVALYTIKTIDDPRTLNKTLNIRPPENILSQRELVEKWEKLIGKELQKISCSQEDFLASMKGLDFASQVGVGHFYHFFYEGCLTNFEIGEEGDEASELYPDVKYTRMDEYLKMYL</v>
          </cell>
        </row>
        <row r="39068">
          <cell r="F39068" t="str">
            <v>Seq_34516</v>
          </cell>
          <cell r="G39068" t="str">
            <v>Seq_34516</v>
          </cell>
          <cell r="H39068" t="str">
            <v>SKMSRGSAPVPKGKKKGVSFTVDCTKPVEDKIMDIASLEKFLQERIKVGGKAGALGDTVTVTREKSKITVASDSNFSKSYLKYLTKKYLKKHNVRDWLRVISSNKDRNVYELRYFNIAENEGEEED</v>
          </cell>
        </row>
        <row r="39069">
          <cell r="F39069" t="str">
            <v>Seq_34066</v>
          </cell>
          <cell r="G39069" t="str">
            <v>Seq_34066</v>
          </cell>
          <cell r="H39069" t="str">
            <v>YSLHTWNLSELLSLRSNTNTMTRGNQREKDRERAQSRGGSKSSKNKDDGLTPEQRRERDAKALQEKAAKKAAGGSASAGGGGGGNSSNKK</v>
          </cell>
        </row>
        <row r="39070">
          <cell r="F39070" t="str">
            <v>Seq_157762</v>
          </cell>
          <cell r="G39070" t="str">
            <v>Seq_157762</v>
          </cell>
          <cell r="H39070" t="str">
            <v>KPKKLIAAMTRIAFSVVVVVLVFIGLSGSVSARRDLVGDILRLPSEASRFFGRGHGADVADDIDDDSSGTKWAVLIAGSNGYWNYRHQADICHAYQLLKKGGLKDENIIVFMYDDIALNEENPRPGVIINKPDGDDVYEGVPKDYTGEDVTVDNFFAVILGNKTALTGGSGKVVDSGPNDHIFIYYSDHGGPGVLGMPTSPY</v>
          </cell>
        </row>
        <row r="39071">
          <cell r="F39071" t="str">
            <v>Seq_206438</v>
          </cell>
          <cell r="G39071" t="str">
            <v>Seq_206438</v>
          </cell>
          <cell r="H39071" t="str">
            <v>EYGIKGFPTIKVFAPGKPPVVYQGARDVKPIAEFALKQVKALLKERLDGKATGGSNGKSEPLASVELNSSNFDELVLKSKELWIVEFFAPWCGHCKKLAPEWKKAAGNLKGKVKLGHVDRDAEKSLMSRFNVQGFPTILVFGADKDSPIPYEGARSASAIESFALEQLETSIAPPEVTELTGPDAMEEKCGSVAICFVSFLPDILDSKAEGRNKYIQQLLSVAEKFKRN</v>
          </cell>
        </row>
        <row r="39072">
          <cell r="F39072" t="str">
            <v>Seq_96815</v>
          </cell>
          <cell r="G39072" t="str">
            <v>Seq_96815</v>
          </cell>
          <cell r="H39072" t="str">
            <v>REESMGSEALVHVFLVSFPGQGHVNPLLRLGKRLAAKGLLVTFSTPESIGKQMRKASNITDEPAPVGEGFIRFEFFEDGWDEDEPRRQDLDQYLPQLELIGKDIIPKMIRKNAEMGRPVSCLINNPFIPWVSDVAESLGLPSAMLWVQSCACFCAYYHYYHGLVPFPSEAEPFIDIQLPCMPLLKYDETPSFLYPTTPYPFLRRAILGQYGNLDKPFCILMDTFQEL</v>
          </cell>
        </row>
        <row r="39073">
          <cell r="F39073" t="str">
            <v>Seq_611883</v>
          </cell>
          <cell r="G39073" t="str">
            <v>Seq_611883</v>
          </cell>
          <cell r="H39073" t="str">
            <v>NCDLNSEPETKKMAGMESVLPKEYGYVALVLVFYCFLNFWMAAQVGSARKRFIVPYPTLYASESENKEAKLFNCVQRGHQNSLEMMPVFFMLMILGGLRHPCTCAVLGLLYTVTRFLLQRLLYWRSPEPSHHREIWVLGFAGPYGLHYFIWGFPSPFMILLLQVYNKGTETEMEALSL</v>
          </cell>
        </row>
        <row r="39074">
          <cell r="F39074" t="str">
            <v>Seq_180096</v>
          </cell>
          <cell r="G39074" t="str">
            <v>Seq_180096</v>
          </cell>
          <cell r="H39074" t="str">
            <v>VPEPLSVFVDSYKTGKIPDRDILALIRENFDFRPGMTAINLDLKRGGNFRFQKTAAYGHFGREDPDFTWETVKLLKPKA</v>
          </cell>
        </row>
        <row r="39075">
          <cell r="F39075" t="str">
            <v>Seq_12894</v>
          </cell>
          <cell r="G39075" t="str">
            <v>Seq_12894</v>
          </cell>
          <cell r="H39075" t="str">
            <v>HTLYEVISRRYRTYAREFGHYGRGHTRGKNPSAVRVAEATETEKSPTLFGVIMMADDPLTETPDPNSKLLGRAQGLYGSAGQQEMGLIMAMNFGFIDGIYNVSSISLLGKNSAMHLVREMPIVGGTGLFRLARGYAIAQTHWIDLTTGDAIVGYNVTVVH</v>
          </cell>
        </row>
        <row r="39076">
          <cell r="F39076" t="str">
            <v>Seq_148814</v>
          </cell>
          <cell r="G39076" t="str">
            <v>Seq_148814</v>
          </cell>
          <cell r="H39076" t="str">
            <v>GIGAGLESMTSSPLAWEGSVNPKVKIFEQAQNCLLPMGITSENVAHRFGVTRQEQDQAAVESHQRAAAATASGKFKDEIIPVPTKIVDSKTGDEKPVTISIDDGIRPNARFSDLAKLKPVFKKDGSTTAGNSSQVSDGAGAVLLMKRSIAVQKGLPILGVFRTFAAVGVDPAIMGVGPAAAIPAAVKAAGLELDDIDLFEINEAFASQFVYCRNKLELDPEKNQCEWRCYSPW</v>
          </cell>
        </row>
        <row r="39077">
          <cell r="F39077" t="str">
            <v>Seq_396489</v>
          </cell>
          <cell r="G39077" t="str">
            <v>Seq_396489</v>
          </cell>
          <cell r="H39077" t="str">
            <v>TFVCRNSGDEWTGKSLSGDLEASAGSTFDLQRKLVQTALSSDSSGGVQSSFSFVTPSSAVFQVIVGAPAAAAFVGGGAASAPSGGAAPAAEEKKEEKKEEKKEESEDEDMGFSLFD</v>
          </cell>
        </row>
        <row r="39078">
          <cell r="F39078" t="str">
            <v>Seq_621057</v>
          </cell>
          <cell r="G39078" t="str">
            <v>Seq_621057</v>
          </cell>
          <cell r="H39078" t="str">
            <v>AYIPFVERFQIVFSALWNYDITAGRPKLAKWIEEVNKIDAYKPTKTDPKELVEFYKARFLAQ</v>
          </cell>
        </row>
        <row r="39079">
          <cell r="F39079" t="str">
            <v>Seq_495268</v>
          </cell>
          <cell r="G39079" t="str">
            <v>Seq_495268</v>
          </cell>
          <cell r="H39079" t="str">
            <v>RTLKPKPKPKAFVIGRFSHLSLSLSTSYIFSSSTIHCNNKKERRSRTNKMANAASGMAVHDDCKLKFLELKAKRTYRFIVYKIEEKQKQVVVEKVGEPNQSYEDFTASLPAEECRYAVYDFDFVTEENCQKSRIFFIAWSPDTARVRSKMIYASSKDRFKRELDGIQIELQATDPTEMGLDVIKSRAC</v>
          </cell>
        </row>
        <row r="39080">
          <cell r="F39080" t="str">
            <v>Seq_420034</v>
          </cell>
          <cell r="G39080" t="str">
            <v>Seq_420034</v>
          </cell>
          <cell r="H39080" t="str">
            <v>LSLPPFKYPFHLSSPHILSFQSKFLSLSHKLNSLSAQKAKKTTTKKSFKQRKMAARVDLDGKPIKPLTICMIGAGGFIGSHLCEKLMAETPHKVLGLDVYSDKIKHLLEPAGAHPWSDRIQFHRLNIKNDSRLEGLIKMSDLTINLAAICTPADYNTRPLDTIYSNFIDALPVVKYCSENNKRLIHFS</v>
          </cell>
        </row>
        <row r="39081">
          <cell r="F39081" t="str">
            <v>Seq_52235</v>
          </cell>
          <cell r="G39081" t="str">
            <v>Seq_52235</v>
          </cell>
          <cell r="H39081" t="str">
            <v>KCNMAGKPAVLTRVVDSMTDNLRPTRAEATDVANAVLDGSDAILLGAETLRGLYPVETISIVGKICSEAGKVFNQDLYFKKTVKYVGEPMTHLESIASSAVRAAIKVNASVIICFTSS</v>
          </cell>
        </row>
        <row r="39082">
          <cell r="F39082" t="str">
            <v>Seq_246477</v>
          </cell>
          <cell r="G39082" t="str">
            <v>Seq_246477</v>
          </cell>
          <cell r="H39082" t="str">
            <v>LEVESSDTIDNVKAKIQDKEGIPPDQQRLIFAGKQLEDGRTLADYNIQKESTLHLVLRLRGGMQIFVKTLTGKTITLEVESSDTIDNVKAKIQDKEGIPPDQQRLIFAGKQLEDGRTLADYNIQKESTLHLVLRLRGGAF</v>
          </cell>
        </row>
        <row r="39083">
          <cell r="F39083" t="str">
            <v>Seq_54030</v>
          </cell>
          <cell r="G39083" t="str">
            <v>Seq_54030</v>
          </cell>
          <cell r="H39083" t="str">
            <v>FEEIRRRGLKVAVAGIPKTIDNDIPVIDKSLVLILRLKKLNVPLMLPMLKLEALKTVLVL</v>
          </cell>
        </row>
        <row r="39084">
          <cell r="F39084" t="str">
            <v>Seq_315189</v>
          </cell>
          <cell r="G39084" t="str">
            <v>Seq_315189</v>
          </cell>
          <cell r="H39084" t="str">
            <v>TMAVEVVGFEMIQAPVEIVAEEDTVATVLHGKENGMLEQGPGLEEPIKFGSHGDEPVKVEGNDVSDANFPKDAVDEWPAPKQIHSFYFV</v>
          </cell>
        </row>
        <row r="39085">
          <cell r="F39085" t="str">
            <v>Seq_462905</v>
          </cell>
          <cell r="G39085" t="str">
            <v>Seq_462905</v>
          </cell>
          <cell r="H39085" t="str">
            <v>TQGLITASYGNFSASACVWSSGASSCSSTSPSTSGSNAWLSEQMDSTSQERLQWVQKNYMIYNYCTDTKRFPQGLPPECTNANTS</v>
          </cell>
        </row>
        <row r="39086">
          <cell r="F39086" t="str">
            <v>Seq_316512</v>
          </cell>
          <cell r="G39086" t="str">
            <v>Seq_316512</v>
          </cell>
          <cell r="H39086" t="str">
            <v>VFLIGKAMVFYFKARPEAGDYTIFMGLDKFENEELIKYGFPEDIWFHVDKMSSAHVYIRLHKGQTIDDISEGVLEDCVQLVKANSIQGNKVNNIDVVYTPWSNLKKTASMDVGQIGFHNPKMVRTVRVEKRINEIVNRLNRTKVERKPDLKAEREAVNAAERAERKLQLRDKKRREEMERLEKERQSELKNYKGLMVS</v>
          </cell>
        </row>
        <row r="39087">
          <cell r="F39087" t="str">
            <v>Seq_467306</v>
          </cell>
          <cell r="G39087" t="str">
            <v>Seq_467306</v>
          </cell>
          <cell r="H39087" t="str">
            <v>VKRRLFGWCRRPRSFAEEDKKSKEKIDARNSLETYIYNMKNQINDKDKLADKLESDEKEKIETAVKEALEWLDDNQSAEKEDYEEKLKEVEAVCNPIITAVYQRSGGAPGSESDGGEDDDSHDEL</v>
          </cell>
        </row>
        <row r="39088">
          <cell r="F39088" t="str">
            <v>Seq_506756</v>
          </cell>
          <cell r="G39088" t="str">
            <v>Seq_506756</v>
          </cell>
          <cell r="H39088" t="str">
            <v>IVYDVASRQTFLNTSKWIEEVRTERGSDVIIVLVGNKTDLVEKRQVSIEEGEAKARELNVMFIETSAKAGFNIKALFRKIAAALPGMETLSSTKQEDMVDVNLKSTSGGATQSQPQSGGCSC</v>
          </cell>
        </row>
        <row r="39089">
          <cell r="F39089" t="str">
            <v>Seq_166731</v>
          </cell>
          <cell r="G39089" t="str">
            <v>Seq_166731</v>
          </cell>
          <cell r="H39089" t="str">
            <v>PYVLNVVKKAENLMVERGENKEYLPIEGLAAFNKVTAELLFGASNPVIKEQRVATVQGLSGTGSLRLAAALIERYFPGAKVLISSPTWGNRKNFQ</v>
          </cell>
        </row>
        <row r="39090">
          <cell r="F39090" t="str">
            <v>Seq_300279</v>
          </cell>
          <cell r="G39090" t="str">
            <v>Seq_300279</v>
          </cell>
          <cell r="H39090" t="str">
            <v>EILAKFFPEYPVPLKCSDEKNPRAQPYKFSNQKLKDLGLEFTPVKQCLYDTVKSLQEKGVLQVPTQKKDSIHIQS</v>
          </cell>
        </row>
        <row r="39091">
          <cell r="F39091" t="str">
            <v>Seq_445247</v>
          </cell>
          <cell r="G39091" t="str">
            <v>Seq_445247</v>
          </cell>
          <cell r="H39091" t="str">
            <v>HDDVVRLLHSLSCAKYKILTKEPNTRTVSTTDNFEFNSKFTDRMRRIKIPLPPVDERRKVIEDVDKDRRYAIDAAIVRIMKSRKVLGHQQLVMECVEQLGRMFKPDIKAIKKRIEDLITRDYLERDKENPNMFKYLA</v>
          </cell>
        </row>
        <row r="39092">
          <cell r="F39092" t="str">
            <v>Seq_123367</v>
          </cell>
          <cell r="G39092" t="str">
            <v>Seq_123367</v>
          </cell>
          <cell r="H39092" t="str">
            <v>CLPYFYQPFKEDELEQSTEVQIIFPVEPKPIFCEFDWELDELEEFTDKLIQEEELAEDQKDAFKEFVKEKVREAKKANREAREARKKALDEMTEESKAAFENMRFYKFYP</v>
          </cell>
        </row>
        <row r="39093">
          <cell r="F39093" t="str">
            <v>Seq_196917</v>
          </cell>
          <cell r="G39093" t="str">
            <v>Seq_196917</v>
          </cell>
          <cell r="H39093" t="str">
            <v>QEDNSKWKKHVNAYKKVNKIIDSGRYRNIMDMNAGLGGFAAALESSKLWVMNVVPTIAEKNTLGVIYERGLIGIYHDWCEGFSTYPRTYDLIHAHGVFSLYKDKCDAEDILLEMDRILRPEGAVIFRDEVDVLIKVKKIVSGMRWDTKMVDHEDGPLVPEKILVAVKQYWVAGGNSTSTH</v>
          </cell>
        </row>
        <row r="39094">
          <cell r="F39094" t="str">
            <v>Seq_43985</v>
          </cell>
          <cell r="G39094" t="str">
            <v>Seq_43985</v>
          </cell>
          <cell r="H39094" t="str">
            <v>HNFEKNLLKCSWSPDGSKVTAGSSDRMVYIWDTTSRRILYKLPGHTGSVNECVFHPSEPIVGSCGSDKQIYLGEI</v>
          </cell>
        </row>
        <row r="39095">
          <cell r="F39095" t="str">
            <v>Seq_334167</v>
          </cell>
          <cell r="G39095" t="str">
            <v>Seq_334167</v>
          </cell>
          <cell r="H39095" t="str">
            <v>EEYRDRIEKDQTKVKLTMVGQYTVTKPSRSDEVLDVDQQLRIANEIKAQFESIAPKRPVKPNRSEPDSSTPTPVESTAVDQNIPELNKFQALQSQSHVMLSAEGVTEVQEEYVETQYYNELQSIDKQHHTTGNGFIRVVGEEGEGGYDIQLQEGTGGMAYTGFRSNPATNDWVPNIDEDQGFVSLKPNRSESS</v>
          </cell>
        </row>
        <row r="39096">
          <cell r="F39096" t="str">
            <v>Seq_250779</v>
          </cell>
          <cell r="G39096" t="str">
            <v>Seq_250779</v>
          </cell>
          <cell r="H39096" t="str">
            <v>FGEQLSGFAFTVNGWVQSYGSRCVKPPIIYGDVSRPKPMTVFWSSIAQSFTKRPMKGMLTGPVTILNWSFVRNDQPRFETCYQIALAIKDEVEDLEKAGITVIQIDEAALREGLPLRKSDQAFYLNWAVHSFRITNCGVHDTTQIHTHMCYSHFNDIIHSIIDMDADVITIENSRSDEKLLSVFRDGVKYGAGIGPGVYDIHSPRIPSTEEIADRIHQNACSL</v>
          </cell>
        </row>
        <row r="39097">
          <cell r="F39097" t="str">
            <v>Seq_566025</v>
          </cell>
          <cell r="G39097" t="str">
            <v>Seq_566025</v>
          </cell>
          <cell r="H39097" t="str">
            <v>EKMREILHIQGGQCGNQIGSKFWEVVCDEHGIDPTGRYTGNSELQLERVNVYYNEASCGRYVPRAVLMDLEPGTMDSVRTGPYGQIFRPDNFVFGQSGAGNNWAKGHYTEGAELIDSVLDVVRKEAENCDCLQGFQVCHSLGGGTGSGMGTLLISKIREEYPDRMMLTFSVFPSPKVSDTVVEPYNATLSVHQLVENADECMVLDNEALYDICFRTLKLTTPSFGDLNHLISATMSGVT</v>
          </cell>
        </row>
        <row r="39098">
          <cell r="F39098" t="str">
            <v>Seq_516352</v>
          </cell>
          <cell r="G39098" t="str">
            <v>Seq_516352</v>
          </cell>
          <cell r="H39098" t="str">
            <v>KKIVGVFYKANEYAALNPNFVGCVEGALGIRDWLESQGHQYIVTDDKEGPNSELEKHIPDLHVLITTPFHPAYVTAERIKKAKNLQLLLTAGIGSDHIDLPAAAAAGLTVAEVTGSNVVSVAEDELMRILILVRNFLPGYHQAISGEWNVAAISHRAYDLEGKTVGTVGAGRIGKLLLQRLKPFNCNLLYHDRLKMDPELENQIGA</v>
          </cell>
        </row>
        <row r="39099">
          <cell r="F39099" t="str">
            <v>Seq_139588</v>
          </cell>
          <cell r="G39099" t="str">
            <v>Seq_139588</v>
          </cell>
          <cell r="H39099" t="str">
            <v>IVNTSQEALLHLASESLGEILSLSFLASDLASLFLSPLPQNPLSLSHTLSLSPMALSDKSSRQSLIPSFLYSSSSTVSTSRKSFALDKTMLGAAAPASSNSGVSSPARNFVVPAPNEPGKIEMYSPAFYAACTAGGILSCGLTHTAVTPLDLVKCNMQIDPAKYKSISSGFGVLYKDQGVRGFFRGWVPTLLGYSAQGACKFGFYEFFKKYYSDLAGTENAAKYKTLIYLAGSASAEFIAEIALLPFEAVKVRVPNTAGFCQRSVKRASPNF</v>
          </cell>
        </row>
        <row r="39100">
          <cell r="F39100" t="str">
            <v>Seq_242726</v>
          </cell>
          <cell r="G39100" t="str">
            <v>Seq_242726</v>
          </cell>
          <cell r="H39100" t="str">
            <v>GSALIAMVGKNCFAIASDRRLGVQLQTIATDFQRIYKVHDRLFLGLSGLATDAQTLYQRLVFRHKLYQLREERDMKPETFASLVSAILYEKRFGPYFCQPVIAGLGDEDKPFICTMDSIGAKELAKDFVVAGTASESLYGACESMFRPDMEPEDLFETISQALLSSVDRDCLSGWGGHVYVVTPTEVKERILKGRMD</v>
          </cell>
        </row>
        <row r="39101">
          <cell r="F39101" t="str">
            <v>Seq_111303</v>
          </cell>
          <cell r="G39101" t="str">
            <v>Seq_111303</v>
          </cell>
          <cell r="H39101" t="str">
            <v>REERERESEKTMSSRKITLKSSDGETFEVEEAVALESQTIKHMIEDDCADNGIPLPNVTSKILSKVIEYCKKHVETPKAEDRVASADEELKNWDLEFVKVDQATLFDLILAANYLNIKSLLDLTCQTVADMIKGKTPEEIRKTFNIKNDFTPEEEEEVRRENQWAFE</v>
          </cell>
        </row>
        <row r="39102">
          <cell r="F39102" t="str">
            <v>Seq_593892</v>
          </cell>
          <cell r="G39102" t="str">
            <v>Seq_593892</v>
          </cell>
          <cell r="H39102" t="str">
            <v>QRHCRSLGFHSLAQPSLASQDSASTSRSAKMYSSRKKIQKDKDVEPTEFEDTVAQYLFDLENTNQELKSDLKDLYINSAAQMDVSGNRKAVVVYVPFRLRKAFRKIHLRLVRELEKKFSGKDVVLIASRRIVRPPKKGSAAQRPRTRTLTSVHENMLEDIVHPAEIVGKRIRYRIDGSKIMKVYLDPKERNNTEYKLETFAGVYRKLTGKDVVFEYPIAEA</v>
          </cell>
        </row>
        <row r="39103">
          <cell r="F39103" t="str">
            <v>Seq_396055</v>
          </cell>
          <cell r="G39103" t="str">
            <v>Seq_396055</v>
          </cell>
          <cell r="H39103" t="str">
            <v>AIQNAEVVVSSMLAKGFNLGKDALNKAKAFDEKHQFTSTATGTTIVTEKVKEMDEKFHVSEKTKTAISAAEQTVSNAGSAIMKNRYVLTGATWVTGAFSRVTKAAGEVGQKAKEKAIAEEDQEKKVEGSAQTHETVSPKNEPSKTTPAQGLIL</v>
          </cell>
        </row>
        <row r="39104">
          <cell r="F39104" t="str">
            <v>Seq_57358</v>
          </cell>
          <cell r="G39104" t="str">
            <v>Seq_57358</v>
          </cell>
          <cell r="H39104" t="str">
            <v>SKRKTMELDLSPKLAKKVYGGNGGSYHAWSPSELPMLREGNIGAAKLALDKNGFALPRYSDSAKVAYVLQGNGVAGIVLPESEEKVLAIKKGDAIALPFGVVTWWYNGEDTELIVLFLGDTSKAHKAGEFTEFFLTGSNGIFSGFSTEFVSRAWDLDENAVKTL</v>
          </cell>
        </row>
        <row r="39105">
          <cell r="F39105" t="str">
            <v>Seq_423803</v>
          </cell>
          <cell r="G39105" t="str">
            <v>Seq_423803</v>
          </cell>
          <cell r="H39105" t="str">
            <v>MISSLRLGMSKLRFKPAYNPYTEPSMEIFSYHEGFGKWVEVGNSGMFRPEMLLPMGLPEDVRVIAWGLSLERPTMILYGYNNIRDLFGHKVDLSLIKTNPICRLGL</v>
          </cell>
        </row>
        <row r="39106">
          <cell r="F39106" t="str">
            <v>Seq_483903</v>
          </cell>
          <cell r="G39106" t="str">
            <v>Seq_483903</v>
          </cell>
          <cell r="H39106" t="str">
            <v>LREGLLLRESEQAFYLDWAVHSFRINNCGVVDTTQIHTHMCYSNFNDIIHSIIDMDADVITIENSRSDEKLLSVFREGVKYGAGIGPGVYDIHSPRIPSTEEIADRINKMLAVLETNILWVNPDCGLKTRKYTEVKPALKNMVAAAKLLRTQLASAK</v>
          </cell>
        </row>
        <row r="39107">
          <cell r="F39107" t="str">
            <v>Seq_623634</v>
          </cell>
          <cell r="G39107" t="str">
            <v>Seq_623634</v>
          </cell>
          <cell r="H39107" t="str">
            <v>FFISLSLFGFLLITKMGCCVSKSTDSKASRIARWRSTGIVALRDSKLKAFPNEVFDLDRSVRTLDLTHNKIVDIPVDISKLINMQRLILAENLVQQLPTNLGKLQSLKLMTLDGNQITSLPDESNSLL</v>
          </cell>
        </row>
        <row r="39108">
          <cell r="F39108" t="str">
            <v>Seq_437147</v>
          </cell>
          <cell r="G39108" t="str">
            <v>Seq_437147</v>
          </cell>
          <cell r="H39108" t="str">
            <v>VLAFFFFFLLSSCFFSVSLSHIFQQKSRKKFTMSNDKDNFNMSDLNAALNLEDRADLVNALKNKIQSLAGQHSDV</v>
          </cell>
        </row>
        <row r="39109">
          <cell r="F39109" t="str">
            <v>Seq_610683</v>
          </cell>
          <cell r="G39109" t="str">
            <v>Seq_610683</v>
          </cell>
          <cell r="H39109" t="str">
            <v>KGLKSVEANVRGLVTKGKLTQDKLQKTLSMLKGVLDYSEFKDVDMVIEAVIESVPLKQKIFSEIEKACPAHCILATNTSTIDLNIVGEKTSSQDRIVGAHFFSPAHVMPLLEIVRTEKTSAQVILDLMTVGKIIKKVPVVVGNCAGFAVNRTFFPYSQGAHLLVNLGVDVFRIDRAISSFGLPMGPFQLQDVAGYGVAMAAG</v>
          </cell>
        </row>
        <row r="39110">
          <cell r="F39110" t="str">
            <v>Seq_145834</v>
          </cell>
          <cell r="G39110" t="str">
            <v>Seq_145834</v>
          </cell>
          <cell r="H39110" t="str">
            <v>AGELSAAELDNLMTIVANPRQFKIPDWFLNRKKDYKDGKYSQVVSNALDMKLRDDLERLKKIRNHRGLRHYWGLRVRGQHTKTTGRRGKTVGVSKKR</v>
          </cell>
        </row>
        <row r="39111">
          <cell r="F39111" t="str">
            <v>Seq_2413</v>
          </cell>
          <cell r="G39111" t="str">
            <v>Seq_2413</v>
          </cell>
          <cell r="H39111" t="str">
            <v>ICPGIRPLRPGGIGHSTHKSKPLSSEKPSQTEQTHQKKNDMSDSEEHHFESKADAGASKTYPQQAGTIRKNGYIVIKNRPCKVVEVSTSKTGKHGHAKCHFVGIDIFTAKKLEDIVPSSHNCDVPHVNRTDYQLIDISEDGFVSLLTENGNTKDDLKLPTDDNLLTQIKDGFAEGKDLVVSVMSAMGEEQICALKDIGPK</v>
          </cell>
        </row>
        <row r="39112">
          <cell r="F39112" t="str">
            <v>Seq_510393</v>
          </cell>
          <cell r="G39112" t="str">
            <v>Seq_510393</v>
          </cell>
          <cell r="H39112" t="str">
            <v>IHMVSFIHNGQFSTGLPKYNSSAAQRNLKNHCQPYIELANSYSTGKIAELEQYVQTNGEKFESDNNLGLVKQVVSSMYKRNIQRLTQTYLTLSLQDIANTVQLNSPKEAEMHVLQMIQDGEIFATINQKDGMVRFLEDPEQYKSCEMIERIDSSIQRIMSLSRKLTTMEEQMSCDPQYLAKAGRERQRFDFDDFDTVPQKFNI</v>
          </cell>
        </row>
        <row r="39113">
          <cell r="F39113" t="str">
            <v>Seq_251696</v>
          </cell>
          <cell r="G39113" t="str">
            <v>Seq_251696</v>
          </cell>
          <cell r="H39113" t="str">
            <v>GVNIRIHKDMLKNECPHIVVGTPGRILALARDKDLGLKNVRHFILDECDKMLESLDMRRDVQEIFKMTPHDKQVMMFSATLSKEIRPVCKKFMQEPMEIYVDDETKLTLHGLVQHYILLKEAEKNRKLNDLLDALDFNQVVIFVKSVTRAAELNKLLTECNFPSICIPSGMAQEERLKRYKNFKEGQSRILVATDLVGRGIDIERVNIVINYDM</v>
          </cell>
        </row>
        <row r="39114">
          <cell r="F39114" t="str">
            <v>Seq_248531</v>
          </cell>
          <cell r="G39114" t="str">
            <v>Seq_248531</v>
          </cell>
          <cell r="H39114" t="str">
            <v>NDVKLFNRWTFEDVQVSDISLSDYVGVVAAKHATYVPHTAGRYSVKRFRKAQCPIVERLTNSLMMHGRSNGKKLMAVRIIKHAMEIIHLLTDLNPIQVIVDAVVNSGPREDATRIGSAGVVRRQAVDISPLRRVNQAIYLLTTGARESAFRNIKTIAECLADELINAAKGSSNSYAIKKKDEIERVAKANR</v>
          </cell>
        </row>
        <row r="39115">
          <cell r="F39115" t="str">
            <v>Seq_206547</v>
          </cell>
          <cell r="G39115" t="str">
            <v>Seq_206547</v>
          </cell>
          <cell r="H39115" t="str">
            <v>SQKISGDSLKNVYKSFVSDYPIVSIEDPFDQDDWEHYAKMTAEIGQHVRIVGDDLLVTNPKRVEKAIREKTCNALLLKVNQIGSVTESIEAVKMSKHAGWGVMASHRSGETEDTFIADLSVGLATGQIKTGAPCRSERLAKYNQLLRIEEELGPAAVYAGSKFRAPVQPY</v>
          </cell>
        </row>
        <row r="39116">
          <cell r="F39116" t="str">
            <v>Seq_470027</v>
          </cell>
          <cell r="G39116" t="str">
            <v>Seq_470027</v>
          </cell>
          <cell r="H39116" t="str">
            <v>TGKIPDRDILALIKENFDFRPGMMAINLDLKRGGNFRFQKTAAYGHFGREDPDFTWETVKLLKPKA</v>
          </cell>
        </row>
        <row r="39117">
          <cell r="F39117" t="str">
            <v>Seq_37002</v>
          </cell>
          <cell r="G39117" t="str">
            <v>Seq_37002</v>
          </cell>
          <cell r="H39117" t="str">
            <v>QQEQRMAGIMHKIEETLHIGGGGQKKEEQQKGEQHHIVAGSDQHKGDQQHYGGEHKPEHKEGVVDKIKDKIHGEGQGKPEEGEKKKKKEKKEKRHDGHDSSSSDSD</v>
          </cell>
        </row>
        <row r="39118">
          <cell r="F39118" t="str">
            <v>Seq_549811</v>
          </cell>
          <cell r="G39118" t="str">
            <v>Seq_549811</v>
          </cell>
          <cell r="H39118" t="str">
            <v>EEAGACDSGCNGGLMNSAFEYTLKAGGLMKEKDYPYTGTDRGTCKFDKSKIAAAVSNFSVVLLDEDQIAANLVKNGPLAVAINAVFMQTYVGGVSCPYICSKRLDHGVLLVGYGSSGYAPVRMKEKPYWIIKNSWGESWGESGFYKICRGRNICGVDSMVSTVAAVQTTSQ</v>
          </cell>
        </row>
        <row r="39119">
          <cell r="F39119" t="str">
            <v>Seq_216927</v>
          </cell>
          <cell r="G39119" t="str">
            <v>Seq_216927</v>
          </cell>
          <cell r="H39119" t="str">
            <v>VILFTYWVVWRTENMTMSSNIMGQFGDTTLTKVFVGGLAWETPKEAMREHFEKYGEILEAVIITDKVTGRSKGYGFVTFKEPEAAKKACEDATPIINGRRANCNLASLGARRPRSSNS</v>
          </cell>
        </row>
        <row r="39120">
          <cell r="F39120" t="str">
            <v>Seq_234129</v>
          </cell>
          <cell r="G39120" t="str">
            <v>Seq_234129</v>
          </cell>
          <cell r="H39120" t="str">
            <v>LLKRAQAESEGKTVEAKKPIVVKYGLNHVTYLIEQNKAQLVVIAHDVDPIELVVWLPALCRKMEIPYCIVKGKARLGSIVHKKTASVLCLTTVKNEDKLEFSKILEAIKANFNDKYDEYRKNGVVESWVPNPRPKPRPKRDFLLGKLLRG</v>
          </cell>
        </row>
        <row r="39121">
          <cell r="F39121" t="str">
            <v>Seq_207383</v>
          </cell>
          <cell r="G39121" t="str">
            <v>Seq_207383</v>
          </cell>
          <cell r="H39121" t="str">
            <v>SREKLRYVMATRAIHRAFAKRTVPFLTSQSLFLSSISRSVSTLVLAEHEGGSIKAPSVSAVAAASSLSKDNSISVLLAGSGPSLQEAAAHAASCHPSVSQVLVADSDKFSHPLAEPWANLVHLVQQKGGYSHIIAPSGSFGKNILPRAAALLDVSPITDIIEISKSNLFVRPIYAGNALCTVRYAGANPCMLT</v>
          </cell>
        </row>
        <row r="39122">
          <cell r="F39122" t="str">
            <v>Seq_575190</v>
          </cell>
          <cell r="G39122" t="str">
            <v>Seq_575190</v>
          </cell>
          <cell r="H39122" t="str">
            <v>SLTLYAHIRKMGEEAVKTVIPESVLKKRKREEEWALAKKQDLEATKKKNAENRKLIFNRAKLYSKEYEQQEKELIRLKREAKLKGGFYVDPEAKLLFIIRIRGINAMHPKTRKILQLLRLRQIFNGVFLKVNKATVNMLQRVEPYVTYGYPNLKSVRELIYKRGYGKLNQQRTALTDNAIVEQALGKYGIICTEDLIHEIMTVGPHFKQANNFLWPFKLKAPLGGLKKKRNHYVEGGDAGNRENFINELIKRMN</v>
          </cell>
        </row>
        <row r="39123">
          <cell r="F39123" t="str">
            <v>Seq_353816</v>
          </cell>
          <cell r="G39123" t="str">
            <v>Seq_353816</v>
          </cell>
          <cell r="H39123" t="str">
            <v>AFQARERERNTATATAMAEGLVLRGTMRAHTDMVTAIATPIDNSDIIVTASRDKSIILWNLTKEDKTYGVPRRRLTGHSHFVEDVVLSSDGQFALSGSWDGELRLWDLQGRRLCPPLRQPHQKTSSPSLSPSTTVRSSRLPATARSNSGTPSENA</v>
          </cell>
        </row>
        <row r="39124">
          <cell r="F39124" t="str">
            <v>Seq_49433</v>
          </cell>
          <cell r="G39124" t="str">
            <v>Seq_49433</v>
          </cell>
          <cell r="H39124" t="str">
            <v>GSVNGGNCAELAKQEDIDGFLVGGASLKGPEFATIVNSVTSKKVAAGFGGFGKKSK</v>
          </cell>
        </row>
        <row r="39125">
          <cell r="F39125" t="str">
            <v>Seq_55944</v>
          </cell>
          <cell r="G39125" t="str">
            <v>Seq_55944</v>
          </cell>
          <cell r="H39125" t="str">
            <v>GSVLFETAIPSFVCAIFWGANMSFTGPSLSSGGRTARRAFEFGRTYVVRPKGKHQATVVWLHGLGDNGSSWSQLLETLPLPNIKWICPTAPTQPISVFGGFPSTAWFDVGDLSEDAPDDLEGLDASAAHVANLLSTEPDDIKLGVGGFSMGAATALYSATCFTLGKYGNNNP</v>
          </cell>
        </row>
        <row r="39126">
          <cell r="F39126" t="str">
            <v>Seq_482414</v>
          </cell>
          <cell r="G39126" t="str">
            <v>Seq_482414</v>
          </cell>
          <cell r="H39126" t="str">
            <v>NVEDLVIDDESLAYLGDIGLQASLRHAVQLLSPSSIMAKMNGRDNICKADIEEVKALYMDAKSSARLLQAQQEKYIS</v>
          </cell>
        </row>
        <row r="39127">
          <cell r="F39127" t="str">
            <v>Seq_237984</v>
          </cell>
          <cell r="G39127" t="str">
            <v>Seq_237984</v>
          </cell>
          <cell r="H39127" t="str">
            <v>SSEKLVKANMVSGSVIIDARNHMLGRVASIIAKELLKGNKVVAVRSEEICISGGLVRQKMKYMRFLRKRMNTKPSHGPIHFRSPAKILWRTIRGMIPHKTKRGAAALARFKAYEGIPPPYDKMKRVVIPDALKVLRLQAGHKYCLLGKLSSEVGWNHY</v>
          </cell>
        </row>
        <row r="39128">
          <cell r="F39128" t="str">
            <v>Seq_405133</v>
          </cell>
          <cell r="G39128" t="str">
            <v>Seq_405133</v>
          </cell>
          <cell r="H39128" t="str">
            <v>RIVKSYKVSFQKKKKLLAEGSAKATDAESTEVILEAALKSATQKGLCKPGDAVVALHRIGAASVIKICVVK</v>
          </cell>
        </row>
        <row r="39129">
          <cell r="F39129" t="str">
            <v>Seq_452204</v>
          </cell>
          <cell r="G39129" t="str">
            <v>Seq_452204</v>
          </cell>
          <cell r="H39129" t="str">
            <v>TNEKLIISILGHRNAAQRKLIRQTYAETYGEDLLKALDKELTHDFERAVLLWALEPAERDALLANEATKRWTSSNQVLMEIACTRSSHDLLLARQAYHARYKKSLEEDVAYHTTGDFRKLLVPLVSAYRYEGDEVNMTLAKSEAKLLHENISKKAYNDEDLIRILTTRSKAQINATLNHYKNEFKNDIEKDLEADPKDEFLSILRATIK</v>
          </cell>
        </row>
        <row r="39130">
          <cell r="F39130" t="str">
            <v>Seq_288541</v>
          </cell>
          <cell r="G39130" t="str">
            <v>Seq_288541</v>
          </cell>
          <cell r="H39130" t="str">
            <v>LGFFTVSLSPHKNSKSEQASMENTAAATPAQFSQKEKDIQMMLASHVHLGTKNIDFQMERYVFKRRSDGIYIINVGKTWEKLQLAARVIVAIENPQDIIVQSARPYGQRAVLKFAQYTGAHAIAGRHTPGTFTNQLQTSFSEPRLLILTDPRTDHQPIKEAALGNIPTIAFCDTDSPMRYVDIGIPANNKGKHSIGSLFWLLARMVLQMRGTIRPGNRWEVNGEFVFLSGAPRRLNQ</v>
          </cell>
        </row>
        <row r="39131">
          <cell r="F39131" t="str">
            <v>Seq_219787</v>
          </cell>
          <cell r="G39131" t="str">
            <v>Seq_219787</v>
          </cell>
          <cell r="H39131" t="str">
            <v>AYQEPMPVEQLVQSLCDTKQGYTQFGGLRPFGVSFLFAGWDKNFGFQLYMSDPSGNYGGWKAAAIGANNQAAQSMLKQDYKDEITREEAVELALKVLSKTMDSTSLTSDKLELAEVFLLPSGNVKYQVRSPESLSKLLVKLGMTQPAAEAS</v>
          </cell>
        </row>
        <row r="39132">
          <cell r="F39132" t="str">
            <v>Seq_338337</v>
          </cell>
          <cell r="G39132" t="str">
            <v>Seq_338337</v>
          </cell>
          <cell r="H39132" t="str">
            <v>CDDFYKYTYPCAPGAVYYGRGALPIYWNYNYGAAGDGIKADLLNHPEYVEQNATIAFQAAIWRWMTPIKKSQPSAHDAFVGNWKPTKNDTLSKRVPGFGATMNILYGERTCGQGDIDPMNTIISHYLYYLDLLGVGREQAGPSEVLSCAEQVAFNPVTTANTATS</v>
          </cell>
        </row>
        <row r="39133">
          <cell r="F39133" t="str">
            <v>Seq_450825</v>
          </cell>
          <cell r="G39133" t="str">
            <v>Seq_450825</v>
          </cell>
          <cell r="H39133" t="str">
            <v>FCLKKMATAADNNNKNPALDPDTDTPNDQGHEFAQFGAGCFWGVELAFQRVAGVVKTEVGYSQGHVPDPNYKLVCTGTTNHVEVVRVQFDPKVCPYTNLLSLFWSRHDPTTPNRQGGDVGSQYRSGIYYYNETQARLAQESKEAKQLELKDKTIVTEILPAKKFYRAEEYHQQYLEKGGRGGAKQSAEKGCNDPIRCYG</v>
          </cell>
        </row>
        <row r="39134">
          <cell r="F39134" t="str">
            <v>Seq_586166</v>
          </cell>
          <cell r="G39134" t="str">
            <v>Seq_586166</v>
          </cell>
          <cell r="H39134" t="str">
            <v>MKAKLDPLGLEEREIPAELDPALYGFTEADLDREFFLGVWTESGFLSENRPVQTLRSILTRLEQAYCGSIGFEYMHIANHDKCNWLREKIETPTPMQYNRQRREVMLDRLIWSTQFENFLATKWTTAKRFGLEGGETLIPGMKEMFDRAADLGVESIVIGMPHRGRLNVLGNVVRKPLRQIFSEFSGGTKPVDEIGLYTGTGDVKYHLGTSYDRPTRGGKRIHLSLVANPSHLEAVDPVVVGKTRAKQYYSNDEDRTKNMGV</v>
          </cell>
        </row>
        <row r="39135">
          <cell r="F39135" t="str">
            <v>Seq_34513</v>
          </cell>
          <cell r="G39135" t="str">
            <v>Seq_34513</v>
          </cell>
          <cell r="H39135" t="str">
            <v>GWIEQNPKSKKAKTENKGWDEGVLGMQLGEVARLRCSPDYAYGSSGFAAWGIKPNSVLVFEIEVLRAE</v>
          </cell>
        </row>
        <row r="39136">
          <cell r="F39136" t="str">
            <v>Seq_6375</v>
          </cell>
          <cell r="G39136" t="str">
            <v>Seq_6375</v>
          </cell>
          <cell r="H39136" t="str">
            <v>RIAESMAAVQCKLLALFLLSLSMLVSFSLATTDVKYCDKKAEYDVKVSGVEIVPYPIARGKTATFSISASTGKTISGGKMVIDVSYFGWHIHSETHDLCGETSCPVSTGDFIVAHSQELPGFTPPGSYSLTMKMYDADQNQLTCIGFDFDIGFASSVADS</v>
          </cell>
        </row>
        <row r="39137">
          <cell r="F39137" t="str">
            <v>Seq_381721</v>
          </cell>
          <cell r="G39137" t="str">
            <v>Seq_381721</v>
          </cell>
          <cell r="H39137" t="str">
            <v>NFRSTRKKMARKFFVGGNWKCNGTTEEVKKIVSTLNEGQVPPPDVVEVVVSPPFVFLPLVKNLLRPDFHVAAQNCWVKKGGAFTGEVSAEMLVNLGIPWVILGHSERRQILNETNEFVGEKVAYALSKGLKVIACVGETLEQRESGTTVEVVAAQTKAIAERVSNWADVVLAY</v>
          </cell>
        </row>
        <row r="39138">
          <cell r="F39138" t="str">
            <v>Seq_316992</v>
          </cell>
          <cell r="G39138" t="str">
            <v>Seq_316992</v>
          </cell>
          <cell r="H39138" t="str">
            <v>FRVFANTLSSKPPAMTAQTQEELLAAHLEQQAIDPDEPVLEDEDDDDEDDDDDDKDDDEVEGQHDGDASGRSKQSRSEKKSRKAMLKLGMKPIPGVSRVTVKKSKNILFVISKPDVFKSPTSDTYVIFGEAKIEDLSSQLQTQAAEQFKAPDLSNVISKPETSAVAQDDEEVDETGVEPKDIELVMTQAGVT</v>
          </cell>
        </row>
        <row r="39139">
          <cell r="F39139" t="str">
            <v>Seq_26547</v>
          </cell>
          <cell r="G39139" t="str">
            <v>Seq_26547</v>
          </cell>
          <cell r="H39139" t="str">
            <v>GVDRKFTWTAEIKDGSERKYKWTAEIKDGKKKKEEEVVVKRGGVEKNYKWTAEIKGRGEE</v>
          </cell>
        </row>
        <row r="39140">
          <cell r="F39140" t="str">
            <v>Seq_511594</v>
          </cell>
          <cell r="G39140" t="str">
            <v>Seq_511594</v>
          </cell>
          <cell r="H39140" t="str">
            <v>SQLLISTLQTLLPLLNSVMANSLVLKLTCLALMCLMIGAPVAQAAISCGQVQSSLVACIPYLRSGGSPTQACCNGVKSLNNAAKTTADRQAACECLKTAAGSISGLSPANAASLPGKCGVNVPYKISTSTNCKNVK</v>
          </cell>
        </row>
        <row r="39141">
          <cell r="F39141" t="str">
            <v>Seq_402695</v>
          </cell>
          <cell r="G39141" t="str">
            <v>Seq_402695</v>
          </cell>
          <cell r="H39141" t="str">
            <v>AAQKGARVVVANRTFERAKELADKVGGQAMTLAEIENFHPEEGMVLANTTSVGMKPKIDLTPISKEALKHYCVVFDAIYTPKDTRLLREARETGAVVVYGTEMLIRQGFEQYKNFTGLPAPEDLFRQLMEKHA</v>
          </cell>
        </row>
        <row r="39142">
          <cell r="F39142" t="str">
            <v>Seq_504824</v>
          </cell>
          <cell r="G39142" t="str">
            <v>Seq_504824</v>
          </cell>
          <cell r="H39142" t="str">
            <v>VLQVASSLSHSLILFLYFRRDLCLFSKFHLYELDPQLAVEIVEPAVMVPPIETPNKNHDAHYAPHAPLNERILSSMTRRSVAAHPWHDLEIGPGAPTVFNAVVEISKGSKVKYELDKKTGLIKVDRVLYSSVVYPHNYGFIPRTLCEDNDPMDVLVIMQEPVLPGCFLRARAIGLMPMIDQGEKDDKIIAVCADDPEYRDINDIKDLPPHRLAEIRRFFEDYKKNENKEVAVNDFLPASAAYEAIQYSMNLYADYIVESLRR</v>
          </cell>
        </row>
        <row r="39143">
          <cell r="F39143" t="str">
            <v>Seq_379969</v>
          </cell>
          <cell r="G39143" t="str">
            <v>Seq_379969</v>
          </cell>
          <cell r="H39143" t="str">
            <v>SQKKLSPLRELAHNIPRERERESSTVEQERRRRKKMEGKEEDVKLGANKFSERQPIGTSAQTDKDYKEPPPAPLFEPGELHSWSFWRAGIAEFIATFLFLYLTVLSVTGYSRTTKKCASVGVQGIAWAFGGMIFALVYCTAGISGGHINPGSDIWSLPCKETFLDKSSILHSDAMPWCHLRRRRGERL</v>
          </cell>
        </row>
        <row r="39144">
          <cell r="F39144" t="str">
            <v>Seq_572249</v>
          </cell>
          <cell r="G39144" t="str">
            <v>Seq_572249</v>
          </cell>
          <cell r="H39144" t="str">
            <v>PFYPGVEHVGGDMFVSVPKGDAIFMKWICHDWSDEHCSNFLKNCYAALPDNGKVILAECILPVAPDTSLAAKGVIHIDVIMLAHNPGGKERTEKEFEALAKGAGFQGFRVVCSAFNTYIIEFIKKL</v>
          </cell>
        </row>
        <row r="39145">
          <cell r="F39145" t="str">
            <v>Seq_568802</v>
          </cell>
          <cell r="G39145" t="str">
            <v>Seq_568802</v>
          </cell>
          <cell r="H39145" t="str">
            <v>ESTPIMAFSSRLLSKSKQFCGSQITFQQTHAIPARCFAKQADRPVLKGDEMLKGIFLEVKNKFEAAMGILRKEKITIDPEDPAAVSQYAKVMKTVREKADLFSESQRIQFTIQSRTQDIPDARSYLLTLKEIRIKRGLTDELGAEAMMFDALEKVEKELKKPLMRNDKKG</v>
          </cell>
        </row>
        <row r="39146">
          <cell r="F39146" t="str">
            <v>Seq_98173</v>
          </cell>
          <cell r="G39146" t="str">
            <v>Seq_98173</v>
          </cell>
          <cell r="H39146" t="str">
            <v>CFSPLSKMEKIQHSHVEVRGLKLHVAQIGSGDKVVVFLHGFPEIWYTWRHQLIAVANAGYRAIAIDFRGYGLSDQPPEPEKANFKDLVDDVVGLLDSLGINKAFLIGKDFGALPAYMVAAVHPERVSGVITLGIPFMLPGPSAVQNQQLPRGFYITRWQEPGRAEADFGRFDAKAVVRNIYTLFSGSEVPVAAENQEIMDLFDPSAPLPPWFSEEDLSVYASLYEKSGFRFALQVPYRTLNGDCGITEPIVKAPTLLIMG</v>
          </cell>
        </row>
        <row r="39147">
          <cell r="F39147" t="str">
            <v>Seq_385699</v>
          </cell>
          <cell r="G39147" t="str">
            <v>Seq_385699</v>
          </cell>
          <cell r="H39147" t="str">
            <v>GHPQNQPSISFNMLCSKYISFSFLLFSLFLHAVNCADPLYHFCFSQENYTANSPYGTNLNGLLKILSTKVPSKGFGLSSTGQGQAQANGLALCRGDVSKTNCKTCVTDASKELGDRCPYKKGAIIWYDNCLLKYSNIHFFGEIDNKNKFYLWNVQDVENPTSFNPKVKDLLSRLSNKAYANPKFYATGDLSLIHQANYMVWLNAPETFLVLIVRSVLILRLVNFPTVAMENEVGELLVAVVTLDMNFTPLLMPRLLWFPMFIMYETIQCNMLKNK</v>
          </cell>
        </row>
        <row r="39148">
          <cell r="F39148" t="str">
            <v>Seq_607554</v>
          </cell>
          <cell r="G39148" t="str">
            <v>Seq_607554</v>
          </cell>
          <cell r="H39148" t="str">
            <v>LRVRVHPFHVLRINKMLSCAGADRLQTGMRGAFGKPQGVCARVSIGQVLLSVRCKDSNSQHAQEALRRAKFKFPGRQKIIVSRKWGFTKFSRADYLKYLPG</v>
          </cell>
        </row>
        <row r="39149">
          <cell r="F39149" t="str">
            <v>Seq_370396</v>
          </cell>
          <cell r="G39149" t="str">
            <v>Seq_370396</v>
          </cell>
          <cell r="H39149" t="str">
            <v>LVGIISERDYLRKIIVQGRSFKSTKVGDIMTEENELITVTLDTKVLRAMQLMTDNRFRHIPVVDGKGVIGMVSIGDVVRAVVSEHREELDRLNAYIQGGF</v>
          </cell>
        </row>
        <row r="39150">
          <cell r="F39150" t="str">
            <v>Seq_305480</v>
          </cell>
          <cell r="G39150" t="str">
            <v>Seq_305480</v>
          </cell>
          <cell r="H39150" t="str">
            <v>KRWQRIRSGKEINALAQHIQNLLTPSTPLFFNTLYDPYREGADFVRGYPFSLREGVSTAISHGLWLNIPDYDAPTQLVKPRERNTRYVDAVMTIPKGTLFPMCGMNLAFDRELIGPAMYFGLMGDGQPIGRYDDMWAGWCAKVICDQLNLGVKTGLPYIWHSKASNPFVNLKKEYKG</v>
          </cell>
        </row>
        <row r="39151">
          <cell r="F39151" t="str">
            <v>Seq_204633</v>
          </cell>
          <cell r="G39151" t="str">
            <v>Seq_204633</v>
          </cell>
          <cell r="H39151" t="str">
            <v>FIVMNRRNTDNLVENLLGDFEYEVQVPYLLYRNASQEVNGIWFYNPRECDDVANLFSRILNAYSKVPTKSKVSSSKSEFEELEAVPSMSLMEGPLEPSSSATDAPEDSSFRNLFNTAMNIGAPNVANSRQLSQPYHSSAALPLSSHSSSVVSSTAPTPQVPSLSLSAPSNPTPLQDTVDPISSNNLVANLLKPSSFFAPPSSSALIMPPISSSIPTAPVLHPPL</v>
          </cell>
        </row>
        <row r="39152">
          <cell r="F39152" t="str">
            <v>Seq_222208</v>
          </cell>
          <cell r="G39152" t="str">
            <v>Seq_222208</v>
          </cell>
          <cell r="H39152" t="str">
            <v>SLSSTPTGVETPDVIDLRKQQRKDTERPLYQVLEEKEEKIAPGTLLGTTHTYVVNSGTQDKATAKRVDLLRGQKSDKVDVTLQPEELEAMENVLPAKYEEAREEEKQRSQREDFSDMVAENEKKRKRKMQEKEGKSKKKDFKF</v>
          </cell>
        </row>
        <row r="39153">
          <cell r="F39153" t="str">
            <v>Seq_484352</v>
          </cell>
          <cell r="G39153" t="str">
            <v>Seq_484352</v>
          </cell>
          <cell r="H39153" t="str">
            <v>NPAYVVPGIYYSNDKVLQGRIFAYGDTQRHRLGPNYMQIPVNAPKCAHHNNHHEGFMNIMHRDEEVNYFPSRFDSARPAERFPINSAIITGRRDRRVIEKENNFKEPGERYRSWAPDRQERFIRRWAEALSDPRVTYEIRSIWISYLSQADRSLGQKVASRVNVRPTM</v>
          </cell>
        </row>
        <row r="39154">
          <cell r="F39154" t="str">
            <v>Seq_257574</v>
          </cell>
          <cell r="G39154" t="str">
            <v>Seq_257574</v>
          </cell>
          <cell r="H39154" t="str">
            <v>RSLGLEPCVRQKRETIMSQLTSFLLVLSLCAFAPLCFSSKTKDGCLYPQFYDHSCPKAQEIVRSVLAKAVAKEARMAASILRLHFHDCFVQGCDASLLLDSSGTIVSEKRSNPNRNSARGFEVLDEIKSALEKECPRTVSCADLLAIAARDATVLRGGPSWEVLLGRRDSRSASLSGSNNNIPAPNNTFQTILTKFKRQGLDIVDLVALSGSHTIGNSRCTASGKDCTTRQEMDRPTTPLIHHMPAQLKTRAPEPVVIRTCFS</v>
          </cell>
        </row>
        <row r="39155">
          <cell r="F39155" t="str">
            <v>Seq_358866</v>
          </cell>
          <cell r="G39155" t="str">
            <v>Seq_358866</v>
          </cell>
          <cell r="H39155" t="str">
            <v>RHENYLGDLATWEKAETALGEALDEFGKPWQKNEGDGAFYGPKIDISVSDALNRKFQCATLQLDFQLPARFELYYSAEDEAKRETPVMIHRAILGSVERMFAILLEHYKGKWPFWFSPRQAIVCPVSEKSQPYALKVQDEIFKAGYHVDVDTTDRKIQKKVREAQLAQYNYILVVGEDEANNGKVSVRVRDKADHSAMSIENLLKHFVEEVAAFH</v>
          </cell>
        </row>
        <row r="39156">
          <cell r="F39156" t="str">
            <v>Seq_31292</v>
          </cell>
          <cell r="G39156" t="str">
            <v>Seq_31292</v>
          </cell>
          <cell r="H39156" t="str">
            <v>DAILISLCIFLSPRVRVYTVSLSKALSLFTLRDSMAQQEVTNGGSEKKTGGGNDIMEVIEVKFTALKPQLVVEAPKANEAILFYKAAFGAEELGRTLHPKRKADQELPLILSAQLSLAGSTILVSDLADPSETPAKTEGTGLVFYLETDDVASAINKAVGTGAVVVSEIAEGEGAGCGLSRVGKVKDPYGVVWAIGSPAVKAAVVEA</v>
          </cell>
        </row>
        <row r="39157">
          <cell r="F39157" t="str">
            <v>Seq_158900</v>
          </cell>
          <cell r="G39157" t="str">
            <v>Seq_158900</v>
          </cell>
          <cell r="H39157" t="str">
            <v>STLTSKPQTLAFFDSSSFHGTPLAPPSSLRVHQPAKSSVAPHAISMSASPPPYDLKGFAFEPIKESIVSREMTRRYMTDMITYADTDVVVVGAGSAGLSCAYELSKNPSVQVAIIEQSVSPGGGAWLGGQLFSAMVVRKPAHLFLDELEIEYDEQDNYVVIKHAALFTSTIMSKLLARPNVKLFNAVAAEDLIVKEGRVGGVVTNW</v>
          </cell>
        </row>
        <row r="39158">
          <cell r="F39158" t="str">
            <v>Seq_473922</v>
          </cell>
          <cell r="G39158" t="str">
            <v>Seq_473922</v>
          </cell>
          <cell r="H39158" t="str">
            <v>NFRSTRKKMARKFFVGGNWKCNGTTEEVKKIVSTLNEGQVPPPDVVEVVVSPPFVFLPLVKNLLRPDFHVAAQNCWVKKRRCFYRGG</v>
          </cell>
        </row>
        <row r="39159">
          <cell r="F39159" t="str">
            <v>Seq_239006</v>
          </cell>
          <cell r="G39159" t="str">
            <v>Seq_239006</v>
          </cell>
          <cell r="H39159" t="str">
            <v>AKGIDEDPRNYLTFFCLGNREVKKQGEYEPSEKPPPDSDYSRAQESRRFMIYVHAKMMIVDDEYIIIGSANINQRSMDGARDSEIAMGAYQPYHLANRQPARGQIHGFRMSLWYEHLGMLDDSFLHPKSEECISKLNQISDKYWDLYSRETLEHDLPGHLLRYPVGVDSEGNVTELPG</v>
          </cell>
        </row>
        <row r="39160">
          <cell r="F39160" t="str">
            <v>Seq_85731</v>
          </cell>
          <cell r="G39160" t="str">
            <v>Seq_85731</v>
          </cell>
          <cell r="H39160" t="str">
            <v>VELVAAGQKQGGMILIIPEGRHAVRLGNDAEISQDLKVEKGFTYSVTFSAARTCAQLESLNVSVPPASQTIDLQTLYNVQGWDPYAWSFEAEGDDVSLVFRNLGMEDDPTCGPIIDDIAIKKLFTPDRPKDNAVINGDLEEGPWMFRNTSLGVLLPTNLDEEISSLPGWNVESNRAVRYIDSDHFTVPQGKRAIELL</v>
          </cell>
        </row>
        <row r="39161">
          <cell r="F39161" t="str">
            <v>Seq_11948</v>
          </cell>
          <cell r="G39161" t="str">
            <v>Seq_11948</v>
          </cell>
          <cell r="H39161" t="str">
            <v>ISETSELYKEEMHYSSFCFDPEKLEHLKKKAMEDGVLEKCTTFEALTAFVWKSRTQALRMQPDQQTKLLLAVDGRSRFEPPIPKGYSGNAIVLTNSICNASEQLENPLSFTVGLVQKAINMITDSYMRSAIDYFEATRARPSLAATLLVTTWSRLSFHTVDFGWGEALFSGPVALPEKEVILFLSHGKERKSINVLLGLPASAMKIF</v>
          </cell>
        </row>
        <row r="39162">
          <cell r="F39162" t="str">
            <v>Seq_309856</v>
          </cell>
          <cell r="G39162" t="str">
            <v>Seq_309856</v>
          </cell>
          <cell r="H39162" t="str">
            <v>IGRLRKYWLKGEKAGTSEVLAILPGFPDNVRTNEKGEFWVAVHCRRNLYTYLCALYPQVRKFLLKLPVPAKIQFLLHIGGKPHGVVVKYSPEGKLLQILEDSQGKVVKAISEVEEKDGKLWMGSVLMPFIAVYNLN</v>
          </cell>
        </row>
        <row r="39163">
          <cell r="F39163" t="str">
            <v>Seq_309952</v>
          </cell>
          <cell r="G39163" t="str">
            <v>Seq_309952</v>
          </cell>
          <cell r="H39163" t="str">
            <v>RNVAAGMTGGLAYILDEDNTLLPKVNKEIVKIQRVTATVGQMQLKNLIEAHVEKTGSSKGSAILKEWDTYLPLFWQLVPPSEEDTPEACADYEKTGAGQVTLQSA</v>
          </cell>
        </row>
        <row r="39164">
          <cell r="F39164" t="str">
            <v>Seq_620628</v>
          </cell>
          <cell r="G39164" t="str">
            <v>Seq_620628</v>
          </cell>
          <cell r="H39164" t="str">
            <v>LSIGRGRSSIYDYGNSSGSGSVILDDCNFHESVHLDSFDIDRTLALVPPDGEFPVMNYRMTQEFKTPFRINALIEEAGPLKAEVILKVRAEFASSITANTILVQMPLPTYTTRVTFELEPGAVGNTTDFKEANKRLEWGLKKIVGGSEHTLRAKLTFSQESHGNIVKESGPVSMTFTIPMYNCSRLQVKYLQMAKKSKTDNPYRWVRYVTQANSYVARL</v>
          </cell>
        </row>
        <row r="39165">
          <cell r="F39165" t="str">
            <v>Seq_235887</v>
          </cell>
          <cell r="G39165" t="str">
            <v>Seq_235887</v>
          </cell>
          <cell r="H39165" t="str">
            <v>ECVCFLECDTTNKPGVNRKMATIKFIKARQIFDSRGNPTVEVDVGVEVPEHKGSPILARAAVPSGASTGIYEALELRDGGKDYLGKGVSKAVENVNKIIGPALLGKDPTEQTKIDNYMVQELDGTVNEWGWCKQKLGANAILAVSLAVCKAGAMVKKIPLYQHIANLAGNKTLVLPVP</v>
          </cell>
        </row>
        <row r="39166">
          <cell r="F39166" t="str">
            <v>Seq_99795</v>
          </cell>
          <cell r="G39166" t="str">
            <v>Seq_99795</v>
          </cell>
          <cell r="H39166" t="str">
            <v>NTSDVKADLDASKDDLSKGTTDSESKAVASSGGGGAEMSDHECEGFHSITRSSL</v>
          </cell>
        </row>
        <row r="39167">
          <cell r="F39167" t="str">
            <v>Seq_567222</v>
          </cell>
          <cell r="G39167" t="str">
            <v>Seq_567222</v>
          </cell>
          <cell r="H39167" t="str">
            <v>YKVKMASSTVPCPKTLLLRHSNSTNHNQPRPKQSLKLVSFHRGSTPRPSLLFGSSLPDPIPNLKQSTVWKVCAQLNEVTAKKSSNSAPIPSTQPGVVSSEGRDESSHPVPDPSSDVSSISAFMSQVSDLVKLVDSRDISELQLKQMDCELIIRKKEALQQAAPSAPVASMPPHLTYATLPSPPPPATAACSCKPSSFWHHTCL</v>
          </cell>
        </row>
        <row r="39168">
          <cell r="F39168" t="str">
            <v>Seq_292795</v>
          </cell>
          <cell r="G39168" t="str">
            <v>Seq_292795</v>
          </cell>
          <cell r="H39168" t="str">
            <v>GDQNKTFYLRISAYLQTKKTKMAEENQVIGCHTVRAWTQQLEKGNEAKKLVVVDFTASWCGPCRFIAPVLAELAKKTPNVLFLKVDVDESKTVAEEWAVEAMPTFLFLKEGKLVDKVVGAKKEELQLTIEKHATSVE</v>
          </cell>
        </row>
        <row r="39169">
          <cell r="F39169" t="str">
            <v>Seq_141762</v>
          </cell>
          <cell r="G39169" t="str">
            <v>Seq_141762</v>
          </cell>
          <cell r="H39169" t="str">
            <v>QLWEKEFVAYMFEMPRKKIRIVPLTRNFQKYGLPLYAAAWVWYKLLDPDPDPGPSTSDEVSNAKSKSAQKSYIVLAGGGGEGRSGIPNAVLLVEFDFTAKSLSNLPVSKFVTASDLPYRMAVHPRGDGVVCSFPKSCGLYVIDEEKSEEIKKLVLNLSD</v>
          </cell>
        </row>
        <row r="39170">
          <cell r="F39170" t="str">
            <v>Seq_399728</v>
          </cell>
          <cell r="G39170" t="str">
            <v>Seq_399728</v>
          </cell>
          <cell r="H39170" t="str">
            <v>PLVPRPKLSSSSLSLFSASSNYQSTMTKQQANWSPYDNNGGSCVAIAGADYCVIAADTRMSSGYNILTREYSKICKLADKAVMASSGFQADVNALQKHLAARHLTYQHQHNKQMSCPAMAQLLSNTLYYKRFFPYYAFNVLGGLDSEGKGCVFTYDAVGSYERVGYSSQGSGSTLIMPFLDNQLKSPSPLLLPAQDAVTPLSESEAVDLGKTVFAS</v>
          </cell>
        </row>
        <row r="39171">
          <cell r="F39171" t="str">
            <v>Seq_283862</v>
          </cell>
          <cell r="G39171" t="str">
            <v>Seq_283862</v>
          </cell>
          <cell r="H39171" t="str">
            <v>ILSASLYAHIRRPNFEMGEEAVKTVIPESVLKKRKREEEWALAKKQDLEATKKKNAENRKLIFNRAKLYSKEYEEQEKELIRLKREAKLKGGFYVDPEAKLLFIIRIRGINAMHPKTRKILQLLRLRQIFNGVFLKVNKATVNMLQRVEPYVTYGYPNLKSVRELIYKRGYGKLNQQRTALTDNAIVEQALGK</v>
          </cell>
        </row>
        <row r="39172">
          <cell r="F39172" t="str">
            <v>Seq_42978</v>
          </cell>
          <cell r="G39172" t="str">
            <v>Seq_42978</v>
          </cell>
          <cell r="H39172" t="str">
            <v>SKGKLIIIANNCPPLRKSEIEYYAMLAKVGVHHYNGNNVDLGTACGKYYRVCCLSIIDPGDSDIIKSMPGDH</v>
          </cell>
        </row>
        <row r="39173">
          <cell r="F39173" t="str">
            <v>Seq_245410</v>
          </cell>
          <cell r="G39173" t="str">
            <v>Seq_245410</v>
          </cell>
          <cell r="H39173" t="str">
            <v>TENPFQLPSSFSSCLVFLMEMSLNITLLLASFLLLFTSTALAATGLEGLVGNGNFEEQPKSTDIKKTVLIGKYALPKWEINGLVEYISGGPQPGGMYFAVAHGVHAVRLGNEASISQSIKVKPGSLYALIFGASRTCAQEEVLRISVPPQKGDLPLQTLYSSNGGDTYAWGFIATSNVANLTFHNPGVQEDPACGPLLDAVAIKELFPPRPTRDNLVK</v>
          </cell>
        </row>
        <row r="39174">
          <cell r="F39174" t="str">
            <v>Seq_52477</v>
          </cell>
          <cell r="G39174" t="str">
            <v>Seq_52477</v>
          </cell>
          <cell r="H39174" t="str">
            <v>VSDPAMAFVKAQKTKAYFKRFQVKFKRRREGKTDYRARTRLINQDKNKYNTPKYRFVVRFTNKDITAQIISASIAGDLVLAAAYSHELPRYGLEVGLTNYAAAYCTGLLLARRVLKTLEMDVEYEGNVEATGEDYSVEPADTRRPFRALLDVGLIKTTTGNRVFGALKGALDGGLDIPHSEKRFAGFGKGDGKHLDAEVHRKYIFGGHVVGYMRTLM</v>
          </cell>
        </row>
        <row r="39175">
          <cell r="F39175" t="str">
            <v>Seq_238229</v>
          </cell>
          <cell r="G39175" t="str">
            <v>Seq_238229</v>
          </cell>
          <cell r="H39175" t="str">
            <v>TLADYNIQKESTLHLVLRLRGGMQIFVKTLTGKTITLEVESSDTIDNVKAKIQDKEGIPPDQQRLIFAGKQLEDGRTLADYNIQKESTLHLVLRLRGGMQIFVKTLTGKTITLEVESSDTIDNVKAKIQDKEGIPPDQQRLIFAGKQLEDGRTLADYNIQKESTLHLVLRLRGGMQIFVKTLTGKTITLEVESSDTIDNVKAKIQDKEGIPPDQQRLIFAGKQLEDGRTLAEYNIPKESTLHLVLRLREGIANFVKTLTGKTITFGVESSILLTM</v>
          </cell>
        </row>
        <row r="39176">
          <cell r="F39176" t="str">
            <v>Seq_57346</v>
          </cell>
          <cell r="G39176" t="str">
            <v>Seq_57346</v>
          </cell>
          <cell r="H39176" t="str">
            <v>NARILISGSLSMFSNRFFRSEVQKAGSPTKHEKSGNEQFLTELSKWVFHERGHLKAMNVRHHKAGESDEPTIYRVNDDLEYSVEIYEWSGASWEPYVADDVQVQFYMMSPYVLKNLSTDKKGSYFTAFKVPDVYGVFQFKVEYQRLGYTSLSLS</v>
          </cell>
        </row>
        <row r="39177">
          <cell r="F39177" t="str">
            <v>Seq_54525</v>
          </cell>
          <cell r="G39177" t="str">
            <v>Seq_54525</v>
          </cell>
          <cell r="H39177" t="str">
            <v>AGTTNSKQSVIENQSQERVKKSKKTMSSTTAGQVIRCKAAVAWEAGKPLVIEEVEVAPPQAMEVRLKILFTSLCHTDVYFWEAKGQTPLFPRIFGHEAGGIVESVGEGVTDLKPGDHALPVFTGECKECRHCKSEESNMCDLLRINTDRGVMLNGGKSRFSINGQPIYHFVGTSTFSEYTVLHVGSVAKINPAAPLDKVCVLSCGISTGLGATLNVAKPKKGSTVAVFGLGAVGLAAAEGARIA</v>
          </cell>
        </row>
        <row r="39178">
          <cell r="F39178" t="str">
            <v>Seq_596331</v>
          </cell>
          <cell r="G39178" t="str">
            <v>Seq_596331</v>
          </cell>
          <cell r="H39178" t="str">
            <v>VVKGVDLNRYMGRWYEIASFPSRFQPKNGVNTRATYTLREDGTVNVLNETWTDGKRGYIEGSAYKADPKSDEAKLKVRFYVPPFLPIIPVVGDYWILYLDDDYQYALIGQPTRKSLWILCRQTHLDEEIYNQLLQKATDEGYDVSKLHKTPQSDPPPSGEEGPKDTKGFRYFKSLYGK</v>
          </cell>
        </row>
        <row r="39179">
          <cell r="F39179" t="str">
            <v>Seq_204806</v>
          </cell>
          <cell r="G39179" t="str">
            <v>Seq_204806</v>
          </cell>
          <cell r="H39179" t="str">
            <v>PPTNPIRLGLALNYSVFYYEIMHSPERACYLAKEAFDEAIPELDNLSEDSYKDSTLILQLLRDNLTLWTSEIPEDGEDAQRINGTAKVGGVEHAE</v>
          </cell>
        </row>
        <row r="39180">
          <cell r="F39180" t="str">
            <v>Seq_534317</v>
          </cell>
          <cell r="G39180" t="str">
            <v>Seq_534317</v>
          </cell>
          <cell r="H39180" t="str">
            <v>FPKQVWEGKHTDEKKERVNGELKTQNSVEAASDLIKEPIPSVQANEDPKILDNGSVAKTGDAPKGAKPVVSEKRILANGVANGC</v>
          </cell>
        </row>
        <row r="39181">
          <cell r="F39181" t="str">
            <v>Seq_22230</v>
          </cell>
          <cell r="G39181" t="str">
            <v>Seq_22230</v>
          </cell>
          <cell r="H39181" t="str">
            <v>ETLQAQLKILHGLGARQLMVFGIGPMGCIPLQRVLSTNGNCQDRANKLSLSFNQASSKLLAGLTKTLPNASYRFGDAYDVVNDVITNPQKFGFSNSKDPCCSFYNIRPALTCVPASTLCKDRSKYVFWDEYHPTDKANEIIAKELIKKLGLLDGGAPSPAPAAIAPSPKSAHSPKSAHA</v>
          </cell>
        </row>
        <row r="39182">
          <cell r="F39182" t="str">
            <v>Seq_466785</v>
          </cell>
          <cell r="G39182" t="str">
            <v>Seq_466785</v>
          </cell>
          <cell r="H39182" t="str">
            <v>VAEIESFLNSMKEEKISLERKVASLSEELLTEKERILRISADFDNFRKRTERDRLSLLTNAQGEVVESLLPVLDNFERAKTQIKVETEGEEKINNSYQSISKQFIEILNSLGVVPVETVGNPFDPLLHEAIMREDSNEYEEGIIIQEFRKGFKLGDRLLRPSMVKVSAGPGPAGPGPAKPEEVESTEGHDTGETTEEGTAKSDST</v>
          </cell>
        </row>
        <row r="39183">
          <cell r="F39183" t="str">
            <v>Seq_583415</v>
          </cell>
          <cell r="G39183" t="str">
            <v>Seq_583415</v>
          </cell>
          <cell r="H39183" t="str">
            <v>PFVSTVKNMSEEIEYRCFIGGLSWSTSDRGLKDAFDKFGKLLEAKVVVDKFSGRSRGFGFVTFDDKKAMEEAIDEMNGMELDGRTITVDKAQPHQGSGRDYDGGRDRDRGRDRDRGRDYGGGRGSNGGECFKCGKPGHFARECPSEGSRGGGRYGGRDDRSGGGGGGGSG</v>
          </cell>
        </row>
        <row r="39184">
          <cell r="F39184" t="str">
            <v>Seq_58156</v>
          </cell>
          <cell r="G39184" t="str">
            <v>Seq_58156</v>
          </cell>
          <cell r="H39184" t="str">
            <v>QHSAALTLSKKKEEEEEEKEMERSMRVFSTVFVVLLLLVATEMGPMVAEARTCESQSHRFKGPCVRKSNCASVCQTEGFHGGQCRGFRRRCFCTKHC</v>
          </cell>
        </row>
        <row r="39185">
          <cell r="F39185" t="str">
            <v>Seq_304641</v>
          </cell>
          <cell r="G39185" t="str">
            <v>Seq_304641</v>
          </cell>
          <cell r="H39185" t="str">
            <v>CADILNLAARDAVHMAGAASYPVFTGRRDGMSSSAASVDLPSPSISWEQALSYFRSKGLDVLDLATLLGAHSVGRTHCSYVVDRLYNFNGTGKPDPSMGASFLTEMKKLCPQRLQKGQSDPLVFLDPESGSNYKFTQSYYSRIQSHKAVLEVDQQLIFGNNTAQITDEFAAGFEDFRKSFALSMSRMGNINVLTGNQGEIRQNCRITNKGK</v>
          </cell>
        </row>
        <row r="39186">
          <cell r="F39186" t="str">
            <v>Seq_338701</v>
          </cell>
          <cell r="G39186" t="str">
            <v>Seq_338701</v>
          </cell>
          <cell r="H39186" t="str">
            <v>SKKAKMLAVFDKSVAKSPEALQSPQSGSVSTLKDGFLANHFGSLHPGSVTVNLASSGLIAYSLQNKNPLLPRLFAVVDDIFCLFQGHIENVAQLKQQYGLNKTANEVVIIIEAYRTLRDRGPYPADQVVRDIHGKFAFILYDSSSKTAFIATDTDVSVPFFWGTDSEGHLVLSD</v>
          </cell>
        </row>
        <row r="39187">
          <cell r="F39187" t="str">
            <v>Seq_264182</v>
          </cell>
          <cell r="G39187" t="str">
            <v>Seq_264182</v>
          </cell>
          <cell r="H39187" t="str">
            <v>FTVNDGPLRSLDDPENASFLESIRKSECPKELEPADRRASVHVNLIRRNEKCPEPEKRHVPFQGVGRTLGSSSTPAATEPTVASIPLNTAPTPSMGLVVDQTLPATSVQLRLADGTRMVAHFNYHHTINDIRSFIDASRPGSARNYQLQMMGFPPKVLSDQAQTIEQAGLANSVVIQKF</v>
          </cell>
        </row>
        <row r="39188">
          <cell r="F39188" t="str">
            <v>Seq_395004</v>
          </cell>
          <cell r="G39188" t="str">
            <v>Seq_395004</v>
          </cell>
          <cell r="H39188" t="str">
            <v>IELDTESDGSEIQAALAEWTGQKTVPNVFIGGNHIGGCDKTTALNNEGKLVPLLTQAGAVAKLTA</v>
          </cell>
        </row>
        <row r="39189">
          <cell r="F39189" t="str">
            <v>Seq_410022</v>
          </cell>
          <cell r="G39189" t="str">
            <v>Seq_410022</v>
          </cell>
          <cell r="H39189" t="str">
            <v>QQTMAGIMHKIEETLHIGGGGQKKEEQQKGEQHHVVAGSDQHKGDQQHYGGEHKPEHKEGVVDKIKDKIHGEGQGKPEEGKKKKKKEKKEKKHDGHDSSSSDSD</v>
          </cell>
        </row>
        <row r="39190">
          <cell r="F39190" t="str">
            <v>Seq_223640</v>
          </cell>
          <cell r="G39190" t="str">
            <v>Seq_223640</v>
          </cell>
          <cell r="H39190" t="str">
            <v>EMVKHNNVIPNGHFKKHWQNYVKTWFNQPARKERRRIARQKKAVKIFPRPTTGKLRPIVHGQTLKYNMKVRSGRGFSLEELKAAGIPKKYAQSIGIAVDHRRRNRSLEGLQANVQRLKTFKAKLVVFPRRVGKFKAGDSAPEELASPTQVQGPYLPHCT</v>
          </cell>
        </row>
        <row r="39191">
          <cell r="F39191" t="str">
            <v>Seq_2601</v>
          </cell>
          <cell r="G39191" t="str">
            <v>Seq_2601</v>
          </cell>
          <cell r="H39191" t="str">
            <v>SKQENIAGVKLPKFEYFTEGETKNDLTGLARGGQQVQICRAAYVKTIEVLVELASLQTSFLTLDEAIKTTNRRVNALENVVKPRIENTITYIKGELDELEREDFFRLKKIQGYKKKAIEKQRASAKGFAEDQVAEKMSLQRGISMNAAHNMLSAAAGKDEDIIF</v>
          </cell>
        </row>
        <row r="39192">
          <cell r="F39192" t="str">
            <v>Seq_71057</v>
          </cell>
          <cell r="G39192" t="str">
            <v>Seq_71057</v>
          </cell>
          <cell r="H39192" t="str">
            <v>TMAAPTLSAADAEKLNSLKSSVAALPQISENEKNGFINLIARFLSGEAQHVDWSKIQTPTDEVVVPYDTLKPAPHDPLETKKLLDKLVVLKLNGGLGTTMGCTGPKSVIEVRNGLTFLDLIVIQIENLNKQYGCNVPLLLMNSFNTHDDTQKIVEKYSGANVEIHTFNQSQYPRLVVEDFSPLPSKGVTGK</v>
          </cell>
        </row>
        <row r="39193">
          <cell r="F39193" t="str">
            <v>Seq_314189</v>
          </cell>
          <cell r="G39193" t="str">
            <v>Seq_314189</v>
          </cell>
          <cell r="H39193" t="str">
            <v>EQAERYDDMVDAMTKVANMDVELSVEERNLLSVAYQNVVGARRASWRILSSLEQKEESKGNDLNVKRIRNYRHEIESELSRVCADIIALIDEHLIPSCSVGESPVFFYLMKGDYYRYLAEFRADDERKETADLSMKAYQAASTTAEAELPPTHPIRLGLALNFSVFYYEIMNSPERACALAKQAFDEAISELDSLSEESYKDSTLIMQLLRDNLTLWTSD</v>
          </cell>
        </row>
        <row r="39194">
          <cell r="F39194" t="str">
            <v>Seq_612354</v>
          </cell>
          <cell r="G39194" t="str">
            <v>Seq_612354</v>
          </cell>
          <cell r="H39194" t="str">
            <v>RAGTTDSRATCKRTMFIPVALGLLDSTGKDIPLSSVYHDGTLQSVSSNDQPVYTTVLRVTKKEEEFVFSDISERPVPSLLRGYSSPIRLESDLTDSDLSFLLAHDSDEFNRWEAGQLLARKLMLSLVADFQQNKPLVLNPNVVHGLRSILGDFKLG</v>
          </cell>
        </row>
        <row r="39195">
          <cell r="F39195" t="str">
            <v>Seq_189896</v>
          </cell>
          <cell r="G39195" t="str">
            <v>Seq_189896</v>
          </cell>
          <cell r="H39195" t="str">
            <v>LTLSTHNLRALRLSQNPISLSLSTTSDLSLSLSLSLSMASVTGTSISMASFKASLAPSSRTSNLKSVSIPISGKSFTTLRMQPARFRISCAAKPETVTKVCEIVKKQLALPDDSAVTGESKFAALGADSLDTVEIVMGLEEEFGISVEEDSAQSIATVQDAADLIEKLIENKGA</v>
          </cell>
        </row>
        <row r="39196">
          <cell r="F39196" t="str">
            <v>Seq_36938</v>
          </cell>
          <cell r="G39196" t="str">
            <v>Seq_36938</v>
          </cell>
          <cell r="H39196" t="str">
            <v>ELAMIYAARGAHLLCYPGAFNMTTGPLHWELLQRARAVDNQLYVATCSPAREAGAGYVAWGHSTLVGPFGEVLATTEHEEAIILAEIDYSLLELRRTSLPLLKQRRGDLYQLVDVKRLNSQ</v>
          </cell>
        </row>
        <row r="39197">
          <cell r="F39197" t="str">
            <v>Seq_507233</v>
          </cell>
          <cell r="G39197" t="str">
            <v>Seq_507233</v>
          </cell>
          <cell r="H39197" t="str">
            <v>RAKKWVQELQAQGNPNMVMALAGNKADLLDAKKVEAEEAQAYAQEHGLFFMETSAKTAANVNDVFCEIAKRLPRVQPAQNSSGMVLMDRPAERVASTSCCS</v>
          </cell>
        </row>
        <row r="39198">
          <cell r="F39198" t="str">
            <v>Seq_497736</v>
          </cell>
          <cell r="G39198" t="str">
            <v>Seq_497736</v>
          </cell>
          <cell r="H39198" t="str">
            <v>FGFQTQSIAMTFKRRNGGRNKHGRGHVKFIRCSNCGKCCPKDKSIKRFLVRNIVEQAAVRDVQEACVFDGYTLPKLYVKMQYCVSCAIHSHVVRVRSRTDRRKRDPPQRFRRREDNQRPGAPGQGPRPAGAPVAART</v>
          </cell>
        </row>
        <row r="39199">
          <cell r="F39199" t="str">
            <v>Seq_422080</v>
          </cell>
          <cell r="G39199" t="str">
            <v>Seq_422080</v>
          </cell>
          <cell r="H39199" t="str">
            <v>TPYARDEKYPGGEFPNQNPRVGEGLATWVNQNRSLEEADIVLWYVFGMTHIPRLEDWPVMPVERLGFMLMPHGFFNCSPAVDVPPNTSDVEIKENGMAVKPVQNELLAKL</v>
          </cell>
        </row>
        <row r="39200">
          <cell r="F39200" t="str">
            <v>Seq_119055</v>
          </cell>
          <cell r="G39200" t="str">
            <v>Seq_119055</v>
          </cell>
          <cell r="H39200" t="str">
            <v>EMETFLYTSESVNEGHPDKLCDQISDAVLDACLAQDPDSKVACETCTKTNMVMVFGEITTKGNIDYEKIVRDTCRTIGFVSDDVGLDADNCKVLVNIEQQSPDIAQGVHGHFTKRPEEIGAGDQGHMFGYATDETPEFMPLSHVLATKLGARLTEVRKNGTCPWLRPDGKTQVTVEYYNDNGAMVPVRVHTVLISTQHDETVTNDEIAADLKEHVIKPVIPEKYLDEKTI</v>
          </cell>
        </row>
        <row r="39201">
          <cell r="F39201" t="str">
            <v>Seq_490557</v>
          </cell>
          <cell r="G39201" t="str">
            <v>Seq_490557</v>
          </cell>
          <cell r="H39201" t="str">
            <v>LSLSLFTLSSFESAARESIYLRSEFHIIRMGKEKVHINIVVIGHVDSGKSTTTGHLIYKLGGIDKRVIERFEKEAAEMNKRSFKYAWVLDKLKAERERGITIDIALWKFETTRYYCTVIDAPGHRDFIKNMITGTSQADCAVLIIDSTTGGFEAGISKDGQTREHALLAFTLGVKQMICCCNKMDATTPKYSKGRYDE</v>
          </cell>
        </row>
        <row r="39202">
          <cell r="F39202" t="str">
            <v>Seq_309594</v>
          </cell>
          <cell r="G39202" t="str">
            <v>Seq_309594</v>
          </cell>
          <cell r="H39202" t="str">
            <v>KEGTYKGKKFNAICHFFGYQARGSLPSKFDCDYAYVLGRICYHMLAAGLNGYLATVTNLKNPVNKWRCAAAPMTAMMTVKRWSQNPGALSIGKPAIHPATVDLRGKAYDLLRKNAEKFLM</v>
          </cell>
        </row>
        <row r="39203">
          <cell r="F39203" t="str">
            <v>Seq_28440</v>
          </cell>
          <cell r="G39203" t="str">
            <v>Seq_28440</v>
          </cell>
          <cell r="H39203" t="str">
            <v>MRRASGRPKPVSSGSPWYGPDRVKYLGPFSGEPPSYLTGESPGDYGWDTAGLSADPETFAKNRELEVIHSRWAMLGALGCVFPELLARNGVKFGEAVWFKAGAQIFSEGGLDYLGNPNLVHAQSILAIWAVQVILMGAVEGYRIAGGPLGEVTDPIYPGGSFDPLGLADDPEAFAELKVKELKNGRLAMFSMFGFFV</v>
          </cell>
        </row>
        <row r="39204">
          <cell r="F39204" t="str">
            <v>Seq_344948</v>
          </cell>
          <cell r="G39204" t="str">
            <v>Seq_344948</v>
          </cell>
          <cell r="H39204" t="str">
            <v>MPKQIEDAKIAILTCPFEPPKPKTKHKVDIDTVEKFQNLRQQEHKYFDDMVQQCKDVGATLVICQWGFDDEANHLLMHRNLPAVRWVGGVELELIAIATGGGIVPRFQELTPEKLGKAGLVREKAFGTTKDRMLYIEHCANSRAVTIFIRGGNKMMIEETKRSIHDALCVARNLIRNNRIVYGGGSAEISCSIAVEAAADRHPGVEQYA</v>
          </cell>
        </row>
        <row r="39205">
          <cell r="F39205" t="str">
            <v>Seq_557337</v>
          </cell>
          <cell r="G39205" t="str">
            <v>Seq_557337</v>
          </cell>
          <cell r="H39205" t="str">
            <v>AFSGKDPTKVDRSGAYIVRQAAKSVVASGLARRCIVQVSYAIGVPEPLSVFVDSYKTGKIPDRDILALIKENFDFRPGMMAINLDLKRGGNFRFQKTAAYGHFGREDPDFTWETVKLLKPKA</v>
          </cell>
        </row>
        <row r="39206">
          <cell r="F39206" t="str">
            <v>Seq_583180</v>
          </cell>
          <cell r="G39206" t="str">
            <v>Seq_583180</v>
          </cell>
          <cell r="H39206" t="str">
            <v>GRRRKRTQQAMDPKLTEVSQLFERFKAAFLRNDFDTCTRLLSQLKVSLTQFRSLPPLFEATPNAIHELNLARDIYEHAVVLSVKTEDQDAFERDFFQLKPYYTDAGNRLPPSPQEHPILGLNLLRLLVQNRIAEFHTELELLSSTAMENPCIKHAVELEQSFMEGAYNRVLSARQTVPHETYVYFMDLLAKTVRDEISGCSEKAYDFLAISDAQKMLLFSSEQELLEYIKEEHSEWEIKNGFVYLQKAKESTPC</v>
          </cell>
        </row>
        <row r="39207">
          <cell r="F39207" t="str">
            <v>Seq_116117</v>
          </cell>
          <cell r="G39207" t="str">
            <v>Seq_116117</v>
          </cell>
          <cell r="H39207" t="str">
            <v>SLKGYVNDPGATARTIDKEGWLHTGDIGLIDDEDELFIVDRLKELIKYKGFQVAPAELEAILLTHPNVSDVAVVPMKDESAGEVPVAFVVRSNGSQVTEDEIKQFVSKQVVFYKRINRVFFIDAIPKSPSGKILRKNLREKLATDFSK</v>
          </cell>
        </row>
        <row r="39208">
          <cell r="F39208" t="str">
            <v>Seq_352674</v>
          </cell>
          <cell r="G39208" t="str">
            <v>Seq_352674</v>
          </cell>
          <cell r="H39208" t="str">
            <v>MASTFTAMSSVGSLATPGCRVMDKKFASSDKLSSSASISSFSFARRQNVMSQRNRSPKICAMAKELHFNKDGSAIKKLQTGVNKLADLVGVTLGPKGRNVVLESKYGSPKIVNDGVTVAKEVELEDPVENIGAKLVRQAAAKTNDLAGDGTTTSVVL</v>
          </cell>
        </row>
        <row r="39209">
          <cell r="F39209" t="str">
            <v>Seq_437056</v>
          </cell>
          <cell r="G39209" t="str">
            <v>Seq_437056</v>
          </cell>
          <cell r="H39209" t="str">
            <v>APKNPKLSKRERERHSHTATAMAEGLVLRGTMRAHTDMVTAIATPIDNSDIIVTASRDKSIILWNLTKEDKTYGVPRRRLTGHSHFVEDVVLSSDGQFALSGSWDGELRLWDLQAGVSARRFVGHTKDVLSVAFSIDNRQIVSASRDRTIKLWNTLGECKFTIS</v>
          </cell>
        </row>
        <row r="39210">
          <cell r="F39210" t="str">
            <v>Seq_175279</v>
          </cell>
          <cell r="G39210" t="str">
            <v>Seq_175279</v>
          </cell>
          <cell r="H39210" t="str">
            <v>DHQELSTTKTLKLSAIFYKQEANPMALSLFGGRRSNVFDPFSLDIWDPFEGFSAVASVPPSARETTAFATARIDWKETPEAHIFKADLPGLKKEEVKVEVEDGNVLQISGERSKEHEEKNEKWHRVERSSGKFMRRFRLPENTKVDQVKANMENGVLTVMVPKEEQKKPAVKAIEISG</v>
          </cell>
        </row>
        <row r="39211">
          <cell r="F39211" t="str">
            <v>Seq_572715</v>
          </cell>
          <cell r="G39211" t="str">
            <v>Seq_572715</v>
          </cell>
          <cell r="H39211" t="str">
            <v>FSLSRNFLKKKKEEGGGGEGLGRTKAMESVPSNTHGGLDEQISQLMQCKPLSEQEVRVLCDKAKEILMEESNVQPVKSPVTICGDIHGQFHDLAELFRIGGKCPDTNYLFMGDYVDRGYYSVETVTLLVALKVRYSQRITILRGNHESRQITQVYGFYDECLRKYGNANVWKIFTDLFDYFPLTALVESEIFCLHGGLSPSIETLDNIRNFDR</v>
          </cell>
        </row>
        <row r="39212">
          <cell r="F39212" t="str">
            <v>Seq_364350</v>
          </cell>
          <cell r="G39212" t="str">
            <v>Seq_364350</v>
          </cell>
          <cell r="H39212" t="str">
            <v>YYRYLAEFKSAEDRKEAADQSLKAYEAATSTAASDLAPTHPIRLGLALNFSVFYYEILNSPERACHLAKQAFDEAIAELDSLNEESYKDSTLIMQLLRDNLTLWTSDLPEEGGEQSKVDEAPAES</v>
          </cell>
        </row>
        <row r="39213">
          <cell r="F39213" t="str">
            <v>Seq_296278</v>
          </cell>
          <cell r="G39213" t="str">
            <v>Seq_296278</v>
          </cell>
          <cell r="H39213" t="str">
            <v>VMDKKSMLKIWNLNKLSGVMGVFNCQGAGSWPLKEVAQDNCNATSTSSSISCHVSPHDVEFLEEVADESWNGDCAIYAFNSGSLNKLPRKGSLEVSLKTLTCELYTTSPIRVFGNDLLFPPLGLLDMYNS</v>
          </cell>
        </row>
        <row r="39214">
          <cell r="F39214" t="str">
            <v>Seq_570837</v>
          </cell>
          <cell r="G39214" t="str">
            <v>Seq_570837</v>
          </cell>
          <cell r="H39214" t="str">
            <v>CSPSATTCSSISLSLFSTKRNTEMAHKSKVLIIGGTGYIGKFIVEASAKAGHPTFALVRESTVSDPVKGKLVENFKNLGVTLVHGDLYDHGSLVKAIKQVDVVISTVGHLQIVDQVKIIAAIKEAGNVKRFYPSEFGNDVDRVHAVDPAKTAFASKAQIRRAVEAEGIPFTYVSSNYFAGYFLPTLAQPGVTAPPRDKVVIPGDGNPKAIFNKEDDIGTYTIKS</v>
          </cell>
        </row>
        <row r="39215">
          <cell r="F39215" t="str">
            <v>Seq_504902</v>
          </cell>
          <cell r="G39215" t="str">
            <v>Seq_504902</v>
          </cell>
          <cell r="H39215" t="str">
            <v>GSINTIALGCGHDNEGLFVGAAGLLGLGGGSLSLPSQTKASSFSYCLVDRDSGRSSTLEFNSAPPADSVTTSLLKNSKLDTFYYVGLAGMSVGGQAVSIPTSLFQLDASGNGGIIVDSGTAITRLQTQAYNSLRDAFVKLTQHLPSASGVALFDTCYDLSSLRSVKVPTVSFKFSDGKSLQLPAKNYLIPVDSSGTFCFAFAPTTSSLSIVGNVQQQGTRVSFDLANSKVAFSPNKC</v>
          </cell>
        </row>
        <row r="39216">
          <cell r="F39216" t="str">
            <v>Seq_198077</v>
          </cell>
          <cell r="G39216" t="str">
            <v>Seq_198077</v>
          </cell>
          <cell r="H39216" t="str">
            <v>DGCQMEGISNEACSLAGHWGLGKLIAFYDDNHISIDGDTEIAFTESVDKRFEGLGWHVIWVKNGNTGYDEIRAAIKEAKAVTDKPTLIKVTTTIGFGSPNKANSYSVHGSALGAKEVDATRKNLGWPFEPFHVPEDVKKHWSRHVPKGSALEAEWNAKFAEYEKKYKEEAAELKSIANGELP</v>
          </cell>
        </row>
        <row r="39217">
          <cell r="F39217" t="str">
            <v>Seq_284703</v>
          </cell>
          <cell r="G39217" t="str">
            <v>Seq_284703</v>
          </cell>
          <cell r="H39217" t="str">
            <v>QLEFKAILFVPKRAPFDLFDTKKKPNNIKLYVRRVFIMDNCEELIPEYLGFVKGIVDSEDLPLNISREMLQQNKILKVIRKNLVKKCIELFFEIAENKEDYNKFYEAFSKNLKLGIHEDSQNKTKIAELLRYHSTKSGEEMTSLKDYVTRMKEGQSDIYYITGESKKAVENSPFLEKLKKKGYEVLFMVDAIDEYAVGQLKEFEGKKLVSATKEGLKLEETEDEKTKKEALA</v>
          </cell>
        </row>
        <row r="39218">
          <cell r="F39218" t="str">
            <v>Seq_157847</v>
          </cell>
          <cell r="G39218" t="str">
            <v>Seq_157847</v>
          </cell>
          <cell r="H39218" t="str">
            <v>FLPCFFLSVPYLLQRPFWLLIRETKKDSEMTKTTQRMKALMGFIFLVLFATFPACFSQDSQFAHVLTKSTSNRFGSSAIFPVQGNVYPLGYYSVHLKIGNPPKVYDLDIDTGSDFTWVQCDAPCTGCTKPRHLLYKPKQNNFVNCVDPVCADMH</v>
          </cell>
        </row>
        <row r="39219">
          <cell r="F39219" t="str">
            <v>Seq_17622</v>
          </cell>
          <cell r="G39219" t="str">
            <v>Seq_17622</v>
          </cell>
          <cell r="H39219" t="str">
            <v>YVHCDVSDEDQVKNMVESTVQKHGQLDIMFSNAGTASSSDQKILELDLSGFDKVIKINARGMALCVKHAARVMVERRVKGSIICTGSVAASQGRNLFTDYCMSKHAVLGLVRAASVQLGQHGIRVNCVSPSVVATPMSCGAFGKDAEQVEKISESTSTLKGVVLKVGDVANAVLFLASDDSGFVTGLDLKVDGGQLGSR</v>
          </cell>
        </row>
        <row r="39220">
          <cell r="F39220" t="str">
            <v>Seq_216232</v>
          </cell>
          <cell r="G39220" t="str">
            <v>Seq_216232</v>
          </cell>
          <cell r="H39220" t="str">
            <v>DSVKRQEMAGKDGQDLRIQKISSAIRVIPDFPKPGIMFQDITTLLLDTKALRDTIDLFVERYKDKNVSVVAGIEARGFIFGPPIALAIGAKFVPMRKPNKLPGEVISEEYSLEYGTDKMEMHVGAVEAGERALIIDDLIATGGTLCAAIRLLERVGVHVVECACVIELPELKGRERLGDKPLFVLVNGA</v>
          </cell>
        </row>
        <row r="39221">
          <cell r="F39221" t="str">
            <v>Seq_233300</v>
          </cell>
          <cell r="G39221" t="str">
            <v>Seq_233300</v>
          </cell>
          <cell r="H39221" t="str">
            <v>TFLVGSCFSIADVAIWSALAGSGQRWESLRKSTKYQNLARWFNSILAEYNDALNEVTALYVGKRGSGKPIASKLKEQQGASNQSKSSYEIDLPEAEVGKVRLRFAPEPSGYLHIGHAKAALLNQYFAQRYQGVVIVRFDDTNPAKESNEFVENLLKDIETLGIKYVAVTYTSDYFPQMMEMAENLIRQGKA</v>
          </cell>
        </row>
        <row r="39222">
          <cell r="F39222" t="str">
            <v>Seq_39601</v>
          </cell>
          <cell r="G39222" t="str">
            <v>Seq_39601</v>
          </cell>
          <cell r="H39222" t="str">
            <v>TNGGGLASYPIDTVRRRMMMTSGEAVKYKSSLDAFSQILKNEGPKSLFKGAGANILRAVAGAGVLAGYDKLQLIVFGKKYGSGGA</v>
          </cell>
        </row>
        <row r="39223">
          <cell r="F39223" t="str">
            <v>Seq_472407</v>
          </cell>
          <cell r="G39223" t="str">
            <v>Seq_472407</v>
          </cell>
          <cell r="H39223" t="str">
            <v>FLGKIPMVFNVVIMSPHGYFAQDNVLGYPDTGGQVVYILDQVRALESEMLKRIKHQGLDITPRILIVTRLLPDAVGTTCGQRLEKVFGCEHANILRVPFRDEKGMVRKWISRFEVWPYLENYTEDVAQELNKELQGKPDLIIGNYSDGNIVASLLAHKFGVTQCTIAHALEKTKYPESDIYWKKFEEKYHFSCQFTADLIAMNHTHFIIT</v>
          </cell>
        </row>
        <row r="39224">
          <cell r="F39224" t="str">
            <v>Seq_15148</v>
          </cell>
          <cell r="G39224" t="str">
            <v>Seq_15148</v>
          </cell>
          <cell r="H39224" t="str">
            <v>AELQDMINEVDADGNGTIDFPEFLNLMARKMKDTDSEEELKEAFRVFDKDQNGFISAAELRHVMTNLGEKLTDEEVDEMIREADVDGDGQINYEEFVKVMMAK</v>
          </cell>
        </row>
        <row r="39225">
          <cell r="F39225" t="str">
            <v>Seq_284258</v>
          </cell>
          <cell r="G39225" t="str">
            <v>Seq_284258</v>
          </cell>
          <cell r="H39225" t="str">
            <v>PLPKMKAIVITSPGGPEVLKIQEVDEPQFKDDEVLIKVEATALNRADTFQRKGVYPPPKGASEYLGLECSGTIEAVGKAVSKWKIGDQVCALLSGGGYAVKVAVPAGQVLPVPPGVSLKDAASLPEVAGTVWSTTFMMSRLSAGETFLVHGGSSGIGTFAIQMAKHQGARVFVTAGSDEKLAVCKDLG</v>
          </cell>
        </row>
        <row r="39226">
          <cell r="F39226" t="str">
            <v>Seq_549902</v>
          </cell>
          <cell r="G39226" t="str">
            <v>Seq_549902</v>
          </cell>
          <cell r="H39226" t="str">
            <v>ESMESINSSDGDPIPPKTESSQPCYPVVYPAYVAPYFPFPLPYWSGYNTPEATKKEETHEVLKPTAVHSKSPINVDELVGMSKLSLGESIGHAGPSSLSLKLLEGSSRQSAFHANPASGSSNINSSSSPIHAV</v>
          </cell>
        </row>
        <row r="39227">
          <cell r="F39227" t="str">
            <v>Seq_178817</v>
          </cell>
          <cell r="G39227" t="str">
            <v>Seq_178817</v>
          </cell>
          <cell r="H39227" t="str">
            <v>YTSDYFPQMMEMAENLIRQGQAYVDDTPREQMQKERMDGIESRCRNNSVEENLKLWKEMISGSERGLQCCLRGKLDMQDPNKSLRDPVYYRCNPIPHHRIGSKYKIYPTYDFACPFVDAIEGITHALRSSEYHDRNAQYHRIQMD</v>
          </cell>
        </row>
        <row r="39228">
          <cell r="F39228" t="str">
            <v>Seq_99749</v>
          </cell>
          <cell r="G39228" t="str">
            <v>Seq_99749</v>
          </cell>
          <cell r="H39228" t="str">
            <v>FISRVVKDYNQLYVKKEELSLESVKQYKVRCPDERAKVLVIRDRIFELAENLGQTIIFVRTRNNAAMLHKALAELGYTVTTVQGAATPEDRDKIIQEFKNNLTKVLISTDLLSRGFDQQQVNLVINYDLPVNHNYQSEPDYEVYLHRIGRAGRFGRKGAVFNLLCSDRDDMIMTKIEGIFWHPTSQK</v>
          </cell>
        </row>
        <row r="39229">
          <cell r="F39229" t="str">
            <v>Seq_323742</v>
          </cell>
          <cell r="G39229" t="str">
            <v>Seq_323742</v>
          </cell>
          <cell r="H39229" t="str">
            <v>RGNKNQMGINHLFRSTFRTQLGSYVKHVTASTSLQEPLLWVPILARLSSTGASLQKEDSTSDLKNNQGFKGHDMLAPFTAGWQSTDLHPLVIDRSEGCYVYDINGKKYLDSLAGLWCTALGGNEPRLVAAATEQLNKLPFYHSFWNRTTKPSLDLAKELLETFTAKKMAKAFFVNSGSEANDTQVKLVWYYNNALGRPTKKKFIARSKSYHGSTLISASLSG</v>
          </cell>
        </row>
        <row r="39230">
          <cell r="F39230" t="str">
            <v>Seq_301095</v>
          </cell>
          <cell r="G39230" t="str">
            <v>Seq_301095</v>
          </cell>
          <cell r="H39230" t="str">
            <v>FVKRVKEETGGKGVDVILDHIGASYLKQNIESLNFDGRLFIIGTMGGSVTEINLRALASKRLTVQSAGLRHRSPENKAVIVSEVEKNVWPAIVAGRVKPVIYKYFPLSDAAEAHQLMENSGHIGKILLVPQFSG</v>
          </cell>
        </row>
        <row r="39231">
          <cell r="F39231" t="str">
            <v>Seq_373079</v>
          </cell>
          <cell r="G39231" t="str">
            <v>Seq_373079</v>
          </cell>
          <cell r="H39231" t="str">
            <v>TTEAALESGRGSSSSSHSKNKGFRTRKAYFYWVTREQGSFEWFKGIMNEVAEMDEKQMI</v>
          </cell>
        </row>
        <row r="39232">
          <cell r="F39232" t="str">
            <v>Seq_396317</v>
          </cell>
          <cell r="G39232" t="str">
            <v>Seq_396317</v>
          </cell>
          <cell r="H39232" t="str">
            <v>TGVHEEAQEDDLQNSFGEFGEIKNLHLNLDRRTGFVKGYALIEYENFEEAQNAISSMNGAELLTQTISVDWAFSSGSSANGTMKRKNTRPPRERRSRSPRRRY</v>
          </cell>
        </row>
        <row r="39233">
          <cell r="F39233" t="str">
            <v>Seq_174869</v>
          </cell>
          <cell r="G39233" t="str">
            <v>Seq_174869</v>
          </cell>
          <cell r="H39233" t="str">
            <v>KNMEIPVIDFNELNDEKRSKTMELLHQACEKWGFFKIENHGIDKELMEKVKHLVNSHYEKNLKERFYESETAKALENKGNNSDIDWESSFFIWHRPTSNIDEIPNLSEGLRKAMDEYIAQLVKLAEKLSGLMCENLGLEKCFIKEAFSGGKGPSVGTKVAKYPQCPQPQEVRGLREHTDAGGIILLLQDDQVPGLEFFKDGEWVEIPPSKNNTIFVNTGDQVEVLSNGRYKSTLHRVMANENGSRLSIA</v>
          </cell>
        </row>
        <row r="39234">
          <cell r="F39234" t="str">
            <v>Seq_572728</v>
          </cell>
          <cell r="G39234" t="str">
            <v>Seq_572728</v>
          </cell>
          <cell r="H39234" t="str">
            <v>HGSVVTSVGAIQSTSQPSGAQLAQHQLAYQHIHQQQQQQLQQQLQTFWANQYQEIEKVTDFKNHSLPLARIKKIMKADEDVRMISAEAPVIFARACEMFILELTLRSWNHTEENKRRTLQKNDIAAAITRTDIFDFLVDIVPREDLKDEVLASIPRGTMPVGGPADALPYCYMPSQHAPQVGTPGMIMGKPVMDPAMYAQQSHAYMAQQMWPQAPEQQPSP</v>
          </cell>
        </row>
        <row r="39235">
          <cell r="F39235" t="str">
            <v>Seq_47254</v>
          </cell>
          <cell r="G39235" t="str">
            <v>Seq_47254</v>
          </cell>
          <cell r="H39235" t="str">
            <v>SSVTMAGEVVLLNFWPSLFGLRVRIALAEKGIKYESKEEDLSNKSPMLLEMNPIIKQIPVLIHNGKPVCESLIIVQYIDEVWNDKSPLLPSDPYQRAQARFWADFVDKKVYEASRKVWRPKREEQDEGKKEFLETLKTMEGELGDKPYFGGVTFGYVDISLIPFYSWFHAYKV</v>
          </cell>
        </row>
        <row r="39236">
          <cell r="F39236" t="str">
            <v>Seq_137408</v>
          </cell>
          <cell r="G39236" t="str">
            <v>Seq_137408</v>
          </cell>
          <cell r="H39236" t="str">
            <v>SFSSTMAASTMALSSPSFAGKAVQLAPSTSELSVGRITMRKTATRQVSSGSPWYGPDRVKYLGPFSGEPPSYLTGEFPGDYGWDTAGLSADPETFAKNRELEVIHCRWAMLGALGCVFPELLARNGVKFGEAVWFKAGAQIFSEGGLDYLGNPSLIHAQSILAIWATQVILMGAVEGYRIAGGPLGEVTDPLYPGGSF</v>
          </cell>
        </row>
        <row r="39237">
          <cell r="F39237" t="str">
            <v>Seq_162965</v>
          </cell>
          <cell r="G39237" t="str">
            <v>Seq_162965</v>
          </cell>
          <cell r="H39237" t="str">
            <v>LTFSSIFHHFPNNQTDLSLFQTARTKQTARKSTGGKAPRKQLATKAARKSAPATGGVKKPHRFRPGTVALREIRKYQKSTELLIRKLPFQRLVREIAQDFKTDFRFQSSAVAALQEAAEAYLVGLFEDTNLCAIHAKRVTIMPKDIQLARRIRGERA</v>
          </cell>
        </row>
        <row r="39238">
          <cell r="F39238" t="str">
            <v>Seq_403772</v>
          </cell>
          <cell r="G39238" t="str">
            <v>Seq_403772</v>
          </cell>
          <cell r="H39238" t="str">
            <v>LVATAQHNTTQHTGPHNSLISETETRTHKQSQREKEIEMAQLKAISSCSPTSLAFQVPKRESLQFNDKVSCPRKLSSASELVARTSELHGHAVATISNGGNITKFRKNQVIQAVLQSDREMEISEATKGIGLRGKLNKVVLAYSGGLDTSVIVPWLRENYGCDVVCFTADVGQGVGELEGLEAKAKASGASQLVVKDLKEEFVRDFI</v>
          </cell>
        </row>
        <row r="39239">
          <cell r="F39239" t="str">
            <v>Seq_608747</v>
          </cell>
          <cell r="G39239" t="str">
            <v>Seq_608747</v>
          </cell>
          <cell r="H39239" t="str">
            <v>RDTSFLSLTRTHTQRERNFSFFANQRAKMSPTDSSREENVYMAKLAEQAERYEEMVEFMEKVAKTVDVEELTVEERNLLSVAYKNVIGARRASWRIISSIEQKEESRGNEDHVVVIKEYLGRDHA</v>
          </cell>
        </row>
        <row r="39240">
          <cell r="F39240" t="str">
            <v>Seq_180344</v>
          </cell>
          <cell r="G39240" t="str">
            <v>Seq_180344</v>
          </cell>
          <cell r="H39240" t="str">
            <v>VFGRACPPCLSSSLLSSQTRRTCCSLSYTHCPIQRTKHHLHLAAFHSKSHLFSYSPSRPHAKTLSHKTHIFLPHLVASMEQVEETYIMVKPDAVQRGLVGEIISRFEKKGFKLTGLKLFECPKELAEEHYKDLKSKSFFPKLIDYITSGPVVCMALRGC</v>
          </cell>
        </row>
        <row r="39241">
          <cell r="F39241" t="str">
            <v>Seq_607052</v>
          </cell>
          <cell r="G39241" t="str">
            <v>Seq_607052</v>
          </cell>
          <cell r="H39241" t="str">
            <v>THTTHRRKSTSSSTRRKKKEERRKKKEEKMEAARTVKDVSPHEFVKAYAAHLKRSGHVELPEWTDLVKTATFKELAPYDPDWYLGRDHA</v>
          </cell>
        </row>
        <row r="39242">
          <cell r="F39242" t="str">
            <v>Seq_409987</v>
          </cell>
          <cell r="G39242" t="str">
            <v>Seq_409987</v>
          </cell>
          <cell r="H39242" t="str">
            <v>GKDPTEQTKIDNYMVQELDGTVNEWGWCKQKLGANAILAVSLAVCKAGAMVKKIPLYQHIANLAGNKTLVLPVPAFNVINGGSHAGNKLAMQEFMILPVGASSFTEAMKMGVEVYHHLKAVIKKKYGQDATNVGDEGGFAPNIQENKEGLELLKTAIAKAGYTGKVVIGMDVAASEFYDSKDKTYDLNFKEENNDGSQKISGDSLKNVYKSF</v>
          </cell>
        </row>
        <row r="39243">
          <cell r="F39243" t="str">
            <v>Seq_28360</v>
          </cell>
          <cell r="G39243" t="str">
            <v>Seq_28360</v>
          </cell>
          <cell r="H39243" t="str">
            <v>EQQIEKVETHTLTTSQGKVRVEREREKMAGGMEANKNKFIEDWGSARETLGHNFRWTRRNSALVGIFGIAVPYLVYKGIVREFHMQDEDAGRPYRKFL</v>
          </cell>
        </row>
        <row r="39244">
          <cell r="F39244" t="str">
            <v>Seq_164930</v>
          </cell>
          <cell r="G39244" t="str">
            <v>Seq_164930</v>
          </cell>
          <cell r="H39244" t="str">
            <v>AYESHSHPKPAEDYYKEERKEEEKKHGLFHNKEEEKVSVYESHSQPKPVGEYKEEKKEEEKKPGLFGKLHRSNSNSSSSSDEEEGEGEEKKKKREEKKGLKDKIKEKIGGGDKEEQKKLEEK</v>
          </cell>
        </row>
        <row r="39245">
          <cell r="F39245" t="str">
            <v>Seq_270324</v>
          </cell>
          <cell r="G39245" t="str">
            <v>Seq_270324</v>
          </cell>
          <cell r="H39245" t="str">
            <v>HTSTLPLKIVKMSSSQCFENPPTLSSTCGAGTVQEFGGLQTYITGSPDSKLAILLISDVFGYEAPNLRKLADKVASAGYLVVVPDFFYGDPIINFNDPTFDRDSWRKTHNTDKGYEDAKPVLTALKSRGVSAIGAAGFCWGGKVVAKLASSTDIQAAVVLHPGKITEDEIDDVKVPIAILGAEIDHTSPPEQLKEFGKKLSEKSEFDSFVKIFPGVAHGWSVRYNLED</v>
          </cell>
        </row>
        <row r="39246">
          <cell r="F39246" t="str">
            <v>Seq_95808</v>
          </cell>
          <cell r="G39246" t="str">
            <v>Seq_95808</v>
          </cell>
          <cell r="H39246" t="str">
            <v>HSRRLRTPQISFATMTFKRRNGGRNKHGRGHVKFIRCSNCGKCCPKDKAIKRFLVRNIVEQAAVRDVQEACVYDQYVLPKLYAKM</v>
          </cell>
        </row>
        <row r="39247">
          <cell r="F39247" t="str">
            <v>Seq_51122</v>
          </cell>
          <cell r="G39247" t="str">
            <v>Seq_51122</v>
          </cell>
          <cell r="H39247" t="str">
            <v>ITIGAERFRCPEVLFQPSLIGMEAAGIHETTYNSIMKCDVDIRKDLYGNIVLSGGSTMFPGIADRMSKEITALAPSSMKIKVVAPPERKYSVWIGGSILASLSTFQQMWISKGEYDERGPSIVHRKCF</v>
          </cell>
        </row>
        <row r="39248">
          <cell r="F39248" t="str">
            <v>Seq_63066</v>
          </cell>
          <cell r="G39248" t="str">
            <v>Seq_63066</v>
          </cell>
          <cell r="H39248" t="str">
            <v>AASGITDEMLDSLIALKDLEGIEGLPPLSEIEEMRYEKNTRKSSRAEIERQKQEEVAKARVRQVDEKGRAYGTGRRKCSIARVFLQPGDGKFVVNDKEFDVYFPMLDHRAALLRPFSETKTLGLWDVNCTVKGGGVSRQVGAIRLGISRALQNWEPDLRPALRDAGFLTRDSRVVERKKPG</v>
          </cell>
        </row>
        <row r="39249">
          <cell r="F39249" t="str">
            <v>Seq_341378</v>
          </cell>
          <cell r="G39249" t="str">
            <v>Seq_341378</v>
          </cell>
          <cell r="H39249" t="str">
            <v>LSAISHRMALPNQQTVEYPSFKLVIVGDGGTGKTTFVKRHLTGEFEKKYEPTIGVEVHPLDFFTNCGKIRFYCWDTAGQEKFGGLRDGYYIHGQCAIIMFDVTARLTYKNVPTWHRDLCRVCENIPIVLCGNKVDVKNRQVKAKQVTFHRKKNLQYYEISAKSNYNFEKPFLYLARKLAGDPALHFVESPALAPPEV</v>
          </cell>
        </row>
        <row r="39250">
          <cell r="F39250" t="str">
            <v>Seq_314242</v>
          </cell>
          <cell r="G39250" t="str">
            <v>Seq_314242</v>
          </cell>
          <cell r="H39250" t="str">
            <v>SDPIPILILILNQRERYREIERDCYKQLHAITERERERKMKITALLVLKCNPEGTDPVILANALDVSHFGYFQRSSVKEFIVFVARTVASRTPPSQRQSVQHEEYKVHAYNRNGICSLGFMDDHYPVRSAFSLLNQVLDEYQKNFGDTWKTVQADSTQPWPYLNEALMKFQDPAEADKLLKIQRELDETKIILHKTIDSVLARGEKLDSLVEKSSDL</v>
          </cell>
        </row>
        <row r="39251">
          <cell r="F39251" t="str">
            <v>Seq_305069</v>
          </cell>
          <cell r="G39251" t="str">
            <v>Seq_305069</v>
          </cell>
          <cell r="H39251" t="str">
            <v>VSDPAMAFVKAQKTKAYFKRFQVKFKRRREGKTDYRARTRLINQDKNKYNTPKYRFVVRFTNKDITAQIISASIAGDLVLAAAYSHELPRYGLEVGLTNYAAAYCTGLLLARRVLKTLEMDVEYEGNVEATGEDYSVEPADTRRPFRALLDVGLIKTTTGNRVFGALKGALDGVLDIPHSEKKFA</v>
          </cell>
        </row>
        <row r="39252">
          <cell r="F39252" t="str">
            <v>Seq_251064</v>
          </cell>
          <cell r="G39252" t="str">
            <v>Seq_251064</v>
          </cell>
          <cell r="H39252" t="str">
            <v>LVIQGEPGAVIRGKKGAGGITVKKTGQALIFGIYDEPLTPGQCNIIVERLGDYLIDQGL</v>
          </cell>
        </row>
        <row r="39253">
          <cell r="F39253" t="str">
            <v>Seq_71754</v>
          </cell>
          <cell r="G39253" t="str">
            <v>Seq_71754</v>
          </cell>
          <cell r="H39253" t="str">
            <v>VSDPAMAFVKAQKTKAYFKRFQVKFKRRREGKTDYRARTRLINQDKNKYNTPKYRFVVRFTNKDITAQIISASIAGDLVLAAAYSHELPRYGLEVGLTNYAAAYCTGLLLARRVLKTLEMDVEYEGNVEATGEDYSVEPADTRRPFRALLDVGLIKTTTGNRVFGALKGALDGGLDIPHSEKRFAGFGKGDGKHLDAEVHRKYIFGGHVAGYMRTLMEDEP</v>
          </cell>
        </row>
        <row r="39254">
          <cell r="F39254" t="str">
            <v>Seq_130350</v>
          </cell>
          <cell r="G39254" t="str">
            <v>Seq_130350</v>
          </cell>
          <cell r="H39254" t="str">
            <v>KPIVAFIAGLTAPPGRRMGHAGAIVSGGKGTAQDKIKTLREAGVTVVESPAKIGVTMHDVFKQKGLVS</v>
          </cell>
        </row>
        <row r="39255">
          <cell r="F39255" t="str">
            <v>Seq_264436</v>
          </cell>
          <cell r="G39255" t="str">
            <v>Seq_264436</v>
          </cell>
          <cell r="H39255" t="str">
            <v>KFPTLVTHQESIDSKVNETKAMVKFQLKKVLCMGVAVGNVAMEEKQVFQNVQMSVNFLVSLLKKNWQNVRSLSLKTTMGRPVRVY</v>
          </cell>
        </row>
        <row r="39256">
          <cell r="F39256" t="str">
            <v>Seq_347626</v>
          </cell>
          <cell r="G39256" t="str">
            <v>Seq_347626</v>
          </cell>
          <cell r="H39256" t="str">
            <v>SSVTMAGEVVLLNFWPSTFGLRVRIALAEKGIKYEYKEEDLSNKSPLLLEMNPIIKQIPVLIHNGKPVCESLLIVQYIDEVWNDKSPLLPSDPCQRAQARFWADFVDKKVYVALRKVWRPKREEQEEGKKEFLETLKTMEGELGDKPYFGGETFGYVDVSFIPFYSWFHAYKVLDNINIEAECPKIDAWAKRCLQKETVAKNFPDKKKVYEFVAQTRKSMFRRRGTIKPQSAGKCTL</v>
          </cell>
        </row>
        <row r="39257">
          <cell r="F39257" t="str">
            <v>Seq_395752</v>
          </cell>
          <cell r="G39257" t="str">
            <v>Seq_395752</v>
          </cell>
          <cell r="H39257" t="str">
            <v>AIKKVFKDTSGIKINATKSMIGHCLGAAGGLEAIATVKAINTGWLHPSINQFNPEPSVDFDTVANTKQQHEVNVAISNSFGFGGHNSVVAFSAFKP</v>
          </cell>
        </row>
        <row r="39258">
          <cell r="F39258" t="str">
            <v>Seq_398531</v>
          </cell>
          <cell r="G39258" t="str">
            <v>Seq_398531</v>
          </cell>
          <cell r="H39258" t="str">
            <v>RSANKMYADRVEAESKRSIKDRLNGTSIADTRRRQFTGKRQRQDDKWEHDLYNEDEP</v>
          </cell>
        </row>
        <row r="39259">
          <cell r="F39259" t="str">
            <v>Seq_573013</v>
          </cell>
          <cell r="G39259" t="str">
            <v>Seq_573013</v>
          </cell>
          <cell r="H39259" t="str">
            <v>GAIGVSAAAYMLQEQEAYAAELERTFIAIKPDGVQRGLISEIISRFERKGFKLVAVKIVIPSKDFAQKHYHDLKERPFFNGLCDFLSSGPVLAMVWEGEGVIKYGRKLIGATDPQKSEPGTIRGDLAVVVGRNIIHGSDGPETAKDEINLWFKPEELVTYTSNSEKWVYGNN</v>
          </cell>
        </row>
        <row r="39260">
          <cell r="F39260" t="str">
            <v>Seq_599354</v>
          </cell>
          <cell r="G39260" t="str">
            <v>Seq_599354</v>
          </cell>
          <cell r="H39260" t="str">
            <v>TRLAPRNSNTIPSSSSSSLHNSRLFVSVSPTMASTAQKVLVPIANGTEPMEAVITIDVLRRAGADVTVGSVENQPRVDAAHAVNILADALVSDCANTVFDLIALPGGMPGATNLRDCAVLESLVKKQAADGRLYAAVCASPAVALGPWGVLKGLKATCYPSFMEQLAPTATAVESRVQVDGRVVTSRGPGTTMEFAVALVEQLYGKEKAKEVSVPLVMRSNHGDEYAITELNPVEWTFDDCPKILVPIA</v>
          </cell>
        </row>
        <row r="39261">
          <cell r="F39261" t="str">
            <v>Seq_279648</v>
          </cell>
          <cell r="G39261" t="str">
            <v>Seq_279648</v>
          </cell>
          <cell r="H39261" t="str">
            <v>VIKNRKEMYTAELKELQKRRERILQQLAALQPVGNSNSNVEALNKSLSEVNAGIEAATEKILMEEEKFKKWRTENIRRKHNYIPFLFNFLKILAEKKQLKPLIEKAKQKTSNSR</v>
          </cell>
        </row>
        <row r="39262">
          <cell r="F39262" t="str">
            <v>Seq_28830</v>
          </cell>
          <cell r="G39262" t="str">
            <v>Seq_28830</v>
          </cell>
          <cell r="H39262" t="str">
            <v>AHTISISISHFQSNHSFPNSLFVSRENSFCVIFFMDTGGKVKRGAGGRKGGGPKKKPVSRSVKAGLQFPVGRIGRYLKKGRYAQRVGTGAPVYLAAVLEYLAAEVLELAGNAARDNKKNRIIPRHVLLAVRNDEVSSQGH</v>
          </cell>
        </row>
        <row r="39263">
          <cell r="F39263" t="str">
            <v>Seq_108574</v>
          </cell>
          <cell r="G39263" t="str">
            <v>Seq_108574</v>
          </cell>
          <cell r="H39263" t="str">
            <v>KMADEDIQPLVCDNGTGMVKAGFAGDDAPRAVFPSIVGRPRHTGVMVGMGQKDAYVGDEAQSKRGILTLKYPIEHGIVSNWDDMEKIWHHTFYNELRVAPEEHPVLLTEAPLNPKANREKMTQIMFETFNVPAMYVAIQAVLSLYASGRTTGIVLDSGDGVSHTVPIYEGYALPHAILRLDLAGRDLTDALMKILTERGYSFTTTADRENVRDIKEK</v>
          </cell>
        </row>
        <row r="39264">
          <cell r="F39264" t="str">
            <v>Seq_412868</v>
          </cell>
          <cell r="G39264" t="str">
            <v>Seq_412868</v>
          </cell>
          <cell r="H39264" t="str">
            <v>DREGERERALRWGAKMGISRDSMHKRRATGGKKKAWRKKRKYELGRQPANTKLSSNKTVRRIRVRGGNVKWKALRLDTGNFSWGSEAVTRKTRLLDVVYNASNNELVRTQTLVKSAIVQVDAAPFKQWYLQHYGVDVGRKKKVTTKKETTEEGEGAATATEEIKKSNHVQRKIEKRQKDRQLDPHIEKHFGSGRLL</v>
          </cell>
        </row>
        <row r="39265">
          <cell r="F39265" t="str">
            <v>Seq_191897</v>
          </cell>
          <cell r="G39265" t="str">
            <v>Seq_191897</v>
          </cell>
          <cell r="H39265" t="str">
            <v>RAKTMSYVPPHLRNSGPTTTTKISSVNLDNGRTNLSFSSSSSSSNSSLSSPSSNAFRRSSASSVPNSVLPQWQPSERVLRMKPDQIEDVRLRLNVDVTVASDSSPALAPIESFTDMCLHQSIMKDIAIHGYTTPTPIQAQAMPVALSGRDMLGCAETGSVKTAAFSIPMIQPCLGQPSCWSW</v>
          </cell>
        </row>
        <row r="39266">
          <cell r="F39266" t="str">
            <v>Seq_137400</v>
          </cell>
          <cell r="G39266" t="str">
            <v>Seq_137400</v>
          </cell>
          <cell r="H39266" t="str">
            <v>NMKNQVSDKDKLADKLEEDEKEKIETAVKDALEWLDDNQSAEKEEYDEKLKEVEAVCNPIITAVYQRSGGAPGGESESAEDDDSPDEL</v>
          </cell>
        </row>
        <row r="39267">
          <cell r="F39267" t="str">
            <v>Seq_77707</v>
          </cell>
          <cell r="G39267" t="str">
            <v>Seq_77707</v>
          </cell>
          <cell r="H39267" t="str">
            <v>KAKVELSSLLAAGEYISITFFRIREKKQKRNMAALDETPSAKRWLPLEANPEVMNQFLWGLGLPEDEAECYDVFGLDLELLEMVPKPVLAVVFLYPLTAQSEEERIQQENEKKEASSSVYFMKQTVGNACGTIGLLHAIGNLTSEIKLVEGSFLDRFFKTTATMDPSERATYLEKDTEMEVAHSVAATAGETEASENVDTHFICFSCVDGELYELDGRKTGPISHGPSSPSSILQDAAKVI</v>
          </cell>
        </row>
        <row r="39268">
          <cell r="F39268" t="str">
            <v>Seq_104223</v>
          </cell>
          <cell r="G39268" t="str">
            <v>Seq_104223</v>
          </cell>
          <cell r="H39268" t="str">
            <v>CRVCENIPIVLCGNKVDVKNRQVKAKQVTFHRKKNLQYYEISAKSNYNFEKPFLYLARKLAGDANLHFVESPALAPPEVQIDLAAQQQHEAELQQAASQPLPDDDDDTFE</v>
          </cell>
        </row>
        <row r="39269">
          <cell r="F39269" t="str">
            <v>Seq_275391</v>
          </cell>
          <cell r="G39269" t="str">
            <v>Seq_275391</v>
          </cell>
          <cell r="H39269" t="str">
            <v>LFTLSHTEEKRNPTKSLISSNLIMAERGGAGGERGGFGRGFGGGRPRGDRGRGGRRRGRREEEEKWVPVTKLGRLVHSDKIRSLEQIYLHSLPIKEHQIVDKLCPGLKDEVMKIMPVQKQTRAGQRTRFKAFVVVGDNNGHVGLGVKCSKEVATAIRGAIILAKLSVIPVRRGYWGNKIGKPHTVPCKVTGKCGSVTVRRVPAPRGAGI</v>
          </cell>
        </row>
        <row r="39270">
          <cell r="F39270" t="str">
            <v>Seq_521001</v>
          </cell>
          <cell r="G39270" t="str">
            <v>Seq_521001</v>
          </cell>
          <cell r="H39270" t="str">
            <v>VIVEKLGEPTDSYEVFSASLPANECRYAVYDFDFMTEENVPRSRIVFIAWSPDVSKVRSKMIYASSKDRFKRELDGIQVELQATDPTEMGVDVIRSRTN</v>
          </cell>
        </row>
        <row r="39271">
          <cell r="F39271" t="str">
            <v>Seq_108483</v>
          </cell>
          <cell r="G39271" t="str">
            <v>Seq_108483</v>
          </cell>
          <cell r="H39271" t="str">
            <v>ITSKHNAIQASSSSLSFFLSILDLNLSSLLFSCDFHLQKLNCCPRPMATTIEEPIVPVEVVPEPEPIEPAAEDTEAAPKAAKPKKAKEPKARKPSGPRKPPSHPPYEEMVKDAIVTLKEKTGSSQYAISKHIEEKHKQLPPNFKKLLLSNLKKLVAANKLVKVKGSFKLPASKPTAPKPAAAAAKPKKKAAAAAPKPKPKPTAAKTKSAPAKSKPAAKTKAAAPAKPKPKPKPKAAAKPKAAAPK</v>
          </cell>
        </row>
        <row r="39272">
          <cell r="F39272" t="str">
            <v>Seq_477204</v>
          </cell>
          <cell r="G39272" t="str">
            <v>Seq_477204</v>
          </cell>
          <cell r="H39272" t="str">
            <v>MEEEEHEVYGGEIPDEGEMEGDMDSHAADVDMSAADDDAVKELDEMKKRLKEMEEEAAALREMQAKVEKEMGAVQDPATAAASQANKEEADARSVFVGNVDYACTPEEVQQHFQSCGTVNRVTILTDKFGQPKGFAYVEFLETEAVQEALVLNESELHGRQLKVLPKRTNVPGMKQFRPRRFNSYTGGFRFRRPYVPPYFYSPYGYGKAPRFRRSM</v>
          </cell>
        </row>
        <row r="39273">
          <cell r="F39273" t="str">
            <v>Seq_344059</v>
          </cell>
          <cell r="G39273" t="str">
            <v>Seq_344059</v>
          </cell>
          <cell r="H39273" t="str">
            <v>LELQQKTSETKMEQTFIMIKPDGVQRGLVGEIISRFEKKGFSLKGLKLITVDRPFAEKHYAALSAKPFFSGLVDYIISGPVVAMIWEGKNVVVTGRKIIGATNPSESAPGTIRGDFAVEIGRNVIHGSDSVESARKEIALWFPDGPVNWESSLHHWVYE</v>
          </cell>
        </row>
        <row r="39274">
          <cell r="F39274" t="str">
            <v>Seq_372720</v>
          </cell>
          <cell r="G39274" t="str">
            <v>Seq_372720</v>
          </cell>
          <cell r="H39274" t="str">
            <v>QIFEESMANSNLPRRIIKETQRLLSEPAPGISASPSEDNMRYFNVMILGPAQSPYEGGVFKLELFLPEEYPMAAPKVRFLTKIYHPNIDKLGRICLDILKDKWSPALQIRTVLLSIQALLSAPNPDDPLSENIAKHWKTNEAEAVETAKEWTRLYASGA</v>
          </cell>
        </row>
        <row r="39275">
          <cell r="F39275" t="str">
            <v>Seq_23866</v>
          </cell>
          <cell r="G39275" t="str">
            <v>Seq_23866</v>
          </cell>
          <cell r="H39275" t="str">
            <v>LRIAYIIRSYQSTVPDICPGIRPLRPGREKYGLDTSEFTYNPSESHRYQQAAAQPAEERSRCTIM</v>
          </cell>
        </row>
        <row r="39276">
          <cell r="F39276" t="str">
            <v>Seq_615640</v>
          </cell>
          <cell r="G39276" t="str">
            <v>Seq_615640</v>
          </cell>
          <cell r="H39276" t="str">
            <v>NKNPPYGLFGELLIDFVPTISGLSLAEAPAFKKAAGGAPANVAVGIARLGGSSAFIGKVGEDEFGYLGRDHA</v>
          </cell>
        </row>
        <row r="39277">
          <cell r="F39277" t="str">
            <v>Seq_236876</v>
          </cell>
          <cell r="G39277" t="str">
            <v>Seq_236876</v>
          </cell>
          <cell r="H39277" t="str">
            <v>NGTAVGSGLASMVLFEANLLTLLSEILSAIFAEVMQGKPEFTDHLTHKLKHHPGQIEAAAIMEHILDGSAYVKEAKRLHEIDPLQKPKKDRYALITSPQWLGPQIEVIRYSTKSIEREINSVNDNPLIDVSRNKALHGGNFQGTPIGVSMDNTRLAIAAIGKLMFAQFSELVNDYYNNGLPSNLYGS</v>
          </cell>
        </row>
        <row r="39278">
          <cell r="F39278" t="str">
            <v>Seq_595366</v>
          </cell>
          <cell r="G39278" t="str">
            <v>Seq_595366</v>
          </cell>
          <cell r="H39278" t="str">
            <v>GIMHKIEETLHIGGGGQKKEEQQKGEQHHVVAGSDQHKGDQKHYSGEHKPEHKEGAVDKIKDKIHGEGQGKPEEGKKKKKKEKKEKKHDGHDSSSSDSD</v>
          </cell>
        </row>
        <row r="39279">
          <cell r="F39279" t="str">
            <v>Seq_207261</v>
          </cell>
          <cell r="G39279" t="str">
            <v>Seq_207261</v>
          </cell>
          <cell r="H39279" t="str">
            <v>PSDSETLKTRSCQNHLKHKIASEQLIFQAFLAMAPIKGILSLQRAALAQRHSNSLGLGFRTFSTQGATTAATPPPPPPPPEKTHFGGLKDEDRIFTNLYGLNDPFLKGAMKRGDWYRTKDLVLKGADWIVNEVKKSGLRGRGGAGFPSGLKWSFMPKVSDGRPSYLVVNADESEPGTCKDREIMRHDPHKLLEGCLMAGVGMRASAAYIYIRGEYVNERLNLERARKEAYEAGFLGKNACGS</v>
          </cell>
        </row>
        <row r="39280">
          <cell r="F39280" t="str">
            <v>Seq_345819</v>
          </cell>
          <cell r="G39280" t="str">
            <v>Seq_345819</v>
          </cell>
          <cell r="H39280" t="str">
            <v>TAGISGGHINPAVTFGLFLARKVSLIRAVSYMIAQCLGAICGVGLVKAFMKSFYDANGGGANLVASGYNKGTALGAEIIGTFVLVYTVFSATDPKRSARDSHVPVLAPLPIGFAVFMVHLATIPITGTGINPARSFGAAVIYNNEKVWDEHWIFWVGPFVGALAAAAYHQYILRAAAIKALGSFRSNPTN</v>
          </cell>
        </row>
        <row r="39281">
          <cell r="F39281" t="str">
            <v>Seq_276775</v>
          </cell>
          <cell r="G39281" t="str">
            <v>Seq_276775</v>
          </cell>
          <cell r="H39281" t="str">
            <v>KIAILTCPFEPPKPKTKHKVDIDTVEKFQNLRQQEHKYFDDMVQQCKDVGATLVICQWGFDDEANHLLMHRNLPAVRWVGGVELELIAIATGGRIVPRFQELTPEKLGKAGLVREKAFGTTKDRMLYIEHCANSRAVTIFIRGGNKMMIEETKRSIHDALCVARNLIRNNRIVYGGGSAEISCSIAVEAAADRHPGVEQYAIRAFADALDAVPMALAENSGLQPIETLSAVKSQQIKENNPYCGINAMNVALTTCVSKNGLRL</v>
          </cell>
        </row>
        <row r="39282">
          <cell r="F39282" t="str">
            <v>Seq_156297</v>
          </cell>
          <cell r="G39282" t="str">
            <v>Seq_156297</v>
          </cell>
          <cell r="H39282" t="str">
            <v>QDPALYGELAKGQSPKFMVFACSDSRVCPSHVLDFQPGEAFVVRNVANLVPPYDKTKYAGVGSAVEYAVLHLKVEYIVVIGPSACGGIKGLLSFPFDGTSTTDFIEDWVKIALPAKNKVKSQFAGASVPELCGHCEKEAVNVSLGNLLSYPFVREGLVNKTLGLKGGYYDFVKGTFELWGLEFGLNPSFSV</v>
          </cell>
        </row>
        <row r="39283">
          <cell r="F39283" t="str">
            <v>Seq_24012</v>
          </cell>
          <cell r="G39283" t="str">
            <v>Seq_24012</v>
          </cell>
          <cell r="H39283" t="str">
            <v>RITSYSIHYTKLSVDGTGHMPGNSAITAGGVKRCVEQINKASRGDLTPDELKERQAKGMQDPEIQNILQDPVMRQVLIDFQENPKAAQEHTKNPMVMNKIQKLVSAGIVQIR</v>
          </cell>
        </row>
        <row r="39284">
          <cell r="F39284" t="str">
            <v>Seq_45286</v>
          </cell>
          <cell r="G39284" t="str">
            <v>Seq_45286</v>
          </cell>
          <cell r="H39284" t="str">
            <v>PYEQSLTRKDSTSGLYYDCSAHMLWVGERTRQLDGAHVEFLRGVANPLGIKVSNKMDPNDLVNLIEILNPNNKPGRITIICRMGAENQRVKLPHLIRAVRRAGQIVTWVCDPMHGNTIKAPCGLKTRPFDAILAEVRAFFDVHEQEGSHPGGVHLEMTGQNVTECIGGSRTVTFDDLSSRYHTHCDPRLNASQSLELSFIIAERLRKRRIGTQ</v>
          </cell>
        </row>
        <row r="39285">
          <cell r="F39285" t="str">
            <v>Seq_93448</v>
          </cell>
          <cell r="G39285" t="str">
            <v>Seq_93448</v>
          </cell>
          <cell r="H39285" t="str">
            <v>PSTELRLGPRFCSFSRRFFHFSLRKPKTSFFISIVTMVHKPSKAEKKIAYDSKLCQLLDEYNQILIVAADNVGSTQLQNIRKGLRGDSVVLMGKNTMMKRSIRIHADNTGNNAFLNLIPLLVGNVGLIFTKGDLKEVSEEVAKYKVGAPARVGLVAPIDVVVPPG</v>
          </cell>
        </row>
        <row r="39286">
          <cell r="F39286" t="str">
            <v>Seq_350405</v>
          </cell>
          <cell r="G39286" t="str">
            <v>Seq_350405</v>
          </cell>
          <cell r="H39286" t="str">
            <v>WVFGNKRVSKMSKLQSDTLREAISTLFAGSRDKKRNFTETIELQIGLKNYDPQKDKRFSGSVKLPHIPRPKMKVCMLGDAQHVEEAEKMGLDYMDVEALKKLNKNKKLVKKLAKKYHAFLASESVIKLIPRLLGPGLNKAGKFPTLVTHQESIDSKVNETKAMVKFQLKKVLCMGVAVG</v>
          </cell>
        </row>
        <row r="39287">
          <cell r="F39287" t="str">
            <v>Seq_549032</v>
          </cell>
          <cell r="G39287" t="str">
            <v>Seq_549032</v>
          </cell>
          <cell r="H39287" t="str">
            <v>AGQLLSLSLDPVSGSGFQSKKEYLFGRIDMQLKLVAGNSAGTVTAYYLSSQGPTHDEIDFEFLGNLSGDPYILHTNVFTQGKGNREQQFYLWFDPTRNFHTYSIIWKPQHIIFLVDNTPIRVFKNAESIGVPFPKSQPMKIYSSLWNADDWATRGGLVKTDWSKAPFTAYYRNFNVKASTSFSDSTWQTNELDAPGRRRLRWVQKYFMIYNYCS</v>
          </cell>
        </row>
        <row r="39288">
          <cell r="F39288" t="str">
            <v>Seq_608752</v>
          </cell>
          <cell r="G39288" t="str">
            <v>Seq_608752</v>
          </cell>
          <cell r="H39288" t="str">
            <v>CFLNIIPSSTGAAKAVGKVLPQLNGKLTGMAFRVPTVDVSVVDLTVRLEKKASYEEIKKAIKEESEGKLKGILGYTEDDVVSTDFIGDSRSSIFDAKAGIALNDNFVKLVSWYDNEWGYSSRVVDLIVHIASVKA</v>
          </cell>
        </row>
        <row r="39289">
          <cell r="F39289" t="str">
            <v>Seq_625236</v>
          </cell>
          <cell r="G39289" t="str">
            <v>Seq_625236</v>
          </cell>
          <cell r="H39289" t="str">
            <v>LVVRNRGRVGVIKNREKHKGTFETVHIQDSTGHEFATRLGNVYTIGKGTKPWVSLPKGKGIKLSIIEEAKKRLQGQQTTAA</v>
          </cell>
        </row>
        <row r="39290">
          <cell r="F39290" t="str">
            <v>Seq_321085</v>
          </cell>
          <cell r="G39290" t="str">
            <v>Seq_321085</v>
          </cell>
          <cell r="H39290" t="str">
            <v>TLFDLILAANYLNIKSLLDLTCQTVADMIKGKTPEEIRKTFNIKNDFTPEEEEEVRRENQWAFE</v>
          </cell>
        </row>
        <row r="39291">
          <cell r="F39291" t="str">
            <v>Seq_397978</v>
          </cell>
          <cell r="G39291" t="str">
            <v>Seq_397978</v>
          </cell>
          <cell r="H39291" t="str">
            <v>SLSHTLSSYEARHFLTKLLGLGLLCFFFDSLSKMASVALRNPSSKRLFLLPPYSSQIYYSCCRGSVLSLSDSISGNDRVSGHSSFWRSMATFTRTKPHVNVGTIGHVDHGKTTLTAAITKVLAEEGKAKAIAFDEIDKAPEEKKRGITIATAHVEYETAKRHYAHVDCPGHADYVKNMITGAAQMDGGILVVSAPDGPMPQTKEHILLARQVGVPSLVCFLNKVDAID</v>
          </cell>
        </row>
        <row r="39292">
          <cell r="F39292" t="str">
            <v>Seq_386967</v>
          </cell>
          <cell r="G39292" t="str">
            <v>Seq_386967</v>
          </cell>
          <cell r="H39292" t="str">
            <v>LVYEFLPNDSLEKFISSIDSNRFLGWEKLQDIALGIAKGIEYLHQGCDQRILHFDIKPHNILLDQNFNPKISDFGLAKLCAKDQSAVSMTTARGTMGYIAPEVFSRNFGSVSYKSDVYSFGILLLEMVGGRKNVDVTVENTSQIYFPEWIYNLLEQKEDLRVYVEDNEDAKIAKNLAIVGLWCIQWHPVDRPSMKVVVQMLEGEGDKLTMPPNPFASTNPTRINVSMPAGRLNQELEVILESE</v>
          </cell>
        </row>
        <row r="39293">
          <cell r="F39293" t="str">
            <v>Seq_144523</v>
          </cell>
          <cell r="G39293" t="str">
            <v>Seq_144523</v>
          </cell>
          <cell r="H39293" t="str">
            <v>LFEGRAKLGGIPVGIVAVETQTVMQVIPADPGQLDSHERVVPQAGQVWFPDSASKTAQALLDFNREELPLFILANWRGFSGGQRDLFEGILQAGSTIVENLRTYKQPVFVYIPMMGELRGGAWVVVDSRINSDHIEMYADRTAKGNVLEPEGMIEIKFRTKELLECMGRLDQQLINLKAKLQEARISTRAHGMVESLQQQIQTREKQLLPVYTQIATKFAELHDTSLRMAAKQVIRRV</v>
          </cell>
        </row>
        <row r="39294">
          <cell r="F39294" t="str">
            <v>Seq_34844</v>
          </cell>
          <cell r="G39294" t="str">
            <v>Seq_34844</v>
          </cell>
          <cell r="H39294" t="str">
            <v>TTLSPFCSQRQTTTIPKPIEHQSMASTYSCTECGTNLNLSSAHLYPSDFYFEAGNKGTLSFSWVDSSKFRFDKEDKIRPFFETLNYWGIQRKGTKIICNSCGRVVGHVYDDGPPMTDSPGQFHMGPSQVIPRAPRYRIKTKALQITS</v>
          </cell>
        </row>
        <row r="39295">
          <cell r="F39295" t="str">
            <v>Seq_309307</v>
          </cell>
          <cell r="G39295" t="str">
            <v>Seq_309307</v>
          </cell>
          <cell r="H39295" t="str">
            <v>EAVEKLREFGLSDHVIYHQLDVADPASIASFANFIKTKYGELDILVNNAGIYGTILDGDALAASGLGKEGANVDWSKIVTDTYELAEECLKTNYYGAKGMIEALLPILQLSNSPRIVNVSSSFGHLKEIPSEWAKEVLGNAESLTEERVDEVLNEYLKDFKEGSLETKGWPRYSSAYVLSKATLNAYTRIVAKKFPSFRVNCVCPGYVKSDFNHNTGYLTTDEGAESVVKLALLPNDGPSGLFISRNEVTTFD</v>
          </cell>
        </row>
        <row r="39296">
          <cell r="F39296" t="str">
            <v>Seq_619749</v>
          </cell>
          <cell r="G39296" t="str">
            <v>Seq_619749</v>
          </cell>
          <cell r="H39296" t="str">
            <v>KISLPKWEINGLVEYISGGPQPGGMYFAVAHGVHAVRLGNEASISQSIKVKPGSLYALTFGASRTCAQEEVLRISVPPQKGDLPLQTLYSSNGGDTYAWGFIATSNVANLTFHNPGVQEDPACGPLLDAVAIKELFPPRPTRDNLVKNPGFEEGPHRLINSTNGVLLPP</v>
          </cell>
        </row>
        <row r="39297">
          <cell r="F39297" t="str">
            <v>Seq_236091</v>
          </cell>
          <cell r="G39297" t="str">
            <v>Seq_236091</v>
          </cell>
          <cell r="H39297" t="str">
            <v>REPKPTVTMKIEIQCFYFLTLLILPIYAATALGGKSGGGGGVLEGGWQPIKNVTEPHVTEIGEFAVEEYNKESKSQLTFLSVVKGETQVVAGTNYRLIVATKDGGLTKNYQAVVWEKTWEHFRNLTSFTPVND</v>
          </cell>
        </row>
        <row r="39298">
          <cell r="F39298" t="str">
            <v>Seq_564440</v>
          </cell>
          <cell r="G39298" t="str">
            <v>Seq_564440</v>
          </cell>
          <cell r="H39298" t="str">
            <v>SESSAHAADGGVSPTSSSNVPYSAARQPAPAPPSPAAPVPDLLGDLIGLDNNAIVPVDQPATPSGPPLPVVLPASTGQGLQISAQLTQQDGQIYYSLSFENNSQIPLDGFMIQFNKNTFGLAAAGPLQVPQVQPGTSASTLLPMVMFQNLSQGPPSSLLQVAVKNSQQPVWYFNDKAPLHVFFTEDGRMERGNFLETWRSLPDSNEV</v>
          </cell>
        </row>
        <row r="39299">
          <cell r="F39299" t="str">
            <v>Seq_123174</v>
          </cell>
          <cell r="G39299" t="str">
            <v>Seq_123174</v>
          </cell>
          <cell r="H39299" t="str">
            <v>GIIRRGLKVEALIQFILEQGASKNLNLMEWDKLWTINKKIIDPVCPRHTAVIEEGRVLITLTNGPEKPFARIIPRHKKYEGAGDK</v>
          </cell>
        </row>
        <row r="39300">
          <cell r="F39300" t="str">
            <v>Seq_492439</v>
          </cell>
          <cell r="G39300" t="str">
            <v>Seq_492439</v>
          </cell>
          <cell r="H39300" t="str">
            <v>CSLTSFLSLTRTHTQRERNFSFFANQRAKMSPTDSSREENVYMAKLAEQAERYEEMVEFMEKVAKTVDVEELTVEERNLLSVAYKNVIGARRASWRIISSIEQKEESRGNEDHVVIIKEYRGKIENELSKICDGILGLLETHLIPSASAAESKVFYLKMKGDYHRYLAEFKTGAERKEAAESTLLAYKSAQDIALAELPPTHPIRLGLALNFSVFYYEILNSPDRACNLAKQVFLLDCFYLFHCDCSML</v>
          </cell>
        </row>
        <row r="39301">
          <cell r="F39301" t="str">
            <v>Seq_515562</v>
          </cell>
          <cell r="G39301" t="str">
            <v>Seq_515562</v>
          </cell>
          <cell r="H39301" t="str">
            <v>KLQALWNHPAGPKTIHFWAPTFKWGISIANVADFSKPPEKLSYPQQLAVTCTGIIWSRYSTVITPKNWNLFSVNVAMAGTGLYQLSRKIKQDYFPDAEAAVAKE</v>
          </cell>
        </row>
        <row r="39302">
          <cell r="F39302" t="str">
            <v>Seq_14866</v>
          </cell>
          <cell r="G39302" t="str">
            <v>Seq_14866</v>
          </cell>
          <cell r="H39302" t="str">
            <v>ERVFFKCDTTNKPGVNRKMATIKFIKARQIFDSRGNPTVEVDVGVEVPEHKGSPILARAAVPSGASTGIYEALELRDGGKDYLGKGVSKAVENVNKIIGPALLGKDPTEQTKIDNYMVQELDGTVNEWGWCKQKLGANAILAVSLAVCKAGAMVKKIPLYQHIANLAGNKTLVLPVPAFNVINGGS</v>
          </cell>
        </row>
        <row r="39303">
          <cell r="F39303" t="str">
            <v>Seq_231032</v>
          </cell>
          <cell r="G39303" t="str">
            <v>Seq_231032</v>
          </cell>
          <cell r="H39303" t="str">
            <v>SLKNSSQSEKKKDKMGSYRSSLIFFLFTILAVSTALDMSIIGYDQTHVDKSSSRTDEEVMGLYEAWLVKHGKVYNALGEKEKRFEIFKDNLLFIDQHNAENRSYKLGLNRFADLTNEEYRGMYLGMKKSGLRKLSKPRSDRYVPRVGDKLPESVDWRKEGAVVDVKDQGSCGSCWAFSTISAVEGINKIVTGDLISL</v>
          </cell>
        </row>
        <row r="39304">
          <cell r="F39304" t="str">
            <v>Seq_145247</v>
          </cell>
          <cell r="G39304" t="str">
            <v>Seq_145247</v>
          </cell>
          <cell r="H39304" t="str">
            <v>IKAFQSKRKPTARERERMEEKHGEVVLIGTWASSACTRVELALKLKGIPYEYVEEDLKNKSELLLSHNPVHKKVPVLVHNGKSIAESLIILEYIEECWNSTPKLLPEDPHQRAKVRFWANYYDQKVVPIFHIIFRAKGKEEREKAIEDLSQVLKVLEEGIEKDFPGQNPFFNGESLGYLGIAIGSNGCNYKAVNEVMHAVLISEKNPKFLSWVNA</v>
          </cell>
        </row>
        <row r="39305">
          <cell r="F39305" t="str">
            <v>Seq_121985</v>
          </cell>
          <cell r="G39305" t="str">
            <v>Seq_121985</v>
          </cell>
          <cell r="H39305" t="str">
            <v>TYLSANDLVACCGFMCGSGCDGGYPIYAWRYFVHHGVVTGECDPYFDDIGCSHPGCEPAYPTPKCVRKCVNKNQLWRNSKHYGVSAYRISSDPDSIMAEIYKNGPVEVAFTVYEDFAHYKSGVYKHVTGDVMGGHAVKLIGWGTGDSGEDYWLLANQWNRGWGDDGYFMIRRGTNVCGIEDDVVAGLPSTKKSCKRGCNC</v>
          </cell>
        </row>
        <row r="39306">
          <cell r="F39306" t="str">
            <v>Seq_100831</v>
          </cell>
          <cell r="G39306" t="str">
            <v>Seq_100831</v>
          </cell>
          <cell r="H39306" t="str">
            <v>TSETCGSTPMDVNHAVLAVGYGIEDDVPYWLIKNSWGESWGDKGYFKMEMGKNMCGIATCASYPVVA</v>
          </cell>
        </row>
        <row r="39307">
          <cell r="F39307" t="str">
            <v>Seq_231926</v>
          </cell>
          <cell r="G39307" t="str">
            <v>Seq_231926</v>
          </cell>
          <cell r="H39307" t="str">
            <v>LYGACESMFRPDMEPEDLFETISQALLSSVDRDCLSGWGGHVYVVTPTEVKERILKGRMD</v>
          </cell>
        </row>
        <row r="39308">
          <cell r="F39308" t="str">
            <v>Seq_267070</v>
          </cell>
          <cell r="G39308" t="str">
            <v>Seq_267070</v>
          </cell>
          <cell r="H39308" t="str">
            <v>LWEPKITTMAKTLMVRPYVFAASSRAARNLFLRQAQPTRPFVSAVLFNRARTSCTKLQTHSNSKNSVGEEYSCGNSLGFWFVPASGRRVSTRATNVNDAGSIDSPLMHSMEKKIKEHLNAESVTVRDAYGDGRHVSIDVVSSTFEGQSAVNRQRMVYKAIWEELQTTVHAVDQMTTRTPTEASAEK</v>
          </cell>
        </row>
        <row r="39309">
          <cell r="F39309" t="str">
            <v>Seq_44680</v>
          </cell>
          <cell r="G39309" t="str">
            <v>Seq_44680</v>
          </cell>
          <cell r="H39309" t="str">
            <v>DIIMREFRSGSSRVLITTDLLARGIDVQQVSLVINYDLPTQPENYLHRIGRSGRFGRKGVAINFVTKDDERMLFDIQKFYNVVIEELPANVADLL</v>
          </cell>
        </row>
        <row r="39310">
          <cell r="F39310" t="str">
            <v>Seq_67018</v>
          </cell>
          <cell r="G39310" t="str">
            <v>Seq_67018</v>
          </cell>
          <cell r="H39310" t="str">
            <v>TPGTVLTILSGRFMGKRVVFLKQLSSGLLLVTGPFKINGVPLRRVNQSYVIATSTKVDISGVNVEKFDDKYFAKEVQKKKKMGEGEFFEAENEEKNVLPQEKKEEQKAVDTALIKSIEAVPDLKTYLAARFSLKAGMKPHELKF</v>
          </cell>
        </row>
        <row r="39311">
          <cell r="F39311" t="str">
            <v>Seq_546402</v>
          </cell>
          <cell r="G39311" t="str">
            <v>Seq_546402</v>
          </cell>
          <cell r="H39311" t="str">
            <v>LVAAHAAANNKVFAMNLSAPFICEFFKDVQEQALPYVDYVFGNETEARTFSKVHGWETKNVEEIAVRISQLPKASGTHKRITVITQGADPVVVSEDGKVKLFPVVLLPKEKLVDTNGAGDAFVGGFLSQLVQEKPIEDCVRAGCYAANVIIQRSGCTYPEKPDFS</v>
          </cell>
        </row>
        <row r="39312">
          <cell r="F39312" t="str">
            <v>Seq_463181</v>
          </cell>
          <cell r="G39312" t="str">
            <v>Seq_463181</v>
          </cell>
          <cell r="H39312" t="str">
            <v>PITLPSSSSIMAVLAFLVLFLAMTDFSSATWCVCKDGLSDAVLQKSLDFACGAGADCNPIHQAGSCFNPNTVKNHCSYAVNSYFQKKGQAQGTCDFAGTAAISTSDPSSTGCPYPSSASTAGTSTTPVTTTPSTTTPSTTPSTTTPSTTTPSTTTPTNPTPTTTTPT</v>
          </cell>
        </row>
        <row r="39313">
          <cell r="F39313" t="str">
            <v>Seq_195249</v>
          </cell>
          <cell r="G39313" t="str">
            <v>Seq_195249</v>
          </cell>
          <cell r="H39313" t="str">
            <v>LMAKTDVKVLGAWPSPYVMRPRIALNIKSVNYEFLEETFGSKSELLLQSNPVHKKVPVLIHGDKPICESMIIVEYIDEVWTSGPSILPSDPYDRAIQRFWAAYVDEKWFAAMRGLRSAQGEERKAFLDQVTEGLALLEEAFGKCSKGKAFFGGDRIGLLDIAFGSFLGWLK</v>
          </cell>
        </row>
        <row r="39314">
          <cell r="F39314" t="str">
            <v>Seq_592677</v>
          </cell>
          <cell r="G39314" t="str">
            <v>Seq_592677</v>
          </cell>
          <cell r="H39314" t="str">
            <v>LTMAATTETRKSSGPKKPKSAPSHPPFLDMITEAIVTLKEKTGSSQYAITKYSEEKHKHLPTSFRKLLLFHLKKLVASGKLVKVKNSFKLAPAAPVKKSSTVSAPAKPKSVAKPKATKVAPKAKKVSTKPKPKPKAKAKAAGAVKPKAKSVAAKPKPKTKVAAKAKPVAKPKAKVARTSTRTTPS</v>
          </cell>
        </row>
        <row r="39315">
          <cell r="F39315" t="str">
            <v>Seq_95972</v>
          </cell>
          <cell r="G39315" t="str">
            <v>Seq_95972</v>
          </cell>
          <cell r="H39315" t="str">
            <v>GGKGSMRRKKKAIHRATTTDDKRLQSIFKRIGVNTIPAIEEVNIFRDDAVIQFLNPKVQASIAANTWVVSGSPQTKKLQDILPGIINQLGPDNLDHLRKLAEQFQKQQPPAGAQATQEEDDDEVPELVAGETFETAAEDDHT</v>
          </cell>
        </row>
        <row r="39316">
          <cell r="F39316" t="str">
            <v>Seq_353188</v>
          </cell>
          <cell r="G39316" t="str">
            <v>Seq_353188</v>
          </cell>
          <cell r="H39316" t="str">
            <v>KMTTLDATRAELAFVVLYLNKAETRDKICRAIQYGSKFLSNGEPGTAQNVDKSTSLARKVFRLFKFVNNLHALISPTPQGTPLPLILLGKAKDALLSTFFILDQIVWLGRTGIYKNKEQADLIGRISLYCWLSSSVCTSLVEVGELGRLSASMKKLEKELTNSDKYQDGALPG</v>
          </cell>
        </row>
        <row r="39317">
          <cell r="F39317" t="str">
            <v>Seq_331690</v>
          </cell>
          <cell r="G39317" t="str">
            <v>Seq_331690</v>
          </cell>
          <cell r="H39317" t="str">
            <v>DVSPHEFVKAYAAHLKRSGHVELPEWTDLVKTATFKELAPYDPDWYYIRAASMARKIYLRGGLGVGAFRRIYGGSKRNGSRPPHFCKSSGAIARHILKQLQNMNIVEIDTKGGRKITSTGQRDLDQVAGRIAVAR</v>
          </cell>
        </row>
        <row r="39318">
          <cell r="F39318" t="str">
            <v>Seq_471761</v>
          </cell>
          <cell r="G39318" t="str">
            <v>Seq_471761</v>
          </cell>
          <cell r="H39318" t="str">
            <v>ISFQPLSSLTHSKLSLSLKPSSNPSLLLSLSHSLASMEFWGVEVKAGQPLKVSPGEEKLIHLSQASLGESKNKGNESTPIFVKFGDQKLVLGTLSQEKFPQLSFDLVFEKEFELSHNWKNGSVYFAGYKAAATYEEDEPATDSDMDSFDEEDEELPLNIAENGKAGPKVTAVKSIAAPSEKQVKISEPSKDDEDDESSGSSDE</v>
          </cell>
        </row>
        <row r="39319">
          <cell r="F39319" t="str">
            <v>Seq_226326</v>
          </cell>
          <cell r="G39319" t="str">
            <v>Seq_226326</v>
          </cell>
          <cell r="H39319" t="str">
            <v>LLTLCSLVDVLKTGVRMCRGEAENRVITRDEVEKCLLEATVGPKAVEMKQNALKWKVAAEAAFSEGGSSDRNIQAFVDEVRARSVAVTGKSTANGVALDLAEKSAEINGKVDLVETKTNGKVELVEA</v>
          </cell>
        </row>
        <row r="39320">
          <cell r="F39320" t="str">
            <v>Seq_40939</v>
          </cell>
          <cell r="G39320" t="str">
            <v>Seq_40939</v>
          </cell>
          <cell r="H39320" t="str">
            <v>EQYLEAKMLGIIRQKVGAGGASLLRTRSAVSALRSYSSAGKEMMVRDALNSALDEEMSADPKVFLMGEEVGEYQGAYKISKGLLDKYGPDRVLDTPITEAGFTGIGVGAAYHGLRPVVEFMTFNFSMQAIDHIINSAAKSNYMSAGQISVPIVFRGPNGAAAGVGAQHSH</v>
          </cell>
        </row>
        <row r="39321">
          <cell r="F39321" t="str">
            <v>Seq_121620</v>
          </cell>
          <cell r="G39321" t="str">
            <v>Seq_121620</v>
          </cell>
          <cell r="H39321" t="str">
            <v>RNYGKTFKKPRRPYEKERLDHELRLVGEYGLRCKRELWRVQYALSRIRNAARELLTLDEKNPRRIFEGDALLRRMNRYGLLDESQNKLDYVLALTVENFLERRLQTLVFKSGMAKSIHHARVLIRQRHIRVGRQVVNIPSFMVRVDSQKHIDFSLASPFGGGRPGRVKRKNQKAAAKKASGGDGGEEDEE</v>
          </cell>
        </row>
        <row r="39322">
          <cell r="F39322" t="str">
            <v>Seq_69780</v>
          </cell>
          <cell r="G39322" t="str">
            <v>Seq_69780</v>
          </cell>
          <cell r="H39322" t="str">
            <v>SWQTYVDEHLMCDIDGQGQHLAAAAIIGHDGSVWAQSSNFPQFKAEEISGIMKDFEEPGHLAPTGLHLGGTKYMVIQGEAGAVIRGKKGSGGVTIKKTSQALVFGIYEEPVTPGQCNMVVERLGDYLGDQGL</v>
          </cell>
        </row>
        <row r="39323">
          <cell r="F39323" t="str">
            <v>Seq_495098</v>
          </cell>
          <cell r="G39323" t="str">
            <v>Seq_495098</v>
          </cell>
          <cell r="H39323" t="str">
            <v>ENVIKSTDLKDKIELLKLEVAKAGKTPDVASKNRIAALEQQIKQGLAEAMNSSNLKEKHEELKAEISKTIESSAGLDGSLENQYPKEDGSTYDEQAVEMNVGANRSFA</v>
          </cell>
        </row>
        <row r="39324">
          <cell r="F39324" t="str">
            <v>Seq_206472</v>
          </cell>
          <cell r="G39324" t="str">
            <v>Seq_206472</v>
          </cell>
          <cell r="H39324" t="str">
            <v>DHQEWSTTKTLKLSAIFYKQEANPMALSLFGGRRSNVFDPFSLDIWDPFEGFSAVASVPPSARETTAFATARIDWKETPEAHIFKADLPGLKKEEVKVEVEDGNVLQISGERSKEHEEKNEKWHRVERSSGKFMRRFRLPENAKVDQVKANMENGVLTVMVPKEEQKKPAVKAIEISG</v>
          </cell>
        </row>
        <row r="39325">
          <cell r="F39325" t="str">
            <v>Seq_564760</v>
          </cell>
          <cell r="G39325" t="str">
            <v>Seq_564760</v>
          </cell>
          <cell r="H39325" t="str">
            <v>NQRYPKRNFLVFPSMSMVSFLPILLLYLIYTTGEVVSDHRKIRIDDDVYCESWRFSVETNDAGYWSTIPARCVQFVQDYMTGDGYRYDSEIVAENSVRFAKTVEISDSGSDGWVFDIDETLLSNLPYYQLYGFGSEPFDEESFDSWVDLAEAPALPASLSLYKELKQLGFKIFLLTGRSEY</v>
          </cell>
        </row>
        <row r="39326">
          <cell r="F39326" t="str">
            <v>Seq_587135</v>
          </cell>
          <cell r="G39326" t="str">
            <v>Seq_587135</v>
          </cell>
          <cell r="H39326" t="str">
            <v>DLETFARNRELEVIHSRWAMLGALGCVFPEILSKNGVKFGEAVWFKAGAQIFSEGGLDYLGNPNLIHAQSILAIWAVQVVLMGFIEGYRVGGGPLGEGLDPIYPGGAFDPLGLADDPEAFAELKVKELKNGRLAMFSMFGFFVQAIVTGKGPIENLFDHVADPVANNAWAYATNFVPGK</v>
          </cell>
        </row>
        <row r="39327">
          <cell r="F39327" t="str">
            <v>Seq_140677</v>
          </cell>
          <cell r="G39327" t="str">
            <v>Seq_140677</v>
          </cell>
          <cell r="H39327" t="str">
            <v>VRSQDVLNTGSPITVPVGRATLGRIINVIGEPIDERGDLKTDHYLPIHREAPSFVEQATEQEILVTGIKVVDLLAPYQRGGKIGLFGGAGVGKTVLIMELINNVAKTHGGFSVFAGVGERTREGNDLYREMMESGVIKLGDKQAESKCALVYGQM</v>
          </cell>
        </row>
        <row r="39328">
          <cell r="F39328" t="str">
            <v>Seq_568529</v>
          </cell>
          <cell r="G39328" t="str">
            <v>Seq_568529</v>
          </cell>
          <cell r="H39328" t="str">
            <v>AHDAFNTFFSETGSGKHVPRAIFVDLEPTVIDEVRTGAYRQLFHPEQLISGKEDAANNFARGHYTVGKEIVDLCLDRVRKLADNCTGLQGFLVFSAVGGGTGSGLGSLLLERLSVDYGKKSKLGFTIYPSPQVSTAVVEPYNSVLSTHSLLEHTDVSVLLDNEAIYDICRRSLDIERPTYTNLNRLISQIISSLTTSLRFDGAINVNTVVEQL</v>
          </cell>
        </row>
        <row r="39329">
          <cell r="F39329" t="str">
            <v>Seq_382698</v>
          </cell>
          <cell r="G39329" t="str">
            <v>Seq_382698</v>
          </cell>
          <cell r="H39329" t="str">
            <v>DDERVTKEDVKRALEEQYGGEEELPPANPGFNNSPFKFTKYSNAYMLVYIRESDKRENNL</v>
          </cell>
        </row>
        <row r="39330">
          <cell r="F39330" t="str">
            <v>Seq_124318</v>
          </cell>
          <cell r="G39330" t="str">
            <v>Seq_124318</v>
          </cell>
          <cell r="H39330" t="str">
            <v>RLEQREKERKLECLDLRSRVPKVRVYEVDILDPNSKAKINQGVASCHMHTSDSNPNQAELTIASGPGQI</v>
          </cell>
        </row>
        <row r="39331">
          <cell r="F39331" t="str">
            <v>Seq_76476</v>
          </cell>
          <cell r="G39331" t="str">
            <v>Seq_76476</v>
          </cell>
          <cell r="H39331" t="str">
            <v>LCHTKKPAAASKKKTEKVLNPLFEKRPKPFGIGGALPPKRDLTRFVKWPKTVQLQRKKRILKQRLKVPPALNQFTKTLDQNLATNLFKMLLKYRPEDKAAKRERLLKRAQAESEGKTVEANKPIVVKYGLNHVTYLIQQNKAQLV</v>
          </cell>
        </row>
        <row r="39332">
          <cell r="F39332" t="str">
            <v>Seq_529270</v>
          </cell>
          <cell r="G39332" t="str">
            <v>Seq_529270</v>
          </cell>
          <cell r="H39332" t="str">
            <v>RFRTITPAYYRGAMGILLVYDVTDESSFNNIRNWIRNIEQHASDNVNKILVGNKADMDESKRAVPTSKGQALADEYGIKFFETSAKTNLNVEQVFFSIARDIKQRLADTDSRAEPTTIRINQPDQAAGAGQAAQKSACCGS</v>
          </cell>
        </row>
        <row r="39333">
          <cell r="F39333" t="str">
            <v>Seq_622428</v>
          </cell>
          <cell r="G39333" t="str">
            <v>Seq_622428</v>
          </cell>
          <cell r="H39333" t="str">
            <v>FKCGINYQPPTVVPGGDLAKVQRAVCMISNSTSVAEVFSRIDHKFDLMYAKRAFVHWYVGEGMEEGEFSEAREDLAALEKDYEEVGAESAEGEDDEGDEY</v>
          </cell>
        </row>
        <row r="39334">
          <cell r="F39334" t="str">
            <v>Seq_202189</v>
          </cell>
          <cell r="G39334" t="str">
            <v>Seq_202189</v>
          </cell>
          <cell r="H39334" t="str">
            <v>KEKVHINIVVIGHVDSGKSTTTGHLIYKLGGIDKRVIERFEKEAAEMNKRSFKYAWVLDKLKAERERGITIDIALWKFETTRYYCTVIDAPGHRDFIKNMIYWYL</v>
          </cell>
        </row>
        <row r="39335">
          <cell r="F39335" t="str">
            <v>Seq_549375</v>
          </cell>
          <cell r="G39335" t="str">
            <v>Seq_549375</v>
          </cell>
          <cell r="H39335" t="str">
            <v>FFRSNQKQLPEQSLAKPSNRVSSQLAMPKNKGKGGKNRKRGKNEADDEKRELVFKEDGQEYAQVLRMLGNGRCEAMCIDGSKRLCHIRGKMHKKVWIAAGDIILVGLRDYQDDKADVILKYMPDEARLLKAYGELPENTRLNEGIIDDEEEGGGDDYIEFEDEDIDKI</v>
          </cell>
        </row>
        <row r="39336">
          <cell r="F39336" t="str">
            <v>Seq_483338</v>
          </cell>
          <cell r="G39336" t="str">
            <v>Seq_483338</v>
          </cell>
          <cell r="H39336" t="str">
            <v>ERLFLEVERLGLSAVIMGSRGFGAVRRGNDDGRLGSVSDYCVHHCVCPVVVVRYPEDKDAVAEAVLSVKEGEEDGEAVIKTVPIEAVHEKDA</v>
          </cell>
        </row>
        <row r="39337">
          <cell r="F39337" t="str">
            <v>Seq_77205</v>
          </cell>
          <cell r="G39337" t="str">
            <v>Seq_77205</v>
          </cell>
          <cell r="H39337" t="str">
            <v>SRETLQQNKILKVIRKNLVKKCIELFFEIAENKEDYAKFYEAFSKNLKLGIHEDSTNKTKLAELLRYHSTKSGDEMTSLKDYVTRMKEGQSDIYYITGESKKAVENSPFLEKLKKKGYEVLYMVDAIDEYAVGQLKEFEGKKLVSATKEGLKLDESEDEK</v>
          </cell>
        </row>
        <row r="39338">
          <cell r="F39338" t="str">
            <v>Seq_554906</v>
          </cell>
          <cell r="G39338" t="str">
            <v>Seq_554906</v>
          </cell>
          <cell r="H39338" t="str">
            <v>GFKCGINYQPPTVVPGGDLAKVQRAVCMISNSTSVAEVFSRIDHKFDLMYAKRAFVHWYVGEGMEEGEFSEAREDLAALEKDYEEVGAESAEGDEGDEGDEY</v>
          </cell>
        </row>
        <row r="39339">
          <cell r="F39339" t="str">
            <v>Seq_89574</v>
          </cell>
          <cell r="G39339" t="str">
            <v>Seq_89574</v>
          </cell>
          <cell r="H39339" t="str">
            <v>GTPGRVCDMIKRRTLKTTHIKLLILDESDEMLSRGFKDQIYDIYRYLPPVLQVCLISATLPHEILEMTNKFMTDPIRILVKRDELTLEGIKQFFVAVEREEWKFDTLCDLYDTLTITQAVIFCNTKRKVDWLTEKMRSNNFTVSSMHGDMPQKERDAIMEEFRAGQTRVLITTDVWARGIDVQQVSLVINYDLPNNRELYIHRIGRSGRFGRKGVAINFVKSDDIKILRDIEQYYSTQI</v>
          </cell>
        </row>
        <row r="39340">
          <cell r="F39340" t="str">
            <v>Seq_351260</v>
          </cell>
          <cell r="G39340" t="str">
            <v>Seq_351260</v>
          </cell>
          <cell r="H39340" t="str">
            <v>TMAAPTLSAADAEKLNSLKSSVAALPQISENEKNGFINLIARFLSGEAQHVDWSKIQTPTDEVVVPYDTLKPAPHDPAETKKLLDKLVVLKLNGGLGTTMGCTGPKSVIEVRNGLTFLDLIVIQIENLNKQYGCNVPLLLMNSFNTHDDTQKIVEKYSGANVEIHTFNQSQYPRLVVEDFSP</v>
          </cell>
        </row>
        <row r="39341">
          <cell r="F39341" t="str">
            <v>Seq_517668</v>
          </cell>
          <cell r="G39341" t="str">
            <v>Seq_517668</v>
          </cell>
          <cell r="H39341" t="str">
            <v>GNQEVVPYSQLRPIDSSVSSAPGLAQLCSLAYMKVPALEEDFGQEAAEFLSEHTLNGSKEFRAKVEERDTSGGKVKGQGTGPTLVVTLVAVDAEISINAAMLQEGLARTEKRKKWDHKDRQLALDNLEKFQDEARTARRGMWQYGDIQSDDEDTAPPVRKAGGRR</v>
          </cell>
        </row>
        <row r="39342">
          <cell r="F39342" t="str">
            <v>Seq_597020</v>
          </cell>
          <cell r="G39342" t="str">
            <v>Seq_597020</v>
          </cell>
          <cell r="H39342" t="str">
            <v>MEGIEHRTVNVNGINMHIAEKGQGPVILFIHGFPELWYTWRHQIIALASQGYRAVAPDLRGYGDTDAPPSITSYTCFHVVGDLIALLDAMAPDQDKVFVVGHDWGALIAWYLCLFRPDRVKALVNMSVGLSPRNPKRKPLDSLRSIYGNDYYICRFQEPGEIEAEFAQLGTATVLKEFLTYRNPGPLFLPKGTGFGHPPGAPIVLP</v>
          </cell>
        </row>
        <row r="39343">
          <cell r="F39343" t="str">
            <v>Seq_556051</v>
          </cell>
          <cell r="G39343" t="str">
            <v>Seq_556051</v>
          </cell>
          <cell r="H39343" t="str">
            <v>ITKMDLLLLEKTLLALFVAVIVAITISKLRGKRFKLPPGPIPVPIFGNWLQVGDDLNHRNLTDLAKKFGDIFLLRMGQRNLVVVSSPDLAKEVLHTQGVEFGSRTRNVVFDIFTGKGQDMVFTVYGEHWRKMRRIMTVPFFTNKVVQQYRHGWEAEAASVVEDVKKAPEASTTGIIIRRRLQMMMYNNMYRIMFDR</v>
          </cell>
        </row>
        <row r="39344">
          <cell r="F39344" t="str">
            <v>Seq_372538</v>
          </cell>
          <cell r="G39344" t="str">
            <v>Seq_372538</v>
          </cell>
          <cell r="H39344" t="str">
            <v>RTEKRERERKMASFSEAPPGDPKVGEKIFKTKCAQCHTVDKGAGHKQGPNLNGLFGRQSGTTPGYSYSTANKNMAVNWEEKTLYDYLLNPKKYIPGTKMVFPGLKKPQDRADLISYLKQSTAS</v>
          </cell>
        </row>
        <row r="39345">
          <cell r="F39345" t="str">
            <v>Seq_608635</v>
          </cell>
          <cell r="G39345" t="str">
            <v>Seq_608635</v>
          </cell>
          <cell r="H39345" t="str">
            <v>TATQKTVDGPSSKDWRGGRAASFNIIPSSTGAAKAVGKVLPQLNGKLTGMAFRVPTVDVSVVDLTVRLEKKASYEEIKKAIKEESEGKLKGILGYTEDDVVSTDFIGDSRSSIFDAKAGIALNDNFVKLVSWYDNEWGYSSRVVDLIVHIASVKA</v>
          </cell>
        </row>
        <row r="39346">
          <cell r="F39346" t="str">
            <v>Seq_219248</v>
          </cell>
          <cell r="G39346" t="str">
            <v>Seq_219248</v>
          </cell>
          <cell r="H39346" t="str">
            <v>GAGVAVSILACPTELIKCRLQAQSALAGSGSAGVAVKYGGPMDVARHVLRSEGGVKGLFKGLVPTMAREVPGNAAMFGVYEALKQYLAGGQDTSKLGRGSLMLAGGLAGGAFWISVYPTDVVKSVIQVDDYKNPKYSGSINAFRKILASEGVKGLYKGFGPAMARSVPANAACFLAYEVTRSSLG</v>
          </cell>
        </row>
        <row r="39347">
          <cell r="F39347" t="str">
            <v>Seq_1249</v>
          </cell>
          <cell r="G39347" t="str">
            <v>Seq_1249</v>
          </cell>
          <cell r="H39347" t="str">
            <v>SNIDEIANLSEDLRKAMDGYIVQLVKLAEKLSRLMCENLGLEKCFIKEAFSGSKGPSVGTKVAKYPQCPHPQQVRGLREHTDAGGIILLLQDDQVPGLEFFKDGEWVEIPPSKTNTIFVNTGDQVEVLSNGRYRSTLHRVMANENGSRLSIATFYNPAGDAIISPAPKLLYPNHFSFQDYLKLYATTKFSDKGLRFESMKKMADGHYNGLT</v>
          </cell>
        </row>
        <row r="39348">
          <cell r="F39348" t="str">
            <v>Seq_26105</v>
          </cell>
          <cell r="G39348" t="str">
            <v>Seq_26105</v>
          </cell>
          <cell r="H39348" t="str">
            <v>GFAEPLSLSVTHSLKVFNMSRSGQPPDLKKYMDKKLQIKMNANRMVVGTLRGFDQFMNLVVDNTVEVNGNEKTDIGMVVIRGNSVVTVEALEPVNRS</v>
          </cell>
        </row>
        <row r="39349">
          <cell r="F39349" t="str">
            <v>Seq_495735</v>
          </cell>
          <cell r="G39349" t="str">
            <v>Seq_495735</v>
          </cell>
          <cell r="H39349" t="str">
            <v>TWTQNGDQVKSMLQIGVRLLQGLRTRRNPSTNQGARSRMVCLSSSELNLKRKRLSPTSFTETPLVVFQALDRIARILFLLMVLRAIKRPARPRDDSSFGCLRF</v>
          </cell>
        </row>
        <row r="39350">
          <cell r="F39350" t="str">
            <v>Seq_603230</v>
          </cell>
          <cell r="G39350" t="str">
            <v>Seq_603230</v>
          </cell>
          <cell r="H39350" t="str">
            <v>NLICLETERATMSTTASSLALQSLTPKTLSLYNPKPTLVSLFSLSPSTLRRHCKPISISASLSGFRTLSSRFVRNVAVSSEFDQEEDLLSDEDVPGFAPDLKLFVGNLPFTVDSAQLAGLFESAGNVEMVEVIYDKTTGRSRGFGFVTMSSVEEVEAAAQQFNGYEFEGRSLRVNAGPPPPRREDSSFRGDSS</v>
          </cell>
        </row>
        <row r="39351">
          <cell r="F39351" t="str">
            <v>Seq_316865</v>
          </cell>
          <cell r="G39351" t="str">
            <v>Seq_316865</v>
          </cell>
          <cell r="H39351" t="str">
            <v>QLHSKMKFNIANPTTGCQKKLEIDDDQKLRAFFDKRISQEVSGDSLGEEFKGYVFKIMGGCDKQGFPMKQGVLTPGRVRLLLHRGTPCFRGHGRRNGERRRKSVRGCIVSQDLSVLNLVIVKKGENDLPGLTDTEKPRMRGPKRASKIRKLFNLSKEDDVRKYVNTYRRTFTTKAGKEVSKAPKIQRLVTPLTLQRKRARIADKKKRIAKSKAAAVEYHKLLASRLKE</v>
          </cell>
        </row>
        <row r="39352">
          <cell r="F39352" t="str">
            <v>Seq_76552</v>
          </cell>
          <cell r="G39352" t="str">
            <v>Seq_76552</v>
          </cell>
          <cell r="H39352" t="str">
            <v>ISQLHSKMKFNIANPTTGCQKKLEIDDDQKLRAFFDKRISQEVSGDSLGEEFKGYVFKIMGGCDKQGFPMKQGVLTPGRVRLLLHRGTPCFRGHGRRNGERRRKSVRGCIVSQDLSVLNLVIVKKGENDLPGLTDTEKPRMRGPKRASKIRKLFNLSKEDDVRKYVNTYRRTFTTKAGKEVSKAPKIQRLVTPLTLQRKRARIADKKKRIAKSKAAAVEYHKLLASRLKEQRDRRSESLAQKRSRLSAASNHLLPP</v>
          </cell>
        </row>
        <row r="39353">
          <cell r="F39353" t="str">
            <v>Seq_497680</v>
          </cell>
          <cell r="G39353" t="str">
            <v>Seq_497680</v>
          </cell>
          <cell r="H39353" t="str">
            <v>LVVVNPVLVLGTMLQATVNASIVHILKYLTGSAKTYANSVQAYVHVKDVALAHILVFETPSASGRYLCAESVLHRGEVVEILAKFFPEYPVPLKCSDEKNPRAQPYKFSNQKLKDLGLEFTPVKQCLYDTVKSLQEKGVLQVPTQKKDSIHIQS</v>
          </cell>
        </row>
        <row r="39354">
          <cell r="F39354" t="str">
            <v>Seq_317422</v>
          </cell>
          <cell r="G39354" t="str">
            <v>Seq_317422</v>
          </cell>
          <cell r="H39354" t="str">
            <v>GDNVGFNVKNVAVKDLKRGFVASNSKDDPAKEAANFTSQVIIMNHPGQIGNGYAPVLDCHTSHIAVKFAELLTKIDRRSGKELEKEPKFLKNGDAGMVKMLPTKPMVVETFSEYPPLGRFAVRDMRQTVAVGVIKSVEKKDPSGAKVTKSAAKKK</v>
          </cell>
        </row>
        <row r="39355">
          <cell r="F39355" t="str">
            <v>Seq_622502</v>
          </cell>
          <cell r="G39355" t="str">
            <v>Seq_622502</v>
          </cell>
          <cell r="H39355" t="str">
            <v>KKKNINKSVWLFVYRKRKMAALPGGVSDVKGHENSLQIDDLARFAVDDHNKKENTLLQFKKVVNAKQQVVSGTIYILTLEVEDGGKKKIL</v>
          </cell>
        </row>
        <row r="39356">
          <cell r="F39356" t="str">
            <v>Seq_127194</v>
          </cell>
          <cell r="G39356" t="str">
            <v>Seq_127194</v>
          </cell>
          <cell r="H39356" t="str">
            <v>SSMATISRLSTPSQAASVSSTLKPRSAQPKILIGFYRSSDFNAKVSSSKLAVRSNPALRGPLVVKCSNADGNGTPVKRTVLHDLYEKEGQSPWYDNLCRPVTDLLPLIASGVRGVTSNPAIFQKAISSSNAYNDQFRELVQSGKDIEAAYWELVVKDIQDACKLFEPIYDQTNAADGYVSVEVSPRLADETKGTVDAAKW</v>
          </cell>
        </row>
        <row r="39357">
          <cell r="F39357" t="str">
            <v>Seq_137390</v>
          </cell>
          <cell r="G39357" t="str">
            <v>Seq_137390</v>
          </cell>
          <cell r="H39357" t="str">
            <v>AFEFNIANTMSCIYSCSSTPSFFAPFVSSRSSRFALSSSNSRPRIHCALGGTVAEPKITTAAEPLLLNAVRGEDVERPPVWLMRQAGRYMKSYQIICEKYPSFRERSENVDLVVEISLQPWKVFKPDGVILFSDILTPL</v>
          </cell>
        </row>
        <row r="39358">
          <cell r="F39358" t="str">
            <v>Seq_574858</v>
          </cell>
          <cell r="G39358" t="str">
            <v>Seq_574858</v>
          </cell>
          <cell r="H39358" t="str">
            <v>AGIMHKIEETLHIGGGGQKKEEQQKGEQHHVVAGSDQHKGDQQHYSGEHKPEHKEGALDKIKDKIHGEGQGKPEEGKKKKKKEKKEKKHDGHDSSSSDSD</v>
          </cell>
        </row>
        <row r="39359">
          <cell r="F39359" t="str">
            <v>Seq_357235</v>
          </cell>
          <cell r="G39359" t="str">
            <v>Seq_357235</v>
          </cell>
          <cell r="H39359" t="str">
            <v>FNINAGIVKSLCTAIAKYCPHALVNMISNPVNSTVPIAAEVFKKAGTFDGKRLFGVTTLDVVRAKTFYAGKANVNVAEVNVPVIGGHAGITILPLFSQATPKANLSDEVIKALIKRTQDGGTEVVEAKAGKGSATLSMAYAGAIFADACLKGLNGVPDVVECSYVQSNVTELPFFASKVRLGKNGVEEVLGLGPLSDYEKETLESLKPELLSSI</v>
          </cell>
        </row>
        <row r="39360">
          <cell r="F39360" t="str">
            <v>Seq_616160</v>
          </cell>
          <cell r="G39360" t="str">
            <v>Seq_616160</v>
          </cell>
          <cell r="H39360" t="str">
            <v>ECRHCKSEESNMCDLLRINTDRGVMLNDGKSRFSINGQPIYHFVGTSTFSEYTVLHVGSVAKINPAAPLDKVCVLSCGISTGLGATLNVAKPKKGSTVAVFGLGAVGLAAAEGARIAGASRIIGVDLNAKRFDEAKKFGVTEFVNPKDHDKPVHEVLAEMTNGGVDRSIECTGSINAMISAFECVHDGWGVA</v>
          </cell>
        </row>
        <row r="39361">
          <cell r="F39361" t="str">
            <v>Seq_256395</v>
          </cell>
          <cell r="G39361" t="str">
            <v>Seq_256395</v>
          </cell>
          <cell r="H39361" t="str">
            <v>LKHHPGQIVAAAIMEHILYGSAYVKESERLHEIDPLQKPKQDRYALRTSPQWLGPQIEVIRYSTKSIEREINSVNDNPLIDVSRNKALHGGNFQGTPIGVSMDNTRLAIAAIGKLMFAQFSELVNDYYNNGLPSNLYGSRDPSLDYSFKGAEIAMAAYCSELQYLANPVTSHVQSAEQHNQDVNSLGLISSRKTEEAVDILKLMSSTFLIALCQAIDLRHLEENLKT</v>
          </cell>
        </row>
        <row r="39362">
          <cell r="F39362" t="str">
            <v>Seq_206340</v>
          </cell>
          <cell r="G39362" t="str">
            <v>Seq_206340</v>
          </cell>
          <cell r="H39362" t="str">
            <v>TGMAFRVPTVDVSVVDLTVRLQKGATYDQIKAAIKEESEGKLKGILGYTEDDVVSTDFIGDSRSSIFDAKAGIALNDNFVKLVSWYDNEWGYSSRVVDLIVHVASKCG</v>
          </cell>
        </row>
        <row r="39363">
          <cell r="F39363" t="str">
            <v>Seq_474808</v>
          </cell>
          <cell r="G39363" t="str">
            <v>Seq_474808</v>
          </cell>
          <cell r="H39363" t="str">
            <v>YKLHLGEVVTTHPTVGSNVEELVYKNIRFEVWDLGGQERLRTSWATYYRGTHAIIAVIDSTDRARISIMKDELFRLLGHEDLQHSVILVFANKQDLKDAMTPAEITDALSLHSIKNHDWHIQACCALTGEGLYDGLGWIAQRVTGKTPS</v>
          </cell>
        </row>
        <row r="39364">
          <cell r="F39364" t="str">
            <v>Seq_254003</v>
          </cell>
          <cell r="G39364" t="str">
            <v>Seq_254003</v>
          </cell>
          <cell r="H39364" t="str">
            <v>IFGEAKIEDLSSQLQTQAAQQFRMPDMGSIMAKSDVSPSAAGVQADEEEEEVDETGVEPRDIDLVMTQASVSRSKAVKALKTHSGDIVSAIMELTT</v>
          </cell>
        </row>
        <row r="39365">
          <cell r="F39365" t="str">
            <v>Seq_21949</v>
          </cell>
          <cell r="G39365" t="str">
            <v>Seq_21949</v>
          </cell>
          <cell r="H39365" t="str">
            <v>NKGAGEAVSNRGYKEYRLGDYSNWLQKRVSNTKNWNKIKSCLHDSKVCSSFADKYVNDTVEQFYVEHLSALQSGCCKPSNDCNFTYVKPTDWNNATAVSSNNPDCTTWSNDPNVLCFDCQSCKAGLLDNIKSNWKKVAIVNVIFLVFLIIVYSVGCCAFRNNRKDNAYWNRQ</v>
          </cell>
        </row>
        <row r="39366">
          <cell r="F39366" t="str">
            <v>Seq_258657</v>
          </cell>
          <cell r="G39366" t="str">
            <v>Seq_258657</v>
          </cell>
          <cell r="H39366" t="str">
            <v>HSLSLILLLSKQVKRINMGSEGETVCVTGAAGFIGSWLIMRLLERGYTVRATVRDPENLKKVKHLIDLPKASTHLTLWRADLNEEGSFDEAIKGCTGVFHVATPMDFESKDPENEVIKPTINGVLSIMKACVNAKTVRRLVFTSSAGTVNVEEHIKPVYDENCWTDVEFVRKKKMTGWMYFVSKTLAEQAAWKFAKE</v>
          </cell>
        </row>
        <row r="39367">
          <cell r="F39367" t="str">
            <v>Seq_388081</v>
          </cell>
          <cell r="G39367" t="str">
            <v>Seq_388081</v>
          </cell>
          <cell r="H39367" t="str">
            <v>NRCAVQWYRVSVYPDRLGGIVNKHVVPGSILYLEGNLETKIFTDPITGLVRRIREIAIRRNGRLVFLSKGDDAQQASQSELRGVGYY</v>
          </cell>
        </row>
        <row r="39368">
          <cell r="F39368" t="str">
            <v>Seq_34371</v>
          </cell>
          <cell r="G39368" t="str">
            <v>Seq_34371</v>
          </cell>
          <cell r="H39368" t="str">
            <v>EKISWMEKFVRKGTEITAPVPMAPTGTTGLGGFEVPSSKGETLRSDASALNIGVLHLVPTLEVFPLLADPKTYEPNTIDLADPSELEYWFTVLSEHLPDLVDKAVASEGRTEDAKRRGDAFARAFAAHLARLMEEPAAYGKLGLANLLELREECLREFHFVDAYRSIKQRENEASLAVLPDLLLELDSMSEEARLLTLI</v>
          </cell>
        </row>
        <row r="39369">
          <cell r="F39369" t="str">
            <v>Seq_125633</v>
          </cell>
          <cell r="G39369" t="str">
            <v>Seq_125633</v>
          </cell>
          <cell r="H39369" t="str">
            <v>SHRGCEPAYPTPKCVRKCVNKNQLWRNSKHYGVSAYRISSDPDSIMAEIYKNGPVEVAFTVYEDFAHYKSGVYKHVTGDVMGGHAVKLIGWGTSDSGEDYWLLANQWNRGWGDDGYFMIRRGTNECGIEDDVVAGLPSTKNLVREVAIADTAADASV</v>
          </cell>
        </row>
        <row r="39370">
          <cell r="F39370" t="str">
            <v>Seq_57103</v>
          </cell>
          <cell r="G39370" t="str">
            <v>Seq_57103</v>
          </cell>
          <cell r="H39370" t="str">
            <v>ETEARTFSKVHGWETENVEEIAVRISQLPKASGTHKRITVITQGADPVVVAEDGKVKLFPVVLLPKEKLVDTNGAGDAFVGGFLSQLVQEKPIEDCVRAGCYAANVIIQRSGCTYPEKPDFS</v>
          </cell>
        </row>
        <row r="39371">
          <cell r="F39371" t="str">
            <v>Seq_354400</v>
          </cell>
          <cell r="G39371" t="str">
            <v>Seq_354400</v>
          </cell>
          <cell r="H39371" t="str">
            <v>TISFPLLRFRLSHSHTPHEPKMPFKRYVEIGRVALVNYGEDYGKLVVIVDVIDQNRALVDAPDMERSQMNFKRLSLTDIKIDIKRVPKKKELLDAMEKADVKKKWESSSWGRKLIVQKRRQNLTDFDRFKLMLAKIKRAGLVKQELAKLKKENAA</v>
          </cell>
        </row>
        <row r="39372">
          <cell r="F39372" t="str">
            <v>Seq_611911</v>
          </cell>
          <cell r="G39372" t="str">
            <v>Seq_611911</v>
          </cell>
          <cell r="H39372" t="str">
            <v>GEPLSSLTHSKLSLSLKPSSNPSLLLSLSHSLASMEFWGVEVKAGQPLKVSPGEEKLIHLSQASLGESKNKGNESTPIFVKFGDQKLVLGTLSQEKFPQLSFDLVFEKEFELSHNWKNGSVYFAGYKAAATYEEDEPATDSDMDSFDEEDEELPLNIAENGKAGPKVTAVKSIAAPSEKQVKISEPSKDDEDDDSSGSSDEDE</v>
          </cell>
        </row>
        <row r="39373">
          <cell r="F39373" t="str">
            <v>Seq_299770</v>
          </cell>
          <cell r="G39373" t="str">
            <v>Seq_299770</v>
          </cell>
          <cell r="H39373" t="str">
            <v>PKERTFREREREREREMVKFLKPNKAVILLQGRYAGRKAVIVRSFDEGTRDRPYGHCLVAGIKKYPSKVIRKDSAKKTAKKSRVKAFVKLVNFQHLMPTRYTLDVDLKDVVAVDSLQSKDKKVTAAKETKKRLEERFKTGKNRWFFTKLRF</v>
          </cell>
        </row>
        <row r="39374">
          <cell r="F39374" t="str">
            <v>Seq_16011</v>
          </cell>
          <cell r="G39374" t="str">
            <v>Seq_16011</v>
          </cell>
          <cell r="H39374" t="str">
            <v>HTLYEVISRRYRTYAREFGHYGRAGQLIWEMVKKNNCFLVKEFGRGNAGVQFSKEPNNLFNLNSYKHSGLANRKTVMIQPGGKDLSVVLGTTKTKKQNKPAAMLHKSVMRKEFPRMAKAVTNQVSDNYYRPDLKKAALARLSAVHRSLKVTKSGPKKKNRQAVRIHGRK</v>
          </cell>
        </row>
        <row r="39375">
          <cell r="F39375" t="str">
            <v>Seq_534064</v>
          </cell>
          <cell r="G39375" t="str">
            <v>Seq_534064</v>
          </cell>
          <cell r="H39375" t="str">
            <v>MAVPNKKLHIAMFPWLAFGHIIPFLELSKLIAQKGHHISFISTPRNIERLPKIPPQVAPLITLVKLPLPHVENLPENAEATMDVPYHIIPYLKKAHDGLEQPLSHFLETSTPDWIIHDFAPHWLPPIASKLGIFRAFFSIFNASTLCFLGPTKSSVIEAHEPRSEPNHFVVPPKWVPFHTKVAFRYFEAKQIFDLFEENDSGNSDWFRYMKVSSGIDAIAVKTCVEVEGEWVKLLGELHDTPVIPVGLLPP</v>
          </cell>
        </row>
        <row r="39376">
          <cell r="F39376" t="str">
            <v>Seq_325477</v>
          </cell>
          <cell r="G39376" t="str">
            <v>Seq_325477</v>
          </cell>
          <cell r="H39376" t="str">
            <v>LCLRIKERERDTKKKKNMQIFVKTLTGKTITLEVESSDTIDNVKAKIQDKEGIPPDQQRLIFAGKQLEDGRTLADYNIQKESTLHLVLRLRGGTMIKVKTLTGKEIEIDIEPTDTIDRIKERVEEKEGIPPVQQRLIYAGKQLGDDKTAKDYNIEGGSVLHLVLALRGGSC</v>
          </cell>
        </row>
        <row r="39377">
          <cell r="F39377" t="str">
            <v>Seq_31168</v>
          </cell>
          <cell r="G39377" t="str">
            <v>Seq_31168</v>
          </cell>
          <cell r="H39377" t="str">
            <v>RFEILSLSGSFMPTETQGTRSRSGGMSVSLASPDGRVVGGGVAGLLVAASPVQVVVGSFLPSNQQEQKPKKLKNESTPAIFTPATTMAVIPFSGAEDDEGLGGNGHQNSSTPRPNLASSSSFRRENWVAMHMQDSRKSGTDINISLPGG</v>
          </cell>
        </row>
        <row r="39378">
          <cell r="F39378" t="str">
            <v>Seq_59050</v>
          </cell>
          <cell r="G39378" t="str">
            <v>Seq_59050</v>
          </cell>
          <cell r="H39378" t="str">
            <v>GGLNIALAMDKYPEKVAVGVFMAAFMPDTKHKPSYVLEQYNERTPAEEWLDTQFSDYGSVNQPSTSMFFGPKFLSSKLYQLSPTEDFELAMTLARPGSLFLEDLSKAKNFSNEGYGSVPQVYVVCDQDLGIPVEFQRWMIKNGVPKDVMEIKGADHMAMLSKPDELCHCLLETAHKHA</v>
          </cell>
        </row>
        <row r="39379">
          <cell r="F39379" t="str">
            <v>Seq_187063</v>
          </cell>
          <cell r="G39379" t="str">
            <v>Seq_187063</v>
          </cell>
          <cell r="H39379" t="str">
            <v>MNIEAALTDKIGEPAKKLHTARSRNDQVSTDFRLWCRDAIDKIVARIRHLQVSIVILALKNEGLIVPGYTHLQRAQPVLLQHLLLAYVEQLERDAGRLLDCRARQNFSPLGACALAGTGLPIDRFMTSDALGFTAPLRNSIDAVSDRDFVLEFLSANSITAVHLSRLGEEWVLWASEEFGFITPSDSVSTGNNIMPQKKNPDPMELVRGKSARVIGELVTLLKLGKG</v>
          </cell>
        </row>
        <row r="39380">
          <cell r="F39380" t="str">
            <v>Seq_212886</v>
          </cell>
          <cell r="G39380" t="str">
            <v>Seq_212886</v>
          </cell>
          <cell r="H39380" t="str">
            <v>EGYYFIMSPRALDYESLNENVKRAQYAVRGELYLRASELQKEGKKIIFTNVGNPHALGQKPLTFPRQVVALCQAPFLLDDPNVGLLFPADAIAKAKHYLSLTTGGLGAYSDSRGLPGVRKEVAEFIERRDGYPSDPELIYLTDGASKGVMQ</v>
          </cell>
        </row>
        <row r="39381">
          <cell r="F39381" t="str">
            <v>Seq_94722</v>
          </cell>
          <cell r="G39381" t="str">
            <v>Seq_94722</v>
          </cell>
          <cell r="H39381" t="str">
            <v>QVPALEHGDLKLFESRAITKFVACEYANKGTQLIHQDSKKVAITLVWMEVEAQQYDPVASKLVWELRIKPLVGMVTDKAIVEENEAKLAKVLDVYEKRLAHSKYLGGDCFTLADLRHLR</v>
          </cell>
        </row>
        <row r="39382">
          <cell r="F39382" t="str">
            <v>Seq_67432</v>
          </cell>
          <cell r="G39382" t="str">
            <v>Seq_67432</v>
          </cell>
          <cell r="H39382" t="str">
            <v>TLISISAKTLAPIFSHHSSTPPKKKKMTGEAVNPKAYPLADAQLTISIMDIVQQAANYKQLKKGANEATKTLNRGISEIVVMAADTEPLEILLHLPLLAEDKNVPYVFVPSKEALGRACGVTRPVIACSVTSNEGSQLKPQIEQLKDAIEKLLI</v>
          </cell>
        </row>
        <row r="39383">
          <cell r="F39383" t="str">
            <v>Seq_202595</v>
          </cell>
          <cell r="G39383" t="str">
            <v>Seq_202595</v>
          </cell>
          <cell r="H39383" t="str">
            <v>AKHVFGASKVAATSSTGKLELLKSLGADLAIDYTKENFEELPEKFDVVYDAVGQTDRAVKAVKEGGHVVTIVGPVVPPATIFVLTSKGSILEKLKPYLESGKVKPVIDPKSPFPFSKTVEAFSYLDSNRATGKVVVYPIP</v>
          </cell>
        </row>
        <row r="39384">
          <cell r="F39384" t="str">
            <v>Seq_46307</v>
          </cell>
          <cell r="G39384" t="str">
            <v>Seq_46307</v>
          </cell>
          <cell r="H39384" t="str">
            <v>EYCLPYFYQPFKEDELEQSTEVQIIFPVEPKPIFCEFDWELDELEEFTDKLIQEEELAVDQKDAFKEFVKEKVREAKKANREAREARKKALDEMTEESKAAFENMRFYKFYPVQTPDSPDVSSVKAPFINRYYGKAHEIL</v>
          </cell>
        </row>
        <row r="39385">
          <cell r="F39385" t="str">
            <v>Seq_329235</v>
          </cell>
          <cell r="G39385" t="str">
            <v>Seq_329235</v>
          </cell>
          <cell r="H39385" t="str">
            <v>LFSAKMRECISIHIGQAGIQVGNACWELYCLEHGIQPDGQMPGDKTVGGGDDAFNTFFSETGAGKHVPRAIFVDLEPTVIDEVRTGTYRQLFHPEQLISGKEDAANNFARGHYTIGKEIVDLCLDRIRKLADNCTGLQGFLVFNAVGGGTGSGLGSLLLERLSVDYGKKSKLGFTVYPSPQVSTSVVEPYNSVL</v>
          </cell>
        </row>
        <row r="39386">
          <cell r="F39386" t="str">
            <v>Seq_79278</v>
          </cell>
          <cell r="G39386" t="str">
            <v>Seq_79278</v>
          </cell>
          <cell r="H39386" t="str">
            <v>TLTGKTITLEVESSDTIDNVKAKIQDKEGIPPDQQRLIFAGKQLEDGRTLADYNIQKESTLHLVLRLRGGMQIFVKTLTGKTITLEVESSDTIDNVKAKIQDKEGIPPDQQRLIFAGKQLEDGRTLADYNIQKESTLHLVLRLRGGMQIFVKTLTGKTITLEVESSDTIDNVKAKIQDKEGIPPDQQRLIFAGKQLEDGR</v>
          </cell>
        </row>
        <row r="39387">
          <cell r="F39387" t="str">
            <v>Seq_229594</v>
          </cell>
          <cell r="G39387" t="str">
            <v>Seq_229594</v>
          </cell>
          <cell r="H39387" t="str">
            <v>RLFSAQEITRHSRSPFAAMGRRPARCYRQIKNKPYPKSRYCRGVPDPKIRIYDVGMKKKGVDEFPFCVHLVSWEKENVTSEALEAARIACNKYMAKFAGKDAFHLRVRVHPFHVLRINKMLSCAGADRLQTGMRGAFGKPQGVCARVSIGQVLLSVRCKDSNSQHAQEALRRAKFKFPGRQK</v>
          </cell>
        </row>
        <row r="39388">
          <cell r="F39388" t="str">
            <v>Seq_190752</v>
          </cell>
          <cell r="G39388" t="str">
            <v>Seq_190752</v>
          </cell>
          <cell r="H39388" t="str">
            <v>KEARAGIREVHFLPFNPVDKRTALTYIDEKGNWHRASKGAPEQIITLCNCKEDVRKNVHAVIDKFAERGLRSLGVARQEVPEKS</v>
          </cell>
        </row>
        <row r="39389">
          <cell r="F39389" t="str">
            <v>Seq_112131</v>
          </cell>
          <cell r="G39389" t="str">
            <v>Seq_112131</v>
          </cell>
          <cell r="H39389" t="str">
            <v>RELKDEGYVKCLSDGNLLQTKIQNLKGNLVGIDKFGNKYYENRNLQSGRHRWVEYAEKGRYNASQVPAEWHGWLHVITDRTGDELLMLKPKRYGLEHKENFSGEGEELIYHSKGHALNKGQRDWTRYQPWEPTKP</v>
          </cell>
        </row>
        <row r="39390">
          <cell r="F39390" t="str">
            <v>Seq_533139</v>
          </cell>
          <cell r="G39390" t="str">
            <v>Seq_533139</v>
          </cell>
          <cell r="H39390" t="str">
            <v>ANMLVYQDLLTGDELLSDSFPYKEIQNGILWEVEGKWVVQGAVDVDIGANPSAEGGEDDEGVDDQAVKVVDIVDTFRLQEQPSFDKKQFVTFMKRYIKLLTPKLEGEQQDIFKKNIEGATKFLLSKLSDLQFFVGESMHDDGGLVFAYYKEGATDPTFLYFAHGLKEIQC</v>
          </cell>
        </row>
        <row r="39391">
          <cell r="F39391" t="str">
            <v>Seq_608876</v>
          </cell>
          <cell r="G39391" t="str">
            <v>Seq_608876</v>
          </cell>
          <cell r="H39391" t="str">
            <v>CSVPDIVTEAFFNGILNQAQGDCPGKSFYTRAAFLDALNSYNQFAKSGSSDDGKREIAAFFAHVTHETGSLCYIEERDVPTTENYCDTTRTDYPCNPSKRYYGRGPLQLTWNYNYGAAGNANQFDGLGSPETVANDANISFKTALWYWMTNVHQSVSQGFGATIRAINGPVECDGKETGKVQS</v>
          </cell>
        </row>
        <row r="39392">
          <cell r="F39392" t="str">
            <v>Seq_31824</v>
          </cell>
          <cell r="G39392" t="str">
            <v>Seq_31824</v>
          </cell>
          <cell r="H39392" t="str">
            <v>ERLSEAEPLPQRSLAHNTKMARGLKKHLKRLNAPKHWMLDKLGGAFAPKPSSGPHKSRECLPLILILRNRLKYALTYREVISILMQRHVLVDGKVRTDKTYPAGFMDVVSIPKTNENFRLLYDTKGRFRLHSIRDEEAKFKLCKVRSVQFGQKGIPYLNTFDGRTIRYPDPLIKANDTIKLDLESQKITEFIKFDVGNVVMVTG</v>
          </cell>
        </row>
        <row r="39393">
          <cell r="F39393" t="str">
            <v>Seq_50486</v>
          </cell>
          <cell r="G39393" t="str">
            <v>Seq_50486</v>
          </cell>
          <cell r="H39393" t="str">
            <v>NFRSTRKKMARKFFVGGNWKCNGTTEEVKKIVSTLNEGQVPPPDVVEVVVSPPFVFLPLVKNLLRPDFHVAAQNCWVKKGGAFTGEVSAEMLVNLGIPWVILGHSERRQILNETNEFVGEKVAYALSKGLKVIACVGETLEQRESGTTVEVVAAQTKAIAERVSNWADVVLAYEPVWAIGTGKVATPAQA</v>
          </cell>
        </row>
        <row r="39394">
          <cell r="F39394" t="str">
            <v>Seq_133164</v>
          </cell>
          <cell r="G39394" t="str">
            <v>Seq_133164</v>
          </cell>
          <cell r="H39394" t="str">
            <v>LPLKNIVNTHSLRLSTMSAYQGKYADELCANAAYIGTPGKGILAADESTGTIGKRLSSINVENVEENRRALRELLFTTPGALQYLSGVILFEETLYQKTHDGKPFVNLLKENGVLPGIKVDKGTVELAGTNGETTTQGLDGLAQRCQKYYEAGARFAKWRAVLKIGPTEPSQLAINENANGLARYAIICQENGLV</v>
          </cell>
        </row>
        <row r="39395">
          <cell r="F39395" t="str">
            <v>Seq_385819</v>
          </cell>
          <cell r="G39395" t="str">
            <v>Seq_385819</v>
          </cell>
          <cell r="H39395" t="str">
            <v>LFDSETIMAEHQHKRNEYETTTTTPGGNEGAVESKDRGLFDFLGKKEEKKPKEEVMASEFEKVSVSGGGGSHSHPKPVDEYYKEEKEEEKKHGLWGKKEEEKFTVSESYSHPKPIEDYYKEERKEEEKKHGLYQKEEEERVPAYESHSHPKPAEDYYKEERKEEEKKHGLFHNKEEEKVSVYESHSQPKPVEAYKEEKKEEEKKPGLFGKLHRSNSSSSSSSDEEEGEGEEKKKKKREEKKGLKDKIKEKIGGG</v>
          </cell>
        </row>
        <row r="39396">
          <cell r="F39396" t="str">
            <v>Seq_224383</v>
          </cell>
          <cell r="G39396" t="str">
            <v>Seq_224383</v>
          </cell>
          <cell r="H39396" t="str">
            <v>SRPSLIHCLLIWFNINVLLCCSLTEPQPPYSAYREASFGHAIFDIKNRTHAYYSWHRNQDGYAVEADTMWFFNRYNHPIDDSTSTQS</v>
          </cell>
        </row>
        <row r="39397">
          <cell r="F39397" t="str">
            <v>Seq_570368</v>
          </cell>
          <cell r="G39397" t="str">
            <v>Seq_570368</v>
          </cell>
          <cell r="H39397" t="str">
            <v>GKPTNDPCYERRWHRRAGTSSSGSSPRLHATAFAASGTPADCTSLGISKALFPSIADLVVSGINMGSNCGYHIIYSGTVAGAREAFFNDLPSVSISYDWVGGKSSVDDYTLAAEACLPIISAILAEIRNQAYPQKCFLNIDLPTDVANNKGYRLTKQGKSIFRMGWKQVTS</v>
          </cell>
        </row>
        <row r="39398">
          <cell r="F39398" t="str">
            <v>Seq_585457</v>
          </cell>
          <cell r="G39398" t="str">
            <v>Seq_585457</v>
          </cell>
          <cell r="H39398" t="str">
            <v>NLPSFPGLRPSIVKVGPSVGHCRVGSVLSQRSFRGLVVKAATVVAPKYTSIKPLGDRVLVKIKTAEEKTDGGILLPTTAQTKPQGGEVVAIGEGKTVGKSKVDISVKTGTQVVYSKYAGTELDFNGSKHLILKDDDIVGILETDDVKDLKPLNDRVLIKVAEAEQKTAGGLLLTEAAKEKPSIGTVIAVGPGPLDEEGNRKPLSLTQGSTVMFSKYAGNDFKGKDGFDYIALRASDVMAVLS</v>
          </cell>
        </row>
        <row r="39399">
          <cell r="F39399" t="str">
            <v>Seq_74325</v>
          </cell>
          <cell r="G39399" t="str">
            <v>Seq_74325</v>
          </cell>
          <cell r="H39399" t="str">
            <v>EGLMTTVHSITATQKTVDGPSSKDWRGGRAASFNIIPSSTGAAKAVGKVLPQLNGKLTGMSFRVPTVDVSVVDLTVRLEKKASYEEIKKAIKEESEGKLKGILGYTEDDVVSTDFIGDSRSSIFDAKAGIALNDNFVKLVSWYDNEWGYSSRVVDLIVHIASVKA</v>
          </cell>
        </row>
        <row r="39400">
          <cell r="F39400" t="str">
            <v>Seq_380170</v>
          </cell>
          <cell r="G39400" t="str">
            <v>Seq_380170</v>
          </cell>
          <cell r="H39400" t="str">
            <v>EIGIPFMETSAKNATNVEQAFMAMAAEIKNRMASQPMNNARPPTVQIRGQPVNQKSGCCSS</v>
          </cell>
        </row>
        <row r="39401">
          <cell r="F39401" t="str">
            <v>Seq_389062</v>
          </cell>
          <cell r="G39401" t="str">
            <v>Seq_389062</v>
          </cell>
          <cell r="H39401" t="str">
            <v>RYFDHQLGTDSLTPISSIQNRLRRWKSLTGKSIELYIGDICDFEFLSETFQSFEPDAVVHFGEQRSAPYSMIDRSRAVFTQNNNVIGTLNVLFAIKEFREQCHLVKLGTMGEYGTPNIDIEEGYITITHNGRTDTLPYPKQASSFYHLSKVHDSNNIAFTCKAWGIRATDLNQGVVYGVRTDETEMHEELCN</v>
          </cell>
        </row>
        <row r="39402">
          <cell r="F39402" t="str">
            <v>Seq_103109</v>
          </cell>
          <cell r="G39402" t="str">
            <v>Seq_103109</v>
          </cell>
          <cell r="H39402" t="str">
            <v>APTKMAKRTKKAGIVGKYGTRYGASLRKQIKKMEVSQHSKYFCEFCGKFAVKRKAVGIWGCKDCGKVKAGGAYTLNTASAVTVRSTIRRLRGATES</v>
          </cell>
        </row>
        <row r="39403">
          <cell r="F39403" t="str">
            <v>Seq_117308</v>
          </cell>
          <cell r="G39403" t="str">
            <v>Seq_117308</v>
          </cell>
          <cell r="H39403" t="str">
            <v>PKPKYYKDTTIPHRKKMVPTLCSRARATSSFSTLLSSSTLRRRLPLVGAAFCVLSFGLSNLCLSSSLKTGCAQSLPFVPLLRSKFGGESPAKSVRTIKMEGSSGNTVPSIVVYVTVPNKEAGKKLAESIVREKLAACVNRVPGIESVYEWKGEIQTDSEELLIIKTRQSLLEALTEHVKANHEYEVPEVISLPITGGNLQYLEWIKNSTRD</v>
          </cell>
        </row>
        <row r="39404">
          <cell r="F39404" t="str">
            <v>Seq_34755</v>
          </cell>
          <cell r="G39404" t="str">
            <v>Seq_34755</v>
          </cell>
          <cell r="H39404" t="str">
            <v>GLMKGNVKTLSGMATAPEKIILKSQALKKYILEKCYPREHEQLKELREATIDQHPFWSLMNVPIDEGLFLSMLLKTMNAKKTLEIGVFTGYSLLTTALALPADGKIIAIDPNREAYQTGLPFIQKAGVEHKINFIESDALSVLNDLITNGKQEGSFDFAFVDADKEGYIKYHELLLKLVKIGGIIAYD</v>
          </cell>
        </row>
        <row r="39405">
          <cell r="F39405" t="str">
            <v>Seq_96901</v>
          </cell>
          <cell r="G39405" t="str">
            <v>Seq_96901</v>
          </cell>
          <cell r="H39405" t="str">
            <v>KRNFTETIELQIGLKNYDPQKDKRFSGSVKLPHIPRPKMKICMLGDAQHVEEAEKVGLEYMDVEGLKKLNKNKKLVKKLAKKYHAFLASESVIKLIPRLLGPGLNKAGKFPTLVTHQESLESKVNETKAMVKFQLKKVLCMGVAVGNCSMEEKQIFQNVQMSVNFLVSLLKKNWQNVRCLNLKSTMGSAVRLY</v>
          </cell>
        </row>
        <row r="39406">
          <cell r="F39406" t="str">
            <v>Seq_615378</v>
          </cell>
          <cell r="G39406" t="str">
            <v>Seq_615378</v>
          </cell>
          <cell r="H39406" t="str">
            <v>KNMSSTTAGQVIRCKAAVAWEAGKPLVIEEVEVAPPQAMEVRLKILLTSLCHTDVYFWEAKGQTPLFPRIFGHEAGGIVESVGEGVTDLKPGDHALPVFTGECKECRHCKSEESNMCDLLRINTDRGVMINDGKSRFSINGQPIYHFVGTSTFSEYTVLHVGSVAKINPAAPLDKVVFSAVESQQAWC</v>
          </cell>
        </row>
        <row r="39407">
          <cell r="F39407" t="str">
            <v>Seq_287635</v>
          </cell>
          <cell r="G39407" t="str">
            <v>Seq_287635</v>
          </cell>
          <cell r="H39407" t="str">
            <v>LNFSSLFPHFPTNQTDLSLLQMARTKQTARKSTGGKAPRKQLATKAARKSAPATGGVKKPHRFRPGTVALREIRKYQKSTELLIRKLPFQRLVREIAQDFKTDLRFQSSAVAALQEAAEAYLVGLFEDTNLCAIHAKRVTIMPKDIQLARRIRGERA</v>
          </cell>
        </row>
        <row r="39408">
          <cell r="F39408" t="str">
            <v>Seq_451664</v>
          </cell>
          <cell r="G39408" t="str">
            <v>Seq_451664</v>
          </cell>
          <cell r="H39408" t="str">
            <v>LEMATTYEPKNILITGAAGFIASHVCNRLIRNHPNYNIVVLDKLDYCSNLKNLLPSKSSPNFKFVKGDIGSADLVNFILLSESIDTIMHFAAQTHVDNSFGNSFEFTKNNIYGTHVLLEACKVTGQIKRFIHVSTDEVYGETDEDAVVGNHEASQLLPTNPYSATKAGAEMLVMAYGRSYGLPVITTRGNN</v>
          </cell>
        </row>
        <row r="39409">
          <cell r="F39409" t="str">
            <v>Seq_93528</v>
          </cell>
          <cell r="G39409" t="str">
            <v>Seq_93528</v>
          </cell>
          <cell r="H39409" t="str">
            <v>IIALRRAKRRNMERLVLACGGEAVNSVDDLTPDSLGWAGLVYEHILGEEKYTFVENVKNPYSCTILIKGPNDHTIAQIKDAVRDGLRAVKNTIEDESVILGAGAFEVAARQYLINEVKKTVQGRAQLGVEAFANALLVVPKTLAENSGLDTQDVIIALTGEHDQGNIVGLNQHTGEPIDPQMEGIFDNYSVKR</v>
          </cell>
        </row>
        <row r="39410">
          <cell r="F39410" t="str">
            <v>Seq_350694</v>
          </cell>
          <cell r="G39410" t="str">
            <v>Seq_350694</v>
          </cell>
          <cell r="H39410" t="str">
            <v>PTRERKMVERFSVPSPGRSGKSSANKALSIEKGSGTQLKDIPNVAFKLSKRKTDDNLQMLHSILYGKKAKVHICKKNIGQFSGYVWTGNEEKQRAKVKERIDKCVKEKLMDFCDVLNIPINRSMTKKEELSAKLLEFLESPHPTTDVLLADKDQKGQKRRRKSTPSKTASSGEASAETQRKKQKQTPPVAKKQKQSSEVEEKDEVEDKVESPVAKNESHNDDDNETV</v>
          </cell>
        </row>
        <row r="39411">
          <cell r="F39411" t="str">
            <v>Seq_509367</v>
          </cell>
          <cell r="G39411" t="str">
            <v>Seq_509367</v>
          </cell>
          <cell r="H39411" t="str">
            <v>AGIAADGRQIVARAKCEASNYESTYGEPIPIKELADRVASYVHLCTLYWWLRPFGCGVILGGYDRDGPQLYMVEPSGVSYRYFGAAIGKGRQAAKTEIEKLKLSELTCRQGVIEVAKIIYGVHDEAKDKDFELELSWVCDESNRLHQKVPDELLQEAKAAAKAALEEMDAD</v>
          </cell>
        </row>
        <row r="39412">
          <cell r="F39412" t="str">
            <v>Seq_68792</v>
          </cell>
          <cell r="G39412" t="str">
            <v>Seq_68792</v>
          </cell>
          <cell r="H39412" t="str">
            <v>SPIPSSHSPTKWAGPFSGQRRNMFIQTQSTPNPSSLMFYPGKPVMDVGSSDFPHARAAMTSPLAKALFGIDGITRVFFGSDFVTVTKSEDASWDFLKPEIFAAIMDFYSSGQPLFLDSQTAAAMDTAIHEDDSETVAMIKELLETRIRPAVQDDGGDIEYCGFDPETGVVKLRMQGACSGCPSSSVTLKSGIENMLMHYVPEVKGVEQELDDDDGDAA</v>
          </cell>
        </row>
        <row r="39413">
          <cell r="F39413" t="str">
            <v>Seq_103091</v>
          </cell>
          <cell r="G39413" t="str">
            <v>Seq_103091</v>
          </cell>
          <cell r="H39413" t="str">
            <v>KEVIVGWYSTGLGVTGGSALIHEFYSREVPNPIHLTVDTGFNNGEGTIKAYVSSNLSLGDRQLAAQFQEVPLDLRMVEAERVGFDILKATMVDKLPNDLEGMEASMERLLALIDDVYKYVDNVVEGHVAPDNSIGRFISETVSSLPKLSPPAFDKLVNDSLQDNLLLLYLSSITRTQLSLAEKLNTAAQIL</v>
          </cell>
        </row>
        <row r="39414">
          <cell r="F39414" t="str">
            <v>Seq_39276</v>
          </cell>
          <cell r="G39414" t="str">
            <v>Seq_39276</v>
          </cell>
          <cell r="H39414" t="str">
            <v>YEILCLSGSYLVAEDGGPRNRTGGVSASLSSADGHVIGGGIAMLIASSPVQVVVCSFVYGGSKTKPKQLALAGAIGNEGSEAQRSDKLATPTSAPSSQNYNPSGISVWHGSRQAELRNNPHTGIDLTRG</v>
          </cell>
        </row>
        <row r="39415">
          <cell r="F39415" t="str">
            <v>Seq_258486</v>
          </cell>
          <cell r="G39415" t="str">
            <v>Seq_258486</v>
          </cell>
          <cell r="H39415" t="str">
            <v>VLLIKSSCFCTFTLKMSQYQNQYAGGTPQVDEYGNPIRVDEHGPRTHTDQYGNPTHHTDTKYGTGGSDSTTLQGMRPDATVPTHGGDYRHDQQGLTQKIEEKIPGVGRKHDDPYQQGYYEGQQQQENIAGAGRKHDDAYQQGHTTSGYNDGQRRQENKGLTEKIKENIPGAGRKHDDPYQQG</v>
          </cell>
        </row>
        <row r="39416">
          <cell r="F39416" t="str">
            <v>Seq_575486</v>
          </cell>
          <cell r="G39416" t="str">
            <v>Seq_575486</v>
          </cell>
          <cell r="H39416" t="str">
            <v>DLSGRETLVRITGGMKVKADRDESSPYAAMLAAQDVSQRCKELGITALHIKLRATGGNKTKTPGPGAQSALRALARSGMKIGRIEDVTPIPSDSTRRKGGRRGRRL</v>
          </cell>
        </row>
        <row r="39417">
          <cell r="F39417" t="str">
            <v>Seq_203708</v>
          </cell>
          <cell r="G39417" t="str">
            <v>Seq_203708</v>
          </cell>
          <cell r="H39417" t="str">
            <v>RSSFFSSLRMGKEKVHINIVVIGHVDSGKSTTTGHLIYKLGGIDKRVIERFEKEAAEMNKRSFKYAWVLDKLKAERERGITIDIALWKFETTKYYCTVIDAPGHRDFIKNMITGTSQADCAVLIIDSTTGGFEAGISKDGQTREHALLAFTLGVRQMICCCNKMDATTPKYSKARYDEIVKEVSSYLKKVGYNPDKIPFVPISGFEG</v>
          </cell>
        </row>
        <row r="39418">
          <cell r="F39418" t="str">
            <v>Seq_587314</v>
          </cell>
          <cell r="G39418" t="str">
            <v>Seq_587314</v>
          </cell>
          <cell r="H39418" t="str">
            <v>CKDSNSQHAQEALRRAKFKFPGRQKIIVSRKWGFTKFSRADYLKYKAENKISPDGVNAKLLGCHGSLALRKPGRAFLPETA</v>
          </cell>
        </row>
        <row r="39419">
          <cell r="F39419" t="str">
            <v>Seq_23978</v>
          </cell>
          <cell r="G39419" t="str">
            <v>Seq_23978</v>
          </cell>
          <cell r="H39419" t="str">
            <v>HTLYEVISRRYRTYAREFGHYGRGFTVTGTLAPNLVSVTMVAPPLTTHSFSMNQRLLVLGAGKVTSLGKSTYQVQVTTPASGILAPSGFYLLFVVHQDIPSEGIWVQIK</v>
          </cell>
        </row>
        <row r="39420">
          <cell r="F39420" t="str">
            <v>Seq_376432</v>
          </cell>
          <cell r="G39420" t="str">
            <v>Seq_376432</v>
          </cell>
          <cell r="H39420" t="str">
            <v>NGKREALVLSGFSKHKESGKVRLVMRQSKTLKICANHLLLPTMTVQEHAGNEKSCVACYRFCRW</v>
          </cell>
        </row>
        <row r="39421">
          <cell r="F39421" t="str">
            <v>Seq_183163</v>
          </cell>
          <cell r="G39421" t="str">
            <v>Seq_183163</v>
          </cell>
          <cell r="H39421" t="str">
            <v>DTVTYKHSPMAKATSLMFQLQYYNTLGLALLSLFYIILTLQLTESAPDSALITQLPGFTASFPSKHFSGYVTIDESHGKNLFYYFVVSERNPSKDPLVLWLNGGPGCSSFDGFVYEHGPFNFEAAKTKGGLPQLQLNPYSWSKVSNIIYLDSPAGVGFSYSKNTTDYRTGDLKTASDTHTFLLKWFELYPEFLSNPFFISGESYAGIYVPTLAYEVVKGIDAAVTPVSELQGYMVGNGSTDEIVDG</v>
          </cell>
        </row>
        <row r="39422">
          <cell r="F39422" t="str">
            <v>Seq_210045</v>
          </cell>
          <cell r="G39422" t="str">
            <v>Seq_210045</v>
          </cell>
          <cell r="H39422" t="str">
            <v>ALPFTLQACISIRLSHCHNSQKKKKKNLTMSTTTPEEPELQNGVVPERNSNSELEPEPQPKPSDPLPQPESQPEQEAPEPEPKPEPEPEITDADPNPEDPKPSPIQSNGSENATDKEAQISKPELRKDEGSRTFTMRELLHGLKTEETDATSPYSQESPQQHVDQNDAAMDLISSVTVVDEEGRSRQRILTFAAR</v>
          </cell>
        </row>
        <row r="39423">
          <cell r="F39423" t="str">
            <v>Seq_312083</v>
          </cell>
          <cell r="G39423" t="str">
            <v>Seq_312083</v>
          </cell>
          <cell r="H39423" t="str">
            <v>KRNKTGQPQLDKGGKIQILTSHTCQPVPIAIGGPGLAPGCRFRRDIPTGGLANVAATVMNLHGFEAPGDYEPTLIEVVDI</v>
          </cell>
        </row>
        <row r="39424">
          <cell r="F39424" t="str">
            <v>Seq_289147</v>
          </cell>
          <cell r="G39424" t="str">
            <v>Seq_289147</v>
          </cell>
          <cell r="H39424" t="str">
            <v>NLKKPKMAKIALLFVLCVLPALAIGSRPMSNPFNVQGRVYCDTCRAGFETSATTYIPGAKVRVECKNKSTMELVYSKEATTDSTGTYNIEVDEDHQDQLCDAMLVSSPQSDCATVSPGREHARVILTGLNGIASQKRFANAMGFMKEKALSGCAQVLKQYQEYDE</v>
          </cell>
        </row>
        <row r="39425">
          <cell r="F39425" t="str">
            <v>Seq_422303</v>
          </cell>
          <cell r="G39425" t="str">
            <v>Seq_422303</v>
          </cell>
          <cell r="H39425" t="str">
            <v>SPQVSTSVVEPYNSVLSTHSLLEHTDVSVLLDNEAIYDICRRSLDIERPTYTNLNRLISQVISSLTASLRFDGALNVDVTEFQTNLVPYPRIHFMLSSYAPVISAEKAYHEQLSVSEITNSAFEPSSMMAKCDPRHGKYMACCLMYRGDVVPKDVNAAVATIKTKRTIQFVDWCPTGFKCGINYQPPTVVPGGDLAKV</v>
          </cell>
        </row>
        <row r="39426">
          <cell r="F39426" t="str">
            <v>Seq_492825</v>
          </cell>
          <cell r="G39426" t="str">
            <v>Seq_492825</v>
          </cell>
          <cell r="H39426" t="str">
            <v>FVNDAGAAKHQAVAMRSGSDLSVFYRCKFDAFQDTLYAHSNRQFYRECDITGTIDFIFGNAAVVFQSCNIMPRQPLPNQFNTITAQGKKDPNQNTGISIQKCTLSPFDNVTASTYLGRPWKAYSTTVFMQSEIGSFLNPLGWISWVTNVDPPSTIFYAEYQNTGPGSTVDTRVKWAGYKPTLTVDDATKFTVESFIQGNEWLPDTDVKYDESL</v>
          </cell>
        </row>
        <row r="39427">
          <cell r="F39427" t="str">
            <v>Seq_330161</v>
          </cell>
          <cell r="G39427" t="str">
            <v>Seq_330161</v>
          </cell>
          <cell r="H39427" t="str">
            <v>GKRLFEVMVQKESNLCLAADVGTAKELLDLAEKVGPEICMLKTHVDILPDFTPDFGSKLRSIADKYNFLIFEDRKFADIGNTVTMQYEGGIFHILDWADIVNAHIISGPGIVDGLKLKGLPRGRGLLLLAEMSSAGNLATGDYTAAAVKIAEDHSDFVIGFISVNPASWPGAPVNPALIQATPGVQMVAGGDALGQQYNTPYSVIYDRGSDIILVGRGIIR</v>
          </cell>
        </row>
        <row r="39428">
          <cell r="F39428" t="str">
            <v>Seq_254569</v>
          </cell>
          <cell r="G39428" t="str">
            <v>Seq_254569</v>
          </cell>
          <cell r="H39428" t="str">
            <v>FRERNTMASTLSWSCSPMLSSSHKAMPSIKANSTVPCCHVAFPIPKNFGSKRGSRLSMVRAQAAAGEENKDTSQSVDVHVSEGNQGTSVERRPRRVVDVSNFGLWDPFSPIRALRPMLDTMDRLFDQTTTFPGAHRSAWDWQARANWDVVEEENEFKMRFDMPGLDKEDVKVSVEDDVLVIKGQHKKEGKDNDSWSWRSFNSYDTRMQLPDNLEKEKSRL</v>
          </cell>
        </row>
        <row r="39429">
          <cell r="F39429" t="str">
            <v>Seq_436812</v>
          </cell>
          <cell r="G39429" t="str">
            <v>Seq_436812</v>
          </cell>
          <cell r="H39429" t="str">
            <v>KQPNTGLCVGANRGHIVTKKELAPRPSDRKGKTSKRVLFVRNLIREVAGLAPYEKRITELLKVGKDKRALKVAKRKLGTHKRAKKKREEMSNTLRKMRSGGGGEKKK</v>
          </cell>
        </row>
        <row r="39430">
          <cell r="F39430" t="str">
            <v>Seq_43158</v>
          </cell>
          <cell r="G39430" t="str">
            <v>Seq_43158</v>
          </cell>
          <cell r="H39430" t="str">
            <v>KQVCGSLKLELAQYREVAAFAQFGSDLDAATQALLNRGARLTEVLKQPQYAPLPIEKQILVIYAAVNGFCDRMPLDRISQYERAILSQIKPELLQSLLEKGGLTN</v>
          </cell>
        </row>
        <row r="39431">
          <cell r="F39431" t="str">
            <v>Seq_407156</v>
          </cell>
          <cell r="G39431" t="str">
            <v>Seq_407156</v>
          </cell>
          <cell r="H39431" t="str">
            <v>SLSLTNSSLSLSLSLNMAFNLALPMRPSMAGLGSLKKSETTIFGASRRVPSLRNENKSLRLTIRCWKGSVPPASVTATTTSTDPIADAIAAANKITRKDFPTEFKFGCSTSAFQTEGKGDEGGRGPATWDSYIQDDDGITDYAVDSYNRYKDDVQALVDMGADTYRFSISWSRILPDGTVTGGINQEGITFYNN</v>
          </cell>
        </row>
        <row r="39432">
          <cell r="F39432" t="str">
            <v>Seq_409862</v>
          </cell>
          <cell r="G39432" t="str">
            <v>Seq_409862</v>
          </cell>
          <cell r="H39432" t="str">
            <v>RRGRSSSKTQKQQKMETARNVKDVSPHEFVKAYAAHLKRSGHVELPEWTDLVKTATFKELAPYDPDWYYIRAASMARKIYLRGGLGVGAFRRIYGGSKRNGSRPPHFCKSSGAIARHILKQLQNMNIVEIDTKGGRKITSTGQRDLDQVA</v>
          </cell>
        </row>
        <row r="39433">
          <cell r="F39433" t="str">
            <v>Seq_99517</v>
          </cell>
          <cell r="G39433" t="str">
            <v>Seq_99517</v>
          </cell>
          <cell r="H39433" t="str">
            <v>KNSISSKRPLRIQVSNPKMKVVAAYLLAVLGGNTTPSVEDLKNILGSVGAEADDDRIELLLSEVKGKDITELIAAGREKLSSVPSGGGAIAVAAPGGGAGGAAPEAAAAESKKEEKVEEKEESDDDMGFSLFD</v>
          </cell>
        </row>
        <row r="39434">
          <cell r="F39434" t="str">
            <v>Seq_380511</v>
          </cell>
          <cell r="G39434" t="str">
            <v>Seq_380511</v>
          </cell>
          <cell r="H39434" t="str">
            <v>QINAFMEGFIELIPRELISIFNDKELELLISGLPDIDLDDMRANTEYSGYSPASPVIQWFWEVSQGFSKEDKARLLQFVTGTSKVPLEGFSALQGISGSQKFQIHKAYGSPDHLPSAHTCFNQLDLPEYPSKQHLEERLLLAIHEANEGFGFG</v>
          </cell>
        </row>
        <row r="39435">
          <cell r="F39435" t="str">
            <v>Seq_277925</v>
          </cell>
          <cell r="G39435" t="str">
            <v>Seq_277925</v>
          </cell>
          <cell r="H39435" t="str">
            <v>ILCSPKQSLRRNGNQQKQSNRLNFRQSSSRFVVRASAKEIAFDQHSRSALQAGIDKLADAVGLTLGPRGRNVVLDEFGSPKVVNDGVTIARAIELPDAMENAGAALIREVASKTNDSAGDGTTTASILAREIIKLGLLSVTSGANPVSIKKGIDK</v>
          </cell>
        </row>
        <row r="39436">
          <cell r="F39436" t="str">
            <v>Seq_152410</v>
          </cell>
          <cell r="G39436" t="str">
            <v>Seq_152410</v>
          </cell>
          <cell r="H39436" t="str">
            <v>RNPNINMAASFTSSSFPLFMLLISSLLLLGSFVSASEKQYAASAPVNKGLSSAFYESSCPDLESIVRKQLKKIFKKDIGQAAGLLRLHFHDCFVQGCDASVLLDGSASGPSEQNAIPNQTLRAKAFEIIEALRELIHKECGRIVSCADIVALAARDSVVLSGGPEYSVPLGRRDGQSFATQDVTENLLPAPT</v>
          </cell>
        </row>
        <row r="39437">
          <cell r="F39437" t="str">
            <v>Seq_179601</v>
          </cell>
          <cell r="G39437" t="str">
            <v>Seq_179601</v>
          </cell>
          <cell r="H39437" t="str">
            <v>LNGKLTGMAFRVPPVDVSVVDLTVRLQKGATYDQIKAAIKEEFEGKLKGILGYTEDDVVSTDFIGDSRSSIFDAKAGIALNDNFVKLVSWYDNEWGYSSRVVDLIVHVASKCG</v>
          </cell>
        </row>
        <row r="39438">
          <cell r="F39438" t="str">
            <v>Seq_605508</v>
          </cell>
          <cell r="G39438" t="str">
            <v>Seq_605508</v>
          </cell>
          <cell r="H39438" t="str">
            <v>QKTMSTSEVITGFTEEQEALVVKSWTAMKKNSGELGLKFFLKIFEIAPSAQKLFSFLKDSNVPLERNPKLKSHAVTVFVMTCESAVQLRKAGKVTVRESTLKKTGGVHFKSGVVDEHYEVTKFALLEIIKEAYLGRDHA</v>
          </cell>
        </row>
        <row r="39439">
          <cell r="F39439" t="str">
            <v>Seq_239487</v>
          </cell>
          <cell r="G39439" t="str">
            <v>Seq_239487</v>
          </cell>
          <cell r="H39439" t="str">
            <v>LSLSLFTLSSFESAARESIYLRSEFHIIRMGKEKVHINIVVIGHVDSGKSTTTGHLIYKLGGIDKRVIERFEKEAAEMNKRSFKYAWVLDKLKAERERGITIDIALWKFETTRYYCTVIDAPGHRDFIKNMITGTSQADCAVLIIDSTTGGFEAGISKDGQTREHALLAFTLGVKQMICCCNKMDATTPKYSKGRYDEIIKEISSLFEKGGYNP</v>
          </cell>
        </row>
        <row r="39440">
          <cell r="F39440" t="str">
            <v>Seq_364872</v>
          </cell>
          <cell r="G39440" t="str">
            <v>Seq_364872</v>
          </cell>
          <cell r="H39440" t="str">
            <v>RGHWKSSMAVRKSCHRPIVASITLPSNLQNTQTLTCYVYIRDSDKDKIICNVDEKDIAEHLRIRLKKEQEEKEDKRRYKAQAHLYTIIKVARDEDLAEQIGRDIYFDLVDHEKVRNFRIEKQTPFKVFKEDVA</v>
          </cell>
        </row>
        <row r="39441">
          <cell r="F39441" t="str">
            <v>Seq_203059</v>
          </cell>
          <cell r="G39441" t="str">
            <v>Seq_203059</v>
          </cell>
          <cell r="H39441" t="str">
            <v>SSKTMSSDEEREEKELDLTSPEVVTKYKSAAEIINKALQLVVSECKPKAKIVDVCEIGDSFIREQTGNMYKNVKKKIERGVAFPTCISVNNTVCHFSPLASDESVMEAGDVLKIDMGCHIDGFIAGCGTYSC</v>
          </cell>
        </row>
        <row r="39442">
          <cell r="F39442" t="str">
            <v>Seq_251555</v>
          </cell>
          <cell r="G39442" t="str">
            <v>Seq_251555</v>
          </cell>
          <cell r="H39442" t="str">
            <v>YTSFQERATFVSHGNTARLAKESGDPVLARICGTIASDEKRHENAYVKIVEKLLEVDPTGAMLAIADMMKKKITMPAHLMYDGRDPRLFEHFSGVAQRLGVYTADDYADILEFLIGRWGLEKLEGLNGDGRRAQDFVCGLAPRIRKLQERADEPGRKMGKHKVKFSWIFNKE</v>
          </cell>
        </row>
        <row r="39443">
          <cell r="F39443" t="str">
            <v>Seq_344001</v>
          </cell>
          <cell r="G39443" t="str">
            <v>Seq_344001</v>
          </cell>
          <cell r="H39443" t="str">
            <v>DLRHKRLKMVSDASKKKAAQKKAAAAAKRGGKAAATSSKSAAAASDSQNGAEKLANGVEALLISDRTCTGVLCSHPLSRDIRIESLSVTFHGHDLIVDSELELNYGRRYGLLGLNGCGKSTLLTAIGRRELPIPDHMDIYHLSREIEASDLSSLEAVMECDEERLKLEREAEALAAQDDGGGEALERIYERLEAMDAATAEKRAAEILFGLGFDKQMQAKKTRDFSGGWRMRIALARA</v>
          </cell>
        </row>
        <row r="39444">
          <cell r="F39444" t="str">
            <v>Seq_9398</v>
          </cell>
          <cell r="G39444" t="str">
            <v>Seq_9398</v>
          </cell>
          <cell r="H39444" t="str">
            <v>IKNKNETVFQKQGAREREREKMSGRGKGGKGLGKGGAKRHRKVLRDNIQGITKPAIRRLAGRGGVKRISGLIYEETRGVLKIFLENVIRDAVTYTEHARRKTVTAMDVVYALKRQGRTLYGFRG</v>
          </cell>
        </row>
        <row r="39445">
          <cell r="F39445" t="str">
            <v>Seq_549613</v>
          </cell>
          <cell r="G39445" t="str">
            <v>Seq_549613</v>
          </cell>
          <cell r="H39445" t="str">
            <v>PIKELADRVASYVHLCTLYWWLRPFGCGVILGGYDRDGPQLYMVEPSGVSYRYFGAAIGKGRQAAKTEIEKLKLSELTCRQGVIEVAKIIYGVHDEAKDKDFELELSWVCDESNRLHQKVPDELLQEAKAAAKAALEEMDAD</v>
          </cell>
        </row>
        <row r="39446">
          <cell r="F39446" t="str">
            <v>Seq_182595</v>
          </cell>
          <cell r="G39446" t="str">
            <v>Seq_182595</v>
          </cell>
          <cell r="H39446" t="str">
            <v>KRKKMEKTQEIEADNGEVKVETKALNDGSLCGYDSLHSLLSANLKPELFQEVSRVLLGLNCGRANDNIALPESAYAVSSECDFDLKAFCFHADKELLRAPRIVRVGLIQNSIALPTTASFLDQKRAIYQKLKPIIEAAGALGVNILCLQEAWMMPFAFCTREKRWCEFAEPVDGESTQFLKDFALKYNMVIISPILERDVNHGETIWNTAVIIGNHGNIIGKH</v>
          </cell>
        </row>
        <row r="39447">
          <cell r="F39447" t="str">
            <v>Seq_138366</v>
          </cell>
          <cell r="G39447" t="str">
            <v>Seq_138366</v>
          </cell>
          <cell r="H39447" t="str">
            <v>GYILEDPANEPKKDMYMLTVDPEEAPDKPEYIEIGIESGLPVSVNGKVLSPASLLTELNEIGGKHGIGRIDMVENRLVGMKSRGVYETPGGTILFEAVQGLESLTIDRESMQLKDSLALKYADLVYAGRWFDPLRQSMDAFLEKITETTTGFISPQTIQRFSFCSWP</v>
          </cell>
        </row>
        <row r="39448">
          <cell r="F39448" t="str">
            <v>Seq_51807</v>
          </cell>
          <cell r="G39448" t="str">
            <v>Seq_51807</v>
          </cell>
          <cell r="H39448" t="str">
            <v>THTHTHTHLLSLLLFLSKFEFLTKKMAQGRGSAMVATVFLCMLMFLLHSEMAHAASYTVGDSGGWTFNVAGWPKGKRFRAGDTLVFNYSPAAHNLVAVNKVGYNTCTTPRGSKVYKTGKDQIELVKGQNFFICSIAGHCQSGMKVAVTAI</v>
          </cell>
        </row>
        <row r="39449">
          <cell r="F39449" t="str">
            <v>Seq_117864</v>
          </cell>
          <cell r="G39449" t="str">
            <v>Seq_117864</v>
          </cell>
          <cell r="H39449" t="str">
            <v>HTEAIPSRIAEEKISTTMGKQPVRMKAVVYALSPFQQKVMPGLWKDIPGKIHHKISENWHSAVLLLAPLVGTYSYVQHYQEKEKLAHRY</v>
          </cell>
        </row>
        <row r="39450">
          <cell r="F39450" t="str">
            <v>Seq_538879</v>
          </cell>
          <cell r="G39450" t="str">
            <v>Seq_538879</v>
          </cell>
          <cell r="H39450" t="str">
            <v>GHSKKDQLFLDIEVLRRRKPLCHTVCALRRELICKVLDSTQKLVVCTFHHLLATRSIAWNPHS</v>
          </cell>
        </row>
        <row r="39451">
          <cell r="F39451" t="str">
            <v>Seq_236478</v>
          </cell>
          <cell r="G39451" t="str">
            <v>Seq_236478</v>
          </cell>
          <cell r="H39451" t="str">
            <v>EAQWKIYPDVAATNIYYGGTKIAGSKIVFTNGSQDPWRHASKQTSSTDMPSYTISCHNCGHGTDLRGCPQAPLNIEGNAEKCSSPDAVNKVRQQIVEHIDLWLSQCQDAARSAI</v>
          </cell>
        </row>
        <row r="39452">
          <cell r="F39452" t="str">
            <v>Seq_352825</v>
          </cell>
          <cell r="G39452" t="str">
            <v>Seq_352825</v>
          </cell>
          <cell r="H39452" t="str">
            <v>NDGLIRIGLKKKKLDQSNRLAGRIDSKEQVKLRAPTRKYYLNGHLGDSEDASIVELKNYMDAQYYGEIGIGTPAQKFTVIFDTGSSNLWVPSAKCYFSVACFFHSKYKSGQSSSYQKNGKTAEIHYGTGAISGFFSQDHVKLGDLAVKNQDFIEATREP</v>
          </cell>
        </row>
        <row r="39453">
          <cell r="F39453" t="str">
            <v>Seq_615987</v>
          </cell>
          <cell r="G39453" t="str">
            <v>Seq_615987</v>
          </cell>
          <cell r="H39453" t="str">
            <v>GRPMESTRGATRYFNDSKRILSEEERAAETVYIQKMEREKLEKMKRKAEKEKAEKGNESADKKPEGTNNA</v>
          </cell>
        </row>
        <row r="39454">
          <cell r="F39454" t="str">
            <v>Seq_161685</v>
          </cell>
          <cell r="G39454" t="str">
            <v>Seq_161685</v>
          </cell>
          <cell r="H39454" t="str">
            <v>QFTYNLCQYMGELGCFFEVYRNDEITVEELKRMNPRGILISPGPGTPQDSGISLQTVLELGPIVPVFGVCMGLQCIGEAFGGKVVRSPSGVMHGKSSLVYYDEKEEDSLFAGLSNPFVAGRYHSLVIEKESFPDDELVITAWTEDGLVMAARHKKYKHLQGVQFHPESIISTEGKTIVRNFVKQIERREAESQN</v>
          </cell>
        </row>
        <row r="39455">
          <cell r="F39455" t="str">
            <v>Seq_176152</v>
          </cell>
          <cell r="G39455" t="str">
            <v>Seq_176152</v>
          </cell>
          <cell r="H39455" t="str">
            <v>GFIDKPASSEAATTATGATKGTYVPPGLRAGAGAERTGSDMRRRNDENSVRVTNLSEDTREPDLLELFRPFGAVSRVYVAVDQKTGMSRGFGFVNFVNREDAQRAINKLNGYGYDNLILRVEWATPRAN</v>
          </cell>
        </row>
        <row r="39456">
          <cell r="F39456" t="str">
            <v>Seq_616425</v>
          </cell>
          <cell r="G39456" t="str">
            <v>Seq_616425</v>
          </cell>
          <cell r="H39456" t="str">
            <v>LGDSEAKAMKSYYIAALVVFFFNWCYIGKAANGQGSGASFIFGDSLVDAGNNNYLSTLSKANIQPNGIDFKASGGNPTGRYTNGRTIGDIIGDELGQPNYAVPFLAPNSTGKAILHGVNYASGGGGIMNATGRIFVNRLGLDVQIDYFNITRKQIDSLLGPSKARDFLMKTSIFSVSIGANDFLNNYLLPVLSIGARLSESPDAFIADMITHFRGQLTRLYQLDARKFVIGNVGPIGCIPYQKTINQLNEDECVELPNKLALQYNAKLKDLLTELNENLPGATFVLANVYDLVLDLITNYKKYGFTTSSKACCGNGGQFAGIIPCGPTSSMCSDRDSHVFWDPYHPSEAANLIIAKKLLDGDTKIISPMNLRELRDH</v>
          </cell>
        </row>
        <row r="39457">
          <cell r="F39457" t="str">
            <v>Seq_580810</v>
          </cell>
          <cell r="G39457" t="str">
            <v>Seq_580810</v>
          </cell>
          <cell r="H39457" t="str">
            <v>IDPKLVKLPEKDIVEMIFFPVVNEACRVLAEGIAVKAADLDIAAVYGMGFPPYRGGIMFWADSLGSKYIYSRLEEWSNSYGEFFKPCAYLAERASKGAPLSSPVEQAKSRM</v>
          </cell>
        </row>
        <row r="39458">
          <cell r="F39458" t="str">
            <v>Seq_575194</v>
          </cell>
          <cell r="G39458" t="str">
            <v>Seq_575194</v>
          </cell>
          <cell r="H39458" t="str">
            <v>LKNKLRKEMVLTTTIPDCDEQLNSTFASRYVRTPVPKYKMPSNPIPKEAAYQIINDELMLDGTPRLNLASFVTTWMEPECEKLMMASMNKNYVDMDEYPVTTELQNRCVNMIARLFNAPVGETDTAVGVGTVGSSEAIMLAGLAFKRKWQSKRKLEGKPYDKPNIVTGANVQVCWEKFARYFEVELKEVKLSEGYYVMDPVKAVEMVDENTICVAAILGSTLNGEFENVKLLNELLTEKNKETGWDTPIHVDAASGGFVAPFIYP</v>
          </cell>
        </row>
        <row r="39459">
          <cell r="F39459" t="str">
            <v>Seq_493207</v>
          </cell>
          <cell r="G39459" t="str">
            <v>Seq_493207</v>
          </cell>
          <cell r="H39459" t="str">
            <v>GKTLLAKTLARFVNVPFVIADATTLTQAGYVGEDVESILYKLLTVADYNVAAAQQGIVYIDEVDKITKKAESLNISRDVSGEGVQQALLKMLEGTVVNVPEKGARKHPRGENIQIDTKDILFICGGAFIDLEKTISERRQDSSIGFGAPVRANMRAGGVTDASVASSLLETVESSDLISYGLIPEFVGRFPILVSLSALTENQLVQVLTEPKNALGKQY</v>
          </cell>
        </row>
        <row r="39460">
          <cell r="F39460" t="str">
            <v>Seq_614759</v>
          </cell>
          <cell r="G39460" t="str">
            <v>Seq_614759</v>
          </cell>
          <cell r="H39460" t="str">
            <v>LGMKKSGLRKLSKPRSDRYVPRVGDKLPESVDWRKEGAVVDVKDQGSCGSCWAFSTISAVEGINKIVTGDLISLSEQELVDCDTTYNEGCNGGLMDYAFQFIINNGGIDTEEDYPYKTNDGRCDTYRKNAKVVTIDDFEDVPVNNEKALQKAVANQPISVAIEGGG</v>
          </cell>
        </row>
        <row r="39461">
          <cell r="F39461" t="str">
            <v>Seq_146326</v>
          </cell>
          <cell r="G39461" t="str">
            <v>Seq_146326</v>
          </cell>
          <cell r="H39461" t="str">
            <v>ITKMDLLLLEKTLLALFVAVIVAITISKLRGKRFKLPPGPIPVPIFGNWLQVGDDLNHRNLTDLAKKFGDIFLLRMGQRNLVVVSSPDLAKEVLHTQSVEFGSRTRNVVFDIFTGKGQDMVFTVYGGHWRKMRRIMTVPFFTNKVVQQYRHGWEAEAASVVE</v>
          </cell>
        </row>
        <row r="39462">
          <cell r="F39462" t="str">
            <v>Seq_604031</v>
          </cell>
          <cell r="G39462" t="str">
            <v>Seq_604031</v>
          </cell>
          <cell r="H39462" t="str">
            <v>QEGSTPEMWPDLVQKSKDGGLDVIETYVFWNLHEPVRSQYDFEGRKDLVKFVKTVADAGLYVHLRIGPYACAEWNYGGFPVWLHFVPGIAFRTDNEPFKAEMKRFTAKIVDLLNGEKLYASQAGPIILSQIENEYGNPGIESAFGSAGKSYVTWAANMAVSLDTGVPWVMCQ</v>
          </cell>
        </row>
        <row r="39463">
          <cell r="F39463" t="str">
            <v>Seq_532016</v>
          </cell>
          <cell r="G39463" t="str">
            <v>Seq_532016</v>
          </cell>
          <cell r="H39463" t="str">
            <v>FHSKRIFFSSNIPAFEVLDQEGCFLMESVSNSSSQLNVKQYEPTLVAPAEETEKGLYFLTNLDQNIAVIVRTIYCFKSESKGNEDAVKIIKDALSKVLVPYYPVAGRLTISTEGKLIVDCTGEGAVFVEAEADCTIEEIGYTTKPDPVTLGKLVYDIPGARNILEMPLLVAQVTKFKCGGFVLGLCMNHCMHDGIAAMEFVNSWSETARGLPL</v>
          </cell>
        </row>
        <row r="39464">
          <cell r="F39464" t="str">
            <v>Seq_315824</v>
          </cell>
          <cell r="G39464" t="str">
            <v>Seq_315824</v>
          </cell>
          <cell r="H39464" t="str">
            <v>KTKRNYRFHCFQDGGEAKAGFCEKLGEPTDSYEVFSASLPANECRFAVYDFDFMTEENVPRSRIVFFAWSPDVSKVRSKMIYASSKDRFKRELDGIQVELQATDPTEMGVDVIRSRTN</v>
          </cell>
        </row>
        <row r="39465">
          <cell r="F39465" t="str">
            <v>Seq_430900</v>
          </cell>
          <cell r="G39465" t="str">
            <v>Seq_430900</v>
          </cell>
          <cell r="H39465" t="str">
            <v>TYIKYYYYYLLTTHYISSMASSSTSSSVKLMLLMPILVSSLMVATVGNLNQDFDITWGDGRANILNNGELLTLKLDKASGSGFQSKNEYLFGKIDMQLKLVPGNSAGTVTAYYLSSKGSTWDEIDFEFLGNLSGDPYILHTNVFSQGKGNREQQFYLWFDPTADFHTYSILWNPQRIIYSVDGTPIRE</v>
          </cell>
        </row>
        <row r="39466">
          <cell r="F39466" t="str">
            <v>Seq_510084</v>
          </cell>
          <cell r="G39466" t="str">
            <v>Seq_510084</v>
          </cell>
          <cell r="H39466" t="str">
            <v>MARLDRVKNITGLVEWYGKNKRLRELVNLVVVAGDRRKESKDLEEQAEMKKMHALIETYKLNGQFRWISSQMNRVRNGELYRYIADTKGAFVQPAVYEAFGLTVVEAMTCGLPTFATCNGGPAEIIVHGKSGFHIDPYHGEQAAELLVGFFEKCQKDPSHWDQISQGGLKRIYEKYTWQIYSERLLTLTGVYGFWKHVSNLERRESRR</v>
          </cell>
        </row>
        <row r="39467">
          <cell r="F39467" t="str">
            <v>Seq_43181</v>
          </cell>
          <cell r="G39467" t="str">
            <v>Seq_43181</v>
          </cell>
          <cell r="H39467" t="str">
            <v>HVAPDNSIGRFISETVSSLPKLSPPAFDKLVNDSLQDNLLLLYLSSITRTQLSLAEKLNTAAQIL</v>
          </cell>
        </row>
        <row r="39468">
          <cell r="F39468" t="str">
            <v>Seq_396538</v>
          </cell>
          <cell r="G39468" t="str">
            <v>Seq_396538</v>
          </cell>
          <cell r="H39468" t="str">
            <v>ARGRYQRVEKPKAETSINENEIRITTQGRMRNYITYATTLLQEKGSDEIVLKAMGRAINKTVMIAELIKRRIAGLHQNTSIGSTDITDTWEPLEEGLLPLDMVSQVDTVSRVDMVSRVDTMTMVNQRHHLPKDVGVVVAGEGVVDVVVILDQMVQHKQQQQLGI</v>
          </cell>
        </row>
        <row r="39469">
          <cell r="F39469" t="str">
            <v>Seq_462244</v>
          </cell>
          <cell r="G39469" t="str">
            <v>Seq_462244</v>
          </cell>
          <cell r="H39469" t="str">
            <v>TLPPFSLNAFPTFSTSLPPTFRTFRLTTETFRPTRTCCSYSPMADGEAHAPRTSFPSLEKQFEVFRVQLEDSGSLRERIRAVVMEIESTTRLIHANLLLVHQSRPTPELLEKAKAQVGVLKELYNRLAVVLSECPGQYYRYHGDWRSETQTVVS</v>
          </cell>
        </row>
        <row r="39470">
          <cell r="F39470" t="str">
            <v>Seq_226925</v>
          </cell>
          <cell r="G39470" t="str">
            <v>Seq_226925</v>
          </cell>
          <cell r="H39470" t="str">
            <v>PPPKNRMFMRCSFRGVDLDALLDMSTDDLVKLFTARARRRFQRGLKRKPMALIKKLRKAKREAPQGEKPEPVRTHLRNMIIVPEMIGSIIGVYNGKTFNQVEIKPDMIGHYLAEFSISYKPVKHGR</v>
          </cell>
        </row>
        <row r="39471">
          <cell r="F39471" t="str">
            <v>Seq_481541</v>
          </cell>
          <cell r="G39471" t="str">
            <v>Seq_481541</v>
          </cell>
          <cell r="H39471" t="str">
            <v>LDHFEISPVPDCHSTCSCSWSLSDPSRRRNSGPVVSAGNLSKQKSPAANDPISSKDAVLSSASFLRSSGSSRRPAVSSSRDAIISGEGDLSRLNTTDASPGTLRKISSGQRSSPVVSSKHRTSSG</v>
          </cell>
        </row>
        <row r="39472">
          <cell r="F39472" t="str">
            <v>Seq_7396</v>
          </cell>
          <cell r="G39472" t="str">
            <v>Seq_7396</v>
          </cell>
          <cell r="H39472" t="str">
            <v>VDAVKAIRPTVLIGTSGVGRTFTKEVVEAMASINEKPIILALSNPTSQSECTAEEAYTWSQGRAIFASGSPFPPVEYDGKVFVPGQANNAYIFPGLGLGLIMSDAIRVHDDMLLAASEALAAQVSQENFDRGLIYPPFTNIRKISAHIAANVAAKAYELGLATRLPEPKDLVKYAESCMYSPAYRNYR</v>
          </cell>
        </row>
        <row r="39473">
          <cell r="F39473" t="str">
            <v>Seq_483</v>
          </cell>
          <cell r="G39473" t="str">
            <v>Seq_483</v>
          </cell>
          <cell r="H39473" t="str">
            <v>VTNVYITVLNGLLLVAQVYPKSWTAIYMALDNVGMWNVRTEFWARQYLGQQFYLRVYSPVESMRDEYPIPKNALLCGRAACTQSRRIRLNLQD</v>
          </cell>
        </row>
        <row r="39474">
          <cell r="F39474" t="str">
            <v>Seq_419097</v>
          </cell>
          <cell r="G39474" t="str">
            <v>Seq_419097</v>
          </cell>
          <cell r="H39474" t="str">
            <v>AMKAFEINGDTVSLALFIDVTNSKELLDSMQAGTLEPEVAFLNASLIPDVFPVLAAAHKTLESKSRESLTTRTLHSELVYNYSGSKHITESLKRCGISESTTYILAARFNATPDEVKTVEKLIHGKEIDLEELKGRANQAQIQKQYKITGPELGISSLADAIVCRIAARDAL</v>
          </cell>
        </row>
        <row r="39475">
          <cell r="F39475" t="str">
            <v>Seq_57035</v>
          </cell>
          <cell r="G39475" t="str">
            <v>Seq_57035</v>
          </cell>
          <cell r="H39475" t="str">
            <v>DRIKFPNKLSLSPNSLFVFVYPKKKTKKIPMAPKAEKKPAEKKPASEKPTEEKKSAVAEKAPAEKKPKAGKKLPKEGGAGAGDKKKKRVKKSVETYKIYIFKVLKQVHPDIGISSKAMGIMNSFINYIFEKLAQEASRLARYNKKPTITSREIQTAVRLVLPGELAKHAVSEGTKAVTKFTSS</v>
          </cell>
        </row>
        <row r="39476">
          <cell r="F39476" t="str">
            <v>Seq_341680</v>
          </cell>
          <cell r="G39476" t="str">
            <v>Seq_341680</v>
          </cell>
          <cell r="H39476" t="str">
            <v>ASTMALSSPSFAGKAVQLAPSTSELSVGRITMRKTATRQVSSGSPWYGPDRVKYLGPFSGEPPSYLTGEFPGDYGWDTAGLSADPETFAKNRELEVIHCRWAMLGALGCVFPELLARNGVKFGEAVWFKAGAQIFSEGGLDYLGNPSLIHAQSILAIWATQVILMGAVEGYRIAGGPLGEVTDPLYPG</v>
          </cell>
        </row>
        <row r="39477">
          <cell r="F39477" t="str">
            <v>Seq_60973</v>
          </cell>
          <cell r="G39477" t="str">
            <v>Seq_60973</v>
          </cell>
          <cell r="H39477" t="str">
            <v>GNEYYKKQDHKTALRKYRKALRYLDVCWEKDDIDEEKSSSLRKTKSQIFTNSSACKLKLGDLKGALLDTDFAMRDGEDNVKALFRQGQAYMALNDIDSAVESFKKASELEPNDGEIKKELAAARKKIADRRDQEKKAYSRMFQ</v>
          </cell>
        </row>
        <row r="39478">
          <cell r="F39478" t="str">
            <v>Seq_403146</v>
          </cell>
          <cell r="G39478" t="str">
            <v>Seq_403146</v>
          </cell>
          <cell r="H39478" t="str">
            <v>TKDITQKKFEENQEKMSLITEEIKAKAEYYQGDKLCQEKSKFLLTEMGLPNGLLPLQDIEECGYVKETGFVWLKQKKSTTHKFEKIGKLVSYGTEVTAYVEPKKIKKLSGVKTKELLVWITLNEIFVDDPPTGKITFKTPTGLFRTFPVSAFEVEEEVKEKEAVEAVKEI</v>
          </cell>
        </row>
        <row r="39479">
          <cell r="F39479" t="str">
            <v>Seq_449458</v>
          </cell>
          <cell r="G39479" t="str">
            <v>Seq_449458</v>
          </cell>
          <cell r="H39479" t="str">
            <v>HSEAHRSAAMVKYSREPDNPTKSCKARGSDLRVHFKNTRETAFAIRKLPLVKAKRYLEDVLAHKQAIPFRRFCRGVGRTAQAKNRHSNGQGRWPVKSAKFILDLLKNAESNAEVKGLDVDSLFVSHIQVNQAQKQRRRTYRAHGRINPYMSSPCHIELVLSEKEEPVKKEPESQLTTSKSKKSHALRSGASS</v>
          </cell>
        </row>
        <row r="39480">
          <cell r="F39480" t="str">
            <v>Seq_211149</v>
          </cell>
          <cell r="G39480" t="str">
            <v>Seq_211149</v>
          </cell>
          <cell r="H39480" t="str">
            <v>NKQKNLKERRKRKMSGGAGKIVCVTGASGYIASWLVKLLLNRGYTVKASVRDPNDPKKTNHLQVLDGAKERLHLFKANLLEEGSFDSAVEGCDGVFHTASPFYHNVTDPEAELIEPAVKGTLNVLNSCAKFPSVKRVVVTSSMAAVHYNKKAKTPDVVVDETWFSDPDMCKETKQWYLLSKTLAEENVWKFAKEKGIDIVTINPAMVIGPLLQPTLNTSAAAILNLINGAQTFPNVSFGWVNVKDVA</v>
          </cell>
        </row>
        <row r="39481">
          <cell r="F39481" t="str">
            <v>Seq_345564</v>
          </cell>
          <cell r="G39481" t="str">
            <v>Seq_345564</v>
          </cell>
          <cell r="H39481" t="str">
            <v>LWFQYEVHTVLISTQHDETVTNDEIAADLKEHVIKPVIPEKYLDEKTIFHLNPSGRFVIGGPHGDAGLTGRKIIIDTYGGWGAHGGGAFSGKDPTKVDRSGAYVVRQAAKSIVANGLARRCIVQVSYAIGVPEPLSVFVDTYGTGKIPDKEILKIVKESFDFRPGMIAINLDLKRGGNGRFLKTAAYGHFGRDDADFTWEVVKPLKWEKPQE</v>
          </cell>
        </row>
        <row r="39482">
          <cell r="F39482" t="str">
            <v>Seq_57468</v>
          </cell>
          <cell r="G39482" t="str">
            <v>Seq_57468</v>
          </cell>
          <cell r="H39482" t="str">
            <v>QDTGKYVFGVDDTLKTLEMGAVEILIVWENLDINRYVLKNNTTGEIVIKHLNKEQEADQSNFRAPVGSAEFEVQEKTSLLEWFATEYRKFGCSLEFVTNKSQEGSQFCRGFGGIGGILRYQLDIRSFDEFSDDGEVYDDSE</v>
          </cell>
        </row>
        <row r="39483">
          <cell r="F39483" t="str">
            <v>Seq_79926</v>
          </cell>
          <cell r="G39483" t="str">
            <v>Seq_79926</v>
          </cell>
          <cell r="H39483" t="str">
            <v>KNAGRYLALADFLTLSKKASSLTGVLISIENAAYLAGEPRLDVIKAVKDALSKASYDNQVALRVMIQSTNSSVLQQFKDKTNYELVYKVDENIRDAANSAVGDIKKFAHAVVVGKTSVFPENNAFLTGVTDTVSKLKSFKLPVYVETFSNEFVSQAWGFFSDATVEINSYVTGASVDGVITDYPKTAARYKRNPCLL</v>
          </cell>
        </row>
        <row r="39484">
          <cell r="F39484" t="str">
            <v>Seq_129204</v>
          </cell>
          <cell r="G39484" t="str">
            <v>Seq_129204</v>
          </cell>
          <cell r="H39484" t="str">
            <v>SKITLSRNTQIFHILSLISAVMATKRSVSTLKQADLKGKRVFVRVDLNVPLDDNFNITDDTRIRAAVPTIKYLQSHGAKVILSTHLGRPKGVTPKYSLKPIVPRLSELLGVEVKMANDCIGEEVEKLVAEIPEGGVLLLENVRFHKEEEKNDPEFSKKLASLADLYVNDAFGTAHRAHASTEGVAKFLKPAVAGFLMQKELDYLVGAVSN</v>
          </cell>
        </row>
        <row r="39485">
          <cell r="F39485" t="str">
            <v>Seq_613759</v>
          </cell>
          <cell r="G39485" t="str">
            <v>Seq_613759</v>
          </cell>
          <cell r="H39485" t="str">
            <v>AGHMDGSSVNTYTLINKAGKVLYVKFHWRPTCGVKCLTEEEAIRIGGTNHSHATKDLVDSIAAGNFPEWKLYVQTMDPDHEDRYDFDPLDGTKTWPEDLLPLQPVGRMVLNKNIDNFFAENEQLAFNPAYVVPGIYYSNDKVLQGRIFAYGDTQRHRLGPNYMQIPVNAPKCA</v>
          </cell>
        </row>
        <row r="39486">
          <cell r="F39486" t="str">
            <v>Seq_476934</v>
          </cell>
          <cell r="G39486" t="str">
            <v>Seq_476934</v>
          </cell>
          <cell r="H39486" t="str">
            <v>FAAIVGGSKVSSKIGVIESLLGKVNLLLLGGGMIFTFYKAQGYSVGSSLVEEDKLDLATTLIEKAKAKGVSLLLPTDVVIADKFAADANSKVVPASAIPDGWMGLDIGPDSIKTFNEALDTTQTVIWNGPMGVFEFEKFAAGTEAIAKKLADLSAKGVTTIIGGGDSVAAVEKVGLADKMSHISTGGGASLELLEGKPLPGVLALDDA</v>
          </cell>
        </row>
        <row r="39487">
          <cell r="F39487" t="str">
            <v>Seq_403665</v>
          </cell>
          <cell r="G39487" t="str">
            <v>Seq_403665</v>
          </cell>
          <cell r="H39487" t="str">
            <v>YISVSAARSITECSYFLRFATMIISEKNRREICKYLFQEGVCYAKKDYNLAKHPEIDVPNLQAIKLMQSFKSKGYVRETFAWMHYYWYLTNDGIEFLRTYLNLPSEIVPATLKKSAKPPGRPFGGPQGDRPRGPPRFEGGSRFGDRDGYRGGPRGPPGEFGGEKGGAPPDFQPS</v>
          </cell>
        </row>
        <row r="39488">
          <cell r="F39488" t="str">
            <v>Seq_411744</v>
          </cell>
          <cell r="G39488" t="str">
            <v>Seq_411744</v>
          </cell>
          <cell r="H39488" t="str">
            <v>FPRLHFFMVGFAPLTSRGSQQYRALTVPELTQQMWDAKNMMCAADPRHGRYLTASAMFRGKMSTKEVDEQMINVQNKNSSYFVEWIPNNVKSTVCDIPPTGLKMASTFIGNSTSIQEMFRRVSEQFTAMFRRKAFLHWYTGEGMDEMEFTEAESNMNDLVSEYQQYQDATADEDEYEEEE</v>
          </cell>
        </row>
        <row r="39489">
          <cell r="F39489" t="str">
            <v>Seq_106734</v>
          </cell>
          <cell r="G39489" t="str">
            <v>Seq_106734</v>
          </cell>
          <cell r="H39489" t="str">
            <v>IRVRGGNVKWRALRLDTGNYSWGSEAVTRKTRILDVVYNASNNELVRTQTLVKSAIVQVDAAPFKQWYLQHYGVDIGRKKKTAAKKETPEEGEGNTEEREKETKKSNHVARKLEKRQQGRTLDAHIEEQFGGGRLLACISSRPGQCGRSDGYILEGKELEFYMKKIQRKKGKGAAA</v>
          </cell>
        </row>
        <row r="39490">
          <cell r="F39490" t="str">
            <v>Seq_10382</v>
          </cell>
          <cell r="G39490" t="str">
            <v>Seq_10382</v>
          </cell>
          <cell r="H39490" t="str">
            <v>NRNRKRKREREMEQVDRRIGVAVDFSACSLKALKWAVDNVVRDGDSLILVAVRPEGHYEEGEMQLWETTGSPLIPVSEFSDPIIMKKYGVKPDPETLDIVNTAAKQKQIVAVMKVLWGDPREKICEAIDNIPLSCLVIGNRGLGKLKRAILGSVSNYVVNNGACPVTVVKNVDNEHR</v>
          </cell>
        </row>
        <row r="39491">
          <cell r="F39491" t="str">
            <v>Seq_363028</v>
          </cell>
          <cell r="G39491" t="str">
            <v>Seq_363028</v>
          </cell>
          <cell r="H39491" t="str">
            <v>ESNLSKFKSEVQSSQGHHFSLLQHETEKLCNDIEKMRSELRYEIDKVTAGQRLDLNLERGRIRDELANQNAETNNLTNKLDREIHALRAQLEAAKYDVIKYCIGTLVSISAVGLAVLRILM</v>
          </cell>
        </row>
        <row r="39492">
          <cell r="F39492" t="str">
            <v>Seq_203558</v>
          </cell>
          <cell r="G39492" t="str">
            <v>Seq_203558</v>
          </cell>
          <cell r="H39492" t="str">
            <v>KKQSDVMRFLQRVRCWEYRQQSAIVRVTRPTRPDKARRLGYKAKQGYVVYRVRVRRGGRKRPVPKGIVYGKPTNQGVTQLKFQRSKRSVAEERAGRQLGGLRVLNSYWLNEDSTYKYYEVILVDVAHNAIRNDPRINWLAGAKHKHRELRGLTSAGKKYRGLRGKGHLHHKARPSRRANWKRNNTLSLRRYR</v>
          </cell>
        </row>
        <row r="39493">
          <cell r="F39493" t="str">
            <v>Seq_9259</v>
          </cell>
          <cell r="G39493" t="str">
            <v>Seq_9259</v>
          </cell>
          <cell r="H39493" t="str">
            <v>RVTVKKSKNILFVISKPDVFKSPTSDTYVIFGEAKIEDLSSQLQTQAAEQFKAPDLSNVISKPETSAVAQDDEEVDETGVEPKDIELVMTQAGVTRSKAVKALKAADGDIVTAIMDLTN</v>
          </cell>
        </row>
        <row r="39494">
          <cell r="F39494" t="str">
            <v>Seq_41409</v>
          </cell>
          <cell r="G39494" t="str">
            <v>Seq_41409</v>
          </cell>
          <cell r="H39494" t="str">
            <v>DQKQKQQNSLSKTENKREKMSGRGKGGKGLGKGGAKRHRKVLRDNIQGITKPAIRRLARRGGVKRISGLIYEETRGVLKIFLENVIRDAVTYTEHARRKTVTAMDVVYALKRQGRTLYGFGG</v>
          </cell>
        </row>
        <row r="39495">
          <cell r="F39495" t="str">
            <v>Seq_299320</v>
          </cell>
          <cell r="G39495" t="str">
            <v>Seq_299320</v>
          </cell>
          <cell r="H39495" t="str">
            <v>RFLSEALKCNNYDSEPLLRSCGISISTSFTQVDGRVLPAPRLKVGNGEDFFPRNGRWNFNNKKLVQPTKIERWAVVNFSARCDTQSLVRDLIKCGDLKGIQIDAPFDVFQENPQNRRAPPMARVEKMFEDIQSKLPGAPQFLLCLLPEKKNSDLYGPWKRKNLAEYGIVPSWLCSY</v>
          </cell>
        </row>
        <row r="39496">
          <cell r="F39496" t="str">
            <v>Seq_22806</v>
          </cell>
          <cell r="G39496" t="str">
            <v>Seq_22806</v>
          </cell>
          <cell r="H39496" t="str">
            <v>STRVKDEEGFPCFALVNKATGQAIKHSIGASHPVQLIPYNADVLDESILWTQGKDLGDGFRTVRMVNNIRLNVDAFHGGKKSGGVHDGTTIVLWEWNKGDNQRWKIIPY</v>
          </cell>
        </row>
        <row r="39497">
          <cell r="F39497" t="str">
            <v>Seq_281293</v>
          </cell>
          <cell r="G39497" t="str">
            <v>Seq_281293</v>
          </cell>
          <cell r="H39497" t="str">
            <v>EPFVLSGGKDKSVVLWSIHDHISTLAADTGATKSPGSGGSSAKHASKAGGTNDKPADSPSIGPRGVYQGHGDTVEDVQFCPSSAQEFCSVGDDSCLILWDARVGSSPVVKVEKAHDADLHCVDWNPHDVNFILTGSADATVRMFDRRNLTSGGVGSHVHKFEGHNAAVLCVQWSPDKSSVFGSSAEDGILNIWDHEKVG</v>
          </cell>
        </row>
        <row r="39498">
          <cell r="F39498" t="str">
            <v>Seq_276648</v>
          </cell>
          <cell r="G39498" t="str">
            <v>Seq_276648</v>
          </cell>
          <cell r="H39498" t="str">
            <v>DLRRRRRKEMKTIVSSDTMEIPDGVKIKVHAKVIEVEGPRGKLTRNFKHLNLDFQLLKDETTGKRTLKIEAWFGSRKTSAAIRTALSHVENLITGVTKGYRYKMRFVYAHFPINASITNSNRSIEIRNFLGEKKVRKVDMLEGVTILRSEKVKDELVLDGNDIELVSRSAALINQKCHVKNKDIRKFLDGIYVSEKDTI</v>
          </cell>
        </row>
        <row r="39499">
          <cell r="F39499" t="str">
            <v>Seq_151920</v>
          </cell>
          <cell r="G39499" t="str">
            <v>Seq_151920</v>
          </cell>
          <cell r="H39499" t="str">
            <v>LPVSFWDSMSAAFLNLPTVSPFRSGKRMRKTKLKVLITSWMMKCLREVNVDNNTVGWYQSTLLGSFQTVELIETFMNYQENIRRCVCIIYDPSRSNQGVLALKVLKLSDSFMELYRNNNFTGEKVKEKNLLGWIYLKKY</v>
          </cell>
        </row>
        <row r="39500">
          <cell r="F39500" t="str">
            <v>Seq_487960</v>
          </cell>
          <cell r="G39500" t="str">
            <v>Seq_487960</v>
          </cell>
          <cell r="H39500" t="str">
            <v>KIEKEPTKVLVTGAAGQIGYAILPMIARGVMLGPDQPVTLHLFDNIKQADEALNGIKMELIDAAFPLLKGVIATTDIVEACKDVDIAVMLGGFPRKEGMERTDMMSKNVSMYMAQALALGKHAAADCKVLVFAKPSNTNALILKEFAPSISEKNITCLTRLDHNRALSQIAKRLKVHASDVKNIIIWGNHSSTHYPDVNHATFTTKDGERLVREHVADD</v>
          </cell>
        </row>
        <row r="39501">
          <cell r="F39501" t="str">
            <v>Seq_33359</v>
          </cell>
          <cell r="G39501" t="str">
            <v>Seq_33359</v>
          </cell>
          <cell r="H39501" t="str">
            <v>EYELLRRNFSDTGCFGFGIQEHIDLGIKYDPSTGIYGMDFFVVLERPGYRVGRRRRCKSRVGIQHRVTKDDAMKWFQVKYEGVILNKSQNITG</v>
          </cell>
        </row>
        <row r="39502">
          <cell r="F39502" t="str">
            <v>Seq_200949</v>
          </cell>
          <cell r="G39502" t="str">
            <v>Seq_200949</v>
          </cell>
          <cell r="H39502" t="str">
            <v>EFSFSFSFCFCFCFCFLFLLLSVKMLGVFSGSIVSPPEELVAAGCRTPSPKITSGALVKRFVETNASTVSVQAGDHMQLAYTHHNQSPLLPRSFAVKDEIFCLFEGALDNLGSLRQQYGLAKSANEVVLVIEAYKALRDRAPYPANHVVGHLSGNFAFIVFDKSTS</v>
          </cell>
        </row>
        <row r="39503">
          <cell r="F39503" t="str">
            <v>Seq_617890</v>
          </cell>
          <cell r="G39503" t="str">
            <v>Seq_617890</v>
          </cell>
          <cell r="H39503" t="str">
            <v>RRSNVFDPFSLDIWDPFEGFSAVASVPPSARETTAFATARIDWKETPEAHIFKADLPGLKKEEVKVEVEDGNVLQISGERSKEHEEKNEKWHRVERSSGKFMRRFRLPENAKVDQVKTNMENGVLTVMVPKEEQKKPAVKAIEISG</v>
          </cell>
        </row>
        <row r="39504">
          <cell r="F39504" t="str">
            <v>Seq_167563</v>
          </cell>
          <cell r="G39504" t="str">
            <v>Seq_167563</v>
          </cell>
          <cell r="H39504" t="str">
            <v>KMDQALCCVQVDQSTVAIKETFGKFDDVLDPGCHCLPWVLGQQIAGHLSLRVQQLDVRCETKTKDNVFVTVVASIQYRALADKASDAFYKLSNTRAQIQSYVFDVTRASVPKLELDSVFEQKNEIAKAVEEELEKAMSAYGFEIVQTLIVDIEPDEHVKRVMNEINAAARMRVAANDKAEAEKILQIKRAEGDAESKYLAGLGIARQRQAIVDGLRDSVLAFSVN</v>
          </cell>
        </row>
        <row r="39505">
          <cell r="F39505" t="str">
            <v>Seq_370922</v>
          </cell>
          <cell r="G39505" t="str">
            <v>Seq_370922</v>
          </cell>
          <cell r="H39505" t="str">
            <v>GAICNGIALHSPGLIPYCATFFVFTDYMRAAIRISALSEARVIYVMTHDSIGLGEDGPTHRPIEHIASFRAMPNILMLRPADGNETAGAYKVAVLNRKRPSILALSRQKLKQLPGTSIEGVEKGGYIISDNSSGNKPDVILIGTGSELEIAAQAAEELRKEGKAVRVVSFISWELFDEQSDAYKESVLPAAVSPRG</v>
          </cell>
        </row>
        <row r="39506">
          <cell r="F39506" t="str">
            <v>Seq_13665</v>
          </cell>
          <cell r="G39506" t="str">
            <v>Seq_13665</v>
          </cell>
          <cell r="H39506" t="str">
            <v>IPKGYSGNAIVLTNSICNASEQLENPLSFTVGLVQKAINMITDSYMRSAIDYFEATRARPSLAATLLVTTWSRLSFHTVDFGWGEALFSGPVALPEKEVILFLSHGKERKSINVLLGLPASAMKIFEELMQI</v>
          </cell>
        </row>
        <row r="39507">
          <cell r="F39507" t="str">
            <v>Seq_232171</v>
          </cell>
          <cell r="G39507" t="str">
            <v>Seq_232171</v>
          </cell>
          <cell r="H39507" t="str">
            <v>AQRGRLGFFTVSLSPHKNSKSEQASMENTAAATPAQLSQKEKDIQMMLASHVHLGTKNIDFQMERYVFKRRSDGIYIINVGKTWEKLQLAARVIVAIENPQDIIVQSARPYGQRAVLKFAQYTGAHAIAGRHTPGTFTNQLQTSFSEPRLLILTDPRTDHQPIKEAALGNIPTIAFCDT</v>
          </cell>
        </row>
        <row r="39508">
          <cell r="F39508" t="str">
            <v>Seq_420352</v>
          </cell>
          <cell r="G39508" t="str">
            <v>Seq_420352</v>
          </cell>
          <cell r="H39508" t="str">
            <v>GNDNNFVVINQKGIDPPSLDLLARAGIIALRRAKRRNMERLVLACGGEAVNSVDDLTPDSLGWAGLVYEHILGEEKYTFVENVKNPYSCTILIKGPNDHTIAQIKDAVRDGLRAVKNTIEDESVILGAGAFEVAARQYLINEVKKTVQGRAQLGVEAFANALLVVPKTLAENSGLDTQDVIIALTGEHD</v>
          </cell>
        </row>
        <row r="39509">
          <cell r="F39509" t="str">
            <v>Seq_561727</v>
          </cell>
          <cell r="G39509" t="str">
            <v>Seq_561727</v>
          </cell>
          <cell r="H39509" t="str">
            <v>KAGMIPLQMELGGKDACIVLEDADLDLVAANIIKGGFSYSGQRCTAVKVVLVMESVADSLVEKVKAKVAKLTVGPPEDDCDITPVVSESSANYIEGLVKDAKEKGATFCQEYKREGNLIWPLLLDNVRPDMRIAWEEPFGPVLPVLRINSVEEGIHHCNASNFGLQGCVFTKDINKAMLISDAMETGTVQINSAPARGPDHFPFQGIKDSGIGSQGITNSINMMTKVKTTVINLPTPSYTMG</v>
          </cell>
        </row>
        <row r="39510">
          <cell r="F39510" t="str">
            <v>Seq_106724</v>
          </cell>
          <cell r="G39510" t="str">
            <v>Seq_106724</v>
          </cell>
          <cell r="H39510" t="str">
            <v>LTEKIKENVPGVGRKHDDPYQQQQQGHTTSTINPYQQGHTTTATVYNEGQHHQAKKGLTEKIKENIPCVGHKQDDPYQQGHTTSTTAPGSDPYKQGHTTSTTAPGHYEGQQRQEKKGVMEKIKEKLPGQH</v>
          </cell>
        </row>
        <row r="39511">
          <cell r="F39511" t="str">
            <v>Seq_216295</v>
          </cell>
          <cell r="G39511" t="str">
            <v>Seq_216295</v>
          </cell>
          <cell r="H39511" t="str">
            <v>VGIDSDFPYVKIVSAETMIGLHESTKCAQIVKVFEDAYKSPLSIIVLDDIERLLEYVAIGPRFSNIISQTLLVLLKRLPPKGKKLMVIGTTSEVGFLDSIGFCDNFSVTYNVPTLKTSDAKKVLEQLNVFANEDIDTAAESLNDMPIKKLYMLIEMAAQGEHGGDSEAIYSGKEKIKISHFYDCLQDIVRY</v>
          </cell>
        </row>
        <row r="39512">
          <cell r="F39512" t="str">
            <v>Seq_346224</v>
          </cell>
          <cell r="G39512" t="str">
            <v>Seq_346224</v>
          </cell>
          <cell r="H39512" t="str">
            <v>GKKATLVVGNVLPLRSIPEGAVVCNVEHHVGDRGVFARCSGDYAIVISHNPDNDTSRVKLPSGAKKIVPSGCRAMIGQVAGGGRTEKPLLKAGNAYHKFRVKRNCWPKVRGVAMNPVEHPHGGGNHQHIGHASTVRRDAPPGQKVGLIAARRTGRLRGQAAATASKADKGS</v>
          </cell>
        </row>
        <row r="39513">
          <cell r="F39513" t="str">
            <v>Seq_362717</v>
          </cell>
          <cell r="G39513" t="str">
            <v>Seq_362717</v>
          </cell>
          <cell r="H39513" t="str">
            <v>QFEGKTVLLGVDDMDIFKGVNLKLLAMEQLLKQHPKWQGRAVLVQIANPARGRGRDLEEIQDEISASCERINKTFGRPGYEPIVFIDRPISLCERTAYYTIAECVVVTAVRDGMNLTPYEYIVSRQGESGSEPSSELSGPKKSMLVVSEFIGCSPSLSGAIRVNPWNVEATAEAMNEAISMNDSEKQLRHEKHYRYVSTHDVAYWSRSFFQDME</v>
          </cell>
        </row>
        <row r="39514">
          <cell r="F39514" t="str">
            <v>Seq_197105</v>
          </cell>
          <cell r="G39514" t="str">
            <v>Seq_197105</v>
          </cell>
          <cell r="H39514" t="str">
            <v>SAGNKFRMSLGLPVAATVNCADNTGAKNLYIISVKGIKGRLNRLPSACVGDMVMATVKKGKPDLRKKVLPAVIVRQRKPWRRKDGVFMYFEDNAGVIVNPKGEMKGSAITGPIGKECADLWPRIASAANAIV</v>
          </cell>
        </row>
        <row r="39515">
          <cell r="F39515" t="str">
            <v>Seq_166427</v>
          </cell>
          <cell r="G39515" t="str">
            <v>Seq_166427</v>
          </cell>
          <cell r="H39515" t="str">
            <v>LQWLPEVANYWKQVIKVNDYQKKRFVNRVVSSMFNTVSGKKIAILGFAFKKDTGDTRETPAIDVCKELLRDRARLSIYDPQVTMDQIQRDLSMDKFDWDHPVHLQPMSP</v>
          </cell>
        </row>
        <row r="39516">
          <cell r="F39516" t="str">
            <v>Seq_511100</v>
          </cell>
          <cell r="G39516" t="str">
            <v>Seq_511100</v>
          </cell>
          <cell r="H39516" t="str">
            <v>RSSFDINLFQIYSNSDLKMGGIRCFGIAILVLIGFLGSTQAQLQLGFYSKNCPKAEKIIQDFVNQHIHNAPSLAAALIRMHFHDCFVRGCDASLLLNSTSNNQAEKVATPNLTVRGFDFIDRVKSLVEAECPGIVSCADIIALVARDSIVATGGPFWRVPTGRRDGTISNKSEALSDIPPPTGNFSTLQTLFSNVGLNLTDLVLLSGAHTIGVSHCSSFSARLYNFTGVGDQDPALDSEYAANLKAKKCTNPNDNTTIVEMDPGSRKTFDLSYYSNLLKRRGL</v>
          </cell>
        </row>
        <row r="39517">
          <cell r="F39517" t="str">
            <v>Seq_450377</v>
          </cell>
          <cell r="G39517" t="str">
            <v>Seq_450377</v>
          </cell>
          <cell r="H39517" t="str">
            <v>FAGTLVNIVIPRPQPNDEPSPGVGKVFLEYADIEGSTKARTGLNGRKFGGNSVVAVYYSENKFAQGDYEG</v>
          </cell>
        </row>
        <row r="39518">
          <cell r="F39518" t="str">
            <v>Seq_320004</v>
          </cell>
          <cell r="G39518" t="str">
            <v>Seq_320004</v>
          </cell>
          <cell r="H39518" t="str">
            <v>TNGVSSPSVPASSESFDAQAASKSASKEHVSAPKESTVDVKDGDTDSSGGEPSDAVNKPVVTVNIEPEQNVVQQDIVDMYMKSMQQFTESLAKMKLPLDMDNGSTNSGNSSSDQKLQASKNTGSRVFYGSRAFF</v>
          </cell>
        </row>
        <row r="39519">
          <cell r="F39519" t="str">
            <v>Seq_599594</v>
          </cell>
          <cell r="G39519" t="str">
            <v>Seq_599594</v>
          </cell>
          <cell r="H39519" t="str">
            <v>GFGDLVKLGFLDMASKRILKELKDLQKDPPTSCSAGPVAEDMFHWQATIMGPPDSPYAGGVFLVTIHFPPDYPFKPPKVAFRTKVFHPNINSNGSICLDILKEQWSPALTIS</v>
          </cell>
        </row>
        <row r="39520">
          <cell r="F39520" t="str">
            <v>Seq_367105</v>
          </cell>
          <cell r="G39520" t="str">
            <v>Seq_367105</v>
          </cell>
          <cell r="H39520" t="str">
            <v>MPGQWEFQVGPSVGISAGDELWAARYILERITEIAGVVVSFDPKPIQGDWNGAGAHTNYSTKSMRNDGGYEVIKKAIGKLGLRHKEHIAAYGEGNERRLTGRHETADINTFLWGVANRGASIRVGRDTEKAGKGYFEDRRPASNMDPYVVTSMIAETTLLWKP</v>
          </cell>
        </row>
        <row r="39521">
          <cell r="F39521" t="str">
            <v>Seq_512912</v>
          </cell>
          <cell r="G39521" t="str">
            <v>Seq_512912</v>
          </cell>
          <cell r="H39521" t="str">
            <v>ECIGARRASWRILSSIEQKEEAKGNEQNVKRIKEYRQRVEDELAKICNDILSVIDNHLLPSSSSGESTVFYYKMKGDYYRYLAEFKSAEDRKEAADQSLKAYEAATSTAASDLAPTHPIRLGLALNFSVFYYEILNSPERACHLAKQAFDEAIAELDSLNEESYKDSTLIMQLLRDNLTLWTSDLPEEGGEQSKVDESPAES</v>
          </cell>
        </row>
        <row r="39522">
          <cell r="F39522" t="str">
            <v>Seq_83430</v>
          </cell>
          <cell r="G39522" t="str">
            <v>Seq_83430</v>
          </cell>
          <cell r="H39522" t="str">
            <v>LQTLKLAHSHSLGEDCETQGKFVMASKRINKELKDLQKDPPASCSAGPVADDMFHWQATIMGPADSPFAGGVFLVSIHFPPDYPFKPPKVSFRTKVFHPNINSNGSICLDILKEQWSPALTISKVLLSICSLLTDPNPDDPLVPEIAHMYKTDRAKYETTARSWTQKYAMG</v>
          </cell>
        </row>
        <row r="39523">
          <cell r="F39523" t="str">
            <v>Seq_554936</v>
          </cell>
          <cell r="G39523" t="str">
            <v>Seq_554936</v>
          </cell>
          <cell r="H39523" t="str">
            <v>LFDSETIMAEHQHKRNEYETTTTTTGGNEGAVESKDRGLFDFLGKKEEKKPKEEVMASEFEKVSVSGGGGGGSHSHPKPVDESYKEEKEEEKKHGLWGKKEEEKFTVSESYSHPKPIEDYYKEERKEEEKKHGLYQKKEEERVPAYESHSHPKPAEDYYKEERKEEEKKHGLFHNKEEEKVSVYESHSQPKPVEAYKEEKKEEEKKPGL</v>
          </cell>
        </row>
        <row r="39524">
          <cell r="F39524" t="str">
            <v>Seq_8371</v>
          </cell>
          <cell r="G39524" t="str">
            <v>Seq_8371</v>
          </cell>
          <cell r="H39524" t="str">
            <v>GVETWLKKLKWGGLKKFMSLDRIPLYCSGDNTTTKGFFRSYKNLYFYWILEAGHFVPVDQPCVSLEMVGNITRSPN</v>
          </cell>
        </row>
        <row r="39525">
          <cell r="F39525" t="str">
            <v>Seq_200074</v>
          </cell>
          <cell r="G39525" t="str">
            <v>Seq_200074</v>
          </cell>
          <cell r="H39525" t="str">
            <v>RREKERERAKLREPKRKRGKLREMARTKQTARKSTGGKAPRKQLATKAARKSAPTTGGVKKPHRYRPGTVALREIRKYQKSTELLIRKLPFQRLVREIAQDFKTDLRFQSHAVLALQEAAEAYLVGLFEDTNLCAIHAKRVTIMPKDIQLARRIRGERA</v>
          </cell>
        </row>
        <row r="39526">
          <cell r="F39526" t="str">
            <v>Seq_199498</v>
          </cell>
          <cell r="G39526" t="str">
            <v>Seq_199498</v>
          </cell>
          <cell r="H39526" t="str">
            <v>NLCGKVRSATGVGVMLSDRKSRFSVNGKPIYHFMGTSTFSQYTVVHDVSVAKIDPKAPLEKVCLLGCGVPTGLGAVWNTAKVESGSIVAIFGLGTVGLAVAEGAKTAGASRIIGIDIDSKKFDTAKNFGVTEFVNPKDHEKPIQQVIADLTDGGVDYSFECIGNVSVMRAALECCHKGWGTSV</v>
          </cell>
        </row>
        <row r="39527">
          <cell r="F39527" t="str">
            <v>Seq_237235</v>
          </cell>
          <cell r="G39527" t="str">
            <v>Seq_237235</v>
          </cell>
          <cell r="H39527" t="str">
            <v>GYMRTLMEDEPEKYQSHFSEYIKKGVEADSIEEMYKKVHAAIRADPTPKKSEKQPPKEHKRFNLKKLSYEERKAKLIERLNAFNSVADDDDEDDE</v>
          </cell>
        </row>
        <row r="39528">
          <cell r="F39528" t="str">
            <v>Seq_281067</v>
          </cell>
          <cell r="G39528" t="str">
            <v>Seq_281067</v>
          </cell>
          <cell r="H39528" t="str">
            <v>FFYYSHKSIINDRETGRSRGFGFVTFSNEKSMRDAIEGMNGQNLDGRNITVNEAQSRGNGGGGGGRDRGYGDGGSRYSRSSGGGGGDGGSWRS</v>
          </cell>
        </row>
        <row r="39529">
          <cell r="F39529" t="str">
            <v>Seq_344546</v>
          </cell>
          <cell r="G39529" t="str">
            <v>Seq_344546</v>
          </cell>
          <cell r="H39529" t="str">
            <v>MMAAEESKEKRTLAVAAEDDAVSGKQQKKARGGDVESVTEAEVEEFFAILRRIHVAVSYFKKNNDRRIKEEEGSRLRAILEGESKEEENENVEENLGLDLNAFPAPE</v>
          </cell>
        </row>
        <row r="39530">
          <cell r="F39530" t="str">
            <v>Seq_165038</v>
          </cell>
          <cell r="G39530" t="str">
            <v>Seq_165038</v>
          </cell>
          <cell r="H39530" t="str">
            <v>ALLVDRSVGGSSIRDGQLELMLHRRLIRDDSRGVGEALNETVCISKKCRGLTIVGKYYLRIDPLGEGARWRRSFSQEIYSPLLVAFTEQDRHDWTKLHVPTFHGMDPSYNLPENVAIITLQELEDGKALLRLAHLYEVGEDKDLSVMASVELKKVFPNKKIKKITETSLSANQERAEMERKRLVWKVEGPSEEEEPKVVRESR</v>
          </cell>
        </row>
        <row r="39531">
          <cell r="F39531" t="str">
            <v>Seq_217901</v>
          </cell>
          <cell r="G39531" t="str">
            <v>Seq_217901</v>
          </cell>
          <cell r="H39531" t="str">
            <v>SGRGFSLEELKAAGIPKKYAQSIGIAVDHRRRNRSLEGLQANVQRLKTFKAKLVVFPRRVGKFKAGDSAPEELASATQVQGPYLPIVREKPSVELVKVTEEMKSFKAYDKLRLERMNVRHVGARQKRAAEAEKDEKK</v>
          </cell>
        </row>
        <row r="39532">
          <cell r="F39532" t="str">
            <v>Seq_311960</v>
          </cell>
          <cell r="G39532" t="str">
            <v>Seq_311960</v>
          </cell>
          <cell r="H39532" t="str">
            <v>FKMSRRYDSRTTIFSPEGRLFQVEYAMEAIGNAGAAIGILSKDGVVLVGEKKVTSKLLQTSASTEKMYKIDDHVACAVAGIMSDANILINTARVQAQRYTFAYQEPMPVEQLVQSLCDTKQGYTQFGGLRPFGVSFLFAGWDKNFGFQLYMSDPSGNYGGWKAAAIGANNQAAQSMLKQDYKDDMTREEGVQLALKVLK</v>
          </cell>
        </row>
        <row r="39533">
          <cell r="F39533" t="str">
            <v>Seq_547246</v>
          </cell>
          <cell r="G39533" t="str">
            <v>Seq_547246</v>
          </cell>
          <cell r="H39533" t="str">
            <v>DKIKRMVIPDALKVLRLQAGHKYCLLGKLSSEVGWNHYETIKELERKRKERAQVAYERKKQLTKLRVKAEKTAEEKLGPQLEVIAPIKY</v>
          </cell>
        </row>
        <row r="39534">
          <cell r="F39534" t="str">
            <v>Seq_166713</v>
          </cell>
          <cell r="G39534" t="str">
            <v>Seq_166713</v>
          </cell>
          <cell r="H39534" t="str">
            <v>GDELLSDSFPYKEIQNGILWEVEGKWVVQGAVDVDIGANPSAEGGEDDEGVDDQAVKVVDIVDTFRLQEQPSFDKKQFVTFMKRYIKLLTPKLEGEQQDIFKKNIEGATKFLLSKLGDLQFFVGESMHDDGGLVFAYYKEGATDPTF</v>
          </cell>
        </row>
        <row r="39535">
          <cell r="F39535" t="str">
            <v>Seq_422228</v>
          </cell>
          <cell r="G39535" t="str">
            <v>Seq_422228</v>
          </cell>
          <cell r="H39535" t="str">
            <v>GKPKYGRSEEEESYEKPKYGGYGEESEEGYGRKKYGDDGSGDDDDEEKKHHRYKHHHHRKSHDDE</v>
          </cell>
        </row>
        <row r="39536">
          <cell r="F39536" t="str">
            <v>Seq_476689</v>
          </cell>
          <cell r="G39536" t="str">
            <v>Seq_476689</v>
          </cell>
          <cell r="H39536" t="str">
            <v>SSTLFIGLVAADWNILNQKRKNGVGSSLKNYCESWRINVELNNIRGFEVVPQECVEYIQKYMTSSQYKADSERAIEEVTLYLTSCCSLNGDGKDAWIFDVDDTLLSTVPYFKKHGFGGKKLNATSLEAWMRESKAPALEHTLKLFHEIKDRGLKIFLISSRKETLRSFTVDNLIKVGYHGWTSLMLRGLEDEVLEVQRYKSKAGQHLINEGYRIWGIIGDQWSSFEGAPSAKRTFK</v>
          </cell>
        </row>
        <row r="39537">
          <cell r="F39537" t="str">
            <v>Seq_122908</v>
          </cell>
          <cell r="G39537" t="str">
            <v>Seq_122908</v>
          </cell>
          <cell r="H39537" t="str">
            <v>LQSHGAKVILSTHLGRPKGVTPKYSLKPIVPRLSELLGVEVKMANDCIGEEVEKLVAEIPEGGVLLLENVRFHKEEEKNDPEFSKKLASLADLYVNDAFGTAHRAHASTEGVAKFLKPAVAGFLMQKELDYLVGAASNPKRPFAAIVGGSKVSSKIGVIESLLGKVNLLLLGGGMIFTFYKAQGYSVGSSLVEEDKLDLATTLIEKAKAKGVSLLLPTDVVIADKFAADANSKVVPASAIPDGWMGLDIGPDSIKTFNEALDTTQTVIWNGP</v>
          </cell>
        </row>
        <row r="39538">
          <cell r="F39538" t="str">
            <v>Seq_223661</v>
          </cell>
          <cell r="G39538" t="str">
            <v>Seq_223661</v>
          </cell>
          <cell r="H39538" t="str">
            <v>TYSSSQTSLSLSLSLNFSYSYSKPTYPSRKKMGSSGETQMTPTQVSDEEANLFAMQLASASVLPMVLKSAIELDLLEIIAKAGPGAYLSPSEIASQLPTKNPDAPVIVDRILRLLASYSVLTYSLRTLPDGKIERLYGTAPVCKFLTKNEEGVSLAALSLMNQDKVLMESWYYLKDAVLEGGIPFNKAHGMTSFEYHGKDLRFNKVFNKGMSDHSTITMKKILETYKG</v>
          </cell>
        </row>
        <row r="39539">
          <cell r="F39539" t="str">
            <v>Seq_284605</v>
          </cell>
          <cell r="G39539" t="str">
            <v>Seq_284605</v>
          </cell>
          <cell r="H39539" t="str">
            <v>LTHSKLSLSLKPSSNPSLLLSLSHSLASMEFWGVEVKAGQPLKVSPGEEKLIHLSQASLGESKNKGNESTPIFVKFGDQKLVLGTLSQEKFPQLSFDLVFEKEFELSHNWKNGSVYFAGYKAAAMYEEDEPATDSDMDSFDEEDEELPLNIAENGKAGPKVAAVKSIAAPSEKQVKISEPSKDDEDDDSSGSSDEDDDDDDISGDEDEDMSFGSA</v>
          </cell>
        </row>
        <row r="39540">
          <cell r="F39540" t="str">
            <v>Seq_81140</v>
          </cell>
          <cell r="G39540" t="str">
            <v>Seq_81140</v>
          </cell>
          <cell r="H39540" t="str">
            <v>RKKSRSKELIMGGRVERIKLGSQGLEVSAQGLGCMGMSAFYGPPKPDEAGVTFLDTSDVYGPFTNEILLGKALKGGVREKVELATKFGGSFADGKMEVRGDPGYVRAACEASLKRLNIDCIDLYYQHRVDTRVPIEATIGELKKLVEEGKVKYIGLSEASASTIRRAHAVHPITAVQLEWSLWSRDVEEEIIPTCRELGIGIVAYSPLGRGFFSSGSKFLE</v>
          </cell>
        </row>
        <row r="39541">
          <cell r="F39541" t="str">
            <v>Seq_133632</v>
          </cell>
          <cell r="G39541" t="str">
            <v>Seq_133632</v>
          </cell>
          <cell r="H39541" t="str">
            <v>QRQATKDAGVIAGLNVMRIINEPTAAAIAYGLDKKATSVGEKNVLIFDLGGGTFDVSLLTIEEGIFEVKATAGDTHLGGEDFDNRMVNHFVQEFKRKNKKDISGNPRALRRLRTSCERAKRTLSSTAQTTIEIDSLYEGIDFYSTITRARFEELNMDLFRKCMEPVEKCLRDAKMDKSTIHDAVLVGGFN</v>
          </cell>
        </row>
        <row r="39542">
          <cell r="F39542" t="str">
            <v>Seq_610270</v>
          </cell>
          <cell r="G39542" t="str">
            <v>Seq_610270</v>
          </cell>
          <cell r="H39542" t="str">
            <v>HPQLLYESKLYKILQGGTGIPNVRWFGVEGDYNVLVMDLLGPSLEDLFDFCSRKLSLK</v>
          </cell>
        </row>
        <row r="39543">
          <cell r="F39543" t="str">
            <v>Seq_332731</v>
          </cell>
          <cell r="G39543" t="str">
            <v>Seq_332731</v>
          </cell>
          <cell r="H39543" t="str">
            <v>KAEKKPAEKKPASEKPTEEKKSAVAEKAPAEKKPKAGKKLPKEGGAGAGDKKKKRVKKSVETYKIYIFKVLKQVHPDIGISSKAMGIMNSFINDIFEKLAQEASRLARYNKKPTITSREIQTAVRLVLPGELAKHAVSEGTKAVTKFTSS</v>
          </cell>
        </row>
        <row r="39544">
          <cell r="F39544" t="str">
            <v>Seq_617880</v>
          </cell>
          <cell r="G39544" t="str">
            <v>Seq_617880</v>
          </cell>
          <cell r="H39544" t="str">
            <v>DPFEGFSAVASVPPSARETTAFATARIDWKETPEAHIFKADLPGLKKEEVKVEVEDGNVLQISGERSKEHEEKNEKWHRVERSSGKFMRRFRLPENAKVDQVKTNMENGVLTVMVPKEEQKKPAVKAIEISG</v>
          </cell>
        </row>
        <row r="39545">
          <cell r="F39545" t="str">
            <v>Seq_556385</v>
          </cell>
          <cell r="G39545" t="str">
            <v>Seq_556385</v>
          </cell>
          <cell r="H39545" t="str">
            <v>AVGAVLTKNNPDKVAAIILENTFTSILDMAGVLLPFLKWFIGKNSKGPKILNFLVRSPWSTIDVVGQIKQPILFLSGLQDEMVPPVHMQMLYAKAAAHNRRCLFVDFPSGMHMDTWLAGGDHYWRTIQQFLEQYVPEKKENGSSGNNNDSKAS</v>
          </cell>
        </row>
        <row r="39546">
          <cell r="F39546" t="str">
            <v>Seq_236709</v>
          </cell>
          <cell r="G39546" t="str">
            <v>Seq_236709</v>
          </cell>
          <cell r="H39546" t="str">
            <v>ANPQILSAFANTSIEFMVAIGNNLLSSMGDPQQALTWVKSNVQTYLPATKITGIMVGNEVLTLNNTELSNSLVPAMKSVYAALVSLGLDKSINVTTAHSLNIMGSTYPPSAGAFEQDYKVYMQAILSFHVQTGSPFYINMYPFFAYTSSPSEIDLNYVLFETNNGFVDPTTKLSYDNMLFAQIDAVYSAITLLGYKGVSICESETGWPSKGDADEVGA</v>
          </cell>
        </row>
        <row r="39547">
          <cell r="F39547" t="str">
            <v>Seq_346122</v>
          </cell>
          <cell r="G39547" t="str">
            <v>Seq_346122</v>
          </cell>
          <cell r="H39547" t="str">
            <v>KNHILEPKCTWTSPHPYGESLRRALEEDSDGLTLNSDDVPEYFCHTFGYALSYIWANDKTVREALHIREGTIYDWKRCNKSLSYTYDVTSVLDYHKNLSKLGLQVLIYNGDHDLTIPNIGTQQWIKVPNLTIVNDWRQWLVDGQIAGYTIKYSSNGYRLTYASIKGAGHSPQEYKRGECFQMLNRFIHYYPI</v>
          </cell>
        </row>
        <row r="39548">
          <cell r="F39548" t="str">
            <v>Seq_14012</v>
          </cell>
          <cell r="G39548" t="str">
            <v>Seq_14012</v>
          </cell>
          <cell r="H39548" t="str">
            <v>GTELRNKKKERGLRMKKVISVSVLVLVLVLLCSVCELGHSLERSSVLQMRLGGIHDCKGSQNSAEIDSLARFAVQEHNKKANSLLEFARVLKAKEQVVAGKMYHLTLEVIDAGKKKIYEAKVWAKPWMNFKELQEFKHAHDDPSFSQSNLGAERGN</v>
          </cell>
        </row>
        <row r="39549">
          <cell r="F39549" t="str">
            <v>Seq_303409</v>
          </cell>
          <cell r="G39549" t="str">
            <v>Seq_303409</v>
          </cell>
          <cell r="H39549" t="str">
            <v>GSATLSMAYAAARFVESSLRALDGDGDVYECSYVQSDLTELPFFASRIKIGKKGVEAFISSDLQGLTEYEQKALEALKPELKSSIEKGIAFANKQAVAA</v>
          </cell>
        </row>
        <row r="39550">
          <cell r="F39550" t="str">
            <v>Seq_402983</v>
          </cell>
          <cell r="G39550" t="str">
            <v>Seq_402983</v>
          </cell>
          <cell r="H39550" t="str">
            <v>LLEATVGPKAVEMKQNASKWKAAAEAAFSEGGSSDRNIQAFVDEVRARSVAITGKSTANGVALDLAEKSAEINGKVDLVETKTNGKVELVEA</v>
          </cell>
        </row>
        <row r="39551">
          <cell r="F39551" t="str">
            <v>Seq_249158</v>
          </cell>
          <cell r="G39551" t="str">
            <v>Seq_249158</v>
          </cell>
          <cell r="H39551" t="str">
            <v>RTQSSIAEESRDRMAKMSLTAPMFLLLLLSTLVSAKKGDVTELQIGIKYKPDSCEFKSHKGDRLKVHYRGALTDGTVFDSSFERDSPIEFEVGTGQVIKGWDQGLLGMCVGEKRKLKIPSKLGYGDQGSPPTIPGGATLIFETELVAVNGKPSSDEKTNEDEL</v>
          </cell>
        </row>
        <row r="39552">
          <cell r="F39552" t="str">
            <v>Seq_493619</v>
          </cell>
          <cell r="G39552" t="str">
            <v>Seq_493619</v>
          </cell>
          <cell r="H39552" t="str">
            <v>DTPGQYESHTSFTLPGLYRVVHGINVFDPKFNIVSPGADMDIYFPYTEEKKRLTAFHPEIEELLYSSVENEEHLCVLKDKNKPIIFTMARLDRVKNITGLVEWYGKNKRLRELVNLVVVAGDRRKESKDLEEQAEMKKMHALIETYKLNGQFRWISSQMNRVRNGELYRYIADTKGAFVQPAVYEAFGLTVVEAMTCGFATFATCNGGPAEIIVHGKSGFHI</v>
          </cell>
        </row>
        <row r="39553">
          <cell r="F39553" t="str">
            <v>Seq_308405</v>
          </cell>
          <cell r="G39553" t="str">
            <v>Seq_308405</v>
          </cell>
          <cell r="H39553" t="str">
            <v>GPIQLSWNYNYGRCGKAIGVNLLNNPDLVATDPVISFKTAIWFWMTPQSPKPSCHDVITERWNPSGADSAAGRSRGYGTITNIINGGIECGKAGMLRWRIALDSIRGIVTFLELAMVTTLIATTKGLLEMDCWWTLCD</v>
          </cell>
        </row>
        <row r="39554">
          <cell r="F39554" t="str">
            <v>Seq_101257</v>
          </cell>
          <cell r="G39554" t="str">
            <v>Seq_101257</v>
          </cell>
          <cell r="H39554" t="str">
            <v>FSSLMAASKLVIFSIFLALIFTHIRADVSIEGELSDSEEENAKVIRSDGPDSSALKIELDQLKSKIQALQSHVDEKSKELKSKEEIIVAKEKVIQEKLDSIALLQS</v>
          </cell>
        </row>
        <row r="39555">
          <cell r="F39555" t="str">
            <v>Seq_580233</v>
          </cell>
          <cell r="G39555" t="str">
            <v>Seq_580233</v>
          </cell>
          <cell r="H39555" t="str">
            <v>TPLIFDLPFFLLIISASLALKFLYLRKMRECISIHIGQAGIQVGNACWELYCLEHGIQPDGQMPSDKTVGGGDDAFNTFFSETGAGKHVPRAVFVDLEPTVIDEVRTGTYRQLFHPEQLISGKEDAANNFARGHYTIGKEIVDLCLDRIRKLADNCTGLQGFLVFNAVGGGTGSGLGSLLLERLSVDYGQKS</v>
          </cell>
        </row>
        <row r="39556">
          <cell r="F39556" t="str">
            <v>Seq_594299</v>
          </cell>
          <cell r="G39556" t="str">
            <v>Seq_594299</v>
          </cell>
          <cell r="H39556" t="str">
            <v>TVDTNLTEVFAKGVEKELVMLLAARASRTENQDAIDACIVGMLADPKEARAGIREVHFLPFNPVDKRTALTYIDEKGNWHRASKGAPEQIITLCNCKEDVRKKVHAVIDKFAERGLRSLGVARQEVPEKTKESPGGPWQFVGLLPLFDPPRHDSAETIRRALNLGVNVKMITGDQFAIAKETGRRLGMGT</v>
          </cell>
        </row>
        <row r="39557">
          <cell r="F39557" t="str">
            <v>Seq_607990</v>
          </cell>
          <cell r="G39557" t="str">
            <v>Seq_607990</v>
          </cell>
          <cell r="H39557" t="str">
            <v>SYGLPVITTRGNNVYGPNQFPEKLIPKFILLAMQGKPLPIHGDGSNVGSYLYCEDVAEAFEVILHKGEVGHVYLPG</v>
          </cell>
        </row>
        <row r="39558">
          <cell r="F39558" t="str">
            <v>Seq_592006</v>
          </cell>
          <cell r="G39558" t="str">
            <v>Seq_592006</v>
          </cell>
          <cell r="H39558" t="str">
            <v>VFLCCLDSSMGDAENALPPSKKRSAGRELTKDNAGLDDEEDAPEQESGTFKRASEDVLATRRIVKVRRNQTTSAPSSNPFAGISLVLPKESNVASAEVTSEAQAAGEKTVSDDVDGEDDAEKGNEKGKDEENKQLESKDD</v>
          </cell>
        </row>
        <row r="39559">
          <cell r="F39559" t="str">
            <v>Seq_613052</v>
          </cell>
          <cell r="G39559" t="str">
            <v>Seq_613052</v>
          </cell>
          <cell r="H39559" t="str">
            <v>PKLRFIRSCSASLAPIVLARLEESFGAPVLEAYAMTEASHLMASNPLPEDGGHKAGSVGRPVGQEMSVLDENGVPQKEGVTGEVCIRGPNVTKGYKNNPEANKVAFQFGWFHTGDLGFLDSDGYLHLVGRIKELINRGGEKISSIEVDAVLLLHPDVAQAVAFGVPDDKYGEEINCAII</v>
          </cell>
        </row>
        <row r="39560">
          <cell r="F39560" t="str">
            <v>Seq_266077</v>
          </cell>
          <cell r="G39560" t="str">
            <v>Seq_266077</v>
          </cell>
          <cell r="H39560" t="str">
            <v>VTNGGSEKKTGGGNDIMEVIEVKFTALKPQLVVEAPKANEAILFYKAAFGAEELGRTLHPKRKADQELPLILSAQLSLAGSTILVSDLADPSETPAKTEGTGLVFYLETDDVASAINKAVGAGAVVVSEIAEGEGAGCGLSRVGKVKDPYGVVWAIGSPAVKAAVVEA</v>
          </cell>
        </row>
        <row r="39561">
          <cell r="F39561" t="str">
            <v>Seq_513299</v>
          </cell>
          <cell r="G39561" t="str">
            <v>Seq_513299</v>
          </cell>
          <cell r="H39561" t="str">
            <v>KALVNLSVPYLRRNPAMKPVDSLRALLGDDYYFCRFREPGEAEKDFACVDTPILMKKLFSAFGPELVFIPKEVGFRGLKTPDTLVSWLSEEDVNYYANKFNQKGFTGGLNYYRAFDLNWELTAPWNGLQIKVPAKFIVGDLDIVYHMPGTKEYIHSSAFKKDVPDLQDVVVMEGVAHFINQEKPEEINTHIYDFIKKF</v>
          </cell>
        </row>
        <row r="39562">
          <cell r="F39562" t="str">
            <v>Seq_113649</v>
          </cell>
          <cell r="G39562" t="str">
            <v>Seq_113649</v>
          </cell>
          <cell r="H39562" t="str">
            <v>LQPPNFCPPTFALPSDNGGWCNPPRPHFDLAMPMFLKIAEYRAGIVPVSYRRVPCRKLGGIRFTINGFRYFNLVLVTNVAGAGDIVRVSIKGANTEWMSMSRNWGQNWQSNAVLVGQPLSFRVTGSDRRTSTSHNVAPANWQFGQTFTGKNFRV</v>
          </cell>
        </row>
        <row r="39563">
          <cell r="F39563" t="str">
            <v>Seq_530888</v>
          </cell>
          <cell r="G39563" t="str">
            <v>Seq_530888</v>
          </cell>
          <cell r="H39563" t="str">
            <v>TRTHTERERNFSFFANQRAKMSPTDSSREENVYMAKLAEQAERYEEMVEFMEKVAKTVDVEELTVEERNLLSVAYKNVIGLGGLHGGSSLPLSRRRRVGEMRIML</v>
          </cell>
        </row>
        <row r="39564">
          <cell r="F39564" t="str">
            <v>Seq_317946</v>
          </cell>
          <cell r="G39564" t="str">
            <v>Seq_317946</v>
          </cell>
          <cell r="H39564" t="str">
            <v>VMEYSESASAEREQTQVNAASRKPRILLAASGSVAAIKFGNLCHCFSEWAEVRAVATRASLHFIDRAALPKGVVLYTDEDEWSSWNKIGDSVLHIELRRWADIMVIAPLSANTLGKIAGGLCDNLLTCIVRAWDYNKPLFVAPAMNTFMWNNPFTERHLMSIDELGISLIPPVTKRLACGDYGNGAMAEPSLIYSTV</v>
          </cell>
        </row>
        <row r="39565">
          <cell r="F39565" t="str">
            <v>Seq_147619</v>
          </cell>
          <cell r="G39565" t="str">
            <v>Seq_147619</v>
          </cell>
          <cell r="H39565" t="str">
            <v>DFLSTGSITSKQASLANDQLRSLYSQVRPNAVALVDAFNYTDHYLGSVLGRYDGNVYPKLYEEAWKDPLNDSVVPDGYHEYIRPLLKQQLRNARL</v>
          </cell>
        </row>
        <row r="39566">
          <cell r="F39566" t="str">
            <v>Seq_4956</v>
          </cell>
          <cell r="G39566" t="str">
            <v>Seq_4956</v>
          </cell>
          <cell r="H39566" t="str">
            <v>ATPKIVEFMRQLREVVTVGVVGGSDLVKISEQLGKTVIDDYDYAFSENGLVAHKDGKLIGTESLKSFLGEEKLKEFLNFTLHYLADLDIPIKRGTFIELRSGMLNISSIGRNCSQEERDEFEKYDKVHNFRAKMVSVLREKFAHLNLTFSIGGQISFDVFPQGWDKTYCLRYL</v>
          </cell>
        </row>
        <row r="39567">
          <cell r="F39567" t="str">
            <v>Seq_241284</v>
          </cell>
          <cell r="G39567" t="str">
            <v>Seq_241284</v>
          </cell>
          <cell r="H39567" t="str">
            <v>PVEKVSTDESDRLLKMEETLHKRVIGQDEAVKAISRAIRRARVGLKNPNRPIASFIFSGPTGVGKSELAKALAAYYFGSEEAMIRLDMSEFMERHTVSKLIGSPPGYVGYTEGGQLTEAVRRRPYTVVLFDEIEKAHPDVFNMMLQILEDGRLTDSKGRTVDFKNTLLIMTSNVGSSVIEKGGRRIGFDLDYDEKDSSYNRIKSLVT</v>
          </cell>
        </row>
        <row r="39568">
          <cell r="F39568" t="str">
            <v>Seq_214017</v>
          </cell>
          <cell r="G39568" t="str">
            <v>Seq_214017</v>
          </cell>
          <cell r="H39568" t="str">
            <v>KGFYLYLYSVKQKQRRIAMKLLFQSFTGHHRSVARVLGRRYFAASTEEYAKRNYANNVSEYNSVVGSLTAQRRHFLLRDVYDDMMLDGVQPTRDVFHSLIVGTMKGVRLQDGFYFKDQMKTTGLLPDVNLYNILISLCGKCKNSDQAVQILEEMKKSEVKPNAQTFVCLLNACAAAGRLDRVYAIVRDMTAAGVGLNKFCYAGLITAHKNKTPVTKE</v>
          </cell>
        </row>
        <row r="39569">
          <cell r="F39569" t="str">
            <v>Seq_521399</v>
          </cell>
          <cell r="G39569" t="str">
            <v>Seq_521399</v>
          </cell>
          <cell r="H39569" t="str">
            <v>HISIVVIGHVDSGKSTTTGHLIYKLGGIDKRVIERFEKEAAEMNKRSFKYAWVLDKLKAERERGITIDIALWKFETTKYYCTVIDAPGHRDFIKNMITGTSQADCAVLIIDSTTGGFEAGISKDGQTREHALLAFTLGVKQMICCCNKMDATTPKYSKARYEEIVKEVSSYLKKVGYNPDKIPFVPISGFEGDNMIERSTNLDWYKGPTLLEALDLILEPKR</v>
          </cell>
        </row>
        <row r="39570">
          <cell r="F39570" t="str">
            <v>Seq_537747</v>
          </cell>
          <cell r="G39570" t="str">
            <v>Seq_537747</v>
          </cell>
          <cell r="H39570" t="str">
            <v>GARLRMSWSKICDGILGLLETHLIPSASAAESKVFYLKMKGDYHRYLAEFKTGAERKEAAESTLLAYKSAQDIALAELPPTHPIRLGLALNFSVFYYEILNSPDRACNLAKQAFDEAISELDTLGEESYKDSTLIMQLLRDNLTLWTSDITDDAGDEIKEASKRESGEGQPPQQQ</v>
          </cell>
        </row>
        <row r="39571">
          <cell r="F39571" t="str">
            <v>Seq_253340</v>
          </cell>
          <cell r="G39571" t="str">
            <v>Seq_253340</v>
          </cell>
          <cell r="H39571" t="str">
            <v>LKLSLPLKNIVNTHSLRLSTMSAYQGKYADELCANAAYIGTPGKGILAADESTGTIGKRLSSINVENVEENRRALRELLFTTPGALQYLSGVILFEETLYQKTHDGKPFVNLLKENGVLPGIKVDKGTVELAGTNGETTTQGLDGLAQRCQKYYEAGARFAKWRAVLKIGPTEPSQLAINENANGLARYAIICQENGLVPIVEPEILVDGPHDILKCADVTEPVPAAVYKALYGPPCLA</v>
          </cell>
        </row>
        <row r="39572">
          <cell r="F39572" t="str">
            <v>Seq_131868</v>
          </cell>
          <cell r="G39572" t="str">
            <v>Seq_131868</v>
          </cell>
          <cell r="H39572" t="str">
            <v>TVCDIPPTGLKMASTFIGNSTSIPEMFRRVSEQFTAMFRRKAFLHWYTGEGMVEMEFTEAESNLNDLVAEYQQYQDATAVEEGGFEDAGEEYEPE</v>
          </cell>
        </row>
        <row r="39573">
          <cell r="F39573" t="str">
            <v>Seq_40704</v>
          </cell>
          <cell r="G39573" t="str">
            <v>Seq_40704</v>
          </cell>
          <cell r="H39573" t="str">
            <v>PTTMAVGKNKRISKGKKGGKKKAADPFAKKDWYDIKAPSLFLTRQVGKTLVTRTQGTKIASEGLKHRVFEVSLADLQNDEEHAYRKIRLRAEDVQGRNVLTNFWGMDFTTDKLRSLVRKWQTLIEAHVDVKTTDNYTLRMFCIGFTKRRANQVKRTCYAQSSQIRQIRRKMREIM</v>
          </cell>
        </row>
        <row r="39574">
          <cell r="F39574" t="str">
            <v>Seq_573658</v>
          </cell>
          <cell r="G39574" t="str">
            <v>Seq_573658</v>
          </cell>
          <cell r="H39574" t="str">
            <v>VRCEEICISGGLVRQKMKYMRFLRKRMNTKPSHGPIHFRAPAKILWRTIRGMIPHKTKRGAAALARFKAYEGIPPPYDKIKRMVIPDALKVLRLQAGHKYCLLGKLSSEVGWNHYETIKELERKRKERAQVAYERKKQLTKLRVKAEKTAEEKLGPQLEVIAPIKY</v>
          </cell>
        </row>
        <row r="39575">
          <cell r="F39575" t="str">
            <v>Seq_170384</v>
          </cell>
          <cell r="G39575" t="str">
            <v>Seq_170384</v>
          </cell>
          <cell r="H39575" t="str">
            <v>TIAGGAAARPFVTHHNDLNMKLFMRIAPELYLKQLVVGGLDRVYEIGKQFRNEGIDLTHNPEFTTCEFYMAYADYNDLMELTETMLSGMVRELTGGYKIKYHANGLDEDPIEIDFTPPFRRIDMIEELEKMANLNIPKDFSSDEANKYLKDACTNYKIKCAPPETTARLLDKLVGHFLEETCTNPAFIINHPELMSPLAKWHRTKKGLTERFELFINKHELCNAYTELNDPV</v>
          </cell>
        </row>
        <row r="39576">
          <cell r="F39576" t="str">
            <v>Seq_312502</v>
          </cell>
          <cell r="G39576" t="str">
            <v>Seq_312502</v>
          </cell>
          <cell r="H39576" t="str">
            <v>GVDVFFDHIGASYLKQNIESLNFDGRLFIIGTMGGSVTEIDFRALASKRLTVQSAGLRHRSPENKAVIVSEVEKNVWPAIVAGRVKPVIYKYFPLSDAAEAHQLMENSGHIGKILLVPQFSG</v>
          </cell>
        </row>
        <row r="39577">
          <cell r="F39577" t="str">
            <v>Seq_340743</v>
          </cell>
          <cell r="G39577" t="str">
            <v>Seq_340743</v>
          </cell>
          <cell r="H39577" t="str">
            <v>DVTAAKALEEKLKASGVPYEVHIYPGNAHAFMNRSPEGLKRRKGMGLPDEDEASAELAWSRFQSWMTRYLSA</v>
          </cell>
        </row>
        <row r="39578">
          <cell r="F39578" t="str">
            <v>Seq_111578</v>
          </cell>
          <cell r="G39578" t="str">
            <v>Seq_111578</v>
          </cell>
          <cell r="H39578" t="str">
            <v>EDEDMSFGSAEDDDESDDEPEETPKKVESSKKRPSESATKTPVPAKKAKAVTPQKTDGKKVGGHTATPHPSKKAAKTPATSEQSKQKSPKSGGAFSCQTCSRTFGSEVGLQSHTKAKHGEN</v>
          </cell>
        </row>
        <row r="39579">
          <cell r="F39579" t="str">
            <v>Seq_256920</v>
          </cell>
          <cell r="G39579" t="str">
            <v>Seq_256920</v>
          </cell>
          <cell r="H39579" t="str">
            <v>ITITNDKGRLSKDEIEKMVQEAEKYKSEDEEHKKKVETKNALENYAYNMRNTVKDEKIGAKLPPADKKKIEDAIEQAIQWLDSNQLAEADEFEDKMKELESICNPIIAKMYQGAGGEMPGADDDVPAGGSGAGPKIEEVD</v>
          </cell>
        </row>
        <row r="39580">
          <cell r="F39580" t="str">
            <v>Seq_616758</v>
          </cell>
          <cell r="G39580" t="str">
            <v>Seq_616758</v>
          </cell>
          <cell r="H39580" t="str">
            <v>SYKAFAEMEAPKNIFANSQCSFIIFGIFLLFASSAMTLANPITHQHEFVIQATPVKRLCNTQNAITVNGQYPGPTLEVNNGDTVVVKVTNKAQYNVTIHWHGIRQLRTGWADGPEFVTQCPIRPGGSYTYRFTIQGQEGTLWWHAHSSWLRATVYGALIIHPKGGDSYPFPKPKRETALLLGEWWNANPIDVVREATRTGAAPNVSDAYTINGQPGDLYNCSSKDTLIVPIDSGETNLIRVINAALNQPLFFTIANHKLTVVGADASYTKPFTTTV</v>
          </cell>
        </row>
        <row r="39581">
          <cell r="F39581" t="str">
            <v>Seq_204705</v>
          </cell>
          <cell r="G39581" t="str">
            <v>Seq_204705</v>
          </cell>
          <cell r="H39581" t="str">
            <v>VLMAKNDVKVLGAWPSPYVMRPRIALNIKSVNYEFLEETFGSKSELLLQSNPVHKKVPVLIHGDKPICESMIIVEYIDEVWTSGPSILPSDPYDRAIQRFWAAYVDEKWFAALKGLQSAQGEERKPFLDQVTEG</v>
          </cell>
        </row>
        <row r="39582">
          <cell r="F39582" t="str">
            <v>Seq_507470</v>
          </cell>
          <cell r="G39582" t="str">
            <v>Seq_507470</v>
          </cell>
          <cell r="H39582" t="str">
            <v>AASSSSSLLQGTLKSFFFASTMSGEEVAVPAEAPAAAPLGEAMDIMTALQVVLRKSLAHGGLARGLHEGAKVIEKHAAQLCVLAEDCNQPDYVKLVKGLCADHNVSLMTVPSAKTLGEWAGLCKIDSEGKARKVVGCSCVVVKDFGEVHEALHIVQEHVKSH</v>
          </cell>
        </row>
        <row r="39583">
          <cell r="F39583" t="str">
            <v>Seq_200354</v>
          </cell>
          <cell r="G39583" t="str">
            <v>Seq_200354</v>
          </cell>
          <cell r="H39583" t="str">
            <v>KLDQRMGHGSSKGISEQDLAKEEEPSRLSRLKNKLHLHRHRRHADNGSAYKALIDADDFAGIANLTLKRAEMKFKDKWMACVSLGEQTFRTEISDQTDSPVWNSEKKLLLEKNGPHIARISVFETNRLSSSNIVGYREIDLLEFVTRDSDSDFEV</v>
          </cell>
        </row>
        <row r="39584">
          <cell r="F39584" t="str">
            <v>Seq_15874</v>
          </cell>
          <cell r="G39584" t="str">
            <v>Seq_15874</v>
          </cell>
          <cell r="H39584" t="str">
            <v>DAARSLNLLNFTPLNNKPIRIMYSHRDPSIRKSGTANILIKNLDKAIDHKALHDTFSSFGSILSCKVATDANGQSKGYGFVQFESEESAQNAIDKLNGMLINDKQVYVGHFLRKQERDGAFNTTKFNNVFVKNLSEATTDEDLKNIFGEFGAITSAVVMRDADGRSKCFGFVNFESADDAAKAVEALNGRKHDDKEWYVGKA</v>
          </cell>
        </row>
        <row r="39585">
          <cell r="F39585" t="str">
            <v>Seq_406708</v>
          </cell>
          <cell r="G39585" t="str">
            <v>Seq_406708</v>
          </cell>
          <cell r="H39585" t="str">
            <v>GVVFSLQKFLEEEEGGGGEGLGTKAMESVPSNTHGGLDEQISQLMQCKPLSEQEVRVLCDKAKEILMEESNVQPVKSPVTICGDIHGQFHDLAELFRIGGKCPDTNYLFMGDYVDRGYYSVETVTLLVALKVRYSQRITILRGNHESRQITQVYGFYDECLRKYGNANVWKIFTDLFDYFPLTALVESEIF</v>
          </cell>
        </row>
        <row r="39586">
          <cell r="F39586" t="str">
            <v>Seq_461003</v>
          </cell>
          <cell r="G39586" t="str">
            <v>Seq_461003</v>
          </cell>
          <cell r="H39586" t="str">
            <v>QMCGDGKVFTLAQVSEHNTNKDCWLIINGKVYDVTKFLEDHPGGDEVLLSATGKDATDDFEDVGHSDSAREMMNEYYVGEIDSSTIPKKTTYKPPKQPHYNQDKTSEFIIKLLQFVVPLAILGLA</v>
          </cell>
        </row>
        <row r="39587">
          <cell r="F39587" t="str">
            <v>Seq_297369</v>
          </cell>
          <cell r="G39587" t="str">
            <v>Seq_297369</v>
          </cell>
          <cell r="H39587" t="str">
            <v>SRKMLGRFAAAKRVLEIRELLTRRHTSSPLRSFSTALNYHLDSPDNNPDLPWEFTSANKHKVKEILSHYPSNYKQSAVIPLLDLAQQQHGGWLPVSAMNAVAKVIEVAPIRVYEVATFYSMFNRTKVGKYHLLVCGTTPCMIRGSREIEDALLKHLGVKRNEI</v>
          </cell>
        </row>
        <row r="39588">
          <cell r="F39588" t="str">
            <v>Seq_426692</v>
          </cell>
          <cell r="G39588" t="str">
            <v>Seq_426692</v>
          </cell>
          <cell r="H39588" t="str">
            <v>FVMKSLHVEVTKAQLVDKMKRLRKKYNNNAGRGKKGKDPTFSKPHEQKTYELSKKIWGSVEAATETEKAKDINNGKAKAKDNKNGKAKAKDNSNNNNKNQKGNSLIRSLKEELTESSPVLYKYGEKMEIDGDSGSCLNG</v>
          </cell>
        </row>
        <row r="39589">
          <cell r="F39589" t="str">
            <v>Seq_123572</v>
          </cell>
          <cell r="G39589" t="str">
            <v>Seq_123572</v>
          </cell>
          <cell r="H39589" t="str">
            <v>RLHLTVVSGRGQQRGNPAYKGKWHAPLIDNPNYKGIWKPQEIPNPDYFELEKPDFEPIAAIGIEIWTMQDGILFDNILIAGDEKVAESYRLTTWKPKFEAEKEKQKTEGAAAGESDGLSGFKKKVFDLLYKIVDIPFLEAYKPKIIDLIEKGEQQPDITIGVIVSVVLIILTVFFRLLFWWQKGCCQY</v>
          </cell>
        </row>
        <row r="39590">
          <cell r="F39590" t="str">
            <v>Seq_61837</v>
          </cell>
          <cell r="G39590" t="str">
            <v>Seq_61837</v>
          </cell>
          <cell r="H39590" t="str">
            <v>DRSLHSQIQSAEFRETESNKANPPKKNDMSDSEEHHFESKADAGASKTYPQQAGTIRKNGYIVIKNRPCKVVEVSTSKTGKHGHAKCHFVGIDIFTAKKLEDIVPSSHNCDVPHVNRTDYQLIDISEDGFVSLLTENGNTKDDLK</v>
          </cell>
        </row>
        <row r="39591">
          <cell r="F39591" t="str">
            <v>Seq_570240</v>
          </cell>
          <cell r="G39591" t="str">
            <v>Seq_570240</v>
          </cell>
          <cell r="H39591" t="str">
            <v>KEAGRPYFQPPRSAQGKGSKETMAYALKPAKQLGADEGPEQIHKIRITLTSKSVKNLEKVCTDLVRGAKDKMLRVKGPVRIPTKVLHITTRKSPCGEGTNTWDRFELRIHKRVIDLFSSPEVVKQITSITIEPGVEVEVTIADN</v>
          </cell>
        </row>
        <row r="39592">
          <cell r="F39592" t="str">
            <v>Seq_611326</v>
          </cell>
          <cell r="G39592" t="str">
            <v>Seq_611326</v>
          </cell>
          <cell r="H39592" t="str">
            <v>ITSYKVMRDPNGISRGSGFVAFSTSEEASRALDAMNGKMVVSKPLYVALAQRKEERRARLQAQFSQMRPIAIAPSMAPRVPIYPPGAPGLGQQFLYGQAPPALIPPQAGFGYQQQLVPGMRPGGAPMPNFFVPMPQQGQQGQRPGGRRGAGPVQQTQQPMALMQQQMIPKGRVYR</v>
          </cell>
        </row>
        <row r="39593">
          <cell r="F39593" t="str">
            <v>Seq_168190</v>
          </cell>
          <cell r="G39593" t="str">
            <v>Seq_168190</v>
          </cell>
          <cell r="H39593" t="str">
            <v>LSDRSKPLIFTMARLDHVKNITGLVELYGKSTKLRELVNLVVVGGYFDVSKSKDREEIEEIEKMHLLMKNYKLDGQIRWISAQMNRVRNGELYRYIADTKGVFVQPAFYEAFGLTVVEAMTCGLPTFATCHGGPAEIIEQGISGFHIDPYHPDQAAALMADFFQKCKEDPSYWKKISDGGLQRIYERYPWKIYSERLMTLAGVYGFWKYVSKLERRETRRYLEMFYILKCRDLV</v>
          </cell>
        </row>
        <row r="39594">
          <cell r="F39594" t="str">
            <v>Seq_285151</v>
          </cell>
          <cell r="G39594" t="str">
            <v>Seq_285151</v>
          </cell>
          <cell r="H39594" t="str">
            <v>KTTPLFSIFVFEKKKKFQMDRYQRVEKPKADTPIDENEIRITSQGRMRNYITYAMSLLHDEKGSNEIVFKAMGRAINKTVTIVELIKRRIVGLHQITSIGSTDITDTWEPLEEGLLPLETTRHVSMITITLSKNELNTSAVGYQPPLPADQVKASVEFDYEGEGSPNGRGRGRGGRGRPRARGNGFMTADYEDGGW</v>
          </cell>
        </row>
        <row r="39595">
          <cell r="F39595" t="str">
            <v>Seq_428433</v>
          </cell>
          <cell r="G39595" t="str">
            <v>Seq_428433</v>
          </cell>
          <cell r="H39595" t="str">
            <v>KHKNTFWFLQNTMALSNTATLSAKTLYSNTHAFSHHQQPSFSLVPTANTKPVQTSISAVHAAEPSTKQSSPSVPAVGSKWAVDSWKTKKALQLPEYPDKKDLETVLKTIEDFPPIVFAGEARHLEEKLADAAMGNAFLLQGGDCAESFKEFSANNIRDTFRVILQMGAVLMFGGQVPVIKVG</v>
          </cell>
        </row>
        <row r="39596">
          <cell r="F39596" t="str">
            <v>Seq_169479</v>
          </cell>
          <cell r="G39596" t="str">
            <v>Seq_169479</v>
          </cell>
          <cell r="H39596" t="str">
            <v>PLYSASIDLHGGTLVPYYLNEATGWGLEVSSLKKQLEAAKSQGITVRALVVINPGNPTGQVLGEENQREIVEFCRKEGLVLLADEVYQENVYVPEKTFHSFKKVSRSMGYGEADICLVSFQSVSKGYYGECGKRGGYMEISGFSSEVREQIYKVSSVNLCSNIPGQILASLVMSPPKVGDESYDSYCGEKEGILST</v>
          </cell>
        </row>
        <row r="39597">
          <cell r="F39597" t="str">
            <v>Seq_263125</v>
          </cell>
          <cell r="G39597" t="str">
            <v>Seq_263125</v>
          </cell>
          <cell r="H39597" t="str">
            <v>FCAPKDSCGWSWEGLVTKERKELDPSAAPFAKDPREIEGLREGAGLVEVVKKVKPHVLLGLSGVGGVFNEEVLKAMRESDSSKPAIFAMSNPTMNAECTAADAFRHAGENIVFASGSPFENVDLGNGKVGHVNQAN</v>
          </cell>
        </row>
        <row r="39598">
          <cell r="F39598" t="str">
            <v>Seq_283811</v>
          </cell>
          <cell r="G39598" t="str">
            <v>Seq_283811</v>
          </cell>
          <cell r="H39598" t="str">
            <v>NIRGCRRESCNLYPSLVVTMSTVSTENAAVTTQNESTQKTHHPVQVAKRLEKFKTTIFTQMSSLAIKHGAINLGQGFPNFDGPEFVKEAAIQAIKDGKNQYARGVGVPELNNAISERFKKDTGLLVDPDKEVTVTSGCTEAIAATILGLINPGDEVILFAPFYDSYEATLSMAGANVKCITLRPPDFAVPINELKHTISKNTRAILINTPHNPTGKMFTREELNVIASLCI</v>
          </cell>
        </row>
        <row r="39599">
          <cell r="F39599" t="str">
            <v>Seq_523737</v>
          </cell>
          <cell r="G39599" t="str">
            <v>Seq_523737</v>
          </cell>
          <cell r="H39599" t="str">
            <v>SLFSASSNYQSTMTKQQANWSPYDNNGGSCVAIAGADYCVIAADTRMSSGYNILTREYSKICKLADKAVMASSGFQADVNALQKHLAARHLTYQHQHNKQMSCPAMAQLLSNTLYYKRFFPYYAFNVLGGLDSEGKGCVFTYDAVGSYERVGYSSQGSGSTLIMPFLDNQLKSPSPLLLPAQDAVTPLSESEAVDLVKTVFASATERDIYTGDKLEIVVLNAGGIHREYMELRKD</v>
          </cell>
        </row>
        <row r="39600">
          <cell r="F39600" t="str">
            <v>Seq_148559</v>
          </cell>
          <cell r="G39600" t="str">
            <v>Seq_148559</v>
          </cell>
          <cell r="H39600" t="str">
            <v>RDRERDCYKQLHPITEREREREREMKITALLVLKCNPEGTDPVILANALDVCHFGYFQRSSVKEFIVFIARTVASRTPPSQRQSVQHEKYLVHAYNRNGICAGGFMDESLPCSERLFSASPGARWSIRKILVIREKLRRQIVTQPVAPYE</v>
          </cell>
        </row>
        <row r="39601">
          <cell r="F39601" t="str">
            <v>Seq_172183</v>
          </cell>
          <cell r="G39601" t="str">
            <v>Seq_172183</v>
          </cell>
          <cell r="H39601" t="str">
            <v>NIGIWKEDSIKLFSLSEAPLLSSLSLYFYTYAAAMVRVSVLNDALKSMYNAEKRGKRQVMIRPSSKVIIKFLLVMQKHGYIGEFEYVDDHRAGKIVVELNGRLNKCGVISPRFDVGVKEIEGWTARLLPSRQFGYIVLTTSAGIMDHEEARRKNVGGKVLGFFY</v>
          </cell>
        </row>
        <row r="39602">
          <cell r="F39602" t="str">
            <v>Seq_429832</v>
          </cell>
          <cell r="G39602" t="str">
            <v>Seq_429832</v>
          </cell>
          <cell r="H39602" t="str">
            <v>KMEAARTVKDVSPHEFVKAYAAHLKRSGHVELPEWTDLVKTATFKELAPYDPDWYYIRAASMARKIYLRGGLGVGAFRRIYGGSKRNGSRPPHFCKSSGAIARHILQQLQTMKIVEIDAKGGRKITSSGRRDLDQVAGRITLTH</v>
          </cell>
        </row>
        <row r="39603">
          <cell r="F39603" t="str">
            <v>Seq_189560</v>
          </cell>
          <cell r="G39603" t="str">
            <v>Seq_189560</v>
          </cell>
          <cell r="H39603" t="str">
            <v>EWFSKRNTPVGHAVGFWDFQSFILAAAQYEPLGFGTTGNKTEKMKEIAAFLGHVGSQTSCGYGVATGGPLAWGLCLNREMSPSQSYCDDFYKYTYPCAPGADYYGRGALPIYWNYNYGAAGDGIKTDLLNHPEYVEQNATIAFQAAIWRWMTPIKKSQPSAMMPLLATGSLPRMTLYLSVFLVLVPQ</v>
          </cell>
        </row>
        <row r="39604">
          <cell r="F39604" t="str">
            <v>Seq_89392</v>
          </cell>
          <cell r="G39604" t="str">
            <v>Seq_89392</v>
          </cell>
          <cell r="H39604" t="str">
            <v>IKNGKKIAAFVPNDGCLNYIEENDEVLIAGFGRKGHAVGDIPGVRFKVVKVSGVSLLALFKEKKEKPRS</v>
          </cell>
        </row>
        <row r="39605">
          <cell r="F39605" t="str">
            <v>Seq_562880</v>
          </cell>
          <cell r="G39605" t="str">
            <v>Seq_562880</v>
          </cell>
          <cell r="H39605" t="str">
            <v>GAHRSNGGGGDSATVSAVESYNRDMRELQELFSKLNPMAEEFVPPSLANNNQGFNLNAGFYPNNLVMQSNNRNGFVNGSNTGRRKNFNQGKRRMNARTSLAQREESIRRTVYVSDIDQQVTEEQLAALFVNCGQVVDCRICGDPNSVLRFAFVEFTDEEGARAALSLGGTMLGFYPVKVLPSKTAIAPVNPTFLPRTEDEREMCARTIYCTN</v>
          </cell>
        </row>
        <row r="39606">
          <cell r="F39606" t="str">
            <v>Seq_147962</v>
          </cell>
          <cell r="G39606" t="str">
            <v>Seq_147962</v>
          </cell>
          <cell r="H39606" t="str">
            <v>PPISFIMVCSKYISLSFLLFSLFLHAVNCADPLYHFCFSQENYTANSPYGTNLNGLLKLLSTKVPSKGFGLSSTGQGRAQANGLALCRGDVSKTNCKTCVIDAEKELGDRCPYKKGAIIWYDNCLLKYSNIHFFGEIDNKNKFYMWNVEDVENPTSFNPKVKDLLSRLSNKAYANPKFYATGDLKLDSSSKLYGLAQCTRDLSGLDCKKCLDTAISELPNCCDGKRGGRVVGGSCNVRYELYPFVNA</v>
          </cell>
        </row>
        <row r="39607">
          <cell r="F39607" t="str">
            <v>Seq_393680</v>
          </cell>
          <cell r="G39607" t="str">
            <v>Seq_393680</v>
          </cell>
          <cell r="H39607" t="str">
            <v>DGIRKSVSTKYKTRPSDTLSTIADSIYSGLVSADQIREANSISDPSVLDVGQSLVVPLPCTCFNGTDNSLPATYLSYVVKPVDTLAGIAARYLTTITDLMDVNAMGSTAIKDGDILAVPLPACASNFPRYASDFGLIVPNGSYAITASHCVQCSCWAREPHFHCMPASIAVS</v>
          </cell>
        </row>
        <row r="39608">
          <cell r="F39608" t="str">
            <v>Seq_615408</v>
          </cell>
          <cell r="G39608" t="str">
            <v>Seq_615408</v>
          </cell>
          <cell r="H39608" t="str">
            <v>GRPGRYYEAGARFAKWRAVLKIGPTEPSQLAINENANGLARYAIICQENGLVPIVEPEILVDGPHDILKCADVTERVLAAVHKALNDHHVLLEGTLLKPNMVTPGSEAPKVAPEVIAEHTVRALQRTMPVAVPAVVFLSGGQSEEQATVNLNAMNKYKGKKPWTLSFSFGRALQQSTLKAWGGKKENVPKAQAAFLAKAKANSEATLGTY</v>
          </cell>
        </row>
        <row r="39609">
          <cell r="F39609" t="str">
            <v>Seq_488126</v>
          </cell>
          <cell r="G39609" t="str">
            <v>Seq_488126</v>
          </cell>
          <cell r="H39609" t="str">
            <v>EETKPKHSLLCSCFLFAMALLSDLINLNLSDSTKKIIAEYIWIGGSGMDLRSKARTLPGPVSDPSKLPKWNYDGSSTGQAPGQDSEVIHLGEATIS</v>
          </cell>
        </row>
        <row r="39610">
          <cell r="F39610" t="str">
            <v>Seq_395403</v>
          </cell>
          <cell r="G39610" t="str">
            <v>Seq_395403</v>
          </cell>
          <cell r="H39610" t="str">
            <v>RVQLQQQFQDSSYVLQSQFEQQQQQQQLQQQLQQQHHQQQQLQQQHQQQQLHQHQQHQQQLQQQQQQQQQPQPQQQQQQPQFVHGTHYLQHTPSGPVPISAYYPVQQQYHPQHQLDQQYPVYYMPTRQAQAYNLSVQQSNISETATGIPPSRTQTPPGPTMVPSPAAYNPIRNATKPEMAAGVYRTATTGAPQLVQVSSGQHQQQYVGYSQMPHPSQSMAPKSAA</v>
          </cell>
        </row>
        <row r="39611">
          <cell r="F39611" t="str">
            <v>Seq_162746</v>
          </cell>
          <cell r="G39611" t="str">
            <v>Seq_162746</v>
          </cell>
          <cell r="H39611" t="str">
            <v>LQRTMPAAVLAVVFLSGGQSEEQATVNVSAMNQDTGKKPGTLSFSFGRVLQPSTLKAWGGKKENVPTARAPFLARAKANSEATLGTYKGDATLGEGASESLHVKDYKY</v>
          </cell>
        </row>
        <row r="39612">
          <cell r="F39612" t="str">
            <v>Seq_159634</v>
          </cell>
          <cell r="G39612" t="str">
            <v>Seq_159634</v>
          </cell>
          <cell r="H39612" t="str">
            <v>VSDPAMAFVKAQKTKAYFKRFQVKFKRRREGKTDYRARTRLINQDKNKYNTPKYRFVVRFTNKDITAQIISASIAGDLVLAAAYSHELPRYGLEVGLTNYAAAYCTGLLLARRVLKTLEMDVEYEGNVEATGEDYSVEPADTRRPFRALLDVGLIKTTTGNRVFGALKGALDGGLDIPHSEKRFAGFGKGDGKHLDAEVHRKYIFCGQCCWKYE</v>
          </cell>
        </row>
        <row r="39613">
          <cell r="F39613" t="str">
            <v>Seq_363389</v>
          </cell>
          <cell r="G39613" t="str">
            <v>Seq_363389</v>
          </cell>
          <cell r="H39613" t="str">
            <v>EAKKMNPEKNTHKTNETLLAANELATTAGHAQFTPLHLAVALISDASGIFKQAIANAGGEDATKAVERVFSQALKKLPSQSPPPDEVPASSSLIKVVRRAQAAQKKRGDTHLAVDQLILGLLEDSQIGGLVERSRCS</v>
          </cell>
        </row>
        <row r="39614">
          <cell r="F39614" t="str">
            <v>Seq_453773</v>
          </cell>
          <cell r="G39614" t="str">
            <v>Seq_453773</v>
          </cell>
          <cell r="H39614" t="str">
            <v>VGIAALIFWFLVRPNNLKFYATGASLTQFNLTTDNTLQYNLDLNLTVRNPNKRMGIYYDTFQVNGYYEGQRFDTQNLTPFYQGHKNTTELSTVFDGQQLLVLGASEVSNYNSEKSNGYYSIDVQLNLKIRVKVGWIKVGHFKPKINCDLSVPSSAGGTFQTTRCKLKL</v>
          </cell>
        </row>
        <row r="39615">
          <cell r="F39615" t="str">
            <v>Seq_185123</v>
          </cell>
          <cell r="G39615" t="str">
            <v>Seq_185123</v>
          </cell>
          <cell r="H39615" t="str">
            <v>RIPERVVHARGASAKGFFEVTHDVTHLTCADFLRSPGVQTPVIVRFSTVIHERGSPETLRDPRGFATKFYTREGNFDLVGNNFPVFFMRDAMQFPDVVHAFKPNPKTNIQEMWRILDYCSHLPESLNTFTFFFDDVGIPQDYRHMDGSSVNTYTLINKAGKVLYVKFHWRPTCGVKCLTEEEAIRIGGTNHSHATKDLVDSIAAGNFPEWKLYVQTMDPDHE</v>
          </cell>
        </row>
        <row r="39616">
          <cell r="F39616" t="str">
            <v>Seq_13650</v>
          </cell>
          <cell r="G39616" t="str">
            <v>Seq_13650</v>
          </cell>
          <cell r="H39616" t="str">
            <v>ISLLFSCDFHLQKLNCCPPPPMATTIEEPIVPVELAPEPEPIEPAAEDTEPPKTAKPKKAKEPKARKPSGPRKPPSHPPYEEMVKDAIVTLKEKTGSSQYAISKHIEEKHKQLPPNFKKLLLSNLKKLVAANKLVKVKGSFELPASKPTAPKPAAAAAAA</v>
          </cell>
        </row>
        <row r="39617">
          <cell r="F39617" t="str">
            <v>Seq_422133</v>
          </cell>
          <cell r="G39617" t="str">
            <v>Seq_422133</v>
          </cell>
          <cell r="H39617" t="str">
            <v>SMACSSSALKTISPPIKLANPRSHPSSSLTNNTLLSFKLSNTPVTQTLKFQSISLQTPSFSLPKRSFTCKSQANPSDSTRPTNVQELHVYEINERDRGSPAYLRLSQKSVNSLGDLVPFSNKLYTGDLEKRLGITAGICILIENKPEKKGDRYEAVYSFYFGDYGHISVQGAYLTYDE</v>
          </cell>
        </row>
        <row r="39618">
          <cell r="F39618" t="str">
            <v>Seq_569955</v>
          </cell>
          <cell r="G39618" t="str">
            <v>Seq_569955</v>
          </cell>
          <cell r="H39618" t="str">
            <v>KPKMAKIALLFVLCVLPALAIGSRPMSNPFNVQGRVYCDTCRAGFETSATTYIPGAKVRVECKNKSTMELVYSKEATTDSTGTYNIEVDEDHQDQLCDAMLVSSPQSDCATVSPGRERARVILTGLNGIASQKRFANAMGFMKEKALSGCAQVLKQYQEYDE</v>
          </cell>
        </row>
        <row r="39619">
          <cell r="F39619" t="str">
            <v>Seq_105091</v>
          </cell>
          <cell r="G39619" t="str">
            <v>Seq_105091</v>
          </cell>
          <cell r="H39619" t="str">
            <v>KEYPLQPRYPWEESDRDYEYEELLAGVFNILRENNPELAGDRRRTVMRPPQVLREGTKKTVFVNFMDLCKTMHRQPDHVMAFLLAELGTSGSLDGQQRLVVKGRFAPKNFEGILRRYVNEYVICIGCKSPDTILSKENRLFFLRCEKCGSGRSVAPIKAGFVARVGRRNAGT</v>
          </cell>
        </row>
        <row r="39620">
          <cell r="F39620" t="str">
            <v>Seq_74116</v>
          </cell>
          <cell r="G39620" t="str">
            <v>Seq_74116</v>
          </cell>
          <cell r="H39620" t="str">
            <v>SKPIELIVSTYQAAALLLFNNSDRLSYSEIMTQLNLTHDDVVRLLHSLSCAKYKILTKEPNTRTVSTTDNFEFNSKFTDRMRRIKIPLPPVDERRKVIEDVDKDRRYAIDAAIVRIMKSRKVLGHQQLVMECVEQLGRMFKPDIKAIKKRIEDLITRDYLERDKENPNMFKYLA</v>
          </cell>
        </row>
        <row r="39621">
          <cell r="F39621" t="str">
            <v>Seq_478947</v>
          </cell>
          <cell r="G39621" t="str">
            <v>Seq_478947</v>
          </cell>
          <cell r="H39621" t="str">
            <v>FQQCPLLNISYCPPSEAVLSDDKSLVVVVYNPLGWKREEVIRIPVSSDKVFVQDSDGREIESQLLPLSNVTLSIRNYYVKAYMGTSPNGSLKYWLAFSASVPPLGFSTYIVSNAKQTGPSSTISMVYTSEGSTSNTIEVGQGSLKLFPKKEISKVTEVSLSANQERAEMEKKRLVWEVEGPAEESKVVRGGPVNPVKLMAE</v>
          </cell>
        </row>
        <row r="39622">
          <cell r="F39622" t="str">
            <v>Seq_253285</v>
          </cell>
          <cell r="G39622" t="str">
            <v>Seq_253285</v>
          </cell>
          <cell r="H39622" t="str">
            <v>ILNERQITALLKVTCQPPQEREREIMQTVEHHAYPNDPYAKESGIKISERLAAVEARILPAPWLKYHDTGREKDCLPQVGQWNMMNKKMVNGGTVNNWICINFSRNVQDSVARGFCYELAQMCYISGMAFNPEPVLPPLSARPEQVERVLKTRYNDA</v>
          </cell>
        </row>
        <row r="39623">
          <cell r="F39623" t="str">
            <v>Seq_495523</v>
          </cell>
          <cell r="G39623" t="str">
            <v>Seq_495523</v>
          </cell>
          <cell r="H39623" t="str">
            <v>LSLFSTKRNTEMAHKSKVLIIGGTGYIGKFIVEASAKAGHPTFALVRESTVSDPVKGKLVENFKNLGVTLVHGDLYDHGSLVKAIKQVDVVISTVGHLQIVDQVKIIAAIKEAGNVKRFYPSEFGNDVDRVHAVDPAKTAFASKAQIRRAVEAEGIPFTYVSSNYFAGYFLPTLAQPGVTAPPRDKVVIPGDGNPKAIFNKEDDIGTYTIKSVDDPRALNKVLYI</v>
          </cell>
        </row>
        <row r="39624">
          <cell r="F39624" t="str">
            <v>Seq_368962</v>
          </cell>
          <cell r="G39624" t="str">
            <v>Seq_368962</v>
          </cell>
          <cell r="H39624" t="str">
            <v>PVYLASSFTLELVDDRNFDAYRKRSSRAGGTDQERKKGVPWTEEEHRRFLMGLLKYGKGDWRNISRNYVISKTPTQVASHAQKYFIRQHSGGKDKRRPSIHDITTVNLTDTTSEDNKPPSYDQSSVFQPQQKPTSASRMSLDWNQPNDEAVMVFGATHGNHLMSSPYEFGSNDFKVQGHNLYGSAHYGALIKPHNSVFQFQPSRHQIHG</v>
          </cell>
        </row>
        <row r="39625">
          <cell r="F39625" t="str">
            <v>Seq_341201</v>
          </cell>
          <cell r="G39625" t="str">
            <v>Seq_341201</v>
          </cell>
          <cell r="H39625" t="str">
            <v>IYLSGGNNFELPFSQEDCEQLQVERTIDSEELNGGLVTAKNSSPDDSQGIVFLSPEEARAALYANFAAASAMQGELEQAYNFATLALSILPNSPEATLTTIYVDLMLGKSREALAKLKQCSRVRFLPSGITVNKSS</v>
          </cell>
        </row>
        <row r="39626">
          <cell r="F39626" t="str">
            <v>Seq_579355</v>
          </cell>
          <cell r="G39626" t="str">
            <v>Seq_579355</v>
          </cell>
          <cell r="H39626" t="str">
            <v>KSCKYAGSDTLLGASPIDGAVVKFQCNNTKYPVIQTAKTDKNGYFFITAPKTITSFGAHKCKVFIVSSPLASCNKPTDLHYGLQGASLRPEKPYMADKLPFILYTVGPFAFDPKCPL</v>
          </cell>
        </row>
        <row r="39627">
          <cell r="F39627" t="str">
            <v>Seq_566278</v>
          </cell>
          <cell r="G39627" t="str">
            <v>Seq_566278</v>
          </cell>
          <cell r="H39627" t="str">
            <v>ESTPIMAFSSRLLSKSKQFCGSQITFQQTHAIPARCFAKQADRPVLKGDEMLKGIFLEVKNKFEAAMGILRKEKITIDPEDPAAVSQYAKVMKTVREKADLFSESQRIQFTIQSRTQDIPDARSYLLTLKEIRIKRGLTDELGAEAMMFDALEKVEKELKKPLMRNDKKGMAVLMAEFDKINKKLGIRKEDLPKYEEQLELKIAKAQLEELKKDTLEAMETQKKREEFKDEQMVDPKSLDIRNFI</v>
          </cell>
        </row>
        <row r="39628">
          <cell r="F39628" t="str">
            <v>Seq_169223</v>
          </cell>
          <cell r="G39628" t="str">
            <v>Seq_169223</v>
          </cell>
          <cell r="H39628" t="str">
            <v>VLVHNGKPLLESLVILEYIDETWKQTPLLPEDPSERATARFWAKFGDDKVLPSIRNVFIKQGKDQEEAIVTAQENLGFVERQLTGKKFFNGETIGLVDLAFGWLANLLSVLEEVCGATLIDHEKFPLLLEWIQNFADAPIIKESWPPRDKLITKYQAYHEVYTSKEEPK</v>
          </cell>
        </row>
        <row r="39629">
          <cell r="F39629" t="str">
            <v>Seq_561523</v>
          </cell>
          <cell r="G39629" t="str">
            <v>Seq_561523</v>
          </cell>
          <cell r="H39629" t="str">
            <v>NFSVFYYEILNSPDRACNLAKQAFDEAISELDTLGEESYKDSTLIMQLLRDNLTLWTSDITDDAGDEIKEASKRESGEGQPPQQQ</v>
          </cell>
        </row>
        <row r="39630">
          <cell r="F39630" t="str">
            <v>Seq_390987</v>
          </cell>
          <cell r="G39630" t="str">
            <v>Seq_390987</v>
          </cell>
          <cell r="H39630" t="str">
            <v>IFFWFILISHIFFFSFAMGIWDAFLNWLRSLFFKQEMELSLIGLQNAGKTSLVNVIATGGYSEDMIPTVGFNMKKVTKGNVTIKLWDLGGQPRFRSMWERYCRAVSAIVYVVDAADYDNVPVSRSELHDLLSKPSLNGIPLLVLGNKIDKQGALSKEG</v>
          </cell>
        </row>
        <row r="39631">
          <cell r="F39631" t="str">
            <v>Seq_527521</v>
          </cell>
          <cell r="G39631" t="str">
            <v>Seq_527521</v>
          </cell>
          <cell r="H39631" t="str">
            <v>AGMDQLGHGQPAGQVPYGLNPYQSNQMIGASQPGSVGTMQSPSQTAGLSASSAQLAQHQLAYQHIHHQQQQQLQQQLQNFWTNQYQEIEQTSDFKNHSLPLARIKKIMKADEDVRMISAEAPVIFARACEMVILELTLRSWNHTEENKRRTLQ</v>
          </cell>
        </row>
        <row r="39632">
          <cell r="F39632" t="str">
            <v>Seq_545788</v>
          </cell>
          <cell r="G39632" t="str">
            <v>Seq_545788</v>
          </cell>
          <cell r="H39632" t="str">
            <v>HQLTLSLTSLVHSHTTSEMATAQLTASSISTRNLPSFPGLRPSIVKVGPSVGHCRVGSVLSQRSFRGLVVKAATVVAPKYTSIKPLGDRVLVKIKTAEEKTDGGILLPTTAQTKPQGGEVVAIGEGKTVGKSKVDISVKTGTQVVYSKYA</v>
          </cell>
        </row>
        <row r="39633">
          <cell r="F39633" t="str">
            <v>Seq_621179</v>
          </cell>
          <cell r="G39633" t="str">
            <v>Seq_621179</v>
          </cell>
          <cell r="H39633" t="str">
            <v>YEYEELLGRVFNILRENNPELAGDRRRTVMRPPQVLREGTKKTVFVNFMDLCKTMHRQPDHVMAFLLAELGTSGSLDGQQRLVVKGRFAPKNFEGILRRYVNEYVICIGCKSPDTILSKENRLFFLRCEKCGSGRSVAPIKAGFVARVGRRNAGT</v>
          </cell>
        </row>
        <row r="39634">
          <cell r="F39634" t="str">
            <v>Seq_74286</v>
          </cell>
          <cell r="G39634" t="str">
            <v>Seq_74286</v>
          </cell>
          <cell r="H39634" t="str">
            <v>INMTKRTKKAGIVGKYGTRYGASLRKQIKKMEVSQHSKYFCEFCGKFAVKRKAVGIWGCKDCGKVKAGGAYTLNTASAVTVRSTIRRLRDQTES</v>
          </cell>
        </row>
        <row r="39635">
          <cell r="F39635" t="str">
            <v>Seq_187017</v>
          </cell>
          <cell r="G39635" t="str">
            <v>Seq_187017</v>
          </cell>
          <cell r="H39635" t="str">
            <v>LCDIILCFFLIFLRLNTEEEEENMTKDRSIGVAVDFSKGSKLALKWAIDNLFEKGDTLYVIHIKAPLGRESRNQLWATSGSPLIPLVEFREKEIVAKYEVDLDPEVLELLDTASGQKQVTVVAKIYFGDAREKLCGAVEDLRLGCIVMGSRGLGSTQRVLLGSVTSYVVANAICPVTVIKDQSPRGN</v>
          </cell>
        </row>
        <row r="39636">
          <cell r="F39636" t="str">
            <v>Seq_275571</v>
          </cell>
          <cell r="G39636" t="str">
            <v>Seq_275571</v>
          </cell>
          <cell r="H39636" t="str">
            <v>KGVGEVASFLCSQTKTMAGTGLFAEILDGEHVYKYYADGEWKKSTSGKTVAIINPTTRKTQYKVQACSQEEVNKVMDLAKTAQKSWAKTPLWKRAELLHKAAAILKEHKAPIAECLVKEIAKPAKDSVTEVVRSGDLVSYTAEEGVRILGEGKFLVSDSFPGNERTKYCLTSKIPLGVVLAIP</v>
          </cell>
        </row>
        <row r="39637">
          <cell r="F39637" t="str">
            <v>Seq_346308</v>
          </cell>
          <cell r="G39637" t="str">
            <v>Seq_346308</v>
          </cell>
          <cell r="H39637" t="str">
            <v>SKEKKMETKPTEISSSKMFGGYNKRYKHFSPTLGCSMTFYIYFPPTPSSSSKFPVLYWLSGLTCTDENFIAKSGAQRAASSGGVALIAPDTSPRGLNVEGEADSWDFGVGAGFYLNATQEKWKNWRMYDYVVKELPKLLSENFPQLDTSRASIFGHSMGGHGALTIYLKNLDKYKSVSAYSPIVNPINCPWGQKAFTN</v>
          </cell>
        </row>
        <row r="39638">
          <cell r="F39638" t="str">
            <v>Seq_585114</v>
          </cell>
          <cell r="G39638" t="str">
            <v>Seq_585114</v>
          </cell>
          <cell r="H39638" t="str">
            <v>LKKMATTADNNNKNPALDPDTDTPNDQGHEFAQFGAGCFWGVELAFQRVAGVVKTEVGYSQGHVPDPNYKLVCTGTTNHVEVVRVQFDPKVCPYTNLLSLFWSRHDPTTPNRQGGDVGSQYRSGIYYYNETQVRLAQESKEAKQLESKDKTIVTEILPAKKFYRAEEYHQQYLEKGGRGGAKQSAEKGCNDPIRCYG</v>
          </cell>
        </row>
        <row r="39639">
          <cell r="F39639" t="str">
            <v>Seq_618976</v>
          </cell>
          <cell r="G39639" t="str">
            <v>Seq_618976</v>
          </cell>
          <cell r="H39639" t="str">
            <v>NLAAANSPLSGRPGRYQQGHTTSTTAPGSDPYKQGHTTSTTAPGHYEGQRRQEKKGVMEKIKEKLPGQH</v>
          </cell>
        </row>
        <row r="39640">
          <cell r="F39640" t="str">
            <v>Seq_63328</v>
          </cell>
          <cell r="G39640" t="str">
            <v>Seq_63328</v>
          </cell>
          <cell r="H39640" t="str">
            <v>QYESQEDACRALDGTNMSKLLDRVISVEYAVRDDDDERRNGYSPDRRSRDRSLERGRDRRRSPSPYRRERGSPDYGRGASPYRKERGSPDYGRGGSPSPYRRERASPDYGRTRSRSPYQRDRVGSDRRRGPSRSPYQPERVSADVARGPSRSPYGREKASPDNGRGPSRSPYERERESPNNGRDLSRSPYGRERASPEDGRVPSQSPY</v>
          </cell>
        </row>
        <row r="39641">
          <cell r="F39641" t="str">
            <v>Seq_168151</v>
          </cell>
          <cell r="G39641" t="str">
            <v>Seq_168151</v>
          </cell>
          <cell r="H39641" t="str">
            <v>DRLFEEAIVVFPEGTQDRWEKIATQVLGKSPLEVRRHYEVLVHDLLEIGSGRVELPCYEDEFNSVGQGSEYSEGSVDFGSKAKETQRRRGVPWTEEEHRLFLHGLQQFGKGDWRSISRKAVKSRTPTQVASHAQKYFLRQNSVKKERKKCSIHDITTVEEAANSVGLGQINDQIWEMGPAIHLYDQQSLEEHNKGFGFSF</v>
          </cell>
        </row>
        <row r="39642">
          <cell r="F39642" t="str">
            <v>Seq_310888</v>
          </cell>
          <cell r="G39642" t="str">
            <v>Seq_310888</v>
          </cell>
          <cell r="H39642" t="str">
            <v>VDGKVRTDKTYPAGFMDVVSIPKTNENFRLLYDTKGRFRLHSIRDEEAKFKLCKVRSVQFGQKGIPYLNTFDGRTIRYPDPLIKANDTIKLDLESQKITEFIKFDVGNVVMVTGGRNRGRVGVIKNREKHKGTFETVHIQDATGHEFATRLGNVFNIGKGTKPWVSLPKGKGIKLTIIEEARKRLGAQTASTS</v>
          </cell>
        </row>
        <row r="39643">
          <cell r="F39643" t="str">
            <v>Seq_62258</v>
          </cell>
          <cell r="G39643" t="str">
            <v>Seq_62258</v>
          </cell>
          <cell r="H39643" t="str">
            <v>LSQKFWSTKDPGQEPFSFKIGQGSVIKGWDEGVLGMQLGEVARLRCSPDYAYGSSGFAAWGIKPNSVLVFEIEVLRAE</v>
          </cell>
        </row>
        <row r="39644">
          <cell r="F39644" t="str">
            <v>Seq_147691</v>
          </cell>
          <cell r="G39644" t="str">
            <v>Seq_147691</v>
          </cell>
          <cell r="H39644" t="str">
            <v>KFCPPKFLQKGLGSARLGKAKLKQMVQPYAEVMSQKQTVRPVSLMQAKSLVIVVLIKKGAIIWYDNCLLKYSNIHFFGEIDNKNKFYLWNVQDVENPTSFNPKVKDLLSRLSNKAYANPKFYATGDLKLDSSSKLYGLAQCTRDLSGLDCKKCLDTAISELPNCCNGKRGGRVVGGSCNVRYELYPFVNA</v>
          </cell>
        </row>
        <row r="39645">
          <cell r="F39645" t="str">
            <v>Seq_579869</v>
          </cell>
          <cell r="G39645" t="str">
            <v>Seq_579869</v>
          </cell>
          <cell r="H39645" t="str">
            <v>LSLFTLSSFESAARESIYLRSEFHIIRMGKEKVHINIVVIGHVDSGKSTTTGHLIYKLGGIDKRVIERFEKEAAEMNKRSFKYAWVLDKLKAERERGITIDIALWKFETTRYYCTVIDAPGHRDFIKNMITGTSQADCAVLIIDSTTGGFEAGISKDGQTREHALLAFTLGVKQMICCCNKMDATTPKYSKARYDEIIKEVSSYLKKVGYNPDKIPFVPIS</v>
          </cell>
        </row>
        <row r="39646">
          <cell r="F39646" t="str">
            <v>Seq_109635</v>
          </cell>
          <cell r="G39646" t="str">
            <v>Seq_109635</v>
          </cell>
          <cell r="H39646" t="str">
            <v>MRKGFVGNSKRSVLWLCVLNNRNPRLSLSLSHCYSHSPPPLPPLSLSLSLSLSHHHHQMAEEWPANRVRDTFIKFFEEKKHTNWKSSPVVPHNDPTLLFANAGMNQFKPIFLGTADPNTPLSKLNRACNTQKCIRAGGKHNDLDDVGKDTYHHTFFEMLGNWSFGDYFKADAIQWAWQLLTQVYKLPKDRFYATYFGGDQKLGLAPDAEARDIWLQFLPPERVLPFGCKDNFWEMGDTG</v>
          </cell>
        </row>
        <row r="39647">
          <cell r="F39647" t="str">
            <v>Seq_545168</v>
          </cell>
          <cell r="G39647" t="str">
            <v>Seq_545168</v>
          </cell>
          <cell r="H39647" t="str">
            <v>KRELWRVQYALSRIRNNARMLLTLDEKNSRRIFEGEALLRRMNRYGLLDESQNKLDYVLALTVENFLERRLQTLVFKSGMAKSIHH</v>
          </cell>
        </row>
        <row r="39648">
          <cell r="F39648" t="str">
            <v>Seq_222821</v>
          </cell>
          <cell r="G39648" t="str">
            <v>Seq_222821</v>
          </cell>
          <cell r="H39648" t="str">
            <v>DSEKSAVSHCITWRHPLTVKQVHIDGATAFAASGTPADCTSLGISKALFPSIADLVVSGINMGSNCGYHIIYSGTVAGAREAFFNDLPSVSISYDWVGGKSSVDDYTLAAEACLPIISAILAEIRNQAYPQKCFLNIDLPTDVANNKGYRLTKQGKSIFRMGWKQVTSDMQGGKMLSTMTMEANSEASAETETSATLPDNLLFKREVKGLYIDKEVDTDYQYVEE</v>
          </cell>
        </row>
        <row r="39649">
          <cell r="F39649" t="str">
            <v>Seq_470235</v>
          </cell>
          <cell r="G39649" t="str">
            <v>Seq_470235</v>
          </cell>
          <cell r="H39649" t="str">
            <v>MASTTNPSAPTASLPKSEAASKSYHFAQAWDQSTVLTEQQQAAIAALSHVFAERPFPPNLSQDHQDNAVSAVAASASANDNSNSFQDCGSSTTLPLLLNTNQFYKWFTDLESAMKSETEEKYQHYVSTLTERIQTCDGILRQVDDTLDYFNELQLQHQAVATKTKTLHDACDRLVVEKQRLIEFADALRS</v>
          </cell>
        </row>
        <row r="39650">
          <cell r="F39650" t="str">
            <v>Seq_605860</v>
          </cell>
          <cell r="G39650" t="str">
            <v>Seq_605860</v>
          </cell>
          <cell r="H39650" t="str">
            <v>RAGTGINPARSFGAAVIYNNEKVWDEHWIFWVGPFVGALAAAAYHQYLNIPSMRYSKRLIFRHVGEDFFFLFLVLHQLDMR</v>
          </cell>
        </row>
        <row r="39651">
          <cell r="F39651" t="str">
            <v>Seq_263475</v>
          </cell>
          <cell r="G39651" t="str">
            <v>Seq_263475</v>
          </cell>
          <cell r="H39651" t="str">
            <v>QPPHLRNKKLLHARMVSGSGICAKRVVVDARHHMLGRLSSIIAKELLNGQKVVVVRCEEICISGGLVRQKMKYMRFLRKRMNTKPSHGPIHFRAPAKILWRTIRGMIPHKTKRGAAALARFKAYEGIPPPYDKIKRMVIPDALKVLRLQAGHKYCLLGKLSSEVGWNHYETIKELERKRKERAQVAYERKKQLTKLRVKAEKTAEEKLGPQLEVIAPIKY</v>
          </cell>
        </row>
        <row r="39652">
          <cell r="F39652" t="str">
            <v>Seq_378129</v>
          </cell>
          <cell r="G39652" t="str">
            <v>Seq_378129</v>
          </cell>
          <cell r="H39652" t="str">
            <v>EHVIKPVIPEKYLDEKTIFHLNPSGRFVIGGPHGDAGLTGRKIIIDTYGGWGAHGGGAFSGKDPTKVDRSGAYIVRQAAKSIVANGLARRAIVQVSYAIGVPEPLSVFVDTYGTGKIPDKEILKIVKESFDFRPGMITINLDLKRGGNGRFLKTAAYGHFGRDDPDFTWEVVKPLKWEKPQS</v>
          </cell>
        </row>
        <row r="39653">
          <cell r="F39653" t="str">
            <v>Seq_261198</v>
          </cell>
          <cell r="G39653" t="str">
            <v>Seq_261198</v>
          </cell>
          <cell r="H39653" t="str">
            <v>LSKKYFMLISIFIMLSSLGIESTKEEPPRTGKHFVLIHGACLGAWSWYKLDTLLKSSGHNVTALDLGASGINPLQANDLQSSSDYFKPLRDFMEALPFHERVILVGHSYGGYAISQAMEYFPSKISVAVFATALMPGPTLNYSTLNQMRLNQQGPQLDNHFTYDQGPNNPPTTFIFGPLYSASKLFPLSPIED</v>
          </cell>
        </row>
        <row r="39654">
          <cell r="F39654" t="str">
            <v>Seq_573360</v>
          </cell>
          <cell r="G39654" t="str">
            <v>Seq_573360</v>
          </cell>
          <cell r="H39654" t="str">
            <v>KKEVEEAERVISGLKEKAAEAINGSVNGVREFVVEGEKKSGLKLDWLVLAGSTGAIGFAAAAAYLIYARRR</v>
          </cell>
        </row>
        <row r="39655">
          <cell r="F39655" t="str">
            <v>Seq_565678</v>
          </cell>
          <cell r="G39655" t="str">
            <v>Seq_565678</v>
          </cell>
          <cell r="H39655" t="str">
            <v>VRLGWHDAGTYNKNIQEWPQRGGANGSLRFEIELKHAANAGLVNALKLLQPIKEKYSGVTYADLFQLASATAVEEAGGPKIPMKYGRVDVTGPEQCPEEGRLPDAGPPSPADHLRNVFYRMGLNDKEIVALSGAHTLGRSRPERSGWGKPETKYTKDGPGAPGGQSWTVKWLKFDNSYFKDIKERRDEDLLVLPTDAVIFEDPSFKVFAEKYAEDQEAFFKDYAEAHAKLSNLGAKFEPPEGIVINDGPSEPAPEKFVAAKYSSGKSELSKTMKQKIRAE</v>
          </cell>
        </row>
        <row r="39656">
          <cell r="F39656" t="str">
            <v>Seq_468013</v>
          </cell>
          <cell r="G39656" t="str">
            <v>Seq_468013</v>
          </cell>
          <cell r="H39656" t="str">
            <v>SLSLSFSYSYSKPTYPSRKKMGSSGETQMTPTQVSDEEANLFAMQLASASVLPMVLKSAIELDLLEIIAKAGPGAYLSPSEIASQLPTKNPDAPVIVDRILRLLASYSVLTYSLRTLPDGKIERLYGTAPVCKFLTKNEEGVSLAALSLMNQDKVLMESWYYLKDAVLEGGIPFNKAHGMTSFEYHGKDLRFNKVFNKGMSDHSTITMKKI</v>
          </cell>
        </row>
        <row r="39657">
          <cell r="F39657" t="str">
            <v>Seq_86599</v>
          </cell>
          <cell r="G39657" t="str">
            <v>Seq_86599</v>
          </cell>
          <cell r="H39657" t="str">
            <v>VICDHLGLGVKTGLPYIWHSKASNPFVNLKKEYKGIFWQEEIIPFFQSAVLPKECTSVQQCYLELSKQVK</v>
          </cell>
        </row>
        <row r="39658">
          <cell r="F39658" t="str">
            <v>Seq_493648</v>
          </cell>
          <cell r="G39658" t="str">
            <v>Seq_493648</v>
          </cell>
          <cell r="H39658" t="str">
            <v>GRGILAIDESNATCGKRLSSIGLDNTETNRQAYRQLLLTTPGLGEYISGAILFEETLYQSTTDGKKFVDCLRDAKIVPGIKVDKGLVPLPGSNNESWCQGLDGLASRSAEYYKQGARFAKWRTVVSIPCGPSALAVKEAAWGLARYAAISQDNGLVPIVEPEILLDGEHPIERTLEVAEKVWSEVFFYLAENNVLFEGILLKPSMVTPGA</v>
          </cell>
        </row>
        <row r="39659">
          <cell r="F39659" t="str">
            <v>Seq_522267</v>
          </cell>
          <cell r="G39659" t="str">
            <v>Seq_522267</v>
          </cell>
          <cell r="H39659" t="str">
            <v>EISTEIIAHSPPPEPLSKHFNFQRSFFSLSLVMALVTRTPHRLSSSIIPVLSQRLLSTTTAPAGGSATTPAPYARGPPPAGLSKAAEFVISKVDDLMNWARTGSIWP</v>
          </cell>
        </row>
        <row r="39660">
          <cell r="F39660" t="str">
            <v>Seq_382633</v>
          </cell>
          <cell r="G39660" t="str">
            <v>Seq_382633</v>
          </cell>
          <cell r="H39660" t="str">
            <v>KYKAEDEEHKKKIEAKNALENYAYNMRNTINDEKISSKIGADEKKKIEDAIDQAIQWLDGNQLAEADEFEDKMKELESICNPIIAKMYQGAGPDMAGGMDDDAPPPAGGSGAGPKIEEVD</v>
          </cell>
        </row>
        <row r="39661">
          <cell r="F39661" t="str">
            <v>Seq_244850</v>
          </cell>
          <cell r="G39661" t="str">
            <v>Seq_244850</v>
          </cell>
          <cell r="H39661" t="str">
            <v>DFPKAKQAELRERELFWVETLEEELTGKAMASPSWLQALLNPNKNWFAKQHMKTVSQRLRNYGLRFEDLYDPKEDLDIKEALDRLPREIVDARNQRLKRAMDLSMKHEYLPQDLQALQTPFRSYPKDMLALVKKERAEREALGALPLYQRTIP</v>
          </cell>
        </row>
        <row r="39662">
          <cell r="F39662" t="str">
            <v>Seq_500895</v>
          </cell>
          <cell r="G39662" t="str">
            <v>Seq_500895</v>
          </cell>
          <cell r="H39662" t="str">
            <v>FFKYLFSDSNLPFHSRTVHHDMNKPLSHYFIYTGHNSYLTGNQLSSDCSDVPIKQALERGVRVIELDLWPNAAKDNVDVLPRTICMLNH</v>
          </cell>
        </row>
        <row r="39663">
          <cell r="F39663" t="str">
            <v>Seq_498564</v>
          </cell>
          <cell r="G39663" t="str">
            <v>Seq_498564</v>
          </cell>
          <cell r="H39663" t="str">
            <v>NVGLEGVDTSSILSEATSTVAKLIGKPEAYVMIVLKGSIPIAFGGTEQPAAYGELVSIGGLNPDVNKKLSAAIATILETKLSVPKSRFFLKFYDTKGSNFGWNGSTF</v>
          </cell>
        </row>
        <row r="39664">
          <cell r="F39664" t="str">
            <v>Seq_338866</v>
          </cell>
          <cell r="G39664" t="str">
            <v>Seq_338866</v>
          </cell>
          <cell r="H39664" t="str">
            <v>FDTFPIPTTMVHHEGDSKSGKKDFSTAILERKKLSNRLVVDEAVYDDNSFVALHPDTIQKLRLFRGDTILIKVKKRKDTICIAIPDETCEEPKIRMNKVVRSNLRVRLGDVVSVHQCPDVKYGMRVHILPVDDTIEGVTGNLFDT</v>
          </cell>
        </row>
        <row r="39665">
          <cell r="F39665" t="str">
            <v>Seq_336520</v>
          </cell>
          <cell r="G39665" t="str">
            <v>Seq_336520</v>
          </cell>
          <cell r="H39665" t="str">
            <v>KLIFPFFSKAPPKIALRFGNPKPPKHKLDRFDRTNMENLWRAATGQDPSPEDYSGVEFWSNPERSGWLTKQGEYIKTWRRRWFVLKQGKLLWFKDSHVTRSSSPRGVVPVGTCLTVKGAEDVLHKPCAFELSSNQDTMYFIADSEKEKEEWINSIGRSIVQHSRSVTDSEVVDYVSNRS</v>
          </cell>
        </row>
        <row r="39666">
          <cell r="F39666" t="str">
            <v>Seq_244545</v>
          </cell>
          <cell r="G39666" t="str">
            <v>Seq_244545</v>
          </cell>
          <cell r="H39666" t="str">
            <v>SILSSSSKASRFHSEGRAVAAATAVSLSGNKLPFLASNYGKAGSENASREWIAGAIGVSAAAYMLQEQEAYAAELERTFIAIKPDGVQRGLISEIISRFERKGFKLVAVKIVIPSKDFAQKHYHDLKERPFFNGLCDFLSSGPVLAMVWEGERVIKYGRKLIGATDPQKSEPGTIRGDLAVVVGRNIIHGSDGPETAKDEINLWFKPEELVTYTSNSEKWVYGNN</v>
          </cell>
        </row>
        <row r="39667">
          <cell r="F39667" t="str">
            <v>Seq_8095</v>
          </cell>
          <cell r="G39667" t="str">
            <v>Seq_8095</v>
          </cell>
          <cell r="H39667" t="str">
            <v>SKKKREREKMALAKAKEIVSSNPVAVFSKTFCPYCVTVKQLLTQLGVTFKAIELDTESDGSEIQAALAEWTGQKTVPNVFIGGNHIGGCDKTTALNNEGKLVPLLTQAGAVAKLTA</v>
          </cell>
        </row>
        <row r="39668">
          <cell r="F39668" t="str">
            <v>Seq_167753</v>
          </cell>
          <cell r="G39668" t="str">
            <v>Seq_167753</v>
          </cell>
          <cell r="H39668" t="str">
            <v>GGIVESVGEGVTDLKPGDHALPVFTGECKECWHCKSEESNMCDLLRINTGRGVMLNDGKSRFSINGQPIYHFVGTSTFSEYTVLHVGSVAKINPAAPLDKVCVLSCGISTGLGATLNVAKPKKGSTVAVFGLGAVGLAAAEGARIAGASRIIGVDLNAKRFDEAKKFGVTEFVNPKDHDKPVHEVLAEMTNGGVNRSIECTGSINAMISAFECVHDGWGVA</v>
          </cell>
        </row>
        <row r="39669">
          <cell r="F39669" t="str">
            <v>Seq_424070</v>
          </cell>
          <cell r="G39669" t="str">
            <v>Seq_424070</v>
          </cell>
          <cell r="H39669" t="str">
            <v>KMSKEVSEEGQGRKDYVDPPPAPLIDYAEIKLWSFYRALIAEFVATLLFLYITVATVIGYKKTADPCGGVGLLGIAWAFGGMIFILVYCTAGISGGHINPAVTFGLFLARKVSLIRAVSYMIAQCLGAICGVGLVKAFMKSFYNAN</v>
          </cell>
        </row>
        <row r="39670">
          <cell r="F39670" t="str">
            <v>Seq_619031</v>
          </cell>
          <cell r="G39670" t="str">
            <v>Seq_619031</v>
          </cell>
          <cell r="H39670" t="str">
            <v>FSGREFALRAAARAGTIARSGTKEFMEALAAGADVSMIGQFGVGFYSAYLVAEKVIVTAKHNDDEQYVWESQAGGSFTVTRDNSGES</v>
          </cell>
        </row>
        <row r="39671">
          <cell r="F39671" t="str">
            <v>Seq_508343</v>
          </cell>
          <cell r="G39671" t="str">
            <v>Seq_508343</v>
          </cell>
          <cell r="H39671" t="str">
            <v>LTDDQISEFKEAFSLFDKDGDGCITTKELGTVMRSLGQNPTEAELQDMINEVDADGNGTIDFPEFLNLMARKMKDTDSEEELKEAFRVFDKDQNGFISAAELRHVMTNLGEKLTDEEVDEMIREADVDGDGQINYEEFVKVMMAK</v>
          </cell>
        </row>
        <row r="39672">
          <cell r="F39672" t="str">
            <v>Seq_282650</v>
          </cell>
          <cell r="G39672" t="str">
            <v>Seq_282650</v>
          </cell>
          <cell r="H39672" t="str">
            <v>HLQPMSPSTVKQVSVVWEAYEATKDAHGICILTEWDEFKTLDYKRIYDNMQKPAFVFDGRNVVDVEKLREIGFIVYSIGKPLDPWLKDMPAVA</v>
          </cell>
        </row>
        <row r="39673">
          <cell r="F39673" t="str">
            <v>Seq_284280</v>
          </cell>
          <cell r="G39673" t="str">
            <v>Seq_284280</v>
          </cell>
          <cell r="H39673" t="str">
            <v>PEKDIVEMIFFPVVNEACRVLAEGIAVKAADLDIAAVYGMGFPPYRGGIMFWADSFGSKYIYSRLEEWSNSYGEFFKPCAYLAERASKGAPLSSPVEQAKSRM</v>
          </cell>
        </row>
        <row r="39674">
          <cell r="F39674" t="str">
            <v>Seq_36414</v>
          </cell>
          <cell r="G39674" t="str">
            <v>Seq_36414</v>
          </cell>
          <cell r="H39674" t="str">
            <v>ARELKDMQLGDSHPLHYLNFYCLGNREDIPEERLDDNADKVSDAQKFKRFMIYVHAKGMIVDDEYVIVGSANINQRSMAGTKDTEIAMGAYQPHYSWASRKKHPCGQVYGYRMSLWAEHLGMLDTCFKEPESMECVKMVNEIAKDNWKRYTDANFMLLQGHLLKYPVQVDEHGVVSALPGQENFPDVGGKVQGAHSVSLPDTLTT</v>
          </cell>
        </row>
        <row r="39675">
          <cell r="F39675" t="str">
            <v>Seq_277283</v>
          </cell>
          <cell r="G39675" t="str">
            <v>Seq_277283</v>
          </cell>
          <cell r="H39675" t="str">
            <v>GSKALSLSALCSSNSLILKPTQTPTMVAAKKTKKTHESINNRLALVMKSGKYTLGYKTVLKSLRNSKGKLIIIANNCPPLRKSEIEYYAMLAKVGVHHYNGNNVDLGTACGKYYRVCCLSIIDPGDSDIIKSMPGDH</v>
          </cell>
        </row>
        <row r="39676">
          <cell r="F39676" t="str">
            <v>Seq_112713</v>
          </cell>
          <cell r="G39676" t="str">
            <v>Seq_112713</v>
          </cell>
          <cell r="H39676" t="str">
            <v>IDARNHMLGRVASIIAKELLKGNKVVAVRSEEICISGGLVRQKMKYMRFLRKRMNTKPSHGPIHFRSPAKILWRTIRGMIPHKTKRGAAALARFKAYEGIPPPYDKMKRVVIPDALKVLRLQAGHKYCLLGKLSSEVGWNHYDTIKDLERKRKERAQVAYERKKQLTKLRVKAEKTAEEKLGPQLEVIAPIKY</v>
          </cell>
        </row>
        <row r="39677">
          <cell r="F39677" t="str">
            <v>Seq_202691</v>
          </cell>
          <cell r="G39677" t="str">
            <v>Seq_202691</v>
          </cell>
          <cell r="H39677" t="str">
            <v>DLRRRRRKEMKTIVSSDTMEIPDGVKIKVPAKVIEVEGPRGKLTRNFKHLNLDFQLLKDETTGKRTLKIEAWFGSRKTSAAIRTALSHVENLITGVTKGYRYKMRFVYAHFPINASITNSNRSIEIRNFLGEKKVRKVDMLEGVTILRSEKVKDELVLDGNDIELVSRSAALINQKCHVKNKDIRKFLDGIYVSEKDTIAVED</v>
          </cell>
        </row>
        <row r="39678">
          <cell r="F39678" t="str">
            <v>Seq_552987</v>
          </cell>
          <cell r="G39678" t="str">
            <v>Seq_552987</v>
          </cell>
          <cell r="H39678" t="str">
            <v>QIVLEAKMQACSGAAVMGSLQQPIWTKGSNFAPKGSSVIGFPQQGRLNLMKPCRSSYVEGSLVTGRPPSFASVPAPEIGGSGSSFLDYGLTDADPEVRRIIDKEKERQFKSLELIASENFTSRAVMEAVGSCLTNKYSEGLPGKRYYGGNEYIDELEILCQQRALAAFHLDGKKWGVNVQPLSGSPANFEVYTAVLKPHDRIMGLDLPHGGHL</v>
          </cell>
        </row>
        <row r="39679">
          <cell r="F39679" t="str">
            <v>Seq_272904</v>
          </cell>
          <cell r="G39679" t="str">
            <v>Seq_272904</v>
          </cell>
          <cell r="H39679" t="str">
            <v>EKRKQRDREREKEQKMGKLVQICVGLAFLALSLSSIAVADDVVVLTEENFEKEVGQDRAALVEFYAPWCGHCKKLAPEYEKLGATFKKAKSVLIAKVDCDDQKSLCSKYDVSGYPTLKWFPKGSLEPKKYEGPRTTEALAEFVNTEGGTNVKIAAIPSNVVVLTSDNFGEVVLDETKDVLVEFYAPWCGHCKNLAPTYENVATAFKLEEDVVIA</v>
          </cell>
        </row>
        <row r="39680">
          <cell r="F39680" t="str">
            <v>Seq_37535</v>
          </cell>
          <cell r="G39680" t="str">
            <v>Seq_37535</v>
          </cell>
          <cell r="H39680" t="str">
            <v>ILKEFITENYTAPRMVLAASGVEHEELLSVAEPLLSDLPSVHRAEEPKSVYVGGDYRRHADIGCTHVALAFEVPGGWRKEKEAVLLTVLQMLMGGGGSFSAGGPGKGMHSRLYLRVLNEYQQVQSFSAFNSIFNETGLFGIYASTVPEFASKIVDLAAGELISIATRGQVSQGQLDRAKQSTKSAVLMNLESRTIASEDIGRQILTYGKRLPVEHFLKAVDEIT</v>
          </cell>
        </row>
        <row r="39681">
          <cell r="F39681" t="str">
            <v>Seq_367530</v>
          </cell>
          <cell r="G39681" t="str">
            <v>Seq_367530</v>
          </cell>
          <cell r="H39681" t="str">
            <v>NHHQSIYATVSTVPTVNRTPLSLNGSGSGGLVPSSAFLGSSLKKVSSRFTYPKVVSGNFKVVAETSEEKQTEKDKWKGLAFDTSDDQQDITRGKGMVDTLFQAPTGAGTHHAILSSYEYISTGLRQYNLDNSMDGFYIAPAFMDKLVVHITKNFMSLPNIKVPLILGVWGGKGQGKSFPCELVFAKMGI</v>
          </cell>
        </row>
        <row r="39682">
          <cell r="F39682" t="str">
            <v>Seq_480421</v>
          </cell>
          <cell r="G39682" t="str">
            <v>Seq_480421</v>
          </cell>
          <cell r="H39682" t="str">
            <v>KGARVVVANRSYDKAKQLASKVGGEAISLAELENFHPEEGMILANTTSVGMKPKIENTPLPKHALKHYSLVFDAIYTPKLTRLLREAEESGATIVYGTEMFINQAFVQFEKFTGLPAPKQLIRDTLARNT</v>
          </cell>
        </row>
        <row r="39683">
          <cell r="F39683" t="str">
            <v>Seq_45222</v>
          </cell>
          <cell r="G39683" t="str">
            <v>Seq_45222</v>
          </cell>
          <cell r="H39683" t="str">
            <v>KWEQEQIASMKEYIARFGHGSAKLARQAQSKEKTLAKMERGGLTEKVARDKVLVFRFVDVGKLPPPVLQFVEVAFGYTPDNLIYKNLDFGVDLDSRVALVGPNGAGKSTLLKLMTGDVVPTDGMVRRHNHLRIAQFHQHLAEKLDLEVSALQYMIREYPGNEEEKMRAAIGKFGLTGKAQVMPMKNLSDGQRSRVIFAWLAYRQPQLLLLDEPTNHLDIETIDSLAEALNEWD</v>
          </cell>
        </row>
        <row r="39684">
          <cell r="F39684" t="str">
            <v>Seq_598845</v>
          </cell>
          <cell r="G39684" t="str">
            <v>Seq_598845</v>
          </cell>
          <cell r="H39684" t="str">
            <v>AVRVELRSRERERERERVATMVDKGSKGRKEEVVTREYTINLHKRLHGCTFKKKAPKAIKEIRKFAQKAMGTTDVRVDVKLNKHVWSRGIRSVPRRVRVRVARKRNDEEDAKEEFFSLVTVAEIPPEGLKGLGTKVIEEED</v>
          </cell>
        </row>
        <row r="39685">
          <cell r="F39685" t="str">
            <v>Seq_157646</v>
          </cell>
          <cell r="G39685" t="str">
            <v>Seq_157646</v>
          </cell>
          <cell r="H39685" t="str">
            <v>NSQLLISTLQTLLPLLNSVMANSLVLKLTCLALMCLVIGAPVAQAAISCGQVQSSLVACIPYLRSGGSPTQACCNGVKSLNNAAKTTADRQAACECLKTAAGSISGLSPANAASLPGKCGVNVPYKISTSTNCKNVK</v>
          </cell>
        </row>
        <row r="39686">
          <cell r="F39686" t="str">
            <v>Seq_256976</v>
          </cell>
          <cell r="G39686" t="str">
            <v>Seq_256976</v>
          </cell>
          <cell r="H39686" t="str">
            <v>FTLNTQRERERERERVTERMSGEEKVVCVTGASGYIASWLVKHLLQRGYTVKATVRDTNDPKKTEHLLSLDGAKERLQLFKADLLEEGSFDSAVDGCQGVFHTASPVTLSASDPQSELIDPAVKGTLNVLRSCAKVHSIKRVIVTSSMAAVMFNKKPLTPDVVIDETWFSDPVACEELKQWYMIAKTLAEEAAWTFAKENGIDLVTINPGFVIGPLI</v>
          </cell>
        </row>
        <row r="39687">
          <cell r="F39687" t="str">
            <v>Seq_363638</v>
          </cell>
          <cell r="G39687" t="str">
            <v>Seq_363638</v>
          </cell>
          <cell r="H39687" t="str">
            <v>KEFDNESPYSIMFGPDKCGATNKVHFIFKHKNPKNGEYVEHHLKFPPSVPSDKLSHVYTAILKPNNDVRILIDGEEKKKANFLSAEDFEPPLIPAKTIPDPDDKKPEDWDERAQIPDPNAVKPDDWDEDAPMEIEDEEAVKPEGWLDDEPEEIDDPDAAKPEDWDDEEDGEFEAPKIDNPKCESAPGCGEWKKPMKSNPAYKGKWSAPFIDNPNYKGIWKPQEIPNPAYFELERPDFEPVAAIGIEIWTC</v>
          </cell>
        </row>
        <row r="39688">
          <cell r="F39688" t="str">
            <v>Seq_82037</v>
          </cell>
          <cell r="G39688" t="str">
            <v>Seq_82037</v>
          </cell>
          <cell r="H39688" t="str">
            <v>AAYLLAVLGGNTTPSAEDLKNILGSVGAEADDDRIELLLSEVKGKDITELIAAGREKLSSVPSGGGAIAVAAPGGGAGGAAPEAAAAESKKEEKVEEKEESDDDMGFSLFD</v>
          </cell>
        </row>
        <row r="39689">
          <cell r="F39689" t="str">
            <v>Seq_169104</v>
          </cell>
          <cell r="G39689" t="str">
            <v>Seq_169104</v>
          </cell>
          <cell r="H39689" t="str">
            <v>GSGLGSLLLERLSVDYGKKSKLGFTIYPSPQVSTAVVEPYNSVLSTHSLLEHTDVSVLLDNEAIYDICRRSLDIERPTYTNLNRLISQIISSLTTSLRFDGAINADITEFQTNL</v>
          </cell>
        </row>
        <row r="39690">
          <cell r="F39690" t="str">
            <v>Seq_128000</v>
          </cell>
          <cell r="G39690" t="str">
            <v>Seq_128000</v>
          </cell>
          <cell r="H39690" t="str">
            <v>VEWIPNNVKSSVCDIPPRGLSMASTFIGNSTSIQEMFRRVSEQFTAMFRRKAFLHWYTGEGMDEMEFTEAESNMNDLVSEYQQYQDATADEELDYEDEEDAEQEEM</v>
          </cell>
        </row>
        <row r="39691">
          <cell r="F39691" t="str">
            <v>Seq_276322</v>
          </cell>
          <cell r="G39691" t="str">
            <v>Seq_276322</v>
          </cell>
          <cell r="H39691" t="str">
            <v>NKIKKVLLSNTKTLAHSLIFSDTRFLGLRACSLEISLFAPRSVVQPFLKLGLCRTCFVSSSLSFCKVFSSIMAGDSLMTSNGNGNGLPDPRRTYQVVVAATRDMGIGKDGKLPWNLPSDLKFFKEITVKTSDPGKKNAVLMGRKTWESIPVEKRPLPGRLNVVLTRSGSFDIATAENVLICGSVASALELLAAAPYCLSIEKVFVIGGGEILRETINAPGCDAIHISEIETSIECDTFMPAIGYSVFQPWYSSLSCGGK</v>
          </cell>
        </row>
        <row r="39692">
          <cell r="F39692" t="str">
            <v>Seq_462772</v>
          </cell>
          <cell r="G39692" t="str">
            <v>Seq_462772</v>
          </cell>
          <cell r="H39692" t="str">
            <v>SKPTPRKSKLKKVAKFFHLGHKDVALAAETSAIKFPIVLDSVISTVVPRPKKSRSKKAKEDEEEVLVIEEIEFDRDVAVKFDVYINDEDDSPSGPDKTEFAGSFVNVPHKHKHRKKMNTCLTLGITDLLEDLEAEDDDTVIVTLVPRYGKGLATIGGIKIDHLS</v>
          </cell>
        </row>
        <row r="39693">
          <cell r="F39693" t="str">
            <v>Seq_69416</v>
          </cell>
          <cell r="G39693" t="str">
            <v>Seq_69416</v>
          </cell>
          <cell r="H39693" t="str">
            <v>KGAGGRRGGDRKKAVSKSTKAGLQFPVGRIGRFLKKGRYAQRTGVGAPVYLAAVLEYLAAEVLELAGNAARDNKKTRINPRHVLLAVRNDEELGKLLQGVTIASGGVLPNINPVLLPKKNASTEAGEKTPKAAKSPKKA</v>
          </cell>
        </row>
        <row r="39694">
          <cell r="F39694" t="str">
            <v>Seq_333912</v>
          </cell>
          <cell r="G39694" t="str">
            <v>Seq_333912</v>
          </cell>
          <cell r="H39694" t="str">
            <v>LFLSLSLARRSQSQSYCKLSNLLSSMAASQASLLLQKQLKDLCKNPVDGFSAGLVDETNIFEWSVTIIGPPDTLYEGGFFNAIMSFPSNYPNSPPTVKFTSEIWHPNVYPDGRVCISILHPPGEDPNGYELASERWTPVHTVESIVLSIISMLSGPNDESPANVEAAKEWRDRRDEFKKKVSRCVRKSQEML</v>
          </cell>
        </row>
        <row r="39695">
          <cell r="F39695" t="str">
            <v>Seq_405730</v>
          </cell>
          <cell r="G39695" t="str">
            <v>Seq_405730</v>
          </cell>
          <cell r="H39695" t="str">
            <v>LSLSLSLCKLFVGVSMADLKSTFLKVYSVLKSELLEDPAFEWTDDSRQWVERMLDYNVPGGKLNRGLSVIDSYKLLKEGKELTEEEIFLASSLGWCIEWLQAYFLVLDDIMDNSHTRRGQPCWFRVPKVGLIAANDGIILRNHIPRILRKHFKNKPYYVDLLDLFNE</v>
          </cell>
        </row>
        <row r="39696">
          <cell r="F39696" t="str">
            <v>Seq_45424</v>
          </cell>
          <cell r="G39696" t="str">
            <v>Seq_45424</v>
          </cell>
          <cell r="H39696" t="str">
            <v>SKCSHFNIIITIKSPCDSSFLLLTLFHITPKMAVPFVAGLAVAAAAYAGRYGIVAWQAFKARPPRPKFRKFYDGGFQSTMTRREAALILGVREGTPLDKVKEAHRRVMVANHPDAGGSHYLASKINEAKDMMLGKIKSGGSAF</v>
          </cell>
        </row>
        <row r="39697">
          <cell r="F39697" t="str">
            <v>Seq_142523</v>
          </cell>
          <cell r="G39697" t="str">
            <v>Seq_142523</v>
          </cell>
          <cell r="H39697" t="str">
            <v>AAHCDALILISRAMESTMVIKVKYGDSLRRFNARVDENEKLALDMAGLRAKILSLFSFPPDAEPTLTYIDEDGDVVTLVDDDDLHDVMRQNLKFLRIDVQLINDNGGKSYARSSGSSTPLRSPQVQHPLPNINAAVAEVFKSVPEPLREALSKLSFDFASKAAISSPVLAELVDRFAKG</v>
          </cell>
        </row>
        <row r="39698">
          <cell r="F39698" t="str">
            <v>Seq_53750</v>
          </cell>
          <cell r="G39698" t="str">
            <v>Seq_53750</v>
          </cell>
          <cell r="H39698" t="str">
            <v>RPGRYKKKMSGKGEGPAIGIDLGTTYSCVGVWQHDRVEIIANDQGNRTTPSYVAFTDTERLIGDAAKNQVAMNPTNTVFDAKRLIGRRYSDASVQNDMKLWPFKIIAGPGDKPMIVVNYKAEEKQFSAEEISSMVLIKMREIAEAYLGATIKNAVVT</v>
          </cell>
        </row>
        <row r="39699">
          <cell r="F39699" t="str">
            <v>Seq_11983</v>
          </cell>
          <cell r="G39699" t="str">
            <v>Seq_11983</v>
          </cell>
          <cell r="H39699" t="str">
            <v>THSTHNLRALRLSQNPISLSLSTSSDLSLSLSLSLSLSMASVTGTSISMVSFKASLAPSSRISNLKSVSFPISGKSFTTLRMQPARFHISCAAKPETVTKVCEIVKKQLALPDDSAVTGESKFAALGADSLDTVEIVMGLEEEFGISVEEDSAQSIATVQDAADLIENLIEKKGA</v>
          </cell>
        </row>
        <row r="39700">
          <cell r="F39700" t="str">
            <v>Seq_339398</v>
          </cell>
          <cell r="G39700" t="str">
            <v>Seq_339398</v>
          </cell>
          <cell r="H39700" t="str">
            <v>RRWAPSFHQMIRRKIEDAIEQAIQWLDSNQLAEADEFEDKMKELESICNPIIAKMYQGAGGEMPGADDDVPAGGSGAGPKIEEVD</v>
          </cell>
        </row>
        <row r="39701">
          <cell r="F39701" t="str">
            <v>Seq_157454</v>
          </cell>
          <cell r="G39701" t="str">
            <v>Seq_157454</v>
          </cell>
          <cell r="H39701" t="str">
            <v>VLLIKSSCFCSFTLKMSQYQNQYAGGTPQVDEYGNPIRVDEHGPRTHTDQYGNPTHHTDTKYGTGGSDSTTLQGMRPDATVPTHGGDYRHDQQGLTQKIEEKIPGVGHKHDDPYQQGYYEGQQQQENIAGAGRKHDDAYQQGHTTSG</v>
          </cell>
        </row>
        <row r="39702">
          <cell r="F39702" t="str">
            <v>Seq_393158</v>
          </cell>
          <cell r="G39702" t="str">
            <v>Seq_393158</v>
          </cell>
          <cell r="H39702" t="str">
            <v>LAGHTGYVNTVAVSPDGSLCASGGKDGVILLWDLAEGKKLYSLDAGAIIHALCFSPNRYWLCAATEQSIKIWDLESKSIVEDLKVDLKTEAEKADDTTSSNSTKKKVIYCTSLNWSADGSTLFSGYTDGVIRVWGIGRYQ</v>
          </cell>
        </row>
        <row r="39703">
          <cell r="F39703" t="str">
            <v>Seq_126388</v>
          </cell>
          <cell r="G39703" t="str">
            <v>Seq_126388</v>
          </cell>
          <cell r="H39703" t="str">
            <v>YKGKWQVLLIDNPIIRGIWKPQEIPNPDYFELEKPDFEPIAAIGIEIWTMQDGILFDNILIAGDEKVAESYRLTTWKPKFEAEKEKQKAEEAAAGESDGLSGFKKKVFDLLYKIVDIPFLEAYKPKIIDLIEKGEQQPDITIGVIVSVVLIILTVFFRLLFGGKKAAVNTETNRVPPAEPSDNQGTSVENEDEDEKEEDAAAAPPRRRSTRREN</v>
          </cell>
        </row>
        <row r="39704">
          <cell r="F39704" t="str">
            <v>Seq_579710</v>
          </cell>
          <cell r="G39704" t="str">
            <v>Seq_579710</v>
          </cell>
          <cell r="H39704" t="str">
            <v>DRVKYLGPFSGEPPSYLTGEFPGDYGWDTAGLSADPETFAKNRELEVIHSRWAMLGALGCVFPELLARNGVKFGEAVWFKAGAQIFSEGGLDYLGNPNLVHAQSILAIWAVQVILMGAVEGYRIAGGPLGEVTDPIYPGGSFDPLGLADDPEAFAELKVKELKNGRLAMFSMFGFFV</v>
          </cell>
        </row>
        <row r="39705">
          <cell r="F39705" t="str">
            <v>Seq_607453</v>
          </cell>
          <cell r="G39705" t="str">
            <v>Seq_607453</v>
          </cell>
          <cell r="H39705" t="str">
            <v>KSIAESLVILEYIEECWNSTPKLLPEDPYQRAKLRFWANYYDQKIVPSFYIIIVSKDKERERKPLKT</v>
          </cell>
        </row>
        <row r="39706">
          <cell r="F39706" t="str">
            <v>Seq_207424</v>
          </cell>
          <cell r="G39706" t="str">
            <v>Seq_207424</v>
          </cell>
          <cell r="H39706" t="str">
            <v>FHQIKMATKLQIFTGLTLASTPASSLQPSSSSSSSSSSSSSSHSLCMVRKPLTTSFFGRGVKVVGLRIAASNQSRCRQRGGSLAAGMNLFDRFARVVKSYANAVISSFEDPEKILEQTVLEMNEDLTKMRQATAQVLASQKQLENKYKAAQQASEDWYRRAQISSSERRRRSCTRSSKEA</v>
          </cell>
        </row>
        <row r="39707">
          <cell r="F39707" t="str">
            <v>Seq_124536</v>
          </cell>
          <cell r="G39707" t="str">
            <v>Seq_124536</v>
          </cell>
          <cell r="H39707" t="str">
            <v>DGQEFFTSYDEVFESFDAMGLQENLLRGIYAYGFEKPSAIQQRGIVPFCKGLDVIQQAQSGTGKTATFCSGILQQLDYGLVECQALVLAPTRELAQQIEKVMRALGDYLGVKVHACVGGTSVREDQRILSAGVHVVVGTSLYVAILSTVCVG</v>
          </cell>
        </row>
        <row r="39708">
          <cell r="F39708" t="str">
            <v>Seq_540603</v>
          </cell>
          <cell r="G39708" t="str">
            <v>Seq_540603</v>
          </cell>
          <cell r="H39708" t="str">
            <v>ETLNFLFFRKKEKLRISAPMASNPKVFFDMTIGGQPAGRIIMELYADVVPRTAENFRALCTGEKGAGRSGKPLHYKGSSFHRVIPGFMCQGGDFTAGNGTGGESIYGAKFADENFTKKHTGPGILSMANAGPGTNGSQFFICTAKTEWLDGKHVVFGQIIEGMDVVKAVEKVGSSSGR</v>
          </cell>
        </row>
        <row r="39709">
          <cell r="F39709" t="str">
            <v>Seq_198072</v>
          </cell>
          <cell r="G39709" t="str">
            <v>Seq_198072</v>
          </cell>
          <cell r="H39709" t="str">
            <v>TLSLSLSVPHICLETFLFFFKPMATSTMSLSSPSLAGQAVKLMPSTSDLLGEGRVTMRRASGRPKPVSSGSPWYGPDRVKYLGPFSGEPPSYLTGEFPGDYGWDTAGLSADPETFAKNRELEVIHSRWAMLGALGCVFPELLARNGVKFGEAVWFKAGAQIFSEGGLDYLGNPNLVHAQSILA</v>
          </cell>
        </row>
        <row r="39710">
          <cell r="F39710" t="str">
            <v>Seq_239021</v>
          </cell>
          <cell r="G39710" t="str">
            <v>Seq_239021</v>
          </cell>
          <cell r="H39710" t="str">
            <v>SKSNQYPNTSLIQIEGVNTKEEVGWYAGKRMAYISKAKVKKDGSHYRCIWGKVARPHGNSGVVRAKFKSNLPPKSMGARVRVFMYPSNI</v>
          </cell>
        </row>
        <row r="39711">
          <cell r="F39711" t="str">
            <v>Seq_301606</v>
          </cell>
          <cell r="G39711" t="str">
            <v>Seq_301606</v>
          </cell>
          <cell r="H39711" t="str">
            <v>PDFEPIAAIGIEIWTMQDGILFDNILIAGDEKVAESYRLTTWKPKFEAEKEKQKAEEAAAGESDGLSGFKKKVFDLLYKIVDIPFLEAYKPKIIDLIEKGEQQPDITIGVIVSVVLIILTVFFRLLFGGKKAAVNTETNRVPPAEPSDNQGTSVENEDEDEKEEDAAAAPPRRRSTRREN</v>
          </cell>
        </row>
        <row r="39712">
          <cell r="F39712" t="str">
            <v>Seq_123646</v>
          </cell>
          <cell r="G39712" t="str">
            <v>Seq_123646</v>
          </cell>
          <cell r="H39712" t="str">
            <v>CPECQEQGRCLGCLDLNNENWEVYRNRSMSRGDGSGMQPAGRGQSPLVGKSASLSSRLLPQGSGGFISGKTSALLQGSAAPPARPSNYGLGAEQTSALLQGSVAPPARPSNYVLGAEPSPQVPVSAKPVPAEKPQALAATLNLDDLRRKTVSLLEEYFAIRLLDEALQCVEELKSPAYYPEFVKEAISLGLEKSPPCAEPVAKLLEYLFAKKVITARDIGTGCLLYASMLDDAGID</v>
          </cell>
        </row>
        <row r="39713">
          <cell r="F39713" t="str">
            <v>Seq_246369</v>
          </cell>
          <cell r="G39713" t="str">
            <v>Seq_246369</v>
          </cell>
          <cell r="H39713" t="str">
            <v>FDDGWESRWVKSDWKKDENMAGEWNYTSGKWTGNPDIKGIQTSEDYRFFAISAEFPEFSNKDKTLVFQFAVKHEQKLDCGGGYMKLLSDGIDQKKFGGDTPYSIMFGPDICGYTTKKVHAILNYNETNHLIKKDVPCETDQLTHVYTFILKPDATYTILIDNVEKQSGSLYSDWDLLPAKQIKDPEAKKPEDWDDKEYIPDPEDKKPEGYDDIP</v>
          </cell>
        </row>
        <row r="39714">
          <cell r="F39714" t="str">
            <v>Seq_514488</v>
          </cell>
          <cell r="G39714" t="str">
            <v>Seq_514488</v>
          </cell>
          <cell r="H39714" t="str">
            <v>SFTPQPRENKVLEAFDLEEEEPSMDPAWPHLQIVYEFLLRFVASPETDAKLAKRYIDHSFVLKLLDLFDSEDPREREYLKTILHRIYGKFMVHRPFIRKAINNIFFHFIFETEKHNGIAELLEVLGSIINGFALPLKEEHKLFLVRALIPLHKPRCLPMYHQQLSYCITQFVEKDCKLADTVIRGLLKYWPITNSSKEVMFLSELEEVLEATQPAEFQRCMVPLFRQIARCLSSSHFQVAERALYLWNNDHIE</v>
          </cell>
        </row>
        <row r="39715">
          <cell r="F39715" t="str">
            <v>Seq_498115</v>
          </cell>
          <cell r="G39715" t="str">
            <v>Seq_498115</v>
          </cell>
          <cell r="H39715" t="str">
            <v>EVRASGIHYTFAPCVAVCRDPRWGRCYESYSEDTEIVRKMTSIVTGLQGQPPHEHPKGYPFVAGRNNVIACAKHFVGDGGTDRGINEGDTISSYEDLERIHMAPYLDCISQGVSTVMASYSSWNGRKLHADRFLLTEVLKDKLGFKGFVISDWEGLDRLSEPRGSNYRFCISTAINAGIDMVMVPLKFDFVEDLIFLVES</v>
          </cell>
        </row>
        <row r="39716">
          <cell r="F39716" t="str">
            <v>Seq_593696</v>
          </cell>
          <cell r="G39716" t="str">
            <v>Seq_593696</v>
          </cell>
          <cell r="H39716" t="str">
            <v>PKEMRSSNHLIGLLNFFTFLLSIPILGGGIWLSTRANNTDCLKFLQWPLIIIGVAIMVVSLAGFAGACYRNTFLMWLYLFAMFFIIAALLGFIIFAYVVTDKGSGRPVANRAYDDYYLQDYSGWLEQRVEDASYWAKISSCIRDSKTCSRLGRTVGGVPETGDMFVLRKLNPIESGCCKPPSDCGFVYNNETVWTPGTGLVSNTDCNNWNHDQAQLCYSCNSCKAGV</v>
          </cell>
        </row>
        <row r="39717">
          <cell r="F39717" t="str">
            <v>Seq_465452</v>
          </cell>
          <cell r="G39717" t="str">
            <v>Seq_465452</v>
          </cell>
          <cell r="H39717" t="str">
            <v>RELFLEYGTVTSCKVMCDPNGISRGSGFVAFSTAEEASRALQEMNGKMIVSKPLYVALAQRKEDRRAKLQAQFSQLRPPAIATPVAPRMPLYPPGAPGLGQQLFYGQGPPAILPPQPGFGYQQQLVPGMRPNFFVPMVQPGPQGQRPGGRRSGGGVGQQNQQPLSLMQPQMVPRGRAYRYPPGRNMPDVPITGVPGGML</v>
          </cell>
        </row>
        <row r="39718">
          <cell r="F39718" t="str">
            <v>Seq_235675</v>
          </cell>
          <cell r="G39718" t="str">
            <v>Seq_235675</v>
          </cell>
          <cell r="H39718" t="str">
            <v>RVLKTLEMDVEYEGNVEATGEDYSVEPADTRRPFRALLDVGLIKTTTGNRVFGALKGALDGGLDIPHSEKRFAGFGKGDGKHLDAEVHRKYTFGGHVAGYMRTLMEDEPEKYQSHFSEYIKKGVEADSIEEMYKKVHAAIRADPTPKKSEKQPPKVHKRFNLKKLSYEERKAKLIERLNAFNSVADDDDEDDE</v>
          </cell>
        </row>
        <row r="39719">
          <cell r="F39719" t="str">
            <v>Seq_447158</v>
          </cell>
          <cell r="G39719" t="str">
            <v>Seq_447158</v>
          </cell>
          <cell r="H39719" t="str">
            <v>RKAFRKIHLRLVRELEKKFSGKDVVLIASRRIVRPPKKGSAAQRPRTRTLTSVHENMLEDIVHPAEIVGKRIRYRIDGSKIMKVYLDPKERNNTEYKLETFAGVYRKLTGKDVVFEYPIAEA</v>
          </cell>
        </row>
        <row r="39720">
          <cell r="F39720" t="str">
            <v>Seq_528888</v>
          </cell>
          <cell r="G39720" t="str">
            <v>Seq_528888</v>
          </cell>
          <cell r="H39720" t="str">
            <v>IEEYGFEEGERVSLVELMKDKGPVWDEIVKENQLQPTKLDEVGVWWFVDLILGGEALLDSMNKSKEHGFLGFRNSKNSFISWIDKVKGYKIVP</v>
          </cell>
        </row>
        <row r="39721">
          <cell r="F39721" t="str">
            <v>Seq_257047</v>
          </cell>
          <cell r="G39721" t="str">
            <v>Seq_257047</v>
          </cell>
          <cell r="H39721" t="str">
            <v>KMADAEDIQPLVCDNGTGMVKAGFAGDDAPRAVFPSIVGRPRHTGVMVGMGQKDAYVGDEAQSKRGILTLKYPIEHGIVSNWDDMEKIWHHTFYNELRVAPEEHPVLLTEAPLNPKANREKMTQIMFETFNVPAMYVAIQAVLSLYASGRTTGIVLDSGDGVSHTVPIYE</v>
          </cell>
        </row>
        <row r="39722">
          <cell r="F39722" t="str">
            <v>Seq_321160</v>
          </cell>
          <cell r="G39722" t="str">
            <v>Seq_321160</v>
          </cell>
          <cell r="H39722" t="str">
            <v>SVEFKRKMVRLTADLIWKSPHFFNAIKERELDLRGNKIPVIENLGATEDQFDTIDLSDNEIVKLENFPLLNRLGTLIINNNRITRINPNIGEFLPKLHTLVLTNNRLVNLVEIDPLASLPKLQFLSLLDNNITKKPNYRLYVIHKLKQLRVLDFKKVKNKERLEARNLFASKEVEEEAKKESTTTFTPG</v>
          </cell>
        </row>
        <row r="39723">
          <cell r="F39723" t="str">
            <v>Seq_592430</v>
          </cell>
          <cell r="G39723" t="str">
            <v>Seq_592430</v>
          </cell>
          <cell r="H39723" t="str">
            <v>LLLPKKVNKNPTKQATKQSISMESVADLKLTLLLLFAAIISLVLVPSAQATTTDVKYCDKKADYPVKVSGVVVSPNPVVSGKPATFNISATTGKPISSGKVVIDVSYFGVHVHTENHDLSEEISCPIAAGKFVLSHSQTLPGFTPPGSYTLKMTLEDGNNQLLTCISFKFSISFGSSVSDS</v>
          </cell>
        </row>
        <row r="39724">
          <cell r="F39724" t="str">
            <v>Seq_566558</v>
          </cell>
          <cell r="G39724" t="str">
            <v>Seq_566558</v>
          </cell>
          <cell r="H39724" t="str">
            <v>EAFDQLKNLPSRGDVEAGDIPSLADLGLNPSATMSQANASMVGGETEALQRLQKFAAECQAQPHKGTKDGSNDSIYGANFSCKISPWLAMGCVSPRSMFDELKKTAARTISASSNRNDGGSPDTGMNWLMFELMWRDFFRFITKKYSSANRQNEAPVTACTGALA</v>
          </cell>
        </row>
        <row r="39725">
          <cell r="F39725" t="str">
            <v>Seq_593463</v>
          </cell>
          <cell r="G39725" t="str">
            <v>Seq_593463</v>
          </cell>
          <cell r="H39725" t="str">
            <v>RPQPQLWAKPQPLCVLSAIDITLSLIFHFVFLQNPSSEFHQGLQPSRNCSTVVKAQLNEVGVGGSSNASSTPPAKLEAVTSEAKDAKPSNDHSFGALAREESISEFIAQVSSLVKLVDSRDIVELQLKQLDCEVIIRKKEALPQPPPPAPVSMMYSQTPTLTQTVHPA</v>
          </cell>
        </row>
        <row r="39726">
          <cell r="F39726" t="str">
            <v>Seq_164797</v>
          </cell>
          <cell r="G39726" t="str">
            <v>Seq_164797</v>
          </cell>
          <cell r="H39726" t="str">
            <v>LVYYCHSVPKVRVYEADILDPNSKAKINHGVAVCHLNTSSWDPNHEAFLGLGSGPGRIEVCHWIFENDLTWTVAD</v>
          </cell>
        </row>
        <row r="39727">
          <cell r="F39727" t="str">
            <v>Seq_611784</v>
          </cell>
          <cell r="G39727" t="str">
            <v>Seq_611784</v>
          </cell>
          <cell r="H39727" t="str">
            <v>RGRGRGTRGILHAEEKDYKTAYSYFFEAFEAFNALEDPRAVFSLKYMLLCKIMVNRADDVAGIISSKAGLQYVGPELDAMKAVADAYSKRSLKLFESALRDFKAQLEEDPIVHRHLSSLYDTLLEQNLCRLIEPFSRVEIAHIAELIELPVDHVEKKLSQMILDKKFAGTLDQGAGCLVIFDDPKTDAIYPATLETISNIGKVVDSLYVRSAKIMA</v>
          </cell>
        </row>
        <row r="39728">
          <cell r="F39728" t="str">
            <v>Seq_179427</v>
          </cell>
          <cell r="G39728" t="str">
            <v>Seq_179427</v>
          </cell>
          <cell r="H39728" t="str">
            <v>NSKEVLPMASLEEAIEGLKKFLSNKDDVAVAQIEKLITGLQETDLNEFDPVKRILEGFRHFKINKFDKHPELYEKLAEGQWPKFLVFACSDSRVCPSHILDFQPGEAFMVRNIANMVPAFDKLKYSGVGAAIEYAVSVLEVQNILVIGHSRCGGIKRLMTHPEDNSAPFDFIDEWVK</v>
          </cell>
        </row>
        <row r="39729">
          <cell r="F39729" t="str">
            <v>Seq_602545</v>
          </cell>
          <cell r="G39729" t="str">
            <v>Seq_602545</v>
          </cell>
          <cell r="H39729" t="str">
            <v>FSKMGRVRTKTVKKSSRQVIERYYSKMTLDFHTNKKILVELPSYPQRGSVTRLLDSLPT</v>
          </cell>
        </row>
        <row r="39730">
          <cell r="F39730" t="str">
            <v>Seq_596506</v>
          </cell>
          <cell r="G39730" t="str">
            <v>Seq_596506</v>
          </cell>
          <cell r="H39730" t="str">
            <v>LQGQLLAWLSRVFLFPFVILCRLGEQNSVVSSIGTMSSSKKITLKSSDGEAFEVEEAVALESQTIKHMIEDDCAD</v>
          </cell>
        </row>
        <row r="39731">
          <cell r="F39731" t="str">
            <v>Seq_125642</v>
          </cell>
          <cell r="G39731" t="str">
            <v>Seq_125642</v>
          </cell>
          <cell r="H39731" t="str">
            <v>PGVDSPCCVGTGGYGWTANMERFMKAQALRDSSKAGYMSSKKTVEINPENFIMEELRKRADADKNDKSVKGLVVVLLETALLTSGFSLDEPNTFGNRIHRMLKLGWSIDEEAGDADAEMPALEEADGDAEGSKMEEVD</v>
          </cell>
        </row>
        <row r="39732">
          <cell r="F39732" t="str">
            <v>Seq_614639</v>
          </cell>
          <cell r="G39732" t="str">
            <v>Seq_614639</v>
          </cell>
          <cell r="H39732" t="str">
            <v>AMASLSFTQIRTNNSVADFARARPRTTWARPTRVGFKVFASETQAEPDLSVTVNGLHMPNPFVIGSGPPGTNYTVMKRAFEEGWGAVIAKTVSLDASKVINVTPRYARLRAGVNGSAKAKGQIIGWENIELISDRSLDIMLNEFKQLKEEFPDRILIASIMEEYNKAAWEELIDRVEQTGVDALEINFSCPHGMPER</v>
          </cell>
        </row>
        <row r="39733">
          <cell r="F39733" t="str">
            <v>Seq_76907</v>
          </cell>
          <cell r="G39733" t="str">
            <v>Seq_76907</v>
          </cell>
          <cell r="H39733" t="str">
            <v>LLFVLCVLPALAIGSRPMSNPFNVQGRVYCDTCRAGFETSSTTYIPGAKVRVECKNRSTMELVYSKEATTDSTGTYNIEVDEDHQDQLCDAMLVSSPQSDCATVSPGRDRARVILTGLNGIASQKRFANAMGFMKEKALSGCAQVLKQYQEYDE</v>
          </cell>
        </row>
        <row r="39734">
          <cell r="F39734" t="str">
            <v>Seq_268040</v>
          </cell>
          <cell r="G39734" t="str">
            <v>Seq_268040</v>
          </cell>
          <cell r="H39734" t="str">
            <v>GIPVTRLGQNEKARLIGLAERLHKRVVGQDQAVGAVAEAVLRSRAGLGRPQQPTGSFLFLGPTGVGKTELAKALAEQLFDDENLLVRIDMSEYMEQHSVSRLIGAPPGYVGHEEGGQLTEAVRRRPYSVVLFDEVEKAHISVFNTLLQVLDDGRLTDGQGRTVDFRNTVIIMTSNLGAEHLLSGLMGKVSMQVAHDRVMQEVRKHFRPELLNRLDEIVVFDPLSHEQLM</v>
          </cell>
        </row>
        <row r="39735">
          <cell r="F39735" t="str">
            <v>Seq_384542</v>
          </cell>
          <cell r="G39735" t="str">
            <v>Seq_384542</v>
          </cell>
          <cell r="H39735" t="str">
            <v>LLTKMSLIPSFFGSHRSNILDPFSLEIWDPFKDFPFSSESQFARETSALVNTRVDWKETPEAHVFKADLPGLNKEEVKVEVEDDRVLQISGERKVEKEEKKDTWHRVERSSGKFLRRFRLPENAKMDEIKASMENGVLTVTVPKVEVKTPDVKAIEISG</v>
          </cell>
        </row>
        <row r="39736">
          <cell r="F39736" t="str">
            <v>Seq_412207</v>
          </cell>
          <cell r="G39736" t="str">
            <v>Seq_412207</v>
          </cell>
          <cell r="H39736" t="str">
            <v>PLQSAAMEAMLRSFIALMLFTLMLSHIPAEVSATTMTLYNKCTHPVWPGIQPGAGKPILARGGFKLQPNKAYSLHLPALWSGRLWGRHGCTFDASGRGLCATGDCGGSLFCNGLGGAPPATLAEITLGSEQDFYDVSLVDGYNLAISITPI</v>
          </cell>
        </row>
        <row r="39737">
          <cell r="F39737" t="str">
            <v>Seq_67693</v>
          </cell>
          <cell r="G39737" t="str">
            <v>Seq_67693</v>
          </cell>
          <cell r="H39737" t="str">
            <v>VQTNPAYWCREYNYVLAGVWANDKSVRAALNVRNGTIGVWKRCNSSIAYTKTVSSTVDYHRNLSNTNLRALIYSGDHDLSVTHLGTQYWISLLNLTQYEIWRTWYVDGQVAGYTQKFTNDDFVLTYTTVLGAGHVAPEYRAKECYAMMDRWLAYFPL</v>
          </cell>
        </row>
        <row r="39738">
          <cell r="F39738" t="str">
            <v>Seq_67306</v>
          </cell>
          <cell r="G39738" t="str">
            <v>Seq_67306</v>
          </cell>
          <cell r="H39738" t="str">
            <v>DTHSTHNLRALRLSQNPISLSLYNLRSLSLSLSLSLSLSMASVTGTSISMASFKASLAPSSRTSNLKSVSFPISGKSFTTLRMQPARFRISCAAKPETVTKVCEIVKKQLALPDDSAVTGESKFAALGADSLDTVEIVMGLEEEFGISVEEDSAQSIATVQDAADLIEKLIENKGA</v>
          </cell>
        </row>
        <row r="39739">
          <cell r="F39739" t="str">
            <v>Seq_449958</v>
          </cell>
          <cell r="G39739" t="str">
            <v>Seq_449958</v>
          </cell>
          <cell r="H39739" t="str">
            <v>SIDYSKGIETYPLLVLQVTYFKCGGASLGVGMQHHVADGFSGLHFVNAWSDVARGLDVTIPPFIDRTLLRARDPPQPTFQHIEYQPAPPMKNPVQSTKSGPECTTISIFKI</v>
          </cell>
        </row>
        <row r="39740">
          <cell r="F39740" t="str">
            <v>Seq_412556</v>
          </cell>
          <cell r="G39740" t="str">
            <v>Seq_412556</v>
          </cell>
          <cell r="H39740" t="str">
            <v>PIDLRGKRAFIAGVADDNGYGWAIAKSLAAAGAEILLGTWVPALNIFESSLRRGKFDESRVLPDGSLMEITKVYPLDAVFDNLEDVPEDIKANKRYAGSSNWTVQEVAESVKNDFGSIDILVHSLANGPEVTKPLLETSRNGYLAAISASSYSYVSLLKHFIPIMNPGGSSISLTYIASERIIPGYGGGMSSAKAALESDTRVLAFEAGRKH</v>
          </cell>
        </row>
        <row r="39741">
          <cell r="F39741" t="str">
            <v>Seq_189558</v>
          </cell>
          <cell r="G39741" t="str">
            <v>Seq_189558</v>
          </cell>
          <cell r="H39741" t="str">
            <v>NGGAYPPDLSLITKARHNGQNYVFALLTGYRDPPAGVSIREGLHYNPYFPGGAIAMPKMLNDGAVEYEDGTSATEAQMGKDVVSFLSWAAEPEMEERKLMGFKWIFVLSLALLQAAYYRRMKWSVLKSRKLVLDVVN</v>
          </cell>
        </row>
        <row r="39742">
          <cell r="F39742" t="str">
            <v>Seq_332884</v>
          </cell>
          <cell r="G39742" t="str">
            <v>Seq_332884</v>
          </cell>
          <cell r="H39742" t="str">
            <v>MAELKLFRTWSSPFALRVVWALDLKGIQYDTIFEDLSNKSSLLLQYNPIYKKVPVLVHNGKPLLESLVILEYIDETWKQTPLLPEDPSERATARFWAKFGDDKVLPSIWNVFIKQGKDQEEAIVTAQENLGFVERQLTGKKFFNGETIGLVDLAFGWLANLLSVLEEVCGATLIDHEKFPLLLEWIQNFADAPIIKESWPPRDKLITKYQAHHEVYTSKEAPK</v>
          </cell>
        </row>
        <row r="39743">
          <cell r="F39743" t="str">
            <v>Seq_355458</v>
          </cell>
          <cell r="G39743" t="str">
            <v>Seq_355458</v>
          </cell>
          <cell r="H39743" t="str">
            <v>KEKLPISAPMASNPKVFFDMTIGGQPAGRIIMELYADVVPRTAENFRALCTGEKGAGRSGKPLHYKGSSFHRVIPGFMCQGGDFTAGNGTGGESIYGAKFADENFTKKHTGPGILSMANAGPGTNGSQFFICTAKTEWLDGKHVVFGQIIEGMDVVKAVEKVGSSSGRTSKPVVV</v>
          </cell>
        </row>
        <row r="39744">
          <cell r="F39744" t="str">
            <v>Seq_413371</v>
          </cell>
          <cell r="G39744" t="str">
            <v>Seq_413371</v>
          </cell>
          <cell r="H39744" t="str">
            <v>MISAEAPILFAKACELFILELTIRSWLHAEENKRRTLQKNDIAAAITRTDIFDFLVDIVPRDEIKDEAAGLVGGIVGATASGVPYYYPPMGQPAGGPHGGMMIGRPAPVDPTGGVYVQPPSNAWQSVWQGHAAADDGSYGSGASSGHGNLDGQS</v>
          </cell>
        </row>
        <row r="39745">
          <cell r="F39745" t="str">
            <v>Seq_18898</v>
          </cell>
          <cell r="G39745" t="str">
            <v>Seq_18898</v>
          </cell>
          <cell r="H39745" t="str">
            <v>GVIQLTSGVEGLALLKTTKSGFEGYIRDQYTALPETRERMLATEVTASWRYAYESLSSVPQKPQFFTDRYLNVKKDLVDTFFGPPKEGVYSPSVQNTLYLMAKSVLNRFPDISSIKLKMPNIHFLPVNLKNKDNQTIVKFADDVYLPTDEPHGSIEASLSRFWSKM</v>
          </cell>
        </row>
        <row r="39746">
          <cell r="F39746" t="str">
            <v>Seq_121829</v>
          </cell>
          <cell r="G39746" t="str">
            <v>Seq_121829</v>
          </cell>
          <cell r="H39746" t="str">
            <v>LAQNCGVNVIRTMTALQGKHANGENAWIGIDGNTGVITDMKERKIWDAYNVKAQTFKTAIEAASMLLRIDDIVSGIKKKQAPGAGAPSKPTVETEADADSEQILPG</v>
          </cell>
        </row>
        <row r="39747">
          <cell r="F39747" t="str">
            <v>Seq_381624</v>
          </cell>
          <cell r="G39747" t="str">
            <v>Seq_381624</v>
          </cell>
          <cell r="H39747" t="str">
            <v>NFPSFMVRVDSQKHIDFSLTSPFGGGRPGRVKRRNQKAAAKKAAGGDADEEDEE</v>
          </cell>
        </row>
        <row r="39748">
          <cell r="F39748" t="str">
            <v>Seq_230482</v>
          </cell>
          <cell r="G39748" t="str">
            <v>Seq_230482</v>
          </cell>
          <cell r="H39748" t="str">
            <v>ENLNSRVKVFPYNLHLVRFRIKSKMGVNSLPSESSNDLDEQIAQLMECKPLSEQQVRALCEKAKEILMEESNVQPVKSPVTICGDIHGQFHDLAELFRIGGKCPDTNYLFMGDYVDRGYYSVETVTLLVALKVRYSQRITILRGNHESRQITQVYGFYDECLRKYGNANVWKIFTDLFDYFPLTALVESEIFCLHGGLSPSI</v>
          </cell>
        </row>
        <row r="39749">
          <cell r="F39749" t="str">
            <v>Seq_335667</v>
          </cell>
          <cell r="G39749" t="str">
            <v>Seq_335667</v>
          </cell>
          <cell r="H39749" t="str">
            <v>MSRRHYQVYKTRTSTRSKKKRKHRKGSNMGLKEEFEEHAEKAKTLPENTTNENKLILYGLYKQATVGPVNTSRPGIFNMRDRAKWDAWKAVEGKSKDEAMSDYITKVKQLQEEAAASA</v>
          </cell>
        </row>
        <row r="39750">
          <cell r="F39750" t="str">
            <v>Seq_497046</v>
          </cell>
          <cell r="G39750" t="str">
            <v>Seq_497046</v>
          </cell>
          <cell r="H39750" t="str">
            <v>YIMDTNEEERVKGKTVEVGRAHFETEMTRFTILDAPGHKSYVPNMISGASQADVGVLVISARKGEFETGYERGGQTREHVQLAKTLGVSKLLVVVNKMDDPTVNWSKERYDEIESKMTPFLKLSGYNVKKDVQFLPISGLIGTNMKTRVDKSVCSWWGGPCLFEALDATEIPQRDPKGPFRMPVIDKFKDMGTVVMGKVESGSVREGDSMVVMPNKAHVKVLAVFC</v>
          </cell>
        </row>
        <row r="39751">
          <cell r="F39751" t="str">
            <v>Seq_242651</v>
          </cell>
          <cell r="G39751" t="str">
            <v>Seq_242651</v>
          </cell>
          <cell r="H39751" t="str">
            <v>RHSRSPFAAMGRRPARCYRQIKNKPYPKSRYCRGVPDPKIRIYDVGMKKKGVDEFPFCVHLVSWEKENVTSEALEAARIACNKYMAKFAGKDAFHLRVRVHPFHVLRINKMLSCAGADRLQTGMRGAFGKPQGVCARVSIGQVLLSVRCKDSNSQHAQEALRRAKFKFPGRQKIIVSRKWGFTKF</v>
          </cell>
        </row>
        <row r="39752">
          <cell r="F39752" t="str">
            <v>Seq_386901</v>
          </cell>
          <cell r="G39752" t="str">
            <v>Seq_386901</v>
          </cell>
          <cell r="H39752" t="str">
            <v>KTLIYLAGSASAEFIADIALRPFEAVKVRVQTQPGFARGLSDGLPKFVRSEGYGGLYKGLVPLWGRQIPYTMMKFASFETIVENIYKHAIPTPKNECSKTLQLGVSFAGGYVAGVFCAIVSHPADNLVSFLNNAKGATVSDAVNKLGVMGLFTRGLPLRIVMIGTLTGAQWGIYDAFKVFVGLPTTGGVAPAATELAKA</v>
          </cell>
        </row>
        <row r="39753">
          <cell r="F39753" t="str">
            <v>Seq_554810</v>
          </cell>
          <cell r="G39753" t="str">
            <v>Seq_554810</v>
          </cell>
          <cell r="H39753" t="str">
            <v>FSLFFSLLFRFRFSSMASADVEFRCFVGGLAWATDDQALERAFSPYGDILESKIINDRETGRSRGFGFVTFSNEKSMRDAIEGMNGQNLDGRNITVNEAQSRGNGGGGGGGGYSRGGGGYGGGGRREGGGGGGYSRGGGGYGGGGSGGYGGGGGGYGGGGRDRGYGDGGSRYSRSSGGGGGDGGSWRS</v>
          </cell>
        </row>
        <row r="39754">
          <cell r="F39754" t="str">
            <v>Seq_178889</v>
          </cell>
          <cell r="G39754" t="str">
            <v>Seq_178889</v>
          </cell>
          <cell r="H39754" t="str">
            <v>ESTPIHSLPNSMASTILKRTSFSSSSSSGIRIGGVSLRYFATKVEAGTDIVATAHNVSLQKARSWDEGVSSKFSTTPLKDIVKDKRVVIFGLPGAYTGVCS</v>
          </cell>
        </row>
        <row r="39755">
          <cell r="F39755" t="str">
            <v>Seq_493724</v>
          </cell>
          <cell r="G39755" t="str">
            <v>Seq_493724</v>
          </cell>
          <cell r="H39755" t="str">
            <v>KVKGNVFKNKRVLMESIHKSKAEKAREKTLSDQFEAKRAKNKASRERKHARREERLAQGPVERAPAAAAPPAPQQTEGAKKSKK</v>
          </cell>
        </row>
        <row r="39756">
          <cell r="F39756" t="str">
            <v>Seq_418446</v>
          </cell>
          <cell r="G39756" t="str">
            <v>Seq_418446</v>
          </cell>
          <cell r="H39756" t="str">
            <v>VPISGFEGDNMIERSTNLDWYKGPTLLEALDQISEPKRPSDKPLRLPLQDVYKIGGIGTVPVGRVETGIIKPGMVVTFGPTGLTTEVKSVEMHHEALLEALPGDNVGFNVKNVAVKDLKRGFVASNSKDDPAREAANFTSQVIIMNHPGQIGNGYAPVLDCHTSHIAVKFAELVTKIDRRSGKEIEKEPKFLK</v>
          </cell>
        </row>
        <row r="39757">
          <cell r="F39757" t="str">
            <v>Seq_607940</v>
          </cell>
          <cell r="G39757" t="str">
            <v>Seq_607940</v>
          </cell>
          <cell r="H39757" t="str">
            <v>CNKSLGREVIDRNFMFGKTVICSQDYSGFIVNRILMPMINEAFFTLYTGVATKEDIDTGMKLGTNHPMGPLQLADFIGLDVCLSIMKVLHAGLG</v>
          </cell>
        </row>
        <row r="39758">
          <cell r="F39758" t="str">
            <v>Seq_427949</v>
          </cell>
          <cell r="G39758" t="str">
            <v>Seq_427949</v>
          </cell>
          <cell r="H39758" t="str">
            <v>SRKVWSTKGEEQEAGKKEFFEILKTLEVELGDKPYFGGETFGYVDLSFITFYSWFQAYEVFGNINIEAECPKIIAWAKRCLQKESVAKTLPDQKKVYEFVAQMRKRFVSE</v>
          </cell>
        </row>
        <row r="39759">
          <cell r="F39759" t="str">
            <v>Seq_483299</v>
          </cell>
          <cell r="G39759" t="str">
            <v>Seq_483299</v>
          </cell>
          <cell r="H39759" t="str">
            <v>LNKEFGSKRKEHMQYCVDHPEEISKLAKVKAQVSEVKGVMMENIEKVLDRGEKIELLVDKTENLRSQAQDFRQQGTKMRRKMWLQNMKIKLIVLGIIIALILIIVLSVCHGFKC</v>
          </cell>
        </row>
        <row r="39760">
          <cell r="F39760" t="str">
            <v>Seq_316722</v>
          </cell>
          <cell r="G39760" t="str">
            <v>Seq_316722</v>
          </cell>
          <cell r="H39760" t="str">
            <v>GPISDNAGGIAEMAGMSHRIRERTDALDAAGNTTAAIGKGFAIGSAALVSLALFGAFVSRAAISTVDVLTPKVFIGLIVGAMLPYWFSAMTMKSVGSAALKMVEEVRRQFNTIPGLMEGLAKPDYATCVKISTDASIKEMIPPGALVMLTPLIVGIFFGVETLSGVLAGSLVSGVQIAISASNTGGAWDNAK</v>
          </cell>
        </row>
        <row r="39761">
          <cell r="F39761" t="str">
            <v>Seq_217531</v>
          </cell>
          <cell r="G39761" t="str">
            <v>Seq_217531</v>
          </cell>
          <cell r="H39761" t="str">
            <v>ILKMNLKKNKLYSKEYEQKEKELIRLKREAKLKGGFYVDPEAKLLFIIRIRGINAMHPKTRKILQLLRLRQIFNGVFLKVNKATVNMLQRVEPYVTY</v>
          </cell>
        </row>
        <row r="39762">
          <cell r="F39762" t="str">
            <v>Seq_464785</v>
          </cell>
          <cell r="G39762" t="str">
            <v>Seq_464785</v>
          </cell>
          <cell r="H39762" t="str">
            <v>ATGELVSLSEQQLVDCDHECDPEEAGACDSGCNGGLMNSAFEYTLKAGGLMKEKDYPYTGTDRGTCKFDKSKIAAAVSNFSVVLLDEDQIAANLVKNGPLAVAINAVFMQTYVGGVSCPYICSKRLDHGVLLVGYGSSGYAPVRMKEKPYWIIKNSWGESWGESGFYKICRGRNICGVDSMVSTVAAVQTTSQ</v>
          </cell>
        </row>
        <row r="39763">
          <cell r="F39763" t="str">
            <v>Seq_530586</v>
          </cell>
          <cell r="G39763" t="str">
            <v>Seq_530586</v>
          </cell>
          <cell r="H39763" t="str">
            <v>LSLSLSLIRLPMASAEASSIAPTPLLKDELDIVIPTIRNLDFLEMWRPFFQPYHLIIVQDGDPSKVIKVPEGFDYELYNRNDINRILGPKASCISFKDSACRCFGYMVSKKKYIYAIDDD</v>
          </cell>
        </row>
        <row r="39764">
          <cell r="F39764" t="str">
            <v>Seq_120046</v>
          </cell>
          <cell r="G39764" t="str">
            <v>Seq_120046</v>
          </cell>
          <cell r="H39764" t="str">
            <v>TKTQSQIKIKIKIQIPHKFSQENPTNQTAMGSKSRADNSHSGDGASPGKIFIGGLHKETSFGAFRSYFEKYGEITDAVIMRDRYTNQPRGFGFVTYADPSVVDKVIEDTHIINGKQVEIKRTIPKGQGQSKDFKTKKIFVGGIPSSVTEDELKNFFSKYGKVVEHQIIRDHETHRSRGFGFVIFDNDEVVDEMLTKGNMIDMAGTQVEIKKAEPKKASNPPPAPAYGSN</v>
          </cell>
        </row>
        <row r="39765">
          <cell r="F39765" t="str">
            <v>Seq_124430</v>
          </cell>
          <cell r="G39765" t="str">
            <v>Seq_124430</v>
          </cell>
          <cell r="H39765" t="str">
            <v>KVSQVSSSMAEATKKYAVVTGANKGIGFEICRKLASNRIEVVLTARDEKKGLEAAEKLREFGLSDHVVFHQLDVADPASIASFADFIKTKYGKLDILVNNARIAGSIIDGDALAASGLGKESVNVDLSKIVTDTYELSEECLKTNYYGAKGMIEALFQSSSCPIHQGLLMFPLPWDT</v>
          </cell>
        </row>
        <row r="39766">
          <cell r="F39766" t="str">
            <v>Seq_402776</v>
          </cell>
          <cell r="G39766" t="str">
            <v>Seq_402776</v>
          </cell>
          <cell r="H39766" t="str">
            <v>KRERERAKRREPKRKRGKLREMARTKQTARKSTGGKAPRKQLATKAARKSAPTTGGVKKPHRYRPGTVALREIRKYQKSTELLIRKLPFQRLVREIAQDFKTDLRFQSHAVLALQEAAEAYLVGLFEDTNLCAIHAKRVTIMPKDIQLARRIRGERA</v>
          </cell>
        </row>
        <row r="39767">
          <cell r="F39767" t="str">
            <v>Seq_541921</v>
          </cell>
          <cell r="G39767" t="str">
            <v>Seq_541921</v>
          </cell>
          <cell r="H39767" t="str">
            <v>SAVMREVISIHIGQAGIQVGNACWELYCLEHGIQPDGQMPSDKTIGGGDDAFNTFFSETGAGKHVPRCVFIDLEPTVIDEVRTGTYRQLFHPEQLISGKEDAANNYARGHYTIGKEIVDLALDRIRKLADNCTGLQGFLVFHSVGGGTGSGLGSLLLERLSVDYGKKSKLGFTVYPSPQVSTAVVEPYNSVLSTHSL</v>
          </cell>
        </row>
        <row r="39768">
          <cell r="F39768" t="str">
            <v>Seq_206337</v>
          </cell>
          <cell r="G39768" t="str">
            <v>Seq_206337</v>
          </cell>
          <cell r="H39768" t="str">
            <v>LPEEMRNPDTFKWMLQNPQYRQQLEEMLNNMSGGSDWDNRVMDSLKSFDLNSPEVKQQFDQIGLTPEEAISRIMANPEVAIAFQNPRVQAAIMDCSQNPLSIAKYQNDKEVMDVFNKLSELFPGVTGPP</v>
          </cell>
        </row>
        <row r="39769">
          <cell r="F39769" t="str">
            <v>Seq_596056</v>
          </cell>
          <cell r="G39769" t="str">
            <v>Seq_596056</v>
          </cell>
          <cell r="H39769" t="str">
            <v>FWIKTISMAAPPARARADYDYLIKLLLIGDSGVGKSCLLLRFSDGSFTTSFITTIGIDFKIRTIELDGKRIKLQIWDTAGQERFRTITTAYYRGAMGILLVYDVTDESSFNNIRNWIRNIEQHASDNVNKILVGNKADMDESQRAVPTSKGQALADEYGIKFFETSAK</v>
          </cell>
        </row>
        <row r="39770">
          <cell r="F39770" t="str">
            <v>Seq_221023</v>
          </cell>
          <cell r="G39770" t="str">
            <v>Seq_221023</v>
          </cell>
          <cell r="H39770" t="str">
            <v>SHTPHEPKMPFKRYVEIGRVALVNYGEDYGKLVVIVDVIDQNRALVDAPDMERSQMNFKRLSLTDIKIDIKRVPKKKELLDAMEKADVKKKWESSSWGRKLIVQKRRQNLTDFDRFKLMLAKIKRAGLVKQELAKLKKENAA</v>
          </cell>
        </row>
        <row r="39771">
          <cell r="F39771" t="str">
            <v>Seq_245359</v>
          </cell>
          <cell r="G39771" t="str">
            <v>Seq_245359</v>
          </cell>
          <cell r="H39771" t="str">
            <v>EPKRPSDKPLRLPLQDVYKIGGIGTVPVGRVETGLIKPGMVVTFGPTGLTTEVKSVEMHHEALLEALPGDNVGFNVKNVAVKDLKRGYVASNSKDDPAKEAANFSSQVIIMNHPGQIGNGYAPVLDCHTSHIAVKFAELLTKIDRRSGKELEKEPKFLKNGDSGMVKMIPTKPMVVETFSEYPPLGRFAVRDMRQTVAVGVIKSVEKKDPSGAK</v>
          </cell>
        </row>
        <row r="39772">
          <cell r="F39772" t="str">
            <v>Seq_533874</v>
          </cell>
          <cell r="G39772" t="str">
            <v>Seq_533874</v>
          </cell>
          <cell r="H39772" t="str">
            <v>NKRPKGKNRVLRERTPKKAMALKLSLFTSQPPKLPSFALQQKSTLRSPKFFMASTLSSASTEVENPKKPFTPPREVHVQVTHSMPPQKIEIFKSMENWAEQNILVHLKPVEKCWQPQDFLPDPASDGFHDQVKELQERAKEIPDDYFVALVGDMITEEALPTYQTMLNTLDGVRDETGASP</v>
          </cell>
        </row>
        <row r="39773">
          <cell r="F39773" t="str">
            <v>Seq_223399</v>
          </cell>
          <cell r="G39773" t="str">
            <v>Seq_223399</v>
          </cell>
          <cell r="H39773" t="str">
            <v>LLSIPMKKGAMVSIWVHTVLISTQHDETVTNDEIAADLKEHVIKPVIPEKYLDEKTIFHLNPSGRFVIGGPHGDAGLTGRKIIIDTYGGWGAHGGGAFSGKAQLRWTGVELTLLGKLQRALWLMDLPEGALCKFLMPLVFLSLCLCLLTLMVLERFLTKISSRL</v>
          </cell>
        </row>
        <row r="39774">
          <cell r="F39774" t="str">
            <v>Seq_496225</v>
          </cell>
          <cell r="G39774" t="str">
            <v>Seq_496225</v>
          </cell>
          <cell r="H39774" t="str">
            <v>FEIIEALRELIHKECGRIVSCADIVALAARDSVVLSGGPEYSVPLGRRDGQSFATQDVTEDLLPSPRSNASTLIEKLATNQKLDATDLVALSGGHTIGLGHCSSFTERLYPTQDPTMAKTFANDLKEVCPKSDTNATTVLDKRSPNKFDNKYYVDLMNREGLFTSDQDLYTDSRTKGIVESFALDEELFFEQFAKSMIKMGQLSVLTGKKGEIRADC</v>
          </cell>
        </row>
        <row r="39775">
          <cell r="F39775" t="str">
            <v>Seq_609554</v>
          </cell>
          <cell r="G39775" t="str">
            <v>Seq_609554</v>
          </cell>
          <cell r="H39775" t="str">
            <v>SGSRDLQMVKIGLRVLTRPVPDQLPTVYRTLGENFNERVLPSIIHETLKAVVAQYNASQLITQREAVSRNIREILTERAANFNIALDDVSITSLTFGREFTAAIEAKQVAAQDAERAKFIVEKAEQDKRSAIIRAQGEATSAQLIGQAIANNPAFVTLRKIEAAREIAHTVSVSSNKVFLNADDLLLNLQEMNLDPTGK</v>
          </cell>
        </row>
        <row r="39776">
          <cell r="F39776" t="str">
            <v>Seq_168863</v>
          </cell>
          <cell r="G39776" t="str">
            <v>Seq_168863</v>
          </cell>
          <cell r="H39776" t="str">
            <v>YEAGARFAKWRAVLKIGPTEPSQLAINENANGLARYAIICQENGLVPIVEPETLVDGPHDILKCADVTERVLAAVYKALNDHHVLLEGTLLKPNMVTPGSEAPKVAPEVIAEHTVRALQRTMPAAVPAVVFLSGGQSEEQATVNLNAMNKYKGKKPWTLSFSFGRALQQSTLKAWGGKKENVPKAQAAFLARAKANSEATLGNYKGDATPGEGASESLHVKDYKYL</v>
          </cell>
        </row>
        <row r="39777">
          <cell r="F39777" t="str">
            <v>Seq_475496</v>
          </cell>
          <cell r="G39777" t="str">
            <v>Seq_475496</v>
          </cell>
          <cell r="H39777" t="str">
            <v>KSVIATLTRLFNETSEALGGSRANPAKKREIEDNSRKLGALFAKLNSGDISKNASDKLVHLCQALDGGDFSTALQIQVLLTTSEWDECNFWLATLKRMIKTRQNVRIN</v>
          </cell>
        </row>
        <row r="39778">
          <cell r="F39778" t="str">
            <v>Seq_85000</v>
          </cell>
          <cell r="G39778" t="str">
            <v>Seq_85000</v>
          </cell>
          <cell r="H39778" t="str">
            <v>CEVIVSGKLRAQRAKAMKFKDGYMISSGQPVNEYIDSAVRHVLLRQGVLGIKVKIMLDWDPHGKMGPKTPLPDLVTIHTPKEEDHYRSPAVATDIEVLPVA</v>
          </cell>
        </row>
        <row r="39779">
          <cell r="F39779" t="str">
            <v>Seq_613428</v>
          </cell>
          <cell r="G39779" t="str">
            <v>Seq_613428</v>
          </cell>
          <cell r="H39779" t="str">
            <v>KMIEREINSVNDNPLIDVARNKALHGGNFQGTPIGVSMDNTRLAIASVGKLMFAQFSELVNDFYNNGLPSNLTASRNPSLDYGFKGAEIAMASYCSELQFLANPVTNHVQSAEQHNQDVNSLGLISSRKTAEAVGILKLMSTTFLVALCQAVDLRHMEENLKNTVKNTVSQVAKRVLTMGSNGELHPSRFCEKDLLKVVDR</v>
          </cell>
        </row>
        <row r="39780">
          <cell r="F39780" t="str">
            <v>Seq_493946</v>
          </cell>
          <cell r="G39780" t="str">
            <v>Seq_493946</v>
          </cell>
          <cell r="H39780" t="str">
            <v>LQGFLVFNAVGGGTGSGLGSLLLERLSVDYGKKSKLGFTVYPSPQVSTSVVEPYNSVLSTHSLLEHTDVAVLLDNEAIYDICRRSLDIERPTYTNLNRLVSQVISSLTASLRFDGALNVDVTEFQTNLVPYPRIHFMLSSYAPVISAEKAYHEQLSVAEITNSAFEPSSMMAKCDPRHGKYMACCLMYRGDVVPKDVNAAVATIKTKRTIQFVDWCPT</v>
          </cell>
        </row>
        <row r="39781">
          <cell r="F39781" t="str">
            <v>Seq_238542</v>
          </cell>
          <cell r="G39781" t="str">
            <v>Seq_238542</v>
          </cell>
          <cell r="H39781" t="str">
            <v>SQQLSPVAGCSGIELLEADTFDLHCFQSLTGTKFFVVCEPGTQQMEALLKVIYELYTDYVLKNPFYEIEMPIRCELFDFNLSQTVQKDCVALLGR</v>
          </cell>
        </row>
        <row r="39782">
          <cell r="F39782" t="str">
            <v>Seq_428225</v>
          </cell>
          <cell r="G39782" t="str">
            <v>Seq_428225</v>
          </cell>
          <cell r="H39782" t="str">
            <v>VPADGTTVGEIVFRGNIVMKGYLKNPKANEEAFANGWYHSGDLAVKHQDGYIEIKDRAKDIIISGGENISSVEVENALYLHPAIFEVSVVARPDERWGESPCAFVTLKPNVDKSDEQRLAKDILTFCKSKLPAYWIPKSVIFGPLPKTATGKIQKHLLRAKVKEMGPVRNSKL</v>
          </cell>
        </row>
        <row r="39783">
          <cell r="F39783" t="str">
            <v>Seq_109250</v>
          </cell>
          <cell r="G39783" t="str">
            <v>Seq_109250</v>
          </cell>
          <cell r="H39783" t="str">
            <v>SNSHSSLVQLQPKMASIALKSFVGLRQQVSTEKPHYFFTSQSQTRPPRKLKLQVLASKSSPRLTNRNLRVAVIGGGPAGGAAAETLAKGGIETYLIERKMDNCKPCGGAIPLCMVGEFDLPLDIIDRRVTKMKMISPSNVAVDIGQTLKPHEYIGMVRREVLDAYLRERAKDNGAEVINGLFLKMDVPKDGVSPYVLHYNGFDGKVGGVGEKRTLEVDAVIGADGAHSRVA</v>
          </cell>
        </row>
        <row r="39784">
          <cell r="F39784" t="str">
            <v>Seq_400639</v>
          </cell>
          <cell r="G39784" t="str">
            <v>Seq_400639</v>
          </cell>
          <cell r="H39784" t="str">
            <v>KTRGMGAGRKLKSHRRRQRWADKSYKKSHLGNEWKKPFAGSSHAKGIVLEKIGIEAKQPNSAIRKCARVQLIKNGKKIAAFVPNDGCLNYIEENDEVLIAGFGRKGHAVGDIPGVRFKVVKVSGVSLLALFKEKKEKPRS</v>
          </cell>
        </row>
        <row r="39785">
          <cell r="F39785" t="str">
            <v>Seq_610995</v>
          </cell>
          <cell r="G39785" t="str">
            <v>Seq_610995</v>
          </cell>
          <cell r="H39785" t="str">
            <v>MEAEKAEWGFKALKQTVKLYYRLGKYEEMMQAYREMLTYIKSAVTRNYSEKCINSIMDFVSGSASQNFGLLQEFYQTTLKALEEAKNERLWFKTNLKLCKIWFDMGEYGRMSKILKELHKSCRKEDGSDDHKKGTQLLEVYAIE</v>
          </cell>
        </row>
        <row r="39786">
          <cell r="F39786" t="str">
            <v>Seq_359701</v>
          </cell>
          <cell r="G39786" t="str">
            <v>Seq_359701</v>
          </cell>
          <cell r="H39786" t="str">
            <v>IESVPLKQKIFSEIEKACPAHCILATNTSTIDLNIVGEKTSSQDRIVGAHFFSPAHVMPLLEIVRTEKTSAQVILDLMTVGKIIKKVPVVVGNCAGFAVNRTFFPYSQGAHLLVNLGVDVFRIDRAISSFGLPMGPFQLQDVAGYGVAMAAGKVLADAFSDHSFTSPLVELLLKNGRDGKNNGKGYYIFERGSKPKPDPPVLPIIEESRRLTNIMPGGKPISVTDQEVVEMILFPVVNEACRVLDEGVVVRASDLDTASVSWNEFSFFRGGICFLGRYSWA</v>
          </cell>
        </row>
        <row r="39787">
          <cell r="F39787" t="str">
            <v>Seq_423701</v>
          </cell>
          <cell r="G39787" t="str">
            <v>Seq_423701</v>
          </cell>
          <cell r="H39787" t="str">
            <v>AHYQQNGTSAILHLNCKSKKSLSFSSSSSFSTQGTSLCYAVERKERSSFAQTAAVRHLMGSVTRTQGLRFAVVVARFNEIITKQLLEGALSTFKNYSVSEENVDVVWVPGSFEIGVVAERLGKSQKYHAILCIGAVIRGDTSHYDAVANSAASGVLSAGLNSGVPCIFGVLTCEDMEQALNRAGGKSGNKGSETALTAIEMASLFEHHL</v>
          </cell>
        </row>
        <row r="39788">
          <cell r="F39788" t="str">
            <v>Seq_191581</v>
          </cell>
          <cell r="G39788" t="str">
            <v>Seq_191581</v>
          </cell>
          <cell r="H39788" t="str">
            <v>PDTDTPNDQGHEFAQFGAGCFWSVELAFQRVAGVVKTEVGYSQGHVPDPNYKLVCTGTTNHVEVVRVQFDPKVCPYTNLFSLFWSRHDPTTPNRQGGDVGSQYRSGIYYYNETQARLAQESKEAKQLELKDKTIVTEILPAKKFYRAEEYHQQYLEKGGRGGAKQSAEKGCNDPIRCHG</v>
          </cell>
        </row>
        <row r="39789">
          <cell r="F39789" t="str">
            <v>Seq_620006</v>
          </cell>
          <cell r="G39789" t="str">
            <v>Seq_620006</v>
          </cell>
          <cell r="H39789" t="str">
            <v>KKLMNAYCDRQSVEINSIAFLFDGRRLRAEQTPDELEMEDGDEIDAMLHQTGGTTA</v>
          </cell>
        </row>
        <row r="39790">
          <cell r="F39790" t="str">
            <v>Seq_405382</v>
          </cell>
          <cell r="G39790" t="str">
            <v>Seq_405382</v>
          </cell>
          <cell r="H39790" t="str">
            <v>GCWREERTIMGAYKYVSELWRKKQSDVMRFLQRVRCWEYRQQSSIVRLTRPTRPDKARRLGYKAKQGYVVYRVRVRRGGRKRPVPKGIVYGKPTNQGVTQLKFQRSKRSVAEERAGRKLGGLKVLNSYWLNEDSTYKYFEVILVDAAPNAIRNDPRINWICNPVHKHRELRGFTSAGKNTEVSVGRDT</v>
          </cell>
        </row>
        <row r="39791">
          <cell r="F39791" t="str">
            <v>Seq_522775</v>
          </cell>
          <cell r="G39791" t="str">
            <v>Seq_522775</v>
          </cell>
          <cell r="H39791" t="str">
            <v>KSVWLFVYRKRKMAALPGGVSDVKGHENSLQIDDLARFAVDDHNKKENTLLQFKKVVNAKQQVVSGTIYILTLEVEDGGKKKIYEAKIWEKAWLNFKEVQEFKLIGDAPTHHSA</v>
          </cell>
        </row>
        <row r="39792">
          <cell r="F39792" t="str">
            <v>Seq_45175</v>
          </cell>
          <cell r="G39792" t="str">
            <v>Seq_45175</v>
          </cell>
          <cell r="H39792" t="str">
            <v>TTRRVLLLSSDPVLVFSFLNRIMATQMSKKRKFVADGVFFAELNEVLTRELAEDGYSGVEVRVTPMRTEIIIRATRTQNVLGEKGRRIRELTSVVQKRFKFPENSVELYAEKVNNRGLCAIAQAESLRYKLLGGLAVMENGAQRAKSMKFKDGYMISSGQPVKEYIDSAVRHVLLRQGVLGIKVKIMLDWDPKGK</v>
          </cell>
        </row>
        <row r="39793">
          <cell r="F39793" t="str">
            <v>Seq_65240</v>
          </cell>
          <cell r="G39793" t="str">
            <v>Seq_65240</v>
          </cell>
          <cell r="H39793" t="str">
            <v>ASSARANPSKQFQELHSEAHRSAAMVKYSREPDNPTKSCKARGSDLRVHFKNTRETAFAIRKLPLVRAKRYLEDVLAHKQAIPFRRFCRGVGRTAQAKNRHSNGQGRWPVKSAKFILDLLKNAESNAEVKGLDV</v>
          </cell>
        </row>
        <row r="39794">
          <cell r="F39794" t="str">
            <v>Seq_561626</v>
          </cell>
          <cell r="G39794" t="str">
            <v>Seq_561626</v>
          </cell>
          <cell r="H39794" t="str">
            <v>EIEKMSWQTYVDDHLMCDIEGQHLSAAAIIGHDGSVWAQSATFPQFKPEEVAAIIKDFDEPGTLAPTGLHLGGTKYMVIQGEPGAVIRGKKGAGGITVKKTGQALIFGIYDEPLTPGQCNIIVERLGDYLIDQGL</v>
          </cell>
        </row>
        <row r="39795">
          <cell r="F39795" t="str">
            <v>Seq_332323</v>
          </cell>
          <cell r="G39795" t="str">
            <v>Seq_332323</v>
          </cell>
          <cell r="H39795" t="str">
            <v>EIAAMILEPVVGNSGFIAPKPEFLNAIRKITEENGALLIFDEVMTGFRLSYGGAQEYFGITPDLTTLGKIIGGGLPVGAYGGRREIMEMVAPAGPMYQAGTLSGNPLAMTAGIHTLKRLQEPGSYTYLDKITGELVQGIVEAGKKAGHAMCGGYIRGMFGFFFTEGPVYNFGDAKKSDTAKFARFYRGMLEEGVYFAPSQFEAG</v>
          </cell>
        </row>
        <row r="39796">
          <cell r="F39796" t="str">
            <v>Seq_304189</v>
          </cell>
          <cell r="G39796" t="str">
            <v>Seq_304189</v>
          </cell>
          <cell r="H39796" t="str">
            <v>RVFGALKGALDGGLDIPHSEKRFAGFGKGDGKHLDAEVHRKYIFGGHVAGYMRTLMEDEPEKYQSHFSEYIKKGVEADSIEEMYKKVHAAIRADPTPKKSEKQPPKEHKRFNLKKLSYEERKAKLIERLNAFNSVADDDDEDDE</v>
          </cell>
        </row>
        <row r="39797">
          <cell r="F39797" t="str">
            <v>Seq_141351</v>
          </cell>
          <cell r="G39797" t="str">
            <v>Seq_141351</v>
          </cell>
          <cell r="H39797" t="str">
            <v>YVMIVLKGSIPIAFGGTEQPAAYGELVSIGGLNPDVNKKLSAAIATILETKSSVPKSRFFLKFYDTKSSNFGWNGSTF</v>
          </cell>
        </row>
        <row r="39798">
          <cell r="F39798" t="str">
            <v>Seq_364384</v>
          </cell>
          <cell r="G39798" t="str">
            <v>Seq_364384</v>
          </cell>
          <cell r="H39798" t="str">
            <v>NTKERESSRKKERKMMGSLGFLHKPALGSLPLSSSKPTRNKQHLAIQIPIGVTSGSQKFLGHQTFLFVPRISIYRRVQDSSTISALVTDDSSTMTSAEEDTDNIGILGSDPGLEQYKDHFKYRVRKYAEQKALFEKYERGLEEFAQGYLKFGFNREEDGIMYREWAPAAQEAQ</v>
          </cell>
        </row>
        <row r="39799">
          <cell r="F39799" t="str">
            <v>Seq_275076</v>
          </cell>
          <cell r="G39799" t="str">
            <v>Seq_275076</v>
          </cell>
          <cell r="H39799" t="str">
            <v>RLFMILWLLNCNQIFARIALVKPEKARGVEDVLLNAAQRGQIVEKVSEERLISLLEQINTQTTRQTKVTIQRRRSVLDDDD</v>
          </cell>
        </row>
        <row r="39800">
          <cell r="F39800" t="str">
            <v>Seq_293627</v>
          </cell>
          <cell r="G39800" t="str">
            <v>Seq_293627</v>
          </cell>
          <cell r="H39800" t="str">
            <v>GRMVLNKNIDNFFAENEQLAFNPAYVVPGIYYSNDKVLQGRIFAYGDTQRHRLGPNYMQIPVNAPKCAHHNNHHEGFMNIMHRDEEVNYFPSRFDSARPAERFPINSAIITGRRDRRVIEKENNFKEPGERYRSWAPDRQERFIRRWAEALSDPRVTYEIRSIWISYLSQADRSLGQKVASRVNVRPTM</v>
          </cell>
        </row>
        <row r="39801">
          <cell r="F39801" t="str">
            <v>Seq_155680</v>
          </cell>
          <cell r="G39801" t="str">
            <v>Seq_155680</v>
          </cell>
          <cell r="H39801" t="str">
            <v>LICFNTQSSVTMAGEVVLLDFWPSLYGMRVRIALAEKGIKYESKEEDLSNKSPLLLEMNPINKQIPVLIHNGKPVCESLIIVQYIDEVWNDKSPLLPSDPYQRAQARFWADFVDKKVSGAAKKVWSTTGEEQEAGKKEFIEFLKTLEVELGDKPYFGGETFGYVDPFSYHFLQLVPCLRGLRQYQY</v>
          </cell>
        </row>
        <row r="39802">
          <cell r="F39802" t="str">
            <v>Seq_592582</v>
          </cell>
          <cell r="G39802" t="str">
            <v>Seq_592582</v>
          </cell>
          <cell r="H39802" t="str">
            <v>DMLRRQSLRPDYIKMFVLDEADEMLSRGFKDQIYDIFQLLPAKVQVGVFSATMPPEALEITRKFMNKPVRILVKRDELTLEGIKQFYVNVEKEEWKLETLCDLYETLAITQSVIFVNTRRKVDWLTDKMRGRDHTVSATHGDMDQNTRDIIMREFRSGSSRVLITTDLLARGIDVQQVSLVINFDLPTQAENYLHRIGRS</v>
          </cell>
        </row>
        <row r="39803">
          <cell r="F39803" t="str">
            <v>Seq_372530</v>
          </cell>
          <cell r="G39803" t="str">
            <v>Seq_372530</v>
          </cell>
          <cell r="H39803" t="str">
            <v>VWALDLKGIQYDTIFEDLSNKSSLLLQYNPIYKKVPVLVHNGKPLLESLLILEYIDETWKQTPLLPEDPSERATARFWAKFGDDKVLPSIWNVFIKQGKDQEEAIVTAQENLGFVERQLTGKKFFNGETIGLVDLAFGWLANLLSVWEE</v>
          </cell>
        </row>
        <row r="39804">
          <cell r="F39804" t="str">
            <v>Seq_475681</v>
          </cell>
          <cell r="G39804" t="str">
            <v>Seq_475681</v>
          </cell>
          <cell r="H39804" t="str">
            <v>VYHKPPEAFVTRVKTTAQKTEDDDYPEGGSETGYSESSAHAADGGVSPTSSSNVPYSAARQPAPAPPSPAAPVPDLLGDLIGLDNNAIVPVDQPATPSGPPLPVVLPASTGQGLQISAQLTQQDGQIYYSLSFENNSQIPLDGFMIQFNKNTFGLAAAGPLQVPQVQPGTSASTLLPMVMFQNLSQGPPSSLLQVAVKNSQQPVWYFNDKAPLHVFFTEDGRMERGNFLETW</v>
          </cell>
        </row>
        <row r="39805">
          <cell r="F39805" t="str">
            <v>Seq_279749</v>
          </cell>
          <cell r="G39805" t="str">
            <v>Seq_279749</v>
          </cell>
          <cell r="H39805" t="str">
            <v>TSTKTVKPTTALSTLAHALSLSALSMAYPSPSNLLFLCFLLVFVNVGPYFGAQLEDSSLNLMSSSEAFEWPTTTMSSPYDSDELDEEEEDENSMEGGLSRRSLFWNRMRYYISYGALSANRIPCPPRSGRSYYTHNCYKATGPVHPYTRGCSRITLCRR</v>
          </cell>
        </row>
        <row r="39806">
          <cell r="F39806" t="str">
            <v>Seq_466531</v>
          </cell>
          <cell r="G39806" t="str">
            <v>Seq_466531</v>
          </cell>
          <cell r="H39806" t="str">
            <v>KLKFYATEASLTQFNLTSSNTLQYNLAVTITARNSNKKIGVYYDSIEVRAYYDDQRFGTKSLTPFYQGHKSTEVLNTEFSGQQVVVLAAEELSEFNSEKTAGVYNIDVKLYLQLRLKVGKLKTWKLKPKVDCELRVPLSSNGNSATGFESTKCDIDF</v>
          </cell>
        </row>
        <row r="39807">
          <cell r="F39807" t="str">
            <v>Seq_290125</v>
          </cell>
          <cell r="G39807" t="str">
            <v>Seq_290125</v>
          </cell>
          <cell r="H39807" t="str">
            <v>TTWTVLRKFGYNNDIKLADELLPSSFKRAPDQSVELTNEAIEYLKGIFELFDNNQDGALRPREIEELFSTAAESPWEKAPYLDAAEKDAFGGLSLDGFLSEWSLMTLLDPSWSMENLIYIGYSGDPLSAFRVTRRRRLDRKKQQTDRNVFQCFVFGPNKAGKSALLNSFLGRPVSDNY</v>
          </cell>
        </row>
        <row r="39808">
          <cell r="F39808" t="str">
            <v>Seq_557000</v>
          </cell>
          <cell r="G39808" t="str">
            <v>Seq_557000</v>
          </cell>
          <cell r="H39808" t="str">
            <v>KWVFHERGHLKAMNVRHHKAGESDEPTIYRVNDDLEYSVEIYEWSGASWEPYVADDVQVQFYMMSPYVLKNLSTDKKGSYFTAFKVPDVYGVFQFKVEYQRLGYTSLSLSKQIPVRPFKHNEYERFIPAAYPYYGAAFSMMTGFFIFTAVHLYSK</v>
          </cell>
        </row>
        <row r="39809">
          <cell r="F39809" t="str">
            <v>Seq_145925</v>
          </cell>
          <cell r="G39809" t="str">
            <v>Seq_145925</v>
          </cell>
          <cell r="H39809" t="str">
            <v>QLVTMEVVQWTSLWNAYKDEFENEKSMLGGSLGDKAAEDLRQRVIEHNILVVSKYYARITLKGLAELLCLSIQEAEKHLSDMVVSKALMAKIDRPMEIVCFQTAKDSNDILNSWAMNLEKLLDLVEKSCHQIHKETMVHKAALKV</v>
          </cell>
        </row>
        <row r="39810">
          <cell r="F39810" t="str">
            <v>Seq_379926</v>
          </cell>
          <cell r="G39810" t="str">
            <v>Seq_379926</v>
          </cell>
          <cell r="H39810" t="str">
            <v>LSSTKIMAASSLSLSPNPTTFTTSPKPSFSPSYHTTRFIKFPNTSQTPTNLIVKPLTTHSPRASLSSIIPRATANPSSSTTSTAQTSFHGLCYVVGDNIDTDQIIPAEYLTLVPSNPAEYEKLGSYALIGLPSSYTTRFVEPNENKSKYSIVIGGYNFGCGSSREHAPVALGAAGVAAVVAESYARIFFRNSVATGEVYPLESEGRICEECKTGDTITIELAESRLINHTTG</v>
          </cell>
        </row>
        <row r="39811">
          <cell r="F39811" t="str">
            <v>Seq_307848</v>
          </cell>
          <cell r="G39811" t="str">
            <v>Seq_307848</v>
          </cell>
          <cell r="H39811" t="str">
            <v>WVFGNKRVSKMSKLQSDTLREAISTLFAGSRDKKRNFTETIELQIGLKNYDPQKDKRFSGSVKLPHIPRPKMKVCMLGDAQHVEEAEKMGLDYMDVEALKKLNKNKKLVKKLAKKYHAFLASESVIKLIPRLLGPGLNKAGKSPTLVTHQESIDSKVNETKAMVKFQLKKVLCMGVAVGNVAM</v>
          </cell>
        </row>
        <row r="39812">
          <cell r="F39812" t="str">
            <v>Seq_188004</v>
          </cell>
          <cell r="G39812" t="str">
            <v>Seq_188004</v>
          </cell>
          <cell r="H39812" t="str">
            <v>ELMRGLRSQLSELISGLGVQDSAPMSLGLSHSLSRYKLKFSADKVDTMIIQAIGLLDDLDKELNTYAMRVREWYGWHFPELTKIIQDNILYAKTVKLMGDRVNAAQLDFSEILAEEVEIELKEAAMISMGTEVSDLDLINIKELCDQVLSLSEYRAQLYDYLKSRMNTIAPNLTALVGELVGARLIVHGGSLMNLAKQPGSTVQILGAEKALFRALKTKHATPKYGLIYHASLIGQAAPKNKGKIS</v>
          </cell>
        </row>
        <row r="39813">
          <cell r="F39813" t="str">
            <v>Seq_226731</v>
          </cell>
          <cell r="G39813" t="str">
            <v>Seq_226731</v>
          </cell>
          <cell r="H39813" t="str">
            <v>NDQKDKLWPMLTKLGVTMKSEEKDLMGKALMKRVMQTWLPASSALLEMMIFHLPSPSTAQRYRVENLYEGPLDDAYATAIRNCDPDGPLMLYVSKMIPASDKGRFFAFGRVFAGRVSTGLKVRIMGPNFVPGEKKDLYVKSVQRTVIWMGKKQETVEDVPCGNTVALVGLDQYITKNATLTNEKEVDAHPIRAMKFSVSPVVRVAVQCKVASDLPKLVEGLKRLAKSDPMVVCSIEESGEHIIAGAGE</v>
          </cell>
        </row>
        <row r="39814">
          <cell r="F39814" t="str">
            <v>Seq_420410</v>
          </cell>
          <cell r="G39814" t="str">
            <v>Seq_420410</v>
          </cell>
          <cell r="H39814" t="str">
            <v>TVKWFNDQKGFGFITPNDGGEDLFVHQSSIRSDGFRSLGEGETVEYQIESGNDGRTKAVDVTGPNEGPVQGSRGGGGGGAGGGGGGGRSSRGGGGYGGGGRSGGGRGGGGGGYGGGGYGGGGYGGGSYGGGGGGYGGGGGGG</v>
          </cell>
        </row>
        <row r="39815">
          <cell r="F39815" t="str">
            <v>Seq_572399</v>
          </cell>
          <cell r="G39815" t="str">
            <v>Seq_572399</v>
          </cell>
          <cell r="H39815" t="str">
            <v>SNDMNQVLYIAAVTGKGGSIVTWDTKTWKRMGSKTVVRDTISAFSVSPDGKLLACGTTQGDIFILNSSSKQVQTIVRKAHLGFVTALSFAHDSRALASISLDSSARVTLFEEEDKTGGLSLWAIVLVLLLAVVVYFMMSQGILS</v>
          </cell>
        </row>
        <row r="39816">
          <cell r="F39816" t="str">
            <v>Seq_417448</v>
          </cell>
          <cell r="G39816" t="str">
            <v>Seq_417448</v>
          </cell>
          <cell r="H39816" t="str">
            <v>SHSTKLLHLRTKYLAKMAVTFYDVKSPSGLKKLDDYLLTRSYITGYQASKDDITVHAALSEAPSAEFVNVSRWYNHIDALLRISGVSEEGCGVIIEGAAPIEEEAIATPPVGDTKAAAAEDDDDDDVDLFGEETEEEKKAAEERAAAVKASGKKKESGKSSVLLDVKPWDDETDMKKLEEAVRSVQMEGLLWGASKLVPVGYGIKKMTIMLTIVDDLVSV</v>
          </cell>
        </row>
        <row r="39817">
          <cell r="F39817" t="str">
            <v>Seq_265841</v>
          </cell>
          <cell r="G39817" t="str">
            <v>Seq_265841</v>
          </cell>
          <cell r="H39817" t="str">
            <v>GVDRALECTGSIQAMISAFECVHDGWGVAVLVGVPNKDDSFQTHPVNFLNERTLKGTFFGNYKPRTDIPSVVEKYMNKELELEKFITHSVPFSEINKAFDYMLKGQSIRCIIRMGA</v>
          </cell>
        </row>
        <row r="39818">
          <cell r="F39818" t="str">
            <v>Seq_282402</v>
          </cell>
          <cell r="G39818" t="str">
            <v>Seq_282402</v>
          </cell>
          <cell r="H39818" t="str">
            <v>QKAGVKVRMVTGDNLQTAKAIALECGILSSIEDSTEHNIIEGRVFREFSEKEREQIAKKVTVMGRSSPNDKLLLVQALRKGGDVVAVTGDGTNDAPALHEADIGLSMGIQGTEVAKESSDIIILDDNFASVVKVVRWGRSVYANIQKFIQFQLTVNVAALTINVVAAVSSGEVPLNAVQLLWVNLIMDTLG</v>
          </cell>
        </row>
        <row r="39819">
          <cell r="F39819" t="str">
            <v>Seq_222594</v>
          </cell>
          <cell r="G39819" t="str">
            <v>Seq_222594</v>
          </cell>
          <cell r="H39819" t="str">
            <v>LLSFSCLCTAAAAFATIRFIFYISYFVTKTKMDRERLMKMAVAVRTGGKGSMRRKKKAIHRATTTDDKRLQSIFKRIGVNTIPAIEEVNIFRDDAVIQFLNPKVQASIAANTWVVSGSPQTKKLQDILPGIINQLGPDNLDHLRRLAE</v>
          </cell>
        </row>
        <row r="39820">
          <cell r="F39820" t="str">
            <v>Seq_282920</v>
          </cell>
          <cell r="G39820" t="str">
            <v>Seq_282920</v>
          </cell>
          <cell r="H39820" t="str">
            <v>KIYHPNIDKLGRICLDILKDKWSPALQIRTVLLSIQALLSAPNPDDPLSENIAKHWKTNEAEAVETAKEWTRLYASGA</v>
          </cell>
        </row>
        <row r="39821">
          <cell r="F39821" t="str">
            <v>Seq_297344</v>
          </cell>
          <cell r="G39821" t="str">
            <v>Seq_297344</v>
          </cell>
          <cell r="H39821" t="str">
            <v>LKGQSRNIMIGSVEGINGGKVTQIVSCHQTLFPYLLYHCHSVPKVRVYEVDILDPNSKAKINHGVASCHMHTSDSNPNQAELTIASGPGQIKACHWVVENHLIWTVADLLTSLSLHTQRSILARALQVLMKRI</v>
          </cell>
        </row>
        <row r="39822">
          <cell r="F39822" t="str">
            <v>Seq_193197</v>
          </cell>
          <cell r="G39822" t="str">
            <v>Seq_193197</v>
          </cell>
          <cell r="H39822" t="str">
            <v>DYVPSSPVQLPDAVEPDDKDEVESPLLGTVRGKCITQLLLLGAIDSIQKKYWSKLKAPQKIAVMDILFSLLEFAASYNSYANLRLRMHQNTDERPPLNLLRQELAALCIYLDILLKATSGYDANKERDLNSSQDVDTTPGNNSTPEKKLERTAEEKLVSLCEQVLKEASDLQTSVGETTNMDIHRVLELRSPIIVKVPKS</v>
          </cell>
        </row>
        <row r="39823">
          <cell r="F39823" t="str">
            <v>Seq_1449</v>
          </cell>
          <cell r="G39823" t="str">
            <v>Seq_1449</v>
          </cell>
          <cell r="H39823" t="str">
            <v>APCGLKTRPFDAIRAEVRAFFDVHDQEGSHPGGVHLEMTGQNVTECIGGSRTVTFDDLSSRYHTHCDPRLNASQSLELAFIIAERLRRRRITSQQTLAL</v>
          </cell>
        </row>
        <row r="39824">
          <cell r="F39824" t="str">
            <v>Seq_308277</v>
          </cell>
          <cell r="G39824" t="str">
            <v>Seq_308277</v>
          </cell>
          <cell r="H39824" t="str">
            <v>NTEMGKKESSSSSASSSSSSSSSSSKKRGQSRAEDVISREYTINLHKRIHGVTFKKRAPRAVNEIRKFARSMMGTNDIRIDSVLNKFVWTNGIRNVPTRVRVRLHRKRNEDEEATEKLFTQVSLVNVPTFQGLQTKVVKDDE</v>
          </cell>
        </row>
        <row r="39825">
          <cell r="F39825" t="str">
            <v>Seq_395778</v>
          </cell>
          <cell r="G39825" t="str">
            <v>Seq_395778</v>
          </cell>
          <cell r="H39825" t="str">
            <v>KGALDGGLDIPHSEKRFAGFGKGDGKHLDAEVHRKYIFGGHVAGYMRTLMEDEPEKYQSHFSEYIKKGVEADSIEEMYKKVHAAIRADPTPKKSEKQPPKEHKRFNLKKLSYEERKAKLIERLNAFNSVADDDDEDDE</v>
          </cell>
        </row>
        <row r="39826">
          <cell r="F39826" t="str">
            <v>Seq_188349</v>
          </cell>
          <cell r="G39826" t="str">
            <v>Seq_188349</v>
          </cell>
          <cell r="H39826" t="str">
            <v>LACRYVDEVIIGAPWEVSKDMIITFNISLVVHGTVAENHDFQKETSNPYDVPISMGIFKILESPLDVTTTTIIKRIVSNHEAYQKRNEKKAASEKRYYEDKTYVSGD</v>
          </cell>
        </row>
        <row r="39827">
          <cell r="F39827" t="str">
            <v>Seq_314284</v>
          </cell>
          <cell r="G39827" t="str">
            <v>Seq_314284</v>
          </cell>
          <cell r="H39827" t="str">
            <v>IPWLQSKPTPRKPKLKKVAKFFHLGHKDVALAAETSAIKFPIVLDSVISTVVPRPKKSRSKKAKEDEEEVLVIEEIEFDRDVAVKFDVYINDEDDSPSGPDKTEFAGSFVNVPHKHKHRKKMNTSLTLGITDLLEDLEAEDDDTVIVTLVPRYGKGLATIGGIKIDHLS</v>
          </cell>
        </row>
        <row r="39828">
          <cell r="F39828" t="str">
            <v>Seq_619478</v>
          </cell>
          <cell r="G39828" t="str">
            <v>Seq_619478</v>
          </cell>
          <cell r="H39828" t="str">
            <v>LGIPSIQKVSPFGSSLPRGFSKLSGLSRPDLRSQSHPVLAFPGGCEAYLVGFFEDTNLCAIHVKRVTIMPKDIQLARRIQG</v>
          </cell>
        </row>
        <row r="39829">
          <cell r="F39829" t="str">
            <v>Seq_367437</v>
          </cell>
          <cell r="G39829" t="str">
            <v>Seq_367437</v>
          </cell>
          <cell r="H39829" t="str">
            <v>EGYYFIMSPRALDYESLNENVKRAQYAVRGELYLRASELQKEGKKIIFTNVGNPHALGQKPLTFPRQVVALCQAPFLLDDPNVGLLFPADAIAKAKHYLSLTTGGLGAYSDSRGLPGVRKEVAEFIERRDGYPSDPELIYLTDGASKGVMQILNTVIRGAGDGVLVPVPQYPLYSAAISLFGGSLVPYFLEETENWGLDVNNLRQSVAEARFKGITVRAMVIIILGTPLVSVLMKLI</v>
          </cell>
        </row>
        <row r="39830">
          <cell r="F39830" t="str">
            <v>Seq_237185</v>
          </cell>
          <cell r="G39830" t="str">
            <v>Seq_237185</v>
          </cell>
          <cell r="H39830" t="str">
            <v>KRSKSNQYPNTSLIQIEGVNTKEEVGWYAGKRMAYIYKAKVKKNGSHYRCIWGKVARPHGNSGVVRAKFTSNLPPKSMGARVRVFMYPSNI</v>
          </cell>
        </row>
        <row r="39831">
          <cell r="F39831" t="str">
            <v>Seq_213992</v>
          </cell>
          <cell r="G39831" t="str">
            <v>Seq_213992</v>
          </cell>
          <cell r="H39831" t="str">
            <v>QSSSSDLDLRSQLEELIPEQQERLKKLKAEHGKVQLGNITVDMVLGGMRGMTGLLWQTSLLDPDEGIRFRGLSIPECQKVLPAAKPEGEPLPEGLLWLLLTGKVPSKEQVDALSKELRSRAVIPDFVYKAIDALPVTAHPMTQFATGVMALQVHSE</v>
          </cell>
        </row>
        <row r="39832">
          <cell r="F39832" t="str">
            <v>Seq_477406</v>
          </cell>
          <cell r="G39832" t="str">
            <v>Seq_477406</v>
          </cell>
          <cell r="H39832" t="str">
            <v>TVEVASAPSALVEVNETTEVTKTEETVKVEPVAAPAAPEPVTEEPKEVTPEAPAAEQPAAPESVEAPVEVETKDIVVEETKVETEEPAAEKPAEETQEVKAEPVAEEETKEETVEATEVAAAPAEVEKPVEEEKPAEKAVEPSTEVPVEKIEE</v>
          </cell>
        </row>
        <row r="39833">
          <cell r="F39833" t="str">
            <v>Seq_540833</v>
          </cell>
          <cell r="G39833" t="str">
            <v>Seq_540833</v>
          </cell>
          <cell r="H39833" t="str">
            <v>DMKAALAFHHPSTISRSIFFSSSLSLLKFYPKLNTNNKNLTHQNQILHGSGSGSRSIRIMASSASASVAEQARAPPALPLPTPPVDKFMIALCQITVTPDKERNIAHARSKIQEAAAKGAKLVLLPEIWNSPYSNDCFPVYAEDIDAGGDASPSTTMLSQLSRNLNITIVGGSIPERSGDRIFNTCCVFGTDGNLKAKHRKIH</v>
          </cell>
        </row>
        <row r="39834">
          <cell r="F39834" t="str">
            <v>Seq_304550</v>
          </cell>
          <cell r="G39834" t="str">
            <v>Seq_304550</v>
          </cell>
          <cell r="H39834" t="str">
            <v>SKALELRERERERESKAAKMVDKGSKGRKEEVVTREYTINLHKRLHGCTFKKKAPKAIKEIRKFAQKAMGTTDVRVDVKLNKHVWSRGIRSVPRRVRVRIARKRNDEEDAKEEFFSLVTVAEIPPEGLKGLGTKVIEEED</v>
          </cell>
        </row>
        <row r="39835">
          <cell r="F39835" t="str">
            <v>Seq_122177</v>
          </cell>
          <cell r="G39835" t="str">
            <v>Seq_122177</v>
          </cell>
          <cell r="H39835" t="str">
            <v>SSVFIFSVFFFSFSLWHSWHCPKKLAMAGSALTRVHSLRERLDETLSANRNEIVALLSRIEGKGKGILQHHQLIAEVEAIPEANRKTLLDGPFGEVLRAAQEAIVLPPWVAMAVRPRPGVWEYIRVNVHALVVEELRVPEYYFRIPLTKSTYIRITR</v>
          </cell>
        </row>
        <row r="39836">
          <cell r="F39836" t="str">
            <v>Seq_330028</v>
          </cell>
          <cell r="G39836" t="str">
            <v>Seq_330028</v>
          </cell>
          <cell r="H39836" t="str">
            <v>YGPRMNIEMGRVVSNFIAQALRGEPLTVQLPGTQTRSFCYVSDMVDGLIRLMEGENTGPINIGNPGEFTMLELAETVKELINPEVEIKKVENTPDDPRQRKPDITKAKELLGWEPKVKLRDGLPLMEEDFRLRLGVAKKN</v>
          </cell>
        </row>
        <row r="39837">
          <cell r="F39837" t="str">
            <v>Seq_164195</v>
          </cell>
          <cell r="G39837" t="str">
            <v>Seq_164195</v>
          </cell>
          <cell r="H39837" t="str">
            <v>RKKSRSKELIMGGRVERIKLGSQGLEVSAQGLGCMGMSAHYGPPKPDEDMISLIHHAIHAGVTFLDTSDVYGPFTNEILLGKALKGGVREKVELATKFGGSFADGKMEIRGDPGYVRAACEASLKRLSIDCIDLYYQHRVDTRVPIEATIGELKKLVEEGKVKYIGLSEASASTIRRAHAVHPITAVQLEWSLWSRDVEEEIIPTCRELGIGIVSYSPLGRGFFTSGPKVVENLTDDDVRKILPRFQPENLEHN</v>
          </cell>
        </row>
        <row r="39838">
          <cell r="F39838" t="str">
            <v>Seq_507696</v>
          </cell>
          <cell r="G39838" t="str">
            <v>Seq_507696</v>
          </cell>
          <cell r="H39838" t="str">
            <v>KMSKGPGLFTDIGKKAKDLLTRDFNSDQKFIVSTYSDAGVKAASEAESSKKKQPFSFQRNFFRTLCRWEPDKERVKIT</v>
          </cell>
        </row>
        <row r="39839">
          <cell r="F39839" t="str">
            <v>Seq_541864</v>
          </cell>
          <cell r="G39839" t="str">
            <v>Seq_541864</v>
          </cell>
          <cell r="H39839" t="str">
            <v>TQIIDETYSLGKSLSNLQIEELASKGAHKNAINVVLTSADVAVEGFCMSKCGTHGSSKAASVQGKSYKFAYIWVGNSETQCPGQCAWPFHQPIYGPQSPPLVAPNNDVGLDGMVINLASLLAGTTTNPFGNGYFQGPKDAPLEAASACPGVYGKGAYPGYAGDLLVDPTTGASYNANGGNGRKYLLPALFDPSTKSCSTLV</v>
          </cell>
        </row>
        <row r="39840">
          <cell r="F39840" t="str">
            <v>Seq_199680</v>
          </cell>
          <cell r="G39840" t="str">
            <v>Seq_199680</v>
          </cell>
          <cell r="H39840" t="str">
            <v>KHKAVRSWRRQQYIRSDQIMEFPPGHHSHSHSHHHKQRDDDDDNYEEKREDNYNYPPPGRTTIPGFDDQPPPPPRPHSYYQEDELPPPPRPHSYYQEDEQPPPPPRPHSYYQEDEMPPPPPTHLSHTYHAPPPPQEYGYSAYPSESESAPPPPIYSSSTHVEHVAYNVNPSEVEAETHHHSHRPHLPSFLHHQT</v>
          </cell>
        </row>
        <row r="39841">
          <cell r="F39841" t="str">
            <v>Seq_160355</v>
          </cell>
          <cell r="G39841" t="str">
            <v>Seq_160355</v>
          </cell>
          <cell r="H39841" t="str">
            <v>LKQQKKKMESQQQGPVVKKKETRGRKPKPKEDKKDESAKPKEGKKAQQQHHQQQQQQQQQQQQQQQQSAVDDKYTQWKTLVPVLYDWLANHNLVWPSLSCRWGPQLEQATYKNRQRLYLSEQTDGSVPNTLVIANCEVVKPRVAAAEHISQFNEEARSPFVKKFKTIISPGEVNENQGAATEL</v>
          </cell>
        </row>
        <row r="39842">
          <cell r="F39842" t="str">
            <v>Seq_232460</v>
          </cell>
          <cell r="G39842" t="str">
            <v>Seq_232460</v>
          </cell>
          <cell r="H39842" t="str">
            <v>LTMAATTETRKSSGPKKPKSAPSHPPFLDMITEAIVTLKEKTGSSQYAITKYSEEKHKHLPTSFRKLLLFHLKKLVASGKLVKVKNSFKLAPAAPVKKSSTVSAPAKPKSVAKPKATKVAPKAKKVSTKPKPKPKAKAKAAGAVKPKAKSVAAKPKPKTKVAAKAKPVAKPKAKVA</v>
          </cell>
        </row>
        <row r="39843">
          <cell r="F39843" t="str">
            <v>Seq_170687</v>
          </cell>
          <cell r="G39843" t="str">
            <v>Seq_170687</v>
          </cell>
          <cell r="H39843" t="str">
            <v>MVQRNYKTIKEAISAVSSQSGSGRFAIYVKAGTYKENVETKLKNIMLVGDGIGKTIVTGSKSVGGGSTTFNSATIAVVGDGFIARDITIRNTAGAVNQQAVALRSGSDLSVFYRCSLEGYQDTLYVHSQRQFYRECDIYGTVDFIFGNAAVVLQNCNIYARYPPNKTNTLTAQGRTDPNQNTGISIHDCIVKAASDLKASQSSVTTYLGRPWK</v>
          </cell>
        </row>
        <row r="39844">
          <cell r="F39844" t="str">
            <v>Seq_340985</v>
          </cell>
          <cell r="G39844" t="str">
            <v>Seq_340985</v>
          </cell>
          <cell r="H39844" t="str">
            <v>LLTPKPKFQTKTNRQKMASMPFSASLHACLQPKMIPTSPKWTSIALSIPSIKTSFRSSKSAISQHGFSLQSSTFPGFLLNSRSFSVNARAATEKTIYDFNVKDIDGKDVSLSKFKGKVLLIVNVASKCGLTTGNYSELSHIYEKYKTQGLEILAFPCNQFGGQEPGSNPEIKQFACTRFKAEFPIFDKVDVNGPSTAPVYQFLKSSAGGFLGDLIKWNFEKFLVDKNGKVVERYPPT</v>
          </cell>
        </row>
        <row r="39845">
          <cell r="F39845" t="str">
            <v>Seq_595017</v>
          </cell>
          <cell r="G39845" t="str">
            <v>Seq_595017</v>
          </cell>
          <cell r="H39845" t="str">
            <v>LSNRDKKNNLRRTKKKKKKKKKKMSWQTYVDDHLMCEIEGNHLAAAAIIGHDGSVWAQSSTFPQFKPEEITGIMNDFAEPGSLAPTGLYLGGTKYMVIQGEPGAVIRGKKGPGGVTVKKTSQALIIGIYDEPMTPGQCNMIVERLGDYLIDQGL</v>
          </cell>
        </row>
        <row r="39846">
          <cell r="F39846" t="str">
            <v>Seq_522541</v>
          </cell>
          <cell r="G39846" t="str">
            <v>Seq_522541</v>
          </cell>
          <cell r="H39846" t="str">
            <v>WSQNRDKGVEDFFFEEEIRIRSHEMLENEDMQHLLRLFSMGGHASINVPEDAYQFTPYVQSPMPSFDEDRGRSGKAVVGWLKIKAAMRWGFFIRKKAAEKRAQLVELDDE</v>
          </cell>
        </row>
        <row r="39847">
          <cell r="F39847" t="str">
            <v>Seq_14277</v>
          </cell>
          <cell r="G39847" t="str">
            <v>Seq_14277</v>
          </cell>
          <cell r="H39847" t="str">
            <v>QAAMYQRKSDEINPRAYVGDYYTQKVPEKIAPAPVPVPVQMQIPPTYMPERHMTTAGGVYPMAAPPGAAEHQMYLIQTPTGVYQAVRPVTGPVNQNYYGVQRVVQETYREQPVYNAVAQQGKI</v>
          </cell>
        </row>
        <row r="39848">
          <cell r="F39848" t="str">
            <v>Seq_8486</v>
          </cell>
          <cell r="G39848" t="str">
            <v>Seq_8486</v>
          </cell>
          <cell r="H39848" t="str">
            <v>TSENVKNIEKVCADLVRGAKDKMLRVKGPVRIPTKVLHITTRKSPCGEGTNTWDRFELRIHKRVIDLFSSPDVVKQITSITIEPGVEVEVTIADS</v>
          </cell>
        </row>
        <row r="39849">
          <cell r="F39849" t="str">
            <v>Seq_314668</v>
          </cell>
          <cell r="G39849" t="str">
            <v>Seq_314668</v>
          </cell>
          <cell r="H39849" t="str">
            <v>EKSFASMATNAEGTQNEAGRHQEVGHKSLLQSDALYQYILETSVYPREPEPMKELREITAKHPWNIMTTSADEGQFLNMLLKLINAKNTMEIGVYTGYSLLATALALPEDGKILAMDINRENYELGLPVIEKAGVAHKIDFREGPALPALDLMVEDEKNHGAYDFIFVDADKDNYINYHKRLIELVKVGGVIGYDNTLWNGSVVAPPDAPLRKYVRYYRDFVLELNKALAADP</v>
          </cell>
        </row>
        <row r="39850">
          <cell r="F39850" t="str">
            <v>Seq_483350</v>
          </cell>
          <cell r="G39850" t="str">
            <v>Seq_483350</v>
          </cell>
          <cell r="H39850" t="str">
            <v>EREMAKDGEVVCVTGGSGCIGSWLVRELLHRGYNVHATVQDLKDENETKHLEGLEGAETRLRLFQIDLLDYPSILRAVNGCAGVFHLASPCIVDQVHDPQKQLLDPAIKGTINVLTAAKEAGVSRVVVTSSISSITPSPNWPPDVVKAEDCWSDMDYCKQKELWYPISKNLAEKAAWDFSKEKGLDVVVVNPGTVMGPVIPPRLNASMLM</v>
          </cell>
        </row>
        <row r="39851">
          <cell r="F39851" t="str">
            <v>Seq_608705</v>
          </cell>
          <cell r="G39851" t="str">
            <v>Seq_608705</v>
          </cell>
          <cell r="H39851" t="str">
            <v>EGMERKDVMSKNVSIYKSQASALEQHAAANCKVLVVANPANTNALILKEFAPSIPEKNITCLTRLDHNRALGQISERLNVQVSDVKNAIIWGNHSSTQCLGRDHA</v>
          </cell>
        </row>
        <row r="39852">
          <cell r="F39852" t="str">
            <v>Seq_385569</v>
          </cell>
          <cell r="G39852" t="str">
            <v>Seq_385569</v>
          </cell>
          <cell r="H39852" t="str">
            <v>LARPGKGQAQANGLALCRGDVSKTNCKTCVIDAGKELGDRCPYKKGAIIWYDNCLLKYSNIHFFGEIDNKNKFYMWNVEDVENPTSFNPKVKDLLSRLSNKAYANPKLYATGDLKLDSSSKLYGLAQCTRDLSGLDCKKCLDTAISELPNCCNGKRGGRVVGGSCNVRYELYPFVDA</v>
          </cell>
        </row>
        <row r="39853">
          <cell r="F39853" t="str">
            <v>Seq_76357</v>
          </cell>
          <cell r="G39853" t="str">
            <v>Seq_76357</v>
          </cell>
          <cell r="H39853" t="str">
            <v>LSKALSLFTLRDSMAQQEVTNGGSEKKTGGGNDIMEVIEVKFTALKPQLVVEAPKANEAILFYKAAFGAEELGRTLHPKRKADQELPLILSAQLSLAGSTILVSDLADPSETPAKTEGTGLVFYLETDDVASAINKAVGAGAVVVSEIAEGEGAGCGLSRVGKVKDPYGVVWAIGSPAVKAAVVEA</v>
          </cell>
        </row>
        <row r="39854">
          <cell r="F39854" t="str">
            <v>Seq_329833</v>
          </cell>
          <cell r="G39854" t="str">
            <v>Seq_329833</v>
          </cell>
          <cell r="H39854" t="str">
            <v>ICDDALRVVFETDCTDMFKMNKLLAKHIIALEPTKESSQAKRLKVDVESTTESVQRGSSPVVISEALAKFLGTGGREMPQSEAITRVWEYIKVNRLEDPLNSMVILCDAKLRDLLGCESISALGIPEMITRHHLFNQS</v>
          </cell>
        </row>
        <row r="39855">
          <cell r="F39855" t="str">
            <v>Seq_349572</v>
          </cell>
          <cell r="G39855" t="str">
            <v>Seq_349572</v>
          </cell>
          <cell r="H39855" t="str">
            <v>ANVVGDPTLFNEWKAEMEMMAGRIKNVRQKLYDSLTAKDKSGKDWSFILKQIGMFSFTGLNKAQSDNMTNKWHVYMTKDGRISLAGLSLAKCEYLADAIIDSFHNVS</v>
          </cell>
        </row>
        <row r="39856">
          <cell r="F39856" t="str">
            <v>Seq_240936</v>
          </cell>
          <cell r="G39856" t="str">
            <v>Seq_240936</v>
          </cell>
          <cell r="H39856" t="str">
            <v>MDSGFPKRAGSNSSRVQIQETDEARKKFSNAKSISSAQFFGDHNKATDDAHVSLQKFSGSNSISSADLFGHDMDNSSVDLTADIINRLSFQAQHDISNLKNIAGETGKKLSSLASTLITDLQDRIL</v>
          </cell>
        </row>
        <row r="39857">
          <cell r="F39857" t="str">
            <v>Seq_622568</v>
          </cell>
          <cell r="G39857" t="str">
            <v>Seq_622568</v>
          </cell>
          <cell r="H39857" t="str">
            <v>TKHQNKTFYLRISAYLQTKKTKMAGENQVIGCHTVEAWTQQLEKGNEAKKLVVVDFTASWCGPCRFIAPVLAELAKKTPNVLFLKVDVDELKTVAEEWAVEAMPTFLFLKEGKLVDKVVGAKKEELQLTIEKHATSVE</v>
          </cell>
        </row>
        <row r="39858">
          <cell r="F39858" t="str">
            <v>Seq_416597</v>
          </cell>
          <cell r="G39858" t="str">
            <v>Seq_416597</v>
          </cell>
          <cell r="H39858" t="str">
            <v>AAHQEAVKDRDHAFLTKAVEEAYRGVECGDGGPFGAVVVRNDEVVVSCHNMVLKNTDPTAHAEVTAIREACKKLQQVELSDCEIYASCEPCPMCFGAIHLSRIKRLVYGAKAEAAIAIGFDDFIADALRGTGFYQKAHLEIKRADGNGAAIAEQVFEKTKAKFQMY</v>
          </cell>
        </row>
        <row r="39859">
          <cell r="F39859" t="str">
            <v>Seq_169767</v>
          </cell>
          <cell r="G39859" t="str">
            <v>Seq_169767</v>
          </cell>
          <cell r="H39859" t="str">
            <v>PLLNPRMNVLGCGRCDADILAGLCSFCLPGIIFFTSLCSFCLPRIIFFTFLSSLQSPLFAQQTTAQGSSKAATASASLSDTLLSASVKSPPRTGTNAAYVERANAIPKLRGLLPKSGEMVINMEW</v>
          </cell>
        </row>
        <row r="39860">
          <cell r="F39860" t="str">
            <v>Seq_399982</v>
          </cell>
          <cell r="G39860" t="str">
            <v>Seq_399982</v>
          </cell>
          <cell r="H39860" t="str">
            <v>KKEKVSIMMQQPASGVVPQQMPSEQQYQQAHAAAAAAAQQQQQQQWMMQQQQQQQQVPQQQSGWAQPQQAQAQAQYSAQQTVGSEEIRSLWIGDLLPWMEENYLLSCFAHTGEVVSAKVIRNKQTQISDGYGFVEFVSRNAADRALQSCNGKVMPNTEQNFRLNWATLGAGERRQDDGPDYTIFVGD</v>
          </cell>
        </row>
        <row r="39861">
          <cell r="F39861" t="str">
            <v>Seq_441662</v>
          </cell>
          <cell r="G39861" t="str">
            <v>Seq_441662</v>
          </cell>
          <cell r="H39861" t="str">
            <v>NGARNGELYRYIADTKGAFVQPAFYEAFGLTVVEAMTCGLPTFATCHGGPAEIIEQGISGFHIDPYHPDQAAALMADFFQKCKEDPSYWKKISDGGLQRIYERYTWKIYSERLMTLAGVYGFWKYVSKLERRETRRYLEMFYILKCRDLVKTVPLASDDPH</v>
          </cell>
        </row>
        <row r="39862">
          <cell r="F39862" t="str">
            <v>Seq_547991</v>
          </cell>
          <cell r="G39862" t="str">
            <v>Seq_547991</v>
          </cell>
          <cell r="H39862" t="str">
            <v>VWAQSATFPQFKPEEVAAIIKDFDEPGTLAPTGLHLGGTKYMVIQGEPGAVIRGKKGAGGITVKKTGQALIFGIYDEPLTPGQCNIIVERLGDYLIDQGL</v>
          </cell>
        </row>
        <row r="39863">
          <cell r="F39863" t="str">
            <v>Seq_589835</v>
          </cell>
          <cell r="G39863" t="str">
            <v>Seq_589835</v>
          </cell>
          <cell r="H39863" t="str">
            <v>LFQMARTKQTARKSTGGKAPRKQLATKAARKSAPATGGVKKPHRFRPGTVALREIRKYQKSTELLIRKLPFQRLVREIAQDFKTDLRFQSSAVAALQEAAEAYLVGLFEDTNLCAIHAKRVTIMPKDIQLARRIRGERA</v>
          </cell>
        </row>
        <row r="39864">
          <cell r="F39864" t="str">
            <v>Seq_569565</v>
          </cell>
          <cell r="G39864" t="str">
            <v>Seq_569565</v>
          </cell>
          <cell r="H39864" t="str">
            <v>LGSIAIEAALKRANIDPSLVQEVIFGNVLSANLGQAPARQAALGAGIPNSVVATTVNKVCASGMKATMLAAQSIQLGINDVVVAGGMESMSNAPKYFAEARKGSRYGHDSLVDGMLKDGLWDVYNDCAMGTCAELCADKHTVTREEQDDFAVQSFERSIAAQNSGAFAWEIVPVEVSGGRGKPSTTVDKDEG</v>
          </cell>
        </row>
        <row r="39865">
          <cell r="F39865" t="str">
            <v>Seq_208040</v>
          </cell>
          <cell r="G39865" t="str">
            <v>Seq_208040</v>
          </cell>
          <cell r="H39865" t="str">
            <v>ALSGHGTTMLKVLEDFDKWKEVVREKSFESTFKEYHNKVLHTAHICCRIDIPKASGKIPENMKCPDCPRVMETYISFKCCHIDGAANGLH</v>
          </cell>
        </row>
        <row r="39866">
          <cell r="F39866" t="str">
            <v>Seq_52930</v>
          </cell>
          <cell r="G39866" t="str">
            <v>Seq_52930</v>
          </cell>
          <cell r="H39866" t="str">
            <v>HTTHRRKSTSSSTRRKKKEERRKKKEEKMEAARTVKDVSPHEFVKAYAAHLKRSGHVELPEWTDLVKTATFKELAPYDPDWYYIRAASMARRST</v>
          </cell>
        </row>
        <row r="39867">
          <cell r="F39867" t="str">
            <v>Seq_571740</v>
          </cell>
          <cell r="G39867" t="str">
            <v>Seq_571740</v>
          </cell>
          <cell r="H39867" t="str">
            <v>RVLFSRWPQTQLRPFAMGRRPARCYRQIKNKPYPKSRYCRGVPDPKIRIYDVGMKKKGVDEFPFCVHLVSWEKENVSSEALEAARIACNKYMSKFAGKDAFHLRVRVHPFHVLRINKMLSCAGADRLQTGMRGAFGKPQGVCARVSIGQVLLSVRCKDSNSPHAQEALRRAKFKFPGRQKIIVSRKWGFTKFSRTEYLKLKQENRIMPDGVNAKYLG</v>
          </cell>
        </row>
        <row r="39868">
          <cell r="F39868" t="str">
            <v>Seq_418427</v>
          </cell>
          <cell r="G39868" t="str">
            <v>Seq_418427</v>
          </cell>
          <cell r="H39868" t="str">
            <v>GKPFSQEFEFQRKEKMREILHIQGGQCGNQIGAKFWEVVCAEHGIDPTGKYQGNSDLQ</v>
          </cell>
        </row>
        <row r="39869">
          <cell r="F39869" t="str">
            <v>Seq_259335</v>
          </cell>
          <cell r="G39869" t="str">
            <v>Seq_259335</v>
          </cell>
          <cell r="H39869" t="str">
            <v>QLLILSPPSTGGFLSHCGWNSTAEAIGRGVPFLAWPIRGDQHYNAKLVVSYLKVGYKVAHDLSEMVKEEDIVRGIERLMGDQEMHGRAARLRAKFENGFPASSEAALDAFGDFIRQKAP</v>
          </cell>
        </row>
        <row r="39870">
          <cell r="F39870" t="str">
            <v>Seq_558698</v>
          </cell>
          <cell r="G39870" t="str">
            <v>Seq_558698</v>
          </cell>
          <cell r="H39870" t="str">
            <v>SGTGRGSELKREGSGRGNWGTPTDEIAPDVEEPVTENEKNVGAEKHLGGEDNVGDANKENPVNEPEEKEPEDKEMTLEEYEKVVEEKRKALLTLKTEERKVDVDKEFQSMQPLSTKKSNDEIFIKLGSEKDKRKDAADKEEKAKKSVSINEFLKPTEGERSYNSGGRRGRGRGSRGGFGGSNRSFNVDAPAIEDQQQFPSLGG</v>
          </cell>
        </row>
        <row r="39871">
          <cell r="F39871" t="str">
            <v>Seq_491777</v>
          </cell>
          <cell r="G39871" t="str">
            <v>Seq_491777</v>
          </cell>
          <cell r="H39871" t="str">
            <v>VEGFAPEVAWVTKSGESELEVPIAIRPTSETVMYPYYSKWIRGHRDLPLKLNQWCNVVRWEFSHPTPFIRSREFLWQEGHTAFATKAEADAEVLDILELYRRIYEEYLAIPVIKGKKSEMEKFAGGLYTTSVEAFVPNTGRGIQGATSHCLGQNFAKMFEINFENERGEKGMVWQNSWAYSTRTIGVMVMVHGDDRGLVLPPKVASVQVIVIPVPYKDADTRAIFDACSATVASLSEAGIRAKADPRDNYSPGWKYSHWEMKGVPLRIEIGPKDL</v>
          </cell>
        </row>
        <row r="39872">
          <cell r="F39872" t="str">
            <v>Seq_261809</v>
          </cell>
          <cell r="G39872" t="str">
            <v>Seq_261809</v>
          </cell>
          <cell r="H39872" t="str">
            <v>HVVFYRNYGKTFKKPRRPYEKERLDAELRLVGEYGLRCKRELWRVQYALSRIRNNARMLLTLDEKNSRRIFEGEALLRRMNRYGLLDESQNKLDYVLALTVENFLERRLQTLVFKSGMAKSIHHARVLIRQKHIRVGRQVVNIPSFMVRVDSQKHIDFSLTSPFGGGRPGRVKRRNQKAAAKKAAGGDADEEDEE</v>
          </cell>
        </row>
        <row r="39873">
          <cell r="F39873" t="str">
            <v>Seq_551089</v>
          </cell>
          <cell r="G39873" t="str">
            <v>Seq_551089</v>
          </cell>
          <cell r="H39873" t="str">
            <v>EQAVVGITLFLHCIYVFSCLILQIETGGNPGILFKTHPNMNKELFSNENILGLKDPNRPFPTGQSGDAGGVGLLKWRMQTTDESIVPLTINCWPSVSGNETYVSIEYEASSVSDLRNVVISVPLPALREAPNVRQVDGEWRYDSRNSILEWSVLLIDDSNRSGSMEFVVPPADSSVFFPISVQFSATNTFSDLKVLNVIPIKGGAPPKFA</v>
          </cell>
        </row>
        <row r="39874">
          <cell r="F39874" t="str">
            <v>Seq_494666</v>
          </cell>
          <cell r="G39874" t="str">
            <v>Seq_494666</v>
          </cell>
          <cell r="H39874" t="str">
            <v>FKMSRRYDSRTTIFSPEGRLFQVEYAMEAIGNAGAAIGILSKDGVVLVGEKKVTSKLLQTSASTEKMYKIDDHVACAVAGIMSDANILINTARVQAQRYTFAYQEPMPVEQLVQSLCDTKQGYTQFGGLRPFGVSFLFAGWDKNFGFQLYMSDPSGNYGGWKAAAIGANNQAAQSMLKQDYKDDMTREEGVQL</v>
          </cell>
        </row>
        <row r="39875">
          <cell r="F39875" t="str">
            <v>Seq_460279</v>
          </cell>
          <cell r="G39875" t="str">
            <v>Seq_460279</v>
          </cell>
          <cell r="H39875" t="str">
            <v>RKPEKLPISAPMASNPKVFFDMTIGGQPAGRIIMELYADVVPRTAENFRALCTGEKGAGRSGKPLHYKGSSFHRVIPGFMCQGGDFTAGNGTGGESIYRSKFAD</v>
          </cell>
        </row>
        <row r="39876">
          <cell r="F39876" t="str">
            <v>Seq_400261</v>
          </cell>
          <cell r="G39876" t="str">
            <v>Seq_400261</v>
          </cell>
          <cell r="H39876" t="str">
            <v>RGDLIKKMCEETRARIRVLDGALGTPDRIVSLFFLCLPDTQSSKLGFLFYSSDFFF</v>
          </cell>
        </row>
        <row r="39877">
          <cell r="F39877" t="str">
            <v>Seq_599195</v>
          </cell>
          <cell r="G39877" t="str">
            <v>Seq_599195</v>
          </cell>
          <cell r="H39877" t="str">
            <v>RLNTKEEEENMTKDRSIGVAVDFSKGSKLALKWAIDNLFEKGDTLYVIHIKAPLGRESRNQLWSTSGSPLIPLVEFREKEIVAKYEVDLDPEVLELLDTASKEKQVTVVAKIYFGDAREKLCGAVEDLRLDCIVMGSRGLGSIQRVLLGSVTSYVVANANCPVTVIKDQSPRGI</v>
          </cell>
        </row>
        <row r="39878">
          <cell r="F39878" t="str">
            <v>Seq_586118</v>
          </cell>
          <cell r="G39878" t="str">
            <v>Seq_586118</v>
          </cell>
          <cell r="H39878" t="str">
            <v>QALRAKGIDEDLRNYLTFFCLGNREVKKQGEYEPSEKPPPDSDYSRAQESRRFMIYVHAKMMIVDDEYIIIGSANINQRSMDGARDSEIAMGAYQPYHLANRQPARGQIHGFRMSLWYEHLGMLDDSFLHPKSEECISKLNQISDKYWDLYSRETLEHDLPGHLLRYPVGVDSEGNVTELPGFEFFPDTKARVLGAKSDYMPPILTT</v>
          </cell>
        </row>
        <row r="39879">
          <cell r="F39879" t="str">
            <v>Seq_277605</v>
          </cell>
          <cell r="G39879" t="str">
            <v>Seq_277605</v>
          </cell>
          <cell r="H39879" t="str">
            <v>YQMSRRYDSRTTIFSPEGRLYQVEYAMEAIGNAGTAIGILSKDGVVLIGEKKVTSKLLQTSTSTEKMYKIDDHVSCAVAGIMSDANILINTARVQAQRYTYAYQEPMPVEQLVQSLCDTKQGYTQFGGLRPFGVSFLFAGWDKNFGFQLYMSDPSGNYGGWKAAAIGANNQAAQSMLKQDYKDEITREEAVELALKVLSKTMDSTSLTSDKLELAEVFLLPSGNVKYQVRSPESLSKLLVK</v>
          </cell>
        </row>
        <row r="39880">
          <cell r="F39880" t="str">
            <v>Seq_314250</v>
          </cell>
          <cell r="G39880" t="str">
            <v>Seq_314250</v>
          </cell>
          <cell r="H39880" t="str">
            <v>VTENEKNVGAEKHLGGEDNVGDANKENPVNEPEEKEPEDKEMTLEEYEKVVEEKRKALLTLKTEERKVDVDKEFQSMQPLSTKKSNDEIFIKLGSEKDKRKDAADKEEKAKKSVSINEFLKPTEGERSYNSGGRRGRGRGSRGGFGGSNRSFNVDAPAIEDQQQFPSLGGK</v>
          </cell>
        </row>
        <row r="39881">
          <cell r="F39881" t="str">
            <v>Seq_98049</v>
          </cell>
          <cell r="G39881" t="str">
            <v>Seq_98049</v>
          </cell>
          <cell r="H39881" t="str">
            <v>REREREMEEYEDLDMVNTENTNNTNEAEGVDVDDMKKRLKEMEDEAAALREMQAKVESQMGSAQDPASAAASQANREEVDSRSVFVGNVDYSCTPEEVQQHFQTCGTVNRVTIRTDKYGQPKGYAYVEFLEVEAVELALQLNESQLHGRQLKVTAKRTNVPGMKPHRARRPNPNMRSRSPFIP</v>
          </cell>
        </row>
        <row r="39882">
          <cell r="F39882" t="str">
            <v>Seq_513364</v>
          </cell>
          <cell r="G39882" t="str">
            <v>Seq_513364</v>
          </cell>
          <cell r="H39882" t="str">
            <v>MEEYEDLDMVNTENTNNTNEAEGVDVDDMKKRLKEMEDEAAALREMQAKVESQMGSAQDPASAAASQANREEVDSRSVFVGNVDYSCTPEEVQQHFQTCGTVNRVTIRTDKYGQPKGYAYVEFLEVEAVELALQLNESQLHGRQLKVTAKRTNVPGMKPHRARRPNPNMRSRSPFIPAPFVFSPYGYGKVPRFRMPMRYSPYF</v>
          </cell>
        </row>
        <row r="39883">
          <cell r="F39883" t="str">
            <v>Seq_273272</v>
          </cell>
          <cell r="G39883" t="str">
            <v>Seq_273272</v>
          </cell>
          <cell r="H39883" t="str">
            <v>PSDSLDSPDEGDHKHDSDAQATSSGAATTNSNHRPRGRPPGSKNKPKPPIIVTRDSLNALRSHMLEESNARRRGRGVCVLSRTGTVVNVTLKQPAGSSVVTLHGRFEILSLSDLKK</v>
          </cell>
        </row>
        <row r="39884">
          <cell r="F39884" t="str">
            <v>Seq_547307</v>
          </cell>
          <cell r="G39884" t="str">
            <v>Seq_547307</v>
          </cell>
          <cell r="H39884" t="str">
            <v>EILQILSMASSSTSCVKLMLLMPILVSSLIVATVGNLNQDFDITWGDGRANILNNGELLTLKLDKASGSGFQSKNEYLFGKIDMQLKLVPGNSAGTVTAYYLSSKGSTWDEIDFEFLGNLSGDPYILHTNIFSQGKGNREQQFYLWFDPTADFHTYSILWNPQRIIYSVDGTPIREFKNSESIGVPFPKNQPMRIYSSLWNADDWATRGGL</v>
          </cell>
        </row>
        <row r="39885">
          <cell r="F39885" t="str">
            <v>Seq_596292</v>
          </cell>
          <cell r="G39885" t="str">
            <v>Seq_596292</v>
          </cell>
          <cell r="H39885" t="str">
            <v>HATQAIMANKEMEVVKGVDLNRYMGRWYEIASFPSRFQPKNGVNTRATYTLREDGTVNVLNETWTDGKRGYIEGSAYKADPKSDEAKLKVRFYVPPFLPIIPVVGDYWILYLDDDYQYALIGQPTRKSLWILCRQTHLDEEIYNQLLQKATDEGYDVSKLHKTPQSDPPPSGEEGPK</v>
          </cell>
        </row>
        <row r="39886">
          <cell r="F39886" t="str">
            <v>Seq_262326</v>
          </cell>
          <cell r="G39886" t="str">
            <v>Seq_262326</v>
          </cell>
          <cell r="H39886" t="str">
            <v>LNFLFFRKKEKLRISAPMASNPKVFFDMTIGGQPAGRIIMELYADVVPRTAGNFRALCTGEKGAGRSGKPLHYKGSSFHRVIPGFMCQGGDFTAGNGTGGESIYGAKFADENFTKKHTGPGILSMANAGPGTNGSQFFICTAKTEWLDGKHVVFGQIIEGMDVVKAVEKVGSSSGRTSKPVVVADCGQLS</v>
          </cell>
        </row>
        <row r="39887">
          <cell r="F39887" t="str">
            <v>Seq_269271</v>
          </cell>
          <cell r="G39887" t="str">
            <v>Seq_269271</v>
          </cell>
          <cell r="H39887" t="str">
            <v>SSGLDERGQYCNIANAKIDMFKGSMRLAVDKWGRVEVTEPADFTVKEDNNLSLIEYELVNVVEE</v>
          </cell>
        </row>
        <row r="39888">
          <cell r="F39888" t="str">
            <v>Seq_233136</v>
          </cell>
          <cell r="G39888" t="str">
            <v>Seq_233136</v>
          </cell>
          <cell r="H39888" t="str">
            <v>HSTLCLCVCLSLSRYRFLFSSSLCTTMATHSLDEETAKKVLRQVEFYFSDSNLPRDDFLKKTISESEDGMVDLALICSFSRMRGHLNLGNMKPDEVPEDSVKAVAETLKTSTCLKLSEDGKKVGRTTELLKPEDVIEQLDIKTIAASPFEYNVTRGV</v>
          </cell>
        </row>
        <row r="39889">
          <cell r="F39889" t="str">
            <v>Seq_608642</v>
          </cell>
          <cell r="G39889" t="str">
            <v>Seq_608642</v>
          </cell>
          <cell r="H39889" t="str">
            <v>NMAAPPYAVKPAKQLGPDGGEEQIHKIRITLTSKNVKNIEKVCADLVRGAKDKMLRVKGPVRIPTKVLHITTRKSPCGE</v>
          </cell>
        </row>
        <row r="39890">
          <cell r="F39890" t="str">
            <v>Seq_502549</v>
          </cell>
          <cell r="G39890" t="str">
            <v>Seq_502549</v>
          </cell>
          <cell r="H39890" t="str">
            <v>EKLILYEKNEVTDYELKPGGRNIRVTEETKHEYVDLVAEHILTNAIRPQINSFLEGFNELVPRELISIFNDKELELLISGLPEIDLDDLKANAEYTGYTAASSVIQWFWEVVTAFNKEDMARLLQFVTGTSKVPLEGFKALQGISGPQRFQIHKAYGAPDRLPSAHTCFNQLDLPEYTSKEQLQERLLLAIHEASERFGFG</v>
          </cell>
        </row>
        <row r="39891">
          <cell r="F39891" t="str">
            <v>Seq_521018</v>
          </cell>
          <cell r="G39891" t="str">
            <v>Seq_521018</v>
          </cell>
          <cell r="H39891" t="str">
            <v>IFIFIFPHQNLIQTKPNQTKPMSPPTTASAIVSSSSSSSYFTLFPLTSTSPKSKPTTKLSFNFSKTQTRNLTLKTTTTTIRSAVSIEKEIPETERPNTFLRESDDHDSPSSSSSSSSTVRSRFEKMIRKAQDSVCKAIEGADGGAKFKEDVWSRPGGGGGISRVLQDGAVWEKAGVNVSVVYGVMPPEAYRAATASAEVKPGPVPFFAAGISSVLHPKNPFAPTLHFNYRYFETDAPKDAPGAPRQWW</v>
          </cell>
        </row>
        <row r="39892">
          <cell r="F39892" t="str">
            <v>Seq_245895</v>
          </cell>
          <cell r="G39892" t="str">
            <v>Seq_245895</v>
          </cell>
          <cell r="H39892" t="str">
            <v>NIPPKPKPIAMAQSTFIWAALALLLVSSTLGSSDVPFIVAHKKASLTRLKSGAERVSVSIHIYNQGSSTAYDVSLTDDSWSQDVFDIVSGNTSNSWERLDGGGLLTHSFELEGKTKGLFYGAPAVITFRIPTKAALQEAYSTPILPLDVLADRPPEKKFEGAKRLLAQYGSLISVISFMVLFVYLIVTPSKSNAGKGSKKKR</v>
          </cell>
        </row>
        <row r="39893">
          <cell r="F39893" t="str">
            <v>Seq_37396</v>
          </cell>
          <cell r="G39893" t="str">
            <v>Seq_37396</v>
          </cell>
          <cell r="H39893" t="str">
            <v>FQEKKESIYLGPPSKDKLPKNSTQGSLLLGAISYGKLSFGQQEEGKNPLKNPVSYQLSYIVPPNKLDEDKGKGSSSTGIKTVSERLEEEVRDAEIKVLSSLKEDSDEERSEWKKLSVSLKSE</v>
          </cell>
        </row>
        <row r="39894">
          <cell r="F39894" t="str">
            <v>Seq_606204</v>
          </cell>
          <cell r="G39894" t="str">
            <v>Seq_606204</v>
          </cell>
          <cell r="H39894" t="str">
            <v>TVICSQDYSGFIVNRILMPMINEAFFTLYTGVATKEDIDTGMKLGTNHPMGPLQLADFIGLDVCLSIMKVLHAGLGDSKYAPCPLLVQYADAGRLGRKCGLGVYDYRKPSPRL</v>
          </cell>
        </row>
        <row r="39895">
          <cell r="F39895" t="str">
            <v>Seq_122572</v>
          </cell>
          <cell r="G39895" t="str">
            <v>Seq_122572</v>
          </cell>
          <cell r="H39895" t="str">
            <v>DAKMMYEEASQVANDAVGSIRTVASFCAEENVMELYKRKCEGPMKTGIRQGLISGIGFGLSFFLMYSVYATSFYAGARLVEAGKTTFSDVFRVFFALTMAAIGISQTSSFAPDSSKAKNAAASIFAILDRKSKIDPSEESGMKLDDVKGEIELCDVSFKYPSRPDIQIFRDLNLKIHSGKTVALVGESGSGKSTVVSLLQRFYDPDSGHITLDGIEIQKFQLTWLRQQMGLVSQEPILFNDTIRANIAYGKEGDAAE</v>
          </cell>
        </row>
        <row r="39896">
          <cell r="F39896" t="str">
            <v>Seq_134806</v>
          </cell>
          <cell r="G39896" t="str">
            <v>Seq_134806</v>
          </cell>
          <cell r="H39896" t="str">
            <v>KDLEITRDQSQPESGVLPDLFEENFKELKKWVDLKSSKYGTLLVLRERRSGRLGTALKALNDIIQDDGEPPKKKLYELKLSLLDEIGWSHLATYERQWMHVRFPASLPLF</v>
          </cell>
        </row>
        <row r="39897">
          <cell r="F39897" t="str">
            <v>Seq_122963</v>
          </cell>
          <cell r="G39897" t="str">
            <v>Seq_122963</v>
          </cell>
          <cell r="H39897" t="str">
            <v>LGMKKSGLRKLSKPRSDRYVPRVGDKLPESVDWRKEGAVVDVKDQGSCGSCWAFSTISAVEGINKIVTGDLISLSEQELVDCDTTYNEGCNGGLMDYALQFIINNGGIDTEEDYPYKANDGRCDTYRKNAKVVTIDDFEDVPVNNEKALQKAVANQPISVAIEGGGREFQLYDSGVFTGRCGTALDHGVAAVGYGTDDGVDYWIVRNSWGASWGEAGYIRMERNLVGKATGKCGIAMEASYPIKKGQNP</v>
          </cell>
        </row>
        <row r="39898">
          <cell r="F39898" t="str">
            <v>Seq_332507</v>
          </cell>
          <cell r="G39898" t="str">
            <v>Seq_332507</v>
          </cell>
          <cell r="H39898" t="str">
            <v>KKSSHFLALSLCLSQLSLSTSQRKAETSTGKVIMVDQVQHPTVFQKAAGQLHLRSGISMDVQSFDGAYHQAALYQRRATFGNYSNAAFQYPIMPAHGATTDLSAVASTASPIFIAAPKEKGNFLIDFLMGGVSAAVSKTAAAPIERVKLLIQNQDEMIKSGRLSEPYKGIGDCFGRTIKEEGFASLWRGNTANVIRYFPTQALNFAFKDYFKRLFNFKKDKDGYWKWFAGNLAS</v>
          </cell>
        </row>
        <row r="39899">
          <cell r="F39899" t="str">
            <v>Seq_370708</v>
          </cell>
          <cell r="G39899" t="str">
            <v>Seq_370708</v>
          </cell>
          <cell r="H39899" t="str">
            <v>KMEGKEEDVRLGANKFPERQPIGTAAQSQDDEAKDYKEPPPAPLFEPGELTSWSFYRAGIAEFVATFLFLYITILTVMGVVKSPTKCSTVGIQGIAWAFGGMIFALVY</v>
          </cell>
        </row>
        <row r="39900">
          <cell r="F39900" t="str">
            <v>Seq_497069</v>
          </cell>
          <cell r="G39900" t="str">
            <v>Seq_497069</v>
          </cell>
          <cell r="H39900" t="str">
            <v>SPTTLSLTPSVCFSRKFFLCDFFMDTGGKVKRGAGGRKGGGPKKKPVSRSVKAGLQFPVGRIGRYLKKGRYAQRVGTGAPVYLAAVLEYLAAEVLELAGNAARDNKKNRIIPRHVLLAVRNDEELGKLLAGVTIAHGGVLPNINPVLLPKKTEKAATKEPKSPARATKSPKKA</v>
          </cell>
        </row>
        <row r="39901">
          <cell r="F39901" t="str">
            <v>Seq_279244</v>
          </cell>
          <cell r="G39901" t="str">
            <v>Seq_279244</v>
          </cell>
          <cell r="H39901" t="str">
            <v>DCIGVQQKNREVVTVLLKAISKSLGLEESYIDKATNIELGLQILAANYYPACPEPDRAIGIPSHTDHGLLTLLVDNGISGLQILHKEKWINVNLLPNALFVHIADHLEILSNGKCKSIEHRALVNDKATRMSIALPHGPSLDTVIRPAPELVDKGSHPPAYVEMTYREFLELQQTGRLRSKFG</v>
          </cell>
        </row>
        <row r="39902">
          <cell r="F39902" t="str">
            <v>Seq_407279</v>
          </cell>
          <cell r="G39902" t="str">
            <v>Seq_407279</v>
          </cell>
          <cell r="H39902" t="str">
            <v>QREQQTMANRNLEKLASIDAQLRLLVPAKVSEDDKLVEYDALLLDRFLDILQDLHGEDLKETVQECYELSAEYEGLHDPKKLEELGSVLTSLDPGDSIVIAKSFSHMLNLANLAEEVQIAHRRRNKLKKGDFADENSATTESDIEETLKRLVVQLKKSPQEVFDAPKNQTVDLVL</v>
          </cell>
        </row>
        <row r="39903">
          <cell r="F39903" t="str">
            <v>Seq_424246</v>
          </cell>
          <cell r="G39903" t="str">
            <v>Seq_424246</v>
          </cell>
          <cell r="H39903" t="str">
            <v>MMQSLLSNPQYMNQILSLNPQLRGMVDTNPQLREMMQNPDLLRQLTNPETMQQMLTLQQSLLSQLNQRQSTQDQAQTGGNTGAPNAAALELMMNMFGGLGAGSLSVPNNPDVPPEELYATQLSQLQEMGFFDTQENIRALRATSGNVHAAVERLLGNPGQ</v>
          </cell>
        </row>
        <row r="39904">
          <cell r="F39904" t="str">
            <v>Seq_478939</v>
          </cell>
          <cell r="G39904" t="str">
            <v>Seq_478939</v>
          </cell>
          <cell r="H39904" t="str">
            <v>TLSLSLSLSLLFCNSFPSNYRRKNHTTLSSSSSTRRDSRDFIDLHRNTAMNPEYDYLFKLLLIGDSGVGKSCLLLRFADDSYLDSYISTIGVDFKIRTVEQDGKTIKLQIWDTAGQERFRTITSSYYRGAHGIIVVYDVTDQESFNNVKQWLNEIDRYASENVNKLLVGNKSDLTANKVVSYETAKAFADEIGIPFMETS</v>
          </cell>
        </row>
        <row r="39905">
          <cell r="F39905" t="str">
            <v>Seq_16069</v>
          </cell>
          <cell r="G39905" t="str">
            <v>Seq_16069</v>
          </cell>
          <cell r="H39905" t="str">
            <v>EFYSARDEKEVELCIRDMNAPSFHPSMVSLWVTDSFERKDVERDVLTKLLVNLTKSRDGVLNQAQLIKGFESVMTNLEDAVNDAPRAPEFLGRLFAKVITENVVPLSEIGQLIYQGGEEPGCLLEVGLAADVLGSTLEVIKSEKGDSVLNELRKSSNLRIEDFRPPNPNKSRKLDKFI</v>
          </cell>
        </row>
        <row r="39906">
          <cell r="F39906" t="str">
            <v>Seq_430385</v>
          </cell>
          <cell r="G39906" t="str">
            <v>Seq_430385</v>
          </cell>
          <cell r="H39906" t="str">
            <v>IRHEGDTHRDSVKMVKFLKPNKAVILLQGRYAGRKAVIVRSFDEGTRDRPYGHCLVAGIKKYPSKVIRKDSAKKTAKKSRVKAFIKLVNFQHLMPTRYTLDVDLKDVVAVDSLQSKDKKVTAAKETKKKLEERFKTGKNRWFFTKLRF</v>
          </cell>
        </row>
        <row r="39907">
          <cell r="F39907" t="str">
            <v>Seq_20581</v>
          </cell>
          <cell r="G39907" t="str">
            <v>Seq_20581</v>
          </cell>
          <cell r="H39907" t="str">
            <v>QLKKGANEATKTLNRGISEIVVMAADTEPLEILLHLPLLAEDKNVPYVFVPSKEALGRACGVTRPVIACSVTSNEGSQLKPQIEQLKDAIEKLLI</v>
          </cell>
        </row>
        <row r="39908">
          <cell r="F39908" t="str">
            <v>Seq_460982</v>
          </cell>
          <cell r="G39908" t="str">
            <v>Seq_460982</v>
          </cell>
          <cell r="H39908" t="str">
            <v>KPKPSKLSLSLSLSPMACSSYALKPISPPINLVNPRSHPTSSPANNAQLSFKLSNPSLSQTLKFHSTSPQSPSFSLPKRSFTCKSQADPSDSARPTNVQKLYIY</v>
          </cell>
        </row>
        <row r="39909">
          <cell r="F39909" t="str">
            <v>Seq_350347</v>
          </cell>
          <cell r="G39909" t="str">
            <v>Seq_350347</v>
          </cell>
          <cell r="H39909" t="str">
            <v>LTLLLLFAAIISLVLVPSAQATTTDVKYCDKKADYPVKVSGVVVSPNPVVSGKPATFNISATTGKPISSGKVVIDVSYFGVHVHTENHDLSEEISCPIAAGKFVLSHSQTLPGFTPPGSYTLKMTLEDGNN</v>
          </cell>
        </row>
        <row r="39910">
          <cell r="F39910" t="str">
            <v>Seq_515053</v>
          </cell>
          <cell r="G39910" t="str">
            <v>Seq_515053</v>
          </cell>
          <cell r="H39910" t="str">
            <v>SLSLSVPHICLETFLFFFKPMATSTMSLSSPSLAGQAVKLMPSTSDLLGEGRVTMRRASGRPKPVSSGSPWYGPDRVKYLGPFSGEPPSYLTGEFPGDYGWDTAGLSADPETFAKNRELEVIHSRWAMLGALGCVFPELLARNGVKFGEAVWFKAGAQIFSEGGLDYLGNPYLVHA</v>
          </cell>
        </row>
        <row r="39911">
          <cell r="F39911" t="str">
            <v>Seq_517692</v>
          </cell>
          <cell r="G39911" t="str">
            <v>Seq_517692</v>
          </cell>
          <cell r="H39911" t="str">
            <v>SKTENQREKMSGRGKGGKGLGKGGAKRHRKVLRDNIQGITKPAIRRLARRGGVKRISGLIYEETRGVLKIFLENVIRDAVTYTEHARRKTVTAMDVVYALKRQGRTLYGFGG</v>
          </cell>
        </row>
        <row r="39912">
          <cell r="F39912" t="str">
            <v>Seq_549945</v>
          </cell>
          <cell r="G39912" t="str">
            <v>Seq_549945</v>
          </cell>
          <cell r="H39912" t="str">
            <v>ASMGSSSNQPEFDYLFKLLMIGDSGVGKSSLLLSFTSDDFEDLSPTIGVDFKVKYVDAGGKKLKLAIWDTAGQERFRTLTSSYYRGAQGIIMVYDVTRRETFTNLSEVWAKEVDLYSTNQDCIKMLVGNKVDKESDRVVTKKEGINFAREYGCLFIECSAK</v>
          </cell>
        </row>
        <row r="39913">
          <cell r="F39913" t="str">
            <v>Seq_580836</v>
          </cell>
          <cell r="G39913" t="str">
            <v>Seq_580836</v>
          </cell>
          <cell r="H39913" t="str">
            <v>GILNLSSWNSTSNSFHSSSSTMPLGDNHGRPHAIFGDSATHFAVRRFKSTEAERVSDTKYINQDGGDQALDFPGGKVEFTSEMNFISESADKRVPCYRVLDDNGELIVSNNFVQVRKEVAIKMYSDMVTLQMMDNIFYEAQRQGRISFYLTTLGEEAINIGSAAALTADDLVLPQYREPGALMWRGFTLQEFANQCIRNKEDKGKPGRCLSIMS</v>
          </cell>
        </row>
        <row r="39914">
          <cell r="F39914" t="str">
            <v>Seq_221275</v>
          </cell>
          <cell r="G39914" t="str">
            <v>Seq_221275</v>
          </cell>
          <cell r="H39914" t="str">
            <v>LGANGKISMLKNACTLAIKKLKHWMKPEKVKTSLTSFPSSAEIVSEPLGVVLVISPWNYPFLLSMDPVVGAIAAGNAVVLKPSEIAPATSSLLAKLVGEYLDNSFIRVVEGAVAETSALLEQKWDKICYTGNGRVGRIVMAAAAKHLTPVLLELGGKCPAVVDSSINLKVAARRIVAGKWGCNNGQTCVAVDYILTTKDVALQLVDALKHELEGFYGKNQLESKD</v>
          </cell>
        </row>
        <row r="39915">
          <cell r="F39915" t="str">
            <v>Seq_209612</v>
          </cell>
          <cell r="G39915" t="str">
            <v>Seq_209612</v>
          </cell>
          <cell r="H39915" t="str">
            <v>ISFSLFLSEKQQLIGMARQGSIATQQPPKLRWGELDEDDGEDLDFLLPPRQVIGPDENGIKKVIEYKFNDDGNKVKITTTTRTRKLANARLSKRAIERRSWPKFGDAVHEDVGARLTMVSTEEILLERPRAPGSKAEEPKAGGDPLAQL</v>
          </cell>
        </row>
        <row r="39916">
          <cell r="F39916" t="str">
            <v>Seq_259940</v>
          </cell>
          <cell r="G39916" t="str">
            <v>Seq_259940</v>
          </cell>
          <cell r="H39916" t="str">
            <v>ESEGKLKGILGYTEDDVVSTDFIGDSRSSIFDAKAGIALNDNFVKLVSWYDNEWGYSSRVVDLIVHIASVKA</v>
          </cell>
        </row>
        <row r="39917">
          <cell r="F39917" t="str">
            <v>Seq_232005</v>
          </cell>
          <cell r="G39917" t="str">
            <v>Seq_232005</v>
          </cell>
          <cell r="H39917" t="str">
            <v>MEVDEKPTEDYNDIGGLEKQIQELVEAIVLPMTHKERFQKLGIRPPKGVLLYGPPGTGKTLMARACAAQTNATFLKLAGPQLVQMFIGDGAKLVRDAFQLAKEKSPCIIFIDEIDAIGTKRFDSEVSGDREVQRTMLELLNQLDGFSSDDRIKVIAATNRADILDPALMRSGRLDRKIEFPHPSEEARARILQIHSRKMNVHPDVNFEELARSTDDFNGAQL</v>
          </cell>
        </row>
        <row r="39918">
          <cell r="F39918" t="str">
            <v>Seq_360464</v>
          </cell>
          <cell r="G39918" t="str">
            <v>Seq_360464</v>
          </cell>
          <cell r="H39918" t="str">
            <v>GNLKGKVKLGHVDRDAEKSLMSRFNVQGFPTILVFGADKDSPIPYEGARSASAIESFALEQLETSIAPPEVTELTGPDAMEEKCGSVAICFVSFLPDILDSKAEGRNKYIQQLLSVAEKFKRNSYSYVWVAAGKQPDLEKRVGVGGYGYPALVALNVKKGAFAPLKSAFELDHIIEFVREAGLGGKGNLPLDGTPEIVKTEPWDGKDGEIIEEDEFSLEELMGEDAASKDEL</v>
          </cell>
        </row>
        <row r="39919">
          <cell r="F39919" t="str">
            <v>Seq_303059</v>
          </cell>
          <cell r="G39919" t="str">
            <v>Seq_303059</v>
          </cell>
          <cell r="H39919" t="str">
            <v>TKLVLLGDSGVGKNCIVLRFVRGQFDPTSKVTVGASFLSQTIALQDSKTVKFEIWDTAGQERYAALAPVYYQGAAVAVVVYDITSPEPFARAQYWVKICLKWRP</v>
          </cell>
        </row>
        <row r="39920">
          <cell r="F39920" t="str">
            <v>Seq_557061</v>
          </cell>
          <cell r="G39920" t="str">
            <v>Seq_557061</v>
          </cell>
          <cell r="H39920" t="str">
            <v>DTCRTIGFVSDDVGLDADNCKVLVNIEQQSPDIAQGVHGHLTKRPEEIGAGDQGHMFGYATDETPEFMPLSHVLATKLGARLTDVRKNGTCPWLRPDGKTQVTVEYYNDNGAMVPVRVHTVLISTQHDETVTNDEIAADLKEHVIKPVIPEKYLDEKTIFHLNPSGRFVIGGPHGDAGLTGRKIIIDTYGGWGAHGGGAFSGKDPTKVDR</v>
          </cell>
        </row>
        <row r="39921">
          <cell r="F39921" t="str">
            <v>Seq_137387</v>
          </cell>
          <cell r="G39921" t="str">
            <v>Seq_137387</v>
          </cell>
          <cell r="H39921" t="str">
            <v>VFRKRDGMVASDYFAIVICVPKKALYKSVQQLRAVGGSGVLVSPLTYIFDEETPRWHELLRKLGL</v>
          </cell>
        </row>
        <row r="39922">
          <cell r="F39922" t="str">
            <v>Seq_148584</v>
          </cell>
          <cell r="G39922" t="str">
            <v>Seq_148584</v>
          </cell>
          <cell r="H39922" t="str">
            <v>KMGLSFTKLFSRLFAKKEMRILMVGLDAAGKTTILYKLKLGEIVTTIPTIGFNVETVEYKNISFTVWDVGGQDKIRPLWRHYFQNTQGHIFVVDSNDRDRVVEARDELHRMLNEDELRDAVLLVFANKQDLPNAMNAAEITDKLGLHSLRQRHWYIQSACATSGE</v>
          </cell>
        </row>
        <row r="39923">
          <cell r="F39923" t="str">
            <v>Seq_236715</v>
          </cell>
          <cell r="G39923" t="str">
            <v>Seq_236715</v>
          </cell>
          <cell r="H39923" t="str">
            <v>SKSRADNSHSGDGASPGKIFIGGLHKETSFGAFRSYFEKYGEITDAVIMRDRYTNQPRGFGFVTYADPSVVDKVIEDTHIINGKQVEIKRTIPKGQGQSKDFKTKKIFVGGIPSSVTEDELKNFFSKYGKVVEHQIIRDHETHRSRGFGFVIFDNDEVVDEMLTKGNMIDMAGTQVEIKKAEPKKASNPPPAPAYGSNSRSRSFNEGFGG</v>
          </cell>
        </row>
        <row r="39924">
          <cell r="F39924" t="str">
            <v>Seq_561702</v>
          </cell>
          <cell r="G39924" t="str">
            <v>Seq_561702</v>
          </cell>
          <cell r="H39924" t="str">
            <v>ERRPIIDVLHEKDEDGGFATGGWKSEDAKLSCGYSSFRGKRATMEDFYDIKTSQIDGQTVCLFGIFDGHGGSRAAEYLKEHLFENLMKHPKFIIDTKLAISETYQQTDAAFLDSERDTYRDDGSTASTAVLVGNHLYVANVGDSRTVVSKAGKAIPFSEDHKPNRIDERKRIESAGGMIMWAGTWRVGGILAMSRALVTVC</v>
          </cell>
        </row>
        <row r="39925">
          <cell r="F39925" t="str">
            <v>Seq_387696</v>
          </cell>
          <cell r="G39925" t="str">
            <v>Seq_387696</v>
          </cell>
          <cell r="H39925" t="str">
            <v>VCCWWWWWYHQRVKTMNSLEGVVVQIQGLSSSAGDISRLHVILKQAEESLRSESTRLSPILNQLDPSNHSLGYLYILEACTSASVSKEQAAMLVPYIARFISYCAPEQIRLAPEKFIAVCKRFKDQVMQLGTPMRGVAPLQAA</v>
          </cell>
        </row>
        <row r="39926">
          <cell r="F39926" t="str">
            <v>Seq_375472</v>
          </cell>
          <cell r="G39926" t="str">
            <v>Seq_375472</v>
          </cell>
          <cell r="H39926" t="str">
            <v>DEDEEDKKEEEKKEEEEEGKVEDVDEEEKDKEEKNKTKIKEVSHEWSLVNKQKPVWMRKPEEITKEEYSAFYKSLTNDWEEHLAVKHFSVEGQLEFKAILFVPKRAPFDLFDTKKKPNNIKLYVRRVFIMDNCEELIPEYLGFVKGIVDSEDLPLHISGEMLPPNQILQVIPQNPVTKCLELLLDTAENHEDHHKFSQAFPHNFTPVFLSIPHNHTQTAEIPPYPSPQPGTGNARPDRLPPQAERRARSKPTPIPGNTNTPHQPPPSPTNPKKNGYTKPLSRVPPLTTHPPAPVERRRRRQNPHPPPPKQPPTPHTTPTTHRTPTTPPSHLTQPYPPPSPPTNNHHP</v>
          </cell>
        </row>
        <row r="39927">
          <cell r="F39927" t="str">
            <v>Seq_83961</v>
          </cell>
          <cell r="G39927" t="str">
            <v>Seq_83961</v>
          </cell>
          <cell r="H39927" t="str">
            <v>MASILSTIGATLSYNKPPMEGLKQSTRGGTHFKSLSFGGVSVKPRRVAVVVRAESQGINPEIRKSEDKVVDSVVVTELSKPLTAYCRCWRSGTFPLCDGSHVKHNKATGDNVGPLLLKKQ</v>
          </cell>
        </row>
        <row r="39928">
          <cell r="F39928" t="str">
            <v>Seq_609495</v>
          </cell>
          <cell r="G39928" t="str">
            <v>Seq_609495</v>
          </cell>
          <cell r="H39928" t="str">
            <v>DEVYGETDEDAVVGNHEASQLLPTNPYSATKAGADMLVMAYGRSYGLPVITTRGNNVYGPNQFPEKLIPKFILLAMQGKPLPIHGDGSNVGSYLYCEDVAEAFEVILHKGEVGHVYLPG</v>
          </cell>
        </row>
        <row r="39929">
          <cell r="F39929" t="str">
            <v>Seq_10562</v>
          </cell>
          <cell r="G39929" t="str">
            <v>Seq_10562</v>
          </cell>
          <cell r="H39929" t="str">
            <v>DDGNLRQPKELSINKVGHALHEIEPAFKKFSSSEKFSSLMFSLGYKRPVIIQSMYIFKQPGIGGEVVPHQDNSFLYTEPPTCTGLWLALEDATITNGCLWAIPGSQKNGLVRRMIRGEEGVSFDRPLPTYDQKDFVPIEVKAGSMVVIHGDLIHQSFENQSSKSRHAYSLHVVDTDGCKWAPDNWIRRKVEPEPLYVS</v>
          </cell>
        </row>
        <row r="39930">
          <cell r="F39930" t="str">
            <v>Seq_614379</v>
          </cell>
          <cell r="G39930" t="str">
            <v>Seq_614379</v>
          </cell>
          <cell r="H39930" t="str">
            <v>KKAYNDEDLIRILTTRSKAQINATLNHYKNEFKNDIEKDLEADPKDEFLSILRATIKCLTRSEEYFEKVLRLAINKQGTDEGALTRVVTTRAEIDMKIIKDEYHKRNSVPLDHAIAKDTRGDYEDLLLALIGHRDS</v>
          </cell>
        </row>
        <row r="39931">
          <cell r="F39931" t="str">
            <v>Seq_328861</v>
          </cell>
          <cell r="G39931" t="str">
            <v>Seq_328861</v>
          </cell>
          <cell r="H39931" t="str">
            <v>AMNKYKGKKPWTLPFSFGRALQQSTLKAWGGKKENVPKAQAAFLARAKANSEATLGTYKGDATLGEGASESLHVKDYKY</v>
          </cell>
        </row>
        <row r="39932">
          <cell r="F39932" t="str">
            <v>Seq_194724</v>
          </cell>
          <cell r="G39932" t="str">
            <v>Seq_194724</v>
          </cell>
          <cell r="H39932" t="str">
            <v>NDPKNFADVGGGVLGCRGFHSSFRTSQGGLSLNIDVSTTMIIQPGPVVDFLIANQNVRDPFSLDWSKAKRTLKNLRIKTSPANQEFKITGLSEKTCKDQMFTLKQRGNDADGEPQTIEVTVYDYFVNHRGIELRYSGDLPCINVGKPKRPTFFPLELCSLVSLQRYTKALSTLQRASLVEKIKAKSHKRG</v>
          </cell>
        </row>
        <row r="39933">
          <cell r="F39933" t="str">
            <v>Seq_350479</v>
          </cell>
          <cell r="G39933" t="str">
            <v>Seq_350479</v>
          </cell>
          <cell r="H39933" t="str">
            <v>PFLTKSKSATLSFTSKCNDSLVVVGIGGQRRRTPILCATNNNSSSSSNESSSSSKKSGGGAVPNSNYVVPLDKSFTSTNSSCITRPLVEILRDLNKRIPDNIIKSSDDDHTSFATFIPWYHANRMLS</v>
          </cell>
        </row>
        <row r="39934">
          <cell r="F39934" t="str">
            <v>Seq_605437</v>
          </cell>
          <cell r="G39934" t="str">
            <v>Seq_605437</v>
          </cell>
          <cell r="H39934" t="str">
            <v>DAESLNPGEQMFEKIISGMYLGEIVRIVLCKMAEEASFFGDIIPPKLKIPFTLRTPDLSAMHHDASSDLKVVDTKLKNILEISNTSLEMRKVVVQLCNIVATRGARLAAAGILGILIKLGRDKIKDGEKQRTVIALDGGLYEHYAEYRKCLENTLKELLGEEVSESIVIEQSNDGSGIGAALLAASHS</v>
          </cell>
        </row>
        <row r="39935">
          <cell r="F39935" t="str">
            <v>Seq_620254</v>
          </cell>
          <cell r="G39935" t="str">
            <v>Seq_620254</v>
          </cell>
          <cell r="H39935" t="str">
            <v>THNNYQVELYPLLVSSSPSEIHILRPTTEQHREKKRMASGWGISMNKGRCYDFWIDFSECMSRCREPKDCTLLREDYFECLHHSKEFRRRNRIYKEEQRQLRAASRKGKDGEEGVDKHHH</v>
          </cell>
        </row>
        <row r="39936">
          <cell r="F39936" t="str">
            <v>Seq_277315</v>
          </cell>
          <cell r="G39936" t="str">
            <v>Seq_277315</v>
          </cell>
          <cell r="H39936" t="str">
            <v>GLILSSTAMAVTPSAREENVYMAKLAEQAERYEEMVEFMEKVSAAVESEELTVEERNLLSVAYKNVIGARRASWRIISSIEQKEESRGNEDHVSMIRDYRSKIESELSNICDGILKLLDTRLIPSAATGDSKVFYLKMKGDYHRYLAEFKTGSDRKEAAESTLTAYKSAQDIANTELAPTHP</v>
          </cell>
        </row>
        <row r="39937">
          <cell r="F39937" t="str">
            <v>Seq_268475</v>
          </cell>
          <cell r="G39937" t="str">
            <v>Seq_268475</v>
          </cell>
          <cell r="H39937" t="str">
            <v>PSTELRLGPRFCSFSRRFFHFSLRKPKTSFFISVVTMVHKPSKAEKKIAYDSKLCQLLDEYNQILIVAADNVGSTQLQNIRKGLRGDSVVLMGKNTMMKRSIRIHADNTGNNAFLNLIPLLVGNVGLIFTKGDLKEVSEEVAKYKVGAPARVGLVAPIDVVVPPGNTGLDPSQTSFFQVLNIPTKINKGTVEII</v>
          </cell>
        </row>
        <row r="39938">
          <cell r="F39938" t="str">
            <v>Seq_379975</v>
          </cell>
          <cell r="G39938" t="str">
            <v>Seq_379975</v>
          </cell>
          <cell r="H39938" t="str">
            <v>LLPQRVQSLFEAMALVLHAGCANKNAFKALIAAEYSGVEVELVKDFEMGLSNKTPEFLKMNPIGKVPVLETPDGPVFESNAIARYVTRVKADNPLYGSSLIEYAHIEQWIDFASMEIDANISRWLYPRCGFMVYLPPAEEAAIAALKRALDALNTHLASNTYLVGHSVTLADIIMTCNLYTGFGRILTKSFTSEFPHIERYFWTLVNQPNFQKILGEVKQVESIP</v>
          </cell>
        </row>
        <row r="39939">
          <cell r="F39939" t="str">
            <v>Seq_350601</v>
          </cell>
          <cell r="G39939" t="str">
            <v>Seq_350601</v>
          </cell>
          <cell r="H39939" t="str">
            <v>ADILKQNNVDNSGIRFEPTARTALAFVTLRADGEREFLFFRHPSADMLLLESELDINLIKKAGIFHYGSISLIGEPCRSTHLAAMGIAKKSGCLLSYDPNLRLPLWPSEEAARKGIMSIWDQADFIKISEDEIRFLTGGDDPDDDNVVLNKLFHPNLKLLVVTEGSEGCRYFTKEFKGRVAGVKVKPVDTTGAGDAFVSGIVNSLASDLNIIQDEKRLREALHFANATGALTV</v>
          </cell>
        </row>
        <row r="39940">
          <cell r="F39940" t="str">
            <v>Seq_197585</v>
          </cell>
          <cell r="G39940" t="str">
            <v>Seq_197585</v>
          </cell>
          <cell r="H39940" t="str">
            <v>LVSEKIFEKKREMAAEEGQVIGCHTVEAWNEQLQKGNENKKLIVVDFTASWCGPCRFIAPFLAELAKKLPNVTFLKVDVDELKSVAQDWAVEAMPTFMFLKEGKIVDKVVGAKKDELQQTIAKHLATATA</v>
          </cell>
        </row>
        <row r="39941">
          <cell r="F39941" t="str">
            <v>Seq_60920</v>
          </cell>
          <cell r="G39941" t="str">
            <v>Seq_60920</v>
          </cell>
          <cell r="H39941" t="str">
            <v>RRTKIFCLAGNGESQMSSSSSEGPRVLLRDDLLVLRLPEPPSSPRCDRLGPAPTPSLSNNPSIVWM</v>
          </cell>
        </row>
        <row r="39942">
          <cell r="F39942" t="str">
            <v>Seq_204646</v>
          </cell>
          <cell r="G39942" t="str">
            <v>Seq_204646</v>
          </cell>
          <cell r="H39942" t="str">
            <v>VSLGYYETLMSCSGSSTSSELNAEEKALAGISPGLVRMSIGYIGTLEQRWSQFEKALSRMQDSATFNKY</v>
          </cell>
        </row>
        <row r="39943">
          <cell r="F39943" t="str">
            <v>Seq_86568</v>
          </cell>
          <cell r="G39943" t="str">
            <v>Seq_86568</v>
          </cell>
          <cell r="H39943" t="str">
            <v>QKMGGGERKVYSLAQVSEHNSPKDCWLVIEGRVFDVTKFLEDHPGGDEVLLSATGKDATDDFEDVGHSSSARAMMDEFYVGDIDSASIPTKTKYTPPKQPHYNQDKTPEFIIKVLQFLLPLLILGLAVGIRFYTKSAPA</v>
          </cell>
        </row>
        <row r="39944">
          <cell r="F39944" t="str">
            <v>Seq_593085</v>
          </cell>
          <cell r="G39944" t="str">
            <v>Seq_593085</v>
          </cell>
          <cell r="H39944" t="str">
            <v>QEKAYVEFFCSREKLDALVAKSKAFPSLTYMAVNKEGNWISNVHQTAVNAVTWGVFPAKEIIQPTVVDPAQLLLGGWERAIERAPLKNSGSRGVGFLVPGG</v>
          </cell>
        </row>
        <row r="39945">
          <cell r="F39945" t="str">
            <v>Seq_8337</v>
          </cell>
          <cell r="G39945" t="str">
            <v>Seq_8337</v>
          </cell>
          <cell r="H39945" t="str">
            <v>REREMGVVIIDGSTVRDFVSDEAQFKKSVDERFAAFDLNNDGVLSRGELRKAFESMRLLETHFGIDVVTTPDQFSQLYDSIFEKFDCDRSGTVDVEEFRAEMKKIMLAIADGLGSCPIQMALEDGDESLLKKAADLEASKSNSKASS</v>
          </cell>
        </row>
        <row r="39946">
          <cell r="F39946" t="str">
            <v>Seq_4779</v>
          </cell>
          <cell r="G39946" t="str">
            <v>Seq_4779</v>
          </cell>
          <cell r="H39946" t="str">
            <v>DPKVRQGPQIDKKQFDKILSYIEHGKREGATLLTGGKPLGHNKGYYIEPTFFTDVKEDMLIAKDEIFGPVMSLMKFKTIDEAIKKANNTTYGLAAGVMTKDLNVANTVSRSIRAGSIWINCYFAFDRDVPFGGYKMSGFGRDYGLDALYKYLQVKSVVTPIYNSPWL</v>
          </cell>
        </row>
        <row r="39947">
          <cell r="F39947" t="str">
            <v>Seq_532099</v>
          </cell>
          <cell r="G39947" t="str">
            <v>Seq_532099</v>
          </cell>
          <cell r="H39947" t="str">
            <v>KHKLKRLFQSPNSFFMDVKCQGCFNITTVFSHSQTVVVCGNCQTVLCQPTGGRARLTEGCSFRKKGD</v>
          </cell>
        </row>
        <row r="39948">
          <cell r="F39948" t="str">
            <v>Seq_190516</v>
          </cell>
          <cell r="G39948" t="str">
            <v>Seq_190516</v>
          </cell>
          <cell r="H39948" t="str">
            <v>AQNAGIEGEVVVEKIKVREWEVGYNAMTDKYENLVEAGVIDPAKVTRCALQNAASVAGMVLTTQAIVVEKPKPKTPMAAPPQGLTV</v>
          </cell>
        </row>
        <row r="39949">
          <cell r="F39949" t="str">
            <v>Seq_622822</v>
          </cell>
          <cell r="G39949" t="str">
            <v>Seq_622822</v>
          </cell>
          <cell r="H39949" t="str">
            <v>FKTNTKVSLLFIINNLSISLILLLSKHQPMASFSLIRSSCLLVVIMASSLMLAFAGNFYQDFDLTWGDGRAQILNNGELLTLSLDKASGSGFNSKNEYLFGKIDMQLKLVSGNSAGTVTAYYLRSEESLWDEIDFEFLGQPKR</v>
          </cell>
        </row>
        <row r="39950">
          <cell r="F39950" t="str">
            <v>Seq_621708</v>
          </cell>
          <cell r="G39950" t="str">
            <v>Seq_621708</v>
          </cell>
          <cell r="H39950" t="str">
            <v>HNRYRAQRRSRSHPLQPTMGISRDSMHKRRATGGKKKAWRKKRKYELGRQPANTKLSSNKTVRRIRVRGGNVKWRALRLDTGNYSWGSEAVTRKTRILDVVYNASNNELVRTQTLVKSAIVQVDAAPFKQWYLQHYGVDIGRKKKTAAKKETPEEGEGNTEEREKETKKSNHVARKLEKRQQGRTLDAHIEEQFGGGRLLACISSRPGQCGRSDGYILEGKELEFYMKKIQGRREGCRCLSS</v>
          </cell>
        </row>
        <row r="39951">
          <cell r="F39951" t="str">
            <v>Seq_107906</v>
          </cell>
          <cell r="G39951" t="str">
            <v>Seq_107906</v>
          </cell>
          <cell r="H39951" t="str">
            <v>KKSKSQREKMSGRGKGGKGLGKGGAKRHRKVLRDNIQGITKPAIRRLARRGGVKRISGLIYEETRGVLKIFLENVIRDAVTYTEHARRKTVTAMDVVYALKRQGRTLYGFGG</v>
          </cell>
        </row>
        <row r="39952">
          <cell r="F39952" t="str">
            <v>Seq_538007</v>
          </cell>
          <cell r="G39952" t="str">
            <v>Seq_538007</v>
          </cell>
          <cell r="H39952" t="str">
            <v>FSEPLKGVTFFLGFGFGIGFCIWVCLEKIQRKMTSSSEFCEFSGQRQGKLPEKASFSQRCSLLSQYLKEKGSFGDLSLGMTCNIESNGTPEMYRQSASTMNLFPVNEKLSDVSGQSEAANRNLQSIDLFPQPAGFTTPFPKEEVPEIADSRVNKPATAEPEKAQMTIFYGGQVIVFNDFRADKAKEVM</v>
          </cell>
        </row>
        <row r="39953">
          <cell r="F39953" t="str">
            <v>Seq_342258</v>
          </cell>
          <cell r="G39953" t="str">
            <v>Seq_342258</v>
          </cell>
          <cell r="H39953" t="str">
            <v>RAGEKLRFVAMASGGGGVEEVSNKQVILKDYVSGFPKESDMYLNASGRIKLKVPEGSNAVLVKNLYLSCDPYMRPRMKQPIPGNETYIEPFKPGSPIVGNGVAKVLDSGHPDFKKGDLIWGKTGWEEYSLITAVQTLFKIHHTDVPLSYYTGILGMPGMTAYAGFYEICSPKKGERVFISAAAGAVGQLVGQFAKLLGCYVVEVLEAKKRYFPEGID</v>
          </cell>
        </row>
        <row r="39954">
          <cell r="F39954" t="str">
            <v>Seq_311565</v>
          </cell>
          <cell r="G39954" t="str">
            <v>Seq_311565</v>
          </cell>
          <cell r="H39954" t="str">
            <v>ILTSNAIDISYPDVENHILPSQLFLKIPITCSCVDGIRKSVSTKYKTRPSDTLSTIADSIYSGLVSADQIREANSISDPSVLDVGQSLVVPLPCTCFNGTDNSLPATYLSYVVKPVDTLAGIAARYLTTITDLMDVNAMGSTAIKDGDILAVPLPACASNFPRYASDFGLIVPNGSYAITASHCVQCSCGPGNLNLYCMPASLAVSCS</v>
          </cell>
        </row>
        <row r="39955">
          <cell r="F39955" t="str">
            <v>Seq_141083</v>
          </cell>
          <cell r="G39955" t="str">
            <v>Seq_141083</v>
          </cell>
          <cell r="H39955" t="str">
            <v>MRRLRVLRRLLRKYREAKKIDKHMYHDMYMKVKGNVFKNKRVLMESIHKSKAEKAREKTLSDQFEAKRAKNKASRERKHARREERLAQGPVERAPAAAAPPAPQQTEGAKKSKK</v>
          </cell>
        </row>
        <row r="39956">
          <cell r="F39956" t="str">
            <v>Seq_124120</v>
          </cell>
          <cell r="G39956" t="str">
            <v>Seq_124120</v>
          </cell>
          <cell r="H39956" t="str">
            <v>CSEEKVFSERFKRSRSCYSCRWPYYWNFSLPVLSVPKVRVYEVDILDPNSKAKINHGVASCHMHTSDSNPNQAELTIASGPGQIKACHWVVENHLIWTVADLLTS</v>
          </cell>
        </row>
        <row r="39957">
          <cell r="F39957" t="str">
            <v>Seq_282652</v>
          </cell>
          <cell r="G39957" t="str">
            <v>Seq_282652</v>
          </cell>
          <cell r="H39957" t="str">
            <v>STKVQRIMTQPINLIFRFLQSKARIQIWLFEQRDLRIEGRIIGFDEYMNLVLDDAEEVNVKKKSRKSLGRILLKGDNITLMMNSGK</v>
          </cell>
        </row>
        <row r="39958">
          <cell r="F39958" t="str">
            <v>Seq_597442</v>
          </cell>
          <cell r="G39958" t="str">
            <v>Seq_597442</v>
          </cell>
          <cell r="H39958" t="str">
            <v>VPRREFSTCDDKVVVQQNGKSMNLYSAINQALHIALETDPRAYVFGEDVGFGGVFRCTTGLADRFGKSRVFNTPLCEQGIVGFGIGLAAMGNRAIAEIQFADYIFPAFDQIVNEAAKFRYRSGNQFNCGGLTIRTPYGAVGHGGHYHSQSPEAFFCHVPGIKVIIPRSPQQAKGLLLSCIRDPNPVVFFEPKWLY</v>
          </cell>
        </row>
        <row r="39959">
          <cell r="F39959" t="str">
            <v>Seq_70324</v>
          </cell>
          <cell r="G39959" t="str">
            <v>Seq_70324</v>
          </cell>
          <cell r="H39959" t="str">
            <v>NIPPKTKPIAMAQSTFIWAALALLLISSTLGSSDVPFIVAHKKASLTRLKSGAERVSVSIHIYNQGSSTAYDVSLTDDSWSQDVFDIVSGNTSNSWERLDGGGLLTHSFELEGKTKGLFYGAPAVITFRIPTKAALQEAYSTPILPLDVLADRPPEKKFEGAKRLLAQYGSLISVISFMVLFVYLIVTPSKSNA</v>
          </cell>
        </row>
        <row r="39960">
          <cell r="F39960" t="str">
            <v>Seq_100563</v>
          </cell>
          <cell r="G39960" t="str">
            <v>Seq_100563</v>
          </cell>
          <cell r="H39960" t="str">
            <v>VCGALTKIDRRSGKEIEKEPSFLKNGDAGMVKMIPTKPMVVETFSEYPPLGRFAVRDMRQTVAVGVIKSVGKKDPSGAKVTKSAAKKK</v>
          </cell>
        </row>
        <row r="39961">
          <cell r="F39961" t="str">
            <v>Seq_515275</v>
          </cell>
          <cell r="G39961" t="str">
            <v>Seq_515275</v>
          </cell>
          <cell r="H39961" t="str">
            <v>FINGTSRGFMEVILQNNDTKVQSYHMSGYAFFVVGMDYGEWTENSRGTYNKWDGIARSTTQVYPGAWTAILISLDNVGVWNLRTENLDSWYLGQETYVRVVNPEATNKTELPMPDNALYCGALSKLQKPEDISSATSIMGRSRLFFTLLMIVCALIPIFR</v>
          </cell>
        </row>
        <row r="39962">
          <cell r="F39962" t="str">
            <v>Seq_147014</v>
          </cell>
          <cell r="G39962" t="str">
            <v>Seq_147014</v>
          </cell>
          <cell r="H39962" t="str">
            <v>FHAKAGIALNDNFVKFVFWITTNGATVPVWVDLNGHIASVKALSKLDFRRLLFYVFG</v>
          </cell>
        </row>
        <row r="39963">
          <cell r="F39963" t="str">
            <v>Seq_8429</v>
          </cell>
          <cell r="G39963" t="str">
            <v>Seq_8429</v>
          </cell>
          <cell r="H39963" t="str">
            <v>LVNKRKPKPTKLRASITPGTVLIILSGRFMGKRVVFLKQLSSGLLLVTGPFKINGVPLRRVNQSYVIATSTKVDISGVNVEKFDDKYFAKEVQKKKKKGEGEFFEAENEEKNVLPQEKKEEQKAVDTALIKSIEAVPDLKTYLAARFSLKAGMKPHELKF</v>
          </cell>
        </row>
        <row r="39964">
          <cell r="F39964" t="str">
            <v>Seq_496310</v>
          </cell>
          <cell r="G39964" t="str">
            <v>Seq_496310</v>
          </cell>
          <cell r="H39964" t="str">
            <v>KEEEKKKKKREEKKGLKDKIKEKIGGGDKEEEKKLEEKKYEEKKHEEKKHEDTSIPVERYEEEVVVQKLPEAPLAEPAQAEEKKGLLEKIKEKLPGQHKKPEEVPPSVAEYTTSEPPTHHEGDVKEKKGILEKIKEKLPGYHPKTEEEKEKEKEKESAAH</v>
          </cell>
        </row>
        <row r="39965">
          <cell r="F39965" t="str">
            <v>Seq_92298</v>
          </cell>
          <cell r="G39965" t="str">
            <v>Seq_92298</v>
          </cell>
          <cell r="H39965" t="str">
            <v>NRSSLRGIFLSRTLSTSGFFFANVAVGEEPYAETPGDNTELVIPFKRADLISSVANSIPTLVILVSGRPLVLEPWLLEKMDALIAAWLPGSEGGGITDVIFGDYDFKGRLPVTWFKQVEQLPLHIGINSYDPLFPLGFGLTSTKENSSDWLVVQPRLVRKIVFLNTTYAETAYP</v>
          </cell>
        </row>
        <row r="39966">
          <cell r="F39966" t="str">
            <v>Seq_370848</v>
          </cell>
          <cell r="G39966" t="str">
            <v>Seq_370848</v>
          </cell>
          <cell r="H39966" t="str">
            <v>ELLIRKLPFQRLVREIAQDFKTDLRFQSHAVLALQEAAEAYLVGLFEDTNLCAIHAKRVTIMPKDIQLARRIRGERA</v>
          </cell>
        </row>
        <row r="39967">
          <cell r="F39967" t="str">
            <v>Seq_165790</v>
          </cell>
          <cell r="G39967" t="str">
            <v>Seq_165790</v>
          </cell>
          <cell r="H39967" t="str">
            <v>DHRCFSIGPKMHGDSSSLRTKYSGSLRRGLSLGRKLPIVFPYNQSGNGQPDYTLDQSYAAQLKTRCPRSGGDQNLFFLDYVSPTKFDNYYYKNILASKGLLNSDQVLLTKNEGSRELVKQYAENSRLFFKQFPKSMVKMGNISPLTGSRGEIRKICRRVNS</v>
          </cell>
        </row>
        <row r="39968">
          <cell r="F39968" t="str">
            <v>Seq_45773</v>
          </cell>
          <cell r="G39968" t="str">
            <v>Seq_45773</v>
          </cell>
          <cell r="H39968" t="str">
            <v>TKHQNKTFYLRISAYLQTKKTKMVEENRVIGCHTVEAWTQQLEKGNEAKKLVVVDFTASWCGPCRFIAPVLAELAKKTPNVLFLKVDVDELKTVAEEWAVEAMPTFLFLKEGKLVDKVVGAKKEELQLTIEKHATSVE</v>
          </cell>
        </row>
        <row r="39969">
          <cell r="F39969" t="str">
            <v>Seq_546431</v>
          </cell>
          <cell r="G39969" t="str">
            <v>Seq_546431</v>
          </cell>
          <cell r="H39969" t="str">
            <v>ERNKETVLLHFQLRVSSNPTQKIQEMTDGYWNRQQQQQQQQQHQPPLLPSGGLLKRPRSEYDLVPSGLPSGHEMHNYLARDDDRSGHQAVKDTKTIGSAYDRYLQSAQLPSFASGEASTLRGVGLGRISSAGMPGLPIADPALLGRPGAVGPDLAPNGRNVSLSSQLPLDTTRRGRETQSLPPDASNTLYVEGLPPDSSKREVAHIFRPFVGYKEA</v>
          </cell>
        </row>
        <row r="39970">
          <cell r="F39970" t="str">
            <v>Seq_286951</v>
          </cell>
          <cell r="G39970" t="str">
            <v>Seq_286951</v>
          </cell>
          <cell r="H39970" t="str">
            <v>GKMPSEVGEKVQIVGDDLLVTNPKRVEKAIKEKTCNALLLKVNQIGSVTESIEAVKMSKRAGWGVMASHRSGETEDTFIADLSVGLATGQIKTGAPCRSERLAKYNQLLRIEEELGSEAVYAGASFRRPVEPY</v>
          </cell>
        </row>
        <row r="39971">
          <cell r="F39971" t="str">
            <v>Seq_339051</v>
          </cell>
          <cell r="G39971" t="str">
            <v>Seq_339051</v>
          </cell>
          <cell r="H39971" t="str">
            <v>RNTKNSGSSSICSNSNKLSSSSSGCSIVCKAVSVKAPTEIEGLNIAEDVSQLIGKTPMVYLNNIVKGSVANIAAKLEIM</v>
          </cell>
        </row>
        <row r="39972">
          <cell r="F39972" t="str">
            <v>Seq_613812</v>
          </cell>
          <cell r="G39972" t="str">
            <v>Seq_613812</v>
          </cell>
          <cell r="H39972" t="str">
            <v>PKKMVKICCIGAGYVGGPTMAVIALKCPSIQVVVVDISVSRITVWNSEQLPIYEPGLEDIVKQCRGKNLFFNTDVEKNVAEADIIFVSVNTPTKTQGLGAGRAADLTYWESAARLIPDVSTSNKIVVEKSTVPVKTAEAIEKILSFNSKGINYQILSNPEFLLREQ</v>
          </cell>
        </row>
        <row r="39973">
          <cell r="F39973" t="str">
            <v>Seq_572721</v>
          </cell>
          <cell r="G39973" t="str">
            <v>Seq_572721</v>
          </cell>
          <cell r="H39973" t="str">
            <v>IVRCFFVFFSRKSQELCDPCSKMGTKLKTVVATFFLCFLLFPLVFSASNGGLVRIGLKKTKLDKNNRVAAQLESKDGEFRSASIRKYYLRGNSGDPEDIDIVSLKNYMDAQYFGEIGIGTPPQKFTVIFDTGSSNLWVPSSKCYFSVACYFHSKYKSSSSSTYKKNGKPADIHYGTGAISGYFSQDHVKVGDLVVKNQEFIEATR</v>
          </cell>
        </row>
        <row r="39974">
          <cell r="F39974" t="str">
            <v>Seq_67425</v>
          </cell>
          <cell r="G39974" t="str">
            <v>Seq_67425</v>
          </cell>
          <cell r="H39974" t="str">
            <v>SNALAIGPPRPSYPSSKSKRTDWDKLEAEVKKEEKDEKLDGDAALNKFFRDIYADADEDTRRAMRKSFVESNGTVLSTNWKEVGSKKVEGSPPDGMEMKKWEY</v>
          </cell>
        </row>
        <row r="39975">
          <cell r="F39975" t="str">
            <v>Seq_599873</v>
          </cell>
          <cell r="G39975" t="str">
            <v>Seq_599873</v>
          </cell>
          <cell r="H39975" t="str">
            <v>WFWSDVSLVSGMGGPNLAANAVTSGLFFALVQGGLFQIGQKFSQPPTEDIFYSKTRSMLNNLGLQNYEKNFKKGLLTDTTLPLLTDSALRDVKIPPGPRLLILDHIQRDPEIKDNRRGSGR</v>
          </cell>
        </row>
        <row r="39976">
          <cell r="F39976" t="str">
            <v>Seq_58435</v>
          </cell>
          <cell r="G39976" t="str">
            <v>Seq_58435</v>
          </cell>
          <cell r="H39976" t="str">
            <v>TGVDISMNTHLKTVKLTLKGKNPVTLDHLSVRGNNIRYYILPDSLNLETLLVEETPRVKPKKPTAGRPLGRGRGRGRGRGRGRGGR</v>
          </cell>
        </row>
        <row r="39977">
          <cell r="F39977" t="str">
            <v>Seq_38380</v>
          </cell>
          <cell r="G39977" t="str">
            <v>Seq_38380</v>
          </cell>
          <cell r="H39977" t="str">
            <v>GSLRSHKAAIVRWKTLSTRKVGATSGAASVPDEVFHRAKGVQLCNTQAYQCTPAFFADSFSLDKFSSEVIAERAPVPPSARVICERHTISVVPVTRVTMSHRNRSFSFYIIGFSREVYLKDYYPSRFCWGLCPCLEWLKL</v>
          </cell>
        </row>
        <row r="39978">
          <cell r="F39978" t="str">
            <v>Seq_110410</v>
          </cell>
          <cell r="G39978" t="str">
            <v>Seq_110410</v>
          </cell>
          <cell r="H39978" t="str">
            <v>LFKETHTRIQFPLKPSSIPKSFSLSLSSMAGRGKSLAAGTAKKSTSRSSKAGLQFPVGRIARFLKTGKYAERVGGGAPVYLAAVLEYLAAEVLELAGNAARDNKKTRIVPRHIQLAVRNDEELSKLLGSVTIANGGVLPNIHNMLLPKKTGAGSKSGPIDD</v>
          </cell>
        </row>
        <row r="39979">
          <cell r="F39979" t="str">
            <v>Seq_512435</v>
          </cell>
          <cell r="G39979" t="str">
            <v>Seq_512435</v>
          </cell>
          <cell r="H39979" t="str">
            <v>KFIAKNLLQHSIKSPFILCSSLPFSLSEKFPMAPKAEKKPAEKKPAEEKKSTVAEKAPAEKKPKAGKKLPKEGGAGAGDKKKKRVKKSVETYKIYIFKVLKQVHPDIGISSKAMGIMNSFINDIFEKLAQEASRLARYNKKPTITSREIQTAVRLVLPGELAKHAVSEGTKAVTKFTSS</v>
          </cell>
        </row>
        <row r="39980">
          <cell r="F39980" t="str">
            <v>Seq_301790</v>
          </cell>
          <cell r="G39980" t="str">
            <v>Seq_301790</v>
          </cell>
          <cell r="H39980" t="str">
            <v>PDVNHATVKTPSGEKPVRELVADDAWLHGEFIATVQQRGAAIIKARKLSSALSAASSACDHIRDWVLGTPEGTWVSMGVYSDGSYNAHESLYYVALPREQGNNQEKAKSNLSM</v>
          </cell>
        </row>
        <row r="39981">
          <cell r="F39981" t="str">
            <v>Seq_472076</v>
          </cell>
          <cell r="G39981" t="str">
            <v>Seq_472076</v>
          </cell>
          <cell r="H39981" t="str">
            <v>NISFTVWDVGGQDKIRPLWRHYFQNTQGLIFVVDSNDRDRVVEARDELHRMLNEDELRDAVLLVFANKQDLPNAMNAAEITDKLGLHSLRQRHWYIQSTCATSGEGLYEGLEWLSSNIANKA</v>
          </cell>
        </row>
        <row r="39982">
          <cell r="F39982" t="str">
            <v>Seq_404954</v>
          </cell>
          <cell r="G39982" t="str">
            <v>Seq_404954</v>
          </cell>
          <cell r="H39982" t="str">
            <v>YNPDKIPFVPISGFEGDNMIERSTNLDWYKGPTLLEALDQISEPKRPSDKPLRLPLQDVYKIGGIGTVPVGRVETGIIKPGMVVTFGPTGLTTEVKSVEMHHEALLEALPGDNVGFNVKNVAVKDLKRGFVASNSKDDPAREAANFTSQVIIMNHPGQIGNGYAPVLDCHTCHIAVKFAELVTKIDRRSGKEIEKEPKF</v>
          </cell>
        </row>
        <row r="39983">
          <cell r="F39983" t="str">
            <v>Seq_364678</v>
          </cell>
          <cell r="G39983" t="str">
            <v>Seq_364678</v>
          </cell>
          <cell r="H39983" t="str">
            <v>FLATASCSDFRMGKEKVHISIVVIGHVDSGKSTTTGHLIYKLGGIDKRVIERFEKEAAEMNKRSFKYAWVLDKLKAERERGITIDIALWKFETTKYYCTVIDAPGHRDFIKNMITGTSQADCAVLIIDSTTGGFEAGISKDGQTREHALLAFTLGVKQMICCCNKMDATTPKYSKARYEEIVKEVSSYLKKVGYNPDKIPFVPISGFEGDNMIERSTHLDWYKGPTLPEALDLILEPKRPSDKPPPLPLQDV</v>
          </cell>
        </row>
        <row r="39984">
          <cell r="F39984" t="str">
            <v>Seq_261207</v>
          </cell>
          <cell r="G39984" t="str">
            <v>Seq_261207</v>
          </cell>
          <cell r="H39984" t="str">
            <v>VLEIDSGRVELPSYADEDDSDSGGHGGWDSPSNQNQISFSNHNNKPKHSDSERKKGTPWTEEEHRLFLTGLKKFGKGDWRSISRNVVVTRTPTQVASHAQKYFLRQNSVKKERKRSSIHDITADNNPVALPVNQSWLPPPGSAVQQQQAYQPMTMPPHLPGQVSPMGYQNFGFPM</v>
          </cell>
        </row>
        <row r="39985">
          <cell r="F39985" t="str">
            <v>Seq_567049</v>
          </cell>
          <cell r="G39985" t="str">
            <v>Seq_567049</v>
          </cell>
          <cell r="H39985" t="str">
            <v>GLAPDHRSLRFLRQEFDLRYAIPFGFYRAALNFGISGGVLFPWGQGFLNKPSPLPERFFLGGDFSPVCSLAGPTSMYGFKTRGLGPSEPRRQNRENSDGPGRDYLGGDLAVTAFADLSFDLPVKWLREFGVHGHIFAGAGNLSKLTENEFRNFSPQKFLESFRISVGGGVVVPTKIFRLEANYYYLLKQHEHDRGKTGFRFSFSPRF</v>
          </cell>
        </row>
        <row r="39986">
          <cell r="F39986" t="str">
            <v>Seq_513578</v>
          </cell>
          <cell r="G39986" t="str">
            <v>Seq_513578</v>
          </cell>
          <cell r="H39986" t="str">
            <v>LSGFRTLSSRFVRNVAVSSEFDQEEDLLSDEDVPGFAPDLKLFVGNLPFTVDSAQLAGLFESAGNVEMVEVIYDKTTGRSRGFGFVTMSSVEEVEAAAQQFNGYEFEGRALRVNAGPPPPRREDSSFRGDSSFRGNRGGGSFGSANRVHVGNLAWGVDDLALENLFSEQGKVMEARVVYDRESGRSRGFGFVTYSSAEEVNSAIEYLNGVDLKGRPLRVSQADAKPPRRQF</v>
          </cell>
        </row>
        <row r="39987">
          <cell r="F39987" t="str">
            <v>Seq_180158</v>
          </cell>
          <cell r="G39987" t="str">
            <v>Seq_180158</v>
          </cell>
          <cell r="H39987" t="str">
            <v>RERDFRNSEAERALAVAMAIVAESSEANPIPPLPPPPPSPSEGHGNNNNNSAKTLDETTTLWVEYAVHQAQLYQKAIEEALDSALEVSRSRLSQIRSTSSAHFNQTIDSLQDLKSDYATYEDLLVGKIKEGVVIASSHPLITGGVAAGLGLTVLKRPRRFLYYKTLRLFASEESLLSRADSQVKEWR</v>
          </cell>
        </row>
        <row r="39988">
          <cell r="F39988" t="str">
            <v>Seq_51253</v>
          </cell>
          <cell r="G39988" t="str">
            <v>Seq_51253</v>
          </cell>
          <cell r="H39988" t="str">
            <v>DTHTYFCISLICFNTQSSVTMAGEVVLLDFWPSLYGMRVRIALAEKGIKYESKEEDLSNKSPLLLEMNPINKQIPVLIHNGKPVCESLIIVQYIDEVWNDKSPLLPSDPYQRAQARFWADFVDKKVSGAAKKVWSTTGEEQEAGKKEFIEFLKTLEVELGDKPYFGGETFGYVDLSLITFYSWFHAYEVLGNINIEAECPKIIA</v>
          </cell>
        </row>
        <row r="39989">
          <cell r="F39989" t="str">
            <v>Seq_402483</v>
          </cell>
          <cell r="G39989" t="str">
            <v>Seq_402483</v>
          </cell>
          <cell r="H39989" t="str">
            <v>KIPCESGDFVHELLRGVRLHFSKFLKDLKPGDLEKAQLGLGHSYSRAKVKFNVNRVDNMVIQAIFLLDTLDKDVNSFSMRVREWYSWHFPELVKIVNDNYLYAKAAKYIEDKSKLTEDKIPGLTDILGDEDKAKEILEAAKASMGQDLSPIDLINVQQFAQRVMDLSEYRRKLYDYLVTKMSDIAPNLASLIGEVVAARLISHAGSPTNLAKCPSSTL</v>
          </cell>
        </row>
        <row r="39990">
          <cell r="F39990" t="str">
            <v>Seq_288914</v>
          </cell>
          <cell r="G39990" t="str">
            <v>Seq_288914</v>
          </cell>
          <cell r="H39990" t="str">
            <v>TEAMKQGVSSLNPYAASYIPLSKRNANDRTFETAKDSRSGNESSRFVTPEQLHYRAYYDSNAHGAEKAPIPDVGSTVKSHHAYGYGSSPQNVNQAADKQMLDEFDIDLEYLQMSFPGISDQSLTDVYAANRGDLEATVDMLNQLECYTVESSESLPDTLDIGDVSEFGSSADRASLKLKTIEGKASAGSPSS</v>
          </cell>
        </row>
        <row r="39991">
          <cell r="F39991" t="str">
            <v>Seq_290662</v>
          </cell>
          <cell r="G39991" t="str">
            <v>Seq_290662</v>
          </cell>
          <cell r="H39991" t="str">
            <v>GFYARNTIPLTPKVVNDIHKRGGTILGSSRGGHDTSKIVDSIQDRGINQVYIIGGDGTQKGASVIFEEIRRRGLKVVVAGIPKTIDNDIPVIDKSFGFDTAVEEAQRAINAAHVESESFENGIGFVKLMGRYSGFIAMYATLASRDVDCCLIPESPFYLEGPGGLFEFIEKRLKEHGHMVIVMAEGAGQELLSESIRANDQKDASGNKLLNDVGLWDISED</v>
          </cell>
        </row>
        <row r="39992">
          <cell r="F39992" t="str">
            <v>Seq_212600</v>
          </cell>
          <cell r="G39992" t="str">
            <v>Seq_212600</v>
          </cell>
          <cell r="H39992" t="str">
            <v>TLVQTFRTSSDLSKASLSLNLKMQIFVKTLTGKTITLEVESSDTIDNVKAKIQDKEGIPPDQQRLIFAGKQLEDGRTLADYNIQKESTLHLVLRLRGGMQIFVKTLTGKTITLEVESSDTIDNVKAKIQDKEGIPPDQQRLIFAGKQLEDGRTLADYNIQKESTLHLVLRLRGGMQIFVKTLTGKTITLEVESSDTID</v>
          </cell>
        </row>
        <row r="39993">
          <cell r="F39993" t="str">
            <v>Seq_372548</v>
          </cell>
          <cell r="G39993" t="str">
            <v>Seq_372548</v>
          </cell>
          <cell r="H39993" t="str">
            <v>KIVDPKTGDEKPVTISIDDGIRPNARFSDLAKLKPVFKKDGSTTAGNSSQVSDGAGAVLLMKRSIAVQKGLPILGVFRTFAAVGVDPAIMGVGPAAAIPAAVKAAGLELDDIDLFEINEAFASQFVYCRNKLELDPEKINVNGGAIALGHPLGATGARCVATLLHEMKRRGKDCRFGVISMCIGSGMGAAAVFERGDAVDDLCNARVVQSNGLLSKDAQ</v>
          </cell>
        </row>
        <row r="39994">
          <cell r="F39994" t="str">
            <v>Seq_355728</v>
          </cell>
          <cell r="G39994" t="str">
            <v>Seq_355728</v>
          </cell>
          <cell r="H39994" t="str">
            <v>LLITGAMAGEKSKIMVFGATGYLGKYMVKASVSMGHPTFAYVRPIKPNADPSKLGQHKEFEALGVTIIQGDLDEHEKLVAALSQVDVVISTLAVPQHLEQFKIIKAMKEAGTIKRFVPSEFGNEVDRVSGLPPFEALLANKRKIRRATEEAGISYTYVSANSFAAYFVDYLLHPHENRDEVVVYGSGEAQAVLNYEEDVA</v>
          </cell>
        </row>
        <row r="39995">
          <cell r="F39995" t="str">
            <v>Seq_229280</v>
          </cell>
          <cell r="G39995" t="str">
            <v>Seq_229280</v>
          </cell>
          <cell r="H39995" t="str">
            <v>GSFSLEVILTLFAFKCMSPAAIYLARGNHESKSMNKIYGFEGEVKSKLSDTFVELFAEVFCCLPLAHVINEKVFVVHGGLFSVDGVKLSDIRAIDRFCEPPEEGLMCELLWSDPQPNPGRGPSKRGVGLSFGGDVTKRFLQENNLDLVVRSHEVKDEGYEIEHDGKLITVFSAPNYCDQMGNKGAFIRFEAPDLKPNI</v>
          </cell>
        </row>
        <row r="39996">
          <cell r="F39996" t="str">
            <v>Seq_122416</v>
          </cell>
          <cell r="G39996" t="str">
            <v>Seq_122416</v>
          </cell>
          <cell r="H39996" t="str">
            <v>FDQKTKTGGPFGTMKQAAELSHGANNGLDIAVRLLEPIKEQFPTLSYADFYQLAGVVAVEITGGPEVPFHPGREDKPQPPPEGRLPDATKGSDHLRVVFGQQMGLSDQDIVALSGGHTLGRCHKERSGFEGPWTANPLIFDNSYFKELLSGEKEGLLQLPSDKALLADPVFRPLVEKYAADEDAFFADYAEAHLKLSELGFAEA</v>
          </cell>
        </row>
        <row r="39997">
          <cell r="F39997" t="str">
            <v>Seq_356490</v>
          </cell>
          <cell r="G39997" t="str">
            <v>Seq_356490</v>
          </cell>
          <cell r="H39997" t="str">
            <v>IRKPNKMEGTKIAKRFEGKVAIVTASTQGIGFTIAERLGLEGASVVISSRKQKNVDEAVEKLKSRIEVLGVVCHLSNAQQRKNLIDKTIQKYGKIDVVVSNAATNPSVDSILQTQESVLDKLWDINVKSSILILKDAGPHMSKGSSVVIISSIAGYHPPASMAMYGVTKTALLGLTKALAAEMAPNTRVNCVAPRFDQHTLPHSLRK</v>
          </cell>
        </row>
        <row r="39998">
          <cell r="F39998" t="str">
            <v>Seq_447217</v>
          </cell>
          <cell r="G39998" t="str">
            <v>Seq_447217</v>
          </cell>
          <cell r="H39998" t="str">
            <v>KFYQKGKLLKEISQSKRLGVLEEWVSMQTRLMERTNSMRGKRSLDGGGGGGDDEQPERKRPALASVIVEALKVDSLQKLCSSLEPILRRVVSEEVERALAKLGPARLNGRSSPKRIEGPDGRNLQLLFKSRLSLPLFTGGKVEGEQGAAIHVVLIDAST</v>
          </cell>
        </row>
        <row r="39999">
          <cell r="F39999" t="str">
            <v>Seq_43272</v>
          </cell>
          <cell r="G39999" t="str">
            <v>Seq_43272</v>
          </cell>
          <cell r="H39999" t="str">
            <v>KRPQSDRKISVKPSWRRPKGIDSRVRRKFKGCALMPNIGYGSDKKTRHFLPNGFKKFVVHNVKELELLMMHNRTYCAEIAHNISTRKRKEIVERAAQLDVVVTNKLARLRSQEDE</v>
          </cell>
        </row>
        <row r="40000">
          <cell r="F40000" t="str">
            <v>Seq_568008</v>
          </cell>
          <cell r="G40000" t="str">
            <v>Seq_568008</v>
          </cell>
          <cell r="H40000" t="str">
            <v>KSRRHLNVRGKSANLPSITDKDWEDIKFGVDNQVDFYAVSFVKDARVVHELKDYLRNSNADIHVIVKIESADSIPNLHSIISASDGAMVARGDLGAELPIEEVPLLQEDIIRRCQSMQKPVIVATNMLESMINHPTPTRAEVSDIAIAVRESADAIMLSGETAHGKYPLKAVKVMHTVALRTESSLPVSTTPPIELGSYKSHMGEMFAFHATTMANTLNTPIIVFTRTGSMAVLLSHYRPSSTIFAFTNEERIKQRLVLYHGVMPIYMQ</v>
          </cell>
        </row>
        <row r="40001">
          <cell r="F40001" t="str">
            <v>Seq_368433</v>
          </cell>
          <cell r="G40001" t="str">
            <v>Seq_368433</v>
          </cell>
          <cell r="H40001" t="str">
            <v>ASHLLQQAIVKMAAKVPIKGKRNILITSALPYVNNVPHLGNIIGCVLSADVFARYCRLRGYNALYICGTDEYGTATETKALEENSTPKQICDKYHAIHKEVYDWFNISFDKFGRTSTPEQTEICQAIFKKILENNWLSENSMQQLYCNTCKRFLADRLVEGTCPKEGCNYQSARGDQCENCGSLLNPTELKDPRCKVCPTTPH</v>
          </cell>
        </row>
        <row r="40002">
          <cell r="F40002" t="str">
            <v>Seq_571222</v>
          </cell>
          <cell r="G40002" t="str">
            <v>Seq_571222</v>
          </cell>
          <cell r="H40002" t="str">
            <v>SDVPIITPDQLTDADGLVFGFPTRYGMMAAQFKAFLDATGGLWRSQQLAGKPAGLFYSTGSQGGGQETTALTAITQLVHHGMIFVPIGYTFGAGMFEMEKVKGGSPYGAGTFAGDGSRQPTELELEQAFHQGKYIAAITKKLKGGAA</v>
          </cell>
        </row>
        <row r="40003">
          <cell r="F40003" t="str">
            <v>Seq_474746</v>
          </cell>
          <cell r="G40003" t="str">
            <v>Seq_474746</v>
          </cell>
          <cell r="H40003" t="str">
            <v>KLKLDHYSGAGFSSKSRYMFGKVTIQIKLVEGDSAGTVTAFYMSSDGPNHNEFDFEFLGDTTGEPYTIQTNIYVNGVGNREQRLNLWFDPTKEFHSYSLFWNQRHVLFLVDD</v>
          </cell>
        </row>
        <row r="40004">
          <cell r="F40004" t="str">
            <v>Seq_307366</v>
          </cell>
          <cell r="G40004" t="str">
            <v>Seq_307366</v>
          </cell>
          <cell r="H40004" t="str">
            <v>LKLLQPIKEKYSGVTYADLFQLASATAVEEAGGPKIPMKYGRVDVTGPEQCPEEGRLPDAGPPSPADHLRNVFYRMGLNDKEIVALSGAHTLGRSRPERSGWGKPETKYTKDGPGAPGGQSWTVKWLKFDNSYFKDIKERRDEDLLVLPTDAVIFEDPSFKVFAEKYAEDQEAFFKDYAEAHAKLSNLGAKFEPPEGIVINDGPSEPAPEKFVAAQYSSGKD</v>
          </cell>
        </row>
        <row r="40005">
          <cell r="F40005" t="str">
            <v>Seq_319289</v>
          </cell>
          <cell r="G40005" t="str">
            <v>Seq_319289</v>
          </cell>
          <cell r="H40005" t="str">
            <v>STARETMKKAGVPTVPGSDGLLQSTEEAIRLANEIGYPVMIKATAGGGGRGMRLAKEPDEFVKMLQQAKSEAAAAFGNDGVYLEKYIQNPRHIEFQVLADKYGNVVHFGERDCSIQRRNQKLLEEAPSPALTPELRKAMGDAAVAAAASIGYIGVGTVEFLLDERGSFYFMEMNTRIQVEHPVTEMISSVDLIEEQILVAMGEKLRYKQEDIVLRGHSIECRIN</v>
          </cell>
        </row>
        <row r="40006">
          <cell r="F40006" t="str">
            <v>Seq_141959</v>
          </cell>
          <cell r="G40006" t="str">
            <v>Seq_141959</v>
          </cell>
          <cell r="H40006" t="str">
            <v>LPNSAAAAATTVAAKRARTMTTSSSSSSSSSSPIKDAFTKYTQYLNTLNEKRERVVKASRDITINSKKVIFQVHRISKHNREEVLEKAEKDLKAVTDQYISRLVKELHGTDFWKLRRAYSPGVQEYIEAATFCSFCKSGNLLTLDEINATLLSLSDPSLEPLQN</v>
          </cell>
        </row>
        <row r="40007">
          <cell r="F40007" t="str">
            <v>Seq_271782</v>
          </cell>
          <cell r="G40007" t="str">
            <v>Seq_271782</v>
          </cell>
          <cell r="H40007" t="str">
            <v>SLRLCFHSSKGSTSTLFRMGSTGEAKYGAYTYENLEREPYWPSEKLRISITGAGGFIASHIARRLKSEGHYIIASDWKKNEHMTEDMFCHEFHLVDLRVMDNCLKVTNGVDHVFNLAADMGGMGFIQSNHSVIMYNNTMISFNMLEAGRINGVKRFFYASSACIYPEFKQLETNVSLKESDAWPAEPQDAYGLEKLATEELCKHYTKDFGIECRVGKFH</v>
          </cell>
        </row>
        <row r="40008">
          <cell r="F40008" t="str">
            <v>Seq_405545</v>
          </cell>
          <cell r="G40008" t="str">
            <v>Seq_405545</v>
          </cell>
          <cell r="H40008" t="str">
            <v>RERGMASKVVKYVLQSIKEKGLRGFYRELKDEGYVKCLSDGNLLQTKIQNLKGNLVGIDKFGNKYYENRNLQSGRHRWVEYAEKGRYNASQVPAEWHGWLHVITDRTGDELLMLKPKRYGLEHKENFSGEGEELIYHSKGHALNKGQRDWTMYQPWEPTKP</v>
          </cell>
        </row>
        <row r="40009">
          <cell r="F40009" t="str">
            <v>Seq_372631</v>
          </cell>
          <cell r="G40009" t="str">
            <v>Seq_372631</v>
          </cell>
          <cell r="H40009" t="str">
            <v>FRFIHSEIEPTMSATSGLVIPCKAAIAWEAGKPLVIEQVEVAPPQTMEVRIKIKYTSLCHTDLYFWEAKGQNPLFPRIFGHEAAGVVESVGEGVSDLQVGDHVLPVFTGECGDCRHCKSEESNMCDLLRINTDRGVMLNDGKSRFSINGTPINHFLGTSTFSEYTVVHSGCLTKISPLAPLDKVCILSCGISTGLGATLNVAKPKKGSTVAVFGLGAVGLAAAEGAR</v>
          </cell>
        </row>
        <row r="40010">
          <cell r="F40010" t="str">
            <v>Seq_133628</v>
          </cell>
          <cell r="G40010" t="str">
            <v>Seq_133628</v>
          </cell>
          <cell r="H40010" t="str">
            <v>PGSPVPTILAFFSSEIPKITASFIGLRKECDPEEYGACDSGCNGGLMTFAFEYTLKAGGLEKEKDYPYTGTDRGTCKFDKGKIVASVSNFSVVSIDEKQIAAKFGEKWPSC</v>
          </cell>
        </row>
        <row r="40011">
          <cell r="F40011" t="str">
            <v>Seq_19166</v>
          </cell>
          <cell r="G40011" t="str">
            <v>Seq_19166</v>
          </cell>
          <cell r="H40011" t="str">
            <v>HTLYEVISRRYRTYAREFGHYGRGDTAGQERFRAVTSAYYRGAVGALIVYDITRTTTFDSVKRWLDELTTHCDTTMARMLVGNKCDLENIRAVSVEDGKSLAEAEGLFFMETSALDSTNVEAAFEVVTREIYNNISRKVINSDSYKAELSGNRVSLVNGDSSKQSQMFSCCAK</v>
          </cell>
        </row>
        <row r="40012">
          <cell r="F40012" t="str">
            <v>Seq_22894</v>
          </cell>
          <cell r="G40012" t="str">
            <v>Seq_22894</v>
          </cell>
          <cell r="H40012" t="str">
            <v>SFLGFRERERELIKKKREREKMALARAKEIVSSNPVAVFSKTFCPYCVTVKQLLTQLGVTFKAIELDTESDGSEIQAALAEWTGQKTVPNVFIGGNHIGGCDKTTALNNEGKLVPLLTQAGAVAKLTA</v>
          </cell>
        </row>
        <row r="40013">
          <cell r="F40013" t="str">
            <v>Seq_26475</v>
          </cell>
          <cell r="G40013" t="str">
            <v>Seq_26475</v>
          </cell>
          <cell r="H40013" t="str">
            <v>REIKSRFEKEGKMEKGKGVMVGGRRWGVDFTDNSASPSSRDIPDPPGFSRASQDQDDSTLSRQKKDAEANWKSQKAWEVAQAPFKNLLMMGFMMWMAGSTVHLFSIGITFSALWQPISALQGVGKVFEPYKDSKVELLGPKLLFIALNLGG</v>
          </cell>
        </row>
        <row r="40014">
          <cell r="F40014" t="str">
            <v>Seq_463038</v>
          </cell>
          <cell r="G40014" t="str">
            <v>Seq_463038</v>
          </cell>
          <cell r="H40014" t="str">
            <v>KDAGVIAGLNVARIINEPTAAAIAYGLDKKGGEKNILVFDLGGGTFDVSILTIDNGVFEVLATNGDTHLGGEDFDMRIMEYFIKLIKKKHNKDISKDNRALGKLRREAERAKRALSSQHQVRVEIESLFDGVDFSEPLTRARFEELNNDLFRKTMGPVKKAMDDAGLEKNQIDEIVLVGGSTRIPKVQQLLKDYFDGKEPNKGVKPHEAVAYGA</v>
          </cell>
        </row>
        <row r="40015">
          <cell r="F40015" t="str">
            <v>Seq_603251</v>
          </cell>
          <cell r="G40015" t="str">
            <v>Seq_603251</v>
          </cell>
          <cell r="H40015" t="str">
            <v>YAPVLDCHTSHIAVKFAELVTKIDRRSGKEIEKEPKFLKNGDAGMVKMIPTKPMVVETFSEYPPLGRFAVRDMRQTVAVGVIKSVEKKDPSGAKVTKSAAKKK</v>
          </cell>
        </row>
        <row r="40016">
          <cell r="F40016" t="str">
            <v>Seq_595828</v>
          </cell>
          <cell r="G40016" t="str">
            <v>Seq_595828</v>
          </cell>
          <cell r="H40016" t="str">
            <v>EEKMFGRAPKKSDNTKYYEILGVSKNASQDDLKKAYRKAAIKNHPDKGGDPEKFKELAQAYEVLSDPEKREIYDQYGEDALKEGMGGGGGGHDPFDIFQSFFGGSPFGGGGGSSRGRRQRRGEDVIHPLKVSLEDLYNGTSKKLSLSRNVICSKCKGKGSKSGASMKCSGCQGSGIKISIRHLGPSMI</v>
          </cell>
        </row>
        <row r="40017">
          <cell r="F40017" t="str">
            <v>Seq_527506</v>
          </cell>
          <cell r="G40017" t="str">
            <v>Seq_527506</v>
          </cell>
          <cell r="H40017" t="str">
            <v>TNIQSMHARLQILLQQLKASGVHMRGRNSSIISYRHGTVIIRSIPIRYKQSPINFLHYFSYLLRSDHTISLQVLHHCFVLINATSTPESLHGEEERVAREEIRVWEVRRERVMKSFGSA</v>
          </cell>
        </row>
        <row r="40018">
          <cell r="F40018" t="str">
            <v>Seq_68044</v>
          </cell>
          <cell r="G40018" t="str">
            <v>Seq_68044</v>
          </cell>
          <cell r="H40018" t="str">
            <v>EMVKHNNVIPNEHFKKHWQNYVKTWFNQPARKERRRIARQKKAVKIFPRPTTGKLRPIVYGQTLKYNMKVRSGRGFSLEELKAAGIPKKYAQSIGIAVDHRRRNRSLEGLQANVQRLKTFKAKLVVFPRRVGKFKAGDSAPEELASATQVQGPYLPIVREKPSVELVKVT</v>
          </cell>
        </row>
        <row r="40019">
          <cell r="F40019" t="str">
            <v>Seq_117363</v>
          </cell>
          <cell r="G40019" t="str">
            <v>Seq_117363</v>
          </cell>
          <cell r="H40019" t="str">
            <v>SRCFYVVSTDGRKEDFSYRKCLDSFIKGKYPDVAETFIGKYFRKPRSGPPGGNRERHTNPEETGSSGGNQEKNNNTPEETENENRQ</v>
          </cell>
        </row>
        <row r="40020">
          <cell r="F40020" t="str">
            <v>Seq_619846</v>
          </cell>
          <cell r="G40020" t="str">
            <v>Seq_619846</v>
          </cell>
          <cell r="H40020" t="str">
            <v>ISFIFRVSLRNHNGKTHKTQRTLFFDPFSLKNNNNNNNNMATQMSKKRKFVADGVFYAELNEVLTRELAEDGYSGVEVRVTPMRTEIIIRATRTQNVLGEKGRRIRELTSLVQKRFKFPENSVELYAEKVNNRGLCAIAQAESLRYKLLGGLAVRRACYGVLRFVMESGAKGCEVIVSGKLRAQRAKAMKFKDGYMISSGQPVNEYIDSAVRHVLLRQGVLGIKVKIMLDWDPKGKV</v>
          </cell>
        </row>
        <row r="40021">
          <cell r="F40021" t="str">
            <v>Seq_113265</v>
          </cell>
          <cell r="G40021" t="str">
            <v>Seq_113265</v>
          </cell>
          <cell r="H40021" t="str">
            <v>RWQHYTCAVFFLISISTMASVSSASLKVGLYKTSCPSAEAIVRKAVNKAVSRNPGIAAGLIRMHFHDCFVRGCDASVLLDSTPGNPAEKENIANNPSLRGFEVIDEAKAELEAQCPQTVSCADIIAFAARDSAYKVGDINYKVPSGRRDGWVSHEDEPTQNLPPPFFDAKQLGENFARKGFSLDEMVTLSGAHSIGVSHCSSFSKRL</v>
          </cell>
        </row>
        <row r="40022">
          <cell r="F40022" t="str">
            <v>Seq_83314</v>
          </cell>
          <cell r="G40022" t="str">
            <v>Seq_83314</v>
          </cell>
          <cell r="H40022" t="str">
            <v>LAVEKKIMTSTVDMREDAGGRPIQKAKIEILLVKSEKFDELMAAAQEEAALEYEEQN</v>
          </cell>
        </row>
        <row r="40023">
          <cell r="F40023" t="str">
            <v>Seq_199819</v>
          </cell>
          <cell r="G40023" t="str">
            <v>Seq_199819</v>
          </cell>
          <cell r="H40023" t="str">
            <v>LLLRSLFYFSIKFFFVDTTNRKIIMAGKGEGPAIGIDLGTTYSCVGVWQHDRVEIIANDQGNRTTPSYVAFTDTERLIGDAAKNQVAMNPTNTVFDAKRLIGRRFSDASVQSDIKLWPFKVFNGPGEKPMICVNYKGEEKQFAAEEISSMVLMKMREIAEAYLGFQIKNAVVTVPAYFNDSQRQATKDAGVIAGLNV</v>
          </cell>
        </row>
        <row r="40024">
          <cell r="F40024" t="str">
            <v>Seq_116411</v>
          </cell>
          <cell r="G40024" t="str">
            <v>Seq_116411</v>
          </cell>
          <cell r="H40024" t="str">
            <v>YLFGLENTNQELKSDLKDLYINSAAQMDVSGNRKAVVVYVPFRLRKAFRKIHLRLVRELEKKFSGKDVVLIASRRIVRPPKKGSAAQRPRTRTLTSVHENMLEDIVHPAEIVGKRIRYRIDGSKIMKVYLDPKERNNTEYKLETFAGVYRKLTGKDVVFEYPIAEA</v>
          </cell>
        </row>
        <row r="40025">
          <cell r="F40025" t="str">
            <v>Seq_264723</v>
          </cell>
          <cell r="G40025" t="str">
            <v>Seq_264723</v>
          </cell>
          <cell r="H40025" t="str">
            <v>LEEDVVIANVDADKYKDLGEKYGVSGFPTLKFFPKGNKAGEEYEGGRDLEDFVAFINEKSGTSRDAKGQLTSKAGIVESLDALVKEFIAASNEEKKAVFARIQGEAEKLTGSSARYGKIYSKAAKSCLEKGADYAKNEIERIHRILDKSISPAKADEFTLKKNVLSSFA</v>
          </cell>
        </row>
        <row r="40026">
          <cell r="F40026" t="str">
            <v>Seq_399205</v>
          </cell>
          <cell r="G40026" t="str">
            <v>Seq_399205</v>
          </cell>
          <cell r="H40026" t="str">
            <v>FTAPGRKKKKEEEEKMKVIAAYLLAVLGGNTSPSAENLKDILGSVGAEVDDDKIELLLSEVKGKDITELIASGREKLASVPSGGGGAVAVAATGGGGGAAAAPAAAEAKKEEKVEEKEESDDDMGFSLFD</v>
          </cell>
        </row>
        <row r="40027">
          <cell r="F40027" t="str">
            <v>Seq_509549</v>
          </cell>
          <cell r="G40027" t="str">
            <v>Seq_509549</v>
          </cell>
          <cell r="H40027" t="str">
            <v>ANPIGGRYDSSKTFSQNVELTDPIVSRFDILCVVKDIVDPVTDEMLAKFVVDSHFKSQPKGANMDDRSVSESHEDNQATARPVDTEILPQDLLKKYLTYAKLNVFPRLHDADLDKLTHVYAELRRESSHGQGVPIAVRHIESMIRMSEAHARMHLRQHVTQEDVDMAIHVLLDS</v>
          </cell>
        </row>
        <row r="40028">
          <cell r="F40028" t="str">
            <v>Seq_265809</v>
          </cell>
          <cell r="G40028" t="str">
            <v>Seq_265809</v>
          </cell>
          <cell r="H40028" t="str">
            <v>GSNKTLGFSLCSQNHTRKPIMAASMAATPNAVESVQCFGRKKTAVAVTYCKRGRGLIKINGCPIELVEPEILRFKAYEPILLLGRHRFAGVDMRIRVKGGGHTSQIYAIRQSIAKALVAFYQKYVDEQSKKEIKDILVRYDRTLLVADPRRCEPKKFGGRGARARFQKSYR</v>
          </cell>
        </row>
        <row r="40029">
          <cell r="F40029" t="str">
            <v>Seq_278340</v>
          </cell>
          <cell r="G40029" t="str">
            <v>Seq_278340</v>
          </cell>
          <cell r="H40029" t="str">
            <v>FFAYESNADVISLDYALFRENPGVVDAGNGLRYFSLFDAQIDAVFAAMSALKYDDIKVVVTETGWPSKGDENEVGASVPNAAAYNGNLVRRILTGGGTPLRPKADLTVYLFALFNENNKNGPTSERNYGLFYPTEEKVYDIPFTVEGLKNYHDTPRTPVPGNQHARTPVNGSGGGGGGVSKSTSGNTWCVAKGDVGKEKLQTALDYACGEGGADCHPIQ</v>
          </cell>
        </row>
        <row r="40030">
          <cell r="F40030" t="str">
            <v>Seq_610072</v>
          </cell>
          <cell r="G40030" t="str">
            <v>Seq_610072</v>
          </cell>
          <cell r="H40030" t="str">
            <v>RPPGQVPGAAATEIELAKRVKEFSYKETGLDQYAIAKFAESFEMVPKTLAENAGLNAMEIISSLYAEHASGNSKVGIGLEEGVCKDVSTLCVWDLYITKFFALKYAADAACTVPRPRPR</v>
          </cell>
        </row>
        <row r="40031">
          <cell r="F40031" t="str">
            <v>Seq_95562</v>
          </cell>
          <cell r="G40031" t="str">
            <v>Seq_95562</v>
          </cell>
          <cell r="H40031" t="str">
            <v>IVGDDLLVTNPKRVEKAIKEKTCNALLLKVNQIGSVTESIEAVKMSKRAGWGVMASHRSGETEDTFIADLSVGLATGQIKTGAPCRSERLAKYNQLLRIEEELGSEAVYAGASFRRPVEPY</v>
          </cell>
        </row>
        <row r="40032">
          <cell r="F40032" t="str">
            <v>Seq_112332</v>
          </cell>
          <cell r="G40032" t="str">
            <v>Seq_112332</v>
          </cell>
          <cell r="H40032" t="str">
            <v>EEEKEMERSMRVFSTVFVVLLLLVATEMGPMVAEARTCESQSHRFKGPCVRKSNCASVCQTEGFHGGQCRGFRRRCFCTKHC</v>
          </cell>
        </row>
        <row r="40033">
          <cell r="F40033" t="str">
            <v>Seq_539366</v>
          </cell>
          <cell r="G40033" t="str">
            <v>Seq_539366</v>
          </cell>
          <cell r="H40033" t="str">
            <v>PASSESSDAQAASKSASKEHVSAPKESTVDVKDGDTDSSGGEPSDAVNKPVVTVNIEPEQNVVQQDIVDMYMKSMQQFTESLAKMKLPLDMDNGSTNSGNSSSDQKLQASKNTGSRVFYGSRAFF</v>
          </cell>
        </row>
        <row r="40034">
          <cell r="F40034" t="str">
            <v>Seq_543502</v>
          </cell>
          <cell r="G40034" t="str">
            <v>Seq_543502</v>
          </cell>
          <cell r="H40034" t="str">
            <v>YIPLPEAKARQHMFKVHLGDTPHNLTESDFESLGRKTEGFSGSDIAVCVKDVLFEPVRKTQDAMFFYKNSNDMWVPCGPKQPGAVQITMQELAAEGLASKILPPPISKADFDKVLARQRPTVSKSDLDVHERFTKEFGEEG</v>
          </cell>
        </row>
        <row r="40035">
          <cell r="F40035" t="str">
            <v>Seq_594728</v>
          </cell>
          <cell r="G40035" t="str">
            <v>Seq_594728</v>
          </cell>
          <cell r="H40035" t="str">
            <v>FSRLLIFFFQAPKDKNHTPKNQKCFKAMSPGPVVEAAEPETLLQTPTTDEPQKTLEPQNDEVVVEDVKDEDDEDDDDDDDDDEDDKEDGAQGGNESSKQSRSEKKSRKAMLKLGMKPVTGVSRVTIKRTKNILFFISKPDVFKSPHSETYVIFGEAKIEDLSSQLQTQAAQQFRMPDMGSIMAKSDVSPSAAGV</v>
          </cell>
        </row>
        <row r="40036">
          <cell r="F40036" t="str">
            <v>Seq_506221</v>
          </cell>
          <cell r="G40036" t="str">
            <v>Seq_506221</v>
          </cell>
          <cell r="H40036" t="str">
            <v>QRHGEVTKVVMPPGKASGKRDFGFIHYAERSSALKAVKDTEKYEIDGQVLEVVLAKPQTDKKFEGSYTHNAGPHPNHLPHPGYGGFAGNPYGSLGAGYGVATSFQQPVIYGRGPMPAGMHMVPMVLPDGRIGYVLQQPGMQVPSPSPSPSPRPRRIDRSNGPSGQPGRGGGGDEGNRGRRYRPY</v>
          </cell>
        </row>
        <row r="40037">
          <cell r="F40037" t="str">
            <v>Seq_377858</v>
          </cell>
          <cell r="G40037" t="str">
            <v>Seq_377858</v>
          </cell>
          <cell r="H40037" t="str">
            <v>RYAYHEGIRFDKINDESGYNSIYAYGQSKLSNILHANELARRLKEEGVEITANSLHPGAIVTNLLRHHSFLNVLANTLGKYVLKNVPQGAATQCYVALHPQVKGISGEYFMDSNKAKASSHAQDAELAKKLWDFSLSMTNQN</v>
          </cell>
        </row>
        <row r="40038">
          <cell r="F40038" t="str">
            <v>Seq_248083</v>
          </cell>
          <cell r="G40038" t="str">
            <v>Seq_248083</v>
          </cell>
          <cell r="H40038" t="str">
            <v>RSSFDINLFQIYSNSDLKMGGIRCFGIAILVLIGFLGSTQAQLQLGFYSKNCPKAEKIIQDFVNQHIHNAPSLAAALIRMHFHDCFVRGCDASLLLNSTSNNQAEKVATPNLTVRGFDFIDRVKSLVEAECPGIVSCADIIALVARDSIVATGGPFWRVPTGRRDGTISNRSEALNDIPPPTGNFSTLQTLFSNVGLNLTDLVLLSGAHTIGVSHCSSFSARLYNFTGVGDQDPALDSEYACNLKVKKCTNPNDNTTIVEMDPGNRKTFGP</v>
          </cell>
        </row>
        <row r="40039">
          <cell r="F40039" t="str">
            <v>Seq_56756</v>
          </cell>
          <cell r="G40039" t="str">
            <v>Seq_56756</v>
          </cell>
          <cell r="H40039" t="str">
            <v>LQSWRDIFERFDRDRSGRIDLTELREALLSLGFAVSPVVLDLLVSKFDKTGGKSKAIEYDNFIECCLTVKGLTEKFKEKDRTYSGSATFNYEEFMLTVLPFIIA</v>
          </cell>
        </row>
        <row r="40040">
          <cell r="F40040" t="str">
            <v>Seq_55912</v>
          </cell>
          <cell r="G40040" t="str">
            <v>Seq_55912</v>
          </cell>
          <cell r="H40040" t="str">
            <v>PLVLARETRMMALRVLFFLGALLFCFTMVSSDIKIEEELPLPSQLIVKDGNGRLMQEIDCGGLCKQRCSLHSRPNLCNRACGTCCVRCKCVPPGTAGNRELCGTCYTDMTTHGNKTKCP</v>
          </cell>
        </row>
        <row r="40041">
          <cell r="F40041" t="str">
            <v>Seq_279463</v>
          </cell>
          <cell r="G40041" t="str">
            <v>Seq_279463</v>
          </cell>
          <cell r="H40041" t="str">
            <v>AVNKGTIVVDNSSAFRMDENVPLVIPEVNPDAMKGIKVGTGKGALIANPNCSTIICLMAATPLHRRAKVLRMVVSTYQAASGAGAAAMEELELQTREVLDGKPPTCQIFKQQYAFNLFSHNAPVLENGYNEEEMKLIKETRKIWNDMNVKVTATCIRVPVMRAHAESINLQFENSLDEDTARDILKNAPGVVVIDDRVSNHFPTPLEVSNKDDVAVGRIRCDVSQEGNNG</v>
          </cell>
        </row>
        <row r="40042">
          <cell r="F40042" t="str">
            <v>Seq_190263</v>
          </cell>
          <cell r="G40042" t="str">
            <v>Seq_190263</v>
          </cell>
          <cell r="H40042" t="str">
            <v>QKHREREMGSLIYIYTIVLLFAVVPLGIAKEQLSSRECENLGFTGLALCSDCNTLAEYVKDQDLVSDCLKCCTEDSDDSMSKIAYAGAHLEVCMRKLVFYPEIVGFIEEEKDQFPSVKVQYVFNSPPKLIMLDDAGQQKETIRIDNWKREHILQFLREKVKAASAI</v>
          </cell>
        </row>
        <row r="40043">
          <cell r="F40043" t="str">
            <v>Seq_207758</v>
          </cell>
          <cell r="G40043" t="str">
            <v>Seq_207758</v>
          </cell>
          <cell r="H40043" t="str">
            <v>KNQETLPTSLPLFHTLISHRNSGEDQMGPPKPPATKAGRTISQEAFDDLVKENIEDLDMDPTEALQDAIQTLTLQGVDLTGIVTCVPGEGGGVKANPVIQCLDRLKQIGQKDLDEMVELLDKLAELCGVEGSGNAAIATKNGGVELVCSKIQSGWERVLASALKALASLLHDLQSTEIFRTSGGPTTVVCILKDNCQNVDILNNGF</v>
          </cell>
        </row>
        <row r="40044">
          <cell r="F40044" t="str">
            <v>Seq_126760</v>
          </cell>
          <cell r="G40044" t="str">
            <v>Seq_126760</v>
          </cell>
          <cell r="H40044" t="str">
            <v>TVHGQWKHHELKVKDEKTLLFGEKPVTVFGIRSPEEIPWGQVGADFVVESTGVFTDKEKAAAHLKGGAKKVVISAPSKDAPMFVVG</v>
          </cell>
        </row>
        <row r="40045">
          <cell r="F40045" t="str">
            <v>Seq_128011</v>
          </cell>
          <cell r="G40045" t="str">
            <v>Seq_128011</v>
          </cell>
          <cell r="H40045" t="str">
            <v>NLWLFRREKKRERAKLREPKRKRGKLREMARTKQTARKSTGGKAPRKQLATKAARKSAPTTGGVKKPHRYRPGTVALREIRKYQKSTELLIRKLPFQRLVREIAQDFKTDLRFQSHAVLALQEAAEAYLVGLFEDTNLCAIHAKRVTIMPKDIQLARRIRGERA</v>
          </cell>
        </row>
        <row r="40046">
          <cell r="F40046" t="str">
            <v>Seq_356690</v>
          </cell>
          <cell r="G40046" t="str">
            <v>Seq_356690</v>
          </cell>
          <cell r="H40046" t="str">
            <v>TLLPLLNSVMANSLVLKLTCLALMCMVIGAPVAQAAISCGQVQSSLVACIPYLRSGGSPTQACCNGVKSLNNAAKTTADRQAACECLKTAAGSISGLSPANAASLPGKCGVNVPYKISTSTNCKNVK</v>
          </cell>
        </row>
        <row r="40047">
          <cell r="F40047" t="str">
            <v>Seq_140608</v>
          </cell>
          <cell r="G40047" t="str">
            <v>Seq_140608</v>
          </cell>
          <cell r="H40047" t="str">
            <v>VSVKKIEKIVPMATAMAEDSSFEDDQLAAMSTDDVVRASRLLDTEIRILKDELQRTNLDLDSYKEKIKENQEKIKLNKQLPYLVGNIVEILEMNPEDEAEEDGANIDLDSQRKGKCVVLKTSTRQTIFLPVVGLVDPDKLKPGDLVGVNKDSYLILDTLPSEYDSRVKAMEVDEKPTEDYNDIGGLEKQIQELVEAIVLPMTHKERFQKLGIRPPQGVLLYGPPGTGENFMARA</v>
          </cell>
        </row>
        <row r="40048">
          <cell r="F40048" t="str">
            <v>Seq_576901</v>
          </cell>
          <cell r="G40048" t="str">
            <v>Seq_576901</v>
          </cell>
          <cell r="H40048" t="str">
            <v>RLGARGASEVKQHVFFKNINWDTLARQKAAFVPTSESALDTSYFTSRYSWNTSDDHAYPASDLEDSSDADSLSGSSSCLSHRQDEVGDECGGLAEFESSSSANYSFSNFSFKNLSQLASINYDLLSKGLKDEHPTNPNA</v>
          </cell>
        </row>
        <row r="40049">
          <cell r="F40049" t="str">
            <v>Seq_437094</v>
          </cell>
          <cell r="G40049" t="str">
            <v>Seq_437094</v>
          </cell>
          <cell r="H40049" t="str">
            <v>CIWVCLEKIQRKMTSSSEFCEFSGQRQGKLPEKASFSQRCSLLSQYLKEKGSFGDLSLGMTCNIESNGTPEMYRQSASTMNLFPVNEKLSDVSGQSEAANRNLQSIDLFPQPAGFTTPFPKEEVPKIADSRLNKPATAEPEKAQMTIFYGGQVIVFNDFPADKAKEVMLLASKGTPQSHNTPFASNPATNNQPAFAPNLARNSAESSTSIATSSSGVVPPNFGNKVISERAQPSPSPLAA</v>
          </cell>
        </row>
        <row r="40050">
          <cell r="F40050" t="str">
            <v>Seq_339139</v>
          </cell>
          <cell r="G40050" t="str">
            <v>Seq_339139</v>
          </cell>
          <cell r="H40050" t="str">
            <v>IESCKFLDEKWNPKFVVIVAQKNHHTKFFQPGSPDNVPPGTVIDNKVCHPRNNDFYLCAHAGMIGTTRPTHYHVLLDDVGFSADDLQELVHSLSYVYQRSTTAISVVAPICYAHLAATQMGQFMKFEELSETSSSHGGVTSAGAVPVPQLPRLQENVCNSMFFC</v>
          </cell>
        </row>
        <row r="40051">
          <cell r="F40051" t="str">
            <v>Seq_188165</v>
          </cell>
          <cell r="G40051" t="str">
            <v>Seq_188165</v>
          </cell>
          <cell r="H40051" t="str">
            <v>SRMEIMVKARSQFRERSTATNVEIELPVPSDATNPDVRTSMGSASYAPEKDAMVWKIKSFPGGKEYTLRAEFRLPSITAEEAAPERKAPIRVKFEIPYFTVSGIQVRYLKIIEKSGYQALPWVRYITMAGEYELRLI</v>
          </cell>
        </row>
        <row r="40052">
          <cell r="F40052" t="str">
            <v>Seq_479002</v>
          </cell>
          <cell r="G40052" t="str">
            <v>Seq_479002</v>
          </cell>
          <cell r="H40052" t="str">
            <v>FRKIFLQYHKPILAFEFLFLSVCFSRKVLGKYPKAQVTRRVYSRAVRMSTPARKRLMRDFKRLQQDPPAGISGAPQDNNIMLWNAVIFGPDDTPWDGGTFKLTLQFTEDYPNKPPTVRFVSRMFHPNIYADGSICLDILQNQWSPIYDVAAILTSIQSLLCDPNPNSPANSEAARMFSENQREYNRRVREIVEQSWDAD</v>
          </cell>
        </row>
        <row r="40053">
          <cell r="F40053" t="str">
            <v>Seq_569127</v>
          </cell>
          <cell r="G40053" t="str">
            <v>Seq_569127</v>
          </cell>
          <cell r="H40053" t="str">
            <v>LQTLLPLLNSVMANSLVLKLTCLALMCLVIGAPVAQAAISCGQVQSSLVACIPYLRSGGSPTQACCNGVKSLNNAAKTTADRQAACECLKTAAGSISGLSPANAASLPGKCGVNVPYKISTSTNCKNVK</v>
          </cell>
        </row>
        <row r="40054">
          <cell r="F40054" t="str">
            <v>Seq_207589</v>
          </cell>
          <cell r="G40054" t="str">
            <v>Seq_207589</v>
          </cell>
          <cell r="H40054" t="str">
            <v>TVEFEEPAAKNVVEEESMMKVQVASIANVVGDSSKQEEPIAEVVVKSVESEETTGVKEGEEVMEKGNDEETKDAGDKDEPNVEHDNMEQNVIEKFGGKHTQPVKEYVIDEGMEDYNDRVDLGEHGEEELVEYDPEEPVEDDLEEPVEDDREEPAEDTEALDEEHRELNAAAKERKIKKEHEIFVGGLDRDAEEEDVRKVFERIGEVVEVRLHKDPSTNKNKGYAFVTFANKEHAKRA</v>
          </cell>
        </row>
        <row r="40055">
          <cell r="F40055" t="str">
            <v>Seq_128469</v>
          </cell>
          <cell r="G40055" t="str">
            <v>Seq_128469</v>
          </cell>
          <cell r="H40055" t="str">
            <v>DHQELSTTKTLKLSAIFYKQEANPMALSLFGGRRSNVFDPFSLDIWDPFEGFSAVASVPPSARETTAFATARIDWKETPEAHIFKADLPGQKKEEVKVEVEDGNVLQISGERSKEHEEKNEKWHRVERSSGKFMRRFRLPENAKVDQVKANMENGVLTVMVPKEEQKKPAVKAIEISG</v>
          </cell>
        </row>
        <row r="40056">
          <cell r="F40056" t="str">
            <v>Seq_482061</v>
          </cell>
          <cell r="G40056" t="str">
            <v>Seq_482061</v>
          </cell>
          <cell r="H40056" t="str">
            <v>QMAKEASNGDTNAASKPPPSPSPLRNSKFFQSNMRILITGGAGFIGSHLVDRLMENEKNEVIVADNYFTGSKDNLKKWIGHPRFELIRHDVTEPLLVEVDQIYHLACPASPIFYKYNPVKTIKTNVIGTLNMLGLAKRVGARILLTSTSEVYGDPLVHPQDESYWGNVNPIGVRNCYDEGKRVAET</v>
          </cell>
        </row>
        <row r="40057">
          <cell r="F40057" t="str">
            <v>Seq_621587</v>
          </cell>
          <cell r="G40057" t="str">
            <v>Seq_621587</v>
          </cell>
          <cell r="H40057" t="str">
            <v>NFFFFFFERKELKMADQLTDDQISEFKEAFSLFDKDGDGCITTKELGTVMRSLGQNPTEAELQDMINEVDADGNGTIDFPEFLNLMARKMKDTDSEEELKEAFRVFDKDQNGFISAAELRHVMTNLGEKLTDEEVDEMIREADVDGDGQINYEEFVKVMMAK</v>
          </cell>
        </row>
        <row r="40058">
          <cell r="F40058" t="str">
            <v>Seq_130388</v>
          </cell>
          <cell r="G40058" t="str">
            <v>Seq_130388</v>
          </cell>
          <cell r="H40058" t="str">
            <v>IVAVMKILWGDPREKICEAIDNIPLSCLVIGNRGLGKLKRAILGSVSNYVVNNGACPVTVVKNVDNEHH</v>
          </cell>
        </row>
        <row r="40059">
          <cell r="F40059" t="str">
            <v>Seq_98433</v>
          </cell>
          <cell r="G40059" t="str">
            <v>Seq_98433</v>
          </cell>
          <cell r="H40059" t="str">
            <v>MSSKSSSSPSKLQSSSSDDSPPTELPLKPIPGNYGKPFFGPIKDRLDYFYHQGKDTFFQTRIQEHQSTVFRTNMPPGPFISSNSNVIALLDAISFPILFDTSKVQKLNVFVGTYMPSTALTGGYRVCAYLDPSEPKHALLKRLIFSILASLHDKFIPLFRNCLSELFVNLEDQFSDKGKVYFNTISDKMSFDFVFRLFCDQNPSDTRLGSKGSTMSDKWLFFQLAPLMTLGLPKLLNFFED</v>
          </cell>
        </row>
        <row r="40060">
          <cell r="F40060" t="str">
            <v>Seq_61023</v>
          </cell>
          <cell r="G40060" t="str">
            <v>Seq_61023</v>
          </cell>
          <cell r="H40060" t="str">
            <v>LEEKRTWIDSSPTKVFDIDPVTQQVVVVEPELYTYDDEVIKKADAMGKSGLVEIEAKEDSFIFTVESTGAIKASQLVLNAIEILKQKLDAVRLSDDTVEADDQFGELGAHLRGG</v>
          </cell>
        </row>
        <row r="40061">
          <cell r="F40061" t="str">
            <v>Seq_167854</v>
          </cell>
          <cell r="G40061" t="str">
            <v>Seq_167854</v>
          </cell>
          <cell r="H40061" t="str">
            <v>NLCPDMKFFATPPVHGSLANQVVHPADLCFKLPDNVSLEEGAMCEPLSVGVHACRRANIGPETNVLVMGAGPIGLVTMLAARAFGAPRIVIVDVDDHRLSVAKELGADEIVKVSPNIQDVAEEVSQIHKAMEAGVDVSFDCAGFNKTMSTALSATRAGGKVCLVGMGHSEMTVPLTPAAAREVDVVGIFRYKNTWP</v>
          </cell>
        </row>
        <row r="40062">
          <cell r="F40062" t="str">
            <v>Seq_607984</v>
          </cell>
          <cell r="G40062" t="str">
            <v>Seq_607984</v>
          </cell>
          <cell r="H40062" t="str">
            <v>GRPGRYIRDEKVKVLQSVLPIKDEEVVLGQYEGYRDDPTVPDQSNTPTFATVVLRIHNERWEGVPFVPRPRPR</v>
          </cell>
        </row>
        <row r="40063">
          <cell r="F40063" t="str">
            <v>Seq_28543</v>
          </cell>
          <cell r="G40063" t="str">
            <v>Seq_28543</v>
          </cell>
          <cell r="H40063" t="str">
            <v>VVRSAKDKRFEEMSATVDQMKNAMKINDWVSLQESFDKINKQLEKVMRVTESEKAPNLYIKTLVMLEDFLSQTLANKDAKKKMSSSNAKALNSMKQKLKKNNKQYEDMIIKCRENPESEEERDEDDEEDEDEETDSEIEEDPTKIEFKDSEDEDEDDDDKFGDSQDDDDGQWEKKMN</v>
          </cell>
        </row>
        <row r="40064">
          <cell r="F40064" t="str">
            <v>Seq_395087</v>
          </cell>
          <cell r="G40064" t="str">
            <v>Seq_395087</v>
          </cell>
          <cell r="H40064" t="str">
            <v>KMTKQYPSVSAEYQKTVEKAKRKLRGLIAEKHCAPLMLRIAWHSAGTFDQKTKTGGPFGTMKQAAELSHGANNGLDIAVRLLEPIKEQFPTLSYADFYQLAGVVAVEITGGPEVPFHPGREDKPQPPPEGRLPDATKGSDLLRVVFGAQMGLIDQDIVALSGGRAL</v>
          </cell>
        </row>
        <row r="40065">
          <cell r="F40065" t="str">
            <v>Seq_621886</v>
          </cell>
          <cell r="G40065" t="str">
            <v>Seq_621886</v>
          </cell>
          <cell r="H40065" t="str">
            <v>KLIEEKERQKAEAKAKEAEAAEAAKRSARAAVASLLPSKLFGNKDGETESAEANTNLIEATSVNEEVLSPGENASVNADGESTEEAVTSSVDSGGIEAKSDGAN</v>
          </cell>
        </row>
        <row r="40066">
          <cell r="F40066" t="str">
            <v>Seq_155229</v>
          </cell>
          <cell r="G40066" t="str">
            <v>Seq_155229</v>
          </cell>
          <cell r="H40066" t="str">
            <v>KGSPIVAEGEDGKTWQFDVPEIQGNQLRGGPQMIQLSLDGKRLYVTNSLFSTWDRQFFPDLVEKGSHMLQIDVDAEKGGLKINPNFFVDFAAEPDGPSLAHEMRYPGGDCTSDIWI</v>
          </cell>
        </row>
        <row r="40067">
          <cell r="F40067" t="str">
            <v>Seq_567788</v>
          </cell>
          <cell r="G40067" t="str">
            <v>Seq_567788</v>
          </cell>
          <cell r="H40067" t="str">
            <v>PDIKMITNCDGSSQQLDHPADFYDFHIYTSANDLYSKAHRFDHTSRNGPKAFVSEYAVTGTDAGRGSLLAGLAEAAFLIGIEKNSDVVEMASYAPLFVNVNDRRWNPDAIVFDSSQLYGTPSYWVQRFFTESSGATILDTTLQTNTSLFASAINWQDSNDGKNYLRIKIVNFGGDKVNLTISVGGLDPNSIQLSGSTKTVLTSGNLKDENSFNQPKKVAPTKTLLENAGTEMNVILLPHSFTSFDLSKESSNIRTTGTDSSSRASFKLLIDEYLV</v>
          </cell>
        </row>
        <row r="40068">
          <cell r="F40068" t="str">
            <v>Seq_611714</v>
          </cell>
          <cell r="G40068" t="str">
            <v>Seq_611714</v>
          </cell>
          <cell r="H40068" t="str">
            <v>YGDVGKGCAAAMKQAGARVIVTEIDPICALQALMEGLQVLTLEDVVSEADIFVTTTGNKDIIMVDHMRKMKNNAIVCNIGHFDNEIDMLGLENYPGVKRITIKPQTDRWVFPDTNSGIIVLAEGRLMNLGCATGHPSFVMSCSFTNQVIAQLELWKERTTGKYEKKVYVLTKHLDEKVAALHLGKLGARLTKLSKDQADYISVPVEGPYKPAHY</v>
          </cell>
        </row>
        <row r="40069">
          <cell r="F40069" t="str">
            <v>Seq_386827</v>
          </cell>
          <cell r="G40069" t="str">
            <v>Seq_386827</v>
          </cell>
          <cell r="H40069" t="str">
            <v>TTVAAAAARLSSFPLLIQQQQPTSFVNYRHHLFSSSSSSALALRLPKVSRLTARTFSSFQVAMGDAPDAGMDAVQRRLMFEDECILVDESDRVVGHESKYNCHLWEKIESGNMLHRAFSVFLFNSKYELLLQQRSATKVTFPLVWTNTCCSHPLYRESELIDEDHLGVRNAAQRKLLDELGIPAEDVPVDQFIPLGRIL</v>
          </cell>
        </row>
        <row r="40070">
          <cell r="F40070" t="str">
            <v>Seq_229624</v>
          </cell>
          <cell r="G40070" t="str">
            <v>Seq_229624</v>
          </cell>
          <cell r="H40070" t="str">
            <v>DPEVLELLDTASGQKQVTVVAKIYFGDAREKLCGAVEDLRLDCIVMGSRGLGSIQRVLLGSVTSYVVANAICPVTVIKDQSPRGN</v>
          </cell>
        </row>
        <row r="40071">
          <cell r="F40071" t="str">
            <v>Seq_511956</v>
          </cell>
          <cell r="G40071" t="str">
            <v>Seq_511956</v>
          </cell>
          <cell r="H40071" t="str">
            <v>HGMVLVCGTSTCHMAISRSKLFIPGVWGPFWSAMVPEYWLTEGGQSATGALLDHVVENHVASPHLANRAASRNISVYELLNNILETMMLDLKCPFLAALTEDTHVLPDYHGNRSPIADPKSKGMVCGFTLDTSEKQLALLYLATVQGIAYGTRHIVEHCNAHGHNIDTILACGGLAKNPLFIQEHADIIGCPIILPRENESVLLGASILGAVAAKKFSSLKEAMGAMNAAGQVIHPSKDPKVKKFHDAKYRIFRELYEQQLSHRSIMAQALA</v>
          </cell>
        </row>
        <row r="40072">
          <cell r="F40072" t="str">
            <v>Seq_281752</v>
          </cell>
          <cell r="G40072" t="str">
            <v>Seq_281752</v>
          </cell>
          <cell r="H40072" t="str">
            <v>RTRMAAVPGQLIWEIVKKNNSFLVKEFGNGTASVQFSKEPNNLYNLNSYKHSGLANKKTVTIQPVGKDQSVLLATTKTKKHNKPAALLHKSVMKKEFRRMANAVANQVGDNYYRPDLKKAALARLSAVHRSLKVTKSGAKKRNRQAVRTPGRK</v>
          </cell>
        </row>
        <row r="40073">
          <cell r="F40073" t="str">
            <v>Seq_324599</v>
          </cell>
          <cell r="G40073" t="str">
            <v>Seq_324599</v>
          </cell>
          <cell r="H40073" t="str">
            <v>ISCFSLTSFSKIPKPTFPRASILTPPAISPKPHLKFNPIFKPSTLSLFLPIQKNPKTHLRTRFESHICCLFTGIVEEVGEIKQLGIAEDGGFDMRIAAKTVLEGVNLGDSIAVNGTCLTVAEFDTQLSEFTVGLAPETLRKTSLIELGPGSLVNLERAVQPTSRMGGHFVQGHVDGTGEIVSKEPEGDSLWIKVKTGKELLKYIVPKGFIAVDGTSLTVVDVFDDEECFNFM</v>
          </cell>
        </row>
        <row r="40074">
          <cell r="F40074" t="str">
            <v>Seq_39466</v>
          </cell>
          <cell r="G40074" t="str">
            <v>Seq_39466</v>
          </cell>
          <cell r="H40074" t="str">
            <v>DPSLLSEMVTFRFHQYQVVGRALPTESDEHPKIYRMKLWATNEVRAKSKFWYFLRKLKKVKKSNGQMLAINEIFEKNPTKIKNYGIWLRYQSRTGYHNMYKEYRDTTLNGAVEQMYIEMASRHRVRFPCIQIIKTATIPAKLCKRESSKQFHNSKIKFPLVYKKIRPPSRKLKTT</v>
          </cell>
        </row>
        <row r="40075">
          <cell r="F40075" t="str">
            <v>Seq_273098</v>
          </cell>
          <cell r="G40075" t="str">
            <v>Seq_273098</v>
          </cell>
          <cell r="H40075" t="str">
            <v>IPPDQQRLIFAGKQLEDGRTLADYNIQKESTLHLVLRLRGGAKKRKKKTYTKPKKIKHKHKKVKLAILQFYKVDDSGKVQRLRKECPNSECGAGTFMANHFDRHYCGKCGLTYVYQKAGGD</v>
          </cell>
        </row>
        <row r="40076">
          <cell r="F40076" t="str">
            <v>Seq_285377</v>
          </cell>
          <cell r="G40076" t="str">
            <v>Seq_285377</v>
          </cell>
          <cell r="H40076" t="str">
            <v>SGLKVKEYELLRRNFSDTGCFGFGIQEHIDLGIKYDPSTGIYGMDFFVVLERAGYRVGRRRRCKSRVGIQHRVTKEDAMKWFQMKYEGVILNKSQNIS</v>
          </cell>
        </row>
        <row r="40077">
          <cell r="F40077" t="str">
            <v>Seq_243094</v>
          </cell>
          <cell r="G40077" t="str">
            <v>Seq_243094</v>
          </cell>
          <cell r="H40077" t="str">
            <v>KNSISYKIEITSSNIMKGVSFLATVAILALASSFVSAYDPSPLQDFCVAINDIKSGVFVNGKFCKDPAMVSANDFFFSGLNIPGNTGNKVGSNVTLVNVDKLAGLNTLGISLARLDFAPYGLNPPHTHPRGTELFVVIEGTFLVGFVTSNPNKLFTKVLNKGDVFVFPIGLIHFQFNIGETVGLAFAGLSSQNPGVITIANAVFGSVPPINPDVLIKAFQLDKNVVEYLSKAFAPN</v>
          </cell>
        </row>
        <row r="40078">
          <cell r="F40078" t="str">
            <v>Seq_622049</v>
          </cell>
          <cell r="G40078" t="str">
            <v>Seq_622049</v>
          </cell>
          <cell r="H40078" t="str">
            <v>AIDPDEPVLEDEDDDDEDDDDDDKDDDEVEGQHDGDASGRSKQSRSEKKSRKAMLKLGMKPIPGVSRVTVKKSKNILFVISKPDVFKSPTSDTYVIFGEAKIEDLSSQLQTQAAEQFKAPDLSNVISKPETSAVAQDDEEVDETGVEPKDIELVMTQAGVTRSKAVKALKAADGDIVTAIMDLTTEKLFTCFFLMVMF</v>
          </cell>
        </row>
        <row r="40079">
          <cell r="F40079" t="str">
            <v>Seq_352743</v>
          </cell>
          <cell r="G40079" t="str">
            <v>Seq_352743</v>
          </cell>
          <cell r="H40079" t="str">
            <v>TGQLSDSRSRFLGLRAPKLFSIIVRGKRAMLCLSSRPWLGYIHQGHFLLTPLSYETLEYAASFASDQCAEGVVAVAGDALRVFTIERLGETFNETVIPLRYTPRKFVLQPKRKLLVIIESDQKAFSAEEREAAKKECFEASGTGENGNAEKMENGGDDEDKDDPLSDENYGYPNAESERWVSCIRVLDPKTA</v>
          </cell>
        </row>
        <row r="40080">
          <cell r="F40080" t="str">
            <v>Seq_412494</v>
          </cell>
          <cell r="G40080" t="str">
            <v>Seq_412494</v>
          </cell>
          <cell r="H40080" t="str">
            <v>SLSLSLKKQNPRIRNPIPKFSAMGNTEKLLNQIMELKFTSKSLQRQAKKCEKEEKSEKLKIKKAMEKGNIDGARIYAENAIRKRTEQMNYLRLASRLDAVVARLDTQAKMSTINKSMGNIVKSLESSLATGNLQKMSETMDSFEKQFVNMEVQAEFMESAMAGSTSLSTPEGEVNSLMQQVADDYGLEVSVGLPQPAAHAVPTKE</v>
          </cell>
        </row>
        <row r="40081">
          <cell r="F40081" t="str">
            <v>Seq_271790</v>
          </cell>
          <cell r="G40081" t="str">
            <v>Seq_271790</v>
          </cell>
          <cell r="H40081" t="str">
            <v>RIIREQKKKNMSASRFIKCVTVGDGAVGKTCLLISYTSNTFPTDYVPTVFDNFSANVVVNGSTVNLGLWDTAGQEDYNRLRPLSYRGADVFI</v>
          </cell>
        </row>
        <row r="40082">
          <cell r="F40082" t="str">
            <v>Seq_149526</v>
          </cell>
          <cell r="G40082" t="str">
            <v>Seq_149526</v>
          </cell>
          <cell r="H40082" t="str">
            <v>FGSFHPGSVSVNLAFWALIAYSLQNKNQLLPRLFAVVDDIFCLFKGHIENVAQLKQQYGLNKTANEVVIIIEAYRTLRDRGPYPADQVVRDIHGKFAFILYDSSSKTAFIATDADVSVPFFWGTDSEGHLVLSDEAEIVKKGCGKSFAPFPKGCFFTSSGGLRSYEHPLNEVKPVPRVDSSGQVCGVTFTVDEESKRETVGMPRVGSAANWSSNY</v>
          </cell>
        </row>
        <row r="40083">
          <cell r="F40083" t="str">
            <v>Seq_266745</v>
          </cell>
          <cell r="G40083" t="str">
            <v>Seq_266745</v>
          </cell>
          <cell r="H40083" t="str">
            <v>KTCILDDFGFYEARQKTIQEKKAKQLQFPKQVWEGKHTDEKKERVNGELKTQNSVEAASDLIKEPIPSVQANEDPKTLDNGSVAKTGDAPKGAKPVVSEKRILANGVANGC</v>
          </cell>
        </row>
        <row r="40084">
          <cell r="F40084" t="str">
            <v>Seq_148929</v>
          </cell>
          <cell r="G40084" t="str">
            <v>Seq_148929</v>
          </cell>
          <cell r="H40084" t="str">
            <v>GVQYLNEIKDSVVAGFQWASKEGALAEENMRGICFEVCDVVLHADAIHRGGGQVIPTARRVIYASQLTAKPRLLEPVYLVEIQAPEQALGGIYSVLNQKRGHVFEEMQRPGTPLYNIKAYLPVVESFGFSSTLRAATSGQAFPQCVFDHWDMMSSDPLEAGTQASQLVIDIRKRKGLKEQMTPLSEFEDKL</v>
          </cell>
        </row>
        <row r="40085">
          <cell r="F40085" t="str">
            <v>Seq_595562</v>
          </cell>
          <cell r="G40085" t="str">
            <v>Seq_595562</v>
          </cell>
          <cell r="H40085" t="str">
            <v>AHLEKIEFLQNNLLAAHTVWVNNAEIGFLSRAGVKVSHCPAAAMRMLGFAPIREMLDAGICVSLGTDGAPSNNRMSIVDEMYLASLINKGREVYANGTTDPTALPAETVLRMVTINGAKSVLWDDEIGSLEVGKKAGEAD</v>
          </cell>
        </row>
        <row r="40086">
          <cell r="F40086" t="str">
            <v>Seq_240940</v>
          </cell>
          <cell r="G40086" t="str">
            <v>Seq_240940</v>
          </cell>
          <cell r="H40086" t="str">
            <v>CVVKKMNQEMNGVDTDSYQENGYEKIDYVFKVVVIGDSAVGKSQLLSRFTKNEFCFDSKSTIGVEFQTRTVTIKGKVIKAQIWDTAGQERYRAVTSAYYRGALGAMLVYDITKRPSFDHVARWVEELRAHADNSIVITLIGNKADLVDLRAVPTEDAIEFAEEQGLFFSETSALSGDNVDTAFFRLLEEIYGVISKKNLECVNGK</v>
          </cell>
        </row>
        <row r="40087">
          <cell r="F40087" t="str">
            <v>Seq_70493</v>
          </cell>
          <cell r="G40087" t="str">
            <v>Seq_70493</v>
          </cell>
          <cell r="H40087" t="str">
            <v>KEFTKNFPPELKGLAINNSEAIRTAHNSFARPEPFVPEEQKAAGKDDDVYHFISYLPVDGVLYELDGLKDGPISLGQCSGGQGDMDWLQIVQPVIQERIERYSQSEIRFNLLAVIKNRKEMYTAELKELQKRRERILQQLAALQPVGN</v>
          </cell>
        </row>
        <row r="40088">
          <cell r="F40088" t="str">
            <v>Seq_548619</v>
          </cell>
          <cell r="G40088" t="str">
            <v>Seq_548619</v>
          </cell>
          <cell r="H40088" t="str">
            <v>NNNNNNNNSNTPPHSPGRSASPLLFAPQLPVAPLQRGDGSPFFNNIWQNESQGVVDQPPERAIPSMITWNYGGNNVAVEGSWDNWTSRKMLQRSGKDHSILLVLPIGIYHYRFIVDGEWRYNPDLDFAPDEMGHVCNLLNVHDNVPENLESVAEFEAPPSPDYSYSQTLPTEEDFAKEPVAVPPQLHLTVLGMENSGEASSSKPQHVVLNHLFIEKGWAS</v>
          </cell>
        </row>
        <row r="40089">
          <cell r="F40089" t="str">
            <v>Seq_184868</v>
          </cell>
          <cell r="G40089" t="str">
            <v>Seq_184868</v>
          </cell>
          <cell r="H40089" t="str">
            <v>REETKPKHSLLCSCFLFAMALLSDLINLNLSDSTEKIIAEYIWIGGSGMDLRSKARTLPGPVSDPSKLPKWNYDGSSTGQAPGQDSEVILYPQAIFKDPFRRGNNILVICDTYTPAGEPIPTNKRYNAEKIFSNPAVVAEETWYGIEQEYTLLQKDVKWPLGWPTGGYPGPQGPYYCGIGADKAWGP</v>
          </cell>
        </row>
        <row r="40090">
          <cell r="F40090" t="str">
            <v>Seq_9832</v>
          </cell>
          <cell r="G40090" t="str">
            <v>Seq_9832</v>
          </cell>
          <cell r="H40090" t="str">
            <v>RSLGKETLTLKTPFNQTISLSLSISLSLQVMAGLVPEGSQFDARQYDAKMSELLGTDGQEFFTSYDEVFESFDAMGLQENLLRGIYAYGFEKPSAIQQRGIVPFCKGLDVIQQAQSGTGKTATFCSGILQQLDYGLVECQALVLAPTRELAQQIEKVMRALGDYLGVKVHACVGGTSVREDQRILSAGVHVVVGTPGRVFDMLRRQS</v>
          </cell>
        </row>
        <row r="40091">
          <cell r="F40091" t="str">
            <v>Seq_433272</v>
          </cell>
          <cell r="G40091" t="str">
            <v>Seq_433272</v>
          </cell>
          <cell r="H40091" t="str">
            <v>APPFHISHLVTNPNPSIISQAKTLEGSTSDRSAMGDFNDAFMRNPQNAAVQGRTKVQNRANVQQLKLIGQSHPTGLTANLLKLFEPRPPLEFKPPPEKRKCPPLTGMAQFVTKFAEPGDAEYSPPVVLGETPTQRRARVHALRLEMGAAKAAEELQKYNPQEDPNVSGDPYKTLFVARLSYETTESRIKREFESYGPIKRVRLITDKESNKPRGYAFIEYLHTRDMKAAYKQADGRKIDGRRVLVDVERGRTVPNWRPRRLGGGLGTTRVGGEDVNQRYSGREQLQS</v>
          </cell>
        </row>
        <row r="40092">
          <cell r="F40092" t="str">
            <v>Seq_210206</v>
          </cell>
          <cell r="G40092" t="str">
            <v>Seq_210206</v>
          </cell>
          <cell r="H40092" t="str">
            <v>DGRIVAVKQLSVASHQGKSQFVTEISTISAVQHRNLVKLYGCCIEGDRRLLVYEYLENGSLDQALFGKSKLCLDWPTRFSVCLGTARGLAYLHEESRPRIVHRDVKASNILIDRELCPKISDFGLAKLYDDTKTHISTRVAGTIGYLAPEYAMRGHLTEKADVFSFGVVALEILSGRLNSDKSLDT</v>
          </cell>
        </row>
        <row r="40093">
          <cell r="F40093" t="str">
            <v>Seq_318495</v>
          </cell>
          <cell r="G40093" t="str">
            <v>Seq_318495</v>
          </cell>
          <cell r="H40093" t="str">
            <v>SPDDVVALPYSSGTTGLPKGVMLTHKGLVTSVAQQVDGENPNLYFHSEDVILCVLPLFHIYSLNSVLLCGLRVGAAILIMQKFEISSLLELIQKHKVSVMPIVPPIVLSISKSPDLHKYDLSSIRMLKSGGAPLGKELEETVRAKFPKAKFGQGYGMTEAGPVLSMCLAFAKEPFEVKSGACGTVVRNAEMKIVDPETGASLPHNQRGEICIRGDQIMKGYVNDPEATARTIDKEGWLHTGNIGLIDDEDKLFIVDKLKELIKYKRVSSKPLPKLEAILLTPS</v>
          </cell>
        </row>
        <row r="40094">
          <cell r="F40094" t="str">
            <v>Seq_361818</v>
          </cell>
          <cell r="G40094" t="str">
            <v>Seq_361818</v>
          </cell>
          <cell r="H40094" t="str">
            <v>GFHSFEEQMASTFTAMSSVGSLAAPGCRVMDKKFASSSDKLSSSASISSFSFARRQNVMSQRNRSPKICAMAKELHFNKDGLAIKKLQTGVNKLADLVGVTLGPKGRNVVLESKYGSPKIVNDGVTVAKEVELEDPVENIGAKLVRQAAAKTNDLAGDGTTTSVVLAQGLIAEGVKVVAAGANPVLITRGIEKTTKALVSELKLMSKEVEDSELADVATVSAGNNYEVGN</v>
          </cell>
        </row>
        <row r="40095">
          <cell r="F40095" t="str">
            <v>Seq_287464</v>
          </cell>
          <cell r="G40095" t="str">
            <v>Seq_287464</v>
          </cell>
          <cell r="H40095" t="str">
            <v>AANDSANAPTPLEREQIFGMAEKEMEYRVELFNKLTHTCFNKCVEKRYKESELNMGENSCIDRCVSKYWHVTNLIGQLLGSGRPPM</v>
          </cell>
        </row>
        <row r="40096">
          <cell r="F40096" t="str">
            <v>Seq_242467</v>
          </cell>
          <cell r="G40096" t="str">
            <v>Seq_242467</v>
          </cell>
          <cell r="H40096" t="str">
            <v>YAQIAIGTDDVYKSAEVVNLVTQELGGKITRQPGPIPGLNTKITSFLDPDGWKTVLVDNEDFLKELHKE</v>
          </cell>
        </row>
        <row r="40097">
          <cell r="F40097" t="str">
            <v>Seq_281883</v>
          </cell>
          <cell r="G40097" t="str">
            <v>Seq_281883</v>
          </cell>
          <cell r="H40097" t="str">
            <v>FLTPSFLKKSPRRLCIRLWQTLYLSFTSNQNQPKMRECISIHIGQAGIQVGNACWELYCLEHGIQPDGQMPGDKTVGGGDDAFNTFFSETGAGKHVPRAVFLDLEPTVIDEVRTGTYRQLFHPEQLISGKEDAANNFARGHYTIGKEIVDLCLDRIRKLADNCTGLQGFLVFHAVGGGTGSGLGSLLLERLSV</v>
          </cell>
        </row>
        <row r="40098">
          <cell r="F40098" t="str">
            <v>Seq_332485</v>
          </cell>
          <cell r="G40098" t="str">
            <v>Seq_332485</v>
          </cell>
          <cell r="H40098" t="str">
            <v>QKATMFRVSNNLVGILNFVTFLLSIPILAGGIWLSRQADTECERWLDKPIIALGVFLMVVSIAGLIGACCRVSWLLWFYLLVMFLLIVLLFVFTIFVFAVTNKGAGEAVSNRGYKEYRLGDYSNWLQKRVTNTKNWNKIKSCLQDSKVCTSFADKFVNDNMEQFYAENLSALQSGCCKPSNDCNFTYVKPTEWTNNNTVVASSNPDCTTWRND</v>
          </cell>
        </row>
        <row r="40099">
          <cell r="F40099" t="str">
            <v>Seq_612779</v>
          </cell>
          <cell r="G40099" t="str">
            <v>Seq_612779</v>
          </cell>
          <cell r="H40099" t="str">
            <v>VTMDRYENDWEVVKRGWDAQVLGEAPFKFRNAVEGVKQLRQAPKASDQYLPPFVIADESGKPVGPIVDSDAVVTINFRADRMVMVAKAFEYEDFDKFDRVRVPAR</v>
          </cell>
        </row>
        <row r="40100">
          <cell r="F40100" t="str">
            <v>Seq_130533</v>
          </cell>
          <cell r="G40100" t="str">
            <v>Seq_130533</v>
          </cell>
          <cell r="H40100" t="str">
            <v>LFKALWVQLDISGEFRNGALPGLISLSSKFLPTVMNLLKRLAEEGQNPMTNDPNRNPATNDQQRNPALEPRSFRNGVSASSSMSSSASSEVISSEYSSPAKED</v>
          </cell>
        </row>
        <row r="40101">
          <cell r="F40101" t="str">
            <v>Seq_194303</v>
          </cell>
          <cell r="G40101" t="str">
            <v>Seq_194303</v>
          </cell>
          <cell r="H40101" t="str">
            <v>NTTQTQHSWIVSTLITFRMARNLGAFLVLILAISICEAASIFQPISDSHRSAALELFSPTDGTFGSLEETYEALRTFEILGIKKRPDISTASCQSVSETLGSSTSSLKDVFHALKVNNILKCKVNDETFQGVAKRLKAVLNDASSLL</v>
          </cell>
        </row>
        <row r="40102">
          <cell r="F40102" t="str">
            <v>Seq_496144</v>
          </cell>
          <cell r="G40102" t="str">
            <v>Seq_496144</v>
          </cell>
          <cell r="H40102" t="str">
            <v>VTLSIQKEHGKLLKDFNKGLVNNKDIEALKADVEKFSSSFDMPGFLMSEMKYQD</v>
          </cell>
        </row>
        <row r="40103">
          <cell r="F40103" t="str">
            <v>Seq_77199</v>
          </cell>
          <cell r="G40103" t="str">
            <v>Seq_77199</v>
          </cell>
          <cell r="H40103" t="str">
            <v>ECVRFCVCVCGLSRAPVLRKPIFKQANMAEKAVTIRTRKFMTNRLLSRKQFVIDVLHPGRPNVSKAELKEKLSKMYEVKDTNAIFVFKFRTHFGGGKSTGFGLIYDSVENAKKYEPKYRLIRNGLDTKVEKSRKQMKERKNRAKKIRGVKKTKASDAAKAKKK</v>
          </cell>
        </row>
        <row r="40104">
          <cell r="F40104" t="str">
            <v>Seq_271091</v>
          </cell>
          <cell r="G40104" t="str">
            <v>Seq_271091</v>
          </cell>
          <cell r="H40104" t="str">
            <v>ILHLRKMRECISIHIGQAGIQVGNACWELYCLEHGIQPDGQMPSDKTVGGGDDAFNTFFSETGAGKHVPRAVFVDLEPTVIDEVRTGTYRQLFHPEQLISGKEDAANNFARGHYTIGKEIVDLCLDRIRKLADNCTGLQGFLVFNAVGGGTGSGLGSLLLERLSVDYGKKSKLGFTVYPSPQVSTSVVEPYNSVLSTHSLLEHTDVAVLLDHEAIYDICRR</v>
          </cell>
        </row>
        <row r="40105">
          <cell r="F40105" t="str">
            <v>Seq_258012</v>
          </cell>
          <cell r="G40105" t="str">
            <v>Seq_258012</v>
          </cell>
          <cell r="H40105" t="str">
            <v>QIKKMEVSQHSKYFCEFCGKFAVKRKAVGIWGCKDCGKVKAGGAYTLNTASAVTVRSTIRRLRDATES</v>
          </cell>
        </row>
        <row r="40106">
          <cell r="F40106" t="str">
            <v>Seq_392525</v>
          </cell>
          <cell r="G40106" t="str">
            <v>Seq_392525</v>
          </cell>
          <cell r="H40106" t="str">
            <v>IQSPFFLSPMKLVRFLMKLNNETVSIELKNGTVVHGTITGVDISMNTHLKTVKLTLKGKNPVTLDHLSVRGNNIRYYILPDSLNLETLLVEETPRVKPKKPTAGRPLGRGRGRGRGRGRGRGGR</v>
          </cell>
        </row>
        <row r="40107">
          <cell r="F40107" t="str">
            <v>Seq_95466</v>
          </cell>
          <cell r="G40107" t="str">
            <v>Seq_95466</v>
          </cell>
          <cell r="H40107" t="str">
            <v>MFRNVLRAVIPHAPNLKHICLQTGGKHYVGPFETFSRIEYHSPPFTEDMPRLNVPNFYYTQEDILFEEVKNKEGLTWSVHRPNTIFGFSPYSLMNIIGTLCVYAAICKHEGLPLKFSGSKEAWEYYNVASDADLIAEQQIWAVVDPNARNEAFNCNNGDVFKWKHLWKVLAEQFGIENYGFVEGEEVSLIESMKDKGPVWDKIVRENQLQPTKLEEVGVWWFVDAMLKGGDYMDSMNKSKKHGFLGFR</v>
          </cell>
        </row>
        <row r="40108">
          <cell r="F40108" t="str">
            <v>Seq_355986</v>
          </cell>
          <cell r="G40108" t="str">
            <v>Seq_355986</v>
          </cell>
          <cell r="H40108" t="str">
            <v>ISLMDSRKYLALSLCFLFLFPDLSHSNIQLPGWLGDNKMQGSVLKLKKGVSSATFDPSRVTQLSWHPRAFLYKGFLSDEECDHLINVARDKLEKSMVADNESGKSIMSEVRTSSGMFLRKYQDEVVADIEARIAAWTFLPIENGEAMQVLHYLHGEKYEPHFDYFHDKENQKLGGHRVATV</v>
          </cell>
        </row>
        <row r="40109">
          <cell r="F40109" t="str">
            <v>Seq_66577</v>
          </cell>
          <cell r="G40109" t="str">
            <v>Seq_66577</v>
          </cell>
          <cell r="H40109" t="str">
            <v>SSLSRPLNVAAEKDRLRRELEIAQSKHDEAEVERIKTRLQQLEASRQTKEKDTKAMRLAEMNRKNRVENFKNASELKPINTGLKAGEAGYDPFSRRWTRSRNYYISKPGGTNGATVANGDANGASATVVVSNVTGEKVITEVGLAATAAALEAAADAGKLVDTSAPVDQGTESNLLHNFELPISLAALQRFGGPQGAQAGFMARKQRIEATIGCK</v>
          </cell>
        </row>
        <row r="40110">
          <cell r="F40110" t="str">
            <v>Seq_306125</v>
          </cell>
          <cell r="G40110" t="str">
            <v>Seq_306125</v>
          </cell>
          <cell r="H40110" t="str">
            <v>RMAGASRIIGIDLHSGRFEEAKKFGVTECVNPKDHDKPVQEVIAEMTDGGVDRALECTGSIQAMISAFECVHDGWGVAVLVGVPNKDDSFQTHPVNFLNERTLKGTFFGNYKPRTDIPSVVEKYMNKELELEKFITHSVPFSEINKAFDYMLKGQSIRCIIRMGA</v>
          </cell>
        </row>
        <row r="40111">
          <cell r="F40111" t="str">
            <v>Seq_475742</v>
          </cell>
          <cell r="G40111" t="str">
            <v>Seq_475742</v>
          </cell>
          <cell r="H40111" t="str">
            <v>TNPSVPFSLGYSLKVSTMATSIPENLTRDQYVFLAKLAEQAERYEEMVQFMQKLVLTSTPASELTVEERNLLSVAYKNVIGSLRAAWRIVSSIEQKEEGRKNEEHVALVKEYRSKVESELSDICASILNLLESNLVPSASASESKVFYLKMKGDYHRYMAEFKVGDERKAAAEDTMLSYKAAQDIALADLAPTHPIRLGLALNFSVFYSRFSISQIRLAVWLNRHLRKPLL</v>
          </cell>
        </row>
        <row r="40112">
          <cell r="F40112" t="str">
            <v>Seq_575884</v>
          </cell>
          <cell r="G40112" t="str">
            <v>Seq_575884</v>
          </cell>
          <cell r="H40112" t="str">
            <v>KMADAEDIQPLVCDNGTGMVKAGFAGDDAPRAVFPSIVGRPRHTGVMVGMGQKDAYVGDEAQSKRGILTLKYPIEHGIVSNWDDMEKIWHHTFYNELRVAPEEHPVLLTEAPLNPKANREKMTQIMFETFNVPAMYVAIQAVLSLYASGRTTGIVLDSGDGVSHTVPIYEGYALPHAILRLDLAGRDLTDALMKILTERGYMFTTTAEREIVRDMKEKLAYVALDYEQ</v>
          </cell>
        </row>
        <row r="40113">
          <cell r="F40113" t="str">
            <v>Seq_457451</v>
          </cell>
          <cell r="G40113" t="str">
            <v>Seq_457451</v>
          </cell>
          <cell r="H40113" t="str">
            <v>KFLFLSCTVLKILKMASFVSRTFLNLLLVVSLFQVSLAMRKLNELVQDQTQLLYHNGPLLSGKISINLIWYGKFKPSQKAIVTDFITSLSSSPPQQTVQPSVAAWWKTTGKYYHLKSKKSSSFSLYLGKQMVDESYRLGKSLTSKQLVELASKGDQKNAINVVLTSSDVAVENFCLSRCGTHGSALGSKGGHVKGKYSRFAYIWVGNSETQCPGQCAWPFHQPIYGPQSPPLVAPN</v>
          </cell>
        </row>
        <row r="40114">
          <cell r="F40114" t="str">
            <v>Seq_313868</v>
          </cell>
          <cell r="G40114" t="str">
            <v>Seq_313868</v>
          </cell>
          <cell r="H40114" t="str">
            <v>LTFSSLFPHFPTNQTDLSLLQMARTKQTARKSTGGKAPRKQLATKAARKSAPATGGEKKPHRFRPGTVALREIRKYQKSTELLIRKLPFQRLVREIAQDFKTDLRFQSSAVAALQEAAEAYLVGLFEDTNLCAIHAKRVTIMPKDIQLARRIIGERA</v>
          </cell>
        </row>
        <row r="40115">
          <cell r="F40115" t="str">
            <v>Seq_562228</v>
          </cell>
          <cell r="G40115" t="str">
            <v>Seq_562228</v>
          </cell>
          <cell r="H40115" t="str">
            <v>IHIKAPLGRESRNQLWSTSGSPLIPLVEFREKEIVSKYEVDLDPEVLELLDTASRQKQVTVVAKIYFGDAREKLCGAVEDLRLDCIVMGSRGLGSIQRVLLGSVTSYVVANANCPVTVIKDQSPRGI</v>
          </cell>
        </row>
        <row r="40116">
          <cell r="F40116" t="str">
            <v>Seq_135413</v>
          </cell>
          <cell r="G40116" t="str">
            <v>Seq_135413</v>
          </cell>
          <cell r="H40116" t="str">
            <v>KECEMDKEGKEDSLAENLVGVAETKANNSSIQESVDGSNPIKNHPVSCEETSHGPKASQVNC</v>
          </cell>
        </row>
        <row r="40117">
          <cell r="F40117" t="str">
            <v>Seq_525089</v>
          </cell>
          <cell r="G40117" t="str">
            <v>Seq_525089</v>
          </cell>
          <cell r="H40117" t="str">
            <v>HLSLSLSRCLSLKHKNPVTMVGTSVAPTPLLKDELDIVIPTIRNLDFLEMWRPFFQPYHLIIVQDGDPSRVIKVPEGFDYELYNRNDINRILGPKASCISFKDSACRCFGYMVSKKKYIYTIDDDCFVAKDPSGKDINALEQHIKNLLCPATPFFFNTLYDPYRDGADFVRGYPFSLREGAPTAVSHGLWLNIPDYDAPTQLVKPRERNTRYVDAVLTI</v>
          </cell>
        </row>
        <row r="40118">
          <cell r="F40118" t="str">
            <v>Seq_224268</v>
          </cell>
          <cell r="G40118" t="str">
            <v>Seq_224268</v>
          </cell>
          <cell r="H40118" t="str">
            <v>SRANDVFNQVYGSQVPVLEDEKFSMRVLVDHSIVESFAQGGRTVITSRVYPTEAIYGAARLFLFNNATGVNVKATLKIWQLNSAFIHPFPLDQIDTVKPLQTF</v>
          </cell>
        </row>
        <row r="40119">
          <cell r="F40119" t="str">
            <v>Seq_455778</v>
          </cell>
          <cell r="G40119" t="str">
            <v>Seq_455778</v>
          </cell>
          <cell r="H40119" t="str">
            <v>QFSKGAYKSLQPQLLQALWLANKKTVTIQPVGKDQSVLLATTKTKKHNKPAALLHKSVMKKEFRRMANAVANQVGDNYYRPDLKKAALARLSAVHRSLKVTKSGAKKRNRQAVRTPGRK</v>
          </cell>
        </row>
        <row r="40120">
          <cell r="F40120" t="str">
            <v>Seq_98302</v>
          </cell>
          <cell r="G40120" t="str">
            <v>Seq_98302</v>
          </cell>
          <cell r="H40120" t="str">
            <v>HIEFLLLGPLSLSLSHTHTYIKNCGLWTFLSVSMAGKLMHAVQYFGYGGGASGLKHVEVPVPIPKKDELLLKLEATSLNPVDWKIQKGLLRPFMPRKFPHIPGTDVAGEVVEVGPGVKSFKAGDKVVAVISHSDGGGLAEFAVTKERLTVSRPAEVSAAEAAGLPIAGLTAHQALTQQAGIKLDGTGQQRNILITAASGGVGHYAVQLAKLGNTHVTATCGARNIDFV</v>
          </cell>
        </row>
        <row r="40121">
          <cell r="F40121" t="str">
            <v>Seq_45202</v>
          </cell>
          <cell r="G40121" t="str">
            <v>Seq_45202</v>
          </cell>
          <cell r="H40121" t="str">
            <v>IMAYDNAVSALGKICQFHRDSIDSSQVVPAWLNCLPIKSDLIEAKVVHEQLCSMVERSDSEILGPNNQYLPKIVAVFAEVLCAGKDLATEQTASRMINLLRQLQQTLPPSTLASTWSSLQPQQQLALQSILSQ</v>
          </cell>
        </row>
        <row r="40122">
          <cell r="F40122" t="str">
            <v>Seq_144591</v>
          </cell>
          <cell r="G40122" t="str">
            <v>Seq_144591</v>
          </cell>
          <cell r="H40122" t="str">
            <v>GNSISFSECGGIEIEENWDKVKTVFIPTGVSLTSELCAPLVATLPLEIKVEIEEFIKTVFTLFQDLDFTFLEMNPFALVDGKPYPLDMRGELDDTAAFKNFKKWGSIEFPMPFGRVMSPSESFIHGLDEKTSASLKFTVLNPKGRIWTMVAGGGASVIYADTVGDLGYASELGNYAEYSGAPNEDEVLQYARV</v>
          </cell>
        </row>
        <row r="40123">
          <cell r="F40123" t="str">
            <v>Seq_8513</v>
          </cell>
          <cell r="G40123" t="str">
            <v>Seq_8513</v>
          </cell>
          <cell r="H40123" t="str">
            <v>GKTITLEVESSDTIDNVKAKIQDKEGIPPDQQRLIFAGKQLEDGRTLADYNIQKESTLHLVLRLRGGAKKRKKKTYTKPKKIKHKHKKVKLAILQFYKVDDSGKVQRLRKECPNSGCGAGTFMANHFDRHYCGKCGLTYV</v>
          </cell>
        </row>
        <row r="40124">
          <cell r="F40124" t="str">
            <v>Seq_110750</v>
          </cell>
          <cell r="G40124" t="str">
            <v>Seq_110750</v>
          </cell>
          <cell r="H40124" t="str">
            <v>EGRILQISGERSKEQEDKNDKWHCIERSIGKFLRKFRLPKNAKMDQVKASMENGVLTVTVPKEEEKKPEVKNIEISG</v>
          </cell>
        </row>
        <row r="40125">
          <cell r="F40125" t="str">
            <v>Seq_13233</v>
          </cell>
          <cell r="G40125" t="str">
            <v>Seq_13233</v>
          </cell>
          <cell r="H40125" t="str">
            <v>GKMDVEIEVKSHADKFFEALRDSVNVLPKAFPNDYKSIEVLEGDGKSTGSVRLIHYGEGSPLVKVSKEEVDILDEANKTFVYCVIDGDLLKFYKNFKSNITVIPKGAGSLVKWSCEFEKASEEIPDPHLIKDFAAKNFKELDDYVLKAY</v>
          </cell>
        </row>
        <row r="40126">
          <cell r="F40126" t="str">
            <v>Seq_544356</v>
          </cell>
          <cell r="G40126" t="str">
            <v>Seq_544356</v>
          </cell>
          <cell r="H40126" t="str">
            <v>DHWTSRCPYKDLAAPPEGFIDKPASSEAATTATGATKGTYVPPGLRAGAGAERTGSDMRRRNDENSVRVTNLSEDTREPDLLELFRPFGAVSRVYVAVDQKTGMSRGFGFVNFVNREDAQRAINKLNGYGYDNLILRVEWATPRAN</v>
          </cell>
        </row>
        <row r="40127">
          <cell r="F40127" t="str">
            <v>Seq_310366</v>
          </cell>
          <cell r="G40127" t="str">
            <v>Seq_310366</v>
          </cell>
          <cell r="H40127" t="str">
            <v>SQFVQVFNNSPDETAYFRMILNRENVANSVVMIQPSLISFSFHSGPEPALLDVASIAADKILLLDSYFTMVIFHGATIAQWRKAGYHNQPEHQAFAHLLQAPRDEADSIIKERFPVPRLVICDQHGSQARFLLAKLNPSATYNSDGPLPGGDIIFTDDVSFEVFLDHLQRLAVQ</v>
          </cell>
        </row>
        <row r="40128">
          <cell r="F40128" t="str">
            <v>Seq_243786</v>
          </cell>
          <cell r="G40128" t="str">
            <v>Seq_243786</v>
          </cell>
          <cell r="H40128" t="str">
            <v>SDRKKKKEKKEKERKSEMVKETEYYDVLGVSPTATETEIKKAYYIKARQVHPDKNPNDPLAAQNFQVLGEAYQVLSDPSQRQAYDTYGKSGISTDTIIDPAAIFAMLFGSELFEEYIGQLAMASMASQDIFTEGEQLDTKKLQEKMRVVQKEREEKLAQILKDRLKKYEEDKVEFVRHAEAEVTRLSNAA</v>
          </cell>
        </row>
        <row r="40129">
          <cell r="F40129" t="str">
            <v>Seq_566912</v>
          </cell>
          <cell r="G40129" t="str">
            <v>Seq_566912</v>
          </cell>
          <cell r="H40129" t="str">
            <v>FGTAIPGPLYGGNLVDNREGNGGDRFGHLVDLYAWNPHCRYLDGLGPSGNDTSAQNDWKGAWWHSSFDINSGFVVEDSPYSSDGKQGTYYFEFSRPMRTVDRLQQDAQFTIGSSSKMSVAFWYPVDGQPWHGSGHYSVDCDWVPLDISSGNSMLTSTGPSASGNVSSAFALLLSVVSLCVSIFVGYRLFRPKSIPFTPMENL</v>
          </cell>
        </row>
        <row r="40130">
          <cell r="F40130" t="str">
            <v>Seq_278549</v>
          </cell>
          <cell r="G40130" t="str">
            <v>Seq_278549</v>
          </cell>
          <cell r="H40130" t="str">
            <v>AFATIRFIFYISYFVTKTKMDRERLMKMAVAVRTGGKGSMRRKKKAIHRATTTDDKRLQSIFKRIGVNTIPAIEEVNIFRDDAVIQFLNPKVQASIAANTWVVSGSPQTKKLQDILPGIINQLGPDNLDHLRKLAEQFQKQQPPAGAQATQEEDDDEVPELVAGETFETAAEDDHTRTS</v>
          </cell>
        </row>
        <row r="40131">
          <cell r="F40131" t="str">
            <v>Seq_39107</v>
          </cell>
          <cell r="G40131" t="str">
            <v>Seq_39107</v>
          </cell>
          <cell r="H40131" t="str">
            <v>EISAVKFGSFKLKSGITSPIYIDLRLIVSFPSLLSQISQTLISSLPPTTAYDVVCGVPYTALPIATCVSVSRQVPMLMRRKEIKDYGTSKSIEGVFAKDQTCLIIEDLVTSGTSVLETAAPLRAAGLVVRDAVVLIDREQGGRENLEENGIKLHSMFKLTEMVRVLREKGKVEEEMEKTVARFLEENRHVAVKAVERPVRVKGLEFGER</v>
          </cell>
        </row>
        <row r="40132">
          <cell r="F40132" t="str">
            <v>Seq_540102</v>
          </cell>
          <cell r="G40132" t="str">
            <v>Seq_540102</v>
          </cell>
          <cell r="H40132" t="str">
            <v>SLSQPSLASQDSASTSRSAKMYSSRKKIQKDKDVEPTEFEDTVAQYLFDLENTNQELKSDLKDLYINSAAQMDVSGNRKAVVVYVPFRLRKAFRKIHLRLVRELEKKFSGKDVVLIASRRIVRPPKKGSAAQRPRTRTLTSVHENMLEDIVHPAEIVGKRIRYRIDGSKIMKVYLDPKERNNTEYKLETFAGVYRKLTGKDVVFQYPIAEA</v>
          </cell>
        </row>
        <row r="40133">
          <cell r="F40133" t="str">
            <v>Seq_443190</v>
          </cell>
          <cell r="G40133" t="str">
            <v>Seq_443190</v>
          </cell>
          <cell r="H40133" t="str">
            <v>AFVRSYFLLQDGIRGLMLDMYDFNNDIWLCHSFGGQCYNYTAFQPAINVLKEIQSFLDANPSEIVTIFIEDYVTSPKGLTKVFDAAGLRKYWFPVSQMPQNGRDWPTVDDMVQKNQRLLVFTSKASKEASEGIAYEWRYVVENQYGKGGMIAGSCPNRAESPPMNSTSRSLILVNF</v>
          </cell>
        </row>
        <row r="40134">
          <cell r="F40134" t="str">
            <v>Seq_210265</v>
          </cell>
          <cell r="G40134" t="str">
            <v>Seq_210265</v>
          </cell>
          <cell r="H40134" t="str">
            <v>VRERKREIAMAEEHRQHREEEVKVEEKESLLEKIAGTIRGHDDSSSDSEDEKKREKEREKEKEKEREREKEREREREKEKVNISSPPQSSSSMQNKIYRLFGRERPVHKVFGGGKPADVFLWRNKKISAGVLGGATAMWVLFELLEYHLLTLVCHIL</v>
          </cell>
        </row>
        <row r="40135">
          <cell r="F40135" t="str">
            <v>Seq_555763</v>
          </cell>
          <cell r="G40135" t="str">
            <v>Seq_555763</v>
          </cell>
          <cell r="H40135" t="str">
            <v>QNPRIRNPIPKFSAMGNTEKLLNQIMELKFTSKSLQRQAKKCEKEEKSEKLKIKKAMEKGNIDGARIYAENAIRKRTEQMNYLRLASRLDAVVARLDTQAKMSTINKSMGNIVKSLESSLATGNLQKMSETMDSFEKQFVNMEVQAEFMESAMAGSTSLSTPEGEVNSLMQQVADDYGLEVSVGLPQPAAHAVPTKGSTSEK</v>
          </cell>
        </row>
        <row r="40136">
          <cell r="F40136" t="str">
            <v>Seq_202462</v>
          </cell>
          <cell r="G40136" t="str">
            <v>Seq_202462</v>
          </cell>
          <cell r="H40136" t="str">
            <v>MKLDSNVLSRATQMKLVMQYGVGVEGIDINAATKYGIKVARIAGDVTGNAASCAEMAIYLTMGLLRKQNEMQIVVRQRKLGEPVGDTLLGKTVFILGFGNIGIDLAKRLRAFGVKIIATKRSWGSYSQDSCQTNVQGDLVDEKGGHEDIHKFASNADIIVCCLSLNHQTAGIVNETFISSMRKGALLVNIARGGLLDYEAVLNHLKSGHLGGLGIDVAWTEPFDPDD</v>
          </cell>
        </row>
        <row r="40137">
          <cell r="F40137" t="str">
            <v>Seq_474839</v>
          </cell>
          <cell r="G40137" t="str">
            <v>Seq_474839</v>
          </cell>
          <cell r="H40137" t="str">
            <v>SKKITLKSSDGEAFEVEEAVALESQTIKHMIEDDCADNGIPLPNVTSKILAKVIEYCKKHVESTCADERTSDEDLKAWDTEFVRVDQATLFDLILAANYLNIKSLLDLTCQTVADMIKGKTPEEIRKTFNIKNDFTPEEEEEVRRENQWAFE</v>
          </cell>
        </row>
        <row r="40138">
          <cell r="F40138" t="str">
            <v>Seq_481379</v>
          </cell>
          <cell r="G40138" t="str">
            <v>Seq_481379</v>
          </cell>
          <cell r="H40138" t="str">
            <v>KGMGDGTVSYGMDDGDDIYMRSWTGTIIGPHNTVHEGRIYQLKLFCDKDYPEKPPSVRFHSRINMTCVNHETGVVEPKKFGLLANWQREYTMEDILTQLKKEMAAPHNRKLVQPPEGTYF</v>
          </cell>
        </row>
        <row r="40139">
          <cell r="F40139" t="str">
            <v>Seq_42265</v>
          </cell>
          <cell r="G40139" t="str">
            <v>Seq_42265</v>
          </cell>
          <cell r="H40139" t="str">
            <v>YNLQLIASFYQHVVVQRQIQNPLEEDEVVGITNYIDIGFELHSRVEDANASNKIPESTFQVAASWQANKNFLLKGKVGPQSSSASLAFKSWWKPAFTFNISATRDRVIGKTAFGFGIRVENLREASYQRADPNYVMLTPNMEHLAEGIVWEGKRPMLQSDVNAG</v>
          </cell>
        </row>
        <row r="40140">
          <cell r="F40140" t="str">
            <v>Seq_499357</v>
          </cell>
          <cell r="G40140" t="str">
            <v>Seq_499357</v>
          </cell>
          <cell r="H40140" t="str">
            <v>FECAARESIYLRSEFHIIRMGKEKVHINIVVIGHVDSGKSTTTGHLIYKLGGIDKRVIERFEKEAAEMNKRSFKYAWVLDKLKAERERGITIDIALWKFETTRYYCTVIDAPGHRDFIKNMITGTSQADCAVLIIDSTTGGFEAGISKDGQTREHALLAFTLGVKQMICCCNKMDATTPKYSKARYDEIIKEVSSYLKKVGYNPDKIPFVPISGFEGDNMIERSTSLDWYKGPTLLEA</v>
          </cell>
        </row>
        <row r="40141">
          <cell r="F40141" t="str">
            <v>Seq_339488</v>
          </cell>
          <cell r="G40141" t="str">
            <v>Seq_339488</v>
          </cell>
          <cell r="H40141" t="str">
            <v>NLNHSHSLTHNSHSLSLNKAMGKVKIGINGFGRIGRLVARAALQRDDVELVAVNDPFITTDYMTYMFKYDTVHGQWKHHDIKVKDPKTLLFGEKAVTVFGVRNPEEIPWGECGADIVVESTGVFTDKEKAAAHLKGGAKKVIISAPSKDAPMFVVGVNEHEYKPELNIISNASCTTNCLAPLAKVINDRFGIVEGLMTTVHSITATQKTVDGPSSKDWRGE</v>
          </cell>
        </row>
        <row r="40142">
          <cell r="F40142" t="str">
            <v>Seq_487687</v>
          </cell>
          <cell r="G40142" t="str">
            <v>Seq_487687</v>
          </cell>
          <cell r="H40142" t="str">
            <v>AMNLSAPFICEFFKDVQEQALPYVDYVFGNETEARTFSKVHGWETKNVEEIAVRISQLPKASGTHKRITVITQGADPVVVAEDGKVKLFPVVLLPKEKLVDTNGAGDAFVGGFLSQLVQEKPIEDCVRAGCYAANVIIQRSGCTYPEKPDFS</v>
          </cell>
        </row>
        <row r="40143">
          <cell r="F40143" t="str">
            <v>Seq_402585</v>
          </cell>
          <cell r="G40143" t="str">
            <v>Seq_402585</v>
          </cell>
          <cell r="H40143" t="str">
            <v>GHTAPGYNEGQQHQENKGLTEKIKENVPGVGRKHDDPYQQQQGHTTSTVNPYQQGHTTTATVFNEGQHHQANKGFTEKIKENIPCVGRKQDDPYQQGHTTSTPGSDPYKQGHTTSTTAPGHYEGQQRQEKKGVMEKIKEKLPGQH</v>
          </cell>
        </row>
        <row r="40144">
          <cell r="F40144" t="str">
            <v>Seq_513038</v>
          </cell>
          <cell r="G40144" t="str">
            <v>Seq_513038</v>
          </cell>
          <cell r="H40144" t="str">
            <v>FHACNIFVETILSYSYFQSLCVCECYYIKLAVFQFHACYNIKTNFKSQIPNPRKLYSSFNFSKKMSGRGKGGKGLGKGGAKRHRKVLRDNIQGITKPAIRRLARRGGVKRISGLIYEETRGVLKIFLENVIRDAVTYTEHARRKTVTAMDVVYALKRQGRTLYGFGG</v>
          </cell>
        </row>
        <row r="40145">
          <cell r="F40145" t="str">
            <v>Seq_74622</v>
          </cell>
          <cell r="G40145" t="str">
            <v>Seq_74622</v>
          </cell>
          <cell r="H40145" t="str">
            <v>KSLSLSLSMASVTGTSISMASFKASLAPSSRTSNLKSVSFPISGKSFTTLRMQPARFRISCAAKPETVTKVCEIVKKQLALPDDSAVTGESKFAALGADSLDTVEIVMGLEEEFGISVEEDSAQSIATVQDAADLIEKLIENKGA</v>
          </cell>
        </row>
        <row r="40146">
          <cell r="F40146" t="str">
            <v>Seq_250137</v>
          </cell>
          <cell r="G40146" t="str">
            <v>Seq_250137</v>
          </cell>
          <cell r="H40146" t="str">
            <v>VLSTLCSPYPQRQYCEYGSFHCVSSSLLEASSKMVLQNDIDLLNPPAELEKRKHKLKRLVQSPNSFFMDVKCQGCFNITTVFSHSQTVVVCGNCQTVLCQPTGGRARLTEGCSSRKKGD</v>
          </cell>
        </row>
        <row r="40147">
          <cell r="F40147" t="str">
            <v>Seq_203224</v>
          </cell>
          <cell r="G40147" t="str">
            <v>Seq_203224</v>
          </cell>
          <cell r="H40147" t="str">
            <v>HLKPQQHEQPAAPESVEAPVEVETKDIVVEETKVETEDPAAEKPAEETQEVKAEPVAEEETKEETVEATEVAPAPAEVEKPVEEE</v>
          </cell>
        </row>
        <row r="40148">
          <cell r="F40148" t="str">
            <v>Seq_609438</v>
          </cell>
          <cell r="G40148" t="str">
            <v>Seq_609438</v>
          </cell>
          <cell r="H40148" t="str">
            <v>FHHSHSSSSHCIRFIQISLCVLSLDHQKMHSNHLLLEEPIRMASILEPSKPSFFPAMTKIVGTLGPKSRSVEIISGCLKAGMSVARFDFSLGDTQFHQETLENLRTAVKNTKKLCAVMLDTGGPELQVVNKTEHPISLQADTLVILTPDQEKEATSNLLPINFSGLSKAVKKGDTIFIGQYLFTGNETTSVWLEVSEVNGDDVVCLIKNSATLSGSL</v>
          </cell>
        </row>
        <row r="40149">
          <cell r="F40149" t="str">
            <v>Seq_255573</v>
          </cell>
          <cell r="G40149" t="str">
            <v>Seq_255573</v>
          </cell>
          <cell r="H40149" t="str">
            <v>SSSNSAKQHLALLCLGEIGRRKDLSSHAHIENIVIESFQSPFEEIKSAASYALGNIAVGNLSKYLPFILDQIDNQQKKQYLLLHSLKEVIVRQSVDKAEFQDSSVEKILKLLFNHCESDEEGVRNVVAECLGKIALIEPSKLVPALKVRTTSPTAFTRATVVIAVKYSIVERPEKIDEIIYPEISSFLMLIKDHDRHVRRAAVLALSTFAHNKPNLIKGLLPELLPLLYDQTIVKQELIRTVDLGPFK</v>
          </cell>
        </row>
        <row r="40150">
          <cell r="F40150" t="str">
            <v>Seq_204301</v>
          </cell>
          <cell r="G40150" t="str">
            <v>Seq_204301</v>
          </cell>
          <cell r="H40150" t="str">
            <v>LVDISKVQDDEVGDGTTSVVVLAGELLREAEKLVAAKIHPMTIIAGYRMAAECARNALLQKVVDNKEDPEKFKSDLMKIAMTTLSSKILSQDKEHFAKLAVDAVMRLKGSTNLESIQIIKKPGGSLKDSFLDEGFILDKKIGIGQPKRIENAKILVANTAMDTDKVKIYGARVRVDSMSKVAEIEGAEKEKMREKVQKIIAHGINCFVNRQLIYNFPEELFADAGI</v>
          </cell>
        </row>
        <row r="40151">
          <cell r="F40151" t="str">
            <v>Seq_42424</v>
          </cell>
          <cell r="G40151" t="str">
            <v>Seq_42424</v>
          </cell>
          <cell r="H40151" t="str">
            <v>SYGMDDGDDIYMRSWTGTIIGPHNTVHEGRIYQLKLFCDKDYPEKPPSVRFHSRINMTCVNHETGVVEPKKFGLLANWQREYTMEDILTQLKKEMAAPHNRKLVQPPEGTYF</v>
          </cell>
        </row>
        <row r="40152">
          <cell r="F40152" t="str">
            <v>Seq_248987</v>
          </cell>
          <cell r="G40152" t="str">
            <v>Seq_248987</v>
          </cell>
          <cell r="H40152" t="str">
            <v>SLRRDMANQSEDASDTASAQVVGNAFVSQYYSILHTNPEEVHKFYNSSSVLNRLGADGVMSSITTLEAIKDKILSLDHLNYQVEILTADSELSFNNGVIVLVTGILTGKEDTGRKFSQVFFLAPQENGYFVLNDVFRFISESVEVDTVENNHIEESAPKAPLITDPKPTVSVSNQTTSLANGKMPISEKRVAEDLPKKAEDLPKKSEDLSKKSEDVPKKTFASVVQLL</v>
          </cell>
        </row>
        <row r="40153">
          <cell r="F40153" t="str">
            <v>Seq_58959</v>
          </cell>
          <cell r="G40153" t="str">
            <v>Seq_58959</v>
          </cell>
          <cell r="H40153" t="str">
            <v>SVVAAEVRSQRLHFASSVASVAEFSEFSNASPRSCLRSRVLRVSCDGRVVDVLDKKETKNQSFAEAENQLTCVMKFGGSSVASAERMREVAELILSFPNERPVIVLSAMGKTTNKLLLAGEKAVSCGVTNASSIDELSFIKELHLRQEWLSFLAVNTMHCENVKSYVKCVVSPFYLIQDRERAWNRQVYRHT</v>
          </cell>
        </row>
        <row r="40154">
          <cell r="F40154" t="str">
            <v>Seq_47479</v>
          </cell>
          <cell r="G40154" t="str">
            <v>Seq_47479</v>
          </cell>
          <cell r="H40154" t="str">
            <v>VLNDALKSMYNAEKRGKRQVMIRPSSKVIIKFLLVMQKHGYIGEFEYVDDHRAGKIVVELNGRLNKCGVISPRFDVGVKEIEGWTARLLPSRQFGYIVLTTSAGIMDHEEARRKNVGGKVLGFFY</v>
          </cell>
        </row>
        <row r="40155">
          <cell r="F40155" t="str">
            <v>Seq_347518</v>
          </cell>
          <cell r="G40155" t="str">
            <v>Seq_347518</v>
          </cell>
          <cell r="H40155" t="str">
            <v>AKRSEVDRRIGRMGWVWKDDEPDESNSSAGDVSDSRNPRSSDRCSTRKVVKSQCRTEEVEPGKFIRKCEKTEELLRECVGKPVEVMQSNKEYTEDDVTDEVLKGSLSFGSSEHGALDFPGLRSDIEAIERSFLGGLNSFFEAAEEMKKGFFGAFGGPSLFDGEPSSSPPTRRGNPSSSPSMRRGIPIEDKAFPTEAESGNVDIAGLAKDV</v>
          </cell>
        </row>
        <row r="40156">
          <cell r="F40156" t="str">
            <v>Seq_487449</v>
          </cell>
          <cell r="G40156" t="str">
            <v>Seq_487449</v>
          </cell>
          <cell r="H40156" t="str">
            <v>RKMGEEAVKTVIPESVLKKRKREEEWALAKKQDLEATKKKNAENRKLIFNRAKLYSKEYEQQEKELIRLKREAKLKGGFYVDPEAKLLFIIRIRGINAMHPKTRKILQLLRLRQIFNGVFLKVNKATVNMLQRVEPYVTYGYPNLKSVRELIYKRGYGKLNQQRTALTDNAIVEQALGKYGIICTEDLIHEIMTVGPHFEQANNFLWPFKLKAPLGGLKKKRNHYVEGGD</v>
          </cell>
        </row>
        <row r="40157">
          <cell r="F40157" t="str">
            <v>Seq_70284</v>
          </cell>
          <cell r="G40157" t="str">
            <v>Seq_70284</v>
          </cell>
          <cell r="H40157" t="str">
            <v>LLYISVSAARSITECSYFLRFATMIISEKNRREICKYLFQEGVCYAKKDYNLAKHPEIDVPNLQAIKLMQSFKSKGYVRETFAWMHYYWYLTNDGIEFLRTYLNLPSEIVPATLKKSAKPPGRPFGGPQGDRPRGPPRFEGGSRFGDRDGYRGGPRGPPGEFGGEKGGAPPDFQPSYRGPGGRPGFGRGGGGGSFGAPPSSSFA</v>
          </cell>
        </row>
        <row r="40158">
          <cell r="F40158" t="str">
            <v>Seq_380440</v>
          </cell>
          <cell r="G40158" t="str">
            <v>Seq_380440</v>
          </cell>
          <cell r="H40158" t="str">
            <v>SYTKKKKKNPSVMAEVVLANGGAEKKVMLAIDESEYSYYALTWVLDNLKESLNKSPLLIFMAQLPTKNAYTFAASLGSARMYCPVSPTQEFNNSVKENQNKLTLALLEKAKEICASRGVNAETLTEVGDPQTAICNAVEKLNINLLILGERGLGKIKRAILGSVSNYCVQNAKCPVLVVKKP</v>
          </cell>
        </row>
        <row r="40159">
          <cell r="F40159" t="str">
            <v>Seq_384346</v>
          </cell>
          <cell r="G40159" t="str">
            <v>Seq_384346</v>
          </cell>
          <cell r="H40159" t="str">
            <v>VSEKCLNFAILRSSIIFGPQTISPVPKSLPIQWIDGVLSKGEKKDFFHDEFRCPVYVKDVVAIILALTTRWISEGKQMQLLLNVGGPDRVSRVQMAEAVADFRGYNTSLIKPVSASSVDRGVKSPADISMDLSKLVQTLNFSPTSFTDGVKLTLTTGAKS</v>
          </cell>
        </row>
        <row r="40160">
          <cell r="F40160" t="str">
            <v>Seq_20680</v>
          </cell>
          <cell r="G40160" t="str">
            <v>Seq_20680</v>
          </cell>
          <cell r="H40160" t="str">
            <v>RKVSLIRAVSYMIAQCLGAICGVGLVKAFMKSYYDANGGGANLVASGYNKGTALGAEIIGTFVLVYTVFSATDPKRSARDSHVPVLAPLPIGFAVFMVHLATIPITGTGINPARSFGAAVIYNNEKVWDEHWIFWVGPFVGALAAAAYHQYILRAAAIKALGSFRSNPTN</v>
          </cell>
        </row>
        <row r="40161">
          <cell r="F40161" t="str">
            <v>Seq_611067</v>
          </cell>
          <cell r="G40161" t="str">
            <v>Seq_611067</v>
          </cell>
          <cell r="H40161" t="str">
            <v>TLCHFHPSISTYYVRQSLNNSLLKYGVKGHLLNAGICQLCKGDVVAITNALERYQELDPTFSGTREYKLLADIASALDEEDVAKFTDVVKEFDSMTPLDSWKTTLLLRVKEKLKAKELEEDDLT</v>
          </cell>
        </row>
        <row r="40162">
          <cell r="F40162" t="str">
            <v>Seq_593403</v>
          </cell>
          <cell r="G40162" t="str">
            <v>Seq_593403</v>
          </cell>
          <cell r="H40162" t="str">
            <v>FSAQEITRHSRSPFAAMGRRPARCYRQIKNKPYPKSRYCRGVPDPKIRIYDVGMKKKGVDEFPFCVHLVSWEKENVTSEALEAARIACNKYMAKFAGKDAFHLRVRVHPFHVLRINKMLSCAGADRLQTGMRGAFGKPQGVCARVSIGQVLLSVRCKDSNSQHAQEALRRAKFKFPGRQKIIVSRKWGFTKFRRADYLK</v>
          </cell>
        </row>
        <row r="40163">
          <cell r="F40163" t="str">
            <v>Seq_277035</v>
          </cell>
          <cell r="G40163" t="str">
            <v>Seq_277035</v>
          </cell>
          <cell r="H40163" t="str">
            <v>SLVKLVDSRDIVELQLKQLDCEVIIRKKEALPQPPPPAPVSMMYSQTPTLTQTVHPSPAPAPAPAPAPAPRAPTPSASPAVKSAKSSFPPLKCPMAGTFYRCPAPGEPPFVKADQSGTIVEVLVEDGKPVSIDMPLFVIEP</v>
          </cell>
        </row>
        <row r="40164">
          <cell r="F40164" t="str">
            <v>Seq_410049</v>
          </cell>
          <cell r="G40164" t="str">
            <v>Seq_410049</v>
          </cell>
          <cell r="H40164" t="str">
            <v>SRTMAGEAEFDIKDEKNPRPLDEDDIALLKTYGLGPYSNSIKKVEKEIKDMAKKVNDLCGIKESDTGLAAPSQWDLVSDKQMMQEEQPLQVARCTKIINPNTEDAKYVINVKQIAKFVVGLGDKVSPTDIEEGMRVGVDRNKYQIQIPLPPKIDPSVTMMTVEEKPDVTYNDVGGCKEQIEKMREVV</v>
          </cell>
        </row>
        <row r="40165">
          <cell r="F40165" t="str">
            <v>Seq_396083</v>
          </cell>
          <cell r="G40165" t="str">
            <v>Seq_396083</v>
          </cell>
          <cell r="H40165" t="str">
            <v>HKQNFIQSQSRRKVPETKRKRYRQDRPTSTSISISISMASILSTVGATLSYNKPPTEGLKQSTRGGTHFKSLSFGGVNVKPRRVAVVVRAESQGINPEIRKSEDKVVDAVVVTELSKPLTAYCRCWRSGTFPLCDGSHVKHNKATGDNVGPLLLKKQ</v>
          </cell>
        </row>
        <row r="40166">
          <cell r="F40166" t="str">
            <v>Seq_497989</v>
          </cell>
          <cell r="G40166" t="str">
            <v>Seq_497989</v>
          </cell>
          <cell r="H40166" t="str">
            <v>GTLLKPNMVTPGSEAPKVAPEVIAEHTVRALQRTMPAAVPAVVFLSGGQSEEQATVNLNAMNKYKGKKPWTLSFSFGRALQQSTLKAWGGKKENVPKAQAAFLARAKANSEATLGTYKGDATPGEGASESLHVKDYKY</v>
          </cell>
        </row>
        <row r="40167">
          <cell r="F40167" t="str">
            <v>Seq_78352</v>
          </cell>
          <cell r="G40167" t="str">
            <v>Seq_78352</v>
          </cell>
          <cell r="H40167" t="str">
            <v>VIDILTRVDAICKKYDKYDVEKQKDLNVAGDDAFARLYAAVESDLESALQKAESASKEKNKASAVAMNAEVRRTKARLLEEVPKLQRLAVKKVKGLSGEELAARNDLVLALPDRIQAIPDGSAPAAKQSGGWAASASRTEIKFDSDGRFDDEYFQQTEESSGFRQEFEMRKIKQDQGLDMISEGLDTL</v>
          </cell>
        </row>
        <row r="40168">
          <cell r="F40168" t="str">
            <v>Seq_218022</v>
          </cell>
          <cell r="G40168" t="str">
            <v>Seq_218022</v>
          </cell>
          <cell r="H40168" t="str">
            <v>GLASLFLSDQIVAMAEVMAPPLPTEPAAAVVLEPLQPHNDVKLFNRWSFEDISMTDISLADYVGVVPAKHATYVPHTAGRYSAKRFRKAQCPIVERLTNSLMMHGRNNGKKLMAVRIIKHAMEIIHLLTDQNPIQVIVDAVINSGPREDATRIGSAGVVRRQAVDISPLRRVNQAIYLLTTGARESAFRNIKTIAECLADELINAAKGSS</v>
          </cell>
        </row>
        <row r="40169">
          <cell r="F40169" t="str">
            <v>Seq_548119</v>
          </cell>
          <cell r="G40169" t="str">
            <v>Seq_548119</v>
          </cell>
          <cell r="H40169" t="str">
            <v>FVEIGRVALVNYGKEYGRLVVIVDVVDQNRALVDAPDMVRTQMNLKRLSLTDIKIDIKRVPKKKTLVEAMEAADVKNKWESSSWGRKLIVQKRRASLNDFDRFKIMLAKIKRAGIVRQELAKLKKESAA</v>
          </cell>
        </row>
        <row r="40170">
          <cell r="F40170" t="str">
            <v>Seq_486296</v>
          </cell>
          <cell r="G40170" t="str">
            <v>Seq_486296</v>
          </cell>
          <cell r="H40170" t="str">
            <v>TMATSTIQRSAFAGHTHTALKQSNDFIRKVGGFGGGRVTMRRTVKSAPQSIWYGPDRPKYLGPFSEQTPSYLTGEFPGDYGWDTAGLSADPETFARNRELEVIHSRWAMLGALGCVFPEILSKNGVKFGEAVWFKAGAQIFSEGGLDYLGNPTSFMHKASWQSGLFKL</v>
          </cell>
        </row>
        <row r="40171">
          <cell r="F40171" t="str">
            <v>Seq_264511</v>
          </cell>
          <cell r="G40171" t="str">
            <v>Seq_264511</v>
          </cell>
          <cell r="H40171" t="str">
            <v>ANKTFVYCVIDGDLLKFYKNFKSNISVIPKGAGSLVKWSCEFEKASEEIPDPHLIKDFAAKNFKELDDYVLKAY</v>
          </cell>
        </row>
        <row r="40172">
          <cell r="F40172" t="str">
            <v>Seq_315313</v>
          </cell>
          <cell r="G40172" t="str">
            <v>Seq_315313</v>
          </cell>
          <cell r="H40172" t="str">
            <v>MIRPSSKVIIKFFLVMQKHGYIGEFEYVDDHRAGKIVVELNGRLNKCGVISPRFDVGVKGIEGWTARLLPSRPFGYIVLAPFAGIMGPEEARGKNVGGKVLGFFFLATSWGSF</v>
          </cell>
        </row>
        <row r="40173">
          <cell r="F40173" t="str">
            <v>Seq_252394</v>
          </cell>
          <cell r="G40173" t="str">
            <v>Seq_252394</v>
          </cell>
          <cell r="H40173" t="str">
            <v>PVKAVEMVDENTICVAAILGSTLNGEFEDVKLLNDLLIEKNKQTGWDTPIHVDAASGGFIAPFLYPELEWDFRLPLVKSINVSGHKYGLVYAGIGWVIWRSKEDLPEELIFHINYLGTDQPTFTLNFSKGSSQVIAQYYQLIRLGFEGYKNVMENCRENMLVLKAGLEKTGRFNIVSKDNGVPLVAFSLKNTSCHDEFEVSDYLRRFGWIVPA</v>
          </cell>
        </row>
        <row r="40174">
          <cell r="F40174" t="str">
            <v>Seq_353298</v>
          </cell>
          <cell r="G40174" t="str">
            <v>Seq_353298</v>
          </cell>
          <cell r="H40174" t="str">
            <v>FVEKKRERERAKRREPKRKRGKLREMARTKQTARKSTGGKAPRKQLATKAARKSAPTTGGVKKPHRYRPGTVALREIRKYQKSTELLIRKLPFQRLVREIAQDFKTDLRFQSHAVLALQEAAEAYLVGLFEDTNLCAIHAKRVTIMPKDIQLARRIRGERA</v>
          </cell>
        </row>
        <row r="40175">
          <cell r="F40175" t="str">
            <v>Seq_561113</v>
          </cell>
          <cell r="G40175" t="str">
            <v>Seq_561113</v>
          </cell>
          <cell r="H40175" t="str">
            <v>EKSFASMATNAEGTQNEAGRHQEVGHKSLLQSDALYQYILETSVYPREPEPMKELREITAKHPWNIMTTSADEGQFLNMLLKLINAKNTMEIGVYTGYSLLATALALPEDGKILAMDINRENYELGLPVIEKAGVAHKIDFREGPALPALDLMVEDEKNHGAYDFIFVDADKDNYINYHKRLIELVKVGGVIGYDNTLWNGSVVAPPDAPLRKYVRYYRDFVLELNKALAADPRIEICMLPVGDGI</v>
          </cell>
        </row>
        <row r="40176">
          <cell r="F40176" t="str">
            <v>Seq_478642</v>
          </cell>
          <cell r="G40176" t="str">
            <v>Seq_478642</v>
          </cell>
          <cell r="H40176" t="str">
            <v>GDSRAVICKNGTAKQLSVDHEPSVERGSIEQRGGFVSNFPGDVPRVDGQLAVARAFGDKSLKKHL</v>
          </cell>
        </row>
        <row r="40177">
          <cell r="F40177" t="str">
            <v>Seq_503631</v>
          </cell>
          <cell r="G40177" t="str">
            <v>Seq_503631</v>
          </cell>
          <cell r="H40177" t="str">
            <v>TDHNRYLIGDDEHCWSENGVSNIEGGCYAKCIDLSKDKEPDIWNAIKFGTVLENVVFEEHTREVDYSDKGVTENTRAAYPIEYIPNAKIPCVGPHPKNVILLACDAFGVLPPVSKLSLAQTMYHFISGYTALVAGTEEGIKEPQATFSACFGAAFIMLHPTKYAAMLAEKMQKHGATGWLVNTGWSGGRYGSGNRIKLAYTRKIID</v>
          </cell>
        </row>
        <row r="40178">
          <cell r="F40178" t="str">
            <v>Seq_435665</v>
          </cell>
          <cell r="G40178" t="str">
            <v>Seq_435665</v>
          </cell>
          <cell r="H40178" t="str">
            <v>FAQNALISTSQKKGLHFSSGILCSIRIEMRKSSNQKQPTASSHVEENEEIEWEMRPGGMLVQKRDDVVVDDGASAPAAVAESTGGPTIKVTVCHGPAHHVLHVPAHSTFGDIKNAVVQKTGLESKDQRLLFRGKEKEDEEHLHIAGVKDRSKILLLENPASKERKLEEIRKNNEISKACEAVAGVRAEVDKLSERVAVLEGL</v>
          </cell>
        </row>
        <row r="40179">
          <cell r="F40179" t="str">
            <v>Seq_568210</v>
          </cell>
          <cell r="G40179" t="str">
            <v>Seq_568210</v>
          </cell>
          <cell r="H40179" t="str">
            <v>SSGSPWYGPDRVKYLGPFSGEPPSYLTGEFPGDYGWDTAGLSADPETFAKNRELEVIHSRWAMLGALGCVFPELLARNGVKFGEAVWFKAGAQIFSEGGLDYLGNPNLVHAQSILAIWAVQVILMGAVEGYRIAGGPLGEVTDPIYPGGSFDPLGLADDPEAFAELKVKELKNGRLAMFSMFGFFVQAIVTGKGPLENLADHLADPVNNNAWAYATNFVPGK</v>
          </cell>
        </row>
        <row r="40180">
          <cell r="F40180" t="str">
            <v>Seq_125881</v>
          </cell>
          <cell r="G40180" t="str">
            <v>Seq_125881</v>
          </cell>
          <cell r="H40180" t="str">
            <v>GDTHKLTTMLRISLLRVSLPCSSSPIFSLSQSHLHSKLRPQAMAYTTSSQNNNNNNKKLLFRQLFEKESSTYTYLLADVSHPDKPALLIDPVDKTVERDLTLVKELGLKLIYARNTHVHADHVTGSGLIKTKVPGVKSVISKASNSKADVLIEADDKIRFGDLFLEVRPTPGHTLGCITYVTGDGPD</v>
          </cell>
        </row>
        <row r="40181">
          <cell r="F40181" t="str">
            <v>Seq_310711</v>
          </cell>
          <cell r="G40181" t="str">
            <v>Seq_310711</v>
          </cell>
          <cell r="H40181" t="str">
            <v>GRGTNKVDAEFADLIDASNAARAVKKPFRDLLARRNRPQLVIGALGIPAFQQLTGMNSILFYAPVIFQSLGFGSDASLYSSIFTSGALVVGALISMALVDKFGRRAFFLEAGCEMMICLVCVAITLALKFGTGEILPKGIGIFLVLVICLFVLGYGRSWGPLGWLVPSELFPLETRSAGQSVVVCVNLFFTALIAQCFLAALCHLQYGIFLLFAGLILIMSSFIYFLLPETKQVPIEEIYLLWKTHWFWKNIVNEGEEATDLNGKSGGQV</v>
          </cell>
        </row>
        <row r="40182">
          <cell r="F40182" t="str">
            <v>Seq_414882</v>
          </cell>
          <cell r="G40182" t="str">
            <v>Seq_414882</v>
          </cell>
          <cell r="H40182" t="str">
            <v>TNEFVGEKVAYALSKGLKVIACVGETLEQRESGTTVEVVAAQTKAIAERVSNWADVVLAYEPVWAIGTGKVATPAQAQEVHFELRKWFHANISPEVAATIRIIYGGSVNGANSKELAVQPDVDGFLVGGASLKPEFIDIIKSAEVKKSA</v>
          </cell>
        </row>
        <row r="40183">
          <cell r="F40183" t="str">
            <v>Seq_11378</v>
          </cell>
          <cell r="G40183" t="str">
            <v>Seq_11378</v>
          </cell>
          <cell r="H40183" t="str">
            <v>GTGLAAEIIGTFVLVYTVFSATDPKRNARDSHVPVLAPLPIGFAVFMVHLATIPITGTGINPARSFGAAVIYNEKKAWDDQWLFWVGPFIGAAIAAFYHQYILRAGAIKALGSFRSSSAM</v>
          </cell>
        </row>
        <row r="40184">
          <cell r="F40184" t="str">
            <v>Seq_387581</v>
          </cell>
          <cell r="G40184" t="str">
            <v>Seq_387581</v>
          </cell>
          <cell r="H40184" t="str">
            <v>CTWVPMDEDMVSVDTIEFPLEEESYKDRIDSYQRKTGLTEAVQTGTGQLNGIPIAIGVMDFQFMGGSMGSVVGEKITRLIEYATNRFLPLILVCASGGARMQEGSLSLMQMAKIASALYDYQSKKKLFYVSILTSPTTGGVTASFGMLGDTIIAEPNAYIAFAGKRVIEQTLNTT</v>
          </cell>
        </row>
        <row r="40185">
          <cell r="F40185" t="str">
            <v>Seq_91995</v>
          </cell>
          <cell r="G40185" t="str">
            <v>Seq_91995</v>
          </cell>
          <cell r="H40185" t="str">
            <v>NNQSLKKSKSQSEKMSGRGKGGKGLGKGGAKRHRKVLRDNIQGITKPAIRRLARRGGVKRISGLIYEETRGVLKIFLENVIRDAVTYTEHARRKTVTAMDVVYALKRQGRTLYGFGG</v>
          </cell>
        </row>
        <row r="40186">
          <cell r="F40186" t="str">
            <v>Seq_70016</v>
          </cell>
          <cell r="G40186" t="str">
            <v>Seq_70016</v>
          </cell>
          <cell r="H40186" t="str">
            <v>TNQEEDKKPTDQSAHINLKVKGQDGNEVFFRIKRSTQLKKLMNAYCDRQSVDISSIAFLFDGRRLPTEQTPDELEMEDGDEIDAMLHQTGGATA</v>
          </cell>
        </row>
        <row r="40187">
          <cell r="F40187" t="str">
            <v>Seq_490284</v>
          </cell>
          <cell r="G40187" t="str">
            <v>Seq_490284</v>
          </cell>
          <cell r="H40187" t="str">
            <v>QRTIVTINMSPGNLVPYLRSPGYQASFTSASVLQRYFLFKWNIIRGTILDNSRP</v>
          </cell>
        </row>
        <row r="40188">
          <cell r="F40188" t="str">
            <v>Seq_24767</v>
          </cell>
          <cell r="G40188" t="str">
            <v>Seq_24767</v>
          </cell>
          <cell r="H40188" t="str">
            <v>SRRYRTYAREFGHYGRGNKVLHIRSPANILSFNEIVSLWEKNIGKTLEKTYLLEDQLLKKIQESPSPLSLFLSIADSLFVKGNLTNSEVKASFGMEASELYPEVKYTTVDEYLDQFA</v>
          </cell>
        </row>
        <row r="40189">
          <cell r="F40189" t="str">
            <v>Seq_521589</v>
          </cell>
          <cell r="G40189" t="str">
            <v>Seq_521589</v>
          </cell>
          <cell r="H40189" t="str">
            <v>VFVNGKFCKDPMLTTADDFFISGLDIPGNTENQLGFSVNLVDVNKFAGLNTLGISLARIDFAPYGMTPLHTHPRGTELLVVLEGTLLAGFVTSDPDHHFFTKTLNRGDVFVFPVGLIHFQFNIGETNAVAFAGLSSQNPGFNTIANAVFGSNPPINPDVLIKAFQLDKNVVDYLQKIFHG</v>
          </cell>
        </row>
        <row r="40190">
          <cell r="F40190" t="str">
            <v>Seq_516604</v>
          </cell>
          <cell r="G40190" t="str">
            <v>Seq_516604</v>
          </cell>
          <cell r="H40190" t="str">
            <v>DMITYADTDVVVVGAGSAGLSCAYELSKNPSVQVAIIEQSVSPGGGAWLGGQLFSAMVVRKPAHLFLDELEIEYDEQDNYVVIKHAALFTSTIMSKLLARPNVKLFNAVAAEDLIVKEGRVGGVVTNWALVSMNHDTQSCMDPNVMEAKVVVSSCGHDGPFGATGVKRLKSIGMIDSVPGMKALDMNTAEDAIVRLTREIVPGMIVTGMEVAEIDGAPRMGPTFGAMMIS</v>
          </cell>
        </row>
        <row r="40191">
          <cell r="F40191" t="str">
            <v>Seq_470826</v>
          </cell>
          <cell r="G40191" t="str">
            <v>Seq_470826</v>
          </cell>
          <cell r="H40191" t="str">
            <v>PAGVQRGLVGEIISRFEKKGFSLKGLKLITVDRPFAEKHYADLSAKPFFSGLVDYIISGPVVAMIWEGKNVVVTGRKIIGATNPSESAPGTIRGDFAVEIGRNVIHGSDSVESARKEIALWFPDGPVNWESSLHHWVYE</v>
          </cell>
        </row>
        <row r="40192">
          <cell r="F40192" t="str">
            <v>Seq_494957</v>
          </cell>
          <cell r="G40192" t="str">
            <v>Seq_494957</v>
          </cell>
          <cell r="H40192" t="str">
            <v>VMASHGHGGHHYDNTNKFGPGSLKSYQCPSQCTRRCSKTQYHKPCMFFCQKCCKKCLCVPPGYYGNKAVCPCYNNWKTKEGGPKCP</v>
          </cell>
        </row>
        <row r="40193">
          <cell r="F40193" t="str">
            <v>Seq_295942</v>
          </cell>
          <cell r="G40193" t="str">
            <v>Seq_295942</v>
          </cell>
          <cell r="H40193" t="str">
            <v>GRVVRAFRGFLSKVFWEKTGLTLSPFWLCLVSLPPFFGGFFGETGFKENFFGEKPVPGWGKIVKSVPLEGCFPPTPTSPEKFSESHFHDCFVRGSDGSVIWNSTANSTAERAAIPNLSLSGFDVIEDIKSAVEKECAGIVSCADFLALAARDSVSFQFRKPMWKVLTGRRDGLVSLATEALANIPSPFFNFTQLQQNFANKNLSVHDLVVLSGGHTIGIGHCSFFSNRLYNFTGKGDQDPSLNSSYAQFLKTKCKSLNDTTTTVEMDPGSFQKFDSHYYNILLQKKGLFQSDAALLTNKQAKYTIQELVRQNEFFEEFAKSMKRMGAVQVLTGTAGQIRKKCWKVNT</v>
          </cell>
        </row>
        <row r="40194">
          <cell r="F40194" t="str">
            <v>Seq_413563</v>
          </cell>
          <cell r="G40194" t="str">
            <v>Seq_413563</v>
          </cell>
          <cell r="H40194" t="str">
            <v>NSSACKLKLGDLKGALLDTDFAMRDGEDNVKALFRQGQAYMALNDIDSAVESFKKASELEPNDGGIKKELVAARKKIADRRDQEKKAYSRMFQ</v>
          </cell>
        </row>
        <row r="40195">
          <cell r="F40195" t="str">
            <v>Seq_564262</v>
          </cell>
          <cell r="G40195" t="str">
            <v>Seq_564262</v>
          </cell>
          <cell r="H40195" t="str">
            <v>ISFILKVLALNTSSLDFVAAFVLLHTLPVLYEKYEDQVDSFAEKAHAEFNKQYAVFDAKVLSKIPRGPLKDKKRD</v>
          </cell>
        </row>
        <row r="40196">
          <cell r="F40196" t="str">
            <v>Seq_114691</v>
          </cell>
          <cell r="G40196" t="str">
            <v>Seq_114691</v>
          </cell>
          <cell r="H40196" t="str">
            <v>YSEDVTHMPTIKDPELHNVFKDFLAGNWDHLPDALIHDAKAALSKSTDDTTGKEIVANVFRAAEAVEEFSGILVSLKMEIDDSVGISGENVKPMSDELKNALQAAFNRYTAYLDAFGPDETYLRKKVETELGTKMIHLKMRCSGLGSKWGKVRFLELQDSLDHTLNKELRPLVSERFNVIVSIMFGIIFF</v>
          </cell>
        </row>
        <row r="40197">
          <cell r="F40197" t="str">
            <v>Seq_252544</v>
          </cell>
          <cell r="G40197" t="str">
            <v>Seq_252544</v>
          </cell>
          <cell r="H40197" t="str">
            <v>RKYQAFAQTLQQSRGFGSEFRFSETRTGATSGSDPFATSAGGAADEDDLYS</v>
          </cell>
        </row>
        <row r="40198">
          <cell r="F40198" t="str">
            <v>Seq_173480</v>
          </cell>
          <cell r="G40198" t="str">
            <v>Seq_173480</v>
          </cell>
          <cell r="H40198" t="str">
            <v>VDGKQKIMFALTSIKGIGRRFANLVCKKADVDMNKRAGELSAAELDNLMTIVANPRQFKIPDWFLNRKKDYKDGKYSQVVSNALDMKLRDDLERLKKIRNHRGLRHYWGLRVRGQHTKTTGRRGKTVGVSKKR</v>
          </cell>
        </row>
        <row r="40199">
          <cell r="F40199" t="str">
            <v>Seq_525158</v>
          </cell>
          <cell r="G40199" t="str">
            <v>Seq_525158</v>
          </cell>
          <cell r="H40199" t="str">
            <v>AASSPQKQKLLHARMVSGSGICAKRVVVDARHHMLGRLSSIIAKELLNGQKVVVVRCEEICISGGLVRQKMKYMRFLRKRMNTKPSHGPIHFRAPAKILWRTIRGMIPHKTKRGAAALARFKAYEGIPPPYDKIKRMVIPDALKVLRLQAGHKYCLLGKLSSEVGWNHYETIKELERKRKERAQVAYERKKQLTKLRVKAEKTAEEKLGPQLEVIAP</v>
          </cell>
        </row>
        <row r="40200">
          <cell r="F40200" t="str">
            <v>Seq_95536</v>
          </cell>
          <cell r="G40200" t="str">
            <v>Seq_95536</v>
          </cell>
          <cell r="H40200" t="str">
            <v>PPSVPSDKLSHVYTAILRPDNEVSILIDGEEKKKANFLSAEDFEPPLVPAKTIPDPNDKKPEDWDERDKIPDPDAVKPDDWDEDAPMEIEDEEAVKPEGWLDDEPEEIDDPDASKPEDWDDEEDGEWEPPKIDNPKCEAAPGCGEWKRPTKRNPAYKGKWHAPLIDNPNYKGIWKPQEIPNPDYFELEKPDFEPIAAIGIEIWTMQDGILFG</v>
          </cell>
        </row>
        <row r="40201">
          <cell r="F40201" t="str">
            <v>Seq_123045</v>
          </cell>
          <cell r="G40201" t="str">
            <v>Seq_123045</v>
          </cell>
          <cell r="H40201" t="str">
            <v>LQSHGAKVILSTHLGRPKGVTPKYSLKPIVPRLSELLGVEVKMANDCIGEEVEKLVAEIPEGGVLLLENVRFHKEEEENDPEFSKKLASLADLYVNGAFGTAHRAHASTEGVAKFLKPAVAGFLMQKELDYLVGAVSNPKRPFAAIVGGSKVSSKIGVIESLLGKVNLLLLGGGMIFTFYKAQGYSVGSSLVEEDKLDLATTLIEKAKAKGVSLLLPTDVVIADKFAADANSKVVPASAIPDGWMGLD</v>
          </cell>
        </row>
        <row r="40202">
          <cell r="F40202" t="str">
            <v>Seq_583603</v>
          </cell>
          <cell r="G40202" t="str">
            <v>Seq_583603</v>
          </cell>
          <cell r="H40202" t="str">
            <v>VPPGFRPLHNQGIPAQSNVRVSSVGPTFSVEPPHPNFTHGINMGVSPGVPSGEPIKKKRGRPRKYGPDGPVSLQLSPMSAAPNATPGSNSSSQKRARGRPPGTGRKQKLADLGEWMNNSAGMAFSPHVITIGVGEDIVAKILSFSQQRPRALCILSGTGTVSSVTLRQPASTGVSVTYEGRFQILCLSGSYLVAEDGGPRNRTGGVSASLSSADGHVIGGGIAMLIASSPVQVVVCSFVYGGSKTKPKQLALAGAIGNEGF</v>
          </cell>
        </row>
        <row r="40203">
          <cell r="F40203" t="str">
            <v>Seq_379665</v>
          </cell>
          <cell r="G40203" t="str">
            <v>Seq_379665</v>
          </cell>
          <cell r="H40203" t="str">
            <v>IELDKTEYTDVFGRARWPGAPERVLQTPFFNDWKSLPPLENELNQPVIGRSTIHGVEKEVKRFAGTVPNSTTRGDIESMAMYAGEGVGLIKEILPAGEVVQRLVEGAQHLIQQKLSGI</v>
          </cell>
        </row>
        <row r="40204">
          <cell r="F40204" t="str">
            <v>Seq_604424</v>
          </cell>
          <cell r="G40204" t="str">
            <v>Seq_604424</v>
          </cell>
          <cell r="H40204" t="str">
            <v>PGPEMGLTFTKLFSRLFAKKEMRILMVGLDAAGKTTILYKLKLGEIVTTIPTIGFNVETVEYKNISFTVWDVGGQDKIRPLWRHYFQNTQGLIFVVDSNDRDRVVEARDELHRMLNEDELRDAVLLVFANKQDLPNAMNAAEITDKLGLHSLRQRHWYIQSTCATSGEGLYEGSDWLSSNIANKA</v>
          </cell>
        </row>
        <row r="40205">
          <cell r="F40205" t="str">
            <v>Seq_488553</v>
          </cell>
          <cell r="G40205" t="str">
            <v>Seq_488553</v>
          </cell>
          <cell r="H40205" t="str">
            <v>GNEDHVVIIKEYRGKIENELSKICDGILGLLETHLIPSASAAESKVFYLKMKGDYHRYLAEFKTGAERKEAAESTLLAYKSAQQDIALAELPPTHPIRLGLALNFSVFYYEILNSPDRACNLAKQAFDEAISELDTLGEESYKDSTLIMQLLRDNLTLWTSDITDDAGDEIKEASKRESGEGQPPQQQ</v>
          </cell>
        </row>
        <row r="40206">
          <cell r="F40206" t="str">
            <v>Seq_469135</v>
          </cell>
          <cell r="G40206" t="str">
            <v>Seq_469135</v>
          </cell>
          <cell r="H40206" t="str">
            <v>EGRRKMSGKGAKGLIMGKGAAANKDKDSKKKPISRSSRAGLQFPVGRIHRLLKSRTTSSGRVGATAAVYSAAILEYLTAEVLELAGNASKDLKVKRITPRHLQLAIRGDEELDTLIKGTIAGGGVIPHIHKSLINKSSKD</v>
          </cell>
        </row>
        <row r="40207">
          <cell r="F40207" t="str">
            <v>Seq_194228</v>
          </cell>
          <cell r="G40207" t="str">
            <v>Seq_194228</v>
          </cell>
          <cell r="H40207" t="str">
            <v>CLIGLAQRETTVPLTSAAVREVDVIGVFRYRNTWPLCIELLKTGKIDVKPLITHRFGFSQKGVEDAFETSASGRSAIKVMFNL</v>
          </cell>
        </row>
        <row r="40208">
          <cell r="F40208" t="str">
            <v>Seq_1792</v>
          </cell>
          <cell r="G40208" t="str">
            <v>Seq_1792</v>
          </cell>
          <cell r="H40208" t="str">
            <v>GAAEDYETCLRHLVKSKVVDISAASGFPKFDLQLLGMGPDGHVASLFPGHPLVKENEKWVTFIKDSPKPPPERITFTFPVINSSAYIALVVNGANRAGAVQNALGNSQNSEKLPV</v>
          </cell>
        </row>
        <row r="40209">
          <cell r="F40209" t="str">
            <v>Seq_614398</v>
          </cell>
          <cell r="G40209" t="str">
            <v>Seq_614398</v>
          </cell>
          <cell r="H40209" t="str">
            <v>KATGKCGIAMEASYPIKKGQNPPNPGPSPPSPVVPPTVCDNYYSCPESNTCCCLYEYGRSCFAWGCCPLESATCCDDYYSCCPQEYPVCNLKEGTCLTSKNNPFGVKALRRTPARPYWAIGSDSKSSSA</v>
          </cell>
        </row>
        <row r="40210">
          <cell r="F40210" t="str">
            <v>Seq_44909</v>
          </cell>
          <cell r="G40210" t="str">
            <v>Seq_44909</v>
          </cell>
          <cell r="H40210" t="str">
            <v>PGTGKTMAARGLARKSGLDYALMTGGDVAPLGPQAVTKIHQLFDWAKKSRKGLLLFIDEADAFLCERNKTYMCEAQRSALNALLFRTGDQSKDIVLALATNRPGDLDSAVSDRIDEALEFPLPGEQERYKLLKLYLDKYIAQAGPKKSSWFKNLFKREQQKIEVKGLTDDIFKEAAAKTEGFSGREIAKLMAGVQAAVYGSENCVLDPNLFREVVDYKVAE</v>
          </cell>
        </row>
        <row r="40211">
          <cell r="F40211" t="str">
            <v>Seq_401545</v>
          </cell>
          <cell r="G40211" t="str">
            <v>Seq_401545</v>
          </cell>
          <cell r="H40211" t="str">
            <v>SLTDIKIDIKRVPKKKELLDAMEKADVKKKWESSSWGRKLIVQKRRQNLTDFDRFKLMLAKIKRAGLVKQELAKLKKENAA</v>
          </cell>
        </row>
        <row r="40212">
          <cell r="F40212" t="str">
            <v>Seq_170974</v>
          </cell>
          <cell r="G40212" t="str">
            <v>Seq_170974</v>
          </cell>
          <cell r="H40212" t="str">
            <v>GTTNSKQSVIENQSQERVKKSKKTMSSTTAGQVIRCKAAVAWEAGKPLVIEEVEVAPPQAMEVRLKILFTSLCHTDVYFWEAKGQTPLFPRIFGHEAGGIVESVGEGVTDLKPGDHALPVFTGECKECRHCKSEESNMCDLLRINTDRGVMLNDGKSRFSINGQPIYHFVGTSTFSEYTVLHVGSVAKINPAAPLDKVCVLSCGISTGLGATFDVA</v>
          </cell>
        </row>
        <row r="40213">
          <cell r="F40213" t="str">
            <v>Seq_164552</v>
          </cell>
          <cell r="G40213" t="str">
            <v>Seq_164552</v>
          </cell>
          <cell r="H40213" t="str">
            <v>TAGNSSQVSDGAGAVLLMKRSIAVQKGLPILGVFRTFAAVGVDPAIMGVGPAAAIPAAVKAAGLEFDDIDLFEINEAFASQFVYCRNKLELDPEKINVNGGAIALGHPLGATGARCVATLLHEMKRRGKDCRFGVISMCMGSGMGAAAVFERGDAADDLCNARVVQSNSLLSKDAQ</v>
          </cell>
        </row>
        <row r="40214">
          <cell r="F40214" t="str">
            <v>Seq_81942</v>
          </cell>
          <cell r="G40214" t="str">
            <v>Seq_81942</v>
          </cell>
          <cell r="H40214" t="str">
            <v>DSEGHLVLSDEAEIVKKGCGKSFAPFPKGCFFTSSGGLRSYEHPLNEVKPVPRVDSSGQVCGVTFTVDEESKRETVGMPRVGSAANWSSNY</v>
          </cell>
        </row>
        <row r="40215">
          <cell r="F40215" t="str">
            <v>Seq_170222</v>
          </cell>
          <cell r="G40215" t="str">
            <v>Seq_170222</v>
          </cell>
          <cell r="H40215" t="str">
            <v>CFEPGEVSSWSFYRAGIAEFIATFLFLYITILTVMGYNKSTNKCTTVGIQGIAWAFGGMIFALVYCTAGISGGHINPAVTFGLLLARKLSLTRAVFYIIMQCLGAICGAGVVKGFGPTFYEGNGGGANVVNHGYTKGDGLGAEIVGTFVLVYTVFSATDAKRNARDSHVPILAPLPIGFAVFLVHLATIPITGTGINPARSLGAAIIYNKDHAWDDHWIFWVGPFIGAALAAV</v>
          </cell>
        </row>
        <row r="40216">
          <cell r="F40216" t="str">
            <v>Seq_24168</v>
          </cell>
          <cell r="G40216" t="str">
            <v>Seq_24168</v>
          </cell>
          <cell r="H40216" t="str">
            <v>DMGGSAAVLGAAKAIGQIKPSGVEVHFIVAACENMISGTGMRPGDIVTASNGKTIEVNNTNAEGRLTLADALVYACNQGAEKIVDLATLTGACVVALGPSIAGIFTPSDDLAKEVIAASEASGEKLWRLPLEESYWESMKSGVADMVNTGGRPGGAITAALFLKQFVDEKVQWVHIDLAGPVWNDKKRAATGFGISTLVEWVLKNSS</v>
          </cell>
        </row>
        <row r="40217">
          <cell r="F40217" t="str">
            <v>Seq_107230</v>
          </cell>
          <cell r="G40217" t="str">
            <v>Seq_107230</v>
          </cell>
          <cell r="H40217" t="str">
            <v>PHICLETFLFFFKPMATSTMSLSSPSLAGQAVKLMPSTSDLLGEGRVTMRRASGRPKPVSSGSPWYGPDRVKYLGPFSGEPPSYLTGEFPGDYGWDTAGLSADPETFAKNRELEVIHSRWAMLGALGCVFPELLARNGVKFGEAVWFKAGAQIFSEGGLDYLGNPNLVHAQSILAIWAVQVILMGAVEGYRIAGGPLGEVTDPNYPGGSFDPLGLADD</v>
          </cell>
        </row>
        <row r="40218">
          <cell r="F40218" t="str">
            <v>Seq_221546</v>
          </cell>
          <cell r="G40218" t="str">
            <v>Seq_221546</v>
          </cell>
          <cell r="H40218" t="str">
            <v>ESQVRKLTDKELLVLRLEKQYPADVGVISAFFFNYVKLNPGEALYLGVDELHAYVSGECIECMATSDNVVRAGLTPKHRDVKTLCSMLTYKQGFPEILQGVPLNSYVRRYLPPFDEFEVDQCILPHGASTVFPAVSGPSIFLVMAGEGIMHAGSSKGEVVTEGDVLFAPANTEISIESESELQLYRAGVNDRLFQASLWCKSTFFFALGEVNS</v>
          </cell>
        </row>
        <row r="40219">
          <cell r="F40219" t="str">
            <v>Seq_63618</v>
          </cell>
          <cell r="G40219" t="str">
            <v>Seq_63618</v>
          </cell>
          <cell r="H40219" t="str">
            <v>TQYRDLCLSSPFRLEAKAALLSPSITLSTLFHPHEAAMSRRKQREPKEENVTLGPATREGEQVFGVAHIFASFNDTFIHVTDLSGRETLVRITGGMKVKADRDESSPYAAMLAAQDVSQRCKELGITALHIKLRATGGNKTKTPGPGAQSALRALARSGMKIGRIEDVTPIPSDSTRRKGGRRGRRL</v>
          </cell>
        </row>
        <row r="40220">
          <cell r="F40220" t="str">
            <v>Seq_123988</v>
          </cell>
          <cell r="G40220" t="str">
            <v>Seq_123988</v>
          </cell>
          <cell r="H40220" t="str">
            <v>VGDEILPRESAKVSVFDSVVQGGDSVWEGLRVYSGKIFKLDEHLDRLLDSAKALAFINVPTREEVKEAIFNTLIRNGMFDNAHIRLSLTRGKKVTSGMSPAFNLYGCTLIVLPEWKPPVYDNTHGITLVTATTRRNSPNNLDSKIHHNNLLNNILAKIEGNNANADDAIMLDKDGYVSETNATNIFFS</v>
          </cell>
        </row>
        <row r="40221">
          <cell r="F40221" t="str">
            <v>Seq_264299</v>
          </cell>
          <cell r="G40221" t="str">
            <v>Seq_264299</v>
          </cell>
          <cell r="H40221" t="str">
            <v>ADFLRAPGVQTPVIVRFSTVIHERGSPETLRDPRGFAVKFYTREGNFDLVGNNFPVFFVRDGMKFPDMVHALKPNPKSHIQENWRIVDFFSHHPESLHMFTFLFDDLGVPQDYRHMEGAGVNTYTLINKAGKAHYVKFHWKPTCGIKCLLDEEAIKVGGANHSHATQDLYDSIAAGNYPEWKLYIQTIDPDHEDRFDFDPLDVTKIWPEDILPLQPVGR</v>
          </cell>
        </row>
        <row r="40222">
          <cell r="F40222" t="str">
            <v>Seq_122635</v>
          </cell>
          <cell r="G40222" t="str">
            <v>Seq_122635</v>
          </cell>
          <cell r="H40222" t="str">
            <v>KDKNVSVVAGIEARGFIFGPPIALAIGAKFVPMRKPNKLPGEVISEEYSLEYGTDKMEMHVGAVEAGERALIIDDLIATGGTLCAAIRLLERVGVHVVECACVIELPELKGRERLGDKPLFVLVSGA</v>
          </cell>
        </row>
        <row r="40223">
          <cell r="F40223" t="str">
            <v>Seq_223862</v>
          </cell>
          <cell r="G40223" t="str">
            <v>Seq_223862</v>
          </cell>
          <cell r="H40223" t="str">
            <v>EGGIPFNKAHGMTSFEYHGKDLRFNKVFNKGMSDHSTITMKKILETYKALRVSHQWLMLVVVLELSLA</v>
          </cell>
        </row>
        <row r="40224">
          <cell r="F40224" t="str">
            <v>Seq_145678</v>
          </cell>
          <cell r="G40224" t="str">
            <v>Seq_145678</v>
          </cell>
          <cell r="H40224" t="str">
            <v>RTLSLSSFRKEKHQKLPPVTSPISGHLRSDQFNPIFIWKSTRLGTMSEVFEGYERQYCELSANLSRKCTATGSLNGEQKKQKVSEIKAGIDEAEALIRKMDLEARSLQPNVKAVLLAKLREYKSDLNNLKTEVKRIVSGNLNAAARDELLESGMADTLTASADQRTRLVTTTERLGKSGDRIKESRRTMLETEELGVSILQDLHSQRQSLLHANNTLH</v>
          </cell>
        </row>
        <row r="40225">
          <cell r="F40225" t="str">
            <v>Seq_198049</v>
          </cell>
          <cell r="G40225" t="str">
            <v>Seq_198049</v>
          </cell>
          <cell r="H40225" t="str">
            <v>NGESAVDCSSLSSMPDVSFTIGGQVFDLAPEQYVLKVGEGVAAQCISGFIALDVPRPRGPLWILGDVFMGRYHTVFDYGNSRVGFAEAA</v>
          </cell>
        </row>
        <row r="40226">
          <cell r="F40226" t="str">
            <v>Seq_615178</v>
          </cell>
          <cell r="G40226" t="str">
            <v>Seq_615178</v>
          </cell>
          <cell r="H40226" t="str">
            <v>QINQLGTEGFPSLQVCQQLACSYQSNSTRNSPSPRLLGKAKDALLSTFLILDQIVWLGRTGIYKNKEQADLIGRISLYCWLSSSVCTSLVDVGE</v>
          </cell>
        </row>
        <row r="40227">
          <cell r="F40227" t="str">
            <v>Seq_37882</v>
          </cell>
          <cell r="G40227" t="str">
            <v>Seq_37882</v>
          </cell>
          <cell r="H40227" t="str">
            <v>GAAIIKARKLSSALSAASSACDHIRDWVLGTPEGTWVSMGVYSDGSYNVPAGLIYSFPVTCRNGEWKIVQGLSIDELSRKKLDLTAEELTEEKALAYSCLS</v>
          </cell>
        </row>
        <row r="40228">
          <cell r="F40228" t="str">
            <v>Seq_320500</v>
          </cell>
          <cell r="G40228" t="str">
            <v>Seq_320500</v>
          </cell>
          <cell r="H40228" t="str">
            <v>EMAMAAMALRNRLSSSSSINNSIRPFVNHLSSLANQALQDKEKSRATWIKQLNEPLEVIDPVIADIIELEKARQWKGLELIPSENFTSLSVMQAVGSVMTNKYSEGYPGARYYGGNEYIDMAESLCQKRALEAFHLDPEKWGVNVQSLSGSPANFQAYTALLKPHERIMALDLPHGGHLSHGYQTDTKKISAVSIFFETMPYRLYESTGYIDYDQLENSATLFRPN</v>
          </cell>
        </row>
        <row r="40229">
          <cell r="F40229" t="str">
            <v>Seq_77700</v>
          </cell>
          <cell r="G40229" t="str">
            <v>Seq_77700</v>
          </cell>
          <cell r="H40229" t="str">
            <v>GEMARTKQTARKSTGGKAPRKQLATKAARKSAPTTGGVKKPHRYRPGTVALREIRKYQKSTELLIRKLPFQRLVREIAQDFKTDLRFQSHAVLALQEAAEAYLVGLFEDTNLCAIHAKRVTIMPKDIQLARRIRGERA</v>
          </cell>
        </row>
        <row r="40230">
          <cell r="F40230" t="str">
            <v>Seq_186178</v>
          </cell>
          <cell r="G40230" t="str">
            <v>Seq_186178</v>
          </cell>
          <cell r="H40230" t="str">
            <v>VLLTFPRTQEKRGSNSLSFASRPLLCAHHHTRTLSLPQNSETMPPKASKSKEAPAERSILGRFSSHLKIGIVGLPNVGKSTLFNTLTKLAIPAENFPFCTIEPNEARVNVPDERFEWLCSSFKPKSEVSAFLEIHDIAGLVKGAHEGQGLGNNFLSHIRAVDGIFHVLRGFEDPDIIHVDDSVDPVRDLETISEEMRLKDIEFMERRVEDLEKSMKRSND</v>
          </cell>
        </row>
        <row r="40231">
          <cell r="F40231" t="str">
            <v>Seq_549851</v>
          </cell>
          <cell r="G40231" t="str">
            <v>Seq_549851</v>
          </cell>
          <cell r="H40231" t="str">
            <v>EVSSYLKKVGYNPDKIPFVPISGFEGDNMIERSTNLDWYKGPTLLEALDQISEPKRPSDKPLRLPLQDVYKIGGIGTVPVGRVETGIIKPGMVVTFGPTGLTTEVKSVEMHHEALLEALPGDNVGFNVKNVAVKDLKRGFVASNSKDDPAREAANFTSQVIIMNHPGQIGNGYAPVLDCHTCHIAVKFC</v>
          </cell>
        </row>
        <row r="40232">
          <cell r="F40232" t="str">
            <v>Seq_167531</v>
          </cell>
          <cell r="G40232" t="str">
            <v>Seq_167531</v>
          </cell>
          <cell r="H40232" t="str">
            <v>NSKIAYPIQSPGNTGNLRDIAMDSLEKYGVGIIEPQKIFEFYNDLHSYLASCSVDGVKIDVQNLIETLGSGVGGRVSLTRCYQEALEQSIARNFKDNNLICCMSHKSDSIYSSKKSAVARASEDFMPREPTFQTLHIASVAFNSLLLGEIVVPDWDMFHSKHDTAEFHAAARAIGGCAIYVSDKPSKQDFKILRKLVLPDGSVLRARYAGRPSRDCLFVDPVTDKKSMLKIWNLNKLSGVMGV</v>
          </cell>
        </row>
        <row r="40233">
          <cell r="F40233" t="str">
            <v>Seq_508234</v>
          </cell>
          <cell r="G40233" t="str">
            <v>Seq_508234</v>
          </cell>
          <cell r="H40233" t="str">
            <v>ISDQRDLFLTISNVLKENKSSGKESFKFLTKYLATFSGEDAHIMSEAKEEAVRTIVEFVKAPDMFQICLLWGSWRRMLNMHRCISF</v>
          </cell>
        </row>
        <row r="40234">
          <cell r="F40234" t="str">
            <v>Seq_92330</v>
          </cell>
          <cell r="G40234" t="str">
            <v>Seq_92330</v>
          </cell>
          <cell r="H40234" t="str">
            <v>TLADYNIQKESTLHLVLRLRGGMQIFVKTLTGKTITLEVESSDTIDNVKAKIQDKEGIPPDQQRLIFAGKQLEDGRTLADYNIQKESTLHLVLRLRGGMQIFVKTLTGKTITLEVESSDTIDNVKAKIQDKEGIPPDQQRLIFAGKQLEDGRTLADYNIQKESTLHLVLRLRGGMQIFVKTLTGKTITLEVESSDTIDNVKAKIQDKEGIPPDQQRLIFAGKQLEDG</v>
          </cell>
        </row>
        <row r="40235">
          <cell r="F40235" t="str">
            <v>Seq_599807</v>
          </cell>
          <cell r="G40235" t="str">
            <v>Seq_599807</v>
          </cell>
          <cell r="H40235" t="str">
            <v>SWILGAMEPRVGNKFRLGRKIGSGSFGEIYLGTNIQTNEEVAIKLENVKTKHPQLLYESKLYKILQGGTGIPNVRWLGVEGDYNVLVMDLLGPSLEDLFNFCSRKLSLKTVLML</v>
          </cell>
        </row>
        <row r="40236">
          <cell r="F40236" t="str">
            <v>Seq_567628</v>
          </cell>
          <cell r="G40236" t="str">
            <v>Seq_567628</v>
          </cell>
          <cell r="H40236" t="str">
            <v>VKLRLPRKSHRPTELNSTQIRSNPNPMAITFSDLHTESGLKSLDEFLSGKSYVSGDKLTKDDIKVYAAVLVNPGNSFPNVCKWYDAVSSQLAASFPGKAVGVRVGGKGAPVVAAPAKEEAAAGDDDDLDLFGDETEEDKKAAEAREAAKKPAKKKESGKSSVLLDVKPWDDETDMKKLEEAVRSVEIPGLFWGASKLVAVGYGIKKLQIMLTIVDDLVSVDDLIEERLTVEPCNEYIQSCDIVAFNKI</v>
          </cell>
        </row>
        <row r="40237">
          <cell r="F40237" t="str">
            <v>Seq_557283</v>
          </cell>
          <cell r="G40237" t="str">
            <v>Seq_557283</v>
          </cell>
          <cell r="H40237" t="str">
            <v>CWRGLRGDSVVLMGKNTMMKRSIRIHADNTGNNAFLNLIPLLVGNVGLIFTKGDLKEVSEEVAKYKVGAPARVGLVAPIDVVVPPGNTGLDPSQTSFFQVLNIPTKINKGTVEIITPVELIKKGDKVGSSEAALLAKLGIRPFSYGLVVLQVYDDGSVFSPEVLDLTDEDLIGKFFAGVSMVTSLSLAISYPTLAAAPHMFANA</v>
          </cell>
        </row>
        <row r="40238">
          <cell r="F40238" t="str">
            <v>Seq_356710</v>
          </cell>
          <cell r="G40238" t="str">
            <v>Seq_356710</v>
          </cell>
          <cell r="H40238" t="str">
            <v>KLDPKVYGDQNSTITREHIEKNLDGLTIEEALEKNKLFILDHHDAILPYLRRINSTSTKTYASRTLLFLKNDGALKPLVIELSLPHPEGDQYGAISKVYTPAEQGIEGSVWQLAKAYVAVNDSGYHQLISHWLNTHAVIEPFVIATNRQLSVLHPIYKLLHPHFRDTMNINALARQVLINGGGILETTVFPAKYSMEMSSVVYKDWVFPEQALPADLLKRGMAVKDPNSPHGLRLVLED</v>
          </cell>
        </row>
        <row r="40239">
          <cell r="F40239" t="str">
            <v>Seq_514102</v>
          </cell>
          <cell r="G40239" t="str">
            <v>Seq_514102</v>
          </cell>
          <cell r="H40239" t="str">
            <v>KTKVAYFSKASALSSGACGYGSLALGFNSGHLAAGVASLYKDGAGCGACFQVRCKNTSHCTKEGTIVTLTDLNRNNQTDFVVSSRAFMAMAQKGMGQDILKLGIVDVEYKRVPCQYKNQNLAVRVEEPSQKPNYLAVKFLYQGGQTEIVGVDVAQVGSSNWGFMSHNYGAVWDTSRVPSGALQFRFVITAGYDGKYIWAQHVLPADWKSGVIYDSGVQFTDIAQEGCSPCDDETWK</v>
          </cell>
        </row>
        <row r="40240">
          <cell r="F40240" t="str">
            <v>Seq_621765</v>
          </cell>
          <cell r="G40240" t="str">
            <v>Seq_621765</v>
          </cell>
          <cell r="H40240" t="str">
            <v>ITEELGMNLEKVDLDMLGSCKKVTISKDDTVILDGAGDKKALEERCEQIRSAIENSTSDYDKEKLQERLGKLSGGVAVLKIGGASETEVSEKKDRVTDALNATKAAVEEGIVPGGGVALLYASKELEKLETANFDQKIGVQIIQNALKTPVYTIACNAGVEGAVVVGKLLEENDPDKGYDAAKGEYVDMVKAGIIDPVKVIRTALVDAASVSSLMTTTEAIVTEIPKDDKEAPAMGGGMGGMGGMDY</v>
          </cell>
        </row>
        <row r="40241">
          <cell r="F40241" t="str">
            <v>Seq_461012</v>
          </cell>
          <cell r="G40241" t="str">
            <v>Seq_461012</v>
          </cell>
          <cell r="H40241" t="str">
            <v>VTFSTPESIGKQMRKASNITDEPAPVGEGFIRFEFFEDGWDEDEPRRQDLDQYLPQLELIGKDIIPKMIRKNAEMGRPVSCLINNPFIPWVSDVAESLGLPSAMLWVQSCACFCAYYHYYHGLVPFPSEAEPFIDIQLPCMPLLKYDETPSFLYPTTPYPFLRRAILGPYGNLDQPFCILMETFQELEGGPG</v>
          </cell>
        </row>
        <row r="40242">
          <cell r="F40242" t="str">
            <v>Seq_374267</v>
          </cell>
          <cell r="G40242" t="str">
            <v>Seq_374267</v>
          </cell>
          <cell r="H40242" t="str">
            <v>LKKKLRKEMVLTTTIPDCDEQLNSTFASRYVRTPVPKYKMPANPIPKEAAYQIINDELMLDGTPRLNLASFVTTWMEPECEKLMMASMNKNYVDMDEYPVTTELQNRCVNMIARLFNAPVGETDTAVGVGTVGSSEAIMLAGLAFKRRWQSKRKLEGKPYDKPNIVTGANVQVCWEKFARYFEVELKEVKLSKGYYVMDPVKAVEMVDENTICVAAIL</v>
          </cell>
        </row>
        <row r="40243">
          <cell r="F40243" t="str">
            <v>Seq_374591</v>
          </cell>
          <cell r="G40243" t="str">
            <v>Seq_374591</v>
          </cell>
          <cell r="H40243" t="str">
            <v>KLIKRERERERMALAKAKEIVSSNPVAVFSKTFCPYCVTVKQLLTQLGVTFKAIELDTESDGSEIQAALAEWTGQKTVPNVFIGGNHIGGCDKTTALNNEGKLVPLLTQAGAVAKLTA</v>
          </cell>
        </row>
        <row r="40244">
          <cell r="F40244" t="str">
            <v>Seq_251181</v>
          </cell>
          <cell r="G40244" t="str">
            <v>Seq_251181</v>
          </cell>
          <cell r="H40244" t="str">
            <v>LITMGVITYESEVSSPIPPARLFKAYVLDADNLIPKISPHTIKSTKIIEGNGGPGTIKKVTFHEGSHFKFLKHKIDAIDKENFTYNYSVIEGGPLSDKIEKISYETKLVASPDGGSIFKSTS</v>
          </cell>
        </row>
        <row r="40245">
          <cell r="F40245" t="str">
            <v>Seq_48738</v>
          </cell>
          <cell r="G40245" t="str">
            <v>Seq_48738</v>
          </cell>
          <cell r="H40245" t="str">
            <v>EGQDQDKEGIPPDQQRLIFAGKQLEDGRTLADYNIQKESTLHLVLRLRGGAKKRKKKTYTKPKKIKHKHKKVKLAILQFYKVDDSGKVQGLRKECPNSECGAGTFMANHFDRHYCGKCGLTYVYQKAGGD</v>
          </cell>
        </row>
        <row r="40246">
          <cell r="F40246" t="str">
            <v>Seq_351134</v>
          </cell>
          <cell r="G40246" t="str">
            <v>Seq_351134</v>
          </cell>
          <cell r="H40246" t="str">
            <v>YVHNRQVVHFRALDKPKEDDFCLELSKLHTYDDVVERVAQQLGLDDPSKIRLTPHNCYSQQPKPHPIKYRGVEHLSDMLVHYNQTSDTLYYEVLDIPLPELQGLKTLKVAFHHATKEEVVVHTIRLPKQSTVGDVINDLKTKVELSHPNAELRLLEVFYHKIYKVFPPSEKIENINDQYWTLRAEEIPEEEKNLGPHDRLIHVYHFTKDTAQNQMQIQNFGEPFFLVIHEGETLAEIKERI</v>
          </cell>
        </row>
        <row r="40247">
          <cell r="F40247" t="str">
            <v>Seq_75633</v>
          </cell>
          <cell r="G40247" t="str">
            <v>Seq_75633</v>
          </cell>
          <cell r="H40247" t="str">
            <v>SDHQPEMSGEEAPVAPVAIETTEAPLGEAMDIMTALQLVLRKSLAHGGLARGLHEGAKVIEKHAAQLCVIAEDCNQPDYVKLVKGLCADHDVKLMTVPSAKTLGEWAGLCKIDSEGKARKVVGCSCVVVKDYGEESVGYNIVQEYVKSH</v>
          </cell>
        </row>
        <row r="40248">
          <cell r="F40248" t="str">
            <v>Seq_390369</v>
          </cell>
          <cell r="G40248" t="str">
            <v>Seq_390369</v>
          </cell>
          <cell r="H40248" t="str">
            <v>QSRGRDIVDAHYKACLYAGINISGINGDVMPGQWEFQVGPSVGISAGDELWAARYILERITEIAGVVVSFDPKPIQGDWNGAGAHTNY</v>
          </cell>
        </row>
        <row r="40249">
          <cell r="F40249" t="str">
            <v>Seq_17425</v>
          </cell>
          <cell r="G40249" t="str">
            <v>Seq_17425</v>
          </cell>
          <cell r="H40249" t="str">
            <v>HTLYEVISRRYRTYAREFGHYGRGIIFRPSPRQSDCMIVAGTLTNKMAPALRKVYDQMPDPRWVISMGSCANGGGYYHYSYAVVRGCDRIVPVDIYVPGCPPTAEALLYGILQLQKKINRRKDFLHWWNK</v>
          </cell>
        </row>
        <row r="40250">
          <cell r="F40250" t="str">
            <v>Seq_318912</v>
          </cell>
          <cell r="G40250" t="str">
            <v>Seq_318912</v>
          </cell>
          <cell r="H40250" t="str">
            <v>EMTDSTGTAPRSKLQGKVAIITGGANGMGEATARQFATHGARAIVIADVQDERGQNVAVSIGSNVCTYVHCDVSDEEQVKNLVESTVKSYGRLDIMFSNAGIGRSTHACDQSVLDMDLAAYDKLMAVNARGMVACVKHAAKAMVEGRVRGSIVCTASKVTSAGYHKFVDYVMSKHAVLGLVRCASMNLGAYGIRV</v>
          </cell>
        </row>
        <row r="40251">
          <cell r="F40251" t="str">
            <v>Seq_153076</v>
          </cell>
          <cell r="G40251" t="str">
            <v>Seq_153076</v>
          </cell>
          <cell r="H40251" t="str">
            <v>GTATWFGGSGRITIGTTILDAIKAAVGNETEVVYEEFPSAETLARQDFSFAIVAVGEEPYAETPGDNTELVIPFNGADLISSVANSIPTLVILVSGRPLVLEPWLLEKMDALIAAWLPGSEGGGITDVIFGDYDFKGRLPVTWFKQVEQLPLHIGINSYDPLFPLGFGLTSTKENSSD</v>
          </cell>
        </row>
        <row r="40252">
          <cell r="F40252" t="str">
            <v>Seq_305261</v>
          </cell>
          <cell r="G40252" t="str">
            <v>Seq_305261</v>
          </cell>
          <cell r="H40252" t="str">
            <v>EFRCFVGGLAWATDDQALERAFSPYGDILESKIINDRETGRSRGFGFVTFSNEKSMRDAIEGMNGQNLDGRNITVNEAQSRGNGGGGGGGGYSRGGGGYGGGGRREGGGGGGYSRGGGGYGGGSGGYGGGGGGYGGGGRDRGYGDGGSRYSRSSGGGGGDGGSWRS</v>
          </cell>
        </row>
        <row r="40253">
          <cell r="F40253" t="str">
            <v>Seq_214969</v>
          </cell>
          <cell r="G40253" t="str">
            <v>Seq_214969</v>
          </cell>
          <cell r="H40253" t="str">
            <v>QRSLAVELRICMRLMDENRWKGFTQSNARISKEVGGEFSIFDGSVTGVNVELQEAKLIVQKWRFGSWPDGIQSTVRLTLEEPEPGVTIVKLTHIDVPEEDRYGNSTVVENTERGWRDLIFHKIRAVFGFGI</v>
          </cell>
        </row>
        <row r="40254">
          <cell r="F40254" t="str">
            <v>Seq_504466</v>
          </cell>
          <cell r="G40254" t="str">
            <v>Seq_504466</v>
          </cell>
          <cell r="H40254" t="str">
            <v>EHLLQYGEQNIRHAVPLALGLLCISNPKVNVMDTLSRLSHDTDSEVAMAAVISLGLIGAGTNNARIAGMLRNLSSYYYKDASLLFCVRIAQGLVHMGKGLLTLNPYHSERFLLSPTALAGIVIMLHACLDMKAVILGKYHYMLYFLVLAMQPRMLMTVDENNKPISVPVRVGQAVDVVGQAGRPKTITGFQTHTTPVLLAAGDRAELATEKYIPLSPILEGFVILKENPNYREEDH</v>
          </cell>
        </row>
        <row r="40255">
          <cell r="F40255" t="str">
            <v>Seq_563319</v>
          </cell>
          <cell r="G40255" t="str">
            <v>Seq_563319</v>
          </cell>
          <cell r="H40255" t="str">
            <v>SIKTFNEALDTTQTVIWNGPMGVFEFEKFAAGTEAIAKKLADLSAKGVTTIIGGGDSVAAVEKVGLADKMSHISTGGGASLELLEGKPLPGVLALDDA</v>
          </cell>
        </row>
        <row r="40256">
          <cell r="F40256" t="str">
            <v>Seq_484048</v>
          </cell>
          <cell r="G40256" t="str">
            <v>Seq_484048</v>
          </cell>
          <cell r="H40256" t="str">
            <v>SDIAKCRIELEKARLLVLEAADQLDRLGNKKARGIIAMAKVAAPNMTLKVLDMAMQVHGGAGLSSDTVLAHLWVTARTLRIADGPDEVHLGTIGKLELQRARL</v>
          </cell>
        </row>
        <row r="40257">
          <cell r="F40257" t="str">
            <v>Seq_312167</v>
          </cell>
          <cell r="G40257" t="str">
            <v>Seq_312167</v>
          </cell>
          <cell r="H40257" t="str">
            <v>SLVLADLTKALTEMAGGVFHQLLRRKLQSQSKAPPLLSSLISKKEEAGSTSTKSLRALALLGAGISGLLSFGTIAASADEAEHGLDCPNYPWPHQGILSSYDHASIRRGHQVYQQVCASCHSMSLISYRDLVGVAYTEEEVKAMAAEIEVVDGPNDEGEMFTRPGKLSDRFPQPYSNEQAARFANGGAYPPDLSLITKARHNGSELCV</v>
          </cell>
        </row>
        <row r="40258">
          <cell r="F40258" t="str">
            <v>Seq_467280</v>
          </cell>
          <cell r="G40258" t="str">
            <v>Seq_467280</v>
          </cell>
          <cell r="H40258" t="str">
            <v>SNAAYGVDMLSTIGYIYARQGAKELGKKAIYLGVPFIAEWFRNKGHFIKSQVTAATGAIALIQLQEDMKKQLSAEGNYSEEELEEYLQSHKKLMIDSLWKLNVADIEATLSRVCQMVLQDSIAKKEELRARAKGLKTLGKIFQRVKLANGNESENVPPGTVHKLNGSETGCDATSPSTSPKSSNAEESSYSTISSPSPYVQTPNVGDSRFPMPAAPPGALRHPSTGKD</v>
          </cell>
        </row>
        <row r="40259">
          <cell r="F40259" t="str">
            <v>Seq_39221</v>
          </cell>
          <cell r="G40259" t="str">
            <v>Seq_39221</v>
          </cell>
          <cell r="H40259" t="str">
            <v>SKENLPKVASDDDEMVQISGDLDVAKDALIQVVTRLRANLFDREGAVSAFLPVLPYLPVSADGSDSLNYESRDSKRHGRVHSYSGGYGGSSDLAAADNYGSYGGSQIGGSGNAYGAYGGYSSGRTGSSGLSGQAPVSRRRNYGY</v>
          </cell>
        </row>
        <row r="40260">
          <cell r="F40260" t="str">
            <v>Seq_437146</v>
          </cell>
          <cell r="G40260" t="str">
            <v>Seq_437146</v>
          </cell>
          <cell r="H40260" t="str">
            <v>EDDKLTVSRARKIQKFLSQPFHVAEVFTGAPGKYVELKESITSFQGVLDGKYDDLSEQSFYMVGGIEEVIAKAEKIAKELAA</v>
          </cell>
        </row>
        <row r="40261">
          <cell r="F40261" t="str">
            <v>Seq_548077</v>
          </cell>
          <cell r="G40261" t="str">
            <v>Seq_548077</v>
          </cell>
          <cell r="H40261" t="str">
            <v>KSYLGWHEQGDGSLFCGLHVDNGRIKGKMKTTLREIIEKYDLSVRLTPNQNIILCDIRNSWKRPITTALAQAGLLHPRYVDPLNLTAMACPAFPLCPLAITEAERGIPDILKRVRATFEKVGLKYSESVVIRITGCPNGCARPYMAELGLVGDGPNSYQIWLGGNPSQTSLARTFMNKVKLQDLEKVLEPLFYHWKRTRQSKESFCDFTTRMGFEK</v>
          </cell>
        </row>
        <row r="40262">
          <cell r="F40262" t="str">
            <v>Seq_445568</v>
          </cell>
          <cell r="G40262" t="str">
            <v>Seq_445568</v>
          </cell>
          <cell r="H40262" t="str">
            <v>GFHSLAQPSLASQDSASTSRSAKMYSSRKKIQKDKDVEPTEFEDTVAQYLFDLENTNQELKSDLKDLYINSAAQMDVSGNRKAVVVYVPFRLRKAFRKIHLRLVRELEKKFSGKDVVLIASRRIVRPPKKGSAAQRPRTRTLTSVHENMLEDIVHPAEIVGKRIRYRIDGSKIMKVYLDPKERNNTEYKLETFAGVYRKLTGKDVVFEYPIAEA</v>
          </cell>
        </row>
        <row r="40263">
          <cell r="F40263" t="str">
            <v>Seq_613032</v>
          </cell>
          <cell r="G40263" t="str">
            <v>Seq_613032</v>
          </cell>
          <cell r="H40263" t="str">
            <v>EQYLEAKMLGIIRQKVGAGGASLLRTRSAVSALRSYSSAGKEMMVRDALNSALDEEMSADPKVFLMGEEVGEYQGAYKISKGLLDKYGPDRVLDTPITEAGFTGIGVGAAYHGLRPVVEFMTFNFSMQAIDHIINSAAKSNYMSAGQ</v>
          </cell>
        </row>
        <row r="40264">
          <cell r="F40264" t="str">
            <v>Seq_28489</v>
          </cell>
          <cell r="G40264" t="str">
            <v>Seq_28489</v>
          </cell>
          <cell r="H40264" t="str">
            <v>GLGFSFQLAHSLCASLTLSLTHNHGCREEQEDFEGKEGRKKAADPFAKKDWYDIKAPSLFLTRQVGKTLVTRTQGTKIASEGFKHRVFEVSLADLQNDEEHAYRKIRLRAEDVQGRNVLTNFWGMDFTTDKLRSLVRKWQTLIAAHVDVKTTDNYTLRMFCIGFTKRRANQVKADLLC</v>
          </cell>
        </row>
        <row r="40265">
          <cell r="F40265" t="str">
            <v>Seq_173993</v>
          </cell>
          <cell r="G40265" t="str">
            <v>Seq_173993</v>
          </cell>
          <cell r="H40265" t="str">
            <v>DTGTRLDTQSFGIMDTFLFTSESVNEGHPDKLCDQISDAVLDACLEQDPESKVACETCTKTNMVMVFGEITTKANVNYEKIVRNTCRTIGFVSDDVGLDADNCKVLVNIEQQSPDIAQGVHGHLTKRPEEIGAGDQGHMFGYATDETPEFMPLSHVLATKLGARLTDVRKNGTCPWLRPDGKTQVTVEYYNDNGAMVPVRVHTVL</v>
          </cell>
        </row>
        <row r="40266">
          <cell r="F40266" t="str">
            <v>Seq_370821</v>
          </cell>
          <cell r="G40266" t="str">
            <v>Seq_370821</v>
          </cell>
          <cell r="H40266" t="str">
            <v>IVSNASCTTNCLAPLAKVINDRFGIVEGLMTTVHSITATQKTVDGPSSKDWRGGRAASFNIIPSSTGAAKAVGKVLPQLNGKLTGMAFRVPTVDVSVVDLTVRLEKKASYEEIKKAIKEESEGKLKGILGYTEDDVVSTDFIGDSRSSIFDAKAGIALNDNFVKLVSWYDNEWGYSSRVVDLIVHIASVKA</v>
          </cell>
        </row>
        <row r="40267">
          <cell r="F40267" t="str">
            <v>Seq_55689</v>
          </cell>
          <cell r="G40267" t="str">
            <v>Seq_55689</v>
          </cell>
          <cell r="H40267" t="str">
            <v>TQRRAAKTDRRAPISFFISFFFFSWRQKMADTEDIQPLVCDNGTGMVKAGFAGDDAPRAVFPSIVGRPRHTGVMVGMGQKDAYVGDEAQSKRGILTLKYPIEHGIVSNWDDMEKIWHHTFYNELRVAPEEHPVLLTEAPLNPKANREKMT</v>
          </cell>
        </row>
        <row r="40268">
          <cell r="F40268" t="str">
            <v>Seq_310602</v>
          </cell>
          <cell r="G40268" t="str">
            <v>Seq_310602</v>
          </cell>
          <cell r="H40268" t="str">
            <v>AHNSLFTSLSLSLSLSVILLLMASAEASSIAPTPLLKDELDIVIPTIRNLDFLEMWRPFFQPYHLIIVQDGDPSKVIKVPEGFDYELYNSNDINRILGPKASCISFKDSACRCFGYMVSKKKYIYTIDDDCFVAKDPSGKSINALEQHVKNLLCPPTPHFFNTLYDPYREGADFVRGYPFSLREGAKTAVSHGLWLNIPDYDAPTQLVKPRERNTRYVDMVLTIPKGTLFPMCGMNLEFDRELIGPAMYFGLMGDGQPIGTYHDMWAGWCRKVILRPFWFWD</v>
          </cell>
        </row>
        <row r="40269">
          <cell r="F40269" t="str">
            <v>Seq_463465</v>
          </cell>
          <cell r="G40269" t="str">
            <v>Seq_463465</v>
          </cell>
          <cell r="H40269" t="str">
            <v>ASMGSSSNQPEFDYLFKLLMIGDSGVGKSSLLLSFTSDDFEDLSPTIGVDFKVKYVDAGGKKLKLAIWDTAGQERFRTLTSSYYRGAQGIIMVYDVTRRETFTNLSEVWAKEVDLYSTNQDCIKMLVGNKVDKESDMVVTKKEGINFAREYGCLFIECIA</v>
          </cell>
        </row>
        <row r="40270">
          <cell r="F40270" t="str">
            <v>Seq_485698</v>
          </cell>
          <cell r="G40270" t="str">
            <v>Seq_485698</v>
          </cell>
          <cell r="H40270" t="str">
            <v>SAGPVADDMFHWQATIMGPADSPFAGGVFLVSIHFPPDYPFKPPKVSFRTKVFHPNINSNGSICLDILKEQWSPALTISKVLLSICSLLTDPNPDDPLVPEIAHMYKTDRAKYETTARSWTQKYAMG</v>
          </cell>
        </row>
        <row r="40271">
          <cell r="F40271" t="str">
            <v>Seq_160269</v>
          </cell>
          <cell r="G40271" t="str">
            <v>Seq_160269</v>
          </cell>
          <cell r="H40271" t="str">
            <v>NLAEEVQIAYRRRIKLKKGDFADEASATTESDIEETLKRLVGQLKKSPQEVFDALKNQTVDLVLTAHPTQSVRRSLLQKHARIRNCLTQLNVKDITPDDKQELDEALQREIQAAFRTDEIRRTPPTPQDEMMAGMSYFPETIWKGVPKFLRRVDTALKNIGINERVP</v>
          </cell>
        </row>
        <row r="40272">
          <cell r="F40272" t="str">
            <v>Seq_490128</v>
          </cell>
          <cell r="G40272" t="str">
            <v>Seq_490128</v>
          </cell>
          <cell r="H40272" t="str">
            <v>RSLISLSLSKKDYMGANHSREDLELSDSDEYEEETEKEDEEEEEEDYHDAKDKSSERRPKTPSSVDEVEARLKALKLKYPSSTQTPNLKNPVKLYLHIGGNTPVAKWVLSDKLTSYSFIKSAQIEQQGDDEEEEEEEEEQEGEDSWWVLKVGSKIRVRVTPEIQLKTFCDQRRVDFVANGVWAMKFFTNEDYKGFVAKFQDCLFENTYGYESNEEKKIK</v>
          </cell>
        </row>
        <row r="40273">
          <cell r="F40273" t="str">
            <v>Seq_476682</v>
          </cell>
          <cell r="G40273" t="str">
            <v>Seq_476682</v>
          </cell>
          <cell r="H40273" t="str">
            <v>LIFSLSLSLSLSQFRVPDMAAPLQYLETLRSAHPELGEWYASLADLYQRKLWHQLTAKLEQFVALTVFQAGDALIQLYHNFITDFETKINLLKLAHFAVIVSRQYSEKEAAIKYLEGVIEKLHATREQRIEEPILYIKMQIAIFKLEQGDQKECKKLLEDGKSTLDSMTDIDPSVYASYYWVSSQYYKFRQEFAEFYKSALLYLAYTSVESLSDSFKLDLAFDLSLSAL</v>
          </cell>
        </row>
        <row r="40274">
          <cell r="F40274" t="str">
            <v>Seq_348941</v>
          </cell>
          <cell r="G40274" t="str">
            <v>Seq_348941</v>
          </cell>
          <cell r="H40274" t="str">
            <v>GFVMEGRRKIPKLLIAVLLIAFFFAFQICASASDSDAIYYESFEEPFDGRWIVSQKDEYQGVWKHSKSEGHDDYGLLVSEKARKYAIVKELDHVVNLKDGTVV</v>
          </cell>
        </row>
        <row r="40275">
          <cell r="F40275" t="str">
            <v>Seq_241139</v>
          </cell>
          <cell r="G40275" t="str">
            <v>Seq_241139</v>
          </cell>
          <cell r="H40275" t="str">
            <v>KDWKGLRVTVKVTVQNRQAKVSVVPSAAALVIKALKEPERDRKKTKNFKHNGNISLEDVIEIGKVMKPRFMGKGFSGTVKGILGTWVFVGGTVDGKGPKDLQQGITDGDVEVPLD</v>
          </cell>
        </row>
        <row r="40276">
          <cell r="F40276" t="str">
            <v>Seq_39362</v>
          </cell>
          <cell r="G40276" t="str">
            <v>Seq_39362</v>
          </cell>
          <cell r="H40276" t="str">
            <v>RKKSKKAVSLIHGVRCKQPRGGLFCKMSLVANEDFQHILRVLNTNVDGKQKIMFALTSIKGIGRRFANLVCKKADVDMNKRAGELSAAELDNLMTIVANPRQFKIPDWFLNRKKDYKDGKYSQVVSNALDMKLRDDLERLKKIRNHRGLRHYWGLRVRGQHTKTTGRRGKTVGVSKKR</v>
          </cell>
        </row>
        <row r="40277">
          <cell r="F40277" t="str">
            <v>Seq_142553</v>
          </cell>
          <cell r="G40277" t="str">
            <v>Seq_142553</v>
          </cell>
          <cell r="H40277" t="str">
            <v>SHRKRETHKQTHKTKRTNTYLERQRERAMASAAEVEAVDFEPEDDDLMDEDGGIADAALDASASPRAPLHQQQQPKLKSAITGGASSSASAAAAAAAAAAARKTKGRGFRDDHHPESADRSSRLANSNFDSLKSGDGPGPQRSVEGWIILVTGVHEEAQEDDLQNSFGEFGEIKNLHLNLDRRTGFVKGYALIEYENFEEAQNAISSMNGAEVLTQTINVDWAFSSGSSANGTMKRKNTRAPRETSVKESQEGILMWGVLGPPGGVGK</v>
          </cell>
        </row>
        <row r="40278">
          <cell r="F40278" t="str">
            <v>Seq_146316</v>
          </cell>
          <cell r="G40278" t="str">
            <v>Seq_146316</v>
          </cell>
          <cell r="H40278" t="str">
            <v>NSLSLSKTSLTHSLRLSTMSAYQGKYADELCANAAYIGTPGKGILAADESTGTIGKRLSSINVENVEENRRALRELLFITPGALQYLSGVILFEETLYQKTHDGKPFVNLLKENGVLPGIKVDKGTVELAGTNGETTTQGLDGLAQRCQKYYEAGARFAKWRAVLKIGPTEPSQLAINENANGLARYAIICQENGLVPIVEPEILVDGPHDILKCADVTERVLAA</v>
          </cell>
        </row>
        <row r="40279">
          <cell r="F40279" t="str">
            <v>Seq_563478</v>
          </cell>
          <cell r="G40279" t="str">
            <v>Seq_563478</v>
          </cell>
          <cell r="H40279" t="str">
            <v>STGGFLSHCGWNSTAEAIGRGVPFLAWPIRGDQHYNAKLVVSYLKVGYKVAHDLSQMVKEEDIVRGIERLMGDQEMHGRAARLRAKFENGFPASSEAALDAFGDFIRQKAP</v>
          </cell>
        </row>
        <row r="40280">
          <cell r="F40280" t="str">
            <v>Seq_26652</v>
          </cell>
          <cell r="G40280" t="str">
            <v>Seq_26652</v>
          </cell>
          <cell r="H40280" t="str">
            <v>SLKKKNHLSSLALSLSLLSSQTTHLSNPRMGDEKKAKSIGVWPTVKPFVNGGTSGMLATCVIQPIDMIKVRIQLGQGSAGSVARNMLKEEGFGAFYKGLSAGLLRQATYTTARPGSFKILTNKAIETNDGKPLPLYQKALCGLTAGAIGASVGSPADLALIRMQADATLPEAQKRHYKNA</v>
          </cell>
        </row>
        <row r="40281">
          <cell r="F40281" t="str">
            <v>Seq_133276</v>
          </cell>
          <cell r="G40281" t="str">
            <v>Seq_133276</v>
          </cell>
          <cell r="H40281" t="str">
            <v>SHSAAASKKEREMLENPTPTATNTAAAATTADPAIKRYAPPNQRNRSLNRRKSDRFDRTNNLYANDVDKNQVAGSKNVPVIDLGDSGSSNLLNENPRTGLIALQGCSSSEASQLLSERWETAMRSSNNPSIDLAERPVMYPGSGSSAWSQSRIPQQMDFLGELRRAMCNAHASFST</v>
          </cell>
        </row>
        <row r="40282">
          <cell r="F40282" t="str">
            <v>Seq_477167</v>
          </cell>
          <cell r="G40282" t="str">
            <v>Seq_477167</v>
          </cell>
          <cell r="H40282" t="str">
            <v>LKMEVLCDSEGTNICPVGGVGVYNPGFWGMNIQNGKTYKVVLYVRSSGAINVSVSLTDSNGLQTLATANIIASASDVSNWTKVEVLLEAKASNPNSRLQLTTTTAGVIWFDQVSVMPLDTYKGHGFRSDLVEMLTDLKPQFLRFPGGCFVEGEWLRNAFRWKASIGPWEERPGHFGDVWMYWTDDGLGYYEFLQLAEDLDTLPIWVFNNGVSHNDQVDTSNVMPFVQEALDGIEFARG</v>
          </cell>
        </row>
        <row r="40283">
          <cell r="F40283" t="str">
            <v>Seq_13959</v>
          </cell>
          <cell r="G40283" t="str">
            <v>Seq_13959</v>
          </cell>
          <cell r="H40283" t="str">
            <v>GSYTYRFTIQGQEGTLWWHAHSSWLRATVYGALIIHPKGGDSYPFPKPKRETALLLGEWWNANPIDVVREATRTGAAPNVSDAYTINGQPGDLYNCSSKDTLIVPIDSGETNLIRVINAALNQPLFFTIANHKLTVVGADASYTKPFTTTVLMLGPGQTTDVLINGDQAPARYYIAARAYASA</v>
          </cell>
        </row>
        <row r="40284">
          <cell r="F40284" t="str">
            <v>Seq_350530</v>
          </cell>
          <cell r="G40284" t="str">
            <v>Seq_350530</v>
          </cell>
          <cell r="H40284" t="str">
            <v>NHQLPNTVLQGSLSSFILNHHQSMAATVSTVPTVNRTPLSLNGSGSGGLVPSSAFLGSSLKKVSSRFTYPKVVSGNFKVVAETSEEKQTEKDKWKGLAFDTSDDQQDITRGKGMVDTLFQAPTGAGTHHAILSSYEYISTGLRQYNLDNSMDGFYIAPAFMDKLVVHITKNFMSLPNIKVPLILGVWGGKGQGKSFQCELVFAKMGISPIMMSAGELESGNAGEPAKLIRQRYREAADIIRKG</v>
          </cell>
        </row>
        <row r="40285">
          <cell r="F40285" t="str">
            <v>Seq_81243</v>
          </cell>
          <cell r="G40285" t="str">
            <v>Seq_81243</v>
          </cell>
          <cell r="H40285" t="str">
            <v>NKRPKGKNRVLRERTPKKAMALKLSLFTSQPPKLPSFALQQKSTLRSPKFFMASTLSSASKEVENPKKPFTPPREVHAQVTHSMPPQKIELFKSMENWAEQNILVHLKPVEKCWQPQDFLPDPASDGFHDQVKELRERAKEIPDDYFVALVGDMITEEALPTYQTMLNTLDGVRDETGASPTSWGIWTRAWTAEENRHGDLLNKYLYLTGRVDMRQIEKTIQYLIGSGMDPRTENSPYLGFIYTSFQERATFISHGNTARDAKDLENQNWHNLRHIGADENPRKLPTQDSGKAI</v>
          </cell>
        </row>
        <row r="40286">
          <cell r="F40286" t="str">
            <v>Seq_56384</v>
          </cell>
          <cell r="G40286" t="str">
            <v>Seq_56384</v>
          </cell>
          <cell r="H40286" t="str">
            <v>YAHLAATQMGQFMKFEELSETSSSHGGVTSAGAVPVPQLPRLQENVCNSMFFC</v>
          </cell>
        </row>
        <row r="40287">
          <cell r="F40287" t="str">
            <v>Seq_539714</v>
          </cell>
          <cell r="G40287" t="str">
            <v>Seq_539714</v>
          </cell>
          <cell r="H40287" t="str">
            <v>SEREREIAMAGAATSAIKSVLTRHLHASPGSKKIVGVFYKANEYAALNPNFVGCVEGALGIRDWLESQGHQYIVTDDKEGPNSDLEKHIPDLHVLITTPFHPAYVTAERIKKAKNLQLLLTAGIGSDHIDLPAAAAAGLTVAEVTGSNVVSVAEDELMRILILVRNFLPGYHQAISGEWNVAAISHRAYDLEGKTVGTVGAGRIGKLLLQ</v>
          </cell>
        </row>
        <row r="40288">
          <cell r="F40288" t="str">
            <v>Seq_219286</v>
          </cell>
          <cell r="G40288" t="str">
            <v>Seq_219286</v>
          </cell>
          <cell r="H40288" t="str">
            <v>KADVKKKWESSSWGRKLIVQKRRQNLTDFDRFKLMLAKIKRAGLVKQELAKLKKENAA</v>
          </cell>
        </row>
        <row r="40289">
          <cell r="F40289" t="str">
            <v>Seq_54647</v>
          </cell>
          <cell r="G40289" t="str">
            <v>Seq_54647</v>
          </cell>
          <cell r="H40289" t="str">
            <v>DHVIYHQLDVADPASIASFANFIKTKYGKLDILVNNAGIYGTILDGDALAASGLGKEGANVDWSKIVTDTYELAEECLKTNYYGAKGMIEALLPILQLSNSPRIVNVSSSFGHLKEIPSEWAKEVLGNAESLTEERVDEVLNEYLKDFKEGSLETKGWPRYSSAYVLSKATLNAYTRIVAQKFPSFRVNCVCPGYVKSDFNHNTGYLTTDEGAESVVKLALLPNDGPSGLFFSRNEVTTFD</v>
          </cell>
        </row>
        <row r="40290">
          <cell r="F40290" t="str">
            <v>Seq_531832</v>
          </cell>
          <cell r="G40290" t="str">
            <v>Seq_531832</v>
          </cell>
          <cell r="H40290" t="str">
            <v>RISQVMASKRILKELKDLQKDPPTSCSAGPVAEDMFHWQATIMGPPDSPYAGGVFLVTIHFPPDYPFKPPKVAFRTKVFHPNINSNGSICLDILKEQWSPALTISKVLLSICSLLTDPNPDDPLVPEIAHMYKTDRSKYETTARSWTQKYAMG</v>
          </cell>
        </row>
        <row r="40291">
          <cell r="F40291" t="str">
            <v>Seq_422001</v>
          </cell>
          <cell r="G40291" t="str">
            <v>Seq_422001</v>
          </cell>
          <cell r="H40291" t="str">
            <v>SNGVGSPIYKFEGHRAAVLCVQWSPDKSSVFGSSAEDGLLNIWDHEKVSKKVERAARSPSSPPGLFFQHAGHRDKVVDFHWNAFDPWTIVSVSDDCDTTGGGGTLQIWRMSDLIYRPEEEVLAELEKFKSHVVSCASK</v>
          </cell>
        </row>
        <row r="40292">
          <cell r="F40292" t="str">
            <v>Seq_393462</v>
          </cell>
          <cell r="G40292" t="str">
            <v>Seq_393462</v>
          </cell>
          <cell r="H40292" t="str">
            <v>KMQGALRSFLSNGNIVKNAVLQHIRPMTPLMQPVMFSRFESVTASRMEEQGFESTTISDVLKAKGKSADGSWLWCTTEDSVYEAVKSMTHHNVGALVVVKPGAKEALAGIITERDYLRKIIVQGRSSKSTKVGDIMTEENELITVTLDTKVLRAMQLMTDNRIRHIPVVDGKGMIGMVSIGDV</v>
          </cell>
        </row>
        <row r="40293">
          <cell r="F40293" t="str">
            <v>Seq_606430</v>
          </cell>
          <cell r="G40293" t="str">
            <v>Seq_606430</v>
          </cell>
          <cell r="H40293" t="str">
            <v>NQESRCHTNGPVLDDILLADPEISDAIDNEKVIHKNVKIYNVDRAACGRIAGVIAKKYGDTGFAGQLNITFVGSAGQSFACFLTPGMNIRLIGESNDYVGKGIAGGELVVVPVDNTGFCPEDATIVGNTCLYGATGGQVFVRGRAGERFAVRNSLAEAVVEGTGDHCCE</v>
          </cell>
        </row>
        <row r="40294">
          <cell r="F40294" t="str">
            <v>Seq_53459</v>
          </cell>
          <cell r="G40294" t="str">
            <v>Seq_53459</v>
          </cell>
          <cell r="H40294" t="str">
            <v>ILHLRKMRECISIHIGQAGIQVGNACWELYCLEHGIQPDGQMPSDKTVGGGDDAFNTFFSETGAGKHVPRAVFVDLEPTVIDEVRTGTYRQLFHPEQLISGKEDAANNFARGHYTIGKEIVDLCLDRIRKLADNCTGLQGFLVFNAVGGGTGSGLGSLLLE</v>
          </cell>
        </row>
        <row r="40295">
          <cell r="F40295" t="str">
            <v>Seq_126573</v>
          </cell>
          <cell r="G40295" t="str">
            <v>Seq_126573</v>
          </cell>
          <cell r="H40295" t="str">
            <v>SRSTPSLLATQFPFGLRRPLRRRFLMMRMRKRKRTRKRRRTRRVRLRRSMKRRRRKKKKKKKIKEVSHEWSLVNKQKPIWMRKPEEITKDEYAAFYKSLTNDWEEHLAVKHFSVEGQLEFKAILFAPKRAPFDLFDTRKKPNNIKLYVRRVFIMDNCEELIPEYLGFVKGIVDSEDLPLNISRETLQQNKILKVIR</v>
          </cell>
        </row>
        <row r="40296">
          <cell r="F40296" t="str">
            <v>Seq_10819</v>
          </cell>
          <cell r="G40296" t="str">
            <v>Seq_10819</v>
          </cell>
          <cell r="H40296" t="str">
            <v>EDLEVVAADYMLKVGVSNFRNAWESMGDDFERVDEYGLGPRESLAEAVSAVINLLGMQPCEGTEAVPNNSRSHTCLLSGVYIGNVRVLARISFGVDGPKDVAMKSAVRSEDEGVSDAIHEIVASG</v>
          </cell>
        </row>
        <row r="40297">
          <cell r="F40297" t="str">
            <v>Seq_265651</v>
          </cell>
          <cell r="G40297" t="str">
            <v>Seq_265651</v>
          </cell>
          <cell r="H40297" t="str">
            <v>HHSNSAVMAAIKAHGSLISTATNRVLVTLYEKELEFEFVSVDMSTGEHKKDHFLSLNPFGQVPALEHGDLKLFESRAITKFVACEYANKGTQLIHQDSKKMAITLVWMEVEAQQYDPVASKLVWELRIKPLVGMVTDKAIVEENEAKLAKVLDVYEKRLAHSKYLGGDCFTLADLHHLPTLQYLLGTQSQKLFDSRPHVSAWVADITARPAWLKVQAMRKKH</v>
          </cell>
        </row>
        <row r="40298">
          <cell r="F40298" t="str">
            <v>Seq_60531</v>
          </cell>
          <cell r="G40298" t="str">
            <v>Seq_60531</v>
          </cell>
          <cell r="H40298" t="str">
            <v>YKKSHLGNEWKKPFAGSSHAKGIVLEKIGIEAKQPNSAIRKCARVQLIKNGKKIAAFVPNDGCLNYIEENDEVLIAGFGRKGHAVGDIPGVRFKVVKVSGVSLLALFKEKKEKPRS</v>
          </cell>
        </row>
        <row r="40299">
          <cell r="F40299" t="str">
            <v>Seq_324650</v>
          </cell>
          <cell r="G40299" t="str">
            <v>Seq_324650</v>
          </cell>
          <cell r="H40299" t="str">
            <v>IVFGGVDSDHYNGEHTYVPVTQKGYWQFDLDDVLVGGETTGFCGDGCSAIADSGTSLLAGPTTVVTQINHAIGASGIVSQECKTVVAQYGKAILDMLATEAQPQKICSQIGFCTFDGTRGVSMGIESVLDENKDKTSDGVHDAMCTACEMAVVWMANQLRRNQTEEQILNYVNQLCDRLPSPNGESAVDCSSLSSMPDVSFTIGGQVFDLAPEQYVLKVGEGVAAQCISRIFAFGMCPALLDL</v>
          </cell>
        </row>
        <row r="40300">
          <cell r="F40300" t="str">
            <v>Seq_297414</v>
          </cell>
          <cell r="G40300" t="str">
            <v>Seq_297414</v>
          </cell>
          <cell r="H40300" t="str">
            <v>LLKMASSSFVFLTATFLILCTLTKATNPGLFLTLVNNCPFTVWPAIQPNSGHPVLERGGFALHTLTHHSFPAPTQHWSGRIWARTDCTLAQFSLHHGHTDLSSYAVSLVDGFNVPMTVTPHEGKGQCPVVGCRANLLATCPDKLQLRSPPGHGPVVACKGGCEAFGTDELCCRNHYNSPQTCRASTFSEFFKHACPATFTYAHDSPSLMHECSSPRELKVIFCH</v>
          </cell>
        </row>
        <row r="40301">
          <cell r="F40301" t="str">
            <v>Seq_87941</v>
          </cell>
          <cell r="G40301" t="str">
            <v>Seq_87941</v>
          </cell>
          <cell r="H40301" t="str">
            <v>KTWELENNIITVDPPSSSSTTPAAPTTTATTTTSPDPASDAIFYYDESAQAKFQQEKPWANDPHYFKRVKISALALLKMVVHARSGGTIEVMGLMQGKTDGDAIIVMDAFALPVEGTETRVNAQADAYEYMVDYSQTNKQAGRLENVVGWYHSHPGYGCWLSGIDVSTQMLNQQFQEPFLAVVIDPTRTVSAGKVEIGAFRT</v>
          </cell>
        </row>
        <row r="40302">
          <cell r="F40302" t="str">
            <v>Seq_411759</v>
          </cell>
          <cell r="G40302" t="str">
            <v>Seq_411759</v>
          </cell>
          <cell r="H40302" t="str">
            <v>EADGGRRCAPVGCGTATAGPPIDSGRGPMRIAAAAQARAVVMPVETSLPRSWLAANEKAEAEKILQIKRAEGDAESKYLAGLGIARQRQAIVDGLRDSVLAFSVNVPGTTSKDVMDMVLVTQYFDTMKEIGASSKSNSVFIPHGPGAVRDIASQIRDGLLQGNTVQN</v>
          </cell>
        </row>
        <row r="40303">
          <cell r="F40303" t="str">
            <v>Seq_120602</v>
          </cell>
          <cell r="G40303" t="str">
            <v>Seq_120602</v>
          </cell>
          <cell r="H40303" t="str">
            <v>RKHDDPYQQGYYEGQQQQENIAGAGRKHDDAYQQGHTAPGYNEGQRRQENKGLTEKIKENVPGVGVGRKQDDPYQQGHTAPGYNEGQQHQENKGLTEKIKENIPGVGRKHDDPYQQGHTAPGYNEGQQHQE</v>
          </cell>
        </row>
        <row r="40304">
          <cell r="F40304" t="str">
            <v>Seq_273857</v>
          </cell>
          <cell r="G40304" t="str">
            <v>Seq_273857</v>
          </cell>
          <cell r="H40304" t="str">
            <v>DEAPDTTTGDIVFVLQQKEHPKFKRKGEDLFVEHTLSLTEALCGFQFILTHLDGRPLLIKSEPGEVVKPDQYKAINDEGMPVYQRAFMKGKLYIHFTVEFPDALNPEQCKSLEAVLPPRTSVQLTDMELDECEETTLHDVNIEDEMRRKQAQAQEAYEEDDDMPGGAQRVQCAQQ</v>
          </cell>
        </row>
        <row r="40305">
          <cell r="F40305" t="str">
            <v>Seq_118682</v>
          </cell>
          <cell r="G40305" t="str">
            <v>Seq_118682</v>
          </cell>
          <cell r="H40305" t="str">
            <v>PTVPDQSNTPTFATVVLRIHNERWEGVPFVLKAGKALNSRKAEIRVQFKDVPGDIFKCKKQGRNEFVIRLQPSEAMYMKLTVKQPGLEMSTAQSELDLSYGQRYQGVTIPEAYERLILDTIRGDQQHFVRRDELKAAWEIFTPLLHRIDDGKMKPLPYQPGSRGPAEADKLLAKAGYVQTHGYIWIPPTL</v>
          </cell>
        </row>
        <row r="40306">
          <cell r="F40306" t="str">
            <v>Seq_594559</v>
          </cell>
          <cell r="G40306" t="str">
            <v>Seq_594559</v>
          </cell>
          <cell r="H40306" t="str">
            <v>TRRNSNSLQSICYSHGSLQLLDQRKLPLEVIYLDIKDATDGWSAIREMVVRGAPAIAIAAALSLAVEVSKLQAFDGTPDNAASFLIKKLEYLVTSRPTAVNLSDAATKLKEVISNAAATAKEAQSVFRAYIEAAKIMLEDDVASNKAIGSYGARVLQHLLKDSKRLSILTHCNTGSLATAGYGTALGVIRAVHTEGFLERAYCTETRPFNQGSRLTAFELVHDKIPATLVADSAA</v>
          </cell>
        </row>
        <row r="40307">
          <cell r="F40307" t="str">
            <v>Seq_374283</v>
          </cell>
          <cell r="G40307" t="str">
            <v>Seq_374283</v>
          </cell>
          <cell r="H40307" t="str">
            <v>QHMEDEEVTKSLLVAQQPGNIRIISNGVGSNDTGASASASASASASGVTVVLLLSAFVTACSAFTGGFVVGYSAPAESGIIADLGLSTAEYSVFGSIMTIGGMIGAVISGKLADIIGRKNTMWILDIFYIMGWLAIYFAKGAWLLDLGRLSLGFGFGLTCYVAPIYLSEITPKNLRGGFTSVTMAMIPFSLTVAYLIGSVINWRALALIGAIPCLLL</v>
          </cell>
        </row>
        <row r="40308">
          <cell r="F40308" t="str">
            <v>Seq_78509</v>
          </cell>
          <cell r="G40308" t="str">
            <v>Seq_78509</v>
          </cell>
          <cell r="H40308" t="str">
            <v>KFAELVTKIDRRSGKEIEKEPKFLKNGDAGMVKMIPTKPMVVETFSEYPPLGRFAVRDMRQTVAVGVIKSVEKKDPSGAKVTKSAAKKK</v>
          </cell>
        </row>
        <row r="40309">
          <cell r="F40309" t="str">
            <v>Seq_459009</v>
          </cell>
          <cell r="G40309" t="str">
            <v>Seq_459009</v>
          </cell>
          <cell r="H40309" t="str">
            <v>ARLFKAFVLDADNLIPKVAPQAIKSTEIIEGNGGPGTIKKITFGEGSQFKYVKHRVDEVNHEHFTFAYSVIEGDALSDILEKISYQTKIVASPDGGSILKSTSKYHTKGDHEIKEEHVKAGKEKASGLFKAVEGYLLAHPDLYN</v>
          </cell>
        </row>
        <row r="40310">
          <cell r="F40310" t="str">
            <v>Seq_247174</v>
          </cell>
          <cell r="G40310" t="str">
            <v>Seq_247174</v>
          </cell>
          <cell r="H40310" t="str">
            <v>KKLTVIGTVDPVNIVSKLRKYWASTSMISVGPAEEPKKKEEPKKEEPKAEEAK</v>
          </cell>
        </row>
        <row r="40311">
          <cell r="F40311" t="str">
            <v>Seq_356626</v>
          </cell>
          <cell r="G40311" t="str">
            <v>Seq_356626</v>
          </cell>
          <cell r="H40311" t="str">
            <v>AIKSNSQLLISTLQTLLPLLNSVMANSLVLKLTCLALMCMVIGAPVAQAAISCGQVQSSLVACIPYLRSGGSPTQACCNGVKSLNNAAKTTADRQAACECLKTAAGSISGLSPANAASLPGKCGVNVPYKISTSTNCKNVK</v>
          </cell>
        </row>
        <row r="40312">
          <cell r="F40312" t="str">
            <v>Seq_325940</v>
          </cell>
          <cell r="G40312" t="str">
            <v>Seq_325940</v>
          </cell>
          <cell r="H40312" t="str">
            <v>RTRQLDGAHVEFLRGVANPLGIKVSDKMDPNELVKLVEILNPQNKPGRITVITRMGAENMRVKLPHLIRAVRRAGQIVTWVSDPMHGNTIKAPCGLKTRPFDAIRAEVRAFFDVHDQEGSHPGGVHLEMTGQNVTECIGGSTNGDI</v>
          </cell>
        </row>
        <row r="40313">
          <cell r="F40313" t="str">
            <v>Seq_478102</v>
          </cell>
          <cell r="G40313" t="str">
            <v>Seq_478102</v>
          </cell>
          <cell r="H40313" t="str">
            <v>VPSKRGLEYLHEKVQPSIIHRDIRSSNVLLFEDFKAKVADFNLSNQAPDNAARLHSTRVLGTFGYHAPEYAMTGQLTQKSDVYSFGVVLLELLTGRKPVDHTMPRGQQSLVTWATPRLSEDKVKQCVDPKLKGEYPPKGVAKLAAVAALCVQYEAEFRPNMSIVVKALQPLLKPIAPAPET</v>
          </cell>
        </row>
        <row r="40314">
          <cell r="F40314" t="str">
            <v>Seq_232455</v>
          </cell>
          <cell r="G40314" t="str">
            <v>Seq_232455</v>
          </cell>
          <cell r="H40314" t="str">
            <v>EFRSGSSRVLITTDLLARGIDVQQVSLVINFDLPTQPENYLHRIGRSGRFGRKGVAINFVTKDDERMLFDIQKFYNVQVEELPSNIADLL</v>
          </cell>
        </row>
        <row r="40315">
          <cell r="F40315" t="str">
            <v>Seq_312553</v>
          </cell>
          <cell r="G40315" t="str">
            <v>Seq_312553</v>
          </cell>
          <cell r="H40315" t="str">
            <v>NIQTQRERERERMSGEEKVVCVTGASGYIASWLVKHLLQRGYTVKATVRDTNDPKKTEHLLSLDGAKERLQFFKADLLEEGSFDSAVDGCQGVFHTASPVILTASDPQSELIDPAVKGTLNVLRSCAKVHSIKRVIVTSSIAAVMVNKKPLTPDVVIDETWFSDPVACEELKQWYMIAKTLAEEAAWTFAKENGIDLVTINPGFVIGPLIQPTLTSSLEGFLKIIHGTQIFPDGI</v>
          </cell>
        </row>
        <row r="40316">
          <cell r="F40316" t="str">
            <v>Seq_409101</v>
          </cell>
          <cell r="G40316" t="str">
            <v>Seq_409101</v>
          </cell>
          <cell r="H40316" t="str">
            <v>SSSLCNMEEFLTVGLWGGEGGDRWSFVVNNGGIIGMEIVHANGIESITFKCGDEYGVLQHSRKFGGTGGVWQTDKISLNWPEEYLTSISGTVADLWQHTIIRSLSFKTNKGNEYGPYGTVTGQPFSYSTEGGVIVGFHGRSGTLLDAIGAYVKIPRKKDNTLKMALPVPRGPGPWGGHGGMEWDDGV</v>
          </cell>
        </row>
        <row r="40317">
          <cell r="F40317" t="str">
            <v>Seq_364373</v>
          </cell>
          <cell r="G40317" t="str">
            <v>Seq_364373</v>
          </cell>
          <cell r="H40317" t="str">
            <v>AAGIAGGTGVMPGGNVGADHAVFEQGASAGNVGKDKIVQQKKANPVALLLSSAMMLRHLQFPSFADRLETAVKRVISEGKYRTKDLGGDSSTQEVVDAVIANLN</v>
          </cell>
        </row>
        <row r="40318">
          <cell r="F40318" t="str">
            <v>Seq_395442</v>
          </cell>
          <cell r="G40318" t="str">
            <v>Seq_395442</v>
          </cell>
          <cell r="H40318" t="str">
            <v>VFTLSAQHSLASQDSASTSRSAKMYSSRKKIQKDKDVEPTEFEDTVAQYLFDLENTNQELKSDLKDLYINSAAQMDVSGNRKAVVVYVPFRLRKAFRKIHLRLVRELEKKFSGKDVVLIASRRIVRPPKKGSAAQRPRTRTLTSVHENMLEDIVHPAEIVGKRIKYRIDGSKIMKVYLDPKER</v>
          </cell>
        </row>
        <row r="40319">
          <cell r="F40319" t="str">
            <v>Seq_517565</v>
          </cell>
          <cell r="G40319" t="str">
            <v>Seq_517565</v>
          </cell>
          <cell r="H40319" t="str">
            <v>RSSFDINLFQIYSNSDLKMGGIRCFGIAILVLIGFLGSTQAQLQLGFYSKNCPKAEKIIQDFVNQHIHNAPSLAAALIRMHFHDCFVRGCDASLLLNSTSNNQAEKVATPNLTVRGFDFIDRVKSLVEAECPGIVSCADIIALVARDSIVATGGPFWRVPTGRRDGTISNKSEALSDIPPPTGNFSTLQTLFSNVGLNLTDLVLLS</v>
          </cell>
        </row>
        <row r="40320">
          <cell r="F40320" t="str">
            <v>Seq_165389</v>
          </cell>
          <cell r="G40320" t="str">
            <v>Seq_165389</v>
          </cell>
          <cell r="H40320" t="str">
            <v>VTESIEAVKMSKHAGWGVMASHRSGETEDTFIADLSVGLATGQIKTGAPCRSERLAKYNQLFRIEEELGPAAVYAGSKFRAPVQPY</v>
          </cell>
        </row>
        <row r="40321">
          <cell r="F40321" t="str">
            <v>Seq_545258</v>
          </cell>
          <cell r="G40321" t="str">
            <v>Seq_545258</v>
          </cell>
          <cell r="H40321" t="str">
            <v>VLPYASELASKEVDMIIIPATTGHMGVLPGHVATIAELKPGVMSVHEGNDTTKYFVSSGFAFIHANSFADVIAVEAVPLDHIDQSLVQKGLAEFTQKLSSASTDLEKAEAQIGVDVHSALNAALTG</v>
          </cell>
        </row>
        <row r="40322">
          <cell r="F40322" t="str">
            <v>Seq_178731</v>
          </cell>
          <cell r="G40322" t="str">
            <v>Seq_178731</v>
          </cell>
          <cell r="H40322" t="str">
            <v>LSSLPLSLTARVWILHRTIAMEGGGNLESSIEQLLNVEKQMRLSGDVAGTKKAATDILQLCFEARAWNTLNDQIVLLSKRRGQLKQAVTAMVQQAMQYIDETPDIETRIELIKTLNNVSAGKIYVEIERARLIKKLAKIKEGQGLIAEAADLMQEIAVETFGAMAKTEKIAFILDQVRLCLDR</v>
          </cell>
        </row>
        <row r="40323">
          <cell r="F40323" t="str">
            <v>Seq_403618</v>
          </cell>
          <cell r="G40323" t="str">
            <v>Seq_403618</v>
          </cell>
          <cell r="H40323" t="str">
            <v>TTLQANQKIKTKRKKKKQRAQQDSQRSSEVFYLSMAGNTGSGVEWHVRPPNPKNPIVFFDITIGNIPAGRIKMELFADIAPKTAENFRQFCTGEYRKAGLPVGYKGCQFHRVIKDFMIQAGDFLKGDGSGCVSIYGHKFEDENFVAKHTGAGLLSMANSGPGTNGCQFFITCAKCDWLDNKHVVFGRVLGDGLLVVRKIEKVAAGTNNR</v>
          </cell>
        </row>
        <row r="40324">
          <cell r="F40324" t="str">
            <v>Seq_400837</v>
          </cell>
          <cell r="G40324" t="str">
            <v>Seq_400837</v>
          </cell>
          <cell r="H40324" t="str">
            <v>LQEEERERRMDFVPEESAIKTDLIKVDKETLDMLASLGMSDMPGLEEVELQPVIPAQVFGRGAGGPRRY</v>
          </cell>
        </row>
        <row r="40325">
          <cell r="F40325" t="str">
            <v>Seq_453141</v>
          </cell>
          <cell r="G40325" t="str">
            <v>Seq_453141</v>
          </cell>
          <cell r="H40325" t="str">
            <v>DILDLRSNNWVPRREEVKAKTITEIHSEAEKNLGLRPGATASMRNSRGIISGAQGNTSPGGFPMARPGSGGLMPGMPGTRKMPGMPGFDNENWEVYRNRSMSRGDGSGMQPAGRGQSPLVGKSASLSSRLLPQGSGGFISGKTSALLQGHAAPPARPSNYG</v>
          </cell>
        </row>
        <row r="40326">
          <cell r="F40326" t="str">
            <v>Seq_164521</v>
          </cell>
          <cell r="G40326" t="str">
            <v>Seq_164521</v>
          </cell>
          <cell r="H40326" t="str">
            <v>SNIHFFGEIDNKNKFYMWNVEDVENPTSFNPKVKDLLSRLSNKAYANPKLYATGDQSR</v>
          </cell>
        </row>
        <row r="40327">
          <cell r="F40327" t="str">
            <v>Seq_84002</v>
          </cell>
          <cell r="G40327" t="str">
            <v>Seq_84002</v>
          </cell>
          <cell r="H40327" t="str">
            <v>VPELTQQMWDAKNMMCAVDPRHGRYLTASAMFRGKMSTKEVDEQMINVQNKNSSYFVEWIPNNVKFSVCDIPPKGLKMASTFIGNSTSIQEMFRRVSEQFTAMFRRKAFLHWYTGEGMDEMEFTEAESNMNDLVAEYQQYQDATADEEEYEEEEEEVAA</v>
          </cell>
        </row>
        <row r="40328">
          <cell r="F40328" t="str">
            <v>Seq_601732</v>
          </cell>
          <cell r="G40328" t="str">
            <v>Seq_601732</v>
          </cell>
          <cell r="H40328" t="str">
            <v>EMETFLYTSESVNEGHPDKLCDQISDAVLDACLAQDPDSKVACETCTKTNMVMVFGEITTKGNIDYEKIVRDTCRTIGFVSDDVGLDADNCKVLVNIEQQSPDIAQGVHGHFTKRPEEIGAGDQGHMFGYATDETPEFMPLSHVLATKLGARLTEVRKNGTCPWLRPDGKTQVTV</v>
          </cell>
        </row>
        <row r="40329">
          <cell r="F40329" t="str">
            <v>Seq_502758</v>
          </cell>
          <cell r="G40329" t="str">
            <v>Seq_502758</v>
          </cell>
          <cell r="H40329" t="str">
            <v>RPLLSQALESGNFDAVVDQRLQNDYNSSEMVRMVACAAACVRHSSRHRPRMSQIVRALEGNLSLDELNEGIRPGHSRTFDSFGSADYDNGQYKEDLKKFRKMALETQGLATTVEYSVPSSESVVQQSGSSSEGQQTTQEVELGKVKNDAQDFD</v>
          </cell>
        </row>
        <row r="40330">
          <cell r="F40330" t="str">
            <v>Seq_613283</v>
          </cell>
          <cell r="G40330" t="str">
            <v>Seq_613283</v>
          </cell>
          <cell r="H40330" t="str">
            <v>WDLRKLRNFRTFSPYDSETPTNSVEFDNSGCYLALSGSDIRVYQVANVKSEWNCIKTFPDLSGTGKASCVKFGPDAKYLAVGSMDRNLRIFGLPSEDGSLES</v>
          </cell>
        </row>
        <row r="40331">
          <cell r="F40331" t="str">
            <v>Seq_315114</v>
          </cell>
          <cell r="G40331" t="str">
            <v>Seq_315114</v>
          </cell>
          <cell r="H40331" t="str">
            <v>AVFFLLEEDFEKMEHVIGGKFKLGRKIGSGSFGELYLGVNVQSGEEVAVKLEPGKTKHPQLHYESKLYMLLQGGTGIPHLKWFGVEGEYNVMVIDLLGPSLEDLFNYCNRKFTLKTVLMLADQLINRVEYMHSRGFLHRDIKPDNFLMGLGRKANQVYAIDFGLAKKYRDLQTHKHIPYRENQNL</v>
          </cell>
        </row>
        <row r="40332">
          <cell r="F40332" t="str">
            <v>Seq_178864</v>
          </cell>
          <cell r="G40332" t="str">
            <v>Seq_178864</v>
          </cell>
          <cell r="H40332" t="str">
            <v>REMARTKQTARKSTGGKAPRKQLATKAARKSAPTTGGVKKPHRYRPGTVALREIRKYQKSTELLIRKLPFQRLVREIAQDFKTDLRFQSHAVLALQEAAEAYLVGLFEDTNLCAIHAKRVTIMPKDIQLARMIRGERA</v>
          </cell>
        </row>
        <row r="40333">
          <cell r="F40333" t="str">
            <v>Seq_471949</v>
          </cell>
          <cell r="G40333" t="str">
            <v>Seq_471949</v>
          </cell>
          <cell r="H40333" t="str">
            <v>ELIRFLNAGIFGNGTETCHTLSHSATRAAMLVRINTLLQGYSGIRFEVLEAITKFLNQNITPVLPLRGTITASGDLVPLSYIAGLLTGRPNSKAVGPSGESLDAAQAFQLAGINSGFFELQPKEGLALVNGTAVGSGLASMVLFEANLLTLLSEILSAIFAEVMQGKPEFTDHLTHKLKHHPGQIEAAAIMEHILDGSAYVKESERLHEIDPLQKPKQDRYALRT</v>
          </cell>
        </row>
        <row r="40334">
          <cell r="F40334" t="str">
            <v>Seq_452228</v>
          </cell>
          <cell r="G40334" t="str">
            <v>Seq_452228</v>
          </cell>
          <cell r="H40334" t="str">
            <v>DMASKRILKELKDLQKDLPTSCSAGPVAEDMFHWQATIMGPPDSPYAGGVFLVTIHFPPDYPFKPPKVAFRTKVFHPNINSNGSICLDILKEQWSPALTISKVLLSICSLLTDPNPDDPLVPEIAHMYKTDRNKYETTARSWTQKYAMG</v>
          </cell>
        </row>
        <row r="40335">
          <cell r="F40335" t="str">
            <v>Seq_252774</v>
          </cell>
          <cell r="G40335" t="str">
            <v>Seq_252774</v>
          </cell>
          <cell r="H40335" t="str">
            <v>GCLFFLETQKREREREMEEEEHEVYGGEIPDEGEMEGDMDSHAADVDMSAADDDAVKELDEMKKRLKEMEEEAAALREMQAKVEKEMGAVQDPATAAASQANKEEADARSVFVGNVDYACTPEEVQQHFQSCGTVNRVTILTDKFGQPKGFAYVEFLETEAVQEALVLNESELHGRQLKVLPKRTNVPGMKQFRPRRFNS</v>
          </cell>
        </row>
        <row r="40336">
          <cell r="F40336" t="str">
            <v>Seq_56831</v>
          </cell>
          <cell r="G40336" t="str">
            <v>Seq_56831</v>
          </cell>
          <cell r="H40336" t="str">
            <v>SHTVPIYEGYALPHAILRLDLAGRDLTDALMKILTERGYSFTTTAEREIVRDMKEKLAYIALDYEQELETAKTSSSVEKSYELPDGQVITIGAERFRCPEVLFQPSMIGMESAGIHETTYNSIMKCDVDIRKDLYGNIVLSGGSTMFPGIADRMSREITALAPSSMKIKVVAPPERKYSVWIGGSILA</v>
          </cell>
        </row>
        <row r="40337">
          <cell r="F40337" t="str">
            <v>Seq_113257</v>
          </cell>
          <cell r="G40337" t="str">
            <v>Seq_113257</v>
          </cell>
          <cell r="H40337" t="str">
            <v>STHGVFKGTIRVLDDSTLEINGKQIKVVSKRDPAEIPWGDFGADYVVESSGVFTTIEKASTHKKGGAKKVVISAPSADAPMFVVGVNEKTYKPNMDIVSNTSCTTNCLAPLAKVVDEEFGIIEGLMTTVHATTATQKTVDGPSMKDWRGGRGAAQNIIPSSTGAAKAVGKVLPQLNGKLTGMAFRVPTPNVSVVDLTCRLEKSASYEDVKAAIKYASEGPLRGILGYTDEDVVSNDFVGDSRSSIFDAKAGIG</v>
          </cell>
        </row>
        <row r="40338">
          <cell r="F40338" t="str">
            <v>Seq_163196</v>
          </cell>
          <cell r="G40338" t="str">
            <v>Seq_163196</v>
          </cell>
          <cell r="H40338" t="str">
            <v>AAPAAPEPVTEEPKEVAPEAPAAEQPAAPESVEAPVEVETKDIVVEETKVETEEPAAEKPEEETQEVKAEPVTEEETKEETVEATEVAAAPAEVEKSVEEEKPAEAAVEPSTEVPVEKIEE</v>
          </cell>
        </row>
        <row r="40339">
          <cell r="F40339" t="str">
            <v>Seq_366043</v>
          </cell>
          <cell r="G40339" t="str">
            <v>Seq_366043</v>
          </cell>
          <cell r="H40339" t="str">
            <v>LSAVSPVSSVMGPTGKAQSAAMELLDSILDTIVRIFENHVVVGEILESKSTHQSEMNTSRSLPTDWNPDSEASQVTGGYNIGFSLTVFQSECQQLICEILRATPEAASADAAVQTARLASKAPSKEKRDRSDDGLTFAFRFTDATVSIPNQGVDLIRQGWSRRGPNVSQEGYGSAAVLPEQGIYLAASTYRPVLQFTDKVASMLPKKYAQLGNDGLLTFVENFVKDHFLPTMFVDYRK</v>
          </cell>
        </row>
        <row r="40340">
          <cell r="F40340" t="str">
            <v>Seq_264899</v>
          </cell>
          <cell r="G40340" t="str">
            <v>Seq_264899</v>
          </cell>
          <cell r="H40340" t="str">
            <v>GDPKGVMISNDSIIALLAGVKRLLESVNEKLTDKDVYLSYLPLAHIFDRVIEELFILTGASIGFWRGDVKLLVEDLGELKPTIFCAVPRVLDRIYSGLNLKISSGGLLKKTLFNLAYSFKHHNMQNGSKHEEASPICDKFVFSQVKQGLGGRVRLILSGAAPLSAHVEAFLRVVSCAHVLQGYGLTETCAGDICVTTK</v>
          </cell>
        </row>
        <row r="40341">
          <cell r="F40341" t="str">
            <v>Seq_119685</v>
          </cell>
          <cell r="G40341" t="str">
            <v>Seq_119685</v>
          </cell>
          <cell r="H40341" t="str">
            <v>SGIVFTFLAFLSEKKMNSSSSNLEKRSLLDELSSFEKGGFFDLGHPLLNRIAESFVKAAGIGAIQAVSREAYFTAIEGAGLDSGGGDVSSELSGAKKRRFPDLRGETHRKSLEAMVKNTGKESLQWGLAAGVYSGLTYGLKEARGSHDWKNSAVAGAITGMALALTSEDSSH</v>
          </cell>
        </row>
        <row r="40342">
          <cell r="F40342" t="str">
            <v>Seq_451531</v>
          </cell>
          <cell r="G40342" t="str">
            <v>Seq_451531</v>
          </cell>
          <cell r="H40342" t="str">
            <v>LASLGLWQKEAKILFLGLDNAGKTTLLHMLKDERLVQHQPTQYPTSEELSIGKIKFKAFDLGGHQIARRVWKDYYAKVDAVVYLVDAYDKERFAESKKSWMLSSLMRPWQMFHSLFLATRLIYHMLPQKMNCVSTWA</v>
          </cell>
        </row>
        <row r="40343">
          <cell r="F40343" t="str">
            <v>Seq_287430</v>
          </cell>
          <cell r="G40343" t="str">
            <v>Seq_287430</v>
          </cell>
          <cell r="H40343" t="str">
            <v>PRLNASMLMLLRLLQGCTETYENFFMGSVHFKDVALAHILVYENKSATGRHLCVEAISHYGDFVAKVAELYPEYKVPRLPKDTQPGLLRAKDGAKKMMDLGLQFIPMEQIIKESVESLKSKGFIS</v>
          </cell>
        </row>
        <row r="40344">
          <cell r="F40344" t="str">
            <v>Seq_247519</v>
          </cell>
          <cell r="G40344" t="str">
            <v>Seq_247519</v>
          </cell>
          <cell r="H40344" t="str">
            <v>RWKDSCRLQYPEGVYPSSGAAPSWWMQIFVKTLTGKTITLEVESSDTIDNVKAKIQDKEGIPPDQQRLIFAGKQLEDGRTLADYNIQKESTLHLVLRLRGGF</v>
          </cell>
        </row>
        <row r="40345">
          <cell r="F40345" t="str">
            <v>Seq_236474</v>
          </cell>
          <cell r="G40345" t="str">
            <v>Seq_236474</v>
          </cell>
          <cell r="H40345" t="str">
            <v>KERKKERRKEGFCEFRERIYLKMSAGIASRSGGLMKFLRPRLQPIDVQSAALWGVAATTTALWVVQPFDWIKKTFLEKPEAEGQ</v>
          </cell>
        </row>
        <row r="40346">
          <cell r="F40346" t="str">
            <v>Seq_581568</v>
          </cell>
          <cell r="G40346" t="str">
            <v>Seq_581568</v>
          </cell>
          <cell r="H40346" t="str">
            <v>VGEPNQSYEDFTASLPAEECRYAVYDFDFVTEENCQKSRIFFIAWSPDTARVRSKMIYASSKDRFKRELDGIQIELQATDPTEMGLDVIKSRAC</v>
          </cell>
        </row>
        <row r="40347">
          <cell r="F40347" t="str">
            <v>Seq_503737</v>
          </cell>
          <cell r="G40347" t="str">
            <v>Seq_503737</v>
          </cell>
          <cell r="H40347" t="str">
            <v>GTFCHGQGTCSIIIFMDEIDSIGSARMESGSGNGDSEVQRTMLELLNQLDGFEASNKIKVLMATNRIDILDQALLRPGRIDRKIEFPNPNEESRFDILKIHSRRMNLMRGIDLKKIAEKMNGASGAELKAVCTEAGMFALRERRVHVTQEDFEMAV</v>
          </cell>
        </row>
        <row r="40348">
          <cell r="F40348" t="str">
            <v>Seq_576664</v>
          </cell>
          <cell r="G40348" t="str">
            <v>Seq_576664</v>
          </cell>
          <cell r="H40348" t="str">
            <v>EDPCCHIIVRGKAMAGCAEDLFNLVTRVLQEVQFTDQQRFKQFVAQSKARMENRLRGGGHGVAAARMDAKLNVAGWISEQMGGVSYLEFLQTLEEKVDKDWDEISSSLEEIRKSILSRNGCLINMTADGRILSDSGKFVSKFLDSLPSNPLVGAATWNARLPSENEAIVIPTQVNYVGKAANLYETGYQLDGSAYVISKYISNTWLWDRVRVSGGAYGGFCDFDTHSGVFSFLSYRDPNLLKTLDVYNGTGDFLRGLEMDDDTLTKAIIGTIGDVDSY</v>
          </cell>
        </row>
        <row r="40349">
          <cell r="F40349" t="str">
            <v>Seq_518426</v>
          </cell>
          <cell r="G40349" t="str">
            <v>Seq_518426</v>
          </cell>
          <cell r="H40349" t="str">
            <v>FVKEAISLGLEKSPPCAEPVVKLLEYLFAKKVITARDIGTGCLLYASMLDDVGIDVPKAPNNFGEIIGNLVLAGGLDFKVVKEALKKVEDGRFQRAIFDAALLVIKSSTSGQGVLDSQAADIEACQFSA</v>
          </cell>
        </row>
        <row r="40350">
          <cell r="F40350" t="str">
            <v>Seq_350189</v>
          </cell>
          <cell r="G40350" t="str">
            <v>Seq_350189</v>
          </cell>
          <cell r="H40350" t="str">
            <v>PQTLAFFDSSSFHGTPLAPPSSLRVHQPAKSSVAPHAISMSASPPPYDLKGFAFEPIKESIVSREMTRRYMTDMITYADTDVVVVGAGSAGLSCAYELSKNPSVQVAIIEQSVSPGGGAWLGGQLFSAMVVRKPAHLFLDELEIEYDEQDNYVVIKHAALFTSTIMSKLLARPNVKLFN</v>
          </cell>
        </row>
        <row r="40351">
          <cell r="F40351" t="str">
            <v>Seq_391444</v>
          </cell>
          <cell r="G40351" t="str">
            <v>Seq_391444</v>
          </cell>
          <cell r="H40351" t="str">
            <v>QLLRDETTGKRTLKIEAWFGSRKTSAAIRTALSHVENLITGVTKGYRYKMRFVYAHFPINASITNSNRSIEIRNFLGEKKVRKVDMLEGVTILRSEKVKDELVLDGNDIELVSRSAALINQKCHVKNKDIRKFLDGIYVSEKDTIAVED</v>
          </cell>
        </row>
        <row r="40352">
          <cell r="F40352" t="str">
            <v>Seq_310809</v>
          </cell>
          <cell r="G40352" t="str">
            <v>Seq_310809</v>
          </cell>
          <cell r="H40352" t="str">
            <v>SRRPQMDFPVQSVICSLEDVNAIKPGKVKISGYAVSGGGRGIERVDVSIDGGKTWMEASRYQKTGVPYIADGIKSDKWAWVLFEVTVDVMQSTEIVAKAVDIASNVQPEKVEDIWNLRGILNTSWHRVQVRVGHSNM</v>
          </cell>
        </row>
        <row r="40353">
          <cell r="F40353" t="str">
            <v>Seq_358633</v>
          </cell>
          <cell r="G40353" t="str">
            <v>Seq_358633</v>
          </cell>
          <cell r="H40353" t="str">
            <v>SKYQAMDLRISMLVLFFALLISTTKALDPCDSQSNGNDLSVIPIYSKCSPFKPPKIESWVNTIMDMASTNDPERVMYLSSLVAKKKTSSVPIGSGLRLFNINNYVVRAKLGSPDQLMYMVLDTSNDAAWVPCSGCAGCSNTMFTPNTSSSYTPLDCSKPQCSHLRGVSTSCVSGGPTDQCLFNQTYGGDSSFSATLVQDSLTLA</v>
          </cell>
        </row>
        <row r="40354">
          <cell r="F40354" t="str">
            <v>Seq_579052</v>
          </cell>
          <cell r="G40354" t="str">
            <v>Seq_579052</v>
          </cell>
          <cell r="H40354" t="str">
            <v>VCTKMEIQAARRRINLIAAHFSPTDDISVTNVLPMNCSSSLNSVLRRCDNRMFFARQGSVSQANFMRQATIEENCSSEQATIEENCNSSLNSVIQRCDNRMFFARQGSVSQANFMRQATTKEINPAESGLPLKPSGYKGSYNDSEAPLFSRPVKKEPDFANVAQPVVQGCMLTVPEPPKFAGPGKRTSGSKKLHSKKKIHTSESNGIEW</v>
          </cell>
        </row>
        <row r="40355">
          <cell r="F40355" t="str">
            <v>Seq_414208</v>
          </cell>
          <cell r="G40355" t="str">
            <v>Seq_414208</v>
          </cell>
          <cell r="H40355" t="str">
            <v>KSSLDCHLLDLLWNKYWVNTLSSSPLLGNGDYVAGQISDLAEKLEQAENQLSHSRFGPLIAPPTRKKEEESQLAKITRDSAKITVEQVHGLMSQVIKDILFNSVRQSNRSSSEPSGPEPMIET</v>
          </cell>
        </row>
        <row r="40356">
          <cell r="F40356" t="str">
            <v>Seq_330007</v>
          </cell>
          <cell r="G40356" t="str">
            <v>Seq_330007</v>
          </cell>
          <cell r="H40356" t="str">
            <v>TKICKILGLATLVEVHNEREIDRVLEIEGIELIGINNRNLETFEVDISITKRLIEGERGQRIRDKGIMVVGESGLFTPDDIAFVQEAGVRAVLVGESIVKQSDPGKGIAGLFGKDISLSPN</v>
          </cell>
        </row>
        <row r="40357">
          <cell r="F40357" t="str">
            <v>Seq_612907</v>
          </cell>
          <cell r="G40357" t="str">
            <v>Seq_612907</v>
          </cell>
          <cell r="H40357" t="str">
            <v>RAGTYVCARAYSSDSVPERKVAVLGAAGGIGQPLALLMKLNPLVSKLSLYDIAGTPGVAADVSHINTRSEVCGYAGEEHLGKALEGADVVIIPAGVPRKPGMTRDDLFNINAGIVKSLCTAIAKYCPHALVNMISNPVNSTVPIAAEVFKKAGTFDEKRLFGVTTLDVVRAKTFYAGKAM</v>
          </cell>
        </row>
        <row r="40358">
          <cell r="F40358" t="str">
            <v>Seq_283634</v>
          </cell>
          <cell r="G40358" t="str">
            <v>Seq_283634</v>
          </cell>
          <cell r="H40358" t="str">
            <v>HSISYPVVRAVSEKLGGPVDILHLDAHPDIYHCFEGNKYSHASSFARIMEGGYARRLLQVGLRSINIEGREQGKRFGVEQFEMRTYSRDREFLENLKLGDGVKGVYISIDVDCLDPAFAPGVSHLEPGGLSFRDVLNIVHNLQGNVVAADVVEFNPQRDTFSGMTAMVAAKLVRELAAKMSKL</v>
          </cell>
        </row>
        <row r="40359">
          <cell r="F40359" t="str">
            <v>Seq_107779</v>
          </cell>
          <cell r="G40359" t="str">
            <v>Seq_107779</v>
          </cell>
          <cell r="H40359" t="str">
            <v>HCGSCWTFSTTGALEAAYAQAFGKAISLSEQQLVDCARAFNNFGCSGGLPSQAFEYIKYNGGLDTEEAYPYVEKDGECKFSAENVGVQVVDSVNITLGAEDELKHAVAFVRPVSVAFQVVNGFRFYKKGVYTSETCGSTPMDVNHAVLAVGYGIEDDVPYWLIKNSWGESWGDKGYFKMEMGKNMCGIATCASYPVVA</v>
          </cell>
        </row>
        <row r="40360">
          <cell r="F40360" t="str">
            <v>Seq_570143</v>
          </cell>
          <cell r="G40360" t="str">
            <v>Seq_570143</v>
          </cell>
          <cell r="H40360" t="str">
            <v>RCTSIIFGVRSNMAMYIRVKRSKTTYFIRCDPTETVLDIKEKLQVLIDQPVNNQRLILVGTGEVLEDSKTLADHKVENDSVVALTLRKDDNEFEEVDIVRPNDFCQSREADTGNW</v>
          </cell>
        </row>
        <row r="40361">
          <cell r="F40361" t="str">
            <v>Seq_38696</v>
          </cell>
          <cell r="G40361" t="str">
            <v>Seq_38696</v>
          </cell>
          <cell r="H40361" t="str">
            <v>HTEAIPSRIAGEKISTTMGKQPVRMKAVVYALSPFQQKVMPGLWKDIPGKIHHKISENWHSAVLLLAPLVGTYSYVQHYQEKEKLAHRY</v>
          </cell>
        </row>
        <row r="40362">
          <cell r="F40362" t="str">
            <v>Seq_251279</v>
          </cell>
          <cell r="G40362" t="str">
            <v>Seq_251279</v>
          </cell>
          <cell r="H40362" t="str">
            <v>IAAVRTNSVDEVETELLGLVEAIKRSPTFAQFTRDHSVPAKTRVKAIQEIAGGAKFSEITKNFLVVLAENGRLRNIDSIAKRFGDLTMAYKGEVKAIVTTVIALPPEEEKELKETLQDIIGRGKKVKVEQKIDPSILGGLVVEFGQKVFDMSIKTRARQMERFLREPANLGNL</v>
          </cell>
        </row>
        <row r="40363">
          <cell r="F40363" t="str">
            <v>Seq_365961</v>
          </cell>
          <cell r="G40363" t="str">
            <v>Seq_365961</v>
          </cell>
          <cell r="H40363" t="str">
            <v>FRRVKVVSAAMADLAPSTVLVTGAGGRTGQIVYKKLKERSEQYVARGLVRAEESKEKIGGADDVFVGDIRDAGSLVPAIQGIDALVILTSAVPKMKPGFDPSKGGRPEFYFEDGAYPEQVDWIGQKNQIDAAKAAGVKQIVLVGSMGGTDLNNPLNSLGNGNILVWKRKAEQYLADSGVPYTIIRAGGLQDKEGGIRELLIGKDDELLKTDTRTIARADVAEVCLQALQFEEAKFKAFDLSSKPEGA</v>
          </cell>
        </row>
        <row r="40364">
          <cell r="F40364" t="str">
            <v>Seq_11157</v>
          </cell>
          <cell r="G40364" t="str">
            <v>Seq_11157</v>
          </cell>
          <cell r="H40364" t="str">
            <v>TRYVDMVLTIPKGTLFPMCGMNLAFDRELIGPAMYFGLMGDGQPIGRYDDMWAGWCVKVICDHLGLGVKTGLPYIWHSKASNPFVNLKKEYKGIFWQEEIIPFFQSAVLPKECTSVQQCYLELSKQVKEKLSKVDPYFDKLADAMVTWIDAWDELNAEGASAKLSNGKA</v>
          </cell>
        </row>
        <row r="40365">
          <cell r="F40365" t="str">
            <v>Seq_294720</v>
          </cell>
          <cell r="G40365" t="str">
            <v>Seq_294720</v>
          </cell>
          <cell r="H40365" t="str">
            <v>EKMPCLNISTNVGLEGVDTSSILSEATSTVARLIGKPEAYVMIVLKGSIPIAFGGTEQPAAYGELVSIGGLNPDVNKKLSAAIATILETKSSVPKSRFFLKFYDTKSSNFGWNGSTF</v>
          </cell>
        </row>
        <row r="40366">
          <cell r="F40366" t="str">
            <v>Seq_258637</v>
          </cell>
          <cell r="G40366" t="str">
            <v>Seq_258637</v>
          </cell>
          <cell r="H40366" t="str">
            <v>ASQVANDAVGSIRTVASFCAEENVMELYKRKCVGPMKTGIRQGLISGIGFGLSFFLMYSVYATSFYAGARLVEAGKTTFSDVFRVFFALTMAAIGISQTSSFAPDSSKAKNAATSIFAILDLKSKIDPSEESGIKLDDVKGEIELHHISFKYPSRPDIHIFRDLNLKIHSGKTVALVGESGCGKSTVVSLLQRFYDPDSGHITLDGIEIQKFQLKWLRQQMGLVSQEPILFNDTIRANIAYGKGRRCN</v>
          </cell>
        </row>
        <row r="40367">
          <cell r="F40367" t="str">
            <v>Seq_549059</v>
          </cell>
          <cell r="G40367" t="str">
            <v>Seq_549059</v>
          </cell>
          <cell r="H40367" t="str">
            <v>YMRSWTGTIIGPHNTVHEGRIYQLKLFCDKDYPEKPPSVRFHSRINMTCVNHETGVVEPKKFGLLANWQREYTMEDILTQLKKEMAAPHNRKLVQPPEGTYF</v>
          </cell>
        </row>
        <row r="40368">
          <cell r="F40368" t="str">
            <v>Seq_521793</v>
          </cell>
          <cell r="G40368" t="str">
            <v>Seq_521793</v>
          </cell>
          <cell r="H40368" t="str">
            <v>NNNTNSNMALPNQQTVEYPSFKLVIVGDGGTGKTTFVKRHLTGEFEKKYEPTIGVEVHPLDFFTNCGKIRFYCWDTAGQEKFGGLRDGYYIHGQCAIIMFDVTARLTYKNVPTWHRDLCRVCENIPIVLCGNKVDVKNRQVKAKQVTFHRKKNLQYYEISAKSNYNFEKPFLYLARKLAGDANLHFVESPAPAPPEVQIDLAAQQQHEA</v>
          </cell>
        </row>
        <row r="40369">
          <cell r="F40369" t="str">
            <v>Seq_437291</v>
          </cell>
          <cell r="G40369" t="str">
            <v>Seq_437291</v>
          </cell>
          <cell r="H40369" t="str">
            <v>LFVWLRLRLETERLAMAIDKERENHVYIAKLAEQAERYDEMVDAMTKVANMDVELSVEERNLLSVAYKNVVGARRASWRILSSLEQKEESKGNDLNVKRIKNYRHEIESELSRVCADIIALIDEHLIPSCSVGESPVFFYKMKGDYYRYLAEFRADDERKETADLSMKAYQAASTTAEAELPPTHPIRLGLALNFSVFYYEIMNSPERACALAKQAFDEAISELDSLSEESYQDSTLIMQLL</v>
          </cell>
        </row>
        <row r="40370">
          <cell r="F40370" t="str">
            <v>Seq_148632</v>
          </cell>
          <cell r="G40370" t="str">
            <v>Seq_148632</v>
          </cell>
          <cell r="H40370" t="str">
            <v>EMETFLFTSESVNEGHPDKLCDQISDAVLDACLAQDPDSKVACETCTKTNMVMVFGEITTKGNMDYEKIVRDTCRTIGFVSDDVGLDADNCKVLVNIEQQSPDIAQGVHG</v>
          </cell>
        </row>
        <row r="40371">
          <cell r="F40371" t="str">
            <v>Seq_216687</v>
          </cell>
          <cell r="G40371" t="str">
            <v>Seq_216687</v>
          </cell>
          <cell r="H40371" t="str">
            <v>YYNEASCGRYVPRAVLMDLEPGTMDSIRSGTYGQIFRPDNFVFGQSGAGNNWAKGHYTEGAELIDSVLDVVRKEAENCDCLQGFQVCHSLGGGTGSGMGTLLISKIREEYPDRMMLTFSVFPSPKVSDTVVEPYNATLSVHQLVENADECMVLDNEALYDICFRTLKLTTPSFWRSEPFE</v>
          </cell>
        </row>
        <row r="40372">
          <cell r="F40372" t="str">
            <v>Seq_93019</v>
          </cell>
          <cell r="G40372" t="str">
            <v>Seq_93019</v>
          </cell>
          <cell r="H40372" t="str">
            <v>NFSADVTSEVSSSSGPVKLEDLQRILSNIGPAGLGLGDILKPELIMPLIETLQLEEHLTSYLPEGQWTPEDILELLQSPPFRQQVDSFTYVLKTGQIDLTQFGIDPSKYNFTVLSFLEALEDSVSKTLDSQESRQDDKDLRSQSCNRNDHMDES</v>
          </cell>
        </row>
        <row r="40373">
          <cell r="F40373" t="str">
            <v>Seq_605374</v>
          </cell>
          <cell r="G40373" t="str">
            <v>Seq_605374</v>
          </cell>
          <cell r="H40373" t="str">
            <v>GAKGLIMGKTLSKDKDKDKKKPVTRSSRAGLQFPVGRIHRLLKTRAMAHGRVGATAAVYLGRDHA</v>
          </cell>
        </row>
        <row r="40374">
          <cell r="F40374" t="str">
            <v>Seq_345214</v>
          </cell>
          <cell r="G40374" t="str">
            <v>Seq_345214</v>
          </cell>
          <cell r="H40374" t="str">
            <v>EMETFLFTSESVNEGHPDKLCDQISDAVLDACLAQDPDSKVACETCTKTNMVMVFGEITTKGNIDYEKIVRDTCRTIGFVSDDVGLDADNCKVLVNIEQQSPDIAQGVHGHFTKRPEEIGAGDQGLMFGYATDETPEFMPLSHVLATKLGARLTEVRKNG</v>
          </cell>
        </row>
        <row r="40375">
          <cell r="F40375" t="str">
            <v>Seq_530272</v>
          </cell>
          <cell r="G40375" t="str">
            <v>Seq_530272</v>
          </cell>
          <cell r="H40375" t="str">
            <v>ANPLAMASNGFLLFLTSALLVLLQFLSVSAMAKQTYIVHMKHQDKPSSYATHHDWYSSQLQTDSTLLYTYTDAYHGFAASLDSDEADSLRRSDSVLGVYEDTLYTLHTTRTPEFLGLNTESDSHQTQVLNQASNDVIIGVLDTGVWPESKSFDDSGLPEIPTRWKGKCESGPDFKPTLCNKKLIGTRSFSKGYRMASSGG</v>
          </cell>
        </row>
        <row r="40376">
          <cell r="F40376" t="str">
            <v>Seq_151939</v>
          </cell>
          <cell r="G40376" t="str">
            <v>Seq_151939</v>
          </cell>
          <cell r="H40376" t="str">
            <v>DHEDRFDFDPLDVTKIWPEDILPLQPVGRLVLNKNIDNFFAENEQLAFCPAIVVPGVYYSDDKLLQTRIFSYSDTQRHRLGPNYLQLPVNAPKSAHHNNHHEGFMNFMHRDEEVNYFPSRFDPVRHAEQFPVPPAVYTGKREKCIIEKENNFKQPGERYRSWAPDRQERFIRRWVDALAEPRVTHEIRSIWISYWSQADKSLGQKIASRLNVRPTM</v>
          </cell>
        </row>
        <row r="40377">
          <cell r="F40377" t="str">
            <v>Seq_295472</v>
          </cell>
          <cell r="G40377" t="str">
            <v>Seq_295472</v>
          </cell>
          <cell r="H40377" t="str">
            <v>TEETVKVEPVAAPAAPEPVTEEPKEVTPEAPAAEQPAVPESVEAPVEVETKDIVVEETKVETEEPAAEKPAEETQEVKAEPVAEEETKEETVEATEVAAAPAEVEKPVEEEKPAEAAVEPSTEVPVEKIEE</v>
          </cell>
        </row>
        <row r="40378">
          <cell r="F40378" t="str">
            <v>Seq_472726</v>
          </cell>
          <cell r="G40378" t="str">
            <v>Seq_472726</v>
          </cell>
          <cell r="H40378" t="str">
            <v>SDEEANLFAMQLASASVLPMVLKSAIELDLLEIIAKAGPGAYLSPSEIASQLPTKNPDAPVIVDRILRLLASYSVLTYSLRTLPDGKIERLYGTAPVCKFLTKNEEGVSLAALSLMNQDKVLMESWYYLKDAVLEGGIPFNKAHGMTSFEYHGKDLRFNKVFNKGMSDHSTITMKKILETYKGFEGLTSVVDVGGGTGAVLSMIVAKYPS</v>
          </cell>
        </row>
        <row r="40379">
          <cell r="F40379" t="str">
            <v>Seq_102465</v>
          </cell>
          <cell r="G40379" t="str">
            <v>Seq_102465</v>
          </cell>
          <cell r="H40379" t="str">
            <v>VKANMVSGSVIIDARNHMLGRVASIIAKELLKGNKVVAVRSEEICISGGLVRQKMKYMRFLRKRMNTKPSHGPIHFRSPAKILWRTIR</v>
          </cell>
        </row>
        <row r="40380">
          <cell r="F40380" t="str">
            <v>Seq_183730</v>
          </cell>
          <cell r="G40380" t="str">
            <v>Seq_183730</v>
          </cell>
          <cell r="H40380" t="str">
            <v>AFREREREREMAMAMALRRLASSIDKPIRPIFNGGSLYYMSSLPNEAVYEKEKTRVTWPKQLNAPLEAVDPEIANIIELEKARQWKGLELIPSENFTSVSVMQAVGSVMTNKYSEGYPGARYYGGNEYIDMAESLCQKRALEAFRLDPAKWG</v>
          </cell>
        </row>
        <row r="40381">
          <cell r="F40381" t="str">
            <v>Seq_318538</v>
          </cell>
          <cell r="G40381" t="str">
            <v>Seq_318538</v>
          </cell>
          <cell r="H40381" t="str">
            <v>IAPWVKAYKDGEVPAYKKSEPIPESNNEPVKVVVADTLQDIVFNSGKNVLIEFYAPWCGHCKKLAPILDEVAVSYENDAAVVIAKLDATANDIPSDTFDVKGYPTLYFKSANGDLLQYDGDRTKEGIIEYIEKNRDKTTSQDKTTSEDKTGSQDAS</v>
          </cell>
        </row>
        <row r="40382">
          <cell r="F40382" t="str">
            <v>Seq_370681</v>
          </cell>
          <cell r="G40382" t="str">
            <v>Seq_370681</v>
          </cell>
          <cell r="H40382" t="str">
            <v>LGPFSGEPPSYLTGEFPGDYGWDTAGLSADPETFAKNRELEVIHCRWAMLGALGCVFPELLARNGVKFGEAVWFKAGAQIFSEGGLDYLGNPSLIHAQSILAIWATQVILMGAVEGYRIAGGPLGEVTDPLTQVEALTHWALLMTQRLLLSLR</v>
          </cell>
        </row>
        <row r="40383">
          <cell r="F40383" t="str">
            <v>Seq_605414</v>
          </cell>
          <cell r="G40383" t="str">
            <v>Seq_605414</v>
          </cell>
          <cell r="H40383" t="str">
            <v>VCPHHRWSQEAPSLPPWYAGIQSKKKRPPSENMAKIIVLCCLIILAAFGSVNGSSKKQEVGFYELKKGDISMKFTNWGAAIVSLILPDKHGKLTDIVLGFDSTKKYLPG</v>
          </cell>
        </row>
        <row r="40384">
          <cell r="F40384" t="str">
            <v>Seq_196717</v>
          </cell>
          <cell r="G40384" t="str">
            <v>Seq_196717</v>
          </cell>
          <cell r="H40384" t="str">
            <v>FRKKEKLRIPAPMASNPKVFFDMTIGGQPAGRIIMELYADVVPRTAENFRALCTGEKGAGRSGKPLHYKGSSFHRVIPGFMCQGGDFTAGNGTGGESIYGSKFADENFTKKHTGPGILSMANAGPGTNGSQFFICTAKTEWLDGKHVVFGQIIEGMDVVKAVEKVGSSSGRTSKPVVVADCGQLS</v>
          </cell>
        </row>
        <row r="40385">
          <cell r="F40385" t="str">
            <v>Seq_182156</v>
          </cell>
          <cell r="G40385" t="str">
            <v>Seq_182156</v>
          </cell>
          <cell r="H40385" t="str">
            <v>QSKPTKKNDMSDSEEHHFESKADAGASKTYPQQAGTIRKNGYIVIKNRPCKVVEVSTSKTGKHGHAKCHFVGIDIFTAKKLEDIVPSSHNCDVPHVNRTDYQLIDISEDGFVSLLTENGNTKDDLKLPTDDNLLTQIKDGFAEGKDLVVSVMSAMGEEQICALKDIGP</v>
          </cell>
        </row>
        <row r="40386">
          <cell r="F40386" t="str">
            <v>Seq_24551</v>
          </cell>
          <cell r="G40386" t="str">
            <v>Seq_24551</v>
          </cell>
          <cell r="H40386" t="str">
            <v>HTLYEVISRRYRTYAREFGHYGRVPKKSTTKFKSLFFFFFLSKSIAMSQTVVLKVGMSCEGCVGAVKRVLGKMEGVESYDIDLKEQKVTVKGNVQPESVLQTVSKTGKKTTFWEAEASEGKPAEAVAAA</v>
          </cell>
        </row>
        <row r="40387">
          <cell r="F40387" t="str">
            <v>Seq_112785</v>
          </cell>
          <cell r="G40387" t="str">
            <v>Seq_112785</v>
          </cell>
          <cell r="H40387" t="str">
            <v>HIHKILLLLFAYHPYKSSMASPSTSSNVKLMLLLPILVSYLIVATVGNLNQNFDITWGDGRANILNNGELLTLKLDKASGSGFQSKNEYLFGKIDMQLKLVPGNSAGTVTAYYLSSKGSTWDEIDFEFLGNLSGDPYILHTNVFSQGKGNREQQFYLWFDPTADFHTYSILWNPQRIIYSVDGTPIREFKNSESIGVPFPKNQPMKIYSSLWNADDWATRGGLVKTDWSQ</v>
          </cell>
        </row>
        <row r="40388">
          <cell r="F40388" t="str">
            <v>Seq_593356</v>
          </cell>
          <cell r="G40388" t="str">
            <v>Seq_593356</v>
          </cell>
          <cell r="H40388" t="str">
            <v>NKLDMAEGEEVHKQAQETLARVEEEVVVTDVPQAEKAAPTTVEKVPPPVPETEEPTKPKPIKEEPEEGAADAEVSKSGDNINDLSGSFKEESTRVSDLPETEKKALEELKQLIQEALNKHEFTTLPS</v>
          </cell>
        </row>
        <row r="40389">
          <cell r="F40389" t="str">
            <v>Seq_472187</v>
          </cell>
          <cell r="G40389" t="str">
            <v>Seq_472187</v>
          </cell>
          <cell r="H40389" t="str">
            <v>LSLSLSASSSLSSSSRKKKVYKIMKLDTSGLESTAPLFGSLSSGIHDEISAAPSFALPNTINFDGFQKEAIQMVKPAKGTTTLAFIFKEGVMVAADSRASMGGYISSQSVKKIIEINPYMLGTMAGGAADCQFWHRNLGIKCRLHELANKRRISVTGASKLLANILYSYRGMGLSVGTMIAGWDETGPGLYYVDSEGGKLKGTQFSFGSGSP</v>
          </cell>
        </row>
        <row r="40390">
          <cell r="F40390" t="str">
            <v>Seq_493331</v>
          </cell>
          <cell r="G40390" t="str">
            <v>Seq_493331</v>
          </cell>
          <cell r="H40390" t="str">
            <v>ISFHFCSSLCLSSSDQSKSIKMDPVNAWGNTPLKAVDPDIHDLIEKEKRRQCRGIELIASENFTSFAVIEALGSALTNKYSEGMPGNRYYGGNEFIDEIENLCRSRALQTYRLDPTQWGVNVQPYSGSPANFAAYTAVLQPHDRIMGLDLPSGGHLTHGYYTSGGKKISATSIYFESLPYKVNSTTGYIDYDKLEEKALDFRPRLIICGGSAYPRDWDYARFRSIA</v>
          </cell>
        </row>
        <row r="40391">
          <cell r="F40391" t="str">
            <v>Seq_211724</v>
          </cell>
          <cell r="G40391" t="str">
            <v>Seq_211724</v>
          </cell>
          <cell r="H40391" t="str">
            <v>EMGLVRVYTKPQGQQPDFSDPVVLSADRGGCTVEDFCNHIHRSLVKEVKYVLVWGISARHYPQHCGLSHLLQDEDVVQIVKKKDREGEGRGRFKSHSTAPARIFDREKKAPLKT</v>
          </cell>
        </row>
        <row r="40392">
          <cell r="F40392" t="str">
            <v>Seq_153077</v>
          </cell>
          <cell r="G40392" t="str">
            <v>Seq_153077</v>
          </cell>
          <cell r="H40392" t="str">
            <v>GSHTSFHSLTRTHTQRESNFSFFANQRAKMSPTDSSREENVYMAKLAEQAERYEGMVEFMEKVAKTVDVEELTVEERNLLSVAYKNVIGARRASWRIISSIEQKEESRGNEDHVVIIKEYRGKIENELSKICDGILGLLETHLIPPASAAESKVFYLKMKGDYHRYLAEFKTGAERKEAAEGTLLAYKSAQDIALAELPPTHPIRLGLALNFSVFYFEILNSPDRACNLAKQAFDEAKSELDTLGEESYKDSTLIMQLPQDNLNLWDF</v>
          </cell>
        </row>
        <row r="40393">
          <cell r="F40393" t="str">
            <v>Seq_112727</v>
          </cell>
          <cell r="G40393" t="str">
            <v>Seq_112727</v>
          </cell>
          <cell r="H40393" t="str">
            <v>ILKMASFVSRTFLNLLLVVSLFQVSLAMRKLNELVQDQTQLLYHNGPLLSGKISINLIWYGKFKPSQKAIVTDFITSLSSSPPQQTVQPSVAAWWKTTGKYYHLKSKKSSSFSLYLGKQMVDESYRLGKSLTSKQLVELASKGDQKNAINVVLTSSDVAVENFCLSRCGTHGSALGSKGGHVKGKYSRFAYIWVGNSETQCPGQCAWPFHQPIYGPQSPPLVAPNN</v>
          </cell>
        </row>
        <row r="40394">
          <cell r="F40394" t="str">
            <v>Seq_331108</v>
          </cell>
          <cell r="G40394" t="str">
            <v>Seq_331108</v>
          </cell>
          <cell r="H40394" t="str">
            <v>LLSVLLSLYALKKTFLPNPNPNPSSPNPPGFAMKGAKSRSEPKKAESKLSVKKGGASTKAPAGRKGKAAKDPNKPKRPASAFFVFMEEFRKQFNKDHPENKSVSAVGKAAG</v>
          </cell>
        </row>
        <row r="40395">
          <cell r="F40395" t="str">
            <v>Seq_273511</v>
          </cell>
          <cell r="G40395" t="str">
            <v>Seq_273511</v>
          </cell>
          <cell r="H40395" t="str">
            <v>SGDAAIVNLVPTKPLCVESFQEFPPLGRFAVRDMRQTVAVGVIKAVNFKDASGGKVTKAAEKATKGKK</v>
          </cell>
        </row>
        <row r="40396">
          <cell r="F40396" t="str">
            <v>Seq_415604</v>
          </cell>
          <cell r="G40396" t="str">
            <v>Seq_415604</v>
          </cell>
          <cell r="H40396" t="str">
            <v>TVKWFNDQKGFGFITPNDGGEDLFVHQSSIRSDGFRSLGEGETVEYQIESGNDGRTKAVDVTGPNEGPVQGSRGGGGGGAGGGGGGGRSSRGGGGYGGGGRSGGGRGGGGGGYGGGGYGGGGYGGGSYGGGGGGYGSGGGGGGS</v>
          </cell>
        </row>
        <row r="40397">
          <cell r="F40397" t="str">
            <v>Seq_458455</v>
          </cell>
          <cell r="G40397" t="str">
            <v>Seq_458455</v>
          </cell>
          <cell r="H40397" t="str">
            <v>SIGSQPRQPLDSTTSKSSMTLGSGGSSVVVPRNFRLLEELERGEKGIGDGTVSYGMDDGDDIYMRSWTGTIIGPHNTVHEGRIYQLKLFCDKDYPEKPPSVRFHSRINMTCVNHETGVVEPKKFGLLANWQREYTMEDILTQLKKEMAAPHNRKLVQPPEGTYF</v>
          </cell>
        </row>
        <row r="40398">
          <cell r="F40398" t="str">
            <v>Seq_197469</v>
          </cell>
          <cell r="G40398" t="str">
            <v>Seq_197469</v>
          </cell>
          <cell r="H40398" t="str">
            <v>YFIRFATMIISEKNRREICKYLFQEGVCYAKKDYNLAKHPEIDVPNLQAIKLMQSFKSKGYVRETFAWMHYYWYLTNDGIEFLRTYLNLPSEIVPATLKKSAKPPGRPFGGPQGDRPRGPPRFEGGSRFGDRDGYRGGPRGPPGEFGGEKGGAPPDFQPSYRGPGGRPGFGRGGGGSFGAPPSSSFA</v>
          </cell>
        </row>
        <row r="40399">
          <cell r="F40399" t="str">
            <v>Seq_62095</v>
          </cell>
          <cell r="G40399" t="str">
            <v>Seq_62095</v>
          </cell>
          <cell r="H40399" t="str">
            <v>HSLPHSAQLRMESQVKHAVVVKVMGRTGSRGRVTQVRVKFLDDQNRFIMRNVKGPVREGDILTLLESEREARRLR</v>
          </cell>
        </row>
        <row r="40400">
          <cell r="F40400" t="str">
            <v>Seq_70400</v>
          </cell>
          <cell r="G40400" t="str">
            <v>Seq_70400</v>
          </cell>
          <cell r="H40400" t="str">
            <v>ESLLTIFQERERESSTVEQERRRRKKMEGKEEDVKLGANKFSERQPIGTSAQTDKDYKEPPPAPLFEPGELHSWSFWRAGIAEFIATFLFLYITILTVMGYSRTTNKCASVGVQGIAWAFGGMIFALVYCTAGISGGHINPAVTFGLFLARKLSLTRAVFYIVMQCLGAICGA</v>
          </cell>
        </row>
        <row r="40401">
          <cell r="F40401" t="str">
            <v>Seq_73340</v>
          </cell>
          <cell r="G40401" t="str">
            <v>Seq_73340</v>
          </cell>
          <cell r="H40401" t="str">
            <v>AKKRSKQRLFIPIMASAAAATTTTTTTPTHSSSSSIRTHRFKPSIHLPFRFRRFTPTYPSASSLAISCTISTRDPPELRMDDNGSSTLLQRPDSFGRFGKFGGKYVPETLMHALSELESAFHALAGDHEFQKELNGILKDYVGRESPLYFAERLTEHYKRPNGEGPLIYLKREDLNHTGAHKINNAIAQALLAKRLGKKRIIAETGAGQH</v>
          </cell>
        </row>
        <row r="40402">
          <cell r="F40402" t="str">
            <v>Seq_473198</v>
          </cell>
          <cell r="G40402" t="str">
            <v>Seq_473198</v>
          </cell>
          <cell r="H40402" t="str">
            <v>KDYKTAYSYFFEAFEAFNALEDPRAVFSLKYMLLCKIMVNQADDVAGIISSKAGLQYVGPELDAMKAVADAYSKRSLKLFESALRDFKAQLEEDPIVHRHLSSLYDTLLEQNLCRLIEPFSRVEIAHIAELIELPVDHVEKKLSQMILDKKFAGTLDQGAGCLVIFDDPKTDAIYPATLETISNIGKVVDSLYVRSAKIMA</v>
          </cell>
        </row>
        <row r="40403">
          <cell r="F40403" t="str">
            <v>Seq_567905</v>
          </cell>
          <cell r="G40403" t="str">
            <v>Seq_567905</v>
          </cell>
          <cell r="H40403" t="str">
            <v>ASCTTNCLALLAKVINDRFGIGEGLMTTVHSITATQKTVDGPSSKDWRGGRAASFNIIPSSTGAAKAVGKVLPVLNGKLTGMAFRVPTVDVSVVDLTVRLQKGATYDQIKAAIKEESEGKLKGILGYTEDDVVSTDFIGDSRSSIFDAKAGIALNDNFVKLVSWYDNEWGYSSRVVDLIVHVASKCG</v>
          </cell>
        </row>
        <row r="40404">
          <cell r="F40404" t="str">
            <v>Seq_344740</v>
          </cell>
          <cell r="G40404" t="str">
            <v>Seq_344740</v>
          </cell>
          <cell r="H40404" t="str">
            <v>MEGAGAEAEGQGEMNGDQEILGPCMSSYVDQESTESHRYYLARRTVLEMIKDRGYSVPTSEIELSLQDFRAIHGQTPDIERLRLSATHRTDPLKRILVIFCGPSMVKVNSIHLITSHIANKENISGLIL</v>
          </cell>
        </row>
        <row r="40405">
          <cell r="F40405" t="str">
            <v>Seq_241409</v>
          </cell>
          <cell r="G40405" t="str">
            <v>Seq_241409</v>
          </cell>
          <cell r="H40405" t="str">
            <v>ETIREGRRRRKRTQQTMDPKLTEVSQLFERFKAAFLRNDFDTCTRLLSQLKVSLTQFRSLPPLFEATPNAIHELNLARDIYEHAVVLSVKTEDQDAFERDFFQLKPYYTDAGNRLPPSPQEHPILGLNLLRLLVQNRIAEFHTELELLSSAAMENPCIKHAVELEQSFMEGAYNRVLSARQTVPHETYVYFMDLLAKTVRD</v>
          </cell>
        </row>
        <row r="40406">
          <cell r="F40406" t="str">
            <v>Seq_233533</v>
          </cell>
          <cell r="G40406" t="str">
            <v>Seq_233533</v>
          </cell>
          <cell r="H40406" t="str">
            <v>MALRALVTLLFVPLFLSPTILGYSQADIKKWCSQTPNPEPCEHFLSHKPNYHNPIKQKSDFFTISKQLALERALKAQSNIFSLGPKCKNAREKAAWADCLELYEYTHLRLNKTIDPNVKCSQTDAQTWLSTALTNLETCRAGFIELGVPDNLLPLMSNNVSKLISNALAVNKVPYTVPSYKHGFPTWVRPGDRKLLQSSSAPKANIVVAQDGSGNYKTIDEAISAASSQSGS</v>
          </cell>
        </row>
        <row r="40407">
          <cell r="F40407" t="str">
            <v>Seq_50392</v>
          </cell>
          <cell r="G40407" t="str">
            <v>Seq_50392</v>
          </cell>
          <cell r="H40407" t="str">
            <v>QRFWLWAKRQNHTYRPNRPLTPIEETQSVGHLREVSNKVHNAELKLFLEVEHGLDLRPIAPPDKTKDDILLFFKLYDPEKEELRYVGRLFVKSTGKPLEILTKLNEMAGYTPDEEIELYEEIKFDPNVMCEPVDKKCTFRASQLEDGDIICFQKSSPVEGGEQLRYPDVPSFMDYVHNRQVVHFRALDKPKEDDFCLELS</v>
          </cell>
        </row>
        <row r="40408">
          <cell r="F40408" t="str">
            <v>Seq_292970</v>
          </cell>
          <cell r="G40408" t="str">
            <v>Seq_292970</v>
          </cell>
          <cell r="H40408" t="str">
            <v>GIKVYGGSLDNVKGCTDKLENGDNITLGAHLNILSLHTPSHTNGHISYYVTSKEEEDPAVFTGDTLFIAGCGKFFEGTAEQMYQSLCVTLGSLPKPTRVYCGH</v>
          </cell>
        </row>
        <row r="40409">
          <cell r="F40409" t="str">
            <v>Seq_366929</v>
          </cell>
          <cell r="G40409" t="str">
            <v>Seq_366929</v>
          </cell>
          <cell r="H40409" t="str">
            <v>ILTTFLPTLSLSNNPFLLSSSEELIKNARYIATPGKGILAADESTGTIGKRLASINVENIESNRQALRELLFTSPNALPYLSGVILFEETLYQNTSDGKPFVEVLKENNVIPGIKVDKGTVELAGTNGETTTQGLDSLGARCQQYYKAGARFAKWRAVLKIGPNEPSELSIQQNAQGLARYAIICQENGLVPIVEPEILTDGAHDIKKCAAATEIVLA</v>
          </cell>
        </row>
        <row r="40410">
          <cell r="F40410" t="str">
            <v>Seq_178841</v>
          </cell>
          <cell r="G40410" t="str">
            <v>Seq_178841</v>
          </cell>
          <cell r="H40410" t="str">
            <v>GQPKLILIAVHCFKKSSINEAISCLEQAVNMFCEIGRLSMAARYFKEIAELYESEQNIEQAIVYFEKSADFFQNEEVTTSAIQCKQKVAQFAAQLEQYQKSIVIYEEIARQSLNNNLLKYGVKGHLLNAGICQLCKGDVVAITNALERYQELDPTFSGTREYKLLADIASALDEEDVAKFTDVVKEFDSMTPLDSWKTTLLLRVKEKLKAKELEEDDLT</v>
          </cell>
        </row>
        <row r="40411">
          <cell r="F40411" t="str">
            <v>Seq_213131</v>
          </cell>
          <cell r="G40411" t="str">
            <v>Seq_213131</v>
          </cell>
          <cell r="H40411" t="str">
            <v>HDVDPIELVVWLPALCRKMEIPYCIVKGKARLGSIVHKKTASVLCLTTVKNEDKLEFSKILEAIKANFNDKYDEYRKKWGWWNHGFQIPGQNQGQRETSC</v>
          </cell>
        </row>
        <row r="40412">
          <cell r="F40412" t="str">
            <v>Seq_515069</v>
          </cell>
          <cell r="G40412" t="str">
            <v>Seq_515069</v>
          </cell>
          <cell r="H40412" t="str">
            <v>GDRVLVKIKTAEEKTDGGILLPTTAQTKPQGGEVVAIGEGKTVGKSKVDISVKTGTQVVYSKYAGTELDFNGSKHLILKDDDIVGILETDDVKDLKPLNDRVLIKVAEAEQKTAGGLLLTEAAKEKPSIGTVIAVGPGPLDEEGNRKPLSLTQGSTVMFSKYAGNDFKGKDGFDYIALRASDVMAVLS</v>
          </cell>
        </row>
        <row r="40413">
          <cell r="F40413" t="str">
            <v>Seq_61884</v>
          </cell>
          <cell r="G40413" t="str">
            <v>Seq_61884</v>
          </cell>
          <cell r="H40413" t="str">
            <v>MKESNSIDIKKERISVLNSHLSSDPMASEKEAALAAVPSDSPTIFDKIISKEIPSKVVYEDDEVLAFRDISPQAPTHILIIPKVKDGLSGLSKAEERHCEILGRLLYTAKVVAKQEGLDDGFRIVINDGPSGCQSVYHIHIHLLGGRQMNWPPG</v>
          </cell>
        </row>
        <row r="40414">
          <cell r="F40414" t="str">
            <v>Seq_147428</v>
          </cell>
          <cell r="G40414" t="str">
            <v>Seq_147428</v>
          </cell>
          <cell r="H40414" t="str">
            <v>LFSFVAIFASHHMALLDHVSLRRVSCPQSFHFTSANNDFVTLPVRVPSFRKGYHHSTVKCLKGEIKLPTPLKDKQNGHDCKPSTISGPQVVKRKDFPFDFMFGASTSALQTEGAGDEGGRGPSTWDRFIQDGVGERDIAVDSYNRYREDVQLLKKMGVDAYRFSIAWPRILPKGTVSGGVNQEGIDFYNN</v>
          </cell>
        </row>
        <row r="40415">
          <cell r="F40415" t="str">
            <v>Seq_361270</v>
          </cell>
          <cell r="G40415" t="str">
            <v>Seq_361270</v>
          </cell>
          <cell r="H40415" t="str">
            <v>PSEKLRISITGAGGFIASHIARRLKSEGHYIIASDWKKNEHMTEDMFCHEFHLVDLRVMDNCLKVTNGVDHVFNLAADMGGMGFIQSNHSVIMYNNTMISFNMLEAGRINGVKRFFYASSACIYPEFKQLETNVSLKESDAWPAEPQDAYGLEKLATEELCKHYTKDFGIECRVGRF</v>
          </cell>
        </row>
        <row r="40416">
          <cell r="F40416" t="str">
            <v>Seq_81348</v>
          </cell>
          <cell r="G40416" t="str">
            <v>Seq_81348</v>
          </cell>
          <cell r="H40416" t="str">
            <v>EHTVRALQRTMPAAVPAVVFLFGGQSEEQATVNLNAMNKYKGKKPWTLSFSFGRALQQSTLKAWGGKKENVPKAQAAFLARAKANSEATLGTYKGDATPGEGASESLHVKDYKY</v>
          </cell>
        </row>
        <row r="40417">
          <cell r="F40417" t="str">
            <v>Seq_140526</v>
          </cell>
          <cell r="G40417" t="str">
            <v>Seq_140526</v>
          </cell>
          <cell r="H40417" t="str">
            <v>RQVFKDFQVDENFMKLAGPKAYFMHCLPAERGVEVTDDVIEAPNSIVFPQAENGMHAQNAIRLHLFGL</v>
          </cell>
        </row>
        <row r="40418">
          <cell r="F40418" t="str">
            <v>Seq_263839</v>
          </cell>
          <cell r="G40418" t="str">
            <v>Seq_263839</v>
          </cell>
          <cell r="H40418" t="str">
            <v>NNIKNLLSNRDKKNNLRRTKKKKKKKKMSWQTYVDDHLMCEIEGNHLAAAAIIGHDGSVWAQSSTFPQFKPEEITGIMNDFAEPGSLAPTGLYLGGTKYMVIQGEPGAVIRGKKGPGGVTVKKTSQALIIGIYDEPMTPGQCNMIVERLGDYLIDQGL</v>
          </cell>
        </row>
        <row r="40419">
          <cell r="F40419" t="str">
            <v>Seq_200649</v>
          </cell>
          <cell r="G40419" t="str">
            <v>Seq_200649</v>
          </cell>
          <cell r="H40419" t="str">
            <v>ALNFGDFYNVQYVKMYSIFMVQLQVILPSTTNIPEAYAHGSSEEQAFIQNLALFFTSFYKFHIRVLEATQENITALLMGLEYLTNISYVDDTEVFKVCLDCWNSLVLELFESHHNIDNPAVAAANMMGLQMPMLPGMVDGIGSQILQRRQLFAIPMSKLRMLMICRMAKPEEVLIVEDENGNIVRETMKDNDVLVQYKIMRETLIYLSHLDHEDT</v>
          </cell>
        </row>
        <row r="40420">
          <cell r="F40420" t="str">
            <v>Seq_79403</v>
          </cell>
          <cell r="G40420" t="str">
            <v>Seq_79403</v>
          </cell>
          <cell r="H40420" t="str">
            <v>LIIRRLTCISPYSAAIALGSEMSGGIQDVRAEDIVAIQTESAVRIKTAIGRGAYVKDIYVKRMSLHTMKWVFLMSGNYKAHPDNKYDPNALPVIQGINYRDVVAENVTVAGRLEGISGDPFTGICMSNVTIGMASKAKKMSWRCSDVAGITSGVTPPPCDLLADQGPKKVTTCDFPEDTLPIDMVEFKQCSYRMSYV</v>
          </cell>
        </row>
        <row r="40421">
          <cell r="F40421" t="str">
            <v>Seq_245691</v>
          </cell>
          <cell r="G40421" t="str">
            <v>Seq_245691</v>
          </cell>
          <cell r="H40421" t="str">
            <v>EIEIGDGLPDIRLTGKCLEALKQAGFEVMWEKDLVADSPVPWYLPLDTSHFSLSSFRLTTVGRFITRNMVKTLEYVGLAPKGSQRVQSFLEQAAEGLVGGGKKEIFTPMYFFLARKPLSDNL</v>
          </cell>
        </row>
        <row r="40422">
          <cell r="F40422" t="str">
            <v>Seq_9768</v>
          </cell>
          <cell r="G40422" t="str">
            <v>Seq_9768</v>
          </cell>
          <cell r="H40422" t="str">
            <v>DILQTQESVLDKLWEINVKSSILILKDAAPHLQKGSSVVIISSFTAYQPPATMAMYGVTKTALLGLTKALAAEMAPNTRVNCVAPGFVPTSFAAFLTTNDAIRKEIEQRTLLNRLGTTQDMAAATAFLASDDASYITGEILVVAGGMPSRL</v>
          </cell>
        </row>
        <row r="40423">
          <cell r="F40423" t="str">
            <v>Seq_210009</v>
          </cell>
          <cell r="G40423" t="str">
            <v>Seq_210009</v>
          </cell>
          <cell r="H40423" t="str">
            <v>ETTALTAIIQLVHHGMIFVPIGYTFGAGMFEMEKVKGGSPYGAGTFAGDGSRQPTELELGQAFPQGKYIAAITKKLKGGAA</v>
          </cell>
        </row>
        <row r="40424">
          <cell r="F40424" t="str">
            <v>Seq_188032</v>
          </cell>
          <cell r="G40424" t="str">
            <v>Seq_188032</v>
          </cell>
          <cell r="H40424" t="str">
            <v>LLFTPSLPPRKLLMGHLARTGEVEELLPSTIIPSSTGAAKAVGKVLPVLNGKLTGMAFRVPTVDVSVVDLTVRLQKGATYDQIKAAIKEESEGKLKGILGYTEDDVVSTDFIGDSRSSIFDAKAGIALNDNFVKLVSWYDNEWGYSSRVVDLIVHVASKCG</v>
          </cell>
        </row>
        <row r="40425">
          <cell r="F40425" t="str">
            <v>Seq_155902</v>
          </cell>
          <cell r="G40425" t="str">
            <v>Seq_155902</v>
          </cell>
          <cell r="H40425" t="str">
            <v>EAKKYDHRLLGTKQDLFFCHPLSPGSWFFLPHGTRIYNKLVDFIKSQYRERGYQEVVSPNMYNMQLWETSGHAANYKENMFLIEIEKQEFGLKPMNCPGHCLMFQHRVRSYRELPLRLADFGVLHRNEASGALTGLTRVRRFQQDDAHIFCRESQIKDEVRGVLEFIKYVYGIFGFTFDLKLSTRPEKYLGDLATWEKAETALGEALDEFGKPWQKNEGDGAFYGPKIDISVSDALNRKFQCCTLQLDFQLPARF</v>
          </cell>
        </row>
        <row r="40426">
          <cell r="F40426" t="str">
            <v>Seq_96488</v>
          </cell>
          <cell r="G40426" t="str">
            <v>Seq_96488</v>
          </cell>
          <cell r="H40426" t="str">
            <v>IQIGRSAFHSDPIIQREREKEMFLFDWFYGVLASLGLWQKEAKILFLGLDNAGKTTLLHMLKDERL</v>
          </cell>
        </row>
        <row r="40427">
          <cell r="F40427" t="str">
            <v>Seq_26958</v>
          </cell>
          <cell r="G40427" t="str">
            <v>Seq_26958</v>
          </cell>
          <cell r="H40427" t="str">
            <v>PQKKIGSRMAACQLASSGANQSQQQHQQPQSQPAPVSGRRLYVANVGPHIAPEKVRAFFAEFGELEDGPVALGGLDKDTGKFKGFAILVYKSAEGVKKALEEPVKFFQGNKLQCSVATEGRSVNKNNNSSSNSNDAKPNNVVATSVAGVAPALPVAAFNPALAGQAFNPGQAFNPGQAFNPGAVFMAQNPALGVL</v>
          </cell>
        </row>
        <row r="40428">
          <cell r="F40428" t="str">
            <v>Seq_101375</v>
          </cell>
          <cell r="G40428" t="str">
            <v>Seq_101375</v>
          </cell>
          <cell r="H40428" t="str">
            <v>KRIYIPLPEAKARQHMFKVHLGDTPHNLTESDFESLGRKTEGFSGSDIAVCVKDVLFEPVRKTQDAMFFYKNSNDMWVPCGPKQPGAVQITMQELAAEGLASKILPPPISKADFDKVLARQRPTVSKSDLDVHERFTKEFGEEG</v>
          </cell>
        </row>
        <row r="40429">
          <cell r="F40429" t="str">
            <v>Seq_505400</v>
          </cell>
          <cell r="G40429" t="str">
            <v>Seq_505400</v>
          </cell>
          <cell r="H40429" t="str">
            <v>CEVLILWNMYLRSSCVGMCFLAAGICSEFRLRSRRWFLSAFYQWMLSLDMASKRILKELKDLQKDPPTSCSAGPVAEDMFHWQATIMGPPDSPYAGGVFLVTIHFPPDYPFKPPKVAFRTKVFHPNINSNGSICLDILKEQWSPALTISKVLLSICSLLTDPNPDDPLVPEIAHMYKTDRNKYETTARSWTQKYAMG</v>
          </cell>
        </row>
        <row r="40430">
          <cell r="F40430" t="str">
            <v>Seq_472677</v>
          </cell>
          <cell r="G40430" t="str">
            <v>Seq_472677</v>
          </cell>
          <cell r="H40430" t="str">
            <v>TGNKVEKLCDLCNITVTKNAVFGDSSALAPGGVRIGTPAMTSRGLVEKDFEQIGEFLHRAVCVTLSIQKEHGKLLKDFNKGLVNNKDIEALKADVEKFSSSFDMPGFLMSEMKYQD</v>
          </cell>
        </row>
        <row r="40431">
          <cell r="F40431" t="str">
            <v>Seq_110452</v>
          </cell>
          <cell r="G40431" t="str">
            <v>Seq_110452</v>
          </cell>
          <cell r="H40431" t="str">
            <v>LKNSSQSEKKKDKMGSYRSSLIFFLFTILAVSTALDMSIIGYDQTHVDKSSSRTDEEVMGLYEAWLVKHGKVYNALGEKEKRFEIFKDNLLFIDQHNAENRSYKLGLNRFADLTNEEYRGMYLGMKKSGLRKLSKPRSDRYVPRVGDKLPESVDWRKEGAVVDVKNQGSWWE</v>
          </cell>
        </row>
        <row r="40432">
          <cell r="F40432" t="str">
            <v>Seq_244295</v>
          </cell>
          <cell r="G40432" t="str">
            <v>Seq_244295</v>
          </cell>
          <cell r="H40432" t="str">
            <v>QNRLKTWFNQPARKERRRIARQKKAVKIFPRPTTGKLRPIVHGQTLKYNMKVRSGRGFSLEELKAAGIPKKYAQSIGIAVDHRRRNRSLEGLQANVQRLKTFKAKLVVFPRRVGKFKAGDSAPEELASATQVQGPYLPIVREKPSVELVKVTEEMKSFKAYDKLRLERMNVRHVGARQKRAAEAEKDEKK</v>
          </cell>
        </row>
        <row r="40433">
          <cell r="F40433" t="str">
            <v>Seq_246645</v>
          </cell>
          <cell r="G40433" t="str">
            <v>Seq_246645</v>
          </cell>
          <cell r="H40433" t="str">
            <v>LFQKLSLSLSLSLSKLCVCEYWSENRREEKGKVSGTMESISFLNPNPSYRSTKSSLAQSSRFDSLLRHRTGTYNYNYKLSLLPKPVSVSSNGVSSRFLSRNPPRRFIVASSASHEDSSQEIEVEKGKDDHNLGAEDSQEVWKELLESFKEQALKMQSVSQEAYELYSKKAVVILKETSEQLKIQADKARDDLIEIANEISEEGQVYISHAAENSPEPVKDIVEKFYMPTEDLKEISRVHDFPHWDSLWAAPFRLVGFLSFLPTGKHCCH</v>
          </cell>
        </row>
        <row r="40434">
          <cell r="F40434" t="str">
            <v>Seq_188858</v>
          </cell>
          <cell r="G40434" t="str">
            <v>Seq_188858</v>
          </cell>
          <cell r="H40434" t="str">
            <v>DTQTHALNSVCRERNRKIRNPKQRRRMSGVTNQEEDKKPTDQSAHINLKVKGQDGNEVFFRIKRSTQLKKLMNAYCDRQSVDISSIAFLFDGRRLRAEQTPDELEMEDGDEIDAMLHQTGGATA</v>
          </cell>
        </row>
        <row r="40435">
          <cell r="F40435" t="str">
            <v>Seq_535684</v>
          </cell>
          <cell r="G40435" t="str">
            <v>Seq_535684</v>
          </cell>
          <cell r="H40435" t="str">
            <v>LQGGTGIPNVRWFGVEGDYNVLVMDLLGPSLEDLFNFCSRKLSLKTVLMLADQMINRVEFVHSKSFLHRDIKPDNFLMGLGRRANQVYVIDFGLAKKYRDASTHQHIPYRENKNLTGTARYASMNTHLGIEQSRRDDLESLGYVLMYFLRGSLPWQGLKAGTKKQKYEKISEKKVSTSIEALCRGYPTEFASYFHYCRSLRFDDKPDYAYLKRLFR</v>
          </cell>
        </row>
        <row r="40436">
          <cell r="F40436" t="str">
            <v>Seq_515253</v>
          </cell>
          <cell r="G40436" t="str">
            <v>Seq_515253</v>
          </cell>
          <cell r="H40436" t="str">
            <v>FEEEEEEKEMERSTRVFSTVFVVLLLLVATEMGPMVAEARTCETQSHRFKGPCVRKSNCASVCQTEGFHGGQCRGFRRRCFCTKHC</v>
          </cell>
        </row>
        <row r="40437">
          <cell r="F40437" t="str">
            <v>Seq_380630</v>
          </cell>
          <cell r="G40437" t="str">
            <v>Seq_380630</v>
          </cell>
          <cell r="H40437" t="str">
            <v>RLNRLPSACVGDMVMATVKKGKPDLRKKVLPAVIVCQRKPWRRKDGVFMYFEDNAGVIVNPKGEMKGFAITGPIGKECADLWPRIASAANAIV</v>
          </cell>
        </row>
        <row r="40438">
          <cell r="F40438" t="str">
            <v>Seq_22718</v>
          </cell>
          <cell r="G40438" t="str">
            <v>Seq_22718</v>
          </cell>
          <cell r="H40438" t="str">
            <v>GKRKHRKRSNMGLKEEFEEHAEKAKTLPENTTNENKLILYGLYKQATVGPVNTSRPGIFNMRDRAKWDAWKAVEGKSKDEAMSDYITKVKQLQEEAAASA</v>
          </cell>
        </row>
        <row r="40439">
          <cell r="F40439" t="str">
            <v>Seq_262940</v>
          </cell>
          <cell r="G40439" t="str">
            <v>Seq_262940</v>
          </cell>
          <cell r="H40439" t="str">
            <v>VMASSTIQRSAFAGQTALKQSNELVRKVGSFAGGRVTMRRTVKSAPQSIWYGPDRPKYLGPFSEQTPSYLTGEFPGDYGWDTAGLSADPETFARNRELEVIHSRWAMLGALGCVFPEVLSKNGVKFGEAVWFKAGAQIFSEGGLDYLGNPNLIHAQSILAIWAVQVVLMGFIEGYRVGGGPLGEGLDPIYPGGAFDPLGLA</v>
          </cell>
        </row>
        <row r="40440">
          <cell r="F40440" t="str">
            <v>Seq_329226</v>
          </cell>
          <cell r="G40440" t="str">
            <v>Seq_329226</v>
          </cell>
          <cell r="H40440" t="str">
            <v>NEIVKSHMRGHFVISCGGDPEDIETWAVSPRGAGWLFGSRVTSEFNHINNLDLVC</v>
          </cell>
        </row>
        <row r="40441">
          <cell r="F40441" t="str">
            <v>Seq_550950</v>
          </cell>
          <cell r="G40441" t="str">
            <v>Seq_550950</v>
          </cell>
          <cell r="H40441" t="str">
            <v>MIIEVKYSWTIQITFKGARITGSLHMTIQTAVLIETLTALGAEVRWCSCNIFSTQDHAAAAITRDSAAVFAWKGETLQEYWWCTERA</v>
          </cell>
        </row>
        <row r="40442">
          <cell r="F40442" t="str">
            <v>Seq_477845</v>
          </cell>
          <cell r="G40442" t="str">
            <v>Seq_477845</v>
          </cell>
          <cell r="H40442" t="str">
            <v>PAAPESVEAPVEVETKDIVVEETKVETEEPAAEKPAEETQEVKAEPVAEEETKEETVEATEVAAAPAEVEKPVEEEKPAEKAVEPSTEVPVEKI</v>
          </cell>
        </row>
        <row r="40443">
          <cell r="F40443" t="str">
            <v>Seq_78156</v>
          </cell>
          <cell r="G40443" t="str">
            <v>Seq_78156</v>
          </cell>
          <cell r="H40443" t="str">
            <v>SFFKAKMANTTAAPPHQLSQKESDIQMMLASDVHLGTKNCDFQMERYIFKRRNDGIYIINLGKTWEKLQLAARVIVAIENPQDIIVQSARPYGQRAVLKFAQYTGAHAIAGRHTPGTFTNQLQTSFSEPRLLILTDPRTDHQPIKEAALGNIPTIAFCDTDSPMRYVDIGIPANNKGKHSIGCLFWLLARMV</v>
          </cell>
        </row>
        <row r="40444">
          <cell r="F40444" t="str">
            <v>Seq_586653</v>
          </cell>
          <cell r="G40444" t="str">
            <v>Seq_586653</v>
          </cell>
          <cell r="H40444" t="str">
            <v>KFISTDRRTVGQEIYSPLLLAFTEQDGNNWVNSHVPTFSAIDPSYALPNNIAVITLQELANGKVLLRLAHLYEIGEDKDYSVMASVDLKKLFPKKEISKVTEVSLSAN</v>
          </cell>
        </row>
        <row r="40445">
          <cell r="F40445" t="str">
            <v>Seq_481147</v>
          </cell>
          <cell r="G40445" t="str">
            <v>Seq_481147</v>
          </cell>
          <cell r="H40445" t="str">
            <v>FHQNSVPFSFKSNSYCCGKYWRSRSDSNSRPSGVRRMASSSPIKTSHHRLRHVDSMTILPSGAGRISHLNAAILGESLASEENDLVLPNDQFSSQALVPSPEKYVEMYKRSIEDPAGFWSDIAWSEFYWKEKWGQQVFSENLDVRKGNISIEWFKGGVTNICYNCLDRNVEAGNGDKIAIYWEGNELGVDGTLTYTQLLQSVCQLANYLKDAGVKKGDAV</v>
          </cell>
        </row>
        <row r="40446">
          <cell r="F40446" t="str">
            <v>Seq_620520</v>
          </cell>
          <cell r="G40446" t="str">
            <v>Seq_620520</v>
          </cell>
          <cell r="H40446" t="str">
            <v>AAAYCTGLLLARRVLKTLEMDVEYEGNVEATGEDYSVEPADTRRPFRALLDVGLIKTTTGNRVFGALKGALDGGLDIPHSEKRFAGFGKGDGKHLDAEVHRKYIFGGHVAGYMRTLMEDEPEKYQSHFSEYIKKGVEADSIEEMYKKVHAAIRADPTPKKSEKQPPKEHKRFNLKKLSYEERKAKLIERLNAFNSVADDDDEDDE</v>
          </cell>
        </row>
        <row r="40447">
          <cell r="F40447" t="str">
            <v>Seq_553853</v>
          </cell>
          <cell r="G40447" t="str">
            <v>Seq_553853</v>
          </cell>
          <cell r="H40447" t="str">
            <v>QCFKQLYHSRFGVPLEHDIEMQASGDHKKLLLAYVSTPRYEGLEFDREITAKDSKALFKAGEKKLGTDEKTFIHIFSERSRAQLAAIISAYHDMYGNSLKKAVKGETSGLFEYALLTILSCSENPARYFAKVLHKAMKGLGTDDTTLIRVIVTRTEIDMQYIKAEYLKKYKKTLNDAVHSETSGHYRTFLLSLLGPNR</v>
          </cell>
        </row>
        <row r="40448">
          <cell r="F40448" t="str">
            <v>Seq_70251</v>
          </cell>
          <cell r="G40448" t="str">
            <v>Seq_70251</v>
          </cell>
          <cell r="H40448" t="str">
            <v>SLILKQKQHRRGGLSLKRCTMENKPTSSPTSFVDQSVVPGDVVLDLSNMTNQTLKLGGGLRQDCDAISVMKAGKLRFSNPNKYWVESSQKRYVPHAGDSVLGIVVDSKADNFLVDIKGPGLAFLPVLAFEGGTRRNIPRFEIGTLLYVRVVKANPGMNPELSCTDASGKAAEFGQLKDGYMFESSTGLSRMLL</v>
          </cell>
        </row>
        <row r="40449">
          <cell r="F40449" t="str">
            <v>Seq_329289</v>
          </cell>
          <cell r="G40449" t="str">
            <v>Seq_329289</v>
          </cell>
          <cell r="H40449" t="str">
            <v>LRSYSSAGKEMMVRDALNSALDEEMSADPKVFLMGEEVGEYQGAYKISKGLLDKYGPDRVLDTPITEAGFTGIGVGAAYHGLRPVVEFMTFNFSMQAIDQIINSAAKSNYMSAGQISVPIVFRGPNGAAAGVGAQHSHCYASWYASCPGLKVLTPYSSEDARGLLKAAIRDPDPVIFL</v>
          </cell>
        </row>
        <row r="40450">
          <cell r="F40450" t="str">
            <v>Seq_66888</v>
          </cell>
          <cell r="G40450" t="str">
            <v>Seq_66888</v>
          </cell>
          <cell r="H40450" t="str">
            <v>SVSLPKSRVFTLSAQHSLASQDSASTSRSAKMYSSRKKIQKDKDVEPTEFEDTVAQYLFDLENTNQELKSDLKDLYINSAAQMDVSGNRKAVVVYVPFRLRKAFRKIHLRLVRELEKKFSGKDVVLIASRRIVRPPKKGSAAQRPRTRTLTSVHENMLEDIVHPAEIVGKRIRYRIDGSKIMKVYLDPKERNNTEYKLETFAGVYRKLTGKDVVFEYPIA</v>
          </cell>
        </row>
        <row r="40451">
          <cell r="F40451" t="str">
            <v>Seq_201634</v>
          </cell>
          <cell r="G40451" t="str">
            <v>Seq_201634</v>
          </cell>
          <cell r="H40451" t="str">
            <v>DLRLTPHITKKMPSRLVLLLSLTALLLFSSLSVTLSSKAVENDIDEDEDLSFLEEPEDKSDAAHLSDPDHYDEDFAGDEDFENYADLDESAFQDDDEGYKVPDVDEKDVVVLREGNFSDFIEKNQFVMVEFYAPWCGHCQALAPEYAAAATELKGENVVLAKVDASEENDLAQQYDVQGFPTVYFFIDGVHKPYTGQRTKESIVTWIKKKTGPGLNNITTLEDAER</v>
          </cell>
        </row>
        <row r="40452">
          <cell r="F40452" t="str">
            <v>Seq_307493</v>
          </cell>
          <cell r="G40452" t="str">
            <v>Seq_307493</v>
          </cell>
          <cell r="H40452" t="str">
            <v>QVHKTAPKSLMAKQEVKLLSFWPSPFAWRVEWALKLKGVDYEYIEEDVFNKSSLLLELNPVHKMVPVLIHDGKVILESFIILEYIDETWKQNPLLPQHPYEIAQARFWAKFAEEKLMEAAWTAMWSLGEKKENS</v>
          </cell>
        </row>
        <row r="40453">
          <cell r="F40453" t="str">
            <v>Seq_368072</v>
          </cell>
          <cell r="G40453" t="str">
            <v>Seq_368072</v>
          </cell>
          <cell r="H40453" t="str">
            <v>HIVLQFETDFVVHSDLTMSEDLLNTKYKEKLEPSYKGLIHEVFTTILRGLSGAKVTKPGKFRSCQDGYAVKSSLKAEDGVLYPLEKSFFFLPKPPTLILHEEIEYLEFERHAAGGSNMHYFDLLIRLKTEQEHLFRNIQRNEYHNLFDFISGKGLKIMNLGDVQTADGVARVLQDEDDDAVDPHLERIKNLAGGDESDEEDEDFVIDKDDGGSPTDDSGEEESDASESGDEKEKPAKKDPRKETSSKASSSKKNPEEEMKMVQRRRNEKEKGPQMPPEGHGGFRSFPQWKRECKKTTLELRYQGGRILGDNGKNDRGGKKN</v>
          </cell>
        </row>
        <row r="40454">
          <cell r="F40454" t="str">
            <v>Seq_235253</v>
          </cell>
          <cell r="G40454" t="str">
            <v>Seq_235253</v>
          </cell>
          <cell r="H40454" t="str">
            <v>FWTERFSFLENYGRFVQREKPLPSWSDSDVEEFIASDPVNGFTLKTAREAVNFGLTGSVIGAVSTAGVAWKYSRSLHGAGLSFLAGGVFGWTFGQEVANHWLQLYRLDTMAAQVKFMEWWEKKSEGQS</v>
          </cell>
        </row>
        <row r="40455">
          <cell r="F40455" t="str">
            <v>Seq_436836</v>
          </cell>
          <cell r="G40455" t="str">
            <v>Seq_436836</v>
          </cell>
          <cell r="H40455" t="str">
            <v>EPKPDDSKAITLVEKTSEPVVKKDSKGSIDRDIALADVEKEKRLSFVKAWEESEKSKAQNKAQRKLSAVTAWENSKKASIEADLRKIEEQLEKKKANYAEKMKNKVALIHKQAEEKKAMIEARRGEELLKAEETSAKYRATGTIPKKFLGCF</v>
          </cell>
        </row>
        <row r="40456">
          <cell r="F40456" t="str">
            <v>Seq_9825</v>
          </cell>
          <cell r="G40456" t="str">
            <v>Seq_9825</v>
          </cell>
          <cell r="H40456" t="str">
            <v>EKTKMGVEKEVLRPGTGPKPVPGQNVTVHCTGYGKNGDLSQKFWSTKDPGQEPFSFKIGQGSVIKGWDEGVLGMQLGEVARLRCSPDYAYGSSGFAAWGIKPNPVLVFEIEVLRAE</v>
          </cell>
        </row>
        <row r="40457">
          <cell r="F40457" t="str">
            <v>Seq_357843</v>
          </cell>
          <cell r="G40457" t="str">
            <v>Seq_357843</v>
          </cell>
          <cell r="H40457" t="str">
            <v>ETGAGKHVPRAVFVDLEPTVIDEVRTGTYRQLFHPEQLISGKEDAANNFARGHYTIGKEIVDLCLDRIRKLADNCTGLQGFLVFNAVGGGTGSGLGSLLLERLSVDYGKKSKLGFTVYPSPQVSTSVVEPYNSVLSTHSLLEHTDVAVLLDNEAIYDICRRSLDIERPTYTNLNRLVSQVISSLTASLRFDGALNVDVTGFQTNLVPYPRIHFMLSSYAPVISAEKAY</v>
          </cell>
        </row>
        <row r="40458">
          <cell r="F40458" t="str">
            <v>Seq_248190</v>
          </cell>
          <cell r="G40458" t="str">
            <v>Seq_248190</v>
          </cell>
          <cell r="H40458" t="str">
            <v>LRERERERASALPVSSHPKNHNHMARVKHPAHKNPNRKKLSDRTGGGASTSSPRTSPSGRSSQTNRENPKSPGTQRKKRRYRPGTVALREIRHFQKTWNLVIPAAPFIRVVKQLSLQFSPEISRWAAEALVALQEAAEDFLVHLFEDATLCTVHAKRVTLICIATNMMYNIC</v>
          </cell>
        </row>
        <row r="40459">
          <cell r="F40459" t="str">
            <v>Seq_384645</v>
          </cell>
          <cell r="G40459" t="str">
            <v>Seq_384645</v>
          </cell>
          <cell r="H40459" t="str">
            <v>RCQIVRLRHLAWLGTSKYGWSANMERIMQSQTLSDASKQAYMRGKRVLEINPRHPIIKELQERVVKNPEDESVKQTAQLIYHTALMESGFTPSEPKDFAARIYNSVKSSLGINPDTAVEEEDEVEEVETETETKEAAATTEAEADAVKDDAETEPSAVKDEL</v>
          </cell>
        </row>
        <row r="40460">
          <cell r="F40460" t="str">
            <v>Seq_458688</v>
          </cell>
          <cell r="G40460" t="str">
            <v>Seq_458688</v>
          </cell>
          <cell r="H40460" t="str">
            <v>SASSMFGRGPKKGDSTKYYEILGVSKSASQDELKKAYKKAAIKNHPDKGGDPEKFKELAHAYDVLCDPEKREIYDQYGEDALKEGMGGGGPAHNPFDIFESFFGGGAFGGGSSSR</v>
          </cell>
        </row>
        <row r="40461">
          <cell r="F40461" t="str">
            <v>Seq_89450</v>
          </cell>
          <cell r="G40461" t="str">
            <v>Seq_89450</v>
          </cell>
          <cell r="H40461" t="str">
            <v>QLHSNMPKQIHEIKDFLLTARRKDARSVKIKKGKDVVKFKVRCSKYLYTLCVFDAEKAEKLKQSLPPGLSVQDL</v>
          </cell>
        </row>
        <row r="40462">
          <cell r="F40462" t="str">
            <v>Seq_317987</v>
          </cell>
          <cell r="G40462" t="str">
            <v>Seq_317987</v>
          </cell>
          <cell r="H40462" t="str">
            <v>LSLSIALQTLKLAHSHSLGEDCETQGKFVMASKRINKELKDLQKDPPASCSAGPVADDMFHWQATIMGPADSPFAGGVFLVSIHFPPDYPFKPPKVSFRTKVFHPNINSNGSICLDILKEQWSPALTISKVLLSICSLLTDPNPDDPLVPEIAHMYKTDRAKYETTARSWTQKYAMG</v>
          </cell>
        </row>
        <row r="40463">
          <cell r="F40463" t="str">
            <v>Seq_456830</v>
          </cell>
          <cell r="G40463" t="str">
            <v>Seq_456830</v>
          </cell>
          <cell r="H40463" t="str">
            <v>VIERFEKEAAEMNKRSFKYAWVLDKLKAERERGITIDIALWKFETTRYYCTVIDAPGHRDFIKNMITGTSQADCAVLIIDSTTGGFEAGISKDGQTREHALLAFTLGVKQMICCCNKMDATTPKYSKARYDEIVKEVSSYLKKVGYNPDKIPFVPISRFEGDNMIERSTNLDWYKGPTLLDALDPINGA</v>
          </cell>
        </row>
        <row r="40464">
          <cell r="F40464" t="str">
            <v>Seq_313559</v>
          </cell>
          <cell r="G40464" t="str">
            <v>Seq_313559</v>
          </cell>
          <cell r="H40464" t="str">
            <v>NPSRTRMAAVPGQLIWEIVKKNNSFLVKEFGNGTASVQFSKEPNNLYNLNSYKHSGLANKKTVTIQPVGKDQSVLLATTKTKKHNKPAALLHKSVMKKEFRRMANAVANQVGDNYYRPDLKKAALARLSAVHRSLKVTKSGAKKRNRQAVRTPGRK</v>
          </cell>
        </row>
        <row r="40465">
          <cell r="F40465" t="str">
            <v>Seq_103572</v>
          </cell>
          <cell r="G40465" t="str">
            <v>Seq_103572</v>
          </cell>
          <cell r="H40465" t="str">
            <v>DKLKYLKCCLKETLRLHPPIPLLLHETAEDAEVAGYYIPAKSRVMINAWAIGRDSKSWEDAETFKPSRFLQEGVPDYKGSNFEFIPFGSGRRSCPGMQLGLYALDLCVAHLLHCFTWELPDGMKPSEMDMNDVFGLTAPRAIRLVAVPTKRVVCPL</v>
          </cell>
        </row>
        <row r="40466">
          <cell r="F40466" t="str">
            <v>Seq_475994</v>
          </cell>
          <cell r="G40466" t="str">
            <v>Seq_475994</v>
          </cell>
          <cell r="H40466" t="str">
            <v>KMSTSRFIKCVTVGDGAVGKTCMLISYTSNTFPTDYVPTVFDNFSANVVVDGSIVNLGLWDTAGQEDYNRLRPLSYRGADVFLLAFSLISKASYENISKKWIPELKHYAPNVPIVLVGTKLDLREDKHFLADHPGAAPITTAQGEELRKMIGAVLYIECSSKTQQNVKTVFDAAIKVALRPPKPKRKNPRQQKPCAFLIYP</v>
          </cell>
        </row>
        <row r="40467">
          <cell r="F40467" t="str">
            <v>Seq_281767</v>
          </cell>
          <cell r="G40467" t="str">
            <v>Seq_281767</v>
          </cell>
          <cell r="H40467" t="str">
            <v>NNKNLTHQNQILHGSGGRSIRIMASSASASVAEQARAPPALPLPTPPVDKFMIALCQITVTPDKERNIAHARSKIQEAAAKGAKLVLLPEIWNSPYSNDCFPVYAEDIDAGGDASPSTTMLSQLSRNLNITIVGGSIPERSGDRIFNTCCVFGTDGNLKAKHRKIHLFDIDIPGKITFMESKTLTAGETPTIVDTEIGANWYRHLL</v>
          </cell>
        </row>
        <row r="40468">
          <cell r="F40468" t="str">
            <v>Seq_262312</v>
          </cell>
          <cell r="G40468" t="str">
            <v>Seq_262312</v>
          </cell>
          <cell r="H40468" t="str">
            <v>RKYGNANAWRYCTDVFDYLTLSAIIDGTVLCVHGGLSPDIRTIDQIRLIERNCEIPHEGPFCDLMWSDPEDIETWAVSPRGAGWLFGSRVTSEFNHINNLDLVCRAHQLVQEGLKYMFQDKGLVTVWSAPNYCYRCGNVASILSFNENMEREVKFFTETEENNQMRGPRTGVPYFL</v>
          </cell>
        </row>
        <row r="40469">
          <cell r="F40469" t="str">
            <v>Seq_380116</v>
          </cell>
          <cell r="G40469" t="str">
            <v>Seq_380116</v>
          </cell>
          <cell r="H40469" t="str">
            <v>GVFDLLYCSRAAPQTYKAKNQNQIMGHSNVWNSHPKSYGPGSRTCRVCGNPHGLIRKYGLMCCRQCFRSNAKEIGFIKYR</v>
          </cell>
        </row>
        <row r="40470">
          <cell r="F40470" t="str">
            <v>Seq_102113</v>
          </cell>
          <cell r="G40470" t="str">
            <v>Seq_102113</v>
          </cell>
          <cell r="H40470" t="str">
            <v>DVDTGTVGVVDPSEATPVIDALKKKNRNLTYILNTHHHYDHTGGNEELKERYGAKVIGSAVDRDRIPGIDIILNDGDKWMFAGHEVVVMETPGHTRGHISFYFPGSGVIFTGDTLFSLSCGKLFEGTPEQMLSSLKKITALPDDTNIYCGHEYTLSNSKFALSIEPKNEALKSYASHVAHLR</v>
          </cell>
        </row>
        <row r="40471">
          <cell r="F40471" t="str">
            <v>Seq_304537</v>
          </cell>
          <cell r="G40471" t="str">
            <v>Seq_304537</v>
          </cell>
          <cell r="H40471" t="str">
            <v>ERVLAAVYKALNDHHVLLEGTLLKPNMVTPGSEAPKVAPEVIAEHTVRALQRTMPAAVPAVVFLSGGQSEEQATVNLNAMNKYKGKKPWTLSFSFGRALQQSTLKAWGGKKENVPKAQAAFLARAKANSEATLGTYKGDATLGEGASESLHVKDYKY</v>
          </cell>
        </row>
        <row r="40472">
          <cell r="F40472" t="str">
            <v>Seq_354802</v>
          </cell>
          <cell r="G40472" t="str">
            <v>Seq_354802</v>
          </cell>
          <cell r="H40472" t="str">
            <v>KNSHLNGDEVHENGGCDDHDVVLGVDGGTTSTVCVCMPLLPLISNQNLPNPLPILARAVAGSSNHNSVGESASKDTLEKVMSEALLKSGSNWSAVRAVCLGVSGVNHPTDQDRIIHWLRDIFPSHVKLYVHNDALAALASGTMGKLHGCVLIAGTGSISYGFSKDGREARAAGAGPVLGDWGSGYGIAAQALTAVVRAHDGRGPQTA</v>
          </cell>
        </row>
        <row r="40473">
          <cell r="F40473" t="str">
            <v>Seq_502027</v>
          </cell>
          <cell r="G40473" t="str">
            <v>Seq_502027</v>
          </cell>
          <cell r="H40473" t="str">
            <v>IMGLDLPHGGHLSHGFMTAKRRVSGTSIYFESMPYRLDESTGLVDYDMLEKTAVLFRPKLIIAGASAYPRDFDYARMRKIADAVGAFLMMDMAHISGLVAASVVADPFEYCDIVTTTTHKSLRGPRGGMIFFKKDTVLGVDLESAINNAVFPGLQGGPHNHTIGGLAVSLKHAQSPEFKSYQNKVVSNCGALASRLNEL</v>
          </cell>
        </row>
        <row r="40474">
          <cell r="F40474" t="str">
            <v>Seq_401772</v>
          </cell>
          <cell r="G40474" t="str">
            <v>Seq_401772</v>
          </cell>
          <cell r="H40474" t="str">
            <v>TLALIQAKKPKEDLKEVTHKVYFDVEIGGKPAGRIVMGLFGKAVPKTAENFRALCTGEKGVGKSGKPLHYKGSTFHRIIPSFMLQGGDFTLGDGRGGESIYGEKFADENFKLKHTGPGLLSMANAGPDTNGSQFFITTVTTSWLDGRHVVFGKVLSGMDVVYKVEAEGNQSGTPKSKVVITDSGELDA</v>
          </cell>
        </row>
        <row r="40475">
          <cell r="F40475" t="str">
            <v>Seq_130978</v>
          </cell>
          <cell r="G40475" t="str">
            <v>Seq_130978</v>
          </cell>
          <cell r="H40475" t="str">
            <v>VKQANSVPVVIFEKPLLNITFADLLSATSNFDRGTLLAEGKFGPVYRGFLPGGIHVAVKVLVHGSTLTDQEAARELEYLGRIKHANLVPLTGYCLAGDQRIAIYDYMENGNLQNLLHDLPLGVQTVEDWSTDTWEEEDNDGIQNVGSEGLLTTWRFRHKIALGTARALAFLHHGCSPPIIHRDVKASSVYLDYNLEPRLSDFGLAKIFGNGLDEEIARGSPGYV</v>
          </cell>
        </row>
        <row r="40476">
          <cell r="F40476" t="str">
            <v>Seq_362447</v>
          </cell>
          <cell r="G40476" t="str">
            <v>Seq_362447</v>
          </cell>
          <cell r="H40476" t="str">
            <v>SENNFINEMFGRAPKKSDNTRYYEILGVSKNASQDDLKKAYKKAAIKNHPDKGGDPEKFKELAQAYEVLSDPEKREIYDQYGEDALKEGMGGGGGGHDPFDIFSSFFGGSPFGGGGSSRGRRQRRGEDVVHPLKVTLEDLYLGTAKKLSLSRNVICSKCNGKGSKSGASMKCAGCQGTGMKVSIRHLGPSMIQQMQHACNECKGT</v>
          </cell>
        </row>
        <row r="40477">
          <cell r="F40477" t="str">
            <v>Seq_544713</v>
          </cell>
          <cell r="G40477" t="str">
            <v>Seq_544713</v>
          </cell>
          <cell r="H40477" t="str">
            <v>SFSEPLKGVTFFLGFGFGIGFCIWVCLEKIQRKMTSSSEFCEFSGQRQGKLPEKASFSQRCSLLSQYLKEKGSFGDLSLGMTCNIESNGTPEMYRQSASTMNLFPVNEKLSDVSGQSEAANRNLQSIDLFPQPAGFTTPFPKEEVPKIADSRLNKPATAEPEKAQMTIFYGGQVIVFNDFPA</v>
          </cell>
        </row>
        <row r="40478">
          <cell r="F40478" t="str">
            <v>Seq_176106</v>
          </cell>
          <cell r="G40478" t="str">
            <v>Seq_176106</v>
          </cell>
          <cell r="H40478" t="str">
            <v>FFTTRTGLTELSCLEGIIFFQSRMPQLDKFTYFTQFFWLCLFFFTFYIFICNDGDGILGISRILKLRNQLVSHRGNNIRSNDPNSLEDILRKGFSTGVSYMYSSLFEVSQWCNAVDLLGKRRKITLISCFGEI</v>
          </cell>
        </row>
        <row r="40479">
          <cell r="F40479" t="str">
            <v>Seq_457974</v>
          </cell>
          <cell r="G40479" t="str">
            <v>Seq_457974</v>
          </cell>
          <cell r="H40479" t="str">
            <v>LPCQPVGRMVLNRTIDNFFAENEQLAFNPAYVVPGIYYSNDKVLQGRIFAYGDTQRHRLGPNYMQIPVNAPKCAHHNNHHEGFMNIMHRDEEVNYFPSRFDSARPAERFPINSAIITGRRDRRVIEKENNFKEPGERYRSWAPDRQERFIRRWAEALSDPRVTYEIRSIWISYLSQADRSLGQKVASRVNVRPTM</v>
          </cell>
        </row>
        <row r="40480">
          <cell r="F40480" t="str">
            <v>Seq_539313</v>
          </cell>
          <cell r="G40480" t="str">
            <v>Seq_539313</v>
          </cell>
          <cell r="H40480" t="str">
            <v>GLVALLGAHSVGRTHCVKLVHRLYPEVDPALNPDHVEHMLYKCPDAIPDPKAVQYVRNDRGTPMVLDNNYYRNILDNKGLLIVDHQLATDKRTKPYVKKMAKSQAYFFKEFAKAITKLSENNPLTGTKGEIRKQCNVANKHH</v>
          </cell>
        </row>
        <row r="40481">
          <cell r="F40481" t="str">
            <v>Seq_98781</v>
          </cell>
          <cell r="G40481" t="str">
            <v>Seq_98781</v>
          </cell>
          <cell r="H40481" t="str">
            <v>NLRRTKKKKKKKKMSWQTYVDDHLMCEIEGNHLAAAAIIGHDGSVWAQSSTFPQFKPEEITGIMNDFAEPGSLAPTGLYLGGTKYMVIQGEPGAVIRGKKGPGGVTVKKTSQALIIGIYDEPMTPGQCNMIVERLGDYLIDQGL</v>
          </cell>
        </row>
        <row r="40482">
          <cell r="F40482" t="str">
            <v>Seq_153204</v>
          </cell>
          <cell r="G40482" t="str">
            <v>Seq_153204</v>
          </cell>
          <cell r="H40482" t="str">
            <v>HQLTLSLTSLVHSHTTSEMATAQLTASSISTRNLPSFPGLRPSIVKVGPSAGHCRVGSVLSQRSFRGLVVKAATVVAPKYTSIKPLGDRVLVKIKTAEEKTDGGILLPTTAQTKPQGGEVVAIGEGKTVGKSKVDISVKTGTQVVYSKYAATELDFNGSKHLILKDDDIVGILETDDVKDLKPLNDRVLIKVAEAEQKTAGCLLLTKAAKEKPSIGTVIAVEPGPLMKKAKRNH</v>
          </cell>
        </row>
        <row r="40483">
          <cell r="F40483" t="str">
            <v>Seq_7503</v>
          </cell>
          <cell r="G40483" t="str">
            <v>Seq_7503</v>
          </cell>
          <cell r="H40483" t="str">
            <v>SKSKSIRKRSNMGLKEEFEEHAEKAKTLPENTTNENKLILYGLYKQATVGPVNTSRPGIFNMRDRAKWDAWKAVEGKSKDEAMSDYITKVKQLQEEAAASA</v>
          </cell>
        </row>
        <row r="40484">
          <cell r="F40484" t="str">
            <v>Seq_189972</v>
          </cell>
          <cell r="G40484" t="str">
            <v>Seq_189972</v>
          </cell>
          <cell r="H40484" t="str">
            <v>VTMQYEGGIFHILDWADIVNAHIISGPGIVDGLKLKGLPRGRGLLLLAEMSSAGNLATGDYTAAAVKIAEDHSDFVIGFISVNPASWPGAPVNPALIQATPGVQMVAGGDALGQQYNTPYSVIYDRGSDIILVGRGIIKAADPAQAAREYRLQGWDAYLAKCI</v>
          </cell>
        </row>
        <row r="40485">
          <cell r="F40485" t="str">
            <v>Seq_33559</v>
          </cell>
          <cell r="G40485" t="str">
            <v>Seq_33559</v>
          </cell>
          <cell r="H40485" t="str">
            <v>REVIAILMQRHVLVDAKVRTDKTYPAGFMDVVSIPKTNENFRLLYDTKGRFRLHSIRDEEAKFELCKVRSVQFGRKGIPYLNTLDGRTIRYPDPIIKANDTIKLDLETGKITDFIKFDVGNVVMVTGGRNRGRVGVIKNREKHKGTFETVHIQDSTGHEFATRLGNVYTIGKGTRPWVSLPKGKGIKLSIIEEAKKRLQGQQTTAA</v>
          </cell>
        </row>
        <row r="40486">
          <cell r="F40486" t="str">
            <v>Seq_619986</v>
          </cell>
          <cell r="G40486" t="str">
            <v>Seq_619986</v>
          </cell>
          <cell r="H40486" t="str">
            <v>YLDELILYDNMWDDGNSLGPKEVHSYLTRVMYNRRNKFNPLWNSLILGGVKNGHKYLGMVSMIGVNFEDDHVATGFGNHLARPILRDEWHENLSFEDGVKLLEKCMRVLLYRDRSAINKLQIAKITEEGVTVSQPYSLKTFWGFSAFQNPTVGAEGSW</v>
          </cell>
        </row>
        <row r="40487">
          <cell r="F40487" t="str">
            <v>Seq_70316</v>
          </cell>
          <cell r="G40487" t="str">
            <v>Seq_70316</v>
          </cell>
          <cell r="H40487" t="str">
            <v>NIVRCPNPEYAEKMINAIDVVRVRGDSVGGVVTCIVRRCPRGLGSPVFDKLEAELAKAAMSLPATKGFEFGSGFAGTTLCGSEHNDEFFTDEHGRIRTRTNRSGGIQGGISNGEIINMRIAFKPTSTIARKQHTVTREKKETELIARGRHDPCVVPRAVPMVEAMVALVLVDQLMAQYAQCNLFPINPDLQEPLSLPRLEPANG</v>
          </cell>
        </row>
        <row r="40488">
          <cell r="F40488" t="str">
            <v>Seq_269406</v>
          </cell>
          <cell r="G40488" t="str">
            <v>Seq_269406</v>
          </cell>
          <cell r="H40488" t="str">
            <v>FYRQGHTMQASRARLFKEYKEVQREKTADPDIQLACDDSNIFKWTALIKGPSETPYEGGVFQLAFAVPEQYPLQPPQTGEICLDILKNAWSPAWTLQSVCRAIIALMAHPEPDSPLNCDSGNLLRSGDIRGFQSMAKMYTRLAAMPKKG</v>
          </cell>
        </row>
        <row r="40489">
          <cell r="F40489" t="str">
            <v>Seq_173117</v>
          </cell>
          <cell r="G40489" t="str">
            <v>Seq_173117</v>
          </cell>
          <cell r="H40489" t="str">
            <v>RGYFFLKLKTTLVRFLQSWTFSIFKSAKMSDAEEATRRRNAVAEYRKKLLQHKELESRVRSVRENLRASKKEFNKTEDVLKSLQSVGQIIGEVLRPLDNERLIVKASSGPRYVVGCRSKVDKEKLTAGTRVVLDMTTLTIMRALPREVDPVVYNMLHEDPGNVSYSAVGGLSDQIRELRESIEPPLMNPELFIRVGIKPPKGVLLYGPPGTGKTLLARAIA</v>
          </cell>
        </row>
        <row r="40490">
          <cell r="F40490" t="str">
            <v>Seq_270074</v>
          </cell>
          <cell r="G40490" t="str">
            <v>Seq_270074</v>
          </cell>
          <cell r="H40490" t="str">
            <v>KIITDVGATVNHDPEIGDLLKVVFVPDYNVSVAELLIPASELSQHISTAGMEASGTSNMKFAMNGCILIGTLDGANVEIRQEVGVENFFLFGAKAHEIAGLRKERAEGKFVPDPRFEEVKEFVQSGVFGSYNYDELIGSLEGNEGFGCADYFLVGKDFPSYMECQEKVDEAYQDQKRWTRMSILNTAGSYKFSSDRTIHEY</v>
          </cell>
        </row>
        <row r="40491">
          <cell r="F40491" t="str">
            <v>Seq_16800</v>
          </cell>
          <cell r="G40491" t="str">
            <v>Seq_16800</v>
          </cell>
          <cell r="H40491" t="str">
            <v>GREKERERAKRREPKRKRGKLREMARTKQTARKSTGGKAPRKQLATKAARKSAPTTGGVKKPHRYRPGTVALREIRKYQKSTELLIRKLPFQRLVREIAQDFKTDLRFQSHAVLALQEAAEAYLVGLFEDTNLCAIHAKRVTIMPKDIQLARRIRGERA</v>
          </cell>
        </row>
        <row r="40492">
          <cell r="F40492" t="str">
            <v>Seq_174282</v>
          </cell>
          <cell r="G40492" t="str">
            <v>Seq_174282</v>
          </cell>
          <cell r="H40492" t="str">
            <v>MASTFTAMSSVGSLATPGCRVMDKKFASSDKLSSSASISSFSFARRQNVMSQRNRSPKICAMAKELHFNKDGSAIKKLQTGVNKLADLVGVTLGPKGRNVVLESKYGSPKIVNDGVTVAKEVELEDPVENIGAKLVRQAAAKTNDLAGDGTTTSVVLAQGLIA</v>
          </cell>
        </row>
        <row r="40493">
          <cell r="F40493" t="str">
            <v>Seq_111196</v>
          </cell>
          <cell r="G40493" t="str">
            <v>Seq_111196</v>
          </cell>
          <cell r="H40493" t="str">
            <v>KPVTNSRDTQEVKLEPGLKLIKIFKEHSSKTCILDDFGFYEARQKTIQEKKAKQLQFPKQVWEGKHTDEKKERVNGELKTQNSVEAASDLIKEPIPSVQANEDPKILDNGSVAKTGDAPKGAKPVVSEKRILANGVANGC</v>
          </cell>
        </row>
        <row r="40494">
          <cell r="F40494" t="str">
            <v>Seq_116942</v>
          </cell>
          <cell r="G40494" t="str">
            <v>Seq_116942</v>
          </cell>
          <cell r="H40494" t="str">
            <v>GTFGYHAPEYAMTGQLSSKSDVYSFGVVLLELLTGRKPVDHTLPRGQQSLVTWATPKLSEDKVKQCVDARLNAEYPSKAVAKMAAVAALCVQYEADFRPNMSIVVKALQPLLNPRSGPPSGTPQRL</v>
          </cell>
        </row>
        <row r="40495">
          <cell r="F40495" t="str">
            <v>Seq_361815</v>
          </cell>
          <cell r="G40495" t="str">
            <v>Seq_361815</v>
          </cell>
          <cell r="H40495" t="str">
            <v>LEIARTEKLIGSSLDAKVYLQTSDASLASRLCEMCAASNDVDTLHRIFITSQAEVLPSLEDEMISHIPFSGECLIQGKSKVWIGVSRAEGLKCERCWNFSPQVGSFSEHPTLCNRCYNVVDAQPLPAVAMTS</v>
          </cell>
        </row>
        <row r="40496">
          <cell r="F40496" t="str">
            <v>Seq_11750</v>
          </cell>
          <cell r="G40496" t="str">
            <v>Seq_11750</v>
          </cell>
          <cell r="H40496" t="str">
            <v>DLIEAVADNCPDAFIHIISNPVNSTVPIAAEILKQKGVFDPKKLFGVSTLDVVRANTFVAQKKNLKLIDVDVPVVGGHAGITILPLLSKTKPSVSFTDEEVQELTVRIQNAGTEVVEAKAGAGSATLSMAYAAARFVESSLRALDGDGDVYECSYVQSDLTELPYFASRIKIGKKGVEAFISSDLQGLTE</v>
          </cell>
        </row>
        <row r="40497">
          <cell r="F40497" t="str">
            <v>Seq_453271</v>
          </cell>
          <cell r="G40497" t="str">
            <v>Seq_453271</v>
          </cell>
          <cell r="H40497" t="str">
            <v>SFRGVDWDALLDMSTDELVKLFQARARRRFQRGLKRKPMALIKKLRKAKREAPPGEKPEPVRTHLRNMIIVPEMIGSIIGVYNGKTFNQVEIKPEMIGHYLAEFSISYKPVKHGRPGIGATHSSRFIPLK</v>
          </cell>
        </row>
        <row r="40498">
          <cell r="F40498" t="str">
            <v>Seq_132045</v>
          </cell>
          <cell r="G40498" t="str">
            <v>Seq_132045</v>
          </cell>
          <cell r="H40498" t="str">
            <v>ITSNMMKGVPYLFTVAILALATTLVSAYDPSPLQDFCVAINNTDSAVFVNGKFCKDPATVTANDFFFPGLNIPGNTAASKLGSSVNLVNVDKLPGLNTLGISLARLDFAPNGLNPPHTHPRGTELLVVLEGTLLVGFVTSNPNKLFTKVLNKGDVFVFPIGLIHFQFNIGQTNAVAFAGLSSQNPGLITIANAVF</v>
          </cell>
        </row>
        <row r="40499">
          <cell r="F40499" t="str">
            <v>Seq_458034</v>
          </cell>
          <cell r="G40499" t="str">
            <v>Seq_458034</v>
          </cell>
          <cell r="H40499" t="str">
            <v>RDVEEEIIPTCRELGIGIVAYSPLGRGFFSSGSKVLENLTDDDFRKFLPRFQPENLEHNKTIFERVNEMAAKKGCTPSQLALAWVHHQGKDVCPIPGTTKIENFNQNIGALSVKLTPEEMVELESFVAEDVVKGDRYTKDVATWKDSETPPLSSWKAT</v>
          </cell>
        </row>
        <row r="40500">
          <cell r="F40500" t="str">
            <v>Seq_216978</v>
          </cell>
          <cell r="G40500" t="str">
            <v>Seq_216978</v>
          </cell>
          <cell r="H40500" t="str">
            <v>PEEEKNLGPHDRLIHVYHFTKETAQNQMQVQNFGEPFFLVIHEGETLEEVKVRVQKKLQVP</v>
          </cell>
        </row>
        <row r="40501">
          <cell r="F40501" t="str">
            <v>Seq_118693</v>
          </cell>
          <cell r="G40501" t="str">
            <v>Seq_118693</v>
          </cell>
          <cell r="H40501" t="str">
            <v>LPVCFSRKFLLCDFFLDTGGKVKRGAGGRKGGGPKKKLVSRSVKAGLQFPVGRIGRYLKKGRYAQRVGTRAPVYLAAVLEYLAAEVLELAGNAARDNKKNRIIPRHVLLAVRNDEELGKLLAGVTIAHGGVLPHINPVLLPKKTEKAATKEPKSPARATKSPKKA</v>
          </cell>
        </row>
        <row r="40502">
          <cell r="F40502" t="str">
            <v>Seq_266066</v>
          </cell>
          <cell r="G40502" t="str">
            <v>Seq_266066</v>
          </cell>
          <cell r="H40502" t="str">
            <v>SLSHTNLISLCFLRLYRLSMASCKKIKIGINGFGRIGRLVARVALQRDDVELVAVNDPFINVDYMTYMFKYDTVHGQWKHHELKVKDEKTLLFGEKPVTVFGIRNPEEIPWGQVGADFVVESTGVFTDKEKAAAHLKGGAKKVVISAPSKDAPMFVVGVNEKEYKPALDIVSNASCTTNCLAPLAKVINDRFGIVEGLMTTVHSITATQKTVDGPSSKDWRGGRAASFNIIPSSTGAAKAVGKVLPQ</v>
          </cell>
        </row>
        <row r="40503">
          <cell r="F40503" t="str">
            <v>Seq_592386</v>
          </cell>
          <cell r="G40503" t="str">
            <v>Seq_592386</v>
          </cell>
          <cell r="H40503" t="str">
            <v>VTKQRKTSSMSLIPHFFGNRRSNNVDPFALDVWDPFKDFPFPSSLSTYFPEFSQETSAFVNTRIDWKETPEAHVFKADLPGLNKEEVKVEVEEDRVLQISGE</v>
          </cell>
        </row>
        <row r="40504">
          <cell r="F40504" t="str">
            <v>Seq_205143</v>
          </cell>
          <cell r="G40504" t="str">
            <v>Seq_205143</v>
          </cell>
          <cell r="H40504" t="str">
            <v>RSTMASQTASVPFWRAAGMTYITYSNICANLVRNCLKEPHKTEALTREKVHFSLSKWTDGKPQKPTLRSDTPED</v>
          </cell>
        </row>
        <row r="40505">
          <cell r="F40505" t="str">
            <v>Seq_536453</v>
          </cell>
          <cell r="G40505" t="str">
            <v>Seq_536453</v>
          </cell>
          <cell r="H40505" t="str">
            <v>SAYRYEGDEVNMTLAKSEAKLLHENISKKAYNDEDLIRILTTRSKAQINATLNHYKNEFKNDIEKDLEADPKDEFLSILRATIKCLTRSEEYFEKVLLAINKQGTDEGALTRVVTTRAEIDMKIIKDEYHKRNSVPLDHAIAKDTRGDYEDLLLALIGHRDS</v>
          </cell>
        </row>
        <row r="40506">
          <cell r="F40506" t="str">
            <v>Seq_100954</v>
          </cell>
          <cell r="G40506" t="str">
            <v>Seq_100954</v>
          </cell>
          <cell r="H40506" t="str">
            <v>NASYFLKAEGHFVISIKANCIDSTQPAEAVFQSEVNKLKQDHFRPSEQVTLEPYERDHACVVGGYRVAKKSKSAS</v>
          </cell>
        </row>
        <row r="40507">
          <cell r="F40507" t="str">
            <v>Seq_132736</v>
          </cell>
          <cell r="G40507" t="str">
            <v>Seq_132736</v>
          </cell>
          <cell r="H40507" t="str">
            <v>HATQAIMANKEMEVVKGVDLNRYMGRWYEIASFPSRFQPKNGVNTRATYTLREDGTVNVLNETWTDGKRGYIEGSAYKADPKSDEAKLKVRFYVPPFLPIIPVVGDYWVLYLDDDYQYALIGQPTRKSLWILCRQTHLDEEIYNQLLQKATDEGYDVSKLHKTPQSDPPPSGEEGPNDTKG</v>
          </cell>
        </row>
        <row r="40508">
          <cell r="F40508" t="str">
            <v>Seq_281063</v>
          </cell>
          <cell r="G40508" t="str">
            <v>Seq_281063</v>
          </cell>
          <cell r="H40508" t="str">
            <v>AHNLVAVNKVGYNTCTTPRGSKVYKTGKDQIKLVKGQNFFICSIAGHCQSGMKVAVTAI</v>
          </cell>
        </row>
        <row r="40509">
          <cell r="F40509" t="str">
            <v>Seq_566947</v>
          </cell>
          <cell r="G40509" t="str">
            <v>Seq_566947</v>
          </cell>
          <cell r="H40509" t="str">
            <v>EDAGVSPEEVNYINAHATSTLAGDVAEINAIKKVFKDTSGIKINATKSMIGHCLGAAGGLEAIATVKAINTGWLHPSINQFNPEPSVDFDTVANTKQQHEVNVAISNSFGFGGHNSVVAFFAFKP</v>
          </cell>
        </row>
        <row r="40510">
          <cell r="F40510" t="str">
            <v>Seq_223289</v>
          </cell>
          <cell r="G40510" t="str">
            <v>Seq_223289</v>
          </cell>
          <cell r="H40510" t="str">
            <v>SYDEVYDSFDAMGLQENLLRGIYAYGFEKPSAIQQRGIVPFCKGLDVIQQAQSGTGKTATFCSGVLQQLDYSVTECQALVLAPTRELAQQIEKVMRALGDYLGVRVHACVGGTSVREDQRILSSGVHVVVGTPGRVFDMLRRQSLRPDYIKMFVLDEADEMLSRGFKDQIYDIFQLLPSKIQVGVFSATMPPEALEITRKFMNKPVRILVKRD</v>
          </cell>
        </row>
        <row r="40511">
          <cell r="F40511" t="str">
            <v>Seq_357689</v>
          </cell>
          <cell r="G40511" t="str">
            <v>Seq_357689</v>
          </cell>
          <cell r="H40511" t="str">
            <v>VVVSDRIVDSPCCLVTGEYGWTANMERIMKAQALRENSMGGYMSSKKTMEINPDNGVMEELRKRAEADKNDESVKDLVLLLFETALLTSGFSLEEPNTFAARIHRMLKLGLSIDEEETGGEDADMPALEEDGAEESKMEEVD</v>
          </cell>
        </row>
        <row r="40512">
          <cell r="F40512" t="str">
            <v>Seq_83096</v>
          </cell>
          <cell r="G40512" t="str">
            <v>Seq_83096</v>
          </cell>
          <cell r="H40512" t="str">
            <v>DIVHPAEIVGKRIRYRIDGSKIMKVYLDPKERNNTEYKLETFAGVYRKLTGKDVVFEYPIAEA</v>
          </cell>
        </row>
        <row r="40513">
          <cell r="F40513" t="str">
            <v>Seq_543264</v>
          </cell>
          <cell r="G40513" t="str">
            <v>Seq_543264</v>
          </cell>
          <cell r="H40513" t="str">
            <v>NTHPLLAASAAAAAASSSSSLLQGTLKSFFFASTMSGEEVAVPAEAPAAAPLGEAMDIMTALQVVLRKSLAHGGLARGLHEGAKVIEKHAAQLCVLAEDCNQPDYVKLVKGLCADHNVSLMTVPSAKTLGEWAGLCKIDSEGKARKVVGCSCVVVND</v>
          </cell>
        </row>
        <row r="40514">
          <cell r="F40514" t="str">
            <v>Seq_573487</v>
          </cell>
          <cell r="G40514" t="str">
            <v>Seq_573487</v>
          </cell>
          <cell r="H40514" t="str">
            <v>LEEYDFRNDTVNPDLDMELKPHAQPRPYQEKSLSKMFGNGRARSGIIVLPCGAGKSLVGVSAACRIKKSCLCLATNAVSVDQWAFQFRLWSTIREDQICRFTSDSKERFRGNAGVVVTTYNMVAFGGKRSEESEKIIEEIRNREWGLLLMDEVHVVPAHMFRKVISITKSHCKLG</v>
          </cell>
        </row>
        <row r="40515">
          <cell r="F40515" t="str">
            <v>Seq_549390</v>
          </cell>
          <cell r="G40515" t="str">
            <v>Seq_549390</v>
          </cell>
          <cell r="H40515" t="str">
            <v>LGLPVIEKAGVAHKIDFREGPALPALDLMVEDEKNHGAYDFIFVDADKDNYINYHKRLIELVKVGGVIGYDNTLWNGSVVAPPDAPLRKYVRYYRDFVLELNKALAADPRIEICMLPVGDGITICRRIK</v>
          </cell>
        </row>
        <row r="40516">
          <cell r="F40516" t="str">
            <v>Seq_45239</v>
          </cell>
          <cell r="G40516" t="str">
            <v>Seq_45239</v>
          </cell>
          <cell r="H40516" t="str">
            <v>NMGQGTPGGLNRQGLPGDRKPDGSDKKEKKFEPAAPPARVGRKQRKQKGPDAASRLPGVTPHTKCRLRLLKLERVKDYLLMEEEFVSNQERLKPQEEKAEEDRSKVDDLRGSPMSVGNLEELIDENHAIVSSSVGPEYYVGILSFVDKDQLEPGCAILMHNKVLSVVGLLQDEVDPMVSVMKVEKAPLESYADIGGLDAQIQEIKEAV</v>
          </cell>
        </row>
        <row r="40517">
          <cell r="F40517" t="str">
            <v>Seq_294577</v>
          </cell>
          <cell r="G40517" t="str">
            <v>Seq_294577</v>
          </cell>
          <cell r="H40517" t="str">
            <v>SFFFFFSLSDCKVSTMNARRDYRNNKAALFDGIEEGGIRASSSYSSHEIDEHDNERAVDGLQDRVILLERLSGDINEEVESHNRMLDRMGNDMDSSRGVLSGTMDRFKTVFETKSSRRMLTLVASFVVIFLVIYYLTR</v>
          </cell>
        </row>
        <row r="40518">
          <cell r="F40518" t="str">
            <v>Seq_263922</v>
          </cell>
          <cell r="G40518" t="str">
            <v>Seq_263922</v>
          </cell>
          <cell r="H40518" t="str">
            <v>FFFFFFFVTLLCFPLSDSLSLSAISHRMALPNQQTVEYPSFKLVIVGDGGTGKTTFVKRHLTGEFEKKYEPTIGVEVHPLDFFTNCGKIRFYCWDTAGQEKFGGLRDGYYIHGQCAIIMFDVTARLTYKNVPTWHRDLCRVCENIPIVLCGNKVDVKNRQVKAKQVTFHRKKNLQYYEISAKSNYNFEKPFLYLARKLAGDPALHFVESPALAPPEVQIDLAAQQQHEAELQQEPVSLFPMMMMKHSSELELCWRG</v>
          </cell>
        </row>
        <row r="40519">
          <cell r="F40519" t="str">
            <v>Seq_69177</v>
          </cell>
          <cell r="G40519" t="str">
            <v>Seq_69177</v>
          </cell>
          <cell r="H40519" t="str">
            <v>IWDSRLPIISRSQIRPQNSCPEFRSGHLNSREKQIRGKHFLCPDGCTAKPTGFSGFELVVTCKEWQ</v>
          </cell>
        </row>
        <row r="40520">
          <cell r="F40520" t="str">
            <v>Seq_275282</v>
          </cell>
          <cell r="G40520" t="str">
            <v>Seq_275282</v>
          </cell>
          <cell r="H40520" t="str">
            <v>LSLSLSLNMAFNLALPMRPLMAGLGSLKKSETTIFGASRRVPSLRNENKSLRLTIRCWKGSVPPASITDTTTSTDPIADAIAAASKITRKDFPTEFKFGCSTSAFQTEGKGDEGGRGPATWDSYIQDDDGITDVAVDSYNRYKDDVQALVDMGADTYRFSISWSRILPDGTVDGGINQK</v>
          </cell>
        </row>
        <row r="40521">
          <cell r="F40521" t="str">
            <v>Seq_127946</v>
          </cell>
          <cell r="G40521" t="str">
            <v>Seq_127946</v>
          </cell>
          <cell r="H40521" t="str">
            <v>YSKMSLIPSLFGGRRTNIFDPISLDIWDPFDGVFTSARETSTFISTRIDWKETPEAHIFKADLPGLKKEEVKVEVEEGRILQISGERSKEQEDKNDKWHCIERSIGKYLRKFRLPKNAKMDQVKASMENGVLTVTVPKEEEKKPEVKNIEISG</v>
          </cell>
        </row>
        <row r="40522">
          <cell r="F40522" t="str">
            <v>Seq_317063</v>
          </cell>
          <cell r="G40522" t="str">
            <v>Seq_317063</v>
          </cell>
          <cell r="H40522" t="str">
            <v>QIIESCKFLDEKWNPKFVVIVAQKNHHTKFFQPGSPDNVPPGTVIDNKVCHPRNNDFYLCAHAGMIGTTRPTHYHVLLDDVGFSADDLQELVHSLSYVYQRSTTAISVVAPICYAHLAATQMGQFMKFEELSETSSSHGGVTSAGAVPVPQLPRLQENVCNSMFFC</v>
          </cell>
        </row>
        <row r="40523">
          <cell r="F40523" t="str">
            <v>Seq_597561</v>
          </cell>
          <cell r="G40523" t="str">
            <v>Seq_597561</v>
          </cell>
          <cell r="H40523" t="str">
            <v>SHTEEKRNPTKSLISSNLIMAERGGAGGERGGFGRGFGGGRPRGDRGRGGRRRGRREEEEKWVPVTKLGRLVHSDKIRSLEQIYLHSLPIKEHQIVDKLCPGLKDEVMKIMPVQKQTRAGQRTRFKAFVVVGDNNGHVGLGVKCSKEVATAIRGAIILAKLSVIPVRRGYWGNKIGKPHTVPCKVTGKCGSVTVRMVPAPRGAGIVGARVPKKVLQFAGIDDVFTSS</v>
          </cell>
        </row>
        <row r="40524">
          <cell r="F40524" t="str">
            <v>Seq_94633</v>
          </cell>
          <cell r="G40524" t="str">
            <v>Seq_94633</v>
          </cell>
          <cell r="H40524" t="str">
            <v>LSSPSLAGQAVKLMPSTSDLLGEGRVTMRRASGRPKPVSSGSPWYGPDRVKYLGPFSGEPPSYLTGEFPGDYGWDTAGLSADPETFAKNRELEVIHSRWAMLGALGCVFPELLARNGVKFGEAVWFKAGAQIFSEGGLDYLGNPNLVHAQSILAIWAVQVILMGAVEGYRIAGGPLGEVTDPIYPGGSFDP</v>
          </cell>
        </row>
        <row r="40525">
          <cell r="F40525" t="str">
            <v>Seq_309403</v>
          </cell>
          <cell r="G40525" t="str">
            <v>Seq_309403</v>
          </cell>
          <cell r="H40525" t="str">
            <v>LTEVRKNKTCPWLRPDGKTQVTVEYQNENGAMVPIRVHTVLISTQHDETVTNDEIAKDLKEHVIKPVIPSKYLDDNTIFHLNPSGRFVIGGPHGDAGLTGRKIIIDTYGGWGAHGGGAFSGKDPTKVDRSGAYIVRQAAKSVVASGLARRCIVQVSYAIGVPEPLSVFVDSYKTGKIPDRDILALIKENFDFRPGMMAINLDLKRGGNFRFQKTAAYGHFGR</v>
          </cell>
        </row>
        <row r="40526">
          <cell r="F40526" t="str">
            <v>Seq_167710</v>
          </cell>
          <cell r="G40526" t="str">
            <v>Seq_167710</v>
          </cell>
          <cell r="H40526" t="str">
            <v>NESSSSFKSSAMAIPKALIASFLISILVIHLVEADQTVNADATTGSPSKKIDCGAACSARCQLSSRPNLCKRACGTCCARCSCVPPGTSGNRDVCPCYATMTTRGGQLKCP</v>
          </cell>
        </row>
        <row r="40527">
          <cell r="F40527" t="str">
            <v>Seq_38130</v>
          </cell>
          <cell r="G40527" t="str">
            <v>Seq_38130</v>
          </cell>
          <cell r="H40527" t="str">
            <v>VDFSKILNDPELMAAFSDPEVMAALQDVMKDPANLAKHQANPKVAPVIAKMMNKFGGPK</v>
          </cell>
        </row>
        <row r="40528">
          <cell r="F40528" t="str">
            <v>Seq_240321</v>
          </cell>
          <cell r="G40528" t="str">
            <v>Seq_240321</v>
          </cell>
          <cell r="H40528" t="str">
            <v>NPHSAKMGISRDSMHKRRATGGKKKAWRKKRKYELGRQPANTKLSSNKTVRRIRVRGGNVKWRALRLDTGNFSWGSEAVTRKTRLLDVVYNASNNELVRTQTLVKSAIVQVDAAPFKQWYLQHYGVEIGRKKKTTASTKKEGEEGEAAAATATTEEVKKSNHVQRKLEKRQQNRKLDSHIEEQFGGGRLLACISSRPGQ</v>
          </cell>
        </row>
        <row r="40529">
          <cell r="F40529" t="str">
            <v>Seq_186917</v>
          </cell>
          <cell r="G40529" t="str">
            <v>Seq_186917</v>
          </cell>
          <cell r="H40529" t="str">
            <v>QKSRKKFTMSNDKDNFNMSDLNAALNLEDRADLVNALKNKIQSLAGQHSDVLENLTPKVRKRVEFLKEIQSQHDELETKFFEERATLEAKYQKLYQPLYTKRYEIVNGVVEAEGVADEAKTEEEEDKAAEEKGVPEFWLTAMKNNEVLADEISERDEGALKHL</v>
          </cell>
        </row>
        <row r="40530">
          <cell r="F40530" t="str">
            <v>Seq_619699</v>
          </cell>
          <cell r="G40530" t="str">
            <v>Seq_619699</v>
          </cell>
          <cell r="H40530" t="str">
            <v>AQKTTTMLVYQDLLTGDELLSDSFPYKEIENGMLWEVEGKWVVQGAVDVDIGANPSAEGGGEDEGVDDQAVKVVTLLTPLGF</v>
          </cell>
        </row>
        <row r="40531">
          <cell r="F40531" t="str">
            <v>Seq_103586</v>
          </cell>
          <cell r="G40531" t="str">
            <v>Seq_103586</v>
          </cell>
          <cell r="H40531" t="str">
            <v>TESSEAEIPNNNANNLHVTHSLVEETEQVQGKRIDEVFEFEPEEEIQKSTCTSTDEENQAANASEAYKSTEGTVIEHSSAEGTVRMETNITEKLETVYGLESDEKLEVSDAQANIPEVAHKEEAIVIGIHKIAKSNDIEEGSLEK</v>
          </cell>
        </row>
        <row r="40532">
          <cell r="F40532" t="str">
            <v>Seq_479019</v>
          </cell>
          <cell r="G40532" t="str">
            <v>Seq_479019</v>
          </cell>
          <cell r="H40532" t="str">
            <v>ILSIIHISLCFYSFNLKSSSMASEGILLGMGNPLLDISAVVDEQFLKKYDIKLNNAILAEDKHLPMYDELASKQNVEYIAGGATQNSIKVAQWMLQIPGATSYIGSIGKDKFGEEMKKNSKSAGVNVHYYEDESTPTGTCAVCVVGGERSLIANLSAANCYKSDHLKQPENWSLMEKAKYIYIAGFFLTVSPESIQTC</v>
          </cell>
        </row>
        <row r="40533">
          <cell r="F40533" t="str">
            <v>Seq_128301</v>
          </cell>
          <cell r="G40533" t="str">
            <v>Seq_128301</v>
          </cell>
          <cell r="H40533" t="str">
            <v>KYSLTLSLSLSLKNQKLGAMSSSKPEQSHRKDEEEETTAAEDEDTGAQVAPIVRLEEVAISTGEEEEEPILDLKAKLYRFDKDGKQWKERGAGTVKLLKHKESGKVRLVMRQI</v>
          </cell>
        </row>
        <row r="40534">
          <cell r="F40534" t="str">
            <v>Seq_364361</v>
          </cell>
          <cell r="G40534" t="str">
            <v>Seq_364361</v>
          </cell>
          <cell r="H40534" t="str">
            <v>DIVDTFRLQEQPSFDKKQFVTFMKRYIKLLTPKLEGEQQDIFKKNIEGATKFLLSKLSDLQFFVGESMHDDGGLVFAYYKEGATDPTFLYFAHGLKEIKC</v>
          </cell>
        </row>
        <row r="40535">
          <cell r="F40535" t="str">
            <v>Seq_589068</v>
          </cell>
          <cell r="G40535" t="str">
            <v>Seq_589068</v>
          </cell>
          <cell r="H40535" t="str">
            <v>IYVVDSSDTDRLVIAKDEFHAILEEEELRGAVVLIFANKQDLPGALDDAAVTEALELHKIKNRQWAIFKTSAIKGEGLFEGLDWLSNTLKSGGG</v>
          </cell>
        </row>
        <row r="40536">
          <cell r="F40536" t="str">
            <v>Seq_529141</v>
          </cell>
          <cell r="G40536" t="str">
            <v>Seq_529141</v>
          </cell>
          <cell r="H40536" t="str">
            <v>GFYVWQVDAVVYLVDAYDKERFAESKKELDALLSDEALANVPFLILGNKIDIPYAASEDELRLHLGLTNFTTGKGKVNLADSNVRPLEVFMCSIVRKMGYGDGFKWLSQYIK</v>
          </cell>
        </row>
        <row r="40537">
          <cell r="F40537" t="str">
            <v>Seq_12668</v>
          </cell>
          <cell r="G40537" t="str">
            <v>Seq_12668</v>
          </cell>
          <cell r="H40537" t="str">
            <v>TSVYPKEPEPMKELRELTARHPWNIMTTSADEGQFLNMILKLINAKNTMEIGVYTGYSLLATALALPEDGKILAMDINRENYELGLPVIQKAGVAHKIDFREGPALPVLDQMIESGTCHGTFDFIFVDADKDNYLNYHERLIELVKVGGLIGYDNTLWNGSVVAPPDAPLRKYVRYYRDYVLELNRALASDRRVEICQLPVGDGITLCRRIS</v>
          </cell>
        </row>
        <row r="40538">
          <cell r="F40538" t="str">
            <v>Seq_264607</v>
          </cell>
          <cell r="G40538" t="str">
            <v>Seq_264607</v>
          </cell>
          <cell r="H40538" t="str">
            <v>KVMMLFRYLQEKDVFEKYYKQHLAKRLLSGKTVSDDAERSLIVKLKTECGYQFTSKLEGMFTDMKTSQDTMHGFYASHPELGDGPTLTVQVLTTGSWPTQPSATCNLPAEMSVLCEKFRAYYLGTHTGRRLSWQTNMGTADIKATFGKGQKHELNVSTYQMCVLMLFNNADRLNYKEIEQATEIPASDLKRCLQSMACVKGKNVLRKEPMSKDIGEDDAF</v>
          </cell>
        </row>
        <row r="40539">
          <cell r="F40539" t="str">
            <v>Seq_73162</v>
          </cell>
          <cell r="G40539" t="str">
            <v>Seq_73162</v>
          </cell>
          <cell r="H40539" t="str">
            <v>EEELALLYADPFDVEAQKKIEAAIRQKGIDENWAAALEHNPEAFARVVMLYVDMEVNGFPLKAFVDSGAQSTIISKSCAERCGLLRLMDQRYKGIAQGVGQSEILGRVHVAPIKIGNIFYPCSFTVLDSPNMEFLFGLDMLRKHQCIIDLKDNVLRVGGGEVSVPFLQEKDIPSRFLDEERLSKQASSSGTPVTSGTTDRSNIVPTGGSRGDISQGPDFEAKVAKL</v>
          </cell>
        </row>
        <row r="40540">
          <cell r="F40540" t="str">
            <v>Seq_129241</v>
          </cell>
          <cell r="G40540" t="str">
            <v>Seq_129241</v>
          </cell>
          <cell r="H40540" t="str">
            <v>CGFMCGSGCDGGYPIYAWRYFVHHGVVTEECDPYFDDIGCSHPGCEPAYPTPKCVRKCVNKNQLWRNSKHYGVSAYRISSDPDSIMAEIYKNGPVEVAFTVYEDFAYYKSGVYKHVTGDVMGGHAVKLIGWGTSDSGEDYWLLANQWNRGWGDDGYFMIRRGTNECGIEDDVVAGLPSTKNLVREVAIADTAADASV</v>
          </cell>
        </row>
        <row r="40541">
          <cell r="F40541" t="str">
            <v>Seq_548914</v>
          </cell>
          <cell r="G40541" t="str">
            <v>Seq_548914</v>
          </cell>
          <cell r="H40541" t="str">
            <v>NHLVHNKNEYCMEVTPKTMADVKGGTLISYEGRVQLLEIAQVPDEHVNEFKSIEKFKIFNTNNLWANLKAIKRLVEADALKMEIIPNPKEVEGIKVLQLETAAGAAIRFFDNAIGNNVPRSRFLPVKATSDLLLVQSDLYTLEDGFVIRNKARTNPANPSIELGPEFKKVGNFLNRFKSIPSIVELDSLKVTGDVWFGANITLK</v>
          </cell>
        </row>
        <row r="40542">
          <cell r="F40542" t="str">
            <v>Seq_292798</v>
          </cell>
          <cell r="G40542" t="str">
            <v>Seq_292798</v>
          </cell>
          <cell r="H40542" t="str">
            <v>RGPQTHCSFQRVLYPIFNQVCLGREIKMGFVMEFAENLILKLMEDPKERDKKFREHLYAVKDRCAKTKEMWNYPLRPYGFWTFEQHNAQLRRDAQISEVLGRRDVYDDVIRKALGHSMNE</v>
          </cell>
        </row>
        <row r="40543">
          <cell r="F40543" t="str">
            <v>Seq_233951</v>
          </cell>
          <cell r="G40543" t="str">
            <v>Seq_233951</v>
          </cell>
          <cell r="H40543" t="str">
            <v>SSLPQTLFYFCLFISSLRIFKNQYLFGLRNMARTTGNKNIQAKLVLLGDMGTGKTSLVLRFVKGQFFDYQESTIGAAFFTQVLSLNEATIKFDIWDTAGQERYHSLAPMYYRGAAAAVVVYDITSMESFERAKKWVQEFARQGNPNLIMFLAANKADLEEKKKMGFDDGE</v>
          </cell>
        </row>
        <row r="40544">
          <cell r="F40544" t="str">
            <v>Seq_132454</v>
          </cell>
          <cell r="G40544" t="str">
            <v>Seq_132454</v>
          </cell>
          <cell r="H40544" t="str">
            <v>LTLSKKKEEEEEEKEMERSMRVFSTVFVVLLLLVATEMGPMVAEARTCESQSHRFRGPCVRKSNCASVCQTEGFHGGQCRGFRRRCFCTKHC</v>
          </cell>
        </row>
        <row r="40545">
          <cell r="F40545" t="str">
            <v>Seq_429791</v>
          </cell>
          <cell r="G40545" t="str">
            <v>Seq_429791</v>
          </cell>
          <cell r="H40545" t="str">
            <v>PLPPLKIPNMVAKVLAYLILFAAISSTVTSDPDTLQDLCVAAPSSGVKVNGFACKEEANVTAADFFFDGLAKPGVVNSSVGSLVTAANVDKIPGLNTLGVSLSRIDYAPGGLNPPHTHPRATEIVFVLEGELDVGFITTANKLITKTIKKGDIYVFPKALVHYQKNNGDKAASVISAFNSQLPGTQSIAATLFTATPAVPDDVLTKAFQVGTQEIDKIKSKLAPKKS</v>
          </cell>
        </row>
        <row r="40546">
          <cell r="F40546" t="str">
            <v>Seq_468218</v>
          </cell>
          <cell r="G40546" t="str">
            <v>Seq_468218</v>
          </cell>
          <cell r="H40546" t="str">
            <v>NSHTATGEDCETQGKFVMASKRINKELKDLQKDPPASCSAGPVADDMFHWQATIMGPADSPFAGGVFLVSIHFPPDYPFKPPKVSFRTKVFHPNINSNGSICLDILKEQWSPALTISKVLLSICSLLTDPNPDDPLVPEIAHMYKTDRAKYETTARSWNQKYAMR</v>
          </cell>
        </row>
        <row r="40547">
          <cell r="F40547" t="str">
            <v>Seq_119224</v>
          </cell>
          <cell r="G40547" t="str">
            <v>Seq_119224</v>
          </cell>
          <cell r="H40547" t="str">
            <v>TATNRVLVTLYEKELEFEFVSVDMSTGEHKKDHFLSLNPFGQVPALEHGDLKLFESRAITKFVACEYANKGTQLIHQDSKKMAITLVWMEVEAQQYDPVASKLVWELRIKPLVGMVTDKAIVEENEAKLAKVLDVYEKRLAHSKYLGGDCFTLADLHHLPTLQYLLGTQSQKLFDSRPHVSAWVADITARPAWLKVQAMRKKH</v>
          </cell>
        </row>
        <row r="40548">
          <cell r="F40548" t="str">
            <v>Seq_431313</v>
          </cell>
          <cell r="G40548" t="str">
            <v>Seq_431313</v>
          </cell>
          <cell r="H40548" t="str">
            <v>KMADAEDIQPLVCDNGTGMVKAGFAGDDAPRAVFPSIVGRPRHTGVMVGMGQKDAYVGDEAQSKRGILTLKYPIEHGIVSNWDDMEKIWHHTFYNELRVAPEEHPVLLTEAPLNPKANREKMTQIMFETFNVPAMYVAIQAVLSLYASGRTTGIVLDSGDGVSHTVPIYEGYALPHAILRLDLAGRDL</v>
          </cell>
        </row>
        <row r="40549">
          <cell r="F40549" t="str">
            <v>Seq_259456</v>
          </cell>
          <cell r="G40549" t="str">
            <v>Seq_259456</v>
          </cell>
          <cell r="H40549" t="str">
            <v>VCKMAATSAATLSIGTNVSCGRKVGSLSQSKPFGVRFNSQNSLKSFSGLKAATSVSCESDSSFLGKETSSALRGSIALKAQKENQSYQYHLQPQAAFKVAILGAAGGIGQPLALLIKMSPLVSALHLYDVANVKGVATDLSHCNTPSQVLDFSGASELGSALKGVDVVVITCWSSKKA</v>
          </cell>
        </row>
        <row r="40550">
          <cell r="F40550" t="str">
            <v>Seq_358032</v>
          </cell>
          <cell r="G40550" t="str">
            <v>Seq_358032</v>
          </cell>
          <cell r="H40550" t="str">
            <v>YPQCPQPQEVRGLREHTDAGGIILLLQDDQVPGLEFFKDGEWVEIPPSKNSTIFVNTGDQVEVLSNGRYKSTLHRVMANENGSRLSIATFYNPAGDAIISPAPKLLYPNHFSFQDYLKLYATTKFSDKGLRFESMKKMANGHYNGLT</v>
          </cell>
        </row>
        <row r="40551">
          <cell r="F40551" t="str">
            <v>Seq_309201</v>
          </cell>
          <cell r="G40551" t="str">
            <v>Seq_309201</v>
          </cell>
          <cell r="H40551" t="str">
            <v>DKKATSVGEKNVLIFDLGGGTFDVSLLTIEEGIFEVKATAGDTHLGGEDFDNRMVNHFVQEFKRKNKKDISGNPRALRRLRTSCERAKRTLSSTAQTTIEIDSLYEGIDFYSTITRARFEELNMDLFRKCMEPVEKCLRDAKMDKSTIHDAVLVGGSTRIPKVQQLLQDFFNGKELCKSINPDEAVAYGAAVQAAILSGEGNE</v>
          </cell>
        </row>
        <row r="40552">
          <cell r="F40552" t="str">
            <v>Seq_312824</v>
          </cell>
          <cell r="G40552" t="str">
            <v>Seq_312824</v>
          </cell>
          <cell r="H40552" t="str">
            <v>HCYFLSAQNATVFYPLSQKTTMQLRSVTTVTLLSISLLFIFISNAHAHNITRLLADHPEFSTFNHYLSLTHLAGEINSHTTITVCAVDNAAMSDLLSTHPSIYTVKNILSLHVLLDYFGAKKLHQITNGTALAATMFQATGSAPGSSGFVNITDLKGGKVGFSPEDNNNQINTYFVKSVKEIPYNISVIQISKVLPSDVAAAPAPGPAKTNITAVMSA</v>
          </cell>
        </row>
        <row r="40553">
          <cell r="F40553" t="str">
            <v>Seq_94587</v>
          </cell>
          <cell r="G40553" t="str">
            <v>Seq_94587</v>
          </cell>
          <cell r="H40553" t="str">
            <v>FIMGVFTYEAETTTGISPARLFKAFILDADNLIPKIAPQAIKSAEIIEGSGGPGTIKKITFGEGSQFNYVKHRIDEIDDVNFTYSYSLIEGDALTDIIEKISYEIKLVASPDGGSILKSTSKYHTKGDHEIKEEQIKAGKEKAAGLFKAVEGYLLANPDAYN</v>
          </cell>
        </row>
        <row r="40554">
          <cell r="F40554" t="str">
            <v>Seq_613773</v>
          </cell>
          <cell r="G40554" t="str">
            <v>Seq_613773</v>
          </cell>
          <cell r="H40554" t="str">
            <v>GFGSTQAKEMLDHLESVLANEPVAVKRGQYIVEVKPQGASKGLVAEKIFAAMAEGGKQADF</v>
          </cell>
        </row>
        <row r="40555">
          <cell r="F40555" t="str">
            <v>Seq_612935</v>
          </cell>
          <cell r="G40555" t="str">
            <v>Seq_612935</v>
          </cell>
          <cell r="H40555" t="str">
            <v>VARFLMKTVSQLGSGKKPVGTTAYMGRVEHLMQSRCDAQRAEDWLKPSVILEAFEARSARMSVACAQNLAKFANQEEGFAELSANLTEASVAHCQLIVVSKFIEKLQQDIPGKGVKEQLEILCNIYALSLLHKHQGDFLSTGSITSKQASLANDQLRSLYSQVRPNAVVLV</v>
          </cell>
        </row>
        <row r="40556">
          <cell r="F40556" t="str">
            <v>Seq_105606</v>
          </cell>
          <cell r="G40556" t="str">
            <v>Seq_105606</v>
          </cell>
          <cell r="H40556" t="str">
            <v>DLNSLSKTLSPSQKPKLSLPLKNIVNTHSLRLSTMSAYQGKYADELCANAAYIGTPGKGILAADESTGTIGKRLSSINVENVEENRRALRELLFTTPGALQYLSGVILFEETLYQKTHDGKPFVNLLKENGVLPGIKVDKGTVELAGTNGETTTQGLDGLAQRCQKYYEAGARFAKWRAVLKIGPTEPSQLAINENANGLARYAIICQ</v>
          </cell>
        </row>
        <row r="40557">
          <cell r="F40557" t="str">
            <v>Seq_380426</v>
          </cell>
          <cell r="G40557" t="str">
            <v>Seq_380426</v>
          </cell>
          <cell r="H40557" t="str">
            <v>VEIEAKEDSFIFTVESTGAIKAFQLVLNAIEILKQKLDAVRLSDDTVEADDQFGELGAHLRGG</v>
          </cell>
        </row>
        <row r="40558">
          <cell r="F40558" t="str">
            <v>Seq_303638</v>
          </cell>
          <cell r="G40558" t="str">
            <v>Seq_303638</v>
          </cell>
          <cell r="H40558" t="str">
            <v>VPMALAENSGLQPIETLSAVKSQQIKENNPYCGIDCNDVGTNDMREQNVFETLIGKQQQLLLATQVVKMILKIDDVISPSEY</v>
          </cell>
        </row>
        <row r="40559">
          <cell r="F40559" t="str">
            <v>Seq_208279</v>
          </cell>
          <cell r="G40559" t="str">
            <v>Seq_208279</v>
          </cell>
          <cell r="H40559" t="str">
            <v>RRRINLIAAHFSPTDDISVTNVLPMNCSSSLNSVLRRCDNRMFFARQGSVSQANFMRQATIEENCSSEQATIEENCNSSLNSVIQRCDNRMFFARQGSVSQANFMRQATTKEINPAESGLPLKPSGYKGSYNDSEAPLFSRPVKKEPDFANVAQPVVQGCMLTVPEPPKFAGPGK</v>
          </cell>
        </row>
        <row r="40560">
          <cell r="F40560" t="str">
            <v>Seq_237490</v>
          </cell>
          <cell r="G40560" t="str">
            <v>Seq_237490</v>
          </cell>
          <cell r="H40560" t="str">
            <v>EWGGISSEEHDEAVMLEAAMFGGIPEGTGYHFGYGPHQFMHAESHYPHRIPRPPSPSLAAQRLIREQQDDEYLAALQADREKELKAMEEAEARRLEEEAARQAAREEERRREEESRRKLEEEQELERQLAAKEASLPQEPASDDESAITLLVRMPDGSRRGRRFLKSDKLQFLFDFIDVGRAVKPGTYRLLKPNPKRAFCDWGECLDAK</v>
          </cell>
        </row>
        <row r="40561">
          <cell r="F40561" t="str">
            <v>Seq_48202</v>
          </cell>
          <cell r="G40561" t="str">
            <v>Seq_48202</v>
          </cell>
          <cell r="H40561" t="str">
            <v>SPATMAADLPMSPQLEQIHGEIRDNFRALANGFQRLDKIKDSNRQSKQLEELTVKMRECKRLIKEFDRELKDEEGRNPPEVNKQLNDEKQSMIKELNSYVALRKTYMST</v>
          </cell>
        </row>
        <row r="40562">
          <cell r="F40562" t="str">
            <v>Seq_184379</v>
          </cell>
          <cell r="G40562" t="str">
            <v>Seq_184379</v>
          </cell>
          <cell r="H40562" t="str">
            <v>WIVEIAERTASLVARWQGVGFTHGVLNTDNMSILGLTIDYGPFGFLDAFDPSYTPNTTDLPGRRYCFANQPDIGLWNIAQFTSTLSSAELINEKEANYAMERYGTKFMDEYQAIMTKKLGLPKYNKQLISKLLNNLAVDKVDYTNFFRLLSNIKADPSIPEEELLVPLKAVLLDIGKERKEAWITWVKVYI</v>
          </cell>
        </row>
        <row r="40563">
          <cell r="F40563" t="str">
            <v>Seq_438769</v>
          </cell>
          <cell r="G40563" t="str">
            <v>Seq_438769</v>
          </cell>
          <cell r="H40563" t="str">
            <v>QLHSKMKFNIANPTTGCQKKLEIDDDQKLRAFFDKRISQEVSGDSLGEEFKGYVFKIMGGCDKQGFPMKQGVLTPGRVRLLLHRGTPCFRGHGRRNGERRRKSVRGCIVSQDLSVLNLVIVKKGENDLPGLTDTEKPRMRGPKRASKIRKLFNLSKEDDVRKYVNTYRRTFTTKAGKEVSKAPKIQRLVTPLTLQRKRARIADKKKRIAKSKAAAVEYHK</v>
          </cell>
        </row>
        <row r="40564">
          <cell r="F40564" t="str">
            <v>Seq_619688</v>
          </cell>
          <cell r="G40564" t="str">
            <v>Seq_619688</v>
          </cell>
          <cell r="H40564" t="str">
            <v>RPRYAGVLQNDIDLLNPPAELEKRKHKLKRLVQSPNSFFMDVKCQGCFNITTVFSHSQTVVVCGNCQTVLCQPTGGRARLTEGCSFRKKGD</v>
          </cell>
        </row>
        <row r="40565">
          <cell r="F40565" t="str">
            <v>Seq_148416</v>
          </cell>
          <cell r="G40565" t="str">
            <v>Seq_148416</v>
          </cell>
          <cell r="H40565" t="str">
            <v>KVEYEVLPGWKCDIFSIRNYADLPLAARTYVERIEELVGVPIHYIGIGPGRDALIVK</v>
          </cell>
        </row>
        <row r="40566">
          <cell r="F40566" t="str">
            <v>Seq_72190</v>
          </cell>
          <cell r="G40566" t="str">
            <v>Seq_72190</v>
          </cell>
          <cell r="H40566" t="str">
            <v>LGFRNREVEVEPAKMIEVVLNDRLGKKVRVKCNEDDTIGDLKKLVAAQTGTRSEKIRIQKWYNIYKDHITLKDYEIHDGMGLELYYN</v>
          </cell>
        </row>
        <row r="40567">
          <cell r="F40567" t="str">
            <v>Seq_559910</v>
          </cell>
          <cell r="G40567" t="str">
            <v>Seq_559910</v>
          </cell>
          <cell r="H40567" t="str">
            <v>KSVTQKKTPNPQSPLRKMQHQHRFKQHAMMQQSLYHHPALLATAPQIEPILSGNLPPGFDSSTCRSVYVGNIHPNVTEPVLQEVFATAGPLEGCKLIRKDKSSYGFVDYFDRRSAAVAIVTLNGRLLSGQPIKVNWAYASSQREDTSGHFNVFVGDLSPEVTDATLFACFSVYPSCSDARVMWDQKTGRSRGFGFV</v>
          </cell>
        </row>
        <row r="40568">
          <cell r="F40568" t="str">
            <v>Seq_463668</v>
          </cell>
          <cell r="G40568" t="str">
            <v>Seq_463668</v>
          </cell>
          <cell r="H40568" t="str">
            <v>WIKTISMAAPPARARADYDYLIKLLLIGDSGVGKSCLLLRFSDGSFTTSFITTIGIDFKIRTIELDGKRIKLQIWDTAGQERFRTITTAYYRGAMGILLVYDVTDESSFNNIRNWIRNIEQHASDNVNKILVGNKADMDESKRAVPTSKGQALADEYGIKFFETSAKTNLNVEQVFFSIARDIKQRLADTDSRAEPTTIRINQPDQAAGA</v>
          </cell>
        </row>
        <row r="40569">
          <cell r="F40569" t="str">
            <v>Seq_549104</v>
          </cell>
          <cell r="G40569" t="str">
            <v>Seq_549104</v>
          </cell>
          <cell r="H40569" t="str">
            <v>DLRKLAVNLIPFPRLHFFMVGFAPLTSRGSQQYRALTVPELTQQMWDAKNMMCAADPRHGRYLTASAMFRGKMSTKEVDEQMINVQNKNSSYFVEWIPNNVKSTVCDIPPTGLKMASTFIGNSTSIQEMFRRVSEQFTAMFRRKAFLHWYTGEGMDEMEFTEAESNMNDLVSEYQQYQDATADEDEYEEEEEEEVDGM</v>
          </cell>
        </row>
        <row r="40570">
          <cell r="F40570" t="str">
            <v>Seq_88606</v>
          </cell>
          <cell r="G40570" t="str">
            <v>Seq_88606</v>
          </cell>
          <cell r="H40570" t="str">
            <v>QTLKRNRFQIENQSHQNMAAKITGAIAGAFAISYACDYLVADKKIFGGTTPSTVSNKKWNEETDKKLQAWPRVAGPPVVMNPIRRQNFIVKAQPE</v>
          </cell>
        </row>
        <row r="40571">
          <cell r="F40571" t="str">
            <v>Seq_198083</v>
          </cell>
          <cell r="G40571" t="str">
            <v>Seq_198083</v>
          </cell>
          <cell r="H40571" t="str">
            <v>PNSLLSVPQISRVRVYLFQFPLNSSMASSTSAQIHGLGISPRGYSGKLNLASSKAFFFGQKLHKTTAFYPKLRAKRVGPLRVVNEKVVGIDLGTTNSAVAAMEGGKPTIVTNAEGQRTTPSVVAYAKNGDMLVGQIAKRQAVVNPENTFFSVKRFIGRKMTEVDEESKQVSYRVVRDENGNVKLDCPAIGRQFAAEEISA</v>
          </cell>
        </row>
        <row r="40572">
          <cell r="F40572" t="str">
            <v>Seq_68815</v>
          </cell>
          <cell r="G40572" t="str">
            <v>Seq_68815</v>
          </cell>
          <cell r="H40572" t="str">
            <v>HQLTLSPTSLVHSHTTSEMATAQLTASSISTRNLPSFPGLRPSIVKVGPSVGHCRVGSVLSQRSFRGLVVKAATVVAPKYTSIKPLGDRVLVKIKTAEEKTDGGILLPTTAQTKPQGGEVVAIGEGKTVGKSKVDISVKTGTQVVYSKYAGTELDFNGSKHLILKDDDIVGILETDDVKDLKPLNDRVLIKVAEAEQKTAGGLLL</v>
          </cell>
        </row>
        <row r="40573">
          <cell r="F40573" t="str">
            <v>Seq_571398</v>
          </cell>
          <cell r="G40573" t="str">
            <v>Seq_571398</v>
          </cell>
          <cell r="H40573" t="str">
            <v>VSDPAMAFVKAQKTKAYFKRFQVKFKRRREGKTDYRARTRLINQDKNKYNTPKYRFVVRFTNKDITAQIISASIAGDLVLAAAYSHELPRYGLEVGLTNYAAAYCTGLLLARRVLKTLEMDVEYEGNVEATGEDYSVEPADTRRPFRALLDVGLIKTTTGNRVFGALKGALDGGLDIPHSEKRFAGFGKGDGKHLDAEVHRKYIFGGPCCWIY</v>
          </cell>
        </row>
        <row r="40574">
          <cell r="F40574" t="str">
            <v>Seq_44875</v>
          </cell>
          <cell r="G40574" t="str">
            <v>Seq_44875</v>
          </cell>
          <cell r="H40574" t="str">
            <v>LLQGVSMATNIGMMDSAYFVGRNENYNPVERRCKGVKDRNPKGSQKNPRSLQTNNMHNHGSGDTVGLNKASGFRQGKTYAAPVANSSGEVQALSQEITDLKFSVDLLEKERDFYFAKLRD</v>
          </cell>
        </row>
        <row r="40575">
          <cell r="F40575" t="str">
            <v>Seq_246861</v>
          </cell>
          <cell r="G40575" t="str">
            <v>Seq_246861</v>
          </cell>
          <cell r="H40575" t="str">
            <v>LPLLTDLLRTTSRRLILATKKRSVSTMVNEEENVKRKLAKLFEVALKVTVPSVADVEPLVAACTGKFGDYQCNNAMGLWSKIKGKETEFKGPPAVGQAIMRNLPQSDIIESCSVAGPGFVNVKLSRNWMAQSIQRMLIDGIETWAPRLPVRRAVVDFSSPNIAKEMHVGHLRSTIIGDTIARMLEFSCVEVLRRNHVGDWGTQFGM</v>
          </cell>
        </row>
        <row r="40576">
          <cell r="F40576" t="str">
            <v>Seq_388657</v>
          </cell>
          <cell r="G40576" t="str">
            <v>Seq_388657</v>
          </cell>
          <cell r="H40576" t="str">
            <v>YVCARAYSSDSVPERKVAVLGAAGGIGQPLALLMKLNPLVSKLSLYDIAGTPGVAADVSHINTRSEVCGYAGEEHLGKALEGADVVIIPAGVPRKPGMTRDDLFNINAGIVKSLCTAIAKYCPHALVNMISNPVNSTVPIAAEVFKKAGTFDEKRLSGVTTLDVVRAKTFYAGKANVNVAEVNVPVIGGHAGITILPLFSQTTPKANLSDEVIKALTKRTQDGGTEVVETKAGKGS</v>
          </cell>
        </row>
        <row r="40577">
          <cell r="F40577" t="str">
            <v>Seq_203789</v>
          </cell>
          <cell r="G40577" t="str">
            <v>Seq_203789</v>
          </cell>
          <cell r="H40577" t="str">
            <v>LKHTKPSTLSCLLVQLLIQTVLQHSLPHSLSLSTSLHKTMASANAISTASILCSPKQSLRRNGNQQKQSNRLNFRQSSSRFVVRASAKEIAFDQHSRSALQAGIDKLADAVGLTLGPRGRNVVLDEFGSPKVVNDGVTIARAIELPDAMENAGAALIREVASKTNDSAGDGTTTASILAREIIKLGLLSVTSGANPVSIK</v>
          </cell>
        </row>
        <row r="40578">
          <cell r="F40578" t="str">
            <v>Seq_187026</v>
          </cell>
          <cell r="G40578" t="str">
            <v>Seq_187026</v>
          </cell>
          <cell r="H40578" t="str">
            <v>PAAPEPVTEEPKEVTPEAPAAEQPAAPESVEAPVEVETKDIVVEETKVETEEPAAEKPVEETQEVKAEPVAEEETKEETVEATEVAAAPAGVEKPVEEEKPAEKAVEPSTEVPVEKIEE</v>
          </cell>
        </row>
        <row r="40579">
          <cell r="F40579" t="str">
            <v>Seq_88909</v>
          </cell>
          <cell r="G40579" t="str">
            <v>Seq_88909</v>
          </cell>
          <cell r="H40579" t="str">
            <v>KAGSSLSESAIMEFVAGQVAPYKRIRRVAFTTSIPKNQSGKILRKDLIQLATSKL</v>
          </cell>
        </row>
        <row r="40580">
          <cell r="F40580" t="str">
            <v>Seq_222460</v>
          </cell>
          <cell r="G40580" t="str">
            <v>Seq_222460</v>
          </cell>
          <cell r="H40580" t="str">
            <v>GSNAKLIITQASYYDKVKDLAHENNVKIMCIDSPPKDCLHFSELTQANENQIPKIDISPDDVVALPYSSGTTGLPKGVMLTHKGLVTSVAQQVDGENPNLYFHSEDVILCVLPLFHIYSLNSVLLCGLRVGAAILIMQKFEIGSLLELIQKHKVSVMPIVPPIVLSISKSPDLHKYDLSSIRMLKSG</v>
          </cell>
        </row>
        <row r="40581">
          <cell r="F40581" t="str">
            <v>Seq_216314</v>
          </cell>
          <cell r="G40581" t="str">
            <v>Seq_216314</v>
          </cell>
          <cell r="H40581" t="str">
            <v>DHHQELSTTKTLKLSAIFYKQEANPMALSLFGGRRSNVFDPFSLDIWDPFEGFSAVASVPPSARETTAFATARIDWKETPEAHIFKADLPGLKEEEVKVEVEDGNVLQISGERSKEHEEKNEKWHRVERSSGKFMRRFRLPENAKVDQVKANMENGVLTVMVPKEEQKKPAVKAIEISG</v>
          </cell>
        </row>
        <row r="40582">
          <cell r="F40582" t="str">
            <v>Seq_223233</v>
          </cell>
          <cell r="G40582" t="str">
            <v>Seq_223233</v>
          </cell>
          <cell r="H40582" t="str">
            <v>KHAELRERENWFWVEALEEELTGKAMASPSWLQALLNPNKNWFAKQYMKTVSQRLRNYGLRFEDLYDPKEDLDIKEALDRLPREIVDARNQRLKRAMDLSMKHEYLPQDLQALHTPFRSYLKDMLALVKKERAEREALGALPLYQRTIS</v>
          </cell>
        </row>
        <row r="40583">
          <cell r="F40583" t="str">
            <v>Seq_225914</v>
          </cell>
          <cell r="G40583" t="str">
            <v>Seq_225914</v>
          </cell>
          <cell r="H40583" t="str">
            <v>GNHESRQITQVYGFYDECLRKYGNANVWKFFTDLFDYLPLTALIESQIFCLHGGLSPSLDTLDNVRALDRIQEVPHEGPMCDLLWSDPDDRCGWGISPRGAGYTFGQDIAAQFNHTNGLSLISRAHQLVMEGYNWCQDKNVVTVFSAPNYCYRCGNMAAILEIGENMDQNFLQFDPAPRQIEPDTTRKTPDYFL</v>
          </cell>
        </row>
        <row r="40584">
          <cell r="F40584" t="str">
            <v>Seq_516341</v>
          </cell>
          <cell r="G40584" t="str">
            <v>Seq_516341</v>
          </cell>
          <cell r="H40584" t="str">
            <v>MEEQIAEFKEAFSLFDKDGDGCITTKELGTVMRSLGQNPTEAELQDMINEVDADQNGTIDFSEFLNLMARKMKDTDSEEELREAFKVFDKDQNGFISAAELRHVMTNLGEKLTDEEVDEMIREADLDGDGQVNYEEFVRMMLAK</v>
          </cell>
        </row>
        <row r="40585">
          <cell r="F40585" t="str">
            <v>Seq_441240</v>
          </cell>
          <cell r="G40585" t="str">
            <v>Seq_441240</v>
          </cell>
          <cell r="H40585" t="str">
            <v>KLIHNTNTKAPERERERMKYVLVTGGVVSGLGKGVTASSIGVVLKACGLRITSIKIDPYLNTDAGTMSPFEHGEVFVLDDGGEVDLDLGNYERFLDVTLTRNNNITTGKIYQSVLEKERRGDYLGKTVQVVPHITDAIKNSIESVAVIPVDGKEGPANVCVIELGGTVGDIESMPFIEALRQLSFSVGQDNFCLVHVSLIPVLGVVGEQ</v>
          </cell>
        </row>
        <row r="40586">
          <cell r="F40586" t="str">
            <v>Seq_356952</v>
          </cell>
          <cell r="G40586" t="str">
            <v>Seq_356952</v>
          </cell>
          <cell r="H40586" t="str">
            <v>LFGPVLYVMKFKTLDEAIEMNNSVPQGLSSSIFTRKPEIIFKWIGPHGSDCGIVNVNIPTNGAEIGGAFGGEKATGGGREAGSDSWKQYMRRSTCTINYGSELPLAQGINFG</v>
          </cell>
        </row>
        <row r="40587">
          <cell r="F40587" t="str">
            <v>Seq_406820</v>
          </cell>
          <cell r="G40587" t="str">
            <v>Seq_406820</v>
          </cell>
          <cell r="H40587" t="str">
            <v>FQLQSISLSDRIEFHIRTMPSRRRTLLKVIILGDSGVGKTSLMNQYVNRKFSNQYKATIGADFLTKEVQFEDRLFTLQIWDTAGPERFQSLG</v>
          </cell>
        </row>
        <row r="40588">
          <cell r="F40588" t="str">
            <v>Seq_625151</v>
          </cell>
          <cell r="G40588" t="str">
            <v>Seq_625151</v>
          </cell>
          <cell r="H40588" t="str">
            <v>SNQIAKLLISTLQTLLPLLNSVMANSLVLKLTCLALMCLVIGAPVAQAAISCGQVQSSLVACIPYLRSGGSPTQACCNGVKSLNNAAKTTADRQAACECLKTAAGSISGLSPANAASLPGKCGVNVPYKISTSTNCKNVK</v>
          </cell>
        </row>
        <row r="40589">
          <cell r="F40589" t="str">
            <v>Seq_88442</v>
          </cell>
          <cell r="G40589" t="str">
            <v>Seq_88442</v>
          </cell>
          <cell r="H40589" t="str">
            <v>SLKELAMSDNLPELTKSFTEDFLHNEEESVLDSLPPEILPEILVRLPTKAIIKCTSVCKAWKSLIQSPTFISDYLRHSATKNDHPLLLFRLCSENLAKAVESLRRDIVEKEVYALHWDDNKDFSEHASFDFPFHGQSINGVFRVVGTCNGLVCLADDLYRYCYNFIIWNPCIRKFVQL</v>
          </cell>
        </row>
        <row r="40590">
          <cell r="F40590" t="str">
            <v>Seq_570959</v>
          </cell>
          <cell r="G40590" t="str">
            <v>Seq_570959</v>
          </cell>
          <cell r="H40590" t="str">
            <v>RFEKKGFSLKGLKLITVDRPFAEKHYADLSAKPFFSGLVDYIISGPVVAMIWEGKNVVVTGRKIIGATNPSESAPGTIRGDFAVEIGRNVIHGSDSVESARKEIALWFPDGPVNWESSLHHWVYE</v>
          </cell>
        </row>
        <row r="40591">
          <cell r="F40591" t="str">
            <v>Seq_410658</v>
          </cell>
          <cell r="G40591" t="str">
            <v>Seq_410658</v>
          </cell>
          <cell r="H40591" t="str">
            <v>VSDPAMAFVKAQKTKAYFKRFQVKFKRRREGKTDYRARTRLINQDKNKYNTPKYRFVVRFTNKDITAQIISASIAGDLVLAAAYSHELPRYGLEVGLTNYAAAYCTGLLLARRVLKTLEMDVEYEGNVEATGEDYSVEPADTRRPFRALLDVGLIKTTTGNRVFGALKGALDGGLDIPHSEKRFAGFGKGDGKHL</v>
          </cell>
        </row>
        <row r="40592">
          <cell r="F40592" t="str">
            <v>Seq_587503</v>
          </cell>
          <cell r="G40592" t="str">
            <v>Seq_587503</v>
          </cell>
          <cell r="H40592" t="str">
            <v>REDMGKDSYEEAIDGLKKLLSEKGELKAAAAAKVEQITAELQTPDSNGAFNPVERIKTGFVHFKKEKYDKNPALYGELAKGQSPKFMVFACSDSRVCPSHVLDFQPGEAFMVRNVANLVPPYDKTKYAGVGSAVEYAVLHLKVEYIVVIGHSACGGIKGLLSFPFDGTSTTDFIEDWVKIALPAKNKVKSQFAGASVPELCGHCEKEAVNVSLGNLLSYPFVREGLVNKTL</v>
          </cell>
        </row>
        <row r="40593">
          <cell r="F40593" t="str">
            <v>Seq_375319</v>
          </cell>
          <cell r="G40593" t="str">
            <v>Seq_375319</v>
          </cell>
          <cell r="H40593" t="str">
            <v>RSSLLFSLSLLSRFRMGKEKVHINIVVIGHVDSGKSTTTGHLIYKLGGIDKRVIERFEKEAAEMNKRSFKYAWVLDKLKAERERGITIDIALWKFETTRYYCTVIDAPGHRDFIKNMITGTSQADCAVLIIDSTTGGFEAGISKDGQTREHALLAFTLGVKQMICCCNKMDATTPKYSKARYDEIVKEVSSYLKKVGYNPDKIPFVPISGFEGDNMIERSTNLDWYKGPTLLDALDQINEPK</v>
          </cell>
        </row>
        <row r="40594">
          <cell r="F40594" t="str">
            <v>Seq_507205</v>
          </cell>
          <cell r="G40594" t="str">
            <v>Seq_507205</v>
          </cell>
          <cell r="H40594" t="str">
            <v>HFMESIGVLMPIPMNSYLEQELQKRYNLFKLWTAPQKPQFIKEHAESIRAVVGNASAGADAELIEALPRLEIVSSFSVGVDKIDLAKCREKGIRVTNTPDVLTEDVADLAIGLILAVLRRLCESDRYVRSGKWKKGDYKLTTKFSGKTVGIIGLGRIGMAVAKRAEAFNCPICYYTKTEKSDMKYKYYPSVVELASNCQILVVACPLTEETR</v>
          </cell>
        </row>
        <row r="40595">
          <cell r="F40595" t="str">
            <v>Seq_244438</v>
          </cell>
          <cell r="G40595" t="str">
            <v>Seq_244438</v>
          </cell>
          <cell r="H40595" t="str">
            <v>IHPKASNIFKELLTTFPPFTICLFLLLRKIFLVMSGLVDMWTSMMSKLREKGQTMFSNGSSLTNAESSQRIQAKEKEESSTGLVPAFSRFMRVDSPVVLYSEASVSILECLSA</v>
          </cell>
        </row>
        <row r="40596">
          <cell r="F40596" t="str">
            <v>Seq_313901</v>
          </cell>
          <cell r="G40596" t="str">
            <v>Seq_313901</v>
          </cell>
          <cell r="H40596" t="str">
            <v>QKIKDLKDQEEAARKNQSLRSILVSHSRDFVISSDGKKVPVSELEGKTVGLYFSLFAYKACDVFTPKLDEVYEKLKAKGENFEIVLIPLEEDEESFNQGFKSLHWFALPVKDKSCQKLARYFELAALPTLVIIGPDGKTLQSNVAEAIDEHGVLAYPFTPERFTELAEVEKAKQEAQTLESILVSGDQDFVIGKDGVKIPV</v>
          </cell>
        </row>
        <row r="40597">
          <cell r="F40597" t="str">
            <v>Seq_387763</v>
          </cell>
          <cell r="G40597" t="str">
            <v>Seq_387763</v>
          </cell>
          <cell r="H40597" t="str">
            <v>IDMAESLCQKRALEAFRLDPAKWGVNVQPLSDSPANFQVYTALLKPHDRIMALDLPHGGHLSHGYQTDTKKISAVSIYFETMPYRLDESTGYIDYDQLEKSATLFRPKLIVAGASAYARLYDYARIRKVCDKQKAILLADMAHISGLVAADVIPSPFEYADVVTTTTHKSLRGPRGAMIFFRKGVKEINKQGKEVLYDYEDKVNQAVFPGLQGGPH</v>
          </cell>
        </row>
        <row r="40598">
          <cell r="F40598" t="str">
            <v>Seq_381984</v>
          </cell>
          <cell r="G40598" t="str">
            <v>Seq_381984</v>
          </cell>
          <cell r="H40598" t="str">
            <v>HRDVEVNYFPSRFDSARPAERFPINSAIITGRRDRRVIEKENNFKEPGERYRSWAPDRQERFIHRWAEALSDPRVTYEIRSIWISYLSQADRSLGQKVASRVHMRPTMCMLM</v>
          </cell>
        </row>
        <row r="40599">
          <cell r="F40599" t="str">
            <v>Seq_92027</v>
          </cell>
          <cell r="G40599" t="str">
            <v>Seq_92027</v>
          </cell>
          <cell r="H40599" t="str">
            <v>CSMDILKAPKFDGLEKIKETAEQLSTQIGELFEEPQIYRIDHYLGKELVQNLLVLRFANRFFLPHCNRDNIDNVQIVFREDIGTDGRG</v>
          </cell>
        </row>
        <row r="40600">
          <cell r="F40600" t="str">
            <v>Seq_20599</v>
          </cell>
          <cell r="G40600" t="str">
            <v>Seq_20599</v>
          </cell>
          <cell r="H40600" t="str">
            <v>RVIAESLSEEEIAGLREMFTAMDTDNSGSITFDELKAGLRRYGSTLKDTEIRDLMEAADIDNSGTIDYGEFIAATVRLNKLEREEHLIAAFRYFDKDGSGHITVDELQQACQDHNLSDVIIEDIIKEVDQDNDGTIDYGEFVAMMQKGNAGIGRRTMRNSLNLSMRDAPGAH</v>
          </cell>
        </row>
        <row r="40601">
          <cell r="F40601" t="str">
            <v>Seq_198448</v>
          </cell>
          <cell r="G40601" t="str">
            <v>Seq_198448</v>
          </cell>
          <cell r="H40601" t="str">
            <v>IHMTSTSTMLSLASAPPTASLSVHENLKGRLKLGGGSLSFNKEKANPFINTRSFSRISMVAAVKVSRFEGVTMAPPDPILGVSEAFKADNDEKKLNLGVGAYRTEELQPYVLNVVKKAENLMVERGENKEYLPIEGLAAFNKVTAELLFGASNPVIKEQRVATVQGLSGTGSLRLAAALIERYFPGAKVLISSPTWG</v>
          </cell>
        </row>
        <row r="40602">
          <cell r="F40602" t="str">
            <v>Seq_584128</v>
          </cell>
          <cell r="G40602" t="str">
            <v>Seq_584128</v>
          </cell>
          <cell r="H40602" t="str">
            <v>EGKIAVVVGTVTDDIRVYEVPAVKVTALRFTETARARIEKAGGECLTFDQLALRAPLGQNTVLLRGHKKREAVKHFGPAPGVPHSHTKPYVRAKGRKFERARGKRNSRGFRV</v>
          </cell>
        </row>
        <row r="40603">
          <cell r="F40603" t="str">
            <v>Seq_456222</v>
          </cell>
          <cell r="G40603" t="str">
            <v>Seq_456222</v>
          </cell>
          <cell r="H40603" t="str">
            <v>RKMCGGAGKIVCVTGASGYIASWLVKLLLNRGYTVKASVRDPNDPKKTNHLQVLDGAKERLHLFKANLLEEGSFDSAVEGCDGVFHTASPFYHNVTDPEAELLEPAVKGTLNVLNSCAKFPSVKRVVVTSSMAAVHYNKKAKTPDVVVDETWFSDPDMCRKQSNGICF</v>
          </cell>
        </row>
        <row r="40604">
          <cell r="F40604" t="str">
            <v>Seq_487858</v>
          </cell>
          <cell r="G40604" t="str">
            <v>Seq_487858</v>
          </cell>
          <cell r="H40604" t="str">
            <v>IFGKMSGQSQRLNVVPTVTMLGAMKARLVGATRGHALLKKKSDALTMQFRQILKKIVSTKESMGEVMKTSSFALTEAKYVAGENIKHIVLENVQNASLKVRSRQENIAGVRLPKFEYFTEGETKNDLTGLARGGQQVQICRAAYVKTIEVLVELASLQTSFLTLDEAIKTTNRRVNALENVVKPRIENTITYIKGELDE</v>
          </cell>
        </row>
        <row r="40605">
          <cell r="F40605" t="str">
            <v>Seq_146404</v>
          </cell>
          <cell r="G40605" t="str">
            <v>Seq_146404</v>
          </cell>
          <cell r="H40605" t="str">
            <v>GIVSVESATLLEEEEIEVPVSKEPAKEDVKMDTDEAPNNAAPQGSNETDVNMQDAKGTADAPGVENGVPESGDKPVQMEADTKVEAPKKKVKKTNIPVAELVYGGMFPADVQRQWRRNLKWLCKI</v>
          </cell>
        </row>
        <row r="40606">
          <cell r="F40606" t="str">
            <v>Seq_544619</v>
          </cell>
          <cell r="G40606" t="str">
            <v>Seq_544619</v>
          </cell>
          <cell r="H40606" t="str">
            <v>ISEKLSSSSSSSSSKNKFWVSGFFSFLRERMADTETFAFQAEINQLLSLIINTFYSNKEIFLRELISNASDALDKIRFESLTDKSKLDGQPELFIHIIPDKTNNTLTIIDSGIGMTKADLVNNLGTIARSGTKEFMEALAAGADVSMIGQFGVGFYSAYLVAEKVIVTAKHNDDEQYVWESQAGGSFTVTRDHSGEVLGRGTKITLYL</v>
          </cell>
        </row>
        <row r="40607">
          <cell r="F40607" t="str">
            <v>Seq_391934</v>
          </cell>
          <cell r="G40607" t="str">
            <v>Seq_391934</v>
          </cell>
          <cell r="H40607" t="str">
            <v>RDFKRLQQDPPAGISGAPQDNNIMLWNAVIFGPDDTPWDGGTFKLTLQFTEDYPNKPPTVRFVSRMFHPNIYADGSICLDILQNQWSPIYDVAAILTSIQSLLCDPNPNSPANSEAARMFSENKREYNRRVREIVEQSWTAD</v>
          </cell>
        </row>
        <row r="40608">
          <cell r="F40608" t="str">
            <v>Seq_178572</v>
          </cell>
          <cell r="G40608" t="str">
            <v>Seq_178572</v>
          </cell>
          <cell r="H40608" t="str">
            <v>NSHQFREGPPYDSNSRHGFVNDMLGEQAIVEDNEMNPIELLVSHFPGFAAESLAEVYFASGGDINLTIEMLTQLELQVDGGFNQSMNSKTLSTPNLSSMDFPALTVPDSQNGPPKYAGDDLQQNGNPFRSSEKDNMLMFKSGSSIPSRGAIDFASAVRKLASQDSGIWKYERNGSADATIGSSRSSHVLASAYSSGQGRGIYGDRLQDRGSARAAPVWLETGDAVANMYSELREEARDHAR</v>
          </cell>
        </row>
        <row r="40609">
          <cell r="F40609" t="str">
            <v>Seq_614566</v>
          </cell>
          <cell r="G40609" t="str">
            <v>Seq_614566</v>
          </cell>
          <cell r="H40609" t="str">
            <v>AQERQAQTSRLGGRGNINTSTRRTPMDFGSRGSTMLSPSSAQMGGFRGLPSQVRGVRGQDVRFEDRVPYEARTLSVPLPQRPIGDDSITLGPQGGLARGLSIRGAPAMSSAPAAEISPGA</v>
          </cell>
        </row>
        <row r="40610">
          <cell r="F40610" t="str">
            <v>Seq_49918</v>
          </cell>
          <cell r="G40610" t="str">
            <v>Seq_49918</v>
          </cell>
          <cell r="H40610" t="str">
            <v>PSGALSLTLLLSAHPIMAVGKNKRISKGKKGGKKKAADPFAKKDWYDIKAPSVFTVKNVGKTLVTRTQGTKIASEGLKHRVFEISLADLQDDEEHAYRKIRLRAEDVQGRNVLTNFWGMDFTTDKLRSLVRKWQTLIEAHVDVKTTDNYTLRMFCIGFTKRRQNQVKRTCYAQSSQIRQIRRKMREIMINSASSCDLK</v>
          </cell>
        </row>
        <row r="40611">
          <cell r="F40611" t="str">
            <v>Seq_83945</v>
          </cell>
          <cell r="G40611" t="str">
            <v>Seq_83945</v>
          </cell>
          <cell r="H40611" t="str">
            <v>KAGYTGKVVIGMDVAASEFYDSKDKTYDLNFKEENNDGSQKISGDSLKNVYKSFVSDYPIVSIEDPFDQDDWEHYAKMTAEIGQHVQIVGDDLLVTNPKRVEKAIREKTCNALLLKVNQIGSVTESIEAVKMSKHAGWGVMASHRSGETEDTFIADLSVGLATGQIKTGAPCRSERLAK</v>
          </cell>
        </row>
        <row r="40612">
          <cell r="F40612" t="str">
            <v>Seq_173656</v>
          </cell>
          <cell r="G40612" t="str">
            <v>Seq_173656</v>
          </cell>
          <cell r="H40612" t="str">
            <v>REKRESKKEMGVVIIDGSTVRDFVSDEAQFKKSVDERFAAFDLNNDGVLSRGELRKAFESMRLLETHFGIDVVTTPDRLSQLYGSIFEKFDCDRSGTVDVEEFRAEMKKIMLAIADGLGSCPIQMALEDGDESLLKKAADLEASKSNSKASS</v>
          </cell>
        </row>
        <row r="40613">
          <cell r="F40613" t="str">
            <v>Seq_84758</v>
          </cell>
          <cell r="G40613" t="str">
            <v>Seq_84758</v>
          </cell>
          <cell r="H40613" t="str">
            <v>MGRQAFVKLIGSISKASSSSWTQTRQYAAAAAHPPPAVFVDKNTRVICQGITGKNGTFHTEQAIEYGTKMVGGVTPKKGGTEHLGLPVFNTVAEAKAETKANASVIYVPPPFAATAILEAMEAELDLVVCITEGIPQHDMVRVKSALNRQSKTRLIGPNCPGIIKPGECKIGIMPGYIHKPGRVGIVS</v>
          </cell>
        </row>
        <row r="40614">
          <cell r="F40614" t="str">
            <v>Seq_30570</v>
          </cell>
          <cell r="G40614" t="str">
            <v>Seq_30570</v>
          </cell>
          <cell r="H40614" t="str">
            <v>NAEIQTLGRIRHRHIVRLLGFCSNHETNLLVYEYMPNGSLGEVLHGKKGGHLHWDTRYKIAIESAKGLCYLHHDCSPLIVHRDVKSNNILLDSNFEAHVADFGLAKFLQDSGTSECMSAIAGSYGYIAPEYAYTLKVDEKSDVYSFGVVLLELITGRKPVGEFGDGVDIVQWVRKVTDSKKEGVLKILDPRLPSVPLHEVMHVFY</v>
          </cell>
        </row>
        <row r="40615">
          <cell r="F40615" t="str">
            <v>Seq_132353</v>
          </cell>
          <cell r="G40615" t="str">
            <v>Seq_132353</v>
          </cell>
          <cell r="H40615" t="str">
            <v>TGILYAQKTSQVCLAFAGNSDDSSVGIFGNVQQKRLDVVYDVAGARVGFGPAGCA</v>
          </cell>
        </row>
        <row r="40616">
          <cell r="F40616" t="str">
            <v>Seq_605545</v>
          </cell>
          <cell r="G40616" t="str">
            <v>Seq_605545</v>
          </cell>
          <cell r="H40616" t="str">
            <v>LVAFPHLPLAMVVLLRLLSRVYQGFTLIRITLTKLLHLWQISFKNARKIQVTGKKISDGGLQRIYERYTWKIYSERLMTLAGVMAS</v>
          </cell>
        </row>
        <row r="40617">
          <cell r="F40617" t="str">
            <v>Seq_168293</v>
          </cell>
          <cell r="G40617" t="str">
            <v>Seq_168293</v>
          </cell>
          <cell r="H40617" t="str">
            <v>YNGEDVAIKILERPENDLGRAQLMETQFQQEVIMLATLKHPNIVRFIGACRKPMLWCIVTEYAKGGSVRQFLTRRSNRSVPLKLAVKQALDVARGMAYVHGLGLIHRDLKSDNLLIFADKSIKIADFGVARIEVQTEGMTPETGTYRWMAPEMIQHRPYTQKVDVYSFGIVLWELITGMLPFQNMTAVQAAFAVVNKGVRPIIPSDCLPVLSDIMTRCWDANPDVR</v>
          </cell>
        </row>
        <row r="40618">
          <cell r="F40618" t="str">
            <v>Seq_87488</v>
          </cell>
          <cell r="G40618" t="str">
            <v>Seq_87488</v>
          </cell>
          <cell r="H40618" t="str">
            <v>FAKQIKNPSRTRMAAVPGQLIWEIVKKNNSFLVKEFGNGTASVQFSKEPNNLYNLNSYKHSGLANKKTVTIQPVGKDQSVLLATTKTKKHNKPAALLHKSVMKKEFRRMANAVANQVGDNYYRPDLKKAALARLSAVHRSLKVTKSGAKKRNRQAVRTPGRK</v>
          </cell>
        </row>
        <row r="40619">
          <cell r="F40619" t="str">
            <v>Seq_118857</v>
          </cell>
          <cell r="G40619" t="str">
            <v>Seq_118857</v>
          </cell>
          <cell r="H40619" t="str">
            <v>MNSGRLAFTLSVILFFTIIPNIQKSHAANEVHDRIFKPTSSPFSTALETLQKQIGYDFQNIGLLRRAMTHGSFSEENNRALSILGGNVIETSASLRLLEKDIDISSKDLNRRLSEISKVESSCTSDGMRLGLQKVVRVSPKTNSSAPGVVCSAFRAMFGAIALDIGKSDDAGDIFWNVHGGDVGVGDALAW</v>
          </cell>
        </row>
        <row r="40620">
          <cell r="F40620" t="str">
            <v>Seq_359136</v>
          </cell>
          <cell r="G40620" t="str">
            <v>Seq_359136</v>
          </cell>
          <cell r="H40620" t="str">
            <v>GTIDFPEFLNLMAREMKDTDSEEELKEAFRVFDKDQNGFISAAELRHVMTNLGEKLTDEEVDEMIREADVDGDGQINYEEFVKVMMAK</v>
          </cell>
        </row>
        <row r="40621">
          <cell r="F40621" t="str">
            <v>Seq_508117</v>
          </cell>
          <cell r="G40621" t="str">
            <v>Seq_508117</v>
          </cell>
          <cell r="H40621" t="str">
            <v>LLISTLQTLLPLLNSVMANSLVLKLTCLALMCLMIGAPVAQAAISCGQVQSSLVACIPYLRSGGSPTQACCNGVKSLNNAAKTTADRQAACECLKTAAGSISGLSPANAASLPGKCGVNVPYKISTSTNCKNVK</v>
          </cell>
        </row>
        <row r="40622">
          <cell r="F40622" t="str">
            <v>Seq_49840</v>
          </cell>
          <cell r="G40622" t="str">
            <v>Seq_49840</v>
          </cell>
          <cell r="H40622" t="str">
            <v>KLVDAIKEAGNIKRFLPSEFGTDPSRMGHALEPGRVSFDVKMRVRRAIEDAKIPFTYVTANCFAGYFAGSLSQMGTLLPPRDKVTVYGDGNVKVVYMDEDDVALYTIKTIDDPRTLNKTLNIRPPENILSQRELVEKWEKLIGKELQKISFSQEDFLASMKGLDFASQVGVGHYYHFFYEGCLTNFEIGEEGEEASELYPDVK</v>
          </cell>
        </row>
        <row r="40623">
          <cell r="F40623" t="str">
            <v>Seq_239412</v>
          </cell>
          <cell r="G40623" t="str">
            <v>Seq_239412</v>
          </cell>
          <cell r="H40623" t="str">
            <v>TAMGSICLDILKEQWSPALTISKVLLSICSLLTDPNPDDPLVPEIAHMYKTDRDKYETTARSWDPEVCHGLNKLW</v>
          </cell>
        </row>
        <row r="40624">
          <cell r="F40624" t="str">
            <v>Seq_73422</v>
          </cell>
          <cell r="G40624" t="str">
            <v>Seq_73422</v>
          </cell>
          <cell r="H40624" t="str">
            <v>SMDAVNPKYVLRNYLCQSAIDVAESGDFGEVRRLLKLMERPYDEQPGMEKYARLPPAWAYRPGVCMLSCSS</v>
          </cell>
        </row>
        <row r="40625">
          <cell r="F40625" t="str">
            <v>Seq_576516</v>
          </cell>
          <cell r="G40625" t="str">
            <v>Seq_576516</v>
          </cell>
          <cell r="H40625" t="str">
            <v>RSTMSKRGRGGSAGNKFRMSLGLPVAATVNCADNTGAKNLYIISVKGIKGRLNRLPSACVGDMVMATVKKGKPDLRKKVLPAVIVRQRKPWRRKDGVFMYFEDNAGVIVNPKGEMKGSAITGPIGKECADLWPRIASAANAIV</v>
          </cell>
        </row>
        <row r="40626">
          <cell r="F40626" t="str">
            <v>Seq_198844</v>
          </cell>
          <cell r="G40626" t="str">
            <v>Seq_198844</v>
          </cell>
          <cell r="H40626" t="str">
            <v>NPLEKMGSQKSQLAILFLIWASLTCLSFSLPSEYSILGQEQDKFPTEERVIELFQQWKKEHKRVYKHAEEAEKRFENFRRNLKYIIENNAKRNSPNAHRLGLNKFADLSNEEFKKTYLSKVKKPFSKMSNTLLSGSMQEKLQSCDDAPTSLDWRKKGVVTGVKDQGDCGSCWAFSSTGAIEGINAIVTGDLISLSEQELMDCDTTNYGCDGGYMDYAFEWVISNGGIDTEADYPYKFVDENCIVF</v>
          </cell>
        </row>
        <row r="40627">
          <cell r="F40627" t="str">
            <v>Seq_39900</v>
          </cell>
          <cell r="G40627" t="str">
            <v>Seq_39900</v>
          </cell>
          <cell r="H40627" t="str">
            <v>GLKAVGFKVFPSSGTYFVVVDHTPFGLENDVAFCEYLIKEVGVVAIPTSVFYLNPEDGKNLVRFTFCKDEGTLKAAVERMKEKLVRK</v>
          </cell>
        </row>
        <row r="40628">
          <cell r="F40628" t="str">
            <v>Seq_78229</v>
          </cell>
          <cell r="G40628" t="str">
            <v>Seq_78229</v>
          </cell>
          <cell r="H40628" t="str">
            <v>DETKIILHKTIDSVLARGEKLDSLVEKSSDLSAASQMFYKQAKKTNQCCTIL</v>
          </cell>
        </row>
        <row r="40629">
          <cell r="F40629" t="str">
            <v>Seq_158357</v>
          </cell>
          <cell r="G40629" t="str">
            <v>Seq_158357</v>
          </cell>
          <cell r="H40629" t="str">
            <v>QSATSAHGLPRPALAVRNLMEQARFAHLCTVMSRMHHRREGYPFGSLVDFAPDSMGHPIFSFSPLAIHTRNLLFDPRCTLVVQIPGWSGLSNARVTIFGDVYPLSENEQEWAHKQYIAKHQQGPSQQWGNFYYFRMQNISDIYFIGGFGTVAWVDVKEYEILQPDKIAVDGGEQNLKELNAIFSKPLKELLSAESEVHDAALISINSKGTDIRIR</v>
          </cell>
        </row>
        <row r="40630">
          <cell r="F40630" t="str">
            <v>Seq_273851</v>
          </cell>
          <cell r="G40630" t="str">
            <v>Seq_273851</v>
          </cell>
          <cell r="H40630" t="str">
            <v>LSLSLFTLSSFESAARESIYLRSEFHIIRMGKEKVHINIVVIGHVDSGKSTTTGHLIYKLGGIDKRVIERFEKEAAEMNKRSFKYAWVLDKLKAERERGITIDIALWKFETTRYYCTVIDAPGHRDFIKNMITGTSQADCAVLIIDSTTGGFEAGISKDGQTREHALLAFTLGVKQMICCCNKMDATTPKYSKARYDEIIKEVSSYLKKVGYNPDKIPFVPISGFEGDNMIERS</v>
          </cell>
        </row>
        <row r="40631">
          <cell r="F40631" t="str">
            <v>Seq_297574</v>
          </cell>
          <cell r="G40631" t="str">
            <v>Seq_297574</v>
          </cell>
          <cell r="H40631" t="str">
            <v>SEKQAPPKSKNMVKGRQGERVRLYVRGTILGYKRSKSNQYPNTSLIQIEGVNTKEEVGWYAGKRMAYTYKAKVKKNGSHYRCIWGKVARPHGNSGVVRAKFTSNLPPKSMGARVRVFMYPSNI</v>
          </cell>
        </row>
        <row r="40632">
          <cell r="F40632" t="str">
            <v>Seq_624794</v>
          </cell>
          <cell r="G40632" t="str">
            <v>Seq_624794</v>
          </cell>
          <cell r="H40632" t="str">
            <v>FKCGINYQPPTVVPGGDLAKVQRAVCMISNSTSVAEVFSRIDHKFDLMYAKRAFVHWYVGEGMEEGEFSEAREDLAALEKDYEEVGAESAEGDEGDEGDEY</v>
          </cell>
        </row>
        <row r="40633">
          <cell r="F40633" t="str">
            <v>Seq_142387</v>
          </cell>
          <cell r="G40633" t="str">
            <v>Seq_142387</v>
          </cell>
          <cell r="H40633" t="str">
            <v>NTKAQRRVLLLCGDYVEDYEAMVPFQALLAFGVSVDAVCPGKKSGDICRTAIHQASAHQTYSESRGHNFTLNATFDEIEFTKYDGLVISGGRAPEYLAMNSAVLDLVGNFSNSGKPIASICHGQLILAAAGSVKGRKCTAYPTVGPVLVAAGAHWVEPETMSACVVDGNVITAATYEGHPKFIQHFVKALGGTITGSDKRILFLCGDYMEDYEVTVPFQSLQALGCHV</v>
          </cell>
        </row>
        <row r="40634">
          <cell r="F40634" t="str">
            <v>Seq_331834</v>
          </cell>
          <cell r="G40634" t="str">
            <v>Seq_331834</v>
          </cell>
          <cell r="H40634" t="str">
            <v>VTNMADGSQHLSVFQKIHGQSYLVSRLSPNMPPMNYSASSAYVNGGLLSSLQPASQATGLAQFSPLSPVFVQAPSEKGVKGFLVDFLMGGVSAAVSKTAAAPIERVKLLIQNQDEMIKAGRLSEPYKGIGDCFGRTVREEGVLALWRGNTANVIRYFPTQALNFAFKDYFKSLFNFKKDKDGYWKWFAGNLASGGAAG</v>
          </cell>
        </row>
        <row r="40635">
          <cell r="F40635" t="str">
            <v>Seq_599168</v>
          </cell>
          <cell r="G40635" t="str">
            <v>Seq_599168</v>
          </cell>
          <cell r="H40635" t="str">
            <v>ERAKEAGRPYFQPPRSAQGKGSKETMAYALKPAKQLGADEGPEQIHKIRITLTSKSVKNLEKVCTDLVRGAKDKMLRVKGPVRIPTKVLHITTRKSPCGEGTNTWDRFELRIHKRVIDLFSSPEVVKQITSITIEPGVEVEVTIADN</v>
          </cell>
        </row>
        <row r="40636">
          <cell r="F40636" t="str">
            <v>Seq_503834</v>
          </cell>
          <cell r="G40636" t="str">
            <v>Seq_503834</v>
          </cell>
          <cell r="H40636" t="str">
            <v>HQQNMLQDYVRTGTYYAAVIENRADFIGRVVVDVGAGSGILSLFAAQAGAKHVYAVEASEMAEYARKLIVGNPSLGQRITVIKGKVEEVELPEKADILISEPMGTLLVNERMLESYVIARDRFLVPNGKMFPSVGRIHMAPFSDEYLFIEIANKALFWQQQNYYGVDLTPLYGSAFQGYFSQPVVDA</v>
          </cell>
        </row>
        <row r="40637">
          <cell r="F40637" t="str">
            <v>Seq_417391</v>
          </cell>
          <cell r="G40637" t="str">
            <v>Seq_417391</v>
          </cell>
          <cell r="H40637" t="str">
            <v>VDRRVGVAVDFSACSLKALKWAVDNVLRDGDSLILVAVRPEGHYEEGEMQLWEKTGSPLIPVSEFSDPIIMKKYGVKPDPETLDIVNTAAKQKQIVAVMKILWGDPREKICEAIDNIPLSCLVIGNRGLGKLKRAILGSVSNYVVNNGACPVTVVKNVDNEHH</v>
          </cell>
        </row>
        <row r="40638">
          <cell r="F40638" t="str">
            <v>Seq_584073</v>
          </cell>
          <cell r="G40638" t="str">
            <v>Seq_584073</v>
          </cell>
          <cell r="H40638" t="str">
            <v>RAAVLCVQWSPDKSSVFGSSAEDGLLNIWDHEKVSKKVERAARSPSSPPGLFFQHAGHRDKVVDFHWNAFDPWTIVSVSDDCDTTGGGGTLQIWRMSDLIYRPEEEVLAELEKFKSHVVSCASKARES</v>
          </cell>
        </row>
        <row r="40639">
          <cell r="F40639" t="str">
            <v>Seq_310684</v>
          </cell>
          <cell r="G40639" t="str">
            <v>Seq_310684</v>
          </cell>
          <cell r="H40639" t="str">
            <v>GMMIFHLPSPSTAQRYRVENLYEGPLDDAYATAIRNCDPNGPLMLYVFKMIPASDKGRFFAFWPCLFLARFSTGLKVKNYGFQTFVPG</v>
          </cell>
        </row>
        <row r="40640">
          <cell r="F40640" t="str">
            <v>Seq_598954</v>
          </cell>
          <cell r="G40640" t="str">
            <v>Seq_598954</v>
          </cell>
          <cell r="H40640" t="str">
            <v>GYNKGTALGAEIIGTFVLVYTVFSATDPKRSARDSHVPVLAPLPIGFAVFMVHLATIPITGTGINPARSFGAAVIYNNEKVWDEHWIFWVGPFVGALAAAAYHQYILRAAAIKALGSFRSNPTN</v>
          </cell>
        </row>
        <row r="40641">
          <cell r="F40641" t="str">
            <v>Seq_419465</v>
          </cell>
          <cell r="G40641" t="str">
            <v>Seq_419465</v>
          </cell>
          <cell r="H40641" t="str">
            <v>TMNILNKLGFGSPRAQQSTADASIAQGPDDDVPAPGQEFAQFGAGCFWGVELAFQRVAGVKKTEVGYTQGFLHNPSYEDVCSGTTNHSEVVRVHYDPKECSFDTLLDVFWARHDPTALNRQGNDVGTQYRSGIYFYTPEQENAAKESLERQQKLLNRKIVTEILPAKKFYRAEEYHQQYLEKGGRFGFKQSSSKGCNDPIRCYGLS</v>
          </cell>
        </row>
        <row r="40642">
          <cell r="F40642" t="str">
            <v>Seq_319722</v>
          </cell>
          <cell r="G40642" t="str">
            <v>Seq_319722</v>
          </cell>
          <cell r="H40642" t="str">
            <v>HNNMASNALGSSQQSNKGGLSLFTLSEQEILNQIYSTHHVHDDEKFDVESLFIIVENILKRSTVVVDNVVLGTHATVEDLEEKTPKASFSPPICALKNISCEMQCKAPGEEIAHKTALTILNKLSNYSWDTKAVLTLAAFALDYGEFWQIAQAPASDQLAKSVGNLEAGTYPLEASHTAKT</v>
          </cell>
        </row>
        <row r="40643">
          <cell r="F40643" t="str">
            <v>Seq_128086</v>
          </cell>
          <cell r="G40643" t="str">
            <v>Seq_128086</v>
          </cell>
          <cell r="H40643" t="str">
            <v>TILRGNLESRQITQVYGFYDECLRKYGNANVWKYFTDLFDYLPLTALIESQIFCLHGGLSPSLDTLDNIRALDRIQEVPHEGPMCGLLWSDPDDRCGWGISPRGAGYTFGQDIAAQFNHNNGLTLISRAHQLVMEGYNWCQEKNVVTVFSAPNYCYRCGNMAAILEIGENMDQNFLQFDPAPRQVEPDSTRRTPDYFL</v>
          </cell>
        </row>
        <row r="40644">
          <cell r="F40644" t="str">
            <v>Seq_14513</v>
          </cell>
          <cell r="G40644" t="str">
            <v>Seq_14513</v>
          </cell>
          <cell r="H40644" t="str">
            <v>AIDDAARYFKDAYDKNLTPYEFVESMKKKGIRVPGIGHRIKRGDNRDKRVELLQLFARTNFPSVKYMEYAVQVETYTLSKANNLVLNVDGAIGSLFLDLLAGSGMFTKQEIDEIVEIGYLNGLFVLARSIGLIGHTFDQKRLKQPLYRHPWEDVLYTK</v>
          </cell>
        </row>
        <row r="40645">
          <cell r="F40645" t="str">
            <v>Seq_62858</v>
          </cell>
          <cell r="G40645" t="str">
            <v>Seq_62858</v>
          </cell>
          <cell r="H40645" t="str">
            <v>NRIIFIGQPVNSQVAQRVISQLVTLATIDEDADILVYLNCPGGSTYSVLAIYDCMSWIKPKVGTVCFGVAASQGALLLAGGEKGMRYSMPNARIMIHQPQSGCGGHVVDVRRQVNEAVQSRHKIDKMYAAFTGQPLEKVQQYTERDRFLSVSEAMEFGLIDG</v>
          </cell>
        </row>
        <row r="40646">
          <cell r="F40646" t="str">
            <v>Seq_540517</v>
          </cell>
          <cell r="G40646" t="str">
            <v>Seq_540517</v>
          </cell>
          <cell r="H40646" t="str">
            <v>RDREMAEESVVGSTDVHVKRPREEEEENGVSSVSMEVEGSNKEQQPDCISAVIPGWFSEISPMWPGEAHSLKVEKILFQGNSEYQKVMVFQSSTYGKVLVLNGVIQLTERDECAYQEMIVTLPL</v>
          </cell>
        </row>
        <row r="40647">
          <cell r="F40647" t="str">
            <v>Seq_306087</v>
          </cell>
          <cell r="G40647" t="str">
            <v>Seq_306087</v>
          </cell>
          <cell r="H40647" t="str">
            <v>LRGDQYAIALALLDEGKVVWGVLACPNLPLVSISGDSQHSSHDEVGCLFFTKVGAGTYMQSLDGSSPKKVHVSTTENPEEASLFESFEAAHSLHDLSSSIAKKLGVKAPPVRMDSQAKYGALSRGDGAIYLRFPHKGYREKIWDHAAGCIVVTEAGGVVTDAAGNPLDFSQGRYLDLDTGIIVTNQKLMPSLLKAVRESLDEKNSSP</v>
          </cell>
        </row>
        <row r="40648">
          <cell r="F40648" t="str">
            <v>Seq_220085</v>
          </cell>
          <cell r="G40648" t="str">
            <v>Seq_220085</v>
          </cell>
          <cell r="H40648" t="str">
            <v>GKKLMAVRIIKHAMEIIPLLTDLNPLPVIVDAVVHSGPREDATRIGSAGVVRRQAVDISPLRRVNQAIYLLTTGARESAFRNIKTIAECLADELINAAKGSSNSYAIKKKDEIERVAKANR</v>
          </cell>
        </row>
        <row r="40649">
          <cell r="F40649" t="str">
            <v>Seq_285030</v>
          </cell>
          <cell r="G40649" t="str">
            <v>Seq_285030</v>
          </cell>
          <cell r="H40649" t="str">
            <v>HTRLLANNHNDRSSTDKSGNILPGTVVDSKICHPTEFDFYLCSHAGIQGTSRPAHYHVFWDENNFTADEIQSLTNNLCYTYARCTRSVSVVPPAYYAHLAAYRARFYMEPDVHENAKTRCTRATNGSCVRPLPALKEKVKNVMFYC</v>
          </cell>
        </row>
        <row r="40650">
          <cell r="F40650" t="str">
            <v>Seq_153472</v>
          </cell>
          <cell r="G40650" t="str">
            <v>Seq_153472</v>
          </cell>
          <cell r="H40650" t="str">
            <v>QKKSTYLCIFCWKVTGAGLWQLGQSITRRLAQSDKKTVARRYFASEAELKKTVLYDFHVAHGGKMVPFAGWSMPIQYKDSIMDSTLNCRQNGSLFDVSHMCGLSLKGKDCVPFLEKLVIADVAGLAPGAGTLTVFTNEKGGAIDDSVITKVKDDHLYLVVNAGCRDKDLAHIEEHM</v>
          </cell>
        </row>
        <row r="40651">
          <cell r="F40651" t="str">
            <v>Seq_265338</v>
          </cell>
          <cell r="G40651" t="str">
            <v>Seq_265338</v>
          </cell>
          <cell r="H40651" t="str">
            <v>RTPKRAQLQNHLVLAFPPSLSSGQVRMESQVKHAVVVKVMGRTGSRGQVTQVRVKFLDDQNRFIMRNVKGPVREGDILTLLESEREARRLR</v>
          </cell>
        </row>
        <row r="40652">
          <cell r="F40652" t="str">
            <v>Seq_597947</v>
          </cell>
          <cell r="G40652" t="str">
            <v>Seq_597947</v>
          </cell>
          <cell r="H40652" t="str">
            <v>RGSDARVMWDQKTGRSRGFGFVSFRSQQDAQSAINDLTGKWLGSRQIRCNWATKGAVSNEDKQSSDAKSVVELTNGSSEDGKETTNSDAPENNPQYTTVYVGNLASEVTQLDLHRHFHALGAGVIEEVRVQRDKGFGFVRYSTHAEAAMAIQMGNVHSYVCGKQIKCSWGSKPTPPGTASNPLPPTAAAPIPGLSETDLLAYERQLAMSKMGGVHAL</v>
          </cell>
        </row>
        <row r="40653">
          <cell r="F40653" t="str">
            <v>Seq_16715</v>
          </cell>
          <cell r="G40653" t="str">
            <v>Seq_16715</v>
          </cell>
          <cell r="H40653" t="str">
            <v>SYQSTVPDICPGIRPLRPGIQNLHNSLSFLSTNFIHYSIFFIYSLKMAKMVAESPLERNNVASLDNKLAMAKRCSHEGVIAGAKAAVVATIATAIPTMAGVRMLPWARANLNHTAQALIISTVAGAAYFIVADKTVLATARRNSFEQISNNEA</v>
          </cell>
        </row>
        <row r="40654">
          <cell r="F40654" t="str">
            <v>Seq_361098</v>
          </cell>
          <cell r="G40654" t="str">
            <v>Seq_361098</v>
          </cell>
          <cell r="H40654" t="str">
            <v>IIKLSLTTNSTMAASTMALSSPSFAGKAVQLAPSTSELSVGRITMRKTATKRVSSGSPWYGPDRVKYLGPFSGEPPSYLTGEFPGDYGWDTAGLSADPETFAKNRELEVIHCRWAMLGALGCVFPELLARNGVKFGEAVWFKAGAQIFSEGGLDYLGNPSLIHAQEHFGHLGHTGCLDGCC</v>
          </cell>
        </row>
        <row r="40655">
          <cell r="F40655" t="str">
            <v>Seq_42141</v>
          </cell>
          <cell r="G40655" t="str">
            <v>Seq_42141</v>
          </cell>
          <cell r="H40655" t="str">
            <v>FIRVLLLPSSLVCRCNLFSTSQMASEKKLSNPMREIKVQKLVLNISVGESGDRLTRAAKVLEQLSGQNPVFSKARYTVRSFGIRRNEKIACYVTVRGEKAMQLLESGLKVKEYELLRRNFSDTGCFGFGIQEHIDLGIKYDPSTGIYGMDFFVVLERPGYRVGRRRRCKSRVGIQHRVTKDDAMKWFQVKYEGVILNKS</v>
          </cell>
        </row>
        <row r="40656">
          <cell r="F40656" t="str">
            <v>Seq_10815</v>
          </cell>
          <cell r="G40656" t="str">
            <v>Seq_10815</v>
          </cell>
          <cell r="H40656" t="str">
            <v>LRIAYIIRSYQSTVPDICPGIRPLRPGEDLEVVAADYMLKVGVSNFRNAWESMGDDFERVDEYGLGPRESLAEAVSAVINLLGMQPCEGTEAVPNNSRSHTCLLSGVYIGNVRVLARISFGVDGPKDVAMKSAVRSEDEGVSDAIHEIVASG</v>
          </cell>
        </row>
        <row r="40657">
          <cell r="F40657" t="str">
            <v>Seq_311740</v>
          </cell>
          <cell r="G40657" t="str">
            <v>Seq_311740</v>
          </cell>
          <cell r="H40657" t="str">
            <v>SKDGQTREHALLAFTLGVKQMICCCNKMDATTPKYSKARYEEIVKEVSSYLKKVGYNPDKIPFVPISGFEGDNMIERSTNLDWYKGPTLLEALDLILEPKRPSDKPLRLPLQDVYKIGGIGTVPVGRVETGVLKPGIVVTFGPTGLTTEVKSVEMHHESLLEALPGDNVGFNVKNVAVKDLKRGFVASNS</v>
          </cell>
        </row>
        <row r="40658">
          <cell r="F40658" t="str">
            <v>Seq_479474</v>
          </cell>
          <cell r="G40658" t="str">
            <v>Seq_479474</v>
          </cell>
          <cell r="H40658" t="str">
            <v>GFSSDDRIKVIAATNRADILDPALMRSGRLDRKIEFPHPSEEARARILQIHSRKMNVHPDVNFEELARSTDDFNGAQLKAVCVEAGMLALRRDATEVNHEDFNEGIIQVQAKKKSSLNYYA</v>
          </cell>
        </row>
        <row r="40659">
          <cell r="F40659" t="str">
            <v>Seq_474129</v>
          </cell>
          <cell r="G40659" t="str">
            <v>Seq_474129</v>
          </cell>
          <cell r="H40659" t="str">
            <v>LYKVIDGGHKLEDYRNTFANLALPLFSIAEPVPPKLIKHKDLSWTVWDRWILKDNPTLRELLQWLKDKDLNAYSISYGSCLLYNSIFPKHRERMDKKLVDLAREVAKADLPPYGRHLDVVVACEDDDDNDIDIPQVSVYFR</v>
          </cell>
        </row>
        <row r="40660">
          <cell r="F40660" t="str">
            <v>Seq_244655</v>
          </cell>
          <cell r="G40660" t="str">
            <v>Seq_244655</v>
          </cell>
          <cell r="H40660" t="str">
            <v>EDDDDDDKDDDEVEGQHDGDASGRSKQSRSEKKSRKAMLKLGMKPIPGVSRVTVKKSKNILFVISKPDVFKSPTSDTYVIFGEAKIEDLSSQLQTQAAEQFKAPDLSNVISKPETSAVARDDEEVDETGVEPKDIELVMTQAGVTRSKAVKALKAADGDIVTAIMDLTN</v>
          </cell>
        </row>
        <row r="40661">
          <cell r="F40661" t="str">
            <v>Seq_6653</v>
          </cell>
          <cell r="G40661" t="str">
            <v>Seq_6653</v>
          </cell>
          <cell r="H40661" t="str">
            <v>HTLYEVISRRYRTYAREFGHYGRVIKVARVPPAVNQVECHPSWQQTKLHAFCKSNGVHLSAYSPLGSPGTTWLKSDVLKNPILVTVAEKLGKTPAQVALRWGLQMGHSVLPKSTNEARIKENFDVFDWSIPEDLFGKFSEIEQARLIKGTSFIHETYGVYRTIEEFWDGEI</v>
          </cell>
        </row>
        <row r="40662">
          <cell r="F40662" t="str">
            <v>Seq_603089</v>
          </cell>
          <cell r="G40662" t="str">
            <v>Seq_603089</v>
          </cell>
          <cell r="H40662" t="str">
            <v>ASAKKEGEEGEAAAATATTEEVKKSNHVQRKLEKRQQNRKLDSHIEEQFGGGRLLACISSRPGQCGRADGYILEGKELEFYMKKIQRKKGKAGAA</v>
          </cell>
        </row>
        <row r="40663">
          <cell r="F40663" t="str">
            <v>Seq_229955</v>
          </cell>
          <cell r="G40663" t="str">
            <v>Seq_229955</v>
          </cell>
          <cell r="H40663" t="str">
            <v>LENKKKNMSASRFIKCVTVGDGAVGKTCLLISYTSNTFPTDYVPTVFDNFSANVVVNGSTVNLGLWDTAGQEDYNRLRPLSYRGADVFILAFSLISKASYENVSKKWIPELKHY</v>
          </cell>
        </row>
        <row r="40664">
          <cell r="F40664" t="str">
            <v>Seq_199505</v>
          </cell>
          <cell r="G40664" t="str">
            <v>Seq_199505</v>
          </cell>
          <cell r="H40664" t="str">
            <v>LSGIYKNVIATDTSPKQLAFAPRLPNIRYQLTPPTMSIAELESSIAPQSSIDVVTIAQAIHWFDLPNFYQQAKWVLKKPHGVIAAWCYTVPEVNESVDAVFQPYYNIAVEPHWDPARKLVDNKYETIDFPFEPVDGADHTGPFPFVTERLMDLDSYF</v>
          </cell>
        </row>
        <row r="40665">
          <cell r="F40665" t="str">
            <v>Seq_61850</v>
          </cell>
          <cell r="G40665" t="str">
            <v>Seq_61850</v>
          </cell>
          <cell r="H40665" t="str">
            <v>SHFSEYIKKGVEADSIEEMYKKVHAAIRADPTPKKSEKQPPKEHKRFNLKKLSYEERKAKLIERLNAFNSVADDDDEDDE</v>
          </cell>
        </row>
        <row r="40666">
          <cell r="F40666" t="str">
            <v>Seq_55428</v>
          </cell>
          <cell r="G40666" t="str">
            <v>Seq_55428</v>
          </cell>
          <cell r="H40666" t="str">
            <v>ENSEWNEWQATVLQERNAVENVYRWACGRPTALQDRTRDSDDDDLHDRDYDVAALANNLSQA</v>
          </cell>
        </row>
        <row r="40667">
          <cell r="F40667" t="str">
            <v>Seq_116160</v>
          </cell>
          <cell r="G40667" t="str">
            <v>Seq_116160</v>
          </cell>
          <cell r="H40667" t="str">
            <v>LKDERLVQHQPTQHPTSEELSIGKIKFKAFDLGGHQIARRVWKDYYAKVDAVVYLVDAYDKERIAESKKELDALLSDESLANVPFLVLGNKIDIPYAASEDELRYHLGLTNFTTGKGKVILTESNVRPLEVFMCSIVRKMGYGEGFKWLSQYIK</v>
          </cell>
        </row>
        <row r="40668">
          <cell r="F40668" t="str">
            <v>Seq_127210</v>
          </cell>
          <cell r="G40668" t="str">
            <v>Seq_127210</v>
          </cell>
          <cell r="H40668" t="str">
            <v>FSLFDLFMATKRSVSTLKQADLKGRRVFVRVDLNVPLDDNFNITDDTRIRAAVPTIKYLQSHGARVILSTHLGRPKGVTPKYSLKPIVPRLSELLGVEVKMANDCIGEEVEKLVAEIPEGGVLLLENVRFHKEEEKNDPEFSKKLASLADLYVNDAFGTAHRAHASTEGVAKFLKPAVAGFLMQKELDYLVGAVSNPKRPFAAIVGGSKVSSKIGVIESLLGKV</v>
          </cell>
        </row>
        <row r="40669">
          <cell r="F40669" t="str">
            <v>Seq_306642</v>
          </cell>
          <cell r="G40669" t="str">
            <v>Seq_306642</v>
          </cell>
          <cell r="H40669" t="str">
            <v>NPIFLSRSTTAKPLSLLGYGITDIEIHFLQIKFTAIGVYLEPEIVGHLQQWKGKPGNVVAEDDDFFEALISAPVEKFLRIVVIKEIKGSQYGVQLESSVRDRLAADDKYEDEEEAALEKVVEFFQSKYLKKDSVITFHFPATSGTAEIAFSTEGKEDSKIKVENANVVETIKKWYLGGTRGVSPSTITSLANTLSAELSK</v>
          </cell>
        </row>
        <row r="40670">
          <cell r="F40670" t="str">
            <v>Seq_165749</v>
          </cell>
          <cell r="G40670" t="str">
            <v>Seq_165749</v>
          </cell>
          <cell r="H40670" t="str">
            <v>SYKHGFPTWIKPGDRKLLQSSSAPKANIVVAQDGSGNYKTINEAISAASSQSGSGRFVIYVKAGTYKENVEIKLKNIMLVGDGIGKTIATGSKSVGGGSTTFNSATIAVVGDGFIARDITIRNTAGAVNQQAVALRSGSDLSVFYRCSLEG</v>
          </cell>
        </row>
        <row r="40671">
          <cell r="F40671" t="str">
            <v>Seq_199501</v>
          </cell>
          <cell r="G40671" t="str">
            <v>Seq_199501</v>
          </cell>
          <cell r="H40671" t="str">
            <v>EKQEMDGSAGLSGNGLDIFLQNYKLGKTLGIGSFGKVKIAEHILTGHKVAVKILNRRKIKNMEMEEKVRREIKILRLFMHPHIIRLYEVVDTPADIYVVMEYVKSGELFDYIVEKGRLQEDEARNFFQQIISGVEYCHRNMVVHRDLKPENLLLDSKCNVKIADFGLSNIMRDGHFLKNSCGSPNYAAP</v>
          </cell>
        </row>
        <row r="40672">
          <cell r="F40672" t="str">
            <v>Seq_29350</v>
          </cell>
          <cell r="G40672" t="str">
            <v>Seq_29350</v>
          </cell>
          <cell r="H40672" t="str">
            <v>ENAYDGYKVGCDLPGKYRVALDSDALEFGGHGRVGHEADHFTSPEGIPGVPETNFNNRPNSFKVLSPPRTCVVYYRVEEKEEESNAIDLVGAIKTLTADAGGAQQKIFKVSAYVEDKDIGTNPSNV</v>
          </cell>
        </row>
        <row r="40673">
          <cell r="F40673" t="str">
            <v>Seq_604529</v>
          </cell>
          <cell r="G40673" t="str">
            <v>Seq_604529</v>
          </cell>
          <cell r="H40673" t="str">
            <v>ESMGRGVSSGGGQSSLGYLFGSGEAPAPKPVQTNVEAAPSEAPAVNNSPAPKPAVASPPVDVTKQIPAGIHSTSTNNYMRADGQNTGNFITDRPSTKVHSAPGGGSSLGYLFGG</v>
          </cell>
        </row>
        <row r="40674">
          <cell r="F40674" t="str">
            <v>Seq_189226</v>
          </cell>
          <cell r="G40674" t="str">
            <v>Seq_189226</v>
          </cell>
          <cell r="H40674" t="str">
            <v>GAVTSISFSENGYFLATAAHDGVKLWDLRKLRNFRTFSPYDSETPTNSVEFDNSGCYLALSGSDIRVYQVANVKSEWNCIKTFPDLSGTGKASCVKFGPDAKYLAVGSMDRNLRIFGLPSEDGSLES</v>
          </cell>
        </row>
        <row r="40675">
          <cell r="F40675" t="str">
            <v>Seq_335096</v>
          </cell>
          <cell r="G40675" t="str">
            <v>Seq_335096</v>
          </cell>
          <cell r="H40675" t="str">
            <v>LTASARARAAGSCRYCTCSVLVFLSRTSASMAAALRSLLKKRFVAYNGSMTMMQRTLSSQAVFDSSPFVQRIRDLPKDLPGNNIKKEVSQLIGRTPLVYLNKVTEGCGAYIAVKQEMMQPTASIKDRAAHAMIVDAEKKNLITPGKTTLIEPTSGNMGISMAFISALKGYKAVITMPSYTSLERRVTMRAFGADLILTDPTKGMGGTVKKAYDLLESTPNAFML</v>
          </cell>
        </row>
        <row r="40676">
          <cell r="F40676" t="str">
            <v>Seq_624937</v>
          </cell>
          <cell r="G40676" t="str">
            <v>Seq_624937</v>
          </cell>
          <cell r="H40676" t="str">
            <v>AKSYPENKHVKFLADGLAKYTQALGLELDLGDKGLGTRSRRFALLLDDLKVKVANIESGGEFTVSSAEEIINAL</v>
          </cell>
        </row>
        <row r="40677">
          <cell r="F40677" t="str">
            <v>Seq_363715</v>
          </cell>
          <cell r="G40677" t="str">
            <v>Seq_363715</v>
          </cell>
          <cell r="H40677" t="str">
            <v>VAAGVAGGSSGNKMPTLDEYGTDLTKLAVEGKLDPVIGRQAQIERVTQILGRRTKNNPCLIGEPGVGKTAIAEGLAQRIATGDVPETIEGKKVITLDMGLLVAGTKYRGEFEERLKKLMEEIKQSDEIILFIDEVHTLIGAGAAEGAIDAANILKPALARGELQCIGATTLDEYRKHIEKDPALERRFQPVQVPEPTVDETIQILKGLRERYEIHHSLPYTEEALVSACTAIISVTSVNVSSPEKQLT</v>
          </cell>
        </row>
        <row r="40678">
          <cell r="F40678" t="str">
            <v>Seq_408110</v>
          </cell>
          <cell r="G40678" t="str">
            <v>Seq_408110</v>
          </cell>
          <cell r="H40678" t="str">
            <v>ESSAREGQKRKTKQPTMASISLRKGNTRLPPEVNRVLYVRNLPFNISSEEMYDIFGKYGAIRQIRVGTSKDTRGTAFVVYEDIYDAKTAVDHLSGFNVANRYLIVLYYQQAKMSKKFDHKKKEDEITKLQEKYGVSTKDK</v>
          </cell>
        </row>
        <row r="40679">
          <cell r="F40679" t="str">
            <v>Seq_56171</v>
          </cell>
          <cell r="G40679" t="str">
            <v>Seq_56171</v>
          </cell>
          <cell r="H40679" t="str">
            <v>IEDLVTSGTSVLETAAPLRAAGLVVRDAVVLIDREQGGRENLEENGIKLHSMFKLTEMVRVLREKGKVEEEMEKTVARFLEENRHVAVKAVERPVRVKGLEFEERAKLTKNATGKRLFEVMVQKESNMCLAADVGTAKELLDLAEKVGPEICMLKTHVDILPDFTPDFGSKLRSIADKYNFLIFEDRKFADIGNTVTMQY</v>
          </cell>
        </row>
        <row r="40680">
          <cell r="F40680" t="str">
            <v>Seq_623572</v>
          </cell>
          <cell r="G40680" t="str">
            <v>Seq_623572</v>
          </cell>
          <cell r="H40680" t="str">
            <v>LIGFQAAGGAVTAFDFTTKGILQAAVEGELWRLKDSNGKPPGLIGIKPENSVTFIDNHDTGSTQKLWPFPSDKVMLGYVYILTHPGTPTIFYDHFFEWGLKDELSKWIAIRSRNGINPKSPVNILASEADLYMARIDAKIIMKIGPKLDLGNLVPSNFQVAASGKDYAVWEKK</v>
          </cell>
        </row>
        <row r="40681">
          <cell r="F40681" t="str">
            <v>Seq_402413</v>
          </cell>
          <cell r="G40681" t="str">
            <v>Seq_402413</v>
          </cell>
          <cell r="H40681" t="str">
            <v>RLFSAQEITRHSRSPFAAMGRRPARCYRQIKNKPYPKSRYCRGVPDPKIRIYDVGMKKKGVDEFPFCVHLVSWEKENVTSEALEAARIACNKYMAKFAGKDAFHLRVRVHPFHVLRINKMLSCAGADRLQTGMRGAFGKPQGVCARVSIGQVLLSVRCKDSNSQHAQEALRRAKFKFPGRQKIIVSRKWGFTKFSRADYLKYKAENQI</v>
          </cell>
        </row>
        <row r="40682">
          <cell r="F40682" t="str">
            <v>Seq_237582</v>
          </cell>
          <cell r="G40682" t="str">
            <v>Seq_237582</v>
          </cell>
          <cell r="H40682" t="str">
            <v>QLSQSGSLASSIIPAALLHGQREILQQGERNFNRFGGWLGKNSTMGKNLRLLEDLHVHLLASRESSSGRETVRVEYLTLVLKRLTGPLRELPKDEAVQKVVEFMNIYSISQEDFDTIVELSKFQGHPNPLDGIQPAVKAALTKAYKEGSKTRMVRAADLITLPGVKKAPKKRIAAILEPSDDGLVDG</v>
          </cell>
        </row>
        <row r="40683">
          <cell r="F40683" t="str">
            <v>Seq_6683</v>
          </cell>
          <cell r="G40683" t="str">
            <v>Seq_6683</v>
          </cell>
          <cell r="H40683" t="str">
            <v>RITSYSIHYTKLSVDGTGHMPGNSAITAGSTVAGAAYFIVADKTVLATARRNSFEQISNNEA</v>
          </cell>
        </row>
        <row r="40684">
          <cell r="F40684" t="str">
            <v>Seq_383883</v>
          </cell>
          <cell r="G40684" t="str">
            <v>Seq_383883</v>
          </cell>
          <cell r="H40684" t="str">
            <v>QRMSSRASRTLYVGNLPADIREREVEDLFYKFGRIAHIDLKVPPRPPGYAFVEFEDPQDAEDAIRNRDGYDFDGHRLRVELAHGGRGHSSSRDRYSSYSSGRSGRGGVSRRSEFRVLVSGLPPSASWQDLKDHMRQAGDVCFSQVFRDGNGTTGIVDYANYEDMKYALKKLDDSEFRNAFS</v>
          </cell>
        </row>
        <row r="40685">
          <cell r="F40685" t="str">
            <v>Seq_10035</v>
          </cell>
          <cell r="G40685" t="str">
            <v>Seq_10035</v>
          </cell>
          <cell r="H40685" t="str">
            <v>LGRTRMEVNVKVKSVFGAKMFALGVVIKIPVPKQTAKTSFQVTSGRAKYNASIDCLVWKIRKFPGQTEPTMSAEVELISTMAEKKSWTRPPIQMEFQVPMFTASGLRVRFLKVWEKSGYNTVEWVRYITKAGSYEIRC</v>
          </cell>
        </row>
        <row r="40686">
          <cell r="F40686" t="str">
            <v>Seq_278219</v>
          </cell>
          <cell r="G40686" t="str">
            <v>Seq_278219</v>
          </cell>
          <cell r="H40686" t="str">
            <v>RNTNNNNNKQRRRRKGMPKNKGKGGKNRKRGKNEADDEKRELVFKEDGQEYAQVLRMLGNGRCEAMCIDGSKRLCHIRGKMHKKVWIAAGDIILVGLRDYQDDKADVILKYMPDEARLLKAYGELPETTRLNEGIAGGLDEEDEAAGDDYVEFEDEDIDKI</v>
          </cell>
        </row>
        <row r="40687">
          <cell r="F40687" t="str">
            <v>Seq_282751</v>
          </cell>
          <cell r="G40687" t="str">
            <v>Seq_282751</v>
          </cell>
          <cell r="H40687" t="str">
            <v>GRGGGGGGGGGRGRGGGEDLKCYECGEPGHFARECRLRIGSRGLGSGRRRSPSPIRRRRSPDYGYGRRSYSPRGRRSPRRRSISPPRRRSYSRSPAYRRARQDSPYANGD</v>
          </cell>
        </row>
        <row r="40688">
          <cell r="F40688" t="str">
            <v>Seq_171949</v>
          </cell>
          <cell r="G40688" t="str">
            <v>Seq_171949</v>
          </cell>
          <cell r="H40688" t="str">
            <v>ELTVEERNLLSVAYKNVIGARRASWRIISSIEQKEESRGNEDHVVIIKEYRGKIENELSKICDGILGLLETHLIPSASAAESKVFYLKMKGDYHRYLAEFKTGAERKEAAESTLLAYKSAQDIALAELPPTHPIRLGLALNFSVFYYEILNSPDRACNLAKQAFDEAISELDTLGEESYKDSTLIMQLLRDNLT</v>
          </cell>
        </row>
        <row r="40689">
          <cell r="F40689" t="str">
            <v>Seq_162354</v>
          </cell>
          <cell r="G40689" t="str">
            <v>Seq_162354</v>
          </cell>
          <cell r="H40689" t="str">
            <v>PFVNGGTSGMLATCVIQPIDMIKVRIQLGQGSAGSVARNMLKEEGFGAFYKGLSAGLLRQATYTTARLGSFKILTNKAIEANDGKPLPLYQKALCGLTAGAIGASVGSPADLALIRMQADATLPEAQKRH</v>
          </cell>
        </row>
        <row r="40690">
          <cell r="F40690" t="str">
            <v>Seq_114253</v>
          </cell>
          <cell r="G40690" t="str">
            <v>Seq_114253</v>
          </cell>
          <cell r="H40690" t="str">
            <v>LLGGGMIFTFYKAQGYSVGSSLVEEDKLDLATTLIEKAKAKGVALLLPTDVVIADKFAADANSKVVPASAIPDGWMGLDIGPDSIKTFNEALDTTQTVI</v>
          </cell>
        </row>
        <row r="40691">
          <cell r="F40691" t="str">
            <v>Seq_307640</v>
          </cell>
          <cell r="G40691" t="str">
            <v>Seq_307640</v>
          </cell>
          <cell r="H40691" t="str">
            <v>IAIFKLEQGDQKECKKLLEDGKSTLDSMTDIDPSVYASYYWVSSQYYKFRQEFAEFYKSALLYLAYTSVESLSDSFKLDLAFDLSLSALLGDNIYNFGELLAHPIIKSLLGTKVEWLYYILQAFNSGDLVRYQELCHVHNAALRAQPALVENEKKLLEKINILCLMEIIFSRPSEDRTIPLSIIAERTKLSIEDVEHLLMKSLSVHLIEGIIGQVEGTVHVSWVQPRVLGVPQIKSLRDRLDNWLDKVHTALLSVEAETPDLVAS</v>
          </cell>
        </row>
        <row r="40692">
          <cell r="F40692" t="str">
            <v>Seq_122560</v>
          </cell>
          <cell r="G40692" t="str">
            <v>Seq_122560</v>
          </cell>
          <cell r="H40692" t="str">
            <v>ADCGWITGHSYVTYGPLLNGASVVVYEGAPNYPDSGRCWDIVDKYKVTIFYTAPTLVRSLMRDGDQYVTRYSRKSLRVLGSVGEPINPSAWRWFYNV</v>
          </cell>
        </row>
        <row r="40693">
          <cell r="F40693" t="str">
            <v>Seq_5381</v>
          </cell>
          <cell r="G40693" t="str">
            <v>Seq_5381</v>
          </cell>
          <cell r="H40693" t="str">
            <v>ERERYQSQRKMGESSSQSFFKKHYEGYKEFWTERFSFLENYARFVQREKPLPSWSDSDVEEFIASDPVNGFTLKTAREAVNFGLTGSVIGAVSTAGVAWKYSRSVHGSGLSFLAGGVFGWTFGQEVANHWLQLYRLDTMAAQVKFMECGKRRVRDSLN</v>
          </cell>
        </row>
        <row r="40694">
          <cell r="F40694" t="str">
            <v>Seq_75785</v>
          </cell>
          <cell r="G40694" t="str">
            <v>Seq_75785</v>
          </cell>
          <cell r="H40694" t="str">
            <v>PSVAVSNRKKERKKERREMGSSWKLADHPKLPKGKTVAVVVLDGWGEAKPDQYNCIHVAETPTMDSLKKGDPDKWRLVKAHGSAVGLPTEDDMGNSEVGHNALGAGRIFAQGAKLVDLALESGKIYDGEGFKYISECFEKGTLHLIGLLSDGGVHSRLDQLLLLLKGSSERGAKRIRVHILTDGRDVLDGSSVGFVET</v>
          </cell>
        </row>
        <row r="40695">
          <cell r="F40695" t="str">
            <v>Seq_540763</v>
          </cell>
          <cell r="G40695" t="str">
            <v>Seq_540763</v>
          </cell>
          <cell r="H40695" t="str">
            <v>FKRHDGQAVTCEDFFAAMRDANDADFANFLQWYSQAGTPLVKVTSSYDPKARTFSLKFCQEVPPTPGQPVKEPMFIPVALGLLDSTGKDIPLSSVYHDGTLQSVSSNDQPVYTTVLRVTKKEEEFVFSDISERPVPSLLRGL</v>
          </cell>
        </row>
        <row r="40696">
          <cell r="F40696" t="str">
            <v>Seq_31834</v>
          </cell>
          <cell r="G40696" t="str">
            <v>Seq_31834</v>
          </cell>
          <cell r="H40696" t="str">
            <v>GVLVFLKHRKEKNTKPSHFKKAMVEEKDSQNPTSESEASVTMKGDETLAPNADTSNDATIESNAQGGTESTCNNNINNGAETSALSSSDEKSLEFSDDLMDRGSKALKDNDFDEAAECFSRALEIRVAHYGELAPECVRAYYKYGCTLLYKAQDEADPLGAVPKKEGDSQQNSTKDGSVKNTLKGESSTASIASNAEQS</v>
          </cell>
        </row>
        <row r="40697">
          <cell r="F40697" t="str">
            <v>Seq_77496</v>
          </cell>
          <cell r="G40697" t="str">
            <v>Seq_77496</v>
          </cell>
          <cell r="H40697" t="str">
            <v>IDSSPTKVFDIDPVTQQVVVVEPELYTYDDEVIKKADAMGKSGLVEIEAKEDSFIFTVESTGAIKASQLVLNAIEILKQKLDAVRLSDDTVEADDQFGELGAHLRGG</v>
          </cell>
        </row>
        <row r="40698">
          <cell r="F40698" t="str">
            <v>Seq_543762</v>
          </cell>
          <cell r="G40698" t="str">
            <v>Seq_543762</v>
          </cell>
          <cell r="H40698" t="str">
            <v>TFSLLYGSKPQRLANSLLCPIPTQPQFPSTIPPQLQQTLLTQLPYLNHPKVLASLAQAIPDITQITKSVRLEEMHEEYEKQLREAEDRLVEVYGSVVSELEKGFKEEEVCDEVVGILKEAEGGVVVERVELCGRQLRFLPEAFGMLHGLLVLNLSRNQLEVLPDSIAGLQKLEELDISSNLLVSLPGSIGLLLNLRFLNVSGNKLNSLPDSIARCSSLVE</v>
          </cell>
        </row>
        <row r="40699">
          <cell r="F40699" t="str">
            <v>Seq_200004</v>
          </cell>
          <cell r="G40699" t="str">
            <v>Seq_200004</v>
          </cell>
          <cell r="H40699" t="str">
            <v>LQKCVGLYSENAQFSADEIDQLEALYKSLGQQQKWSSAVKRIPLDFLQGNRFREAAENYIRPLLTKGVPSLFSDLSPLYDHPGKADILEQLILELEHSLRTTGQYPGRTEKEPPSTLMWALFLLAQHYDRRGQYDISLSKIDEAIEHTPTVIDLYSVKSRILKHAGDLAAAAALADEARCMDLADRYINSDCVQRMLQADQVALA</v>
          </cell>
        </row>
        <row r="40700">
          <cell r="F40700" t="str">
            <v>Seq_146185</v>
          </cell>
          <cell r="G40700" t="str">
            <v>Seq_146185</v>
          </cell>
          <cell r="H40700" t="str">
            <v>GGTANNRICINFSRNVQDSVARGFCYELAQMCYISGMASNPELVLPPLSARHDQAERVPKTRYHDAMTKVQPQGKELDLLIVILPDNNGSPYGDLKRIRETDLGLVSQCCLTTHVFRMSKQYLANVALKINVKVGGRNTVLVDALSRRIPLVSDRPTIIFGAAFRARFHMEPETSDSGSTTSGAAAGRGMGGAGPRSTRPPGANAAVRPLPALKENVKRVMF</v>
          </cell>
        </row>
        <row r="40701">
          <cell r="F40701" t="str">
            <v>Seq_114078</v>
          </cell>
          <cell r="G40701" t="str">
            <v>Seq_114078</v>
          </cell>
          <cell r="H40701" t="str">
            <v>GKRNCEIICSRRRIHAMARTTSFLLCAFVLFVTLALIQAKKPKEDLKEVTHKVYFDVEIGGKPAGRIVMGLFGKAVPKTAENFRALCTGEKGVGKSGKPLHYKGSTFHRIIPSFMLQGGDFTLGDGRGGESIYGEKFADENFKLKHTGPGLLSMANAGPDTNGSQFFITTVTTSWLDGRHVVFGKVLSGMDVVYKVEAEGNQSGTPKSKVVITDSGELDV</v>
          </cell>
        </row>
        <row r="40702">
          <cell r="F40702" t="str">
            <v>Seq_31263</v>
          </cell>
          <cell r="G40702" t="str">
            <v>Seq_31263</v>
          </cell>
          <cell r="H40702" t="str">
            <v>ARDAVALTGGPDWKVRLGRLDSLSPWLEESNEIMPSPRSNASYLIDLFKKFNLSVEDLVALSGTHSIGQARCFSIMFRLYNQSGTGRPDPVIEPKYREKLNKLCPTNVDQNVTGDLDATPRVFDNQYFKDLVAGRGFLNSDQTLYTFTQTRSSVKLFSKDQSEFFKALVNGMLKLGDLQNNQPGEIRSNCRVVNNRGIKSLTLGGYHEWKRS</v>
          </cell>
        </row>
        <row r="40703">
          <cell r="F40703" t="str">
            <v>Seq_250689</v>
          </cell>
          <cell r="G40703" t="str">
            <v>Seq_250689</v>
          </cell>
          <cell r="H40703" t="str">
            <v>RTGGPFGTMKQAAELSHGANNGLDIAVRLLEPIKEQFPTLSYADFYQLAGVVAVEITGGPEVPFHPGREDKPQPPPEGRLPDATKGSDHLRVVFGQQMGLSDQDIVALSGGHTLGRCHKERSGFEGPWTANPLIFDNSYFKELLSGEKEGLLQLPSDKALLADPVFRPLVEKYAADEDAFFADYAEAHLKLSELGFAEA</v>
          </cell>
        </row>
        <row r="40704">
          <cell r="F40704" t="str">
            <v>Seq_229785</v>
          </cell>
          <cell r="G40704" t="str">
            <v>Seq_229785</v>
          </cell>
          <cell r="H40704" t="str">
            <v>PRISAPPRNKLDHFQILKFPLITGSAMKKIEDNNTLVFIVDIRADKKKIKDAVKKMFDIQAKKVNTLIRPDGTKKAYVRLTPDFDALDVANKIGFI</v>
          </cell>
        </row>
        <row r="40705">
          <cell r="F40705" t="str">
            <v>Seq_69191</v>
          </cell>
          <cell r="G40705" t="str">
            <v>Seq_69191</v>
          </cell>
          <cell r="H40705" t="str">
            <v>TVTCLSQIPLLLGGKVLIIYEIPRFQLDAFRYRTSRLLQSVAVRLNKHSKTLGGFGAWNRCLNHLLTLGEFPN</v>
          </cell>
        </row>
        <row r="40706">
          <cell r="F40706" t="str">
            <v>Seq_378257</v>
          </cell>
          <cell r="G40706" t="str">
            <v>Seq_378257</v>
          </cell>
          <cell r="H40706" t="str">
            <v>SMAKYGEGDKRWIVEERPDGANVHNWHWAETDCLEWSRNLFSKHLSNLTILDGEGNLYVKTKKVEKVEGEAYVNVRKGKIIPGYEISLALSWEGEAKDSEGNSLLKAEGLVEIPYISDENAGEDPEFKVSVKDEGPIGKTLKDTVVAKGKRLILG</v>
          </cell>
        </row>
        <row r="40707">
          <cell r="F40707" t="str">
            <v>Seq_390312</v>
          </cell>
          <cell r="G40707" t="str">
            <v>Seq_390312</v>
          </cell>
          <cell r="H40707" t="str">
            <v>SLEHNGKVIGESLDLIKYIDSNFEGPSLLPNDHAKKQFAEDLIAYTDTFNKTVYTSFKGDTVKEAGPAFDHLENALSKFEDGPFFLGHEFSLADVAYIPFVEGFQIVFSALWNYDITAGRPKLAKWIEEVNKIDAYKPTKTDPKELVEFYKARFLAQ</v>
          </cell>
        </row>
        <row r="40708">
          <cell r="F40708" t="str">
            <v>Seq_327600</v>
          </cell>
          <cell r="G40708" t="str">
            <v>Seq_327600</v>
          </cell>
          <cell r="H40708" t="str">
            <v>CPSGNYFEYQAFAIGSRSQAAKTYLERRFENFTNSSREDLIKDALIATRETLQGEKLKSSICTVSVVGVGEPFHILDQETVQQLIDTFELVTEEEPPAPEPASEPAAADQGGAEQGAGAEQGAAPDEGVAPMDI</v>
          </cell>
        </row>
        <row r="40709">
          <cell r="F40709" t="str">
            <v>Seq_15205</v>
          </cell>
          <cell r="G40709" t="str">
            <v>Seq_15205</v>
          </cell>
          <cell r="H40709" t="str">
            <v>NGKYKSILHRGLVNKEKVRISWAVFCEPPKEKIILKPLPEVVSEAEPPLYPPRTFAQHIQHKLFRKTQDAALSAAALK</v>
          </cell>
        </row>
        <row r="40710">
          <cell r="F40710" t="str">
            <v>Seq_150463</v>
          </cell>
          <cell r="G40710" t="str">
            <v>Seq_150463</v>
          </cell>
          <cell r="H40710" t="str">
            <v>VILIDSVCDSQVKMSKMNIDITASVKPEYPVLDRDPPFTRVVGNFNSLDYLRFVTITGVSVTVGYLSGIKPGIRGPSMVTGGIIGLMGGFMYAYQNSAGRIMGFFPSDDEVARYKK</v>
          </cell>
        </row>
        <row r="40711">
          <cell r="F40711" t="str">
            <v>Seq_374161</v>
          </cell>
          <cell r="G40711" t="str">
            <v>Seq_374161</v>
          </cell>
          <cell r="H40711" t="str">
            <v>KSAGFQQSKKYPVPFPFSLYELLEQSLPLYNSLRRHVKQTSSLIKSSLPPPDLPVPANEKLLAWVGDEILPRESAKVSVFDSVVQGGDSVWEGLRVYSGKIFKLDEHLDRLLDSAKALAFINVPTREEVKEAIFNTLIRNGMFDNAHIRLSLTRGKKVTSGMSPAFNLYGCTLIVLPEWKPPVYDNTHGITLVTATTRRNSPNNLDSKIHHNNLLNNILAKIEGNNANADDAIMLDKDGYVSETNATNIFLV</v>
          </cell>
        </row>
        <row r="40712">
          <cell r="F40712" t="str">
            <v>Seq_38021</v>
          </cell>
          <cell r="G40712" t="str">
            <v>Seq_38021</v>
          </cell>
          <cell r="H40712" t="str">
            <v>APTKMTKRTKKAGIVGKYGTRYGASLRKQIKKMEVSQHSKYFCEFCGKFAVKRKAVGIWGCKDCGKVKAGGAYTLNTASAVTVRSTIRRLRDATER</v>
          </cell>
        </row>
        <row r="40713">
          <cell r="F40713" t="str">
            <v>Seq_516800</v>
          </cell>
          <cell r="G40713" t="str">
            <v>Seq_516800</v>
          </cell>
          <cell r="H40713" t="str">
            <v>RSRSSKMKFNIANPTTGCQKKLEIDDDAKLRAFWDKRISQEVNGDALGEEFRGYVFKIMGGCDKQGFPMKQGVLTPGRVRLLLYRGTPCFRGHGRRNGERRRKSVRGCIVSPDLSVLNLVIVKKGDNDLPGLTDVEKPRMRGPKRASKIRKLFNLSKDDDVRKYVNTYRRNFTSKTGKNCSKAPKIQRLVTPLTLQRKRARIADKKKRVAKSKSAAAEYQKLLAT</v>
          </cell>
        </row>
        <row r="40714">
          <cell r="F40714" t="str">
            <v>Seq_55479</v>
          </cell>
          <cell r="G40714" t="str">
            <v>Seq_55479</v>
          </cell>
          <cell r="H40714" t="str">
            <v>EADDDRIELLLSEVKGKDITELIAAGREKLSSVPSGGGAIAVAAPGGGAGGAAPEAAAAESKKEEKVEEKEESDDDMGFSLFD</v>
          </cell>
        </row>
        <row r="40715">
          <cell r="F40715" t="str">
            <v>Seq_273829</v>
          </cell>
          <cell r="G40715" t="str">
            <v>Seq_273829</v>
          </cell>
          <cell r="H40715" t="str">
            <v>ASCPASHMFEPGAYSLLNRCGTFVYKGAVFAAVGFAAGIVGTALSNGLISLRKKMDPNFETPNKAPPTLLNALTWALHMGINSNFRYQTLNGIEFLLAKGLPPFAFKSSVVVLRCLNNVLGGMSFVILARITGSQSAEEAKPVAVEVGSVAEKEKLIDGSEDLQSNQSTYK</v>
          </cell>
        </row>
        <row r="40716">
          <cell r="F40716" t="str">
            <v>Seq_28590</v>
          </cell>
          <cell r="G40716" t="str">
            <v>Seq_28590</v>
          </cell>
          <cell r="H40716" t="str">
            <v>IEEELPLPSQLIVKEGNRRLMQEIDCGGLCKQRCSLHSRPNLCNRACGTCCVRCKCVPPGTAGNRELCGTCYTDMTTHGNKTKCP</v>
          </cell>
        </row>
        <row r="40717">
          <cell r="F40717" t="str">
            <v>Seq_568731</v>
          </cell>
          <cell r="G40717" t="str">
            <v>Seq_568731</v>
          </cell>
          <cell r="H40717" t="str">
            <v>TAPVCKFLTKNEEGVSLAALSLMNQDKVLMESWYYLKDAVLEGGIPFNKAHGMTSFEYHGKDLRFNKVFNKGMSDHSTITMKKILETYKGFEGLTSVVDVGGGTGAVL</v>
          </cell>
        </row>
        <row r="40718">
          <cell r="F40718" t="str">
            <v>Seq_103911</v>
          </cell>
          <cell r="G40718" t="str">
            <v>Seq_103911</v>
          </cell>
          <cell r="H40718" t="str">
            <v>LTASLRFDGALNVDVTEFQTNLVPYPRIHFMLSSYAPVISAEKAYHEQLSVAEITNSAFEPSSMMAKCDPRHGKYMACCLMYRGDVVPKDVNAAVATIKTKRTIQFVDWCPTGFKCGINYQPPTVVPGGDLAKVQRAVCMISNSTSVAEVFSRIDHKFDLMYAKRAFVHRYVGEGMEEGEFSEAREDLAALEKDYEEVGAESAEGEDGDEGDEY</v>
          </cell>
        </row>
        <row r="40719">
          <cell r="F40719" t="str">
            <v>Seq_561143</v>
          </cell>
          <cell r="G40719" t="str">
            <v>Seq_561143</v>
          </cell>
          <cell r="H40719" t="str">
            <v>NKETLSGLILIVQNHITNQALKAVDILPFKVEIFQITDMLVNITKHVLKPKHRVLTDQEKQRLLKKYNIDEKQLPRMLQKDAIARYFALEKGQVVKVTYGGEITQSHVTYRCVW</v>
          </cell>
        </row>
        <row r="40720">
          <cell r="F40720" t="str">
            <v>Seq_106211</v>
          </cell>
          <cell r="G40720" t="str">
            <v>Seq_106211</v>
          </cell>
          <cell r="H40720" t="str">
            <v>KMSKEVSEEGQGRKDYVDPPPAPLIDYAEIKLWSFYRALIAEFIATLLFLYITVATVIGYKKTADPCGGVGLLGIAWAFGGMIFILVYCTAGISGGHINPAVTFGLFLARKVSLIRAVSYMIAQCLGAICGVGLVKAFMKSFYDANGGGANLVASGYNKGTALGAEIIGTFVLVYTVFSATDPKRSARDSHVPVLAPLPIGFAVFMVHLATIPITGTGITPA</v>
          </cell>
        </row>
        <row r="40721">
          <cell r="F40721" t="str">
            <v>Seq_592056</v>
          </cell>
          <cell r="G40721" t="str">
            <v>Seq_592056</v>
          </cell>
          <cell r="H40721" t="str">
            <v>GFTYCVVADESVGRQVPMAFLERIKDDFVSRYSAGKADTAPANRLNKEFGPKLKEHMQYCVDHP</v>
          </cell>
        </row>
        <row r="40722">
          <cell r="F40722" t="str">
            <v>Seq_94031</v>
          </cell>
          <cell r="G40722" t="str">
            <v>Seq_94031</v>
          </cell>
          <cell r="H40722" t="str">
            <v>QTYVDEHLMCDIDGQGQHLAAAAIIGHDGSVWAQSSNFPQFKAEEISGIMKDFEEPGHLAPTGLHLGGTKYMVIQGEAGAVIRGKKGSGGVTIKKTSQALVFGIYEEPVTPGQCNMVVERLGDYLVDQGL</v>
          </cell>
        </row>
        <row r="40723">
          <cell r="F40723" t="str">
            <v>Seq_345186</v>
          </cell>
          <cell r="G40723" t="str">
            <v>Seq_345186</v>
          </cell>
          <cell r="H40723" t="str">
            <v>DRLCHWCCWVHRIMADHETPRAWLHCQSHRKRPRELEEGKALIDLPKASTHLTLWKADLNEEGSFDEAIKGCTGVFHVATPMDFESKDPENEVIKPTINGVLSIMKACVNAKTVRRLVFTSSAGTVNVEEHIKPVYDENCWTDVEFVRK</v>
          </cell>
        </row>
        <row r="40724">
          <cell r="F40724" t="str">
            <v>Seq_275881</v>
          </cell>
          <cell r="G40724" t="str">
            <v>Seq_275881</v>
          </cell>
          <cell r="H40724" t="str">
            <v>EASDANKETPANETEEKEAEDKEMTLEEYEKVREEKRKALLTLKTEERKVDAKEFASMQQLSNKKENNDIFIKLGSEKDKRREALEKEEKAKKSVSINEFLKPTEGERHFTPGGRGRGRGRGSRGGFSGNTIISNVAAPSIEDPSQFPTLGGK</v>
          </cell>
        </row>
        <row r="40725">
          <cell r="F40725" t="str">
            <v>Seq_128216</v>
          </cell>
          <cell r="G40725" t="str">
            <v>Seq_128216</v>
          </cell>
          <cell r="H40725" t="str">
            <v>TIEVPALSLDELKEKTDNFGSKALIGEGSYGRVYFANLSNGKAVAVKKLDVSSEPDTDSDFLTQVSVVSRLKHENLVELLGYCVEGNLRVLAYEFATVGSLHDILHGRKGVQGAQPAPTLDWMQRDRIALDAAR</v>
          </cell>
        </row>
        <row r="40726">
          <cell r="F40726" t="str">
            <v>Seq_68513</v>
          </cell>
          <cell r="G40726" t="str">
            <v>Seq_68513</v>
          </cell>
          <cell r="H40726" t="str">
            <v>YAYGFEKPSAIQQRGIVPFCKGLDVIQQAQSGTGKTATFCSGVLQQLDYSVTECQALVLAPTRELAQQIEKVMRALGDYLGVRVHACVGGTSVREDQRILSSGVHVVVGTPGRVFDMLRRQSLRPDYIKMFVLDEADEMLSRGFKDQIYDIFQLLPSKIQVGVFSATMPPEALEITR</v>
          </cell>
        </row>
        <row r="40727">
          <cell r="F40727" t="str">
            <v>Seq_32171</v>
          </cell>
          <cell r="G40727" t="str">
            <v>Seq_32171</v>
          </cell>
          <cell r="H40727" t="str">
            <v>ALSRIVKDEGVLALWKGAGPTVVRAMALNMGMLASYDQSVELFKDNLGFGEGATVIGASTISGFFAAACSLPFDYVKTQIQKMQPDAEGKLPYSGSLDCALKTLKSGGPFKFYTGFPVYCVRIAPHVMMTWIFLNQIQKLEKSVGL</v>
          </cell>
        </row>
        <row r="40728">
          <cell r="F40728" t="str">
            <v>Seq_511126</v>
          </cell>
          <cell r="G40728" t="str">
            <v>Seq_511126</v>
          </cell>
          <cell r="H40728" t="str">
            <v>PLYPPGAPGLGQQLFYGQGPPAILPPQPGFGYQQQLVPGMRPNFFVPMVQPGPQGQRPGGRRSGGGVGQQNQQPLSLMQPQMVPRGRAYRYPPGRNMPDVPITGVPGGMLSVPYDMGGMAFRDGSFSQPMATGALATALANAPPEQQRTLLGENLYPLVDQLEHENAAKVTGMLLEMDQTEVLHLLESPEALKAKVSEAMDVLRNVNQQQQVNSPTDRMASLSLNDNLVS</v>
          </cell>
        </row>
        <row r="40729">
          <cell r="F40729" t="str">
            <v>Seq_281876</v>
          </cell>
          <cell r="G40729" t="str">
            <v>Seq_281876</v>
          </cell>
          <cell r="H40729" t="str">
            <v>KVHINIVVIGHVDSGKSTTTGHLIYKLGGIDKRVIERFEKEAAEMNKRSFKYAWVLDKLKAERERGITIDIALWKFETTRYYCTVIDAPGHRDFIKNMITGTSQADCAVLIIDSTTGGFEAGISKDGQTREHALLAFTLGVKQMICCCNKMDATTPKYSKARYDEIIKEVSSYLKKVGYNPDKIPFVPISGFEGDNLI</v>
          </cell>
        </row>
        <row r="40730">
          <cell r="F40730" t="str">
            <v>Seq_398869</v>
          </cell>
          <cell r="G40730" t="str">
            <v>Seq_398869</v>
          </cell>
          <cell r="H40730" t="str">
            <v>DTDSPMRYVDIGIPANNKGKHSIGCLFWLLARMVLQMRGTIRPGSRWEVMVDLFFYREPEEAKQQEEEEEAQPMADYGIEYNPAPLASDQWPVQGAADAQWIPDAPQPISAVTPAWTPETGPAAITAEWDPIAPPIPTVAVEGVPPPSGWE</v>
          </cell>
        </row>
        <row r="40731">
          <cell r="F40731" t="str">
            <v>Seq_585437</v>
          </cell>
          <cell r="G40731" t="str">
            <v>Seq_585437</v>
          </cell>
          <cell r="H40731" t="str">
            <v>MMMMMRRKKGWRRNNVMAKMEVMKNIEVGSEDKESGVEVVKKSSNVEEMGNVGEERNDVVVKGEERRELSGKGDEKSVKEKEDAVEELQGEVGEKSSDLEEGRKGSVGESSGDKESDEKMRLGGDSEVNKNDLVLKSDEKVVSDGKADSGESCKDSDFSVVSTQPSMPEEDDLGWDEIEDLSSIDEKKATHGGSPNRADVRKRLSATEEEEDLSWDIEDDDEHAKA</v>
          </cell>
        </row>
        <row r="40732">
          <cell r="F40732" t="str">
            <v>Seq_350915</v>
          </cell>
          <cell r="G40732" t="str">
            <v>Seq_350915</v>
          </cell>
          <cell r="H40732" t="str">
            <v>SDDSNLQLEATTQFRKLLSIERSPPIEEVIQSGVVPRFVEFLMREDYPQLQFEAAWALTNIASGTSENTKVVIDHGAVPIFVKLLGSPSDDVREQAVWALGNVAGDSPRCRDLVLGNGALLPLLAQLNEHAKLSMLRNATWTLSNFCRGKPQPPFDQVKPALPALARLIHSNDEEVLTDACWALSYLSDGTNDKIQAVIEAGVCPRLVELLFHPSPSVLIPALRTVGNIVTGDDMQT</v>
          </cell>
        </row>
        <row r="40733">
          <cell r="F40733" t="str">
            <v>Seq_319569</v>
          </cell>
          <cell r="G40733" t="str">
            <v>Seq_319569</v>
          </cell>
          <cell r="H40733" t="str">
            <v>RGSRRLRLPTDANTAPILPTEGLPEDFDWRDHGAVTEVKNQGSCGSCWSFSATGALEGANYLATGELVSLSEQQLVDCDHECDPEEAGACDSGCNGGLMNSAFEYTLKAGGLMKEKDYPYTGTDRGTCKFDKSKIAAAVSNFSVVSLDEDQIAANLVKNGPLAVAINAVFMQTYVGGVSCPYICSKRLDHGVLLVGYGSSGYAPVRMKEKPYWIIKNSWGES</v>
          </cell>
        </row>
        <row r="40734">
          <cell r="F40734" t="str">
            <v>Seq_579842</v>
          </cell>
          <cell r="G40734" t="str">
            <v>Seq_579842</v>
          </cell>
          <cell r="H40734" t="str">
            <v>SALVWHHRDADPGFGSTQAKEMLDHLESVLANEPVAVKRGQYIVEVKPQGVSKGLVAEKIFAAMAEGGKQADFVLCIGDDRSDEDMFEIIGDAMISGVLSSNSSVFACTVGQKPSKAKYYLDDTTEVINMLEALADASDPSPSPRIEEGFSP</v>
          </cell>
        </row>
        <row r="40735">
          <cell r="F40735" t="str">
            <v>Seq_609989</v>
          </cell>
          <cell r="G40735" t="str">
            <v>Seq_609989</v>
          </cell>
          <cell r="H40735" t="str">
            <v>NLRDAVSRSTTQVYPKSWTAIYMALDNVGMWNVRTEFWARQYLGQQFYLRVYSPVESMRDEYPIPKNALLCGRAAGRETRPL</v>
          </cell>
        </row>
        <row r="40736">
          <cell r="F40736" t="str">
            <v>Seq_288635</v>
          </cell>
          <cell r="G40736" t="str">
            <v>Seq_288635</v>
          </cell>
          <cell r="H40736" t="str">
            <v>MITSEFKLIANVKEEVPKLKSKFRTNQAVLNDAERGRVKEEAVKLWLDKLKEVSNQMKNVLDEWNTATKIVEDNEKKDEEEEAATGTAKRRKVWPLFNFDFSVTSLLQHRDIAHKIKELNEKLDEINKEREMYGFELTRSIEEVERPKSTSFVDVSEIPGRGEVKDELVSILLGRGSEEERNPHIISLVGPGGI</v>
          </cell>
        </row>
        <row r="40737">
          <cell r="F40737" t="str">
            <v>Seq_121684</v>
          </cell>
          <cell r="G40737" t="str">
            <v>Seq_121684</v>
          </cell>
          <cell r="H40737" t="str">
            <v>YEAGARFAKWRAVLKIGPTEPSQLAINENANGLARYAIICQENGLVPIVEPEILVDGPHDILKCADVTERVLAAVYKALNDHHVLLEGTLLEPNMVTPGSEAPKVAPEVIAEHTVRALQQTMPAAVPAVVFLSGGQSEEQATVNLNAMNKYKGKKPWTLSFSFGRALQQSTLKAWGGKKENVPKAQAAFLARAKANSEATLGTYKGDATLGEGASESLHVKDYKY</v>
          </cell>
        </row>
        <row r="40738">
          <cell r="F40738" t="str">
            <v>Seq_587204</v>
          </cell>
          <cell r="G40738" t="str">
            <v>Seq_587204</v>
          </cell>
          <cell r="H40738" t="str">
            <v>SELLSLRSNTNTNTMTRGNQREKDRERAQSRGGSKSSKNKDDGLTPEQRRERDAKAL</v>
          </cell>
        </row>
        <row r="40739">
          <cell r="F40739" t="str">
            <v>Seq_251766</v>
          </cell>
          <cell r="G40739" t="str">
            <v>Seq_251766</v>
          </cell>
          <cell r="H40739" t="str">
            <v>KDKMPKRSFLPRSISSKLPFSTSKVSELKKIFHVDDNSTAETMIVKTLSECESAPSPGETKRCVGSAEDMIDFAISVLGRNIVVRSTENFKGSKQNIMIGSVEGINGGKVTQIVSCHQTLFPYLLYHCHSVPKVRVYEVDILDPNSKAKINHGVASCHMHTSDSNPNQAELTIASGPGQIKACHWVVENHLIWTVA</v>
          </cell>
        </row>
        <row r="40740">
          <cell r="F40740" t="str">
            <v>Seq_204325</v>
          </cell>
          <cell r="G40740" t="str">
            <v>Seq_204325</v>
          </cell>
          <cell r="H40740" t="str">
            <v>IHFHFCEAKNQNSLKMQIFVKTLTGKTITLEVESSDTIDNVKAKIQDKEGIPPDQQRLIFAGKQLEDGRTLADYNIQKESTLHLVLRLRGGMQIFVKTLTGKTITLEVESSDTIDNVKAKIQDKEGIPPDQQRLIFAGKQLEDGRTLADYNIQKESTLHLVLRLRGGMQIFVKTLTGKTITLEVESSDTIDNVKAKIQDKEGIPPDQQRLIFAGKQLEDGRTLADYNI</v>
          </cell>
        </row>
        <row r="40741">
          <cell r="F40741" t="str">
            <v>Seq_14481</v>
          </cell>
          <cell r="G40741" t="str">
            <v>Seq_14481</v>
          </cell>
          <cell r="H40741" t="str">
            <v>TCREPYLLRFSALFAEMSDRIVPVAVNCTQSMFCGTTVRGVKFWDPYFFFMNPRPTYEVTFLDRLPEEMSCKAGGKSSIEVANYVQKVLGNVLGFECTGLTRKDKYMLLGGNDGKVESMYSAKK</v>
          </cell>
        </row>
        <row r="40742">
          <cell r="F40742" t="str">
            <v>Seq_338826</v>
          </cell>
          <cell r="G40742" t="str">
            <v>Seq_338826</v>
          </cell>
          <cell r="H40742" t="str">
            <v>YKVKIGTVVAQKESEPEKQETRQRVEEDRKPQIEAAIVRIMKSRRQLDHNNIIAEVTKQLQSRFLANPTEIKKRIESLIERDFLERDNSDRKLYRYLA</v>
          </cell>
        </row>
        <row r="40743">
          <cell r="F40743" t="str">
            <v>Seq_586134</v>
          </cell>
          <cell r="G40743" t="str">
            <v>Seq_586134</v>
          </cell>
          <cell r="H40743" t="str">
            <v>LVNLGIPWVILGHSERRQILNETNEFVGEKVAYALSKGLKVIACVGETLEQRESGTTVEVVAAQTKAIAERVSNWADVVLAYEPVWAIGTGKVATPAQAQEVHFELRKWFHANISPEVAATIRIIYGGSVNGANSKELAVQPDVDGFLVGGASLKPEFIDIIKSAEVKKSA</v>
          </cell>
        </row>
        <row r="40744">
          <cell r="F40744" t="str">
            <v>Seq_291356</v>
          </cell>
          <cell r="G40744" t="str">
            <v>Seq_291356</v>
          </cell>
          <cell r="H40744" t="str">
            <v>FRGGPAGIMKCKYVELDSDYIYPYRNQGGFDMICSGRDKIETPEQFKQAEETALKLDLDGLVVIGGDDSNTNACLLAENFRSKNMKTRVIGCPKTIDGDLKCKEVPASFGFDTACKIYAEMIGNVMVDARSTGKYYHF</v>
          </cell>
        </row>
        <row r="40745">
          <cell r="F40745" t="str">
            <v>Seq_293066</v>
          </cell>
          <cell r="G40745" t="str">
            <v>Seq_293066</v>
          </cell>
          <cell r="H40745" t="str">
            <v>NEILLGKALKQLPREKIQIATKFGIEKVGFPHMQVNGSPEYVRSCCEASLKRLDVQYIDLYYQHRVDTK</v>
          </cell>
        </row>
        <row r="40746">
          <cell r="F40746" t="str">
            <v>Seq_533622</v>
          </cell>
          <cell r="G40746" t="str">
            <v>Seq_533622</v>
          </cell>
          <cell r="H40746" t="str">
            <v>LNGLKLITVDRPFAEKHYADLSAKPFFSGLVDYIISGPVVAMIWEGKNVVVTGRKIIGATNPSESAPGTIRGDFAVEIGRNVIHGSDSVESARKEIALWFPDGPVNWESSLHHWVYE</v>
          </cell>
        </row>
        <row r="40747">
          <cell r="F40747" t="str">
            <v>Seq_436851</v>
          </cell>
          <cell r="G40747" t="str">
            <v>Seq_436851</v>
          </cell>
          <cell r="H40747" t="str">
            <v>PAVYEAFGLTVVEAMTCGLPTFATCNGGPAEIIVHGKSGFHIDPYHGEQAAELIVGFFEKCQKDPSHWDQISQGGLKRIYEKYTWQIYSERLLTLTGVYGFWKHVSNLDRRESRRYLEMFYALKYRKLAESVPPAVDN</v>
          </cell>
        </row>
        <row r="40748">
          <cell r="F40748" t="str">
            <v>Seq_355377</v>
          </cell>
          <cell r="G40748" t="str">
            <v>Seq_355377</v>
          </cell>
          <cell r="H40748" t="str">
            <v>KAGDVKDASRLYAFTSRAGISNARENSAAKGYIADRIFAPYSVYKGKAALSVTPVLPTFTKLDSGSLVVDRRGVMMMKFLPAIGERKYDNEKRQVFALSPTEVGSMISLGPKDSCEFFHDPSMLSSNAGQVRKSLTIKAHADGTGYLISLNVVNNILKTKEFFTVPVTTAEFAVMKTACSFALPPIL</v>
          </cell>
        </row>
        <row r="40749">
          <cell r="F40749" t="str">
            <v>Seq_297012</v>
          </cell>
          <cell r="G40749" t="str">
            <v>Seq_297012</v>
          </cell>
          <cell r="H40749" t="str">
            <v>LFSRFPSLPFSRVSVFSLFFSLLFRFRFSSMASADVEFRCFVGGLAWATDDQALERAFSPYGDILESKIINDRETGRSRGFGFVTFSNEKSMRDAIEGMDGQNLDGRNITVNEAQSRGNGGGGGGGGYSRGGGGYGGGGRREGGGGGGYSRGGGGYGGGGSGGYGGGGGGYGGGGRDRGYGDGGSRYSRSSGGGGGDGGSWRS</v>
          </cell>
        </row>
        <row r="40750">
          <cell r="F40750" t="str">
            <v>Seq_73357</v>
          </cell>
          <cell r="G40750" t="str">
            <v>Seq_73357</v>
          </cell>
          <cell r="H40750" t="str">
            <v>PGRHVQLTVPLEELIDKLVKENKVVAFIKGSRSAPMCGFSQRVVGILEGEGVDYESIDVLDEEYNYGLRETLKKYSNWPTFPQIFVNGELVGGCDILTSMYEKGELAPLVKK</v>
          </cell>
        </row>
        <row r="40751">
          <cell r="F40751" t="str">
            <v>Seq_236220</v>
          </cell>
          <cell r="G40751" t="str">
            <v>Seq_236220</v>
          </cell>
          <cell r="H40751" t="str">
            <v>KPIIALGVFLMVVSIAGLIGACCRVSWLLWFYLLVMFLLIVLLFVFTIFVFAVTNKGAGEAVSNRGYKEYRLGDYSNWLQKRATNTKNWNKIKSCLQDSKVCTGFADKFVNDNMEQFYAENLSALQSGCCKPSNDCNFTYVKPTEWTNNNTAVASSNPDCTTWSNDPNVLCFNCQSCKAGLLDNIKSNWKKVAIVNVIFLVFLVVVYSVGCCAFRNNRKDNAYWNRQ</v>
          </cell>
        </row>
        <row r="40752">
          <cell r="F40752" t="str">
            <v>Seq_65812</v>
          </cell>
          <cell r="G40752" t="str">
            <v>Seq_65812</v>
          </cell>
          <cell r="H40752" t="str">
            <v>HIASFRAMPNILMLRPADGNETAGAYKVAVLNRKRPSILALSRQKLKQLPGTS</v>
          </cell>
        </row>
        <row r="40753">
          <cell r="F40753" t="str">
            <v>Seq_557862</v>
          </cell>
          <cell r="G40753" t="str">
            <v>Seq_557862</v>
          </cell>
          <cell r="H40753" t="str">
            <v>FLWLQFNMLFQPIDGFGILQELQKHGSPDIVMALVGNKADLNEKREVPVQDGIDYAEKNGMFFIETSAKTADNINQLFEEIAKRLPRPASS</v>
          </cell>
        </row>
        <row r="40754">
          <cell r="F40754" t="str">
            <v>Seq_231081</v>
          </cell>
          <cell r="G40754" t="str">
            <v>Seq_231081</v>
          </cell>
          <cell r="H40754" t="str">
            <v>DNPDKIPFVPISGFEGDNMIERSTNLDWYKGPTLLEALDLILEPKRPSDKPLRLPLQDVYKIGGIGTVPVGRVETGVLKPGIVVTFGPTGL</v>
          </cell>
        </row>
        <row r="40755">
          <cell r="F40755" t="str">
            <v>Seq_612761</v>
          </cell>
          <cell r="G40755" t="str">
            <v>Seq_612761</v>
          </cell>
          <cell r="H40755" t="str">
            <v>KKWKWHHHRPWRFVSRSSSPPSATQMFTSGKPRDRPHFPRIFGHEAGGIVESVGEGVTDLKPGDHALPVFTGECKECRHCKSEESNMCDLLRINTDRGVMLNDGKSRFSINGQPIYHFVGTSTFSEYTVLHVGSVAKINP</v>
          </cell>
        </row>
        <row r="40756">
          <cell r="F40756" t="str">
            <v>Seq_340690</v>
          </cell>
          <cell r="G40756" t="str">
            <v>Seq_340690</v>
          </cell>
          <cell r="H40756" t="str">
            <v>NKDKKPGEKLVSVSDVVKEYWATYGRNFFSRYDYEECESAGANKMIGYLRDLVSKSKAGEKYGSYILQFADDFTYTDPVDGSMVSKQGVRFVFTDGSRTIFRLSGTGSAGATVRVYIEQFEPDVSKHDVDAQTTLKPLIDLALSVSKLKDFTGREKPTVIT</v>
          </cell>
        </row>
        <row r="40757">
          <cell r="F40757" t="str">
            <v>Seq_174577</v>
          </cell>
          <cell r="G40757" t="str">
            <v>Seq_174577</v>
          </cell>
          <cell r="H40757" t="str">
            <v>SLSTSQRKAETSTGKVKMVDQVQHPTVFQKAAGQLHLRSGISMDVQSFDGAYHQAALYQRRATFGNYSNAAFQYPVMPACGATTDLSAVASTASPIFIAAPKEKGNFLIDFLMGGVSAAVSKTAAAPIERVKLLIQNQDEMIKSGRLSEPYKGIGDCFGRTIKEEGFASLWRGNTANVIRYFPTQALNFAFKDYFKRLFNFKKDKDGYWKWFAGNLASGGAAGASSLLFVYSLDYARTRL</v>
          </cell>
        </row>
        <row r="40758">
          <cell r="F40758" t="str">
            <v>Seq_384458</v>
          </cell>
          <cell r="G40758" t="str">
            <v>Seq_384458</v>
          </cell>
          <cell r="H40758" t="str">
            <v>TYLSLSVLNLSSMARESCPTVKNILLLDSEGKRVAVKYYSDDWPTNSAKLAFEKSVFTKTLKSNARVEAEIAMFENNIVIYKFVQDLHFFVTGGDDENELILATVLQGFFDAVALLLRNTVDKREALENLDLILLCLDEIVDGGMILETDSSVIAGKVATHSMDADAPLSEQTITQAWATAREHLTRTLLK</v>
          </cell>
        </row>
        <row r="40759">
          <cell r="F40759" t="str">
            <v>Seq_427037</v>
          </cell>
          <cell r="G40759" t="str">
            <v>Seq_427037</v>
          </cell>
          <cell r="H40759" t="str">
            <v>VEFKGAYEDKQSVHLVMELCAGGELFDRIIAKGHYSERAAASICRSIVNVVNICHFMGVMHRDLKPENFLLSSKDETALLKATDFGLSVFIEEGKVYRDIVGSAYYVAPEVLRRRYGKEIDIWSAGVILYILLSGVPPFWAETEKGIFDAILKGEIDFESKPWPSISSSAKDLVRKMLTQDPKKRITSAQVLEHPWLREDGEASDKP</v>
          </cell>
        </row>
        <row r="40760">
          <cell r="F40760" t="str">
            <v>Seq_607910</v>
          </cell>
          <cell r="G40760" t="str">
            <v>Seq_607910</v>
          </cell>
          <cell r="H40760" t="str">
            <v>ERLSEAEPLPQRSLAHNTKMARGLKKHLKRLNAPKHWMLDKLGGAFAPKPSSGPHKSRECLPLILILRNRLKYALTYREVISILMQRHVPRPRPR</v>
          </cell>
        </row>
        <row r="40761">
          <cell r="F40761" t="str">
            <v>Seq_46458</v>
          </cell>
          <cell r="G40761" t="str">
            <v>Seq_46458</v>
          </cell>
          <cell r="H40761" t="str">
            <v>GFLLCRFSESNDMNQVLYIAAVTGKGGSIVTWDTKTWKRMGSKTVVRDTISAFSVSPDGKLLACGTTQGDIFILNSSSKQVQTIVRKAHL</v>
          </cell>
        </row>
        <row r="40762">
          <cell r="F40762" t="str">
            <v>Seq_315065</v>
          </cell>
          <cell r="G40762" t="str">
            <v>Seq_315065</v>
          </cell>
          <cell r="H40762" t="str">
            <v>AESPPVEDKRWPDKSSKKSHLGIEWKKPFAGSSHAKGIVLEKIGFEAKQPNSAIRKCARVQLIKNGKKIAAFVPNDGCLNYIEENDEVLIAGFGRKGHAVGDIPGVRFKVVKVSGVSLLALFKEKKEKPRS</v>
          </cell>
        </row>
        <row r="40763">
          <cell r="F40763" t="str">
            <v>Seq_517011</v>
          </cell>
          <cell r="G40763" t="str">
            <v>Seq_517011</v>
          </cell>
          <cell r="H40763" t="str">
            <v>SLSLSLSLSLYVAAMVRVSVLNDALKSMYNAEKRGKRQVMIRPSSKVIIKFLLVMQKHGYIGEFEYVDDHRAGKIVVELNGRLNKCGVISPRFDVGVKEIEGWTARLLPSRQFGYIVLTTSAGIMDHEEARRKNVGGKVLGFFY</v>
          </cell>
        </row>
        <row r="40764">
          <cell r="F40764" t="str">
            <v>Seq_497291</v>
          </cell>
          <cell r="G40764" t="str">
            <v>Seq_497291</v>
          </cell>
          <cell r="H40764" t="str">
            <v>HTFAVNDPFVMKAWAKSYPENKHVKFLADGLAKYTHALGLELDLGDKGLGTRSRRFALLLDDLKVKVANIESGGEFTVSSAEEIINAL</v>
          </cell>
        </row>
        <row r="40765">
          <cell r="F40765" t="str">
            <v>Seq_130261</v>
          </cell>
          <cell r="G40765" t="str">
            <v>Seq_130261</v>
          </cell>
          <cell r="H40765" t="str">
            <v>GGFVACRALSQRNDDPKTASRPWDKGRDGFVMGEGAGVLIMESLEHAMKRGAPIIAEYLGGAVNCDAYHMTDPGADGLGVSSCIQSSLEDAGVSPEEVNYMNAHATSTLAGDVAEINAIKKVFKDTSGIKINATKSMIGHCLGAAGGLEAIATVKAINTGWLHPSINQI</v>
          </cell>
        </row>
        <row r="40766">
          <cell r="F40766" t="str">
            <v>Seq_547393</v>
          </cell>
          <cell r="G40766" t="str">
            <v>Seq_547393</v>
          </cell>
          <cell r="H40766" t="str">
            <v>SQATPKANLSDEVIKALTKRTQDGGTEVVEAKAGKGSATLSMAYAGAIFADACLKGLNGVPDVVECSYVQSNVTELPFFASKVRLGKNGVEEVLGLGPLSDYEKETLESLKPELLSSIEKGIKFANQS</v>
          </cell>
        </row>
        <row r="40767">
          <cell r="F40767" t="str">
            <v>Seq_174293</v>
          </cell>
          <cell r="G40767" t="str">
            <v>Seq_174293</v>
          </cell>
          <cell r="H40767" t="str">
            <v>THISVELRAMAMSSLQLNNAIAKPFFMGMSPSSSYKNSVGRIRCAATTPSKRYTITLLPGDGIGPEVISVATNVLKLAASLEGIEFDFQEMPVGGAALDSTGLPLPAETLSAAKQSDAVLLGAIGGYKWDKNEKHLKPETGLLQLRAGLQVFAKFEARNCFTTVSGCFNFEERGC</v>
          </cell>
        </row>
        <row r="40768">
          <cell r="F40768" t="str">
            <v>Seq_285144</v>
          </cell>
          <cell r="G40768" t="str">
            <v>Seq_285144</v>
          </cell>
          <cell r="H40768" t="str">
            <v>SGVNVEKFDDKYFAKEVQKKKKKGEGEFFEAENEEKNVLPQEKKEEQKAVDTALIKSIGAVPDLKTYLAARFFFKAGMKPPELKF</v>
          </cell>
        </row>
        <row r="40769">
          <cell r="F40769" t="str">
            <v>Seq_223822</v>
          </cell>
          <cell r="G40769" t="str">
            <v>Seq_223822</v>
          </cell>
          <cell r="H40769" t="str">
            <v>ADDMFHWQATIMGPADSPFAGGVFLVSIHFPPDYPFKPPKVSFRTKVFHPNINSNGSICLDIPKEQWSPALTISKVLLSICSLLTDPNPDDPLVPEIAHMYKTDRAKYETTARSWTQKYAMG</v>
          </cell>
        </row>
        <row r="40770">
          <cell r="F40770" t="str">
            <v>Seq_234046</v>
          </cell>
          <cell r="G40770" t="str">
            <v>Seq_234046</v>
          </cell>
          <cell r="H40770" t="str">
            <v>EQAEMKKMHALIETYKLNGQFRWISSQMNRVRNGELYRYIADTKGAFVQPAVYEAFGLTVVEAMTCGLPTFATCNGGPAEIIVHGKSGFHIDPYHGEQAAELLVGFFEKCQKDPSHWDQISQGGLKRIYEKYTWQIYSERLLTLTGVYGLWKHVSNLDRRESRRYLEMFYALKYRKLAESVPPAVDN</v>
          </cell>
        </row>
        <row r="40771">
          <cell r="F40771" t="str">
            <v>Seq_30579</v>
          </cell>
          <cell r="G40771" t="str">
            <v>Seq_30579</v>
          </cell>
          <cell r="H40771" t="str">
            <v>EMVKHNNVIPNGHFKKHWQNYVKTWFNQPARKERRRIARQKKAVKIFPRPTTGKLRPIVHGQTLKYNMKVRSGRGFSLEELKAAGIPKKYAQSIGIAVDHRRRNRSLEGLQANVQRLKTFKAKLVVFPRRVGKFKAGDSAPEELASATQVQGPYLPIVREKPSVELV</v>
          </cell>
        </row>
        <row r="40772">
          <cell r="F40772" t="str">
            <v>Seq_218884</v>
          </cell>
          <cell r="G40772" t="str">
            <v>Seq_218884</v>
          </cell>
          <cell r="H40772" t="str">
            <v>RIYEKYTWQIYSERLLTLTGVYGFWKHVSNLDRRESRRYLEMFYALKYRKLAESVPPAVDN</v>
          </cell>
        </row>
        <row r="40773">
          <cell r="F40773" t="str">
            <v>Seq_79868</v>
          </cell>
          <cell r="G40773" t="str">
            <v>Seq_79868</v>
          </cell>
          <cell r="H40773" t="str">
            <v>LTYEAAFQTTAVGIGQSTCVGIGGDPFNGTNFVDCIEKFLVDPQTEGIVLIGEIGGTAEEDAAALIKESGTEKPIVAFIAGLTAPPGRRMGHAGAIVSGGKGTAQDKIKTLREAGVTVVESPAKIGVTMHGVFKQKGLVS</v>
          </cell>
        </row>
        <row r="40774">
          <cell r="F40774" t="str">
            <v>Seq_457255</v>
          </cell>
          <cell r="G40774" t="str">
            <v>Seq_457255</v>
          </cell>
          <cell r="H40774" t="str">
            <v>LKCCDEVDPVAKSIGAVNCVIRRPTDGKMFGYNTDYVGAISAIEDGLRGSHNISATADSPLAGKLFVVIGAGGAGKALAYGAKEKGAQVVIANRTYDRARELANTIGGDAVTLADLENFHPVDGMILANTTSIGMQPKVDETPIPKHALRSYSLVFDAVYTPKITRLLREAEESGATIVSGLEMFIGQAYEQFERFTGLPAPKQ</v>
          </cell>
        </row>
        <row r="40775">
          <cell r="F40775" t="str">
            <v>Seq_603162</v>
          </cell>
          <cell r="G40775" t="str">
            <v>Seq_603162</v>
          </cell>
          <cell r="H40775" t="str">
            <v>QEDSQEVSGDSLGEEFKGYVFKIMGGCDKQGFPMKQGVLTPGRVRLLLHRGTPCFRGHGRRNGERRRKSVRGCIVSQDLSVLNLVIVKKGENDLPGLTDTEKPRMRG</v>
          </cell>
        </row>
        <row r="40776">
          <cell r="F40776" t="str">
            <v>Seq_407146</v>
          </cell>
          <cell r="G40776" t="str">
            <v>Seq_407146</v>
          </cell>
          <cell r="H40776" t="str">
            <v>LLSSSLKNPQTPQTVQQQSEKQRKQEKHFHTQRERKKTMSGGIARGRLAEERKAWRKNHPHGFVAKPETLTDGTVNLMVWHCTIPGKAGTDWEGGYFPLTLHFSEDYPSKPPKCKFPPNFFHPNVYPSGTVCLSILNEDSGWRPAITVKQILVGIQDLLDQPNPSDPAQTEGYHLFIQDAAEYKKRVRQQAKQYPP</v>
          </cell>
        </row>
        <row r="40777">
          <cell r="F40777" t="str">
            <v>Seq_128406</v>
          </cell>
          <cell r="G40777" t="str">
            <v>Seq_128406</v>
          </cell>
          <cell r="H40777" t="str">
            <v>TKRTIRFVDWCPTGFKCGINYQPPTVVPGGDLAKVQRAVCMISNSTSVAEVFSRIDHKFDLMYAKRAFVHWYVGEGMEEGEFSEAREDLAALEKDYEEVGAESAEGEDGDEGDEY</v>
          </cell>
        </row>
        <row r="40778">
          <cell r="F40778" t="str">
            <v>Seq_507824</v>
          </cell>
          <cell r="G40778" t="str">
            <v>Seq_507824</v>
          </cell>
          <cell r="H40778" t="str">
            <v>RGSQDMKCVGMQYLEAIRKLKASGFHPLRSVYLSFVPDEEIGGHDGVEKFVDSDVFTNMNLGIVLDEGLASPSEDYKVFYAERSPCWLVIRATGQPGHGAKLYDNSAMENLFKSIESVRRFRDSQFDLVKAGLKAEGEVVSINMVFLKAGTPSPTGFVMNLQPSVAQAGFDIRVPPTADPESLERRIAEEWAPVSRNMTFEFKQKANVHDKFGKPVLT</v>
          </cell>
        </row>
        <row r="40779">
          <cell r="F40779" t="str">
            <v>Seq_37013</v>
          </cell>
          <cell r="G40779" t="str">
            <v>Seq_37013</v>
          </cell>
          <cell r="H40779" t="str">
            <v>YRLHILSFSHRPYIQTHTQHSTAKTTMGRVRTKTVKKSSRQVIERYYSRMTMDFHTNKKLLQEVAIIPTKRLRNKIAGFSTHLIKRIQKGPVRGISLKLQEEERERRMDFVPDVSAINTELIEVDKETLDMLATLGMGDMPGLVKVDPVPVSNVQTNFGRPGGAGGPGRRFRD</v>
          </cell>
        </row>
        <row r="40780">
          <cell r="F40780" t="str">
            <v>Seq_33942</v>
          </cell>
          <cell r="G40780" t="str">
            <v>Seq_33942</v>
          </cell>
          <cell r="H40780" t="str">
            <v>KIGGIGTVPVGRVETGIIKPGMVVTFGPTGLTTEVKSVEMHHEALLEALPGDNVGFNVKNVAVKDLKRGFVASNSKDDPAREAANFTSQVIIMNHPGQIGNGYAPVLDCHTSHIAVKFAELVTKIDRRSGKEIEKEPKFLKNGDAGMVKMIPTKPMVVETFSEYPPLGRFAVRDMRQTVAVGVIKSVEKKDPSG</v>
          </cell>
        </row>
        <row r="40781">
          <cell r="F40781" t="str">
            <v>Seq_8410</v>
          </cell>
          <cell r="G40781" t="str">
            <v>Seq_8410</v>
          </cell>
          <cell r="H40781" t="str">
            <v>LSDAGLFLDAIDVSGGHTLRNLFKGVVTLQGVQRNLPKSCINNKDPTSCFFPQNLIANVKTPLFLLNAAYDAWQLQASLAPRSADPHGSWDDCKSNHARCNSSQIQFL</v>
          </cell>
        </row>
        <row r="40782">
          <cell r="F40782" t="str">
            <v>Seq_239258</v>
          </cell>
          <cell r="G40782" t="str">
            <v>Seq_239258</v>
          </cell>
          <cell r="H40782" t="str">
            <v>QCRGKNLFFSTDVEKHVSEADIVFVSVNTPTKTRGLGAGKAADLTYWESAARMIADVSKSNKIVVEKSTVPVKTAEAIEKILTHNSKGIQFQILSNPEFLAEGTAIEDLLKPDRVLIGGRETPEGQKAIQALKDVYAQWVPEERILTTNLWSAELSKLAANAFLAQRISSVNAMSALCEATGANITQVSYAVGKDSRIGPKFLNASVGFGGSCFQKDILNLVYICECNGLPEVAEYW</v>
          </cell>
        </row>
        <row r="40783">
          <cell r="F40783" t="str">
            <v>Seq_249051</v>
          </cell>
          <cell r="G40783" t="str">
            <v>Seq_249051</v>
          </cell>
          <cell r="H40783" t="str">
            <v>EGKKLVSATKEGFKLEETEDEKTKKEASGEKFEGLCKVMKDVLGDKVEKVVVSDRVVDSPCCLVTGEYGWAANMERIMKAQALRDSSMAGYMSSKKTMEINPENPIMEELRKRAEADKNDKSVKDLVLLLFETSLLTSGFSLDEPNTFGNRILRMLKLGLSIDEDTAEADTEMPALEEADADAEGSKMEEVD</v>
          </cell>
        </row>
        <row r="40784">
          <cell r="F40784" t="str">
            <v>Seq_618965</v>
          </cell>
          <cell r="G40784" t="str">
            <v>Seq_618965</v>
          </cell>
          <cell r="H40784" t="str">
            <v>KMEGKEEDVRLGANKFPERQPIGTAAQSQDDEAKDYKEPPPAPLFEPGELTSWSFYRAGIAEFVATFLFLYITILTVMGVVKSPTKCSTVGIQGIAWAFGGMIFALVYCTSAATTLRANSRPLN</v>
          </cell>
        </row>
        <row r="40785">
          <cell r="F40785" t="str">
            <v>Seq_604797</v>
          </cell>
          <cell r="G40785" t="str">
            <v>Seq_604797</v>
          </cell>
          <cell r="H40785" t="str">
            <v>GSAYYVAPEVLRRRYGKEIDIWSAGVILYILLSGVPPFWAETEKGIFDAILKGEIDFESKPWPSISSSAKDLVRKMLTQDPKKRITSAQVLEHPWLREDGEASDKPIDSAVLSRMKQFRAMNKLKKLALKVIAENLSEEEIQGLKAMFTNIDTDKSGTITYDELRTGLARLGSKLSEAEVRQLMEAADVDGNGTIDYIEFITATMHRHQVRKRRTSL</v>
          </cell>
        </row>
        <row r="40786">
          <cell r="F40786" t="str">
            <v>Seq_61350</v>
          </cell>
          <cell r="G40786" t="str">
            <v>Seq_61350</v>
          </cell>
          <cell r="H40786" t="str">
            <v>MKESNSIDIKKERISVLNSHLSSDPMASEKEAALAAVPSDSPTIFDKIISKEIPSKVVYEDDEVLAFRDISPQAPTHILIIPKVKDGLSGLSKAEERHCEILGRLLYTAKVVAKQEGLDDGFRIVINDGPSGCQSVYHIHIHLLGGRQMN</v>
          </cell>
        </row>
        <row r="40787">
          <cell r="F40787" t="str">
            <v>Seq_234985</v>
          </cell>
          <cell r="G40787" t="str">
            <v>Seq_234985</v>
          </cell>
          <cell r="H40787" t="str">
            <v>RRRRSKKKKMFRNQYDTDVTTWSPTGRLFQVEYSMEAVKQGSAAIGLRSKTHVVLACVNKTNSELSSHQKKIFKVDDHIGVAIAGLTADGRVLSRYMRSEAINHSFTYESPLPVGRLVVQLADKAQVCTQRSWKRPYGVGLLVGGLDESGAHLYYNCPSGNYFEYQAFAIGSRSQAAKTYLERRFENFTNSSREDLIKDALIATRENLAGEKLKSSICTVSVVGVGE</v>
          </cell>
        </row>
        <row r="40788">
          <cell r="F40788" t="str">
            <v>Seq_113071</v>
          </cell>
          <cell r="G40788" t="str">
            <v>Seq_113071</v>
          </cell>
          <cell r="H40788" t="str">
            <v>ASGKTTVCDMIIQQLHDHRVVLVNQDSFYRGLTAEESNRVNEYNFDHPDAFDTEQLLDCIQNLKDGQRYQVPIYDFKIHRRCKDSFRQVNASDVIILEGILVFHDQRVRNLMDMKIFVDTDADVRLARRIRRDTVERGRDINSVLEQCAKFVKPAFDDFVLPSKKYADVIIPRGGDNHVAIDSIVQHIRTKLGQHDLCKTYPNVYVIQSTFQIRGMHTLIRDREISKHDFVFYSDRLIRLVVEHGLGHLPFTEKQVVTPTASV</v>
          </cell>
        </row>
        <row r="40789">
          <cell r="F40789" t="str">
            <v>Seq_620676</v>
          </cell>
          <cell r="G40789" t="str">
            <v>Seq_620676</v>
          </cell>
          <cell r="H40789" t="str">
            <v>VWDPFKDFSTQISKENSAFVNTRIDWKETPEAHVLKADLPGLNKEEVKVEVEDDRVVRISGERKIEKEDKNDTWHRVERSSGKFVRSFRLPENVKMDQIKAAMENGVLTVTVPKVEVKKPDVKAIEISG</v>
          </cell>
        </row>
        <row r="40790">
          <cell r="F40790" t="str">
            <v>Seq_374246</v>
          </cell>
          <cell r="G40790" t="str">
            <v>Seq_374246</v>
          </cell>
          <cell r="H40790" t="str">
            <v>IPSVKENPALWTPVLRKICWFLVLAPHDPMQSSLLNSTLDDKNLSELPNFRLLLKQLVTMEVVQWTSLWNAYKDEFENEKSMLGGSLGDKAAEDLRQRVIEHNILVVSKYYARITLKRLAELLCLSIQEAEKHLSDMVVSKALMAKIDRPMEIVCFQTAKDSNDILNSWAMNLEKLLDLVEKSCHQIHKETMVHKAALKV</v>
          </cell>
        </row>
        <row r="40791">
          <cell r="F40791" t="str">
            <v>Seq_221524</v>
          </cell>
          <cell r="G40791" t="str">
            <v>Seq_221524</v>
          </cell>
          <cell r="H40791" t="str">
            <v>RMVLVLALGDLHVPHRAPDLPAKFKSMLVPGKIQHIICPGNLCIKEVHDYLKTLCPDLHITRGEYDEEMRYPETKTLTIGQFKLGLCHGHQVIPWGDLDSLAMLQRQLDVDILVTGHTHQFTAYKHEGGVVINPGSATGAYSSITYDVNPSFVLMDIDGLRVVVYVYELIDGEVKVDKIDFKKTTTASH</v>
          </cell>
        </row>
        <row r="40792">
          <cell r="F40792" t="str">
            <v>Seq_389708</v>
          </cell>
          <cell r="G40792" t="str">
            <v>Seq_389708</v>
          </cell>
          <cell r="H40792" t="str">
            <v>KLMLPGMDLSDEHQPHESLSSPELLLAQIRTACRKHGVEVSGQSLSATGAPRGSEQIKKNLVGDNVVDLFIYQRMGAYFFSPEHFPSFTKFVRSLNQFELHSDDLPEEKEEAADSLCVSSDSVVQMQEA</v>
          </cell>
        </row>
        <row r="40793">
          <cell r="F40793" t="str">
            <v>Seq_562905</v>
          </cell>
          <cell r="G40793" t="str">
            <v>Seq_562905</v>
          </cell>
          <cell r="H40793" t="str">
            <v>DARGVCIGITRFTGKAHIARAVLESMCFQVKDVLDSMHKDAGEKGEVKNDNGEFVLRVDGGATVNNLLMQIQADLLGSPVVRPADIETTALGAAYAAGLAVGVWTEDDIFAEKVESATIFNPILDEKSRKKKLDSWCKAVSRTFDLADLSL</v>
          </cell>
        </row>
        <row r="40794">
          <cell r="F40794" t="str">
            <v>Seq_1858</v>
          </cell>
          <cell r="G40794" t="str">
            <v>Seq_1858</v>
          </cell>
          <cell r="H40794" t="str">
            <v>HTLLFFVSILSSPWLFLSDPEPTVYEILPQFGLPAGLLPDSVTNYTYPSSDGRFIVVLAKPCYIQFDYMVFYDTTITGKLSYGSITGLKGIQVQRFFLWFDVDEIRVDLPPSDSIYFQVGLINKKLDVGQFKTIHSCRDKVSGNCAGSLKRFLQLPPPLNEYQMLLTE</v>
          </cell>
        </row>
        <row r="40795">
          <cell r="F40795" t="str">
            <v>Seq_614038</v>
          </cell>
          <cell r="G40795" t="str">
            <v>Seq_614038</v>
          </cell>
          <cell r="H40795" t="str">
            <v>ASGKTTVCDMIIQQLHDHRVVLVNQDSFYRGLTAEESNRVNEYNFDHPDAFDTEQLLDCIQNLKDGQRYQVPIYDFKIHRRCKDSFRQVNASDVIILEGILVFHDQRVRNLMDMKIFVDTDADVRLARRIRRDTVERGRDINSVLEQCAKFVKPAFDDFVLPSKKYADVIIPRGGDNHVAIDSIVQHIRTKLGQHD</v>
          </cell>
        </row>
        <row r="40796">
          <cell r="F40796" t="str">
            <v>Seq_174090</v>
          </cell>
          <cell r="G40796" t="str">
            <v>Seq_174090</v>
          </cell>
          <cell r="H40796" t="str">
            <v>YSEDVTHMPTIKDPELHNVFKDFLAGNWDHLPDALIHDAKAALSKSTDDTTGKEIVANVFRAAEAVEEFSGILVSLKMEIDDSVGISGENVKPMSDELKNALQAAFNRYTAYLDAFGPDETYLRKKVETELGTKMIHLKMRCSGLGSKWGKVRFLELQDSLDHTLNKELRPLVSERFNVIVSIMFGIIFFKDWR</v>
          </cell>
        </row>
        <row r="40797">
          <cell r="F40797" t="str">
            <v>Seq_610997</v>
          </cell>
          <cell r="G40797" t="str">
            <v>Seq_610997</v>
          </cell>
          <cell r="H40797" t="str">
            <v>HTSTHNLRALRLSQNPISLSLSTTSDLSLSLSMASVTGTSISMASFKASLAPSSRTSNLKSVSFPISGKSFTTLRMQPARFRISCAAKPETVTKVCEIVKKQLALPDDSAVTGESKFAALGADSLDTVEIVMGLEEEFG</v>
          </cell>
        </row>
        <row r="40798">
          <cell r="F40798" t="str">
            <v>Seq_507056</v>
          </cell>
          <cell r="G40798" t="str">
            <v>Seq_507056</v>
          </cell>
          <cell r="H40798" t="str">
            <v>GVPLPFEAGEIDFGEPGTNGQHSFYQLIHQGRVIPCDFIGVVKSQQPIFLKGEVVSNHDELMSNFFAQPDALAYGKTPEQLHKENVAPHLIPHKTFSGNRPSLSLLLPSLNAYNIGQLLAIYEHRIAVEGFVWGINSFDQWGVELGKSLATQVRKQLHASRTKGEPVEGFNFSNATLLTRYLEATADIPADPPTLLPRI</v>
          </cell>
        </row>
        <row r="40799">
          <cell r="F40799" t="str">
            <v>Seq_55188</v>
          </cell>
          <cell r="G40799" t="str">
            <v>Seq_55188</v>
          </cell>
          <cell r="H40799" t="str">
            <v>HRDKVVDFHWNAFDPWTIVSVSDDCDTTGGGGTLQIWRMSDLIYRPEEEVLAELEKFKSHVVSCASKARES</v>
          </cell>
        </row>
        <row r="40800">
          <cell r="F40800" t="str">
            <v>Seq_408137</v>
          </cell>
          <cell r="G40800" t="str">
            <v>Seq_408137</v>
          </cell>
          <cell r="H40800" t="str">
            <v>VLHPLKVVITNLEADSIINLDAKRWPDAQTDDASAFYKVPFSNVIYIENSDFRMKDSKDYYGLAPGKSVLLRYAFPIKCTEVILADDKETILEIRAEYDPSKKTKPKGVLHWVAAPSPGVDPLMVEVRLFDKLFLSENPAELDDWLADLNPQSKVVIPGAYATSLLQNAAVGDNFQFERLGYFVVDRDSTPGKLVFNRTVTLRDSYSKGGK</v>
          </cell>
        </row>
        <row r="40801">
          <cell r="F40801" t="str">
            <v>Seq_204930</v>
          </cell>
          <cell r="G40801" t="str">
            <v>Seq_204930</v>
          </cell>
          <cell r="H40801" t="str">
            <v>GFYQSLSFSTMDLGKVNLDAPHSMGTTIIGVTYNGGVVLGADSRTSTGVYVANRASDKITQLTDNVYVCRSGSAADSQIVSDYVRYFLHQHTIQLGQPATVKVAANLVRLLAYNNKNMLQTGMIVGGWDKYEGGKIYGVPLGGTIIEQPFSIGGSGSSYLYGFFDQAWKEGMTKDEAEQLVVKAVSLAIARDGASGGVVRTVIINSE</v>
          </cell>
        </row>
        <row r="40802">
          <cell r="F40802" t="str">
            <v>Seq_164314</v>
          </cell>
          <cell r="G40802" t="str">
            <v>Seq_164314</v>
          </cell>
          <cell r="H40802" t="str">
            <v>AMSSTTGQVIKCKAAVAWEAGKPLVIEEVEVAPPQANEVRMRILFTALCHTDVYFWEAKGQTPLFPRIFGHEAGGIVESVGEGVTELKPGDHVLPASLENAGIATTVNQRRAICVTSFGSILRGVLCSMMERQDSPKMDSPFTTLLAPPHLANTLLFMLAALPRSTLQLHLTKFV</v>
          </cell>
        </row>
        <row r="40803">
          <cell r="F40803" t="str">
            <v>Seq_615588</v>
          </cell>
          <cell r="G40803" t="str">
            <v>Seq_615588</v>
          </cell>
          <cell r="H40803" t="str">
            <v>DTAEFHAAARAIVGCAIYVSDKPSKQDFKILRKLVLPDGSVLRARYADRPSRDCLFVDPVMDKKSMLKIWNLNKLSGVMGVFNCQGVGSWPLKEVAQDNCNATSTSSSISCHVSPHDVEFLEEVADESWNGDCAIYAFNSGSLNKLPRKGSLEVSLKTLTRELYTISPIRVFW</v>
          </cell>
        </row>
        <row r="40804">
          <cell r="F40804" t="str">
            <v>Seq_293009</v>
          </cell>
          <cell r="G40804" t="str">
            <v>Seq_293009</v>
          </cell>
          <cell r="H40804" t="str">
            <v>REWAPAAQEAQLIGDFNGWNGANHNMERNQFGVWSIKVPDSGENPAIPHNSRVKFRFKHGDGVWVDRIPAWIKYATVDPASFGAPYDGVYWDPPSSERYQFKYPRPPKPKAPRIYEAHVGMSSSEPRINSYREFADDVLPRIRANNYNTVQLMAVMEHSYYASFGYHVTSFFAVSSRSGTPEDLKYLIDKAHSLGLRVLMDVVHSHASNNVTDGLNGFDVGQNSQESYFHTGDRGYHKLWDS</v>
          </cell>
        </row>
        <row r="40805">
          <cell r="F40805" t="str">
            <v>Seq_375943</v>
          </cell>
          <cell r="G40805" t="str">
            <v>Seq_375943</v>
          </cell>
          <cell r="H40805" t="str">
            <v>YKGLHDKIKLVPIDLQNRPAWYKEKVYHENKVPSLEHNGKIIGESLDLIKYVDSNFEGPSLHPNDPAKKEFAEELITYSDTFNKIVFTSFKGDTVKEAGPAFDHLENALHKFNDGPFFLGHELSLVDIAYIPFVEKFQAFLSGVWNYDITAGRPKLTKWIEEVNKIDAYKPTKGDPKVIVEMFSARFLAKH</v>
          </cell>
        </row>
        <row r="40806">
          <cell r="F40806" t="str">
            <v>Seq_471771</v>
          </cell>
          <cell r="G40806" t="str">
            <v>Seq_471771</v>
          </cell>
          <cell r="H40806" t="str">
            <v>NSQQEEDKKPNDQSAHINLKVKGQDGNEVFFRIKRSTQLKKLMNAYCDRQSVEINSIAFLFDGRRLRAEQTPDELEMEDGDEIDAMLHQTGGTTA</v>
          </cell>
        </row>
        <row r="40807">
          <cell r="F40807" t="str">
            <v>Seq_251359</v>
          </cell>
          <cell r="G40807" t="str">
            <v>Seq_251359</v>
          </cell>
          <cell r="H40807" t="str">
            <v>TASPKGVVLHHRGAYIMAMSNPLIWEMNDRPVYLWTLPMFHCNGWCFPWTLAAICATSICLRQVRAKEIYSAIAKHGVTHFCAAPVVLNSIVNAPPEETILPLP</v>
          </cell>
        </row>
        <row r="40808">
          <cell r="F40808" t="str">
            <v>Seq_507402</v>
          </cell>
          <cell r="G40808" t="str">
            <v>Seq_507402</v>
          </cell>
          <cell r="H40808" t="str">
            <v>QHSIKSPFILCSSLPFSLSEKFPMAPKAEKKPAEKKPAEEKKSTVAEKAPAEKKPKAGKKLPKEGGAGAGDKKKKRVKKSVETYKIYIFKVLKQVHPDIGISSKAMGIMNSFINDIFEKLAQEASRLARYNKKPTITSREIQTAVRLVLPGELAKHAVSEGTKAVTKFTSS</v>
          </cell>
        </row>
        <row r="40809">
          <cell r="F40809" t="str">
            <v>Seq_251435</v>
          </cell>
          <cell r="G40809" t="str">
            <v>Seq_251435</v>
          </cell>
          <cell r="H40809" t="str">
            <v>EFISKFYNSVPTKKIVIKMTDRVHPRDSPPPQPPVSVNDETSSESSEPMLTLATRPNPCPDKPVPPPGTYVIHIPKDQVYRVPPPENADRYQALTRKSKTRRRPCCRCLCWSFGILAFLLALLAVSAAIFYLVVKPRSPNYSVDAISVSGLNFTAAAAASSASLTVSPEFDVTVRADNPNDKIGIYYEPKSSVEIYYDDVSL</v>
          </cell>
        </row>
        <row r="40810">
          <cell r="F40810" t="str">
            <v>Seq_623180</v>
          </cell>
          <cell r="G40810" t="str">
            <v>Seq_623180</v>
          </cell>
          <cell r="H40810" t="str">
            <v>KMAGAEAACIFCQIANKSTSATLLHTDEKVIAFQDINPSAVRHYLVIPLEHIPTVKNLERRTEDYSLVSHMLEVGQTLLRRDAPQCTQYRFGFHQPPLNSVNHLHLHCLALPYTPRWKCVKFLSVGSLGFLEAEKLLEKLKPFPSIISKV</v>
          </cell>
        </row>
        <row r="40811">
          <cell r="F40811" t="str">
            <v>Seq_513929</v>
          </cell>
          <cell r="G40811" t="str">
            <v>Seq_513929</v>
          </cell>
          <cell r="H40811" t="str">
            <v>SDFIASLSTSTPTKAQPSVATWWKTTDKYYQLSNSKKPSTLVLSMGTQIIDETYSLGKSLSNQQIEQLASKGAQANAINVVLTSDDVVVEGFCMSKCGTHGSLTGASVQGKSNKFAYIWVGNSETQCPGQCAWPFHQPIYGPQSPPLVAPNNDVGLDGMVINLASLLAGTTTNPFGNGYFQGPKDAPLEAASACPGVYGKGAYPGYAGELLVDPATGASYNANGANGRKNLVPAL</v>
          </cell>
        </row>
        <row r="40812">
          <cell r="F40812" t="str">
            <v>Seq_600062</v>
          </cell>
          <cell r="G40812" t="str">
            <v>Seq_600062</v>
          </cell>
          <cell r="H40812" t="str">
            <v>TLGRIINVIGEPIDERGDLKTDHYLPIHREAPSFVEQATEQEILVTGIKVVDLLAPYQRGGKIGLFGGAGVGKTVLIMELINNVAKAHGGFSVFAGVGERTREGNDLYREMMESGVIKLGDKQAESKCALVYGQMNEPPGARARVGLTGLTVAEHFRDAEGQDVLLFIDNIFRFTQANSEVSALLGRIPSAVGYQPTLATDLGGLQERITSNKKGSINSVQAIYVPADDLTDP</v>
          </cell>
        </row>
        <row r="40813">
          <cell r="F40813" t="str">
            <v>Seq_356995</v>
          </cell>
          <cell r="G40813" t="str">
            <v>Seq_356995</v>
          </cell>
          <cell r="H40813" t="str">
            <v>ENNLSDEEKKKLEKIQQIRVKFLRLVQRLGVSPEESVAAQVLYRMALLAGRQTGQLFSLETAKRTALRLEAEGKDDLDFSLNILVLGKSGVGKSATINSIFGEEKTLIDAFGPATTTVKEIVGMVDGVKIRVFDTPGLKSSALEQGINRRILSSVKKLTKNCPPDIVLYVDRLDAQTRDLNDLPLLRSISSSLGSSIWRSAIITLTHAASAPPDGPSGSPLRYDAFVAPRSHVVQQTIGQAVGDLRLMNPSLMMTPVSLVENHPSCRKNREGQKVLP</v>
          </cell>
        </row>
        <row r="40814">
          <cell r="F40814" t="str">
            <v>Seq_113886</v>
          </cell>
          <cell r="G40814" t="str">
            <v>Seq_113886</v>
          </cell>
          <cell r="H40814" t="str">
            <v>EEDGEWTPPTIANPEYKGPWKAKKIKNPNYQGKWKAPLIDNPAFKDDPDLYVFPKLKYVGIELWQVKSGTLFSNVLITDDAEYAKQLAEDTWGKYKDAEKAAFDEAEKKREEEEAKEDPADSDAEDDDDDAEDEAGEDSDVESKDESKDDAEVETKEDGKHDEL</v>
          </cell>
        </row>
        <row r="40815">
          <cell r="F40815" t="str">
            <v>Seq_287237</v>
          </cell>
          <cell r="G40815" t="str">
            <v>Seq_287237</v>
          </cell>
          <cell r="H40815" t="str">
            <v>SEPYHYGGNPQFGGSTAVKPQLSSSAMAQTGGSGYPQLPTARVLPQALPTASGVGGGSGSPGTGNRVPLDDVIDKVTNMGFPRDHVRATVRKLTENGQSVDLNVVLDKLMNDGEVQPPRGWFGR</v>
          </cell>
        </row>
        <row r="40816">
          <cell r="F40816" t="str">
            <v>Seq_284066</v>
          </cell>
          <cell r="G40816" t="str">
            <v>Seq_284066</v>
          </cell>
          <cell r="H40816" t="str">
            <v>KSQYTKTSRATKMSGRGKGGKGLGKGGAKRHRKVLRDNIQGITKPAIRRLARRGGVKRISGLIYEETRGVLKIFLENVIRDAVTYTEHARRKTVTAMDVVYALKRQGRTLYGFGG</v>
          </cell>
        </row>
        <row r="40817">
          <cell r="F40817" t="str">
            <v>Seq_54766</v>
          </cell>
          <cell r="G40817" t="str">
            <v>Seq_54766</v>
          </cell>
          <cell r="H40817" t="str">
            <v>EGVDAHPIRAMKFSVSPVVRVAVQCKVASDLPKLVEGLKRLAKSDPMVVCSIEESGEHIIAGAGELHLEICLKDLQDDFMGGAEIIKSDPVVSFRETVLEKSS</v>
          </cell>
        </row>
        <row r="40818">
          <cell r="F40818" t="str">
            <v>Seq_143981</v>
          </cell>
          <cell r="G40818" t="str">
            <v>Seq_143981</v>
          </cell>
          <cell r="H40818" t="str">
            <v>LSLTLKMALNLSLSAPPIRSPQQPLLHYSAKHTIVVSSDRLSYPKSTVSRRSSSRRVVTRVRSSLDTVGPTVKVGQVTEVDKDTFWPLVKAADDKTVVLDMYTQWCGPCKVMAPKFQELSQKYLDVVFLKLDCNQENKPLAKELGIKVVPTFKILKDSKVVKEVTGAKFDDLVLAIDAVRSS</v>
          </cell>
        </row>
        <row r="40819">
          <cell r="F40819" t="str">
            <v>Seq_497403</v>
          </cell>
          <cell r="G40819" t="str">
            <v>Seq_497403</v>
          </cell>
          <cell r="H40819" t="str">
            <v>TPSSYRESLCELFLQFLCCRNSFKSKMRECISIHIGQAGIQVGNACWELYCLEHGIQPDGQMPGDKTVGGGDDAFNTFFSETGAGKHVPRAVFVDLEPTVIDEVRTGTYRQLFHPEQLISGKEDAANNFARGHYTIGKEIVDLCLDRIRKLADNCTGLQGFLVFNAVGGGTGSGLGSLLLERLSVDYGKKSKLGFTVY</v>
          </cell>
        </row>
        <row r="40820">
          <cell r="F40820" t="str">
            <v>Seq_308324</v>
          </cell>
          <cell r="G40820" t="str">
            <v>Seq_308324</v>
          </cell>
          <cell r="H40820" t="str">
            <v>IDPYHGEQAAELIVGFFEKCQKDPSHWDQISQGGLKRIYEKYTWQIYSERLLTLTGVYGFWKHVSNLDRRESRRYLEMFYALKYRKLAESVPPAVDN</v>
          </cell>
        </row>
        <row r="40821">
          <cell r="F40821" t="str">
            <v>Seq_322319</v>
          </cell>
          <cell r="G40821" t="str">
            <v>Seq_322319</v>
          </cell>
          <cell r="H40821" t="str">
            <v>VRERDGGGRTRPAERGGVPIMGFQKRRLLRKIGADRRRHIWSSLYGQRNQNWGNCCLKKIRMDNEKEGFPITAIREIKILKKLHHENVIKLKEIVTSPGPETDEQGNQDGNKFKGGIYMVFEYMDHDLTGLADRPGLRFTVPQIKCYMKQLLTGLHYCHVNQVLHRDIKGSNLLIDNEGNLKLADFGLARSFSTDHTGNLTNRVITLWYRPPELLLGATKYGPAVDMWSVGCIYAELLNGKPILPGKNDPEQLNKKF</v>
          </cell>
        </row>
        <row r="40822">
          <cell r="F40822" t="str">
            <v>Seq_586456</v>
          </cell>
          <cell r="G40822" t="str">
            <v>Seq_586456</v>
          </cell>
          <cell r="H40822" t="str">
            <v>ITSSYRYYNRVEGFWKRKKERKKERMEINKNKYSIIVPTYNERLNIALLVYLVFKHLRDVDFEIIVVDDGSPDGTQEVVKQLQQVYGEDRILLRARPRKLGLGTAYVHGLKHASGNFVVIMDADLSHHPKYLPSFIRKQLETGASIVTGTRYVKGGGVHGWNLMRKLTSREPMFSLKHFYGLVYQI</v>
          </cell>
        </row>
        <row r="40823">
          <cell r="F40823" t="str">
            <v>Seq_288211</v>
          </cell>
          <cell r="G40823" t="str">
            <v>Seq_288211</v>
          </cell>
          <cell r="H40823" t="str">
            <v>IQSLMRVTPLRNFFLIPENYKHSKSPLVHRFGELTRKIWHTRNFKGQVSPHEFLQAIMKASKKRFRIGAQSDPVEFISWLLNTLHADLKTKKNRSIIYDCFQGELEVVKEIHNKAFLEKKENSDDQHAASKLTDGGIEHDAVVTETSRMPFLMLGLDLPPPPLFKDVMEKNIIPQVPLFNILKKFDGETITEVVRPCIARMRYRVTRLPQYLILHMRRFTKNNFFVEKNPT</v>
          </cell>
        </row>
        <row r="40824">
          <cell r="F40824" t="str">
            <v>Seq_595660</v>
          </cell>
          <cell r="G40824" t="str">
            <v>Seq_595660</v>
          </cell>
          <cell r="H40824" t="str">
            <v>KNKGKGGKNRKRGKNEADDEKRELVFKEDGQEYAQVLRMLRKWPVVKRCAL</v>
          </cell>
        </row>
        <row r="40825">
          <cell r="F40825" t="str">
            <v>Seq_413894</v>
          </cell>
          <cell r="G40825" t="str">
            <v>Seq_413894</v>
          </cell>
          <cell r="H40825" t="str">
            <v>AVKEGVRQVGLVPFRFNTIGVSDGISMGTRGMSFSLQSRDLIADSIETVMSAQWYDANISIPGCDKNMPGTIMAMGRLNRPSIMVYGGTIKPGHFQGNTYDIVSAFQCYGEYVSGSITEEQRKNVIRNSCPGAGACGGMYTANTMASAIEAMGMSIPYSSSTPAEDPLKLDECRLAGKYLL</v>
          </cell>
        </row>
        <row r="40826">
          <cell r="F40826" t="str">
            <v>Seq_572059</v>
          </cell>
          <cell r="G40826" t="str">
            <v>Seq_572059</v>
          </cell>
          <cell r="H40826" t="str">
            <v>SYAQGMNLLRAKSVEKGWDLNLGELARIWKGGCIIRAVFLDRIKKAYKRNPNLASLVVDPEFAREMVQRQAAWRRVVGLAVSAGISTPGMCASLSYFDTYRRARLPANLVQAQRDLFGAHTYERIDRPGSFHTEWTKLARTSENSGVAALN</v>
          </cell>
        </row>
        <row r="40827">
          <cell r="F40827" t="str">
            <v>Seq_44473</v>
          </cell>
          <cell r="G40827" t="str">
            <v>Seq_44473</v>
          </cell>
          <cell r="H40827" t="str">
            <v>LYKQMGGDGKVFTLAQVSEHNTNKDCWLIINGKVYDVTKFLEDHPGGDEVLLSATGKDATDDFEDVGHSDSAREMMNEYYVGEIDSSTIPKKTTYKPPKRPHYNQDRHPSSSINSSNSLFPLRSWVWLLVSAFTPNQPKAGLW</v>
          </cell>
        </row>
        <row r="40828">
          <cell r="F40828" t="str">
            <v>Seq_306506</v>
          </cell>
          <cell r="G40828" t="str">
            <v>Seq_306506</v>
          </cell>
          <cell r="H40828" t="str">
            <v>ASGNKLLPDVGLWLSQRIKDYFSGQQKMVINLKHIDPTYMIRAIPGNASDNVYSTLLSHSAVHGAMAGYTGFVVGPVNGRHAMIPFNRITEKQNKVVITDRMWARVLASTNQPSFLNPKDFIEKEEPQTQTQLVDGGKY</v>
          </cell>
        </row>
        <row r="40829">
          <cell r="F40829" t="str">
            <v>Seq_418970</v>
          </cell>
          <cell r="G40829" t="str">
            <v>Seq_418970</v>
          </cell>
          <cell r="H40829" t="str">
            <v>GAPVYLAAVLEYLAAEVLELAGNAARDNKKTRIVPRHIQLAVRNDEELSKLLGDVTIANGGVMPNIHNLLLPKKAGSSKATGGDDDS</v>
          </cell>
        </row>
        <row r="40830">
          <cell r="F40830" t="str">
            <v>Seq_377430</v>
          </cell>
          <cell r="G40830" t="str">
            <v>Seq_377430</v>
          </cell>
          <cell r="H40830" t="str">
            <v>TLKKSIQMEASAEVNQRIARITAHLHPSNLQMEENSSLRAANCRAKGGAPGFKVAILGAAGGIGQPLAMLMKINPLVSVLHLYDVVNSPGVTADISHMDTGAVVRGFLGQPQLESALTGMDLVIIPAGVPRKPGMTRDDLFNINAGIVKTLCEGIAKCCPNAIVNLISNPVNSTVPIAAEVFK</v>
          </cell>
        </row>
        <row r="40831">
          <cell r="F40831" t="str">
            <v>Seq_424451</v>
          </cell>
          <cell r="G40831" t="str">
            <v>Seq_424451</v>
          </cell>
          <cell r="H40831" t="str">
            <v>LANYPAIWKNPEEFRPERFLEEESKVEANGNDFRYLPFGVGRRSCPGIILALPILGITLGRLVQNFELLPPPGQSKIDTSEKGGQFSLHILKHSTIVAKPRVF</v>
          </cell>
        </row>
        <row r="40832">
          <cell r="F40832" t="str">
            <v>Seq_44024</v>
          </cell>
          <cell r="G40832" t="str">
            <v>Seq_44024</v>
          </cell>
          <cell r="H40832" t="str">
            <v>FDIDANGILNVSAEDKTTGQKNKITITNDKGRLSKEEIEKMVQEAEKYKSEDEEHKKKVEAKNALENYAYNMRNTIKDEKIGSKLSPEDKKKIEDAIDQAIQWLDGNQLAEADEFEDKMKELESLCNPIIAKMYQGAGPDMGGAGMDEDAPPAGASGAGPKIEEVD</v>
          </cell>
        </row>
        <row r="40833">
          <cell r="F40833" t="str">
            <v>Seq_131056</v>
          </cell>
          <cell r="G40833" t="str">
            <v>Seq_131056</v>
          </cell>
          <cell r="H40833" t="str">
            <v>CPNALSTIKSAIDSAISSEARMGASLIRLHFHDCFVNGCDASVLLDKTATEPGEKNVGPNPSLRGYEVIDTIKSQLENLCPGVVSCADILAVAARDSAVALSAPSWSWTVDLGRRDSATASSAAVTGNIPLPTLDLSGLISAFSKKGFTTKEMVALSGIHSVGQASCRNFRTRIYNETNIDSSYATSLKSVCPSTGGDNNLAPLDVTTPT</v>
          </cell>
        </row>
        <row r="40834">
          <cell r="F40834" t="str">
            <v>Seq_199811</v>
          </cell>
          <cell r="G40834" t="str">
            <v>Seq_199811</v>
          </cell>
          <cell r="H40834" t="str">
            <v>VQTIMSSLSVRFLSPSLPSSTSAWPSSTRLAATQAERPVELSRLEPRVEEREGYWVLKEEFREGINVQEKLKLQKEPMKFFMEEGLLQELVNIPLEELEKAKVTKDDIDVRLKWLGLFHRRKYQYGRFMMRLKLPNGVTTSAQTRYLASVIRKYGKEGCADVTTRQNWQIRGVVL</v>
          </cell>
        </row>
        <row r="40835">
          <cell r="F40835" t="str">
            <v>Seq_112470</v>
          </cell>
          <cell r="G40835" t="str">
            <v>Seq_112470</v>
          </cell>
          <cell r="H40835" t="str">
            <v>KHKAVRSWRRQQYIRSDQIMEFPPGHHSHSHSHHHKQRDDDDDNYEEKREDNYNYPPPGRTTIPGFDDQPPPPPRPHSYYREDELPPPPRPHSYYQEDEQPPPPPRPHSYYQEDEMPPPPPTHLSHTYHAPPP</v>
          </cell>
        </row>
        <row r="40836">
          <cell r="F40836" t="str">
            <v>Seq_164202</v>
          </cell>
          <cell r="G40836" t="str">
            <v>Seq_164202</v>
          </cell>
          <cell r="H40836" t="str">
            <v>KNAGKYLTLADFLTLSKKASSLTGVLISIENAAYLAGERGLDVIQAVKDALSKASYDNQVALRVMIQSTNSSVLQQFKDKTNYELVYKVDENIRDAANSAVGDIKKFAHAVVVGKTSVFPENNAFLTGVTDTVSKLKSFKLPVYVETFSNEFVSQAWDFFSDATVEINSYVTGASVDGVITDYPKTAARYKRNPCLLGKNTPPYMSSVQAGSLMQLITPDYMPPAEAPFPVLNESDVMEPPIPPVSATPTAPTSSPGGVNTTIAPTQR</v>
          </cell>
        </row>
        <row r="40837">
          <cell r="F40837" t="str">
            <v>Seq_33083</v>
          </cell>
          <cell r="G40837" t="str">
            <v>Seq_33083</v>
          </cell>
          <cell r="H40837" t="str">
            <v>HTHTPNTNPSVPFSLRYSLKVSTMATSIPENLTRDQYVFLAKLAEQAERYEEMVQFMQKLVLTSTPASELTVEERNLLSVAYKNVIGSLRAAWRIVSSIEQKEEGRKNEEHVALVKEYRSKVESELSDICASILNLLESNLVPSASASESKVFYLKMKGDYHRYMAEFKVGDERKAAAEDTMLSYKAAQDIALADLAPTHPIRLGLALNFSVFYFEILNQ</v>
          </cell>
        </row>
        <row r="40838">
          <cell r="F40838" t="str">
            <v>Seq_589715</v>
          </cell>
          <cell r="G40838" t="str">
            <v>Seq_589715</v>
          </cell>
          <cell r="H40838" t="str">
            <v>SNWIVDDSCPDYMLKAEECLKRERDRVSHYLHISSEQKLVEKVQHELLVVYSPQLLEKEHSGCRALLRDDKVDDLSRMYRLYHKISKGLDPVSNIFKQHVTAEGTALVQQAEDAASSQAANGAGVQEQVLVRKIIELHDKYMAYVNDCFLNHSLFHKALKEAFEVFCNKTVAGSSSAELLATFCDNILKKGGSEKLSDEAIEETLEKVVKLLAYISDKDLFAEFYRKKLARRLLFDRSANEDHEKSILTKLKQQCGAQFT</v>
          </cell>
        </row>
        <row r="40839">
          <cell r="F40839" t="str">
            <v>Seq_897</v>
          </cell>
          <cell r="G40839" t="str">
            <v>Seq_897</v>
          </cell>
          <cell r="H40839" t="str">
            <v>AYGKDKAHEPNLVETNEVEEMNAKIDNENGRNEQMKDNYGKQQMKDSTPGKTKVYKDQCTAFVSNINLKANSEDIRKFFSDVGGVTAIRIPQDKFTGKSRGLAYVDFSDDAHLAAAVEKNKQMLLGKRVSIARSNPNRNKKDNSHRDGQREHVHGADHSSTAGGSASQKHRVDNVPIKGKNTFAVPRAVVKPLGWTANEPKTVEGDEKPKSNDEFRKMFIKK</v>
          </cell>
        </row>
        <row r="40840">
          <cell r="F40840" t="str">
            <v>Seq_51628</v>
          </cell>
          <cell r="G40840" t="str">
            <v>Seq_51628</v>
          </cell>
          <cell r="H40840" t="str">
            <v>GNNNPYPAKLSAVVGLSGWLPCSKALPQKIGEVTEAAARAASFPILLCHGKVDDVVQYKFGEKSSVSLDSSGFSDVTFKSYNGLGHYTIPDEMDEVCAWLTSKLGLEGSSS</v>
          </cell>
        </row>
        <row r="40841">
          <cell r="F40841" t="str">
            <v>Seq_569383</v>
          </cell>
          <cell r="G40841" t="str">
            <v>Seq_569383</v>
          </cell>
          <cell r="H40841" t="str">
            <v>TSERNYGLFYPSEAKVYDIPLTVAELATAQTKPPANESKAQAPTTGDMSTSAVGSGQTWCVANGNVGSEKLQAGLDYACGEGGADCRPIQGGATCFDPDTLVAHASYAFNSYYQKKSRGAGTCDFGGAAYVVTQAPKFGTCTFPTGY</v>
          </cell>
        </row>
        <row r="40842">
          <cell r="F40842" t="str">
            <v>Seq_438281</v>
          </cell>
          <cell r="G40842" t="str">
            <v>Seq_438281</v>
          </cell>
          <cell r="H40842" t="str">
            <v>FFRKKEKLRISAPMASNPKVFFDMTIGGQPAGRIIMELYADVVPRTAENFRALCTGEKGAGRSGKPLHYKGSSFHRVIPGFMCQGGDFTAGNGTGGESIYGSKFADENFTKKHTGPGILSMANAGPGTNGSQFFICTAKTEWLDGKHVVFGQIIEGMDVVKAVEKVGSSSGRTSKPVVVADCGQLS</v>
          </cell>
        </row>
        <row r="40843">
          <cell r="F40843" t="str">
            <v>Seq_295355</v>
          </cell>
          <cell r="G40843" t="str">
            <v>Seq_295355</v>
          </cell>
          <cell r="H40843" t="str">
            <v>PSKQFQELHSEAHRSAAMVKYSREPDNPTKSCKARGSDLRVHFKNTRETAFAIRKLPLVKAKRYLEDVLAHKQAIPFRRFCRGVGRTAQAKNRHSNGQGRWPVKSTKFILDLLKNAESNAEVKGLDVDSLFVSHIQVNQAQKQRRRTYRAHGRINPYMSSPCHIELVLSEKEEPVKKEPESQLTTSKSKKSHALRSGASS</v>
          </cell>
        </row>
        <row r="40844">
          <cell r="F40844" t="str">
            <v>Seq_38639</v>
          </cell>
          <cell r="G40844" t="str">
            <v>Seq_38639</v>
          </cell>
          <cell r="H40844" t="str">
            <v>KKKKKIFDAKRFPEGFIFGTAAAAYLYEGAATEDGKGPSIWDTYTHEHPDWIKDGNNADVAVDQYHLYKKDIRIMNKMNLDAYRFSISWSRVLPKGKLSGSVNRKGIEYYNKLINRLLSRGIKPFVTIYHWDLPQALDDEYGGFLSP</v>
          </cell>
        </row>
        <row r="40845">
          <cell r="F40845" t="str">
            <v>Seq_374241</v>
          </cell>
          <cell r="G40845" t="str">
            <v>Seq_374241</v>
          </cell>
          <cell r="H40845" t="str">
            <v>ISTDKISTQLSPWASALFEFLPPFIKKQLLLYPESDDSAQLSQIETEKLLAHLVEAEMNKRLKEGTCKGKKFNAICHFFGYQARGSLPSKFDCDYAYVLGHICYHRLAAGLNGYLATVTNLKNPVNKWRCAAAPMTAMMTVKRWSQNPGALSIGKPAIHPATVDLRGKAYDLLRKNAAKFLMDDIYRNPGPLQFDGPGADAKVVTLCVEDQDYMGRIKKLQEYLDKVRTIVKPGCSQEVLKAALSVMASVTDVLTALASPSTTTSP</v>
          </cell>
        </row>
        <row r="40846">
          <cell r="F40846" t="str">
            <v>Seq_202318</v>
          </cell>
          <cell r="G40846" t="str">
            <v>Seq_202318</v>
          </cell>
          <cell r="H40846" t="str">
            <v>NKSLQPRTHNHIAARGRVRMMPIGTPRVPYRTPGEGTWQWVDLWNALYRERVIFIGQNIDEEFSNQILATMLYLDSVDNSKQLYMYINGPGGDLTPSMAIYDTMQSLNSPVTTHCVGYAYNLAAFLLAAGEKGNRFTMPLSRIALQSPAGAARGQADDIHNEATELLRIRDYLFNELSKKTGQPVEKINKDLSRMKRFNAQEALEYGLIDRIVRPPRIKADAPPRDAGTGL</v>
          </cell>
        </row>
        <row r="40847">
          <cell r="F40847" t="str">
            <v>Seq_511522</v>
          </cell>
          <cell r="G40847" t="str">
            <v>Seq_511522</v>
          </cell>
          <cell r="H40847" t="str">
            <v>KSEKATERKRRRRRRMSRSLGIPVKLLHEASGHVVTVELKSGELYRGSMLECEDNWNCQLENITYTAKDGKVQQLEHVFIRGSKVRFMVIPDMLKNAPMFKRLDARIKGKGAALGVGRGRAVAMRAKAQAAGRGAAPGRGVVPPVRR</v>
          </cell>
        </row>
        <row r="40848">
          <cell r="F40848" t="str">
            <v>Seq_299197</v>
          </cell>
          <cell r="G40848" t="str">
            <v>Seq_299197</v>
          </cell>
          <cell r="H40848" t="str">
            <v>EIEELGDHRAVILRQAFARRAGVVKKCRGKEKELSPQDAALMIQLYFRAYLIRRSKALRALRDLAVAKTKLKEIRALFNNFSYRSRVAQDAGERQRFSEKIIVLLLTVDSIEGVDVMVRSAKRSMVDELEAMLDVVDPQPPGKSLSMRRRTFDMPDGAFHKEIAEGVAQVIQMLDEEKSSETFEVCV</v>
          </cell>
        </row>
        <row r="40849">
          <cell r="F40849" t="str">
            <v>Seq_585691</v>
          </cell>
          <cell r="G40849" t="str">
            <v>Seq_585691</v>
          </cell>
          <cell r="H40849" t="str">
            <v>LGTCAQTNPQQSVKAHEREVNYLSFNPYNEWILATASSDTTIGLFDTRKLSVPLHVLSSHTEEVFQVEWDPNHETVLASSADDRRLMVWDLNRIGDEQLEGDAEDGPPELLFSHGGHKAKISDFSWNKYQPWVIASVGDDNTVQVWQMAESIYREDDDDVQDADD</v>
          </cell>
        </row>
        <row r="40850">
          <cell r="F40850" t="str">
            <v>Seq_179828</v>
          </cell>
          <cell r="G40850" t="str">
            <v>Seq_179828</v>
          </cell>
          <cell r="H40850" t="str">
            <v>NKNIDNFFAENEQLAFNPAYVVPGIYYSNDKVLQGRIFAYGDTQRHRLGPNYMQIPVNAPKCAHHNNHHEGFMNIMHRDEEVNYFPSRFDSARPAERFPINSAIITGRRDRRVIEKENNFKEPGERYRSWAPDRQERFIRRWAEALSDPRATYEIRSIWISYLSQAGRSLGQKVESRVNVRPTM</v>
          </cell>
        </row>
        <row r="40851">
          <cell r="F40851" t="str">
            <v>Seq_57867</v>
          </cell>
          <cell r="G40851" t="str">
            <v>Seq_57867</v>
          </cell>
          <cell r="H40851" t="str">
            <v>KIAELLRYRSTKSGEEMTSLKDYVTRMKEGQSDIYYITGESKKAVENSPFLEKLKKKGYEVLFMVDAIDEYAVGQLKEFEGKKLVSATKEGLKLEETEDEKTKKEALAEKFEGLCKVMKDVLGDKVEKVVVSDRVVDSPCCLVTGEYGWTANMERIMKAQALRDSSMAGYMSSKKTMEINPENPIMEELRK</v>
          </cell>
        </row>
        <row r="40852">
          <cell r="F40852" t="str">
            <v>Seq_350703</v>
          </cell>
          <cell r="G40852" t="str">
            <v>Seq_350703</v>
          </cell>
          <cell r="H40852" t="str">
            <v>IDGEEKKTPNFLSAEDFEPPLVPAKTIPDPNDKKPEDWDERDKIPDPDAVKPDDWDEDAPMEIEDEEAVKPEGWLDDEPEEIDDPVFSKPEDWDDEEDGEWEPPKIDNPKCEAAPGCGEWKRPTKRNPAL</v>
          </cell>
        </row>
        <row r="40853">
          <cell r="F40853" t="str">
            <v>Seq_131132</v>
          </cell>
          <cell r="G40853" t="str">
            <v>Seq_131132</v>
          </cell>
          <cell r="H40853" t="str">
            <v>RTHTERERNFSFFANQRAKMSPTDSSREENVYMAKLAEQAERYEEMVEFMEKVAKTVDVEELTVEERNLLSVAYKNVIGARRASWRIISSIEQKEESRGNEDHVVIIKEYRGKIENELSKICDGILGLLETHLIPSASAAESKVFYLKMKGDYHRYLAEFKTGAERKEAAESTLLAYKSAQDIALAELPPTHPIRLGLALNFSV</v>
          </cell>
        </row>
        <row r="40854">
          <cell r="F40854" t="str">
            <v>Seq_54867</v>
          </cell>
          <cell r="G40854" t="str">
            <v>Seq_54867</v>
          </cell>
          <cell r="H40854" t="str">
            <v>MLFGGARPRGLVLKERGVDDVGINNLDLVQQSDRVEQNVPRTERVHGHAIPARHSEKTENSHLDQMTGKRYERKDHRQDSERVDMQRRNWRNESRRNNNRETERQQQQPQQPQQQVERPPSPDTWRKPVEQPKPASPDAGGLRYGKAASAVELAQAFSKSVSDPKIADQFSGQKALPGRTQMPFSRLTGPTPRPQINGY</v>
          </cell>
        </row>
        <row r="40855">
          <cell r="F40855" t="str">
            <v>Seq_196883</v>
          </cell>
          <cell r="G40855" t="str">
            <v>Seq_196883</v>
          </cell>
          <cell r="H40855" t="str">
            <v>STENVLRYQHISISDSERARERDKLTNSKTDPTRKTMGKDLSDDQVSSMKEAFTLLDTDGDGRIAPSELGILMRSLGGNPTQAQLKSIVAGENLTAPFDFPRFLDLMAKHMKAEPFDRQLRDAFKVLDKDSTGYVSVSELRHILTSIGEKLEPSEFDEWIREVEVGSDGRIRYEDFIARMVAK</v>
          </cell>
        </row>
        <row r="40856">
          <cell r="F40856" t="str">
            <v>Seq_372934</v>
          </cell>
          <cell r="G40856" t="str">
            <v>Seq_372934</v>
          </cell>
          <cell r="H40856" t="str">
            <v>AGSLEINFGPPSGSPLIPLVEFREKEIVAKYEVDLDPEVLELLDTASRQKQVTVVAKIYFGDAREKLCGAVEDLRLDCIVMGSRRPW</v>
          </cell>
        </row>
        <row r="40857">
          <cell r="F40857" t="str">
            <v>Seq_580297</v>
          </cell>
          <cell r="G40857" t="str">
            <v>Seq_580297</v>
          </cell>
          <cell r="H40857" t="str">
            <v>PLPPLKIPNMVAKVLAYLILFAAISSTVTSDPDTLQDLCVAAPSSGVKVNGFACKEEANVTAADFFFDGLAKPGVVNSSVGSLVTAANVDKIPGLNTLGVSLSRIDYAPGGLNPPHTHPRATEIVFVLEGELDVGFITTANKLITKTIKKGDIYVFPKALVHYQKNNGDKAASVISAFNSQLPGTQSIAATLF</v>
          </cell>
        </row>
        <row r="40858">
          <cell r="F40858" t="str">
            <v>Seq_496388</v>
          </cell>
          <cell r="G40858" t="str">
            <v>Seq_496388</v>
          </cell>
          <cell r="H40858" t="str">
            <v>VSIGTIFGIYMVKDSIEPTLDEVLQPGKNMLAAGYCMYGSSCTFVLSTGAGVNGFTLDPSLGEFILTHPDIKIPMSFLMEQAGGQAFTGKQRALDLVPNDIHERSPIFLGSYEDVEEVKALYAAEDKK</v>
          </cell>
        </row>
        <row r="40859">
          <cell r="F40859" t="str">
            <v>Seq_278143</v>
          </cell>
          <cell r="G40859" t="str">
            <v>Seq_278143</v>
          </cell>
          <cell r="H40859" t="str">
            <v>FRFELRTPTSVLGLPIGQHISCRGKDSQGEEVIKPYTPTTLDSDVGHFELVIKMYPQGRMSHHFREMQVGDYLAVKGPKGRFKYQPGQVRAFGMIAGGSGITPMFQVARAILENPKDKTKVHLIYANVTYEDILLKEELDGLASNYPDRFKVYYVLNQPPEEWRGGLGFVSKEMIQTHCPAPAPDIRILRCGPPPMNKAMAAHLEALEYTSEMQFQF</v>
          </cell>
        </row>
        <row r="40860">
          <cell r="F40860" t="str">
            <v>Seq_203491</v>
          </cell>
          <cell r="G40860" t="str">
            <v>Seq_203491</v>
          </cell>
          <cell r="H40860" t="str">
            <v>KVNQTRPPTHRYKWLKRGGKAPVPAAASKKKTEKVLNPLFEKRPKQFGIGGALPPKRDLTRFVKWPKTVQLQRKKRILKQRLKVPPALNQFTKTLDKNLATNLFKMLLKYRPEDKAAKRERLLKRAQAESEGKTVEAKKPIVVKYGLNHVTYLIEQNKAQLVVIAHDVDPIELVVWLPALCRKMEIPYCIVKGKARLGSIVHKKTASVLCLTTVKNEDKLEFSKILEAIKA</v>
          </cell>
        </row>
        <row r="40861">
          <cell r="F40861" t="str">
            <v>Seq_532113</v>
          </cell>
          <cell r="G40861" t="str">
            <v>Seq_532113</v>
          </cell>
          <cell r="H40861" t="str">
            <v>LYSLFLSLFLFHIPMDPYKYRPSSAYDTPYWTTNSGLPVSNNTSALTVGSRGPILLEDYHLVEKLANFERERIPERVVHARGASAKGFFEVTHDVTHLTCADFLRSPGVQTPVIVRFSTVIHERGSPETLREPRGFA</v>
          </cell>
        </row>
        <row r="40862">
          <cell r="F40862" t="str">
            <v>Seq_615233</v>
          </cell>
          <cell r="G40862" t="str">
            <v>Seq_615233</v>
          </cell>
          <cell r="H40862" t="str">
            <v>RGQAERLSPSFVSAPNFSFFFLYSHCWRLDRHNSLHLSSNLEGFVEKREEMEIDLEKNAFDIDFHPSRDLITAGLIDGNLHLYRYSANVKPQRLLKVRAHTESCRAVRFINDGQAIVTYSPDKSILSTDVETGSAIARLEDAHSAAINRLINLSEATIATGDD</v>
          </cell>
        </row>
        <row r="40863">
          <cell r="F40863" t="str">
            <v>Seq_123233</v>
          </cell>
          <cell r="G40863" t="str">
            <v>Seq_123233</v>
          </cell>
          <cell r="H40863" t="str">
            <v>LQSHGAKVILSTHLGRPKGVTPKYSLKPIVPRLSELLGVEVKMANDCIGEEVEKLVAEIPEGGVLLLENVRFHKEEEKNDPEFSKKLASLADLYVNDAFGTAHRAHASTGGVAKFLKPAVAGFLMQKELDYLVGAVSNPKRPFAAIVGGSKVSSKIGVIESLLGKVNLLLLGGGMIFTFYKAQGYSVGSSLVEEDKLDLTTTLIEKAKAKGVSLLLPTDVVIADKFAADANSKVVPASAIPDGWMGLDIGPDSIKTFNEALDTTQTV</v>
          </cell>
        </row>
        <row r="40864">
          <cell r="F40864" t="str">
            <v>Seq_40327</v>
          </cell>
          <cell r="G40864" t="str">
            <v>Seq_40327</v>
          </cell>
          <cell r="H40864" t="str">
            <v>ELLNFIRFRRCFSLNTSNPINMTKRTKKAGIVGKYGTRYGASLRKQIKKMEVSQHSKYFCEFCGKFAVKRKAVGIWGCKDCGKVKAGGAYALNTASAVTVRSTIRRLRDQTES</v>
          </cell>
        </row>
        <row r="40865">
          <cell r="F40865" t="str">
            <v>Seq_82996</v>
          </cell>
          <cell r="G40865" t="str">
            <v>Seq_82996</v>
          </cell>
          <cell r="H40865" t="str">
            <v>WAMLGALGCVFPEVLSKNGVKFGEAVWFKAGAQIFSEGGLDYLGNPNLIHAQSILAIWAVQVVLMGFIEGYRVGGGPLGEGLDPIYPGGAFDPLGLADDPEAFAELKVKELKNGRLAMFSMFGFFVQAIVTGKGPIENLFDHVADPVANNAWAYATNF</v>
          </cell>
        </row>
        <row r="40866">
          <cell r="F40866" t="str">
            <v>Seq_373523</v>
          </cell>
          <cell r="G40866" t="str">
            <v>Seq_373523</v>
          </cell>
          <cell r="H40866" t="str">
            <v>IEAFYNANLGITKKPVPDFSFYDRSSPIYTQPRYLPPSKMLDADVTDSVIGEGCVIKNCKIHHSVVGLRSCISEGAIIEDTLLMGADYYETAADRRFLAAKGSVPIGIGKNSHIKRAIIDKNARIGDNVKILNGDN</v>
          </cell>
        </row>
        <row r="40867">
          <cell r="F40867" t="str">
            <v>Seq_602669</v>
          </cell>
          <cell r="G40867" t="str">
            <v>Seq_602669</v>
          </cell>
          <cell r="H40867" t="str">
            <v>FRSSPHQKNLTELHFFRRRHRHATMGRMHSRGKGISASALPYKRTPPSWLKISPQDVEENICKFAKKGLTPSQIGVILRDSHGIAQVKSVTGSKILRVLKAHGLAPEIPEDLYHLIKKAVSIRKHLERNRKDKDSKFRLILVESRIHRLARYYKKTKKLPPVWKYESTTGSTLVA</v>
          </cell>
        </row>
        <row r="40868">
          <cell r="F40868" t="str">
            <v>Seq_384878</v>
          </cell>
          <cell r="G40868" t="str">
            <v>Seq_384878</v>
          </cell>
          <cell r="H40868" t="str">
            <v>KGLELARNFQFPVLREPPQSFLTTMEEYIREAPRVVNVPTEPMLQLTYRPEEGPSEETKISSDELEPPASDNAAVSNVEITPTPPPPQNNLDTGDLLGLDYSAADASAIEDRNALALALVPSQPGA</v>
          </cell>
        </row>
        <row r="40869">
          <cell r="F40869" t="str">
            <v>Seq_354276</v>
          </cell>
          <cell r="G40869" t="str">
            <v>Seq_354276</v>
          </cell>
          <cell r="H40869" t="str">
            <v>RTKVFHPNINSNGSICLDILKEQWSPALTISKVLLSICSLLTDPNPDDPLVPEIAHMYKTDRAKYEATARSWTQKYAMG</v>
          </cell>
        </row>
        <row r="40870">
          <cell r="F40870" t="str">
            <v>Seq_297553</v>
          </cell>
          <cell r="G40870" t="str">
            <v>Seq_297553</v>
          </cell>
          <cell r="H40870" t="str">
            <v>IKKEINGEDLIFEIEKMSWQTYVDDHLMCDIEGQHLSAAAIIGHDGSVWAQSATFPQFEPEEVAAIIKDFDEPGTLAPTGLHLGGTKYMVIQGEPGAVIRGKKGAGGITVKKTGQALIFGIYDEPLTPGQCNIIVERLGDYLIDQGL</v>
          </cell>
        </row>
        <row r="40871">
          <cell r="F40871" t="str">
            <v>Seq_79501</v>
          </cell>
          <cell r="G40871" t="str">
            <v>Seq_79501</v>
          </cell>
          <cell r="H40871" t="str">
            <v>PSWCEYGYGGRSETTEFEKPSYGDEPPRRPAGYGRPSYEGQEGYERPSYGRSEAEESYEKPKYGRSEEEGSYEKPKYGRSEEEGSYGKPKYGSSEEEGSYGKPKYGRSEEEGSYGKPKYGRSEEEESYEKPKYGGYGEESEEGYGRKKYVS</v>
          </cell>
        </row>
        <row r="40872">
          <cell r="F40872" t="str">
            <v>Seq_362757</v>
          </cell>
          <cell r="G40872" t="str">
            <v>Seq_362757</v>
          </cell>
          <cell r="H40872" t="str">
            <v>GATSLQKDAPWRASPSVKPIPKIHHSPLLRLPQTPHSDYALSVMKHSNPIGNGLAMEAIVEAAGPDCIVPGQSAPIKLLGLKVWPIDVNLKFLEPVGRELKSLGKFMDDAVNLMNKSFIDR</v>
          </cell>
        </row>
        <row r="40873">
          <cell r="F40873" t="str">
            <v>Seq_562053</v>
          </cell>
          <cell r="G40873" t="str">
            <v>Seq_562053</v>
          </cell>
          <cell r="H40873" t="str">
            <v>TPLLQHSIKSPFILCSSLPFSLSEKFPMAPKAEKKPAEKKPAEEKKSTVAEKAPAEKKPKAGKKLPKEGGAGAGDKKKKRVKKSVETYKIYIFKVLKQVHPDIGISSKAMGIMNSFINDIFEKLAQEASRLARYNKKPTITSREIQTAVRLVLPGELAKHAVSEGTKAVTKFTSS</v>
          </cell>
        </row>
        <row r="40874">
          <cell r="F40874" t="str">
            <v>Seq_548399</v>
          </cell>
          <cell r="G40874" t="str">
            <v>Seq_548399</v>
          </cell>
          <cell r="H40874" t="str">
            <v>ILASLSTIFFLILSLSTVLAIGEDHGFGRSLDRKLLGYKKEKLSHFQFYWHDILSGRNPSSVPVIKPPQNTSTFGFLTMIDNPLTLGPNMSSKLVGKAQGFYAGASQEEVSLLMVMNFAFIEGKYNGSTITVLGRNPVFHSVREMPVIGGSGLFRFSRGYAQAKTHTLDLKTGDAVVEYNVYVLHY</v>
          </cell>
        </row>
        <row r="40875">
          <cell r="F40875" t="str">
            <v>Seq_287006</v>
          </cell>
          <cell r="G40875" t="str">
            <v>Seq_287006</v>
          </cell>
          <cell r="H40875" t="str">
            <v>AGLSADPETFARNRELEVIHSRWAMLGALGCVFPEVLSKNGVKFGEAVWFKAGAQIFSEGGLDYLGNPNLIHAQSILAIWAVQVVLMGFIEGYRVGGGPLGEGLDPIYPGGAFDPLGLADDPEAFAELKVKELKNGRLAMFSMFGFFVQAIVTGKGPIENLFDHVADPVANNAWAYATNFVPGK</v>
          </cell>
        </row>
        <row r="40876">
          <cell r="F40876" t="str">
            <v>Seq_541128</v>
          </cell>
          <cell r="G40876" t="str">
            <v>Seq_541128</v>
          </cell>
          <cell r="H40876" t="str">
            <v>CLQFPLGIFLSRKQFEHSLRASAMALAQGKWVKLDQNGTGPGARSSHAISIVGQKAYVFGGEFSPRVPVDNKVHVFDLETLTWSVANATGDVPPPRVGVTMAAVGKTIYVFGGRDSEHNELNELYKFDTSTSKWTQLSDGPDHRSYHSTTADDRHVYIFGGCGVAGRLNDLWAYDVVDQKWIKYPNPGDKIRGRGGPGLAVAQGKYGLCMALLERKW</v>
          </cell>
        </row>
        <row r="40877">
          <cell r="F40877" t="str">
            <v>Seq_146735</v>
          </cell>
          <cell r="G40877" t="str">
            <v>Seq_146735</v>
          </cell>
          <cell r="H40877" t="str">
            <v>SDKSCRKLLHRSFQNLTQHLHLQHHHHQHKGPLSSVSQSRFLSSSSSSMAPIPSSNPSAPPVTLDNINPKVLKCEYAVRGEIVTLAQRLQQELQVKPGSLPFDEILYCNIGNPQSLGQQPITFFREVLALCDHPAILDKSETQGLFSADAIERAWQILDQIPGRATGAYSHSQGIKGLRDTIAAGIEARDGFPADPNDIFLTDGASPAVHMMMQLLIRSEKDGILCPIPQYPLYSASLDPMVAHWFLTISMNQQDGDWKSLPLKSNWRAAKVPRHHSLGLLLLKIPGNPNRAGSW</v>
          </cell>
        </row>
        <row r="40878">
          <cell r="F40878" t="str">
            <v>Seq_130309</v>
          </cell>
          <cell r="G40878" t="str">
            <v>Seq_130309</v>
          </cell>
          <cell r="H40878" t="str">
            <v>MYCSSRPMRVGVATPKKSSGYSSQAVVLAGGHASNGVITQGSQSDGESTNTTIFVGGLDSDVTDEDLRQPFSQFGEIVSVKIPIKKGCGFVQFANRKNAEDAMQSLNGAVIGKQTVRLSWGRSPASKQWRDHSNQWNGTHNGGQGYGGYGYAVPQTQGLGMYATAAVHGAS</v>
          </cell>
        </row>
        <row r="40879">
          <cell r="F40879" t="str">
            <v>Seq_410689</v>
          </cell>
          <cell r="G40879" t="str">
            <v>Seq_410689</v>
          </cell>
          <cell r="H40879" t="str">
            <v>RPFRALLDVGLIKTTTGNRVFGALKGALDGGLDIPHSEKRFAGFGKGDGKHLDAEVHRKYIFGGHVAGYMRTLMEDEPEKYQSHFSEYIKKGVEADSIEEMYKKVHAAIRADPTPKKSEKQPPKEHKRFNLKKLSYEERKAKLIERLNAFNSVADDDDEDDE</v>
          </cell>
        </row>
        <row r="40880">
          <cell r="F40880" t="str">
            <v>Seq_23361</v>
          </cell>
          <cell r="G40880" t="str">
            <v>Seq_23361</v>
          </cell>
          <cell r="H40880" t="str">
            <v>CAPSNLQALHPHFRDTMNINAFARQILINGGGILETTVFPAKYSMEMSSVVYKDWVFPEQALPADLLKRGMAVKDPNSPHGLRLVIEDYPYAVDGLEIWSAINSWVKDYCSFYY</v>
          </cell>
        </row>
        <row r="40881">
          <cell r="F40881" t="str">
            <v>Seq_27713</v>
          </cell>
          <cell r="G40881" t="str">
            <v>Seq_27713</v>
          </cell>
          <cell r="H40881" t="str">
            <v>ASADVEFRCFVGGLAWATDDQAVTVDTETVAQGTQGAAAVVAVTVVAGGVRFVRSLFSATLSLLVT</v>
          </cell>
        </row>
        <row r="40882">
          <cell r="F40882" t="str">
            <v>Seq_159879</v>
          </cell>
          <cell r="G40882" t="str">
            <v>Seq_159879</v>
          </cell>
          <cell r="H40882" t="str">
            <v>LSHGLQAGKRVILFSYGSGSSATMFSLQLREGQHPFSLSNIANVMDVARKLKSRHEFPPDKFVETMHLMEHRYGAKDFVTSKDISLLSPGTYYLTEVDSMYRRFYAKKDGDSTTGTPCENGSLVNGQ</v>
          </cell>
        </row>
        <row r="40883">
          <cell r="F40883" t="str">
            <v>Seq_398300</v>
          </cell>
          <cell r="G40883" t="str">
            <v>Seq_398300</v>
          </cell>
          <cell r="H40883" t="str">
            <v>KMAPKAAEKKPAEKAPAEKKPKAEKKLPKEGGAASSVDKKKKRTKRNVETYKIYIFKVLKQVHPDIGISSKAMGIMNSFINDIFEKLATTRSRRSPRVKSRRRCGWCFPASSPSTRSPKEPRRLPSLLALENLRFFFLCRGILGNSIVQ</v>
          </cell>
        </row>
        <row r="40884">
          <cell r="F40884" t="str">
            <v>Seq_490744</v>
          </cell>
          <cell r="G40884" t="str">
            <v>Seq_490744</v>
          </cell>
          <cell r="H40884" t="str">
            <v>TLSQLLKIHQDHHEQFHRKKQHLDDVMNSISKPPSRNPQSNVPFQKVSPQNNWLLFSLLCVFSFYKSRRTLAMAEQTEKAFLKQPKVFLCSKKTGKGKRPGKGGNRYWKNVGLGIKTPREAIDGTYIDKKCPFTGNVSIRGRQISGTCNSAKMVRTIIVRRDYLHFVKKYQRYEKRHSNIPAHISPCFRVKEGDHVTIGQCRPLSKTVRFNVLKVTSAGSSGGAGKKAFTGM</v>
          </cell>
        </row>
        <row r="40885">
          <cell r="F40885" t="str">
            <v>Seq_211083</v>
          </cell>
          <cell r="G40885" t="str">
            <v>Seq_211083</v>
          </cell>
          <cell r="H40885" t="str">
            <v>KKNNLCKQQAMASHDDHDHDHHHHHDHDHDHQHHHHDHDHDLNHGDSTTKSWVGPDGKVYHSHDGLAPHSHEPIYSPGYFSRRAPPLLTRDFNERAFTVGIGGPVGTGKTALMLVLCKFLRDKYSLAAVSRISKSFEFFSQL</v>
          </cell>
        </row>
        <row r="40886">
          <cell r="F40886" t="str">
            <v>Seq_624684</v>
          </cell>
          <cell r="G40886" t="str">
            <v>Seq_624684</v>
          </cell>
          <cell r="H40886" t="str">
            <v>KPTIEAITKERERESVAMPAGHGVRSRTRDLFARPFRKKGYIPLTTYLRTFKIGDHVDVKVNGAIHKGMPHKFYHGRTGRIWNVTKRAIGVEINKQVGNRIIRKRIHVRVEHVQPSRCREEFEQRKIQNDKLKAEAKARGETITTKRQPKGPKPGFMVEGATLETVTPIPYDVVNDLKGGY</v>
          </cell>
        </row>
        <row r="40887">
          <cell r="F40887" t="str">
            <v>Seq_591383</v>
          </cell>
          <cell r="G40887" t="str">
            <v>Seq_591383</v>
          </cell>
          <cell r="H40887" t="str">
            <v>VMASSTIQRSAFAGQTALKQSNELVRKVGSFAGGRVTMRRTVKSAPQSIWYGPDRPKYLGPFSEQTPSYLTGEFPGDYGWDTAGLSADPETFARNRELEVIHSRWAMLGALGCVFPEVLSKNGVKFGEAVWFKAGAQIFSEGGLYYLGNPNLIHAQSILAIWAVQVVLMGFIEGYRVGGGPLGEGLDPIYPGWRL</v>
          </cell>
        </row>
        <row r="40888">
          <cell r="F40888" t="str">
            <v>Seq_47378</v>
          </cell>
          <cell r="G40888" t="str">
            <v>Seq_47378</v>
          </cell>
          <cell r="H40888" t="str">
            <v>IWGNYKSVQEALHVRPGTVKQFFRCNVTIEYTVDTDDVVPVHKNLTASGLQVLVFSGDHDMVIPHIGIEQWILALDLTIDTDWRPWFVDGQVAGYTRKHTDDGYRLTYATLRGFGHSPPEYKRRECYDMFDRWIHYYPL</v>
          </cell>
        </row>
        <row r="40889">
          <cell r="F40889" t="str">
            <v>Seq_351179</v>
          </cell>
          <cell r="G40889" t="str">
            <v>Seq_351179</v>
          </cell>
          <cell r="H40889" t="str">
            <v>ASSEKLVKANMVSGSVIIDARNHMLGRVASIIAKELLKGNKVVAVRSEEICISGGLVRQKMKYMRFLRKRMNTKPSHGPIHFRSPAKILWRTIRGMIPHKTKRGAAALARFKAYEGIPPPYDKMKRVVIPDALKVLRLQAGHKYCLLGKLSSEVGWNHYDTIKDLERKRKERAQVAYERKKQLTKLRVKAEKTAEEKLGPQLEIIAPIKY</v>
          </cell>
        </row>
        <row r="40890">
          <cell r="F40890" t="str">
            <v>Seq_103397</v>
          </cell>
          <cell r="G40890" t="str">
            <v>Seq_103397</v>
          </cell>
          <cell r="H40890" t="str">
            <v>PGAVRTGGKGSMRRKKKAIHRATTTDDKRLQSTLKRIGVNAIPAIEEVNIFKDGAVIQFINPKVQASIAANTWVVSGSPQTKKLQDILPGIINQLGPDNLDNLRKLAEQFQKQ</v>
          </cell>
        </row>
        <row r="40891">
          <cell r="F40891" t="str">
            <v>Seq_330159</v>
          </cell>
          <cell r="G40891" t="str">
            <v>Seq_330159</v>
          </cell>
          <cell r="H40891" t="str">
            <v>VASAPSALAEVNETTEVTKTEETVKVEPVAAPAAPEPVTEEPKEVTPEAPAAEQPAAPESVEAPVEVETKDIVVEETKVETEEPAAEKPVEETQEVKAEPVAEEETKEETVGATEVAAAPAEVEKPVEEEKPAEKAVEPSTEVPVEKIEE</v>
          </cell>
        </row>
        <row r="40892">
          <cell r="F40892" t="str">
            <v>Seq_208680</v>
          </cell>
          <cell r="G40892" t="str">
            <v>Seq_208680</v>
          </cell>
          <cell r="H40892" t="str">
            <v>SLHSPHASLPFLSLKIIHFAQKLPRTVATCKSSPIPLSLYYIFIFHFQSFYLLPLCLLLCGGVVFPPFTNAYVCVTFISVCVMYISTASSSSSSLSSILRARSRLFASSPYLSRTFAAPSSSSSSPPVSGYRSLSFSSAVRSLRCSVPRWSHGVDWRSPIGLRSQIRAVAPVIEQFQRKIATMASEHPFKAHLTSLPKPGGGEFGKFYSLPSFNDPRIEKLPYSIRILLESAIRNCDNFQVKK</v>
          </cell>
        </row>
        <row r="40893">
          <cell r="F40893" t="str">
            <v>Seq_607573</v>
          </cell>
          <cell r="G40893" t="str">
            <v>Seq_607573</v>
          </cell>
          <cell r="H40893" t="str">
            <v>PGRYEDVPPFDENALKKAVAHQPVSVAIEAGGMALQLYDSGVFTGECGSALDHGVVAVGYGTENGVDYWLVRNSWGTNWGENGYIKVQRNVFETYTGKCGILMEASYPVKTGQNPSKAFWAFESAVEIISSA</v>
          </cell>
        </row>
        <row r="40894">
          <cell r="F40894" t="str">
            <v>Seq_349828</v>
          </cell>
          <cell r="G40894" t="str">
            <v>Seq_349828</v>
          </cell>
          <cell r="H40894" t="str">
            <v>QYPSLFAEYQKTVEKAKRKLRGLIAEKHCAPLMLRIAWHSAGTFDQKTKTGGPFGTMKQAAELSHGANNGLDIAVRLLEPIKEQFPTLSYADFYQLAGVVAVEITGGPEVPFHPGREDKPQPPPEGRLPDATKGSDHLRVVFGQQMGLSDQDIVALSGGHTLGRCHKERSGFEGPWTANPLIFDNSYFKELLSGEKEGLL</v>
          </cell>
        </row>
        <row r="40895">
          <cell r="F40895" t="str">
            <v>Seq_507171</v>
          </cell>
          <cell r="G40895" t="str">
            <v>Seq_507171</v>
          </cell>
          <cell r="H40895" t="str">
            <v>KSVSFPISGKSFTTLRMQPARFRISCAAKPETVTKVCEIVKKQLALPDDSAVTGESKFAALGADSLDTVEIVMGLEEEFGISVEEDSAQSIATVQDAADLIEKLIENKGA</v>
          </cell>
        </row>
        <row r="40896">
          <cell r="F40896" t="str">
            <v>Seq_67223</v>
          </cell>
          <cell r="G40896" t="str">
            <v>Seq_67223</v>
          </cell>
          <cell r="H40896" t="str">
            <v>ERVSERNRVCEEESRKKRRMPHSRFSGSVSTPKVDVAIDMGNPFLNLTVDGFLKIGTVAAARVATEEAYHMIKKGNISSHNFEHTLKKMCKEGAYWGTVAGLYVGMEYGAERVRGTSDWKNAMIGGAVTGALISAVTNNGRD</v>
          </cell>
        </row>
        <row r="40897">
          <cell r="F40897" t="str">
            <v>Seq_110493</v>
          </cell>
          <cell r="G40897" t="str">
            <v>Seq_110493</v>
          </cell>
          <cell r="H40897" t="str">
            <v>GFQFPLSALLRNSFLASLIFKMQIFVKTLTGKTITLEVESSDTIDNVKAKIQDKEGIPPDQQRLIFAGKQLEDGRTLADYNIQKESTLHLVLRLRGGMQIFVKTLTGKTITLEVESSDTIDNVKAKIQDKEGIPPDQQRLIFAGKQLEDGRTLADYNIQKESTLHLVLRLRGGMQIFVKTLTGKTITLEVESSDTIDNVKAKIQDKEGIPPDQQRLIFAGKQLEDGRTLADYNIQKESTLHLVLRLRGGMQIFVKTLTGKTITLEVESSDTIDNVRQKFRKKRDFPKPTEAEIPWKTA</v>
          </cell>
        </row>
        <row r="40898">
          <cell r="F40898" t="str">
            <v>Seq_326637</v>
          </cell>
          <cell r="G40898" t="str">
            <v>Seq_326637</v>
          </cell>
          <cell r="H40898" t="str">
            <v>AASFNIIPSSTGAAKAVGKVLPVLNGKLTGMAFRVPTVDVSVVDLTVRLQKGATYDQIKAAIKEESEGKLKGILGYTEDDVVSTDFIGDSRSSIFDAKAGIALNDNFVKLVSWYDNEWGYSSRVVDLIVHVASKCG</v>
          </cell>
        </row>
        <row r="40899">
          <cell r="F40899" t="str">
            <v>Seq_251226</v>
          </cell>
          <cell r="G40899" t="str">
            <v>Seq_251226</v>
          </cell>
          <cell r="H40899" t="str">
            <v>SCGISTGMGAALNVAKPKKGQSVAVFGLGAVGLAACEGARMAGASRIIGIDLHSGRFEEAKKFGVTEFVNPKDHDKPVQEVIAEMTDGGVDRALE</v>
          </cell>
        </row>
        <row r="40900">
          <cell r="F40900" t="str">
            <v>Seq_298769</v>
          </cell>
          <cell r="G40900" t="str">
            <v>Seq_298769</v>
          </cell>
          <cell r="H40900" t="str">
            <v>QESTESHRYYLARRTVLEMIKDRGYSVPTSEIELSLQDFRAIHGQTPDIERLRLSATHRTDPLKRILVIFCGPSMVKVNSIRLITSQIANKETLSGLILIVQNHITNQALKAVDILPFKVEIFQITDMLVNITKHVLKPKHRVLTDQEKQRLLKKYNIDEKQLPRMLQKDAIARYFALEKGQVVKVTYGGEITQSHVTYRCVW</v>
          </cell>
        </row>
        <row r="40901">
          <cell r="F40901" t="str">
            <v>Seq_481979</v>
          </cell>
          <cell r="G40901" t="str">
            <v>Seq_481979</v>
          </cell>
          <cell r="H40901" t="str">
            <v>KLSISLFLSLSFSVSAQKTKKGSYFSSGKMIKLFKVKEKQRELAENANGKTPVKKQSAGELRLHKDISELNLPKSCVISFPNGKDDLMNFEVTIRPDDGYYLGGTFLFSFNVSPIYPHEAPKVKCKTKVYHPNIDLEGNVCLNILREDWKPVLNINTIIYGLFHLFTEPNYEDPLNHDAAAVLRDNPKLFESNVRRAMAGGYVGQTLFPRCL</v>
          </cell>
        </row>
        <row r="40902">
          <cell r="F40902" t="str">
            <v>Seq_47526</v>
          </cell>
          <cell r="G40902" t="str">
            <v>Seq_47526</v>
          </cell>
          <cell r="H40902" t="str">
            <v>QVPVLEDEKFSMRVLVDHSIVESFAQGGRTVITSRVYPTEAIYGAARLFLFNNATGVNVKATLKIWQLNSAFIHPFPLDQIDTVKPLQTF</v>
          </cell>
        </row>
        <row r="40903">
          <cell r="F40903" t="str">
            <v>Seq_446258</v>
          </cell>
          <cell r="G40903" t="str">
            <v>Seq_446258</v>
          </cell>
          <cell r="H40903" t="str">
            <v>FQCPSVEEGLPQFDSQQYYNTMQQVMQNPQFMTMAERLGNALMQDPSMSNVLESFTNPSNKDQLEERMARIKEDPSLKPILE</v>
          </cell>
        </row>
        <row r="40904">
          <cell r="F40904" t="str">
            <v>Seq_297550</v>
          </cell>
          <cell r="G40904" t="str">
            <v>Seq_297550</v>
          </cell>
          <cell r="H40904" t="str">
            <v>GMIFILVYCTAGISGGHINPAVTFGLFLARKVSLIRAVSYMIAQCLGAICGVGLVKAFMKSFYDANGGGANLVASGYNKGTALGAEIIGTFVLVYTVFSATDPKRSARDSHVPVLAPLPIGFAVFMVHLATIPITGTGINPARSFGAAVIYNNEKVWDEHWIFWVGPFVGALAAAAYHQYILRAAAIKALGSLRSNPTN</v>
          </cell>
        </row>
        <row r="40905">
          <cell r="F40905" t="str">
            <v>Seq_374199</v>
          </cell>
          <cell r="G40905" t="str">
            <v>Seq_374199</v>
          </cell>
          <cell r="H40905" t="str">
            <v>FSSLMAASKLVIFSIFLALIFTHIRADVSIEGELSDSEEENAKVIRSDGPDSSALKIELDQLKSKIQALQSHVDEKSKELKSKEEIIVAKEKVIQEKLDSIALLQSEVASLQKKGTIDVEERVGKAHARAGELEKQVDKLKKELETRNEKKEDFEARVNEAEKKVKELSSKLENLQKTNDEQKSKIRKFER</v>
          </cell>
        </row>
        <row r="40906">
          <cell r="F40906" t="str">
            <v>Seq_525024</v>
          </cell>
          <cell r="G40906" t="str">
            <v>Seq_525024</v>
          </cell>
          <cell r="H40906" t="str">
            <v>NVLPLRSIPEGAVVCNVEHHVGDRGVFARCSGDYAIVISHNPDNDTSRVKLPSGAKKIVPSGCRAMIGQVAGGGRTEKPLLKAGNAYHKFRVKRNCWPKVRGVAMNPVEHPHGGGNHQHIGHASTVRRDAPPGQKVGLIAARRTGRLRGQAAATASKADKA</v>
          </cell>
        </row>
        <row r="40907">
          <cell r="F40907" t="str">
            <v>Seq_94310</v>
          </cell>
          <cell r="G40907" t="str">
            <v>Seq_94310</v>
          </cell>
          <cell r="H40907" t="str">
            <v>SVYLELRGTLSPEAELEKIRKKVDEIQKQHDKLSKVTSATGYKEKVPEHIQQENVAKLASLMQEILSLEEARQHIEAQANNNHD</v>
          </cell>
        </row>
        <row r="40908">
          <cell r="F40908" t="str">
            <v>Seq_341068</v>
          </cell>
          <cell r="G40908" t="str">
            <v>Seq_341068</v>
          </cell>
          <cell r="H40908" t="str">
            <v>KNWHLFFCVAIGLWAGLAIGYTTEYYTSSAYSPVKDVADSCRTGAATNVIFGLALGYKSVIIPIFAIAIAIYVSFSLAAMYGISVSALGMLSTIATGLAIDAYGPISDNAGGIAEMAGMSHEIRERTDALDAAGNTTAAIGKGFAIGSAALVSLALFGAFVSRAGIYTVDVLTPKVFIGLLVGAMLPYWFSAMTMKSVGSAALKMVEEVRRQFNTIPGLMEGRAKPDYATCV</v>
          </cell>
        </row>
        <row r="40909">
          <cell r="F40909" t="str">
            <v>Seq_595126</v>
          </cell>
          <cell r="G40909" t="str">
            <v>Seq_595126</v>
          </cell>
          <cell r="H40909" t="str">
            <v>SDLKSEREREREMANIDIEGIMKELPNDGRIPKTKIVCTLGPASRTVPMLEKLLRAGMNVARFNFSHGTHEYHQETLNNLRIAMHNTQILSAIMLDTKGPEIRTGFLKDSKPIQLKEGQEITITTDYSIKGDEKTISMSYKKLAVDLKPGNTILCADGTITLNVLSCDPDAGTVRCRCENTAMLGERKNVHLPGIVVDLPTLT</v>
          </cell>
        </row>
        <row r="40910">
          <cell r="F40910" t="str">
            <v>Seq_368835</v>
          </cell>
          <cell r="G40910" t="str">
            <v>Seq_368835</v>
          </cell>
          <cell r="H40910" t="str">
            <v>KQICDKYYAIHKEVYNWFNISFDEFGRTSTPQQTDICQSIFKKLMENNWLSENMIQQLYCDTCDRFLADRFVEGTCPFPTCNYDSARGDQCEKCGELLNTTELKDPRCKVCRKTPQIRDTNHLFLELPLLKDKLEVYINDMSVAGSWSQNAIQSYSWMA</v>
          </cell>
        </row>
        <row r="40911">
          <cell r="F40911" t="str">
            <v>Seq_51121</v>
          </cell>
          <cell r="G40911" t="str">
            <v>Seq_51121</v>
          </cell>
          <cell r="H40911" t="str">
            <v>LNFMDMVNPSAILSSLNLTHGSIVFLAYDDERNISVPRNFNPADSFGWKMTMDNLIAKQVRVMRQENRHCELMSFDRDSAHAFQHYVNETLAFGVKRCGFNTVPFRRLEKSRWISSTSLRSKGLRRIWLYSETQMRKNLWKPLTKPRGSEGLKIICLRLNINV</v>
          </cell>
        </row>
        <row r="40912">
          <cell r="F40912" t="str">
            <v>Seq_167308</v>
          </cell>
          <cell r="G40912" t="str">
            <v>Seq_167308</v>
          </cell>
          <cell r="H40912" t="str">
            <v>FWDFGRPFLWVIRVKESGEEEKLSFREELEQMGMIVPWCSQVEVLSHTSLGCFVTHCGWNSTLESLVLGVPMVAFPQWSDQGTNAKLIEDVWKTGVRVTVNKDGIVEGDEIKRCLELVVGDGERREVIKRNTKKWKELAMKAANEVGFSSYNNLKAFVDEIDEVNVVVKRV</v>
          </cell>
        </row>
        <row r="40913">
          <cell r="F40913" t="str">
            <v>Seq_149738</v>
          </cell>
          <cell r="G40913" t="str">
            <v>Seq_149738</v>
          </cell>
          <cell r="H40913" t="str">
            <v>PAYFNDSQRQATKDAGVIAGLNVMRIINEPTAAAIAYGLDKKATSVGEKNVLIFDLGGGTFDVSLLTIEEGIFEVKATAGDTHLGGEDFDNRMVNHFVQEFKRKNKKDIIGNPRALRRLRTACERAKRTLSSTAQTTIEIDSLYEGIDFYSTITRARFEELNMDLF</v>
          </cell>
        </row>
        <row r="40914">
          <cell r="F40914" t="str">
            <v>Seq_392610</v>
          </cell>
          <cell r="G40914" t="str">
            <v>Seq_392610</v>
          </cell>
          <cell r="H40914" t="str">
            <v>QPRFKDPVFFGLTTTKMEEATVVETNDGTVSVASAFAAHQEAVKDRDHAFLTKAVEEAYRGVECGDGGPFGAVVVRNDEVVVSCHNMVLKNTDPTAHAEVTAIREACKKLQQVELSDCEIYASCEPCPMCFGAIHLSRIKRLVYGAKAEAAIAIGFDDFIADA</v>
          </cell>
        </row>
        <row r="40915">
          <cell r="F40915" t="str">
            <v>Seq_231427</v>
          </cell>
          <cell r="G40915" t="str">
            <v>Seq_231427</v>
          </cell>
          <cell r="H40915" t="str">
            <v>IIIFCSTKRLCDQLARSIGRSFGAAAIHGDKSQGERDYVLNQFRSGKSPILVATDVAARGLDIKDIRVVINYDFPTGVEDYVHRIGRTGRAGATGMSYTFFSEQDWKYAADLIKVLEGANQLVPQEVREIALRGAPGFVKDRGGISHFDSGSGGGGYGRYDSGGRGGMRDGGFGGRGGRDGNFGGR</v>
          </cell>
        </row>
        <row r="40916">
          <cell r="F40916" t="str">
            <v>Seq_199294</v>
          </cell>
          <cell r="G40916" t="str">
            <v>Seq_199294</v>
          </cell>
          <cell r="H40916" t="str">
            <v>KQTKMVKICCIGAGYVGGPTMAVIALKCPAIEVAVVDISVSRINAWNSDTLPIYEPGLDEVVKQCRGKNLFFSTDVEKHVFEADIVFVSVNTPTKTQGLGAGKAADLTYWESAARMIADVSKSDKIVVEKSTVPVKTAEAIEKILTHNSKKI</v>
          </cell>
        </row>
        <row r="40917">
          <cell r="F40917" t="str">
            <v>Seq_331205</v>
          </cell>
          <cell r="G40917" t="str">
            <v>Seq_331205</v>
          </cell>
          <cell r="H40917" t="str">
            <v>RLWSLERDRESKAAKMVDKGSKGRKEEVVTREYTINLHKRLHGCTFKKKAPKAIKEIRKFAQKAMGTTDVRVDVKLNKHVWSRGIRSVPRRVRVRIARKRNDEEDAKEEFFSLVTVAEIPPEGLKGLGTKVIEEED</v>
          </cell>
        </row>
        <row r="40918">
          <cell r="F40918" t="str">
            <v>Seq_578513</v>
          </cell>
          <cell r="G40918" t="str">
            <v>Seq_578513</v>
          </cell>
          <cell r="H40918" t="str">
            <v>PISAETQTLSLSLSLSLFVLCFNFERWEEESSRASPPVTATFKKEEAEEVVEEESEEEVEEQDEEPEKRKGTSGLIEIENPNLAKSKNLKAKNADIEKTTELSRREREEIEKQKAHERYMRLQEQGKTEQAKKRFRTLSPDTATKSRGC</v>
          </cell>
        </row>
        <row r="40919">
          <cell r="F40919" t="str">
            <v>Seq_266686</v>
          </cell>
          <cell r="G40919" t="str">
            <v>Seq_266686</v>
          </cell>
          <cell r="H40919" t="str">
            <v>QPPFLSKNPFGQIPVLEDGDLTLFESRAITAYVAEKFKETGTDLIKHNNAKEAALV</v>
          </cell>
        </row>
        <row r="40920">
          <cell r="F40920" t="str">
            <v>Seq_387382</v>
          </cell>
          <cell r="G40920" t="str">
            <v>Seq_387382</v>
          </cell>
          <cell r="H40920" t="str">
            <v>EKKSFPVTTNGLLSFNIKGKCDVDKEFKETKSRAAAEFSWSVFNFQKEQDVRLKLGYEVLEKVPYLQIRENNWTFNADVNGRWNVRFDL</v>
          </cell>
        </row>
        <row r="40921">
          <cell r="F40921" t="str">
            <v>Seq_287968</v>
          </cell>
          <cell r="G40921" t="str">
            <v>Seq_287968</v>
          </cell>
          <cell r="H40921" t="str">
            <v>SEAMVHVVFYRNYGKTFKKPRRPYEKERLDHELRLVGEYGLRCKRELWRVQYALSRIRNAARELLTLDEKNPRRIFEGDALLRRMNRYGLLDESQNKLDYVLALTVENFLERRLQTLVFKSGMAKSIHHARVLIRQRHIRVGRQVVNIPSFMVRVDSQKHIDFSLASPFGGGRPGRVKRKNQKAAAKKASGWDGGEEDEE</v>
          </cell>
        </row>
        <row r="40922">
          <cell r="F40922" t="str">
            <v>Seq_501087</v>
          </cell>
          <cell r="G40922" t="str">
            <v>Seq_501087</v>
          </cell>
          <cell r="H40922" t="str">
            <v>LFTLSSFESAARESIYLRSEFHIIRMGKEKVHINIVVIGHVDSGKSTTTGHLIYKLGGIDKRVIERFEKEAAEMNKRSFKYAWVLDKLKAERERGITIDIALWKFETTRYYCTVIDAPGHRDFIKNMITGTSQADCAVLIIDSTTGGFEAGISKDGQTREHALLAFTLGVKQMICCCNKM</v>
          </cell>
        </row>
        <row r="40923">
          <cell r="F40923" t="str">
            <v>Seq_289268</v>
          </cell>
          <cell r="G40923" t="str">
            <v>Seq_289268</v>
          </cell>
          <cell r="H40923" t="str">
            <v>KVVYVGDGNNIVHSWLLLASVIPFHFVCACPKGFEPDEQTVEKARKAGISKIEITNDPKEAVRGADVVYSDVWASMGQKEEAAHRRQVFKDFQVDENLMKLAGPKAYFMHCLPAERGVEVTDDVIEAPNSIVFPQAENRMHAQNAIMLHLFGL</v>
          </cell>
        </row>
        <row r="40924">
          <cell r="F40924" t="str">
            <v>Seq_371213</v>
          </cell>
          <cell r="G40924" t="str">
            <v>Seq_371213</v>
          </cell>
          <cell r="H40924" t="str">
            <v>GEVTQAIKSNSQLLISTLQTLLPLLNSVMANSLVLKLTCLALMCLVIGAPVAQAAISCGQVQSSLVACIPYLRSGGSPTQACCNGVKSLNNAAKTTADRQAACECLKTAAGSISGLSPANAASLPGKCGVNVPYKISTSTNCKNVK</v>
          </cell>
        </row>
        <row r="40925">
          <cell r="F40925" t="str">
            <v>Seq_573804</v>
          </cell>
          <cell r="G40925" t="str">
            <v>Seq_573804</v>
          </cell>
          <cell r="H40925" t="str">
            <v>QRFAEQLKDRQSGDDEAMALDETFCTALEYGLPPTGGWGLGIDRLTMLLTDSQNIKEVLLFPAMKPQDEPSAKGNAGA</v>
          </cell>
        </row>
        <row r="40926">
          <cell r="F40926" t="str">
            <v>Seq_183293</v>
          </cell>
          <cell r="G40926" t="str">
            <v>Seq_183293</v>
          </cell>
          <cell r="H40926" t="str">
            <v>LFSAKMRECISIHIGQAGIQVGNACWELYCLEHGIQPDGQMPGDKTVGGGDDAFNTFFSETGAGKHVPRAIFVDLEPTVIDEVRTGTYRQLFHPEQLISGKEDAANNFARGHYTIGKEIVDLCLDRIRKLADNCTGLQGFLVFNAVGGGTGSGLGSLLLERLSVDYGKKSKLGFTVYPSPQVSTSVVEPYNSVLSTHSLLEHTDVAVLLDNEAIYDICRRSLDIERPT</v>
          </cell>
        </row>
        <row r="40927">
          <cell r="F40927" t="str">
            <v>Seq_201195</v>
          </cell>
          <cell r="G40927" t="str">
            <v>Seq_201195</v>
          </cell>
          <cell r="H40927" t="str">
            <v>ETYMAAMDATSGYDRMKELKEFDESKMGVKGLSDSGITSIPRFFVHPPETLSDFKKSSSTCTNIPIIDLSGIINSKDNDHRLKIVEQVKEAAKTWGFFQVINHGVPISVLDETIHAIRAFHDQPHEVKAKFYKRENELGGVMYTSNNDLYRAKSAAWHDSLQAWMG</v>
          </cell>
        </row>
        <row r="40928">
          <cell r="F40928" t="str">
            <v>Seq_599002</v>
          </cell>
          <cell r="G40928" t="str">
            <v>Seq_599002</v>
          </cell>
          <cell r="H40928" t="str">
            <v>LGKADIKDILERAAVIYNNFTVEGLMNSKEKASASIRRVDYMTIYTSDLVNAVRKAAGNIEKPLEGFHIVVDAGNGAGGFFAAKVLEPLGAVTTGSQFLEPDGLFPNHIPNPEDKTAMKAITQAVLDNKADLGIIFDTDVDRSAAVDSTGREFNRNRLIALMSAIVLEE</v>
          </cell>
        </row>
        <row r="40929">
          <cell r="F40929" t="str">
            <v>Seq_231652</v>
          </cell>
          <cell r="G40929" t="str">
            <v>Seq_231652</v>
          </cell>
          <cell r="H40929" t="str">
            <v>QKMADTEDIQPLVCDNGTGMVKAGFAGDDAPRAVFPSIVGRPRHTGVMVGMGQKDAYVGDEAQSKRGILTLKYPIEHGIVSNWDDMEKIWHHTFYNELRVAPEEHPVLLTEAPLNPKANREKMTQIMFETFNTPAMYVAIQAVLSLYASGRTTGIVLDSGDGVSHTVPIYEGYALPHAILRPDLAGRDLTDALMKILTERGYSLTTTAKREIGREMKEKLA</v>
          </cell>
        </row>
        <row r="40930">
          <cell r="F40930" t="str">
            <v>Seq_25862</v>
          </cell>
          <cell r="G40930" t="str">
            <v>Seq_25862</v>
          </cell>
          <cell r="H40930" t="str">
            <v>STKVILSDILPSTKAAFSFKIPDHKSGKLNVQYIHPHAAIDSSIGLNPTPLLELSAAIGSKDLSLGAEVGFDTASANFTKYNAGIGMNRPDYSASVLLTDKGQVLKASYVHLVNPVNGTTVGAEMSHRLNTNENSFAIGSSYALDRLTVVKTRFSDNGKVAMLCQREWRPKSLVTLSAEYDSKASNAAPKLGLA</v>
          </cell>
        </row>
        <row r="40931">
          <cell r="F40931" t="str">
            <v>Seq_418644</v>
          </cell>
          <cell r="G40931" t="str">
            <v>Seq_418644</v>
          </cell>
          <cell r="H40931" t="str">
            <v>MEVTHYLGGENYVFWGGREGYQTLLNTDMGRELDHMARFFESAAAYKKKIGFNGTLLIEPKPQEPTKHQYDWDAATAANFLRKYGLEGEFKLNIECNHATLSGHSCHHELETARLNGMLGNIDANTGDPQIGWDTDQFLTDIGEATLVMLSVVRNGGLAPGGFNFDAKLRRESTDVEDLFIAHISGMDTLARGLRNVAKLIEDGSLAELVRKR</v>
          </cell>
        </row>
        <row r="40932">
          <cell r="F40932" t="str">
            <v>Seq_235455</v>
          </cell>
          <cell r="G40932" t="str">
            <v>Seq_235455</v>
          </cell>
          <cell r="H40932" t="str">
            <v>QRRLETIWWMHMLKYVKEYYLGSFGVNVQTYNQKHLKNTAVSEDSADRLWWFQVCTEVAYFQVAPLNDSVRSTKVDTRYHLDLCKNVFGEGTYPDVAATNIYYGGTKIAGSKIVFTNGSQDPWRHASKQTSSTDMPSYTISCHNCGHGTDLRGCPQAPLNIEGNAEKCSSPDAVNKVRQQIVEHIDLWLSQCQDAARSAI</v>
          </cell>
        </row>
        <row r="40933">
          <cell r="F40933" t="str">
            <v>Seq_245260</v>
          </cell>
          <cell r="G40933" t="str">
            <v>Seq_245260</v>
          </cell>
          <cell r="H40933" t="str">
            <v>KRVNLWPYLDWVLLALLLVKVQGWLGASRIIGIDLHSGRFEEAKKFGVTECVNPKDHDKPVQEVIAEMTDGGVDRALECTGSIQAMILAFECVHDGWGVAVLVGVPNKDDSFQTHPVNFLNERTLKGTFFGNYKPRTDIPSVVEKYMNRELELEKFITHSVPFSEINKAFDYMLKGQSIRCIIRMGA</v>
          </cell>
        </row>
        <row r="40934">
          <cell r="F40934" t="str">
            <v>Seq_614314</v>
          </cell>
          <cell r="G40934" t="str">
            <v>Seq_614314</v>
          </cell>
          <cell r="H40934" t="str">
            <v>RYTKIPSFHDLEQNPDAKFLHICANETIHGVEYKNYPSPKNGLLVADMSSNFCSKPVDVSKFGLIYAGAQKNVGPSGVTIVIIKKDLIGNAQEITPVMLDYKIHADNNSLYNTPPCYGIYMCGLAFEDLLDQGGLVEVGKKNKKKAEILYLGRDHA</v>
          </cell>
        </row>
        <row r="40935">
          <cell r="F40935" t="str">
            <v>Seq_619724</v>
          </cell>
          <cell r="G40935" t="str">
            <v>Seq_619724</v>
          </cell>
          <cell r="H40935" t="str">
            <v>RPSSDARAGTHRKYALPKWEINGLVEYISGGPQPGGMYFAVAHGVHAVRLGNEASISQSIKVKPGSLYALTFGASRTCAQEEVLRISVPPQKGDLPLQTLYSSNGGDTYAWGFIATSNVANLTFHNPGVQEDPACGPLLDAVAIKELFPPRPTRDNLVKNPGFEEGPHRLINSTNGVLLPPKQEDLTSPLPGWMIESLKAVKF</v>
          </cell>
        </row>
        <row r="40936">
          <cell r="F40936" t="str">
            <v>Seq_577731</v>
          </cell>
          <cell r="G40936" t="str">
            <v>Seq_577731</v>
          </cell>
          <cell r="H40936" t="str">
            <v>NPRFKSVALDRKIKAKDSLKKKMGRKFFVGGNWKCNGTTEEVKKIVTTLNEAEVPSEDVVEVVVSPAFVFLPFVKSLLRSDFQVAAQNCWVRKGGAFTGEISAEMLVNLGVPWVILGHSERRALLNETNEFVGDKVAYALSLGLKVIACVGETLEQRESGSTVAVVAAQTKAIADKVS</v>
          </cell>
        </row>
        <row r="40937">
          <cell r="F40937" t="str">
            <v>Seq_80298</v>
          </cell>
          <cell r="G40937" t="str">
            <v>Seq_80298</v>
          </cell>
          <cell r="H40937" t="str">
            <v>MPPKLDPSQVVDVYVRVTGGEVGAASSLAPKIGPLGLSPKKIGEDIAKETAKDWKGLRVTVKLTVQNRQAKVSVVPSAAALVIKALKEPERDRKKTKNIKHNGNISLDDVVEIAKVMRPRSMAKDLSGTVKEILGTCVSVGCTVDGKDPKDLQQEISDGDVEVPLD</v>
          </cell>
        </row>
        <row r="40938">
          <cell r="F40938" t="str">
            <v>Seq_294296</v>
          </cell>
          <cell r="G40938" t="str">
            <v>Seq_294296</v>
          </cell>
          <cell r="H40938" t="str">
            <v>THIQHIAARAQAAAPEERRKKKEEKMEAARTVKDVSPHEFVKAYAAHLKRSGHVELPEWTDLVKTATFKELAPYDPDWYYIRAASMARKIYLRGGLGVGAFRRIYGGSKRNGSRPPHFCKSSGAIARHILQQLQTMKIVEIDAKGGRKITSSGRRDLDQVAGRITLTH</v>
          </cell>
        </row>
        <row r="40939">
          <cell r="F40939" t="str">
            <v>Seq_372640</v>
          </cell>
          <cell r="G40939" t="str">
            <v>Seq_372640</v>
          </cell>
          <cell r="H40939" t="str">
            <v>NPKEKKMATLTPTHIHFYPSCSHKPSKNTWCTINSSRNLFFGQQPKTKWSSCSSGRRRRNGNNNVVVCEKVVGIDLGTTNSAVAAMEGGRPTIVTNAEGQRTTPSVVAYTKNGDKLVGQIAKRQAVVNPANTFFSVKRFIGRKMSEVDEEAKQVSYKVVRDENGNVKLECPAIGKQFAAEEISAQVLRKLVEDASKFLNDGVSKAVITVPAYFNDSQRTATK</v>
          </cell>
        </row>
        <row r="40940">
          <cell r="F40940" t="str">
            <v>Seq_93477</v>
          </cell>
          <cell r="G40940" t="str">
            <v>Seq_93477</v>
          </cell>
          <cell r="H40940" t="str">
            <v>KNNCFLVKEFGRGNAGVQFSKEPNNLFNLNSYKYSGLANRKTVTIQPGGKDLSVVLATTKTKKQNKPAAILHKSVMRKEFPRMAKAVTNQVSNNYYRPDLKKAALARLSAVHRSLRVTKSGPKKKNRQAVRTPGRK</v>
          </cell>
        </row>
        <row r="40941">
          <cell r="F40941" t="str">
            <v>Seq_581652</v>
          </cell>
          <cell r="G40941" t="str">
            <v>Seq_581652</v>
          </cell>
          <cell r="H40941" t="str">
            <v>DLLKALDKELTHDFERAVLLWALEPAERDALLANEATKRWTSSNQVLMEIACTRSSHDLLLARQAYHARYKKSLEEDVAYHTTGDFRKLLVPLVSAYRYEGDEVNMTLAKSEAKLLHEKISKKAYNDEDLIRILTTRSKAQINATLNHYKNEFKNDIEKDLEADPKDEFLSILRATIKCLTRSEEYFEKVLRLCINKQGTDEGA</v>
          </cell>
        </row>
        <row r="40942">
          <cell r="F40942" t="str">
            <v>Seq_272060</v>
          </cell>
          <cell r="G40942" t="str">
            <v>Seq_272060</v>
          </cell>
          <cell r="H40942" t="str">
            <v>YFLVGKDFPSYMECQEKVDEAYRDQKRWTRMSILNTAGSYKFSSDRTIHEYAKDIWNIEPVKLL</v>
          </cell>
        </row>
        <row r="40943">
          <cell r="F40943" t="str">
            <v>Seq_110988</v>
          </cell>
          <cell r="G40943" t="str">
            <v>Seq_110988</v>
          </cell>
          <cell r="H40943" t="str">
            <v>RSCSTSKASASNAVCPLESPGRPEVVNAEAQACQELKETQTFDPVANDVMQSNQSHVLRACNAHQSQPDMSSLGGEECLATDVTDTVLEKNSFSESALCEEIQSDSRKLDEQMKNAVSSNSQLNNLSSPQTSDFPAPEKMLSVVEALTTKQNDLLVNSTPDKEALAGDDGAATGIELISGKKRSFTESTLTVQSVNSVESFGMTQSKKTAESIPDDDDLLSSILVGRRSS</v>
          </cell>
        </row>
        <row r="40944">
          <cell r="F40944" t="str">
            <v>Seq_175097</v>
          </cell>
          <cell r="G40944" t="str">
            <v>Seq_175097</v>
          </cell>
          <cell r="H40944" t="str">
            <v>EIVTTIPTIGFNVETVEYKNISFTVWDVGGQDKIRPLWRHYFQNTQGLIFVVDSNDRDRVVEARDELHRMLNEDELRDAVLLVFANKQDLPNAMNAAEITDKLGLHSLRQRHWYIQSTCATSGEGLYEGLDWLSNNIANKA</v>
          </cell>
        </row>
        <row r="40945">
          <cell r="F40945" t="str">
            <v>Seq_338445</v>
          </cell>
          <cell r="G40945" t="str">
            <v>Seq_338445</v>
          </cell>
          <cell r="H40945" t="str">
            <v>TKHQNKTFYLRISAYLQTKKTKMAEENQVIGCHTVEAWTQQLEKGNEAKKLVVVDFTASWCGPCRFIAPVLAELAKKTPNVLFLKVDVDELKTVAEEWAVEAMPTFLFLKEGKLVDKVVGAKKEELQLTIEKHATSVE</v>
          </cell>
        </row>
        <row r="40946">
          <cell r="F40946" t="str">
            <v>Seq_575958</v>
          </cell>
          <cell r="G40946" t="str">
            <v>Seq_575958</v>
          </cell>
          <cell r="H40946" t="str">
            <v>PSVSISSFLRQTRNARTFPITLNRCSSSKSSTMEEHPKRVVVCGGGVIGVCTAYFLAKRGAAVTLVEKSAVACAASGKAGGFLALDWCDSGALSSLARASFDLHRSLAQELDGPQSYGLISKAVENYGAEVVIGKLESVEVEEGRVKSVALEGGRVIESDAVVLALGPWSCKLELLSSIFRVHGLKAHSIVLEPKNPDAITPHALFLTYHPSQGGKPLDPEVYPRPTGEVYLCGMSAEEEVPDDPEQIVGNPEAIKVLKRVAKTVSSQLG</v>
          </cell>
        </row>
        <row r="40947">
          <cell r="F40947" t="str">
            <v>Seq_121769</v>
          </cell>
          <cell r="G40947" t="str">
            <v>Seq_121769</v>
          </cell>
          <cell r="H40947" t="str">
            <v>KNAGRYLTLADFLTLSKKASSLTGVLISIENAAYLAGEPRLDVIKAVKDALSKASYDNQVALRVMIQSTNSSVLQQFKDKTNYELVYKVDENIRDAANSAVGDIKKFAHAVVVGKTSVFPENNAFLTGVTDTVSKLKSFKLPVYVETFSNEFVSQAWDFFSDATVEINSYVTGASVDGVITDYPKTAARYKRNPCLLGKNTPPYMSSVQAGSLMQLITPDYMPPAEAPFPVLNES</v>
          </cell>
        </row>
        <row r="40948">
          <cell r="F40948" t="str">
            <v>Seq_458969</v>
          </cell>
          <cell r="G40948" t="str">
            <v>Seq_458969</v>
          </cell>
          <cell r="H40948" t="str">
            <v>TGEKGAGRSGKPLHYKGSSFHRVIPGFMCQGGDFTAGNGTGGESIYGSKFADENFTKKHTGPGILSMANAGPGTNGSQFFICTAKTEWLDGKHVVFGQIIEGMDVVKAVEKVGSSSGRTSKPVVVADCGQLS</v>
          </cell>
        </row>
        <row r="40949">
          <cell r="F40949" t="str">
            <v>Seq_293968</v>
          </cell>
          <cell r="G40949" t="str">
            <v>Seq_293968</v>
          </cell>
          <cell r="H40949" t="str">
            <v>KTIGSFLPKDSPLRKEPEYFVLKEDESPCIFGPIEKQRWSYACAKQLIERLIYAEGTENGMEFTIVRPFNWIGPRMDFIPGIDGPSEGVPRVLACFSNNLLRHEPLKLVDGGVSQRTFVYIKDAIEAVMLMIENPARANGHIFNVGNPNNEVTVRQLAEMMTDVYSKVSGEPSLEEPTVDVSSQEFYGAGYDDSDKRIPDMTIIHKQLGWDPKTSLWDLLESTLTYQHRTYAEAMKQA</v>
          </cell>
        </row>
        <row r="40950">
          <cell r="F40950" t="str">
            <v>Seq_578425</v>
          </cell>
          <cell r="G40950" t="str">
            <v>Seq_578425</v>
          </cell>
          <cell r="H40950" t="str">
            <v>VFANKQDLPNAMNAAEITDKLGLHSLRQRHWYIQSTCATSGEGLYEGLDWLSNNIANKA</v>
          </cell>
        </row>
        <row r="40951">
          <cell r="F40951" t="str">
            <v>Seq_191536</v>
          </cell>
          <cell r="G40951" t="str">
            <v>Seq_191536</v>
          </cell>
          <cell r="H40951" t="str">
            <v>LLTKMSLIPSFFGSHRSNILDPFSLEIWDPFKDFPFSSESQFARETSALVNTRVDWKETPEAHVFKADLPGLNKEEVKVEVEDDRVLQISGERKVEKEEKKDTWHRVERSSGKFLRRLGFPRMQRWMRLRLPWRMVFSL</v>
          </cell>
        </row>
        <row r="40952">
          <cell r="F40952" t="str">
            <v>Seq_292872</v>
          </cell>
          <cell r="G40952" t="str">
            <v>Seq_292872</v>
          </cell>
          <cell r="H40952" t="str">
            <v>NRELYPLFSLSLPHSLSTKNLSSPMAITIQAIKARQIFDSRGNPTVEVDVTTPDGAFYRAAVPSGASTGIYEALELRDGGSDYLGKGASKAVENVNAIIAPALIGKDPTDQVAIDNFMVQQLDGTVNEWGWCKQKLGANAILAVSLAACKAGAGVNKIPLYKHIANLAGNKKLVLPVPAFNVINGGSHAGNKLAMQEFMILPVGASSFKEAMKMGVEVYHNLKSVIKKKYGQDA</v>
          </cell>
        </row>
        <row r="40953">
          <cell r="F40953" t="str">
            <v>Seq_149502</v>
          </cell>
          <cell r="G40953" t="str">
            <v>Seq_149502</v>
          </cell>
          <cell r="H40953" t="str">
            <v>FSCGISTGLGATLNVAKPKKGSTVAVFGLGAVGLAAAEGARIAGASRIIGVDLNAKRFDEAKKFGVTEFVNPKDHDKPVHEVLAEMTNGGVDRSIECTGSINAMISAFECVHDGWGVAVLVGVPNKDDAFKTHPMNILNERTIKGTFFGNYKPRSDLPSVVEKYMNEELELEKFITHEVSFSEINKAFEYMLRGEGLRCIIRMDA</v>
          </cell>
        </row>
        <row r="40954">
          <cell r="F40954" t="str">
            <v>Seq_224981</v>
          </cell>
          <cell r="G40954" t="str">
            <v>Seq_224981</v>
          </cell>
          <cell r="H40954" t="str">
            <v>NPSYGALSDYQFMRPRARDKKLLEEWATPLTNVDDIQEKFKKYCLGKLRSSPWSELDGLQPETRIINEQLGKINTKGFLTVNSQPAVNGEKSDSPSVGWGGPGGYVYQKAYVEFFCSREKLDALVAKSKAFPSLTYMAVNKEGNWISNVHQTAVNAVTWGVFPAKEIIQPTVVDPASFMVWKDEAFEIWSRGWASLFPEGDPSRKLLEEVQSSYYLVSLVDNDYIHGDLFAVFADF</v>
          </cell>
        </row>
        <row r="40955">
          <cell r="F40955" t="str">
            <v>Seq_57315</v>
          </cell>
          <cell r="G40955" t="str">
            <v>Seq_57315</v>
          </cell>
          <cell r="H40955" t="str">
            <v>YHHHQVHHRLKMSAGIFTSPVAAVSGFVGLKSNSTKLPAVRESIGWSQKTISNGSRTYCMKTWNPINNKKFETLSYLPPLSEDSIAKEVDYMMKMGWIPCLEFDEVGSVRREHSRMPGYYDGRYWTLWKLPMFGCSDASQVLNEIHECRKA</v>
          </cell>
        </row>
        <row r="40956">
          <cell r="F40956" t="str">
            <v>Seq_82605</v>
          </cell>
          <cell r="G40956" t="str">
            <v>Seq_82605</v>
          </cell>
          <cell r="H40956" t="str">
            <v>LRISEERIVLDGSPESPLDFIQVQIANVESKFASAISDSGEIKVEGRVKDGIPHLTRVGSFEVDVSLEGNILLCRQVDQPGMIGTVGSILGEENVNVSFMSVGRIAPRKQAVMAIGVDDQPSKQALKKIGEVPAIEEFVFLKL</v>
          </cell>
        </row>
        <row r="40957">
          <cell r="F40957" t="str">
            <v>Seq_63209</v>
          </cell>
          <cell r="G40957" t="str">
            <v>Seq_63209</v>
          </cell>
          <cell r="H40957" t="str">
            <v>RERESKAAKMVDKGSKGRKEEVVTREYTINLHKRLHGCTFKKKAPKAIKEIRKFAQKAIGTTDVRVDVKLNKHVWSRGIRSVPRRVRVRIARKRNDEEDAKEEFFSLVTVAEIPPEGLKGLGTKVIEEED</v>
          </cell>
        </row>
        <row r="40958">
          <cell r="F40958" t="str">
            <v>Seq_434387</v>
          </cell>
          <cell r="G40958" t="str">
            <v>Seq_434387</v>
          </cell>
          <cell r="H40958" t="str">
            <v>ERERAKRREPKRKRGKLRKMARTKQTARKSTGGKAPRKQLATKAARKSAPTTGGVKKPHRYRPGTVALREIRKYQKSTELLIRKLPFQRLVREIAQDFKTDLRFQSHAVLALQEAAEAYLVGLFEDTNLCAIHAKRVTIMPKDIQLARRIRGERALAQVI</v>
          </cell>
        </row>
        <row r="40959">
          <cell r="F40959" t="str">
            <v>Seq_133204</v>
          </cell>
          <cell r="G40959" t="str">
            <v>Seq_133204</v>
          </cell>
          <cell r="H40959" t="str">
            <v>KVGEGVAAQCICGFIALDVPRPRGPLWILGDVFMGRFHTVFDYGNSRVGFAEAA</v>
          </cell>
        </row>
        <row r="40960">
          <cell r="F40960" t="str">
            <v>Seq_245986</v>
          </cell>
          <cell r="G40960" t="str">
            <v>Seq_245986</v>
          </cell>
          <cell r="H40960" t="str">
            <v>TLSLTLSHTNLISLCFLLLYRLSMASCKKIKIGINGFGRIGRLVARVALQRDDVELVAVNDPFINVDYMTYMFKYDTVHGQWKHHELKVKDEKTLLFGEKPVTVFGIRNPEEIPWGQVGADFVVESTGVFTDKEKAAAHLKGGAKKVVISAPSKDAPMFVVGVNEKEYKPALDIVSNASCTTNCLAPLAKVINDRFGIVEGLMTTVHSITATQKTVDGPSSKDWRGGRAASFNIIPSTTGAA</v>
          </cell>
        </row>
        <row r="40961">
          <cell r="F40961" t="str">
            <v>Seq_384383</v>
          </cell>
          <cell r="G40961" t="str">
            <v>Seq_384383</v>
          </cell>
          <cell r="H40961" t="str">
            <v>IDLYGVISDVCLSPVKSQIDKLHEPLLSRIQNLSSLHSKQEALSQQQLKAKELICGEGITQKYFTRKDAQKALHAQLLGVQQWTLCSEVLHYDFGNREILTIGVVGSLVKIGIRALVYSGDQDAIIPFTESRTLANELAKELGLKTTVPYRPWFEGEQVGGWTQVYGNNQLSFASIKGASHTAPSTQPARSFSLFKAFSQ</v>
          </cell>
        </row>
        <row r="40962">
          <cell r="F40962" t="str">
            <v>Seq_383975</v>
          </cell>
          <cell r="G40962" t="str">
            <v>Seq_383975</v>
          </cell>
          <cell r="H40962" t="str">
            <v>ELYARAFLRNGEPHPVEPVIDSSRYFVLRIEENIGGRLRHAFIGLGFRERTEAYDFQAALHDHMKYLNKKKTAEEMEQHYQQASSVDYSLKDGETLVLQLKSNKSGSCVKSKFFDQSLNNPSEEKGNRKESIIPIKPPPPPPAPLSPAVTVQKSPTNGPPNFNLEGTSKDETSESTKEEAKELTSSESHSQQYIADDDFGDFQAAGSHGL</v>
          </cell>
        </row>
        <row r="40963">
          <cell r="F40963" t="str">
            <v>Seq_134746</v>
          </cell>
          <cell r="G40963" t="str">
            <v>Seq_134746</v>
          </cell>
          <cell r="H40963" t="str">
            <v>FHQIKMATKLQIFTGLTLASTPASSLQPSSSSSSSSSSSSSSHSLCMVRKPLTTSFFGRGVKVVGLRIAASNQSRCRQRGGSLAAGMNLFDRFARVVKSYANAVISSFEDPEKILEQTVLEMNEDLTKMRQATAQVLASQKQLENKYKAAQQASEDWYRRAQLALHKGEEDLAREALKRHKSYADNAN</v>
          </cell>
        </row>
        <row r="40964">
          <cell r="F40964" t="str">
            <v>Seq_349157</v>
          </cell>
          <cell r="G40964" t="str">
            <v>Seq_349157</v>
          </cell>
          <cell r="H40964" t="str">
            <v>LSSSSSFFISTTIPKMQAALAAMAAQTILLSPSPLSQFPSSLHHPPPFLSSSTFHGSSLKLTRQSLTLSVSAATAPKPLTVVAATKKAVAVLKGTSAVEGVVTLTQEDDGPTTVKVRVTGLTPGPHGFHLHEFGDTTNGCISTGAHFNPKNLTHGAPEDEVRHAGDLGNIIANADGVAEATIVDKQIPLTGPNAVVGRALVVHELEDDLGKGGH</v>
          </cell>
        </row>
        <row r="40965">
          <cell r="F40965" t="str">
            <v>Seq_558635</v>
          </cell>
          <cell r="G40965" t="str">
            <v>Seq_558635</v>
          </cell>
          <cell r="H40965" t="str">
            <v>RHGKYMACCLMYRGDVVPKDVNAAVATIKTKRTIQFVDWCPTGFKCGINYQPPTVVPGGDLAKVQRAVCMISNSTSVAEVFSRIDHKFDLMYAKRAFVHWYVGEGMEEGEFSEAREDLAALEKDYEEVGAESAEGEDDEGDEY</v>
          </cell>
        </row>
        <row r="40966">
          <cell r="F40966" t="str">
            <v>Seq_116247</v>
          </cell>
          <cell r="G40966" t="str">
            <v>Seq_116247</v>
          </cell>
          <cell r="H40966" t="str">
            <v>KMTKQYPTVSAEYQKTVEKARRKLRGLIAEKHCAPLMLRIAWHSAGTFDQKTKTGGPFGTMKQAAELSHGANNGLDIAVRLLEPIKEQFPTLSYADFYQLAGVVAVEITGGPEVPFHPGREDKPQPPPEGRLPDATKGSDHLRVVFGQQMGLSDQDIVALSGGHTLGRCHKE</v>
          </cell>
        </row>
        <row r="40967">
          <cell r="F40967" t="str">
            <v>Seq_203532</v>
          </cell>
          <cell r="G40967" t="str">
            <v>Seq_203532</v>
          </cell>
          <cell r="H40967" t="str">
            <v>LFSIFLYSFPHLIQSLSADQTVQTFIIRVDSQSKPSVFPTHYHWYASEFADPPRILHTYDTVFHGFSASLTQSEADTIGKNPSVLAVFEDRRRELHTTRSPQFLGLRNQRGLWSDSDYGSDVIIGLLDTGIWPERRSFSDRNLGPVPSRWKGACQAGEKFTVQNCNRKLIGAKFFSKGHDASASVGGPMVSNGTVEYRSPRDADGHGTHTASTAAGRYVFQANMSGYASGIAKGVAPKARLAV</v>
          </cell>
        </row>
        <row r="40968">
          <cell r="F40968" t="str">
            <v>Seq_188513</v>
          </cell>
          <cell r="G40968" t="str">
            <v>Seq_188513</v>
          </cell>
          <cell r="H40968" t="str">
            <v>GVEKIVDLATLTGAWVVALGPSIAGIFTPSDDLAKEVIAASEASGEKLWRLPLEESYWESMKSGVADMVNTGGRPGGAITAALFLKQFVDEKVQWMHIDLAGPVWNDKKRAATGFGISTLVEWVLKNSS</v>
          </cell>
        </row>
        <row r="40969">
          <cell r="F40969" t="str">
            <v>Seq_234102</v>
          </cell>
          <cell r="G40969" t="str">
            <v>Seq_234102</v>
          </cell>
          <cell r="H40969" t="str">
            <v>FREVINEFIFNGFSIPKGWKLYWSANSTHKSAQYFPEPEKFDPSRFEGRGPAPYTFVPFGGGPRMCPGKEYARLEILVFMHNLVKRFKWEKVLPDEKIIVDPMPMPAKDLPIKLFPHKA</v>
          </cell>
        </row>
        <row r="40970">
          <cell r="F40970" t="str">
            <v>Seq_611138</v>
          </cell>
          <cell r="G40970" t="str">
            <v>Seq_611138</v>
          </cell>
          <cell r="H40970" t="str">
            <v>ICAPAVLRSGVLSWLGVAFIEKDGLPAFPMGKIDQTRMRKVGERVRSARPAGDLGPLYPFTAGVYVALMMAQIEILRKKGHSYSEIINESVIESVDSLNPFMHARGVSFMVD</v>
          </cell>
        </row>
        <row r="40971">
          <cell r="F40971" t="str">
            <v>Seq_569961</v>
          </cell>
          <cell r="G40971" t="str">
            <v>Seq_569961</v>
          </cell>
          <cell r="H40971" t="str">
            <v>EVSSPRASSVLENGHQNRSLFDAVSRSLEEPNEKSSEAWSLISRLTEEKSSALQQNQKLRQELDIMRKEISKSRAGGFSLLIVVLVGLIGILAGYFVK</v>
          </cell>
        </row>
        <row r="40972">
          <cell r="F40972" t="str">
            <v>Seq_274869</v>
          </cell>
          <cell r="G40972" t="str">
            <v>Seq_274869</v>
          </cell>
          <cell r="H40972" t="str">
            <v>SLLRLHCQRMQNEEGVITELYIPRKCSATNRLITAKDHASVQINVGHLDENGVYNGHFSTFALCGFVRAQGDADSGLDRLWQKKKAEVRQQ</v>
          </cell>
        </row>
        <row r="40973">
          <cell r="F40973" t="str">
            <v>Seq_262379</v>
          </cell>
          <cell r="G40973" t="str">
            <v>Seq_262379</v>
          </cell>
          <cell r="H40973" t="str">
            <v>WTMVGEPVNLNEFQELARQALPKMYYDFYAGGAEDQYTLEENMEAFRRIMIRPRVLVDVSRIDLSTYVLGYNISAPILIAPTSLHKLAHPEGEVVTARAAAACKTIMALSFTSSCTLEEVASSCNAVRFFQIYVYKRRDLSALLVQRAERNGYKALVLTADSPRVGRKEADIKNKMTLPKLKNTERFLSLEASSDNGSNLAAVAKETKDASFCWKDIEWLSTITNMPILIKGLLTREDAI</v>
          </cell>
        </row>
        <row r="40974">
          <cell r="F40974" t="str">
            <v>Seq_192614</v>
          </cell>
          <cell r="G40974" t="str">
            <v>Seq_192614</v>
          </cell>
          <cell r="H40974" t="str">
            <v>DLVLLLFETSLLTSGFSLDEPNTFGNRIHRMLKLGLSIDEDTAEADTEMPALEEADADAEGSKMEEVD</v>
          </cell>
        </row>
        <row r="40975">
          <cell r="F40975" t="str">
            <v>Seq_512684</v>
          </cell>
          <cell r="G40975" t="str">
            <v>Seq_512684</v>
          </cell>
          <cell r="H40975" t="str">
            <v>GLIAEMAMAGRIRSTLPLFTKALRSDSLSAHRSALALADSQFSRNYAAATGQKEERVKVPLALFGGSGNYASALYIAAVRTNSVDKVETELLDLVEAIKRSPTFAQFTRDHSVPAKTRVKAIQEIAGGAKFSEITKNFLVVLAENGRLRNIDSIAKRFGDLTMAYKGEVKAIVTTVIALPPEEEKELKETLQDIIGRGKKVKVEQKIDPSILGGLVVEFGQKVFDMSIKTRARQMERFLREPANLGNL</v>
          </cell>
        </row>
        <row r="40976">
          <cell r="F40976" t="str">
            <v>Seq_17694</v>
          </cell>
          <cell r="G40976" t="str">
            <v>Seq_17694</v>
          </cell>
          <cell r="H40976" t="str">
            <v>GNEQNVKRIKEYRQRVEDELAKICNDILSVIDNHLLPSSSSGESTVFYYKMKGDYYRYLAEFKSAEDRKEAADQSLKAYEAATSTAASDLAPTHPIRLGLALNFSVFYYEILNSPERACHLAKQAFDEAIAELDSLNEESYKDSTLIMQLLRDNLTLWTSDLPEEGGEQSKADEAPAES</v>
          </cell>
        </row>
        <row r="40977">
          <cell r="F40977" t="str">
            <v>Seq_439791</v>
          </cell>
          <cell r="G40977" t="str">
            <v>Seq_439791</v>
          </cell>
          <cell r="H40977" t="str">
            <v>MVPKTLAENAGLNAMEIISSLYAEHASGNSKVGIDLKEGVCKDVSTLCVWDLYITKFFALQYAADAACTVLRVDQIIMAKPAGGPKRDQPAGMDED</v>
          </cell>
        </row>
        <row r="40978">
          <cell r="F40978" t="str">
            <v>Seq_498911</v>
          </cell>
          <cell r="G40978" t="str">
            <v>Seq_498911</v>
          </cell>
          <cell r="H40978" t="str">
            <v>NLFNSFRLMVSPGLDPNPNNLVASTTFYSESTRAMLCLARIETDPADRTQLRLTVASGDPTLTFELKEFIKEQLVSIPTASRAPAPAPPAPQPTSPPAAALTDDPGALLAGLL</v>
          </cell>
        </row>
        <row r="40979">
          <cell r="F40979" t="str">
            <v>Seq_591023</v>
          </cell>
          <cell r="G40979" t="str">
            <v>Seq_591023</v>
          </cell>
          <cell r="H40979" t="str">
            <v>REGPINIVVIGHVDSGKSTTTGHLIYKLGGIDKRVIERFEKEAAEMNKRSFKYAWVLDKLKAERERGITIDIALWKFETTRSRADAIVLWTRIIETSLRT</v>
          </cell>
        </row>
        <row r="40980">
          <cell r="F40980" t="str">
            <v>Seq_51150</v>
          </cell>
          <cell r="G40980" t="str">
            <v>Seq_51150</v>
          </cell>
          <cell r="H40980" t="str">
            <v>VTTYDSNARRTYLSSDFLIKLSMVTETMQEMEIERKKRRELRHLGFARTVAIHALVCVSSIYDYAKQNSGPLRSTVSTVESAVTAVVGPVYRKIHGVPDDLLVFLDDKVDEATHKFDEHAPPLAKQAVRKTNNLIYKASEKAHKLVNEAQTGGPRAAVHYAVSEYKQFLLSQSVKIWVGMNQCTPFHTVAEKAVPAAAHLMEKYNHLVKDLT</v>
          </cell>
        </row>
        <row r="40981">
          <cell r="F40981" t="str">
            <v>Seq_301978</v>
          </cell>
          <cell r="G40981" t="str">
            <v>Seq_301978</v>
          </cell>
          <cell r="H40981" t="str">
            <v>IGLSEASSSTIRRAHVVHPITAVQLEWSLWTRDVEEEIVPTCRELGIGIVAYGPLGRGFFSSGAKIVENFTNNDFRKTLPRFLPENLEHNKTIFENVNKMAARKGCTSSQLALAWVHHQGKDVCPIPGTTKMENFNQNIGALSLKLTPEEMAELESYASKDAVKGERYFSNIPTWKDSETPPLSSWKAA</v>
          </cell>
        </row>
        <row r="40982">
          <cell r="F40982" t="str">
            <v>Seq_315205</v>
          </cell>
          <cell r="G40982" t="str">
            <v>Seq_315205</v>
          </cell>
          <cell r="H40982" t="str">
            <v>PSDPLYAVYAATKAYIDQFSRCLYVEYKKSGIDVQCQVPLYVATKMASIKRSSFLVPSTDGYARAALRHIGYEPRCTPYWPHTLLWALAYSLPEFVVDAWRLRFCLGIRKRGQLKDSRKKE</v>
          </cell>
        </row>
        <row r="40983">
          <cell r="F40983" t="str">
            <v>Seq_58954</v>
          </cell>
          <cell r="G40983" t="str">
            <v>Seq_58954</v>
          </cell>
          <cell r="H40983" t="str">
            <v>YAGIQNLHNLLGFLSTNFIHYSIFFIYSLKMAKNVAQSPLERNNLASLDNKLAMAKRCSHEGVIAGAKAAVVATIATAIPTMASVRMLPWARANLNHTAQALIISTVAGAAYFIVADKTVLATARRNSFEQISNNEA</v>
          </cell>
        </row>
        <row r="40984">
          <cell r="F40984" t="str">
            <v>Seq_156144</v>
          </cell>
          <cell r="G40984" t="str">
            <v>Seq_156144</v>
          </cell>
          <cell r="H40984" t="str">
            <v>EGKHTDEKKERVNGELKTQNSVEAASDLIKEPIPSVQANEDPKIWIMVQLQKLEMHLRELNQLCQRRGF</v>
          </cell>
        </row>
        <row r="40985">
          <cell r="F40985" t="str">
            <v>Seq_506185</v>
          </cell>
          <cell r="G40985" t="str">
            <v>Seq_506185</v>
          </cell>
          <cell r="H40985" t="str">
            <v>NFKEENNDGSQKISGDSLKNVYKSFVSDYPIVSIEDPFDQDDWEHYAKMTAEIGQHVQIVGDDLLVTNPKRVEKAIREKTCNALLLKVNQIGSVTESIEAVKMSKHAGWGVMASHRSGETEDTFIADLSVGLATGQIKTGAPCRSERLAKYNQLLRIEEELGPAAVYAGSKFRAPVQPY</v>
          </cell>
        </row>
        <row r="40986">
          <cell r="F40986" t="str">
            <v>Seq_151321</v>
          </cell>
          <cell r="G40986" t="str">
            <v>Seq_151321</v>
          </cell>
          <cell r="H40986" t="str">
            <v>RPPKHKLDRFDRTNMENLWRAATGQDPSPEDYSGVEFWSNPERSGWLTKQGEYIKTWRRRWFVLKQGKLLWFKDSHVTRSSSPRGVVPVGTCLTVKGAEDVLHKPCAFELSSNQDTMYFIADSEKEKEEWINSIGRSIVQHSRSVTDSEVVDYVSNRS</v>
          </cell>
        </row>
        <row r="40987">
          <cell r="F40987" t="str">
            <v>Seq_434325</v>
          </cell>
          <cell r="G40987" t="str">
            <v>Seq_434325</v>
          </cell>
          <cell r="H40987" t="str">
            <v>SFSATGALEGANYLATGELVSLSEQQLVDCDHECDPEEAGACDSGCNGGLMNSAFEYTLKAGGLMKEKDYPYTGTDRGTCKFDKSKIAAAVSNFSVVSLDEDQIAANLVKNGPLAVAINAVFMQTYVGGVSCPYICSKRLDHGVLLVGYGSSGYAPVRMKEKPYWIIKNSWGESWGESGFY</v>
          </cell>
        </row>
        <row r="40988">
          <cell r="F40988" t="str">
            <v>Seq_601179</v>
          </cell>
          <cell r="G40988" t="str">
            <v>Seq_601179</v>
          </cell>
          <cell r="H40988" t="str">
            <v>SSMATISRLSTPSQAASVSSTLKPRSAQPKILIGFYRSSDFNAKVSSSKLAVRSNPALRGPLVVRCSNADGNGTPVKRTVLHDLYEKEGQSPWYDNLCRPVTDLLPLIASGVRGVTSNPAIFQKAISSSNAYNDQFRELVQSGKDIEAAYWELVVKDIQDACKLFEPIYDQTNAADGYVSVEVSPQTCGRD</v>
          </cell>
        </row>
        <row r="40989">
          <cell r="F40989" t="str">
            <v>Seq_124748</v>
          </cell>
          <cell r="G40989" t="str">
            <v>Seq_124748</v>
          </cell>
          <cell r="H40989" t="str">
            <v>GETVFKTKGCLLSLQSSLPKFQATIAMAVIRKQDPPSPAFVESVEEIMRTYRSLPPRPSIEEVEAAMSVLKTVNTEEEMKLEEISKQESSPQGVPEELFSILQQVRRTMVLFQSHEQRKEALHLVEHDKMFQTFDDLIQRASGLVSGDTQNQEHVVLSHPVEKFGGEIVICDETLLKKKEHEESKGTTLKGLARSSSSKASLFFSGAGGVESEKLSLMKVASLIENSAKSGAVALDLKGKLMDKVEWLPLSIGKLSTVTELDLSENQI</v>
          </cell>
        </row>
        <row r="40990">
          <cell r="F40990" t="str">
            <v>Seq_421884</v>
          </cell>
          <cell r="G40990" t="str">
            <v>Seq_421884</v>
          </cell>
          <cell r="H40990" t="str">
            <v>RRSFTPNINSNGSICLDILKEQWSPALTISKVLLSICSLLTDPNPDDPLVPEIAHMYKTDRSKYETTARSWTQKYAMG</v>
          </cell>
        </row>
        <row r="40991">
          <cell r="F40991" t="str">
            <v>Seq_253121</v>
          </cell>
          <cell r="G40991" t="str">
            <v>Seq_253121</v>
          </cell>
          <cell r="H40991" t="str">
            <v>KLKAERERGITIDIALWKFETTRYYCTVIDAPGHRDFIKNMITGTSQADCAVLIIDSTTGGFEAGISKDGQTREHALLAFTLGVKQMICCCNKMDATTPKYSKARYDEIIKEVSSYLKKVGYNPDKIPFVPISGFEGDNMIERSTNLDWYKGPTLLEALDQISEPKRPSDKPLRLPLQD</v>
          </cell>
        </row>
        <row r="40992">
          <cell r="F40992" t="str">
            <v>Seq_239234</v>
          </cell>
          <cell r="G40992" t="str">
            <v>Seq_239234</v>
          </cell>
          <cell r="H40992" t="str">
            <v>EDDEGVDDQAVKVVDIVDTFRLQEQPSFDKKQFVTFMKRYIKLLTPKLEGEQQDIFKKNIEGATKFLLSKLSDLQFFVGESMHDDGGLVFAYYKEGATDPTFLYFAHGLKEIKC</v>
          </cell>
        </row>
        <row r="40993">
          <cell r="F40993" t="str">
            <v>Seq_528666</v>
          </cell>
          <cell r="G40993" t="str">
            <v>Seq_528666</v>
          </cell>
          <cell r="H40993" t="str">
            <v>LFSAQEITRHSRSPFAAMGRRPARCYRQIKNKPYPKSRYCRGVPDPKIRIYDVGMKKKGVDEFPFCVHLVSWEKENVTSEALEAARIACNKYMAKFAGKDAFHLRVRVHPFHVLRINKMLSCAGADRLQTGMRGAFGKPQGVCARVSIGQVLLSVRCKDSNSQHAQEALRRAKFKFPGRQKIIVSRKWGFTKFSRADYLKYKAENKISPDGVNAKLLGCHGSLALRK</v>
          </cell>
        </row>
        <row r="40994">
          <cell r="F40994" t="str">
            <v>Seq_43710</v>
          </cell>
          <cell r="G40994" t="str">
            <v>Seq_43710</v>
          </cell>
          <cell r="H40994" t="str">
            <v>RNITSVFTLCNEYCISVSILGIIRNITSVFTLCNDYCSRVSIFGIIRNITSVFTLFR</v>
          </cell>
        </row>
        <row r="40995">
          <cell r="F40995" t="str">
            <v>Seq_541852</v>
          </cell>
          <cell r="G40995" t="str">
            <v>Seq_541852</v>
          </cell>
          <cell r="H40995" t="str">
            <v>NSARGGGKASRKQLATKAARKSAPTTGGVKKPHRYRPGTVALREIRKYQKSTELLIRKLPFQRLVREIAQDFKTDLRFQSHAVLALQEAAEAYLVGLFEDTNLCAIHAKRVTIMPKDIQLARRIRGERA</v>
          </cell>
        </row>
        <row r="40996">
          <cell r="F40996" t="str">
            <v>Seq_344521</v>
          </cell>
          <cell r="G40996" t="str">
            <v>Seq_344521</v>
          </cell>
          <cell r="H40996" t="str">
            <v>EVTDIIAVGGCSYIPKIRNLVMSICKRQELYKGMNPLEAAVCGAALEGAVASGISDPFGSLDLLTIQVTPLAIGIRVEENNFVPIIPRNTTMPTRKELAFTTVRDNQTEVLIVVYEGEGEKVGKNHLLGYFKIMGIPPAPKGVPEINVCMDIDASNVLRVLAGVVLPGSRHPAIPVMEVRMPTVDDGHGWCA</v>
          </cell>
        </row>
        <row r="40997">
          <cell r="F40997" t="str">
            <v>Seq_162647</v>
          </cell>
          <cell r="G40997" t="str">
            <v>Seq_162647</v>
          </cell>
          <cell r="H40997" t="str">
            <v>KIKIRVSEFILRKKIGLGLRVKCLKMMKLARLLPSRSQLSEKLLYGKAGDVKDASRLYAFTSRAGISNARENSAAKGYIADRIFAPYSVYKGKAALSVTPVLPTFTKLDSGSLVVDRRGVMMMKFLPAIGERKYDNEKRQVFALSPTEVGSMISLGPKDSCEFFHDPSMLSSNAGQVRKSLTIKAHADGTGYLISLNVVNNILKTKE</v>
          </cell>
        </row>
        <row r="40998">
          <cell r="F40998" t="str">
            <v>Seq_569332</v>
          </cell>
          <cell r="G40998" t="str">
            <v>Seq_569332</v>
          </cell>
          <cell r="H40998" t="str">
            <v>DFRVKPRPRWITTEFGGHDIKATLKDFGSNIIFANGLLDPWSGSSVLQNISETIVALNTEEGAHHVDLRAATAEDPDWLVEQRATEIKLIEGWINNYHQERKVVFNM</v>
          </cell>
        </row>
        <row r="40999">
          <cell r="F40999" t="str">
            <v>Seq_362495</v>
          </cell>
          <cell r="G40999" t="str">
            <v>Seq_362495</v>
          </cell>
          <cell r="H40999" t="str">
            <v>IMGYKALDRITRSDIEKEVGTVAAAGVAERIHEKLTEIVRNYGADTPDTWRSICERVLSPDLPFSLHQMMYYGCYNGYGADPPAWIPDPGTATLTNVGQLLERRGKEFLGSKYKDPISSFSDLQEFSVSNPEVYWKTVLDEMSISFSVPPQCILRDSPFGESHSSYPGGQWLPGAYLNPAENCL</v>
          </cell>
        </row>
        <row r="41000">
          <cell r="F41000" t="str">
            <v>Seq_606542</v>
          </cell>
          <cell r="G41000" t="str">
            <v>Seq_606542</v>
          </cell>
          <cell r="H41000" t="str">
            <v>WVYLKSAVLVSSSFMYKIIMRPIPKHIDGMDLTRVTTRELIAKYGLDDNTVDFIGHALALHRDDRYLDEPALDTVKRMKLYAESLARFQGGSPYIYPLYGLGELPQAFARLSAVYGGTYMLNKPECKVEFNEVGQVLGVASEGETARCKKSCL</v>
          </cell>
        </row>
        <row r="41001">
          <cell r="F41001" t="str">
            <v>Seq_366652</v>
          </cell>
          <cell r="G41001" t="str">
            <v>Seq_366652</v>
          </cell>
          <cell r="H41001" t="str">
            <v>EPFINGQALPYDPKYHEEWIRNNARANERNRRNDRPRNFDRSRNFDRRRENVQNRDFQNRPPMQNPGPAVAGAPDFQNRPPMSNQTMQNPGPNMAGGPPNNMGMPPPNNMGMPPPNMSGIPPNNNMSGVPHNNFSNIPPNNNMGGNNYNGMPPNMSPNNYNGMPPGYQWDATKQHGRSAAK</v>
          </cell>
        </row>
        <row r="41002">
          <cell r="F41002" t="str">
            <v>Seq_122164</v>
          </cell>
          <cell r="G41002" t="str">
            <v>Seq_122164</v>
          </cell>
          <cell r="H41002" t="str">
            <v>FALELLRRSLNILFHTYFIFCCSIRTFQQFCDEHTDFADIFVRATVSFPARFELNNQSIVVLLGNGEVNVEPNLEVPCGV</v>
          </cell>
        </row>
        <row r="41003">
          <cell r="F41003" t="str">
            <v>Seq_438658</v>
          </cell>
          <cell r="G41003" t="str">
            <v>Seq_438658</v>
          </cell>
          <cell r="H41003" t="str">
            <v>AEYSPPVVLGETPTQRRARVHALRLEMGAAKAAEELQKYNPQEDPNVSGDPYKTLFVARLSYETTESRIKREFESYGPIKRVRLITDKESNKPRGYAFIEYLHTRDMKAAYKQADGRKIDGRRVLVDVERGRTVPNWRPRRLGGGLGTTRVGGEDVNQRYSGREQLQSGGPSHSEEPRAREDRSADRDREKSRERGRDREREREKSRERSHDRHRERDHREDRHHRDRDRD</v>
          </cell>
        </row>
        <row r="41004">
          <cell r="F41004" t="str">
            <v>Seq_125238</v>
          </cell>
          <cell r="G41004" t="str">
            <v>Seq_125238</v>
          </cell>
          <cell r="H41004" t="str">
            <v>KNMSSTTADQVIRCKAAVAWEAGKPLVIEEVEVAPPQAMEVRLKILFTSLCHTDVYFWEAKGQTPLFPRIFGHEAGGIVESVGEGVTDLKPGDHVLPVFTGECKECRHCKSEESNMCDLLRINTDRGVMLNDGKSRFSINGQPIYHFVATSTFS</v>
          </cell>
        </row>
        <row r="41005">
          <cell r="F41005" t="str">
            <v>Seq_290309</v>
          </cell>
          <cell r="G41005" t="str">
            <v>Seq_290309</v>
          </cell>
          <cell r="H41005" t="str">
            <v>TSMEKFKTLEILQKTPNSRVFHLYLNRPSHRNALSRDFFSEFPKALASLDQNPNVNVVVLSGVGNHFCAGIDLGTLGSISENSDSDDRGRGGEKLRRHIKYLQDAVTAIELCRKPVIASIQGACIGGGIDIVTACDIRYCTDDAFFSVKEVDLAITADLGTLQRLPAIVGYGNAMELALTGRRFSGSEAKQLGLISRSFGSKEEMDEAVRLIAEDIASKSPLAVTGTKAVLLRSRDMSVEQ</v>
          </cell>
        </row>
        <row r="41006">
          <cell r="F41006" t="str">
            <v>Seq_541725</v>
          </cell>
          <cell r="G41006" t="str">
            <v>Seq_541725</v>
          </cell>
          <cell r="H41006" t="str">
            <v>IMGGVREKVELATKFGGSFADGKVEVRGDPGYVRAACEASLKRLNIDCIDLYYQHRVDTRVPIEATIGELKKLVEEGKVKYIGLSEASASTIRRAHAVHPITAVQLEWSLWSRDVEEEIIPTCRELGIGIVAYSPLGRGFFSSGSKFLENLTDDDFRKVCRSITQMLCFEMRYTCI</v>
          </cell>
        </row>
        <row r="41007">
          <cell r="F41007" t="str">
            <v>Seq_276583</v>
          </cell>
          <cell r="G41007" t="str">
            <v>Seq_276583</v>
          </cell>
          <cell r="H41007" t="str">
            <v>MTSLKDYVTRMKEGQSDIYYITGESKKAVENSPFLEKLKKKGYEVLFMVDAIDEYAVGQLKEFEGKKLVSATKEGLKLEETEDEKTKKEALAEKFEGLCKVMKDVLGDKVEKVVVSDRVVDSPCCLVTGEYGWTANMERIMKAQALRDSSMAGYMSSKKTMEINPENPIMEELRKRAEADKNDKSVKDLVLLLFETSLLTSGFSLD</v>
          </cell>
        </row>
        <row r="41008">
          <cell r="F41008" t="str">
            <v>Seq_199541</v>
          </cell>
          <cell r="G41008" t="str">
            <v>Seq_199541</v>
          </cell>
          <cell r="H41008" t="str">
            <v>ILGDVRDRLYQTRERSRHLLANGYSDIPEDATFTNVEQFLEPLELCYRSLCACGDRAIADGSLLDFLRQVSTFGLSLVRLDIRQESDRHTDVLDAITKHLEIGSYREWSEERRQEWLLSELSGKRPLFGPDLPKTEEISDVLDTFHVIAELPSDNFGAYIISMATAPSDVLAVELLQRECHVKLPLRVVPLFEKLDDLEAAPAALARLFSVDWYRNRINGKQEV</v>
          </cell>
        </row>
        <row r="41009">
          <cell r="F41009" t="str">
            <v>Seq_140893</v>
          </cell>
          <cell r="G41009" t="str">
            <v>Seq_140893</v>
          </cell>
          <cell r="H41009" t="str">
            <v>VKEETGGKGVDVILDHIGASYLKRNLESLNFDGRLFIIGTMGGSVTEIDLRALLSRRLTVQSAGLRYRSTENKAVIVSEVEKNVWPAIVAGKVKPVIYKYFPLSEAAEAHQLLETSVHIGKILLVP</v>
          </cell>
        </row>
        <row r="41010">
          <cell r="F41010" t="str">
            <v>Seq_501809</v>
          </cell>
          <cell r="G41010" t="str">
            <v>Seq_501809</v>
          </cell>
          <cell r="H41010" t="str">
            <v>GLILSSTAMAVTPSAREENVYMAKLAEQAERYEEMVEFMEKVSAAVESEELTVEERNLLSVAYKNVIGARRASWRIISSIEQKEESRGNEDHVSMIRDYRSKIESELSNICDGILKLLDTRLIPSAATGDSKVFYLKMKGDYHRYLAEFKTGSDRKEAAESTLTAYKSAQDIANTELAPTHPIRLGLALNFSVFYYEILNSPDRACNLAKQAFDEAIAELDTLGEESYKDSTLIMQLLRDNLTLW</v>
          </cell>
        </row>
        <row r="41011">
          <cell r="F41011" t="str">
            <v>Seq_380613</v>
          </cell>
          <cell r="G41011" t="str">
            <v>Seq_380613</v>
          </cell>
          <cell r="H41011" t="str">
            <v>KPYFGGETFGYVDLSFITFYSWFHAHEVIGNINIEAECPKIIAWAKRCMQKEAVAKSLPDQKKVYEEHVARLRKMFVSE</v>
          </cell>
        </row>
        <row r="41012">
          <cell r="F41012" t="str">
            <v>Seq_354004</v>
          </cell>
          <cell r="G41012" t="str">
            <v>Seq_354004</v>
          </cell>
          <cell r="H41012" t="str">
            <v>QAVRFFSSGNHSSTTRTLKMAQTTQNPVVQQKVIIPNKYGEKLVGILHETGSSEVIILCHGFQSSKEYNTMVNLAVSLENEGISAFRFDFAGNGESEGVFQFANYWREVDDLHAVIQHFSGANRVISAIIGHSKGGNVVLLYPAKYHDIHTVVNLSGRYDLNKGIEERVGKDFMQRIKEDGFIDVKTKTGSVDFRVTEETLLDRLSTNMHEACLKIDKECRVLTVHGSADGVIPVQDALEFAKIIPN</v>
          </cell>
        </row>
        <row r="41013">
          <cell r="F41013" t="str">
            <v>Seq_84569</v>
          </cell>
          <cell r="G41013" t="str">
            <v>Seq_84569</v>
          </cell>
          <cell r="H41013" t="str">
            <v>SLLRFPLTPQVIEGVGAELLLIQKSMAPAKVDSSKKADPKAQALKAAKAVKSGATFKKKTKKIRTSVTFHRPRTLKKARNPKYPRISAPPRNKLDHYQILKFPLTTESAMKKIEDNNTLVFIVDIRADKKKIKDAVKKMYDIQAKKVNTLIRPDGTKKAYVRLTPDYDALDVANKIGII</v>
          </cell>
        </row>
        <row r="41014">
          <cell r="F41014" t="str">
            <v>Seq_327976</v>
          </cell>
          <cell r="G41014" t="str">
            <v>Seq_327976</v>
          </cell>
          <cell r="H41014" t="str">
            <v>ELMGQHGAGNQQNSEQQNAQEEAKREAEERRQMMLSQILSAEARERLARIALVKPEKARGVEDVLLNAAQRGQIVEKVSEERLISLLEQINTQTTRQTKVTIQRRRSVLDDDD</v>
          </cell>
        </row>
        <row r="41015">
          <cell r="F41015" t="str">
            <v>Seq_161637</v>
          </cell>
          <cell r="G41015" t="str">
            <v>Seq_161637</v>
          </cell>
          <cell r="H41015" t="str">
            <v>LTAAKEAGVSRVVVTSSISSITPSPNWPPDVVKAEDCWSDMDYCKQKELWYPISKNLAEEAAWDFSKEKGLDVVVVNPGTVMGPVIPPRLNASMLMLLRLLQGCTETYENFFMGSVHFKDVALAHILVYENKSATGRHLCVEAISHYGDFVAKVAELYPEYKVPRLPKDTQPGLLRAKDGAKKMMDLGLQFIPMEQIIKESVESLKSKGFIS</v>
          </cell>
        </row>
        <row r="41016">
          <cell r="F41016" t="str">
            <v>Seq_608948</v>
          </cell>
          <cell r="G41016" t="str">
            <v>Seq_608948</v>
          </cell>
          <cell r="H41016" t="str">
            <v>VAARYAGSWNADTIATGLAIDAYGPISDNAGGIAEMAGMSHRIRERTDALDAAGNTTAAIGKGFAIGSAALVSLALFGAFVSRAGISTVDVLTPKVFIGLIVGAMLPYWFSAMTMKSVGSAALKMVEEVRRQFNTIPGLMEGTAKSDYATCVKISTDASIKEMIPPGALVMLTPLIVGIFFGVETLSGVPAR</v>
          </cell>
        </row>
        <row r="41017">
          <cell r="F41017" t="str">
            <v>Seq_26350</v>
          </cell>
          <cell r="G41017" t="str">
            <v>Seq_26350</v>
          </cell>
          <cell r="H41017" t="str">
            <v>LNQWAESTRFRIGDSLVWKYDSGKDSVLQVNKEGYVSCNISNPIEEYKDGNTKVKLSRSGPFYFISGTKGNCEKGQKVVVVVLSPRSRYTGISPAPAPAPVEFEGGPAVAPTSSATKLQSGLLVALGIFVLGLF</v>
          </cell>
        </row>
        <row r="41018">
          <cell r="F41018" t="str">
            <v>Seq_81988</v>
          </cell>
          <cell r="G41018" t="str">
            <v>Seq_81988</v>
          </cell>
          <cell r="H41018" t="str">
            <v>FKTSVLVPGKKESIYLGPPSKDKLPKNSTQGSLLLGAISYGKLSFGQQEGGKNPLKNPVSYQLSYIVPPNKLDEDKGKGSSSTGIKTVSERLEEEVRDAKIKVLSSLKQDSDEERSEWKKLSVSLKSEYPKYTPLLAKILEGLLSQSNIKDKIHHDEEVIDSANEVVDSIDREELAKFLSLKSDPEDEEAEKNKKKMEITRDQLAEALYQKGLALADIESLKGKVASSLAS</v>
          </cell>
        </row>
        <row r="41019">
          <cell r="F41019" t="str">
            <v>Seq_534682</v>
          </cell>
          <cell r="G41019" t="str">
            <v>Seq_534682</v>
          </cell>
          <cell r="H41019" t="str">
            <v>AHRNSNTIPSSSSLHNNRLFVSVSPTMASTAQKVLVPVANGTEPMEAVITIDVLRRAGADVTVGSVENQPRVDAAHAVNILADALVSDCANTVFDLIAL</v>
          </cell>
        </row>
        <row r="41020">
          <cell r="F41020" t="str">
            <v>Seq_77892</v>
          </cell>
          <cell r="G41020" t="str">
            <v>Seq_77892</v>
          </cell>
          <cell r="H41020" t="str">
            <v>PAVGKFSNMLKFIVKEVDPTTGETEDDGVEDEYQLEDLEVVAADYMLKVGVSNFRNAWESMGDDFERVDEYGLGPRESLAEAVSAVINLLGMQPCEGTEAVPNNSRSHSCLLSGVYIGNVKVLARISFGVDGPKDVAMKLAVRSEDEGVSDAIHEIVASG</v>
          </cell>
        </row>
        <row r="41021">
          <cell r="F41021" t="str">
            <v>Seq_579886</v>
          </cell>
          <cell r="G41021" t="str">
            <v>Seq_579886</v>
          </cell>
          <cell r="H41021" t="str">
            <v>TFPMAFRPLLSRTLGLTQTLTHSHNLSQLRGLQTFSLPDLSYDYGALEPAISGEIMQLHHQKHHQAYITNYNKALEQLEDAIAKGDSSSVVKLQSTIKFNGGGHINHSIFWKNLSPVSEGGGEPPHGSLGWAIDTHFGSMEVLVQKINAEGAALQGSGWVWLGLDKESKKLVVDTTANQDPLVTKGANLVPLLGIDVWEHAY</v>
          </cell>
        </row>
        <row r="41022">
          <cell r="F41022" t="str">
            <v>Seq_194297</v>
          </cell>
          <cell r="G41022" t="str">
            <v>Seq_194297</v>
          </cell>
          <cell r="H41022" t="str">
            <v>IKNESVDLERIPIEEVFEQLKCTRQGLSAEEGAHRLQVFGPNKLEEKKESKLLKFLGFMWNPLSWVMEAAALMAIALANGDGKPPDWQDFVGIIVLLLINSTISFIEENNAGNAAAALMAGLAPKTKVLRDGRWSEQDASILVPGDIISIKLGDIVPADARLLEGDPLKIDQSALTGESLPVTKNPS</v>
          </cell>
        </row>
        <row r="41023">
          <cell r="F41023" t="str">
            <v>Seq_164501</v>
          </cell>
          <cell r="G41023" t="str">
            <v>Seq_164501</v>
          </cell>
          <cell r="H41023" t="str">
            <v>NCDLNSEPEKKKKMAGMELVLPKEYGYVALVLVFYCFLNFWMAAQVGSARKRFKVPYPTLYASESENKEAKLFNCVQRGHQNSLEMMPVFFMLMILGGLRHPCTCAVLGLLYTVTRFFYFKGYSTGDPQNRLTIGKYGFLALLGLMVSTISFGVSLLLS</v>
          </cell>
        </row>
        <row r="41024">
          <cell r="F41024" t="str">
            <v>Seq_483852</v>
          </cell>
          <cell r="G41024" t="str">
            <v>Seq_483852</v>
          </cell>
          <cell r="H41024" t="str">
            <v>PGITRATVMDLVVKEQLVLVERRISLSEFHTADEVWTTGTMGELTPVVKIDGRIIGTGQVGLVTLRVQSAYKKLTEESGVPIPTYHRT</v>
          </cell>
        </row>
        <row r="41025">
          <cell r="F41025" t="str">
            <v>Seq_49816</v>
          </cell>
          <cell r="G41025" t="str">
            <v>Seq_49816</v>
          </cell>
          <cell r="H41025" t="str">
            <v>TLISESIKMAFCNKVGGLLRLSVSQNGQAPIASMLNSVRYMSSSKLFVGGLSYNTDEQSLKDAFAGFGDVIDAKVIVDRDTGRSRGFGFVNFTSDESANSALSAMDGQELNGRNIRVSFANDRPAGPRSYGGGGGGGGYRGDRGFGGGDAF</v>
          </cell>
        </row>
        <row r="41026">
          <cell r="F41026" t="str">
            <v>Seq_175123</v>
          </cell>
          <cell r="G41026" t="str">
            <v>Seq_175123</v>
          </cell>
          <cell r="H41026" t="str">
            <v>SKYQAMDLRISMLVLFFALLISTTKALDPCDSQSNGNDLSVIPIYSKCSPFKPPKIESWVNTIMDMASTNDPERVMYLSSLVAKKKTSSVPIGSGQRLFNINNYVVRAKLGSPGQLMYMVLDTSNDAAWVPCSGCAGCSNTMFDTCFASTSEAEAPIVTFHFTGLDLKLPTENSLIHSSSGNLACLAMAAAPNNVNSVLNVIANYQQQNLRILFDVAKSRVGFARELCN</v>
          </cell>
        </row>
        <row r="41027">
          <cell r="F41027" t="str">
            <v>Seq_197744</v>
          </cell>
          <cell r="G41027" t="str">
            <v>Seq_197744</v>
          </cell>
          <cell r="H41027" t="str">
            <v>GGASSSASAAAAAAAAAAARKTKGRGFRDDHHPESADRSSRLANSNFDSLKSGDGPGPQRSVEGWIILVTGVHEEAQEDDLQNSFGEFGEIKNLHLNLDRRTGFVKGYALIEYENFEEAQNAISSMNGAELLTQTISVDWAFSSGSSANGTMKRKNTRPPRERRSRSPRRRY</v>
          </cell>
        </row>
        <row r="41028">
          <cell r="F41028" t="str">
            <v>Seq_307002</v>
          </cell>
          <cell r="G41028" t="str">
            <v>Seq_307002</v>
          </cell>
          <cell r="H41028" t="str">
            <v>VTKQIKTSNMSLIPLFFGNRQSNNVDPFALDVWHPFKDFPFPSSLSTYFPEFSRETSSFVNTRIDWNETPEAHVFKADLPGLNKEEVKVEVEEDRVLQISGERGVEKEDKNDAWHRVERSSGKFLRRFRLPENAKMDQIKAAMENVVLTVTVPKVEEKKPDVRAIEISG</v>
          </cell>
        </row>
        <row r="41029">
          <cell r="F41029" t="str">
            <v>Seq_32566</v>
          </cell>
          <cell r="G41029" t="str">
            <v>Seq_32566</v>
          </cell>
          <cell r="H41029" t="str">
            <v>ERLSEAEPLPQRSLAHNTKMARGLKKHLKRLNAPKHWMQDKLGGAFAPKPSSGPHKSRECLPLILILRNRLKYALTYREVISILLQRHVLVDGKVRTDKTYPAGFMDVVSIPKTNENFRLLYDTKGRFRLHSIRDEEAKFKLCKVRSVQFGQKGIPYLNTFDGRTIRYPDPLIKANDTIKLDLESQKITEFIKFD</v>
          </cell>
        </row>
        <row r="41030">
          <cell r="F41030" t="str">
            <v>Seq_270972</v>
          </cell>
          <cell r="G41030" t="str">
            <v>Seq_270972</v>
          </cell>
          <cell r="H41030" t="str">
            <v>HICLETFLFFSKPMATSTMSLSSPSLAGQAVKLMPSTSDLLGEGRVTMRRASGRPKPVSSGSPWYGPDRVKYLGPFSGEPPSYLTGEFPGDYGWDTAGLSADPETFAKNRELEVIHSRWAMLGALGCVFPELLARNGVKFGEAVWFKAGAQIFSEGGLDYLGNPNLVHAQSILAIWAVQVILMGAVEGYRIAGGPLGEVTDPIYPGGSFDPLGLADDP</v>
          </cell>
        </row>
        <row r="41031">
          <cell r="F41031" t="str">
            <v>Seq_519381</v>
          </cell>
          <cell r="G41031" t="str">
            <v>Seq_519381</v>
          </cell>
          <cell r="H41031" t="str">
            <v>GCDDLKPGDHVLPVFTGECKEFRHCKSEESNMCDLLRINTDRGVMLNDGKSRFSINGQPIYHFVGTSTFSEYTVVHVGCVAKINPAAPLDKVCVLSCGISTGLGATLNVAKPKKGSTVAIFGLGAVGLAAAEGARIAGASRIIGVDLNAKRFDEAKKFGVTEFVNPKDHDNPVQEVIAEMTGGGVDRSVECTGSINAMISAFQCVHDGW</v>
          </cell>
        </row>
        <row r="41032">
          <cell r="F41032" t="str">
            <v>Seq_175328</v>
          </cell>
          <cell r="G41032" t="str">
            <v>Seq_175328</v>
          </cell>
          <cell r="H41032" t="str">
            <v>MLESLDMRRDVQEIFKMTPHDKQVMMFSATLSKEIRPVCKRFMQEPMEIYVDDEAKLTLHGLVQHYIKLSESEKNRKLNDLLDALDFNQVVIFVKSVNRAAELNKLLKECNFPSICIHSGMSQEERLTRYKGFKEGQSRILVATDLVGRGIDIERVNIVINYDMPDSADTYLHRVGRAGRFGTKGLAITFVSSASDSEVLNNVQMRFEVDIKELPEQIDTSTYMPS</v>
          </cell>
        </row>
        <row r="41033">
          <cell r="F41033" t="str">
            <v>Seq_119869</v>
          </cell>
          <cell r="G41033" t="str">
            <v>Seq_119869</v>
          </cell>
          <cell r="H41033" t="str">
            <v>IFAGNLSGQIPPEVGDLPFLTNLEFHKLSNVTGHIQPAIVKLTHLVFLRLSWLDLTGPIPDFVSKLKNLFLIDFAFNQLSGSIPPSLSELPKLGGLHLDRNKLSGPIPSSFGNFPQGLYLFLSHNQLTGSIPSSFAHMDFGYIDLSRNKLVGDASVVFGSNKTIQIVDLSRNLLKLNLSKVVFPKSLTSLDLNHNMIYGGLPVELTTLSLQYLNVSYNRLCGQIPVGGKLQSFDYSNYFHNR</v>
          </cell>
        </row>
        <row r="41034">
          <cell r="F41034" t="str">
            <v>Seq_539054</v>
          </cell>
          <cell r="G41034" t="str">
            <v>Seq_539054</v>
          </cell>
          <cell r="H41034" t="str">
            <v>RERIMATMNPFDLLGDDDAEDPLQLIAAHQPKPAASTAAVGSQSKKPWRGQSKPAAVVAQPAAKLPSKPLPPAQAVREARSEPRGGGRGGGRGYGRGRGGGGGYNRDSANNEGSFPDSGGPAGQGAV</v>
          </cell>
        </row>
        <row r="41035">
          <cell r="F41035" t="str">
            <v>Seq_449774</v>
          </cell>
          <cell r="G41035" t="str">
            <v>Seq_449774</v>
          </cell>
          <cell r="H41035" t="str">
            <v>HLQFSYQMAETTINPGIKRIAVVTGANKGIGFEICRQLATNGIRVVLTARDVRRGSETIEKLKAAGCSDVVFHQLDVMDATTISSLADFIKTHFGKLDILVNNAGISGSISNPEEQRKVIIDQLLGPNAIPLKEVVKQTYQTTEDCLRTNYYGTKQVSEALIPLLLLSNSGRIVNVSSALGQLKLISNENAKKELGDIDGLTEEKVDKVVEGFLEDVKENLIEPKVGL</v>
          </cell>
        </row>
        <row r="41036">
          <cell r="F41036" t="str">
            <v>Seq_26692</v>
          </cell>
          <cell r="G41036" t="str">
            <v>Seq_26692</v>
          </cell>
          <cell r="H41036" t="str">
            <v>QFGAFKERLLADDLFLAKVFMECGVGMFTKTAAEYERRRENFFNELEIAFADVVMAILADFMLVFLPAPTVSLRPPLATSAGTIAKFFHNCPDNAFQVALAGTSYSFLQRLGAVVRNGTKLFAVGTASSLVGTAVTNALINARKAVNKDSAAEVENVPIISTSAAYGV</v>
          </cell>
        </row>
        <row r="41037">
          <cell r="F41037" t="str">
            <v>Seq_216808</v>
          </cell>
          <cell r="G41037" t="str">
            <v>Seq_216808</v>
          </cell>
          <cell r="H41037" t="str">
            <v>GIVDSEDLPLNISREMLQQNKILKVIRKNLVKKCIELFFEIAENKEDYNKFYEAFSKNLKLGIHEDSQNKTKIAELLRYHSTKSGEEMTSLKDYVTRMKEGQSDIYYITGESKKAVENSPFLEKLKKKGYEVLFMVDAIDEYAVGQLKEFEGKKLVSATKEGLKLEETEDEKTKKEALAEKFEGLCKVMKDVLGDKVEKVVVSDRVVDSPCCLVTGEYGWTANMERIMKAQALRDS</v>
          </cell>
        </row>
        <row r="41038">
          <cell r="F41038" t="str">
            <v>Seq_408084</v>
          </cell>
          <cell r="G41038" t="str">
            <v>Seq_408084</v>
          </cell>
          <cell r="H41038" t="str">
            <v>EDQDICHISSAKDIEEGKEPQVSCISAPPRNKLDHYQILKFPLTTESAMKKIEDNNTLVFIVDIRADKKKIKDAVKKMYDIQAKKVNTLIRPDGTKKAYVRLTPDYDALDVANKIGII</v>
          </cell>
        </row>
        <row r="41039">
          <cell r="F41039" t="str">
            <v>Seq_213869</v>
          </cell>
          <cell r="G41039" t="str">
            <v>Seq_213869</v>
          </cell>
          <cell r="H41039" t="str">
            <v>RTLKGTFFGNYKPRTDIPSVVEKYMNKELELEKFITHSVPFSEINKAFDYMLKGQSIRCIIRMDA</v>
          </cell>
        </row>
        <row r="41040">
          <cell r="F41040" t="str">
            <v>Seq_263119</v>
          </cell>
          <cell r="G41040" t="str">
            <v>Seq_263119</v>
          </cell>
          <cell r="H41040" t="str">
            <v>ESQRKGREMSQKPLIYAFVARGTVILSEYTEFSGNFNSIAFQCLQKLPSTNNKFTYNCDAHTFNYLVDNGFTYCVVADESVGRQVPMAFLERIKDDFVSRYSAGKADTAPANSLNKEFGPKLKEHMQYCVDHPEEISKLAKVKAQVSEVKGVMMENIEKVLDRGEKIELLVDKTENLHQQAQDFRTSGTKI</v>
          </cell>
        </row>
        <row r="41041">
          <cell r="F41041" t="str">
            <v>Seq_412219</v>
          </cell>
          <cell r="G41041" t="str">
            <v>Seq_412219</v>
          </cell>
          <cell r="H41041" t="str">
            <v>TTQGVTSSRRKNRKAHFTAPSSVRRVLMSAPLSTDLRSKHNVRSMPVRKDDEVQVVRGTYKGREGKVVQVYRRKWVIHIERITREKVNGSTVNVGINPSKVVITKLRLDKDRKSLLDRKAKGRAAADKEKGTKFTAEDVMQNVD</v>
          </cell>
        </row>
        <row r="41042">
          <cell r="F41042" t="str">
            <v>Seq_305040</v>
          </cell>
          <cell r="G41042" t="str">
            <v>Seq_305040</v>
          </cell>
          <cell r="H41042" t="str">
            <v>VLVSAGRSPYTGGLGLDKIGGETDKIGRILVNERFSTNVPGVYAIGDVIPGPMLAHKAEEDGVACVEFIAGKTGHVDYDKVPGVVFTHTEVASVGKTEEQVKALGVEYRVGKFPFMANSRAKAFDNAEGLVKILAEKETDKILGVHIMAPNAGELIHEAAIALQYDAASEDIARVCHAHPTMSEAVKEAAMATYDKPIHI</v>
          </cell>
        </row>
        <row r="41043">
          <cell r="F41043" t="str">
            <v>Seq_422556</v>
          </cell>
          <cell r="G41043" t="str">
            <v>Seq_422556</v>
          </cell>
          <cell r="H41043" t="str">
            <v>FTGAFEARQSLIVRGLFPMLADPRHPAESTNATNESVLKVALDHGKVSGVIKSHDRVVVCQKVGDASVVKIIELED</v>
          </cell>
        </row>
        <row r="41044">
          <cell r="F41044" t="str">
            <v>Seq_533034</v>
          </cell>
          <cell r="G41044" t="str">
            <v>Seq_533034</v>
          </cell>
          <cell r="H41044" t="str">
            <v>FKPPKVAFRTKVFHPNINSNGSICLDILKEQWSPALTISKVLLSICSLLTDPNPDDPLVPEIAHMYKTDRNKYETTARSWTQKYAMG</v>
          </cell>
        </row>
        <row r="41045">
          <cell r="F41045" t="str">
            <v>Seq_386193</v>
          </cell>
          <cell r="G41045" t="str">
            <v>Seq_386193</v>
          </cell>
          <cell r="H41045" t="str">
            <v>AWGGKKENVPKAQAAFLARAKANSEATLGTYKGDATLGEGASESLHVKDYKY</v>
          </cell>
        </row>
        <row r="41046">
          <cell r="F41046" t="str">
            <v>Seq_167184</v>
          </cell>
          <cell r="G41046" t="str">
            <v>Seq_167184</v>
          </cell>
          <cell r="H41046" t="str">
            <v>GEHRIKERWSPSQTRETDRQRRDRDMGSHANDSLDSSDKIPTIKFTKLFINGEFVDSISGKTFETIDPRTGEVIARIAEGDKEDVDLAVNAARHAFDDGPWPRLPGSERAKRMMKFADLIDQNVEELAALDTLDAGKLFSMGKAVDIPSSADTLRYYAGAADKIHGD</v>
          </cell>
        </row>
        <row r="41047">
          <cell r="F41047" t="str">
            <v>Seq_76728</v>
          </cell>
          <cell r="G41047" t="str">
            <v>Seq_76728</v>
          </cell>
          <cell r="H41047" t="str">
            <v>LQMARTKQTARKSTGGKAPRKQLATKAARKSAPATGGVKKPHRFRPGTVALREIRKYQKSTELLIRKLPFQRLVREIAQDFKTDLRFQSSAVSALQEAAEAYLVGLFEDTNLCAIHAKRVTIMPKDIQLARRIRGERA</v>
          </cell>
        </row>
        <row r="41048">
          <cell r="F41048" t="str">
            <v>Seq_502692</v>
          </cell>
          <cell r="G41048" t="str">
            <v>Seq_502692</v>
          </cell>
          <cell r="H41048" t="str">
            <v>LCSFGGASAQLFQFASTFAAAMVRVSVLNDALKSMYNAEKRGKRQVMIRPSSKVIIKFLLVMQKHGYIGEFEYVDDHRAGKIVVELNGRLNKCGVISPRFDVGVKEIEGWTARLLPSRQFGYIVLTTSAGIMDHEEARRKNVGGKVLGFFY</v>
          </cell>
        </row>
        <row r="41049">
          <cell r="F41049" t="str">
            <v>Seq_259801</v>
          </cell>
          <cell r="G41049" t="str">
            <v>Seq_259801</v>
          </cell>
          <cell r="H41049" t="str">
            <v>QSVVKPIKKEVKRAPLKKNPLKNLNAMLKLNPYAKTARRMSLLAEADRVKAKKEKLEKKRSPITKEEASAIKTAGKAWYQTMISDSDYTEFEVFTKWLGVSQ</v>
          </cell>
        </row>
        <row r="41050">
          <cell r="F41050" t="str">
            <v>Seq_215181</v>
          </cell>
          <cell r="G41050" t="str">
            <v>Seq_215181</v>
          </cell>
          <cell r="H41050" t="str">
            <v>KIKEKIGGGDKAEEKKHEDTSIPVERYDKLPVPQAPSAEPAHAEEKKGFLGKIKGKLPGHHKKPEDVPSSPPSVAEYTTSEPPTHHEGDVKEKKGILEKIKEKIPGYHPKTEEEKEKEKESAAY</v>
          </cell>
        </row>
        <row r="41051">
          <cell r="F41051" t="str">
            <v>Seq_3099</v>
          </cell>
          <cell r="G41051" t="str">
            <v>Seq_3099</v>
          </cell>
          <cell r="H41051" t="str">
            <v>EIEKMVQEAEKYKSEDEEHKKKVETKNALENYAYNMRNTVKDEKIGAKLPPADKKKIEDAIEQAIQWLDSNQLAEADEFEDKMKELESICNPIIAKMYQGAGGEMPGADDDVPAGGSGAGPKIEEVD</v>
          </cell>
        </row>
        <row r="41052">
          <cell r="F41052" t="str">
            <v>Seq_420607</v>
          </cell>
          <cell r="G41052" t="str">
            <v>Seq_420607</v>
          </cell>
          <cell r="H41052" t="str">
            <v>EFRASRRKKKMGHSNVWSSHPKSYGPGSRTCRVCGNPHGLIRKYGLMCCRQCFRSNAKEIGFIKYR</v>
          </cell>
        </row>
        <row r="41053">
          <cell r="F41053" t="str">
            <v>Seq_447316</v>
          </cell>
          <cell r="G41053" t="str">
            <v>Seq_447316</v>
          </cell>
          <cell r="H41053" t="str">
            <v>KSHFNMAEAHAAPNAELLEWPKKDKRRFLHVVYRVGDLDRTIKFYTECFGMKLLRKRDIPEEKYSNAFLGFGSEETNFVVELTYNYGVSSYDIGTGFGHFAIATPDVYKLVEDIRAKGGVVTREPGPVKGGQSVIAFVKDPDGYVFELIQRGPTPEPLCQVMLRVGDLDRSIKFYEQALGMRVVKKVDRPEYKYTLAMLGYAEEH</v>
          </cell>
        </row>
        <row r="41054">
          <cell r="F41054" t="str">
            <v>Seq_546274</v>
          </cell>
          <cell r="G41054" t="str">
            <v>Seq_546274</v>
          </cell>
          <cell r="H41054" t="str">
            <v>DATGHEFATRLGNVFNIGKGTKPWVSLPKGKGIKLTIIEEARKRLGAPTASTS</v>
          </cell>
        </row>
        <row r="41055">
          <cell r="F41055" t="str">
            <v>Seq_343038</v>
          </cell>
          <cell r="G41055" t="str">
            <v>Seq_343038</v>
          </cell>
          <cell r="H41055" t="str">
            <v>PPDQQRLIFAGKQLEDGRTLADYNIQKESTLHLVLRLRGGMQIFVKTLTGKTITLEVESSDTIDNVKAKIQDKEGIPPDQQRLIFAGKQLEDGRTLADYNIQKESTLHLVLRLRGGMQIFVKTLTGKTITLEVESSDTIDNVKAKIQDKEGIPPDQQRLIFAGKQLEDGRTLADYNIQKESTLHLVLRLRGGAF</v>
          </cell>
        </row>
        <row r="41056">
          <cell r="F41056" t="str">
            <v>Seq_496397</v>
          </cell>
          <cell r="G41056" t="str">
            <v>Seq_496397</v>
          </cell>
          <cell r="H41056" t="str">
            <v>SNVFDPFSLDVWDPFEGFPQLSSLSNFPSETSSFAAAKVDWKETPNAHVFKADVPGLKKEEVKVEIEEGRVLQISGERSQEQEEKSDTWHRVERSSGRFSRRFRLPENAKVEEVKAAMENGVLTVTVPKEEVKRPDVRPIQISG</v>
          </cell>
        </row>
        <row r="41057">
          <cell r="F41057" t="str">
            <v>Seq_296461</v>
          </cell>
          <cell r="G41057" t="str">
            <v>Seq_296461</v>
          </cell>
          <cell r="H41057" t="str">
            <v>QMPSPTTATAMSSMIRQRLLSSLRTRGGTATSGSSRWSSPGHEEKPKGYLFNRPPPPPGQSRKWEDWELPCYITSFLTIVILGVGLNAKPDLTIETWAPQKALERLEIESLSSPSASTESE</v>
          </cell>
        </row>
        <row r="41058">
          <cell r="F41058" t="str">
            <v>Seq_552426</v>
          </cell>
          <cell r="G41058" t="str">
            <v>Seq_552426</v>
          </cell>
          <cell r="H41058" t="str">
            <v>DDPDASKPEDWDDEEDGEWEPPKIDNPKCEAAPGCGEWKRPTKRNPAYKGKWHAPLIDNPNYKGIWKPQEIPNPDYFELEKPDFEPIAAIGIEIWTMQDGILFDNILIAGDEKVAESYRLTTWKPKFEAEKEKQKAEEAAAGESDGLSGFKKKVFDLLYKIVDIPFLEAYKPKIIDLIEKGEQQPDITIGVIVSVVLIILTVFFRLLFGGKKAAVNTETNRVPPAEPSDNQGTSVENEDEDEKEEDAAAALPRRRSTR</v>
          </cell>
        </row>
        <row r="41059">
          <cell r="F41059" t="str">
            <v>Seq_262097</v>
          </cell>
          <cell r="G41059" t="str">
            <v>Seq_262097</v>
          </cell>
          <cell r="H41059" t="str">
            <v>SLSKALCLFTLRDSMAQQEVTNGGSEKKTGGGNDIMEVIEVKFTALKPQLVVEAPKANEAILFYKAAFGAEELGRTLHPKRKADQELPLILSAQLSLAGSTILVSDLADPSETPAKTEGTGLVFYLETDDVTSAIHKAVGAGPVVVSEITEAEGAACALSRVAKVKDPYRAVWAIRSPPVKSALLSS</v>
          </cell>
        </row>
        <row r="41060">
          <cell r="F41060" t="str">
            <v>Seq_85082</v>
          </cell>
          <cell r="G41060" t="str">
            <v>Seq_85082</v>
          </cell>
          <cell r="H41060" t="str">
            <v>EVFHQFSSVQFSSVPGFVVGFLRMDSGVLDDIINRLLEYRHMRAGKQVQLMETEIRQLCTVSREIFLQQPNLLELEAPIKICGDIHGQYTDLLRLFEYGGFPPNANYLFLGDYVDRGKQSLETICLLLAYKIKYPENFFLLRGNHECASINRIYGFYDECKRRFNVRLWKVFTDCFNCLPVAALI</v>
          </cell>
        </row>
        <row r="41061">
          <cell r="F41061" t="str">
            <v>Seq_548009</v>
          </cell>
          <cell r="G41061" t="str">
            <v>Seq_548009</v>
          </cell>
          <cell r="H41061" t="str">
            <v>FPNPQENKTHFASLRSNQTMADPELEAIRQRRMQELMGQHGAGNQQNSEQQNAQEEAKREAEERRQMMLSQILSAEARERLARIALVKPEKARGVEDVLLNAAQRGQIVEKVSEERLISLLEQINTQTTRQTKVTIQRRRSVLDDDD</v>
          </cell>
        </row>
        <row r="41062">
          <cell r="F41062" t="str">
            <v>Seq_246635</v>
          </cell>
          <cell r="G41062" t="str">
            <v>Seq_246635</v>
          </cell>
          <cell r="H41062" t="str">
            <v>YVWLIFCRLEERQRAEKRSRESKGHQFTPKWFDPTSEVTPTPWGDLEIYCYNGKYTEHRAAIDSSDGVKETDVSSKEFNPWQYEISSPE</v>
          </cell>
        </row>
        <row r="41063">
          <cell r="F41063" t="str">
            <v>Seq_614186</v>
          </cell>
          <cell r="G41063" t="str">
            <v>Seq_614186</v>
          </cell>
          <cell r="H41063" t="str">
            <v>IHMTSTSTMLSLASAPPTASLSVHESLKGRLKLGGASLSFNKEKANPFINTKSFSRISMVAAVKVSRFEGVTMAPPDPILGVSEAFKADNDEQKLNLGVGAYRTEELQPYVL</v>
          </cell>
        </row>
        <row r="41064">
          <cell r="F41064" t="str">
            <v>Seq_68745</v>
          </cell>
          <cell r="G41064" t="str">
            <v>Seq_68745</v>
          </cell>
          <cell r="H41064" t="str">
            <v>SGRMALVSGGRSTLNPNAPLFIPAAFRRVEDFSPEWWQLITTSTWYRDYWLSQHQGEDGFYDNAEVDFNSVNVADLLPESFDFDDDDDFSSMEAQFEEFIQSSETEGFGVNAAEAVMKNLKSLEERSPKAPVQPAKYAEKATKGLSAKCSPRRIQQPR</v>
          </cell>
        </row>
        <row r="41065">
          <cell r="F41065" t="str">
            <v>Seq_114661</v>
          </cell>
          <cell r="G41065" t="str">
            <v>Seq_114661</v>
          </cell>
          <cell r="H41065" t="str">
            <v>ERELREDRKKKMNPDEVSKAFVEHYYSTFDSNRSALSNLYQEGSMLTFEGQKIQGSPNIVAKLTPLPFQQCKHHITTVDCQPSGPSGGMLVFVSGNLQISGEQHALKFSQMFHLIPTPQGSFYVLNDIFRLNYA</v>
          </cell>
        </row>
        <row r="41066">
          <cell r="F41066" t="str">
            <v>Seq_299370</v>
          </cell>
          <cell r="G41066" t="str">
            <v>Seq_299370</v>
          </cell>
          <cell r="H41066" t="str">
            <v>NPTFTTMEPEGSPSRPMIDEIHSNGGINLCDGDVDDEPSIDDTTTTTTNNRPIISSGEQLDVEAYGGLYQGRTKIMRLLFIAENCEGNPAMRLEALRMAHDEIKKGENTQLYREVVQKIDGELGPNYAMDSAWCDSVDRRADQKKEKLENELNAYRTNLIKESIRMGYNDFGDFYYAHGALGDAFKSYVRTRDYCTTS</v>
          </cell>
        </row>
        <row r="41067">
          <cell r="F41067" t="str">
            <v>Seq_158091</v>
          </cell>
          <cell r="G41067" t="str">
            <v>Seq_158091</v>
          </cell>
          <cell r="H41067" t="str">
            <v>RKNQILGPISASLLLTNQFSNNSRQTHLRFSHRSSVSLFSKPIRTEFLRPLLFDFRSVRAMASQSQTESVHNFIVKDAKGNDVDLSKYKGKVLLIVNVASQCGLTNSNYTELNQVYEKYKDQGLEILAFPCNQFGAQEPGSNEQILEFACTRFKAEFPIFDKVDVNGNNAAPLYKFLKSSKGGIFGDSIKWNFSKFLVDKDGNVIDRYAPTTSPLSIEKDVKKALGIA</v>
          </cell>
        </row>
        <row r="41068">
          <cell r="F41068" t="str">
            <v>Seq_251775</v>
          </cell>
          <cell r="G41068" t="str">
            <v>Seq_251775</v>
          </cell>
          <cell r="H41068" t="str">
            <v>SVLVDRSVGGSSIRDGQLELMLHRRLIRDDSRGVGEALNETVCISKKCRGLTIVGKYYLRIDPLGEGARWRRSFGQEIYSPLLVAFTEQDRHDWTKLHVPTFHGMDPSYNLPENVAIITLQELEDGKALLRLAHLYEVGEDKDLSVMASVELKKVFPNKKIKKIKETSLSANQERAEMERKRLVWKVEGSSEEEEPKVVRGGPVDP</v>
          </cell>
        </row>
        <row r="41069">
          <cell r="F41069" t="str">
            <v>Seq_369245</v>
          </cell>
          <cell r="G41069" t="str">
            <v>Seq_369245</v>
          </cell>
          <cell r="H41069" t="str">
            <v>VTWYVTCVSMGNPHCVTFGAKGGQNLQVDELDLAKIGPSFEHHEMFPARTNTEFVQVFSRSHLKMRVWERGAGATLACGTGACATVVAAVLEGHAERNCTVDLPGGPLQIEWREEDNHIYMTGPAEVVFYGSVPL</v>
          </cell>
        </row>
        <row r="41070">
          <cell r="F41070" t="str">
            <v>Seq_379857</v>
          </cell>
          <cell r="G41070" t="str">
            <v>Seq_379857</v>
          </cell>
          <cell r="H41070" t="str">
            <v>HPDSINRNSNKANSNFKFRSQIETLTLTLIPTMATVGIEAVAAPAEETCSAKASKQGEGLRQYYLQHIHELQLQVRQKTHNLNRLEAQRNELNSRVRMLREELQLLQEPGSYVGEVVKVMGKNKVLVKVHPEGKYVVDIDKNIDITKITPSTRVALRNDSYVLHLILPSKVDPLVNLMKVEKVPDSTYDMIGGLDQQIKEIKEVIELPIKHPELFESL</v>
          </cell>
        </row>
        <row r="41071">
          <cell r="F41071" t="str">
            <v>Seq_560433</v>
          </cell>
          <cell r="G41071" t="str">
            <v>Seq_560433</v>
          </cell>
          <cell r="H41071" t="str">
            <v>TNSTMAASTMALSSPSFAGKAVQLVPSTSELGVGRVTMRKTATRQVSSGSPWYGPDRVKYLGPFSGEPPSYLTGEFPGDYGWDTAGLSADPETFAKNRELEVIHCRWAMLGALGCVFPELLARNGVKFGEAVWFKAGAQIFSEGGLDYLGNPSLIHAQSILAIWATQVILMGAVEGYRIAGGPLGEVTDPLYPGGSFDPLGLADDPEAFAELKVKEIKNGRLAMFSMFGFFV</v>
          </cell>
        </row>
        <row r="41072">
          <cell r="F41072" t="str">
            <v>Seq_222870</v>
          </cell>
          <cell r="G41072" t="str">
            <v>Seq_222870</v>
          </cell>
          <cell r="H41072" t="str">
            <v>MATVEVASAPSALAEVNETTEVTKTEETVKVEPVAAPVAPEPVTEEPKEVTPEAPAAEQPAAPESVEAPVEVETKDIVVEETKVETEEPAAEKPAEETQEVKAEPVAEEETKEETVEATEVAAAPAEVEKPVEEEKPAEKAVEPSTEVPVEKIEE</v>
          </cell>
        </row>
        <row r="41073">
          <cell r="F41073" t="str">
            <v>Seq_409915</v>
          </cell>
          <cell r="G41073" t="str">
            <v>Seq_409915</v>
          </cell>
          <cell r="H41073" t="str">
            <v>SVYQLLKIFLTQRLDAYLEFQAANSTSLKSYGLVHEDCITKMRLMSLVDLASDESGQIPYALIRDTLRINDDEVELWVVKAISAKLIDCKMDQMNQVVIVSRCTERVFGQNQWQTLKSKLSTWRGNIASVISTIQANRITEDGSQAMQGLMIR</v>
          </cell>
        </row>
        <row r="41074">
          <cell r="F41074" t="str">
            <v>Seq_110080</v>
          </cell>
          <cell r="G41074" t="str">
            <v>Seq_110080</v>
          </cell>
          <cell r="H41074" t="str">
            <v>PNPVPSLIHSIHSLFPRVKKRKKEFKTLIFKSRLLRLCGFNLDLPIDKGKMSSRASRTLYVGNLPADIREREVEDLFYKFGRIAHIDLKVPPRPPGYAFVEFEDPQDAEDAIRNRDGYDFDGHRLRVELAHGGRGHSSSRDRYSSYSSGRSGRGGVSRRSEFRVLVSGLPPSASWQDLKDHMRQAGDVCFSQVF</v>
          </cell>
        </row>
        <row r="41075">
          <cell r="F41075" t="str">
            <v>Seq_492329</v>
          </cell>
          <cell r="G41075" t="str">
            <v>Seq_492329</v>
          </cell>
          <cell r="H41075" t="str">
            <v>KNTPPTTSFTTNKTVTMENDKGELVDLYVPRKCSATNRIIKAKDHASVQISVGKVDENGRFTGESQVYALCGFVRAMGESDDSLNRLANGTVC</v>
          </cell>
        </row>
        <row r="41076">
          <cell r="F41076" t="str">
            <v>Seq_280337</v>
          </cell>
          <cell r="G41076" t="str">
            <v>Seq_280337</v>
          </cell>
          <cell r="H41076" t="str">
            <v>YLSLSLISSSLTNMSRHPEVKWAQRADKVFITVQLPDAKNAKVNLEPEGVFTFSASAGAEDHLYELKLDLFDKVNVEESKINIGVRTIFCILEKAENGWWKKLLRGDGKAPHNIKVDWDKWVDEDEETGPGADLDLGGMDFSKFGDMGGMGGMGGMGGMCGMGGMGGMDMGSMAMGGMGMGDDAKGDDI</v>
          </cell>
        </row>
        <row r="41077">
          <cell r="F41077" t="str">
            <v>Seq_471985</v>
          </cell>
          <cell r="G41077" t="str">
            <v>Seq_471985</v>
          </cell>
          <cell r="H41077" t="str">
            <v>GYYEFLQLAEDLDTLPIWVFNNGVSHNDQVDTSNVMPFVQEALDGIEFARGDPNSTWGSIRAAMGHPEPFALRYVAIGNEDCGKKNYRGNYLKFHSAITQAYPDIKMITNCDGSSQQLDHPADFYDFHIYTSANDLYSKAHRFDHTSRNGPKAFVSEYAVTGTDAGRGSLLAGLAEAAFLIGIEKNSDVVEMASYAPLFVNVNDRRWNPDANVFDS</v>
          </cell>
        </row>
        <row r="41078">
          <cell r="F41078" t="str">
            <v>Seq_231478</v>
          </cell>
          <cell r="G41078" t="str">
            <v>Seq_231478</v>
          </cell>
          <cell r="H41078" t="str">
            <v>CKIKNTLAGHTGYVNTVAVSPDGSLCASGGKDGVILLWDLAEGKKLYSLDAGAIIHALCFSPNRYWLCAATEQSIKIWDLESKSIVEDLKVDLKTEAEKADDTTSSNSTKKKVIYCTSLNWSADGSTLFSGYTDGVIRVWGIGRYQ</v>
          </cell>
        </row>
        <row r="41079">
          <cell r="F41079" t="str">
            <v>Seq_46901</v>
          </cell>
          <cell r="G41079" t="str">
            <v>Seq_46901</v>
          </cell>
          <cell r="H41079" t="str">
            <v>DQLSQLYDSIFEKFDCDRSGTVDVEEFRAEMKKIMLAIADGLGSCPIQMALEDGDESLLKKAADLEASKSNSKASS</v>
          </cell>
        </row>
        <row r="41080">
          <cell r="F41080" t="str">
            <v>Seq_379831</v>
          </cell>
          <cell r="G41080" t="str">
            <v>Seq_379831</v>
          </cell>
          <cell r="H41080" t="str">
            <v>GLASNYPDRFKVYYVLNQPPEEWRGGLGFVSKEMIQTHCPAPAPDIRILRCGPPPMNKAMAAHLEALEYTSEMQFQF</v>
          </cell>
        </row>
        <row r="41081">
          <cell r="F41081" t="str">
            <v>Seq_313476</v>
          </cell>
          <cell r="G41081" t="str">
            <v>Seq_313476</v>
          </cell>
          <cell r="H41081" t="str">
            <v>LIKQGLAKAGHIGLYGWSYGGYLSAMTLARFPDVFRCAVSGAPVTSWDGYDTFYTEKYMGLPSENPSGYEKSSVMHHVHKMKGRLLIVHGMIDENVHFRHTARLVNALVAAGKSYELLIFPDERHMPRRHRDRIYMEERIWDFIERSL</v>
          </cell>
        </row>
        <row r="41082">
          <cell r="F41082" t="str">
            <v>Seq_366903</v>
          </cell>
          <cell r="G41082" t="str">
            <v>Seq_366903</v>
          </cell>
          <cell r="H41082" t="str">
            <v>LVPTMSHGAKVLMALLLAQLLTTSRELVSPNGVPLSAFPMAQTELAVKEAAWGLARYAAISQDNGLVPICEPEILLDGEHGIERTFEGAQKGWAEVFFPLGGENGLV</v>
          </cell>
        </row>
        <row r="41083">
          <cell r="F41083" t="str">
            <v>Seq_564146</v>
          </cell>
          <cell r="G41083" t="str">
            <v>Seq_564146</v>
          </cell>
          <cell r="H41083" t="str">
            <v>TILLSNIVLGCKFVCTAVNKAGLAKLIGLAGETNVQGEEQKKLDVLSNDVFVKALISSGRTCILVSEEDELATFVEPSKRGRYAVVFDPLDGSSNIDCGVSIGTIFGIYMVKDSIEPTLDEVLQPGKNMLAAGYCMYGSSCTFVLSTGAGVNGFTLDPSLGEFILTHPDIKIPKKGKIYSVNEGNAKNWDGPTAKYVERCKFPKDGSSPKSLRYIGSM</v>
          </cell>
        </row>
        <row r="41084">
          <cell r="F41084" t="str">
            <v>Seq_163913</v>
          </cell>
          <cell r="G41084" t="str">
            <v>Seq_163913</v>
          </cell>
          <cell r="H41084" t="str">
            <v>KEKGVFSRPLRLTKVQVELAETNGETPTPGFDGLAQRCQKYYEAGARFPKWRAVLKIGPTEPSQLPINENANGLARYAIICRENGLVPIVEPEILVDGPHDILKCADVTERVLAAVYKALNDHHVLLEGTLLKPNMVTPGSEAPKVAPEVIAEHTVRALQRTMPAAVPAVVFLSGGQSEEQATVNLNAMNKYKGKKPWTLSFSFGRALQQSTLKAWGGKKENVPKAQAAFLARAKANSEATLGTYKGDATLGEGASESLHVKDYKY</v>
          </cell>
        </row>
        <row r="41085">
          <cell r="F41085" t="str">
            <v>Seq_546027</v>
          </cell>
          <cell r="G41085" t="str">
            <v>Seq_546027</v>
          </cell>
          <cell r="H41085" t="str">
            <v>SRALASVSLDSSARVTLIEEKKEAGELSLWVVFVILLAVVAYFMKNQGIQLGVTVLKIFKSL</v>
          </cell>
        </row>
        <row r="41086">
          <cell r="F41086" t="str">
            <v>Seq_616149</v>
          </cell>
          <cell r="G41086" t="str">
            <v>Seq_616149</v>
          </cell>
          <cell r="H41086" t="str">
            <v>DGAKERLHLFKANLLEEGSFDSAVEGCDGVFHTASPFYHNVTDPEAELLEPAVKGTLNVLNSCAKFPSVKRVVVTSSMAAVHYNKKAKTPDVVVDETWFSDPDMCKETKQWYLLSKTLAEENVWKFAKEKGIDIVTINPAMVIGPLLQSTLNTSAAAILNLINGAQTFPNVSFGWV</v>
          </cell>
        </row>
        <row r="41087">
          <cell r="F41087" t="str">
            <v>Seq_151900</v>
          </cell>
          <cell r="G41087" t="str">
            <v>Seq_151900</v>
          </cell>
          <cell r="H41087" t="str">
            <v>APSALAEVNETTEVTKTEETVKVEPVAAPAAPEPVTEEPKEVTPEAPAAEQPAAPESVEAPVEVETKDIVVEETKVETEEPAAEKPAEETQEVKAEPVAEEETKEETVEATEVAAAPVEVEKPVEEEKPAEKAVEPSTEVPVEKIEE</v>
          </cell>
        </row>
        <row r="41088">
          <cell r="F41088" t="str">
            <v>Seq_446511</v>
          </cell>
          <cell r="G41088" t="str">
            <v>Seq_446511</v>
          </cell>
          <cell r="H41088" t="str">
            <v>ALDAVPMALAENSGLQPIETLSAVKSQQIKENNPYCGIDCNDVGTNDMREQNVFETLIGKQQQLLLATQVVKMILKIDDVISPSEY</v>
          </cell>
        </row>
        <row r="41089">
          <cell r="F41089" t="str">
            <v>Seq_145692</v>
          </cell>
          <cell r="G41089" t="str">
            <v>Seq_145692</v>
          </cell>
          <cell r="H41089" t="str">
            <v>QKAKKMSSSNTAGQVIRCKAAVAWEAGKPLVIEEVEVAPPKAMEVRLKILFTSLCHTDVYFWEAKGQTPLFPRIFGHEAGGIVESVGEGVTDLKPGDHVLPVFTGECKECRHCKSEESNMCDLLRINTDRGVMLNDGKTRFSINGQPIYHFVGTSTFSEYTVVHVGCVAKINPAAPLDKVCVLSCGISTGL</v>
          </cell>
        </row>
        <row r="41090">
          <cell r="F41090" t="str">
            <v>Seq_153348</v>
          </cell>
          <cell r="G41090" t="str">
            <v>Seq_153348</v>
          </cell>
          <cell r="H41090" t="str">
            <v>SPEIVEELGIYVVSFDRPGYGESDPNPKRTVKGIALDIEELADQLGLGSKFYVIGFSMGGQVLWSCLKYIPHRVAGAGLLAPVVNYWWPGFPGNLSGEVYNQQLWQDQWAVRVAHYTPWLTYWWNTQKWFPSSSVAAHSTDILSPQDKELMTKFSEREKYMAQVRQQGEFESLHRDMIVGFGAWEFSPLDLENPFPNNEGSVHLWHGDEDWIVPVML</v>
          </cell>
        </row>
        <row r="41091">
          <cell r="F41091" t="str">
            <v>Seq_129999</v>
          </cell>
          <cell r="G41091" t="str">
            <v>Seq_129999</v>
          </cell>
          <cell r="H41091" t="str">
            <v>KIIIIGTEQEQKSLGKSKSIKFAILDLHLPGFVVMAVNPQLFPNGMPVPFVNELFVLARDGVEVEVDKIPGAHGGHLKARGTIYLSNIRMVFVANKTVGNVTAFDIPLLYVHGEKFNQPIFFCNNISGQVEPVVPENQNRALYSTHSFKILFKEGGCGTFVPLFFNLISSVRQYNQHYSSATEPRVDPLQAAQTPVDEMMRSAYVDPNDPTRISLQQPTAESQLRRRTYQSQPAEHSI</v>
          </cell>
        </row>
        <row r="41092">
          <cell r="F41092" t="str">
            <v>Seq_485841</v>
          </cell>
          <cell r="G41092" t="str">
            <v>Seq_485841</v>
          </cell>
          <cell r="H41092" t="str">
            <v>LAKMKLTVKTLKGSHFEIRVQPSDTVMAVKKNIEDVQGKDNYPCGQQLLIHNGKVLKDETTLADNNVSEDGFLVVMLSKSKTLSSSGASSTQPASTNPPTTAPTSIPPAPEAPVQAPASKSTSSASDTGAANAPTVAYGQAASNL</v>
          </cell>
        </row>
        <row r="41093">
          <cell r="F41093" t="str">
            <v>Seq_188684</v>
          </cell>
          <cell r="G41093" t="str">
            <v>Seq_188684</v>
          </cell>
          <cell r="H41093" t="str">
            <v>GRKERFCEFRERIYLKMSAGIASRSGGLMKFLRPRLQPIDVQSAALWGVAATTTALWVVQPFDWIKKTFLEKPEAEGQ</v>
          </cell>
        </row>
        <row r="41094">
          <cell r="F41094" t="str">
            <v>Seq_608586</v>
          </cell>
          <cell r="G41094" t="str">
            <v>Seq_608586</v>
          </cell>
          <cell r="H41094" t="str">
            <v>FEKFAAGTEAIAKKLADLSAKGVTTIIGGGDSVAAVEKVGLADKMSHISTGGGASLELLEGKPLPGVLALDDA</v>
          </cell>
        </row>
        <row r="41095">
          <cell r="F41095" t="str">
            <v>Seq_306240</v>
          </cell>
          <cell r="G41095" t="str">
            <v>Seq_306240</v>
          </cell>
          <cell r="H41095" t="str">
            <v>LGREEEKRSEITSILSFSQSLFVKQRNMMKTLNADESKTLYALLKSEQSPIDEIAADFNSKFPRARHFVACSSLVLLLQDKKLLHSTQRLVAFAILHQTYASQKSSANPFINFIINTASDDEGEKYERAFILQLLGSDGSSSGKEFLKQSVADYIQGFDPSMHSFPQCEQLQQPYCDKIHPEPHNCLFKDGSVKSVV</v>
          </cell>
        </row>
        <row r="41096">
          <cell r="F41096" t="str">
            <v>Seq_489561</v>
          </cell>
          <cell r="G41096" t="str">
            <v>Seq_489561</v>
          </cell>
          <cell r="H41096" t="str">
            <v>DPNDVKNEKSRGQIVVEVLYKPFKEDEIPVDVQDSNELQKAPEGTPAGGGLLVVIIHEAQDVEGKHHTNPYVRLLFRGEEKKTKHVKKNRDPRWEEEFQFMLEEPPTNDRLHLEVVSASSRMGILHPKETLGYVDINLSDVVSNKRINEKYNLIDSKNGRIQIELQWRTSS</v>
          </cell>
        </row>
        <row r="41097">
          <cell r="F41097" t="str">
            <v>Seq_135765</v>
          </cell>
          <cell r="G41097" t="str">
            <v>Seq_135765</v>
          </cell>
          <cell r="H41097" t="str">
            <v>GSYFRSFACDCLSVHSFGLNYSWTCSKILRTITKDHLQSYIQTHYTAPRMVIVASGAVKHEEIVD</v>
          </cell>
        </row>
        <row r="41098">
          <cell r="F41098" t="str">
            <v>Seq_147040</v>
          </cell>
          <cell r="G41098" t="str">
            <v>Seq_147040</v>
          </cell>
          <cell r="H41098" t="str">
            <v>EGFGFHKAAPPLYSNSQSSFKRNSHTAIMGKTRGMGAGRKLKSHRRRQRWADKSYKKSHLGNEWKKPFAGSSHAKGIVLEKIGIEAKQPNSAIRKCARVQLIKNGKKIAAFVPNDGCLNYIEENDEVLIAGFGRKGHAVGDIPGVRFKVVKVSGVSLLALFKEKKEKPRS</v>
          </cell>
        </row>
        <row r="41099">
          <cell r="F41099" t="str">
            <v>Seq_400134</v>
          </cell>
          <cell r="G41099" t="str">
            <v>Seq_400134</v>
          </cell>
          <cell r="H41099" t="str">
            <v>PYSLLTAPTRFSSSSRLRHSLSDLRFLSTASSSSSSKSVVKAARRSGDDDDGGGGNGSVFVKGRVGNDDGGDGDGGGRIVPFELHKEATEAYMSYAMSVLLGRALPDVRDGLKPVHRRILFAMHELGLSSRKPFKKCARVVGEVLGKFHPHGDSAVYDSLVRMAQDFSLRCPLINGHGNFGSIDADPAAAMRYTECRLEALTEAMLL</v>
          </cell>
        </row>
        <row r="41100">
          <cell r="F41100" t="str">
            <v>Seq_103714</v>
          </cell>
          <cell r="G41100" t="str">
            <v>Seq_103714</v>
          </cell>
          <cell r="H41100" t="str">
            <v>GGTMLGFYPVKVLPSKTAIAPVNPTFLPRTEDEREMCARTIYCTNIDKKVTQADVKLFFESVCGEVYRLRLLGDYHHSTRIAFVEFVMAESAIAALNCSGVVLGSLPIRVSPSKTPVRPRAPRLPMH</v>
          </cell>
        </row>
        <row r="41101">
          <cell r="F41101" t="str">
            <v>Seq_541055</v>
          </cell>
          <cell r="G41101" t="str">
            <v>Seq_541055</v>
          </cell>
          <cell r="H41101" t="str">
            <v>LRIHDQMILLEGAKATTETVDALRTGAAAMKAMQKATNIDDVDKTMDEINEQTENMKQIQEALSTPIGASADFDEDELEAELEELEGAELEEELLKPATTAPAAPVQVPAGPQRNRPTPKPTAEDDELAALQAEMAL</v>
          </cell>
        </row>
        <row r="41102">
          <cell r="F41102" t="str">
            <v>Seq_356686</v>
          </cell>
          <cell r="G41102" t="str">
            <v>Seq_356686</v>
          </cell>
          <cell r="H41102" t="str">
            <v>IGGQPAGRIIMELYADVVPRTAENFRALCTGEKGAGRSGKPLHYKGSSFHRVIPGFMCQGGDFTAGNGTGGESIYGAKFADENFTKKHTGPGILSMANAGPGTNGSQFFICTAKTEWLDGKHVVFGQIIEGMDVVKAVEKVGSSSGRTSKPVVVADCGQLS</v>
          </cell>
        </row>
        <row r="41103">
          <cell r="F41103" t="str">
            <v>Seq_58938</v>
          </cell>
          <cell r="G41103" t="str">
            <v>Seq_58938</v>
          </cell>
          <cell r="H41103" t="str">
            <v>DPQVVTVAKFQGGGAFNVIPDSVTIGGTFRAFSKESFMQLRYRIEEVIRGQAAVQRCNATVDFFTEAKLFYPPTINHKGLHEHFLNVAGDMIGIHKVKDVKPLMGSEDFAFYQEVIPGYFFLIGMQNVARGRLESEHSPHYQVNEDAFPYGAALHASLAARYLLEYQPEVSSSERKFHDEL</v>
          </cell>
        </row>
        <row r="41104">
          <cell r="F41104" t="str">
            <v>Seq_26881</v>
          </cell>
          <cell r="G41104" t="str">
            <v>Seq_26881</v>
          </cell>
          <cell r="H41104" t="str">
            <v>CKVRSVQFGQKGIPYLNTFDGRTIRYPDPLIKANDTIKLDLESQKITEFIKFDVGNVVMVTGGRNRGRVGVIKNREKHKGTFETVHIQDATGHEFATRLGNVFNIGKGTKPWVSLPKGKGIKLTIIEEARKRLGAQTASTS</v>
          </cell>
        </row>
        <row r="41105">
          <cell r="F41105" t="str">
            <v>Seq_480341</v>
          </cell>
          <cell r="G41105" t="str">
            <v>Seq_480341</v>
          </cell>
          <cell r="H41105" t="str">
            <v>VTFLLSIPILAGGIWLSRQADTECERWLDKPIIALGVFLMVVSIAGLIGACCRVSWLLWFYLLVMFLLIVLLFVFTIFVFAVTNKGAGEAVSNRGYKEYRLGDYSNWLQKRVTNTKNWNKIKSCLQDSKVCTSFADKFVNDNMEQFYAENLSALQSGCCKPSNDC</v>
          </cell>
        </row>
        <row r="41106">
          <cell r="F41106" t="str">
            <v>Seq_387878</v>
          </cell>
          <cell r="G41106" t="str">
            <v>Seq_387878</v>
          </cell>
          <cell r="H41106" t="str">
            <v>KELRRVEHVDHSRKSAEQAVKAIKASEEGKTIEEYDYLPFFYSRSFDLSWQFYGDNVGDTVIFGDNNPETPKPKFGSYWIKDGKVLGAFLEGGTPEENKAIAKVARVQPPVENLDVLSKEGLSFACKI</v>
          </cell>
        </row>
        <row r="41107">
          <cell r="F41107" t="str">
            <v>Seq_583529</v>
          </cell>
          <cell r="G41107" t="str">
            <v>Seq_583529</v>
          </cell>
          <cell r="H41107" t="str">
            <v>EIGESQRKIGQILKVKPLAALAMIDEGELDWKIVAISLDDPKASLVNDINDVEKHFPGTLTAIRDWFRDYKIPDGKPANKFGLGNKAANKDYALKVITEANESWAKLVKRSVPGGDLSLV</v>
          </cell>
        </row>
        <row r="41108">
          <cell r="F41108" t="str">
            <v>Seq_592271</v>
          </cell>
          <cell r="G41108" t="str">
            <v>Seq_592271</v>
          </cell>
          <cell r="H41108" t="str">
            <v>GLASLFLSDQIVGMAEVMAPPLPTEPAAAVVLEPLQPHNDVKLFNRWSFEDISMTDISLADYVGVVPAKHATYVPHTAGRYSAKRFRKAQCPIVERLTNSLMMHGRNNGKKLMAVRIIKHAMEIIHLLTDQNPIQVIVDAVINSGPREDATRIGSAGVVRRQAVDISPLRRVNQAIYLLTTGARESAFRNIKTIAECLADELINAAKGSSNSYAIKKK</v>
          </cell>
        </row>
        <row r="41109">
          <cell r="F41109" t="str">
            <v>Seq_283124</v>
          </cell>
          <cell r="G41109" t="str">
            <v>Seq_283124</v>
          </cell>
          <cell r="H41109" t="str">
            <v>IMSQLTSFLLVLSLCAFAPLCFSSKTKDGCLYPQFYDHSCPKAQEIVRSVLAKAVAKEARMAASILRLHFHDCFVQGCDASVLLDSSGTIVSEKRSNPNRNSARGFEVLDEIKSALEKECPRTVSCADLLAIAARDATVLRGGPSWEVLLGRRDSRSASLSGSNNNIPAPNNTFQTILTKFKRQGLDIVDLVALSGSHTIGNSRCTSFRQRLYNQSGNGQPDYTLDQSYAGQLKTRCPRSGG</v>
          </cell>
        </row>
        <row r="41110">
          <cell r="F41110" t="str">
            <v>Seq_351854</v>
          </cell>
          <cell r="G41110" t="str">
            <v>Seq_351854</v>
          </cell>
          <cell r="H41110" t="str">
            <v>RTLGLTQTLTHSHNLSQLRGLQTFSLPDLSYDYGALEPAISGEIMQLHHQKHHQAYITNYNKALEQLEDAIAKGDSSSVVKLQSTIKFNGGGHINHSIFWKNLSPVSEGGGEPPHGSLGWAIDTHFGSMEVLVQKINAEGAALQGSGWVWLGLDKESKKLVVDTTANQDPLVTKGANLVPLLGIDVWEHAYHLPYKNVRPELSKEHN</v>
          </cell>
        </row>
        <row r="41111">
          <cell r="F41111" t="str">
            <v>Seq_412585</v>
          </cell>
          <cell r="G41111" t="str">
            <v>Seq_412585</v>
          </cell>
          <cell r="H41111" t="str">
            <v>STGAAKAVGKVLPQLNGKLTGMAFRVPTVDVSVVDLTVRLEKKASYEEIKKAIKEESEGKLKGILGYTEDDVVSTDFIGDSRSSIFDAKAGIALNDNFVKLVSWYDNEWGYSSRVVDLIVHIASVKA</v>
          </cell>
        </row>
        <row r="41112">
          <cell r="F41112" t="str">
            <v>Seq_397471</v>
          </cell>
          <cell r="G41112" t="str">
            <v>Seq_397471</v>
          </cell>
          <cell r="H41112" t="str">
            <v>SCFRKEAGAHGRDTLGIFRVHQFEKVEQFCITSPDNDESWAMHEEMLKNSEDFYKMLNLPYQVVSIVSGALNDAASKKYDLEAWFPASQTYRELVSCSNCTDYQARRMETRYGQKKSNEQTKKYVHLLNSTLIATERTMCCIIENYQREDGVEIPEALQEFMGGKTFLPFKN</v>
          </cell>
        </row>
        <row r="41113">
          <cell r="F41113" t="str">
            <v>Seq_508135</v>
          </cell>
          <cell r="G41113" t="str">
            <v>Seq_508135</v>
          </cell>
          <cell r="H41113" t="str">
            <v>ASKGNIPYFETSAKEGINVEEAFQCIAKNALKSGEEEEIYLPDTIDVASSSQQRSTGCEC</v>
          </cell>
        </row>
        <row r="41114">
          <cell r="F41114" t="str">
            <v>Seq_75835</v>
          </cell>
          <cell r="G41114" t="str">
            <v>Seq_75835</v>
          </cell>
          <cell r="H41114" t="str">
            <v>TVKARVNNFGKASALIQHEWRPKSLFTISGEVDTRAIEKSAKVGLALALKP</v>
          </cell>
        </row>
        <row r="41115">
          <cell r="F41115" t="str">
            <v>Seq_267446</v>
          </cell>
          <cell r="G41115" t="str">
            <v>Seq_267446</v>
          </cell>
          <cell r="H41115" t="str">
            <v>TVTMKIEIQCFYFLTLLILPIYAATALGGKSGGGGGVLVGGWQPIKNVTEPHVTEIGEFAVEEYNKESKSQLTFLSVVKGETQVVAGTNYRLIVATKDGGLTKNYQAVVWEKTWEHFRNLTSFTPVND</v>
          </cell>
        </row>
        <row r="41116">
          <cell r="F41116" t="str">
            <v>Seq_551843</v>
          </cell>
          <cell r="G41116" t="str">
            <v>Seq_551843</v>
          </cell>
          <cell r="H41116" t="str">
            <v>VFAIMEQLQKDQSQAPRATKTEVLVSILGDDLTQAAELVSELWNAKVKAEYFVNKRVMKHIDRARESRIPWMVIVGEREMNEGIVILKDIEAAKEDKIPRNSLVEELKRRLNP</v>
          </cell>
        </row>
        <row r="41117">
          <cell r="F41117" t="str">
            <v>Seq_23010</v>
          </cell>
          <cell r="G41117" t="str">
            <v>Seq_23010</v>
          </cell>
          <cell r="H41117" t="str">
            <v>SNVFDPFSLDIWDPFEGFSAVASVPPSARETTAFATARIDWKETPEAHVFKADLPGLKKEEVKVEVEDGNVLQISGERSKEHEEKNEKWHRVERSCGKFMRRFRLPENAKVDQVKANMENGVLTVMVPKEEQKKPAVKAIEISG</v>
          </cell>
        </row>
        <row r="41118">
          <cell r="F41118" t="str">
            <v>Seq_212792</v>
          </cell>
          <cell r="G41118" t="str">
            <v>Seq_212792</v>
          </cell>
          <cell r="H41118" t="str">
            <v>SSGNIYSFNELVALWEKKIGKTIEKIYVPEEKLLKDIQEAPIPINVILSINHSVFVKGDHTNFEIEPSFGVEASQLYPDVKYTSVEEYLDQFV</v>
          </cell>
        </row>
        <row r="41119">
          <cell r="F41119" t="str">
            <v>Seq_484314</v>
          </cell>
          <cell r="G41119" t="str">
            <v>Seq_484314</v>
          </cell>
          <cell r="H41119" t="str">
            <v>VDRKERMAKSPEEEHPQKAFGWAAKDSSGLLSPFHFSRRETGDGDVTIKILYCGVCHSDLHNVKNEWGFTMYPVVPGHEIVGTVTKTGKNVKKFKVGDRVGVGVLVDSCKRCESCQQDLENYCPQMILTYNSYSQDGTKTYGGYSDIVVVDEHYV</v>
          </cell>
        </row>
        <row r="41120">
          <cell r="F41120" t="str">
            <v>Seq_314456</v>
          </cell>
          <cell r="G41120" t="str">
            <v>Seq_314456</v>
          </cell>
          <cell r="H41120" t="str">
            <v>RFAVDDHNKKENTLLQFKKVVNAKQQVVSGIIYILTLELEDGGKKKIYEAKIWEKAWLNFKEVQEFKLIGDAPTHHSA</v>
          </cell>
        </row>
        <row r="41121">
          <cell r="F41121" t="str">
            <v>Seq_5120</v>
          </cell>
          <cell r="G41121" t="str">
            <v>Seq_5120</v>
          </cell>
          <cell r="H41121" t="str">
            <v>FTVFFLILSLSTVLVIGEDHGFGRILDRKLLGLKKERLSHFQFYWHDIVSGRNPTSVPVVRPPQNTSTFGFVSMIDNPLTLGPKVSSKMVGRAQGFYASASQQEVSLLMVMNFAFIEGKYNTSTITVLGRNSVFNSMREMPVIGGSGLFRFSRGYAQARTHTFDPKTGDAIVEYNVHVLHY</v>
          </cell>
        </row>
        <row r="41122">
          <cell r="F41122" t="str">
            <v>Seq_479603</v>
          </cell>
          <cell r="G41122" t="str">
            <v>Seq_479603</v>
          </cell>
          <cell r="H41122" t="str">
            <v>EIYALLKEIHSLLRQGISTDKISTQLSPWASALFEFLPPFIKKQLLLYPESDDSAQLSQIETEKLLAHLVEAEMNKRLKEGTYKGKKFNAICHFFGYQARGSLPSKFDCDYAYVLGHICYHMLAAGLNGYLATVTNLKNPVNKWRCAAAPMTAMMTVKRWSQNPGALSIGKPAIHPATVDLRGKAYDLLRKNAAKFLMDDIYRNPGPLQFDGPGA</v>
          </cell>
        </row>
        <row r="41123">
          <cell r="F41123" t="str">
            <v>Seq_282276</v>
          </cell>
          <cell r="G41123" t="str">
            <v>Seq_282276</v>
          </cell>
          <cell r="H41123" t="str">
            <v>ADVAVAGQPPKKRTFKKFSFRGVDLDALLDMSTDDLVKLFTARARRRFQRGLKRKPMALIKKLRKAKREAPQGEKPEPVRTHLRNMIIVPEMIGSIIGVYNGKTFNQVEIKPEMIGHYLAEFSISYKPVKHGRPGIGATHSSRFIPLK</v>
          </cell>
        </row>
        <row r="41124">
          <cell r="F41124" t="str">
            <v>Seq_218147</v>
          </cell>
          <cell r="G41124" t="str">
            <v>Seq_218147</v>
          </cell>
          <cell r="H41124" t="str">
            <v>EIAQDFKTDLRFQSSAVAALQEAAEAYLVGLFEDTNLCAIHAKRVTIMPKDIQLARRIRGERA</v>
          </cell>
        </row>
        <row r="41125">
          <cell r="F41125" t="str">
            <v>Seq_163554</v>
          </cell>
          <cell r="G41125" t="str">
            <v>Seq_163554</v>
          </cell>
          <cell r="H41125" t="str">
            <v>LEYHLLTLVCHILILSLAVLFLWSDAAAFINKSRPLIPEFHIPEEPVPQVATALRIEINNAFAFLRDIASGRDLKKFLSAIAGLWVLSIVGNWCNFLTLFYIAFVLLHTLPVLYEKYEDQVDSFAEKAHAEFNKQYAVFDAKVLSKIPRGPLKDKKRD</v>
          </cell>
        </row>
        <row r="41126">
          <cell r="F41126" t="str">
            <v>Seq_293717</v>
          </cell>
          <cell r="G41126" t="str">
            <v>Seq_293717</v>
          </cell>
          <cell r="H41126" t="str">
            <v>GNYSSYEMLSGHVWRCTCMARALPDDQETKLYIATDGRSRLRPQLPPGYFGNVIFTATPTALAGDLRSKPTWYAASRIHDALARMDNDYLRSALDYLELQPDLSALVRGAHTFRCPYLGITSWVRLPIHDADFGWGRPIFMGPGGIPYEGLSFIIPSSTNDGSLSVAIALQSEHMKVFEKLLFEI</v>
          </cell>
        </row>
        <row r="41127">
          <cell r="F41127" t="str">
            <v>Seq_334788</v>
          </cell>
          <cell r="G41127" t="str">
            <v>Seq_334788</v>
          </cell>
          <cell r="H41127" t="str">
            <v>NSKSGYSNFMSSLCFFANCNDYCSRVPILGIIRNITSVFTLCNEYCIRVSILGIIRNITSVFTLCNDYCSRVSIFGIIRNITSVFTLFR</v>
          </cell>
        </row>
        <row r="41128">
          <cell r="F41128" t="str">
            <v>Seq_523001</v>
          </cell>
          <cell r="G41128" t="str">
            <v>Seq_523001</v>
          </cell>
          <cell r="H41128" t="str">
            <v>AMFATERQLEAHTNATALQSNLGGNPLDNLTDSMTVGPAGPALLADTVTLEQLQVMNRERIPERVVHARGVTARGTLKITRPIPELTVAGFLQEAGKSFPVAVRFSPVVNGRDSPEFLRDVRGFALKIYTDEGNYDMVGNHTSVFFARDSIRFIDGIHALKPNPKTNVQEWWRIWDHFLPLPGVRPPL</v>
          </cell>
        </row>
        <row r="41129">
          <cell r="F41129" t="str">
            <v>Seq_574890</v>
          </cell>
          <cell r="G41129" t="str">
            <v>Seq_574890</v>
          </cell>
          <cell r="H41129" t="str">
            <v>QQPRRTCMTGDTDAIIPVTATRLSIDALKLPTSRPWRAWYDDGQVGGWTQDYAGLTFVSVRGAGHEVPLHKPKLALALIKAFLSGNSMPSLELVSAS</v>
          </cell>
        </row>
        <row r="41130">
          <cell r="F41130" t="str">
            <v>Seq_120873</v>
          </cell>
          <cell r="G41130" t="str">
            <v>Seq_120873</v>
          </cell>
          <cell r="H41130" t="str">
            <v>ASSRLFSAQEITRHSRSPFAAMGRRPARCYRQIKNKPYPKSRYCRGVPDPKIRIYDVGMKKKGVDEFPFCVHLVSWEKENVTSEALEAARIACNKYMAKFAGKDAFHLRVRVHPFHVLRINKMLSCAGADRLQTGMRGAFGKPQGVCARVSIGQVLLSVRCKDSNSQHAQEALRRAKFKFPGRQKIIVSRKWGFTKFSRADYLKYKAENKISPDGVNAKLLGCHGSLALRKPGRAF</v>
          </cell>
        </row>
        <row r="41131">
          <cell r="F41131" t="str">
            <v>Seq_608791</v>
          </cell>
          <cell r="G41131" t="str">
            <v>Seq_608791</v>
          </cell>
          <cell r="H41131" t="str">
            <v>RAGTRDTRVLLDTGTRLDTQSFRIMDTFLFTSESVNEGHPDKLCDQISDAVLDACLEQDPESKVACETCTKTNMVMVFGEITTKANVNYEKI</v>
          </cell>
        </row>
        <row r="41132">
          <cell r="F41132" t="str">
            <v>Seq_129726</v>
          </cell>
          <cell r="G41132" t="str">
            <v>Seq_129726</v>
          </cell>
          <cell r="H41132" t="str">
            <v>VKGGQSVIAFVKDPDGYVFELIQRGPTPEPLCQVMLRVGDLDRSIKFYEQALGMRVVKKVDRPEYKYTLAMLGYAEEHETTVLELTYNYGVTEYTKGNAYAQIAIGTDDVYKSAEVVNLVTQELGGKITRQPGPIPGLNTKITSFLDPDGWKTVLVDNEDFLKELHKE</v>
          </cell>
        </row>
        <row r="41133">
          <cell r="F41133" t="str">
            <v>Seq_523320</v>
          </cell>
          <cell r="G41133" t="str">
            <v>Seq_523320</v>
          </cell>
          <cell r="H41133" t="str">
            <v>LNSLIGHPVLPTGENGATRAPISIDLQRDGSLSSKSIVLQIDNKSQQVSASALRHSLQDRLSKSSSGKSRDEIYLKLRTSTAPPLKLIDLPGLDQRIMDESMVSEYAEHNDAILLVIVPASQAPEIASSRALRVAKEFDGDGTRTIGVISKIDQAASDQKALAAVQALLLNQGPSRASDMPWVALIGQSVAIASASGSVGSESSLETAWRAESESLK</v>
          </cell>
        </row>
        <row r="41134">
          <cell r="F41134" t="str">
            <v>Seq_74529</v>
          </cell>
          <cell r="G41134" t="str">
            <v>Seq_74529</v>
          </cell>
          <cell r="H41134" t="str">
            <v>TRFCYDGLKRQRLNDPMIRGADGRFKTVSWRDALAVVAEVALQVKPEEIVGIAGQLSDAESMMALKDFLNRMGSNNVWCEGNGQNPDADLRSGYIMNSGIAGLEKADVFLLVGTQPRVEAAMVNARIRKTVRANQAKVGYIGPATDLNYDHQHLGTGPKTLTELAEGRHPFCSALANAKNPAIIVGAGLFEREDKDAIFSVVETIAKNAKVVRPDWNGFNVLLLKAAQAAALDLG</v>
          </cell>
        </row>
        <row r="41135">
          <cell r="F41135" t="str">
            <v>Seq_187249</v>
          </cell>
          <cell r="G41135" t="str">
            <v>Seq_187249</v>
          </cell>
          <cell r="H41135" t="str">
            <v>SGEPFRWDTGNFSWGSEAVTRKTRLLDVVYNASNNELVRTQTLVKSAIVQVDAAPFKQWYLQHYGVDVGRKKKATTKKETTEEGEGAATATEEIKKSNHVQRKIEKRQKDRQLDPHIEEQFGSGRLLACISSRPGQCGRADGYILEGKELEFYMKKLQRKKGKAGTGA</v>
          </cell>
        </row>
        <row r="41136">
          <cell r="F41136" t="str">
            <v>Seq_578528</v>
          </cell>
          <cell r="G41136" t="str">
            <v>Seq_578528</v>
          </cell>
          <cell r="H41136" t="str">
            <v>KKEAPDVFVYVFGKPCTLVLLAIKINQKMRECISIHIGQAGIQVGNACWELYCLEHGIQPDGQMPGDKTVGGGDDAFNTFFSETGAGKHVPRAVFLDLEPTVIDEVRTGTYRQLFHPEQLISGKEDAANNFARGHYTIGKEIVDLCLDRIRKLADNCTGLQGFLVFHAVGGGTGSGLGSLLLERLSVDYG</v>
          </cell>
        </row>
        <row r="41137">
          <cell r="F41137" t="str">
            <v>Seq_355233</v>
          </cell>
          <cell r="G41137" t="str">
            <v>Seq_355233</v>
          </cell>
          <cell r="H41137" t="str">
            <v>PTTMAVGKNKRISKGKKGGKKKAADPFAKKDWYDIKAPSLFLTRQVGKTLVTRTQGTKIASEGLKHRVFEVSLADLQNDEEHAYRKIRLRAEDVQGRNVLTNFWGMDFTTDKLRSLVRKWQTLIEAHVDVKTTDNYTLRMFCIGFTKRRANQVKRTCYAQSSQIRQIRRKMREIMISQASSCDLKELVLKFIPEAIGRDIEKATAGIYPL</v>
          </cell>
        </row>
        <row r="41138">
          <cell r="F41138" t="str">
            <v>Seq_202071</v>
          </cell>
          <cell r="G41138" t="str">
            <v>Seq_202071</v>
          </cell>
          <cell r="H41138" t="str">
            <v>NIGGFQRFFPSEFGVDVDRAKAVDPTEHHLKLKANIQRSIEAEGVPYTYLVSNGFAGYFLPNYRIALTGGTGSFNFGIALTGGTGSFTAPPRDKVEIIGDGNTKGININSIILLFKFFKTFSFAYVRACVHASFTGYK</v>
          </cell>
        </row>
        <row r="41139">
          <cell r="F41139" t="str">
            <v>Seq_260617</v>
          </cell>
          <cell r="G41139" t="str">
            <v>Seq_260617</v>
          </cell>
          <cell r="H41139" t="str">
            <v>ANMLVYQDLLTGDELLSDSFPYKEIQNGILWEVEGKWVVQGAVDVDIGANPSAEGGEDDEG</v>
          </cell>
        </row>
        <row r="41140">
          <cell r="F41140" t="str">
            <v>Seq_166907</v>
          </cell>
          <cell r="G41140" t="str">
            <v>Seq_166907</v>
          </cell>
          <cell r="H41140" t="str">
            <v>FKTNTKVSLLFIINNLSISLILLLSKHQPMASFSLIRSSCPLVVIMASSLMLAFAGNFYQDFDLTWGDGRAQILNNGELLTLSLDKASGSGFNSKNEYLFGKIDMQLKLVSGNSAGAVTAYYLRSEESLWDEIDFEFLGNLSGDPYIVHTNIFSQGKGDREQQFYLWFDPTADFHTYSILWNPQRIILSVDGTPIREFKNLESIGVPFPKNQSMKIHSSLWNADDWATRGGFVKTDWTQAPFTASYRNFSA</v>
          </cell>
        </row>
        <row r="41141">
          <cell r="F41141" t="str">
            <v>Seq_451623</v>
          </cell>
          <cell r="G41141" t="str">
            <v>Seq_451623</v>
          </cell>
          <cell r="H41141" t="str">
            <v>LHSPVSQAQNSYKPLLHNHYHQEVPMEGGGNEFTGEITLRPLELSDIDDFMVWATDEKVTRFCSWEPYTNKEDAINFINTKVIPHPWFRAICLNGQPIGAISVTKNSGNDKCRGELGYVLGSKYWGRGIATKAVKQVANTIFAEWPHLERLEAIVDVENPGSQRVLEKAGFQREGVLRKYMLLKGKTRDLVMFSLLSFDPKS</v>
          </cell>
        </row>
        <row r="41142">
          <cell r="F41142" t="str">
            <v>Seq_282760</v>
          </cell>
          <cell r="G41142" t="str">
            <v>Seq_282760</v>
          </cell>
          <cell r="H41142" t="str">
            <v>YSSNFIKKMVALSLQKGLLTLVIVGILAVNVKGACNCAANECCSQYDFCGTTAEYCGEGCKSGPCTTTTNDVSVPDIVTEAFFNGILNQAQGDCPGKSFYTRAAFLDALNSYNQFAKSGSSDDGKREIAAFFAHVTHETGSLCYIEERDVPTTENYCDTTRTDYPCNPSKRYYGRGPLQLTWNYNYGAAGNANQFDGLGSPETVANDANISFKTALWYW</v>
          </cell>
        </row>
        <row r="41143">
          <cell r="F41143" t="str">
            <v>Seq_365024</v>
          </cell>
          <cell r="G41143" t="str">
            <v>Seq_365024</v>
          </cell>
          <cell r="H41143" t="str">
            <v>REMGFTKKEFEFLGEIGVGPDNLGGYVDGKWKATGPVVSSVNPSNNQEIARVTEASIEDYEEGMKACNEAAKKWMSIPAPKRGEIVRQIGDALRAKLEFLGRLVSLEMGKILPEGIGEVQEIIDMCDYAVGLSRQLNGSIIPSERPDHMMFEVWNPLGIVGVITAFNFPCAVLGWNA</v>
          </cell>
        </row>
        <row r="41144">
          <cell r="F41144" t="str">
            <v>Seq_111420</v>
          </cell>
          <cell r="G41144" t="str">
            <v>Seq_111420</v>
          </cell>
          <cell r="H41144" t="str">
            <v>LEAVIITDKVTGRSKGYGFVTFKEPEAAKKACEDATPIINGRRANCNLASLGARRPRSSNSTPPPPPPQQGSNVGLRATSAAPANHVQWYYPAGTPPSPFHHHQHHHHQPVPFYGYSPTYIATDISYNHKLSYNGGTYMNGHYSQVYPGQAMVGANTLMPMYPYYHYHQSQTMGLPAHIFSPTTTGPIATVPAIMSKPASIAPNTVCLAVE</v>
          </cell>
        </row>
        <row r="41145">
          <cell r="F41145" t="str">
            <v>Seq_375265</v>
          </cell>
          <cell r="G41145" t="str">
            <v>Seq_375265</v>
          </cell>
          <cell r="H41145" t="str">
            <v>PTTNLFLTKSKSATLSFTSKCNDSLVVVGIGGQRRRTPILCATNNNSSSSSNESSSSSKKSGGGGAVPNSNYVVPLDKSFTSTNSSCITRPLVEILRDLNKRIPDNIIKSSDDDHTSFATFIPWYHANRMLSFYAPGWCGEIRDVIFSDNGGVTVVYRVTIRGSDGEAYRESTGTVSPGDGHIVDPVAEAEEIAFCRACARFGLGLYLYHKE</v>
          </cell>
        </row>
        <row r="41146">
          <cell r="F41146" t="str">
            <v>Seq_605341</v>
          </cell>
          <cell r="G41146" t="str">
            <v>Seq_605341</v>
          </cell>
          <cell r="H41146" t="str">
            <v>VVAAEVLSCGISTGMGAALNVAKPKKGQSVAVFGLGAVGLAACEGARMAGASRIIGIDLHSGRFEEAKKFGVTEFVNPKDHDKPVQEVIAEMTDGGVDRALE</v>
          </cell>
        </row>
        <row r="41147">
          <cell r="F41147" t="str">
            <v>Seq_334227</v>
          </cell>
          <cell r="G41147" t="str">
            <v>Seq_334227</v>
          </cell>
          <cell r="H41147" t="str">
            <v>QLFQFASTYAAAMVRVSVLNDALKSMYNAEKRGKRQVMIRPSSKVIIKFLLVMQKHGYIGEFEYVDDHRAGKIVVELNGRLNKCGVISPRFDVGVKEIEGWTARLLPSRQFGYIVLTTSAGIMDHEEARRKNVGGKVLGFFY</v>
          </cell>
        </row>
        <row r="41148">
          <cell r="F41148" t="str">
            <v>Seq_594529</v>
          </cell>
          <cell r="G41148" t="str">
            <v>Seq_594529</v>
          </cell>
          <cell r="H41148" t="str">
            <v>SSFFFLLIISASLALKFLYLRKMRECISIHIGQAGIQVGNACWELYCLEHGIQPDGQMPSDKTVGGGDDAFNTFFSETGAGKHVPRAVFVDLEPTVIDEVRTGTYRQLFHPEQLISGKEDAANNFARGHYTIGKEIVDLLLG</v>
          </cell>
        </row>
        <row r="41149">
          <cell r="F41149" t="str">
            <v>Seq_424237</v>
          </cell>
          <cell r="G41149" t="str">
            <v>Seq_424237</v>
          </cell>
          <cell r="H41149" t="str">
            <v>DDVLDVDQQLRIANEIKAQFESIAPKRPVKPNRSEPDSSTPTPVESTAVDQNIPELNKFQALQSQSHVMLSAEGVTEVQEEYVETQYYNELQSIDKQHHTTGNGFIRVVGEEGEGGYDIQLQEGTGGMAYTGFRSNPATNDWVPNIDEDQGFVSLKPNRSESS</v>
          </cell>
        </row>
        <row r="41150">
          <cell r="F41150" t="str">
            <v>Seq_279075</v>
          </cell>
          <cell r="G41150" t="str">
            <v>Seq_279075</v>
          </cell>
          <cell r="H41150" t="str">
            <v>KKKKKKKHTQMSSSTVLRELQRDFEAKSNDLSKLQKDIAKNHQVRKKYTIQLGENELVLKELDILNEDANVYKLIGPVLVKQDLAEANANVRKRIEYILG</v>
          </cell>
        </row>
        <row r="41151">
          <cell r="F41151" t="str">
            <v>Seq_375377</v>
          </cell>
          <cell r="G41151" t="str">
            <v>Seq_375377</v>
          </cell>
          <cell r="H41151" t="str">
            <v>SQSKMGKEPVRVLVTGAAGQIGYALVPMIARGVMLGPDQPVILHMLDIPPAAEALNGVKMELVDAAFPLLKGVVATTDVVEGCTGVNIAIMVGGFPRKEGMERKDVMSKNVSIYKSQASALEQHAAANCKVLVVANPANTNALILKEFAPSIPEKNITCLTRLDHNRALGQISERLNVQVSDVKNAIIWGNHSSTQYPDVNHATVKTPSGEKPVPELVA</v>
          </cell>
        </row>
        <row r="41152">
          <cell r="F41152" t="str">
            <v>Seq_167080</v>
          </cell>
          <cell r="G41152" t="str">
            <v>Seq_167080</v>
          </cell>
          <cell r="H41152" t="str">
            <v>DGAKERLHLFKANLLEEGSFDSAVEGCDGVFHTASPFYHNVTDPEAELLEPAVKGTLNVLNSCAKFPSVKRVVVTSSMAAVHYNKKAKTPDVVVDETWFSDPDMCKETKQWYLLSKTLAEENVWKFAKEKGIDIVTINPAMVIGPLLQPTLNTSAAAILNLINGAQTFPNVSFGWVNVKDVANAHIQAYEIPTASGRYCLVETVIHHSEVVRVLRKLYPSLQLPEKCADDKPFAPTY</v>
          </cell>
        </row>
        <row r="41153">
          <cell r="F41153" t="str">
            <v>Seq_417100</v>
          </cell>
          <cell r="G41153" t="str">
            <v>Seq_417100</v>
          </cell>
          <cell r="H41153" t="str">
            <v>IVEQALGKYGIICTEDLIHEIMTVGPHFKQANNFLWPFKLKAPLGGLKKKRNHYVEGGDAGNRENFINELIRRMN</v>
          </cell>
        </row>
        <row r="41154">
          <cell r="F41154" t="str">
            <v>Seq_145258</v>
          </cell>
          <cell r="G41154" t="str">
            <v>Seq_145258</v>
          </cell>
          <cell r="H41154" t="str">
            <v>LSSQQAKQTMASASLLKSSPVLDKSEWVKGQTLRQPSVSVVRCLPNAPSPLTIRAGSYADELVKTAKIVASPGRGILAMDESNATCGKRLASIGLENTEANRQAYRTLLVTAPGLGNYISGAILFEETLYQSTTDGKKIVDVLVEQKIVPGIKVDKGLVPLVGSNNESWCQGLDGLASRTAAYYQQGARFAKWRTVVSIPNGPTELAVKEAAWGLARYAAISQDNGLVPIVEPEILLEGEMGIERTFEVAQKVW</v>
          </cell>
        </row>
        <row r="41155">
          <cell r="F41155" t="str">
            <v>Seq_330039</v>
          </cell>
          <cell r="G41155" t="str">
            <v>Seq_330039</v>
          </cell>
          <cell r="H41155" t="str">
            <v>GSNLWEPKITTMAKTLMVRPYVFAASSRAAKNLFLRQAQPTRPFVSAVLFNRARTSCTKLQTHSNSKNSVGEEYSCGNSLGFWFVPASGRRVSTRTTNVNDAGSIDSPLMHSMEKKIKEHLNAESVTVRDAYGDGRHVSIDVISSTFEGQSAVNRQRMVYKAIWEELQTTVHAVDQMTTKTPTETSAEKVNAAWSVARLP</v>
          </cell>
        </row>
        <row r="41156">
          <cell r="F41156" t="str">
            <v>Seq_544279</v>
          </cell>
          <cell r="G41156" t="str">
            <v>Seq_544279</v>
          </cell>
          <cell r="H41156" t="str">
            <v>SSMATISRLSTPSQAASVSSTLKPRSAQPKILIGFYRSSDFNAKVSSSKLAVRSNPALRGPLVVKCSNADGNGTPVKRTVLHDLYEKEGQSPWYDNLCRPVTDLLPLIASGVRGVTSNPAIFQKAISSSNAYNDQFRELVQSGKDIEAAYWELVVKDIQDACKLFEPIYDQTNAADGYVSVEVSPRLADETKGTVDAAKWLHKVVDRRNVYIKIPATAACVPSIKDVISLGIKREC</v>
          </cell>
        </row>
        <row r="41157">
          <cell r="F41157" t="str">
            <v>Seq_426971</v>
          </cell>
          <cell r="G41157" t="str">
            <v>Seq_426971</v>
          </cell>
          <cell r="H41157" t="str">
            <v>KKRKPNTFHRYSLSLSSSRTITQTKTTKQNQNQNHSFIPRIFYTLSQNMDTKIGALDACSHSSTDLCAIPSNGAVSTIQSSTPSTIVTPSDATLGRHLARRLVQIGVTDVFSVPGDFNLTLLDHLIAEPGLTNVGCCNELNAGYAADGYARSRGVGACVVTFTVGGLSVLNAIAGACSENLPLICIVGGPNSNDYGTNRILHHTIGLPDFSQELRCFQTVTCYQAVVNNLEDAHELIDTAISTFFEG</v>
          </cell>
        </row>
        <row r="41158">
          <cell r="F41158" t="str">
            <v>Seq_418994</v>
          </cell>
          <cell r="G41158" t="str">
            <v>Seq_418994</v>
          </cell>
          <cell r="H41158" t="str">
            <v>FEDVQVSDISLSDYVGVVAAKHATYVPHTAGRYSVKRFRKAQCPIVERLTNSLMMHGRNNGKKLMAVRIIKHAMEIIHLLTDLNPIQVIVDAVVNSGPREDATRIGSAGVVRRQAVDISPLRRVNQAIYLLTTGARESAFRNIKTIAECLADELINAAKGSSNSYAIKKKDEIERVAKANR</v>
          </cell>
        </row>
        <row r="41159">
          <cell r="F41159" t="str">
            <v>Seq_230990</v>
          </cell>
          <cell r="G41159" t="str">
            <v>Seq_230990</v>
          </cell>
          <cell r="H41159" t="str">
            <v>GYMRTLMEDEPEKYQSHFSEYIKKGVEADSIEEMYKKVHAAIRADPTPKKFGKQPPKEPKRFNLKKLSYGERKAKLIGGLNAFNSVAADDDEDDE</v>
          </cell>
        </row>
        <row r="41160">
          <cell r="F41160" t="str">
            <v>Seq_286498</v>
          </cell>
          <cell r="G41160" t="str">
            <v>Seq_286498</v>
          </cell>
          <cell r="H41160" t="str">
            <v>TSLPHSSYPSSDICANATVQEPGNNPNNLPARDSDQSSYMTETSKSSNSHNTTTPPTTHHPSYDHKYSTPPTFDNTAQ</v>
          </cell>
        </row>
        <row r="41161">
          <cell r="F41161" t="str">
            <v>Seq_109978</v>
          </cell>
          <cell r="G41161" t="str">
            <v>Seq_109978</v>
          </cell>
          <cell r="H41161" t="str">
            <v>RLDIRQESERHTDVIDAITKHLGIGSYKEWSEEQRQEWLLSELSGKRPLFGLDLPKTEEIADVLDTLHVISELPSDNFGAYIISMATSPSDVLAVELLQRECGVKKPLRVVPLFEKLDDLVAAPAAVARLFSIDWYRNRINGKQEVMIGYSDSGKDAGRLSAAWQLYKAQEELIKVAKKFGVKLTMFHGRGGTVGRGGGPTHLAILSQPPDTIQGSLRVTVQGEVIE</v>
          </cell>
        </row>
        <row r="41162">
          <cell r="F41162" t="str">
            <v>Seq_151249</v>
          </cell>
          <cell r="G41162" t="str">
            <v>Seq_151249</v>
          </cell>
          <cell r="H41162" t="str">
            <v>LVTMSAFVGKYAEELIKNARYIATPGKGILAADESTGTIGKRLASINVENIESNRQALRELLFTSPNALPYLSGVILFEETLYQKTSDGKPFVEVLKENNVI</v>
          </cell>
        </row>
        <row r="41163">
          <cell r="F41163" t="str">
            <v>Seq_343201</v>
          </cell>
          <cell r="G41163" t="str">
            <v>Seq_343201</v>
          </cell>
          <cell r="H41163" t="str">
            <v>NPPGFAMKGAKSRSEPKKAESKLSVKKGGASTKAPAGRKGKAAKDPNKPKRPASAFFVFMEEFRKQFNKDHPENKSVSAVGKAAGAKWKSMSEAEKAPYVAKAEKRKVDYEKNMKAYNKKQAEGANAAEDEVESEKSMSEVNDDDEGDEDGSEEEDDDE</v>
          </cell>
        </row>
        <row r="41164">
          <cell r="F41164" t="str">
            <v>Seq_560336</v>
          </cell>
          <cell r="G41164" t="str">
            <v>Seq_560336</v>
          </cell>
          <cell r="H41164" t="str">
            <v>NGSQIQNPKPNMAEHLASIFGTEKDRVNCPFYFKIGACRHGDRCSRLHTKPTISPTLLLSNMYQRPDMLTPAPALNPQTQPNLDPRHIQDHFEDFYQDLFDELSKYGHLESLNICDNLADHMVGNVYVQFREEEHAANALRNLNGRFYSGRPIIVDFSPVTDFREATCRQYEENVCNRGGYCNFMHLKKISKELRRKLFGRNRRRRSRSRSRSRSPVRNRGYEEHSRGGRGFGRGGGGGRGFGRRDDDRDFRSFHDR</v>
          </cell>
        </row>
        <row r="41165">
          <cell r="F41165" t="str">
            <v>Seq_113345</v>
          </cell>
          <cell r="G41165" t="str">
            <v>Seq_113345</v>
          </cell>
          <cell r="H41165" t="str">
            <v>LAIYYRPEMWRCVSRGLRVSSSRRSPLNDSLRSHISRFFSTDSTGGRSSYTVVDHTYDAVVVGAGGAGLRAAIGLSEHGFNTACITKLFPTRSHTVAAQGGINAALGNMSEDDWRWHMYDTVKGSDWLGDQDAIQYMCREAPKAVIELENYG</v>
          </cell>
        </row>
        <row r="41166">
          <cell r="F41166" t="str">
            <v>Seq_100976</v>
          </cell>
          <cell r="G41166" t="str">
            <v>Seq_100976</v>
          </cell>
          <cell r="H41166" t="str">
            <v>EYLYSGIPEPPEVPQAAQAPVSGQAVNPPAQAPQPAVPASGPNANPLDLFPQGLPAVGSNAGAGTLDFLRNSQQFQALRAMVQANPQILQPMLQELEKQNPHLMRLNQ</v>
          </cell>
        </row>
        <row r="41167">
          <cell r="F41167" t="str">
            <v>Seq_624644</v>
          </cell>
          <cell r="G41167" t="str">
            <v>Seq_624644</v>
          </cell>
          <cell r="H41167" t="str">
            <v>LGFGNREVEVEPAKMIEVVLNDRLGKKVRVKCNEDDTIGDLKKLVAAQTGTRSEKIRIQKWYNIYKNHITLKDYEIHDGMGLELYYN</v>
          </cell>
        </row>
        <row r="41168">
          <cell r="F41168" t="str">
            <v>Seq_43767</v>
          </cell>
          <cell r="G41168" t="str">
            <v>Seq_43767</v>
          </cell>
          <cell r="H41168" t="str">
            <v>GVEVYHHLKAVIKKKYGQDATNVGDEGGFAPNIQENKEGLELLKTAIAKAGYTGKVVIGMDVAASEFYDSKDKTYDLNFKEENNDGSQKISGDSLKNVYKSFVSDYPIVSIEDPFDQDDWEHYAKMTAEIGQHVQIVGDDLLVTNPKRVEKAIREKTCNALLLKVNQIGSVTESIEAVKMSKHAGWGVMASHRSGETEDTFIADLSVG</v>
          </cell>
        </row>
        <row r="41169">
          <cell r="F41169" t="str">
            <v>Seq_66217</v>
          </cell>
          <cell r="G41169" t="str">
            <v>Seq_66217</v>
          </cell>
          <cell r="H41169" t="str">
            <v>LCLDRQDYVRAQILSRKISPRVFDIDTSKEKKKPKEGDNLVEEAPADIPSLLELKRIYHELMIRYYTHNNDYLEICRCYKAIYDIPSVKENPALWTPVLRKICWFLVLAPHDPMQSSLLNSTLDDKNLSELPNFRLLLKQLVTMEVVQWTSLWNAYKDEFENEKSMLGGSLGDKAAEDLRQRVIEHNILVVSKYYARITLKRLAELLCLSIQEAEKHLSDMVVSKALMAKIDRPMEIVCFQTA</v>
          </cell>
        </row>
        <row r="41170">
          <cell r="F41170" t="str">
            <v>Seq_8978</v>
          </cell>
          <cell r="G41170" t="str">
            <v>Seq_8978</v>
          </cell>
          <cell r="H41170" t="str">
            <v>DTKKYLSQLLQYSNNSPFILFSSLPFSLSEKFPMAPKAEKKPAEKKPAEEKKSTVAEKAPAEKKPKAGKKLPKEGGAGAGDKKKKRVKKSVETYKIYIFKVLKQVHPDIGISSKAMGIMNSFINDIFEKLAQEASRLARYNKKPTITSREIQTAVRLVLPGELAK</v>
          </cell>
        </row>
        <row r="41171">
          <cell r="F41171" t="str">
            <v>Seq_231408</v>
          </cell>
          <cell r="G41171" t="str">
            <v>Seq_231408</v>
          </cell>
          <cell r="H41171" t="str">
            <v>QKREREREREKMALAKAKEIVSSNPVAVFSKTFCPYCVTVKQLLTQLGVTFKAIELDTESDGSEIQAALAEWTGQKTVPNVFFGGNHIGGWDKTTALNNEGKLVPLLTQAGAVAKLTA</v>
          </cell>
        </row>
        <row r="41172">
          <cell r="F41172" t="str">
            <v>Seq_616980</v>
          </cell>
          <cell r="G41172" t="str">
            <v>Seq_616980</v>
          </cell>
          <cell r="H41172" t="str">
            <v>AISQIQTKPKTKHTHTHSVPIMHTCVLDKLKTQPFWVPVLFTLGSLSALKLSLTFLNWVYVNFLRPPKNLKKHYGSWALVTGPTDGIGKGFAFQLARAGLNLVLVGRNPEKLNDVSDSIQAKYLGRDHAKGEFAAAK</v>
          </cell>
        </row>
        <row r="41173">
          <cell r="F41173" t="str">
            <v>Seq_544911</v>
          </cell>
          <cell r="G41173" t="str">
            <v>Seq_544911</v>
          </cell>
          <cell r="H41173" t="str">
            <v>THPHPKTHALSLSLCSLSLCLCVFKDKSSRAKMMQPAPPTGVAPPLQQQQTQQPQYPHPHPQQPYMMMPPQAQPGAAVQAPPQMWAPQPPAQHHLHHQAQAQAQPTSADEVRTLWIGDLQYWMDETYLYNCFAQTGEQVTTVKVIRNKQTGQSEGYGFLEFANRATAERVLQTYNGSIMPNGGQNFRLNWATFSSGERRSDDSPDFTIFVGDLAPDVTGYMLQETFRARYPTVKGA</v>
          </cell>
        </row>
        <row r="41174">
          <cell r="F41174" t="str">
            <v>Seq_34093</v>
          </cell>
          <cell r="G41174" t="str">
            <v>Seq_34093</v>
          </cell>
          <cell r="H41174" t="str">
            <v>GCLKMGLTFTKLFSKLFAKREMRILMVGLDAAGKTTILYKLKLGEIVTTIPTIGFNVETVEYKNISFTVWDVGGQDKIRPLWRHYFQNTQGLIFVVDSNDRDHVVEARDGLHRMLNEDELREAVLLVFANKQDLPNAMNAAEITDKLGLHSLRQRHWYIQSTCATSGEGLYEGLDWLSNNIASKA</v>
          </cell>
        </row>
        <row r="41175">
          <cell r="F41175" t="str">
            <v>Seq_273016</v>
          </cell>
          <cell r="G41175" t="str">
            <v>Seq_273016</v>
          </cell>
          <cell r="H41175" t="str">
            <v>KSTPRDPPMAPKKEKAPPPSSKPAKSGGGQQKKKKWSKGKQKEKVNNMVLFDQATYDKLLVEAPKYKLVTPSILSDRMRISGSLARRAIKDLMARGAIRMISSHSSQQIYTRATNT</v>
          </cell>
        </row>
        <row r="41176">
          <cell r="F41176" t="str">
            <v>Seq_47408</v>
          </cell>
          <cell r="G41176" t="str">
            <v>Seq_47408</v>
          </cell>
          <cell r="H41176" t="str">
            <v>KSASSREMAPIAVGNVIPDGTLSYFDDKDDLQSVSVHSLAAGKKVILFGVPGAFTPTCSLKHVPGFIERAEELKSKGVDDILLVSVNDPFVMKAWAKSYPENKHVKFLADGLAKYTHALGLELDLGDKGLGTRSRRFALLLDDLKVKVANIESGGEFTVSSAEEIINAL</v>
          </cell>
        </row>
        <row r="41177">
          <cell r="F41177" t="str">
            <v>Seq_602544</v>
          </cell>
          <cell r="G41177" t="str">
            <v>Seq_602544</v>
          </cell>
          <cell r="H41177" t="str">
            <v>QEDLGGVAIIPSKRLRNKIAGFSTHLMKRIQKGPVRGISLKLQEEERERRMDFVPEESAIKTDLIKVDKETLDMLASLGMSDMPGLEEVELQPVIPAQVFGRGAGGPRRY</v>
          </cell>
        </row>
        <row r="41178">
          <cell r="F41178" t="str">
            <v>Seq_32842</v>
          </cell>
          <cell r="G41178" t="str">
            <v>Seq_32842</v>
          </cell>
          <cell r="H41178" t="str">
            <v>DHHPLTILISILKERRRRRITNSVETRERERERGMAKKPLGPTGEFFKRRDEWRKHPMLTNQFRHATPGLGIALVAFGVYLVGEQVYKRILAPSPSHHHHQSTSAASH</v>
          </cell>
        </row>
        <row r="41179">
          <cell r="F41179" t="str">
            <v>Seq_573118</v>
          </cell>
          <cell r="G41179" t="str">
            <v>Seq_573118</v>
          </cell>
          <cell r="H41179" t="str">
            <v>TAAGLHVTEGIKLWEAYRTFEQAILLTIDESDIQAKEKQNQRIRTLFQRQLSVPLVNMKSTLQAYKAWEVEQGKVLDVESSDLDGISSHVATAYQKALEGYNARVHLEEQISRQDISDSERLQQFVIYLKFEESSGDPARVQVLYERAIADFPIASDLWLDYTRYLDKTLKVGNVVREVYSRATKNCPWVGELWVRYLLCLE</v>
          </cell>
        </row>
        <row r="41180">
          <cell r="F41180" t="str">
            <v>Seq_320558</v>
          </cell>
          <cell r="G41180" t="str">
            <v>Seq_320558</v>
          </cell>
          <cell r="H41180" t="str">
            <v>KGGDTVIVVDNFFTGRKDNLVQHFGSPRFELIRHDVVEPILLEVDQIYHLACPASPVHYKYNPVKTIKTNVVGTMNMLGLAKRVGARFLVTSTSEVYGDPLQHPQVETYWGNVNPIGVRSCYDEGKRTAETLTMDYHRGHGIEVRIARIFNTYGPRMCIDDGRVVSNFVAQALRKEPLTVYGDGKQTRSFQYVSDLVEGLIRLMEGDHVGPFNLGNPSEFTMLELAQVVQETIDPFAKIEFRPNTEDDPHNKNQNITKARELLGWRPTVSLRNGLSPRLKTSSHENFGAKKTSVGP</v>
          </cell>
        </row>
        <row r="41181">
          <cell r="F41181" t="str">
            <v>Seq_85628</v>
          </cell>
          <cell r="G41181" t="str">
            <v>Seq_85628</v>
          </cell>
          <cell r="H41181" t="str">
            <v>YKKVHAAIRADPTPKKSEKQPPKEHKRFNLKKLSYEERKAKLIERLNAFNSVADDDDEDDE</v>
          </cell>
        </row>
        <row r="41182">
          <cell r="F41182" t="str">
            <v>Seq_302615</v>
          </cell>
          <cell r="G41182" t="str">
            <v>Seq_302615</v>
          </cell>
          <cell r="H41182" t="str">
            <v>RLEELISESLGLEKDCVKNVLGEQGQHMAVNYYPPCPEPELTYGLPGHTDPNALTILLQDLHVAGLQVLKDGKWVAVNPHPNAFVINLGDQLQALSNGVYKSVWHRAIVNADKPRLSIASFLCPCDDALISAPNSLTDDGSEAVYRGYTYAEYYKKFWSRDLEKDNCLDLFKN</v>
          </cell>
        </row>
        <row r="41183">
          <cell r="F41183" t="str">
            <v>Seq_119027</v>
          </cell>
          <cell r="G41183" t="str">
            <v>Seq_119027</v>
          </cell>
          <cell r="H41183" t="str">
            <v>NESTPIFVKFGDQKLVLGTLSQEKFPQLSFDLVFEKEFELSHNWKNGSVYFAGYKAAATYEEDEPATDSDMDSFDEEDEELPLNIAENGKAGPKVTAVKSIAAPSEKQVKISEPSKDDEDDDSSGSSDEDDDDDDISGDEDE</v>
          </cell>
        </row>
        <row r="41184">
          <cell r="F41184" t="str">
            <v>Seq_225248</v>
          </cell>
          <cell r="G41184" t="str">
            <v>Seq_225248</v>
          </cell>
          <cell r="H41184" t="str">
            <v>IYIGYPGDPLSAFRVTRRRRLDRKKQQTDRNVFQCFVFGPIKAGKSALLNSFLGRPVSDNYNSSTEERYAVNVVDQPGGIKKTLVLKEIPEDGVSKLLSDKESLATCDIAIFVHDSSDVVSWKRATELLVEVAGHGEDTGFEVPCLIVAAKDDLNSFPMAIQDSTRVSQDMGIEAPIPISAKLGDLNNVFRRIVSAAEHPHLSIPETEAGRSRKQYHRLTNRSLMFVSVGAAVAIVGLAAYRVYAARENAS</v>
          </cell>
        </row>
        <row r="41185">
          <cell r="F41185" t="str">
            <v>Seq_548958</v>
          </cell>
          <cell r="G41185" t="str">
            <v>Seq_548958</v>
          </cell>
          <cell r="H41185" t="str">
            <v>PHNAHKARMKLHYADLTDASSLRRWLDTILPDEVYNLAAQSHVAVSFEIPDYTADVVATGALRLLEAVRSHIAASGRNHIRYYQAGSSEMFGSTPPPQSETTPFHPRSPYAASKCAAHWYTVNYREAYGIFACNGILFNHESPRRGENFVTRKITRAVGRIKIGLQSKLFLGNLQASRDWGFAGDYVEAMWMMLQQEKPDDYVVATEDSHTVKEFLAVAFWVCG</v>
          </cell>
        </row>
        <row r="41186">
          <cell r="F41186" t="str">
            <v>Seq_422000</v>
          </cell>
          <cell r="G41186" t="str">
            <v>Seq_422000</v>
          </cell>
          <cell r="H41186" t="str">
            <v>ETAKLLSLKEGLLVGISSGAAAAAAMKVGKRPENDGKLVVVIFPSSGERYLSTALFDSIRREAENMTF</v>
          </cell>
        </row>
        <row r="41187">
          <cell r="F41187" t="str">
            <v>Seq_292893</v>
          </cell>
          <cell r="G41187" t="str">
            <v>Seq_292893</v>
          </cell>
          <cell r="H41187" t="str">
            <v>SENMAVERSGIAKDVTELIGQTPLVYLNNVVDGCVARIAAKLEMMEPCSSVKDRIGYSMIADAEAKGDITPGQSVLIEPTSGNTGIGLAFMAAAKGYKLIITMPASMSLERRIILRAFGADLILTDPAKGMKGAVHKAEEILAKTPNAYILQQFENPANPKIHY</v>
          </cell>
        </row>
        <row r="41188">
          <cell r="F41188" t="str">
            <v>Seq_65854</v>
          </cell>
          <cell r="G41188" t="str">
            <v>Seq_65854</v>
          </cell>
          <cell r="H41188" t="str">
            <v>AIQNSIQVLLCSTLNKGGGIVTSCSSAPLSVTIQYYFFEYVRYGSCAIAKTSGLSAWLYVRHRRINSFASFETAGLEGNSTFLALIIVSSRSIRSCVWSCPKGRLPKSIW</v>
          </cell>
        </row>
        <row r="41189">
          <cell r="F41189" t="str">
            <v>Seq_243130</v>
          </cell>
          <cell r="G41189" t="str">
            <v>Seq_243130</v>
          </cell>
          <cell r="H41189" t="str">
            <v>LFYLALPPSVYPSVCKMIRNFSMNKSDLGGWTRIVVEKPFGKDLESAEQLSTQIGELFEEPQIYRIDHYLGKELVQNLLVLRFANRFFLPLWNRDNIDNVQIVFREDFGTDGRGGYFDEYGIIRDIIQNHLLQVFCLVAMEKPVSLKPEYIRDEKVKVLQSVLPIKDEEVVLGQYEGYTDDPTVPDQSNTPTFATVVLRIHNERWEGVPFVLKAG</v>
          </cell>
        </row>
        <row r="41190">
          <cell r="F41190" t="str">
            <v>Seq_68805</v>
          </cell>
          <cell r="G41190" t="str">
            <v>Seq_68805</v>
          </cell>
          <cell r="H41190" t="str">
            <v>EEEEEMAMEVGFLGLGIMGKAMATNLLRKGFKVTVWNRTLSKCDELVEIGASVGETPAAVVKKCKYTIAMLSDPSAALSVVFDADGVLEQVVSGKGYIDMSTVDVDTSSKISEAITSRGGHFLEAPVSGSKKPAEDGQLVILAAGEKALYEEAIPFFDVL</v>
          </cell>
        </row>
        <row r="41191">
          <cell r="F41191" t="str">
            <v>Seq_218340</v>
          </cell>
          <cell r="G41191" t="str">
            <v>Seq_218340</v>
          </cell>
          <cell r="H41191" t="str">
            <v>STQSYPSFFPPHLFTKKKKFLFLSCTVLKILKMASFVSRTFLNLLLVVSLFQVSLAMRKLNELVQDQTQLLYHNGPLLSGKISINLIWYGKFKPSQKAIVTDFITSLSSSPPQQTVQPSVAAWWKTTGKYYHLKSKKSSSFSLYLGKQMVDESYRLGKSLTSKQLVELASKGDQKNAINVVLTSS</v>
          </cell>
        </row>
        <row r="41192">
          <cell r="F41192" t="str">
            <v>Seq_241712</v>
          </cell>
          <cell r="G41192" t="str">
            <v>Seq_241712</v>
          </cell>
          <cell r="H41192" t="str">
            <v>VKVVDIVDTFRLQEQPSFDKKQFVTFMKRYIKLLTPKLEGEQQDIFKKNIEGATKFLLSKLSDLQFFVGESMHDDGGLVFAYYKEGATDPTFLYFAHGLKEIKC</v>
          </cell>
        </row>
        <row r="41193">
          <cell r="F41193" t="str">
            <v>Seq_620822</v>
          </cell>
          <cell r="G41193" t="str">
            <v>Seq_620822</v>
          </cell>
          <cell r="H41193" t="str">
            <v>FSKMGRVRTKTVKKSSRQVIERYYSKMTLDFHTNKKILVEVAIIPSKRLRNKIAGFSTHLMKRIQKGPVRGISLKLQEEERERRMDFVPEESAIKTDLIKVDKETLDMLASLGMSDMPGLEEVELQPVIPAQVFGQGAGGPRRY</v>
          </cell>
        </row>
        <row r="41194">
          <cell r="F41194" t="str">
            <v>Seq_533227</v>
          </cell>
          <cell r="G41194" t="str">
            <v>Seq_533227</v>
          </cell>
          <cell r="H41194" t="str">
            <v>SLPLKNIVNTHSLRLSTMSAYQGKYADELCANAAYIGTPGKGILAADESTGTIGKRLSSINVENVEENRRALRELLFTTPGALQYLSGVILFEETLYQKTHDGKPFVNLLKENGVLPGIKVDKGTVELAGTNGETTTQGLDGLAQRCQKYYEAGARFAKWRAVLKIGPTEPSQLAINENANGLARYAIICQENGLVPIVEPEILVDGPHDILKCPDVTERVL</v>
          </cell>
        </row>
        <row r="41195">
          <cell r="F41195" t="str">
            <v>Seq_101019</v>
          </cell>
          <cell r="G41195" t="str">
            <v>Seq_101019</v>
          </cell>
          <cell r="H41195" t="str">
            <v>ECVCFLECDTTNKPGVNRKMATIKFIKARQIFDSRGNPTVEVDVGVEVPEHKGSPILARAAVPSGASTGIYEALELRDGGKDYLGKGVSKAVENVNKIIGPALLGKDPTEQTKIDNYMVQELDGTVNEWGWCKQKLGANAILAVSLAVCKAGAMVKKIPLYQHIANLAGNKTLVLPVPAFNVINGGSHAGNKLAMQ</v>
          </cell>
        </row>
        <row r="41196">
          <cell r="F41196" t="str">
            <v>Seq_575021</v>
          </cell>
          <cell r="G41196" t="str">
            <v>Seq_575021</v>
          </cell>
          <cell r="H41196" t="str">
            <v>FHVPIISPRASHKPFEVNASTLRLRGLSLSLVSDKRLSHCCSISSSRTRVSMATKGEVKKEVFESAEDLAVSLAKYTAQLSDKFCKERGAFSVVLSGGSLINSLRKLVEPPYIDSIEWSRWHIFWADERVVPKDHEDSNYKLAYDGFLSKVPIPPGNVYAINDALSAEGAAEDYETCLRHLVKSNVVDISAASGFPKFDLQLLGMGPDGHVASLFPGHPLVKENEKWVAFIKDSPKPPPERITFTLPVINSSAYIALVVNGANKAGTVQN</v>
          </cell>
        </row>
        <row r="41197">
          <cell r="F41197" t="str">
            <v>Seq_616484</v>
          </cell>
          <cell r="G41197" t="str">
            <v>Seq_616484</v>
          </cell>
          <cell r="H41197" t="str">
            <v>PGRYNSGTFTLSNLGMFGVDRFDAILPPGQGAIMAVGASKPTVVADEDGYFSVKTKMLVNVTADHRIIYGADLAAFLQTFSKIVENPESLTL</v>
          </cell>
        </row>
        <row r="41198">
          <cell r="F41198" t="str">
            <v>Seq_123847</v>
          </cell>
          <cell r="G41198" t="str">
            <v>Seq_123847</v>
          </cell>
          <cell r="H41198" t="str">
            <v>QIFEGHSHYVMQVTFNPKDTNTFASASLDRTIKIWNLGSPDPNFTLDAHQKGVNCVDYFTGGDKPYLITGSDDHTAKVWDYRTKSCVQTLEGHTHNVSAVCFHPELPIIITGSEDGTVRIWHSTTYRLENTLNYGLERVWAIGYMKGSRRVVIGYDEGTIMVKLGREEPVASMDNSGKIIWAKHNEIQTVNIKSVVADLEVADGERLPLAVKELGTCDLYPQSLKHNPNGRFVVVCGDGEYIIYTALAWRNRSFGSALEFAWSTEGEYAVRENTFKDKDF</v>
          </cell>
        </row>
        <row r="41199">
          <cell r="F41199" t="str">
            <v>Seq_400722</v>
          </cell>
          <cell r="G41199" t="str">
            <v>Seq_400722</v>
          </cell>
          <cell r="H41199" t="str">
            <v>LAMLKPDTEGKEFIERIVKRLHALSYHMRSYFWLDFQQLNDIYRYKTEEYSHTAVNKFNVIPDSIPEWVFDFMPTRGGYFIGNVSPARMDFRWFALGNCVAIMSSLATPEQSMAIMDLLESRWEELVGEMPLKISYPAIESHEWRIVTGCDPKNTRWSYHNGGSWPVLLWLLTAACIKTGRPQIARRAIELAENRLLKDNWAEYY</v>
          </cell>
        </row>
        <row r="41200">
          <cell r="F41200" t="str">
            <v>Seq_4080</v>
          </cell>
          <cell r="G41200" t="str">
            <v>Seq_4080</v>
          </cell>
          <cell r="H41200" t="str">
            <v>DLLKFYKNFKSNITVIPKGAGSLVKWSCEFEKASEEIPDPHLIKDFAAKNFKELDDYVLKAY</v>
          </cell>
        </row>
        <row r="41201">
          <cell r="F41201" t="str">
            <v>Seq_400775</v>
          </cell>
          <cell r="G41201" t="str">
            <v>Seq_400775</v>
          </cell>
          <cell r="H41201" t="str">
            <v>VCDSQVKMSKMNIDITASVKPEYPVLDRDPPFTRVVGNFNSLDYLRFVTITGVSVTVGYLSGIKPGIRGPSMVTGGIIGLMGGFMYAYQNSAGRIMGFFPNDGEVARYKK</v>
          </cell>
        </row>
        <row r="41202">
          <cell r="F41202" t="str">
            <v>Seq_379919</v>
          </cell>
          <cell r="G41202" t="str">
            <v>Seq_379919</v>
          </cell>
          <cell r="H41202" t="str">
            <v>GISVGGRRVRGVTPSLFKLDAAGNGGAIIDSGTSVTRLTRPAYLAFRNAFRAGAPNLKRAPEFSLFDTCFDLSGKTEVKVPTVVLHFRGADVSLPATNYLIPVDSSGTFCFAFAATLSGLSIIGNIQQQGFRVVYDLAGSRVGFAPRGCA</v>
          </cell>
        </row>
        <row r="41203">
          <cell r="F41203" t="str">
            <v>Seq_167635</v>
          </cell>
          <cell r="G41203" t="str">
            <v>Seq_167635</v>
          </cell>
          <cell r="H41203" t="str">
            <v>GINTDRGVMINDGKSRFSINGQPIYHFVGTSTFSEYTVVHVGSVAKINPAAPLDKVCVLSCGISTGLGATLNVAKPKKGSTVAVFGLGAVGLAAAEGARIAGASRIIGVDLNAKRFDEAKKFGVTEFVNPKDHDKPVHEVLAEMTNGGVDRSIECTGSINAMISAFECVHDGWGV</v>
          </cell>
        </row>
        <row r="41204">
          <cell r="F41204" t="str">
            <v>Seq_526306</v>
          </cell>
          <cell r="G41204" t="str">
            <v>Seq_526306</v>
          </cell>
          <cell r="H41204" t="str">
            <v>ACVASLKRLDMDCIDLYYQHRIDNRVPIEVTMGELKKLVEEGKIKYIGLSEASSSTIRRAHAVHPITAVQLEWSLWTRDVEEEIVPTCRELGIGIVAYSPLGRGFFSSGAKIVENFTNNDFRKTLPRFLPENLEHNKTIFENVNKMAARKGCTSSQLALA</v>
          </cell>
        </row>
        <row r="41205">
          <cell r="F41205" t="str">
            <v>Seq_481916</v>
          </cell>
          <cell r="G41205" t="str">
            <v>Seq_481916</v>
          </cell>
          <cell r="H41205" t="str">
            <v>KLKQAGVAEDEMAALERQLAPVVDNGAAKDNNRRVGFVSAGVESQSEGGIKVTANNEDIELPEESDSDDDDKVEIAQKDVPSAVFGGLVRKRDEADNDAEAQDATATKEKDGDSRLGALERIKRLKKA</v>
          </cell>
        </row>
        <row r="41206">
          <cell r="F41206" t="str">
            <v>Seq_38189</v>
          </cell>
          <cell r="G41206" t="str">
            <v>Seq_38189</v>
          </cell>
          <cell r="H41206" t="str">
            <v>GEGIENKKSKSKSKSFLVSQIIKFETLNFLLVYFDITFFFFSFAMGIWDAFLNWLRSLFFKQEMELSLIGLQNAGKTSLVNVIATGGYSEDMIPTVGFNMKKVTKGNVTIKLWDLGGQPRFRSMWERYCRAVSAIVYVVDAADYDNVPVSRSELHDLLSKPSLNGIPLLVLGNKIDKQGALSKEGLTEQLGLKDITDREVCCFMISCKNS</v>
          </cell>
        </row>
        <row r="41207">
          <cell r="F41207" t="str">
            <v>Seq_394519</v>
          </cell>
          <cell r="G41207" t="str">
            <v>Seq_394519</v>
          </cell>
          <cell r="H41207" t="str">
            <v>NNLSFNPDGSAVNPGAFQQHIRSDSNLMAQLFQNDPELAQAVLGNDLNKLQDLLRERHRQKSDLRRQQEEELALLYADPFDVEAQKKIEAAIRQKGIDENWAAALEHNPEAFARVVMLYVDMEVNGFPLKAFVDSGAQSTIISKSCAERCGLLRLMDQRYKGIAQGVGQSEILGRVHVAPIKIGNIFYPCSFTVLDSPIMEFLFGL</v>
          </cell>
        </row>
        <row r="41208">
          <cell r="F41208" t="str">
            <v>Seq_551802</v>
          </cell>
          <cell r="G41208" t="str">
            <v>Seq_551802</v>
          </cell>
          <cell r="H41208" t="str">
            <v>AMVHVVFYRNYGKTFKKPRRPYEKERLDHELRLVGEYGLRCKRELWRVQYALSRIRNAARELLTLDEKNPRRIFEGDALLRRMNRYGLLDESQNKLDYVLALTVENFLERRLQTLVFKSGMAKSIHHARVLIRQRHIRVGRQVVNIPSFMVRVDSQKHIDFSLASPFGGGRPGRVKRKNQKAAAKKASGGDGGEED</v>
          </cell>
        </row>
        <row r="41209">
          <cell r="F41209" t="str">
            <v>Seq_61828</v>
          </cell>
          <cell r="G41209" t="str">
            <v>Seq_61828</v>
          </cell>
          <cell r="H41209" t="str">
            <v>VCIIWMMHSKVHHTFATAGSDGAFNFWDKDSKQRLKAMLRCSQPIACSTFNNDGSIYAYSVCYDWSKGAENHNPATAKTHIFLHLPQESEVKGKPRMGTNSRK</v>
          </cell>
        </row>
        <row r="41210">
          <cell r="F41210" t="str">
            <v>Seq_139777</v>
          </cell>
          <cell r="G41210" t="str">
            <v>Seq_139777</v>
          </cell>
          <cell r="H41210" t="str">
            <v>GIDSRVRRKFKGCALMPNIGYGSDKKTRHFLPNGFKKFVVHNVKELELLMMHNRTYCAEIAHNISTRKRKEIVERAAQLDVVVTNKLARLRSQEDE</v>
          </cell>
        </row>
        <row r="41211">
          <cell r="F41211" t="str">
            <v>Seq_624183</v>
          </cell>
          <cell r="G41211" t="str">
            <v>Seq_624183</v>
          </cell>
          <cell r="H41211" t="str">
            <v>ESSFLSGTSYLDTIKLLVENGMLQLFSHRAYDLEGKTVGTVGAGRIGKLLLQRLNLLIVISFIKIVSRWTLIRESDRCQV</v>
          </cell>
        </row>
        <row r="41212">
          <cell r="F41212" t="str">
            <v>Seq_46667</v>
          </cell>
          <cell r="G41212" t="str">
            <v>Seq_46667</v>
          </cell>
          <cell r="H41212" t="str">
            <v>MSRDVTASVGYDYILRQCRLRGKIDSNGCTSAFLEERLQMGLNFILSAEIDHKKKDYKFGFGLTVGE</v>
          </cell>
        </row>
        <row r="41213">
          <cell r="F41213" t="str">
            <v>Seq_382333</v>
          </cell>
          <cell r="G41213" t="str">
            <v>Seq_382333</v>
          </cell>
          <cell r="H41213" t="str">
            <v>GFYRELKDEGYVKCLSDGNLSQTKIQKLKGNLVGIDKLGNKYYENRNLQSGRHRWVEYAEKGRYNASQVPAEWHGWLHVITDRTGDELVMLKPKRYGLEHKENFSGEGEELIYHSKGHALNKGQRDWTRYQPWEPTKP</v>
          </cell>
        </row>
        <row r="41214">
          <cell r="F41214" t="str">
            <v>Seq_543513</v>
          </cell>
          <cell r="G41214" t="str">
            <v>Seq_543513</v>
          </cell>
          <cell r="H41214" t="str">
            <v>LKNKNGAPNEDEVLQYARVVLDCVTADPDGRKRALVIGGGIANFTDVAATFNGIIRALKEKESKLKAARVHIYVRRGGPNYQKGLAKMRGLGEEIGIPIEVYGPEATMTGICKQAIECITAAA</v>
          </cell>
        </row>
        <row r="41215">
          <cell r="F41215" t="str">
            <v>Seq_384044</v>
          </cell>
          <cell r="G41215" t="str">
            <v>Seq_384044</v>
          </cell>
          <cell r="H41215" t="str">
            <v>IKGMLMMFGTRKMDTSITPFPEVTGREKVAGGKLKKFPARLFAVPPLIAKGSVEGITAESYQEDNKLWKKRLITYKRINRLIGTTRYRNVMDMNAGLGGFAAALESQKSWVMNVVPTIAKNTLGAVYERGLIGIYHDWCEGFSTYPRTYDLIHASGVFSLYQNKCQLEYILLEMDRILRPEGTVILRDEVDVMNKVKKIAGGMRWNTKLMDHEDGPLVPEKILVAVKQYWVGSSGNSTSSDE</v>
          </cell>
        </row>
        <row r="41216">
          <cell r="F41216" t="str">
            <v>Seq_151917</v>
          </cell>
          <cell r="G41216" t="str">
            <v>Seq_151917</v>
          </cell>
          <cell r="H41216" t="str">
            <v>TTPSMATKVYIVYYSMYGHVEKLAEEIRKGAASVEGVEAKLWQVPETLPEKVLGKMSAPPKSDVPIITPDQLTDADGLVFGFPTRYGMMAAQFKAFLDATGGLWRSQQLAGKPAGLFYSTGSQGGGQETTALTAITQLVHHGMIFVPIGYTFGAGMFEMEKVKGGSPYGAGTFAGDGSRQPTELELEQAFHQGKYIAAITKKLKGGAA</v>
          </cell>
        </row>
        <row r="41217">
          <cell r="F41217" t="str">
            <v>Seq_598361</v>
          </cell>
          <cell r="G41217" t="str">
            <v>Seq_598361</v>
          </cell>
          <cell r="H41217" t="str">
            <v>TRLRARDYKVKDAFTMIKNTVRWRKEFEIDALLEQDHGNDWDKVAFTHGYDKKGHPVCYNAFSEFQNKDLYQNTFSTDEKRQKFLKWRIQFLEKSIRKLDFSPTGLSSFVQVNDFKNSFGIGKRELWQATKLAVQLLQDNYPEFLAKQVFINVPWWYLAYNRMISPFLTQRTKSKFVFAGPSKSAETLFKYIAPEQVPVQYGGLKREDEPEFTTE</v>
          </cell>
        </row>
        <row r="41218">
          <cell r="F41218" t="str">
            <v>Seq_179452</v>
          </cell>
          <cell r="G41218" t="str">
            <v>Seq_179452</v>
          </cell>
          <cell r="H41218" t="str">
            <v>RARTKDNNLLGKFELSGIPPAPRGVPQITVCFDIDANGILNVSAEDKTTGQKNKITITNDKGRLSKEEIEKMVQEAEKYKSEDEEHKKKVEAKNALENYAYNMRNTIKDEKIGSKLSPEDKKKIEDAIDQAIQWLDGNQLAEADEFEDKMKELESLCNPIIAKMYQGAGPDMGGGGMDEDAPPAGASGAGPKIEEVD</v>
          </cell>
        </row>
        <row r="41219">
          <cell r="F41219" t="str">
            <v>Seq_524525</v>
          </cell>
          <cell r="G41219" t="str">
            <v>Seq_524525</v>
          </cell>
          <cell r="H41219" t="str">
            <v>MAPKQPNTGLCVGANRGHIVTKKELAPRPSDRKGKTSKRVLFVRNLIREVAGLAPYEKRITELLKVGKDKRALKVAKRKLGTHKRAKKKREEMSNTLRKMRSGGGGEKKK</v>
          </cell>
        </row>
        <row r="41220">
          <cell r="F41220" t="str">
            <v>Seq_576375</v>
          </cell>
          <cell r="G41220" t="str">
            <v>Seq_576375</v>
          </cell>
          <cell r="H41220" t="str">
            <v>YDWEQMGKHDKMGMNVIPLKELTPEEPKVMTLDLLKNMDPNDVQNEKSRGQIVVEVLYKPFKEDEIPVDVQDSNELQKAPEGTPAGGGLLVVIIHEAQDVEGKHHTNPYVRLLFRGEEKKTKHVKKNRDPRWEEEFQFMLEEPPTNDRLHLEVVSASSRMGILHPKETLGYVDINLSDVVSNKRINEKYNLIDSKNGRIQIELQWRTSS</v>
          </cell>
        </row>
        <row r="41221">
          <cell r="F41221" t="str">
            <v>Seq_124167</v>
          </cell>
          <cell r="G41221" t="str">
            <v>Seq_124167</v>
          </cell>
          <cell r="H41221" t="str">
            <v>MPNGSLDSHLFGAKIMLIWPVRYNIAQGLASALLYLHEEWEQCVVHRDIKSSNIMLDTNFNAKLGDFGLARLVDHEFGLQTTVLAGTMGYLAPECFTT</v>
          </cell>
        </row>
        <row r="41222">
          <cell r="F41222" t="str">
            <v>Seq_452086</v>
          </cell>
          <cell r="G41222" t="str">
            <v>Seq_452086</v>
          </cell>
          <cell r="H41222" t="str">
            <v>PEFLNLMARKMRDTDSEEELKEAFRVFDKDQNGFISAAELRHVMTNLGEKLTDDEVDEMIREADVDGDGQINYEEFVKVMMAK</v>
          </cell>
        </row>
        <row r="41223">
          <cell r="F41223" t="str">
            <v>Seq_96285</v>
          </cell>
          <cell r="G41223" t="str">
            <v>Seq_96285</v>
          </cell>
          <cell r="H41223" t="str">
            <v>CGQTVFKTKGCLLSLQSSLPKFQATIPMAVIRKQDPPSPAFVESVEEIMRTYRSLPPRPSIEEAEAAMSVLKTVNTEEEMKLEEISKQESSPQGVPEELFSILQQVRRTMVLFQSHEQRKEALHLVEHDKMFQTFDDLIQRASGLVSGDTQNQEHVVLSHPVEKFGGEIVICDETLLKKKEHEESKGTTLKGLARSSSSKASLFSSGAGGVESEKLSLMKVASLIENSAKSGAVALDLKGKLMDKVEWLPLSIGKLSTVTELDLSENQIMALPPTIGSLRP</v>
          </cell>
        </row>
        <row r="41224">
          <cell r="F41224" t="str">
            <v>Seq_146310</v>
          </cell>
          <cell r="G41224" t="str">
            <v>Seq_146310</v>
          </cell>
          <cell r="H41224" t="str">
            <v>ERATSKNLLIKRAFQYSTDLSNQISRRTLKPKPIAFVIERFSPLSLSLSTSYIFSSSTIPCNNKKERRSRTNKMANAASGMAVHDDCKLKFLELKAKRTYRFIVYKIEEKQKQVVVEKVGEPNQSYEDFTASLPAEECRYAVYDFDFVTEENCQKSRIFFIAWSPDTARVRSKLIYASSKDRFKRELDGIHIELQ</v>
          </cell>
        </row>
        <row r="41225">
          <cell r="F41225" t="str">
            <v>Seq_74066</v>
          </cell>
          <cell r="G41225" t="str">
            <v>Seq_74066</v>
          </cell>
          <cell r="H41225" t="str">
            <v>LAFSSLFPHFPTNQTDLSLLQMARTKQTARKSTGGKAPRKQLATKAARKSAPATGGVKKPHRFRPGTVALREIRKYQKSTELLIRKLPFQRLVREIAQDFKTDLRFQSSAVAALQEAAEAYLVGLFEDTNLCAIHAKRVTIMPKDIQLARRIRGERA</v>
          </cell>
        </row>
        <row r="41226">
          <cell r="F41226" t="str">
            <v>Seq_468936</v>
          </cell>
          <cell r="G41226" t="str">
            <v>Seq_468936</v>
          </cell>
          <cell r="H41226" t="str">
            <v>KKLYAFFFLLNPTPVPICHPPLYKSFSFWTLSLSLCIFIFIFISSKLQDMSSLGRRGIHFFHKLNAANVPTDLLEKGQNRVIDASLTLIR</v>
          </cell>
        </row>
        <row r="41227">
          <cell r="F41227" t="str">
            <v>Seq_168318</v>
          </cell>
          <cell r="G41227" t="str">
            <v>Seq_168318</v>
          </cell>
          <cell r="H41227" t="str">
            <v>EVEDVISMSLTVVTSLLEKYGVDPKQIGRLEVGSETVIDKSKSIKTFLMGIFEKCGNTDIEGVDSTNACYGGTAALFNCVNWVESSSWDGRYGLVVCTDSAVYAEGPARPTGGAAAIAILIGPDAPISFESKVRGSHMAHVYDFYKPNLASEYPVVDGKLSQTCYLMALDSCYKQMCNKYEKLEGKQFSLSDADYFVFHSPYNKL</v>
          </cell>
        </row>
        <row r="41228">
          <cell r="F41228" t="str">
            <v>Seq_66440</v>
          </cell>
          <cell r="G41228" t="str">
            <v>Seq_66440</v>
          </cell>
          <cell r="H41228" t="str">
            <v>NEGELESLLNDPSLKPQVLPTFFDIRKGVDGSLEKTLNKLCEAADEAVRNGSQLLVLSDRSDVLEPTRPAVPILPAVGAVHQHLIQNGLRMSASIVADTAQCFSTHQFACLVGFGASAICPYLALETCRQWRLSKKTVNLMRNGKMPTVTIEQAQKNFCKAVKSGLLKILSKMGISLLSSYCGAQIFEIYGLGKEIVDLSFCGSVSKIGGLTFDELARETLSFWVKAFS</v>
          </cell>
        </row>
        <row r="41229">
          <cell r="F41229" t="str">
            <v>Seq_37571</v>
          </cell>
          <cell r="G41229" t="str">
            <v>Seq_37571</v>
          </cell>
          <cell r="H41229" t="str">
            <v>REGERERESKAAKMVDKGSKGRKEEVVTREYTINLHKRLHGCTFKKKAPKAIKEIRKFAQKA</v>
          </cell>
        </row>
        <row r="41230">
          <cell r="F41230" t="str">
            <v>Seq_449939</v>
          </cell>
          <cell r="G41230" t="str">
            <v>Seq_449939</v>
          </cell>
          <cell r="H41230" t="str">
            <v>IIQLFLFVSKSYPINPTNTLTNQKEQKQKQKQKRRMSEATAEPKSGAVSSSGGGGGGGEMSLKDKGNEFFKAGNYLKAAALYTQAIKLDPSNPTLYSNRAAAFLQLVKLNKALADAETTITLKPQWEKGYFRKGCILEAMEQYDDALAAFQTALQYNPQSSEVSKKIKRISQLSRDKKRAQEVENKRSNIDMAKHLEKLKSEMSEKWGPEESWKEISLSLLRQWRLQ</v>
          </cell>
        </row>
        <row r="41231">
          <cell r="F41231" t="str">
            <v>Seq_124967</v>
          </cell>
          <cell r="G41231" t="str">
            <v>Seq_124967</v>
          </cell>
          <cell r="H41231" t="str">
            <v>HFDFLMKSPNKPAAVAWEAGKPLVMEEVEVAPPQVMEVRLKIPFTSLCRSDICFWEAKGQTPLFPRIFGHEAGGIVESVGEGVTDLKPGDHVLPVFIGECKECWHCKSEESNMCDLLRPNTDRGVMLNDGKSRFSINGQPIYHFVGTSTFSEYTVVHVGCVAKINPAAPLDKVCVLSCGISTGLGAALNVAKPKEGSTVAVF</v>
          </cell>
        </row>
        <row r="41232">
          <cell r="F41232" t="str">
            <v>Seq_85794</v>
          </cell>
          <cell r="G41232" t="str">
            <v>Seq_85794</v>
          </cell>
          <cell r="H41232" t="str">
            <v>CGSNNLFPLLPHNPLSSLSLSLSLFCSHSSLLFKPLSMAESCLISTPTLFTTKNQSPFLSLPSKPTKLTHLSFSSSPSFPSWVSLKNKSLPFQLVPLVAQTSDWAQQEEGEENQVEKGLSWEGQGLEETVASAASDESEAEGEEEEESSGEGVLGGGEEFYPEPPEEAKLFVGNLSYDVDSEKLAEVFNQAGVVEIAEVIYNRETDQSRGFGVVT</v>
          </cell>
        </row>
        <row r="41233">
          <cell r="F41233" t="str">
            <v>Seq_411607</v>
          </cell>
          <cell r="G41233" t="str">
            <v>Seq_411607</v>
          </cell>
          <cell r="H41233" t="str">
            <v>ADLNYIGLDGEIGCMVNGAGLAMATMDIIKLHGGTPANFLDVGGNASEGQVVEAFKILTSDDKVKAILVNIFGGIMKCDVIASGIVNAAKQVTLKVPVVVRLEGTNVDQGKRTLKESGLALITADDLDDAAEKAVKAYK</v>
          </cell>
        </row>
        <row r="41234">
          <cell r="F41234" t="str">
            <v>Seq_298873</v>
          </cell>
          <cell r="G41234" t="str">
            <v>Seq_298873</v>
          </cell>
          <cell r="H41234" t="str">
            <v>QQEQRMAGIMHKIEETLHIGGGGQKKEEQQKGEQHHVVAGSDQHKGDQQHYGGEHKPEHKEGAVDKIKDKIHGEGQGKPEEGKKKKKKEKKEKKHDGHDSSSSDSD</v>
          </cell>
        </row>
        <row r="41235">
          <cell r="F41235" t="str">
            <v>Seq_99932</v>
          </cell>
          <cell r="G41235" t="str">
            <v>Seq_99932</v>
          </cell>
          <cell r="H41235" t="str">
            <v>KTRGLFDKDRIAKCKKGVLIVNNARGAIMDTQAVADACSSGHVAGYSGDVWFPQPAPKDHPWRYMPNHAMTPHISGTTIDAQLRYAAGTKDMLERYFKGEEFPSQNYIVKEGKLASQYQ</v>
          </cell>
        </row>
        <row r="41236">
          <cell r="F41236" t="str">
            <v>Seq_442578</v>
          </cell>
          <cell r="G41236" t="str">
            <v>Seq_442578</v>
          </cell>
          <cell r="H41236" t="str">
            <v>QKSMSGYPHQPSGYGYGQPPPPNPYGSATPYGAPPSQQPQGYAAPYGAPPQQPHSHSPYAPVAAPYGSAPPSAPPYDPHKPPKENKPPKDYSSGSGYPPSAPGYGSPFASLVPSAFPPGTDPNVVACFKIADQDGSGLIDDKELQRALSSYDQSFSLRTVHLLMNHFTNSNAKKIGPKEFTSLFYSLQSWRDIFERFDRDRSGRIDLTELREALLSLGFAVSPVVLDLLV</v>
          </cell>
        </row>
        <row r="41237">
          <cell r="F41237" t="str">
            <v>Seq_30021</v>
          </cell>
          <cell r="G41237" t="str">
            <v>Seq_30021</v>
          </cell>
          <cell r="H41237" t="str">
            <v>VMASSTIQRSAFAGQTALKQSNELVRKVGSFAGGRVTMRRTVKSAPQSIWYGPDRPKYLGPFSEQTPSYLTGEFPGDYGWDTAGLSADPETFARNRELEVIHSRWAMLGALGCVFPEVLSKNGVKFGEAVWFKAGAQIFSEGGLDYLGNPNLIHAQSILAIWAVQVVLMGFIEGYRVGGGPLGEGLDPIYPGGAFDPLGLADDPEA</v>
          </cell>
        </row>
        <row r="41238">
          <cell r="F41238" t="str">
            <v>Seq_615575</v>
          </cell>
          <cell r="G41238" t="str">
            <v>Seq_615575</v>
          </cell>
          <cell r="H41238" t="str">
            <v>GRGRVPSSYTEFGMKLLRKRDIPEEKYSNAFLGFGSEETNFVVELTYNYGVSSYDIGTGFGHFAIATPDVYKLVEDIRAKGGVVTREPGPVEGGQSVIAFVKDPDGYVFELIQRGPTPEPLCQVMLRVGDLDRSIKFYEQALGMRVVKKVDRPEYLPG</v>
          </cell>
        </row>
        <row r="41239">
          <cell r="F41239" t="str">
            <v>Seq_12972</v>
          </cell>
          <cell r="G41239" t="str">
            <v>Seq_12972</v>
          </cell>
          <cell r="H41239" t="str">
            <v>RLKFQRKKETVTNLQFYFHDTLSGKNPSAVRVAEATETEKSPTLFGVIMMADDPLTETPDPNSKLLGRAQGLYGSAGQQEMGLIMAMNFGFIDGIYNGSSISLLGKNSAMHLVREMPIVGGTGLFRLARGYAIAQTHWIDLTTGDAIVGYNVTVVH</v>
          </cell>
        </row>
        <row r="41240">
          <cell r="F41240" t="str">
            <v>Seq_612271</v>
          </cell>
          <cell r="G41240" t="str">
            <v>Seq_612271</v>
          </cell>
          <cell r="H41240" t="str">
            <v>KPHLDIVSNASCTTNCLAPLAKVINDRFGIVEGLMTTVHSITATQKTVDGPSSKDWRGGRAASFNIIPSSTGAAKAVGKVLPQLNGKLTGMSFRVPTVDVSVVDLTVRLEKKASYEEIKKAIKEESEGKLKGILGYTEDDVVSTDFIGDSRSSIFDAKAGIALNDNFVKLVSWYDNEWGYSS</v>
          </cell>
        </row>
        <row r="41241">
          <cell r="F41241" t="str">
            <v>Seq_141936</v>
          </cell>
          <cell r="G41241" t="str">
            <v>Seq_141936</v>
          </cell>
          <cell r="H41241" t="str">
            <v>IHSAKSFANMALVGVLALQGSFNEHIAALRRLGVKGVEIRKPAQLDSVASLIIPGGESTTMAKLAEYHNLFPALREFVKMGKPVWGTCAGLIFLANKAVGQKTGGQELVGGLDCTVHRNFFGSQIQSFEGELAVPELASKEGGPETFPGVFIRAPAILEVGPEVHVLADYPVPSDVLDSNSTIESPEEKIQSEKKVIVAVRQGNLLGTAFHPELTADTRWHSYFLKMANDVAEGASTS</v>
          </cell>
        </row>
        <row r="41242">
          <cell r="F41242" t="str">
            <v>Seq_250788</v>
          </cell>
          <cell r="G41242" t="str">
            <v>Seq_250788</v>
          </cell>
          <cell r="H41242" t="str">
            <v>KERKKEMASTQEEQQNEAGRHQEVGHKSLLQSDALYQYILETSVYPKEPEPMKELRELTARHPWNIMTTSADEGQFLNMILKLINAKNTMEIGVYTGYSLLATALALPEDGKILAMDINRENYELGLPVIQKAGVAHKIDFKEGPALPVLDQMIESG</v>
          </cell>
        </row>
        <row r="41243">
          <cell r="F41243" t="str">
            <v>Seq_292903</v>
          </cell>
          <cell r="G41243" t="str">
            <v>Seq_292903</v>
          </cell>
          <cell r="H41243" t="str">
            <v>VFPLEIRSAAQSINVSVNMVFTFIVAQIFLNMLCHLKFGLFLFFAFFVLVMTIYIYYFLPETKNIPIEEMNQVWRSHWFWAKFMTEEFSNGNVEMLKGGQALKNV</v>
          </cell>
        </row>
        <row r="41244">
          <cell r="F41244" t="str">
            <v>Seq_322919</v>
          </cell>
          <cell r="G41244" t="str">
            <v>Seq_322919</v>
          </cell>
          <cell r="H41244" t="str">
            <v>GCCKPPSDCGFVYNNETVWTAGTGLVTNTDCNNWNNDQAQLCYSCNSCKAGVLASLRKSWRKVSVINIVVLIILVITYVIAIAAFRNNRRIDNDEPSGEARMTKEKPSRIQLY</v>
          </cell>
        </row>
        <row r="41245">
          <cell r="F41245" t="str">
            <v>Seq_593813</v>
          </cell>
          <cell r="G41245" t="str">
            <v>Seq_593813</v>
          </cell>
          <cell r="H41245" t="str">
            <v>GQLNECLHEWKMKGFRVTGSVCDVVSRTQREELMTSVSYTFNGKLNILINNVGTSTFKPTLEYTSEDFSFLMSANLESAYHICQLAYPLLKASEAGSIVFISSVAGVIATSTGGSLYSAAKGAMNQLAKNLACEWAKDNIRSNSVAPWFIKTPLAETYLSNEKLLESIISRTPLGRVGEPKEVSSLVAFLCLPAASYITGQT</v>
          </cell>
        </row>
        <row r="41246">
          <cell r="F41246" t="str">
            <v>Seq_539520</v>
          </cell>
          <cell r="G41246" t="str">
            <v>Seq_539520</v>
          </cell>
          <cell r="H41246" t="str">
            <v>SSEFLSGNKMIAVENQTPVSENAIPKDASDGFVMPESNAFGQSFRDYESSVRLSIVENCYRLNHINQTYDFVKKTREEYAKLYKAEMSIWEAIELLDSFVDESDPDIDEPQIQHLLQSAEAIRKDYPDEDWLHLTALIHDLGKVLFHSKFGSLPQWAVTGDTHPVGCAFDESIVYHKYFKENPDYNNPAYNTKLGVYSEGCGLENVLMSWGHDDYMYMVAKQMELLYHQLHYLPSD</v>
          </cell>
        </row>
        <row r="41247">
          <cell r="F41247" t="str">
            <v>Seq_410750</v>
          </cell>
          <cell r="G41247" t="str">
            <v>Seq_410750</v>
          </cell>
          <cell r="H41247" t="str">
            <v>LLYISVSAARSITECSYFLRFATMIISEKNRREICKYLFQEGVCYAKKDYNLAKHPEIDVPNLQAIKLMQSFKSKGYVRETFAWMHYYWYLTNDGIEFLRTYLNLPSEIVPATLKKSAKPPGRPFGGPQGDRPRGPPRFEGGSRFGDRDGYRGGPRGPPGEFGGEKGGAPPDFQPSYRGPGGRPGFGRGGGGSFGAPP</v>
          </cell>
        </row>
        <row r="41248">
          <cell r="F41248" t="str">
            <v>Seq_426189</v>
          </cell>
          <cell r="G41248" t="str">
            <v>Seq_426189</v>
          </cell>
          <cell r="H41248" t="str">
            <v>FLSLSFSRVHLIFSPPKQRNQYENEMSNDKDNFDLADLGSSLPAAAAALSAEERAGLVNALKDKLQTLAAGHSDILETLSPKVRKRVEVLREIQNQHNELEAKFFEERAALEAKYQKLYEPLYTKRHEIVNGVVEVEGVTSEAGVDQEEDKATEEKGVPDFWVTAMKTNEILAGEITERDEEALKFLKDIKWCRIDDP</v>
          </cell>
        </row>
        <row r="41249">
          <cell r="F41249" t="str">
            <v>Seq_197360</v>
          </cell>
          <cell r="G41249" t="str">
            <v>Seq_197360</v>
          </cell>
          <cell r="H41249" t="str">
            <v>SSFFRKKKEKRANFKIFSEILRINHTRTRKIAMADQLTDDQISEFKEAFSLFDKDGDGCITTKELGTVMRSLGQNPTEAELQDMINEVDADGNGTIDFPEFLNLMARKMKDTDSEEELKEAFRVFDKDQNGFISAAELRHVMTNLGEKLTDDEVDEMIREADVDGDGQINYEEFVKVMMAK</v>
          </cell>
        </row>
        <row r="41250">
          <cell r="F41250" t="str">
            <v>Seq_69734</v>
          </cell>
          <cell r="G41250" t="str">
            <v>Seq_69734</v>
          </cell>
          <cell r="H41250" t="str">
            <v>DLDRSIKFYEQALGMRVVKKVDRPEYKYTLAMLGYAEEHETTVLELTYNYGVTEYTKGNAYAQIAIGTDDVYKSAEVVNLVTQELGGKITRQPGPIPGLNTKITSFLDPDGWKTVLVDNEDFLKELHKE</v>
          </cell>
        </row>
        <row r="41251">
          <cell r="F41251" t="str">
            <v>Seq_57543</v>
          </cell>
          <cell r="G41251" t="str">
            <v>Seq_57543</v>
          </cell>
          <cell r="H41251" t="str">
            <v>PKEDEFCLELSKLHDYDDVVERVAQHLGLGDPSKIRLTSHNCYSQQPKPQPIKYRGVEHLSDMLVHYNQTSDILYYEVLDIPLPELQGLKTLKVAFHHSTKDEVVIHTIRLPKQSTVGDVINDLKTKVELSHPNAELRLLEVFYHKIYKIFPLSEKIENINDQYWTLRAEEVPEEEKNLGPHDRLIHVYHFMKDTAQNQVQVQNFGEPFF</v>
          </cell>
        </row>
        <row r="41252">
          <cell r="F41252" t="str">
            <v>Seq_49100</v>
          </cell>
          <cell r="G41252" t="str">
            <v>Seq_49100</v>
          </cell>
          <cell r="H41252" t="str">
            <v>CADNTGAKNLYIISVKGIKGRLNRLPSACVGDMVMATVKKGKPDLRKKVLPAVIVRQRKPWRRKDGVFMYFEDNAGVIVNPKGEMKGSAITGPIGKECADLWPRIASAANAIV</v>
          </cell>
        </row>
        <row r="41253">
          <cell r="F41253" t="str">
            <v>Seq_215258</v>
          </cell>
          <cell r="G41253" t="str">
            <v>Seq_215258</v>
          </cell>
          <cell r="H41253" t="str">
            <v>SIQEMFRRVSEQFTAMFRRKAFLHWYTGEGMDEMEFTEAESNMNDLVAEYQQYQDATADDEGEYEEEGLEENYED</v>
          </cell>
        </row>
        <row r="41254">
          <cell r="F41254" t="str">
            <v>Seq_2406</v>
          </cell>
          <cell r="G41254" t="str">
            <v>Seq_2406</v>
          </cell>
          <cell r="H41254" t="str">
            <v>GVSEVVLAINYQPEVMLNFLKDFETKLGIKITCSRETEPLGTAGPLALARDKLLDDSGEPFFVLNSDVISEYPLKEMIAFHKSHGGEASIMVTKVDEPSKYGVVVMEQSTGKVEKFVEKPKLFVGNKINAGIYLLNPSVLDRIELRPTSIEKEVFPKIAAENKLYAMVLPGFWMDIGQPRDYITGLRLYLDALRKNSPSKLANGPHIVGNV</v>
          </cell>
        </row>
        <row r="41255">
          <cell r="F41255" t="str">
            <v>Seq_615660</v>
          </cell>
          <cell r="G41255" t="str">
            <v>Seq_615660</v>
          </cell>
          <cell r="H41255" t="str">
            <v>AAARAGTRGDNQFWGFRVFANTLSSKPPAMTAQTQEELLAAHLEQQAIDPDEPVLEDEDDDDEDDDDDDKDDDEVEGQHDGDASGRSKQSRSEKKSRKAMLKLGMKPIPGVSRVTVKKSKNILFVISKPDVFKSPTSDTYVIFGEAKIEDLSSQLQTQAAEQFKAPDLSNVISKTETSAVAQDDEEVHETGVEPKDIELVMT</v>
          </cell>
        </row>
        <row r="41256">
          <cell r="F41256" t="str">
            <v>Seq_345002</v>
          </cell>
          <cell r="G41256" t="str">
            <v>Seq_345002</v>
          </cell>
          <cell r="H41256" t="str">
            <v>STVILRNAKIDMFKGSMRLAVDKWGRVEVTEPADFTVKEDNNLSLIEYELVNVVEE</v>
          </cell>
        </row>
        <row r="41257">
          <cell r="F41257" t="str">
            <v>Seq_620810</v>
          </cell>
          <cell r="G41257" t="str">
            <v>Seq_620810</v>
          </cell>
          <cell r="H41257" t="str">
            <v>PAASAQSTLDSSKLMHAAAIRAHLANSPYSESYYNSLAVVLQRRDWENPGVTQLNRLAAHPPFASWRNSEEARTDRPSQQLRSLNGEWKL</v>
          </cell>
        </row>
        <row r="41258">
          <cell r="F41258" t="str">
            <v>Seq_166560</v>
          </cell>
          <cell r="G41258" t="str">
            <v>Seq_166560</v>
          </cell>
          <cell r="H41258" t="str">
            <v>RGIHLALPTDVYFWEAKGQTPLFPRIFGHEAGGIVESVGEGVTDLKPGDHALPVFTGECKECRHCKSEESNMCDLLRINTDRGVMLNDGKSRFSINGQPIYHFVGTSTFSEYTVLHVGSVAKINPAAPLDKVCVLSCGISTGLGATLNVAKPKKGSTVAVFGLGAVGLAAAEGARIAGASRIIGVDLNAKRFDEAKKFGVTEFVNPKDHDKPVHEVLAEMTNGGVDRSIECTGSINAM</v>
          </cell>
        </row>
        <row r="41259">
          <cell r="F41259" t="str">
            <v>Seq_119311</v>
          </cell>
          <cell r="G41259" t="str">
            <v>Seq_119311</v>
          </cell>
          <cell r="H41259" t="str">
            <v>EWVQHPTANTALDDILPCVDNATAQQTLIQSRNVTNQLVVVVNTMITNIANANANVSSTPGLPKYYYNQSGPMMPVLCNPFYSNLTIRQCATGEVNLTKAPEVWKNYVCQVSASDICTTTGRLTPTYYSQMVAAVNVSYGLYHYTQFLVDLEDCTFVRTTFTDIDRDHCPGLRKYSKWIYVGLVLVSASVMFSLIFWVIYARERRPRV</v>
          </cell>
        </row>
        <row r="41260">
          <cell r="F41260" t="str">
            <v>Seq_162681</v>
          </cell>
          <cell r="G41260" t="str">
            <v>Seq_162681</v>
          </cell>
          <cell r="H41260" t="str">
            <v>SVLKGVPTPQASHSLTSSSTNFLQKKKIHLSAMAVRKPGVIALFDVDGTLTAPRKVATPKILEFMRQLREVVTVGVVGGSDLVKISEQLGKTVIDDYDYAFSENGLVAHKDGKLTGTESLKSFLGEEKLKEIINFTLHYLADLDIPIKRGTFIELRSGMLNISPIERNCSQEERDEFGKYDKVRNFRAKMISVLREKFAHLNLTFSIGGQISFDVFPQGWDKTYCLRYL</v>
          </cell>
        </row>
        <row r="41261">
          <cell r="F41261" t="str">
            <v>Seq_252802</v>
          </cell>
          <cell r="G41261" t="str">
            <v>Seq_252802</v>
          </cell>
          <cell r="H41261" t="str">
            <v>LNKPSIPALIHGLNRHYYSIAINYRKNELEEKMLLNPHKKKWTDGLTLKRFDTHSKTNEPTVQEMLNLAIKYNKAVQEEDELPPEKLAIANVGRQDAKKHLEEHVSHLMSSNIIQTLGTLLDTVVF</v>
          </cell>
        </row>
        <row r="41262">
          <cell r="F41262" t="str">
            <v>Seq_124561</v>
          </cell>
          <cell r="G41262" t="str">
            <v>Seq_124561</v>
          </cell>
          <cell r="H41262" t="str">
            <v>AMASLSFTQIRTNNSVADFARARPRTTWARPTRVGFKVFASQTQAEPDLSVTVNGLHMPNPFVIGSGPPGTNYTVMKRAFEEGWGAVIAKTVSLDASKVINVTPRYARLRAGVNGSAKAKGQIIGWENIELISDRPLDVMLNEFKQLKEEFPDRILIASIMEEYNKAAWEELIDRVEQTGVDALEINFSCPHGMPERKMGAAVGQDCALLEEVCGWVNAKATVPVWAKMTPNITDISQPARVALRSGCEGIAAINTIMSVMGINLDPY</v>
          </cell>
        </row>
        <row r="41263">
          <cell r="F41263" t="str">
            <v>Seq_593854</v>
          </cell>
          <cell r="G41263" t="str">
            <v>Seq_593854</v>
          </cell>
          <cell r="H41263" t="str">
            <v>RGNTAKLSASLYKQEANPMALSLFGGRRSNVFDPFSLDIWDPIEGFSAVASVPPSARETTAFATARIDWKETPEAHIFKADLPGLKKEEVKVEVEDGNVLQISGERSKEHEEKNDKWHRVERSCGKFMRRFRLPENAKVEHVKANMENGVLTVMVPKEEQKKPAVKSIEISG</v>
          </cell>
        </row>
        <row r="41264">
          <cell r="F41264" t="str">
            <v>Seq_535627</v>
          </cell>
          <cell r="G41264" t="str">
            <v>Seq_535627</v>
          </cell>
          <cell r="H41264" t="str">
            <v>GFGDLVKLGFLDMASKRILKELKDLQKDPPTSCSAGPVAEDMFHWQATIMGPPDSPYAGGVFLVTIHFPPDYPFKPPKVAFRTKVFHPNINSNGSICLDILKEQWSPALTISKVLLSICSLLTDPNPDDPLV</v>
          </cell>
        </row>
        <row r="41265">
          <cell r="F41265" t="str">
            <v>Seq_420943</v>
          </cell>
          <cell r="G41265" t="str">
            <v>Seq_420943</v>
          </cell>
          <cell r="H41265" t="str">
            <v>LLFGEKAVTVFGVRNPEEIPWGECGADIVVESTGVFTDKEKAAAHLKGGAKKVIISAPSKDAPMFVVGVNEHEYKPELNIISNASCTTNCLAPLAKVINDRFGIVEGLMTTVHSITATQKTVDGPSSKDWRGGRAASFNIIPSSTGAAKAVGKVLPVLNGKLTGMAFRVPTVDVSVVDLTVRLQKGATYDQIKAAIKEESEGKLKGILGYTEDDVVSTD</v>
          </cell>
        </row>
        <row r="41266">
          <cell r="F41266" t="str">
            <v>Seq_147814</v>
          </cell>
          <cell r="G41266" t="str">
            <v>Seq_147814</v>
          </cell>
          <cell r="H41266" t="str">
            <v>SHCEMGFSKEQFLARLQELQIEFSQYEHPVVMTVEDQAKYVGNSEGGLSKNLFLKDKKNRFYIVSALADTKVDLKVLSQRLGLGKGGLRMAPEEALGEVLQVPLGSVTPFALVNDSARNVSLLLDQGFKGQERCLFHPLSNDMTISLNVCELDKFLRSIGRDSSYV</v>
          </cell>
        </row>
        <row r="41267">
          <cell r="F41267" t="str">
            <v>Seq_421636</v>
          </cell>
          <cell r="G41267" t="str">
            <v>Seq_421636</v>
          </cell>
          <cell r="H41267" t="str">
            <v>DEDRIFTNLYGLNDPFLKGAMKRGDWYRTKDLVLKGADWIVNEVKKSGLRGRGGAGFPSGLKWSFMPKVSDGRPSYLVVNADESEPGTCKDREIMRHDPHKLLEGCLMAGVGMRASAAYIYIRGEYVNERLNLERARKEAYEAGFLGKNACGSGYDFDVHIHYGAGAYICGEETALLESLEGKQGKPRLKPPFP</v>
          </cell>
        </row>
        <row r="41268">
          <cell r="F41268" t="str">
            <v>Seq_288230</v>
          </cell>
          <cell r="G41268" t="str">
            <v>Seq_288230</v>
          </cell>
          <cell r="H41268" t="str">
            <v>NMDLRIMGLESSPLLSTLQQMMELSDDKSSSASLNGPSRTYVRDAKAMAATPADVKEYPNSYVFVVDMPGLKSGDIKVQVEDDNVLLISGERKREEEKEGTKYLRMERRIGKLMRKFVLPDNANTEAISAVCQDGVLTVTVNKLPPPEPKKPKTIEVKIA</v>
          </cell>
        </row>
        <row r="41269">
          <cell r="F41269" t="str">
            <v>Seq_246077</v>
          </cell>
          <cell r="G41269" t="str">
            <v>Seq_246077</v>
          </cell>
          <cell r="H41269" t="str">
            <v>HISKSLSLKNSQIPKPTMSSAAETTTKGGRGKPKATKSVSRSHKAGLQFPVGRVARFLKTGRYAQRVGSGSPVYLSAVLEYLAAEVLELAGNAARDNKKNRIIPRHIQLAVRNDEELSRLMGSVTIANGGVLPNIHQNLLPKKAGKGKGDIGSVSQEF</v>
          </cell>
        </row>
        <row r="41270">
          <cell r="F41270" t="str">
            <v>Seq_557280</v>
          </cell>
          <cell r="G41270" t="str">
            <v>Seq_557280</v>
          </cell>
          <cell r="H41270" t="str">
            <v>TSSRMETWGREESQQTLLPQHQLGVSLPDRIAEQICNCAAEMANKLGVDAIFVYTKHGHMASLLSRNRPNPPIFAFTNNDNTRKALNLQWGVTSLLVDLSDDMEANISKTINLIKRTGMLEQGDAVLVVSDVTPTLATPMAFQSIQVKTIA</v>
          </cell>
        </row>
        <row r="41271">
          <cell r="F41271" t="str">
            <v>Seq_13560</v>
          </cell>
          <cell r="G41271" t="str">
            <v>Seq_13560</v>
          </cell>
          <cell r="H41271" t="str">
            <v>KIERLYGTAPVCKFLTKNEEGVSLAALSLMNQDKALMESWYHLKDVVLEGGIPFNKAHGMTSFEYHGKDLRFNKVFNKGMSDHSTITMKKILETYKGFEGLTSVVDVGGGTGAVLSMIVAKYPSIKGINFDLPHVIEDAPSYPGVEHVGGDMFVSIPKGDAIFMKWICHDWSDEHCSNF</v>
          </cell>
        </row>
        <row r="41272">
          <cell r="F41272" t="str">
            <v>Seq_404746</v>
          </cell>
          <cell r="G41272" t="str">
            <v>Seq_404746</v>
          </cell>
          <cell r="H41272" t="str">
            <v>SLGTLIINNNRITRINPNIGEFLPKLHTLVLTNNRLVNLVEIDPLASLPKLQFLSLLDNNITKKPNYRLYVIHKLKQLRVLDFKKVKNKERLEARNLFASKEVEEEAKKESTNTFTPGEVPNVSKVTE</v>
          </cell>
        </row>
        <row r="41273">
          <cell r="F41273" t="str">
            <v>Seq_183354</v>
          </cell>
          <cell r="G41273" t="str">
            <v>Seq_183354</v>
          </cell>
          <cell r="H41273" t="str">
            <v>NTLLQVYSGIRFEVLEAITKFLNQNITPVLPLRGTITASGDLVPLSYIAGLLTGRPNSKAVGPSGESLDAAQAFQLAGINSGFFELQPKEGLALVNGTAVGSGLASMVLFEANVLTLLSEILSAIFAEVMQGKPEFTDHLTHKLKHHPGQIEAAAIMEHILDGSAYVKESERLHEIDPLQKPKQDRYALRTSPQWLGPQIEVIRYSTKSIEREINSVK</v>
          </cell>
        </row>
        <row r="41274">
          <cell r="F41274" t="str">
            <v>Seq_478371</v>
          </cell>
          <cell r="G41274" t="str">
            <v>Seq_478371</v>
          </cell>
          <cell r="H41274" t="str">
            <v>FSSEHHFHSKYEMGLSFTKLFSRLFAKKEMRILMVGLDAAGKTTILYKLKLGEIVTTIPTIGFNVETVEYKNISFTVWDVGGQDKIRPLWRHYFQNTQGLIFVVDSNDRDRVVEARDELHRMLNEDELREAVLLVFANKQDLPNAMNAAEITDKLGLHSLRQRHWYLQKH</v>
          </cell>
        </row>
        <row r="41275">
          <cell r="F41275" t="str">
            <v>Seq_572948</v>
          </cell>
          <cell r="G41275" t="str">
            <v>Seq_572948</v>
          </cell>
          <cell r="H41275" t="str">
            <v>SYYYPCAPPQTREYRGYSPPPYTSSLPTQYPDPYSGYYSGYYSGAPPPPLPPRPFFDRQASYGPGGPSGPSAPVDYSPYDQKPKSSKFGLGTGLAVGAVAGALGGLALEEGMKFEEEKIADRVENDMAARDDYSDYRSDYRADY</v>
          </cell>
        </row>
        <row r="41276">
          <cell r="F41276" t="str">
            <v>Seq_339109</v>
          </cell>
          <cell r="G41276" t="str">
            <v>Seq_339109</v>
          </cell>
          <cell r="H41276" t="str">
            <v>QYEKYHVFYGGEEEERKANYSDMVNKYYDLVTSFYEFGWGESFHFAPRWKGESLRESIKRHEHFLALQLGLKPGQKVLDVGCGIGGPLREISKFSSTSVTGLNNNEYQISRGKELNRITGVDKTCNFVKADFMKMPFPDNSFDAVYAIEATCHAPDAYGCYKEIHRVLKPGQCFAAYEWCMTDSFDPNNQEHQKLKAEIEIGDGLPDIRLTGKCLEALKQAGFEVM</v>
          </cell>
        </row>
        <row r="41277">
          <cell r="F41277" t="str">
            <v>Seq_342466</v>
          </cell>
          <cell r="G41277" t="str">
            <v>Seq_342466</v>
          </cell>
          <cell r="H41277" t="str">
            <v>RRKLVNKNAFLCKSIDQQLHSLTPDALKALEKKTGFGMQEILRKYIRYALNEKPFNPDLVAHLIHLRKASMLDDSQVASILNDISARIVRDKGPVVMEMSGYSEKGFKRKLAVQALFGKVFYLSELPEFCSRDSSLVVKEIFGVTDDDADKLRIHTLSEAGDMDSLEKMVDGSDSEDSSEESPSAP</v>
          </cell>
        </row>
        <row r="41278">
          <cell r="F41278" t="str">
            <v>Seq_104597</v>
          </cell>
          <cell r="G41278" t="str">
            <v>Seq_104597</v>
          </cell>
          <cell r="H41278" t="str">
            <v>DCDSLSQTEKDTKNKPKKMADVVVAPPAPEKPITQDAILPHNDVKLFNRWTFEDVQVSDISLSDYVGVVAAKHATYVPHTAGRYSVKRFRKAQCPIVERLTNSLMMHGRNNGKKLMAVRIIKHAMEIIHLLTDLNPIQVIVDAVVNSGPREDATRIGSAGVVRRQAVDISPLRRVNQAIYLLTTGARESAFRNIKTIAECLAD</v>
          </cell>
        </row>
        <row r="41279">
          <cell r="F41279" t="str">
            <v>Seq_28943</v>
          </cell>
          <cell r="G41279" t="str">
            <v>Seq_28943</v>
          </cell>
          <cell r="H41279" t="str">
            <v>NQNLFVVSLEDGTVQGFDVRAAKSDATSELKPSFTLHAHDKAVCTVSYNPSAPNLLATGSEDKMVKLWDLSNNQPSCVASTNPKVGAIFSMSFSEDSPFLLAMGGSKGKLKVWDVLSDDRVHQRFGNYIKRKIPQSGS</v>
          </cell>
        </row>
        <row r="41280">
          <cell r="F41280" t="str">
            <v>Seq_463501</v>
          </cell>
          <cell r="G41280" t="str">
            <v>Seq_463501</v>
          </cell>
          <cell r="H41280" t="str">
            <v>EKSFASMATNAGTQNEAGRHQEVGHKSLLQSDAVNQHILETSVYPREPEPMKELREITDKHPWNIMTPSAHVGQFWNIFLKRINAKNTMEIGVPVLDLKIEDMQIFVKTLTGKTITLKVESSDTIDNVKAKIQDKEGKEGVPPDQQRLIFQGKQLEDGRTLADYNVLKESTLQLVLRLRGGMQIFVKTVTGKIISLGGRGHR</v>
          </cell>
        </row>
        <row r="41281">
          <cell r="F41281" t="str">
            <v>Seq_371531</v>
          </cell>
          <cell r="G41281" t="str">
            <v>Seq_371531</v>
          </cell>
          <cell r="H41281" t="str">
            <v>GEVTQAIKSNSQLLISTLQTLLPLLNSVMVNSLVLKLTCLALMCLVIGAPVAQAAISCGQVQSSLVACIPYLRSGGSPTQACCNGVKSLNNAAKTTADHQAACECLKTAAGSISGLSPANAASLPGKCGVNVPYKISTSTNCKNVK</v>
          </cell>
        </row>
        <row r="41282">
          <cell r="F41282" t="str">
            <v>Seq_503572</v>
          </cell>
          <cell r="G41282" t="str">
            <v>Seq_503572</v>
          </cell>
          <cell r="H41282" t="str">
            <v>ISTTKKKKKKRKKQAKKDPRLFIVTHTQFILITFENPLIDIFTLQMDEHSSGGEEYLLKIVLIGDSAVGKSNLLSRFARNEFDTNSKATIGVEFQTQAVEIDGKEVKAQIWDTAGQERFRAVTSAYYRGAVGALIVYDITRTTTFDSVKRWLDELTTHCDTTMARMLVGNKCDLENIRAVSVEDGKSLAEAEGLFFMETSALDSTNVEAAFE</v>
          </cell>
        </row>
        <row r="41283">
          <cell r="F41283" t="str">
            <v>Seq_516351</v>
          </cell>
          <cell r="G41283" t="str">
            <v>Seq_516351</v>
          </cell>
          <cell r="H41283" t="str">
            <v>MKSVLVDFLVGAGIKPTSIVSYNHLGNNDGMNLSAPQTFRSKEISKSNVVDDMVSSNAILYEPGEHPDHVVVIKYVPYVGDSKRAMDEYTSEIFMGGTNTIVLHNTCEDSLLAAPIILDLVLLAELSSRIQLKAEGEGKFHSFHPVATILSYLTKAPLVPPGTPVVNALAKQRAMLENILRACVGLAPENNMILEYK</v>
          </cell>
        </row>
        <row r="41284">
          <cell r="F41284" t="str">
            <v>Seq_294795</v>
          </cell>
          <cell r="G41284" t="str">
            <v>Seq_294795</v>
          </cell>
          <cell r="H41284" t="str">
            <v>MSKKRKFVADGVFFAELNEVLTRELAEDGYSGVEVRVTPMRTEIIIRATRTQNVLGEKGRRIRELTSVVQKRFKFPENSVELYAEKVNNRGLCAIAQAESLRYKLLGGLAVRRACYGVLRFVMENGAKGCEVIVSGKLRAQRAKSMKFKDGYMISSGQPVKEYIDSAVRHVLLRQGVLGIKVKIMLDWDPKGKMGPTTPLPDLVTIHTPKEEEYTPAIVSTPSELTVA</v>
          </cell>
        </row>
        <row r="41285">
          <cell r="F41285" t="str">
            <v>Seq_365104</v>
          </cell>
          <cell r="G41285" t="str">
            <v>Seq_365104</v>
          </cell>
          <cell r="H41285" t="str">
            <v>SFSSTMAASTMALSSPSFAGKAVQLAPSTSELSVGRITMRKTATRQVSSGSPWYGPDRVKYLGPFSGEPPSYLTGEFPGDYGWDTAGLSADPETFAKNRELEVIHCRWAMLGALGCVFPELLARNGVKFGEAVWFKAGAQIFSEGGLDYLGNPSLI</v>
          </cell>
        </row>
        <row r="41286">
          <cell r="F41286" t="str">
            <v>Seq_241823</v>
          </cell>
          <cell r="G41286" t="str">
            <v>Seq_241823</v>
          </cell>
          <cell r="H41286" t="str">
            <v>RTVLKYLTDGMLLREAMTDPLLERYKVIILDEAHERTLATDVLFGLLKEVLKNRPDLKLVVMSATLEAEKFQGYFFQAPLMKVPGRLHPVEIFYTEEPERDYLEAAIRTVVQIHMCETPGDILVFLTGEEEIEDACRKINKEVANMGDQVGPVKVVPLYSTLPPAMQQKIFEPAPPPVKEGGPAGRKIVVSTNIAETSLTIDGIVYVIDPGFAKQKVYNPRVRVESLLVSPISKASAHQRSRRAGRTQPGKCFRLYTEKSFRMIFNHRPIRNIKIKP</v>
          </cell>
        </row>
        <row r="41287">
          <cell r="F41287" t="str">
            <v>Seq_54832</v>
          </cell>
          <cell r="G41287" t="str">
            <v>Seq_54832</v>
          </cell>
          <cell r="H41287" t="str">
            <v>ERERESKMGSGSGICSKRVVVDARHHMLGRLASIIAKEVLNGQKVVVVRCEELCISGGLVRQKMKYMRFLRKRMNTKPSHGPIHFRAPAKILWRTVRGMIPHKTKRGAAALSRFKAYEGIPPPYDKTKRMVIPDALKVLRLQKGHKYCLLGRLSSEVGWNHYDTIRELEEKRKERAQVTYERKKQ</v>
          </cell>
        </row>
        <row r="41288">
          <cell r="F41288" t="str">
            <v>Seq_251452</v>
          </cell>
          <cell r="G41288" t="str">
            <v>Seq_251452</v>
          </cell>
          <cell r="H41288" t="str">
            <v>KGNLYFPFTFDFPDALNPEQCKSLEAVLPPRTSGQLTDMELDDCEETPLHDVNIEDELRRKQAQAQEAFEGDVDLPGGAQRVQCAQQ</v>
          </cell>
        </row>
        <row r="41289">
          <cell r="F41289" t="str">
            <v>Seq_267132</v>
          </cell>
          <cell r="G41289" t="str">
            <v>Seq_267132</v>
          </cell>
          <cell r="H41289" t="str">
            <v>LVAPNNDVGLDGMVINLASLLAGTTTNPFGNGYFQGPKDAPLEAASACPGVYGKGAYPGYAGDLLVDPTTGASYNANGGNGRKYLLPALFDPSTKSCSTLV</v>
          </cell>
        </row>
        <row r="41290">
          <cell r="F41290" t="str">
            <v>Seq_600108</v>
          </cell>
          <cell r="G41290" t="str">
            <v>Seq_600108</v>
          </cell>
          <cell r="H41290" t="str">
            <v>NNLASSGSPWNCDLNSEPDTKKKMAGMELVLPKEYGYVALVLVFYCFLNFWMAAQVGSARKRFKVPYPTLYASESENKEAKLFNCVQRGHQNSLEMMPVFFMLMILGGLRHPCTCAVLGLLYTVTRFFYFKGYSTGDPQNRLTIGKYGFLALLGLMVSTISFGVSLLLS</v>
          </cell>
        </row>
        <row r="41291">
          <cell r="F41291" t="str">
            <v>Seq_159746</v>
          </cell>
          <cell r="G41291" t="str">
            <v>Seq_159746</v>
          </cell>
          <cell r="H41291" t="str">
            <v>REDMGKDSYEEAIDGLKKLLSEKGELKAAAAAKVEQITAELQTPTSNGAFNPVERIKTGFVHFKKEKYDKNPALYGELAKGQSPKFMVFACSDSRVCPSHVLDFQPGEAFMVRNVANLVPPYDKTKYAGVGAAVEYAVLHLKVEYIVVIGH</v>
          </cell>
        </row>
        <row r="41292">
          <cell r="F41292" t="str">
            <v>Seq_62218</v>
          </cell>
          <cell r="G41292" t="str">
            <v>Seq_62218</v>
          </cell>
          <cell r="H41292" t="str">
            <v>TLLKTYTMLQILTRDTEFAKDAAFGYKASNLREWVEEKTGGRIPASKVTSISIQLLRKGGPDAVFECLYNLPKGSTCIVNAASERDMAVFAAGMIKAELKGKRFQCRTAASFVSTRIGIIPKAPILPKDL</v>
          </cell>
        </row>
        <row r="41293">
          <cell r="F41293" t="str">
            <v>Seq_2919</v>
          </cell>
          <cell r="G41293" t="str">
            <v>Seq_2919</v>
          </cell>
          <cell r="H41293" t="str">
            <v>DQTKVKLTMVGQYTVTKPSRSDEVLDVDQQLRIASEIKAQFESIAPTRPVKPNRSEPDSSTPTPVESTAVDQNIPELNKFQALQSQSHVMLSAEGVTEVQEEYVETQYYNELHSIAKQHHTTGNGFIRVVGEEGEGGYDIQLQEGRGGMAYTGFRSNPATNDWVPNIDEDQGFVSSRPNRSESS</v>
          </cell>
        </row>
        <row r="41294">
          <cell r="F41294" t="str">
            <v>Seq_136968</v>
          </cell>
          <cell r="G41294" t="str">
            <v>Seq_136968</v>
          </cell>
          <cell r="H41294" t="str">
            <v>ELIPEQQERLKKLKAEHGKVQLGNITVDMVLGGMRGMTGLLWQTSLLDPDEGIRFRGLSIPECQKVLPAAKPEGEPLPEGLLWLLLTGKVPSKEQVDALSKELRSRAVIPDFVYKAIDALPVTAHPMTQFATGVMALQVHSEFQKAYEKGIHKSKYWEPTYEDSLNLIARVPLVAAYVYRRIYKDGQVIPLDDSLDYGANFSHMLGFDSPKMLELMRLYVTIHSDHEGGNVSAHTGHLVASALSDPYLSFAAALNGLAGPLQGLAKPEVLI</v>
          </cell>
        </row>
        <row r="41295">
          <cell r="F41295" t="str">
            <v>Seq_477185</v>
          </cell>
          <cell r="G41295" t="str">
            <v>Seq_477185</v>
          </cell>
          <cell r="H41295" t="str">
            <v>EHAMQHETLDLKEEKKYLHEMRQLKQLREQLSSNMGRQDDVQQALDQKDQIEERMKVLRKELDVLRENVLKAEAVTKAAKKKFNDESDKISELQAQFKAADDIRQEAYAHLQSMKKQAYEKNKYFYSYRDDNNLAANLVTKGEKEELQRLCVNQVEKIMELWNKNDEFRKEYIRCNTRSTLRRLRTLDGRSLGPNEEPPLIPTVAYERATKDNSRVTKDNSVSLLSAVEQEKPG</v>
          </cell>
        </row>
        <row r="41296">
          <cell r="F41296" t="str">
            <v>Seq_89218</v>
          </cell>
          <cell r="G41296" t="str">
            <v>Seq_89218</v>
          </cell>
          <cell r="H41296" t="str">
            <v>ISTLKKDINIFIHTHTYSFTETERKREMEQVDRRVGVAVDFSACSLKALKWAVDNVLRDGDSLILVAVRPEGHYEEGEMQLWEKTGSPLIPVSEFSDPIIMKKYGVKPDPETLDIVNTAAKQKQIVAVMKILWGDPREKICEAIDNIPLSCLVIGNRGLGKLKRAILGSVSNYVVNNGACPVTVVKNVDNEHH</v>
          </cell>
        </row>
        <row r="41297">
          <cell r="F41297" t="str">
            <v>Seq_614870</v>
          </cell>
          <cell r="G41297" t="str">
            <v>Seq_614870</v>
          </cell>
          <cell r="H41297" t="str">
            <v>NSFGSDLKYCGGGKGEGGIRSGGRSGGWWQWQRLWRWLAVVVVVAGLMSVTEVGVVTATVLVATMIVVMSTAIGYCGDRGGNNNSGGNMKSNGDSTIRMLIEKAIQRSFLVPADMAHALHPNYMDKHEDDHQPKLHGGLVIKHNANQRYATNAVTSFIFREIATQHNILTQDFVVRNDMACGSTIGPILASGVGIRTSAGPR</v>
          </cell>
        </row>
        <row r="41298">
          <cell r="F41298" t="str">
            <v>Seq_82776</v>
          </cell>
          <cell r="G41298" t="str">
            <v>Seq_82776</v>
          </cell>
          <cell r="H41298" t="str">
            <v>EGTLKDQMSTSMYYELTLEQKWEQIFACENNGSQGNVVDVDVVLPREVVSVAGREVVDVKEVNGIMWFKGCSIEGQERSVGLSLEVFERMKWEQERVGWVGGSDIQVSLKRVQEFGGTDRWGKFGCYILAERFVLKRMDGSQVLTYELNHINQTLSKWE</v>
          </cell>
        </row>
        <row r="41299">
          <cell r="F41299" t="str">
            <v>Seq_514479</v>
          </cell>
          <cell r="G41299" t="str">
            <v>Seq_514479</v>
          </cell>
          <cell r="H41299" t="str">
            <v>NSLSLSKTSLTHSLRLSTMSAYQGKYADELCANAAYIGTPGKGILAADESTGTIGKRLSSINVENVEENRRALRELLFTTPGALQYLSGVILFEETLYQKTHDGKPFVNLLKENGVLPGIKVDKGTVELAGTNGETTTQGLDGLAQRCQKYYEAGARFAKWRAVLKIGPTEPSQLAINENANGLARYAIICQENGLVPIVEPEILVDGPHDILKCADVTERVLAAVYKALNDHHVMLEGNLDETQTCG</v>
          </cell>
        </row>
        <row r="41300">
          <cell r="F41300" t="str">
            <v>Seq_246036</v>
          </cell>
          <cell r="G41300" t="str">
            <v>Seq_246036</v>
          </cell>
          <cell r="H41300" t="str">
            <v>AASPASAAMVLKTELCRFSGAKIYPGRGIRFIRSDSQVFLFVNSKCKRYFHNRLKPSKLTWTAMYRKQHKKDIAAESVKKKRRAAKKPYSRSIVGATLEVIQKRRAEKPEVRDAAREAALREIKERIKKTKDEKKAKKAEVMAKTQKTQSKGGVSKGAVPKGPKLGGGGGKR</v>
          </cell>
        </row>
        <row r="41301">
          <cell r="F41301" t="str">
            <v>Seq_448833</v>
          </cell>
          <cell r="G41301" t="str">
            <v>Seq_448833</v>
          </cell>
          <cell r="H41301" t="str">
            <v>DQPKQANTMANQPEGFNFEQRHGKQRVRVGRVWKNKEGRHFFVEWNVNISLLSDCVNAYLHDDNSDIVATDTMKNTVYVKAKECSEQVSVEEFAILLAKHFTSFYHQVTHAIINIVEKPWERVYIDGQPHEHGFKLGSEKHTTEVIVKKSGVIQLTSGVEGLALLKTTKSGFEGYIRDQNTALPETRERMLATEVTASWRYAYESLSSVPQKQQFFTDRYLDVKKDLVDTFYGPPKRECIAHLFRIL</v>
          </cell>
        </row>
        <row r="41302">
          <cell r="F41302" t="str">
            <v>Seq_476108</v>
          </cell>
          <cell r="G41302" t="str">
            <v>Seq_476108</v>
          </cell>
          <cell r="H41302" t="str">
            <v>GTRRGLIPLLAEGSAKATDAESTEVILEAALKSATQKGLCKPGDAVVALHRIGAASVIKICVVK</v>
          </cell>
        </row>
        <row r="41303">
          <cell r="F41303" t="str">
            <v>Seq_440580</v>
          </cell>
          <cell r="G41303" t="str">
            <v>Seq_440580</v>
          </cell>
          <cell r="H41303" t="str">
            <v>RLKSSKLKVMAPKQPNTGLCVGANRGHIVTKKELAPRPSDRKGKTSKRVLFVRN</v>
          </cell>
        </row>
        <row r="41304">
          <cell r="F41304" t="str">
            <v>Seq_570134</v>
          </cell>
          <cell r="G41304" t="str">
            <v>Seq_570134</v>
          </cell>
          <cell r="H41304" t="str">
            <v>VTGGTENHLVLWDLRPLGLTGNKVEKLCDLCNITVNKNAVFGDSSALAPGGVRIGTPAMTSRGLVEKDFEQIGEFLHRAVCVTLSIQKEHGKLLKDFNKGLVNNKDIEALKADVEKFSSSFDMPGFLMSEMKYQD</v>
          </cell>
        </row>
        <row r="41305">
          <cell r="F41305" t="str">
            <v>Seq_275011</v>
          </cell>
          <cell r="G41305" t="str">
            <v>Seq_275011</v>
          </cell>
          <cell r="H41305" t="str">
            <v>AYLVDQNYNPLTHPISFGFLFCDRRTFLLGFGRFSKEKGSEASMGQAFRKLFDTFFGNSEMRVVMLGLDAAGKTTILYKLHIGEVLSTVPTIGFNVEKVQYKNVIFTVWDVGGQEKLRPLWRHYFNNTDGLIYVVDSLDRERIGKAKAEFQAIIKDPFMLNSVILVFANKQDMKGAMTPMEVCEGLGLFDLKNRKWHIQGTCALRGDGLYEGLDWLAGTLKEMKAAGYSSVGTSSF</v>
          </cell>
        </row>
        <row r="41306">
          <cell r="F41306" t="str">
            <v>Seq_223356</v>
          </cell>
          <cell r="G41306" t="str">
            <v>Seq_223356</v>
          </cell>
          <cell r="H41306" t="str">
            <v>CRNTRCPLPRHSVASNLYLTHLDGRPLLIKSEPGEVVKPDQYKAINDEGMPVYQRAFMKGKLYIHFTVEFPDALNPEQCKSLEAVLPPRTSVQLTDMELDECEETTLHDVNIEDEMRRKQAQAQEAYEEDDDMPGGAQRVQCAQQ</v>
          </cell>
        </row>
        <row r="41307">
          <cell r="F41307" t="str">
            <v>Seq_467613</v>
          </cell>
          <cell r="G41307" t="str">
            <v>Seq_467613</v>
          </cell>
          <cell r="H41307" t="str">
            <v>FPKEIMAERGGGERGGFGRGFGGGRPRGDRGRGGRRRARREEEEKWVPVTKLGRLVKSNKIKSLEQIYLHSLPIKEYQIIDELCPGLKDEVMKIMPVQKQTRAGQRTRFKAFVVVGDGNGHVGLGVKCSKEVATAIRGAIILAKLSVIPVRRGYWGNKIGKPHTVPCKVTGKCGSVTVRMVPAPRGAGIVAARVPKKVLQFAGIDDVFTSSRGSTKTLGNFVKATFECL</v>
          </cell>
        </row>
        <row r="41308">
          <cell r="F41308" t="str">
            <v>Seq_276642</v>
          </cell>
          <cell r="G41308" t="str">
            <v>Seq_276642</v>
          </cell>
          <cell r="H41308" t="str">
            <v>LDQYITKNATLTNEKEVDAHPIRAMKFSVSPVVRVAVQCKVASDLPKLVEGLKRLAKSDPMVVCSIEESGEHIIAGAGELHLEICLKDLQDDFMGGAEIIKSDPVVSFRETVLEKSSRTVMSKSPNKHNRLYMEARPLEDGLAEAIDDGRIGPRDDPKVRSKILAEEFGWDKDLAKKIWCFGPETTGPNMVVDMCKGVQYLNEIKDSVVAGFQWASKEGA</v>
          </cell>
        </row>
        <row r="41309">
          <cell r="F41309" t="str">
            <v>Seq_76988</v>
          </cell>
          <cell r="G41309" t="str">
            <v>Seq_76988</v>
          </cell>
          <cell r="H41309" t="str">
            <v>QHTRTPIQSPSSSSTMKLVRFLMKLNNETVSIELKNGTVVHGTITGVDISMNTHLKTVKLTLKGKNPVTLDHLSVRGNNIRYYILPDSLNLETLLVEETPRVKPKKPTAGRPLGRGRGRGRGRGRGRGGR</v>
          </cell>
        </row>
        <row r="41310">
          <cell r="F41310" t="str">
            <v>Seq_125273</v>
          </cell>
          <cell r="G41310" t="str">
            <v>Seq_125273</v>
          </cell>
          <cell r="H41310" t="str">
            <v>RLSELLGIQVVKADDCIGPEVEKLVASLPDGSVLLLENVRFYKEEEKNDPEFAKKLASLADLYVNDAFGTAHRAHASTEGVTKFLKPSVAGFLLQKELDYLVGAVSSPKRPFAAIVGGSKVSSKIGVIESLLEKVDILLLGGGMIFTFYKAQGISVGSSLVEEDKLDLATTLMEKAKAKGVSLLLPTDVVIADKFAPDANSKIVPASAIPDGWMGLDIGPDSIKTFNDALETTKTVIWNGPM</v>
          </cell>
        </row>
        <row r="41311">
          <cell r="F41311" t="str">
            <v>Seq_251586</v>
          </cell>
          <cell r="G41311" t="str">
            <v>Seq_251586</v>
          </cell>
          <cell r="H41311" t="str">
            <v>YTVRALLSMASGGGDNELEVSNKQVIFKDYVSGFPKESDMYLKTNGTIKLKVPEGSNGLLVKSLYLSCDPYMRNRMKKSTDSLVPGSPIVGFGVAKVVDSGNPKFKKGDFVWGRTGWEEYSLMTDFQTLFKIEHTDVPLSYYTG</v>
          </cell>
        </row>
        <row r="41312">
          <cell r="F41312" t="str">
            <v>Seq_22520</v>
          </cell>
          <cell r="G41312" t="str">
            <v>Seq_22520</v>
          </cell>
          <cell r="H41312" t="str">
            <v>RITSYSIHYTKLSVDGTGHMPGNSAITAGGPHGDAGLTGRKIIIDTYGGWGAHGGGAFSGKDPTKVDRSGAYVVRQAAKSIVANGLARRCIVQVSYAIGVPEPLSVFVDTYGTGKIPDKEILKIVKESFDFRPGMIAINLDLKRGGNGWFLKTAAYGHFGRDGVDFTWEVVKPLKWEKPQE</v>
          </cell>
        </row>
        <row r="41313">
          <cell r="F41313" t="str">
            <v>Seq_4513</v>
          </cell>
          <cell r="G41313" t="str">
            <v>Seq_4513</v>
          </cell>
          <cell r="H41313" t="str">
            <v>VDFRLPLVKSINVSGHKYGLVYAGIGWVIWRSKDDLPEELIFHINYLGTDQPTFTLNFSKGSSQVIAQYYQLTRLGYEGYKNVMENCRENMLVLKAGLEKTGRFNIVSKDNGVPLVAFSLKNNSCHDEFGVSDYLRRFGWIVPAYTMPP</v>
          </cell>
        </row>
        <row r="41314">
          <cell r="F41314" t="str">
            <v>Seq_451273</v>
          </cell>
          <cell r="G41314" t="str">
            <v>Seq_451273</v>
          </cell>
          <cell r="H41314" t="str">
            <v>DYILKFVMASLVSTHLLLQLVLVISFFQFNLAARRLADSAETQQPLLFQYHNGALLSGKISINLIWYGKFKPTQRAIISDFISSLSTSTPTKAHPSVATWWK</v>
          </cell>
        </row>
        <row r="41315">
          <cell r="F41315" t="str">
            <v>Seq_393087</v>
          </cell>
          <cell r="G41315" t="str">
            <v>Seq_393087</v>
          </cell>
          <cell r="H41315" t="str">
            <v>TQRERNFSFFANQRAKMSPTDSSREENVYMAKLAEQAERYEEMVEFMEKVAKTVDVEELTVEERNLLSVAYKNVIGARRASWRIISSIEQKEESRGNEDHVVIIKEYRGKIENELSKICDGILGLLETHLIPSASAAESKVFYLKMKGDYHRYLAEFKTGAERK</v>
          </cell>
        </row>
        <row r="41316">
          <cell r="F41316" t="str">
            <v>Seq_592482</v>
          </cell>
          <cell r="G41316" t="str">
            <v>Seq_592482</v>
          </cell>
          <cell r="H41316" t="str">
            <v>RRSRFGDRDGYRGGPRGPPGEFGGEKGGAPPDFQPSYRGPGGRPGFGRGGGGGSFGAPPSSSFA</v>
          </cell>
        </row>
        <row r="41317">
          <cell r="F41317" t="str">
            <v>Seq_508825</v>
          </cell>
          <cell r="G41317" t="str">
            <v>Seq_508825</v>
          </cell>
          <cell r="H41317" t="str">
            <v>PGFTIVQKFGGELFTARQDFSPFNVVAWHGNYAPYKYDLSKFCPYNTVLIDHSDPSINTVLTAPTEKPGVALLDFVIFPPRWLVAEHTFRPPYYHRNCMSEFMGLIHGGYEAKADGFLPGGASLHNCMTPHGPDTKTYETTIASGNEAGPHKITDTMAFMFESCLIPRVCSWALDSPLMDHDYYHCWIGLRSHFTGEGTDMKSLNIQN</v>
          </cell>
        </row>
        <row r="41318">
          <cell r="F41318" t="str">
            <v>Seq_621322</v>
          </cell>
          <cell r="G41318" t="str">
            <v>Seq_621322</v>
          </cell>
          <cell r="H41318" t="str">
            <v>VTAFDNKISSKFLLQSDLTPINIEEFCTRLLDGTLSPYFKSEPIPDNKEASIQIIVGKTFDDLVLSSPKNVLLEVHTPWCISCETTSKHVEKLAKHFKGLDNLVFARIDASTNEHPKLQVDEYPALFLYPANDKANPIKLSTKSGLKELAASINKHLKAKDHVKKDEL</v>
          </cell>
        </row>
        <row r="41319">
          <cell r="F41319" t="str">
            <v>Seq_570249</v>
          </cell>
          <cell r="G41319" t="str">
            <v>Seq_570249</v>
          </cell>
          <cell r="H41319" t="str">
            <v>KMASTGKMDVEIEVKSHADKFFEALKDSVNVLPKAFPNDYKSIEVLEGDGKSTGSVRLIHYGEGSPLVKVSKEKVDILDEANKTFVYCVIDGDLLKFYKNFKSNISVIPKGAGSLVKWSCEFEKASEEIPDPHLIKDFAAKNFKELDDYVLKAY</v>
          </cell>
        </row>
        <row r="41320">
          <cell r="F41320" t="str">
            <v>Seq_394237</v>
          </cell>
          <cell r="G41320" t="str">
            <v>Seq_394237</v>
          </cell>
          <cell r="H41320" t="str">
            <v>AFRCCFKQKERREMGSSWKLADHPKLPKGKTVAVVVLDGWGEAKPDQYNCIHVAETPTMDSLKKGDPDKWRLVKAHGSAVGLPTEDDMGNSEVGHNALGAGRIFAQGAKLVDLALESGKIYDGEGFKYISECFEKGTLHLIGLLSDGGVHSRLDQLLLLLKGSSERGA</v>
          </cell>
        </row>
        <row r="41321">
          <cell r="F41321" t="str">
            <v>Seq_395224</v>
          </cell>
          <cell r="G41321" t="str">
            <v>Seq_395224</v>
          </cell>
          <cell r="H41321" t="str">
            <v>YAMDMHQKEQLHDNTVSMMQSQHFPMGRSAGFNLGGTYSSHRPQQQQQQQHAPSVSSSGVSFSPLNNQDLLHLHGSDMFPSSHSTYHSQTSGPPGIGLRPLNSPNTVSGMGSYDQLIQQYQQHQSQSQFRLQQMSTVNQSFRDQGIKSAQAQAAQSTPDPFGLLGLLSVIRMSDPDLTSLALGIDLTTLGFNFDSPENLHKTFWFSMV</v>
          </cell>
        </row>
        <row r="41322">
          <cell r="F41322" t="str">
            <v>Seq_54283</v>
          </cell>
          <cell r="G41322" t="str">
            <v>Seq_54283</v>
          </cell>
          <cell r="H41322" t="str">
            <v>NGKPVAESLVILEYIDETWKDSPILSKDPYERANARFWAKFIDEKCLSAIFKACWGEEKEHEKALEEASELLQFLENELKEKRYFGGETVGLLDIAANIIGYWLGVFEEASGVELMTREKFPKLCNWANEFVSVSAIKENLPPREKLIAYFRNRFGVGTCPG</v>
          </cell>
        </row>
        <row r="41323">
          <cell r="F41323" t="str">
            <v>Seq_387449</v>
          </cell>
          <cell r="G41323" t="str">
            <v>Seq_387449</v>
          </cell>
          <cell r="H41323" t="str">
            <v>NVVSAGGGGEGRSGIPNAVLISSFDSDANSLSDLPVFKLETRSNLPYRTAVHPNGDGVLCSFPNSCRWYEMGEKGSEELYKIILKESDKLQPRLEDVGQQLSLVFNNEGSALAAGGEDGNLRVFEWPSMVIILDEASVHKSVKDLDFSPDGKYHQKLAHNPSQPESVQILSNC</v>
          </cell>
        </row>
        <row r="41324">
          <cell r="F41324" t="str">
            <v>Seq_121977</v>
          </cell>
          <cell r="G41324" t="str">
            <v>Seq_121977</v>
          </cell>
          <cell r="H41324" t="str">
            <v>DLNFKEENNDGSQKIWGDSLKNVYKSFVSDYPIVSIEDPFDQDDWEHYAKMTAEIGQHVQIVGDDLLVTNPKRVEKAIREKACNALLLKVNQIGSVTESIEAVKMSKHAGWGVMASHRSGETEDTFIADLSVGLATGQIKTGAPCRSERLAKYNQLLRIEEELGPAAVYAGSKFRAPVQPY</v>
          </cell>
        </row>
        <row r="41325">
          <cell r="F41325" t="str">
            <v>Seq_138495</v>
          </cell>
          <cell r="G41325" t="str">
            <v>Seq_138495</v>
          </cell>
          <cell r="H41325" t="str">
            <v>IDYAEIKLWSFYRALIAEFIATLLFLYITVATVIGYKKTADPCGGVGLLGIAWAFGGMIFILVYCTAGISGGHINPAVTFGLFLARKVSLIRAVSYMIAQCLGAICGVGLVKAFMKSFYDANGGGANLVASGYNKGTALGAEIIGTFVLVYTVFSATDPKRSARDSHVPVLAPLPIGFAVFMVHLATIPITGTGINPARSFGAAVIYNNEKVWDEHWIFWVGPFVGALAAAAYHQYILRAAAIKALGSFRSN</v>
          </cell>
        </row>
        <row r="41326">
          <cell r="F41326" t="str">
            <v>Seq_54606</v>
          </cell>
          <cell r="G41326" t="str">
            <v>Seq_54606</v>
          </cell>
          <cell r="H41326" t="str">
            <v>RAAARAGPGRYNKGLAFTEKERDAHYLRGLLPPIILSQQLQEKKLMQNIRQYQVPLQKYMSLMELQERNERLFYKLLIDNVEELLPVVYTPTVGEACQKYGSIFKRPQGLYISLKEKGKILEVLKNWPERTIQAIVVTDGERILGLGDLGCQGMGIPVGKLSLYTALGGVRPSACLPITIDVGTNNEQLLKDEFYIGLRQRRATGKEYYELLHEFMSAVKQNYGEKVLIQ</v>
          </cell>
        </row>
        <row r="41327">
          <cell r="F41327" t="str">
            <v>Seq_614017</v>
          </cell>
          <cell r="G41327" t="str">
            <v>Seq_614017</v>
          </cell>
          <cell r="H41327" t="str">
            <v>AGVTHLTCADFLRSPGVQTPVIVRFSTVVHERGSPETLRDPRGFATKFYTREGNFDLVGNNFPVFFMRDAMQFPDVVHAFKPNPKTNIQEMWRILDYCSHLPESLNTFTFFFDDVGIPQDYRHMDGSSVNTYTLINKAGKVLYVKFHWRPTCGVKCLTEEEAIRIGGTNHSHATKDLVDSIAAGNF</v>
          </cell>
        </row>
        <row r="41328">
          <cell r="F41328" t="str">
            <v>Seq_461232</v>
          </cell>
          <cell r="G41328" t="str">
            <v>Seq_461232</v>
          </cell>
          <cell r="H41328" t="str">
            <v>FSLTFLLLFLFSTMAEKQNQPLNGAYYGPSVPPPRQAYHRPGRGRGCGCLGCLLRLIVSLVVIVGLAVLIFWLIFRPTKLKFYATEASLTQFNLTSSNTLQYNLAVTITARNSNKKIGVYYDSIEVRAYYDDQRFGTKSLTPFYQGHKSTDVLNTEFSGQQVVVLAAEELSEFNSEKTAG</v>
          </cell>
        </row>
        <row r="41329">
          <cell r="F41329" t="str">
            <v>Seq_294573</v>
          </cell>
          <cell r="G41329" t="str">
            <v>Seq_294573</v>
          </cell>
          <cell r="H41329" t="str">
            <v>SPSLYLFHQLSSKTLIGTLILPEIPFSGNSIEPSLGRNSCNIYTHNDAHDSIIIISVQCSIAAHRSNVVAKLLIGEKIIPERVLILDSVQSQSFRGKLSPDETFAFKLETSSERKGLDDSSLLKGINYFPSGSVVDGLAAALLGRCQMRNIKGTLCVSWPQFGGAVVSLLKSLLQRNVLPGLDLSINADGVVSWTKDHSFDSE</v>
          </cell>
        </row>
        <row r="41330">
          <cell r="F41330" t="str">
            <v>Seq_163244</v>
          </cell>
          <cell r="G41330" t="str">
            <v>Seq_163244</v>
          </cell>
          <cell r="H41330" t="str">
            <v>FNKLIYSFHSSFDHFHTSLISKVIMGVFTYETETTSIIAPAKLFKAFVLDGDNLVPKVAPHAIKSAEIVEGNGGPGTIKKITFGEGSQFKYVKHRIDEIDHVNFTYCYSVIEGDALSEVLEKISYEIKIVASPDGGSILKSTSKYHTKGEHEIKEEQVKAGKEKAAGLFKAIESYLLAHPDAYN</v>
          </cell>
        </row>
        <row r="41331">
          <cell r="F41331" t="str">
            <v>Seq_614428</v>
          </cell>
          <cell r="G41331" t="str">
            <v>Seq_614428</v>
          </cell>
          <cell r="H41331" t="str">
            <v>AFNVINGGSHAGNKLAMQEFMILPVGASSFTEAMKMGVEVYHHLKAVIKKKYGQDATNVGDEGGFAPNIQENKEGLELLKTAIAKAGYTGKVVIGMDVAASEFYDSKDKTYDLNFKEENNDGSQKISGDSLKNVYKSFVSDYPIVSIEDPFDQDDWEHYAKMTAEIGQHVQIVGDDLLVTNPKRVEKAIREKTCNALLLKVNQLVQ</v>
          </cell>
        </row>
        <row r="41332">
          <cell r="F41332" t="str">
            <v>Seq_388188</v>
          </cell>
          <cell r="G41332" t="str">
            <v>Seq_388188</v>
          </cell>
          <cell r="H41332" t="str">
            <v>WALQVNYVVRGSGRVQVVGVDGRRVLETIFKGGNLFFVPRFFVVSKIAFPGGMGWFFFITTPNPIFTHLGGRIFVWKGFFPLVFPGSFDGDGDTGKLFSSKGTFDAIFFPPPN</v>
          </cell>
        </row>
        <row r="41333">
          <cell r="F41333" t="str">
            <v>Seq_549567</v>
          </cell>
          <cell r="G41333" t="str">
            <v>Seq_549567</v>
          </cell>
          <cell r="H41333" t="str">
            <v>VFLTGTPAMTSRGLVEKDFEQIGEFLHRAVCVTLSIQQEHGKLLKDFNKGLVNNKDIEALKADVEQFSSSFDMPGFL</v>
          </cell>
        </row>
        <row r="41334">
          <cell r="F41334" t="str">
            <v>Seq_550401</v>
          </cell>
          <cell r="G41334" t="str">
            <v>Seq_550401</v>
          </cell>
          <cell r="H41334" t="str">
            <v>LLILDESDEMLSRGFKDQIYDIYRYLPPVLQVCLISATLPHEILEMTNKFMTDPI</v>
          </cell>
        </row>
        <row r="41335">
          <cell r="F41335" t="str">
            <v>Seq_195674</v>
          </cell>
          <cell r="G41335" t="str">
            <v>Seq_195674</v>
          </cell>
          <cell r="H41335" t="str">
            <v>RERERERDMEEYEDLDMVNTENTNNTNEAEGVDVDDMKKRLKEMEDEAAALREMQAKVESQMGSAQDPASAAASQANREEVDSRSVFVGNVDYSCTPEEVQQHFQTCGTVNRVTIRTDKYGQPKGYAYVEFLEVEAVELALQLNESQLHGRQLKVTAKRTNVPGMKPHRARRPNPNMRSRSPFIPAPFVFSPYGYGKVPRFRMPMRYSPYF</v>
          </cell>
        </row>
        <row r="41336">
          <cell r="F41336" t="str">
            <v>Seq_451957</v>
          </cell>
          <cell r="G41336" t="str">
            <v>Seq_451957</v>
          </cell>
          <cell r="H41336" t="str">
            <v>RSSRIYRKILLRLAVLALLPKTCSTGKQQLWVLLTVLMQVEFFLVTIHFPPDYPFKPPKVAFRTKVFHPNINSNGSICLDILKEQWSPALTISKVLLSICSLLTDPNPDDPLVPEIAHMYKTDRSKYETTARSWTQKYAMGLVMLLC</v>
          </cell>
        </row>
        <row r="41337">
          <cell r="F41337" t="str">
            <v>Seq_218199</v>
          </cell>
          <cell r="G41337" t="str">
            <v>Seq_218199</v>
          </cell>
          <cell r="H41337" t="str">
            <v>EGLKDAEKCIELDPTFSKGYNRKGAVQFFMKEYDKALETYQEGLKHDPSNQELLDGVKRCVEQINKASRGDLTPDELKERQAKGMQDPEIQNILQDPVMRQVLIDFQENPKAAQEHTKNPMVMNKIQKLVSAGIVQIR</v>
          </cell>
        </row>
        <row r="41338">
          <cell r="F41338" t="str">
            <v>Seq_261712</v>
          </cell>
          <cell r="G41338" t="str">
            <v>Seq_261712</v>
          </cell>
          <cell r="H41338" t="str">
            <v>SHSPQLFPYFSKMRPLDEDETKAVFEKLFKFTGNNLKNIVENPSYEGPGSNPSRYCFRINKNKVYYVSESLVKRATNVARNNLVSLGTCIGKYTHGGSFHLTVQSLSLLAANAKHKVWLKPTSEMAFLYGNHVLKGGLGRITENIAPGDGVVVFSMSDVPLGFGISAKSTQDCRKLDPNGIVVLHQADIGEYLTMEDEL</v>
          </cell>
        </row>
        <row r="41339">
          <cell r="F41339" t="str">
            <v>Seq_216751</v>
          </cell>
          <cell r="G41339" t="str">
            <v>Seq_216751</v>
          </cell>
          <cell r="H41339" t="str">
            <v>FTLSHTEEKRNPTKSLISSNLIMAERGGAGGERGGFGRGFGGGRPRGDRGRGGRRRGRREEEEKWVPVTKLGRLVHSDKIRSLEQIYLHSLPIKEHQIVDKLCPGLKDEVMKIMPVQKQTRAGQRTRFKAFVVVGDNNGHVGLGVKCSKEVATAIRGAIILAKLSVIPVRRGYWGNKIGKPHTVPCKVTGKCGSVTVRMVPAPRGAGI</v>
          </cell>
        </row>
        <row r="41340">
          <cell r="F41340" t="str">
            <v>Seq_55804</v>
          </cell>
          <cell r="G41340" t="str">
            <v>Seq_55804</v>
          </cell>
          <cell r="H41340" t="str">
            <v>AMASTMSLVGQISNLQGVNDWRKPCPSSLSLCNLTSSSNSVGMQMFSRCGRGRYGHNHRSLRVCGLFGGKKENNEKSEDAPSKAGIFGNMQNLYETVKKAQMVVQVEAVRVQKELAAAEFDGYCEGELIKVTLSGNQQPVRTEITEAAMGLGPEKLSLLVTEAYKD</v>
          </cell>
        </row>
        <row r="41341">
          <cell r="F41341" t="str">
            <v>Seq_591676</v>
          </cell>
          <cell r="G41341" t="str">
            <v>Seq_591676</v>
          </cell>
          <cell r="H41341" t="str">
            <v>AQKTTTMLVYQDLLTGDELLSDSFPYKEIENGMLWEVEGKWVVQGAVDVDIGANPSAEGGGEDEGVDDQAVKVVDIVDTFRLQEQPAFDKKQFVTFMKRYIKNLTPKLEADKQELFKKHIEGATKFLLSKLSDLQFKVGESMHDDGGLVFAHYKEGATDPT</v>
          </cell>
        </row>
        <row r="41342">
          <cell r="F41342" t="str">
            <v>Seq_353767</v>
          </cell>
          <cell r="G41342" t="str">
            <v>Seq_353767</v>
          </cell>
          <cell r="H41342" t="str">
            <v>PFLRGVLRSHRTMVKAVAVLGASPNVSGTIYFTQEGDGPTTVTGNISGLKPGLHGFHVHALGDTTNGCMSTGPHFNPASKEHGAPEDENRHAGDLGNVNVGADGTVNFTIIDKQIPLSGPNSIIGRAVVVHADPDDLGKGGHELSKSTGNAGGREACGIIGLQG</v>
          </cell>
        </row>
        <row r="41343">
          <cell r="F41343" t="str">
            <v>Seq_134209</v>
          </cell>
          <cell r="G41343" t="str">
            <v>Seq_134209</v>
          </cell>
          <cell r="H41343" t="str">
            <v>TSHIHFANKKKGLISHLSSLSLSISICLCGKMRTSIVRSVQSAIARSSSSSRSTYVCARAYSSDSVPERKVAVLGAAGGIGQPLALLMKLNPLVSKLSLYDIAGTPGVAADVSHINTRSEVCGYAGEEHLGKAL</v>
          </cell>
        </row>
        <row r="41344">
          <cell r="F41344" t="str">
            <v>Seq_214395</v>
          </cell>
          <cell r="G41344" t="str">
            <v>Seq_214395</v>
          </cell>
          <cell r="H41344" t="str">
            <v>RFTKNEFNLESKSTIGVEFATRTLNVDTKVIKAQIWDTAGQERYRAITSAYYRGAVGALLVYDITRHATFENVDRWLKELRGHTDSNIVVMLVANKSDLRHLVAVSTEEGKSYAEKESLYFMETSALEAVNVENAFAEVLTQIYHTVSKKQMEGGENGAASSVPAKGENINIKDNQSALKKLGCCSS</v>
          </cell>
        </row>
        <row r="41345">
          <cell r="F41345" t="str">
            <v>Seq_603991</v>
          </cell>
          <cell r="G41345" t="str">
            <v>Seq_603991</v>
          </cell>
          <cell r="H41345" t="str">
            <v>LFLSTPFFSATDAKRNARDSHVPILAPLPIGFAVFLVHLATIPITGTGINPARSLGAAIIYNKDHAWDDHWIFWVGPFIGAALAALYHQIVIRAIPFKSRA</v>
          </cell>
        </row>
        <row r="41346">
          <cell r="F41346" t="str">
            <v>Seq_415448</v>
          </cell>
          <cell r="G41346" t="str">
            <v>Seq_415448</v>
          </cell>
          <cell r="H41346" t="str">
            <v>FIGSHLCEKLMAETPHKVLGLDVYSDKIKHLLEPAGAHPWSDRIQFHRLNIKNDSRLEGLIKMSDLTINLAAICTPADYNTRPLDTIYSNFIDALPVVKYCSENNKRLIHFSTCEVYGKTIGSFLPKDSPLRKEPEYFVLKEDESPCIFGPIEKQRWSYACAKQLIERLIYAEGAENGMEFTIVRPFNWIGPRMDFIPGIDGPSEGVPRVLACFSNNLLRHEPL</v>
          </cell>
        </row>
        <row r="41347">
          <cell r="F41347" t="str">
            <v>Seq_521314</v>
          </cell>
          <cell r="G41347" t="str">
            <v>Seq_521314</v>
          </cell>
          <cell r="H41347" t="str">
            <v>EKSKIMVFGATGYLGKYMVKASVSMGHPTFAYVRPIKPNADPSKLGQHKEFEALGVTIIQGDLDEHEKLVAALSQVDVVISTLAVPQHLEQFKIIKAMKEAGTIKRFVPSEFGNEVDRVSGLPPFEALLANKRKIRRATEEAGISYTYVSANSFAAYFVDYLLHPHENRDEVVVYGSGEAKAVLNYEEDVAAYTVKAATDPRVGHRVIV</v>
          </cell>
        </row>
        <row r="41348">
          <cell r="F41348" t="str">
            <v>Seq_558628</v>
          </cell>
          <cell r="G41348" t="str">
            <v>Seq_558628</v>
          </cell>
          <cell r="H41348" t="str">
            <v>FWIKTISMAAPPARARADYDYLIKLLLIGDSGVGKSCLLLRFSDGSFTTSFITTIGIDFKIRTIELDGKRIKLQIWDTAGQERFRTITTAYYRGAMGILLVYDVTDESSFNNIRNWIRNIEQHASDNVNKILVGNKADMDESKRAVPTSKGQALADEYGIKFFETSAKTNLNVEQVFFSIARDIKQRL</v>
          </cell>
        </row>
        <row r="41349">
          <cell r="F41349" t="str">
            <v>Seq_73116</v>
          </cell>
          <cell r="G41349" t="str">
            <v>Seq_73116</v>
          </cell>
          <cell r="H41349" t="str">
            <v>WNDKEVLQKLGEAMGLAVSGDAATSAEHSGPDEAEDLSNEDESIVHHTASVGDVEGLKNALASGANKNEEDLEGRTALHFACGYGEVKCAQVLLEAGATVDALDKNKNTALHYAAGYGRKECVALLLENGAAVTLQNMDGKTPIDVAKLNNQHEVLKLLEKDAFL</v>
          </cell>
        </row>
        <row r="41350">
          <cell r="F41350" t="str">
            <v>Seq_139913</v>
          </cell>
          <cell r="G41350" t="str">
            <v>Seq_139913</v>
          </cell>
          <cell r="H41350" t="str">
            <v>RIRVLHLRLLCVFSFYKSTRTLAMAEQTEKAFLKQPKVFLCSKKTGKGKRPGKGGNRYWKNVGLGIKTPREAIDGTYIDKKCPFTGNVSIRGRQISGTCNSAKMVRTIIVRRDYLHFVKKYQRYEKRHSNIPAHISPCFRVKEGDHVTIGQCGPLSKTVRFNVLKVTSAGSSGGAG</v>
          </cell>
        </row>
        <row r="41351">
          <cell r="F41351" t="str">
            <v>Seq_568675</v>
          </cell>
          <cell r="G41351" t="str">
            <v>Seq_568675</v>
          </cell>
          <cell r="H41351" t="str">
            <v>GALLLAGEEKGMRYSMPNARIMIHQPQSGCGGHVEDVRRQVNEAVQSRHKIDKMYAAFTGQPLEKVQQYTERDRFLSVSEAMEFGLIDGVLETEY</v>
          </cell>
        </row>
        <row r="41352">
          <cell r="F41352" t="str">
            <v>Seq_533348</v>
          </cell>
          <cell r="G41352" t="str">
            <v>Seq_533348</v>
          </cell>
          <cell r="H41352" t="str">
            <v>EPRERMLAPEVTASWRDAFESLSSVPQKQQFFTDRYLDVKKDLVDTFYGPPKEGVYSPSVQNTLYLMAKSVLNRFPDISSIKLKMPNIHFLPVNLKNKDNQTIVKLADDVYLPTDEPHGSIQASLSRFWSKM</v>
          </cell>
        </row>
        <row r="41353">
          <cell r="F41353" t="str">
            <v>Seq_312138</v>
          </cell>
          <cell r="G41353" t="str">
            <v>Seq_312138</v>
          </cell>
          <cell r="H41353" t="str">
            <v>AKIADFDLSNQAPDMAARLHSTRVLGTFGYHAPEYAMTGQLNAKSDVYSFGVVLLELLTGRKPVDHTLPRGQQSLVTWATPKLSEDKVRQCVDTRLNSEYPPKAVAKMAAVAALCVQYEADFRPNMSIVVKALQPLLHARPGPAGEAHN</v>
          </cell>
        </row>
        <row r="41354">
          <cell r="F41354" t="str">
            <v>Seq_54093</v>
          </cell>
          <cell r="G41354" t="str">
            <v>Seq_54093</v>
          </cell>
          <cell r="H41354" t="str">
            <v>AKKTTTMLVYQDLLTGDELLSDSFPYKEIENGMLWEVEGKWVVQGAVDVDIGANPSAEGGGEDEGVDDQAVKVVDIVDTFRLQEQPTFDKKQFVTFMKRYLGRDHA</v>
          </cell>
        </row>
        <row r="41355">
          <cell r="F41355" t="str">
            <v>Seq_222427</v>
          </cell>
          <cell r="G41355" t="str">
            <v>Seq_222427</v>
          </cell>
          <cell r="H41355" t="str">
            <v>EGFCNSTRGLRAASPASAAMVLKTELCRFSGAKIYPGRGIRFIRSDSQVFLFVNSKCKRYFHNRLKPSKLHGQPCTGNNIRRTLLLNL</v>
          </cell>
        </row>
        <row r="41356">
          <cell r="F41356" t="str">
            <v>Seq_614715</v>
          </cell>
          <cell r="G41356" t="str">
            <v>Seq_614715</v>
          </cell>
          <cell r="H41356" t="str">
            <v>FSKKLASLADLYVNDAFGTAHRAHASTEGVAKFLKPAVAGFLMQKELDYLVGAVSNPKRPFAAIVGGSKGVQ</v>
          </cell>
        </row>
        <row r="41357">
          <cell r="F41357" t="str">
            <v>Seq_195788</v>
          </cell>
          <cell r="G41357" t="str">
            <v>Seq_195788</v>
          </cell>
          <cell r="H41357" t="str">
            <v>KFSLSSSCSMIQSQQQWMVMAIICASLVQIFMAVESVPIDDKITSLPGQPQVSFQQFSGYITIDEKQERALFYYFVEAEAQPDSKPLVLWLNGGPGCSSIGAGAFVEHGPFKPSGDNLVKNEYSWNKEANILYLESPAGVGFSYSANKSFYNYVNDEIAARDSLTFLQRWFGKFPEYRDRDFFITGESYAGHYVPQLAYLIIQSKVKFNLKGIAIGNPLLEFAVDFNSAD</v>
          </cell>
        </row>
        <row r="41358">
          <cell r="F41358" t="str">
            <v>Seq_16567</v>
          </cell>
          <cell r="G41358" t="str">
            <v>Seq_16567</v>
          </cell>
          <cell r="H41358" t="str">
            <v>NLATDTSPDTLISTLRDKVEDGRSLYIATNEPDTSFFDPLKDKYSTHFLNEYKDLWDENSEWNSEMTKLNNGNPVEFDGYMRVSVDTEVFLRGKKQIETFNDLTNDCKDGINTCRTSAS</v>
          </cell>
        </row>
        <row r="41359">
          <cell r="F41359" t="str">
            <v>Seq_368180</v>
          </cell>
          <cell r="G41359" t="str">
            <v>Seq_368180</v>
          </cell>
          <cell r="H41359" t="str">
            <v>SEAMVHVVFYRNYGKTFKKPRRPYEKERLDHELRLVGEYGLRCKRELWRVQYALSRIRNAARELLTLDEKNPRRIFEGDALLRRMNRYGLLDESQNKLDYVLALTVENFLERRLQTLVFKSGMAKSIHHARVLIRQRHIRVGRQVVNIPSFMVRVDSQKHIDFSLASPFGGGRPGRVKRKNQKAAAKRASGGD</v>
          </cell>
        </row>
        <row r="41360">
          <cell r="F41360" t="str">
            <v>Seq_252415</v>
          </cell>
          <cell r="G41360" t="str">
            <v>Seq_252415</v>
          </cell>
          <cell r="H41360" t="str">
            <v>ELCLIDMASRRNVQYSPLPTDEDNDYGSSGKRQYDPRFDYSPKAFDKIPWKSIALALFLLSLGLVLLFLSYFIMTGHMGGDRSQAYGLLALGILSFLPGFYETRIAYYAWRGVKGYRFASIPDY</v>
          </cell>
        </row>
        <row r="41361">
          <cell r="F41361" t="str">
            <v>Seq_42607</v>
          </cell>
          <cell r="G41361" t="str">
            <v>Seq_42607</v>
          </cell>
          <cell r="H41361" t="str">
            <v>ALWLGFWERQHSTEPATMVKYSKEPDNPTKSCKARGSDLRVHFKNTRETAFAIRKLHLTKAKRYLEDVLAYKQAIPFRRFCRGVGRTAQAKNRHSNGQGRWPVKSAQFILDLLKNAESNAEVKGLDVDSLFISHIQVNQAQKQRRRTYRAHGRINPYMSSPCHIELTLSEKEEPVKKEPETQLAPKKPKARALRSGASP</v>
          </cell>
        </row>
        <row r="41362">
          <cell r="F41362" t="str">
            <v>Seq_611761</v>
          </cell>
          <cell r="G41362" t="str">
            <v>Seq_611761</v>
          </cell>
          <cell r="H41362" t="str">
            <v>TFMPMDFKSVWAAMEECQRLGLTKSIGVSNFSCKKLENLLSFATIPPSVNQVEMNLIWQQNKLTEFCKANGIIVTAFSPLGAKGVSWGTNDVMDNEVLKEIAKTRGKTVAQVCLRWIYEQGAALIVKSYNKERLKENLQIFDWELSEDDYDKIGQIKQHRMMTKEDLVSAHGPYKSIEELWDGE</v>
          </cell>
        </row>
        <row r="41363">
          <cell r="F41363" t="str">
            <v>Seq_170507</v>
          </cell>
          <cell r="G41363" t="str">
            <v>Seq_170507</v>
          </cell>
          <cell r="H41363" t="str">
            <v>SRFAYIWVGNSETQCPGQCAWPFHQPIYGPQSPPLVAPNNDVGLDGMIINLASLLAGTVTNPFGNGYFQGPKEAPLEAASARPGVYGKGAYPGYAGDLLVDPTTGASYNAHGANGRKYLVPALYDPSTSTCSTLV</v>
          </cell>
        </row>
        <row r="41364">
          <cell r="F41364" t="str">
            <v>Seq_283880</v>
          </cell>
          <cell r="G41364" t="str">
            <v>Seq_283880</v>
          </cell>
          <cell r="H41364" t="str">
            <v>LPLLTDLLRTTSMRLILATKKRSVSTMVNEEENVKRKLAKLFEVALKVTVPSVADVEPLVAACTGKFGDYQCNNAMGLWSKIKGKETEFKGPPAVGQAIMRNLPQSDIIESCSVAGPGFVNVKLSRNWMAQSIQRMLIDGIETWAPRLPVRRAVVDFSSPNIAKEMHVGHLRSTIIGDTIARMLEFSCVEVLRRN</v>
          </cell>
        </row>
        <row r="41365">
          <cell r="F41365" t="str">
            <v>Seq_188408</v>
          </cell>
          <cell r="G41365" t="str">
            <v>Seq_188408</v>
          </cell>
          <cell r="H41365" t="str">
            <v>TMSGVTCCLRFPGQLNSDLRKLAVNLIPFPRLHFFMVGFAPLTARGSQQYRALTIPELTQQMWDAKNMMCAADPRHGRYLTASAMFRGKMSTKEVDEQMINAQNKNSSYFVEWIPNNVKSSVCDIPPTGLSMSSTFMGNSTSIQEMFRRVSEQFTVMFRRKAFLHWYTGEGMDEMEFTEAESNMNDLVSEYQQYQDAAAAEEEGEEEYDEEGVEN</v>
          </cell>
        </row>
        <row r="41366">
          <cell r="F41366" t="str">
            <v>Seq_261877</v>
          </cell>
          <cell r="G41366" t="str">
            <v>Seq_261877</v>
          </cell>
          <cell r="H41366" t="str">
            <v>RGTVATGRVEQGTIKVGEEVEVLGLRQGGPLKTTVTGVEMFKKILDNGQAGDNVGLLLRGLKREEIQRGQVIAKPGSIKTSTKFEAEIYVLTKDEGGRHTAFFSNYRPQFYMRTADITGKVELPENVKMVMPGDNVTAVFELISPVPLESGQRFALREGGRTVGAGVVSKVLS</v>
          </cell>
        </row>
        <row r="41367">
          <cell r="F41367" t="str">
            <v>Seq_464594</v>
          </cell>
          <cell r="G41367" t="str">
            <v>Seq_464594</v>
          </cell>
          <cell r="H41367" t="str">
            <v>REHAPVALGAAGVAAVVAESYARIFFRNSVATGEVYPLESEGRICEECKTGDTITIELAESRLINHTTGKEYKLKPIGDAGPVIEAGGIFAYARNTGMIPTK</v>
          </cell>
        </row>
        <row r="41368">
          <cell r="F41368" t="str">
            <v>Seq_181222</v>
          </cell>
          <cell r="G41368" t="str">
            <v>Seq_181222</v>
          </cell>
          <cell r="H41368" t="str">
            <v>VKVEPVAAPAAPEPVTEEPKEVTPEAPAAEQPAAPESVEAPVEVETKDIVVEETKVETEEPAAEKPVEETQEVKAEPVAEEETKEETVEATEVAAAPAEVEKPVEEEKPAEKAVEPSTEVPVEKIEE</v>
          </cell>
        </row>
        <row r="41369">
          <cell r="F41369" t="str">
            <v>Seq_126542</v>
          </cell>
          <cell r="G41369" t="str">
            <v>Seq_126542</v>
          </cell>
          <cell r="H41369" t="str">
            <v>GDSYLRLTVQLLNQFVNMYSARRKISKAEDASLTGTEELVAEALFDLEHTNQELQSDLKDLYIDSAAPIDVGDRKTVVVHTPYRLRKAFRKIHVRLVRELEKKFSGKNVILIATRRTLRPPKKGSAVQRPRNRTLTAVHEVMLEDI</v>
          </cell>
        </row>
        <row r="41370">
          <cell r="F41370" t="str">
            <v>Seq_519304</v>
          </cell>
          <cell r="G41370" t="str">
            <v>Seq_519304</v>
          </cell>
          <cell r="H41370" t="str">
            <v>NKEHMGFSNVNDFPPSDTVVLSPDNIKGKPVLLKYVKFQNVRSLTIFIEDNQSGSDITKVQKIALFGSTVETTDMKGLKKIEDHQH</v>
          </cell>
        </row>
        <row r="41371">
          <cell r="F41371" t="str">
            <v>Seq_85760</v>
          </cell>
          <cell r="G41371" t="str">
            <v>Seq_85760</v>
          </cell>
          <cell r="H41371" t="str">
            <v>LVFVNVGPYVGAQLEDSSLNLMSSSEAFEWPTTTMSSPYDSDELDEEEEDENSMEGGLSRRSLFWNRMRYYISYGALSANRIPCPPRSGRSYYTHNCFKATGPVHPYTRGCSRITLCRR</v>
          </cell>
        </row>
        <row r="41372">
          <cell r="F41372" t="str">
            <v>Seq_130493</v>
          </cell>
          <cell r="G41372" t="str">
            <v>Seq_130493</v>
          </cell>
          <cell r="H41372" t="str">
            <v>ALAEGDKITLETAKLLREDYLAQNAFTPYDKFCPFYKSVWMMRNIIHFFNLANQAVERGAGMDGQKISYTLIKHRLGDLFYRLVSQKFEDPAEGEAALVAKFNKLYDDLTNGFRNLEDETR</v>
          </cell>
        </row>
        <row r="41373">
          <cell r="F41373" t="str">
            <v>Seq_478518</v>
          </cell>
          <cell r="G41373" t="str">
            <v>Seq_478518</v>
          </cell>
          <cell r="H41373" t="str">
            <v>YIFKVLKQVHPDIGISSKAMGIMNSFINDIFEKLAQEASRLARYNKKPTITSREIQTAVRLVLPGELAKHAVSEGTKAVTKFTSS</v>
          </cell>
        </row>
        <row r="41374">
          <cell r="F41374" t="str">
            <v>Seq_53711</v>
          </cell>
          <cell r="G41374" t="str">
            <v>Seq_53711</v>
          </cell>
          <cell r="H41374" t="str">
            <v>FDPPRHDSAQTIRQALNLGVNVKMITGDQLAIAKETGRRLGMGTNMYLGRD</v>
          </cell>
        </row>
        <row r="41375">
          <cell r="F41375" t="str">
            <v>Seq_488007</v>
          </cell>
          <cell r="G41375" t="str">
            <v>Seq_488007</v>
          </cell>
          <cell r="H41375" t="str">
            <v>QMAKEASNGDTNAASKPPPSPSPLRNSKFFQSNMRILITGGAGFIGSHLVDRLMENEKNEVIVADNYFTGSKDNLKKWIGHPRFELIRHDVTEPLLVEVDQIYHLACPASPIFYKYNPVKTIKTNVIGTLNMLGLAKRVGARILLTSTSEVYGDPLVHPQDESYWGNVNPIGVRSCYDEG</v>
          </cell>
        </row>
        <row r="41376">
          <cell r="F41376" t="str">
            <v>Seq_600850</v>
          </cell>
          <cell r="G41376" t="str">
            <v>Seq_600850</v>
          </cell>
          <cell r="H41376" t="str">
            <v>TVDVKVDTYSNVSTKVILSDILPSTKAAFSFKIPDHKSGKLDVQYIHPHAAIDSSIGLNPTPLLELSAAIGSKDLSLGAEVGFDTASANFTKYNAGIGMNRPDYSASVLLTDKGQVLKASYVHLVNPVNGTTVGAEMSHRLNTNENSFAIGSSYALDQLTVVKTRFSDNGKVAMLCQREWRPKSLVTLSAEYDSKASNAAPKLGLA</v>
          </cell>
        </row>
        <row r="41377">
          <cell r="F41377" t="str">
            <v>Seq_459522</v>
          </cell>
          <cell r="G41377" t="str">
            <v>Seq_459522</v>
          </cell>
          <cell r="H41377" t="str">
            <v>VDSKGLIVSSRKDSLQNFKKPWAHEHEPAIKPTVLIGSSGVGKTFTKEVVEALASCNDVHTLSQNPVCIFKLYFHKEKGKPNSINDMQKPIIMALSNPTSQSECTAEEAYTWSKGRAIFASGSPFDPVEYDGKTYVPGQSNNAYIFPGFGLGLIISGAIRVHDEMLLAASEALASQVSKENFDKGLIYPRFSTIRKISAHIAANVAAKAYELGVATRLPRPKDLVKYADDCMYTPVYRNYR</v>
          </cell>
        </row>
        <row r="41378">
          <cell r="F41378" t="str">
            <v>Seq_108150</v>
          </cell>
          <cell r="G41378" t="str">
            <v>Seq_108150</v>
          </cell>
          <cell r="H41378" t="str">
            <v>EYDGKTYVPGQSNNAYIFPGFGLGLIISGAIRVHDEMLLAASEALASQVSKENFDKGLIYPRFSTIRKISAHIAANVAAKAYELGVATRLPRPKDLVKLAESCMYTPVYRNYR</v>
          </cell>
        </row>
        <row r="41379">
          <cell r="F41379" t="str">
            <v>Seq_309752</v>
          </cell>
          <cell r="G41379" t="str">
            <v>Seq_309752</v>
          </cell>
          <cell r="H41379" t="str">
            <v>KDMLAIFHKAFAHPPEELHSPSSYNGTKRPKLPEETLNEFLSHHPHKTFSMTFGDAAVLAYVLPDRPYSLHQRLFCGFEDIYCLFLGNLKNLCSLNKQYGLSKGANEAMFVIEAYRTLRDRGPYPADQVVKDLEGSFAFVVYDSKAGTVFAALGSDGGAKLYWGISADGSVVISDDLEVIKAGCAKS</v>
          </cell>
        </row>
        <row r="41380">
          <cell r="F41380" t="str">
            <v>Seq_21985</v>
          </cell>
          <cell r="G41380" t="str">
            <v>Seq_21985</v>
          </cell>
          <cell r="H41380" t="str">
            <v>KRKHRKRSNMGLKEEFEEHAEKAKTLPENTTNENKLILYGLYKQATVGPVNTSRPGIFNMRDRAKWDAWKAVEGKSKDEAMSDYITNVKQLQEEAAASA</v>
          </cell>
        </row>
        <row r="41381">
          <cell r="F41381" t="str">
            <v>Seq_258293</v>
          </cell>
          <cell r="G41381" t="str">
            <v>Seq_258293</v>
          </cell>
          <cell r="H41381" t="str">
            <v>DLPIDKGKMSSRASRTLYVGNLPADIREREVEDLFYKFGRIAHIDLKVPPRPPGYAFVEFEDPQDAEDAIRNRDGYDFDGHRLRVELAHGGRGHSSSRDRYSSYSSGRSGRGGVSRRSEFRVLVSGLPPSASWQDLKDHMRQAGDVCFSQVFRDGNGTTGIVDYANYEDMKYALKKLDDSEFRNAFSRAYVRVREYDSRRDSSRSPSRGR</v>
          </cell>
        </row>
        <row r="41382">
          <cell r="F41382" t="str">
            <v>Seq_167039</v>
          </cell>
          <cell r="G41382" t="str">
            <v>Seq_167039</v>
          </cell>
          <cell r="H41382" t="str">
            <v>LKCCLKETLRLHPPIPLLLHETAEDAEVAGYYIPAKSRVMINAWAIGRDSNSWEDAETFKPSRFLQECVPDYKGGNFEFIPFGSGRRSCPGMQLGLYALDLCVAHLLHCFTWELPDGMKPSEMDMNDVFGLTAPRAIRLVA</v>
          </cell>
        </row>
        <row r="41383">
          <cell r="F41383" t="str">
            <v>Seq_532307</v>
          </cell>
          <cell r="G41383" t="str">
            <v>Seq_532307</v>
          </cell>
          <cell r="H41383" t="str">
            <v>FAMALLSDLINLNLSDSTKKIIAEYIWIGGSGMDLRSKARTLPGPVSDPSKLPKWNYDGSSTGQAPGQDSEVILYPQAIFKDPFRRGNNILVICDTYTPAGEPIPTNKRYNAEKIFSNPAVVAEETWYGIEQEYTLLQKDVKWPLGWPTGG</v>
          </cell>
        </row>
        <row r="41384">
          <cell r="F41384" t="str">
            <v>Seq_112274</v>
          </cell>
          <cell r="G41384" t="str">
            <v>Seq_112274</v>
          </cell>
          <cell r="H41384" t="str">
            <v>NLFKMLLKYRPEDKAAKRERLLKRAQAESEGKTVEAKKPIVVKYGLNHVTYLIEQNKAQLVVIAHDVDPIELVVWLPALCRKMEIPYCIVKGKARLGSIVHKKTASVLCLTTVKNEDKLEFSKILEAIKANFNDKYDEYRKKWGGGIMGSCTR</v>
          </cell>
        </row>
        <row r="41385">
          <cell r="F41385" t="str">
            <v>Seq_40212</v>
          </cell>
          <cell r="G41385" t="str">
            <v>Seq_40212</v>
          </cell>
          <cell r="H41385" t="str">
            <v>WVRSIAFDPSNTWFCTGSADRTIKIWDVASGRLKLTLTGHIEQIRGLAVSSKHTYMFSAGDDKQVKCWDLEQNKVIRSYHGHLSGVYCLTLHPTIDVLLTGGRDSVCRVWDIRSKQQIYALSGHDNTVCSVFTRPTDPQVVTGSHDTTIKFWDLRFGKTMSTLTHHKKSVRAMAQHPTENCFASASADNIKKFNLPRGEFLHNMLSQQKTIINAMAVN</v>
          </cell>
        </row>
        <row r="41386">
          <cell r="F41386" t="str">
            <v>Seq_40672</v>
          </cell>
          <cell r="G41386" t="str">
            <v>Seq_40672</v>
          </cell>
          <cell r="H41386" t="str">
            <v>MPGGFPGGMPGGFPGGMPGGMPGGVPGNVDFSKILNDPELMAAFSDPEVMAALQDVMKDPANLAKHQANPKVAPVIAKMMNKFGGPK</v>
          </cell>
        </row>
        <row r="41387">
          <cell r="F41387" t="str">
            <v>Seq_608821</v>
          </cell>
          <cell r="G41387" t="str">
            <v>Seq_608821</v>
          </cell>
          <cell r="H41387" t="str">
            <v>GKFLPQLNGKLTGMAFRVPTVDVSVVDLTVRLEKKASYEEIKKAIKEESEGKLKGILGYTEDDVVSTDFIGDSRSSIFDAKAGIALNDNFVKLVSWYDNEWGYSSRVVDLIVHIASVKA</v>
          </cell>
        </row>
        <row r="41388">
          <cell r="F41388" t="str">
            <v>Seq_495168</v>
          </cell>
          <cell r="G41388" t="str">
            <v>Seq_495168</v>
          </cell>
          <cell r="H41388" t="str">
            <v>TPVKRLCKTQNAITVNGQYPGPTLEVNNGDTVVVKVTNKAQYNVTIHWHGIRQMRTGWADGPEFVTQCPIRPGGSYTYRFTIQGQEGTLWWHAHSSWLRATVYGALIIHPKEGASYPFTKPKRETALLLGEWWNANPIDVVREATRTGAAPNVSDAYTINGQPGDLYNCSSKDTLIVPIDSGETNLIRVINAGLNQPLF</v>
          </cell>
        </row>
        <row r="41389">
          <cell r="F41389" t="str">
            <v>Seq_437213</v>
          </cell>
          <cell r="G41389" t="str">
            <v>Seq_437213</v>
          </cell>
          <cell r="H41389" t="str">
            <v>GPQIPESKMPKQIHEIKDFLLTARRKDARSVKIKRSKDVVKFKVRCSKYLYTLCVFDSEKADKLKQSLPPGLSVQDL</v>
          </cell>
        </row>
        <row r="41390">
          <cell r="F41390" t="str">
            <v>Seq_285471</v>
          </cell>
          <cell r="G41390" t="str">
            <v>Seq_285471</v>
          </cell>
          <cell r="H41390" t="str">
            <v>IVKMSSSQCFENPPTLSSTCGEGTVQEFGGLQTYITGSPDSKLAIILISDVFGYEAPNLRKLADKIAGTGFLVVVPDFFYGDPIIDFNDPNFDVNSWLKVHNVDKGNEDTKAVIAALRSKGVSAIGAAGFCWGGVVLVKLASSTELHAAVILHPGPITEDQINDVKVPIAILGAEIDHMSPPEQLKQFGEKLSAKSEFDSFVKIFPGVAHGWTVKYNAEDESAVKSAEESHLDMLNWFTKYVT</v>
          </cell>
        </row>
        <row r="41391">
          <cell r="F41391" t="str">
            <v>Seq_615622</v>
          </cell>
          <cell r="G41391" t="str">
            <v>Seq_615622</v>
          </cell>
          <cell r="H41391" t="str">
            <v>PIHSNPCSLARAGLNQTISSLSAAFHRTGNMIRLFKVKEKQRELAESANGGAPIKKQSAGELRLHKDISELNLPKSCIMSFPNGKDDLMNFEVSIRPDEGYYLGGNFLFSFQVSTIYPHEAPKVKCKTKLYHPNIDLEGNVCLNILREDWKPVL</v>
          </cell>
        </row>
        <row r="41392">
          <cell r="F41392" t="str">
            <v>Seq_421007</v>
          </cell>
          <cell r="G41392" t="str">
            <v>Seq_421007</v>
          </cell>
          <cell r="H41392" t="str">
            <v>VGAGIKPTSIVSYNHLGNNDGMNLSAPQTFRSKEISKSNVVDDMVSSNAILYEPGEHPDHVVVIKYVPYVGDSKRAMDEYTSEIFMGGTNTIVLHNTCEDSLLAAPIILDLVLLAELSSRIQLKAEGEGKFHSFHPVATILSYLTKAPLVPPGTPVVNALAKQRAMLENILRACVGLAPENNMILEYK</v>
          </cell>
        </row>
        <row r="41393">
          <cell r="F41393" t="str">
            <v>Seq_385163</v>
          </cell>
          <cell r="G41393" t="str">
            <v>Seq_385163</v>
          </cell>
          <cell r="H41393" t="str">
            <v>KMGLSFTKLFSRLFAKKEMRILMVGLDAAGKTTILYKLKLGEIVTTIPTIGFNVETVEYKNISFTVWDVGGQDKIRPLWRHYFQNTQGLIFVVDSNDRDRVVEARDELHRMLNEDELRDAVLLVFANKRDLPNAMNAAEITDKLGLHSLRQRHWYIQSTCATSGEGLYEGLDW</v>
          </cell>
        </row>
        <row r="41394">
          <cell r="F41394" t="str">
            <v>Seq_509019</v>
          </cell>
          <cell r="G41394" t="str">
            <v>Seq_509019</v>
          </cell>
          <cell r="H41394" t="str">
            <v>LLLVYTLKFKPQPHLYIFPLVSQVSEIPMASCSLGALNIRFSSLDFGRARVGILKQYGIKTWTGQRTPQFAGVTLRVSQQLENVQIVTKSSGNVENDSEETKISGLTNQLIPNSSEVESLLTTLCDTTSVTEFELKLDGFRLYVMRDLNGKIEPPLSHIPTPVSVSATAEAPENGSVSTSLVISKPVPSSGGIQTLLEKAADEGLAILKSPRVGFFRRSRTIKGKRAPPPCKEKQIVKEGQVLCYIEQLGGELPIESDVSGEVIKILREDGDP</v>
          </cell>
        </row>
        <row r="41395">
          <cell r="F41395" t="str">
            <v>Seq_418985</v>
          </cell>
          <cell r="G41395" t="str">
            <v>Seq_418985</v>
          </cell>
          <cell r="H41395" t="str">
            <v>FHNIYGPFGTWKGGREKAPAAFCRKAQTSTDKFEMWGDGLQTRSFTFIDECVEGVLRLTKSDFREPVNIGSDEMVSMNEMAEIVLSFENKQLPIHHIPGPEGVRGRNSDNTLIKEKLGWAPTMKLKDGLRFTYFWIKEQIEKEKAQGVDLSTYGSSKVVGTQAPVQLGSLRAADGKE</v>
          </cell>
        </row>
        <row r="41396">
          <cell r="F41396" t="str">
            <v>Seq_556130</v>
          </cell>
          <cell r="G41396" t="str">
            <v>Seq_556130</v>
          </cell>
          <cell r="H41396" t="str">
            <v>ELSTTKTLKLSAIFYKQEANPMALSLFGGRRSNVFDPFSLDIWDPFEGFSAVASVPPSARETTAFATARIDWKETPEAHIFKADLPGLKKEEVKVEVEDGNVLQISGERSKEHEEKNEKWHRVERSSGKFMRRFRLPENAKVDQVKANMENGVLTVMVPKEEQKKPAVKAIEISG</v>
          </cell>
        </row>
        <row r="41397">
          <cell r="F41397" t="str">
            <v>Seq_303097</v>
          </cell>
          <cell r="G41397" t="str">
            <v>Seq_303097</v>
          </cell>
          <cell r="H41397" t="str">
            <v>NNWCREFPEGEKPRDSGSICVYGVEPVENAILNGGQQGKHLIQGIGAGFIPDVLDLNVFDEVIQVSSEEAIETAKLLSLKEGLLVGISSGAAAAAAMKVGKRPENDGKLIVVIFPSSGERYLSTALFDSIGREAENMTF</v>
          </cell>
        </row>
        <row r="41398">
          <cell r="F41398" t="str">
            <v>Seq_15362</v>
          </cell>
          <cell r="G41398" t="str">
            <v>Seq_15362</v>
          </cell>
          <cell r="H41398" t="str">
            <v>MENLLGLLRIRVKRGVNLAVRDVRSSDPYVVIKMNRQKLRTRVIKKDVNPEWNEDLTLSVTDPNHPIQLTVYDHDTFSKDDKMGDAEFEIKSYIDALRMYLSGLPSGTIVSRIQPSRQNCLSEESCITWTEGKMIQDLCLRLRNVECGEVEIQLQWIDLPGSKGL</v>
          </cell>
        </row>
        <row r="41399">
          <cell r="F41399" t="str">
            <v>Seq_575732</v>
          </cell>
          <cell r="G41399" t="str">
            <v>Seq_575732</v>
          </cell>
          <cell r="H41399" t="str">
            <v>RNPAYKGKWHAPLIDNPNYKGIWKPQEIPNPDYFELEKPDFEPIAAIGIEIWTMQDGILFDNILIAGDEKVAESYRLTTWKPKFEAEKEKQKAEEAAAGESDGLSGFKKKVFDLLYKIVDIPFLEAYKPKIIDLIEKGEQQPDITIGVIVSVVLIILTVFFRLLFGGKKAAVNTETNRVPPAEPSDNQGTSVENEDEDEKEEDAAAAPPRRRSTRREN</v>
          </cell>
        </row>
        <row r="41400">
          <cell r="F41400" t="str">
            <v>Seq_474121</v>
          </cell>
          <cell r="G41400" t="str">
            <v>Seq_474121</v>
          </cell>
          <cell r="H41400" t="str">
            <v>WDGGLVLVSHDFRLINQVAHEIWVCENQAVTRWEGDIMDFKAHLKQRAGLSD</v>
          </cell>
        </row>
        <row r="41401">
          <cell r="F41401" t="str">
            <v>Seq_555426</v>
          </cell>
          <cell r="G41401" t="str">
            <v>Seq_555426</v>
          </cell>
          <cell r="H41401" t="str">
            <v>KSYLSFLNFIKVSLFSFRFLFIIYIQLGFGSLSLSLIKPSSRRWERCSISPFATSDRGARRRLGPSFTMRCRSPNKRGGSIA</v>
          </cell>
        </row>
        <row r="41402">
          <cell r="F41402" t="str">
            <v>Seq_491945</v>
          </cell>
          <cell r="G41402" t="str">
            <v>Seq_491945</v>
          </cell>
          <cell r="H41402" t="str">
            <v>GLLRVIGISELIYVTYRKLSLSRFLSAPKTLTLESFAMKGGKAKADTRRTDSRLKSKGAAAAGKKQSKKAAKDPNKPKRPASAFFVFMEEFRKQYAKEHPNNKAVSAVGKAGGEKWKSMSESDKAPYVAKAEKRKTEYNKTMQAYNKKLAEGGNGNDEEESDKSKSEVHDDEDEEDESGEDEDDDE</v>
          </cell>
        </row>
        <row r="41403">
          <cell r="F41403" t="str">
            <v>Seq_22760</v>
          </cell>
          <cell r="G41403" t="str">
            <v>Seq_22760</v>
          </cell>
          <cell r="H41403" t="str">
            <v>AKTRETLTQSDSLSFVFILFSQLSETMSRFRRFELIEPCYHSPPSLSIRETSIFAPKSLALPSFLEEDLDLDFLSPSPFEFFDAVTDLVRIDETPSFSSYRRIQKVERHGAESLYLQSLSDRVNKLESRFDRLVKGVDRKYTWTAEIKDGSERKYKWTAETKDGKKKKEEEVVVKRGGVEKSYKWTAEIKGRGEEGRPITKTYTLKATNGDDEDVDDVDDESDC</v>
          </cell>
        </row>
        <row r="41404">
          <cell r="F41404" t="str">
            <v>Seq_571691</v>
          </cell>
          <cell r="G41404" t="str">
            <v>Seq_571691</v>
          </cell>
          <cell r="H41404" t="str">
            <v>SSSGRFGGSGSRQSGGGFGGHSTNRPGNRSGGFGEFSGSGRSGGFGDSGGSGRSSGFGDSQSSRNSGGFGGGFTSRFGSFGDDKS</v>
          </cell>
        </row>
        <row r="41405">
          <cell r="F41405" t="str">
            <v>Seq_13825</v>
          </cell>
          <cell r="G41405" t="str">
            <v>Seq_13825</v>
          </cell>
          <cell r="H41405" t="str">
            <v>DYEYEELLGRVFNILRENNPVLAGDRRRTVMRPPQVLREGTKKTVFVNFMDLCKTMHRQPDHVMAFLFAELGTSGSLDGQQRLVVKGRFAPKNFEGILRRYVNEYVICIGCKSPDTILSKENRLFFLRCKKCGSGRSVAPIKAGFVARVGRRNAGT</v>
          </cell>
        </row>
        <row r="41406">
          <cell r="F41406" t="str">
            <v>Seq_89971</v>
          </cell>
          <cell r="G41406" t="str">
            <v>Seq_89971</v>
          </cell>
          <cell r="H41406" t="str">
            <v>DNIQGITKPAIRRLARRGGVKRISGLIYEETRGVLKIFLENVIRDAVTYTEHARRKTVTAMDVVYALKRQGRTLYGFGG</v>
          </cell>
        </row>
        <row r="41407">
          <cell r="F41407" t="str">
            <v>Seq_124614</v>
          </cell>
          <cell r="G41407" t="str">
            <v>Seq_124614</v>
          </cell>
          <cell r="H41407" t="str">
            <v>CKRNLAEIAVKAVLAVVDLVRKDVNLDLIKVEGKVGGKLEDTELIYGILVDKDMSHPQMPKQIEDAKIAILTCPFEPPKPKTKHKVGIDTVEKFQNLRQQEHKYFDDMVQQCKDVGATLVICQWGFDDEANHLLMHRNLPAVRWVGGVELELIAIATGGRIVPRFQELTPEKLGKAGLVREKAF</v>
          </cell>
        </row>
        <row r="41408">
          <cell r="F41408" t="str">
            <v>Seq_133439</v>
          </cell>
          <cell r="G41408" t="str">
            <v>Seq_133439</v>
          </cell>
          <cell r="H41408" t="str">
            <v>PLRRVNQSYVIATSTKVDISGVNVEKFDDKYFAKEVQKKKKKGEGEFFEAENEVGLLILMVIAW</v>
          </cell>
        </row>
        <row r="41409">
          <cell r="F41409" t="str">
            <v>Seq_404173</v>
          </cell>
          <cell r="G41409" t="str">
            <v>Seq_404173</v>
          </cell>
          <cell r="H41409" t="str">
            <v>GNAGVQFSKEPNNLFNLNSYKYSGLANRKTVTIQPGGKDLSVVLATTKTKKQNKPAAILHKSVMRKEFPRMAKAVTNQVSNNYYRPDLKKAALARLSAVHRSLRVTKSGPKKKNRQAVRTPGRK</v>
          </cell>
        </row>
        <row r="41410">
          <cell r="F41410" t="str">
            <v>Seq_171168</v>
          </cell>
          <cell r="G41410" t="str">
            <v>Seq_171168</v>
          </cell>
          <cell r="H41410" t="str">
            <v>KMAAPPYAVKPAKQLGPDGGEEQIHKIRITLTSKNVKNIEKVCADLVRGAKDKMLRVKGPVRIPTKVLHITTRKSPCGE</v>
          </cell>
        </row>
        <row r="41411">
          <cell r="F41411" t="str">
            <v>Seq_46735</v>
          </cell>
          <cell r="G41411" t="str">
            <v>Seq_46735</v>
          </cell>
          <cell r="H41411" t="str">
            <v>MRRMRVLRRLLRKYRESKKIDKHMYHDMYMKVKGNVFKNKRVLMESIHKSKAEKAREKTLSDQFEAKRAKNKASRERKHARREERLAQGPSGERPAPAAPAAPAVSASQPTQTSKKSKK</v>
          </cell>
        </row>
        <row r="41412">
          <cell r="F41412" t="str">
            <v>Seq_85537</v>
          </cell>
          <cell r="G41412" t="str">
            <v>Seq_85537</v>
          </cell>
          <cell r="H41412" t="str">
            <v>NRQVKAKQVTFHRKRILQYYEISAKSNSNFEKPFLFLARKLAGDPALHFVEFPVLAPPEVQIDLGAQQQHEAELQQAASQPLPEDDDDTFE</v>
          </cell>
        </row>
        <row r="41413">
          <cell r="F41413" t="str">
            <v>Seq_141551</v>
          </cell>
          <cell r="G41413" t="str">
            <v>Seq_141551</v>
          </cell>
          <cell r="H41413" t="str">
            <v>YFTSEILEMKYVHKKQSGGQGQFADITVRFEPMEAGSGYEFKSEIKGGAVPREYIPGVMKGLEECMSNGVLAGFPVVDVRAVLVDGSYHDVDSSVLAFQLAARGAFREGMRKAAPKMLEPIMKVEVVTPEEPFRRCDW</v>
          </cell>
        </row>
        <row r="41414">
          <cell r="F41414" t="str">
            <v>Seq_162656</v>
          </cell>
          <cell r="G41414" t="str">
            <v>Seq_162656</v>
          </cell>
          <cell r="H41414" t="str">
            <v>YRSWAPDRQERFIRRWAEALSDPRVTYEIRSIWISYLSQADRSLGQKVASRVNVRPTM</v>
          </cell>
        </row>
        <row r="41415">
          <cell r="F41415" t="str">
            <v>Seq_241166</v>
          </cell>
          <cell r="G41415" t="str">
            <v>Seq_241166</v>
          </cell>
          <cell r="H41415" t="str">
            <v>DMIREYVRSNSNPTAVLSFGGTVLNVKPSPVVAAFSSRGPNMVNPQILKPDVIGPGVNILAAWSEAVGPTGLDTDTRKTRFNIMSGTSMSCPHISGLAALLKAAHPEWSPSAIKSALMTTAYTQDNTNSPLRDAAGGGFSNPLAHGAGHVEPHKALDPGLVYDISIEDYITFLCSLDYTVAQVQTIVKRPNVSCSRK</v>
          </cell>
        </row>
        <row r="41416">
          <cell r="F41416" t="str">
            <v>Seq_575099</v>
          </cell>
          <cell r="G41416" t="str">
            <v>Seq_575099</v>
          </cell>
          <cell r="H41416" t="str">
            <v>TICLPTQRLSYFRELFWVETLEEELTGKAMASPSWLQALLNPNKNWFAKQHMKTVSQRLRNYGLRFEDLYDPKEDLDIKEALDRLPREIVDARNQRLKRAMDLSMKHEYLPQDLQALQTPFRSYLKDMLALVKKERAEREALGALPLYQRTIP</v>
          </cell>
        </row>
        <row r="41417">
          <cell r="F41417" t="str">
            <v>Seq_535640</v>
          </cell>
          <cell r="G41417" t="str">
            <v>Seq_535640</v>
          </cell>
          <cell r="H41417" t="str">
            <v>GILVVLQPSSTLERVILILWGTISQSFLCVMQCNFQMWSMHSSPNPKTNIQEMWRILDYCSH</v>
          </cell>
        </row>
        <row r="41418">
          <cell r="F41418" t="str">
            <v>Seq_23818</v>
          </cell>
          <cell r="G41418" t="str">
            <v>Seq_23818</v>
          </cell>
          <cell r="H41418" t="str">
            <v>RITSYSIHYTKLSVDGTGHMPGNSAITAGGFKCGINYQPPTVVPGGDLAKVQRAVCMISNSTSVAEVFSRIDHKFDLMYAKRAFVHWYVGEGMEEGEFSEAREDLAALEKDYEEVGAESAEGEDGDEGDEY</v>
          </cell>
        </row>
        <row r="41419">
          <cell r="F41419" t="str">
            <v>Seq_616175</v>
          </cell>
          <cell r="G41419" t="str">
            <v>Seq_616175</v>
          </cell>
          <cell r="H41419" t="str">
            <v>LSYYTGLLGMPGMTAYAGFHEVCSPKKGEYVFVSAASGAVGQLVGQFAKLLGCYVVGSAGSKEKVDLLKNKFGFDDAFNYKEEHDLDAALKRYFPEGIDIYFENVGGETLDAVLLNMRVHGRIAVCGMISQYNLDQPEGIKNLMCLMYKRIHMTGFMVRDYYHLYPQFFDTV</v>
          </cell>
        </row>
        <row r="41420">
          <cell r="F41420" t="str">
            <v>Seq_302576</v>
          </cell>
          <cell r="G41420" t="str">
            <v>Seq_302576</v>
          </cell>
          <cell r="H41420" t="str">
            <v>KTLIYLAGSASAEVIADVALCPFEAVKVRVQTQPGFARGLSDGLPKFVKSEGYGGLYKGLVPLWGRQIPYTMMKFASFETIVEIIYKHVIPTPKDQCSNTLQLGVSFAGGYVAGVFCALVSHPADNLVSFLNNAKGATVSDAVNKLGVMGLFTRGLPLRIVMIGTLTGAQWGLYDSCKVLMGLPTTGGIAPPATELAEA</v>
          </cell>
        </row>
        <row r="41421">
          <cell r="F41421" t="str">
            <v>Seq_384813</v>
          </cell>
          <cell r="G41421" t="str">
            <v>Seq_384813</v>
          </cell>
          <cell r="H41421" t="str">
            <v>QQIQAICVLQTSKSSNSRQKAKKMSSSNTAGQVIRCKAAVAWEAGKPLVIEEVEVAPPKAMEVRLKILFTSLCHTDVYFWEAKGQTPLFPRIFGHEAGGIVESVGEGVTDLKPGDHVLPVFTGECKECRHCKSEESNMCDLLRINTDRGVMLNDGKSRFSINGQTNLPFC</v>
          </cell>
        </row>
        <row r="41422">
          <cell r="F41422" t="str">
            <v>Seq_104850</v>
          </cell>
          <cell r="G41422" t="str">
            <v>Seq_104850</v>
          </cell>
          <cell r="H41422" t="str">
            <v>SSVEKNYELPDGQVITIGAAGIHETTYNSIMKCDVDIRKDLYGNIVLSGGSTMFPGIADRMSKEITALAPSSMKIKVVAPPERKYSVWIGGSILASLSTFQQMWISKGEYDESGPSIVHRKCF</v>
          </cell>
        </row>
        <row r="41423">
          <cell r="F41423" t="str">
            <v>Seq_438272</v>
          </cell>
          <cell r="G41423" t="str">
            <v>Seq_438272</v>
          </cell>
          <cell r="H41423" t="str">
            <v>KVSLPFIINNLSISLILLLSKHQPMASFSLIRSSCLLVVIMASSLMLAFAGNFYQDFDLTWGDGRAQILNNGELLTLSLDKASGSGFNSKNEYLFGKIDMQLKLVSGNSAGTVTAYYLRSEESLWDEIDFEFLGNLSGDPYIVHTNIFSQGKGNREQQFYLWFDPTADFHTYSILWNPQRIILSVDGTPIREFKNLESIGVPFPKNQSMKIHSSLWNADDWATRGGLVKTDWTKAPFTAFYRNFN</v>
          </cell>
        </row>
        <row r="41424">
          <cell r="F41424" t="str">
            <v>Seq_112337</v>
          </cell>
          <cell r="G41424" t="str">
            <v>Seq_112337</v>
          </cell>
          <cell r="H41424" t="str">
            <v>AIEDLSQLLKVFEEGIEKDFPGQNPFFNGESLGYLGISIGSHGCNYKAGDEAMDVVLLSEKNPKFLSWVNALKNCPLMEETLPPHDKVVAMLRVWLNSTQA</v>
          </cell>
        </row>
        <row r="41425">
          <cell r="F41425" t="str">
            <v>Seq_155911</v>
          </cell>
          <cell r="G41425" t="str">
            <v>Seq_155911</v>
          </cell>
          <cell r="H41425" t="str">
            <v>QNNHWFNFVCTKMEIQAARRRINLIAAHFSPTDDISVTNVLPMNCSSSLNSVLRRCDNRMFFARQGSVSQANFMRQATIEENCSSEQATIEENCNSSLNSVIQRCDNRMFFARQGSVSQANFMRQATTKEINPAESGLPLKPSGYKGSYNDSEAPLFSRPVKKEPDFANVAQPVVQGCMLTVPEPPKFAGPGKRTSGRIEWSPRMDVAESGCNYVVTVEIPGVNRHDIRVEIDD</v>
          </cell>
        </row>
        <row r="41426">
          <cell r="F41426" t="str">
            <v>Seq_7612</v>
          </cell>
          <cell r="G41426" t="str">
            <v>Seq_7612</v>
          </cell>
          <cell r="H41426" t="str">
            <v>KNTELVEVEIKKMENTAMLKDWFERVDSEKTGTITAPQLKSALSVGNLEFSLSVVQQMIWMYDFDRNGTMSFDEFVALNKFLLKVQQAFSDRERGRGYIVPDDVYEALVKIGFSLDSPAFYTVCESFDQKKNGRFRLDDFISLCIFLQSARNLFSSFDTAKQGRVTLDLNQFVFCT</v>
          </cell>
        </row>
        <row r="41427">
          <cell r="F41427" t="str">
            <v>Seq_263376</v>
          </cell>
          <cell r="G41427" t="str">
            <v>Seq_263376</v>
          </cell>
          <cell r="H41427" t="str">
            <v>RFSLFLISALLLISATTSLPENSDDALIRQVVDADAGVGETLSDDPLLGAEHHFTLFKKKYGKSYANQEEHAFRFKVFQKNLKRARRHQRMDPSAVHGVTQFSDLTRSEFKRTVLGLRGSRRLRLPTDANTAPILPTEGLPEDFDWRDHGAVTEVKNQGSCGSCWSFSATGALEGANYLATGELVSLSEQQLVDCDHECDPEEAGACDSGCNGGLMNSAFEYTLKAGGLMKEKDYPYTGTDRGTCKFDKSKIAAAVSNFSVVSLDE</v>
          </cell>
        </row>
        <row r="41428">
          <cell r="F41428" t="str">
            <v>Seq_530275</v>
          </cell>
          <cell r="G41428" t="str">
            <v>Seq_530275</v>
          </cell>
          <cell r="H41428" t="str">
            <v>GKPFSQEFEFQRKEKMREILHIQGGQCGNQIGAKFWEVVCAEHGIDPTGKYQGDSDLQLERINVYYNEASCGRYVPRAVLMDLEPGTMDSIRSGTYGQIFRPDNFVFGQSGAGNNWAKGHYTEGAELIDSVLDVVRKEAENCDCLQGFQVCHSLGGGTGSGMGTLLDLKMREGYPDRDDAYFPR</v>
          </cell>
        </row>
        <row r="41429">
          <cell r="F41429" t="str">
            <v>Seq_112040</v>
          </cell>
          <cell r="G41429" t="str">
            <v>Seq_112040</v>
          </cell>
          <cell r="H41429" t="str">
            <v>YLKPNLEPDHIAPWVKAYKDGEVPAYKKSEPIPESNNEPVKVVVADTLQDIVFNSGKNVLIEFYAPWCGHCKKLAPILDEVAVSYENDAAVVIAKLDATANDIPSDTFDVKGYPTLYFKSANGDLLQYDGDRTKEGIIEYIEKNRDKTTSQDKTTSEDKTRSQDASKDEL</v>
          </cell>
        </row>
        <row r="41430">
          <cell r="F41430" t="str">
            <v>Seq_147880</v>
          </cell>
          <cell r="G41430" t="str">
            <v>Seq_147880</v>
          </cell>
          <cell r="H41430" t="str">
            <v>ETLGLHKNSISSKQPLRIQVSNPKMKVVAAYLLAVLGGNTTPSAEDLKNILGSVGAEADDDRIELLLSEVKGKDITELIAAGREKLSSVPSGGGAIAVAAPGGGAGGAAPEAAAAESKKEEKVEEKEESDDDMGFSLFD</v>
          </cell>
        </row>
        <row r="41431">
          <cell r="F41431" t="str">
            <v>Seq_349815</v>
          </cell>
          <cell r="G41431" t="str">
            <v>Seq_349815</v>
          </cell>
          <cell r="H41431" t="str">
            <v>KTELCRFSGAKIYPGRGIRFIRSDSQVFLFVNSKCKRYFHNRLKPSKLTWTAMYRKQHKKDIAAESVKKKRRAAKKPYSRSIVGATLEVIQKRRAEKPEVRDAAREAALREIKERIKKTKDEKKAKKAEVMAKTQKTQSKGGVSKGAVPKGPKLGGGGGKR</v>
          </cell>
        </row>
        <row r="41432">
          <cell r="F41432" t="str">
            <v>Seq_445706</v>
          </cell>
          <cell r="G41432" t="str">
            <v>Seq_445706</v>
          </cell>
          <cell r="H41432" t="str">
            <v>HFSLTLHAHIRKMGEEAVKTVIPESVLKKRKREEEWALAKKQDLEATKKKNAENRKLIFNRAKLYSKEYEQQEKELIRLKREAKLKGGFYVDPEAKLLFIIRIRGINAMHPKTRKILQLLRLRQIFNGVFLKVNKATVNMLQRVEPYVTYGYPNLKSVRELIYKRGYGKLNQQRTALTDNAIVEQALGKYGIICTEDLIHEIMTVGPHFKQANNFLWAFK</v>
          </cell>
        </row>
        <row r="41433">
          <cell r="F41433" t="str">
            <v>Seq_169242</v>
          </cell>
          <cell r="G41433" t="str">
            <v>Seq_169242</v>
          </cell>
          <cell r="H41433" t="str">
            <v>GDRYDFDPLDGTKTWPEDLLPLQPVGRMVLNKNIDNFFAENEQLAFNPAYVVPGIYYSNDKVLQGRIFAYGDTQRHRLGPNYMQIPVNAPKCAHHNNHHEGFMNIMHRDEEVNYFPSRFDSARPAERFPINSAIITGRRDRRVIEKEKQL</v>
          </cell>
        </row>
        <row r="41434">
          <cell r="F41434" t="str">
            <v>Seq_27702</v>
          </cell>
          <cell r="G41434" t="str">
            <v>Seq_27702</v>
          </cell>
          <cell r="H41434" t="str">
            <v>TLEQASTGVAQNVEAPVVIVTGASRGIGRAIALSLGKAGCKVLVNYARSSKEAEEVSKEIEANGGQALTFGGDVSKEEDVEAMIKTAVDAWGTVDVLINNAGITRDTLLMRMKKSQWQEVIDLNLTGVFLCTQAAAKIMMKKKKGRIVNIASVVGLVGNVGQANYSAAKVGVIG</v>
          </cell>
        </row>
        <row r="41435">
          <cell r="F41435" t="str">
            <v>Seq_469021</v>
          </cell>
          <cell r="G41435" t="str">
            <v>Seq_469021</v>
          </cell>
          <cell r="H41435" t="str">
            <v>NPSRTRMAAVPGQLIWEIVKKNNSFLVKEFGNGTASVQFSKEPNNLYNLNSYKHSGLANKKTVTIQPVGKDQSVLLVTTKTKKHNKPAALLHKSVMKKEFRRMANAVANQVGDNYYRPDLKKAALARLSAVHRSLKVTKSGAKKRNRQAVRTPGRK</v>
          </cell>
        </row>
        <row r="41436">
          <cell r="F41436" t="str">
            <v>Seq_306797</v>
          </cell>
          <cell r="G41436" t="str">
            <v>Seq_306797</v>
          </cell>
          <cell r="H41436" t="str">
            <v>GSLFLRSDPNTTFKELKSEVMGRGVSAGGGQSSLGYLFGSDEAPKPSTNKNNAEAPVNQGQVTNNSPAQNSTPAAPPEEAGKQIPAGIQGNTQNNYFRADGQNCGNFITDRPSTKVHAAPGGGSSLGYLFGDGGK</v>
          </cell>
        </row>
        <row r="41437">
          <cell r="F41437" t="str">
            <v>Seq_353788</v>
          </cell>
          <cell r="G41437" t="str">
            <v>Seq_353788</v>
          </cell>
          <cell r="H41437" t="str">
            <v>SFGAERERERERVATMVDKGSKGRKEEVVTREYTINLHKRLHGCTFKKKAPKAIKEIRKFAQKAMGTTDVRVDVKLNKHVWSRGIRSVPRRVRVRVARKRNDEEDAKEEFFSLVTVAEIPPEGLKGLGTKVIEEED</v>
          </cell>
        </row>
        <row r="41438">
          <cell r="F41438" t="str">
            <v>Seq_165013</v>
          </cell>
          <cell r="G41438" t="str">
            <v>Seq_165013</v>
          </cell>
          <cell r="H41438" t="str">
            <v>ADCGWITGHSYVTYGPLLNGASVVVYEGAPNYPDSGRCWDIVDKYKVTIFYTAPTLVRSLMRDGDQYVTRYSRKSLRVLGSVGEPINPSAWRWFYNVVGDSRCPISDTWWQTETGGFMITPLPGAWPQKPGSATFPFFGIQPVIVDEKGVEIDGECSGYLCVKGSWPGAF</v>
          </cell>
        </row>
        <row r="41439">
          <cell r="F41439" t="str">
            <v>Seq_63505</v>
          </cell>
          <cell r="G41439" t="str">
            <v>Seq_63505</v>
          </cell>
          <cell r="H41439" t="str">
            <v>IAEFIATLLFLYITVLTVIGYKSQVDHSTDPCTGVGILGIAWAFGGMIFVLVYCTAGISGGHINPAVTSGLFLARKVSLVRAILYMVAQCLGAICGCGLVKAFQRAYYSKYGGGANGLNDGYSKGTGLAAEIIGTFVLVYTVFSATDPKRNARDSHVPVLAPLPIGFAVFMVHLATIPITGTGI</v>
          </cell>
        </row>
        <row r="41440">
          <cell r="F41440" t="str">
            <v>Seq_138987</v>
          </cell>
          <cell r="G41440" t="str">
            <v>Seq_138987</v>
          </cell>
          <cell r="H41440" t="str">
            <v>LILRNRLKYALTYREVISILMQRHVLVDGKVRTDKTYPAGFMDVVSIPKTNENFRLLYDTKGRFRLHSIRDEEAKFKLCKVRSVQFGQKGIPYLNTFDGRTIRYPDPLIKANDTIKLDLESQKITEFIKFDVGNVVMVTGGRNRGRVGVIKNREKHKGTFETVHIQDATGHEFATRLGNVFNIGKGTKPWVSLPKGKGIKLTIIEEARKRLGAQTASTS</v>
          </cell>
        </row>
        <row r="41441">
          <cell r="F41441" t="str">
            <v>Seq_584469</v>
          </cell>
          <cell r="G41441" t="str">
            <v>Seq_584469</v>
          </cell>
          <cell r="H41441" t="str">
            <v>NEILEMYKQYIDPNFKWANFTLEEQAKVIVAPRSNNEMDASKLKKEFPELLSIKESLIKYVFEPNKKN</v>
          </cell>
        </row>
        <row r="41442">
          <cell r="F41442" t="str">
            <v>Seq_32619</v>
          </cell>
          <cell r="G41442" t="str">
            <v>Seq_32619</v>
          </cell>
          <cell r="H41442" t="str">
            <v>QQEQRMAGIMHKIEETLHIGGGGQKKEEQQKGEQHHVVAGSDQHKGDQQHYGGEHKPGHKEGVVDKIKDKIHGEGQGKPEEGKKKKKKEKKEKKHDGHDSSSSDSD</v>
          </cell>
        </row>
        <row r="41443">
          <cell r="F41443" t="str">
            <v>Seq_325712</v>
          </cell>
          <cell r="G41443" t="str">
            <v>Seq_325712</v>
          </cell>
          <cell r="H41443" t="str">
            <v>LAEAIDDGRIGPRDDPKVRSKILAEEFGWDKDLAKKIWCFGPETTGPNMVVDMCKGVQYLNEIKDSVVAGFQWASKEGALAEENMRGICFEVCDVVLHADAIHRGGGQVIPTARRVIYASQLTAKPRLLEPVYLVEIQAPEQALGGIYSVLNQKRGHVFEEMQRPGTPLYNIKAYLPVVESFGFSSTLRAATSGQAFPQCVFDHWDMMSSDPL</v>
          </cell>
        </row>
        <row r="41444">
          <cell r="F41444" t="str">
            <v>Seq_596278</v>
          </cell>
          <cell r="G41444" t="str">
            <v>Seq_596278</v>
          </cell>
          <cell r="H41444" t="str">
            <v>CGERVYLSKKRVHIIRMGKEKVHINIVVIGHVDSGKSTTTGHLIYKLGGIDKRVIERFEKEAAEMNKRSFKYAWVLDKLKAERERGITIDIALWKVRDHQILLHSH</v>
          </cell>
        </row>
        <row r="41445">
          <cell r="F41445" t="str">
            <v>Seq_188540</v>
          </cell>
          <cell r="G41445" t="str">
            <v>Seq_188540</v>
          </cell>
          <cell r="H41445" t="str">
            <v>SMMAKCDPRHGKYMACCLMYRGDVVPKDVNAAVATIKTKRTIQFVDWCPTGFKCGINYQPPTVVPGGDLAKVQRAVCMISNSTSVAEVFSRIDHKFDLMYAKRAFVHWYVGEGMEEGEFSEAREDLAALEKDYEEVGAESAEGDEGDEGDEY</v>
          </cell>
        </row>
        <row r="41446">
          <cell r="F41446" t="str">
            <v>Seq_159418</v>
          </cell>
          <cell r="G41446" t="str">
            <v>Seq_159418</v>
          </cell>
          <cell r="H41446" t="str">
            <v>SFKMSNSAIDVPPKGGFSFDLCRRNDMLSKKGVQPPSYRKTGTTIVGLVFQDGVILGADTRATEGPIVCDKNCEKIHYMAPNIYCCGAGTAADTEAVTDMVSSQLQLHRYHTGRESRVVTALTLLKKHLFNYQGHVSAALVLGGVDVTGPHLHTIYPHGSTDTLPFATMGSGSLAAMAMFESKYKEGLTRDEGIKLVVEAICSGIFNDFGSGSNVDVCVIPKGHKEYPKNHRLPNPRNNVNPKGLFFYKKNRNSLKENYSI</v>
          </cell>
        </row>
        <row r="41447">
          <cell r="F41447" t="str">
            <v>Seq_357557</v>
          </cell>
          <cell r="G41447" t="str">
            <v>Seq_357557</v>
          </cell>
          <cell r="H41447" t="str">
            <v>TKEEYSAFYKSLTNDWEEHLAVKHFSVEGQLEFKAILFVPKRAPFDLFDTKKKPNNIKLYVRRVFIMDNCEELIPEYLGFVKGIVDSEDLPLNISREMLQQNKILKVIRKNLVKKCIELFFEIAENKEDYNKFYEAFSKNLKLGIHEDSQNKTKIAELLRYHSTKSGEEMTSLKDYVTRMKEGQSDIYYITGESKKAVENSPFLEKLKKRGYEVLF</v>
          </cell>
        </row>
        <row r="41448">
          <cell r="F41448" t="str">
            <v>Seq_369352</v>
          </cell>
          <cell r="G41448" t="str">
            <v>Seq_369352</v>
          </cell>
          <cell r="H41448" t="str">
            <v>RLALLVHHTQTKMARGLKKHLKRLNAPKHWMLDKLGGAFAPKPSSGPHKSRECLPLILILRNRLKYALTYREVISILMQRHVLVDGKVRTDKTYPSGFMDVVSIPKTNENFRLLYDTKGRFRLHSIRDEEAKFKLCKVRSVQFGQKGIPYLNTHDGRTIRYPDPLIKANDTIKLDLESGKITDFIKFDVGNVVMVTGGRYRGRVGVIKNREKQKGTFETVHIQDATGHEFATRLGHVYTYWQGDKALWFPFPRARE</v>
          </cell>
        </row>
        <row r="41449">
          <cell r="F41449" t="str">
            <v>Seq_2207</v>
          </cell>
          <cell r="G41449" t="str">
            <v>Seq_2207</v>
          </cell>
          <cell r="H41449" t="str">
            <v>RITSYSIHYTKLSVDGTGHMPGNSAITAGGSENGTMIQNMIKEGKIVPSEVTIKLLQRAMQENGNDKFLIDGFPRNEENRAAFEEVTKIEPAFVLFFDCPEEEMERRLLSRNQGREDDNIETIRKRFKVFLESSLPVIEHYTAREKVRKIDAGRPVEEVFESVKALFTPKDEKAD</v>
          </cell>
        </row>
        <row r="41450">
          <cell r="F41450" t="str">
            <v>Seq_378893</v>
          </cell>
          <cell r="G41450" t="str">
            <v>Seq_378893</v>
          </cell>
          <cell r="H41450" t="str">
            <v>GYALVPMIARGVMLGPDQPVILHMLDIPPAAEALNGVKMELVDAAFPLLKGVVATTDVVEACTGVNIAIMVGGFPRKEGMERKDVMSKNVSIYKSQAAALEQHAAANCKVLVVANPANTNALILKEFAPSIPERNITCLTRLDHNRALGQISERLNVQVSDIKNAIIWGNHSSTQYPDVNHATVKTPSGEKPV</v>
          </cell>
        </row>
        <row r="41451">
          <cell r="F41451" t="str">
            <v>Seq_518532</v>
          </cell>
          <cell r="G41451" t="str">
            <v>Seq_518532</v>
          </cell>
          <cell r="H41451" t="str">
            <v>ANAASGMAVHDDCKLKFLELKAKRTYRFIVYKIEEKQKQVIVEKLGEPTDSYEDFSASLPANECRYAVYDFDFMTEENVPRSRIVFIAWSPDISKVRSKMIYASSKDRFKRELDGIQVELQATDPTEMGIDVIKSRTM</v>
          </cell>
        </row>
        <row r="41452">
          <cell r="F41452" t="str">
            <v>Seq_566444</v>
          </cell>
          <cell r="G41452" t="str">
            <v>Seq_566444</v>
          </cell>
          <cell r="H41452" t="str">
            <v>TQILQVPFGVGMAHEEMIKDNSKLSSYDAYFEKIQSRKKLPQSMQETLTAAFANIPVSSFPEVPGGKVIEILADTSVADALKILSECNILSAPVRNPDTENSSDWRDRYLGIIDYSAIVLWVLESAELAAVALSASTATAAGVGAGAVGALGALALGATGPVAVAGLAAAAVGAAVAGGVAVDKGMGKDGATAADKLGKDFYKVILEDE</v>
          </cell>
        </row>
        <row r="41453">
          <cell r="F41453" t="str">
            <v>Seq_20275</v>
          </cell>
          <cell r="G41453" t="str">
            <v>Seq_20275</v>
          </cell>
          <cell r="H41453" t="str">
            <v>RITSYSIHYTKLSVDGTGHMPGNSAITAGCDKKAEYDVKVSGVEIVPYPIARGKTATFSISASTGKTISGGKMVIDVSYFGWHIHSETHDLCGETSCPVSTGDFIVAHSQELPGFTPPGSYSLTMKMYDADQNQLTCIGFDFDIGFASSVADS</v>
          </cell>
        </row>
        <row r="41454">
          <cell r="F41454" t="str">
            <v>Seq_253081</v>
          </cell>
          <cell r="G41454" t="str">
            <v>Seq_253081</v>
          </cell>
          <cell r="H41454" t="str">
            <v>FPSDFFTGMTSLQSITIDDNPFDKWAIPESIKEATSLQTFEATNCSVTGNIPDLSSLVSLTTLHLAFNYLEGELPASFSGSGIQELWINGQQGDTKLNGSIAVLANMTSLTSVWLHGNQFTGPIPDFSKVTGLSDASFRDNSLTGVVPDSFVNLPSLKTVNLTNNLLQGPAPKFPSSVKVDMSGINSFCSDVPGEACDSRVNALLSVVKAFGYP</v>
          </cell>
        </row>
        <row r="41455">
          <cell r="F41455" t="str">
            <v>Seq_416909</v>
          </cell>
          <cell r="G41455" t="str">
            <v>Seq_416909</v>
          </cell>
          <cell r="H41455" t="str">
            <v>HQLTLSLTSLVHSHTTSEMATAQLTASSISTRNLPSFPGLRPSIVKVGPSVGHCRVGSVLSQRSFRGLVVKAATVVAPKYTSIKPLGDRVLVKIKTAEEKTDGGILLPTTAQTKPQGGEVVAIGEGKTVGKSKVDISVKTGTQVVYSKYAGTELDFNGSKHLILKDDDIVGILETDDVKD</v>
          </cell>
        </row>
        <row r="41456">
          <cell r="F41456" t="str">
            <v>Seq_182351</v>
          </cell>
          <cell r="G41456" t="str">
            <v>Seq_182351</v>
          </cell>
          <cell r="H41456" t="str">
            <v>RTLRLFCVAMAARRLSSLLYRSLAASSSSGSASLLSSLGRSSGCGRSIHRFSTAAAAEELIIPPVQINYTQNLINGQFVDAVSGKTFPTYDPRTGEVIAHIAEGDAEDINRAVAAARKAFDEGPWPRMTAYERSRILLRFADLVEKHSDELAALETWNNGKPYEQPAKSELPLFVRLISLLCWLGR</v>
          </cell>
        </row>
        <row r="41457">
          <cell r="F41457" t="str">
            <v>Seq_273708</v>
          </cell>
          <cell r="G41457" t="str">
            <v>Seq_273708</v>
          </cell>
          <cell r="H41457" t="str">
            <v>KFRIEKKKKMESAKTTTKGAGGRRGGDRKKAVSKSTKAGLQFPVGRIGRFLKKGRYAQRTGVGAPVYLAAVLEYLAAEVLELAGNAARDNKKTRINPRHVLLAVRNDEELGKLLQGVTIASGGVLPNINPVLLPKKNASTEAGEKTPKAAKSPKKA</v>
          </cell>
        </row>
        <row r="41458">
          <cell r="F41458" t="str">
            <v>Seq_132668</v>
          </cell>
          <cell r="G41458" t="str">
            <v>Seq_132668</v>
          </cell>
          <cell r="H41458" t="str">
            <v>VGIDIFTAKKLEDIVPSSHNCDVPHVNRTDYQLIDISEDGFVSLLTENGNTKDDLKLPTDDNLLTQIKDGFAEGKDLVVSVMSAMGEEQICALKDIGPK</v>
          </cell>
        </row>
        <row r="41459">
          <cell r="F41459" t="str">
            <v>Seq_612502</v>
          </cell>
          <cell r="G41459" t="str">
            <v>Seq_612502</v>
          </cell>
          <cell r="H41459" t="str">
            <v>ERPPRQVRGCYTEGGQLTEAVRRRPYTVVLFDEIEKAHPDVFNMMLQILEDGRLTDSKGRTVDFKNTLLIMTSNVGSSVIEKGGRRIGFDLDYDEKDSSYNRIKSLVTEELKQYFRPEFLNRLDEMIVFRQLTKLEVKDIADIMLKEVFERLKTKEIELQVTERFRDRVVDEGYNPSYGARPLRRAIMRLLEDSMAEK</v>
          </cell>
        </row>
        <row r="41460">
          <cell r="F41460" t="str">
            <v>Seq_108216</v>
          </cell>
          <cell r="G41460" t="str">
            <v>Seq_108216</v>
          </cell>
          <cell r="H41460" t="str">
            <v>LQSLTNNLCYTYARCTRSVSIVPPAYYAHLAAFRARFYMEPETSDSGSMTSGAAAGRGMGGAGPRSTRPPGANAAVRPLPALKENVKRVMFYC</v>
          </cell>
        </row>
        <row r="41461">
          <cell r="F41461" t="str">
            <v>Seq_498566</v>
          </cell>
          <cell r="G41461" t="str">
            <v>Seq_498566</v>
          </cell>
          <cell r="H41461" t="str">
            <v>RKMASSSAHVKETLGELNKESFVSLLSKLIGEAKYVQNNPPDLIPEEDRVAKHVLDSLLPYSTTTGGPLIVNHVTYHQGRGNIIVEYPGNVPGNVLSFVGCHMDVVTANPNDWEFDPFSLSIDGDKLRGRGTTDCLGHVALVTELMKRLGETKPKLKSTVVAVFIANEENSAISGVGVDALVKDGLLNKLKDGPLFW</v>
          </cell>
        </row>
        <row r="41462">
          <cell r="F41462" t="str">
            <v>Seq_249333</v>
          </cell>
          <cell r="G41462" t="str">
            <v>Seq_249333</v>
          </cell>
          <cell r="H41462" t="str">
            <v>LGHIHALVNNAGFRGTIRSPLELSEEEWNKVLKTNLTGTWLVSKYIGIRMRDAEQGGSIINISSIAALDRGQSPGGVAYGSSKAGLNTLTKIMALELGVYKIRVNSISPGIFKSEITQGLMQRDWLPKVVRKTVPLREMGTADPALTSLIRYLIHDSSEYVSGNLFIVDAGATLPGVPIYSSL</v>
          </cell>
        </row>
        <row r="41463">
          <cell r="F41463" t="str">
            <v>Seq_529104</v>
          </cell>
          <cell r="G41463" t="str">
            <v>Seq_529104</v>
          </cell>
          <cell r="H41463" t="str">
            <v>RVFANALSSKPPAMTAQTQEELLAAHLEQQAIDPDEPVLEDEDDDDEDDDDDDKDDDEVEGQHDGDASGRSKQSRSEKKSRKAMLKLGMKPIPGVSRVTVKKSKNILFVISKPDVFKSPTSDTYVIFGEAKIEDLSSQLQTQAAEQFKAPDLSNVISKPETSAVAQDDEEVDETGVEPKDIELVMTQAGVTRSKAVKALKAADGDIVTAIMDLTN</v>
          </cell>
        </row>
        <row r="41464">
          <cell r="F41464" t="str">
            <v>Seq_564063</v>
          </cell>
          <cell r="G41464" t="str">
            <v>Seq_564063</v>
          </cell>
          <cell r="H41464" t="str">
            <v>ERFRGCCVGFVKLGFFGVLSEKEMASMNPFDLLGDDDNDDPSQLLAAQEHKLGPLAAKKPQAQPAVQPAKPAKLPSKPVPPAQAVREGKNEVGRGGGRGGGRGYGRGRGGGGFTRDSVNNENTFGNNNGFSGGGYRPTEEGDAGKPSERRGSGGPRGPFRGGRRGGFSNGEDAEGERPR</v>
          </cell>
        </row>
        <row r="41465">
          <cell r="F41465" t="str">
            <v>Seq_75283</v>
          </cell>
          <cell r="G41465" t="str">
            <v>Seq_75283</v>
          </cell>
          <cell r="H41465" t="str">
            <v>SSFYHLVLSKEQESLAAMMKSSNSPLYLLSCLLMLLLLPVPSLSADPDSLQDFCVADLNASISTNGFPCIPASKVSASDFFYDLSKEGITNTSNLNFSVTPANVLSFPAVNTLGIAMNRVDFGPGGLNPPHSHPRATEMGLVLEGSILVGFVTTSNVYYSKVLTPGEVFVIPRGLVHFQKNVGNGKGIVFTSFNSQMPGVVISSTTLFGSQPP</v>
          </cell>
        </row>
        <row r="41466">
          <cell r="F41466" t="str">
            <v>Seq_263574</v>
          </cell>
          <cell r="G41466" t="str">
            <v>Seq_263574</v>
          </cell>
          <cell r="H41466" t="str">
            <v>VKVPKVPGGGAASALLKVGIIGAIGLYGASNSLYNVEGGHRAIMFNRIVGVKEQVYAEGTHFMIPWFERPVIYDVRAKPHLVESTSGSRDLQMVKIGLRVLTRPVPDQLPTVYRTLGENFNERVLPSIIHETLKAVVAQYNASQLITQREAVSRNIREILTERAANFNIALDDVSITSLTFGREFTAAIEAKQVAAQDAERAKFIVEKTEQDKRSAIIRAQGE</v>
          </cell>
        </row>
        <row r="41467">
          <cell r="F41467" t="str">
            <v>Seq_237768</v>
          </cell>
          <cell r="G41467" t="str">
            <v>Seq_237768</v>
          </cell>
          <cell r="H41467" t="str">
            <v>TTAGQVIRCKAAVAWEAGKPLVIEEVEVAPPQAMEVRLKILFTSLCHTDVYFWEAKGQTPLFPRIFGHEAGGIVESVGEGVTDLKPGDHALPVFTGECKECRHCKSEESNMCDLLRINTDRGVMLNDGKSRFSINGQPIYHFVGTSTFSEYTVLHVGSVAKINPAAPLDKVCVLSCGISTGLGATLNVAKPKKGSTVAV</v>
          </cell>
        </row>
        <row r="41468">
          <cell r="F41468" t="str">
            <v>Seq_149473</v>
          </cell>
          <cell r="G41468" t="str">
            <v>Seq_149473</v>
          </cell>
          <cell r="H41468" t="str">
            <v>FEIRWHPFQLNPSAPKEGINKKEYYRNKFGSQTERIEARMSEVFRGHGLEYNLSGLTGNTLDSHRLMHFAGQQGLDKQHNLMEVLSLGYFTQAKFIGDQEFLLESAKEVGIEGAEEFLRDPNNGLKEVNEELEKYSASISGVPYFVINGSQKLSGAQPPEVFLRAFQVV</v>
          </cell>
        </row>
        <row r="41469">
          <cell r="F41469" t="str">
            <v>Seq_497717</v>
          </cell>
          <cell r="G41469" t="str">
            <v>Seq_497717</v>
          </cell>
          <cell r="H41469" t="str">
            <v>LTGGFYGTYDLDADLSKGVGNKSYFSVTWQKNLSTGSWVFSQRLTTSSKYPWLMLYLRADATEGFNGGYHYSGRGIIGKLLESPNFKVKVTLDVKQGGGPNSQFYLLDIGSCWKNNGDPCDGDVLTDVTRYSEMIINPATTSWCRADNLVSCPPYHVSRTGEKIYRNETSRFPYSAYHLYCSPGNANYLEEPYDICDPYSNPQAQELVQILPHPEWAVHGYPE</v>
          </cell>
        </row>
        <row r="41470">
          <cell r="F41470" t="str">
            <v>Seq_122381</v>
          </cell>
          <cell r="G41470" t="str">
            <v>Seq_122381</v>
          </cell>
          <cell r="H41470" t="str">
            <v>CDTTNKPGVNRKMATIKFIKARQIFDSRGNPTVEVDVGVEVPEHKGSPILARAAVPNGASTGIYEALELRDGGKDYLGKGVSKAVENVNKIIGPALLGQDPTEQTKIDNYM</v>
          </cell>
        </row>
        <row r="41471">
          <cell r="F41471" t="str">
            <v>Seq_380536</v>
          </cell>
          <cell r="G41471" t="str">
            <v>Seq_380536</v>
          </cell>
          <cell r="H41471" t="str">
            <v>PHLRHKKLLHARMVSGSGICAKRVVVDARHHMLGRLSSIIAKELLNGQKVVVVRCEEICISGGLVRQKMKYMRFLRKRMNTKPSHGPIHFRAPAKILWRTIRGMIPHKTKRGAAALARFKAYEGIPPPYDKIKRMVIPDALKVLRLQAGHKYCLLGKLSSEVGWNHYETIKELERKRKERAQVAYERKKQLTKLRVKAEKTAEEKLGPQLEVIGTIKY</v>
          </cell>
        </row>
        <row r="41472">
          <cell r="F41472" t="str">
            <v>Seq_302663</v>
          </cell>
          <cell r="G41472" t="str">
            <v>Seq_302663</v>
          </cell>
          <cell r="H41472" t="str">
            <v>ERFRSLIPSYIRDSSVAVIVYDVASRQTFLNTSKWIEEVRTERGSDVIIVLVGNKTDLVEKRQVSIEEGEAKARELNVMFIETSAKAGFNIKALFRKIAAALPGMETLSSTKQEDMVDVNLKSTSGGATQSQPQSGGCSC</v>
          </cell>
        </row>
        <row r="41473">
          <cell r="F41473" t="str">
            <v>Seq_107708</v>
          </cell>
          <cell r="G41473" t="str">
            <v>Seq_107708</v>
          </cell>
          <cell r="H41473" t="str">
            <v>REMGTSVQVSPLCGVYNENPLSYLVSIDSFNFLIDCGWNDHFDPTLLQPLSKVASTIDAVLVSHPDTLHLGALPYAMKQLGLNAPVYATEPVYRLGLLTMYEQFLSRKQISEFDLFTLDDIDSAFQAMTRLTYSQNHHLTGKGEGIVIAPHVAGHLLGGTMWKITKDGEDVIYAVDLNHRKERHLNGTVLASFVRPAVLITDAYNALNNQPYRRGEKENEFGETIKKTLGAGGNV</v>
          </cell>
        </row>
        <row r="41474">
          <cell r="F41474" t="str">
            <v>Seq_166483</v>
          </cell>
          <cell r="G41474" t="str">
            <v>Seq_166483</v>
          </cell>
          <cell r="H41474" t="str">
            <v>GDGGHKAGSVGRPVGQEMSVLDENGVPQKEGVTGEVCIRGPNVTKGYKNNPEANKVAFQFGWFHIGDLGFLDSDGYLHLVGRIKELINRGGEKISPIEVDAVLLLHPDVAQAVAFGVPDDKYGEEINCAIIPREESNIDEAEVLQFCKKNLAAFKVPKKVFITDALPKTATGKIQRRLVAEHFLAQISTAKVPKFGAR</v>
          </cell>
        </row>
        <row r="41475">
          <cell r="F41475" t="str">
            <v>Seq_35876</v>
          </cell>
          <cell r="G41475" t="str">
            <v>Seq_35876</v>
          </cell>
          <cell r="H41475" t="str">
            <v>IQTSLEYHRLPNNSLSQSFSFSFTHIHPKMQIFVKTLTGKTITLEVESSDTIDNVKAKIQDKEGIPPDQQRLIFAGKQLEDGRTLADYNIQKESTLHLVLRLRGGMQIFVKTLTGKTITLEVESSDTIDNVKAKIQDKEGIPPDQQRLIFAGKQLEDGRTLADYNIQKESTLHLVLRLRGGMQIFVKTLTGKTITLEVESSDTIDNVKAKIQDKEGIPPDQQRLIFAGKQLEDGRTLADYN</v>
          </cell>
        </row>
        <row r="41476">
          <cell r="F41476" t="str">
            <v>Seq_243915</v>
          </cell>
          <cell r="G41476" t="str">
            <v>Seq_243915</v>
          </cell>
          <cell r="H41476" t="str">
            <v>GTKPKRDQPKQANTMANQPEGFNFEQRHGKQRVRVGRVWKNKEGRHFFVEWNVNISLLSDCVNAYLHDDNSDIVATDTMKNTVYVKAKECSEQVSVEEFAILLAKHFTSFYHQVTHAIINIVEKQWERVYIDGQPHEHGFKLGSEKHTTEVIVKKSGVIQLTSGVEGLALLKTTKSGFEGYIRDQNTALPETRERMLATEVTASWRYAYESLSSVPQKQQFF</v>
          </cell>
        </row>
        <row r="41477">
          <cell r="F41477" t="str">
            <v>Seq_254161</v>
          </cell>
          <cell r="G41477" t="str">
            <v>Seq_254161</v>
          </cell>
          <cell r="H41477" t="str">
            <v>RQFLLSEGFVEIHTPKLIAGSSEGGASVFKLDYKGKPACLAQSPQLHKQMAICGDFERVFEIGPVFRAEDSFTHRHLCEFTGLDVEMEINEHYFEVMDVVDRLFVAIFDSLNNNFAKELEAVRRQYPFEPLKYLRQTLRLTFEEGIQMLKDAGVEVDPLGDLNTEAERKLGQLVL</v>
          </cell>
        </row>
        <row r="41478">
          <cell r="F41478" t="str">
            <v>Seq_454907</v>
          </cell>
          <cell r="G41478" t="str">
            <v>Seq_454907</v>
          </cell>
          <cell r="H41478" t="str">
            <v>FSRNLRFSHTMATDSSEQLNLNNPTTTTTTAEENPKKTLDDDSTTTTAVPPTTTTTTTEPDHLEEEEEEEEEPTDEASDQPSVTTVDSDAKSGDDSKSAVAAASAAATAASPVAGDVVDVDPASNIQKKIRRAERFGISLQLTEEEKRNSRKERFGTGSTVPGSDSETFKKSEDLKRKARAERFGIRDSPVATDEDAKKKARLAKFAPVSKTDPLEEEKRKGRTIRFS</v>
          </cell>
        </row>
        <row r="41479">
          <cell r="F41479" t="str">
            <v>Seq_599988</v>
          </cell>
          <cell r="G41479" t="str">
            <v>Seq_599988</v>
          </cell>
          <cell r="H41479" t="str">
            <v>RGNNTTTICLPPTTYPPWLLLPASSSVKLMLLMPILVSSLMVATVGNLNQDFDITWGDGRANILNNGELLTLKLDKASGSGFQSKNEYLFGKIDMQLKLVPGNSAGTVTAYYLSSKGSTWDEIDFEFLGNLSGDPYILHTNVFSQGKGNREQQFYLWFDPTADLHTYSILWN</v>
          </cell>
        </row>
        <row r="41480">
          <cell r="F41480" t="str">
            <v>Seq_382478</v>
          </cell>
          <cell r="G41480" t="str">
            <v>Seq_382478</v>
          </cell>
          <cell r="H41480" t="str">
            <v>ISFNMLCSKYISVSFLLLSLSLYAVNCADPLYHFCFSQENFTANSPYGTNLNGLLKLLSTKVPSKGFGLSSTGQGRAQANGLALCRGDVSKTNCKTCVIDAGKELGDRCPYKKGAIIWYDNCLLKYSNIHFFGEIDNKNKFYMWNVQDVDNPTSFNPKVKDLLSRLSNKAYANPKFYATGDLKLDSSSKLYGLAQCTRDLSGLDCKKCLDTAISELPNCCDGKRGGRVVGGSCNVRYELYPFVDA</v>
          </cell>
        </row>
        <row r="41481">
          <cell r="F41481" t="str">
            <v>Seq_287644</v>
          </cell>
          <cell r="G41481" t="str">
            <v>Seq_287644</v>
          </cell>
          <cell r="H41481" t="str">
            <v>RERALTRTISLLPHPLAVASSISLATMIISEKNRREISKYLFQEGVCYAKKDYNLAKHPEIDVPNLQVIKLMQSFKSKAYVRETFAWMHYYWYLTNDGIEFLRTYLNLPSEIVPATLKKQAKPAGRPFGPSGDRSRGPPRFDGERRFGDRDGYRAGPRAPGGDFGDKGGAPADYKPSFGGPGGRPGFGRGAGGFGGG</v>
          </cell>
        </row>
        <row r="41482">
          <cell r="F41482" t="str">
            <v>Seq_464040</v>
          </cell>
          <cell r="G41482" t="str">
            <v>Seq_464040</v>
          </cell>
          <cell r="H41482" t="str">
            <v>MATVEVASAPSALAEVNETTEVTKTEETVKVEPVAAPAAPEPVTEEPKEVTPEAPAAEQPAAPESVEAPVEVETKDIVVEETKVETEEPAAEKPAEETQEVKAEPVAEEETKEETVEATEVAAAPAEVEKPVEEEKPAEKAVEPNTEVPVEKIEE</v>
          </cell>
        </row>
        <row r="41483">
          <cell r="F41483" t="str">
            <v>Seq_610913</v>
          </cell>
          <cell r="G41483" t="str">
            <v>Seq_610913</v>
          </cell>
          <cell r="H41483" t="str">
            <v>GKVISIQGDELILEAFKRMRDNQIGGLPVVDAPKKKIVGNVSIKDIRYLLLKPELFSNFRKLTVMDFMQTIASQETGKVIPPITCKLDSTLASVIQSLALKSVHRIYVVAGEDD</v>
          </cell>
        </row>
        <row r="41484">
          <cell r="F41484" t="str">
            <v>Seq_292585</v>
          </cell>
          <cell r="G41484" t="str">
            <v>Seq_292585</v>
          </cell>
          <cell r="H41484" t="str">
            <v>LYTALGGVRPSACLPITIDVGTNNEQLLKDEFYIGLRQRRATGKEYYELLHEFMSAVKQNYGEKVLIQFEDFANHNAFELLAEYRTTHLVFNDDIQGTAAVVLAGVVAALKLVGGALAEQKFLFLGAGEAGTGIAELIALEISKQTKAPLEETRKKI</v>
          </cell>
        </row>
        <row r="41485">
          <cell r="F41485" t="str">
            <v>Seq_179178</v>
          </cell>
          <cell r="G41485" t="str">
            <v>Seq_179178</v>
          </cell>
          <cell r="H41485" t="str">
            <v>GKGCAAAMKQAGARVIVTEIDPICALQALMEGLQVLTLEDVVSEADIFVTTTGNKDIIMVDHMRKMKNNAIVCNIGHFDNEIDMLGLENYPGVKRITIKPQTDRWVFPDINSGIIVLAEGRLMNLGCATGHPSFVMSCSFTNQVIAQLELWKERTTGKYEKKVYVLPKHLDEKVAALHLGKLGARLTKLSKDQADYISVPVEGPYKSAHYRY</v>
          </cell>
        </row>
        <row r="41486">
          <cell r="F41486" t="str">
            <v>Seq_324730</v>
          </cell>
          <cell r="G41486" t="str">
            <v>Seq_324730</v>
          </cell>
          <cell r="H41486" t="str">
            <v>VFLCCLDSSMGDAENALPPSKKRSAGRELTKDNAGLDDEEDAPEQESGTFKRASEDVLATRRIVKVRRNQTTSAPSSNPFAGISLVPPKESNVASAEVTSEAQAAGEKTVSDDVDGEDDAEKGNEKGKDEENKQLESKDDKAGDESAVDKENAVEENSNIGSEATEPK</v>
          </cell>
        </row>
        <row r="41487">
          <cell r="F41487" t="str">
            <v>Seq_14048</v>
          </cell>
          <cell r="G41487" t="str">
            <v>Seq_14048</v>
          </cell>
          <cell r="H41487" t="str">
            <v>YDEMVEAMKKVAKLDVELTVEERNLVSVGYKNVIGARRASWRILSSIEQKEEAKGNEQNVKRIKEYRQRVEDELAKICNDILSVIDNHLLPSSSS</v>
          </cell>
        </row>
        <row r="41488">
          <cell r="F41488" t="str">
            <v>Seq_377817</v>
          </cell>
          <cell r="G41488" t="str">
            <v>Seq_377817</v>
          </cell>
          <cell r="H41488" t="str">
            <v>KNLSESTTEGDLQKSFGEYGTITSVVVMRDGDGKSKCFGFVNFENSDDAALAVDALNGKKDEDKEWYVGKAQKKSERENELKGRIEQNLREKVDKYEGLNLYVKNLDDSITDDKLRELFLEYGTVTSCKVMCDPNGISRGSGFVAFSTAEEASRALQEMNGKNDCQQTIICRTCTT</v>
          </cell>
        </row>
        <row r="41489">
          <cell r="F41489" t="str">
            <v>Seq_254707</v>
          </cell>
          <cell r="G41489" t="str">
            <v>Seq_254707</v>
          </cell>
          <cell r="H41489" t="str">
            <v>TNVGNAENHPMHLHGFSFFLVGTGYGNFGLTNSTKTYNLIDPPEVNTIGVPKNGWAAIRFVANNPGVWFMHCHLERHASWGMDTVLIVKNGPTKETSIRPPPANLPICS</v>
          </cell>
        </row>
        <row r="41490">
          <cell r="F41490" t="str">
            <v>Seq_266022</v>
          </cell>
          <cell r="G41490" t="str">
            <v>Seq_266022</v>
          </cell>
          <cell r="H41490" t="str">
            <v>HSGDSACMIPTQTIPSSCLDTIKSWTIKLAKRLKVCGLMNCQYAITMSREVFLLEANPRASRTVPFVSKAIGHPLAKYASLVMSGKSLHELGFTEEVIPKYVSVKEAVLPFEKFQGCDVLLGPEMRSTGEVMGIDPVFAVAFAKAQIAAGQKLPLSGTVFLSLNDLTKPHLEKIARAFLALDFSIVSTSGTAHVLELAKIPVERVLKLHEGRPHAGDMLANGQI</v>
          </cell>
        </row>
        <row r="41491">
          <cell r="F41491" t="str">
            <v>Seq_579113</v>
          </cell>
          <cell r="G41491" t="str">
            <v>Seq_579113</v>
          </cell>
          <cell r="H41491" t="str">
            <v>TLTAYKSAQDIANTELAPTHPIRLGLALNFSVFYYEILNSPDRACNLAKQAFDEAIAELDTLGEESYKDSTLIMQLLRDNLTLWTSDMQDDGADEIKEAAAAAAPKNDEQQ</v>
          </cell>
        </row>
        <row r="41492">
          <cell r="F41492" t="str">
            <v>Seq_196940</v>
          </cell>
          <cell r="G41492" t="str">
            <v>Seq_196940</v>
          </cell>
          <cell r="H41492" t="str">
            <v>RFGVNVELVSQCSWCICQIVYDVTDQESFNNVKQWLSEIDRYASENVNKLLVGNKSDLTANKVVSYETAKAFADEIGIPFMETSAKNATNVE</v>
          </cell>
        </row>
        <row r="41493">
          <cell r="F41493" t="str">
            <v>Seq_515632</v>
          </cell>
          <cell r="G41493" t="str">
            <v>Seq_515632</v>
          </cell>
          <cell r="H41493" t="str">
            <v>EKQAPPKSKKMVKGRQGERVRLYVRGTILGYKRSKSNQYPNTSLIQIEGVNTKEEVGWYAGKRMAYIYKAKVKKNGSHYRCIWGKVARPHGNSGVVRAKFTSNLPPKSMGARVRVFMYPSNI</v>
          </cell>
        </row>
        <row r="41494">
          <cell r="F41494" t="str">
            <v>Seq_261372</v>
          </cell>
          <cell r="G41494" t="str">
            <v>Seq_261372</v>
          </cell>
          <cell r="H41494" t="str">
            <v>SHSLSLILLLSKQVKRINMGSEGETVCVTGAAGFIGSWLIMRLLERGYTVRATVRDPENLKKVKHLIDLPKASTHLTLWKADLNEEGSFDEAIKGCTGVFHVATPMDFESKDPENEVIKPTINGVLSIMKACVNAKTVRRLVFTSSAGTVNVEEHIKPVYDENCWTDVEFVRKKKMTGWMYFVSQTLAEQAAWKFAKENNLDFISIIPPLVVGPFIMSTMPP</v>
          </cell>
        </row>
        <row r="41495">
          <cell r="F41495" t="str">
            <v>Seq_557085</v>
          </cell>
          <cell r="G41495" t="str">
            <v>Seq_557085</v>
          </cell>
          <cell r="H41495" t="str">
            <v>SFYKQEANPMALSLFGGRRSNVFDPFSLDIWDPFEGFSAVASVPPSARETTAFATARIDWKETPEAHIFKADLPGLKKEEVKVEVEDGNVLQISGERSKEHEEKNEKWHRVERSSGKFMRRFRLPENAKVDQVKANMENGVLTVMVPKEEQKKPAVKAIEISG</v>
          </cell>
        </row>
        <row r="41496">
          <cell r="F41496" t="str">
            <v>Seq_355808</v>
          </cell>
          <cell r="G41496" t="str">
            <v>Seq_355808</v>
          </cell>
          <cell r="H41496" t="str">
            <v>GCDLVFHIATPVNFASQDPENDMIKPAIQGVHNVLKACVRAKTVKRVILTSSAAAVTINKLNGTGLVMDESKWTDVEFLSTEKPPTWGYPASKTLAEKAAWKFAEENNIELVTVIPTLMAGASLTPDVPSSIGLAMSLITGTEFLINALKGMQMLSGSISITHVEDVCRAHIFLAEKESASGRYICCGINSSVPELAKFLNKRYPQYKVPTDFGDFPSKA</v>
          </cell>
        </row>
        <row r="41497">
          <cell r="F41497" t="str">
            <v>Seq_79189</v>
          </cell>
          <cell r="G41497" t="str">
            <v>Seq_79189</v>
          </cell>
          <cell r="H41497" t="str">
            <v>LLVKMSLIPSFFGSHRSNILDPFSLEIWDPFKDFPFSSEPQVARETSALVNTRVDWKETPEAHVFKADLPGLNKEEVKVEVEDDRVLQISGEGKVEKEEKKDTWHRVERSSGKFLRRFRLPENAKMDQIKAAMENGVLTVTVPKVEAKKPDVKAIEISG</v>
          </cell>
        </row>
        <row r="41498">
          <cell r="F41498" t="str">
            <v>Seq_278089</v>
          </cell>
          <cell r="G41498" t="str">
            <v>Seq_278089</v>
          </cell>
          <cell r="H41498" t="str">
            <v>FGHVTFFWNGNRSGYFNEELEEYVEIPSDSGITFNVQPKMKALEIGEKVRDAILSGKFDQVRVNIPNGDMVGHTGDIEATVVACKAADEAVKMILDAIEQVGGIYVVTADHGNAEDMVKRNKTGQPQLDKGGKIQILTSHTCQPVPIAIGGPGLAPGCRFRRDIPTGGLANVAATVMNLHGFEAP</v>
          </cell>
        </row>
        <row r="41499">
          <cell r="F41499" t="str">
            <v>Seq_337000</v>
          </cell>
          <cell r="G41499" t="str">
            <v>Seq_337000</v>
          </cell>
          <cell r="H41499" t="str">
            <v>PSYALNLSRQTSLELRERERERERERMAASEHTVLQFGTSSSTLTAKIHPLVIFNICDCYVRRPDQAERVIGTLLGSILPDGTVDIRNSYAVPHSESADQVALDIEYHHNMLVSHQKVNPKEVIVGWYSTGLGVTGGSALIHEFYSREVPNPIHLTVDTGFNNGEGTIKAYVSSNLSLGDRALAAQFQEVPLDLRMVEA</v>
          </cell>
        </row>
        <row r="41500">
          <cell r="F41500" t="str">
            <v>Seq_446146</v>
          </cell>
          <cell r="G41500" t="str">
            <v>Seq_446146</v>
          </cell>
          <cell r="H41500" t="str">
            <v>IGRYPVMRLFIHGRRQVSRLVVIVKLPVAVSTEDGKSFAERESLFFMETSALEATNVDNAFAEVLTQIYHIVSKKAMETGDDAAASAVPSKGEKIDVSKDVSAVKRAGCCST</v>
          </cell>
        </row>
        <row r="41501">
          <cell r="F41501" t="str">
            <v>Seq_342184</v>
          </cell>
          <cell r="G41501" t="str">
            <v>Seq_342184</v>
          </cell>
          <cell r="H41501" t="str">
            <v>VEMNTWYHLKDAVLEGGLPFYRAYGMNAVEYVGKDDKFREIFKGSMKDFNPLVMKKILEKYKGFEGLKLLVDVGGGDGTILNMIISKYPTIKGVNFDLASVLEKSPSYPGIKHVAGDMFVNIPKGDAIFMKWIVHGWDDKYCLKILKNCHEALPDQGKVILVDMVIPEAPATTGADKSLFQLYLFLMNTNPDGKERTKREFESLAKEAGFFPHQVV</v>
          </cell>
        </row>
        <row r="41502">
          <cell r="F41502" t="str">
            <v>Seq_122622</v>
          </cell>
          <cell r="G41502" t="str">
            <v>Seq_122622</v>
          </cell>
          <cell r="H41502" t="str">
            <v>LLEMRKKGLEAVEKLREFGLSDHVIYHQLDVADPASIASFANFIKTKYGKLDILVNNAGIYGTILDGDALAASGLGKEGANVDWSKIVTDTYELAEECLKTNYYGAKGMIEALLPILQLSNSPRIV</v>
          </cell>
        </row>
        <row r="41503">
          <cell r="F41503" t="str">
            <v>Seq_54441</v>
          </cell>
          <cell r="G41503" t="str">
            <v>Seq_54441</v>
          </cell>
          <cell r="H41503" t="str">
            <v>LGMKKSGLRKLSKPRSDRYVPRVGDKLPESVDWRKEGAVVDVKDQGSCGSCWAFSTISAVEGINKIVTGDLISLSEQELVDCDTTYNEGCNGGLMDYAFQFIINNGGIDTEEDYPYKANDGRCDTYRKNAKVVTIDDFEDVPVNNEKALQKAVANQPISVAIEGGGREFQLYDSGVFTGRCGTALDHGVAAVGYGTDDGVDYWIVRNSWGASWGEAGYIRMERNLVG</v>
          </cell>
        </row>
        <row r="41504">
          <cell r="F41504" t="str">
            <v>Seq_482697</v>
          </cell>
          <cell r="G41504" t="str">
            <v>Seq_482697</v>
          </cell>
          <cell r="H41504" t="str">
            <v>KMAVMNVNVVCIVSLISLMWMAEARIPGVYSGGAWQSAHATFYGGSDASGTMGGACGYGNLYSQGYGVNTAALSTALFNNGLSCGACFEIKCANDPNWCHSGSPSILITATNFCPPNYALPNDNGGWCNPPRPHFDLAMPMFLKIAEYRAGIVPVSFRRVPCRKHGGIRFTINGFRYFNLVLISNVAGAG</v>
          </cell>
        </row>
        <row r="41505">
          <cell r="F41505" t="str">
            <v>Seq_273170</v>
          </cell>
          <cell r="G41505" t="str">
            <v>Seq_273170</v>
          </cell>
          <cell r="H41505" t="str">
            <v>EEYPDRMMLTFSVFPSPKVSDTVVEPYNATLSVHQLVENADECMVLDNEALYDICFRTLKLTTPSFGDLNHLISATMSGVTCCLRFPGQLNSDLRKLAVNLIPFPRLHFFMVGFAPLTSRGSQQYRALTVPELTQQMWDSKNMMCAADPRHGRYLTASAMFRGKMSTKEVDEQMINVQNKNSSYFVEWIPNNVKSSVCDIPPRGLSMASTFIGNSTSI</v>
          </cell>
        </row>
        <row r="41506">
          <cell r="F41506" t="str">
            <v>Seq_47648</v>
          </cell>
          <cell r="G41506" t="str">
            <v>Seq_47648</v>
          </cell>
          <cell r="H41506" t="str">
            <v>FQMTQKSKILIIGGTGYLGKFVVEASVKAGHPTFALVRENTLLFDPIKGKLVQKFKNLGVTLLHGDLYDHESLVKAINAFARQILINGGGILESTVFPAKYSMEMSSVVYKDWVFPEQALPADLLKRGMAVEDPNSPHGLRLVLEDYPYAVDGLEIWSAIDSWVKDYCSFYYETDSVVQKDAELQTWWKELREQGHGDKKDEPWWPKMQTREELVETCTLIIWIA</v>
          </cell>
        </row>
        <row r="41507">
          <cell r="F41507" t="str">
            <v>Seq_26184</v>
          </cell>
          <cell r="G41507" t="str">
            <v>Seq_26184</v>
          </cell>
          <cell r="H41507" t="str">
            <v>PSGALSLTLLLSAHPIMAVGKNKRISKGKKGGKKKAADPFAKKDWYDIKAPSVFTVKNVGKTLVTRTQGTKIASEGLKHRVFEISLADLQDDEEHAYRKIRLRAEDVQGRNVLTNFWGMDFTTDKLRSLVRKWQTLIEAHVDVKTTDNYTLRMFCIGFTKRRQNQVKRTCYAQSSQIRQIRRKMREIM</v>
          </cell>
        </row>
        <row r="41508">
          <cell r="F41508" t="str">
            <v>Seq_527966</v>
          </cell>
          <cell r="G41508" t="str">
            <v>Seq_527966</v>
          </cell>
          <cell r="H41508" t="str">
            <v>AIPGGPSNLPFPQSPHCIFVPFQTPGANVNYGDRFGSNLNIPDSQLEAQKKFLSNQIEVMQNQLRLLQKPKVEENLDIGPTSSSDSKGKNVAASTSSSVSDCGRHGETEVNK</v>
          </cell>
        </row>
        <row r="41509">
          <cell r="F41509" t="str">
            <v>Seq_6871</v>
          </cell>
          <cell r="G41509" t="str">
            <v>Seq_6871</v>
          </cell>
          <cell r="H41509" t="str">
            <v>HMPGNSAITAGGMDELSEDDKLTVARARKIQRFLSQPFHVAEVFTGAPGKYVELKESITSFQGVLDGKYDDLSEQSFYMVGGIEEVIAKAEKIAKESAA</v>
          </cell>
        </row>
        <row r="41510">
          <cell r="F41510" t="str">
            <v>Seq_540121</v>
          </cell>
          <cell r="G41510" t="str">
            <v>Seq_540121</v>
          </cell>
          <cell r="H41510" t="str">
            <v>TGKHGHAKCHFVAIDIFNGKKLEDIVPSSHNCDVPHVNRTDYQLIDISEDGFVSLLTENGNTKDDLRLPTDDNLLTQIKDGFGDGKDLVVSVMSAMGEEQICGLKDIGPK</v>
          </cell>
        </row>
        <row r="41511">
          <cell r="F41511" t="str">
            <v>Seq_227449</v>
          </cell>
          <cell r="G41511" t="str">
            <v>Seq_227449</v>
          </cell>
          <cell r="H41511" t="str">
            <v>QNIKTITKDHLQSYIQTHYTAPRMVIAASGAVKHEEIVEQVKKLFTKLSSDPTTATQLVAKEPTDFTGSEVRIIDDDIPLAQFAVAFSGASWTDPDSIALMVMQAMLGSWNKSASGGKHMGSELAQRVGINEIAESMMSFNTNYKDTGLFGVYAVAKPDCLDDLAYAIMYETTKLCYRVSEADVTRARNQLKSSLLLHIDGTSPVAEDIGRQLLTYGRRIPFAELFARIDAVDASTIKRVANRFIWDKGNCIAAMGPIQSLPDYNWFRRRTYLKPLLVCFSFFC</v>
          </cell>
        </row>
        <row r="41512">
          <cell r="F41512" t="str">
            <v>Seq_389659</v>
          </cell>
          <cell r="G41512" t="str">
            <v>Seq_389659</v>
          </cell>
          <cell r="H41512" t="str">
            <v>KMASDPKVHVFEEVEKHNKTKDCWLIISGKVYDVTPFMEDHPGGDEVLLSATGKDATNDFEDVGHSDSAREMMEKYYIGEIDASTVPKKTDLHSTPTGCLQS</v>
          </cell>
        </row>
        <row r="41513">
          <cell r="F41513" t="str">
            <v>Seq_309069</v>
          </cell>
          <cell r="G41513" t="str">
            <v>Seq_309069</v>
          </cell>
          <cell r="H41513" t="str">
            <v>GNKFRMSLGLPVAATVNCADNTGAKNLYIISVKGIKGRLNRLPSACVGDMVMATVKKGKPDLRKKVLPAVIVRQRKPWRRKDGVFMYFEDNAGVIVNPKGEMKGSAITGPIGKECADLWPRIASAANAIV</v>
          </cell>
        </row>
        <row r="41514">
          <cell r="F41514" t="str">
            <v>Seq_359186</v>
          </cell>
          <cell r="G41514" t="str">
            <v>Seq_359186</v>
          </cell>
          <cell r="H41514" t="str">
            <v>ITGGMKVKADRDESSPYAAMLAAQDVSQRCKELGITALHIKLRATGGNKTKTPGPGAQSALRALARSGMKIGRIEDVTPIPSDSTRREGGRRGRRL</v>
          </cell>
        </row>
        <row r="41515">
          <cell r="F41515" t="str">
            <v>Seq_360306</v>
          </cell>
          <cell r="G41515" t="str">
            <v>Seq_360306</v>
          </cell>
          <cell r="H41515" t="str">
            <v>DLKKQKQKQRKSKEKHEEKEEKKMISTRLVWLGLGFSVTGAAISQFIWRDLWVDRYALLSDVKELDALQARVSELESLSYPKSNPGQAEG</v>
          </cell>
        </row>
        <row r="41516">
          <cell r="F41516" t="str">
            <v>Seq_431562</v>
          </cell>
          <cell r="G41516" t="str">
            <v>Seq_431562</v>
          </cell>
          <cell r="H41516" t="str">
            <v>SMVTPGAEHKEKASPETIAKYTLTMLKRRVPPAVPGIMFLSGGQSEAEATLNLNAMNQSPNPWHVSFSYARALQNSVLKTWQGRPENIEAAQKSLLVRAKANSLAQLGKYSAEGENEEAKKGMFVKGYTY</v>
          </cell>
        </row>
        <row r="41517">
          <cell r="F41517" t="str">
            <v>Seq_507675</v>
          </cell>
          <cell r="G41517" t="str">
            <v>Seq_507675</v>
          </cell>
          <cell r="H41517" t="str">
            <v>GCHCHLELAGHRIGTAEVESALVSHHQCAEAAVVGVDHEVKGQGIYAFVTLVEGVEYSEELRKSLILTVRNQIGAFAAPDKIHWAPGLPKTRSGKIMRRILRKIASRQLDELGDTSTLADPNVVDQLIELADR</v>
          </cell>
        </row>
        <row r="41518">
          <cell r="F41518" t="str">
            <v>Seq_540846</v>
          </cell>
          <cell r="G41518" t="str">
            <v>Seq_540846</v>
          </cell>
          <cell r="H41518" t="str">
            <v>IVNELEVQHPAAKILVLAGKAQQEEIGDGANLTISFAGELLQNAEELIRMGLHPSEIISGYTKAINKTVEILDELVENGSETMDVRNKDQVLSRIRAAVASKQFGQEDILCSLVADACIQVCPKNPANFNVDNVRVAKLLGGGLHNSAVVRGMVLKSDAVGSIKHIEKAKVAVFAGGVDSSATGTKGTVLIHSAEQLE</v>
          </cell>
        </row>
        <row r="41519">
          <cell r="F41519" t="str">
            <v>Seq_122132</v>
          </cell>
          <cell r="G41519" t="str">
            <v>Seq_122132</v>
          </cell>
          <cell r="H41519" t="str">
            <v>IVDAVKGEFVDGGLRRLTEGPWIDTMPSWSPKGDLIAFSSNRHNPDDVATFGIYVVKPDGSDLRRIHVAGSEGSDDVVSERINHVCFSEDGEWLLFTANLGGVTAEPVSWPNQFQPYGDL</v>
          </cell>
        </row>
        <row r="41520">
          <cell r="F41520" t="str">
            <v>Seq_485507</v>
          </cell>
          <cell r="G41520" t="str">
            <v>Seq_485507</v>
          </cell>
          <cell r="H41520" t="str">
            <v>SLSKLIRYMEGKDGKIAVVVGTVTDDIRVYEVPALEVTALRFTETARARIEKAGGECLTFDQLALRAPLGQNTILLRGPKKGREAVKHFGPAPGVPHSHTKPYVRAKGRKFERARGKRNSRGFRV</v>
          </cell>
        </row>
        <row r="41521">
          <cell r="F41521" t="str">
            <v>Seq_128848</v>
          </cell>
          <cell r="G41521" t="str">
            <v>Seq_128848</v>
          </cell>
          <cell r="H41521" t="str">
            <v>TQWLLGKVQENPRPYFQEVSGLSSREEEEGKPDFPARTRLINPDQEQVQHPEVSFVVRFTNKDITAQIISASIAVDLVLAAAYSHELPRYGLEVGLTNYAAAYCTGLLLARRVLKTLEMDVEYEGNVEATGEDYSVEPADTRRPFRALLDVGLIKTTTGNRVFGALKGALDGGLDIPHSEKRFAGFGKGDGKHLDAEVHRKYIFGGHVAGYMRTLMEDEPEKYQSHFSEYIKKGVEADSIEEMYKKVHAAIRADPTPKKSEKRPPKEHKRFNLKKLSYEESKAKLIERLNAFNSVADDDDEDDE</v>
          </cell>
        </row>
        <row r="41522">
          <cell r="F41522" t="str">
            <v>Seq_177873</v>
          </cell>
          <cell r="G41522" t="str">
            <v>Seq_177873</v>
          </cell>
          <cell r="H41522" t="str">
            <v>PTKQDRVPYSFHFTSSLSLSLSLSLSLFTGPERSSKTIEMALAHVASSTSRSNLLCPISAFVSPNLRRQLSTDDTRTLTIETSVPFTSHKCESPSRSVDTTPSELLSFFRDMATMRRMEIAADSLYKAKLIRGFCHLYDGQEAVAVGMEAAITKKDSIITAYRDHCTFLGCGGTLLEVFSELMGRIHGCSKGKGGSMHFYKKDSGFYGGHGIVGAQVPLGC</v>
          </cell>
        </row>
        <row r="41523">
          <cell r="F41523" t="str">
            <v>Seq_175213</v>
          </cell>
          <cell r="G41523" t="str">
            <v>Seq_175213</v>
          </cell>
          <cell r="H41523" t="str">
            <v>VLTKKAFTFERTCSQYSKRERERESSTVEQERRRRKKMEGKEEDVKLGANKFSERQPIGTSAQTDKDYKEPPPAPLFEPGELHSWSFWRAGIAEFIATFLFLYITILTVMGYSRTTNKCASVGVQGIAWAFGGMIFALVYCTAGISGGHINPAVTFGLFPARKLSLTRVVFYIVMQCLGAICGAGVVKGFEKGLYENSGGGA</v>
          </cell>
        </row>
        <row r="41524">
          <cell r="F41524" t="str">
            <v>Seq_571930</v>
          </cell>
          <cell r="G41524" t="str">
            <v>Seq_571930</v>
          </cell>
          <cell r="H41524" t="str">
            <v>AIFLDRLTRPTRPDKARRLGYKAKQGYVVYRVRVRRGGRKRPVPKGIVYGKPTNQGVTQLKFQRSKRSVAEERAGRKLGGLKVLNSYWLNEDSTYKYFEVILVDAAHNAIRNDPRINWICNPVHKHRELRGLTSAGKKYRGLRGKGHLHHKARPSRRATWKRNNTLSLKRYR</v>
          </cell>
        </row>
        <row r="41525">
          <cell r="F41525" t="str">
            <v>Seq_132614</v>
          </cell>
          <cell r="G41525" t="str">
            <v>Seq_132614</v>
          </cell>
          <cell r="H41525" t="str">
            <v>DSLLYDDEFKKYLKDYPDNFRYDLALSREQKSKSGGKMYVQDKIEEYSDEIFKLLDTGAHIYFCGLKGMMPGIQETLKRVADQRGENWEEKLSQLKKNKQWHVEVY</v>
          </cell>
        </row>
        <row r="41526">
          <cell r="F41526" t="str">
            <v>Seq_428403</v>
          </cell>
          <cell r="G41526" t="str">
            <v>Seq_428403</v>
          </cell>
          <cell r="H41526" t="str">
            <v>SILAEAAQSTFSHESDKLDKARVAAAAGDVLAAASSYGKLEEKSFGKYVEQAETYLHQYGHSSSQSHSTTTTTTSSHSSSHSTTTHSKPHSAGGGHESEGHSESGYGDYFKMAQGFLKK</v>
          </cell>
        </row>
        <row r="41527">
          <cell r="F41527" t="str">
            <v>Seq_485400</v>
          </cell>
          <cell r="G41527" t="str">
            <v>Seq_485400</v>
          </cell>
          <cell r="H41527" t="str">
            <v>FQKKKSYKNPLNSKLIETMSRGSGGGYDRHITIFSPEGRLFQVEYAFKAVKAAGITSIGVRGKDSVCVVTQKKVPDKLLDQTSVTHLFPITKYLGLLATGMTADARTLVQQARNEAAEFRFRYGYEMPVDVLSKWIADKSQVYTQHAYMRPLGVVAMVLGIDDEYGPRLYKCDPAGHFFGHKATSAGLKEQEAINFLEKKMKNDPAFTYEETVQT</v>
          </cell>
        </row>
        <row r="41528">
          <cell r="F41528" t="str">
            <v>Seq_214531</v>
          </cell>
          <cell r="G41528" t="str">
            <v>Seq_214531</v>
          </cell>
          <cell r="H41528" t="str">
            <v>GVLGIKVKIMLDWDPKGKMGPTTPLPDLVTIHTPKEEEYTPAIVSTPSELTVA</v>
          </cell>
        </row>
        <row r="41529">
          <cell r="F41529" t="str">
            <v>Seq_69497</v>
          </cell>
          <cell r="G41529" t="str">
            <v>Seq_69497</v>
          </cell>
          <cell r="H41529" t="str">
            <v>MQQMLALQQSLLSQLNQRQSTQDQAQTGGNTGAPNAAALELMMNMFGGLGAGSLSVPNNPDVPPEELYATQLSQLQEMGFFDTQENIRALRATSGNVHAAVERLLGNPGQ</v>
          </cell>
        </row>
        <row r="41530">
          <cell r="F41530" t="str">
            <v>Seq_339247</v>
          </cell>
          <cell r="G41530" t="str">
            <v>Seq_339247</v>
          </cell>
          <cell r="H41530" t="str">
            <v>QALDVESLNPGEQIFEKIISGMYLGEIVRRVLYRMAEEADFFGDTVPPKLQIPFILRTPDMSAMHHDTSPDLRVVGGKLKDILEISNTSLKMRKTIVELCDIVATRGARLSAAGIFGILKKLGRDTVRDGEKQKSVIALDGGLYEHYTKFSACMESTLKELLGGEIAESIVIEHSNDGSGIGAALLAASHSPYVGVEES</v>
          </cell>
        </row>
        <row r="41531">
          <cell r="F41531" t="str">
            <v>Seq_615096</v>
          </cell>
          <cell r="G41531" t="str">
            <v>Seq_615096</v>
          </cell>
          <cell r="H41531" t="str">
            <v>SPLESLASSAVKTANSAKATLILVLTRGGSSAKLVAKYRPGMPILSVVVPEIKTDLFNWSCSDEAPARHSLIFRGLIPVLSAGSARASDAETTEEALEFAIQFAKEQGLCKNGDSVVALHKLDNASIIKILTIK</v>
          </cell>
        </row>
        <row r="41532">
          <cell r="F41532" t="str">
            <v>Seq_377820</v>
          </cell>
          <cell r="G41532" t="str">
            <v>Seq_377820</v>
          </cell>
          <cell r="H41532" t="str">
            <v>IAKRFEGKVAIVTASTQGIGFTIAERLGLEGASVVISSRKQKNVDEAVEKLKSRIEVLGVVCHVSNAQQRKNLIDKTIQKYGKIDVVVSNAATNPSVDSILQTQESVLDKLWDINVKSSILILKDAGPHMSKGSAVVIISSIAGYHPPASMAM</v>
          </cell>
        </row>
        <row r="41533">
          <cell r="F41533" t="str">
            <v>Seq_464437</v>
          </cell>
          <cell r="G41533" t="str">
            <v>Seq_464437</v>
          </cell>
          <cell r="H41533" t="str">
            <v>YHKMKQRLVGVSEETTTGVKRLYQMQANGTLLFPAINVNDSVTKSKFDNLYGCRHSLPDGLMRATDVMIAGKVAVVAGYGDVGKGCAAAMKQAGARVIVTEIDPICALQALMEGLQVLTLEDVVSEADIFVTTTGNKDIIMVDHMRKMKNNAIVCNIGHFDNEIDMLGLENYPGVKRITIKPQTDRWVFPDTNSGIIVLAEGRLMNLGCATGHPSFVM</v>
          </cell>
        </row>
        <row r="41534">
          <cell r="F41534" t="str">
            <v>Seq_80361</v>
          </cell>
          <cell r="G41534" t="str">
            <v>Seq_80361</v>
          </cell>
          <cell r="H41534" t="str">
            <v>GAAKAVGKVLPVLNGKLTGMAFRVPTVDVSVVDLTVRLQKGATYDQIKAAIKEESEGKLKGILGYTEDDVVSTDFIGDSRSSIFDAKAGIALNDNFVKLVSWYDNEWGYSSRVVDLIVHVASKCG</v>
          </cell>
        </row>
        <row r="41535">
          <cell r="F41535" t="str">
            <v>Seq_408730</v>
          </cell>
          <cell r="G41535" t="str">
            <v>Seq_408730</v>
          </cell>
          <cell r="H41535" t="str">
            <v>GKTTWAEKWVKEHPEKRYVLLGTNLILDQMKVPGLTRKQNYGERFDRLMDRATAIFNTLLPRAAKTPRNYIIDQTNVYKNARKRKLKPFAYFQKIAVVVFPKPEELKSRADKRFKEMGKEVPADAVNEMLANFVLPGRKDMPGSDEYFDQVIFVELNRAESQRHLDEMKNALGSAPNLNSNNSTRYSREGSIQPYTGFTPQH</v>
          </cell>
        </row>
        <row r="41536">
          <cell r="F41536" t="str">
            <v>Seq_305834</v>
          </cell>
          <cell r="G41536" t="str">
            <v>Seq_305834</v>
          </cell>
          <cell r="H41536" t="str">
            <v>AEKQAPPKSKKMVKGRQGERVRLYVRGTILGYKRSKSNQYPNTSLIQIEGVNTKEEVGWYAGKRMAYIYKAKVKKNGSHYRCIWGKVARPHGNSGVVRAKFTSNLPPKSMGARVRVFMYPSNI</v>
          </cell>
        </row>
        <row r="41537">
          <cell r="F41537" t="str">
            <v>Seq_324173</v>
          </cell>
          <cell r="G41537" t="str">
            <v>Seq_324173</v>
          </cell>
          <cell r="H41537" t="str">
            <v>NVSKIQMGKKRKSASKAEETSSSKPKLLKPQPPPPPAEESEEEEEEHAESEPEEVEAEEEESSSSSSSSESEEEEEEAAAAEVEEESDDKSSSSSSSSEEEEEEEEEEDDDTKRDSIKKLLEPFGKDQLISILKEAASKTPSIIEHITKTVDSDPIQRKIFVHGLAWDTNSETLAAAFKPFGAIEECKVVSDKITNRSKGYGFILFKTSASARKALKQPQKKIGSRMA</v>
          </cell>
        </row>
        <row r="41538">
          <cell r="F41538" t="str">
            <v>Seq_143970</v>
          </cell>
          <cell r="G41538" t="str">
            <v>Seq_143970</v>
          </cell>
          <cell r="H41538" t="str">
            <v>NQVIGCHTVEAWTQQLEKGNEAKKLVVVDFTASWCGPCRFIAPVLAELAKKTPNVLFLKVDVDELKTVAEEWAVEAMPTFLFLKEGKLVDKVVGAKKEELQLTIEKHATSVE</v>
          </cell>
        </row>
        <row r="41539">
          <cell r="F41539" t="str">
            <v>Seq_607670</v>
          </cell>
          <cell r="G41539" t="str">
            <v>Seq_607670</v>
          </cell>
          <cell r="H41539" t="str">
            <v>NGCQFFITCAKCDWLDNKHVVFGRVLGDGLLVVRKIENVAAGPNNRPKLACVIAECGEM</v>
          </cell>
        </row>
        <row r="41540">
          <cell r="F41540" t="str">
            <v>Seq_536304</v>
          </cell>
          <cell r="G41540" t="str">
            <v>Seq_536304</v>
          </cell>
          <cell r="H41540" t="str">
            <v>ERKIKMGDQIARAEDFEKKAEKKLSGWGLFGSKYEDAADLFDKAANSFKLGKSWDKAGATYVKLANCHLKLESKHEAAQAYVDAAHCYKKSSINEAISCLEQAVNMFCEIGRLSMAARYFKEIAELYESEQNIEQAIVYFEKSADFFQNEEVTTSANQCKQKVAQFAAQLEQYQKSIVIYEEIARQSLNNNLLKYGVKGH</v>
          </cell>
        </row>
        <row r="41541">
          <cell r="F41541" t="str">
            <v>Seq_64627</v>
          </cell>
          <cell r="G41541" t="str">
            <v>Seq_64627</v>
          </cell>
          <cell r="H41541" t="str">
            <v>EIKMGFVMEFAENLILKLMEDPKERDKKFREHLYAVKDRCAKTKEMWNYPLRPYGFWTFEQHNAQLRRDAQISEVLGRRDVYDDVIRKALGHSMNE</v>
          </cell>
        </row>
        <row r="41542">
          <cell r="F41542" t="str">
            <v>Seq_44982</v>
          </cell>
          <cell r="G41542" t="str">
            <v>Seq_44982</v>
          </cell>
          <cell r="H41542" t="str">
            <v>QVARCTKIINPNTEDAKYVINVKQIAKFVVGLGDKVSPTDIEEGMRVGVDRNKYQIQIPLPPKIDPSVTMMTVEEKPDVTYNDVGGCKEQIEKMREVVELPMLHPEKFVKLGIDPPKGVLCYGPPGTGKTLLARAVANRTDAC</v>
          </cell>
        </row>
        <row r="41543">
          <cell r="F41543" t="str">
            <v>Seq_240365</v>
          </cell>
          <cell r="G41543" t="str">
            <v>Seq_240365</v>
          </cell>
          <cell r="H41543" t="str">
            <v>DLRRRRRRKEMKTIVSSDTMEIPDGVKIKVHAKVIEVEGPRGKLTRNFKHLNLDFQLLKDETTGKRTLKIEAWFGSRKTSAAIRTALSHVENLITGVTKGYRYKMRFVYAHFPINASITNSNRSIEIRNFLGEKKVRKVDMLEGVTILRSEKVKDELVLDGNDIELVSRSAA</v>
          </cell>
        </row>
        <row r="41544">
          <cell r="F41544" t="str">
            <v>Seq_226006</v>
          </cell>
          <cell r="G41544" t="str">
            <v>Seq_226006</v>
          </cell>
          <cell r="H41544" t="str">
            <v>GFGDLVKLGFLDMASKRILKELKDLQKDPPTSCSAGPVAEDMFHWQATIMGPPDSPYAGGVFLVTIHFPPDYPFKPPKVAFRTKVFHPNINSNGSICLDILKEQWSPALTISKVLLSICSLLTDPNPDDPLVPEIAHMYKTDRNKYETTARSWTQKYAMG</v>
          </cell>
        </row>
        <row r="41545">
          <cell r="F41545" t="str">
            <v>Seq_507306</v>
          </cell>
          <cell r="G41545" t="str">
            <v>Seq_507306</v>
          </cell>
          <cell r="H41545" t="str">
            <v>LLLETEIYWGYFFFKKKSLWFLCKQEASLLDITDQACSLFTPSEISLLEWTDDLELFILKGYGNSLNYKMGVPLLQDVLQAMEQAIKAQEEKHAPGSYEKARLRFAHAETVVPFSCLLGLFREGSGFQQIQEEKSLEPP</v>
          </cell>
        </row>
        <row r="41546">
          <cell r="F41546" t="str">
            <v>Seq_178484</v>
          </cell>
          <cell r="G41546" t="str">
            <v>Seq_178484</v>
          </cell>
          <cell r="H41546" t="str">
            <v>RYSYLYCSLRALSSSSSPASTMGGDKPISLEEIKNESVDLERIPIEEVFEQLKCTRQGLSAEEGAHRLQVFGPNKLEEKKESKLLKFLGFMWNPLSWVMEAAALMAIALANGDGKPPDWQDFVGIIVLLLINSTISFIEENNAGNAAAALMAGLAPKTKVLRDGRWSEQDASILVPGDIISIKLGDIVPADARLLEGDPLKIDQSALTGESLPVTKNPSDEVFSGSTCKQGEIEAVVIATGVHTFFGKAAHLVDST</v>
          </cell>
        </row>
        <row r="41547">
          <cell r="F41547" t="str">
            <v>Seq_188598</v>
          </cell>
          <cell r="G41547" t="str">
            <v>Seq_188598</v>
          </cell>
          <cell r="H41547" t="str">
            <v>GQRCMELSTVVFVGGLKSWENKLVEHAKAHKVNAGTEPDADLDPVISKQAKERIHRLIQSGVESGARLVLDGRDIVVPGYEHGNFIGPTISSDVTANMECYKEEIFGPVLICMEADSFEEAINIVKRNKYGNGASIFTTSGVAARKFQTEIEAGQVGINVPIPVPLPFFSFTGSKASFAGDLNFYGKAGINFFTQIKNSHSTNGRFCQAGLELIWKLQISKG</v>
          </cell>
        </row>
        <row r="41548">
          <cell r="F41548" t="str">
            <v>Seq_238618</v>
          </cell>
          <cell r="G41548" t="str">
            <v>Seq_238618</v>
          </cell>
          <cell r="H41548" t="str">
            <v>GISFILSKTLSSFKMDRYHRVEKPRAETPMNENEIRITTQGRMRNYITYATTLLQEKGSNEISLKAMGRAINKTVMIAELIKRRIAGLHQNTAIGSTDITDVWEPLEEGLLPLETTRHVSIITITLSKKELDTSSTGYQPPIPADQV</v>
          </cell>
        </row>
        <row r="41549">
          <cell r="F41549" t="str">
            <v>Seq_548818</v>
          </cell>
          <cell r="G41549" t="str">
            <v>Seq_548818</v>
          </cell>
          <cell r="H41549" t="str">
            <v>DEVRTGTYRQLFHPEQLISGKEDAANNFARGHYTIGKEIVDLCLDRIRKLADNCTGLQGFLVFNAVGGGTGSGLGSLLLERLSVDYGKKSKLGFTVYPSPQVSTSVVEPYNSVLSTHSLLEHTDVAVLLDNEAIYDICRRSLDIERPTYTNLNRLVSQVISSLTASLRFDGALNVDVTEFQTNLVPYPRIHFMLSSYAPVISAEKAYHEQLSVAE</v>
          </cell>
        </row>
        <row r="41550">
          <cell r="F41550" t="str">
            <v>Seq_357920</v>
          </cell>
          <cell r="G41550" t="str">
            <v>Seq_357920</v>
          </cell>
          <cell r="H41550" t="str">
            <v>ALCCSVICVVLIFLVQKRKDHRMASQPAKEQQSIYNFTVKDAKGNDADLSTYKGKVLLIVNVASKCGMTNSNYTELNQLYEKYKEQGLEILAFPCNQFGEEEPGSNDQIVEFVCTRFKSEFPIFDKIEVNGENTAPVYKFLKSGKWGIIGDDIQWNFAKFLVDKDGQAVDRYYPTTSPLTIEHDIKKLLGVSE</v>
          </cell>
        </row>
        <row r="41551">
          <cell r="F41551" t="str">
            <v>Seq_411386</v>
          </cell>
          <cell r="G41551" t="str">
            <v>Seq_411386</v>
          </cell>
          <cell r="H41551" t="str">
            <v>KVVSGNFKVVAETSEEKQTEKDKWKGLAFDTSDDQQDITRGKGMVDTLFQAPTGAGTHHAILSSYEYISTGLRQYNLDNSMDGFYIAPAFMDKLVVHITKNFMSLPNIKVPLILGVWGGKGQGKSFQCELVFAKMGISPIMMSAGELESGNAGEPAKLI</v>
          </cell>
        </row>
        <row r="41552">
          <cell r="F41552" t="str">
            <v>Seq_413269</v>
          </cell>
          <cell r="G41552" t="str">
            <v>Seq_413269</v>
          </cell>
          <cell r="H41552" t="str">
            <v>YVFGNETEARTFSKVHGWETKNVEEIAVRISQLPKASGTHKRITVITQGADPVVVAEDGKVKLFPVVLLPKEKLVDTNGAGDAFVGGFLSQLVQEKPIEDCVRAGCYAANVIIQRSGCTYPEKPDFS</v>
          </cell>
        </row>
        <row r="41553">
          <cell r="F41553" t="str">
            <v>Seq_366325</v>
          </cell>
          <cell r="G41553" t="str">
            <v>Seq_366325</v>
          </cell>
          <cell r="H41553" t="str">
            <v>RDRKSEMEKAINRQRVLLEHLRPSSSSSFVYGTDSSSSPPPPIAASACAAGDSAAYHRTSVFGDDVVIVAAYRTPICKAKRGGFKDTYADDLLAPVLKAVIEKTNVNPSEVGDIVVGTVLGPGSQRATECRMAAFYAGFPGAFFLFSL</v>
          </cell>
        </row>
        <row r="41554">
          <cell r="F41554" t="str">
            <v>Seq_33013</v>
          </cell>
          <cell r="G41554" t="str">
            <v>Seq_33013</v>
          </cell>
          <cell r="H41554" t="str">
            <v>EEQILNYVNQLCDRLPSPNGESAVDCSSLSSMPDVSFTIGGQVFDLAPEQYVLKVGEGVAAQCISGFIALDVPRPRGPLWILGDVFMGRYHTVFDYGNSRVGFAEAA</v>
          </cell>
        </row>
        <row r="41555">
          <cell r="F41555" t="str">
            <v>Seq_4992</v>
          </cell>
          <cell r="G41555" t="str">
            <v>Seq_4992</v>
          </cell>
          <cell r="H41555" t="str">
            <v>YAREFGHYGRGHERRHRRSTMSKRGRGGSAGNKFRMSLGLPVAATVNCADNTGAKNLYIISVKGIKGRLNRLPSACVGDMVMATVKKGKPDLRKKVLPAVIVRQRKPWRRKDGVFMYFEDNAGVIVNPKGEMKGSAITGPIGKECADLWPRIASAANAIV</v>
          </cell>
        </row>
        <row r="41556">
          <cell r="F41556" t="str">
            <v>Seq_508571</v>
          </cell>
          <cell r="G41556" t="str">
            <v>Seq_508571</v>
          </cell>
          <cell r="H41556" t="str">
            <v>EKPNQKAMRPILMKGHERPLTFLKYNRDGDLLFSCAKDHNPTVWFADNGERLGTYRGHNGAVWCCDVSRDSMMLITGSADQTAKIWNVQTGEQLFSFNFGSPARAVDLSVGDKLAVITTDPFMDLPSAIHVKSIATDPEDQTGDSVLVLKGPQGRINRAVWGPLNKTIISAGEDAVVRIWDSETGKMLKESEKETGHKKTITSLSKSADGSHFLTGSLDKSAKLWDIRTLTLIKTYVTERPVNAVTMSPLLDHVVLGGGQDASAVTTTDHRAGKFEANSMNRFFKRNWRCE</v>
          </cell>
        </row>
        <row r="41557">
          <cell r="F41557" t="str">
            <v>Seq_137421</v>
          </cell>
          <cell r="G41557" t="str">
            <v>Seq_137421</v>
          </cell>
          <cell r="H41557" t="str">
            <v>RVSRLAIVASFSSSTMSYEKELAAANKAASLAARLCQKVQKELLQSDVQSKSDKSPVTVADYGSQALVSFVLENELPSESFSLVAEEDSGDLRKESGQETLQRITKL</v>
          </cell>
        </row>
        <row r="41558">
          <cell r="F41558" t="str">
            <v>Seq_361681</v>
          </cell>
          <cell r="G41558" t="str">
            <v>Seq_361681</v>
          </cell>
          <cell r="H41558" t="str">
            <v>QTLAASSPQKQKLLHARMVSGSGICSKRVVVDARHHMLGRLSSIIAKELLNGQKVVVVRCEEICISGGLVRQKMKYMRFLRKRMNTKPSHGPIHFRAPAKILWRTIRGMIPHKTKRGAAALARFKAYEGIPPPYDKIKRMVIPDALKVLRLQAGHKYCLLGKLSSEVGWNHYETIKELERKRKERAQVAYERKKQLTKLRVKAEKTAEEKLGPQLEVIAPIQY</v>
          </cell>
        </row>
        <row r="41559">
          <cell r="F41559" t="str">
            <v>Seq_547936</v>
          </cell>
          <cell r="G41559" t="str">
            <v>Seq_547936</v>
          </cell>
          <cell r="H41559" t="str">
            <v>DEKIADAELNLGETEVREAHLAKALYFIQIGDKEKALEQLKVTESKTVAVGQKMDLVFHTLQLGFFYMDFDLISKSIDKAKSLFEEGGDWERKNRLKVYEGLYCMSTRNFKKAASLFLDSISTFTTYELFPYDTFIFYTVLTSIITLDRVSLKQKVVDAPEILTIIEKIPYLSEFLNSLYECQYKSFFIAFAGLTEQIKLDRYLHPHFRYYMREVRTVVYSQFFGIL</v>
          </cell>
        </row>
        <row r="41560">
          <cell r="F41560" t="str">
            <v>Seq_579227</v>
          </cell>
          <cell r="G41560" t="str">
            <v>Seq_579227</v>
          </cell>
          <cell r="H41560" t="str">
            <v>CKTHFQISLFLSLKNSQIPKPTMSSAAETTTKGGRGKPKATKSVSRSHKAGLQFPVGRVARFLKTGRYAQRVGSGSPVYLSAVLEYLAAEVLELAGNAARDNKKNRIIPRHIQLAVRNDEELSRLMGSVTIANGGVLPNIHQNLLPKKAGKGKGDIGSASQEF</v>
          </cell>
        </row>
        <row r="41561">
          <cell r="F41561" t="str">
            <v>Seq_132697</v>
          </cell>
          <cell r="G41561" t="str">
            <v>Seq_132697</v>
          </cell>
          <cell r="H41561" t="str">
            <v>HRVDEVNQEHFTFAYSVIEGDALSDILEKISYQTKIVASPDGGSILKSTSKYHTKGDHEIKEEHVKAGKEKASGLFKAVEGYLLAHPDLYN</v>
          </cell>
        </row>
        <row r="41562">
          <cell r="F41562" t="str">
            <v>Seq_323093</v>
          </cell>
          <cell r="G41562" t="str">
            <v>Seq_323093</v>
          </cell>
          <cell r="H41562" t="str">
            <v>QKPRMEITNVSEYEAIAKQKLPKMVFDYYASGAEDQWTLAENRNAFSRILFRPRILIDVSKIDMTTTVLGFKISMPIMIAPTAMQKMAHPEGEYATARAASAAGTIMTLSSWATSSVEEVASTGPGIRFFQLYVYKDRHVVAQLVRRAERAGFKAIALTVDTPRLGRREADIK</v>
          </cell>
        </row>
        <row r="41563">
          <cell r="F41563" t="str">
            <v>Seq_29186</v>
          </cell>
          <cell r="G41563" t="str">
            <v>Seq_29186</v>
          </cell>
          <cell r="H41563" t="str">
            <v>KERYMVSMVYYTDEITGVLHDQFQGSGKPLLFLLHGLNTDSNNYAKPAEFEGVDKFEKDLTTLHPILTECRVLKSDKELALIQFANDISSEAHVEVMRKTRVGMKEYQLESMFLHHTYMYGGCRHCSYTCICATGENSSVLHYGHAAAPNDRALEDGDMALLDMGAEYHFYGSDITCSFPVNGKFTSDQLLI</v>
          </cell>
        </row>
        <row r="41564">
          <cell r="F41564" t="str">
            <v>Seq_371550</v>
          </cell>
          <cell r="G41564" t="str">
            <v>Seq_371550</v>
          </cell>
          <cell r="H41564" t="str">
            <v>LQSHGAKVILSTHLGRPKGVTPKYSLKPIVPRLSELLGVEVKMANDCIGEEVEKLVAETPEGGVLLLENVRFHKEEEKNDPEFSKKLASLADLYVNDAFGTAHRAHASTEGVAKFLKPAVAGFLMQKELDYLVGAVSNPKRPFAAIVGGSKVSGKIGVIESLLGKVNLLLLGGGMIFTFYKAQGYSVGPSLVEEDKLDLATTLIEKAKAKGVSLLLPTDVVIADKFAADANSKVVPA</v>
          </cell>
        </row>
        <row r="41565">
          <cell r="F41565" t="str">
            <v>Seq_339854</v>
          </cell>
          <cell r="G41565" t="str">
            <v>Seq_339854</v>
          </cell>
          <cell r="H41565" t="str">
            <v>EGMAPGPWLRPDGKTQVTVEYYNDNGAMVPVRVHTVLISTQHDETVTNDEIAADLKEHVIKPVIPEKYLDEKTIFHLNPSGRFVIGGPHGDAGLTGRKIIIDTYGGWGAHGGGAFSGKDPTKVDRSGAYIVRQAAKSIVANGLARRAIVQVSYAIGVPEPLSVFVDTYGTGKIPDKEILKIVKESFDFRPGMITINLDLKRGGNGRFLKTAAYGHFGRDDPDFTWEVVKPLKWEKPQS</v>
          </cell>
        </row>
        <row r="41566">
          <cell r="F41566" t="str">
            <v>Seq_395865</v>
          </cell>
          <cell r="G41566" t="str">
            <v>Seq_395865</v>
          </cell>
          <cell r="H41566" t="str">
            <v>LNIISNASCTTNCLAPLAKVINDRFGIVEGLMTTVHSITATQKTVDGPSSKDWRGGRAASFNIIPSSTGAAKAVGKVLPVLNGKLTGMAFRVPTVDVSVVDLTVRLQKGATYDQIKAAIKEESEGKLKGILGYTEDDVVSTDFIGDSRSSIFDAKAGIALNDNFVKLVSWYDNEWGYSSRVVDLIVH</v>
          </cell>
        </row>
        <row r="41567">
          <cell r="F41567" t="str">
            <v>Seq_624210</v>
          </cell>
          <cell r="G41567" t="str">
            <v>Seq_624210</v>
          </cell>
          <cell r="H41567" t="str">
            <v>STLHFFPHIFSLHFLRHSQEKKKMKLAFATFLLVCLVLSSSFFEATMAGSSFCDSKCQVRCSKAGIQDRCLKYCGVCCEKCQCVPSGTYGNKDECPCYRDLKNSKGKSKCP</v>
          </cell>
        </row>
        <row r="41568">
          <cell r="F41568" t="str">
            <v>Seq_83866</v>
          </cell>
          <cell r="G41568" t="str">
            <v>Seq_83866</v>
          </cell>
          <cell r="H41568" t="str">
            <v>TNDKIQAVIDAGVCPRLVELLLHPSPTVLIPALRTVGNIVTGDDMQTQCMINHQALPCLLNLLTHNHKKSIKKEACWTISNITAGNVNQIQAVIEAGIIPPLVQLLQIAEFEIKKEAAWAISNATSGGTHDQIKYLVSQGCIKPLCDLLICPDPRIVTVCLEGLENILKVGEAEKNMGKTDVNLNAQLIDDAEGIDKI</v>
          </cell>
        </row>
        <row r="41569">
          <cell r="F41569" t="str">
            <v>Seq_435072</v>
          </cell>
          <cell r="G41569" t="str">
            <v>Seq_435072</v>
          </cell>
          <cell r="H41569" t="str">
            <v>LGEAMGLAVSGDAATSAEHFGPDEAEDLSNEDESIVHHTASVGDVEGLKNALASGANKDEEDSEGRTALHFACGYGEVKCAQVLLEAGATVDALDKNKNTALHYAAGYGRKECVALLLENGAAVTLQNMDGKTPIDVAKLNNQHEVLKLLEKDAFL</v>
          </cell>
        </row>
        <row r="41570">
          <cell r="F41570" t="str">
            <v>Seq_297744</v>
          </cell>
          <cell r="G41570" t="str">
            <v>Seq_297744</v>
          </cell>
          <cell r="H41570" t="str">
            <v>TPRLQVPGLEFFKDGEWVEIPPFKNNTIFVNTDDQVEVLSNGRYKSTLHRVMANENGSRLSIATFYNPAGDAIISPAPKLLYPNHFSFQDYLKLYATTKFSDKGLRFESMKKMANGHYNGLT</v>
          </cell>
        </row>
        <row r="41571">
          <cell r="F41571" t="str">
            <v>Seq_176705</v>
          </cell>
          <cell r="G41571" t="str">
            <v>Seq_176705</v>
          </cell>
          <cell r="H41571" t="str">
            <v>SLAMEVVEGEEQRETSNKVMCLLTDPEGTPLGVPMYLPQIAGPQQLQQMVNQLLNNEEKLPYSFYISDKELVVPLGTYLEKNKVSVEKALSIVYQPQAVFRIRPVNRCSATISGHTEAVLSVAFSPDGRRLASGSGDTTVRIWDLNTQT</v>
          </cell>
        </row>
        <row r="41572">
          <cell r="F41572" t="str">
            <v>Seq_550330</v>
          </cell>
          <cell r="G41572" t="str">
            <v>Seq_550330</v>
          </cell>
          <cell r="H41572" t="str">
            <v>KKRLYKEKLEIMEAENGEARLASRRAGLTRIVTQKKSAAETVAVCHDDSTPPVKAQTIDELHSLQKKKSAPNTPRTARTPRQGQGAATFAVISEEDFQKLQLQSISASLASLTRETGPKVVKGDPARKVEGQRVAHSGHSIHDTFDVSDSALKFTHVLYNLSPAELYEQAIRYEKGSFITASGALATLSGAKTGRSPRDRRVVKDETTEDELWWGKGSPNIEMDEHTFMVNRERA</v>
          </cell>
        </row>
        <row r="41573">
          <cell r="F41573" t="str">
            <v>Seq_336613</v>
          </cell>
          <cell r="G41573" t="str">
            <v>Seq_336613</v>
          </cell>
          <cell r="H41573" t="str">
            <v>TKHQNKTFYLRISAYLQTKKTKMAEENQVIGCHTVEAWTQQLEKGNEAKKLVVVDFTASWCGPCRFIAPVLAELAKKTPNVLFLKVDVDELKTVAEEWAVEVMPTFLFLKEGKLVDKVVGAKKEELQLTIEKHATSVE</v>
          </cell>
        </row>
        <row r="41574">
          <cell r="F41574" t="str">
            <v>Seq_567666</v>
          </cell>
          <cell r="G41574" t="str">
            <v>Seq_567666</v>
          </cell>
          <cell r="H41574" t="str">
            <v>KLDDTLLTRSYITGYQASKDDITVHAALSEAPSAEFVNVSRWYNHIDALLRISGVSEEGCGVIIEGAAPIEEEAIATPPVGDTKAAAAEDDDDDDVDLFGEETEEEKKAAEERAAAVKASGKKKESGKSSVLLDVKPWDDETDMKKLEEAVRSVQMEGLLWGASKLVPVGYGIKKMTIMLTIVDDLVSVDTLIEEHLTVEPINEYVQSCDIVAFNKI</v>
          </cell>
        </row>
        <row r="41575">
          <cell r="F41575" t="str">
            <v>Seq_196790</v>
          </cell>
          <cell r="G41575" t="str">
            <v>Seq_196790</v>
          </cell>
          <cell r="H41575" t="str">
            <v>VFTLSAQHSLASQDSASTSRSAKMYSSRKKIQKDKDVEPTEFEDTVAQYLFDLENTNQELKSDLKDLYINSAAQMDVSGNRKAVVVYVPFRLRKAFRKIHLRLVRELEKKFSGKDVVLIASRRIVRPPKKGSAAQRPRTRTLTSVHENMLEDIVHPAEIVGKRIRYRIDGSKIMKVYLDPKERNNTEYKLETFAGVYRKLTGKDVVFEYPIAEA</v>
          </cell>
        </row>
        <row r="41576">
          <cell r="F41576" t="str">
            <v>Seq_367763</v>
          </cell>
          <cell r="G41576" t="str">
            <v>Seq_367763</v>
          </cell>
          <cell r="H41576" t="str">
            <v>DMLIVAENLTFPKDELVSYVNEGSANAESNTSTAENSIAEPHKAQIIADNIAPSQEKTKAIVADNISYPKEDPKLNAKDILERNGRAPTLIEDNRNNYGGPVLVPGLTPLSIEPTEEANQDEGEKRIAVDVSVGTSEAKDHSVQEASQDETKKRNAIDASIGTPEAKDHSLQEASQDETKEKKCNWCLHWNL</v>
          </cell>
        </row>
        <row r="41577">
          <cell r="F41577" t="str">
            <v>Seq_457115</v>
          </cell>
          <cell r="G41577" t="str">
            <v>Seq_457115</v>
          </cell>
          <cell r="H41577" t="str">
            <v>AMVHVVFYRNYGKTFKKPRRPYEKERLDAELRLVGEYGLRCKRELWRVQYALSRIRNNARMLLTLDEKN</v>
          </cell>
        </row>
        <row r="41578">
          <cell r="F41578" t="str">
            <v>Seq_232701</v>
          </cell>
          <cell r="G41578" t="str">
            <v>Seq_232701</v>
          </cell>
          <cell r="H41578" t="str">
            <v>KKKMRPLANLQLSIQFLLFTLFFISSQAAIFQIRNECPYTVWAAASPGGGRRLNRGQSWTLNVAAGTAMARIWGRTNCNFDGSGRGHCQTGDCGGVLECKGWGVPPNTLAEYALNQFGNKDFIDISLVDGFNIPMDFSPTSGGCRGIRCTADINGQCPNELKTPGGCNNPCTVFKTNEYCCTNGYGSCGPTNFSRFFKDRCRDAYSYPQDDPTSTFTCPGGTNYRVVFCPVGSPLFPSRDGRKYE</v>
          </cell>
        </row>
        <row r="41579">
          <cell r="F41579" t="str">
            <v>Seq_489581</v>
          </cell>
          <cell r="G41579" t="str">
            <v>Seq_489581</v>
          </cell>
          <cell r="H41579" t="str">
            <v>VTNMADGSQHLSVFQKIHGQSYLVSRLSPNMPPMNYSASSAYVNGGLLSSLQPASQATGLAQFSPLSPVFVQAPSEKGVKGFLVDFLMGGVSAAVSKTAAAPIERVKLLIQNQDEMIKAGRLSEPYKGIGDCFGRTVREEGVLALWRGNTANVIRYFPTQALNFAFKDYFKSLFNFKKDKDGYWKWFAGNLASGGAAGASSLLFVYSLDFARTRLANDAKAAKKGGERQ</v>
          </cell>
        </row>
        <row r="41580">
          <cell r="F41580" t="str">
            <v>Seq_251277</v>
          </cell>
          <cell r="G41580" t="str">
            <v>Seq_251277</v>
          </cell>
          <cell r="H41580" t="str">
            <v>GKAQALKAAKAVKSGATFKKKTKKIRTSVTFHRPRTLKKARNPKYPRISAPPRNKLDHYQILKFPLTTESAMKKIEDNNTLVFIVDIRADKKKIKDAVKKMYDIQAKKVNTLIRPD</v>
          </cell>
        </row>
        <row r="41581">
          <cell r="F41581" t="str">
            <v>Seq_149029</v>
          </cell>
          <cell r="G41581" t="str">
            <v>Seq_149029</v>
          </cell>
          <cell r="H41581" t="str">
            <v>SFHLYTKKKKFLFLSCTVLKILKMASFVSRTFLNLLLVVSLFQVSLAMRKLNELVQDQTQLLYHNGPLLPGKISINLIWYGKFKPSQKAIVTDFITSLSSSPPQQTVQPSVAAWWKTTGKYYHLKSQKSSSFSLYLGKQMVDESYRLGKSLTSKQLVELA</v>
          </cell>
        </row>
        <row r="41582">
          <cell r="F41582" t="str">
            <v>Seq_558516</v>
          </cell>
          <cell r="G41582" t="str">
            <v>Seq_558516</v>
          </cell>
          <cell r="H41582" t="str">
            <v>SSMATISRLSTPSQAASVSSTLKPRSAQPKILIGFYRSSDFNAKVSSSKLAVRSNPALRGPLVVKCSNADGNGTPVKRTVLHDLYEKEGQSPWYDNLCRPVTDLLPLIASGVRGVTSNPAIFQKAISSSNAYNDQFRELVQSGKDIEAAYWELVVKDIQDACKLFEPIYDQTNAADGYVSVEVSPRLADETKGTVNA</v>
          </cell>
        </row>
        <row r="41583">
          <cell r="F41583" t="str">
            <v>Seq_410325</v>
          </cell>
          <cell r="G41583" t="str">
            <v>Seq_410325</v>
          </cell>
          <cell r="H41583" t="str">
            <v>PSPSPKSVITPSPDRVSWDYRGQRRIIPLGQWLPKIAVDAYVAPNVVLAGQVTVCDGASVWAGSVLRGDL</v>
          </cell>
        </row>
        <row r="41584">
          <cell r="F41584" t="str">
            <v>Seq_406014</v>
          </cell>
          <cell r="G41584" t="str">
            <v>Seq_406014</v>
          </cell>
          <cell r="H41584" t="str">
            <v>NVRVRLSGVEEEDILSGFVLSSISRPIASVSEFEAQLQILELLDNAIFTAGYKAVLHIHAVVEECEIVELLQQIDPKTKKPMKRKVLFVKNGAIVVCRVQVNNLICIEKFSDFPQLGRFTLRTEGKTVAVGKVTGLNLSSA</v>
          </cell>
        </row>
        <row r="41585">
          <cell r="F41585" t="str">
            <v>Seq_433773</v>
          </cell>
          <cell r="G41585" t="str">
            <v>Seq_433773</v>
          </cell>
          <cell r="H41585" t="str">
            <v>LTSFFFFFFSKYHSMATPSASSSSSSNIMLAIFEKKTTSVELYRPLRNYIAFNYSEREAQNLEDDLQTLKQYRADLERMPDPTPTARRDLLQNYFKALCLVETRFPISPDKDHVNTVTFTWFDAFKPKQKAAQQNIHLEKAAVLFNLGAVYSQIGLTYDRATVDGRRLASHAFIAAAGAFAYLRDNAATKAAIGGGATVDVGVECAGMLERLMLAQAQESVFENTIAKGSTPGVCAKIS</v>
          </cell>
        </row>
        <row r="41586">
          <cell r="F41586" t="str">
            <v>Seq_551598</v>
          </cell>
          <cell r="G41586" t="str">
            <v>Seq_551598</v>
          </cell>
          <cell r="H41586" t="str">
            <v>QESFNNVKQWLSEIDRYASENVNKLLVGNKSDLTANKVVSYETAKAFADEIGIPFMETSAKNATNVEQAFMAMAADIKTRMASQPMNNVRPPTVQIRGQPVNQKSGCCSS</v>
          </cell>
        </row>
        <row r="41587">
          <cell r="F41587" t="str">
            <v>Seq_132629</v>
          </cell>
          <cell r="G41587" t="str">
            <v>Seq_132629</v>
          </cell>
          <cell r="H41587" t="str">
            <v>GRAASFNIIPSSTGAAKAVGKVLPQLNGKLTGMSFRVPTVDVSVVDLTVRLEKKASYEEIKKAIKEESEGKLKGILGYTEDDVVSTDFIGDSRSSIFDAKAGIALNDNFVKLVSWYDNEWGYSSRVVDLIVHIASVKA</v>
          </cell>
        </row>
        <row r="41588">
          <cell r="F41588" t="str">
            <v>Seq_247180</v>
          </cell>
          <cell r="G41588" t="str">
            <v>Seq_247180</v>
          </cell>
          <cell r="H41588" t="str">
            <v>RKMSTASFTSNFFGTGCFWKDESRISTIKKQNEGKVFVKCAVNTKTQKTEKAVRIGVLGASGYTGSEIVRLLANHPHFGITLMTADRKAGQSIGSVFPHLVTQDLPDMVAIKDANFSDVDAVFCCLPHGTTQEIIKALPRSL</v>
          </cell>
        </row>
        <row r="41589">
          <cell r="F41589" t="str">
            <v>Seq_291110</v>
          </cell>
          <cell r="G41589" t="str">
            <v>Seq_291110</v>
          </cell>
          <cell r="H41589" t="str">
            <v>FLPKMGIKATVIDPADVGALESALNENNVSLFFTESPTNPFLRCVDIKLVSELCHKKGALVCIDGTFATPLNQKALALGADLVLHSATKYLGGHNDVLGGCLSGSEKLVTEVRTLHHVLGGALNPNAAYLILRGMKTLHLRVQQQNSTALRMAKLLEAHPKVAHVYYPGLPSHPEHKLAMQQMTGFGGVVSFEVD</v>
          </cell>
        </row>
        <row r="41590">
          <cell r="F41590" t="str">
            <v>Seq_28434</v>
          </cell>
          <cell r="G41590" t="str">
            <v>Seq_28434</v>
          </cell>
          <cell r="H41590" t="str">
            <v>DKISAAEIAAICQEAGMHAVRKNRYVILPKDFEKGYRTNVKKPDTDFEFYK</v>
          </cell>
        </row>
        <row r="41591">
          <cell r="F41591" t="str">
            <v>Seq_204101</v>
          </cell>
          <cell r="G41591" t="str">
            <v>Seq_204101</v>
          </cell>
          <cell r="H41591" t="str">
            <v>IFKVESTAGDTHLGGEDFDNRLVNHFVNEFKRKHKKDLSSNARALRRLRTACERAKRTLSSSAQTSIEIDSLYEGIDFYTSITRARFEELCQDLFRSTMEPVERVLRDAKIDKSTVHEIVLVGGSTRIPKIQKLVSDFFNGKEPNKSINPDEAVAYGAAVQAAILSGDTSSKSTNEILLLDVAPLSIGIETAGGVMTALIKR</v>
          </cell>
        </row>
        <row r="41592">
          <cell r="F41592" t="str">
            <v>Seq_174339</v>
          </cell>
          <cell r="G41592" t="str">
            <v>Seq_174339</v>
          </cell>
          <cell r="H41592" t="str">
            <v>ERKELKMADQLTDDQISEFKEAFSLFDKDGDGCITTKELGTVMRSLGQNPTDAELQDMINEVDADGNGTIDFPEFLNLMARKMKDTDSEEELKEAFRVFDKDQNGFISAAELRHVMTNLGEKLTDEEVDEMIREG</v>
          </cell>
        </row>
        <row r="41593">
          <cell r="F41593" t="str">
            <v>Seq_591380</v>
          </cell>
          <cell r="G41593" t="str">
            <v>Seq_591380</v>
          </cell>
          <cell r="H41593" t="str">
            <v>EREREKMTLGLINANPVVHAKKERVARTEDPHGDDAVDPLEIYDFVRDIRDPEHPYSLEQLSVLSEESITVDEKLGRILITFTPTIQHCSMATVIGLCLRVKLKHCFPPHYKVDIKVSPGSHANEESVNKQLNDKERVAAALENPNLRQLVDECLYSSEL</v>
          </cell>
        </row>
        <row r="41594">
          <cell r="F41594" t="str">
            <v>Seq_20752</v>
          </cell>
          <cell r="G41594" t="str">
            <v>Seq_20752</v>
          </cell>
          <cell r="H41594" t="str">
            <v>YSQTRFLMKLTSMFERSTEKGSVWVTLKRSSLKSKVKRNKMTTAGEAIEYRCLIRATDGKKTISTSVGAKDHQRFQASYATILKAHMTALKKRERKDKKKGAEGDKKEGGVKKPKRV</v>
          </cell>
        </row>
        <row r="41595">
          <cell r="F41595" t="str">
            <v>Seq_31424</v>
          </cell>
          <cell r="G41595" t="str">
            <v>Seq_31424</v>
          </cell>
          <cell r="H41595" t="str">
            <v>SMSVSKPLLPRQKKFGGLLMTWCSLEKRVPFVLLGVLQPLCEEMMSFTSYLQNWLIDTKIEQVDTQDYCGLVFVLVMLLQWPILSLSTEKMNLDSRSPQLLSHHKKLPLILGQDPGSKSSSLHLKRRNQSLRYESLHCEHEILFHS</v>
          </cell>
        </row>
        <row r="41596">
          <cell r="F41596" t="str">
            <v>Seq_481013</v>
          </cell>
          <cell r="G41596" t="str">
            <v>Seq_481013</v>
          </cell>
          <cell r="H41596" t="str">
            <v>DIEELADQLRLGSKFYVIGFSMGGQVLWSCLKYIPHRVAGAGLLAPVVNYWWPGFPGNLSGEVYNQQLWQDQWAVRVAHYTPWLTYWWNTQKWFPSSSVAAHSTDILSPQDKELMTKFSGREKYMAQVRQQGEFESLHRDMIVGFGAWEFSPLDLENPFPNNEGSVHLWHGDEDWIVPVMLQRYIAQQLPWIHYHELPGAGHLFPHADGMSDTIIKAILTGEK</v>
          </cell>
        </row>
        <row r="41597">
          <cell r="F41597" t="str">
            <v>Seq_536297</v>
          </cell>
          <cell r="G41597" t="str">
            <v>Seq_536297</v>
          </cell>
          <cell r="H41597" t="str">
            <v>REKMPAGHGVRSRTRDLFARPFRKKGYIALTTYLRTFKVGDYVDVKVNGAIHKGMPHKFYHGRTGRVWNVTKRAIGVEINKQVGNRIIRKRIHVRVEHVQPSRCTEEFRQRKLKNDELKAEAKAKGEVISTKRQPKGPKPGFMVEGATLETVTPIPYDVVNDLKGGY</v>
          </cell>
        </row>
        <row r="41598">
          <cell r="F41598" t="str">
            <v>Seq_59021</v>
          </cell>
          <cell r="G41598" t="str">
            <v>Seq_59021</v>
          </cell>
          <cell r="H41598" t="str">
            <v>KSVVLWSIHDHISTLAADTGATKSPGSGGSSAKHASKAGGTNDKPADSPSIGPRGVYQGHGDTVEDVQFCPSSAQEFCSVGDDSCLILWDARVGSSPVVKVEKAHDADLHCVDWNPHDVNFILTGSADATVRMFDRRNLTSGGVGSHVHKFEGHNAAVLCVQRPNLSKS</v>
          </cell>
        </row>
        <row r="41599">
          <cell r="F41599" t="str">
            <v>Seq_516093</v>
          </cell>
          <cell r="G41599" t="str">
            <v>Seq_516093</v>
          </cell>
          <cell r="H41599" t="str">
            <v>RKKHKGTFETVHIQDSTGHELPTRLGNVYTIGKGTKPWVSLPKGKGIKLSIIEEAKKRLQGQQTTAA</v>
          </cell>
        </row>
        <row r="41600">
          <cell r="F41600" t="str">
            <v>Seq_104917</v>
          </cell>
          <cell r="G41600" t="str">
            <v>Seq_104917</v>
          </cell>
          <cell r="H41600" t="str">
            <v>KRVAETLMFDIHRQHGIEIRIARIFNTYGPRMNIDDGRVVSNFIAQALRGEPLTVQLPGTQTRSFCYVSDMVDGLIRLMEGENTGPINIGNPGEFTMLELAETVKELINPEVEIKKVENTPDDPRQRKPDITKAKELLGWEPKVKLRDGLPLMEEDFRLRLGVAKKN</v>
          </cell>
        </row>
        <row r="41601">
          <cell r="F41601" t="str">
            <v>Seq_336319</v>
          </cell>
          <cell r="G41601" t="str">
            <v>Seq_336319</v>
          </cell>
          <cell r="H41601" t="str">
            <v>WICPTAPTQPISVFGGFPSTAWFDVGDLSEDAPDDLEGLDASAAHVANLLSTEPDDIKLGVGGFSMGAATALYSATCFTLGKYGNNNPYPAKLSAVVGLSGWLPCSKTLPQKIGEVTEAATRAASLPILLCHGKVDDVVQYKFGEKSSVSLGSSGFSDVTFKSYNGLGHYTIPDEMDEVCAWLTSKLGLEGSSS</v>
          </cell>
        </row>
        <row r="41602">
          <cell r="F41602" t="str">
            <v>Seq_483283</v>
          </cell>
          <cell r="G41602" t="str">
            <v>Seq_483283</v>
          </cell>
          <cell r="H41602" t="str">
            <v>RIRNPIPKFSAMGNTEKLLNQIMELKFTSKSLQRQAKKCEKEEKSEKLKIKKAMEKGNIDGARIYAENAIRKRTEQMNYLRLASRLDAVVARLDTQAKMSTINKSMGNIVKSLESSLATGNLQKMSETMDSFEKQFVNMEVQAEFMESAMAGSTSLSTPEGEVNSLMQQVADDYGLEVSVGLPQPAAHAVPTKESTSEKVDEDDLSRR</v>
          </cell>
        </row>
        <row r="41603">
          <cell r="F41603" t="str">
            <v>Seq_335628</v>
          </cell>
          <cell r="G41603" t="str">
            <v>Seq_335628</v>
          </cell>
          <cell r="H41603" t="str">
            <v>VMKPPHKDAGLELLVLPDGFLEKAGDNGRVVQWSPQEQVLAHPSVACFVTHCGWNSTMESLTSGMPVVAFPQWGDQVTDAVYLVDVFKTGVRMCRGEAENRVITRDEVEKCLLEATVGPKAVEMKQNASKWKAAAEAAFSEGGSSDRNIQAFVDEVRARSVAITGKSTANGVALDLAEKSAEINGKVDLVKQRQMER</v>
          </cell>
        </row>
        <row r="41604">
          <cell r="F41604" t="str">
            <v>Seq_408094</v>
          </cell>
          <cell r="G41604" t="str">
            <v>Seq_408094</v>
          </cell>
          <cell r="H41604" t="str">
            <v>PRRNIRLLKANYIKEFSLLGQSEDPLDIKKCYLDLNSLQAREESAIRQAEADAERRGVGVTSEAQNIFDALSKTLPVRWDKTVIVVMNAVRVSSPYLPESVSGGTPAANDRVKKVLEFVRKRLHAGGGGQ</v>
          </cell>
        </row>
        <row r="41605">
          <cell r="F41605" t="str">
            <v>Seq_389026</v>
          </cell>
          <cell r="G41605" t="str">
            <v>Seq_389026</v>
          </cell>
          <cell r="H41605" t="str">
            <v>LERVTGVSIDPNSLFGIQVKRIHEYKRQLLNILGAIYRYKNLKEMSPEERKKTTSRTIMIGGKAFATYTNAKRIVKLVNDVGAVVNNDPEVNSYLKVVF</v>
          </cell>
        </row>
        <row r="41606">
          <cell r="F41606" t="str">
            <v>Seq_421899</v>
          </cell>
          <cell r="G41606" t="str">
            <v>Seq_421899</v>
          </cell>
          <cell r="H41606" t="str">
            <v>KLSLSRFLSAPKTLTLESFAMKGGKAKADTRRTDSRLKSKGAAAAGKKQSKKAAKDPNKPKRPASAFFVFMEEFRKQYAKEHPNNKAVSAVGKAGGEKWKSMSESDKAPYVAKAEKRKTEYNKTMQAYNKKLAEGGNGNDEEESDKSKSEVHDDEDEEDESGEDEDDDE</v>
          </cell>
        </row>
        <row r="41607">
          <cell r="F41607" t="str">
            <v>Seq_458731</v>
          </cell>
          <cell r="G41607" t="str">
            <v>Seq_458731</v>
          </cell>
          <cell r="H41607" t="str">
            <v>HSRSPFAAMGRRPARCYRQIKNKPYPKSRYCRGVPDPKIRIYDVGMKKKGVDEFPFCVHLVSWEKENVTSEALEAARIACNKYMAKFAGKDAFHLRVRVHPFHVLRINKMLSCAGADRLQTGMRGAFGKPQGVCARVSIGQVLLSVRCKDSNSQHAQEALRRAKFKFPGRQKIIVSRKWGFTKFSRADYLKYKAENKISPDGVNAKLLGCHGSLAL</v>
          </cell>
        </row>
        <row r="41608">
          <cell r="F41608" t="str">
            <v>Seq_393693</v>
          </cell>
          <cell r="G41608" t="str">
            <v>Seq_393693</v>
          </cell>
          <cell r="H41608" t="str">
            <v>DHIMETGGNSLPSGPDGVKRKVSYFYDPEVGNYYYGQGHAMKPHRIRMTHALLAHYGLLQHMQVLKPTPARDRDLCKFHADDYVNFLRAITPETQQDQLRLLKRFNVGEDCPVFDGLYAFCQTYAGGSVGGALKLNQGGCDIAKNWGWWV</v>
          </cell>
        </row>
        <row r="41609">
          <cell r="F41609" t="str">
            <v>Seq_464119</v>
          </cell>
          <cell r="G41609" t="str">
            <v>Seq_464119</v>
          </cell>
          <cell r="H41609" t="str">
            <v>LTMAATTETRKSSGPKKPKSAPSHPPFLDMITEAIVTLKEKTGSSQYAITKYSEEKHKHLPTSFRKLLLFHLKKLVASGKLVKVKNSFKLAPAAPVKKSSTVSAPAKPKSVAKPKATKVAPKAKKVSTKPKPKPKPKAKAAGAVKPKAKSVAAKPKPKTKVAAKAKPVAKPKAKVARTSTRTTPSKKAAPA</v>
          </cell>
        </row>
        <row r="41610">
          <cell r="F41610" t="str">
            <v>Seq_568829</v>
          </cell>
          <cell r="G41610" t="str">
            <v>Seq_568829</v>
          </cell>
          <cell r="H41610" t="str">
            <v>SLKAEDGVLYPLEKSFFFLPKPPTLILHEEIEYLEFERHAAGGSNMHYFDLLIRLKTEQEHLFRNIQRNEYHNLFDFISGKGLKIMNLGDVQTADGVARVLQDEDDDAVDPHLERIKNLAGGDESDEEDEDFVIDKDDGGSPTDDSGEEESDASESGDEKEKPAKKESRKETSSKASSSKKKSRDGDENGSKKKKQKKKKDPNAPKR</v>
          </cell>
        </row>
        <row r="41611">
          <cell r="F41611" t="str">
            <v>Seq_60956</v>
          </cell>
          <cell r="G41611" t="str">
            <v>Seq_60956</v>
          </cell>
          <cell r="H41611" t="str">
            <v>DNQFWGFRVFANTLSSKPPAMTAQTQEELLAAHLEQQAIDPDESVLEDEDDDDEDDDDDDKDDDEVEGQHDGDASGRSKQSRSEKKSRKAMLKLGMKPIPGVSRVTVKKSKNILFVISKPDVFKSPTSDTYVIFGEAKIEDLSSQLQTQAAEQFKAPDLSNVISKPETSAVAQDDEEVDETGVEPKDIELVMTQ</v>
          </cell>
        </row>
        <row r="41612">
          <cell r="F41612" t="str">
            <v>Seq_89714</v>
          </cell>
          <cell r="G41612" t="str">
            <v>Seq_89714</v>
          </cell>
          <cell r="H41612" t="str">
            <v>SMAGRGKTLGSGAAKKAQSRSSKAGLQFPVGRIARFLKAGKYAERVGAGAPVYLAAVLEYLAAEVLELAGNAARDNKKTRIVPRHIQLAVRNDEELSKLLGDVTIANGGVMPNIHNLLLPKKAGSSKATGGDDDS</v>
          </cell>
        </row>
        <row r="41613">
          <cell r="F41613" t="str">
            <v>Seq_191155</v>
          </cell>
          <cell r="G41613" t="str">
            <v>Seq_191155</v>
          </cell>
          <cell r="H41613" t="str">
            <v>FCVAMAARRLSSLLYRSLAASSSSGSASLLSSLGRSSGCGRSIHRFSTAAAAEELIIPPVQINYTQNLINGQFVDAVSGKTFPTYDPRTGEVIAHIAEGDAEDINRAVAAARKAFDEGPWPRMTAYERSRILLRFADLVEKHSDELAALETWNNGKPYEQAAKSELPLFVRLFRYYAGWADKIHGLTVPADGDYHVQTLHEPIGVAGQIIPWNFPLVMFAWKVGPALACGNTIVLKTAEQTPLTAL</v>
          </cell>
        </row>
        <row r="41614">
          <cell r="F41614" t="str">
            <v>Seq_332851</v>
          </cell>
          <cell r="G41614" t="str">
            <v>Seq_332851</v>
          </cell>
          <cell r="H41614" t="str">
            <v>HTTCFHRTKGVSNGFPLRIEVEKVVEKQVDFNADFLRNMFPKIEWKAFVDAAKTVGYAELPEEVESSALESEEFLNKFHHALLELHLEEGALVCPETGRRFPVSKGIPNMLLHEDEV</v>
          </cell>
        </row>
        <row r="41615">
          <cell r="F41615" t="str">
            <v>Seq_371196</v>
          </cell>
          <cell r="G41615" t="str">
            <v>Seq_371196</v>
          </cell>
          <cell r="H41615" t="str">
            <v>YVGHKGKFGHEFLEFEFRSNGMLRYANNSNYKNDTMIRKEVYVTPAVLKECRRIILESEILKEDDNQWPEPDRVGRQELEIVMGNEHISFTTSKIGSLVDVQSSNDPEGLRIFYYLVQDLKCFVFSLISLHFKIKPI</v>
          </cell>
        </row>
        <row r="41616">
          <cell r="F41616" t="str">
            <v>Seq_286522</v>
          </cell>
          <cell r="G41616" t="str">
            <v>Seq_286522</v>
          </cell>
          <cell r="H41616" t="str">
            <v>KDTGLLVDPDKEVTVTSGCTEAIAATILGLINPGDEVILFAPFYDSYEATLSMAGANVKCITLRPPDFAVPINELKHTISKNTRAILINTPHNPTGKMFTREELNVIASLCIENDVLVFTDEVYDKLAFEMDHISMASLPGMYERTVTMNSLGKTFSLTGWKIGWAIAPPHLTWGVRQAHSFLTFATSTPMQWATSVALRAPDSYFVELK</v>
          </cell>
        </row>
        <row r="41617">
          <cell r="F41617" t="str">
            <v>Seq_77607</v>
          </cell>
          <cell r="G41617" t="str">
            <v>Seq_77607</v>
          </cell>
          <cell r="H41617" t="str">
            <v>ERNFSFFANQRAKMSPTDSSREENVYMAKLAEQAERYEEMVEFMEKVAKTVDVEELTVEERNLLSVAYKNVIGARRASWRIISSIEQKEESRGNEDHVVIIKEYRGKIENELSKICDGILGLLETHLIPSASAAESKVFYLKMKGDYHRYLAEFKTGAERKEAAESTLLAYKSAQDIALAELPPTHPIRLGLALNFS</v>
          </cell>
        </row>
        <row r="41618">
          <cell r="F41618" t="str">
            <v>Seq_459920</v>
          </cell>
          <cell r="G41618" t="str">
            <v>Seq_459920</v>
          </cell>
          <cell r="H41618" t="str">
            <v>SKTSYIYSSRTFHPSLSLFDLKSLSRNTQIFHILSLISAVMATKRSVSTLKQADLKGKRVFVRVDLNVPLDDNFNITDDTRIRAAVPTIKYLQSHGAKVILSTHLGRPKGV</v>
          </cell>
        </row>
        <row r="41619">
          <cell r="F41619" t="str">
            <v>Seq_360962</v>
          </cell>
          <cell r="G41619" t="str">
            <v>Seq_360962</v>
          </cell>
          <cell r="H41619" t="str">
            <v>GVIDADYRGPVGVILFNHSDVDFEVKVGDRIAQLIIEKILTPDVIKVEDLDATVRGEGGFGSTGV</v>
          </cell>
        </row>
        <row r="41620">
          <cell r="F41620" t="str">
            <v>Seq_28644</v>
          </cell>
          <cell r="G41620" t="str">
            <v>Seq_28644</v>
          </cell>
          <cell r="H41620" t="str">
            <v>GSHTSFLSLTRTHTERERNFSFFANQRAKMSPTDSSREENVYMAKLAEQAERYEEMVEFMEKVAKTVDVEELTVEERNLLSVAYKNVIGARRASWRIISSIEQKEESRGNEDHVVIIKEYRGKIENELSKICDGILGLLETHLIPSASAAESKVFYLKMKGDYHRYLAEFKTGAERKEAAESTLLAYKSAQDIALAELPPTHPIRLGLALNFSAFYYEILNSPDR</v>
          </cell>
        </row>
        <row r="41621">
          <cell r="F41621" t="str">
            <v>Seq_156925</v>
          </cell>
          <cell r="G41621" t="str">
            <v>Seq_156925</v>
          </cell>
          <cell r="H41621" t="str">
            <v>HATQAIMANKEMEVVKGVDLNRYMGRWYEIASFPSRFQPKNGVNTRATYTLREDGTVNVLNETWTDGKRGYIEGSAYKADPKSDEAKLKVRFYVPPFLPIIPVVGDYWVLYLDDDYQYALIGQPTRKSL</v>
          </cell>
        </row>
        <row r="41622">
          <cell r="F41622" t="str">
            <v>Seq_296142</v>
          </cell>
          <cell r="G41622" t="str">
            <v>Seq_296142</v>
          </cell>
          <cell r="H41622" t="str">
            <v>RTPRNSLMDSDYGIPRELSDLQQLRSLYHPELPPCLQGTTVRVEFGDAAAAADPADAHSIARYFPNTYGQPLAHFLRATAKVPDAQIITEHPAFRVGIVFCGRQSPGGHNVVWGLYSALKIHNPKSTLLGFLGGSEGLFAKKTLEITDDILSTYKNQGGYDL</v>
          </cell>
        </row>
        <row r="41623">
          <cell r="F41623" t="str">
            <v>Seq_51911</v>
          </cell>
          <cell r="G41623" t="str">
            <v>Seq_51911</v>
          </cell>
          <cell r="H41623" t="str">
            <v>HTLNTQPSCSPSLPKPHFSLSLQPQISLSLSLSLSLSLSMASVTGTSISMASFKASLAPSSRTSNLKSVSFPISGKSFATLRMQPARFRISCAAKPETVTKVCEIVKKQLALPDDSAVTGESKFAALGADSLDSVEIVMGLEEEFGISVEEDSAQSIATVQDAADLIEKLIENKGA</v>
          </cell>
        </row>
        <row r="41624">
          <cell r="F41624" t="str">
            <v>Seq_32364</v>
          </cell>
          <cell r="G41624" t="str">
            <v>Seq_32364</v>
          </cell>
          <cell r="H41624" t="str">
            <v>RQMSLLLRRPPGREAFPGDVFYLHSRLLERAAKRSDQTGAGSLTALPVIETQAGDVSAYIPTNVISITDGQICSETELFYRGIRPAINVGLSVSRVGSAAQLKAMKQVCGSLKLELAQYR</v>
          </cell>
        </row>
        <row r="41625">
          <cell r="F41625" t="str">
            <v>Seq_548153</v>
          </cell>
          <cell r="G41625" t="str">
            <v>Seq_548153</v>
          </cell>
          <cell r="H41625" t="str">
            <v>LTLQYQSHCFLPNTMAKVSYLLLLFSISLYLAATAKSASSARGYDTSFIKSSCSSTTYPAVCVKTLSAYASAIQQSPRQLAHTALSVSLSKCQSTKTFVSKMTKMKGLKSREYEAVKDCLEEMGDTVDRLSKSIHELKHIGQAKGQDFLWHMSNVETWVSAALTDENTCLDGFSGKALDGKVKASIKAQVVNVAQVTSNALALVNSYASKH</v>
          </cell>
        </row>
        <row r="41626">
          <cell r="F41626" t="str">
            <v>Seq_307670</v>
          </cell>
          <cell r="G41626" t="str">
            <v>Seq_307670</v>
          </cell>
          <cell r="H41626" t="str">
            <v>APPPVYFRVLFSRWTQTQLRPFAMGRRPARCYRQIKNKPYPKSRYCRGVPDPKIRIYDVGMKKKGVDEFPFCVHLVSWEKENVSSEALEAARIACNKYMAKFAGKDAFHLRVRVHPFHVLRINKMLSCAGADRLQTGMRGAFGKPQGVCARVSIGQVLLSVRCKDSNSPHAQEALRRAKFKFPGRQKIIVSRKWGFTKFSRTEYLKLKQENRIMPDGVNAKYLGCHGPLANR</v>
          </cell>
        </row>
        <row r="41627">
          <cell r="F41627" t="str">
            <v>Seq_119554</v>
          </cell>
          <cell r="G41627" t="str">
            <v>Seq_119554</v>
          </cell>
          <cell r="H41627" t="str">
            <v>FLGHVGSQTSCGYGVATGGPLAWGLCFNREMSPSQSYCDDFYKYTYPCAPGAEYYGRGALPIYWNYNYGAAGDGIKADLLNHPEYVEQNATIAFQAAIWRWMTPIKKSQPSAHDAFVGNWKPTKNDTLSKRVPGFGATMNILYGERTCGQGDIDPMNTIISHYLYYLDLLGVGREQAGPSEVLSCAEQVAFNPVTTANTATS</v>
          </cell>
        </row>
        <row r="41628">
          <cell r="F41628" t="str">
            <v>Seq_592881</v>
          </cell>
          <cell r="G41628" t="str">
            <v>Seq_592881</v>
          </cell>
          <cell r="H41628" t="str">
            <v>KIWGSNLFTIAAIICNNNKELLENKKNMSASRFIKCVTVGDGAVGKTCLLISYTSNTFPTDYVPTVFDNFSAHVVVNGSTVNLGSWDT</v>
          </cell>
        </row>
        <row r="41629">
          <cell r="F41629" t="str">
            <v>Seq_382695</v>
          </cell>
          <cell r="G41629" t="str">
            <v>Seq_382695</v>
          </cell>
          <cell r="H41629" t="str">
            <v>IYGDFDGSFHKNLGLEKDLSAALLGPRSQRWSAFVVDGKVKVLNVEESPSDFKVSGAEVILKQI</v>
          </cell>
        </row>
        <row r="41630">
          <cell r="F41630" t="str">
            <v>Seq_454004</v>
          </cell>
          <cell r="G41630" t="str">
            <v>Seq_454004</v>
          </cell>
          <cell r="H41630" t="str">
            <v>NFNNVKVPKVPGGGAASTLLKLGLLGGVGVYAAANSLYNVDGGHRAIVFNRIGGVKDQVYVEGTHIIIPWFERPIIYDVRARPHLVESTSGSRDLQMVKIGLRVLTRPVPNQLPTIYRTLGENFNERVLPSIIHETLKAVVARYNASQLITQREAVSREIREVLVARAAKFNIALDDVSITSLTFGKEFTAAIEAKQVAAQEAERAKFNVEKAEQDKKSA</v>
          </cell>
        </row>
        <row r="41631">
          <cell r="F41631" t="str">
            <v>Seq_99781</v>
          </cell>
          <cell r="G41631" t="str">
            <v>Seq_99781</v>
          </cell>
          <cell r="H41631" t="str">
            <v>TRNLLKPFLSIVPFCLFLLMDIYWKYETRPSCETPESCTPTEHLRHQKSIMKSQRNALLIAVAIVFYWLLYSVTHLVTRIEQLNQRVERLKNRD</v>
          </cell>
        </row>
        <row r="41632">
          <cell r="F41632" t="str">
            <v>Seq_602840</v>
          </cell>
          <cell r="G41632" t="str">
            <v>Seq_602840</v>
          </cell>
          <cell r="H41632" t="str">
            <v>SIGLENTEANRQAYRTLLVTAPGLGNYISGAILFEETLYQSTTDGKKIVDVLVEQKIVPGIKVDKGLVPLVGSNNESWCQGLDGLASRTAAYYQQGARFAKWRTVVSIPNGPTELAVKEAAWGLARYAAISQDNGLVPIVEPEILFEGILLKPSMVTPGAECKERNTPQQIADYTLKLLQRRIPP</v>
          </cell>
        </row>
        <row r="41633">
          <cell r="F41633" t="str">
            <v>Seq_382660</v>
          </cell>
          <cell r="G41633" t="str">
            <v>Seq_382660</v>
          </cell>
          <cell r="H41633" t="str">
            <v>GNGTIDFPEFLNLMARKMKDTDSEEELKEAFRVFDKDQNGFISAAELRHVMTNLGEKLTDDEVDEMIREADVDGDGQINYEEFVKVMMAK</v>
          </cell>
        </row>
        <row r="41634">
          <cell r="F41634" t="str">
            <v>Seq_201178</v>
          </cell>
          <cell r="G41634" t="str">
            <v>Seq_201178</v>
          </cell>
          <cell r="H41634" t="str">
            <v>GSCRFAYPLLKLLEFVTMFLVIAYVHCTGVILCFFSLFDSFFFMYCQTMQYVLCTSLEKSPQTNPIIGRIECKAGHGAGRPTQKLIDEAADRYGFMAKMLDASWTD</v>
          </cell>
        </row>
        <row r="41635">
          <cell r="F41635" t="str">
            <v>Seq_512749</v>
          </cell>
          <cell r="G41635" t="str">
            <v>Seq_512749</v>
          </cell>
          <cell r="H41635" t="str">
            <v>TFLFFFKPMATSTMSLSSPSLAGQAVKLMPSTSDLLGEGRVTMRRASGRPKPVSSGSPWYGPDRVKYLGPFSGEPPSYLTGEFPGDYGWDTAGLSADPETFAKNRELEVIHSRWAMLGALGCVFPELLARNGVKFGEAVWFKAGAQIFSEGGLDYLGNPNLVHAQSILAIWAVQVILMGAVEGYRIAGGPLGEVTDPIYPGGSFDPLGLADDPEAFAELKVKELKNGRLAMFSMFGFFVQAIVTGKGPLENLADHLADPVNNNAWAYATNFVPGK</v>
          </cell>
        </row>
        <row r="41636">
          <cell r="F41636" t="str">
            <v>Seq_447806</v>
          </cell>
          <cell r="G41636" t="str">
            <v>Seq_447806</v>
          </cell>
          <cell r="H41636" t="str">
            <v>RSRSSKMKFNIANPTTGCQKKLEIDDDAKLRAFWDKRISQEVNGDALGEEFRGYMFKIMGGCDKQGFPMKQGVLTPGRVRLLLHRGTPCFRGHGRRNGERRRKSVRGCIVSPDLSVLNLVIVKKGDNDLPGLTDVEKPRMRGPKRASKIRKLFNRSKDDDGRK</v>
          </cell>
        </row>
        <row r="41637">
          <cell r="F41637" t="str">
            <v>Seq_567355</v>
          </cell>
          <cell r="G41637" t="str">
            <v>Seq_567355</v>
          </cell>
          <cell r="H41637" t="str">
            <v>TLISESIKMAFCNKVGGLLRLSVSQNGQAPIASMLNSVRYMSSSKLFVGGLSYNTDEQSLKDAFAGFGDVIDAKVIVDRDTGRSRGFGFVNFTSDESANSALSAMDGQELNGRNICVSFANDRPAGPRSYGGGGGGGGYRGDRGFGGGDAF</v>
          </cell>
        </row>
        <row r="41638">
          <cell r="F41638" t="str">
            <v>Seq_465830</v>
          </cell>
          <cell r="G41638" t="str">
            <v>Seq_465830</v>
          </cell>
          <cell r="H41638" t="str">
            <v>FPKPGIMFQDITTLLLDTKAFRDTIDLFVERYKDKNVSVVAGIEARGFIFGPPIALAIGAKFVPMRKPNKLPGEVISEEYSLEYGTDKMEMHVGAVEAGERALIIDDLIATGGTLCAAIRLLERVGVHVVECACVIELPELKGRERLGDKPLFVLVNGA</v>
          </cell>
        </row>
        <row r="41639">
          <cell r="F41639" t="str">
            <v>Seq_121796</v>
          </cell>
          <cell r="G41639" t="str">
            <v>Seq_121796</v>
          </cell>
          <cell r="H41639" t="str">
            <v>NQQNQKQSNMTQMKTQIVSRTCIKPSSPTPHNLKTFKLSLLDQLSPTIHGNMTFFFPADAAATTNPDIEFSRKSQLLQESVSNTLTRFYPLAGRLLDASTIDCNDSGGFFIEAQCDSPLSGFLSKPNFETLDQFLPTTDPQTMELSKGSMWLIKFTKFNCGGTTISVSLTHKIADIAALLTLLKSWTEACRGLREPTLPDFTGSSLLPPREIPGMSGSLNIAGDKLIARRFVISASKIAELKEKVISMTGRE</v>
          </cell>
        </row>
        <row r="41640">
          <cell r="F41640" t="str">
            <v>Seq_397842</v>
          </cell>
          <cell r="G41640" t="str">
            <v>Seq_397842</v>
          </cell>
          <cell r="H41640" t="str">
            <v>SDPRKNKMPFRRFVEIGRVALVNYGKEYGRLVVIVDVVDQNRALVDAPDMVRTQMNLKRLSLTDIKIDIKRVPKKKTLVEAMEAADVKNKWESSSWGRKLIVQKRRASLNDFDRFKIMLAKIKRAGIVRQELAKLKKESAA</v>
          </cell>
        </row>
        <row r="41641">
          <cell r="F41641" t="str">
            <v>Seq_279710</v>
          </cell>
          <cell r="G41641" t="str">
            <v>Seq_279710</v>
          </cell>
          <cell r="H41641" t="str">
            <v>LESKLKKSLIRMSRAQEDMNCIYRDPNQPVEARVRDLLSRMTLKEKAGQMTQIERRVATPDAIKDLSIGSILSSGGSGPFDDNALTALSSDWADMVDGFQKSALESRLGIPLIYGIDAVHGNNSIYGATIFPHNVGLESTRDSDLVRKIGEATALEVRASGIHYTFAPCVAVCRDPRWGRCYESYSEDTEIVRKMTSIVTGLQGQPPHEHPKGYPFVAGRNN</v>
          </cell>
        </row>
        <row r="41642">
          <cell r="F41642" t="str">
            <v>Seq_102986</v>
          </cell>
          <cell r="G41642" t="str">
            <v>Seq_102986</v>
          </cell>
          <cell r="H41642" t="str">
            <v>DLKIKNHAEKISQLGPGFKALIPDLYRGKVGLDVAEAQRLMDGLDWQGAVKDIRASVNWLKANGSKKVGVTGFCMGGALSIASSVLAPEVDAVVAFYGVPSSELADPAQAKAPVQAHFGELDNFVGFSDVTAAKALEEKLKASGVPYEVHIYPGNAHAFTNRSPEGLKRRKGMGLPDEDEASAELAWSRF</v>
          </cell>
        </row>
        <row r="41643">
          <cell r="F41643" t="str">
            <v>Seq_193246</v>
          </cell>
          <cell r="G41643" t="str">
            <v>Seq_193246</v>
          </cell>
          <cell r="H41643" t="str">
            <v>IKGLCNEGALDRSWDLMGEVMRYGVGVTPALQETVNEAFTKAGRGEEIERLLGMNRWGYAHMPSRPPPRMAGPSHPPSGPPQMVRPQYPPSGYPQMARPQQTPSGPTQMGWQQYPPSGPSQMSGPQYPPSGSPQMAGPHYPPSGSPQMAWQQHTPS</v>
          </cell>
        </row>
        <row r="41644">
          <cell r="F41644" t="str">
            <v>Seq_29963</v>
          </cell>
          <cell r="G41644" t="str">
            <v>Seq_29963</v>
          </cell>
          <cell r="H41644" t="str">
            <v>ISGMDFSPLTKALASKSYQNIADICDNLLLQAAAEGVAYEDDWPYSIHLLAHIYVDDINSARFLWKSIPSAIKESQLEVVAVWKIGQKLWMRDYGGVHEAIRGFDWSQEVQCLVAAFSELYTEDVSPDAFCLFYNKHPRHCSLSRNE</v>
          </cell>
        </row>
        <row r="41645">
          <cell r="F41645" t="str">
            <v>Seq_171587</v>
          </cell>
          <cell r="G41645" t="str">
            <v>Seq_171587</v>
          </cell>
          <cell r="H41645" t="str">
            <v>SEADIFVTTTGNKDIIMVDHMRKMKNNAIVCNIGHFDNEIDMLGLENYPGVKRITIKPKQTGGSSLIQTQASLCWPRVGL</v>
          </cell>
        </row>
        <row r="41646">
          <cell r="F41646" t="str">
            <v>Seq_274389</v>
          </cell>
          <cell r="G41646" t="str">
            <v>Seq_274389</v>
          </cell>
          <cell r="H41646" t="str">
            <v>IFGNVLSANLGQAPARQAALGAGIPNSVVATTVNKVCASGMKATMLAAQSIQLGINDVVVAGGMESMSNAPKYFAEARKGSRYGHDSLVDGMLKDGLWDVYNDCAMGTCAELCADKHTVTREEQDDFAVQSFERSIAAQNSGAFAWEIVPVEVSGGRGKPSTTVDKDEGLGRFDAGKLRKLRPSFKESGSSVTAGNASSINDGAAALVL</v>
          </cell>
        </row>
        <row r="41647">
          <cell r="F41647" t="str">
            <v>Seq_506596</v>
          </cell>
          <cell r="G41647" t="str">
            <v>Seq_506596</v>
          </cell>
          <cell r="H41647" t="str">
            <v>TPSYLTGEFPGDYGWDTAGLSADPETFARNRELEVIHSRWAMLGALGCVFPEILSKNGVKFGEAVWFKAGAQIFSEGGLDYLGNPNLIHAQSILAIWAVQVVLMGFIEGYRVGGGPLGEGLDPIYPGGAFDPLGLADDPEAFAELKVKELKNGRLAMFSMFGFFVQAIVTGKGPIENLFDHVADPVANNAWAYATNFVPGK</v>
          </cell>
        </row>
        <row r="41648">
          <cell r="F41648" t="str">
            <v>Seq_607231</v>
          </cell>
          <cell r="G41648" t="str">
            <v>Seq_607231</v>
          </cell>
          <cell r="H41648" t="str">
            <v>VALQIVPMSSIVEQGYGVGDVISLLWFKRSLPRYCTKFIEICIMLCADHGPCVSGAHNTIVTARAGKDLVSSLVSGLLTIGPRFGGAIDDAARYFKDAYDRNLTPYEFVEA</v>
          </cell>
        </row>
        <row r="41649">
          <cell r="F41649" t="str">
            <v>Seq_309324</v>
          </cell>
          <cell r="G41649" t="str">
            <v>Seq_309324</v>
          </cell>
          <cell r="H41649" t="str">
            <v>FPKTKDEPDGLAPNDLVAEFRKFEVDFVLLAGYLKLIPVELIRAYPRSILNIHPSLLPAFGGKGYYGMKVHKAVIASGARFSGPTIHFVDEHYDTGRILAQSVVPVLAKDTAEELAARVLQEEHRLYVEVTTALCEERIIWREDGVPLIQSKENPSEYR</v>
          </cell>
        </row>
        <row r="41650">
          <cell r="F41650" t="str">
            <v>Seq_270663</v>
          </cell>
          <cell r="G41650" t="str">
            <v>Seq_270663</v>
          </cell>
          <cell r="H41650" t="str">
            <v>PCFSPLSKMEKIQHSHVEVRGLKLHVAQIGSGDKVVVFLHGFPEIWYTWRHQLIAVANAGYRAIAIDFRGYGLSDQPPEPEKANFNDLVDDVVGLLDSLGINKAFLIGKDFGAFPAYMVAVVHPERVSGVITLGIPFRLPGPPAVQNQLPQGCYITRWQEPGRAEADFGRFDAKAVVRNIYTLFSGSEVPVAAEDQEIMDLF</v>
          </cell>
        </row>
        <row r="41651">
          <cell r="F41651" t="str">
            <v>Seq_444429</v>
          </cell>
          <cell r="G41651" t="str">
            <v>Seq_444429</v>
          </cell>
          <cell r="H41651" t="str">
            <v>VSDPAMAFVKAQKTKAYFKRFQVKFKRRREGKTDYRARTRLINQDKNKYNTPKYRFVVRFTNKDITAQIISASIAGDLVLAAAYSHELPRYGLEVGLTNYAAAYCTGLLLARRVLKTLEMDVEYEGNVEATGEDYSVEPADTRRPFRALLDVGLIKTTTGNRVFGALKGALDGGLDIPHSEKRFAGFGKGDGKHLDAESHRKYIFGGHVAGY</v>
          </cell>
        </row>
        <row r="41652">
          <cell r="F41652" t="str">
            <v>Seq_476056</v>
          </cell>
          <cell r="G41652" t="str">
            <v>Seq_476056</v>
          </cell>
          <cell r="H41652" t="str">
            <v>GKTIQVEEILTIDIKPGWKKGTKITFPEKGNEQPNVIPADLVFIVDEKPHSVFTRDGNDLIVTQKISLADALTGYTVHLTTLDGRTLNIPINNVINPNYEEVVPREGMPIQKDPTKKGNLRIKFNIKFPTRLTSEQKAGIKKLLGP</v>
          </cell>
        </row>
        <row r="41653">
          <cell r="F41653" t="str">
            <v>Seq_380152</v>
          </cell>
          <cell r="G41653" t="str">
            <v>Seq_380152</v>
          </cell>
          <cell r="H41653" t="str">
            <v>NPLSLSLSVPHICLETFLFFFKPMATSTMSLSSPSLAGQAVKLMPSTSDLLGEGRVTMRRASGRPKPVSSGSPWYGPDRVKYLGPFSGEPPSYLTGEFPGDYGWDTAGLSADPETFAKNRELEVIHSRWAMLGALGCVFPELLARNGVKFGEAVWFKAGAQIFSEGGLDYLGNPNLVHAQSILAIWAVQVILMGAVEGYRIAGGPLGEVTD</v>
          </cell>
        </row>
        <row r="41654">
          <cell r="F41654" t="str">
            <v>Seq_108820</v>
          </cell>
          <cell r="G41654" t="str">
            <v>Seq_108820</v>
          </cell>
          <cell r="H41654" t="str">
            <v>QSMASIYSCTECGTNLNLSSAHLYPSDFYFEAGNKGTLSFSWVDSSKFRFEKEDKIRPFFETLNYWGIQRKRTKIICNSCGRVVGHVYDDGPPMTGSPGQFHMGPSQVIPRAPRYRIKTKALQITS</v>
          </cell>
        </row>
        <row r="41655">
          <cell r="F41655" t="str">
            <v>Seq_108124</v>
          </cell>
          <cell r="G41655" t="str">
            <v>Seq_108124</v>
          </cell>
          <cell r="H41655" t="str">
            <v>VSVKKIEKIVPMATAMAEDSSFEDDQLAAMSTDDVVRASRLLDTEIRILKDELQRTNLDLDSYKEKIKENQEKIKLNKQLPYLVGNIVEILEMNPEDEAEEDGANIDLDSQRKGKCVVLKTSTRQTIFLPVVGLVDPDKLKPGDLVGVNKDSYLILDTLPSEYDSRVKAMEVDEKPTEDYNDIGGLEKQIQELV</v>
          </cell>
        </row>
        <row r="41656">
          <cell r="F41656" t="str">
            <v>Seq_487619</v>
          </cell>
          <cell r="G41656" t="str">
            <v>Seq_487619</v>
          </cell>
          <cell r="H41656" t="str">
            <v>YREENVGDVVWRESGISTNQTLTWYKIFFDAPKGDDPVALNLSSMGKGEAWVNGQSIGRYWISFHDYQGNSSQILYVTISYISTVVFYVRIINKHQTWKKIKIKIKTKNNVHTHTHKKVNSLKNICKKEIRILGL</v>
          </cell>
        </row>
        <row r="41657">
          <cell r="F41657" t="str">
            <v>Seq_97908</v>
          </cell>
          <cell r="G41657" t="str">
            <v>Seq_97908</v>
          </cell>
          <cell r="H41657" t="str">
            <v>AREEVPGRRGYPGYMYTDLATIYERAGRIEGRKGSITQIPILTMPNDDITHPTPDLTGYITEGQIYIDRQLHNRQIYPPINVLPSLSRLMKSAIGEGMTRRDHSDVSNQLYANYAIGKDVQAMKAVVGEEALSSEDLLYLEFLDKFERKFVAQGAYDTRNVFQSLDLAWTLLRIFPRELLHRIPAKTLDQFYSRDANN</v>
          </cell>
        </row>
        <row r="41658">
          <cell r="F41658" t="str">
            <v>Seq_191570</v>
          </cell>
          <cell r="G41658" t="str">
            <v>Seq_191570</v>
          </cell>
          <cell r="H41658" t="str">
            <v>ASSEKLVKANMVSGSVIIDARNHMLGRVASIIAKELLKGNKVVAVRSEEICISGGLVRQKMKYMRFLRKRMNTKPSHGPIHFRSPAKILWRTIRGMIPHKTKRGAAALARFKAYEGIPPPYDKMKRVVIPDALKVLRLQAGHKYCLLGKPSSEVGWNHYDTIKDLERKRKERAQVAYERKKQLTKLRVKAEKTAEEKLGPQLEVIAPIKY</v>
          </cell>
        </row>
        <row r="41659">
          <cell r="F41659" t="str">
            <v>Seq_44189</v>
          </cell>
          <cell r="G41659" t="str">
            <v>Seq_44189</v>
          </cell>
          <cell r="H41659" t="str">
            <v>QQQQRMAGIMHKIEETLHIGGGGQKKEEQQKGEQHHVVAGSDQHKGDQQHYGGEHKPEHKEGVVDKIKDKIHGEGQGKPEEGKKKKKKEKKEKKHDGHDSGSSDSD</v>
          </cell>
        </row>
        <row r="41660">
          <cell r="F41660" t="str">
            <v>Seq_619786</v>
          </cell>
          <cell r="G41660" t="str">
            <v>Seq_619786</v>
          </cell>
          <cell r="H41660" t="str">
            <v>ESLPQKHREREMGSLIYIYTIVLLFAVVPLGIAKEQLSSRECENLGFTGLALCSDCNTLAEYVKDQDLVSDCLKCCTEDSDDSMSKIAYAGAHLEVCMRKLVFYPEIVGFIEEEKDQFPSVKVQYVFNSPPKLIMLDDAGQQKETIRIDNWKREHILQFLREKVKAASAI</v>
          </cell>
        </row>
        <row r="41661">
          <cell r="F41661" t="str">
            <v>Seq_34163</v>
          </cell>
          <cell r="G41661" t="str">
            <v>Seq_34163</v>
          </cell>
          <cell r="H41661" t="str">
            <v>RVADIVGNEDAVSRLQVIACDGNMPNLILSGPPGTGKTTSILALAHELLRPNYKEAVLELNASDDRGIDVVRNKIKMFAQKKVTLPPGRHKVVILDEADSMTSGAQQALRRTMEIYSNSTRFALACNTSSKIIEPIQSRCAIVRFSRLSDQEILGRLMVVVEAEKVPYVPEGLEA</v>
          </cell>
        </row>
        <row r="41662">
          <cell r="F41662" t="str">
            <v>Seq_51823</v>
          </cell>
          <cell r="G41662" t="str">
            <v>Seq_51823</v>
          </cell>
          <cell r="H41662" t="str">
            <v>IAAFLISSIEIMADVEADVAVAGQPPKKRTFKKFSFRGVDLDALLDMSTDDLVKLFTARARRRFQRGLKRKPMALIKKLRKAKREAPQGEKLSQ</v>
          </cell>
        </row>
        <row r="41663">
          <cell r="F41663" t="str">
            <v>Seq_420110</v>
          </cell>
          <cell r="G41663" t="str">
            <v>Seq_420110</v>
          </cell>
          <cell r="H41663" t="str">
            <v>QSRGNGGGGGGGGYSRGGGGYGGGGRREGGGGGGYSRGGGGYGGGSGGYGGGGGGYGGGGRDRGYGDGGSRYSRSSGGGGGDGGSWRS</v>
          </cell>
        </row>
        <row r="41664">
          <cell r="F41664" t="str">
            <v>Seq_532871</v>
          </cell>
          <cell r="G41664" t="str">
            <v>Seq_532871</v>
          </cell>
          <cell r="H41664" t="str">
            <v>PGPEMGLTFTKLFSRLFAKKEMRILMVGLDAAGKTTILYKLKLGEIVTTIPTIGFNVETVEYKNISFTVWDVGGQDKIRPLWRHYFQNTQGLIFVVDSNDRDRVVEARDELARM</v>
          </cell>
        </row>
        <row r="41665">
          <cell r="F41665" t="str">
            <v>Seq_319753</v>
          </cell>
          <cell r="G41665" t="str">
            <v>Seq_319753</v>
          </cell>
          <cell r="H41665" t="str">
            <v>LEDSMAEKMLAREIKEGDSVIVDVDSDGNVTVLKGSSGSPESLPEPEPIPV</v>
          </cell>
        </row>
        <row r="41666">
          <cell r="F41666" t="str">
            <v>Seq_388673</v>
          </cell>
          <cell r="G41666" t="str">
            <v>Seq_388673</v>
          </cell>
          <cell r="H41666" t="str">
            <v>QDEEVGDGTTSVIVLAGEMLHVAEAFLDKSYHPTVICRAYNKALEDAIAVLDRIAMPIDVKDRATMLGLVKSCIGTKFTSQFGDLIADLAIDATTTVGVDLGQGLREVDIK</v>
          </cell>
        </row>
        <row r="41667">
          <cell r="F41667" t="str">
            <v>Seq_341455</v>
          </cell>
          <cell r="G41667" t="str">
            <v>Seq_341455</v>
          </cell>
          <cell r="H41667" t="str">
            <v>YKKGVYTSETCGSTPMDVNHAVLAVGYGIEDDVPYWLIKNSWGESWGDKGYFKMEMGKNMCGIATCASYPVVA</v>
          </cell>
        </row>
        <row r="41668">
          <cell r="F41668" t="str">
            <v>Seq_520475</v>
          </cell>
          <cell r="G41668" t="str">
            <v>Seq_520475</v>
          </cell>
          <cell r="H41668" t="str">
            <v>AISNVKTLSDVEGLCISFASPRGSSDPVLSVKEFLKEEPYTAEEIEIITEEKLASIFGDSPTSLDVLSAAKHFKLHQRAAHVYSEAKRVHAFKDTVASDLSEEDKLKKLGDLMNESHHSCSVLYECSCPELEELVQTCREHGALGARLTGAGWGGCAVALVKESIVPQFILNLKERFYQSRIDKGTINKNDLGLYVFASKPSSGAAIFKF</v>
          </cell>
        </row>
        <row r="41669">
          <cell r="F41669" t="str">
            <v>Seq_591199</v>
          </cell>
          <cell r="G41669" t="str">
            <v>Seq_591199</v>
          </cell>
          <cell r="H41669" t="str">
            <v>KMVEEKTVIAKDVTELIGKTPLVYLNRVVDGCVARIAAKLEMMEPCSSVKDRIGYSMISDAEAKGLITPGESVLIEPTSGNTGIGLAFMAAAKGYKLIITMPASMSLERRTILRAFGAELVLTDPARGMKGAVQKAEEILAKTPNAYILQQFENPANPKVHYETTGPEIWKGTGGKVDALVSGIGTGGTVTGAGKY</v>
          </cell>
        </row>
        <row r="41670">
          <cell r="F41670" t="str">
            <v>Seq_501858</v>
          </cell>
          <cell r="G41670" t="str">
            <v>Seq_501858</v>
          </cell>
          <cell r="H41670" t="str">
            <v>IGETVPGCEERVVTLYSSSDETNAFEDTGNYVSPAQDALFKVHDRVIAEDLHGDEESDGGHQVTARLLVPSDQIGCVIGKGGQIVQNIRSETGAQIRILKDDHLPPCALSSDELVQVSGEAPVVKKALYQIASRLHDNPSRSQHLLTSSVPNVYQSGGSLMGPAGGAPIVGIAPLMGPYGGYKGDTGDWSRSLYSAPRDDASSKEFSLRVVCPTANIGGVIGKGGAIINQIRQESGAVIKVDSSTSEGDDCLITISAKEFFEDTFSPTIKAAVRLQPRCS</v>
          </cell>
        </row>
        <row r="41671">
          <cell r="F41671" t="str">
            <v>Seq_320995</v>
          </cell>
          <cell r="G41671" t="str">
            <v>Seq_320995</v>
          </cell>
          <cell r="H41671" t="str">
            <v>AQTDPKTLCRLLISLKMATMASTLTSKPQTLAFFDSSSFHGTPLAPPSSLRVHQPAKSSVAPHAISMSASPPPYDLKGFAFEPIKESIVSREMTRRYMTDMITYADTDVVVVGAGSAGLSCAYELSKNPSVQVAIIEQSVSPGGGAWLGGQLFSAMVVRKPAHLFLDELEIEYDEQDNYVVIKHAALFTSTIMSKLLARP</v>
          </cell>
        </row>
        <row r="41672">
          <cell r="F41672" t="str">
            <v>Seq_596334</v>
          </cell>
          <cell r="G41672" t="str">
            <v>Seq_596334</v>
          </cell>
          <cell r="H41672" t="str">
            <v>ANMLVYQDLLTGDELLSDSFPYKEIQNGILWEVEGKWVVQGAVDVDIGANPSAEGGEDDEGVDDQAVKVVDIVDTFRLQEQPSFDKKQFVTFMKRYIKLLTPKLEGEQQDIFKKNIEGATKFLLSKLSDLQFFVGESMHDDGGL</v>
          </cell>
        </row>
        <row r="41673">
          <cell r="F41673" t="str">
            <v>Seq_560</v>
          </cell>
          <cell r="G41673" t="str">
            <v>Seq_560</v>
          </cell>
          <cell r="H41673" t="str">
            <v>ITIKPQTDRWVFPDTNSGIIVLAEGRLMNLGCATGHPSFVMSCSFTNQVIAQLELWKERTTGKYEKKVYVLPKHLDEKVAALHLGKLGARLTKLSKDRADYISVPVEGPYKPAHYRY</v>
          </cell>
        </row>
        <row r="41674">
          <cell r="F41674" t="str">
            <v>Seq_51333</v>
          </cell>
          <cell r="G41674" t="str">
            <v>Seq_51333</v>
          </cell>
          <cell r="H41674" t="str">
            <v>GRSGRSAEYYKQGARFAKWRTVVSIPCGPSALAVKEAAWGLARYAAISQDNGLVPIVEPEILLDGEHPIERTLEVAEKVWSEVFFY</v>
          </cell>
        </row>
        <row r="41675">
          <cell r="F41675" t="str">
            <v>Seq_194455</v>
          </cell>
          <cell r="G41675" t="str">
            <v>Seq_194455</v>
          </cell>
          <cell r="H41675" t="str">
            <v>NSSEQRRRKPISVFSAKRMRGAGLWQLGQSITRRLAQSDKKTVARRYFASEAELKKTVLYDFHVAHGGKMVPFAGWSMPIQYKDSIMDSTLNCRQNGSLFDVSHMCGLSLKGKDCVPFLEKLVIADVAGLAPGAGTLTVFTNEKGGAIDDSVITKVK</v>
          </cell>
        </row>
        <row r="41676">
          <cell r="F41676" t="str">
            <v>Seq_463954</v>
          </cell>
          <cell r="G41676" t="str">
            <v>Seq_463954</v>
          </cell>
          <cell r="H41676" t="str">
            <v>AYRLQLKLFLYEVKQQQLLSGVRTFLKVYSTISLGKLANYMEVDEPTLRTILMTYKHKTHAVDGDGKIISNADLDFYIDDDMIHVVESRPAKRYGDYFLRQIVKLEGVITDVDRIKLE</v>
          </cell>
        </row>
        <row r="41677">
          <cell r="F41677" t="str">
            <v>Seq_119270</v>
          </cell>
          <cell r="G41677" t="str">
            <v>Seq_119270</v>
          </cell>
          <cell r="H41677" t="str">
            <v>PQDVEENICKFAKKGLTPSQIGVILRDSHGIAQVKSVTGSKILRVLKAHGLAPEIPEDLYHLIKKAVSIRKHLERNRKDKDSKFRLILVESRIHRLARYYKKTKKLPPVWKYESTTASTLVA</v>
          </cell>
        </row>
        <row r="41678">
          <cell r="F41678" t="str">
            <v>Seq_21740</v>
          </cell>
          <cell r="G41678" t="str">
            <v>Seq_21740</v>
          </cell>
          <cell r="H41678" t="str">
            <v>AIFMKWICHDWSDEHCSNFLKNCYAALPDNGKVILAECILPVAPDTSLAAKGVIHIDVIMLAHNPGGKERTEKEFEALAKGAGFQGFRVACSAFNTYIIEFIKKL</v>
          </cell>
        </row>
        <row r="41679">
          <cell r="F41679" t="str">
            <v>Seq_553501</v>
          </cell>
          <cell r="G41679" t="str">
            <v>Seq_553501</v>
          </cell>
          <cell r="H41679" t="str">
            <v>LRYWTPLHISTTILGPGVSGPKHQIFFARSLSQPNSSAKILERTLGSSLGPIRPSSMASAAYHEQLSVAEITNSAFEPSSMMAKCDPRHGKYMACCLMYRGDVVPKDVNAAVATIKTKRTIQFVDWCPTGFKCGINYQPPTVVPGGDLAKVQRAVCMISNSTSVAEVFSRIDHKFDLMYAKRAFVHWYVGEGMEEGEFSEAREDLAALEKDYEEVGAESAEGEDDEGDEY</v>
          </cell>
        </row>
        <row r="41680">
          <cell r="F41680" t="str">
            <v>Seq_38766</v>
          </cell>
          <cell r="G41680" t="str">
            <v>Seq_38766</v>
          </cell>
          <cell r="H41680" t="str">
            <v>TVWDVGGQDKIRPLWRHYFQNTQGLIFVVDSNDRDRVVEARDELHRMLNEDELRDAVLLVFANKQDLPNAMNAAEITDKLGLHSLRQRHWYIQSTCATSGEGLYEGLEWLSSDIANKA</v>
          </cell>
        </row>
        <row r="41681">
          <cell r="F41681" t="str">
            <v>Seq_271703</v>
          </cell>
          <cell r="G41681" t="str">
            <v>Seq_271703</v>
          </cell>
          <cell r="H41681" t="str">
            <v>VMTQPHPTCNTTKMGSFGSSSESQPQPQPQPQPQPQPQPQPLPHQLFTVGTEVEVSSDEEGFKGSWYIATVLESSISKKHKRARVEYKTLLTEDGSEQLKEDVDLSYVRPLPPKDDVANTKDFVEGEIVGAYCRDGWWTGVVKKALGKSRYRVFFENPPDVIEFEVKDLRVHLEWLEGKWLPPAKQKKAESIFSSGTDVEVNIKKENLRDAWFPAIVIKENEDDTF</v>
          </cell>
        </row>
        <row r="41682">
          <cell r="F41682" t="str">
            <v>Seq_156503</v>
          </cell>
          <cell r="G41682" t="str">
            <v>Seq_156503</v>
          </cell>
          <cell r="H41682" t="str">
            <v>LSLKNIVNTHSLRLSTMSAYQGKYADELCANAAYIGTPGKGILAADESTGTIGKRLSSINVENVEENRRALRELLFTTPGALQYLSGVILFEETLYQKTHDGKPFVNLLKENGVLPGIKVDKGTVELAGTNGETTTQGLDGLAQRCQKYYEAGARFAKWRAVLKIGPTEPSQLAINENANGLAPNAIICQENG</v>
          </cell>
        </row>
        <row r="41683">
          <cell r="F41683" t="str">
            <v>Seq_194894</v>
          </cell>
          <cell r="G41683" t="str">
            <v>Seq_194894</v>
          </cell>
          <cell r="H41683" t="str">
            <v>ETEEKRREPKTTKEKSSLTHSHTVKMAAESVRVSASSACNFSFNGSQRRPTIPLSPARFLGLRPRRQLSSSSEFLATVRLNSISSKPSTSQSRRNFSVFAMATEESKRAIPLNDYRNIGIMAHIDAGKTTTTERILYYTGRNYKIGEVHDGTATMDWMEQEQERGITITSAATTTFWNKHRINIIDTPGHVDFTLEVERALRVLDGTICLFDSVAGVEPQSETVWRQADKYGVPRICFVNKMDRLGANFFRTRDMIVTNLGAKP</v>
          </cell>
        </row>
        <row r="41684">
          <cell r="F41684" t="str">
            <v>Seq_109755</v>
          </cell>
          <cell r="G41684" t="str">
            <v>Seq_109755</v>
          </cell>
          <cell r="H41684" t="str">
            <v>KSSRQVIERYYSKMTLDFHTNKKILVEVAIIPSKRLRNKIAGFSTHLMKRIQKGPVRGISLKLQEEERERRMDFVPEESAIKTDLIKVDKETLDMLASLGMSDMPGLEEVELQPVIPAQVFGRGTGGPRRY</v>
          </cell>
        </row>
        <row r="41685">
          <cell r="F41685" t="str">
            <v>Seq_385316</v>
          </cell>
          <cell r="G41685" t="str">
            <v>Seq_385316</v>
          </cell>
          <cell r="H41685" t="str">
            <v>LTKSPIQIFEFKSWKMSGRGKGGKGLGKGGAKRHRKVLRDNIQGITKPAIRRLARRGGVKRISGLIYEETRGVLKIFLENVIRDAVTYTEHARRKTVTAMDVVYALKRQRRTLYGFGG</v>
          </cell>
        </row>
        <row r="41686">
          <cell r="F41686" t="str">
            <v>Seq_223637</v>
          </cell>
          <cell r="G41686" t="str">
            <v>Seq_223637</v>
          </cell>
          <cell r="H41686" t="str">
            <v>NMEARILESENEDFKRVLDVNVFGAFLGAKHAARVMIPAKKGSILFTSSVASVMADVIPHSYVASKHAVVGMTKNLSVELGQYGIRVNCVSPFATATPMLRKAMGMMEKNKVEDVVSSCANLKGVVLEPEDIAEAALYLGS</v>
          </cell>
        </row>
        <row r="41687">
          <cell r="F41687" t="str">
            <v>Seq_555342</v>
          </cell>
          <cell r="G41687" t="str">
            <v>Seq_555342</v>
          </cell>
          <cell r="H41687" t="str">
            <v>NTAPGKESQRKKQEDMATTESYEEAIAGLTKLLSDKADLGTVAAAKIKQITAELEKSDSNQFDPVDRIKTGFIHFKKEKFEKNPELYGELAKGQKPKFMVFACSDSRVCPSHILNFQPGEAFMIRNIANMVPPFDKTKYSGVGAAIEYAVQHLKVEHIVVIGHSCCGGIKGLMSIPDDGATASDFIEHWVQICSPAKAKVKAEYSGLSFSEQCTNCEKEGVNGSLGNQL</v>
          </cell>
        </row>
        <row r="41688">
          <cell r="F41688" t="str">
            <v>Seq_310219</v>
          </cell>
          <cell r="G41688" t="str">
            <v>Seq_310219</v>
          </cell>
          <cell r="H41688" t="str">
            <v>AEDELMRILILVRNFLPGYHQAIRGEGNVAAISHRAYDLEGKTVGTVGAGRIGKLLLQRLKPFNCNLLYHDRLKMDPELENQIGAKFEEDLDAMLPKCDMIVINTPLTDKTRGLFDKDRIAKCKKGVLIVNNARGAIMDTQAVADACSSGHVAGYSGDVWFPQPAPKDHPWRYMPNHAMTPHVSGTTIDAQLRYAAGTKDMLERYFKGEEFPSQNYIVKEGKLASQYQ</v>
          </cell>
        </row>
        <row r="41689">
          <cell r="F41689" t="str">
            <v>Seq_589586</v>
          </cell>
          <cell r="G41689" t="str">
            <v>Seq_589586</v>
          </cell>
          <cell r="H41689" t="str">
            <v>GKVRTDKTYPAGVMDVVSILKTNENIRLLYDTKGRFRLHSIRDEEAKFKLCKVRSVQFGQKGIPYLNTFDGRTIRYPDPLIKANDTIKLDLESQKITEFIKFDVGNVVMVTGGRNRGRVGVIKNREKHKGTFETVHIQDATGHEFATRLGNVFNIGKGTKPWVSLPKGKGIKLTIIEEARKRLGAQTASTS</v>
          </cell>
        </row>
        <row r="41690">
          <cell r="F41690" t="str">
            <v>Seq_210951</v>
          </cell>
          <cell r="G41690" t="str">
            <v>Seq_210951</v>
          </cell>
          <cell r="H41690" t="str">
            <v>DAQLSKPEDSQSSLNEKKDSSDKGGISANATSYATSCGVLSKSHEKTSYGEPSDGVASSKVHGEPQSLHSRGRPGSSASSSSDYAGGVSASSGPGLSPSSSMGSLSSEKSTLNPHAKEFKLNPNAKSFIPSQIPVRPQSPVSDGSFYFQPNVSAVPHMPGMPVGIGIGPSFPGHQPVIYPQVPPTPQPYFHANGPQYPQMLLGGHPRQVLYMQNYQHEMQYKGREY</v>
          </cell>
        </row>
        <row r="41691">
          <cell r="F41691" t="str">
            <v>Seq_249659</v>
          </cell>
          <cell r="G41691" t="str">
            <v>Seq_249659</v>
          </cell>
          <cell r="H41691" t="str">
            <v>NELGKPVDVNEAADHIFGLVLLNDWSARDIQAWEYVPLGPFLGKSFGTTVSPWIVTLDALEPFACDAPKQNPPPLPYLAEKISKNYDISLEVQIKPAGQENSSVVTRSNFNHLYWTLTQQLAHHTINGCNLRPGDLLGTGTISGPEPQSYGCLLELTWNGQKPLSLNGTTRKFLEDGDEVIFSGYSKGNGYNVGFGTCSGKIIPPP</v>
          </cell>
        </row>
        <row r="41692">
          <cell r="F41692" t="str">
            <v>Seq_386772</v>
          </cell>
          <cell r="G41692" t="str">
            <v>Seq_386772</v>
          </cell>
          <cell r="H41692" t="str">
            <v>RMVLVLALGDLHVPHRAPDLPAKFKSMLVPGKIQHIICPGNLCIKEVHDYLKTLCPDLHITRGEYDEEMRYPETKTLTIGQFKLGLCHGHQVIPWGDLDSLAMLQRQLDVDILVT</v>
          </cell>
        </row>
        <row r="41693">
          <cell r="F41693" t="str">
            <v>Seq_86509</v>
          </cell>
          <cell r="G41693" t="str">
            <v>Seq_86509</v>
          </cell>
          <cell r="H41693" t="str">
            <v>CYNVPIVAPTITFIFAGLNVTLPPDNILIHSTAGSTTCLALAAAPDNVNSVLNVIANMQQQNHRLLFDVPNSRLGVARELCT</v>
          </cell>
        </row>
        <row r="41694">
          <cell r="F41694" t="str">
            <v>Seq_539230</v>
          </cell>
          <cell r="G41694" t="str">
            <v>Seq_539230</v>
          </cell>
          <cell r="H41694" t="str">
            <v>KDLVYVHASLCECMRLYPPVPWDTKEALNDDVLPGGTVVKKGMRVSYFPYAMGR</v>
          </cell>
        </row>
        <row r="41695">
          <cell r="F41695" t="str">
            <v>Seq_286401</v>
          </cell>
          <cell r="G41695" t="str">
            <v>Seq_286401</v>
          </cell>
          <cell r="H41695" t="str">
            <v>AVSHCITWRHPLTVKQVHIDGATAFAASGTPADCTSLGISKALFPSIADLVVSGINMGSNCGYHIIYSGTVAGAREAFFNDLPSVSISYEWVGGKSSVDDYTLAAEACLPIISAILAEIRNQAYPQKCFLNIDLPTDVANNKVNPKLLLKVSLLNDKFKRTFTYPKKKILREFLKVSLLNNKVNSNYF</v>
          </cell>
        </row>
        <row r="41696">
          <cell r="F41696" t="str">
            <v>Seq_168085</v>
          </cell>
          <cell r="G41696" t="str">
            <v>Seq_168085</v>
          </cell>
          <cell r="H41696" t="str">
            <v>ITSAVIALFLSAPLFVEFSSMSAATSSFAPAAAISAPSSSISKALIPVSKPFCLGFATSFSKGLKALRATSGVTGSTGSSLGAKMVSVPAIKAPTLLDFDTKVFNKEKVNLAGHDEYIVRGGRDLFPLLPEAFKGIKQIGVIGWGSQGPAQAQNLRDSLVEAKSDIVVKIGLRKGSRSFAEARAAGFTEESGTLGDIYETVSG</v>
          </cell>
        </row>
        <row r="41697">
          <cell r="F41697" t="str">
            <v>Seq_291235</v>
          </cell>
          <cell r="G41697" t="str">
            <v>Seq_291235</v>
          </cell>
          <cell r="H41697" t="str">
            <v>GIMSDANILINTARVQAQRYTFAYQEPMPVEQLVQSLCDTKQGYTQFGGLRPFGVSFLFAGWDKNFGFQLYMSDPSGNYGGWKAAAIGANNQAAQSMLKQDYKDDMTREEGVQLALKVLSKTMDSTSLTSDKLELAEVFLSPTGNVKYQVCSPETLNKLLVKFGVTQPAAEAS</v>
          </cell>
        </row>
        <row r="41698">
          <cell r="F41698" t="str">
            <v>Seq_400544</v>
          </cell>
          <cell r="G41698" t="str">
            <v>Seq_400544</v>
          </cell>
          <cell r="H41698" t="str">
            <v>ENNEKSEDAPSKAGIFGNMQNLYETVKKAQMVVQVEAVRVQKELAAAEFDGYCEGELIKVTLSGNQQPVRTEITEAAMELGPEKLSLLVTEAYKDAHQKSVQAMKERMSDLAQSLGMPPGAGEGLK</v>
          </cell>
        </row>
        <row r="41699">
          <cell r="F41699" t="str">
            <v>Seq_249120</v>
          </cell>
          <cell r="G41699" t="str">
            <v>Seq_249120</v>
          </cell>
          <cell r="H41699" t="str">
            <v>TDGISTSDIIMRIVKDYNQYVMRNLDRGYSRKDLGVSYVKEKRLRVNMRLKKLQEKVKEQQEKVGEKIQTVAMHRNERVENADRWVAGFLEMFEEGCHKMGTAIRDRIQEQLRGQASYLLQNGKEVDDDDEEYYDDDDDDEQYYDDGDYYYYEADKRDEKEK</v>
          </cell>
        </row>
        <row r="41700">
          <cell r="F41700" t="str">
            <v>Seq_415165</v>
          </cell>
          <cell r="G41700" t="str">
            <v>Seq_415165</v>
          </cell>
          <cell r="H41700" t="str">
            <v>KPLISFSLSLSLSLPCPGLHAKGSTLLNIMLAVKVGFVGQTFALAKGNESEGRKSRIRRSKEERKAMVESFIKKYQKTNNGSFPSLNLTHKEVGGSFYTVREIVRDIIQENRVLGPAMLSPEEQSSYQFLEQDPLFSMATEPQIPPSLISNETHLLSNRH</v>
          </cell>
        </row>
        <row r="41701">
          <cell r="F41701" t="str">
            <v>Seq_66350</v>
          </cell>
          <cell r="G41701" t="str">
            <v>Seq_66350</v>
          </cell>
          <cell r="H41701" t="str">
            <v>PTESESKAELDRFCDALISIREEIAQIENGKADVHNNVLKGAPHPPSLLMGDAWTKPYSREYAAFPAAWLRVAKFWPTTGRVDNVYGDRNLVCTLLPASHVVEEQAAATA</v>
          </cell>
        </row>
        <row r="41702">
          <cell r="F41702" t="str">
            <v>Seq_10539</v>
          </cell>
          <cell r="G41702" t="str">
            <v>Seq_10539</v>
          </cell>
          <cell r="H41702" t="str">
            <v>DHEIVSVTCGADHTTAYSLSRVEVYSWGWGDFGRLGHGNSSDLFTPQPIKALHGLKIKQIACGDSHCLAVTVDGEVQSWGRNQNGQLGLGTTGDSLVPQKIQAFQGVSVKMVAAGAEHTAAVTEDGELYGWGWGRYGNLGLGDRNDRLVPEKVSAVDGVKMVTVACGWRHTISVSASGGLYTYGWSKYG</v>
          </cell>
        </row>
        <row r="41703">
          <cell r="F41703" t="str">
            <v>Seq_273666</v>
          </cell>
          <cell r="G41703" t="str">
            <v>Seq_273666</v>
          </cell>
          <cell r="H41703" t="str">
            <v>FPVPMGRVIRAQRKGAGSVFKSHTHHRKGPARFRSLDFGERNGYLKGVVTEIIHDPGRGAPLARITFRHPFRYKKQNELFVAAEGMYTGQFVYCGKKATLVVGNVLPLRSIPEGAVVCNVEHHVGDRGVFARCSGDYAIVISHNPDNDTSRVKLPSGAKKIVPSGCRAMIGQVAGGGRTEKPLLKAGNAYHKFRVKRNCWPKVRGVAMNPVEHPHGGGNHQHIGHASTVRRDAPPGQ</v>
          </cell>
        </row>
        <row r="41704">
          <cell r="F41704" t="str">
            <v>Seq_477644</v>
          </cell>
          <cell r="G41704" t="str">
            <v>Seq_477644</v>
          </cell>
          <cell r="H41704" t="str">
            <v>IFLNQFISMTVRHSVCLMSPPTLLILVLLGFEVIGGGRASRLNRWESGIRMPTEKDDAEDVDGEVGTRWAVLVAGSSGYGNYRHQADICHAYQLLKKDGLKEENIVVFMYDDIANNEFNPRPGIIINHPQGSDVYAGVPKDYTGEQVTAENLYAVLLGNKNRVKGGSGKVVDSKPNDRIFVYYSDHGGPGVLGMPNLPYVYAMDF</v>
          </cell>
        </row>
        <row r="41705">
          <cell r="F41705" t="str">
            <v>Seq_591211</v>
          </cell>
          <cell r="G41705" t="str">
            <v>Seq_591211</v>
          </cell>
          <cell r="H41705" t="str">
            <v>AHGPLPQAVTPLWHSDSNRDCQQGAIAKRLDFPGSSEGLGGFWNRGISACAVCDGAAPIFRNKLLAVIGGGDSAMEEATFLTKYGSIVYIIHRRDTLRASQIM</v>
          </cell>
        </row>
        <row r="41706">
          <cell r="F41706" t="str">
            <v>Seq_302143</v>
          </cell>
          <cell r="G41706" t="str">
            <v>Seq_302143</v>
          </cell>
          <cell r="H41706" t="str">
            <v>QKKLHPDLVHSKSKKERGFAAEQSARVIDAYRTLSKPLLRAIYIMRLEGVDVDEEETLSDPELLSEILEIREAVEEVADSQELNQIQSQMQEKLDHWSNSFANAFQCRKFEEALNSIRRMAYYQRVNEEIVKKL</v>
          </cell>
        </row>
        <row r="41707">
          <cell r="F41707" t="str">
            <v>Seq_66136</v>
          </cell>
          <cell r="G41707" t="str">
            <v>Seq_66136</v>
          </cell>
          <cell r="H41707" t="str">
            <v>AGTNTQNRKKEMDSSNKAVVTDKPHAVCIPAPAQSHIKAMLKLSKLLHHKGFHITFVNTEFNHQRFLQSRGPNSLDGLSDFRFETIPDGLPPSDVNATQDIHILCDSIMKNMLAPFSDLLVKLNGATSKNPPMTCIISDGFMPFTITAAQELGIPIVMFFTISACSLMGFMQLPSLKDKGIIPLKDESYLTNGYLDRVIDWIPGMKNIRLRDLPSFVQTIDPNDAFFKLVIEAAERAPKASGIVIHTFNA</v>
          </cell>
        </row>
        <row r="41708">
          <cell r="F41708" t="str">
            <v>Seq_578872</v>
          </cell>
          <cell r="G41708" t="str">
            <v>Seq_578872</v>
          </cell>
          <cell r="H41708" t="str">
            <v>FAVFPSLQGGPHNHQIGALAVALKQAMTPGFKAYAKQVKANAVALGNYLVGKGYKLVTGGTENHLVLWDLRPLGLTGNKVEKLCDLCNITVNKNAVFGDSSALAPGGVRIGTPAMTSRGLVEKDFEQIGEFLHRAVCVTLSIQKEHGKLLKDFNKGLVNNKDIEALKADVEKFSSSFDMPGFLMSEMKYQD</v>
          </cell>
        </row>
        <row r="41709">
          <cell r="F41709" t="str">
            <v>Seq_52960</v>
          </cell>
          <cell r="G41709" t="str">
            <v>Seq_52960</v>
          </cell>
          <cell r="H41709" t="str">
            <v>GLELVLLTTPTTPTERMKAIVEAAEGFVYLVSSIGVTGARASVSDRVQTLLQDIKAVTTKPVAVGFGISKPEHVKQVVGWGADGVIVGSAMVKLLNEAKSPEEGLKELEVFTKSLIAALD</v>
          </cell>
        </row>
        <row r="41710">
          <cell r="F41710" t="str">
            <v>Seq_505076</v>
          </cell>
          <cell r="G41710" t="str">
            <v>Seq_505076</v>
          </cell>
          <cell r="H41710" t="str">
            <v>YPPPLKSHRRRQRWADKSYKKSHLGNEWKKPFAGSSHAKGIVLEKIGIEAKQPNSAIRKCARVQLIKNGKKIAAFVPNDGCLNY</v>
          </cell>
        </row>
        <row r="41711">
          <cell r="F41711" t="str">
            <v>Seq_308626</v>
          </cell>
          <cell r="G41711" t="str">
            <v>Seq_308626</v>
          </cell>
          <cell r="H41711" t="str">
            <v>IYKNTKLFEVGEDNNTSDQIRSWSSHPVITPTLTPITTNREMMMMIIMKKKREDNYNYPPPGRTTIPGFDDQPPPPPRPHSYYQEDELPPPPRPHSYYQEDEQPPPPPRPHSYYQEDEMPPPPPTHLSHTYHAPPPPQEYGYSAYPSESESAPTPPIYSSSTHVEHVAYDVNPSEVEAETHHHSHR</v>
          </cell>
        </row>
        <row r="41712">
          <cell r="F41712" t="str">
            <v>Seq_360267</v>
          </cell>
          <cell r="G41712" t="str">
            <v>Seq_360267</v>
          </cell>
          <cell r="H41712" t="str">
            <v>GKEIVDLCLDRIRKLADNCTGLQGFLVFNAVGGGTGSGLGSLLLERLSVDYGKKSKLGFTVYPSPQASTSVVEPYNSVLSTHSLLEHTDVAVLLDNEAIHDICRRSLDIERPTYTNLNRLVSQVISSLTASLRFDGALNVDVTEFQTNLVPYPRIHFMLSSYAPVISAEKAYHEQLSVAEITNSAFEPSSMMA</v>
          </cell>
        </row>
        <row r="41713">
          <cell r="F41713" t="str">
            <v>Seq_111648</v>
          </cell>
          <cell r="G41713" t="str">
            <v>Seq_111648</v>
          </cell>
          <cell r="H41713" t="str">
            <v>LAQSTMATKIVTLSFVFLLALATSTEASKYQFQKLKETNMVFYMQDWETGANATATPVAGIPHKRWWILGFGTIFATDDKLTVAIERNSSEVGRAHGIYVNSALDGSDLHLLMSFVFTNKEYNGSTLEIQGADRFYLKYREVSVVSGTGLFRLARGYATLETLFLDIPNSNAIIRWNVTVFHY</v>
          </cell>
        </row>
        <row r="41714">
          <cell r="F41714" t="str">
            <v>Seq_556413</v>
          </cell>
          <cell r="G41714" t="str">
            <v>Seq_556413</v>
          </cell>
          <cell r="H41714" t="str">
            <v>TSRERERERFWMALRSVSRKSLSLRLAVGHVRGLQSFSLPELPYDYGALEPVISGEIMQLHHQKHHQTYITNYNKALEQLDQALAKADSSSIVQLQSAIKFNGGGHINHSIFWKNLAPIKEGGGEPPKASLGWAIDTQFGSLETLIQRINAEGAALQGSGWVWLALDKELKKLSVQTTANQDPLVTKGSALVPLFGIDVWEHAYYLQYKNVKADYLKNIWKV</v>
          </cell>
        </row>
        <row r="41715">
          <cell r="F41715" t="str">
            <v>Seq_608795</v>
          </cell>
          <cell r="G41715" t="str">
            <v>Seq_608795</v>
          </cell>
          <cell r="H41715" t="str">
            <v>VVAAEVRGVSTLFLCLSLSLFTLSSFESAARESIYLRSEFHIIRMGKEKVHINIVVIGHVDSGKSTTTGHLIYKLGGIDKRVIERFEKEAAEMNKRSFKYAWVLDKLKAERERGITIDIALWKFETTRYYCTVIDAPGHRDLLRT</v>
          </cell>
        </row>
        <row r="41716">
          <cell r="F41716" t="str">
            <v>Seq_305685</v>
          </cell>
          <cell r="G41716" t="str">
            <v>Seq_305685</v>
          </cell>
          <cell r="H41716" t="str">
            <v>AYGTPAPYQPPNIFLPSQTPSQPNFAAPPVTAPVARPFIPTTPAMLKNAGQYQQPTLGSQLYPGTANPTYQPVPSGNVPAAPITSQPGSVPGHTMPHVVAPTPSLKGFMPVNSAVVQRSGMGSMQPHSPTQAASVQPTITPAAPPPTVQTVDTSNVPVHQKSVIATLTRLFNETSEALGGSRANPAKKREIEDNSRKLGALFAKLNSGDISKNASDKLVHLCQALDGGDFSTALQIQVLLTIC</v>
          </cell>
        </row>
        <row r="41717">
          <cell r="F41717" t="str">
            <v>Seq_171954</v>
          </cell>
          <cell r="G41717" t="str">
            <v>Seq_171954</v>
          </cell>
          <cell r="H41717" t="str">
            <v>ISSWERRTVAYHESGHAVSGWFLEHAEPLLKVTIVPRGTAALGFAQYVPNENLLMTKEQLFDMTCMTLGGRAAEQVLLGKISTGAQNDLEKVTKMTYAQVAVYGFSDKVGLLSFPPRDDAFEMTKPYSSKTAAIIDNEVRDWVGKAYKRTIQLIEEHKEQVAEIAELLLEKEVLHPEDLLRVLGERPFKSSEITNYDRFKLGFQEEDQKTVETPASASEEEDGSSPLEPQVVPT</v>
          </cell>
        </row>
        <row r="41718">
          <cell r="F41718" t="str">
            <v>Seq_569179</v>
          </cell>
          <cell r="G41718" t="str">
            <v>Seq_569179</v>
          </cell>
          <cell r="H41718" t="str">
            <v>PMRPSMAGLGSLKKSETTIFGASRRVPSLRNENKSLRLTIRCWKGSVPPASVTATTTSTDPIADAIAAANKITRKDFPTEFKFGCSTSAFQTEGKGDEGGRGPATWDSYIQDDDGITDYAVDSYNRYKDDVQALVDMGADTYRFSISWSRILPDGTVAGGINQEGITFYNNLINELVKNGITPFVTLFHFDLP</v>
          </cell>
        </row>
        <row r="41719">
          <cell r="F41719" t="str">
            <v>Seq_196268</v>
          </cell>
          <cell r="G41719" t="str">
            <v>Seq_196268</v>
          </cell>
          <cell r="H41719" t="str">
            <v>LTKEDKTYGVPRRRLTGHSHFVEDVVLSSDGQFALSGSWDGELRLWDLQAGVSARRFVGHTKDVLSVAFSIDNRQIVSASRDRTIKLWNTLGECKFTISDLEAHQDWVSCVRFSPNTLQPTIVSASWDKTVKVWNLTNCKIKNTLAGHTGYVNTVAVSPDGSLCASGGKDGVILLWDLAEGKKLYSLDAGAIIHALCFSPNRYWLCTPPEQSIKIWDLKSKNL</v>
          </cell>
        </row>
        <row r="41720">
          <cell r="F41720" t="str">
            <v>Seq_356406</v>
          </cell>
          <cell r="G41720" t="str">
            <v>Seq_356406</v>
          </cell>
          <cell r="H41720" t="str">
            <v>LRNFQPLNLDFDLLTDEETGNRKLKIDAWFRSRKTSAAIRTALSHVENLITGVTKGYRYQMRFVYAHFPINASITNTSKAIEIRNFLGEKKVRKVDMLDGVTILRSEKVKDELVLDGNDIELVSRSAALINQKCHVKNKDIRKFLDGIYVSERGTIVEEQ</v>
          </cell>
        </row>
        <row r="41721">
          <cell r="F41721" t="str">
            <v>Seq_324680</v>
          </cell>
          <cell r="G41721" t="str">
            <v>Seq_324680</v>
          </cell>
          <cell r="H41721" t="str">
            <v>TVVEILRVRRIMASRTSEMVAKVDPAHALDHKALLAYASANVPGFPLNPSDFTVSQFGHGQSNPTYLMEVRSSMGDSVKRYVLRKKPPGKLLQSAHAVDREFQVLRALGTHTQVPVPKAFCLCTDPSVIGTAFYIMEYLDGRIFVDPTLPGVSPDKRRAIYQATAKTLASLHSTNVDAIGLTK</v>
          </cell>
        </row>
        <row r="41722">
          <cell r="F41722" t="str">
            <v>Seq_311535</v>
          </cell>
          <cell r="G41722" t="str">
            <v>Seq_311535</v>
          </cell>
          <cell r="H41722" t="str">
            <v>QIAKFAMSMRSALSRVTVSLTRPMESTRGATRYFNDSKRILSEEERAAETVYIQKMEREKLEKMKRKAEKEKAEKGNESADKKPESTNNG</v>
          </cell>
        </row>
        <row r="41723">
          <cell r="F41723" t="str">
            <v>Seq_121603</v>
          </cell>
          <cell r="G41723" t="str">
            <v>Seq_121603</v>
          </cell>
          <cell r="H41723" t="str">
            <v>FPEGIDIYFENVGGKMLDAVLLNMRAHGRIAACGMISQHNLDKPEGVHNLMHLIYKRIRIEGFFVFDYDHLYPRFLELVLPQIAEGKIVYVEDIAEGLESGPAALIRLFSGHNIGKQVVFITQE</v>
          </cell>
        </row>
        <row r="41724">
          <cell r="F41724" t="str">
            <v>Seq_255737</v>
          </cell>
          <cell r="G41724" t="str">
            <v>Seq_255737</v>
          </cell>
          <cell r="H41724" t="str">
            <v>IHKSNRSLKKKKNINKSVWLFVYRKRKMAALPGGVSDVKGHENSLQIDDLARFAVDDHNKKENTLLQFKKVVNAKQQVVSGIIYILTLEVEDGGKKKIYEAKIWEKAWLNFKEVQEFKLIGDAPTHHSA</v>
          </cell>
        </row>
        <row r="41725">
          <cell r="F41725" t="str">
            <v>Seq_267184</v>
          </cell>
          <cell r="G41725" t="str">
            <v>Seq_267184</v>
          </cell>
          <cell r="H41725" t="str">
            <v>YEGLEFDREITAKDSKALFKAGEKKLGTDEKTFIHIFSERSRAQLAAIISAYHDMYGNSLKKAVKGETSGLFEYALLTILSCSENPARYFAKVLHKAMKGLGTDDTTLIRVIVTRTEIDMQYIKAEYLKKYKKTLNDAVHSETSGHYRTFLLSLLGPNR</v>
          </cell>
        </row>
        <row r="41726">
          <cell r="F41726" t="str">
            <v>Seq_139865</v>
          </cell>
          <cell r="G41726" t="str">
            <v>Seq_139865</v>
          </cell>
          <cell r="H41726" t="str">
            <v>THTHTPNTNPSVPFSLGYSLKVSTMATSIPENLTRDQYVFLAKLAEQAERYEEMVQFMQKLVLTSTPASELTVEERNLLSVAYKNVIGSLRAAWRIVSSIEQKEEGRKNEEHVALVKEYRSKVESELSDICASILNLLESNLVPSASASESKVFYLKMKGDYHRYMAEFKVGDERKAAAEDTMLSYKAAQDIALADLAPTHPIRLGLALN</v>
          </cell>
        </row>
        <row r="41727">
          <cell r="F41727" t="str">
            <v>Seq_480470</v>
          </cell>
          <cell r="G41727" t="str">
            <v>Seq_480470</v>
          </cell>
          <cell r="H41727" t="str">
            <v>ALSAEVSRVFASSSSLISPFNMVLQNDIDLLNPPAELEKRKHKLKRLVQSPNSFFMDVKCQGCFNITTVFSHSQTVVVCGNCQTVLCQPTGGRARLTEGCSFRRKGD</v>
          </cell>
        </row>
        <row r="41728">
          <cell r="F41728" t="str">
            <v>Seq_19411</v>
          </cell>
          <cell r="G41728" t="str">
            <v>Seq_19411</v>
          </cell>
          <cell r="H41728" t="str">
            <v>GDRSLNSQIQATEFREAESNRVNPPKKNDMSDSEEHHFESKADAGASKTYPQQAGTIRKNGYIVIKNRPCKVVEVSTSKTGKHGHAKCHFVGIDIFTAEKLEDIVPSSHNCDVPHVNRTDYQLIDISEDGFVSLLTENGNTKDDLKLPTDDNLLTQIKDGFAEGKDLVVSVMSAMGE</v>
          </cell>
        </row>
        <row r="41729">
          <cell r="F41729" t="str">
            <v>Seq_73936</v>
          </cell>
          <cell r="G41729" t="str">
            <v>Seq_73936</v>
          </cell>
          <cell r="H41729" t="str">
            <v>RGKYPWSGSFSRAMSTLSRGADKGSASKNGNAFGDVVLHPSLQKRIEQLAGATANTKSHQAPFRNMLFYGPPGTGKTMAARELARKSGLDYALMTGGDVAPLGPQAVTKIHQLFDWAKKSRKGLLLFIDEADAFLCERNKTYMSEAQRSALNALLFRTGDQSKDIVLALATNRPGDLDSAVSDRIDEALEFPLPGEQERYKLLKLYLDKYIAQAGPKKSS</v>
          </cell>
        </row>
        <row r="41730">
          <cell r="F41730" t="str">
            <v>Seq_158617</v>
          </cell>
          <cell r="G41730" t="str">
            <v>Seq_158617</v>
          </cell>
          <cell r="H41730" t="str">
            <v>NWTDQTKSKLLDWHKRINIIAGVARGLLYLHQDSILRIIHRDLKASNILLDNDMNPKISDFGLAKSFGGDQGDAKTNRIIGT</v>
          </cell>
        </row>
        <row r="41731">
          <cell r="F41731" t="str">
            <v>Seq_6627</v>
          </cell>
          <cell r="G41731" t="str">
            <v>Seq_6627</v>
          </cell>
          <cell r="H41731" t="str">
            <v>AESKTKLESLREWVVDHKLRTVGCLWLSGITGSIAYNWSQPAMKTSVKIIHARLHAQALTLAALAGAAVVEFYDRKARAGAGGEQKDDRYSKFLPIETYSHKD</v>
          </cell>
        </row>
        <row r="41732">
          <cell r="F41732" t="str">
            <v>Seq_458940</v>
          </cell>
          <cell r="G41732" t="str">
            <v>Seq_458940</v>
          </cell>
          <cell r="H41732" t="str">
            <v>RERERERNREQRNEAMEKEREHLVYLARLAEQAERYDEMVEAMKKVAKLDVELTVEERNLVSVGYKNVIGARRASWRILSSIEQKEEAKGNEQNVKRIKEYRQRVEDELAKICNDILSVIDNHLLPSSSSGESTVFYYKMKGDYYRYLAEFKSAEDRKEAADQSLKAYEAATSTAASDLAPTHPIRLGLALNFSVFLL</v>
          </cell>
        </row>
        <row r="41733">
          <cell r="F41733" t="str">
            <v>Seq_163527</v>
          </cell>
          <cell r="G41733" t="str">
            <v>Seq_163527</v>
          </cell>
          <cell r="H41733" t="str">
            <v>FWLGKRERGRAKGRERKRKEGKLREMARTKQTARKSTGGKAPRKQLATKAARKSAPTTGGVKKPHRYRPGTVALREIRKHQKSTELLIRKLPFQRLVREIAQDFKTDLRFQSHAVLALQEAAEAYLVGLFEDTNLCAIHAKRVTIMPKDIQLARRIRGERA</v>
          </cell>
        </row>
        <row r="41734">
          <cell r="F41734" t="str">
            <v>Seq_583426</v>
          </cell>
          <cell r="G41734" t="str">
            <v>Seq_583426</v>
          </cell>
          <cell r="H41734" t="str">
            <v>DSVPLFHSHLGLLPQLEISLILIEEHYAAKGVNIVGYFHANERFDDYELSGVAKNVGDHIYRYFPQAAILLLDNKKLEALPKGKDRSPVMQLYTRDSSKNWKLAGGEGSSQLTIREPSANAVLLDHISTEKWQDVVDFDDHLDDISKDWLNPELFK</v>
          </cell>
        </row>
        <row r="41735">
          <cell r="F41735" t="str">
            <v>Seq_167642</v>
          </cell>
          <cell r="G41735" t="str">
            <v>Seq_167642</v>
          </cell>
          <cell r="H41735" t="str">
            <v>GIANFAMGNANGREDGGNGIEEDESLSLTGTTRSNGEMGLSYNHAQVPGRVASSESMGNMNNNNNNNNNNSNTPPHSPGRSASPLLFAPQLPVAPLQRGDGSPFFNNIWQNESQGVVDQPPERAIPSMITWNYGGNNVAVEGSWDNWTSRKMLQRSGKDHSILLVLPIGIYHYRFIVDGEWRYNPDLDFAPDEMGHVCNLLNVHDNVPENLESVAEFEAPPSPDYSYSQTLPTEEDFAKEPVAVPPQLHLT</v>
          </cell>
        </row>
        <row r="41736">
          <cell r="F41736" t="str">
            <v>Seq_211279</v>
          </cell>
          <cell r="G41736" t="str">
            <v>Seq_211279</v>
          </cell>
          <cell r="H41736" t="str">
            <v>ENKDSLFEAFLSVTFLLNYQSALMASTVSMQLVHCHATLPSLFQGSHGPNVNNVHMPHFVCGSTSLHSGYSQAPRLCYPATARALTSKSHSASSVSVIQLSRAPSIKYKRMVCYSMATELELQAKVTTKVFFDVDIGGEPVGRIVMGLFGDVVPKTVENFRAL</v>
          </cell>
        </row>
        <row r="41737">
          <cell r="F41737" t="str">
            <v>Seq_411479</v>
          </cell>
          <cell r="G41737" t="str">
            <v>Seq_411479</v>
          </cell>
          <cell r="H41737" t="str">
            <v>PEQLHKENVAPHLIPHKTFSGNRPSLSLLLPSLNAYNIGQLLAIYEHRIAVEGFVWGINSFDQWGVELGKSLATQVRKQLHASRTKGEPVEGFNFSTATLLTRYLEATADIPADPPTLLPRI</v>
          </cell>
        </row>
        <row r="41738">
          <cell r="F41738" t="str">
            <v>Seq_379366</v>
          </cell>
          <cell r="G41738" t="str">
            <v>Seq_379366</v>
          </cell>
          <cell r="H41738" t="str">
            <v>SLDPRPSKTSSEATTLVGLLQKISSKFKKAFREILERRASAHPFENVQSLLPPNSWLGSYPVPEHKRDAARAEDTLTLSYGSELIGMQRDWNEELQSCREFPHTTPQERILRDRALYKVTSDFVDAAISGAIGVISRCIPPINPTDPECFHMYVHNNIFFSFAVDADLEQLSKKRSLNANSNIENSSLSNSSSDKASSLLHGDSGIPNGEKCEPKITGEGDNVVEVPSNVSAETQLTESEQATY</v>
          </cell>
        </row>
        <row r="41739">
          <cell r="F41739" t="str">
            <v>Seq_156869</v>
          </cell>
          <cell r="G41739" t="str">
            <v>Seq_156869</v>
          </cell>
          <cell r="H41739" t="str">
            <v>NKRAEEAEEVEYQSGFGNHFASEAIPGALPKGQNSPLICPFGLYAEQISGTPFTSPRKLNLRSWLYRIKPSVTHEPFKRREAGHEKLVSEFNNQSKASTTPTQLRWNPPHIPDHPTDFIDGLYTV</v>
          </cell>
        </row>
        <row r="41740">
          <cell r="F41740" t="str">
            <v>Seq_227178</v>
          </cell>
          <cell r="G41740" t="str">
            <v>Seq_227178</v>
          </cell>
          <cell r="H41740" t="str">
            <v>KILKVLVEQLKERKDEIEKAEEKERLQKEIEEKERKEAEEKANQEKNKTEQEANQGTSEAEEKTNNEEKPIESKN</v>
          </cell>
        </row>
        <row r="41741">
          <cell r="F41741" t="str">
            <v>Seq_438083</v>
          </cell>
          <cell r="G41741" t="str">
            <v>Seq_438083</v>
          </cell>
          <cell r="H41741" t="str">
            <v>VLQVASSLSHSLFLFLYFRRDLCLFSKLHLYELDPQLTVEIVEPAVMVPPIETPNKNHDAHYAPHAPLNERILSSMTRRSVAAHPWHDLEIGPGAPTVFNAVVEISKGSKVKYELDKKTGLIKVDRVLYSSVVYPHNYGFIPRTLCEDNDPMDVLVIMQEPVLPGCFLRARAIGLMPMIDQGEKDDKIIAVCADDPEYRDINDIKDLPPHRLAEIRRFF</v>
          </cell>
        </row>
        <row r="41742">
          <cell r="F41742" t="str">
            <v>Seq_240569</v>
          </cell>
          <cell r="G41742" t="str">
            <v>Seq_240569</v>
          </cell>
          <cell r="H41742" t="str">
            <v>SVVDLTVRLEKKASYEEIKKAIKEESEGKLKGILGYTEDDVVSTDFIGDSRSSIFDAKAGIALNDNFVKLVSWYDNEWGYSSRVVDLIVHIASVKA</v>
          </cell>
        </row>
        <row r="41743">
          <cell r="F41743" t="str">
            <v>Seq_523773</v>
          </cell>
          <cell r="G41743" t="str">
            <v>Seq_523773</v>
          </cell>
          <cell r="H41743" t="str">
            <v>CEILTKIDRRWGKELEKEPKFLKNGDAGFVKMIPTKPMVVETFSEYPPLGRFAVRDMRQTVAVGVVKSVEKKDPSGAKVTKSAAKKK</v>
          </cell>
        </row>
        <row r="41744">
          <cell r="F41744" t="str">
            <v>Seq_552833</v>
          </cell>
          <cell r="G41744" t="str">
            <v>Seq_552833</v>
          </cell>
          <cell r="H41744" t="str">
            <v>KNRKKRKREMASFSEAPPGDPKVGEKIFKTKCAQCHTVDKGAGHKQGPNLNGLFGRQSGTTPGYSYSTANKNMAVRWEEKTLYDYLLNPKKYIPGTKMVFPGLKKPQDRADLISYLKQSTAS</v>
          </cell>
        </row>
        <row r="41745">
          <cell r="F41745" t="str">
            <v>Seq_4911</v>
          </cell>
          <cell r="G41745" t="str">
            <v>Seq_4911</v>
          </cell>
          <cell r="H41745" t="str">
            <v>VAVNDSGYHQLISHWLNTHAVIEPFVIATNRQLSVLHPIYKLLHPHFRDTMNINAFARQILINGGGILETTVFPAKYSMEMSSVVYKDWVFPEQALPADLLKRGMAVKDPNSPHGLRLVIEDYPYAVDGLEIWSAINSWVKDYCSFYYETDSVVQKDAELQSWWKELREQGHGDKKDEPWWPK</v>
          </cell>
        </row>
        <row r="41746">
          <cell r="F41746" t="str">
            <v>Seq_313424</v>
          </cell>
          <cell r="G41746" t="str">
            <v>Seq_313424</v>
          </cell>
          <cell r="H41746" t="str">
            <v>LRGQPNLDWYKGPTLLEALDLILEPKRPSDKPLRLPLQDVYKIGGNWNCPCGTVLKPGCPKPGIVVTFGPTGVDNRS</v>
          </cell>
        </row>
        <row r="41747">
          <cell r="F41747" t="str">
            <v>Seq_249753</v>
          </cell>
          <cell r="G41747" t="str">
            <v>Seq_249753</v>
          </cell>
          <cell r="H41747" t="str">
            <v>TERPNTFLRESNNHDSSTSSSSSSSSTVRSRFEKMIRKAQDSVCKAIERADGGAKFKEDVWSRPGGDGGIIRVLQDGAVWEKAGVNVSVVYGVMPPEAYRAATASAEVKPGPVPFFAAGISSVLHPKNPFAPTLHFNYRYFETDAPKDAPGAP</v>
          </cell>
        </row>
        <row r="41748">
          <cell r="F41748" t="str">
            <v>Seq_407632</v>
          </cell>
          <cell r="G41748" t="str">
            <v>Seq_407632</v>
          </cell>
          <cell r="H41748" t="str">
            <v>YLERRVRSKAMAMSFTGTQQKCKVCEKTVYPVEQLSADGVVYHKSCFKCSHCKGTLKLSNYSSMEGVLYCKPHFEQLFKETGSFNKNFQSPAKSAEKLSPELTRSPSKAASMFSGTQEKCATCGKTAYPLEKVTVESQAYHKSCFKCSQWWLS</v>
          </cell>
        </row>
        <row r="41749">
          <cell r="F41749" t="str">
            <v>Seq_390293</v>
          </cell>
          <cell r="G41749" t="str">
            <v>Seq_390293</v>
          </cell>
          <cell r="H41749" t="str">
            <v>RICFVNKMDRLGANFFRTRDMIVTNLGAKPLVIQIPIGSEDTFQGVVDLVKMKAIV</v>
          </cell>
        </row>
        <row r="41750">
          <cell r="F41750" t="str">
            <v>Seq_514556</v>
          </cell>
          <cell r="G41750" t="str">
            <v>Seq_514556</v>
          </cell>
          <cell r="H41750" t="str">
            <v>QVLGPFSGEPPSYLTGEFPGDYGWDTAGLSADPETFAKNRELEVIHCRWAMLGALGCVFPELLARNGVKFGEAVWFKAGAQIFSEGGLDYLGNPSLIHAQSILAIWATQVILMGAVEGYRIAGGPLGEVTDPLYPGGSFDPLGLADDPEAFAELKVKEIKNGRLAMFSMFGFFVQAIVTGKGPLENLADHLADPVNNNAWAYATNFVPGK</v>
          </cell>
        </row>
        <row r="41751">
          <cell r="F41751" t="str">
            <v>Seq_313248</v>
          </cell>
          <cell r="G41751" t="str">
            <v>Seq_313248</v>
          </cell>
          <cell r="H41751" t="str">
            <v>SNEEFKKTYLSKVKKPFSKMSNTLLSGSMQEKLQSCDDAPTSLDWRKKGVVTGVKDQGDCGSCWAFSSTGAIEGINAIVTGDLISLSEQELMDCDTTNYGCDGGYMDYAFEWVISNGGIDTEADYPYKFVDETCIVSKEETKVVSIDGYKDVAESDSALLCASVQQPVSVGMDGSALDFQLYTSGIYDGSCSSDPDDIDHAVLIVGHGSEDGEDYWIVKNSWGTYWGIDGYFYIRRNTKFNFWSPCL</v>
          </cell>
        </row>
        <row r="41752">
          <cell r="F41752" t="str">
            <v>Seq_263931</v>
          </cell>
          <cell r="G41752" t="str">
            <v>Seq_263931</v>
          </cell>
          <cell r="H41752" t="str">
            <v>VDNKQVIFKGYIERPPKETDMEIKVSKIKLRAPKGSGAILVKNLYLSCDPFMRGRMRDFQGSYIPPFVPGQALEGFGVYKVIDSENSDFKPGDLFSGLTGWEEYSLICRPQQFRKIQQDNIPLSYHVGLLGMPGFTAYVGFFEVCSPKKGEYVFVSAASGAVGQLVGQLAKLHGCHVVGSAGTSQKVDLLKNKLGFDEAFNYKEELDLDATLKRYFPQGIDIYFDNVGGEMLDAALLNMRINGRFAFVGQVPAEPL</v>
          </cell>
        </row>
        <row r="41753">
          <cell r="F41753" t="str">
            <v>Seq_84321</v>
          </cell>
          <cell r="G41753" t="str">
            <v>Seq_84321</v>
          </cell>
          <cell r="H41753" t="str">
            <v>TCGKTAYPLEKVTVESQAYHKSCFKCSHGGCPITPSNYAALEGILYCKHHFSQLFKEKGSYNHLIKSASMKRAAASTPEA</v>
          </cell>
        </row>
        <row r="41754">
          <cell r="F41754" t="str">
            <v>Seq_403486</v>
          </cell>
          <cell r="G41754" t="str">
            <v>Seq_403486</v>
          </cell>
          <cell r="H41754" t="str">
            <v>RDAIEGMNGQNLDGRNITVNEAQSRGNGGGGGGGGYSRGGGGYGGGGRREGGGGGGYSRGGGGYGGGSGGYGGGGGGYGGGGRDRGYGDGGSRYSRSSGGGGGDGGSWRS</v>
          </cell>
        </row>
        <row r="41755">
          <cell r="F41755" t="str">
            <v>Seq_559432</v>
          </cell>
          <cell r="G41755" t="str">
            <v>Seq_559432</v>
          </cell>
          <cell r="H41755" t="str">
            <v>SLISSSLTNMSRHPEVKWAQRADKVFITVQLPDAKNAKVNLEPEGVFTFSASAGAEDHLYELKLDLFDKVNVEESKINIGVRTIFCILEKAENGWWKKLLRGDGKAPHNIKVDWDKWVDEDEETGPGADLDLGGMDFSKFGDMGGMGGMGGMGGMGGMGGMDMGGMGMGGMGMGDDAMGDDFADSDDEDQEVSKPDFDKLEEGAKAGHDAAKSEGDAPEEKKEAAPST</v>
          </cell>
        </row>
        <row r="41756">
          <cell r="F41756" t="str">
            <v>Seq_160031</v>
          </cell>
          <cell r="G41756" t="str">
            <v>Seq_160031</v>
          </cell>
          <cell r="H41756" t="str">
            <v>MENLISLVNKIQRACTALGDHGEASALPTLWDSLPAIAVVGGQSSGKSSVLESIVGKDFLPRGSGIVTRRPLVLQLHKLEEGSREYAEFLHLPRKRFTDFAAVRKEIADETDRETGRSKQISSVPIHLSIHSPNVVNLTLIDLPGLTKVAVEGQPDSIVHDIENMVRSYIEKPNCIILG</v>
          </cell>
        </row>
        <row r="41757">
          <cell r="F41757" t="str">
            <v>Seq_416072</v>
          </cell>
          <cell r="G41757" t="str">
            <v>Seq_416072</v>
          </cell>
          <cell r="H41757" t="str">
            <v>LVLLETCVKNCEKAFSEVAAERVLDEMVKLIEDPQTVVNNRNKALMLIESWGESTNELRYLPVYEETYKSLRSRGIRFPGRDNESLAPIFTPARSVSESELNEGLPQQIERDLPVQSFTAEQTKEAFDVARNSIELLTTVLSSSPQQDALQDDLTTTLVQQCRQAQFTVQRIIETAGDNEALLFEALNVNDEIQKVLSKFEELKKPSVPLEPEPAMIPVAVEPDESPRHAKEDALIRKPAGFSRGG</v>
          </cell>
        </row>
        <row r="41758">
          <cell r="F41758" t="str">
            <v>Seq_573040</v>
          </cell>
          <cell r="G41758" t="str">
            <v>Seq_573040</v>
          </cell>
          <cell r="H41758" t="str">
            <v>LNGPNNTNNQDLPIEKKYPAFPTVMDINQIREILPHRFPFLLVDRVIEYNPGVSAVAIKNVTINDNFFPGHFPERPIMPGVLMVEALAQVGGLVMLQPEVGGSRENFFFAGIDKVRFRKPVIAGDTLVMRMTLVKLQKRFGIAKMEGKAYVGGEVVC</v>
          </cell>
        </row>
        <row r="41759">
          <cell r="F41759" t="str">
            <v>Seq_550653</v>
          </cell>
          <cell r="G41759" t="str">
            <v>Seq_550653</v>
          </cell>
          <cell r="H41759" t="str">
            <v>EMAHKSKVLIIGGTGYIGKFIVEASAKAGHPTFALVRESTVSDPVKGKLVENFKNLGVTLVHGDLYDHGSLVKAIKQVDVVISTVGHLQIVDQVKIIAAIKEAGNVKRFYPSEFGNDVDRVHAVDPAKTAFASKAQIRRAVEAEGIPFTYVSSNYFAGYFLPTLAQPGVTAPPRDKVVIPGDGNPKAIFNKEDDIGTYTIKSVDDPRALNKVLYIRPPG</v>
          </cell>
        </row>
        <row r="41760">
          <cell r="F41760" t="str">
            <v>Seq_150685</v>
          </cell>
          <cell r="G41760" t="str">
            <v>Seq_150685</v>
          </cell>
          <cell r="H41760" t="str">
            <v>RLVKMVKFTADELRRIMDYKHNIRNMSVIAHVDHGKSTLTDSLVAAAGIIAQEVAGDVRMTDTRADEAERGITIKSTGISLYYEMSTESLKSYKGERNGNEYLINLIDSPGHVDFSSEVTVALRITDGALVVVDCVEGVCVQTETVLRQA</v>
          </cell>
        </row>
        <row r="41761">
          <cell r="F41761" t="str">
            <v>Seq_301474</v>
          </cell>
          <cell r="G41761" t="str">
            <v>Seq_301474</v>
          </cell>
          <cell r="H41761" t="str">
            <v>GEKAPAAFCRKAQTSTDKFEMWGDGLQTRSFTFIDECVEGVLRLTKSDFREPVNIGSDEMVSMNEMAEIVLSFENKQLPIHHIPGPEGVRGRSSDNTLIREKLGWAPTMQ</v>
          </cell>
        </row>
        <row r="41762">
          <cell r="F41762" t="str">
            <v>Seq_215981</v>
          </cell>
          <cell r="G41762" t="str">
            <v>Seq_215981</v>
          </cell>
          <cell r="H41762" t="str">
            <v>EISFSCSIFIQRMHMMGYKVGCDLPGKYRVALDSDALEFGGHGRVGHEADHFTSPEGIPGVPETNFNNRPNSFKVLSPPRTCVVYYRVEEKEEESNAIDLVGAIKTLTADAGALQKNFKVSAYVEDKDIGTNPSNV</v>
          </cell>
        </row>
        <row r="41763">
          <cell r="F41763" t="str">
            <v>Seq_66783</v>
          </cell>
          <cell r="G41763" t="str">
            <v>Seq_66783</v>
          </cell>
          <cell r="H41763" t="str">
            <v>SENNFNEMFGRAPKKSDNTRYYEILGVSKNASQDDLKKAYKKAAIKNHPDKGGDPEKFKELAQAYEVLSDPEKREIYDQYGEDALKEGMGGGGGGHDPFDIFSSFFGGSPFGGGGSSRG</v>
          </cell>
        </row>
        <row r="41764">
          <cell r="F41764" t="str">
            <v>Seq_155218</v>
          </cell>
          <cell r="G41764" t="str">
            <v>Seq_155218</v>
          </cell>
          <cell r="H41764" t="str">
            <v>TRSPHNRNHQEHETRSAKTMAASQSDLERQIEQLMECKPLPEAEVKALCEQARSILMEEWNVQPVKCPVTVCGDIHGQFYDLLELFRIGGNAPDTNYLFMGDYVDRGYYSVETVSLLVALKVRYRDRITILRGNHESRQITQVYGFYDECLRKYGKC</v>
          </cell>
        </row>
        <row r="41765">
          <cell r="F41765" t="str">
            <v>Seq_269329</v>
          </cell>
          <cell r="G41765" t="str">
            <v>Seq_269329</v>
          </cell>
          <cell r="H41765" t="str">
            <v>TSAEHSGPDEAEDLSNEDESIVHHTASVGDVEGLKNALASGANKDEEDSEGRTALHFACGYGEVKCAQVLLEAGATVDALDKNKNTALHYAAGYGRKECVALLLENGAAVTLQNMDGKTPIDVAKLNNQHEVLKLLEKDAFL</v>
          </cell>
        </row>
        <row r="41766">
          <cell r="F41766" t="str">
            <v>Seq_320525</v>
          </cell>
          <cell r="G41766" t="str">
            <v>Seq_320525</v>
          </cell>
          <cell r="H41766" t="str">
            <v>MMETVREDVVEEYSWRDVKVPALASQSEHRKELGERRGGRDILVAVDHGPKSKFAFDWVLAHLCRTDDTVHLIHAVSSVKNEVVYEMSERLMEKLAIEAFRVAMVRTKARIVEGDTGKAICKEAEKLKPAAVVMGTRGRGIIQSVLQGSVSEYCFHNCKSAPVIIVPGKAAGGESLT</v>
          </cell>
        </row>
        <row r="41767">
          <cell r="F41767" t="str">
            <v>Seq_264575</v>
          </cell>
          <cell r="G41767" t="str">
            <v>Seq_264575</v>
          </cell>
          <cell r="H41767" t="str">
            <v>GGSTSAGKAVIVATNMLESMIVHPTTTRAEVSDIAIAVREGADAVMLSGETAHGKFPLKAVKVMHTVALRTEATISGSEMPANIGQAFKNHISEMFAYHATIMSNTLGTSIVVFTRTGFMATLLSHCRPSGTIFAFINELFN</v>
          </cell>
        </row>
        <row r="41768">
          <cell r="F41768" t="str">
            <v>Seq_547706</v>
          </cell>
          <cell r="G41768" t="str">
            <v>Seq_547706</v>
          </cell>
          <cell r="H41768" t="str">
            <v>SKSNKLAFESLLRLYKETDLSQEKTRILSSLASSPDPNIILEVLNFLLSSEVRSQDAIFGLAISMEGRETAWTWLKDNWEHISKTWGSGFLITRFVSAIASPFASFEKAKEIEEYFASRSMPSITRTLKQSIERIHINANWVQSVQNEKHLAEAVKELAHRKS</v>
          </cell>
        </row>
        <row r="41769">
          <cell r="F41769" t="str">
            <v>Seq_60592</v>
          </cell>
          <cell r="G41769" t="str">
            <v>Seq_60592</v>
          </cell>
          <cell r="H41769" t="str">
            <v>YAGGTPQVDEYGNPIRVDEHGPRTHTDQYGNPTHHTDTKYGTGGSDSTTLQGMRPDATVPTHGGDYRHDQQGLTQKIEEKIPGVGRKHDDPYQQGYYEGQQQQENIAGAGRKHDDAYQQGHTTSGYNDGQRRQENKGLTEKIEENIPGAGRKHDDPYQQGHTTS</v>
          </cell>
        </row>
        <row r="41770">
          <cell r="F41770" t="str">
            <v>Seq_569847</v>
          </cell>
          <cell r="G41770" t="str">
            <v>Seq_569847</v>
          </cell>
          <cell r="H41770" t="str">
            <v>ENTQREKMPAGHGVRSRTRDLFARPFRKKGYIALTTYLRTFKVGDYVDVKVNGAIHKGMPHKFYHGRTGRVWNVTKRAIGVEINKQVGNRIIRKRIHVRVEHVQPSRCTEEFRQRKLKNDQLKAEAKAKGEVISTKRQPKGPKPGFMVEGATLETVTPIPYDVVNDLKGGY</v>
          </cell>
        </row>
        <row r="41771">
          <cell r="F41771" t="str">
            <v>Seq_13763</v>
          </cell>
          <cell r="G41771" t="str">
            <v>Seq_13763</v>
          </cell>
          <cell r="H41771" t="str">
            <v>KIKKKEKQEVVIEKVIRNKRKCITTVKGLELFGVKLSDASKKLGKKFATGASVVKGPTEKEQIDVQGDISYDIVEFITDTWPDVPDTAIFFIEDGRKVPAA</v>
          </cell>
        </row>
        <row r="41772">
          <cell r="F41772" t="str">
            <v>Seq_359421</v>
          </cell>
          <cell r="G41772" t="str">
            <v>Seq_359421</v>
          </cell>
          <cell r="H41772" t="str">
            <v>EKRESKKEMGVVIIDGSTVRDFVSDEAQFKKSVDERFAAFDLNNDGVLSRGELRKAFESTRLLETHFGIDVVTTPDQLTQLYDSIFEKFDCDRSGTVDVEEFRAEMKKIMLAIADGLGSCPIQMALEDGDESLLKKAADLEASKSNSKASS</v>
          </cell>
        </row>
        <row r="41773">
          <cell r="F41773" t="str">
            <v>Seq_538582</v>
          </cell>
          <cell r="G41773" t="str">
            <v>Seq_538582</v>
          </cell>
          <cell r="H41773" t="str">
            <v>SAEVSRVFASSSSLISPFNMVLQNDIDLLNPPAELEKRKHKLKRLVQSPNSFFMDVKCQGCFNITTVFSHSQTVVVCGNCQTVLCQPTGGRARLTEGCSFRRKGD</v>
          </cell>
        </row>
        <row r="41774">
          <cell r="F41774" t="str">
            <v>Seq_316111</v>
          </cell>
          <cell r="G41774" t="str">
            <v>Seq_316111</v>
          </cell>
          <cell r="H41774" t="str">
            <v>KANHQGHYERERERECRAMPAGHGVRSRTRDLFARPFRKKGYIPLTTYLRTFKIGDHVDVKVNGAIHKGMPHKFYHGRTGRIWNVTKRAIGVEINKQVGNRIIRKRIHVRVEHVQPSRCREEFEQRKIQNDKLKAEAKARGETITTKRQPKGPKPGFMVEGATLETVTPIPYDVVNDLKGGY</v>
          </cell>
        </row>
        <row r="41775">
          <cell r="F41775" t="str">
            <v>Seq_138616</v>
          </cell>
          <cell r="G41775" t="str">
            <v>Seq_138616</v>
          </cell>
          <cell r="H41775" t="str">
            <v>QKTMSTSEVITGFTEEQEALVVKSWTAMKKNSGELGLKFFLKIFEIAPSAQKLFSFLKDSNVPLERNPKLKSHAVTVFVMTCESAVQLRKAGKVTVRESTLKKTGGVHFKSGVVDEHYEVTKFALLEIIKEAVPEMWSPEMKIAWGKLMISWLRLSNLNRSLPLRLLEYIEISIISSFIE</v>
          </cell>
        </row>
        <row r="41776">
          <cell r="F41776" t="str">
            <v>Seq_249283</v>
          </cell>
          <cell r="G41776" t="str">
            <v>Seq_249283</v>
          </cell>
          <cell r="H41776" t="str">
            <v>ASRIIGIDLHSGRFEEAKKFGVTECVNPKDHDKPVQEVIAEMTDGGVERALECTGSIQAMISAFECVHDGWGVAVLVGVPNKDDSFQTHPVNFLNERTLKGTFFGNYKPRTDIPSVVEKYMNKELELEKFITHSVPFSEINKAFDYMLKGQSIRCIIRMGA</v>
          </cell>
        </row>
        <row r="41777">
          <cell r="F41777" t="str">
            <v>Seq_186802</v>
          </cell>
          <cell r="G41777" t="str">
            <v>Seq_186802</v>
          </cell>
          <cell r="H41777" t="str">
            <v>EVRVTPMRTEIIIRATRTQNVLGEKGRRIRELTSVVQKRFKFPENSVELYAEKVNNRGLCAIAQAESLRYKLLGGLAVRRACYGVLRFVMENGAKRCEVIVSGKLRAQRAKSMKFKDGYMISSGQPVKEYIDSAVRHVLLRQGVLGIKVKIMLDWDPKGKMGPTTPLPDLVTIHTPKEEEYTPAIVSTPSELTVA</v>
          </cell>
        </row>
        <row r="41778">
          <cell r="F41778" t="str">
            <v>Seq_459757</v>
          </cell>
          <cell r="G41778" t="str">
            <v>Seq_459757</v>
          </cell>
          <cell r="H41778" t="str">
            <v>CGECVCVCVCDFFVFDCLCCSADQIRRRMAGHQCCSNPPTLDPSAGAGHVEQLCGLSTYVTGSPNAKHAIILISDIFGYEAPKLRKLADKVSAAGYYVVVPDFIREPFVLEDIANNPLEVWLKDHGTDKGFEEAKPIIETLKSKGASSVGAAGFCWGGKVVVELSKVELIQAAVILHPAWVTVDDIKGVKVPIAVLGAEIDHIAPPELLKQYDEALTSQSKVDFYVKIFPK</v>
          </cell>
        </row>
        <row r="41779">
          <cell r="F41779" t="str">
            <v>Seq_563126</v>
          </cell>
          <cell r="G41779" t="str">
            <v>Seq_563126</v>
          </cell>
          <cell r="H41779" t="str">
            <v>NITVNEAQSRGNGGGGGGGGYSRGGGGYGGGGRREGGGGGGYSRGGGGYGGGSGGYGGGGGGYGGGGRDRGYGDGGSRYSRSSGGGGGDGGSWRS</v>
          </cell>
        </row>
        <row r="41780">
          <cell r="F41780" t="str">
            <v>Seq_617038</v>
          </cell>
          <cell r="G41780" t="str">
            <v>Seq_617038</v>
          </cell>
          <cell r="H41780" t="str">
            <v>QKSFARLLYDDFLRNASSIDEAAKEKLGPFSTLSGDESYQSRDLEKVTQQLAKSLYNAKVQPTTLIPKQVGNMYANFKGLRVLPQSWLLELLLLPTV</v>
          </cell>
        </row>
        <row r="41781">
          <cell r="F41781" t="str">
            <v>Seq_470756</v>
          </cell>
          <cell r="G41781" t="str">
            <v>Seq_470756</v>
          </cell>
          <cell r="H41781" t="str">
            <v>SPSATTCSSISLSLFSTKRNTEMAHKSKVLIIGGTGYIGKFIVEASAKAGHPTFALVRESTVSDPVKGKLVENFKNLGVTLVHGDLYDHGSLVKAIKQVDVVISTVGHLQIVDQVKIIAAIKEAGNVKRFYPSEFGNDVDRVHAVDPAKTAFASKAQIRRAVEAEGIPFTYVSSNYFAGYFLPTLAQPGVTAPPRDKVVI</v>
          </cell>
        </row>
        <row r="41782">
          <cell r="F41782" t="str">
            <v>Seq_145491</v>
          </cell>
          <cell r="G41782" t="str">
            <v>Seq_145491</v>
          </cell>
          <cell r="H41782" t="str">
            <v>KSAMRKWTIPSALLLLCLLFVLPDQGRKIHANAEASDEVVDPPKVEDKLGAVPHGLSTDSDVVKRESESISNRSIRNSAEKFQFQAEVSRLMDIIINSLYSNKDIFLRELISNASDALDKIRFLSLTDKEILGEGDNTKLEIEIKLDKEKKILSIRDRGIGMTKEDLIKNLGTIAKSGTSAFVEKMQTSGDLNLIGQFGVGFYSVYLVADYVEVISKHNEDKQYVWESKADGAFAISEDTWNEPLGRGTEINFPLRDEAGEYLGEGKLKKLVKKNFEFIHFPIFLWATQGG</v>
          </cell>
        </row>
        <row r="41783">
          <cell r="F41783" t="str">
            <v>Seq_88743</v>
          </cell>
          <cell r="G41783" t="str">
            <v>Seq_88743</v>
          </cell>
          <cell r="H41783" t="str">
            <v>VNRMISPFLTQRTKSKFVFAGPSKSAETLLRYITAEQVPVKYGGLSKDGEFGTTDAVTEVTVRPAAKHTVEFPVTESCLLTWEVRVVGWDVSYSAEFVPSAQESYTVIIQKARKVASSEEPVLCNSFKIGEPGKVVLTIDNATSKKKKLLYRLKTKASSD</v>
          </cell>
        </row>
        <row r="41784">
          <cell r="F41784" t="str">
            <v>Seq_147272</v>
          </cell>
          <cell r="G41784" t="str">
            <v>Seq_147272</v>
          </cell>
          <cell r="H41784" t="str">
            <v>PIRVLHLRLLCVFSFYKSTRTLAMAEQTEKAFLKQPKVFLCSRKTGKGKRPGKGGNRYWKNIGLGIKTPREAIDGTYIDKKCPFTGNVSIRGRQISGTCNSAKMVRTIIVRRDYLHFVKKYQRYEKRHSNIPAHISPCFRVKEGDHVTIGQCRPLSKTVRFNVLKVTSAGSSGGAGKKAFTGM</v>
          </cell>
        </row>
        <row r="41785">
          <cell r="F41785" t="str">
            <v>Seq_548486</v>
          </cell>
          <cell r="G41785" t="str">
            <v>Seq_548486</v>
          </cell>
          <cell r="H41785" t="str">
            <v>KMSTSRFIKCVTVGDGAVGKTCMLISYTSNTFPTDYVPTVFDNFSANVVVDGSIVNLGLWDTAGQEDYNRLRPLSYRGADVFLLAFSLISKASYENISKKWIPELKHYAPNVPIVLVGTKLDLREDKHFLADHPGAAPITTAQGEELRKMIGAVLYIECSSKTQQNVKTVFDAAIKVAMRPPKPKRKKPRQQKPCA</v>
          </cell>
        </row>
        <row r="41786">
          <cell r="F41786" t="str">
            <v>Seq_42739</v>
          </cell>
          <cell r="G41786" t="str">
            <v>Seq_42739</v>
          </cell>
          <cell r="H41786" t="str">
            <v>PTTMAVGKNKRISKGKKGGKKKAADPFAKKDWYDIKAPSLFLTRQVGKTLVTRTQGTKIASEGLKHRVFEVSLADLQNDEEHAYRKIRLRAEDVQGRNVLTNFWGMDFTTDKLRSLVRKWQTLIEAHVDVKTTDNYTLRMFCIGFTKRRANQVKRTCYAQSSQIRQIRRKMREIMISQASSCDLKELVLKFI</v>
          </cell>
        </row>
        <row r="41787">
          <cell r="F41787" t="str">
            <v>Seq_34641</v>
          </cell>
          <cell r="G41787" t="str">
            <v>Seq_34641</v>
          </cell>
          <cell r="H41787" t="str">
            <v>NDKGRLSKEEIEKMVQEAEKYKSEDEEHKKKVEAKNALENYAYNMRNTIKDEKIGSKLSPEDKKKIEDAIDQAIQWLDGNQLAEADEFEDKMKELESLCNPIIAKMYQGAGPDMGGAGMDEDAPPAGASGAGPKIEEVD</v>
          </cell>
        </row>
        <row r="41788">
          <cell r="F41788" t="str">
            <v>Seq_423093</v>
          </cell>
          <cell r="G41788" t="str">
            <v>Seq_423093</v>
          </cell>
          <cell r="H41788" t="str">
            <v>TVMGSLGALLAFTSRDDVDFFSHWEMHLRQDNPPLCGRDHMAYRSAYFPVKDVIDGDLCEQFPTLPLDLQRKIADELDRTPGEILKKLEEVRNKII</v>
          </cell>
        </row>
        <row r="41789">
          <cell r="F41789" t="str">
            <v>Seq_209452</v>
          </cell>
          <cell r="G41789" t="str">
            <v>Seq_209452</v>
          </cell>
          <cell r="H41789" t="str">
            <v>RITVRAMVIINPGNPTGQCLSEANLREILKYCNQETLVCLEMRFISKTYTRMSAPLIVAKGFDGKGAPISKGSRFASSIRCQRELGGWGPRGVTLNN</v>
          </cell>
        </row>
        <row r="41790">
          <cell r="F41790" t="str">
            <v>Seq_349146</v>
          </cell>
          <cell r="G41790" t="str">
            <v>Seq_349146</v>
          </cell>
          <cell r="H41790" t="str">
            <v>RESKVKDIIIFIMGKGKDRGSGTGETENLLHSAARSGDLNAVQSILSTNNPLSIIVNSRDKHSRTPLHLAAWSGQAEVVSYLCKHKADVGAAAMDDMGAIHFAAQKGHLEVIRTLLSSGASINAFTRKGLTPLHYAVQGSHLELVKYLVKKGASLSAKTKAGKTPVDLANNEEILSFLEEYERSSKKRDLHGRQKAGESDSKPSMQ</v>
          </cell>
        </row>
        <row r="41791">
          <cell r="F41791" t="str">
            <v>Seq_308320</v>
          </cell>
          <cell r="G41791" t="str">
            <v>Seq_308320</v>
          </cell>
          <cell r="H41791" t="str">
            <v>SVKRFRKAQCPIVERLTNSLMMHGRNNGKKLMAVRIIKHAMEIIHLLTDLNPIQVIVDAVVNSGPREDATRIGSAGVVRRQAVDISPLRRVNQAIYLLTTGARESAFRNIKTIAECLADELINAAKGSSNSYAIKKKDEIERVAKANR</v>
          </cell>
        </row>
        <row r="41792">
          <cell r="F41792" t="str">
            <v>Seq_359665</v>
          </cell>
          <cell r="G41792" t="str">
            <v>Seq_359665</v>
          </cell>
          <cell r="H41792" t="str">
            <v>SKLGFTVYPSPQVSTSVVEPYNSVLSTHSLLEHTDVAVLLDNEAIYDICRRSLDIERPTYTNLNRLVSQVISSLTASLRFDGALNVDVTEFQTNLVPYPRIHFMLSSYAPVISAEKAYHEQLSVAEITNSAFEPSSMMAKCDPRHGKYMACCLMYRGDVVPKDVNAAVATIKTKRTIQFVDWCPTGFKCGINYQPPTVVPGGDLA</v>
          </cell>
        </row>
        <row r="41793">
          <cell r="F41793" t="str">
            <v>Seq_239623</v>
          </cell>
          <cell r="G41793" t="str">
            <v>Seq_239623</v>
          </cell>
          <cell r="H41793" t="str">
            <v>LDSYEIEGGETKSEVLQNLTEFQFSCVLFNAVLENACSEQGARMSAMDSSSRNAGEMLDRLTLSYNRTRQASITTELIEIIFGASALEG</v>
          </cell>
        </row>
        <row r="41794">
          <cell r="F41794" t="str">
            <v>Seq_579854</v>
          </cell>
          <cell r="G41794" t="str">
            <v>Seq_579854</v>
          </cell>
          <cell r="H41794" t="str">
            <v>KAYHEQLSVAEITNSAFEPSSMMAKCDPRHGKYMACCLMYRGDVVPKDVNAAVATIKTKRTIQFVDWCPTGFKCGINYQPPTVVPGGDLAKVQRAVCMISNSTSVAEVFSRIDHKFDLMYAKRAFVHWYVGEGMEEGEFSEAREDLAALEKDYEEVGAESAEGEDGDEGDEY</v>
          </cell>
        </row>
        <row r="41795">
          <cell r="F41795" t="str">
            <v>Seq_615639</v>
          </cell>
          <cell r="G41795" t="str">
            <v>Seq_615639</v>
          </cell>
          <cell r="H41795" t="str">
            <v>RINDESGYNSIYAYGQSKLSNIVHANELARRLKEEGVEITANSLHPGAIVTNLLRHHSFLNVLANTLGKYVLKNVPQGAATQCYVALHPQVKGISGEYFMDSNKAKASSHAQDAELAKKLWDFSLSMTNQN</v>
          </cell>
        </row>
        <row r="41796">
          <cell r="F41796" t="str">
            <v>Seq_380200</v>
          </cell>
          <cell r="G41796" t="str">
            <v>Seq_380200</v>
          </cell>
          <cell r="H41796" t="str">
            <v>GKMVAFRVLCVLLSALMLLKAQQGNGALTALSQKMIAKVNEDGPYLGLVIPNLYEMNPLLESSNYTATNTIDVAGRRFRFGTIGEKKVILVMTGLSLINAGITTQLLLSLFNVEGVVHYGIAGNANPSLNIGDVTIPQYWAHGALWSWQRYGLGPDDELPLESAGDYTRKIGYLKFANYTVNVTEGSPYDNLLKMFGINLRKFSQ</v>
          </cell>
        </row>
        <row r="41797">
          <cell r="F41797" t="str">
            <v>Seq_511407</v>
          </cell>
          <cell r="G41797" t="str">
            <v>Seq_511407</v>
          </cell>
          <cell r="H41797" t="str">
            <v>ADPETFARNRELEVIHSRWAMLGALGCVFPEVLSKNGVKFGEAVWFKAGAQIFSEGGLDYLGNPNLIHAQSILAIWAVQVVLMGFIEGYRVGGGPLGEGLDPIYPGGAFDPLGLADDPEAFAELKVKELKNGRLAMFSMFGFFVQAIVTGKGPIENLFDHVADPVANNAWAYATNFVPGK</v>
          </cell>
        </row>
        <row r="41798">
          <cell r="F41798" t="str">
            <v>Seq_421276</v>
          </cell>
          <cell r="G41798" t="str">
            <v>Seq_421276</v>
          </cell>
          <cell r="H41798" t="str">
            <v>EMGEEAVKTVIPESVLKKRKREEEWALAKKQDLEATKKKNAENRKLIFNRAKLYSKEYEEQEKELIRLKREAKLKGGFYVDPEAKLLFIIRIRGINAMHPKTRKILQLLRLRQIFNGVFLKVNKATVNMLQRVEPYVTYGYPNLKSVRELIYKRGYGKLNQQRTALTDNAIVEQALGKYGIICTEDLIHEIMTVGPHFKQA</v>
          </cell>
        </row>
        <row r="41799">
          <cell r="F41799" t="str">
            <v>Seq_556569</v>
          </cell>
          <cell r="G41799" t="str">
            <v>Seq_556569</v>
          </cell>
          <cell r="H41799" t="str">
            <v>HIKRVIEEDFVRVADFFDAAVKLALKIKADAKGTKLKDFVATMQSDEHIQSEIVKLRNEVEEYAKQFPTIGFEKETMKYNC</v>
          </cell>
        </row>
        <row r="41800">
          <cell r="F41800" t="str">
            <v>Seq_553278</v>
          </cell>
          <cell r="G41800" t="str">
            <v>Seq_553278</v>
          </cell>
          <cell r="H41800" t="str">
            <v>YPSLSASQIYTKPKTERHRLQILINFESESEMEIEIEGGSVTRILMGVSESTIKGHPHASISSRGAFDWTIQKIVRHNTSAFKLLFLHVQVPDEDGFDDMDSIYASPEDFKNLMNRDRAKGLHLLEYFVTRCHEIGVSCEAWIKRGDAKEVICHEVKRVQPDLLVVGSRGLGPFQRVFVGTVSEFCVKHAECPVITIKRSADEAPQDPVDD</v>
          </cell>
        </row>
        <row r="41801">
          <cell r="F41801" t="str">
            <v>Seq_260168</v>
          </cell>
          <cell r="G41801" t="str">
            <v>Seq_260168</v>
          </cell>
          <cell r="H41801" t="str">
            <v>NMADGYWRYGEARQAQSQAMPQMVGKRSRSDYDVHSGHDLPSYFPRDDDRGTLRGMRDTDSIGASYDRYLRSAQVSSYGGGQSARAMSGGMSGRAVDDPRIVGLGSVDPGSTVKDRTLGYGSGRSEVPLPPDASSTLFVEGLPPNCTRREVAHIFRPFVGYKEVRLVSKESRHPGGEPLVLCFVDFVSPA</v>
          </cell>
        </row>
        <row r="41802">
          <cell r="F41802" t="str">
            <v>Seq_5739</v>
          </cell>
          <cell r="G41802" t="str">
            <v>Seq_5739</v>
          </cell>
          <cell r="H41802" t="str">
            <v>GAKGCEVIVSGKLRAQRAKAMKFKDGYMISSGQPVNEYIDSAVRHVLLRQGVLGIKVKIMLDWDPHGKMGPKTPLPDLVTIHTPKEEDHYRSPAVATDIEVLPVA</v>
          </cell>
        </row>
        <row r="41803">
          <cell r="F41803" t="str">
            <v>Seq_260074</v>
          </cell>
          <cell r="G41803" t="str">
            <v>Seq_260074</v>
          </cell>
          <cell r="H41803" t="str">
            <v>TDDQCADQEFFFFVEWILNNVKSSVCDIPPLGLKMASTFFGNSTSIQEMFRRVSEQFTAMFRRKAFLHWYTGEGMDEMEFTEAESNMNDLVAEYQQYQDATADDEGEYEEEGLEENYED</v>
          </cell>
        </row>
        <row r="41804">
          <cell r="F41804" t="str">
            <v>Seq_294250</v>
          </cell>
          <cell r="G41804" t="str">
            <v>Seq_294250</v>
          </cell>
          <cell r="H41804" t="str">
            <v>AEQTPLTALFVAKLFHEAGLPPGVLNIVSGFGPTAGAALASHMDVDKLAFTGSTDTGKIVLELAARSNLKPVTLELGGKSPFIVCEDADVDKAVELAHFALFFNQGQCCRAGSRTYVHERVHDEFLEKAKARAVRRVVGDPFKKGVEQGPQIDTEQFEKVLRYIRAGIKSNATLECGGDRFGSKGYFIQPTVFSNVQDDMLIAQDEIFGPVQSIFKFKDLDEVIRRAKSR</v>
          </cell>
        </row>
        <row r="41805">
          <cell r="F41805" t="str">
            <v>Seq_30873</v>
          </cell>
          <cell r="G41805" t="str">
            <v>Seq_30873</v>
          </cell>
          <cell r="H41805" t="str">
            <v>KMAVVNVNVVCIVSLISLMWMAEARIPGVYSGGAWQSAHATFYGGSDASGTMGGACGYGNLYSQGYGVNTAALSTALFNNGLSCGACFEIKCANDPNWCHSGSPSILITATNFCPPNYALPNDNGGWCNPPRPHFDLAMPMFLKIAEYRAGIVPVSFRRVPCRKHGGIRFTINGFRYFNLVLISNVAGAGDIVR</v>
          </cell>
        </row>
        <row r="41806">
          <cell r="F41806" t="str">
            <v>Seq_503172</v>
          </cell>
          <cell r="G41806" t="str">
            <v>Seq_503172</v>
          </cell>
          <cell r="H41806" t="str">
            <v>ISTSWLGFVAVEITVGPEVPFHPGREDKPQPPPEGRLPDATKGSDHLRVVFGQQMGLSDQDIVALSGGHTLGRCHKERSGFEGPWTANPLIFDNSYFKELLSGEKEGLLQLPSDKALLADPVFRPLVEKYAADEDAFFADYAEAHLKLSELGFAEA</v>
          </cell>
        </row>
        <row r="41807">
          <cell r="F41807" t="str">
            <v>Seq_519898</v>
          </cell>
          <cell r="G41807" t="str">
            <v>Seq_519898</v>
          </cell>
          <cell r="H41807" t="str">
            <v>LITMGVITYESEVSSPIPPARLFKAYVLDADNLIPKISPHTIKSTEIIEGNGGPGTIKKVTFHEGSHFKFLKHKIDAIDKENFTYNYSVIEGGPLSDKIEKISYETKLVASPDGGSIFKSTSKYYAKDDFEIKEEQIKAGKEKAAGLFKSVEGYLLANPDAYH</v>
          </cell>
        </row>
        <row r="41808">
          <cell r="F41808" t="str">
            <v>Seq_548509</v>
          </cell>
          <cell r="G41808" t="str">
            <v>Seq_548509</v>
          </cell>
          <cell r="H41808" t="str">
            <v>LEVVAADYMLKVGVSNFRNAWESMGDDFERVDEYGLGPRESLAEAVSAVINLLGMQPCEGTEAVPNNSRSHSCLFFGVYIGNVKVLARISFGVDGPKDVAMKLAVSFEDEGVSDAIHEIVASG</v>
          </cell>
        </row>
        <row r="41809">
          <cell r="F41809" t="str">
            <v>Seq_598007</v>
          </cell>
          <cell r="G41809" t="str">
            <v>Seq_598007</v>
          </cell>
          <cell r="H41809" t="str">
            <v>SVLNQKRGHVFEEMQRPGTPLYNIKAYLPVVESFGFSSTLRAATSGQAFPQCVFDHWDMMSSDPLEAGTQASQLVIDIRKRKGLKEQMTPLSEFEDKL</v>
          </cell>
        </row>
        <row r="41810">
          <cell r="F41810" t="str">
            <v>Seq_36430</v>
          </cell>
          <cell r="G41810" t="str">
            <v>Seq_36430</v>
          </cell>
          <cell r="H41810" t="str">
            <v>AALKRYFPEGIDIYFENVGGKMLDAVLLNMRTHGRIAVCGMISQYNLEKPEGVYNLMHMIYKRVHMKAFVAFDYYHLYPKFLDLVLPHIAEGNIVYLEDIAEGLESGPAALVGLFSGLNVGKQVV</v>
          </cell>
        </row>
        <row r="41811">
          <cell r="F41811" t="str">
            <v>Seq_572194</v>
          </cell>
          <cell r="G41811" t="str">
            <v>Seq_572194</v>
          </cell>
          <cell r="H41811" t="str">
            <v>SSAKLVAKYRPGMPILSVVVPEIKTDLFNWSCSDEAPARHSLIFRGLIPVLSAGSARASDAETTEEALEFAIQFAKEQGLCKNGDSVVALHKLDNASIIKILTIK</v>
          </cell>
        </row>
        <row r="41812">
          <cell r="F41812" t="str">
            <v>Seq_33768</v>
          </cell>
          <cell r="G41812" t="str">
            <v>Seq_33768</v>
          </cell>
          <cell r="H41812" t="str">
            <v>GASSRLFSAQEITRHSRSPFAAMGRRPARCYRQIKNKPYPKSRYCRGVPDPKIRIYDVGMKKKGVDEFPFCVHLVSWEKENVTSEALEAARIACNKYMAKFAGKDAFHLRVRVHPFHVLRINKMLSCAGADRLQTGMRGAFGKPQGVCARVSIGLVLLSVRCKDSNSQHAQE</v>
          </cell>
        </row>
        <row r="41813">
          <cell r="F41813" t="str">
            <v>Seq_514813</v>
          </cell>
          <cell r="G41813" t="str">
            <v>Seq_514813</v>
          </cell>
          <cell r="H41813" t="str">
            <v>SSNKTVRRIRVRGGNVKWRALRLDTGNFSWGSEAVTRKTRLLDVVYNASNNELVRTQTLVKSAIVQVDAAPFKQWYLQHYGVDVGRKKKATTKKETTEEGEGAATATEEIKKSNHVQRKIEKRQKDRQLDPHIEEQFGSGRLLACISSRPGQCGRADGYILEGKET</v>
          </cell>
        </row>
        <row r="41814">
          <cell r="F41814" t="str">
            <v>Seq_25051</v>
          </cell>
          <cell r="G41814" t="str">
            <v>Seq_25051</v>
          </cell>
          <cell r="H41814" t="str">
            <v>RIAESMAAVQCKLLALFLLPLSMLVSFSLATTDVKYCDKKAEYDVKVSGVEIVPYPIARGKTATFSISASTGKTISGGKMVIDVSYFGWHIHSETHDLCGETSCPVSTGDFIVAHSQELPGFTPPGSYSLTMKM</v>
          </cell>
        </row>
        <row r="41815">
          <cell r="F41815" t="str">
            <v>Seq_13130</v>
          </cell>
          <cell r="G41815" t="str">
            <v>Seq_13130</v>
          </cell>
          <cell r="H41815" t="str">
            <v>SVHFQNSNYFKMRSILRDLRPHFLEVLRTPDFRKCKAADEIREQMKLLVELHKEFTAETTSLGKNKNVPEGQNQDGQKPQEQPKDLKPTTELPQPDRIFSKPSEKQRAEDGRSQGIHIVGGSAFGWNFVTYSAKEPAYYGETKETFRLRNPIK</v>
          </cell>
        </row>
        <row r="41816">
          <cell r="F41816" t="str">
            <v>Seq_5223</v>
          </cell>
          <cell r="G41816" t="str">
            <v>Seq_5223</v>
          </cell>
          <cell r="H41816" t="str">
            <v>GRGKFKGKPTGHRNFSTPEEMLAGSSSRPRTFKKEEAEEVVEEESEEEVEEEQDEEPEKRKGTSGLIEIENPNLAKSKNLKAKNADIEKTTELSRREREEIEKQKAHERYMRLQEQGKTEQAKKDLERLALIRQQRAEAAKKREEEKAAREQKKTEARK</v>
          </cell>
        </row>
        <row r="41817">
          <cell r="F41817" t="str">
            <v>Seq_51770</v>
          </cell>
          <cell r="G41817" t="str">
            <v>Seq_51770</v>
          </cell>
          <cell r="H41817" t="str">
            <v>RDCAVLESLVKKQAADGRPYAAVCASPAVALGPWGVLKGLKATCYPSFMEQLAPTATAVESRVQVDGRVVTSRGPGTTMEFAVALVEQLYGKEKAKEVSVPLVMRSNHGDEYAITELNPVEWTFDDCPKILVPIANGTEEMEAVMIIDILRRAKANVVVASVEDKLEILASRNVKLVADVLLDEAANLSYDLIVLPGGLGGAQAFANSEKLTNLLKQQRESNRPYGAICASP</v>
          </cell>
        </row>
        <row r="41818">
          <cell r="F41818" t="str">
            <v>Seq_68066</v>
          </cell>
          <cell r="G41818" t="str">
            <v>Seq_68066</v>
          </cell>
          <cell r="H41818" t="str">
            <v>RERERERESKAAKMVDKGSKGRKEEVVTREYTINLHKRLHGCTFKKKAPKAIKEIRKFAQKAMGTTDVRVDVKLNKHVWSRGIRSVPRRVRVRIARKRNDEEDAKEEFFSLVTVAEIPPEGLKGLGTKVIEEED</v>
          </cell>
        </row>
        <row r="41819">
          <cell r="F41819" t="str">
            <v>Seq_218790</v>
          </cell>
          <cell r="G41819" t="str">
            <v>Seq_218790</v>
          </cell>
          <cell r="H41819" t="str">
            <v>VYDFDFVTSENCQKSKIFFIAWSPSVSRIRAKMLYATSKDRFRRELEGIHYEIQATDPTEMDLEVLRDRAN</v>
          </cell>
        </row>
        <row r="41820">
          <cell r="F41820" t="str">
            <v>Seq_228861</v>
          </cell>
          <cell r="G41820" t="str">
            <v>Seq_228861</v>
          </cell>
          <cell r="H41820" t="str">
            <v>MGADTYRFSISWSRILPDGTVDGGINQEGINFYNNLINELIKNGITPFVTLFHFDLPQALGDKYNGFWSSQIVDDFKAYANVCFQYFGDRVKHWTTINEPQVWAPYGYTVDTTNSLQNAATDPFLCAHHIILAHATAVKLYRDTYQSTQAGQIGLSLVTEWFLPASDTIQDQDAARRAFDFLVGWFLEPLVFGDYPFIMKALVRDGLPEFTDDEKTLIKGSFDFIGINYYTSRYATAVTFDKDATFSAYSDYQFATVPA</v>
          </cell>
        </row>
        <row r="41821">
          <cell r="F41821" t="str">
            <v>Seq_368568</v>
          </cell>
          <cell r="G41821" t="str">
            <v>Seq_368568</v>
          </cell>
          <cell r="H41821" t="str">
            <v>IISASIAGDLVLAAAYSHELPRYGLEVGLTNYAAAYCTGLLLARRVLKTLEMDVEYEGNVEATGEDYSVEPADTRRPFRALLDVGLIKTTTGNRVFGALKGALDGGLDIPHSEKRFAGFGKGDGKHLDAEVHRKYIFGGHVAGYMRTLMEDEPEKYQSHFSEYI</v>
          </cell>
        </row>
        <row r="41822">
          <cell r="F41822" t="str">
            <v>Seq_178493</v>
          </cell>
          <cell r="G41822" t="str">
            <v>Seq_178493</v>
          </cell>
          <cell r="H41822" t="str">
            <v>DYILKFVMASLVSTHLLLQLVLVISFFQFNLAARILADSAETQQPLLFQYHNGALLSGKISINLIWYGKFKPTQRTIISDFIASLSTSTPTKAQPSVATWWKTTEKYYHLINSKKPSSLVLSMGTQIIDETYSLGKSLSNQQIEQLASKGAHKNAINVVLTSDDVAVEGFCMSKCGTHGSSKGASVQGKSYKFAYIWVGNSETQCPGQCAWPFH</v>
          </cell>
        </row>
        <row r="41823">
          <cell r="F41823" t="str">
            <v>Seq_609512</v>
          </cell>
          <cell r="G41823" t="str">
            <v>Seq_609512</v>
          </cell>
          <cell r="H41823" t="str">
            <v>STKLPAVRESIGWSQKTISNGSKTYCMKTWNPINNKKFETLSYLPPLSEDSIAKEVDYMMKMGWIPCLEFDEVGSVRREHSRMPGYYDGRYWTLWKLPMFGCSDASQVLNEIHECRKAYPNAYIRCLAFDNKKQAQCMAFVIQKPTTSA</v>
          </cell>
        </row>
        <row r="41824">
          <cell r="F41824" t="str">
            <v>Seq_566729</v>
          </cell>
          <cell r="G41824" t="str">
            <v>Seq_566729</v>
          </cell>
          <cell r="H41824" t="str">
            <v>EIARHSSVEQIDICEIDKMVIDVSKKFFPELAVGFEDPRVHLYVGDAVEFLRNAPEGKYDAIIVDSSDPVGPAQELVEKPFFDTAARALRPGGVLCNMAESMWLHTHLIQDMISICRETFKGSVHYAWTSVPTYPSGVIGFLICSTEGPPVDFLNPINPIEKLEGALKHKRELRFYNSEMHSAAFALPSFLKREVSSLCDSPTPAAQRISVS</v>
          </cell>
        </row>
        <row r="41825">
          <cell r="F41825" t="str">
            <v>Seq_112566</v>
          </cell>
          <cell r="G41825" t="str">
            <v>Seq_112566</v>
          </cell>
          <cell r="H41825" t="str">
            <v>VHATTATQKTVDGPSMKDWRGGRGAAQNIIPSSTGAAKAVGKVLPQLNGKLTGMAFRVPTPNVSVVDLTCRLEKSASYEDVKAAIKYASEGPLRGILGYTDEDVVSNDFVGDSRSSIFDAKAGIGLNNSFMKLVSWYDNEWGYSNRVLDLIEHMALVASLN</v>
          </cell>
        </row>
        <row r="41826">
          <cell r="F41826" t="str">
            <v>Seq_267956</v>
          </cell>
          <cell r="G41826" t="str">
            <v>Seq_267956</v>
          </cell>
          <cell r="H41826" t="str">
            <v>ALGIRDWLESQGHQYIVTDDKEGPNSELEKHIPDLHVLITTPFHPAYVTAERIKKAKNLQLLLTAGIGSDHIDLPAAAAAGLTVAEVTGSNVVSVAEDELMRILILVRNFLPGYHQAISGEWNVAAISHRAYDLEGKTVGTVGAGRIGKLLLQRLKPFNCNLLYHDRLKMDPELENQIGAKFEEDLDAMLPKCDIIVINTPLTDKTRGLFDKDRIAKCKKGVLIVNNARGAIMDTQAVADACSSGHVAGYSGDVWFP</v>
          </cell>
        </row>
        <row r="41827">
          <cell r="F41827" t="str">
            <v>Seq_181722</v>
          </cell>
          <cell r="G41827" t="str">
            <v>Seq_181722</v>
          </cell>
          <cell r="H41827" t="str">
            <v>TDSLVIMVGTLLDFQLTQRHSPRTVRLEVIHSRWAMLGALSCVFHELLTHNGVKFGEAVWFKAGAQIYQ</v>
          </cell>
        </row>
        <row r="41828">
          <cell r="F41828" t="str">
            <v>Seq_155883</v>
          </cell>
          <cell r="G41828" t="str">
            <v>Seq_155883</v>
          </cell>
          <cell r="H41828" t="str">
            <v>QGPPAILPPQPGFGYQQQLVPGMRPNFFVPMVQPGPQGQRPGGRRSGGGVGQQNQQPLSLMQPQMVPRGRAYRYPPGRNMPDVPITGLPGGMLSVPYDMGGMAFRDGSFSQPMATGALATALANAPPEQQRTLLGENLYPLVDQLEHENAAKVTGMLLEMDQTEVLHLLESPEALKAKVSEAMDVLRNVNQQQQVNSPTDRMASLSLNDNLVS</v>
          </cell>
        </row>
        <row r="41829">
          <cell r="F41829" t="str">
            <v>Seq_171484</v>
          </cell>
          <cell r="G41829" t="str">
            <v>Seq_171484</v>
          </cell>
          <cell r="H41829" t="str">
            <v>DTRVLLDTGTRLDTQSFRIMDTFLFTSESVNEGHPDKLCDQISDAVLDACLEQDPESKVACETCTKTNMVMVFGEITTKANVNYEKIVRNTCRTIGFVSDDVGLDADNCKVLVNIEQQSPDIAQGVHGHLTKRPEEIGAGDQGHMFGYATDETPEFMPLSHVLATKLGARLTDVRKNGTCPWLRPDGKTQVTVEYYNDNGA</v>
          </cell>
        </row>
        <row r="41830">
          <cell r="F41830" t="str">
            <v>Seq_455661</v>
          </cell>
          <cell r="G41830" t="str">
            <v>Seq_455661</v>
          </cell>
          <cell r="H41830" t="str">
            <v>TPPPETPKMPPKLDPSQVVDVYVRVTGGEVGAASSLAPKIGPLGLSPKKIGEDIAKETAKDWKGLRVTVKLTVQNRQAK</v>
          </cell>
        </row>
        <row r="41831">
          <cell r="F41831" t="str">
            <v>Seq_57774</v>
          </cell>
          <cell r="G41831" t="str">
            <v>Seq_57774</v>
          </cell>
          <cell r="H41831" t="str">
            <v>KAKRSIRNQRERERERMEGITEAVNNLNITDSSNKKNRIQVSNTKKPLFFYVNLAKRYMQQHNDVELSALGMAIATVVTIAEILKNNGLAVEKKIMTSTVDMREDAGGRPIQKAKIEILLVKSEKFDELMAAAQEEAALEYEEQD</v>
          </cell>
        </row>
        <row r="41832">
          <cell r="F41832" t="str">
            <v>Seq_306056</v>
          </cell>
          <cell r="G41832" t="str">
            <v>Seq_306056</v>
          </cell>
          <cell r="H41832" t="str">
            <v>KNMSSTTAGQVIRCKAAVAWEAGKPLVIEEVEVAPPQAMEVRLKILFTSLCHTDVYFWEAKGQTPLFPRIFGHEAGGIVESVGEGVTDLKPGDHVLPVFTGECKECRHCKSEESNMCDLLRINTDRGVMLNDGKSRFSINGQPIYHFVGTSTFSEYTVLHVGSVAKINPAAPLDKVCVLSCGISTGLGATLNVAKPKKGST</v>
          </cell>
        </row>
        <row r="41833">
          <cell r="F41833" t="str">
            <v>Seq_351633</v>
          </cell>
          <cell r="G41833" t="str">
            <v>Seq_351633</v>
          </cell>
          <cell r="H41833" t="str">
            <v>KKIVSMGKNYPTVSEEYQKAVEKCKKKLRGLIAEKKCAPIMLRLAWHSAGTFDVKTKTGGPFGTIRHSAELAHGANNGLDIAIRLLEPIKEQFPILSYADFYQLAGVVAVEITGGPEIPFHPGRPDKTEPPPEGRLPDATKGSDHLRDVFGHMGLSDKDIVALSGGHTLGRCHKERSGFEGPWTSNPLIFDNSYFKELLSGEKEGLLQLPSDKALLEDPVFRPLVEKYAADEDAFFADYAEAHLKLSK</v>
          </cell>
        </row>
        <row r="41834">
          <cell r="F41834" t="str">
            <v>Seq_240740</v>
          </cell>
          <cell r="G41834" t="str">
            <v>Seq_240740</v>
          </cell>
          <cell r="H41834" t="str">
            <v>NVHATVQDLKDENETKHLEGLEGAETRLRLFQIDLLDYPSILRAVNGCAGVFHLASPCIVDQVHDPQKQLLDPAIKGTINVLTAAKEAGVSRVVVTSSISSITPSPNWPPDVVKAEDCWSDMDYCKQKELWYPISKNLAEKAAWDFSKEKGLDVVVVNPGTVMGPVIPPRLNASMLMLLRLLQGCTETYENFFMGSVHFK</v>
          </cell>
        </row>
        <row r="41835">
          <cell r="F41835" t="str">
            <v>Seq_208149</v>
          </cell>
          <cell r="G41835" t="str">
            <v>Seq_208149</v>
          </cell>
          <cell r="H41835" t="str">
            <v>YVCAEWNFGGFPVWLKYVPGIAFRTDNEPFKGAMQKFTEKIVSIMKAEKLFETQGGPIILSQIENEFGPVEWEIGAPGKAYTKWAAQMAVALDTGVPWVMCKQEDAPDPVIDTCNGFYCENFKPNKDYKPKMWTENWTGWYTEFGGAVPYRPAEDLAFSVARFIQNGGSFMNYYMYHGGTNFGRTAGWSFHATSYDYDAPLDEFGLPRETKW</v>
          </cell>
        </row>
        <row r="41836">
          <cell r="F41836" t="str">
            <v>Seq_245132</v>
          </cell>
          <cell r="G41836" t="str">
            <v>Seq_245132</v>
          </cell>
          <cell r="H41836" t="str">
            <v>ERTRTRDNNLLGKFGLSGIPPAPRGVPQITVCFDIDANGILNVSAEDKTTGQKNKITITNDKGRLSKDEIEKMVQEAEKYKAEDEEHKKKIEAKNALENYAYNMRNTINDEEISSKIGADEKKKIEDAIDQAIQWLDGNQLAEADEFEDKMKELESICNPVIAKMYQGAGPDMAGGMDDDAPPPAGGSGAGPKIEEVD</v>
          </cell>
        </row>
        <row r="41837">
          <cell r="F41837" t="str">
            <v>Seq_385839</v>
          </cell>
          <cell r="G41837" t="str">
            <v>Seq_385839</v>
          </cell>
          <cell r="H41837" t="str">
            <v>SLFDLKSLSRNTQIFHILSLISAVMATKRSVSTLKQADLKGKRVFVRVDLNAPLDDNFNITDDTRIRAAVPTIKYLQSHGAKVILSTHLGRPKGVTPKYSLKPIVPRLSELLGVEVKMANDCIGEEVEKLVAVTPEGGVLLLENVRFHKEEEKNDPEFSKKLASLADLYVNDAFGTAHRAHASTEGVAKFLKPAVAGFLMQKELDYLVGAV</v>
          </cell>
        </row>
        <row r="41838">
          <cell r="F41838" t="str">
            <v>Seq_133217</v>
          </cell>
          <cell r="G41838" t="str">
            <v>Seq_133217</v>
          </cell>
          <cell r="H41838" t="str">
            <v>RVSQPSLFAPDRFEVLDITFIAAFFNWWLLVLISQEIKMVVLAASIVGKSGKVLVSRQFVDMSRIRIEGLLAAFPKLVGTGKQHTYIETENVRYVYQPIEALYLLLVTNKQSNILEDLETLRMLSKLVPEYSYSLDEEGICKTAFELIFAFDEVISLGHKENVTVAQVKQYCEMESHEEKLHKLVLQSKINETKDVMKRKASEIDKSKI</v>
          </cell>
        </row>
        <row r="41839">
          <cell r="F41839" t="str">
            <v>Seq_168386</v>
          </cell>
          <cell r="G41839" t="str">
            <v>Seq_168386</v>
          </cell>
          <cell r="H41839" t="str">
            <v>KNKKVMASKRILKELKDLQKDPPTSCSAGPVAEDMFHWQATIMGPADSPYAGGVFLVSIHFPPDYPFKPPKVAFRTKVFHPNINSNGSICLDILKEQWSPALTISKVLLSMCSLLTDPNPDDPLV</v>
          </cell>
        </row>
        <row r="41840">
          <cell r="F41840" t="str">
            <v>Seq_561558</v>
          </cell>
          <cell r="G41840" t="str">
            <v>Seq_561558</v>
          </cell>
          <cell r="H41840" t="str">
            <v>FRGTRGKIVIANFSATWCGPCKMIAPFYIELSEKYPSLMFIVIDVEELTEFSTSWDIKATPTFFFLRDGQQIDKLVGANKPELQKKITAIIDSTSQYPK</v>
          </cell>
        </row>
        <row r="41841">
          <cell r="F41841" t="str">
            <v>Seq_288819</v>
          </cell>
          <cell r="G41841" t="str">
            <v>Seq_288819</v>
          </cell>
          <cell r="H41841" t="str">
            <v>GFELFRIIKRDIPIEVFELENKNDKIIAFAWEPKGHRFAVIHGDNPRPDISFYSMRSANNTEKVKKLITLKGKQANALFWSPTGRFIILAGLKGFNGQLEFYHVDELETMATAEHFMRTDIEWDPTGRYVATAVTSRT</v>
          </cell>
        </row>
        <row r="41842">
          <cell r="F41842" t="str">
            <v>Seq_210054</v>
          </cell>
          <cell r="G41842" t="str">
            <v>Seq_210054</v>
          </cell>
          <cell r="H41842" t="str">
            <v>QDNYVVIKHAALFTSTIMSKLLARPNVKLFNAVAAEDLIVKEGRVGGVVTNWALVSMNHDTQSCMDPNVMEAKVVVSSCGHDGPFGATGVKRLKSIGMIDSVPGMKALDMNTAEDAIVRLTREIVPGMIVTGMEVAEIDGAPRMGPTFGAMMISGQKAAHLALKALGL</v>
          </cell>
        </row>
        <row r="41843">
          <cell r="F41843" t="str">
            <v>Seq_595707</v>
          </cell>
          <cell r="G41843" t="str">
            <v>Seq_595707</v>
          </cell>
          <cell r="H41843" t="str">
            <v>DPAMAFVKAQKTKAYFKRFQVKFKRRREGKTDYRARTRLINQDKNKYNTPKYRFVVRFTNKDITAQIISASIAGDLVLAAAYSHELPRYGLEVGLTNYAAAYCTGLLLARRVLKTLEMDVEYEGNVEATGEDYSVEPADTRRPFRALLDVGLIKTTTGNRVFGALKGALDGGLDIPHSEKRFAGFGKGDG</v>
          </cell>
        </row>
        <row r="41844">
          <cell r="F41844" t="str">
            <v>Seq_200198</v>
          </cell>
          <cell r="G41844" t="str">
            <v>Seq_200198</v>
          </cell>
          <cell r="H41844" t="str">
            <v>HLSPKFIKIQHSHVEVRGLKLHVAQIGSGDKVVVFLHGFPEIWYTWRHQLIAVANAGYRAIAIDFRGYGLSDQPPEPEKANFKDLVDDVVGLLDSLGINKAFLIGKDFGALPAYMVAAVHPERVSGVITLGIPFMLPGPSAVQNQQLPRGFYITRWQEPGRAEADFGRFDAKAVVRNIYTLFSRSEVPVAAENQEIMDLF</v>
          </cell>
        </row>
        <row r="41845">
          <cell r="F41845" t="str">
            <v>Seq_579409</v>
          </cell>
          <cell r="G41845" t="str">
            <v>Seq_579409</v>
          </cell>
          <cell r="H41845" t="str">
            <v>GGFKEKVQGLEVRKTIEALDQLKNLPSRGDVEAGDIPSLADLGLNPSATMSHANASMVGGETEALHRLQKFAAECQAQPHKGTKDGSNDSIYGANFSCKISPWLAMGCVSPRSMFDELKKTAARTISSSSNRNDGGSPDTGMNWLMFELMWRDFFRFITKKYSSANRQNEAPVTAC</v>
          </cell>
        </row>
        <row r="41846">
          <cell r="F41846" t="str">
            <v>Seq_128370</v>
          </cell>
          <cell r="G41846" t="str">
            <v>Seq_128370</v>
          </cell>
          <cell r="H41846" t="str">
            <v>PKGFVSLDQLTELGVLSWRLDADNYETDEEFKKIRESRGYSYMDFCEVSPEKLPNYEEKIKSFFEEHLHTDEEIRYAVAGSGYFDVRDRNDKWIRVWVKKGGMIILPAGIYHRFTLDSDNYIKAMRLFIGDPIWTPFNRPHDDLPARKEYLKTFVEKEVGDRAVDAAA</v>
          </cell>
        </row>
        <row r="41847">
          <cell r="F41847" t="str">
            <v>Seq_138564</v>
          </cell>
          <cell r="G41847" t="str">
            <v>Seq_138564</v>
          </cell>
          <cell r="H41847" t="str">
            <v>LYGKSTKLRELVNLVVVGGYFDVSKSKDREEIEEIEKMHLLMKNYKLDGQIRWISAQMNRARNGELYRYIADTKGAFVQPAFYEAFGLTVVEAMTCGLPTFATCHGGPAEIIEQGISGFHIDPYHPDQAAALMADFFQKCKEDPSYWKKISDGGLQRIYERYTWKIYSERLMTLAGVYGFWKYVSKLERRETRRYLEMFYILKCRDLVKTVPLASDDPH</v>
          </cell>
        </row>
        <row r="41848">
          <cell r="F41848" t="str">
            <v>Seq_184426</v>
          </cell>
          <cell r="G41848" t="str">
            <v>Seq_184426</v>
          </cell>
          <cell r="H41848" t="str">
            <v>LAADESTGTIGKRLSSINVENVEENRRALRELLFTTPGALQYLSGVILFEETLYQKTHDGKPFVNLLKENGVLPGIKVDKGTVELAGTNGETTTQGLDGLAQRCQKYYEAGARFAKWRAVLKIGPTEPSQLAINENANGLARYAIICQENGLVPIVEPEILVDGPHDILKCADVTERVLAAV</v>
          </cell>
        </row>
        <row r="41849">
          <cell r="F41849" t="str">
            <v>Seq_262615</v>
          </cell>
          <cell r="G41849" t="str">
            <v>Seq_262615</v>
          </cell>
          <cell r="H41849" t="str">
            <v>TFNAIELVTESDGSEIQAALAEWTGQKTVPNVFIGGNHIGGCDKTTALNNEGKLVPLLTQAGAVAKLTA</v>
          </cell>
        </row>
        <row r="41850">
          <cell r="F41850" t="str">
            <v>Seq_99509</v>
          </cell>
          <cell r="G41850" t="str">
            <v>Seq_99509</v>
          </cell>
          <cell r="H41850" t="str">
            <v>SLSLSNLKTQNMEYRTLELNVVSAKDLKDVNLFSKMDVYVVVSLAGDSHHHKQKTKTNVAKDSGTSPSWNFPMKFTIEEYAAQQNRLTLEFKLRCDRSLGDKDIGVVYVPIQELLNSKGDKSMTFVSYQVRKPSGKPQGELNFSYKFGEKVSNAAVAPKVYGDEPVTAYPVAKPVVGPSAPYGGSYPPPPPPGPGYGYPPPPPPYQQPYGGYPPPPPQG</v>
          </cell>
        </row>
        <row r="41851">
          <cell r="F41851" t="str">
            <v>Seq_423836</v>
          </cell>
          <cell r="G41851" t="str">
            <v>Seq_423836</v>
          </cell>
          <cell r="H41851" t="str">
            <v>ICLDILKEQWSPALTISKVLLSICSLLTDPNPDDPLVPEIAHMYKTDRAKYEATARSWTQKYAMG</v>
          </cell>
        </row>
        <row r="41852">
          <cell r="F41852" t="str">
            <v>Seq_562189</v>
          </cell>
          <cell r="G41852" t="str">
            <v>Seq_562189</v>
          </cell>
          <cell r="H41852" t="str">
            <v>RFGKVRYDTLRLPHKVVAQEADGSVKFGQGDGSAYLFDPDIYTDGRISVQGIDGVLFPPEEETMIEKKTGPLVKVVSKPRRGKLLEVACRMLGAVGQESHFSTCQ</v>
          </cell>
        </row>
        <row r="41853">
          <cell r="F41853" t="str">
            <v>Seq_97856</v>
          </cell>
          <cell r="G41853" t="str">
            <v>Seq_97856</v>
          </cell>
          <cell r="H41853" t="str">
            <v>PFVSTVKNMSEEIEYRCFIGGLSWSTSDRGLKDAFDKFGKLLEAKVVVDKFSGRSRGFGFVTFDDKKAMEEAIDEMNGMELDGRTITVDKAQPHQGSGRDYDGGRDRDRGRDRDRGRDYGGGRGSNGGECFKCGKPGHFARECPSEGSRGGGRYGGRDDRSGGGGGGGSGRYGPDRNGDRSSGRSRDSG</v>
          </cell>
        </row>
        <row r="41854">
          <cell r="F41854" t="str">
            <v>Seq_595695</v>
          </cell>
          <cell r="G41854" t="str">
            <v>Seq_595695</v>
          </cell>
          <cell r="H41854" t="str">
            <v>KKKVIEDVDKDRRYAIDASIVRIMKSRKVLGHQQLVMECVEQLGRMFKPDFKAIKKRIEDLITRDYLERDKDNPNLFRYLA</v>
          </cell>
        </row>
        <row r="41855">
          <cell r="F41855" t="str">
            <v>Seq_157364</v>
          </cell>
          <cell r="G41855" t="str">
            <v>Seq_157364</v>
          </cell>
          <cell r="H41855" t="str">
            <v>VVDIVDTFRLQEQPSFDKKQFVTFMKRYIKLLTPKLEGEQQDIFKKNIEGATKFLLSKLSDLQFFVGESMHDDGGLVFAYYKEGATDPTFLYFAHGLKEIKC</v>
          </cell>
        </row>
        <row r="41856">
          <cell r="F41856" t="str">
            <v>Seq_44929</v>
          </cell>
          <cell r="G41856" t="str">
            <v>Seq_44929</v>
          </cell>
          <cell r="H41856" t="str">
            <v>VEDLFIAHISGMDTLARGLRNVAKLIEDGSLAELVRKRYQSFDSELGAQIEAGKADFDMLEKKAFELGEPKVASAKQELAEMIFQSAL</v>
          </cell>
        </row>
        <row r="41857">
          <cell r="F41857" t="str">
            <v>Seq_401593</v>
          </cell>
          <cell r="G41857" t="str">
            <v>Seq_401593</v>
          </cell>
          <cell r="H41857" t="str">
            <v>ALERTQQINDQALVRCEYSMANFSTGDRMRKPKGDRRSTEISLVIRQTMEACILTHLMPRSQVLFQHLGNIS</v>
          </cell>
        </row>
        <row r="41858">
          <cell r="F41858" t="str">
            <v>Seq_245573</v>
          </cell>
          <cell r="G41858" t="str">
            <v>Seq_245573</v>
          </cell>
          <cell r="H41858" t="str">
            <v>DSMHKRRATGGKKKAWRKKRKYELGRQPANTKLSSNKTVRRIRVRGGNVKWRALRLDTGNYSWGSEAVTRKTRILDVVYNASNNELVRTQTLVKSAIVQVDAAPFKQWYLQHYGVDIGRKKKTAAKKETPEEGEGNTEEREKETKKSNHVARKLEKRQQGRTLDAHIEEQFGGGRLLACISSRPGQCGRSDGYILEGKELEFYMKKIQRKKGKGAAA</v>
          </cell>
        </row>
        <row r="41859">
          <cell r="F41859" t="str">
            <v>Seq_595258</v>
          </cell>
          <cell r="G41859" t="str">
            <v>Seq_595258</v>
          </cell>
          <cell r="H41859" t="str">
            <v>RLFSAQEITRHSRSPFAAMGRRPARCYRQIKNKPYPKSRYCRGVPDPKIRIYDVGMKKKGVDEFPFCVHLVSWEKENVTSEALEAARIACNKYMAKFAGKDAFHLRVRVHPFHVLRINKMLSCAGADRLQTGMRGAFGKPQGVCARVSIGQVLLSVRCKDSNSQHAQEAL</v>
          </cell>
        </row>
        <row r="41860">
          <cell r="F41860" t="str">
            <v>Seq_68474</v>
          </cell>
          <cell r="G41860" t="str">
            <v>Seq_68474</v>
          </cell>
          <cell r="H41860" t="str">
            <v>TIAMMGYGPEDKNVVLELTYNYGVTEYDKGNAYAQIAIGTDDVYKTAEAIKLSGGKITREPGPLPGINTKITACLDPDGWKTVFVDNVDFIKELE</v>
          </cell>
        </row>
        <row r="41861">
          <cell r="F41861" t="str">
            <v>Seq_504163</v>
          </cell>
          <cell r="G41861" t="str">
            <v>Seq_504163</v>
          </cell>
          <cell r="H41861" t="str">
            <v>NAASGMAVHDDCKLKFLELKTKRTYRFIVFKIEEKQKQVIVEKLGEPTDSYEVFSASLPANECRYAVYDFDFMTEENVPRSRIVFIAWSPDVSKVRSKMIYASSKDRFKRELDGIQVELQATDPTEMGVDVIRSRTN</v>
          </cell>
        </row>
        <row r="41862">
          <cell r="F41862" t="str">
            <v>Seq_37621</v>
          </cell>
          <cell r="G41862" t="str">
            <v>Seq_37621</v>
          </cell>
          <cell r="H41862" t="str">
            <v>AFAMAAEPKAVTEDAKIDLFEDDDEFEEFEINEEWEDKEEGKEVTQQWEDDWDDDGVNDDFSLHLRRELENNTEKN</v>
          </cell>
        </row>
        <row r="41863">
          <cell r="F41863" t="str">
            <v>Seq_123425</v>
          </cell>
          <cell r="G41863" t="str">
            <v>Seq_123425</v>
          </cell>
          <cell r="H41863" t="str">
            <v>GAATNVIFGLALGYKSVIIPIFAIAISIFVSFSFAAMYGIAMSALGMLSTIATGLAIDAYGPISDNAGGIAEMAGMSHRIRERTDALDAAGNTTAAIGKGFAIGSAALVSLALFGAFVSRAGISTVDVLTPKVFIGLIVGAMLPYWFSAMTMKSVGSAALKMVEEVRRQFNTIPGLMEGTAKPDYATCVKISTDASIKEMIPPGALVMLTPLIVGIFFGVETLSG</v>
          </cell>
        </row>
        <row r="41864">
          <cell r="F41864" t="str">
            <v>Seq_68740</v>
          </cell>
          <cell r="G41864" t="str">
            <v>Seq_68740</v>
          </cell>
          <cell r="H41864" t="str">
            <v>KQKQVIVEKLGEPTDSYEVFSASLPANECRYAVYDFDFMTEENVPRSRIVFIAWSPDVSKVRSKMIYASSKDRFKRELDGIQVELQATDPTEMGVDVIRSRTN</v>
          </cell>
        </row>
        <row r="41865">
          <cell r="F41865" t="str">
            <v>Seq_385848</v>
          </cell>
          <cell r="G41865" t="str">
            <v>Seq_385848</v>
          </cell>
          <cell r="H41865" t="str">
            <v>QDSSYSVPGRGYKEYRIDGFSQWLRGHVTSSDNWGKIRSCLAESNVCARLTQNYITSDQFFSANISPLQSGCCKPPTARGFNYVNPTLWVNPANQLADPDCLLWSNDQSLLCYNCNSCKAGLLGNLRKEWRKVNVILIVAVVVLIWVYVIACSAFKNAQTEDLFRRYKQGWV</v>
          </cell>
        </row>
        <row r="41866">
          <cell r="F41866" t="str">
            <v>Seq_68438</v>
          </cell>
          <cell r="G41866" t="str">
            <v>Seq_68438</v>
          </cell>
          <cell r="H41866" t="str">
            <v>RFQFQISNPKSQKTLFFFQFLKKMSGRGKGGKGLGKGGAKRHRKVLRDNIQGITKPAIRRLARRGGVKRISGLIYEETRGVLKIFLENVIRDAVTYTEHARRKTVTAMDVVYALKRQGRTLYGFGG</v>
          </cell>
        </row>
        <row r="41867">
          <cell r="F41867" t="str">
            <v>Seq_117479</v>
          </cell>
          <cell r="G41867" t="str">
            <v>Seq_117479</v>
          </cell>
          <cell r="H41867" t="str">
            <v>KIGINGFGRIGRLVARVALQRDDVELVAVNDPFITTDYMTYMFKYDTVHGQWKHHDIKVKDSKTLLFGEKAVTVFGVRNPEEIPWGECGADIVVESTGVFTDKEKAAAHLKGGAKKVIISAPSKDAPMFVVGVNEHEYKPELNIISNASCTTNCLAPLAKVINDRFGIVEGLMTTVHSITATQKTVDGPSSKDWRGGRAAS</v>
          </cell>
        </row>
        <row r="41868">
          <cell r="F41868" t="str">
            <v>Seq_404857</v>
          </cell>
          <cell r="G41868" t="str">
            <v>Seq_404857</v>
          </cell>
          <cell r="H41868" t="str">
            <v>KMTKQYPSVSAEYQKTVEKAKRKLRGLIAEKHCAPLMLRIAWHSAGTFDQKTKTGGPFGTMKQAAELSHGANNGLDIAVRLLEPIKEQFPTLSYADFYQLAGVVAVEITGGPEVPFHPGREDKPQPPPEGRLPDATKGSDHLRVVFGQQMGLSDQDIVALSGGHTLGRCHKERSGF</v>
          </cell>
        </row>
        <row r="41869">
          <cell r="F41869" t="str">
            <v>Seq_231786</v>
          </cell>
          <cell r="G41869" t="str">
            <v>Seq_231786</v>
          </cell>
          <cell r="H41869" t="str">
            <v>IEAEIAEIGTANVLKTILSIRKPGPPCFPKGNAFFGIRTNASISLPSLLSEEELTYYVTKFDQKGFTGGLNYYRAIDQNWEVTKKWTGVQVKVPVKFIVGDLDMVYTTLGTKEYIHNGDFKKDVPFLEEAIVVEGVGHFINQERAEEISSHIYDFIKK</v>
          </cell>
        </row>
        <row r="41870">
          <cell r="F41870" t="str">
            <v>Seq_384486</v>
          </cell>
          <cell r="G41870" t="str">
            <v>Seq_384486</v>
          </cell>
          <cell r="H41870" t="str">
            <v>DELLPISVEMAKRNLRGIWNFTNPGVVSHNEILEMYKQYIDPNFKWANFTLEEQAKVIVAPRSNNEMDASKLKKEFPELLSIKESLIKYVFEPNKKN</v>
          </cell>
        </row>
        <row r="41871">
          <cell r="F41871" t="str">
            <v>Seq_432365</v>
          </cell>
          <cell r="G41871" t="str">
            <v>Seq_432365</v>
          </cell>
          <cell r="H41871" t="str">
            <v>VPLGRVIRAQRKGAGSVFKSHTHHRKGPARFRSLDFGERNGYLKGVVTEIIHDPGRGAPLARITFRHPFRYKKQNELFVAAEGMYTGQFVYCGKKATLVVGNVLPLRSIPEGAVVCNVEHHVGDRGVFARCSGDYAIVISHNPDNDTSRVKLPSGAKKIVPSGCRAMIGQVAGGGRTEKPLLKAGNAYHNFRVKRNCWPKVRGVAMNP</v>
          </cell>
        </row>
        <row r="41872">
          <cell r="F41872" t="str">
            <v>Seq_395092</v>
          </cell>
          <cell r="G41872" t="str">
            <v>Seq_395092</v>
          </cell>
          <cell r="H41872" t="str">
            <v>RTSDPAWTPTCPSLSSRQADQSQARGAVDRTRTSVVNGLRKKLKDSIESFNNLRQQISSEYREIVQRRYFTVTGKNPDEKTVDLLISTGN</v>
          </cell>
        </row>
        <row r="41873">
          <cell r="F41873" t="str">
            <v>Seq_458310</v>
          </cell>
          <cell r="G41873" t="str">
            <v>Seq_458310</v>
          </cell>
          <cell r="H41873" t="str">
            <v>HNYDEQYIWESAAGGTFTITPDTINPPLGRGSEIRLWLKEDQLEYLEEKKIKDIVKKHSEFISYPIQLAVTKEVEKDVEDDETEEKEDDDEKAKVEEVDEDEEEKKKKTKKIKEKTVTNEELNKTKPLWTRNPQDITQEEYGSFYKSMTNDWEDHLAVKHFSVEGQLEFKAILFIPKRAPFDLFETKKKRNNIKLYVRRVFIMDDCEDLIPEYLNFVKGIVDS</v>
          </cell>
        </row>
        <row r="41874">
          <cell r="F41874" t="str">
            <v>Seq_429420</v>
          </cell>
          <cell r="G41874" t="str">
            <v>Seq_429420</v>
          </cell>
          <cell r="H41874" t="str">
            <v>ENLYEQKPEEPTIPVPATNSTPTAGPSLASRFEYVENVQSSENSSSGPHVISHVSVPKSSSFFAEFGMDSGFPKRAGSNSSRVQIQETDEARKKFSNAKSISSAQFFGDHNKATDDAHVSLQKFSGSNSISSADLFGHDMDNSSVDLTADIINRLSFQAQHDISNLKNIAGETGKKLSSLASTLITDLQDRIL</v>
          </cell>
        </row>
        <row r="41875">
          <cell r="F41875" t="str">
            <v>Seq_454882</v>
          </cell>
          <cell r="G41875" t="str">
            <v>Seq_454882</v>
          </cell>
          <cell r="H41875" t="str">
            <v>HGVRGKQPRGGLFCKMSLVANEDFQHILRVLNTNVDGKQKIMFALTSIKGIGRRFANLVCKKADVDMNKRAGELSAAELDNLMTIVANPRQFKIPDWFLNRKKDYKDGKYSQVVSNALDMKLRDDLERLKKIRNHRGLRHYWGLRVRGQHTKTTGRRGKTVGVSKKR</v>
          </cell>
        </row>
        <row r="41876">
          <cell r="F41876" t="str">
            <v>Seq_457472</v>
          </cell>
          <cell r="G41876" t="str">
            <v>Seq_457472</v>
          </cell>
          <cell r="H41876" t="str">
            <v>AYESHSHPKPAEDYYKEERKEEEKKHGLFHNKEEEKVSVYESHSQPKPVEAYKEEKKEEEKKPGLFGKLHRSNSSSSSSSDDEEGEGEEKKKKKREEKKGLKDKIKEKIGGGDKEEEKKLEEKKHEEKKHEDTSIPVERYEEEVVVQKLPEAPLAEPAQAEEKKGLLEKIKEKLPGQHKKPEEVPPSVAEYTTSEPPTHHEGDV</v>
          </cell>
        </row>
        <row r="41877">
          <cell r="F41877" t="str">
            <v>Seq_172870</v>
          </cell>
          <cell r="G41877" t="str">
            <v>Seq_172870</v>
          </cell>
          <cell r="H41877" t="str">
            <v>VKFQLKKVLCMGVAVGNVAMEEKQVFQNVQMSVNFLVSLLKKNWQNVRSLSLKTTMGRPVRVY</v>
          </cell>
        </row>
        <row r="41878">
          <cell r="F41878" t="str">
            <v>Seq_517426</v>
          </cell>
          <cell r="G41878" t="str">
            <v>Seq_517426</v>
          </cell>
          <cell r="H41878" t="str">
            <v>HLLSALELALALAAAMSRRKTREPKEENVTLGPATREGEQVFGVAHIFASFNDTFIHVTDLSGRETLVRITGGMKVKADRDESSPYAAMLAAQDVSQRCKELGITALHIKLRATGGNKTKTPGPGAQSALRALARSGMKIGRIEDVTPIPSDSTRRKGGRRGRRL</v>
          </cell>
        </row>
        <row r="41879">
          <cell r="F41879" t="str">
            <v>Seq_397297</v>
          </cell>
          <cell r="G41879" t="str">
            <v>Seq_397297</v>
          </cell>
          <cell r="H41879" t="str">
            <v>RSTNLDWYKGPTLLEALDQISEPKRPSDKPLRLPLQDVYKIGGIGTVPVGRVETGIIKPGMVVTFGPTGLTTEVKSVEMHHEALLEALPGDNVGFNVKNVAVKDLKRGFVASNSKDDPAREAANFTSQVIIMNHPGQIGNGYAPVLDCHTCHIAVKFAELVTKIDRRSGKEIEKEPKFLKNGDAGMVKMIPTKPMVVETFSEYPPLGRFA</v>
          </cell>
        </row>
        <row r="41880">
          <cell r="F41880" t="str">
            <v>Seq_273355</v>
          </cell>
          <cell r="G41880" t="str">
            <v>Seq_273355</v>
          </cell>
          <cell r="H41880" t="str">
            <v>ERENWFWVETLEEELTGKAMASPSWLQALLNPNKNWFAQQHMKTVSQRLRNYGLRFEDLYDPKEDLDIKEALDRLPREIVDARNQRLKRAMDLSMKHEYLPQDLQALQTPFRSYLKDMLALVKKERAEREALGALPLYQRTIP</v>
          </cell>
        </row>
        <row r="41881">
          <cell r="F41881" t="str">
            <v>Seq_207642</v>
          </cell>
          <cell r="G41881" t="str">
            <v>Seq_207642</v>
          </cell>
          <cell r="H41881" t="str">
            <v>VSDPAMAFVKAQKTKAYFKRFQVKFKRRREGKTDYRARTRLINQDKNKYNTPKYRFVVRFTNKDITAQIISASIAGDLVLAAAYSHELPRYGLEVGLTNYAAAYCTGLLLARRVLKTLEMDVEYEGNVEATGEDYSVEPADTRRPFRALLDVGLIKTTTGNRVFGALKGALDGGLDIPHSEKRFAGFGKGDGKHLDAEVHRKYIFGGHVAGY</v>
          </cell>
        </row>
        <row r="41882">
          <cell r="F41882" t="str">
            <v>Seq_285788</v>
          </cell>
          <cell r="G41882" t="str">
            <v>Seq_285788</v>
          </cell>
          <cell r="H41882" t="str">
            <v>SPTSSTSRVYSQSKMAMAALRREGRRFAPLISPQPITAAVRSSLIQQEQAPLGVRSISTQIVRNRMKSVKSIQKITKAMKMVAASKLRAIQTRAEKSRGLWQPFTVLLGDTPSVDVKKSVIVTVSSDKGLCGGINSTSVKTSKALFKLTSGPDKEAKYVVVGEKAKAQFVRDSRKHIDMSITELQKNPLNYTQVSVLADDILKNVEYDALRVVFNKFQSVVSFISTTA</v>
          </cell>
        </row>
        <row r="41883">
          <cell r="F41883" t="str">
            <v>Seq_538238</v>
          </cell>
          <cell r="G41883" t="str">
            <v>Seq_538238</v>
          </cell>
          <cell r="H41883" t="str">
            <v>FAHPKTRTQPQVKIVRQGKFVMASKRINKELKDLQKDPPASCSAGPVADDMFHWQATIMGPADSPFAGGVFLVSIHFPPDYPFKPPKVSFRTKVFHPNINSNGSICLDILKEQWSPALTISKVLLSICSLLTDPNPDDPLVPEIAHMYKTDRAKYETTARSWTQKYAMG</v>
          </cell>
        </row>
        <row r="41884">
          <cell r="F41884" t="str">
            <v>Seq_591570</v>
          </cell>
          <cell r="G41884" t="str">
            <v>Seq_591570</v>
          </cell>
          <cell r="H41884" t="str">
            <v>SMARRSAGGRSARAAPRPAAMRNPPPKPVSHAPPPAPVQASSGGSMLGGIGSTIAQGMAFGTGSAVAHRAVDAVMGPRTIQHETVASEAAGAPAPTANSLGGSDACNIHSRAFQDCLNSYGNDISKCQFYMDLLSECRKNSGSMLNA</v>
          </cell>
        </row>
        <row r="41885">
          <cell r="F41885" t="str">
            <v>Seq_312416</v>
          </cell>
          <cell r="G41885" t="str">
            <v>Seq_312416</v>
          </cell>
          <cell r="H41885" t="str">
            <v>SLTHNSHSLSLNKAMGKVKIGINGFGRIGRLVARVALQRDDVELVAVNDPFITTDYMTYMFKYDTVHGQWKHHDIKVKDSKTLLFGEKAVTVFGVRNPEEIPWGECGADIVVESTGVFTDKEKAAAHLKGGAKKVIISAPSKDAPMFVVGVNEHEYKPELNIISNASCTTNCLAPLAKVINDRFGIVEGLMTTGHSLT</v>
          </cell>
        </row>
        <row r="41886">
          <cell r="F41886" t="str">
            <v>Seq_138143</v>
          </cell>
          <cell r="G41886" t="str">
            <v>Seq_138143</v>
          </cell>
          <cell r="H41886" t="str">
            <v>HNKLESLLLYLLLYIIIMAPLFSVPSVLTTIIKSCLLFSLLVGTVSAQLSSTFYAKSCPNALSTIKSAIDSAISSEARMGASLIRLHFHDCFVNGCDASVLLDKTATEPGEKNVGPNPSLRGYEVIDTIKSQLENLCPGVVSCADILAVAARDSAVALSAPSWSWTVDLGRRDSATASSAAVTGNIPLPTLDLSGLISAFSKKGFTTKEMVALSGIHSVGQASCRNFPNQD</v>
          </cell>
        </row>
        <row r="41887">
          <cell r="F41887" t="str">
            <v>Seq_496821</v>
          </cell>
          <cell r="G41887" t="str">
            <v>Seq_496821</v>
          </cell>
          <cell r="H41887" t="str">
            <v>FKRTVLGLRGSRRLRLPTDANTAPILPTEGLPEDFDWRDHGAVTEVKNQGSCGSCWSFSATGALEGANYLATGELVSLSEQQLVDCDHECDPEEAGACDSGCNGGLMNSAFEYTLKAGGLMKEKDYPYTGTDRGTCKFDKSKIAAAVSNFSVVLLDEDQIAANLVKNGPLAVAINAVFMQTYVGGVSCPYICSKRLDHGVLLVGYGLIWLCSCPNEEKPYWI</v>
          </cell>
        </row>
        <row r="41888">
          <cell r="F41888" t="str">
            <v>Seq_267962</v>
          </cell>
          <cell r="G41888" t="str">
            <v>Seq_267962</v>
          </cell>
          <cell r="H41888" t="str">
            <v>ETLNFLFFRKKEKLRISAPMASNPKVFFDMTIGGQPAGRIIMELYADVVPRTAENFRALCTGEKGAGRSGKPLHYKGSSFHRVIPGFMCQGGDFTAGNGTGGESIYGSKFADENFTKKHTGPGILSMANAGPGTNGSQFFICTAKTEWLDGKHVVFGQIIEGMDVVKAVEKVGSSSGRTSKPVVVADCGQLS</v>
          </cell>
        </row>
        <row r="41889">
          <cell r="F41889" t="str">
            <v>Seq_500805</v>
          </cell>
          <cell r="G41889" t="str">
            <v>Seq_500805</v>
          </cell>
          <cell r="H41889" t="str">
            <v>QTVCVTGAGGFLASWMVKLLLERGYTVKGTVRNPDDPKNAHLKELEGAKERLILCKADLLDYESLKEAINGCDGVFHTASPVTDDPEQMVEPAVNGTKYVINAAAEAKVRRVVFTSSIGAVYMDPNRGPDVVVDESCWSDLEFCKNTKNWYCYGKAVAEQAAWEVSKEKGVDLVVVNPVLVLGTMLQATVNASIVHILKYLTGSAKTYANSVQAY</v>
          </cell>
        </row>
        <row r="41890">
          <cell r="F41890" t="str">
            <v>Seq_265376</v>
          </cell>
          <cell r="G41890" t="str">
            <v>Seq_265376</v>
          </cell>
          <cell r="H41890" t="str">
            <v>FIEQNMAAADHATPTYDRMKEVKDFDESRIGVKGLAESGITSIPRMFVHPPETLSDIKKPNSRTCTKKSIPIIDLSHFNSPTKRHQLVEQIRDATSTWGFFQVINHGIPKPVLDETINAIKAFHDQPHEVKSKLYNRDNDKHGVMYSSNYDLYRAKAASWHDSLTVWMAPEATRAKEEDIPEVCRKEIVAWESHSTKVAEALLELLSEGLGVEAERFKDLGFLEGKLAVGHCYPYCPQPDLTVGITSHT</v>
          </cell>
        </row>
        <row r="41891">
          <cell r="F41891" t="str">
            <v>Seq_190029</v>
          </cell>
          <cell r="G41891" t="str">
            <v>Seq_190029</v>
          </cell>
          <cell r="H41891" t="str">
            <v>EKKPKEEVMASEFEKVSVSGGGGSHSHPKPVDEYYKEEKEEEKKHGLWGKKEEENFTVSESYSHPKPIEDYYKEERKEEEKKHGLYQKEEEERVPAYESHSHPKPAEDYYKEERKEEEKKHGLFHNKEEEKVSVYESHSQPKPVEAYKEEKKEEEKKPGLFGKLHRSNSSSSSSSDEEEG</v>
          </cell>
        </row>
        <row r="41892">
          <cell r="F41892" t="str">
            <v>Seq_437851</v>
          </cell>
          <cell r="G41892" t="str">
            <v>Seq_437851</v>
          </cell>
          <cell r="H41892" t="str">
            <v>HLVLNRLGMNCSVEDCHRMIRSVDSDGDGNVNFEEFQKMMTTANANNSNASPL</v>
          </cell>
        </row>
        <row r="41893">
          <cell r="F41893" t="str">
            <v>Seq_139681</v>
          </cell>
          <cell r="G41893" t="str">
            <v>Seq_139681</v>
          </cell>
          <cell r="H41893" t="str">
            <v>YSDNSVATKELTKSFGWDTYDSFMQHDVQELNRVLSEKLEDKMKGTVVEGTVQKLFEGHHMNYIECINVDYKSTRKESFYDLQLDVKGCRDVYASFDKYVEVERLEGDNKYHAEHYGLQDAKKGVLFIDFPPVLQLQLKRFEYDFMRDTMVKINDRYEFPLELDLDRENGKYLSPDADRSVRNLYTLHSVLVHSGGVHGGHYYAFIRPTLSDQWYKFDDERVT</v>
          </cell>
        </row>
        <row r="41894">
          <cell r="F41894" t="str">
            <v>Seq_74966</v>
          </cell>
          <cell r="G41894" t="str">
            <v>Seq_74966</v>
          </cell>
          <cell r="H41894" t="str">
            <v>DFRMGKEKVHISIVVIGHVDSGKSTTTGHLIYKLGGIDKRVIERFEKEAAEMNKRSFKYAWVLDKLKAERERGITIDIALWKFETTKYYCTVIDAPGHRDFIKNMITGTSQADCAVLIIDSTTGGFEAGISKDGQTREHALLAFTLGVKQMICCCNKMDATTPKYSKARYEEIVKEVSSYLKKVGYNPDKIPFVPISGFEGDNMIERSTNLDWYKGPTLLEALDLILEPKRPSDEPLRLPLQDVYQIGG</v>
          </cell>
        </row>
        <row r="41895">
          <cell r="F41895" t="str">
            <v>Seq_300594</v>
          </cell>
          <cell r="G41895" t="str">
            <v>Seq_300594</v>
          </cell>
          <cell r="H41895" t="str">
            <v>VSVPQNMLPLSLLKSAQGHPMLVELKNGETYNGHLVNCDTWMNIHLREVICTSKDGDRFWRMPECYIRGNTIKYLRVPDEVIDKVQEETKSRSDRKPPGVGRGRGRGREDGPGGRQPKG</v>
          </cell>
        </row>
        <row r="41896">
          <cell r="F41896" t="str">
            <v>Seq_369291</v>
          </cell>
          <cell r="G41896" t="str">
            <v>Seq_369291</v>
          </cell>
          <cell r="H41896" t="str">
            <v>KYATIDEGNNAASTAKPDVSPEEDKLAELKRCLVDTFYGTEFGFRASPEVRAEVSELVNQLEAANPTPAPTQSTELLQGNWVLLYTAFSELLPLLALGATPLLKVKEIRQVIDTGNLTIVNSTMLSGPFATFSFSATATFEVQSPTRIKVAFKEGTFQPPEIKTSIDLPENVDVFGQQINLLPVQQTLSPLQDTM</v>
          </cell>
        </row>
        <row r="41897">
          <cell r="F41897" t="str">
            <v>Seq_466447</v>
          </cell>
          <cell r="G41897" t="str">
            <v>Seq_466447</v>
          </cell>
          <cell r="H41897" t="str">
            <v>SFSEPLKGVTFFLGFGFGIGFCIWVCLEKIQRKMTSSSEFCEFSGQRQGKLPEKASFSQRCSLLSQYLKEKGSFGDLSLGMTCNIESNGTPEMYRQSASTMNLFPVNEKLSDVSGQSEAANRNLQSIDLFPQPAGFTTPFPKEEVPKIADSRLNKPATAEPEKAQMKIFYGG</v>
          </cell>
        </row>
        <row r="41898">
          <cell r="F41898" t="str">
            <v>Seq_393328</v>
          </cell>
          <cell r="G41898" t="str">
            <v>Seq_393328</v>
          </cell>
          <cell r="H41898" t="str">
            <v>QQLQRMAGIMHKIEETLHIGGGGQKKEEQQKGEQHHVVAGSDQHKGDQQHYSGEHKPEHKEGVVDKIKDKIHGEGQGKPEEGKKKKKKEKKEKKHDGHDSSSSDSD</v>
          </cell>
        </row>
        <row r="41899">
          <cell r="F41899" t="str">
            <v>Seq_47807</v>
          </cell>
          <cell r="G41899" t="str">
            <v>Seq_47807</v>
          </cell>
          <cell r="H41899" t="str">
            <v>HNGKPVCESLIIVQYIDEVWNDKSPLLPSDPYQRAQARFRADFVDKKVSGAAKKVWSTTGEEQEAGKKEFIEFLKTLEVELGDKPYVGGETFGYVDLSLITFYSWFHAYEVLGNINIEAECPKIIAWAKRCMQKEAVAKTLPDQKKVYEFVTQLRKMFVSE</v>
          </cell>
        </row>
        <row r="41900">
          <cell r="F41900" t="str">
            <v>Seq_31591</v>
          </cell>
          <cell r="G41900" t="str">
            <v>Seq_31591</v>
          </cell>
          <cell r="H41900" t="str">
            <v>FSLILLMMARTKQTARKSTGGKAPRKQLATKAARKSAPTTGGVKKPHRYRPGTVALREIRKYQKSTELLIRKLPFQRLVREIAQDFKTDLRFQSHAVLALQEAAEAYLVGLFEDTNLCAIHAKRVTIMPKDIQLARQIRGERA</v>
          </cell>
        </row>
        <row r="41901">
          <cell r="F41901" t="str">
            <v>Seq_477435</v>
          </cell>
          <cell r="G41901" t="str">
            <v>Seq_477435</v>
          </cell>
          <cell r="H41901" t="str">
            <v>GHRDFIKNMITGTSQADCAVLIIDSTTGGFEAGISKDGQTREHALLAFTLGVKQMICCCNKMDATTPKYSKARYDEIIKEVSSYLKKVGYNPDKIPFVPISGFEGDNMIERSTNLDWYKGPTLLEALDQISEPKRPSDKPLRLPLQDVYKIGGIGTVPVGRVETGIIKPGMVVTFGPTGLTTEVKSVEMHHEALLEALPGDNVGLHVKNV</v>
          </cell>
        </row>
        <row r="41902">
          <cell r="F41902" t="str">
            <v>Seq_399099</v>
          </cell>
          <cell r="G41902" t="str">
            <v>Seq_399099</v>
          </cell>
          <cell r="H41902" t="str">
            <v>TTPSMATKVYIVYYSMYGHVEKLAEEIRKGAASVEGVEAKLWQVPETLPEEVLGKMSAPPKSDVPIITPDQLTDADGLVFGFPTRYGMMAAQFKAFLDATGGLWRSQQLAGKPAGLFYSTGSQGGGQETTALTAITQLVHHGMIFVPIGYTFGAGMFEMEKVKGGSPYGAGTFAGDGSRQPTELELEHAFHQGK</v>
          </cell>
        </row>
        <row r="41903">
          <cell r="F41903" t="str">
            <v>Seq_384348</v>
          </cell>
          <cell r="G41903" t="str">
            <v>Seq_384348</v>
          </cell>
          <cell r="H41903" t="str">
            <v>GTKPKRDQPKQANTMANQPEGFNFEQRHGKQRVRVGRVWKNKEGRHFFVEWNVNISLLLDCVNAYLHDDNSDIVATDTMKNTVYVKAKECSEQVSVEEFAILLAKHFTSFYHQVTHAIINIVEKPWERVYIDGQPHEHGFKLGSEKHTTEVIVKKSGVIQLTSGVEGLALLKTTKSGFEGYIRDQNTALPETRERMLATEVTASWRYAYESLSSVPQKQQFFTDRYLDVKKDLVDTFYGPPKEEC</v>
          </cell>
        </row>
        <row r="41904">
          <cell r="F41904" t="str">
            <v>Seq_418386</v>
          </cell>
          <cell r="G41904" t="str">
            <v>Seq_418386</v>
          </cell>
          <cell r="H41904" t="str">
            <v>KAERERGITIDIALWKFETTRYYCTVIDAPGHRDFIKNMITGTSQADCAVLIIDSTTGGFEAGISKDGQTREHALLAFTLGVKQMICCCNKMDATTPKYSKARYDEIIKEVSSYLKKVGYNPDKIPFVPISGFEGDNMIERSTNLDWYKGPTLLEALDQISEPKRPSDKPLRLPLQDVYKIGGIGTVPVGRVET</v>
          </cell>
        </row>
        <row r="41905">
          <cell r="F41905" t="str">
            <v>Seq_558017</v>
          </cell>
          <cell r="G41905" t="str">
            <v>Seq_558017</v>
          </cell>
          <cell r="H41905" t="str">
            <v>IKAIIMDVMFGGTETVASAIEWAMAELMKSPEDLKKVQEELADVVGLDRRVEESDFDKLKYLKCCLKETLRLHPPIPLLLHETAEDAEVAGYYIPAKSRVMINAWAIGRDSNSWEDAETFKPSRFLQEGVPDYKGSNFEFIPFGSGRRSCPGMQLGLYALDLCVAHLLHCFTWELPDGMKPSEMDMNDVFGLTAPRAVRLVAVPTKRVVCPL</v>
          </cell>
        </row>
        <row r="41906">
          <cell r="F41906" t="str">
            <v>Seq_479352</v>
          </cell>
          <cell r="G41906" t="str">
            <v>Seq_479352</v>
          </cell>
          <cell r="H41906" t="str">
            <v>RQLTPSFSAPLTALLKAMATLTVTCIVSLLAFLTLQVDARLPGVYTGGAWQSAHATFYGGSDASGTMGGACGYGNLYSQGYGVNTAALSTALFNSGLSCGACFEIKCANQPQWCHSGSPSILITATNFCPPNYALPSDNGGWCNPPRAHFDLAMPMFLKIAEYRAGIVPVSYRRVPCRKQGGIRFTINGFRYFNLVLVTNVAGARDIV</v>
          </cell>
        </row>
        <row r="41907">
          <cell r="F41907" t="str">
            <v>Seq_404178</v>
          </cell>
          <cell r="G41907" t="str">
            <v>Seq_404178</v>
          </cell>
          <cell r="H41907" t="str">
            <v>FSFFFLYSHCWRLDRRNSLHLSSNLEGFVEKREEMEIDLGKNAFDIDFHPSRDLITAGLIDGNLHLYRYSANVKPQRLLKVRAHTESCRAVRFINDGQAIVTCSPDKSILSTDVETGSAIARLEDAHSAAINRLINLSEATIATGDDEGCIKVWDTRQRTCCNTFAAHQEYVSDMFYASDSMKLLGTSGDGTLSVCNL</v>
          </cell>
        </row>
        <row r="41908">
          <cell r="F41908" t="str">
            <v>Seq_474144</v>
          </cell>
          <cell r="G41908" t="str">
            <v>Seq_474144</v>
          </cell>
          <cell r="H41908" t="str">
            <v>KHCKRKTAMASVKVPALVPSPAEDAEQLRKAFQGWGTNEALIISILAHRNAAQRKIIRETYAQTYGEDLLKDLDKELSSDFERTVLLWVLDPAERDAFLANEATKRLTSNNWIVMEIACTRSSHDLFVVRQAYHARFKRSLEEDVAYHTSGDFRKLLVPLVTSFRYEGDEVNMTLAKSEAKILHEKISD</v>
          </cell>
        </row>
        <row r="41909">
          <cell r="F41909" t="str">
            <v>Seq_624660</v>
          </cell>
          <cell r="G41909" t="str">
            <v>Seq_624660</v>
          </cell>
          <cell r="H41909" t="str">
            <v>SGERVRSARPAGDLGPLYPFTAGVYVALMMAQIEILRKKGHSYSEIINESVIESVDSLNPFMHARGVSFMVDNCSTTARLGSRKWAPRFDYILTQQALVAVDSGVPINQDLISNFLSDPVHGAIGVCAQLRPTVDISVPADADFVRPELRASGN</v>
          </cell>
        </row>
        <row r="41910">
          <cell r="F41910" t="str">
            <v>Seq_63947</v>
          </cell>
          <cell r="G41910" t="str">
            <v>Seq_63947</v>
          </cell>
          <cell r="H41910" t="str">
            <v>PLRARERERAKMQIFVKTLTGKTITLEVESSDTIDNVKAKIQDKEGIPPDQQRLIFAGKQLEDGRTLADYNIQKESTLHLVLRLRGGIIEPSLMQLARKYNQDKMICRKCYARLHPRAVNCRKKKCGHSNQLRPKKKIK</v>
          </cell>
        </row>
        <row r="41911">
          <cell r="F41911" t="str">
            <v>Seq_563822</v>
          </cell>
          <cell r="G41911" t="str">
            <v>Seq_563822</v>
          </cell>
          <cell r="H41911" t="str">
            <v>FSGAKIYPGRGIRFIRSDSQVFLFVNSKCKRYFHNRLKPSKLTWTAMYRKQHKKDIAAESVKKKRRAAKKPYSRSIVGATLEVIQKRRAEKPEVRDAAREAALREIKERIKKTKDEKKAKKAEVMAKTQKTQSKGGVSKGAVPKGPKLGGGGGKR</v>
          </cell>
        </row>
        <row r="41912">
          <cell r="F41912" t="str">
            <v>Seq_538298</v>
          </cell>
          <cell r="G41912" t="str">
            <v>Seq_538298</v>
          </cell>
          <cell r="H41912" t="str">
            <v>TAQKFIMASLVSTHLLLQLVLVFSFFHFNLAARRLADSAETQQPLLFQYHNGPLLNGKISINLIWYGKFKPSQRAIISDFIASLSTSTPTKAQPSVATWWKTTDKYYQLSNSKKPSTLVLSMGTQIIDEAYSLGKSLSNQQIEQLASKGAQANAINVVLTSDDVVVEGFCMSKCGTHGSLTGASVQGKSNKFAYIWVGNSETQC</v>
          </cell>
        </row>
        <row r="41913">
          <cell r="F41913" t="str">
            <v>Seq_125471</v>
          </cell>
          <cell r="G41913" t="str">
            <v>Seq_125471</v>
          </cell>
          <cell r="H41913" t="str">
            <v>HDPVRNSETLIADFGESAIGRVAPVDSGFWWIILLRAYAKSTGDTSLAELPECQKGMRLILSLCLSEGFDTFPTLLCADGCCMIDRRMGVYGYPIEIQALFFMALRCALVLLKQDVEGKEVVERIVKRLHALSYHMRSYFWLDLKQLNDIYRYKTEEYSHTAVNKFNVIPDSLPDWVF</v>
          </cell>
        </row>
        <row r="41914">
          <cell r="F41914" t="str">
            <v>Seq_16408</v>
          </cell>
          <cell r="G41914" t="str">
            <v>Seq_16408</v>
          </cell>
          <cell r="H41914" t="str">
            <v>RITSYSIHYTKLSVDGTGHMPGNSAITAGGVRSRTRDLFARPFRKKGYIPLTTYLRTFKIGDHVDVKVNGAIHKGMPHKFYHGRTGRIWNVTKRAIGVEINKQVGNRIIRKRIHVRVEHVQPSRCREEFEQRKIQNDKLKAEAKARGETITTKRQPKGPKPGFMVEGATLETVTPIPYDVVNDLKGGY</v>
          </cell>
        </row>
        <row r="41915">
          <cell r="F41915" t="str">
            <v>Seq_289707</v>
          </cell>
          <cell r="G41915" t="str">
            <v>Seq_289707</v>
          </cell>
          <cell r="H41915" t="str">
            <v>AHIFKADLPGLKKEEVKVEVEDGNVLQISGERSKEHEEKNEKWHRVERSSGKFMRRFRLPENAKVDQVKANMENGVLTVMVPKEEQKKPAVKAIEISG</v>
          </cell>
        </row>
        <row r="41916">
          <cell r="F41916" t="str">
            <v>Seq_280866</v>
          </cell>
          <cell r="G41916" t="str">
            <v>Seq_280866</v>
          </cell>
          <cell r="H41916" t="str">
            <v>FWFCLAEEAKVKMADEVALDLEELRHLQSIAKRPRVLSLISSQIDNLDKILKEATSTPPSQIPTPISTAPKAPLTPALNYVTLGSFSWDQDDDKVKIYISLEGVEQEKMETEFKPISLDVKFHDVQGKNYRCAIPKLNKEIVPEKCKVIIKPTRVTIILFKASKGNWLDLQFKEDKLKPNLDKDRDPMAGIMDLMKNMYDEGDEEMKRTIAKAWTDARSGKTADPLKGYR</v>
          </cell>
        </row>
        <row r="41917">
          <cell r="F41917" t="str">
            <v>Seq_573582</v>
          </cell>
          <cell r="G41917" t="str">
            <v>Seq_573582</v>
          </cell>
          <cell r="H41917" t="str">
            <v>FKSGQTNMKSVLVDFLVGAGIKPTSIVSYNHLGNNDGMNLSAPQTFRSKEISKSNVVDDMVSSNAILYEPGEHPDHVVVIKYVPYVGDSKRAMDEYTSEIFMGGTNTIVLHNTCEDSLLAAPIILDLVLLAELSSRIQLKAEGEGKFHSFHPVATILSYLTKAPLVPPGTPVVNALAKQRAMLENILRACVGLAPENNMILEYK</v>
          </cell>
        </row>
        <row r="41918">
          <cell r="F41918" t="str">
            <v>Seq_16600</v>
          </cell>
          <cell r="G41918" t="str">
            <v>Seq_16600</v>
          </cell>
          <cell r="H41918" t="str">
            <v>GGGQKKEEQQKGEQHHAAAGSDQHKGDQQHYGGEHKPEHKEGVVDKIKDKIHGEGQGKPEEGKKKKKEKKEKKHDGHDGSSSDSD</v>
          </cell>
        </row>
        <row r="41919">
          <cell r="F41919" t="str">
            <v>Seq_300275</v>
          </cell>
          <cell r="G41919" t="str">
            <v>Seq_300275</v>
          </cell>
          <cell r="H41919" t="str">
            <v>HNRYRAQRRSRSHPLQPTMGISRDSMHKRRATGGKKKAWRKKRKYELGRQPANTKLSSNKTVRRIRVRGGNVKWRALRLDTGNYSWGSEAVTRKTRILDVVYNASNNELVRTQTLVKSAIVQVDAAPFKQWYLQHYGVDIGRKKKTAAKKETPKEGEGN</v>
          </cell>
        </row>
        <row r="41920">
          <cell r="F41920" t="str">
            <v>Seq_257904</v>
          </cell>
          <cell r="G41920" t="str">
            <v>Seq_257904</v>
          </cell>
          <cell r="H41920" t="str">
            <v>PQVPVSAKPVPAEKPQALAATLNLDDLRRKTVSLLEEYFAIRLLDEALQCVEELKSPAYYPEFVKEAISLGLEKSPPCAEPVAKLLEYLFAKKVITARDIGTGCLLYASMLDDVGIDVPKAPNNFGEIIGNLVLAGGLDFKVVKEALKKVEDGRFQRAIFDAALLVIKSGTSGQGVLDSQAADIEACHFSA</v>
          </cell>
        </row>
        <row r="41921">
          <cell r="F41921" t="str">
            <v>Seq_273348</v>
          </cell>
          <cell r="G41921" t="str">
            <v>Seq_273348</v>
          </cell>
          <cell r="H41921" t="str">
            <v>FAAASTSSSSPTSQTLVAVEQFLSVTMGKTRGMGAGRKLKSHRRRQRWADKSYKKSHLGNEWKKPFAGSSHAKGIVLEKIGIEAKQPNSAIRKCARVQLIKNGKKIAAFVPNDGCLNYIEENDEVLIAGFGRKGHAVGDIPGVRFKVVKVSGVSLLALFKEKKEKPRS</v>
          </cell>
        </row>
        <row r="41922">
          <cell r="F41922" t="str">
            <v>Seq_249645</v>
          </cell>
          <cell r="G41922" t="str">
            <v>Seq_249645</v>
          </cell>
          <cell r="H41922" t="str">
            <v>MGRQAFVKLIGSISKASSSSSSSWTQTRQYAAAAAHPPPAVFVDKNTRVICQGITGKNGTFHTEQAIEYGTKMVGGVTPKKGGTEHLGLPVFNTVAEAKAETKANASVIYVPPPFAATAILEAMEAELDLVVCITEGIPQHDMVRVKSALKQANRKTRLIGPNCPGNYQAWRK</v>
          </cell>
        </row>
        <row r="41923">
          <cell r="F41923" t="str">
            <v>Seq_460609</v>
          </cell>
          <cell r="G41923" t="str">
            <v>Seq_460609</v>
          </cell>
          <cell r="H41923" t="str">
            <v>YGSCGPTNFSRFFKDRCRDAYSYPQDDPTSTFTCPGGTNYRVVFCPVGSPRFPLEMVGSMSDE</v>
          </cell>
        </row>
        <row r="41924">
          <cell r="F41924" t="str">
            <v>Seq_55016</v>
          </cell>
          <cell r="G41924" t="str">
            <v>Seq_55016</v>
          </cell>
          <cell r="H41924" t="str">
            <v>MNTKPSHGPIHFRAPAKILWRTIRGMIPHKTKRGAAALARFKAYEGIPPPYDKIKRMVIPDALKVLRLQAGHKYCLLGKLSSEVGWNHYETIKELERKRKERAQVAYERKKQLTKLRAKAEKTAEEKLGPQLEVIAPIKY</v>
          </cell>
        </row>
        <row r="41925">
          <cell r="F41925" t="str">
            <v>Seq_72583</v>
          </cell>
          <cell r="G41925" t="str">
            <v>Seq_72583</v>
          </cell>
          <cell r="H41925" t="str">
            <v>GLHFSICKMYSSRKKIQKDKDVEPTEFEDTVAQYLFDLENTNQELKSDLKDLYINSAAQMDVSGNRKAVVVYVPFRLRKAFRKIHLRLVRELEKKFSGKDVVLIASRRIVRPPKKGSAAQRPRTRTLTSVHENMLEDIVHPAEIVGKRIRYRIDGSKIMKVYLDPKERNNTEYKLETFAGVYRKLTGKDVVFEYPIAEA</v>
          </cell>
        </row>
        <row r="41926">
          <cell r="F41926" t="str">
            <v>Seq_553360</v>
          </cell>
          <cell r="G41926" t="str">
            <v>Seq_553360</v>
          </cell>
          <cell r="H41926" t="str">
            <v>KKKAFTKYSHKYDSEEGKKDIQSQLEKMKKYCTVIRVLAHTQIRKMKGLKQKKAHLMEIQVNGGTIAQKVDFAYGFFEKQVPIDAVFQKDEMIDIIGVTKGKGYEGVVTRWGVTRLPRKTHRGLRKVACIGAWHPARVSFTVARAGQNGYHHRTEMNKKIYKLGKSGQESHSAMTEFDRTEKDITPMGGFPHYGIVKEDYLLIKGCCVGPKKRVVTLRQSLLKQTSKVALEDI</v>
          </cell>
        </row>
        <row r="41927">
          <cell r="F41927" t="str">
            <v>Seq_468155</v>
          </cell>
          <cell r="G41927" t="str">
            <v>Seq_468155</v>
          </cell>
          <cell r="H41927" t="str">
            <v>IFFFFPTMREILHIQGGQCGNQIGSKFWEVICDEHGIDPTGRYKGDGSSDLQLERINVYYNEASGGRYVPRAVLMDLEPGTMDSIRSGPFGQIFRPDNFVFGQSGAGNNWAKGHYTEGAELIDSVLDVVRKEAENCDCLQGFQVCHSLGGGTGSGMGTLLISKIREEYPDRMMLTFSVFPSPKVSDTVVEPYNATLSVHQLVENADECMVLDN</v>
          </cell>
        </row>
        <row r="41928">
          <cell r="F41928" t="str">
            <v>Seq_182715</v>
          </cell>
          <cell r="G41928" t="str">
            <v>Seq_182715</v>
          </cell>
          <cell r="H41928" t="str">
            <v>LLSSDQISKQNNFPETMPYNTRGADADVDDFDEYDPTPYGGGYDQVLTYGRPLEPTDETCYPSSSSQSDEFDYDRPQYSSHSEPSAYGDEALQTEYSSYARPKPRPGAVPGYSPGPPESGYGVPPGVNRPGYGSERPGSEYQSGYGQRPGSEFGSGHGRKSEYEQPEPEYGSEYGRKSEFEQTGSGYGRRPESEEPGSEYGSGYRRKPETEEPVSEYGSGYG</v>
          </cell>
        </row>
        <row r="41929">
          <cell r="F41929" t="str">
            <v>Seq_373364</v>
          </cell>
          <cell r="G41929" t="str">
            <v>Seq_373364</v>
          </cell>
          <cell r="H41929" t="str">
            <v>NYGGWKAAAIGANNQAAQSMLKQDYKDDMTREEGVQLALKVLSKTMDSTSLTSDKLELAEVFLSPTGNVKYQVCSPETLNKLLVKFGVTQPAAEAS</v>
          </cell>
        </row>
        <row r="41930">
          <cell r="F41930" t="str">
            <v>Seq_383558</v>
          </cell>
          <cell r="G41930" t="str">
            <v>Seq_383558</v>
          </cell>
          <cell r="H41930" t="str">
            <v>NNNNNKQRRRRKGMPKNKGKGGKNRKRGKNEADDEKRELVFKEDGQEYAQVLRMLGNGRCEAMCIDGSKRLCHIRGKMHKKVWIAAGDIILVGLRDYQDDKADVILKYMPDEARLLKAYGELPETNRLNEGIAGGLDEEDEAAGDDYVEFEDEDIDKI</v>
          </cell>
        </row>
        <row r="41931">
          <cell r="F41931" t="str">
            <v>Seq_507264</v>
          </cell>
          <cell r="G41931" t="str">
            <v>Seq_507264</v>
          </cell>
          <cell r="H41931" t="str">
            <v>PRFAMKGAKSRSEPKKAESKLSVKKGGASTKAPAGRKGKAAKDPNKPKRPASAFFVFMEEFRKQFNKDHPENKSVSAVGKAAGAKWKSMSEAEKAPYVAKAEKRKVDYEKNMKAYNKKQAEGANAAEDEVESEKSMSEVNDDDEGDEDGSEEEDDDE</v>
          </cell>
        </row>
        <row r="41932">
          <cell r="F41932" t="str">
            <v>Seq_100275</v>
          </cell>
          <cell r="G41932" t="str">
            <v>Seq_100275</v>
          </cell>
          <cell r="H41932" t="str">
            <v>IPFAMGRRPARCYRQIKNKPYPKSRYCRGVPDPKIRIYDVGMKKKGVDEFPFCVHLVSWEKENVSSEALEAARIACNKYMAKFAGKDAFHLRVRVHPFHVLRINKMLSCAGADRLQTGMRGAFGKPQGVCAKVSIGQVLLSVRCK</v>
          </cell>
        </row>
        <row r="41933">
          <cell r="F41933" t="str">
            <v>Seq_308462</v>
          </cell>
          <cell r="G41933" t="str">
            <v>Seq_308462</v>
          </cell>
          <cell r="H41933" t="str">
            <v>GLQFHQIRVLGFVSAAKALEPATMVEKTRKEEVVSREYTINLHKRLHGCTFKKKAPKAIKEIRKFAQKAMGTTDVRVDVKLNKLIWSHGIRSVPRRIRVRIARKRNDEEDAKEELYSLVTVTEIPPEGLKGLGTKVIEGDD</v>
          </cell>
        </row>
        <row r="41934">
          <cell r="F41934" t="str">
            <v>Seq_61631</v>
          </cell>
          <cell r="G41934" t="str">
            <v>Seq_61631</v>
          </cell>
          <cell r="H41934" t="str">
            <v>LIDLLEMGVFTFVCRDSGDEWTGKSLSGDLEASAGSTFDLQRKLVQTALSSDSSGGVQSSFSFVTPSSAVFQVIVGAPAAAAFVGGGAASAPSGGAAPAAEEKKEEKKEEKKEGSEDEDMGFSLFD</v>
          </cell>
        </row>
        <row r="41935">
          <cell r="F41935" t="str">
            <v>Seq_50940</v>
          </cell>
          <cell r="G41935" t="str">
            <v>Seq_50940</v>
          </cell>
          <cell r="H41935" t="str">
            <v>KMGRGKFKGKPTGHRNFSTPEEMLAGSSSRPRTFKKEEAEEVVEEESEEEVEEEQDEEPEKRKGTSGLIEIENPNLAKSKNLKAKNADIEKTTELSRREREEIEKQKAHERYMGLQEQGKAEQAKKDLERLALIRQQRAEAAKKREEEKAAREQKKTEARK</v>
          </cell>
        </row>
        <row r="41936">
          <cell r="F41936" t="str">
            <v>Seq_608780</v>
          </cell>
          <cell r="G41936" t="str">
            <v>Seq_608780</v>
          </cell>
          <cell r="H41936" t="str">
            <v>RGLFICSRISQLHSKMKFNIANPTTGCQKKLEIDDDQKLRAFFDKRIHRRSVEILLERNLRAMFSRSWEVVTSKDSQ</v>
          </cell>
        </row>
        <row r="41937">
          <cell r="F41937" t="str">
            <v>Seq_68258</v>
          </cell>
          <cell r="G41937" t="str">
            <v>Seq_68258</v>
          </cell>
          <cell r="H41937" t="str">
            <v>NWFWVETLEEELTGKAMASPSWLQALLNPNKNWFAKQHMKTVSQRLRNYGLRFEDLYDPKEDLDIKEALDRLPREIVDARNQRLKRAMDLSMKHEYLPQDLQALQTPFRSYLKDMLALVKKERAEREALGALPLYQRTIP</v>
          </cell>
        </row>
        <row r="41938">
          <cell r="F41938" t="str">
            <v>Seq_100001</v>
          </cell>
          <cell r="G41938" t="str">
            <v>Seq_100001</v>
          </cell>
          <cell r="H41938" t="str">
            <v>KNSISYKIEITSSNIMKGVSFLATVAILALASSFVSAYDPSPLQDFCVAINDIKSGVFVNGKFCKDPAMVSANDFFFSGLNIPGNTGNEVGSNVTLVNVDKLAGLNTLGISLARLDFAPYGLNPPHTHPRGTELFVVIEGTFLVGFVTSNPNKLFTKVLNKGDVFVFPIGLIH</v>
          </cell>
        </row>
        <row r="41939">
          <cell r="F41939" t="str">
            <v>Seq_606231</v>
          </cell>
          <cell r="G41939" t="str">
            <v>Seq_606231</v>
          </cell>
          <cell r="H41939" t="str">
            <v>YFLFSSMAIVTRVPLGFPTPRPSFSSSSSKSSQCHKHRHSLVALSTTSIRVPETSTLFSPYIILSNSPFLQKRDTKGFRRVKVVSLTKKRVRVVSAAMADLAPSTVLVTGAGGRAGQIVYKKLKERPEQYVARGLVRTEESKEKIGGADDVFVGDIRDAGSLVPAIQGVDALVILTSAVPKMKPGFDPSKGERPEFYFEDGAYPE</v>
          </cell>
        </row>
        <row r="41940">
          <cell r="F41940" t="str">
            <v>Seq_47601</v>
          </cell>
          <cell r="G41940" t="str">
            <v>Seq_47601</v>
          </cell>
          <cell r="H41940" t="str">
            <v>DQKSKLIPISNLKSQKTLFFFQFLKKMSGRGKGGKGLGKGGAKRHRKVLRDNIQGITKPAIRRLARRGGVKRISGLIYEETRGVLKIFLENVIRDAVTYTEHARRKTVTAMDVVYALKRQGRSLYGFGG</v>
          </cell>
        </row>
        <row r="41941">
          <cell r="F41941" t="str">
            <v>Seq_95961</v>
          </cell>
          <cell r="G41941" t="str">
            <v>Seq_95961</v>
          </cell>
          <cell r="H41941" t="str">
            <v>GHRVAPLIPLRFISKPSRSLPFSFSAKRPSILRFSLLARAMASHIVGYPRMGPKRELKFALESFWDKKSSAEDLKKVAADLRASIWKQMADAGIKHIPSNTFSYYDQVLDTTAMLGAVPPRYGWSGGEIGFDVYFSMARGNAS</v>
          </cell>
        </row>
        <row r="41942">
          <cell r="F41942" t="str">
            <v>Seq_138941</v>
          </cell>
          <cell r="G41942" t="str">
            <v>Seq_138941</v>
          </cell>
          <cell r="H41942" t="str">
            <v>AMSSTTGQVIKCKAAVAWEAGKPLVIEEVEVAPPQANEVRMRILFTALCHTDVYFWEAKGQTPLFPRIFGHEAGGIVESVGEGVTELKPGDHVLPCFTGECGDCHHCKSEESNMCDLLRINTERGVMLNDGKTRFSKNGQPIYHFVGTSTFSEYTVVHVGCVAKINPAAPLDKVCVLSCGISTGMGATLNVAKPKKGQSVAVFGLGAVGLAACEGARMAGASRIIGIESASCSFEKTKKFGVTECVKPKDPEQPCSKGDCRE</v>
          </cell>
        </row>
        <row r="41943">
          <cell r="F41943" t="str">
            <v>Seq_124501</v>
          </cell>
          <cell r="G41943" t="str">
            <v>Seq_124501</v>
          </cell>
          <cell r="H41943" t="str">
            <v>IPHRLAGAGLLAPAVNYWWPGFPGNLSGEVYNQQLWQDQWTLRVAHYTPWLTYWWNTQKWFPSLSVAANNMDIFSPQDKELMAKLSDRENYMAQVRQQGEFESLHRDLIVGFSAWEFSPMDLENPFPNNEGSVHLWHGDEDWIVPVTLQRYIAQQLPWIHYHELPGAGHFFSYADGMGDTIIKAILRWEK</v>
          </cell>
        </row>
        <row r="41944">
          <cell r="F41944" t="str">
            <v>Seq_292033</v>
          </cell>
          <cell r="G41944" t="str">
            <v>Seq_292033</v>
          </cell>
          <cell r="H41944" t="str">
            <v>PTTMAVGKNKRISKGKKGGKKKAADPFAKKDWYDIKAPSLFLTRQVGKTLVTRTQGTKIASEGLKHRVFEVSLADLQNDEEHAYRKIRLRAEDVQGRNVLTNFWGMDFTTDKLRSLVRKWQTLIEAHVDVKTTDNYTLRMFCIGFTKRRANQVKRTCYAQSSQIRQIRRKMREIMISQASSCDLKELVLKFIPEAIGRDIEKSNCWYLPPCKMFSSEKSKILKAPKFDLGQLDGGSMVTTIEDLRWKGRIGAPE</v>
          </cell>
        </row>
        <row r="41945">
          <cell r="F41945" t="str">
            <v>Seq_327418</v>
          </cell>
          <cell r="G41945" t="str">
            <v>Seq_327418</v>
          </cell>
          <cell r="H41945" t="str">
            <v>LLHFSILTLIPHPQSRAPPPPLPARPRFEPVDREKTCPLLLRVFTKNGSHHGEEDFAVRGKEPKDEVQIYTWKDATLRELTDLVCCSYSTSPIFHGIRCFHFSLDSSSSLTG</v>
          </cell>
        </row>
        <row r="41946">
          <cell r="F41946" t="str">
            <v>Seq_327945</v>
          </cell>
          <cell r="G41946" t="str">
            <v>Seq_327945</v>
          </cell>
          <cell r="H41946" t="str">
            <v>KKIDKHMYHDMYMKVKGNVFKNKRVLMESIHKSKAEKAREKTLSDQFEAKRAKNKASRERKHARREERLAQGPSGERPAPAAPAAPAVSASQPTQTSKKSKK</v>
          </cell>
        </row>
        <row r="41947">
          <cell r="F41947" t="str">
            <v>Seq_133794</v>
          </cell>
          <cell r="G41947" t="str">
            <v>Seq_133794</v>
          </cell>
          <cell r="H41947" t="str">
            <v>SFILNHHQSMAATVSTVPTVNRTPLSLNGSGSGGLVPSSAFLGSSLKKVSSRFTYPKVVSGNFKVVAETSEEKQTEKDKWKGLAFDTSDDQQDITRGKGMVDTLFQAPTGVGTHHAILSSYEYISTGLRQYNLDNSMDGFYIAPAFMDKLVVHITKNFMSLPNIKVPLILGVWGGKGQGKSFQCELVFAKMGISPIMMSAGELESGNAGEPAKLIRQRYREAADIIRKGKMCCLFINDLDAGAGRMGGTT</v>
          </cell>
        </row>
        <row r="41948">
          <cell r="F41948" t="str">
            <v>Seq_409398</v>
          </cell>
          <cell r="G41948" t="str">
            <v>Seq_409398</v>
          </cell>
          <cell r="H41948" t="str">
            <v>LTLYAHIRKMGEEAVKTVIPESVLKKRKREEEWALAKKQDLEATKKKNAENRKLIFNRAKLYSKEYEQQEKELIRLKREAKLKGGFYVDPEAKLLFIIRIRGINAMHPKTRKILQLLRLRQIFNGVFLKVNKATVNMLQRVEPYVTYGYPNLKSVRELIYKRGYGKLNQQRTALTDNAIVEQALGKYGIICTEDLIHE</v>
          </cell>
        </row>
        <row r="41949">
          <cell r="F41949" t="str">
            <v>Seq_281238</v>
          </cell>
          <cell r="G41949" t="str">
            <v>Seq_281238</v>
          </cell>
          <cell r="H41949" t="str">
            <v>RHSRSPFAAMGRRPARCYRQIKNKPYPKSRYCRGVPDPKIRIYDVGMKKKGVDEFPFCVHLVSWEKENVTSEALEAARIACNKYMAKFAGKDAFHLRVRVHPFHVLRINKMLSCAGADRLQTGMRGAFGKPQGVCARVSIGQVLLSVRCKDSNSQHAQEALRRAKFKFPGRQKIIVSRKWGFTKFSRADYLKYKAENKISPDGVNAKLLGCHGSLALRKPGRAFLPETGLDNLSPEKTTSIF</v>
          </cell>
        </row>
        <row r="41950">
          <cell r="F41950" t="str">
            <v>Seq_423167</v>
          </cell>
          <cell r="G41950" t="str">
            <v>Seq_423167</v>
          </cell>
          <cell r="H41950" t="str">
            <v>GVFRTFAAVGVDPAIMGVGPAAAIPAAVKAAGLELDDIDLFEINEAFASQFVYCRNKLELDPEKINVNGGAIALGHPLGATGARCVATLLHEMKRRGKDCRFGVISMCIGSGMGAAAVFERGDAVDDLCNARVVQSNSLLSKDAQ</v>
          </cell>
        </row>
        <row r="41951">
          <cell r="F41951" t="str">
            <v>Seq_345769</v>
          </cell>
          <cell r="G41951" t="str">
            <v>Seq_345769</v>
          </cell>
          <cell r="H41951" t="str">
            <v>GRMNIGSRPSKRKPSGGIESLRAIPWIFAWTQTRFHLPVWLGFGAAFKHVIEKDIKNLQMLREMYNQWPFFRVSIDLIEMVFAKGDPGIAALYDKLLVSEDLWSFGERLRANHEETKQLLLKVAGHKDLLEGDPYLRQRLCLRDAYITTLNVCQAYTLKRIRDPDYHVKVRPQLSKEYMESSKPAAELIKLNPTSEYAPGLEDTLILTMKGIAAG</v>
          </cell>
        </row>
        <row r="41952">
          <cell r="F41952" t="str">
            <v>Seq_270513</v>
          </cell>
          <cell r="G41952" t="str">
            <v>Seq_270513</v>
          </cell>
          <cell r="H41952" t="str">
            <v>PTPFSAYFSQPRKWVSFKIQHSAPQRVWYNKQNGVEEVKDGTSHGNDLEYGVRRKKLAVFVSGGGSNFRSIHKASLGGSVHGDIFVLVTNKRGCGGSLYARDNGIPVVLFPKTKDEPDGLAPNDLVAELRKFEVDFVLLAGYLKLIPVELIRAYPRSILNIHPSLLPAFGGKGYYGMKVHKAVIASGARYSGPTIHFVDEHYDTRRILAQSVVPVLAKDTAEELATRVLQEEHRLYVGVTTAVCEERIIWREDGVPLIQSKENPSEYR</v>
          </cell>
        </row>
        <row r="41953">
          <cell r="F41953" t="str">
            <v>Seq_52656</v>
          </cell>
          <cell r="G41953" t="str">
            <v>Seq_52656</v>
          </cell>
          <cell r="H41953" t="str">
            <v>HLSKKMKRSIVSSGYSNSNTVALGDFDSQLWRSNLRRSLFCNLDNVFKGSRTVRSWCQGNDSLAYVNGNGRNVEFIESSDESPRVDGGELNDSREEEGRGEEVEVLSLDELRELLQKAIRELEAARLNSTVFEEKAQKISEAAIALQDEAASAWNDVNSTLDTVQEIVNEECIAKEAVQNATMALSLAEARLQVAVESLDAAKRGNDSLEGSRESD</v>
          </cell>
        </row>
        <row r="41954">
          <cell r="F41954" t="str">
            <v>Seq_272167</v>
          </cell>
          <cell r="G41954" t="str">
            <v>Seq_272167</v>
          </cell>
          <cell r="H41954" t="str">
            <v>APRKMSSWRDLLLRIGDKSPEYGTSSDFKDHIETCFGVLRRELEHSEDEILNVLLDCAEQLPHKIPLFGTLIGLMNLENEDFVRKVVEKTQTNLQDGLDSGNCNRIRILMRFLTVLMCSKVIQPSSLVVVFETLLSSAATTVDEEKGNPSWQACADFYITCILSCLPWGGAELMEQVPEEIERVMVGVEAYLSIRKHASDTGLSFFEDDDETENGEKDFLENLWSRVQDFINHGWNLDVVPKLIFH</v>
          </cell>
        </row>
        <row r="41955">
          <cell r="F41955" t="str">
            <v>Seq_214518</v>
          </cell>
          <cell r="G41955" t="str">
            <v>Seq_214518</v>
          </cell>
          <cell r="H41955" t="str">
            <v>TEPLGIELWRTYKNICASNNSSNGDLQTTTKPPPLPSPLRFSKFFQSNMRILVTGGAGFIGSHLVDGLMENEKNEVIVADNYFTGSKDNLKKWIGHPRFELIRHDVTEPLLVEVDQIYHLACPASPIFYQYNPVKDNRNKCDWYT</v>
          </cell>
        </row>
        <row r="41956">
          <cell r="F41956" t="str">
            <v>Seq_209904</v>
          </cell>
          <cell r="G41956" t="str">
            <v>Seq_209904</v>
          </cell>
          <cell r="H41956" t="str">
            <v>PSLQTSFNNLSLYFSSTLSAMAGAAPEGSQFDARQFDAKMNELLSTDGQEFFTSYDEVYESFDSMRLHENLLRGIYAYGFEKPSAIQQRGIVPFCKGLDVIQQAQSGTGKTATFCSGILQQLDYELVQCQALVLAPTRELAQQIEKVMRALGDYLNVKVHACVGGTSVREDQRILQAGVHVVVGTPGRVFDMLRRQSLRPDYIKMFVLDEA</v>
          </cell>
        </row>
        <row r="41957">
          <cell r="F41957" t="str">
            <v>Seq_98343</v>
          </cell>
          <cell r="G41957" t="str">
            <v>Seq_98343</v>
          </cell>
          <cell r="H41957" t="str">
            <v>KVKITSNMMKGVHYLVIVALLALASTLAFADDPSPLQDFCVAINNTNSTVFVNGKFCKDPMLTTADDFFISGLDIPGNTENQLGFSVNLVDVNKFAGLNTLGISLARIDFAPYGMTPLHTHPRGTELLVVLEGTLLAGFVTSDPDHHFFTKTLNRGDVFVFPVGLIHFQFNIGETNAVAFAGLSSQNPGFNTIANAVFGSNPPINPDVLIKAFQLDKNVVDYLQKIFHG</v>
          </cell>
        </row>
        <row r="41958">
          <cell r="F41958" t="str">
            <v>Seq_161135</v>
          </cell>
          <cell r="G41958" t="str">
            <v>Seq_161135</v>
          </cell>
          <cell r="H41958" t="str">
            <v>PYAEVMSQKTNCKTCVIDASKELGDRCPYKKGAIIWYDNCLLKYSNIHFFGEIDNKNKFYLWNVQDVENPTSFNPKVKDLLSRLSNKAYANPKFYATGDLKLDSSSKLYGLAQCTRDLSGLDCKKCLDTAISELPNCCNGKRGGRVVGGSCNVRYELYPFVNA</v>
          </cell>
        </row>
        <row r="41959">
          <cell r="F41959" t="str">
            <v>Seq_570894</v>
          </cell>
          <cell r="G41959" t="str">
            <v>Seq_570894</v>
          </cell>
          <cell r="H41959" t="str">
            <v>KQCYRNSKLGYSNFMSSLLFFASCNDYCSRVPILGIIRNITSVFTLCNEYCIRVSILGIIRNITSVFTLCNDYCSRVSIFGIIRNITSVFFVKP</v>
          </cell>
        </row>
        <row r="41960">
          <cell r="F41960" t="str">
            <v>Seq_422913</v>
          </cell>
          <cell r="G41960" t="str">
            <v>Seq_422913</v>
          </cell>
          <cell r="H41960" t="str">
            <v>PSPSPKSVITPSPDRVSWDYRGQRRIIPLGQWLPKIAVDAYVAPNVVLAGQVTVCDGASVWAGSVLRGDLNKITIGFCSNVQERSVIHAAWSSPTGLPAETIVERFVTIGAYSLLRSCTIEPECIIGQHSILMEGSLVETHSILEAGSVVPPGRRIPTGELWAGNPARFVRTLTHEETLEIPKLAVAINDLSKEHFSEFLPYSTVYLELEG</v>
          </cell>
        </row>
        <row r="41961">
          <cell r="F41961" t="str">
            <v>Seq_33958</v>
          </cell>
          <cell r="G41961" t="str">
            <v>Seq_33958</v>
          </cell>
          <cell r="H41961" t="str">
            <v>KDEADGSNEYNNFQRGSLNTTRELIRDLKNIDIVFHIGDVCYANGYISQWDQFTAQVEPIASTVPYMIASGNHERDWPGPGSFYGNMDSGGECGVLAETMFYVPAENRAKFWYSTDYGMFHFCIADTEHDWREGTEQYKFIEHCLASVDR</v>
          </cell>
        </row>
        <row r="41962">
          <cell r="F41962" t="str">
            <v>Seq_45983</v>
          </cell>
          <cell r="G41962" t="str">
            <v>Seq_45983</v>
          </cell>
          <cell r="H41962" t="str">
            <v>GKHVPRAIFVDLEPTVIDEVRTGTYRQLFHPEQLISGKEDAANNFARGHYTIGKEIVDLCLDRIRKLADNCTGLQGFLVFNAVGGGTWF</v>
          </cell>
        </row>
        <row r="41963">
          <cell r="F41963" t="str">
            <v>Seq_56849</v>
          </cell>
          <cell r="G41963" t="str">
            <v>Seq_56849</v>
          </cell>
          <cell r="H41963" t="str">
            <v>DLTMAYKGEVKAIVTTVIALPPEEEKELKETLQDIIGRGKKVKVEQKIDPSILGGLVVEFGQKVFDMSIKTRARQMERFLREPANLGNL</v>
          </cell>
        </row>
        <row r="41964">
          <cell r="F41964" t="str">
            <v>Seq_189027</v>
          </cell>
          <cell r="G41964" t="str">
            <v>Seq_189027</v>
          </cell>
          <cell r="H41964" t="str">
            <v>RDEMAGSWRARGTLVVLAIVFFGCLFAISIAKEEATKLGTVIGIDLGTTYSCVGVYKNGHVEIIANDQGNRITPSWVAFTDSERLIGEAAKNQAAVNAERTIFDVKRLIGRKFEDKEVQKDMKLVPYKIVNKDGKPYIQVRIKDGETKVFSPEEI</v>
          </cell>
        </row>
        <row r="41965">
          <cell r="F41965" t="str">
            <v>Seq_389701</v>
          </cell>
          <cell r="G41965" t="str">
            <v>Seq_389701</v>
          </cell>
          <cell r="H41965" t="str">
            <v>SKICKLADKAVMASSGFQADVNALQKHLAARHLTYQHQHNKQMSCPAMAQLLSNTLYYKRFFPYYAFNVLGGLDSEGKGCVFTYDAVGSYERVGYSSQGSGSTLIMPFLDNQLKSPSPLLLPAQDAVTPLSESEAVDLVKTVFASATERDIYTGDKLEIVVLNAGGIHREYMELRKD</v>
          </cell>
        </row>
        <row r="41966">
          <cell r="F41966" t="str">
            <v>Seq_96749</v>
          </cell>
          <cell r="G41966" t="str">
            <v>Seq_96749</v>
          </cell>
          <cell r="H41966" t="str">
            <v>MNTHFRSALLLLVSFALARFGDGQESSALVPAIITFGDSAVDVGNNDYLPTLFKANFPPYGRDFINHQPTGRFCNGKLATDITAETLGFKTYAPAYLSPQASGKNLLIGANFASAASGYDEKAARISHAIPLSQQLKYYKEYQTKLAKVAGSKKAATIIKEAIYILSAGNSDFLQNYYVNPLVNKVYTPDQYSNLLVGAFTSFVKELYGLGARKLGVTSLPPLGC</v>
          </cell>
        </row>
        <row r="41967">
          <cell r="F41967" t="str">
            <v>Seq_14690</v>
          </cell>
          <cell r="G41967" t="str">
            <v>Seq_14690</v>
          </cell>
          <cell r="H41967" t="str">
            <v>CAGKNFYTRAGFLDALNSYNQFGNLGSADDSKREIAAFFAHVTHETGHFCYIEEINGASQDYCDETNTQYPCNPNKKYFGRGPLQLTRNYNYGAAGTSIGIDLLNSPETVATDVTVSFKTALWFWMTNVRPVVSQGFGATIRAINGAIECNGGNSGAVQARVQYYTQYCNQLGVAPGDNLTC</v>
          </cell>
        </row>
        <row r="41968">
          <cell r="F41968" t="str">
            <v>Seq_103076</v>
          </cell>
          <cell r="G41968" t="str">
            <v>Seq_103076</v>
          </cell>
          <cell r="H41968" t="str">
            <v>TKHQNKTFYLRISAYLQTKKTKMAEENQVIGCHTIEAWTQQLEKGNEAKKLVVVDFTASWCGPCRFIAPVLAELAKKTPNVLFLKVDVDELKTVAEEWAVEAMPTFLFLKEGKLVDKVVGAKKEELQLTIEKHATSVE</v>
          </cell>
        </row>
        <row r="41969">
          <cell r="F41969" t="str">
            <v>Seq_201680</v>
          </cell>
          <cell r="G41969" t="str">
            <v>Seq_201680</v>
          </cell>
          <cell r="H41969" t="str">
            <v>IGGYLRASSMASKRILKELKDLQKDPPTSCSAGPVAEDMFHWQATIMGPTDSPYAGGVFLVTIHFPPDYPFKPPKVAFRTKVFHPNINSNGSICLDILKEQWSPALTISKVLISYHLTHRF</v>
          </cell>
        </row>
        <row r="41970">
          <cell r="F41970" t="str">
            <v>Seq_55041</v>
          </cell>
          <cell r="G41970" t="str">
            <v>Seq_55041</v>
          </cell>
          <cell r="H41970" t="str">
            <v>VLLIKSSCFCSFTLKMSQYQNQYAGGTPQVDEYGNPIRVDEHGPRTHTDQYGNPTHRTDTKYGTGGSDSTTLQGMRPDATVPTHGGDYRHDQQGLTQKIEEKIPGVGRKHDDPYQQGYNEGQQQQENIAGAGRKHDDAYQQGHTTSGYNDGQRRQENKGLTD</v>
          </cell>
        </row>
        <row r="41971">
          <cell r="F41971" t="str">
            <v>Seq_415317</v>
          </cell>
          <cell r="G41971" t="str">
            <v>Seq_415317</v>
          </cell>
          <cell r="H41971" t="str">
            <v>FCEFDWELDELEEFTDKLIQEEELAEDQKDAFKEFVKEKVREAKKANREAREARKKALDEMTEESKAAFENMRFYKFYPVQTPDSPDVSSVKAPFINRYYGKAHEIL</v>
          </cell>
        </row>
        <row r="41972">
          <cell r="F41972" t="str">
            <v>Seq_39512</v>
          </cell>
          <cell r="G41972" t="str">
            <v>Seq_39512</v>
          </cell>
          <cell r="H41972" t="str">
            <v>SRVKAFIKLVNFQHLMPTRYTLDVDLKDVVAVDSLQSKDKKVTAAKETKKKLEERFKTGKNRWFFTKLRF</v>
          </cell>
        </row>
        <row r="41973">
          <cell r="F41973" t="str">
            <v>Seq_154957</v>
          </cell>
          <cell r="G41973" t="str">
            <v>Seq_154957</v>
          </cell>
          <cell r="H41973" t="str">
            <v>GLASLFLSDQIVAMAEVMAPPLPTEPAAAVVLEPLQPHNDVKLFNRWSFEDISMTDISLADYVGVVPAKHATYVPHTAGRYSAKRFRKAQCPIVERLTNSLMMHGRNNGKKLMAVRIIKHAMEIIHLLTDQNPIQVIVDAVINSGPREDATRIGSAGVVRRQAVDISPLRRVNQAIYLLTTGARESAFRNIKTIAECLADELINAAEGSSNSYAIKKKDEIE</v>
          </cell>
        </row>
        <row r="41974">
          <cell r="F41974" t="str">
            <v>Seq_472572</v>
          </cell>
          <cell r="G41974" t="str">
            <v>Seq_472572</v>
          </cell>
          <cell r="H41974" t="str">
            <v>QKMSETMDSFEKQFVNMEVQAEFMESAMAGSTSLSTPEGEVNSLMQQVADDYGLEVSVGLPQPAAHAVPTKESTSEKVDEDDLSRRLAELKARG</v>
          </cell>
        </row>
        <row r="41975">
          <cell r="F41975" t="str">
            <v>Seq_477069</v>
          </cell>
          <cell r="G41975" t="str">
            <v>Seq_477069</v>
          </cell>
          <cell r="H41975" t="str">
            <v>KGTQGPVSSTQPAQVRAFGMIAGGSGFTPMFQVARAILENPKDKTKVHLIYANVTYEDILLKEELDGLASNYPDRFKVYYVLNQPPEEWRGGLGFVSKEMIQTHCPAPAPDIRILRCGPPPMNKVMAAHLEALEYTSEMQFQF</v>
          </cell>
        </row>
        <row r="41976">
          <cell r="F41976" t="str">
            <v>Seq_79397</v>
          </cell>
          <cell r="G41976" t="str">
            <v>Seq_79397</v>
          </cell>
          <cell r="H41976" t="str">
            <v>FLYAFPSFYPLLVGLEYILFVCFGFVEMAATGQQIFQFKLVLLGESSVGKSSLVLRFVKGQFLDFQDSTIGAAFLTQTVCLNETTVKFEIWDTAGQERYHSLAPMYYRGAQAAIVVYDITNQDSFVRAKNWVKELQRQGNPDIVIA</v>
          </cell>
        </row>
        <row r="41977">
          <cell r="F41977" t="str">
            <v>Seq_307906</v>
          </cell>
          <cell r="G41977" t="str">
            <v>Seq_307906</v>
          </cell>
          <cell r="H41977" t="str">
            <v>PMRTVIIIRATRTQNVLGEKGRRIRELTSVVQKRFKFPENSVELYAEKVNNRGLCAIAQAESLRYKLLGGLAVRRACYGVLRFVMENGAKGCEVIVSGELRAQRAKSMKFKDGYMISSGQPVKEYIDSAVRHVLLRQGVLGIKVKIMLDWDPKGKMGPTTPLPDLVTIHTPKEEEYTPAIVSTPSELTVA</v>
          </cell>
        </row>
        <row r="41978">
          <cell r="F41978" t="str">
            <v>Seq_180515</v>
          </cell>
          <cell r="G41978" t="str">
            <v>Seq_180515</v>
          </cell>
          <cell r="H41978" t="str">
            <v>KIIADYIWIGGSGMDLRSKARTLPGPVSDPSKLPKWNYDGSSTGQAPGQDSEVILYPQAIFKDPFRRGNNILVICDTYTPAGEPIPTNKRYNAEKIFSNPAVVAEETWYGIEQEYTLLQKDVKWPLGWPTGGYPGPQGPYYCGIGADKAWGRDIVDAHYKACLYAGINISGINGEVMPGQWEFQVGPSVGISAGDELWAARYILERIT</v>
          </cell>
        </row>
        <row r="41979">
          <cell r="F41979" t="str">
            <v>Seq_592143</v>
          </cell>
          <cell r="G41979" t="str">
            <v>Seq_592143</v>
          </cell>
          <cell r="H41979" t="str">
            <v>PSMATQGQVITCKAAVAWEPNKPLVIEDVQVAPPQAGEVRIKILFTALCHTDAYTWSGKDPEGLFPCILGHEAAGIVESIGEGVTEVQPGDHVIPCYQAECRECKFCKSGKTNLCGKVRSATGVGVMLSDRKSRFSINGKPIYHFMGTSTFSQYTVVHDVSVAKIDPKAPLEKVCLLGCGVPTGLGAVWNTAKVESGSIVAIFGLGTVGLAVAEG</v>
          </cell>
        </row>
        <row r="41980">
          <cell r="F41980" t="str">
            <v>Seq_603192</v>
          </cell>
          <cell r="G41980" t="str">
            <v>Seq_603192</v>
          </cell>
          <cell r="H41980" t="str">
            <v>KKAAMASETETFAFQAEINQLLSLIINTFYSNKEIFLRELISNCSDALDKIRFDSLTDKSKLEAQPELFINIIPDKANNTITIVDSGIGMTKADLVNNLGTIARSGTKEFMEHLAAGADVSMIGQFGVGFYSAYLVAERVVVTTKHNDDEQYIWESQAGGSFTVTRDTSGENLGRGTKITLFLKEDQLEYLEERRL</v>
          </cell>
        </row>
        <row r="41981">
          <cell r="F41981" t="str">
            <v>Seq_314740</v>
          </cell>
          <cell r="G41981" t="str">
            <v>Seq_314740</v>
          </cell>
          <cell r="H41981" t="str">
            <v>QTPLFPRIFGHETGGIVESVGEGVTDLKPGDHAHPVLTGECKECRHCKSEESNMCDLLRINTDRGVMLNDGKSRFSIKGQPIYHFVGTSTFSEYTVLHVGSVAKINPAAPLDKVCVLSCGISTGLGATLNVAKANKRSTVAVFG</v>
          </cell>
        </row>
        <row r="41982">
          <cell r="F41982" t="str">
            <v>Seq_418699</v>
          </cell>
          <cell r="G41982" t="str">
            <v>Seq_418699</v>
          </cell>
          <cell r="H41982" t="str">
            <v>REYKAKKVSEEEYVKAIKEEINKVVKLQEELDIDVLVHGEPERNDMVEYFGEQLSGFAFTVNGWVQSYGSRCVKPPIIYGDVSRPKPMTVFWSSIAQSFTKRPMKGMLTGPVTILNWSFVRNDQPRFETCYQIALAIKDEVEDLEKAGITVIQIDEAALREGLPLRKSDQAFYLNWAVHSFRITNCGVHDTTQIHTHMCYSH</v>
          </cell>
        </row>
        <row r="41983">
          <cell r="F41983" t="str">
            <v>Seq_224447</v>
          </cell>
          <cell r="G41983" t="str">
            <v>Seq_224447</v>
          </cell>
          <cell r="H41983" t="str">
            <v>CLFEGALDNLGSLRQQYGLAKSANEVVLVIEAYKALRDRAPYPANHVVGHLSGNFAFIVFDKSTSNLFVASDQDGKVPLYWGITADGYVAFADDADLLKGACGKSLASFPQGCFFSTAIGGLMSYENPKNKITAVPATDEEIWGATFKVEGPAVFAATE</v>
          </cell>
        </row>
        <row r="41984">
          <cell r="F41984" t="str">
            <v>Seq_49328</v>
          </cell>
          <cell r="G41984" t="str">
            <v>Seq_49328</v>
          </cell>
          <cell r="H41984" t="str">
            <v>KELVREKGFEVIFREYHNKVLHTAHICCRIDIPNTSGKIPENMKCPDCPRIMETYISFKCCHIDETANGLH</v>
          </cell>
        </row>
        <row r="41985">
          <cell r="F41985" t="str">
            <v>Seq_400027</v>
          </cell>
          <cell r="G41985" t="str">
            <v>Seq_400027</v>
          </cell>
          <cell r="H41985" t="str">
            <v>TLISESIKMAFCNKVGGLLRLSVSQNGQAPIASMLNSVRYMSSSKLFVGGLSYNTDEQSLKDAFTGFGDVIDAKVIVDRDTGRSRGFGFVNFTSDESASSALSAMDGQELNGRNIRVSFANDRPAGPRSYGGGGGGGGGYRGDRGFGGGDAF</v>
          </cell>
        </row>
        <row r="41986">
          <cell r="F41986" t="str">
            <v>Seq_496500</v>
          </cell>
          <cell r="G41986" t="str">
            <v>Seq_496500</v>
          </cell>
          <cell r="H41986" t="str">
            <v>LARQKYSDECEAAINEQINVEYNVSYVYHAMFAYFDRDNVALKGIAKFFKESSVEERDHAEKFMEYQNKRGGRVRLQSIVMPLSEFDHAEKGDALYAMELALSLEKLTNEKLLNLYSVADRNKDVQLADFVENEFLNEQVEAIKKISEYVAQLRRVGKGHGTWHFDQMLLDEA</v>
          </cell>
        </row>
        <row r="41987">
          <cell r="F41987" t="str">
            <v>Seq_223100</v>
          </cell>
          <cell r="G41987" t="str">
            <v>Seq_223100</v>
          </cell>
          <cell r="H41987" t="str">
            <v>IAEMAMAGRIRSTLPLFTKALRSDSLSAHRSALALADSQFSRNYAAATGQKEERVKVPLALFGGSGNYASALYIAAVRTNSVDKVETELLDLVEAIKRSPTFAQFTRDHSVPAKTRVKAIQEIAGGAKFSEITKNFLVVLAENGRLRNIDSIAKRFGDLTMAYKGEVKAIVTTVIALPPEEEKELKETLQDIIGRGKKVKVEQKIDPSILGGLVVEFGQKVF</v>
          </cell>
        </row>
        <row r="41988">
          <cell r="F41988" t="str">
            <v>Seq_283422</v>
          </cell>
          <cell r="G41988" t="str">
            <v>Seq_283422</v>
          </cell>
          <cell r="H41988" t="str">
            <v>AAPPLYSNSQSSFKRNSHTAIMGKTRGMGAGRKLKSHRRRQRWADKSYKKSHLGNEWKKPFAGSSHAKGIVLEKIGIEAKQPNSAIRKCARVQLIKNGKKIAAFVPNDGCLNYIEENDEVLIAGFGRKGHAVGDIPGVRFKVVKVSGVSLLALFKEKKEKPRS</v>
          </cell>
        </row>
        <row r="41989">
          <cell r="F41989" t="str">
            <v>Seq_487767</v>
          </cell>
          <cell r="G41989" t="str">
            <v>Seq_487767</v>
          </cell>
          <cell r="H41989" t="str">
            <v>EKYMERSMRVFSTVFVVLLLLVATEMGPMVAEARTCESQSHRFKGPCVRKSNCASVCQTEGFHGGQCRGFRRRCFCTKHC</v>
          </cell>
        </row>
        <row r="41990">
          <cell r="F41990" t="str">
            <v>Seq_406987</v>
          </cell>
          <cell r="G41990" t="str">
            <v>Seq_406987</v>
          </cell>
          <cell r="H41990" t="str">
            <v>TRAEVADVSEAVRQRADALMLSGESAMGQFPEKALAVLRSVSLRIERWWREEKCHEAMELPDIGSSFSDKISEEICSSAAKMANNLEVDALFVYTKTGHMASLLSRCRPDCPIFAFTTTTSVRRRLNLQWGLIPFRLSFSDDMESNLNKTFSLLKARNLIKSGDLVIAVSDMLQSIQVMNVP</v>
          </cell>
        </row>
        <row r="41991">
          <cell r="F41991" t="str">
            <v>Seq_233184</v>
          </cell>
          <cell r="G41991" t="str">
            <v>Seq_233184</v>
          </cell>
          <cell r="H41991" t="str">
            <v>FHGEGKVSVITGNASGISDGAAALVLVSGETVLKLGLEVIAKISGYADADQAPEFFTTAPSLAIAKVISNAGLEASQIDFYEINEAFAVVALANQKLLGLNREKVNVHGGAVSLGHPLGRSGARILVTLLGVEKPKNGRYGVGGVCNGGGGASALVLELV</v>
          </cell>
        </row>
        <row r="41992">
          <cell r="F41992" t="str">
            <v>Seq_258536</v>
          </cell>
          <cell r="G41992" t="str">
            <v>Seq_258536</v>
          </cell>
          <cell r="H41992" t="str">
            <v>AASEMLPGSFLLLMKRILVGSLRVMPFLRRMNRYGLLDESQNKLDYVLALTVENFLERRLQTLVFKSGMAKSIHHARVLIRQRHIRVGRQVVNIPSFMVRVDSQKHIDFSLASPFGGGRPGRVKRKNQKAAAKKASGGDGGEEDEE</v>
          </cell>
        </row>
        <row r="41993">
          <cell r="F41993" t="str">
            <v>Seq_157607</v>
          </cell>
          <cell r="G41993" t="str">
            <v>Seq_157607</v>
          </cell>
          <cell r="H41993" t="str">
            <v>EELIKNARYIATPGKGILAADESTGTIGKRLASINVENIESNRQALRELLFTSPNALPYLSGVILFEETLYQKASDGKPFVEVLQENNVIPGIKVDKGTVELAGTNGETTTQGLDSLGARCQQYYKAGARFAKWRAVLKIGPNEPSELSIQQNAQGLARYAIICQENGLVPIVEPEILTDGAHDIK</v>
          </cell>
        </row>
        <row r="41994">
          <cell r="F41994" t="str">
            <v>Seq_146784</v>
          </cell>
          <cell r="G41994" t="str">
            <v>Seq_146784</v>
          </cell>
          <cell r="H41994" t="str">
            <v>EMVKHNNVIPNGHFKKHWQNYVKTWFNQPARKERRRIARQKKAVKIFPRPTTGKLRPIVHGQTLKYNMKVRSGRGFSLEELKAAGIPKKYAQSIGIAVDHRRRNRSLEGLQANVQRLKTFKAKLVVFPRRVGKFKAGDSAPEELASATQVQGPYLPIVREKPSVELVKVTEEMKSFKAYDKTPS</v>
          </cell>
        </row>
        <row r="41995">
          <cell r="F41995" t="str">
            <v>Seq_496941</v>
          </cell>
          <cell r="G41995" t="str">
            <v>Seq_496941</v>
          </cell>
          <cell r="H41995" t="str">
            <v>SNRKKERKKERREMGSSWKLADHPKLPKGKTVAVVVLDGWGEAKPDQYNCIHVAETPTMDSLKKGDPDKWRLVKAHGSAVGLPTEDDMGNSEVGHNALGAGRIFAQGAKLVDLALESGKIYDGEGFKYISECFEKGTLHLIGLLSDGGVHSRLDQLLLLLKGSSERGAKRIRVHILTDGRDVLDGSSVGFVETLENYLAELRGKGVDAQIASGGGRMYVTMDRYEN</v>
          </cell>
        </row>
        <row r="41996">
          <cell r="F41996" t="str">
            <v>Seq_362933</v>
          </cell>
          <cell r="G41996" t="str">
            <v>Seq_362933</v>
          </cell>
          <cell r="H41996" t="str">
            <v>FDKHTEYQVATLNMELAATHRLLLLHQNPLLKPRVRVSHRPFTLTSNSISTVHHRQQLRMNMSKPISCSASAGDNGSTTTATTSPIGAVARIGEVKRVTKETNVSVKINLDGTGVAENNTGIPFLDHMLDQLASHGLFDVHVKATGDIHIDDHHTNEDVALAIGTAFLQALGDRKGINRFGDFSAPLDEALIHVALDLSG</v>
          </cell>
        </row>
        <row r="41997">
          <cell r="F41997" t="str">
            <v>Seq_212182</v>
          </cell>
          <cell r="G41997" t="str">
            <v>Seq_212182</v>
          </cell>
          <cell r="H41997" t="str">
            <v>LTHTQTEPKTLCRLLISLKMATMASTLTSKPQTLAFFDSSSFHGTPLAPPSSLRVHQPAKSSVAPHAISMSASPPPYDLKGFAFEPIKESIVSREMTRRYMTDMITYADTDVVVVGAGSAGLSCAYELSKNPSVQVAIIEQSVSPGGGAWLGGQLFSAMVVRKPAHLFLDELEIEYDEQDNYVVIKHAALFTSTIMSKLLARPNVKLFNAVAAEDLIVKEGRVGGVVTNWALVSMNHDTQSCMDPNVM</v>
          </cell>
        </row>
        <row r="41998">
          <cell r="F41998" t="str">
            <v>Seq_119380</v>
          </cell>
          <cell r="G41998" t="str">
            <v>Seq_119380</v>
          </cell>
          <cell r="H41998" t="str">
            <v>LAGTHSRRLRTPQISFATMTFKRRNGGRNKHGRGHVKFIRCSNCGKCCPKDKAIKRFLVRNIVEQAAVRDVQEACVYDQYVLPKLYAKMQYCVSCAIHSHVVRVRSRTDRRKRDPPQRFLRRRDDQPRPGQPGQAPRPAGAGNPART</v>
          </cell>
        </row>
        <row r="41999">
          <cell r="F41999" t="str">
            <v>Seq_436583</v>
          </cell>
          <cell r="G41999" t="str">
            <v>Seq_436583</v>
          </cell>
          <cell r="H41999" t="str">
            <v>GCIRGPNVTRGYKTNPEANKVAFQFGWFHTGDLGFLDSDGYLHLVGRIKELINRGGEKISPIEVDAVLLLHPDVAQAVAFGVPDDKYGEEINCAIIPREESNIDEAEVLQFCKKNLAAFKVPKKVFITDALPKTATGKIQRRLVAEHFLAQISTAKVPKFGA</v>
          </cell>
        </row>
        <row r="42000">
          <cell r="F42000" t="str">
            <v>Seq_320735</v>
          </cell>
          <cell r="G42000" t="str">
            <v>Seq_320735</v>
          </cell>
          <cell r="H42000" t="str">
            <v>HYVKFHWKPTCGIKCLLDEEAIKVGGANHSHATQDLYDSIAAGNYPEWKLYIQTIDPDHEDRFDFDPLDVTKIWPEDILPLQPVGRLVLNKNIDNFFAENEQLAFCPAIVVPGVYYSDDKLLQTRIFSYSDTQRHRLGPNYLQLPVNAPKSAHHNNHHEGFMNFMHRDEEVNYFPSRFDPVRHAEQFPVPPVVYTGKREKCIIEKGEQL</v>
          </cell>
        </row>
        <row r="42001">
          <cell r="F42001" t="str">
            <v>Seq_29576</v>
          </cell>
          <cell r="G42001" t="str">
            <v>Seq_29576</v>
          </cell>
          <cell r="H42001" t="str">
            <v>MAEQLMEEQIAEFKEAFSLFDKDGDGCITTKELGTVMRSLGQNPTEAELQDMINEVDADQNGTIDFSEFLNLMARKMKDTDSEEELREAFKVFDKDQNGFISAAELRHVMTNLGKS</v>
          </cell>
        </row>
        <row r="42002">
          <cell r="F42002" t="str">
            <v>Seq_487137</v>
          </cell>
          <cell r="G42002" t="str">
            <v>Seq_487137</v>
          </cell>
          <cell r="H42002" t="str">
            <v>TRMEVNVKVKSVFGAKMFALGVVIKIPVPKQTAKTSFQVTSGRAKYNASIDCLVWKIRKFPGQTEPTMSAEVELISTMAEKKSWTRPPIQMEFQVPMFTASGLRVRFLKVWEKSGYNTVEWVRYITKAGSYEIRC</v>
          </cell>
        </row>
        <row r="42003">
          <cell r="F42003" t="str">
            <v>Seq_191889</v>
          </cell>
          <cell r="G42003" t="str">
            <v>Seq_191889</v>
          </cell>
          <cell r="H42003" t="str">
            <v>HATQAIMANKEMEVVKGVDLNRYMGRWYEIASFPSRFQPKNGVNTRATYTLREDGTVNVLNETWTDGKRGYIEGSAYKADPKSDEAKLKVRFYVPPFLPIIPVVGDYWVLYLDDDYQYALIGQPTRKSLWILCRQTHLDEEIYNQLLQKATDEGYDVSKLHKTPQSD</v>
          </cell>
        </row>
        <row r="42004">
          <cell r="F42004" t="str">
            <v>Seq_479393</v>
          </cell>
          <cell r="G42004" t="str">
            <v>Seq_479393</v>
          </cell>
          <cell r="H42004" t="str">
            <v>VNQKGVAYYNRLINYMLKKGITPYANLYHYDLPLALEKKYLGLLSDQVVKDFADYADFCFKTFGDRVKNWMTFNEPRVVAALGYDNGIFAPGRCSKAFGNCTAGNSATEPYIVAHHLILAHAAAVQRYREKYQEKQKGRIGILLDFVWYEPLTRSKADNYAAQRARDFHVGWFIHPIVYGEYPRTMQDIVG</v>
          </cell>
        </row>
        <row r="42005">
          <cell r="F42005" t="str">
            <v>Seq_608964</v>
          </cell>
          <cell r="G42005" t="str">
            <v>Seq_608964</v>
          </cell>
          <cell r="H42005" t="str">
            <v>SNIHFFGEIDNKNKFYMWNVEDVENPTSFNPKVKDLLSRLSNKAYANPKFYATGDLKLDSSSKLYGLAQCTRDLSGLDCKKCLDTAISELPNCCNGKRGGRVVGGSCNVRHELYPFVNA</v>
          </cell>
        </row>
        <row r="42006">
          <cell r="F42006" t="str">
            <v>Seq_26596</v>
          </cell>
          <cell r="G42006" t="str">
            <v>Seq_26596</v>
          </cell>
          <cell r="H42006" t="str">
            <v>VRSAKKSMVDELEAMLDVVDPQPPGKSLSMRRRTFDMPDGAFHKEIAEGVAQVVQMLDEEKSSETFEVCV</v>
          </cell>
        </row>
        <row r="42007">
          <cell r="F42007" t="str">
            <v>Seq_580602</v>
          </cell>
          <cell r="G42007" t="str">
            <v>Seq_580602</v>
          </cell>
          <cell r="H42007" t="str">
            <v>QFGQLHNGVFMQQDAEECWTQLLYTLSQSLSSTGSSENPDAMKALFGIELVSRVHCQESGEESSETESVYSLKCHISQEVNHLHEGLKHALKSELEKASPSLGRSAIYLKESHINGLPRYLTVQFVRFFWKRESNQKAKILRKVDYPLELDIYDLCSEDLRKKLEAPRKILRDEEGKKLGLKASEKSSGSKDNDVKMSDAEGSSNRNGEPS</v>
          </cell>
        </row>
        <row r="42008">
          <cell r="F42008" t="str">
            <v>Seq_585008</v>
          </cell>
          <cell r="G42008" t="str">
            <v>Seq_585008</v>
          </cell>
          <cell r="H42008" t="str">
            <v>YYFSPVRVDVSARFPGKIQAALTENRRGLGELTLEPMRVEQYYEIREPFNVMSVVKSPMGLMMGFMLVVMFLMPKLMENMDPEEMRRAQEEMRNQGVPSLSSLLPGAARSN</v>
          </cell>
        </row>
        <row r="42009">
          <cell r="F42009" t="str">
            <v>Seq_231262</v>
          </cell>
          <cell r="G42009" t="str">
            <v>Seq_231262</v>
          </cell>
          <cell r="H42009" t="str">
            <v>PDETSNTSLQMAPKRGGKAPVPAAASKKKTEKVLNPLFEKRPKQFGIGGALPPKRDLTRFVKWPKTVQLQRKKRILKQRLKVPPALNQFTKTLDKNLATNLFKMLLKYRPEDKAAKRERLLKRAQAESEGKTVEAKKPIVVKYGLNHVTYLIEQNKAQLVVIAHDVDPIELVVWLPALCRKMEIPYCIVKGKARLGSIVHKKTAS</v>
          </cell>
        </row>
        <row r="42010">
          <cell r="F42010" t="str">
            <v>Seq_604179</v>
          </cell>
          <cell r="G42010" t="str">
            <v>Seq_604179</v>
          </cell>
          <cell r="H42010" t="str">
            <v>LRVISLSHTHPSSNTFCAMENNNNGNNNQIAQSSPYPLQPTPPPPPPPSSATPFHHLLQQQQQQLQMFWSYQRQEIEQVNDFKNHQLPLARIKKIMKADEDVRMISAEAPILFAKACELFILELTIRSWLHAEENKRRTLQKNDIAAAITRTDIFDFLVDI</v>
          </cell>
        </row>
        <row r="42011">
          <cell r="F42011" t="str">
            <v>Seq_183873</v>
          </cell>
          <cell r="G42011" t="str">
            <v>Seq_183873</v>
          </cell>
          <cell r="H42011" t="str">
            <v>LSSQMAAAILARKSLHALRARQLAVSAQALQGSNHYGLRFNAHPFSTKNDDEEYEKLTKEISKDWNTVFERSINTLFLTEMVRGLMLTLKYFFEPKVTINYPFEKGPLSPRFRGEHALRRYPTGEERCIACKLCEAVCPAQAITIEAEEREDGSRRTTRYDIDMTKCIYCGFCQEACPVDAIVEGPNF</v>
          </cell>
        </row>
        <row r="42012">
          <cell r="F42012" t="str">
            <v>Seq_132677</v>
          </cell>
          <cell r="G42012" t="str">
            <v>Seq_132677</v>
          </cell>
          <cell r="H42012" t="str">
            <v>LSSTGQGQAQANGLALCRGDVSKTNCKTCVTDASKELGHRCPYKKGAIIWYDNCLLKYSNIHFFGEIDNKNKFYLWNVQDVENPTSFNPKVKDLLSRLSNKAYANPKFYATGDLKLDSSSKLYGLAQCNRDLSGLDCKKCLDTAISELPNCCNGKRGGRVVGGSCNVRYELYPFVNA</v>
          </cell>
        </row>
        <row r="42013">
          <cell r="F42013" t="str">
            <v>Seq_539339</v>
          </cell>
          <cell r="G42013" t="str">
            <v>Seq_539339</v>
          </cell>
          <cell r="H42013" t="str">
            <v>LTDKTRGLFDKDRIAKCKKGVLIVNNARGAIMDTQAVADACSSGHVAGYSGDVWFPQPAPKDHPWRYMPNHAMTPHISGTTIDAQLRYAAGTKDMLERYFKGEEFPSQNYIVKEGKLASQYQ</v>
          </cell>
        </row>
        <row r="42014">
          <cell r="F42014" t="str">
            <v>Seq_344034</v>
          </cell>
          <cell r="G42014" t="str">
            <v>Seq_344034</v>
          </cell>
          <cell r="H42014" t="str">
            <v>SLSTKNLSSPMAITIQAIKARQIFDSRGNPTVEVDVTTSDGAFYRAAVPSGASTGIYEALELRDGGSDYLGKGVSKAVENVNAIIAPALIGKDPTDQVAIDNFMVQQLDGTVNEWGWCKQKLGANAILAVSLAVCKAGAGVNKIPLYKHIANLAGNKKLVLPVPAFNVINGGSHAGNKLAMQEFMILPVGASSFKEAMKMGVEVYHNLKSVIKKKYGQDATNVGDEGGFAPNIQENKEGLELLKTAIAKAGYTSQVVIGMD</v>
          </cell>
        </row>
        <row r="42015">
          <cell r="F42015" t="str">
            <v>Seq_407953</v>
          </cell>
          <cell r="G42015" t="str">
            <v>Seq_407953</v>
          </cell>
          <cell r="H42015" t="str">
            <v>EPPPFPNSLTHRERERREISIPMAPKQRTPKVSRNPDLVRGVGKYSRSKMYHKRGLWAIKAKNGGVFPRHDAQPKAPAPAAKAPKFYPADDVKKPLVNKRKPKPTKLRASITPGTVLIILSGRFMGKRVVFLKQLSSGLLLVTGPFKINGVPLRRVNQSYVIATSTKVDISGVNVEKFDDKYFAKEVQKKKKKGEGEFFEAENEEKNV</v>
          </cell>
        </row>
        <row r="42016">
          <cell r="F42016" t="str">
            <v>Seq_224722</v>
          </cell>
          <cell r="G42016" t="str">
            <v>Seq_224722</v>
          </cell>
          <cell r="H42016" t="str">
            <v>EDKLDEEISALDRLDLDDLEVLRERRLQQMKKMAEKRSRWISLGHGEYTEIFSEKDFFSTVKASDRVVCHFYRENWPCKVMDKHLSILAKQHLETRFVKIHAEKSPFLAEKLKIIVLPTLALIKNAKVDDYVVGFDQLGGTDEFSTEELEERLAKSQVISFEGESSLNASRSGSQARSVRQSTKADSSDSE</v>
          </cell>
        </row>
        <row r="42017">
          <cell r="F42017" t="str">
            <v>Seq_139172</v>
          </cell>
          <cell r="G42017" t="str">
            <v>Seq_139172</v>
          </cell>
          <cell r="H42017" t="str">
            <v>VSDPAMAFVKAQKTKAYFKRFQVKFKRRREGKTDYRARTRLINQDENKYNTPKYRFVVRFTNKDITAQIISASIAGDLVLAAAYSHELPRYGLEVGLTNYAAAYCTGLLLARRVLKTLEMDVEYEGNVEATGEDYSVEPADTRRPFRALLDVGLIKTTTGNRVFGALKGALDGGLDIPHSEKRFCWF</v>
          </cell>
        </row>
        <row r="42018">
          <cell r="F42018" t="str">
            <v>Seq_271081</v>
          </cell>
          <cell r="G42018" t="str">
            <v>Seq_271081</v>
          </cell>
          <cell r="H42018" t="str">
            <v>TDYIPELFDEQKDQVAVEQILRVVFLDPERSSPAMEKLKRQLADADAAVENRKKPPEEAGPRIIGEGLVIDEWKERRERYLARQQVEGEVSV</v>
          </cell>
        </row>
        <row r="42019">
          <cell r="F42019" t="str">
            <v>Seq_382488</v>
          </cell>
          <cell r="G42019" t="str">
            <v>Seq_382488</v>
          </cell>
          <cell r="H42019" t="str">
            <v>KKKMRPLANLQLSIQFLLFTLFFISSHAAIFEIRNQCPYTVWAAASPGGGRRLDRGQSWTLNVAAGTAMARIWGRTNCNFDGSGRGHCQTGDCGGVLDCKGWGVPPNTLAEYALDRFGNKDFIDISLVDGFNIPMDFSPTSGGCRGIRRTADINGQCPNELKTPGGCNNPCTVFKTNEYCCTNGYGSCGPTNFSRFFKDRCRDAYSYPQDDPTSTFTCPGGTNYRVVFCPVGSPRFPLEMKGSMSDE</v>
          </cell>
        </row>
        <row r="42020">
          <cell r="F42020" t="str">
            <v>Seq_125477</v>
          </cell>
          <cell r="G42020" t="str">
            <v>Seq_125477</v>
          </cell>
          <cell r="H42020" t="str">
            <v>YRQLFHPEQLISGKEDAANNFARGHYTIGKEIVDLCLDRIRKLADNCTGLQGFLVFNAVGGGTGSGLGSLLLERLSVDYGKKSKLGFTVYPSPQVSTSVVEPYNSVLSTHSLLEHTDVAVLLDNEAIYDICRRSLDIERPTYTNLNRLVSHVISSLTASLRFDGALNVDVTEFQTNLVPYP</v>
          </cell>
        </row>
        <row r="42021">
          <cell r="F42021" t="str">
            <v>Seq_156866</v>
          </cell>
          <cell r="G42021" t="str">
            <v>Seq_156866</v>
          </cell>
          <cell r="H42021" t="str">
            <v>SIIILRMDYAMTNGDGEGVVIVENAQTDAVLGFHAKSHRDKLLIDTDPGIDDAMAIFMAFQSPELEILGLTTVFGNTSTEVATQNALRLCEIAGCSGIPVAEGSAGPLKGGIPRVADFIHGSDGLGNTDLPLAKAKKSEKSASEFLVEKVSEYPGEVSI</v>
          </cell>
        </row>
        <row r="42022">
          <cell r="F42022" t="str">
            <v>Seq_612048</v>
          </cell>
          <cell r="G42022" t="str">
            <v>Seq_612048</v>
          </cell>
          <cell r="H42022" t="str">
            <v>IIENNAKRNSPNAHRLGLNKFADLSNEEFKKTYLSKVKKPFSKMSNTLLSGSMQEKLQSCDDAPTSLDWRKKGVVTGVKDQGDCGSCWAFSSTGAIEGINAIVTGDLISLSEQELMDCDTTNYGCDGGYMDYAFEWVISNGGIDTEADYPYKFVDETCIVSKEETKVVSIDGYKDVAESDSALLCASVQQPV</v>
          </cell>
        </row>
        <row r="42023">
          <cell r="F42023" t="str">
            <v>Seq_76450</v>
          </cell>
          <cell r="G42023" t="str">
            <v>Seq_76450</v>
          </cell>
          <cell r="H42023" t="str">
            <v>LLKSLESKGMMIKPRYAFKRKETRPGEYQTVDLDFPNTTESYRLYSQRVIASDIKECVCRAPDTPYDESSYSNIPMTPYELPDGQTIEIGADRFKIPDVLFNPSLAQTIPGMENFAEIAPSVRGLPQMVIESINRCDVDIRRELFSSILLAGGTASMQQLKERLEKDLLEESPQTARVKVLASGNATERRFSVWIGGSILASLGSFQQMWFSKSEYEEHG</v>
          </cell>
        </row>
        <row r="42024">
          <cell r="F42024" t="str">
            <v>Seq_323980</v>
          </cell>
          <cell r="G42024" t="str">
            <v>Seq_323980</v>
          </cell>
          <cell r="H42024" t="str">
            <v>VFSLFFSLLFRFRFSSMASADVEFRCFVGGLAWATDDQALERAFSPYGDILESKIINDRETGRSRGFGFVTFSNEKSMRDAIEGMNGQNLDGRNITVNEAQSRGNGGGGGGGGYSRGGGGYGGGGRREGG</v>
          </cell>
        </row>
        <row r="42025">
          <cell r="F42025" t="str">
            <v>Seq_621262</v>
          </cell>
          <cell r="G42025" t="str">
            <v>Seq_621262</v>
          </cell>
          <cell r="H42025" t="str">
            <v>ENNTMADAFFGYPFRRFFLSPTIFREWSGSTALMDWLESPNAHIYKINVPGYSKDNIKVQIEDGNVLHIKGEGGEEEQHNAKDTVWLVAERGTGKEEFSREIELPENVKVDQIKAQVENGVLTITVPKDTTQKSSKVRNINITSKL</v>
          </cell>
        </row>
        <row r="42026">
          <cell r="F42026" t="str">
            <v>Seq_109255</v>
          </cell>
          <cell r="G42026" t="str">
            <v>Seq_109255</v>
          </cell>
          <cell r="H42026" t="str">
            <v>LLRLCGFNLDLPIDKGKMSSRASRTLYVGNLPADIREREVEDLFYKFGRIAHIDLKVPPRPPGYAFVEFEDPQDAEDAIRNRDGYDFDGHRLRVELAHGGRGHSSSRDRYSSYSSGRSGRGGVSRRSEFRVLVSGLPPSASWQDLKDHMRQAGDVCFSQVFRDGNGTTGIVDYANYEDMKYALKKLDDSEFRNAFSRAYVRVREYDSRRDSSRSPSRGRSYSRGRSYSRS</v>
          </cell>
        </row>
        <row r="42027">
          <cell r="F42027" t="str">
            <v>Seq_25976</v>
          </cell>
          <cell r="G42027" t="str">
            <v>Seq_25976</v>
          </cell>
          <cell r="H42027" t="str">
            <v>QKGLPILGVFRTFAAVGVDPAIMGVGPAAAIPAAVKAAGLELDDIDLFETNEAFASQFVYCRNKLELDPEKINVNGGAIALGHPLGATGARCVATLLHEMKRRGKDCRFGVISMCIGSGMGAAAVFERGDAVDDLCNARVVQSNSLLSKDAQ</v>
          </cell>
        </row>
        <row r="42028">
          <cell r="F42028" t="str">
            <v>Seq_377597</v>
          </cell>
          <cell r="G42028" t="str">
            <v>Seq_377597</v>
          </cell>
          <cell r="H42028" t="str">
            <v>AIDGLKKLLSEKGELKAAAAAKVEQITAELQTPTSNGAFNPVERIKTGFVHFKKEKYDKNPALYGELAKGQSPKFMVFACSDSRVCPSHVLDFQPGEAFMVRNVANLVPPYDKTKYAGVGAAVEYAVLHLKVEYIVVIGHSACGGIKGLLSFPFDGTSTTDFIEDWVKIALPAKNKVKSQFAGASVPELCGHCEKEAVNVSLGNLLSYPFVREGLVNKTLGLKGGYYDFVKGPFELWGLEFGLNPSFS</v>
          </cell>
        </row>
        <row r="42029">
          <cell r="F42029" t="str">
            <v>Seq_557066</v>
          </cell>
          <cell r="G42029" t="str">
            <v>Seq_557066</v>
          </cell>
          <cell r="H42029" t="str">
            <v>TNLDWYKGPTLLEALDLILEPKRPSDKPLRLPLQDVYKIGGIGTVPVGRVETGVLKPGIVVTFGPTGLTTEVKSVEMHHESLLEALPGDNVGFNVKNVAVKDLKRGFVASNSKDDPAKEAANFTAQVIIMNHPGQIGNGYAPVLDCHTSHIAVKFSEILTKIDRRSGKELEKEPKFLKNGDAGFVKMIPTKPMVVETFSEYPPLGRFAVRDMRQT</v>
          </cell>
        </row>
        <row r="42030">
          <cell r="F42030" t="str">
            <v>Seq_206698</v>
          </cell>
          <cell r="G42030" t="str">
            <v>Seq_206698</v>
          </cell>
          <cell r="H42030" t="str">
            <v>TTAAAAAARLSFPILIQQQQPTSFVNYRRHLFSSSTSSAFALRLPKVSRLTARTFSSFQVAMGDAPDAGMDAVQRRLMFEDECILVDESDRVVGHESKYNCHLWEKN</v>
          </cell>
        </row>
        <row r="42031">
          <cell r="F42031" t="str">
            <v>Seq_60980</v>
          </cell>
          <cell r="G42031" t="str">
            <v>Seq_60980</v>
          </cell>
          <cell r="H42031" t="str">
            <v>VSDPAMAFVKAQKTKAYFKRFQVKFKRRREGKTDHRARTRLINQDKNKYNTPKYRFVVRFTNKDITAQIISASIAGDLVLAAAYSHELPRYGLEVGLTNYAAAYCTGLLLARRVLKTLEMDVEYEGNVEATGEDYSVEPADTRRPFRALLDVGLIKTTTGNRVFGALRGALDGGLDIPHSEKRFAGFG</v>
          </cell>
        </row>
        <row r="42032">
          <cell r="F42032" t="str">
            <v>Seq_499157</v>
          </cell>
          <cell r="G42032" t="str">
            <v>Seq_499157</v>
          </cell>
          <cell r="H42032" t="str">
            <v>VRRQIARLLDPSLQCARFIYDELMKISHRCLVNELQRFPVLRKRMDEVIGNFLREGLEPSETMIGHIIEMEMDYINTSHPNFIGGSKAVEVARQQTTSSRIPLTVSRQKDGVEPDKAPASERSLKSRAILARQANGVVSDQGVRPGAEVEKVSSSG</v>
          </cell>
        </row>
        <row r="42033">
          <cell r="F42033" t="str">
            <v>Seq_372477</v>
          </cell>
          <cell r="G42033" t="str">
            <v>Seq_372477</v>
          </cell>
          <cell r="H42033" t="str">
            <v>KELIMGGRVHRIKLGSQGLEVSAQGLGCMGMSAFYGPPKPDEAGVTFLDTSDVYGPFTNEILLGKALKGGVREKVELATKFGGSFADGKMEVRGDPGYVRAACEASLKRLNIDCIDLYYQHRVDTRVPIEATIGELKKLVEEGKVKYIGLSEASASTIRRAHAVHPITAVQLEWSLWSRDVEEEIIPTCRELGIGIVAYSPLGRG</v>
          </cell>
        </row>
        <row r="42034">
          <cell r="F42034" t="str">
            <v>Seq_323753</v>
          </cell>
          <cell r="G42034" t="str">
            <v>Seq_323753</v>
          </cell>
          <cell r="H42034" t="str">
            <v>METPTGTPKKKSVEHGQVLDGSDIMELVENEQVFSNFVDHKFQELDRDRDGKLSVKELQPAVADIGVALGLPAQGSSPDSDHIYSEVLSEFTHGKQETVSKTEFKEVLSDILLGMAAGLKRDPVVILRIDGEDLLEFINGPSFEAEIVSIFSQIESPDRSLRDHLIQAFEKLSVDQGMPPSSDPWVLDNIVEPAL</v>
          </cell>
        </row>
        <row r="42035">
          <cell r="F42035" t="str">
            <v>Seq_437069</v>
          </cell>
          <cell r="G42035" t="str">
            <v>Seq_437069</v>
          </cell>
          <cell r="H42035" t="str">
            <v>NMLRWGFGGYGRLGHREQKDEWSPRRVDVFQRHNVLPPDAVVSAGSVNSACTAAGGQLYMWGKIKTTGDDWMYPKPLMDLSGWNIRCMDSGSMHHFVGADSSCISWGHAQYGELGFGPTGQKSSATPKKVDILEGMHVISVACGSGLSMVIV</v>
          </cell>
        </row>
        <row r="42036">
          <cell r="F42036" t="str">
            <v>Seq_223145</v>
          </cell>
          <cell r="G42036" t="str">
            <v>Seq_223145</v>
          </cell>
          <cell r="H42036" t="str">
            <v>PSISFTMLCSKYISLSFLLFSLFLHAVNCADPLYHFCFSQENYTANSPYGTNLNGLLKLLSTKVPSKGFGLSSTGQGRAQANGLALCRGDVSKTNCKTCVIDAEKELGDRCPYKKGAIIWYDNCLLKYSNIHFFGEIDNKNKFYMWNVEDVENPTSFNPKVKDLLSRLSNKAYANPKFYATGDLKLDSSSKLYGLAQCTRDLSGLDCKKCLDTAISELPNCCDGKRGGRVVGGSCNVRYELYPFVNA</v>
          </cell>
        </row>
        <row r="42037">
          <cell r="F42037" t="str">
            <v>Seq_432137</v>
          </cell>
          <cell r="G42037" t="str">
            <v>Seq_432137</v>
          </cell>
          <cell r="H42037" t="str">
            <v>GGSATKPKEVVSPRDNDGHGTHTASTAAGSPVGNASLLGYAQGTARGMASRSRVAAYKVCWSVGCFGSDILAGMDQAISDGVDVLSLSLGGGSAPFYRDTIAIGAFTAVEKGIFVSCSAGNSGPIRASLANVAPWIMTVGAGTIDRDFPAFALLGNKKRFTGVSLYSGNGMGAKPVGLVYNKGNSSASNMCLPGSLEPDFARGKVVV</v>
          </cell>
        </row>
        <row r="42038">
          <cell r="F42038" t="str">
            <v>Seq_428352</v>
          </cell>
          <cell r="G42038" t="str">
            <v>Seq_428352</v>
          </cell>
          <cell r="H42038" t="str">
            <v>FSTQFKSPFYLFTFREKFPMAPKAEKKPAEKKPAEEKKSTVAEKAPAEKKPKAGKKLPKEGGAGAGDKKKKRVKKSVETYKIYIFKVLKQVHPDIGISSKAMGIMNSFINDIFEKLAQEASRLARYNKKPTITSREIQTAVRLVLPGELAKHAVSEGTKAVTKFTSA</v>
          </cell>
        </row>
        <row r="42039">
          <cell r="F42039" t="str">
            <v>Seq_615719</v>
          </cell>
          <cell r="G42039" t="str">
            <v>Seq_615719</v>
          </cell>
          <cell r="H42039" t="str">
            <v>EREREIAMAEEHRQHREEEVKVEEKESLLEKIAGTIRGHDDSSSDSEDEKKREKEKEKEKEREREKEREREREKEKMNISSPPQSSSSMQNKIYRLFGRERPVHKVFGGGKPADVFLWRNKKISAGVLGGATAMWVLFELLEYHLLTLVCHILILSLAVLVLWSNAG</v>
          </cell>
        </row>
        <row r="42040">
          <cell r="F42040" t="str">
            <v>Seq_366779</v>
          </cell>
          <cell r="G42040" t="str">
            <v>Seq_366779</v>
          </cell>
          <cell r="H42040" t="str">
            <v>RKFNMLGCLTLFVAPSSYSSPFLSFNFNFNFNRLSHFRPSISLPSTTDLLRTTSRRLILATKKRSVSTMANEEENVKRKLAKLFEVALKVTVPSVADVEPLVAACTGKFGDYQCNNAMGLWSKIKGKETEFKGPPAVGQAIMRNLPQSDIIESCSVAGPGFVNVKLSRNWMAQSIQRM</v>
          </cell>
        </row>
        <row r="42041">
          <cell r="F42041" t="str">
            <v>Seq_113287</v>
          </cell>
          <cell r="G42041" t="str">
            <v>Seq_113287</v>
          </cell>
          <cell r="H42041" t="str">
            <v>NLFLLSISPKKCIFEYIYTIDDDCFVAKDPSGKDINALEQHIKNLLCPATPFFFNTLYDPYRDGADFVRGYPFSLREGAPTAVSHGLWLNIPDYDAPTQLVKPRERNTRYVDAVLTIPKGTLFPMCGMNLAFDRELIGPAMYFGLMGDGQPIGRYD</v>
          </cell>
        </row>
        <row r="42042">
          <cell r="F42042" t="str">
            <v>Seq_233530</v>
          </cell>
          <cell r="G42042" t="str">
            <v>Seq_233530</v>
          </cell>
          <cell r="H42042" t="str">
            <v>KKADVDMNKRAGELSAAELDNLMTIVANPRQFKIPDWFLNRKKDYKDGKYSQVVSNALDMKLRDDLERLKKIRNHRGLRHYWGLRVRGQHTKTTGRRGKTVGVSKKR</v>
          </cell>
        </row>
        <row r="42043">
          <cell r="F42043" t="str">
            <v>Seq_166377</v>
          </cell>
          <cell r="G42043" t="str">
            <v>Seq_166377</v>
          </cell>
          <cell r="H42043" t="str">
            <v>LQSHGAKVILSTHLGRPKGVTPKYSLKPIVPRLSELLGVEVKMANDCIGEEVEKLVAETPEGGVLLLENVRFHKEEEKNDPEFSKKLASLADLYVNDAFGTAHRAHASTEGVAKFLKPAVAGFLMQKELDYLVGAVSNPKRPFAAIVGGSKVSSKIGVIESLLGKVNLLLLGGGMIFTFYKAQGYSVGSSLVEEDKLDLATTLIEKAKAKGVSLLLPTDVVIADKFAADANSKVVPASAIP</v>
          </cell>
        </row>
        <row r="42044">
          <cell r="F42044" t="str">
            <v>Seq_431167</v>
          </cell>
          <cell r="G42044" t="str">
            <v>Seq_431167</v>
          </cell>
          <cell r="H42044" t="str">
            <v>GTGPPRRTKAGGDPLAHLGKGGAVLMVCRTCGKKGDHWTSRCPYKDLAAPPEGFIDKPASSEAATTATGATKGTYVPPGLRAGAGAERTGSDMRRRNDENSVRVTNLSEDTREPDLLELFRPFGAVSRVYVAVDQKTGMSRGFGFVNFVNREDAQRAINKLNGYGYDNLILRVEWATPRAN</v>
          </cell>
        </row>
        <row r="42045">
          <cell r="F42045" t="str">
            <v>Seq_73397</v>
          </cell>
          <cell r="G42045" t="str">
            <v>Seq_73397</v>
          </cell>
          <cell r="H42045" t="str">
            <v>ERAKHREIPKFLSLTHFLRSFSLRFRDQFFSMAAFVEQAEVAVAVAVAATPGADVVGNAFVHQYYLILHQSPELVHRFYQDVSKIGRMEENGTMSITTSMQAINEKILSLHYGELSAQILTVDAQDSFNGGVLVLVTGYLTGKDSLRRKFTQSFFLAPQDKGYFVLNDVFRYVDDGSQSFVNDVEVPLTPDPEPTPVEENHVSETAAELSEVVDGEVYN</v>
          </cell>
        </row>
        <row r="42046">
          <cell r="F42046" t="str">
            <v>Seq_396561</v>
          </cell>
          <cell r="G42046" t="str">
            <v>Seq_396561</v>
          </cell>
          <cell r="H42046" t="str">
            <v>SNSTSVAEVFSRIDHKFDLMYAKRAFVHWYVGEGMEEGEFSEAREDLAALEKDYEEVGAESAEGEDDEGDEY</v>
          </cell>
        </row>
        <row r="42047">
          <cell r="F42047" t="str">
            <v>Seq_340573</v>
          </cell>
          <cell r="G42047" t="str">
            <v>Seq_340573</v>
          </cell>
          <cell r="H42047" t="str">
            <v>DHHQELSTTKTLKLSAIFYKQEANPMALSLFGGRRSNVFDPFSLDIWDPFEGFGAVASVPPSARETTAFATARIDWKEAPEAHIFKADLPGLKKEEVKVEVEDGNVLQISGERSKEHEEKNEKWHRVERSSGKFMMRFRLPENAKVDQVKANMENGVLTVMVPKEEQKKPAVKAIEISG</v>
          </cell>
        </row>
        <row r="42048">
          <cell r="F42048" t="str">
            <v>Seq_317876</v>
          </cell>
          <cell r="G42048" t="str">
            <v>Seq_317876</v>
          </cell>
          <cell r="H42048" t="str">
            <v>GRIRELRKEKMSLSLLQGYSSAEEEDDPQPQHPYLQNSDEDEEDDDEDEDEQNDKEGATHDKSFIKLPIPSSGSGSSGLPSVLDLFSEISGPPAFLNNSVEEYGKVKDVGQQQQPVLGRRRNHRKENKQNLPTGAVVEAKPQLVGIHERVRSDIEGNRPPASSVSSTTEGGKRVATVTNPNAEDAAELLRMCLQCGIPKTFSNARGMVCPVCGDRPLQDASNELK</v>
          </cell>
        </row>
        <row r="42049">
          <cell r="F42049" t="str">
            <v>Seq_268185</v>
          </cell>
          <cell r="G42049" t="str">
            <v>Seq_268185</v>
          </cell>
          <cell r="H42049" t="str">
            <v>PATDSDMDSFDEEDEELPLNIAENGKAGPKVAAVKSIAAPSEKQVKISEPSKDDEDDDSSGSSDEDDDDDDISGDEDEDMSFGSAEDDDESDDEPEETPKKVESSKKRPSESATKTPVPAKKAKAVTPQKTDGKKVGGHTATPHPSKKAAKTPATSEQSKQKSPKSGGAFSCQTCSRTFGSEVG</v>
          </cell>
        </row>
        <row r="42050">
          <cell r="F42050" t="str">
            <v>Seq_232262</v>
          </cell>
          <cell r="G42050" t="str">
            <v>Seq_232262</v>
          </cell>
          <cell r="H42050" t="str">
            <v>ECRLAAIVLGIKLGMKPQEAISNVKTLSDVEGLCISFASPRGSSDPVLAVKEFLKEEPYTAEEIEIITEEKLTSIFGDSPTSLDVLSAAKHFKLHQRAAHVYSEAKRVHAFKDTVASDSSEEDKLKKLGDLMNESHHSCSVLYECSCPELEELVQTCREHGALGARLTGAGWGGCAVALVKESIVPQFILNLKERFYQSRIDKGTINKNDLGLYVFASKPSSGAAIFKF</v>
          </cell>
        </row>
        <row r="42051">
          <cell r="F42051" t="str">
            <v>Seq_74639</v>
          </cell>
          <cell r="G42051" t="str">
            <v>Seq_74639</v>
          </cell>
          <cell r="H42051" t="str">
            <v>HLFLELPLLKDKLEEYHHQMSVAGSWSPNAIQTTNAWLKEGLKSRCITRDLKWGVPVPLERFSDKVFYVWFDAPIGYVSITACHTPEWEKWWKNPEDVELYQFMGKDNVPFHTVMFPSTLLGTGENWTLMKTISVTEYLNYEAGKFSKSKGIGVFGNDAKDTNIPVEVWRYYLLTNRPEVSDTLFTWADLQAKLNTELLNNLGNFI</v>
          </cell>
        </row>
        <row r="42052">
          <cell r="F42052" t="str">
            <v>Seq_258991</v>
          </cell>
          <cell r="G42052" t="str">
            <v>Seq_258991</v>
          </cell>
          <cell r="H42052" t="str">
            <v>QKKLEIDDDQKLRAFFDKRISQEVSGDSLGEEFKGYVFKIMGGCDKQGFPMKQGVLTPGRVRLLLHRGTPCFRGHGRRNGERRRKSVRGCIVSQDLSVLNLVIVKKGENDLPGLTDTEKPRMRGPKRASKIRKLFNLSKEDDVRKYVNTYRRTFTTKAGKEVSKAPKIQRLVTPLTLQRKRARIADKKKRIAKSKAAAVEYHKLLASRLKEQRDRRSESLAKKRSRLSAASKPSIVA</v>
          </cell>
        </row>
        <row r="42053">
          <cell r="F42053" t="str">
            <v>Seq_88271</v>
          </cell>
          <cell r="G42053" t="str">
            <v>Seq_88271</v>
          </cell>
          <cell r="H42053" t="str">
            <v>KVEMATVPGQLIWEMVKKNNCFLVKEFGRGNAGVQFSKEPNNLFNLNSYKYSGLANRKTVTIQPGGKDLSVVLATTKTKKQNKPAAILHKSVMRKEFPRMAKAVTNQVSNNYYRPDLKKAALARLSAVHRSLRVTKSGPKKKNRQAVRTPGRK</v>
          </cell>
        </row>
        <row r="42054">
          <cell r="F42054" t="str">
            <v>Seq_13627</v>
          </cell>
          <cell r="G42054" t="str">
            <v>Seq_13627</v>
          </cell>
          <cell r="H42054" t="str">
            <v>TWSQGRAIFASGSPFPPVEYDGKVFVPGQANNAYIFPGLGLGLIMSGAIRVHDDMLLAASEALAAQVSQENFDRGLIYPPFTNIRKISAHIAANVAAKAYELGLATRLPEPKDLVKYAESCMYSPAYRNYR</v>
          </cell>
        </row>
        <row r="42055">
          <cell r="F42055" t="str">
            <v>Seq_518061</v>
          </cell>
          <cell r="G42055" t="str">
            <v>Seq_518061</v>
          </cell>
          <cell r="H42055" t="str">
            <v>KYSKARYDEIVKEVSSYLKKVGYNPDKIPFVPISGFEGDNMIERSTNLDWYKGPTLLDALDQINEPKRPSDKPLRLPLQDVYKIGGIGTVPVGRVETGIIKPGMVVTFGPTGLTTEVKSVEMHHEALLEALPGDNVGFNVKNVAVKDLKRGFVASNSKDDPAKEAANFTSQVIIMNHPGQIGNGYAPVLDCHTSHIAVKFAELLTKIDRRSGKELEKEPKFLKNGDAGMVKMLPTKPMVVETFSEYPPLGRFAVRDMRQTVAVGVIKSVEKKIH</v>
          </cell>
        </row>
        <row r="42056">
          <cell r="F42056" t="str">
            <v>Seq_176404</v>
          </cell>
          <cell r="G42056" t="str">
            <v>Seq_176404</v>
          </cell>
          <cell r="H42056" t="str">
            <v>NFLFFRKKEKLRIPAPMASNPKVFFDMTIGGQPAGRIIMELYADVVPRTAENFRALCTGEKGAGRSGKPLHYKGSSFHRVIPGFMCQGGDFTAGNGTGGESIYGAKFADENFTKKHTGPGILSMANAGPGTNGSQFFICTAKTEWLDGKHVVFGQIIEGMDVVKAVEKVGSSSGRTSKPVVVADCGQLS</v>
          </cell>
        </row>
        <row r="42057">
          <cell r="F42057" t="str">
            <v>Seq_267977</v>
          </cell>
          <cell r="G42057" t="str">
            <v>Seq_267977</v>
          </cell>
          <cell r="H42057" t="str">
            <v>SSPYAAMLAAQDVSQRCKELGITALHIKLRATGGNKTKTPGPGAQSALRALARSGMKIGRIEDVTPIPSDSTRRKGGRRGRRL</v>
          </cell>
        </row>
        <row r="42058">
          <cell r="F42058" t="str">
            <v>Seq_521522</v>
          </cell>
          <cell r="G42058" t="str">
            <v>Seq_521522</v>
          </cell>
          <cell r="H42058" t="str">
            <v>KMEGKEEDVRLGANKFPERQPIGTAAQSQDDEAKDYKEPPPAPLFEPGELTSWSFYRAGIAEFVATFLFLYITILTVMGVVKSPTKCSTVGIQGIAWAFGGMIFALVYCTAGISGGHINPAVTFGLFLARKLSLTRAVYYIVMQCLGAICGAGVVKGFEKSQYEIQKGGAHFVAPGYTKG</v>
          </cell>
        </row>
        <row r="42059">
          <cell r="F42059" t="str">
            <v>Seq_168255</v>
          </cell>
          <cell r="G42059" t="str">
            <v>Seq_168255</v>
          </cell>
          <cell r="H42059" t="str">
            <v>ILEKCYPREHEQLKELREATIDQHPFWSLMNVPIDEGLLLSMLLKTMNAKKTLEIGVFTGYSLLTTALALPADGKIIAIDPNREAYQTGLPFIQKAGVEHKINFIESDALSVLNDLITNSCASQAIKLLVTAYISY</v>
          </cell>
        </row>
        <row r="42060">
          <cell r="F42060" t="str">
            <v>Seq_15919</v>
          </cell>
          <cell r="G42060" t="str">
            <v>Seq_15919</v>
          </cell>
          <cell r="H42060" t="str">
            <v>MTVVWMQNQLKQNQTQDRILTYVNELCDRLPSPMGESAVDCGSLSSLPNVSLTIGGRVFDLGPEQYVLKVGEGEAAQCISGFTALDVPPPRGPLWILGDVFMGRYHTVFDYGNQRVGFAEAA</v>
          </cell>
        </row>
        <row r="42061">
          <cell r="F42061" t="str">
            <v>Seq_18279</v>
          </cell>
          <cell r="G42061" t="str">
            <v>Seq_18279</v>
          </cell>
          <cell r="H42061" t="str">
            <v>LKLSKGSKVRYELDKKTGLIKVDRVLYSSVVYPHNYGFIPRTLCEDNDPMDVLVIMQEPVLPGCFLRARAIGLMPMIDQGEKDDKIIAVCADDPEYRDINDIKDLPPHRLAEIRRFFEDYKKNENKEVAVNDFLPASAAYEAIQYSMNLYADYIVESLRR</v>
          </cell>
        </row>
        <row r="42062">
          <cell r="F42062" t="str">
            <v>Seq_289363</v>
          </cell>
          <cell r="G42062" t="str">
            <v>Seq_289363</v>
          </cell>
          <cell r="H42062" t="str">
            <v>NPLKFDTLISVIYIFFIFLFFRRIAESMETVQCKLFALFLLSLSMLVSFSLATTDVKYCDKKAEYDVKVSGVEIVPYPIARGKTATFSISASTGKNISGGKMVIDVSYFGWHIHSETHDLCGETSCPVSAGDFIVAHSQELPGFTPPGSYSLTMKMYDADQNQLTCIGFDFDIGFASSVADS</v>
          </cell>
        </row>
        <row r="42063">
          <cell r="F42063" t="str">
            <v>Seq_11134</v>
          </cell>
          <cell r="G42063" t="str">
            <v>Seq_11134</v>
          </cell>
          <cell r="H42063" t="str">
            <v>SGIGMTKADLVNNLGTIARSGAKEFMEALAAGADVSMIGQFGVGFYSAYLVAEKVIVTTKHNDDEQYVWESQAGGSFTVTRDNSGEVLGRGTKITLYLKEDQLEYLEERRLKDLIKKHSEFISYPISLWIEKTTEKEISDDEDEEEKKDEEEKKDEEGKVEEIDEG</v>
          </cell>
        </row>
        <row r="42064">
          <cell r="F42064" t="str">
            <v>Seq_290375</v>
          </cell>
          <cell r="G42064" t="str">
            <v>Seq_290375</v>
          </cell>
          <cell r="H42064" t="str">
            <v>TLPLSLSLIESQYRFLPLSVHHCMAANSNSRGVALSLGKRVVNRIRTSNSSSRDPPLTTLRRAAHTSAYDKNPEDHTPQNIVPDHVIPPHSDKYWAPHPQTGVFGPPAGQASTAGGNRTANGGEDSVLEQKAWFRPSGLEDLEKPHAL</v>
          </cell>
        </row>
        <row r="42065">
          <cell r="F42065" t="str">
            <v>Seq_624985</v>
          </cell>
          <cell r="G42065" t="str">
            <v>Seq_624985</v>
          </cell>
          <cell r="H42065" t="str">
            <v>HYSIFFIYSLKMAKNVAQSPLERNNLASLDNKLAMAKRCSHEGVIAGAKAAVVATIATAIPTMASVRMLPWARANLNHTAQALIISTVAGAAYFIVADKTVLATARRNSFEQISNNEA</v>
          </cell>
        </row>
        <row r="42066">
          <cell r="F42066" t="str">
            <v>Seq_230898</v>
          </cell>
          <cell r="G42066" t="str">
            <v>Seq_230898</v>
          </cell>
          <cell r="H42066" t="str">
            <v>RCFVCHFLGFCFGFWLLIVLGCFLVQVLELAGNAARDNKKNRIIPRHIQLAVRNDEELSRLMGSVTIANGGVLPNIHQNLLPKKAGKGKGDIGSVSQEF</v>
          </cell>
        </row>
        <row r="42067">
          <cell r="F42067" t="str">
            <v>Seq_163224</v>
          </cell>
          <cell r="G42067" t="str">
            <v>Seq_163224</v>
          </cell>
          <cell r="H42067" t="str">
            <v>QKTMSTSEVITGFTEEQEALVVKSWTAMKKNSGELGLKFFLKIFEIAPSAQKLFSFLKDSNVPLERNPKLKSHAVTVFVMTCESAVQLRKAGKVTVRESTLKKTGGVHFKSGVVDEHYEVTKFALLEIIKEAVPEMWSPEMKIAWGKLMISWLRLS</v>
          </cell>
        </row>
        <row r="42068">
          <cell r="F42068" t="str">
            <v>Seq_563540</v>
          </cell>
          <cell r="G42068" t="str">
            <v>Seq_563540</v>
          </cell>
          <cell r="H42068" t="str">
            <v>HQCVNLTRFNSEKTVSFVPPDGEFELMKYRITEGVNLPFRVLPTIKELGRTRMEVNVKVKSVFGAKMFALGVVIKIPVPKQTAKTSFQVTSGRAKYNASIDCLVWKIRKFPGQTEPTMSAEVELISTMAEKKSWTRPPIQMEFQVPMFTASGLRVRFLKVWEKSGYNTVEWVRYITKAGSYEIRC</v>
          </cell>
        </row>
        <row r="42069">
          <cell r="F42069" t="str">
            <v>Seq_153837</v>
          </cell>
          <cell r="G42069" t="str">
            <v>Seq_153837</v>
          </cell>
          <cell r="H42069" t="str">
            <v>GLILSSTAMAVTPSAREENVYMAKLAEQAERYEEMVEFMEKVSAAVESEELTVEERNLLSVAYKNVIGARRASWRIISSIEQKEESRGNEDHVSMIRDYRSKIESELSNICDGILKLLDTRLIPSAATGDSKVFYLKMKGDYHRYLAEFKTGSDRKEAAESTLTAYKSAQDIANTELAPTHPIG</v>
          </cell>
        </row>
        <row r="42070">
          <cell r="F42070" t="str">
            <v>Seq_249978</v>
          </cell>
          <cell r="G42070" t="str">
            <v>Seq_249978</v>
          </cell>
          <cell r="H42070" t="str">
            <v>PNPSSPNPPGFAMKGAKSRSEPKKAESQLSVKKGGASTKAPAGRKGKAAKDPNKPKRPASAFFVFMEEFRKQFNKDHPENKSVSAVGKAAGAKWKSMSEAEKAPYVAKAEKRKVDYEKNMKAYNKKQAEGANAAEDEVESEKSMSEVNDDDEGDEDGSEEEDDDD</v>
          </cell>
        </row>
        <row r="42071">
          <cell r="F42071" t="str">
            <v>Seq_21034</v>
          </cell>
          <cell r="G42071" t="str">
            <v>Seq_21034</v>
          </cell>
          <cell r="H42071" t="str">
            <v>EKKYIDCTGMTFRDFLAGKLPCIPGELPTLNDWENLLTTIFPEVRLKRYLEMRGADGGPWRRLCALPAFWVGILYDEVSLQKVLDMTADWTAEERQMLRNKVPKTGLKTPFRDGLLRHVAEDVVQLAKDGLERRGFKESGFLNEVAEVVRTGVTPAEKLLELYNGKWEQSVDPVFEELLY</v>
          </cell>
        </row>
        <row r="42072">
          <cell r="F42072" t="str">
            <v>Seq_334745</v>
          </cell>
          <cell r="G42072" t="str">
            <v>Seq_334745</v>
          </cell>
          <cell r="H42072" t="str">
            <v>TKKQKKNEKQNPRSPEDKVETHATPPPQPPPPPPTTTTKEMGNHNLATLMSISVVVLMMVTSVAKAQTADCASKLVPCANYINSTSPPATCCNPIKEAVATQLPCLCALYTSPGVLKSFGITVEQALNLTRACGVGTDVTKCNGTAPSPTPGSVTPPGVPGSDGNGAGRIAWTGFSTLFFFLASMMFY</v>
          </cell>
        </row>
        <row r="42073">
          <cell r="F42073" t="str">
            <v>Seq_109991</v>
          </cell>
          <cell r="G42073" t="str">
            <v>Seq_109991</v>
          </cell>
          <cell r="H42073" t="str">
            <v>VGLPDQWAASLTSIFLFAFVFFLYPFCNKVDLLKNKLKFDEAFNYKEESDLDAALKRYFPEGIDIYFENVGGKMLDAVLLNMRTHGRIAVCGMISQYNLEKPEGVYNLTHMIYKRVHMKAFAAFDYYHLYPKFLDLVLPHIAEGNIVYLEDIAEGLESGPAALVGLFSGLNVGKQVVLVAQE</v>
          </cell>
        </row>
        <row r="42074">
          <cell r="F42074" t="str">
            <v>Seq_346627</v>
          </cell>
          <cell r="G42074" t="str">
            <v>Seq_346627</v>
          </cell>
          <cell r="H42074" t="str">
            <v>KIASGSYGDLYKGTYCSQEVAIKVLKPERVNSDMQREFAQEVFIMRKVRHKNVVQFIGACTKPPSLCIITEYMSGGSVYDFLHKQKGVFKLPALIRVAIDVSKGMDYLHKNNIIHRDLKAANLLMDENEVVKVADFGVARVKTQSGVMTAETGTYRWMAPEVIEHKPYDHKADVFSFAIVLWELLTGKLPYE</v>
          </cell>
        </row>
        <row r="42075">
          <cell r="F42075" t="str">
            <v>Seq_151616</v>
          </cell>
          <cell r="G42075" t="str">
            <v>Seq_151616</v>
          </cell>
          <cell r="H42075" t="str">
            <v>TNSTTSSSPSPILFIISFPSPSSSHSHTLIAKPTEPTFLSLFSLSYHFAMASPFLSGAPLSNTNTNTNFTSISFSSSLSNSLPFRPSSFSTFPSKRRTLTVRSKIREIFMPALSSTMTEGKIVSWIKSEGDVLSKGESVVVVESDKADMD</v>
          </cell>
        </row>
        <row r="42076">
          <cell r="F42076" t="str">
            <v>Seq_140721</v>
          </cell>
          <cell r="G42076" t="str">
            <v>Seq_140721</v>
          </cell>
          <cell r="H42076" t="str">
            <v>KMADAEDIQPLVCDNGTGMVKAGFAGDDAPRAVFPSIVGRPRHTGVMVGMGQKDAYVGDEAQSKRGILTLKYPIEHGIVSNWDDMEKIWHHTFYNELRVAPEEHPVLLTEAPLNPKANREKMTQIMFETFNVPAMYVAIQAVLSLYASGRTTGIVLDSGDGVSHTVPIYEGYALPHAIL</v>
          </cell>
        </row>
        <row r="42077">
          <cell r="F42077" t="str">
            <v>Seq_173926</v>
          </cell>
          <cell r="G42077" t="str">
            <v>Seq_173926</v>
          </cell>
          <cell r="H42077" t="str">
            <v>HQELSTTKTLKLSAIFYKQEANPMALSLFGGRRSNVFDPFSLDIWDPFEGFSAVASVPPSARETTAFATARIDWKETPEAHIFKADLPGLKKEEVKVEVEDGNVLQISGERSKEHEEKNEKWHRVERSSGKFMRRSRLPENAKVDQVKANMENGVLTVMVPKEEQKKPAVKAIEISG</v>
          </cell>
        </row>
        <row r="42078">
          <cell r="F42078" t="str">
            <v>Seq_180954</v>
          </cell>
          <cell r="G42078" t="str">
            <v>Seq_180954</v>
          </cell>
          <cell r="H42078" t="str">
            <v>NNTEEGVTIFVPTNSAFSSLKKPSLSNLTQDQLKSLLLFHGLPHFYSLADFKNLTQLSPVSTFAGGQYTLNFTDVSGVAKISSGWSNTKVSSSVHSTDPVAIYQVDKVLLPEAIFGTDIPPTPAPAPSPDIAPAADTPSGTTSGGKASTTSSPSNSSYKMISWGIWSQLVLALSGVLVLFL</v>
          </cell>
        </row>
        <row r="42079">
          <cell r="F42079" t="str">
            <v>Seq_58583</v>
          </cell>
          <cell r="G42079" t="str">
            <v>Seq_58583</v>
          </cell>
          <cell r="H42079" t="str">
            <v>ETPKTLKTNPNFIFSKKKKKKMSGVTNSQQEEDKKPNDQSAHINLKVKGQDGNEVFFRIKRSIQLKKLMNAYCDRQSVEINSIAFLFDGRRLRAEQTPDELEMEDGDEIDAMLHQTGGTTA</v>
          </cell>
        </row>
        <row r="42080">
          <cell r="F42080" t="str">
            <v>Seq_222597</v>
          </cell>
          <cell r="G42080" t="str">
            <v>Seq_222597</v>
          </cell>
          <cell r="H42080" t="str">
            <v>KMGLSFTKLFSRLFAKKEMRILMVGLDAAGKTTILYKLKLGEIVTTIPTIGFNVETVEYKNISFTVRDVGGQDKIRPLWRHYFQNTQGLIFVVDSNDRDRVVEARDELHRMLNEDELREAVLLVFANKQDLPNAMNAAEITDKLGLHSLRQRHWYIQSTCATSGEGLYEGLDWLSNNIANKA</v>
          </cell>
        </row>
        <row r="42081">
          <cell r="F42081" t="str">
            <v>Seq_599316</v>
          </cell>
          <cell r="G42081" t="str">
            <v>Seq_599316</v>
          </cell>
          <cell r="H42081" t="str">
            <v>DICGSLFEKAVKNAIASGVDGYDADVKESVRKAAHGLRLTRDIAMSIASKAVRQIFINYIKQARAAGNRTETAKVLKKMIAFNTLVVTELVADIKGESSDTSSEEPVKEEAKQVEEKQFEEDEEWESIQSLRKIRPGKELAAKLGKPGQTEITLKDDLPERERTDLYKAYLLYCLTGEVTKIPFGAEITTKKDDSEFVLLNQLGGILGLGANEIVEVHRSLAEQAFRQQAEVI</v>
          </cell>
        </row>
        <row r="42082">
          <cell r="F42082" t="str">
            <v>Seq_157419</v>
          </cell>
          <cell r="G42082" t="str">
            <v>Seq_157419</v>
          </cell>
          <cell r="H42082" t="str">
            <v>LTSKSEIRYEGVLYNINTDESSIGLRNVRSFGTEGRKKDGPQVPPGDKIYEYILFRGSDIKDLQVKSSPPVQPPPPITNDPAIIQSHYPRPVSTATSLPPAVSGTLTDLNSHTAQLGLHGGVPLYQPNLGSWAATPPPPSANGGGLAMPMYWQGYYGPPNGLPHLHQQSLLRPPPGLSIPSSMQQPMQYPNFNTS</v>
          </cell>
        </row>
        <row r="42083">
          <cell r="F42083" t="str">
            <v>Seq_492987</v>
          </cell>
          <cell r="G42083" t="str">
            <v>Seq_492987</v>
          </cell>
          <cell r="H42083" t="str">
            <v>SRSKMGKEPVRVLVTGAAGQIGYALVPMIARGVMLGPDQPVILHMLDIPPAAEALNGVKMELVDAAFPLLKGVVATTDVVEGCTGVNIAIMVGGFPRKEGMERKDVMSKNVSIYKSQASALEQHAAANCKVLVVANPANTNALILKEFAPSIPEKNITCLTRLDHNRALGQISERLNVQVSDVKNAIIWGNHSSTQYPDVNHATVKTPSGEKPVRELVA</v>
          </cell>
        </row>
        <row r="42084">
          <cell r="F42084" t="str">
            <v>Seq_291996</v>
          </cell>
          <cell r="G42084" t="str">
            <v>Seq_291996</v>
          </cell>
          <cell r="H42084" t="str">
            <v>SNDVAECVVDKAKKMCKDLHDVKVETRIDHGDPRDVICEMTQNLGADMLVMGSHGYGPIKRAFLGSVSNHCAQNVKCPVLIVKKPKSTATNN</v>
          </cell>
        </row>
        <row r="42085">
          <cell r="F42085" t="str">
            <v>Seq_141459</v>
          </cell>
          <cell r="G42085" t="str">
            <v>Seq_141459</v>
          </cell>
          <cell r="H42085" t="str">
            <v>PLSLSLSVPHICLETFLFFFKPMATSTMSLSSPSLAGQAVKLMPSTSDLLGEGRVTMRRASGRPKPVSSGSPWYGPDRVKYLGPFSGEPPSYLTGEFPGDYGWDTAGLSADPETFAKNRELEVIHSRWAMLGALGCVFPELLARNGVKFGEAV</v>
          </cell>
        </row>
        <row r="42086">
          <cell r="F42086" t="str">
            <v>Seq_404450</v>
          </cell>
          <cell r="G42086" t="str">
            <v>Seq_404450</v>
          </cell>
          <cell r="H42086" t="str">
            <v>GDKTMAAPPAKARADYDYLIKLLLIGDSGVGKSCLLLRFSDGSFTTSFITTIGIDFKIRTIELDGKRIKLQIWDTAGQERFRTITTAYYRGAMGILLVYDVTDESSFNNIKNWIRNIEQHASDNVNKILVGNKADMDESKRAVPTSKGQALADEYGIKFFETSAKTNLNVEEVFFSIARDIKRRLAETDSKVEP</v>
          </cell>
        </row>
        <row r="42087">
          <cell r="F42087" t="str">
            <v>Seq_364739</v>
          </cell>
          <cell r="G42087" t="str">
            <v>Seq_364739</v>
          </cell>
          <cell r="H42087" t="str">
            <v>SSNTFICGIYPNLSPTHKKPFHTSKKKKKKKKNLSINLVEAPEPSSALPYTNLDLCSLSSIRYRFVSDPVYKFLKKKKREKKKRKTMDIDDFKTILESSGVDVWTFIETAISVASMDYGSELKQRKDGIVERLYAATASFQSRCQNCDENDGDNGNAVNLNRRQQNSNSIGNEAKTTTETETTATAAAAAVRNDDGNEDLDPYCGLFE</v>
          </cell>
        </row>
        <row r="42088">
          <cell r="F42088" t="str">
            <v>Seq_273013</v>
          </cell>
          <cell r="G42088" t="str">
            <v>Seq_273013</v>
          </cell>
          <cell r="H42088" t="str">
            <v>HTHVLQDGPVTGKAADVIAAANTAAEVALRLVRPGKKNKDVTDAIQKVAAAYDCKIVEGVLSHQLKQFVIDGNKVVLSVSNTDTRVDDAEFEENEVYAIDIVTSSGEGKPKLLDEKQTTIYKRAVDKNYHLKMKASRFIFSEISQKFPIMPFTARALEEKRARLGLVECVNHELLQPYPVLHEKPGDYVAHIKFTVLLMPNGSDRVTSHPLQELQPT</v>
          </cell>
        </row>
        <row r="42089">
          <cell r="F42089" t="str">
            <v>Seq_395672</v>
          </cell>
          <cell r="G42089" t="str">
            <v>Seq_395672</v>
          </cell>
          <cell r="H42089" t="str">
            <v>RIEMEFVSPEGLRLDGRRPMEMRQIRAEIGAVAKADGSAVFEMGNTKVIAAVYGPREVQNRTQQINDQALVRCEYSMANFSTGDRMRKPKGDRRSTEISLVIRQTMEACILTHLMPRSQIDIFVQVLQADGGTRSACINAATLALADAGIPMRDLVTSCSS</v>
          </cell>
        </row>
        <row r="42090">
          <cell r="F42090" t="str">
            <v>Seq_317854</v>
          </cell>
          <cell r="G42090" t="str">
            <v>Seq_317854</v>
          </cell>
          <cell r="H42090" t="str">
            <v>GFHSFEEQMASTFTAMSSVGSLAAPGCRVMDKKFASSSDKLSSSASISSFSFARRQNVMSQRNRSPKICAMAKELHFNKDGLAIKKLQTGVNKLADLVGVTLGPKGRNVVLESKYGSPKIVNDGVTVAKEVELEDPVENIGAKLVRQAAAKTNDLAGDGTTTSVVLAQGLIAEGVKVVAAGANPVLITRGIEKTTKALVSELKLMSKEVED</v>
          </cell>
        </row>
        <row r="42091">
          <cell r="F42091" t="str">
            <v>Seq_590754</v>
          </cell>
          <cell r="G42091" t="str">
            <v>Seq_590754</v>
          </cell>
          <cell r="H42091" t="str">
            <v>AKKPAKKKESGKSSVLLDVKPWDDETDMKKLEEAVRSVEIPGLFWGASKLVAVGYGIKKLQIMLTIVDDLVSVDDLIEERLTVEPCNEYIQSCDIVAFNKI</v>
          </cell>
        </row>
        <row r="42092">
          <cell r="F42092" t="str">
            <v>Seq_169448</v>
          </cell>
          <cell r="G42092" t="str">
            <v>Seq_169448</v>
          </cell>
          <cell r="H42092" t="str">
            <v>DAESLNPGEQMFEKIISGMYLGEIVRIVLCKMAEEASFFGDIIPPKLKIPFTLRTPDLSAMHHDTSSDLKVVDTKLKNILEISNTSLEMRKVVVRLCNIVATRGARLAAAGILGILIKLGRDKIKDGEKQRTVIALDGGLYGHYAEYRKCLENTLKELLGEEVSESIVIEQSNDGSGIGAALLAASHSQFLEVNKS</v>
          </cell>
        </row>
        <row r="42093">
          <cell r="F42093" t="str">
            <v>Seq_457415</v>
          </cell>
          <cell r="G42093" t="str">
            <v>Seq_457415</v>
          </cell>
          <cell r="H42093" t="str">
            <v>EPQIERDSFLHVTLITLFFHLFACHFKKMATDASVLKHGVVGNENNGHAACCNTGGPGYATPLEAMSGPREALIYVTCVYTGTGREKPDYLATVDIDPSSPTYSKVIHRLPMPHLGDELHHSGWNSCSSCHGDPSADRRFLILPSLVSGRIYVIDTKTHSKAPSLNKVC</v>
          </cell>
        </row>
        <row r="42094">
          <cell r="F42094" t="str">
            <v>Seq_522441</v>
          </cell>
          <cell r="G42094" t="str">
            <v>Seq_522441</v>
          </cell>
          <cell r="H42094" t="str">
            <v>GYLHLVGRIKELINRGGEKISPIEVDAVLLLHPDVAQAVAFGVPDDKYGEEINCAIIPREESNIDEAEVLQFCKKNLAAFKVPKKVFITDALPKTATGKIQRRLVAEHFLAQISTAKVPKFGA</v>
          </cell>
        </row>
        <row r="42095">
          <cell r="F42095" t="str">
            <v>Seq_239813</v>
          </cell>
          <cell r="G42095" t="str">
            <v>Seq_239813</v>
          </cell>
          <cell r="H42095" t="str">
            <v>KTVFVFLWFLFKGSPYYYYLESNQMATLGGVHDSQQGGSAQNSGEIEGLARFAVEQHNKKENALLEFARVIKAQEQVVAGTMHHLTIEAVDAGKKKLYEAKVWVKPWLNFKELQEFKHAGDSPSFTPSDLGVKRDGHGAGWQAVPTHDPSVQDAANHAVKTIQQRSNSLFPYELQEVIHAKAEVIDESAK</v>
          </cell>
        </row>
        <row r="42096">
          <cell r="F42096" t="str">
            <v>Seq_182354</v>
          </cell>
          <cell r="G42096" t="str">
            <v>Seq_182354</v>
          </cell>
          <cell r="H42096" t="str">
            <v>LSLTARVWILHRTIAMEGGGNLESSIEQLLNVEKQMRLSGDVAGTKKAATDILQLCFEARAWNTLNDQIVLLSKRRGQLKQAVTAMVQQAMQYIDETPDIETRIELIKTLNNVSAGKIYVEIERARLIKKLAKIKEGQGLIAEAADLMQEIAVETFGAMAKTEKIAFILDQVRLCLDRQDYVRAQILSRKISPRVFDIDTSKEKKKPK</v>
          </cell>
        </row>
        <row r="42097">
          <cell r="F42097" t="str">
            <v>Seq_58630</v>
          </cell>
          <cell r="G42097" t="str">
            <v>Seq_58630</v>
          </cell>
          <cell r="H42097" t="str">
            <v>KDGNLPVSRMLSGHKGYVSSCQYVPDEDTHLITSSGDQTCVLWDITTGLRTSVFGGEFQSGHTADVLSVSINGTNSRLFVSGSCDGTARLWDTRVASRAVKTFHGHEGDVNTVKFFPDGNRFGTGSDDGTCRLFDIRTGHQLQVYYQQHSDNDVPHVTSIAFSISGRLLFAGYSNGDCYVWDTLLAKVVLNLGSL</v>
          </cell>
        </row>
        <row r="42098">
          <cell r="F42098" t="str">
            <v>Seq_482667</v>
          </cell>
          <cell r="G42098" t="str">
            <v>Seq_482667</v>
          </cell>
          <cell r="H42098" t="str">
            <v>FQSEGPRPVMVSRSRAGFTLNIIDTPGLIEGGYVNDQALEIIKRFLLNKTIDILLYVDRLDAYRVDNLDKQIVKAITDSFGKGIWNRALVVLTHAQLSPPDGLPYEDFYSKRSEALLKVVRLGAGLKKHDKQDFAIPVVLVENSGRCNKNESDEKVLPNGTAWIPHLVKTITEVVLNGSQSIVVDKKLIEGPNPNERGKFLIPLIFALQYFFVIKPIER</v>
          </cell>
        </row>
        <row r="42099">
          <cell r="F42099" t="str">
            <v>Seq_404598</v>
          </cell>
          <cell r="G42099" t="str">
            <v>Seq_404598</v>
          </cell>
          <cell r="H42099" t="str">
            <v>APRAKEAGRPYFQPPRSAQGKGSKETMAYALKPAKQLGADEGPEQIHKIRITLTSKSVKNLEKVCTDLVRGAKDKMLRVKGPVRIPTKVLHITTRKSPCGEGTNTWDRFELRIHKRVIDLFSSPEVVKQITSITIEPGVEVEVTIADN</v>
          </cell>
        </row>
        <row r="42100">
          <cell r="F42100" t="str">
            <v>Seq_375225</v>
          </cell>
          <cell r="G42100" t="str">
            <v>Seq_375225</v>
          </cell>
          <cell r="H42100" t="str">
            <v>NAYKNVLAVAVATEYSFPQAEKVKEYLKDPSKFAVAAAPVAAAASGGAPAAAAAKEEDKKEEPAEESDDDMGFSLFD</v>
          </cell>
        </row>
        <row r="42101">
          <cell r="F42101" t="str">
            <v>Seq_38447</v>
          </cell>
          <cell r="G42101" t="str">
            <v>Seq_38447</v>
          </cell>
          <cell r="H42101" t="str">
            <v>DNQFWGFRVFANTLSSKPPAMTAQTQEELLAAHLEQQAIDPDEPVLEDEDDDDEDDDDDDKDDDEVEGQHDGDASGRSKQSRSEKKSRKAMLKLGMKPIPGVSRVTVKKSKNILFVISKPDVFKSPTSDTYVIFGEAKIEDLSSQLQTQAAEQFKAPDLSNVISKPETSAVAQDDEEVDETGVEPK</v>
          </cell>
        </row>
        <row r="42102">
          <cell r="F42102" t="str">
            <v>Seq_234678</v>
          </cell>
          <cell r="G42102" t="str">
            <v>Seq_234678</v>
          </cell>
          <cell r="H42102" t="str">
            <v>TVHTQKKAENTGSRLGRRVVHFANLPIKLLMPSNFNNITEIAIKTIPSASKIEIKRVLESLYGFEVDKVSTLNMEGKKKKRGGLLVAKPDYKKAYITLRSPLSISPDLYPIRILEEAKQRMNKQTKSSVVEDGEGKHHWLVDDRPRVAEKKKRKIRRSRSRSRSPSRRRRRWCWWW</v>
          </cell>
        </row>
        <row r="42103">
          <cell r="F42103" t="str">
            <v>Seq_578381</v>
          </cell>
          <cell r="G42103" t="str">
            <v>Seq_578381</v>
          </cell>
          <cell r="H42103" t="str">
            <v>EMVKLIEDPQTVVNNRNKALMLIESWGESTNELRYLPVYEETYKSLRSRGIRFPGRDNESLAPIFTPARSVSESELNEGLPQQIERDLPVQSFTAEQTKEAFDVARNSVELLTTVLSSSPQQDALQDDLTTTLVQQCRQAQFTVQRIIETAGDNEALLFEALNVNDEIQKVLSKFEELKKPSVPLEPEPAMIPVAVEPDESPRHAKEDALIRKPAGSRG</v>
          </cell>
        </row>
        <row r="42104">
          <cell r="F42104" t="str">
            <v>Seq_83730</v>
          </cell>
          <cell r="G42104" t="str">
            <v>Seq_83730</v>
          </cell>
          <cell r="H42104" t="str">
            <v>TVTIQPVGKDQSVLLATTKTKKHNKPAALLHKFVMKKEFRRMANAVANQVGDNYSRPDLKKAALARLSAVHRSLKVTKSGAKKRNRQAVRTPGRK</v>
          </cell>
        </row>
        <row r="42105">
          <cell r="F42105" t="str">
            <v>Seq_364619</v>
          </cell>
          <cell r="G42105" t="str">
            <v>Seq_364619</v>
          </cell>
          <cell r="H42105" t="str">
            <v>IVENILKRATVVVDNIVLGTQATVEHLEEKIPKASFSPPICTLKNISCEMQCKAPGEEIAHKTALSILSKLSNYSWDAKAVLTLAAFALDYGEFWLLAQIQSSDQLAKSVGTLKRVPILLKRPTLQKHKQALIELNNVIKATLEVIECIFELEKLSNHDIKDVPALSTGMEHIPVDVYWAIVTVVASTTQLCCLINDEEKKPELSPFSQKLNIIVTKLKRQITIIRQQIEETEAYWKLVKVFRTPTEIMEVF</v>
          </cell>
        </row>
        <row r="42106">
          <cell r="F42106" t="str">
            <v>Seq_466273</v>
          </cell>
          <cell r="G42106" t="str">
            <v>Seq_466273</v>
          </cell>
          <cell r="H42106" t="str">
            <v>MATVEVASAPSALAEVNETTEVTKTEETVKVEPVAAPAAPEPVTEEPKEVTPEAPAAEQPAAPESVEAPVEVETKDIVVEETKVETEEPAAEKPAEETQEVKAEPVAEEETKEETVEATEVAAAPAEVEKPVEEEKPAEKAVEPSTEVPV</v>
          </cell>
        </row>
        <row r="42107">
          <cell r="F42107" t="str">
            <v>Seq_170542</v>
          </cell>
          <cell r="G42107" t="str">
            <v>Seq_170542</v>
          </cell>
          <cell r="H42107" t="str">
            <v>LSLFNSTERDSKMASPAEVEAEAVAVAEKQVMVVGIDDSEQSTYALGWTLKHFFTPYASNPPFKLVLVHAKPTVSSAVSLAGPGGAEILPMVEADLKKIAARIIETAKGLCDRKSVLDVKVEVVQGDARNVLCEAVEKHHASILVVGSHGYGAIKRAVLGSVSDYCAHHARCTVMIVKRPKIKH</v>
          </cell>
        </row>
        <row r="42108">
          <cell r="F42108" t="str">
            <v>Seq_421215</v>
          </cell>
          <cell r="G42108" t="str">
            <v>Seq_421215</v>
          </cell>
          <cell r="H42108" t="str">
            <v>TTLQANQKIKTKRKKKKQRAQQDSQRSSEVFYLSMAGNTGSGVEWHVRPPNPKNPIVFFDITIGNIPAGRIKMELFADIAPKTAENFRQFCTGEYRKAGLPVGYKGCQFHRVIKDFMIQAGDFLKGDGSGCVSIYGHKFEDENFVAKHTGAGLLSMANSGPGTNGCQFFITCAKCDWLDNKHVVFGRV</v>
          </cell>
        </row>
        <row r="42109">
          <cell r="F42109" t="str">
            <v>Seq_251441</v>
          </cell>
          <cell r="G42109" t="str">
            <v>Seq_251441</v>
          </cell>
          <cell r="H42109" t="str">
            <v>SLLFVLSKSIAMSQTVVLKVGMSCEGCVGAVKRVLGKMEGVESYDIDLKEQKVTVKGNVQPESVLQTVSKTGKKTTFWEAEASEGKPAEAVAAA</v>
          </cell>
        </row>
        <row r="42110">
          <cell r="F42110" t="str">
            <v>Seq_271667</v>
          </cell>
          <cell r="G42110" t="str">
            <v>Seq_271667</v>
          </cell>
          <cell r="H42110" t="str">
            <v>RFSSMASADVEFRCFVGGLAWATDDQALERAFSPYGDILESKIINDRETGRSRGFGFVTFSNEKSMRDAIEGMNGQNLDGRNITVNEAQSRGNGGGGGGGGYSRGGGGYGGGGRREGGGGGGYSRGGGGYGGGSGGYGGGGGGYGGGGRDRGYGDGGSRYSRSSGGGGGDGGSWRS</v>
          </cell>
        </row>
        <row r="42111">
          <cell r="F42111" t="str">
            <v>Seq_371564</v>
          </cell>
          <cell r="G42111" t="str">
            <v>Seq_371564</v>
          </cell>
          <cell r="H42111" t="str">
            <v>LSFGDRLGALLDTMKSLKDLGLDVSKGTVATEGSVKQTKFFIKRLDTGRKVEDPDMLERIRLTIISNLLEYHPECSVQLALGEAFGIKAPEKKLDIDIATHIQVKEDGPKRSLLYIETADRPGLLVEIIRIIADINIDVESAEIDTEGLVAKDKFHVSYRGAALNSSLSQVLVNCLRYYLRRPETDIDSY</v>
          </cell>
        </row>
        <row r="42112">
          <cell r="F42112" t="str">
            <v>Seq_382073</v>
          </cell>
          <cell r="G42112" t="str">
            <v>Seq_382073</v>
          </cell>
          <cell r="H42112" t="str">
            <v>GLGFYFAAASTSSSSQTSQTLVAVEQFLSVTMGKTRGMGAGRKLKSHRRRQRWADKSYKKSHLGNEWKKPFAGSSHAKGIVLEKIGIEAKQPNSAIRKCARVQLIKNGKKIAAFVPNDGCLNYIEENDEVLIAGFGRKGHAVGDIPGVRFKVVKVSGVSLLALFKEKKEKSRS</v>
          </cell>
        </row>
        <row r="42113">
          <cell r="F42113" t="str">
            <v>Seq_311607</v>
          </cell>
          <cell r="G42113" t="str">
            <v>Seq_311607</v>
          </cell>
          <cell r="H42113" t="str">
            <v>HGKAWGIVHKEGMAAADAPKKISGVHKRCWRYIPNLTKSTESAPNLTKSPETVPKTEAQVS</v>
          </cell>
        </row>
        <row r="42114">
          <cell r="F42114" t="str">
            <v>Seq_548198</v>
          </cell>
          <cell r="G42114" t="str">
            <v>Seq_548198</v>
          </cell>
          <cell r="H42114" t="str">
            <v>PSRTRPVFAMDGLDRSRAFLKEVKRLVIKVGTAVVTRADGRLALGRLGALCEQIKDLNAQGYEVIVVSSGAVGLGRQRLKYRRLVNSSFADLQKPQVELDGKACAAVGQNCLMALYDTLFSQLDVTSAQLLVTDNDFRDKAFRNQLSETVQSLLALKVIPIFNENDAVSTRRAPYEDSSGIFWDNDSLAALLALE</v>
          </cell>
        </row>
        <row r="42115">
          <cell r="F42115" t="str">
            <v>Seq_2787</v>
          </cell>
          <cell r="G42115" t="str">
            <v>Seq_2787</v>
          </cell>
          <cell r="H42115" t="str">
            <v>DQRFSWKILPNNMESCPSIKNILLLDSEGKRVAVKYYSDDWPTNTAKETFEEAVFTKTQKTNARTEGSLFPYYFVI</v>
          </cell>
        </row>
        <row r="42116">
          <cell r="F42116" t="str">
            <v>Seq_299538</v>
          </cell>
          <cell r="G42116" t="str">
            <v>Seq_299538</v>
          </cell>
          <cell r="H42116" t="str">
            <v>NYPGVKRITIKPQTDRWVFPDTNSGIIVLAEGRLMNLGCATGHPSFVMSCSFTNQVIAQLELWKERTTGKYEKKVYVLPKHLDEKVAALHLGKLGARLTKLSKDQADYISVPVEGPYKPAHYRY</v>
          </cell>
        </row>
        <row r="42117">
          <cell r="F42117" t="str">
            <v>Seq_288667</v>
          </cell>
          <cell r="G42117" t="str">
            <v>Seq_288667</v>
          </cell>
          <cell r="H42117" t="str">
            <v>SFQAPLWLHFGQGLSTQTSIAMEAFVFDILKEQWSPALTIFKVLLSICSLLIDPNLDDPFVPEIAHMYKTDRAKYEATARSWTQKYAMG</v>
          </cell>
        </row>
        <row r="42118">
          <cell r="F42118" t="str">
            <v>Seq_435262</v>
          </cell>
          <cell r="G42118" t="str">
            <v>Seq_435262</v>
          </cell>
          <cell r="H42118" t="str">
            <v>RKITLKSSDGETFEVEEVVALESQTIKHMIEDDCADNGIPLPNVTSKILSKVIEYCKKHVETPKAEDRVASADEELKNWDLEFVKVDQATLFDLILAANYLNIKSLLDLTCQTVADMIKGKTPEEIRKTFNIKNDFTPEEEEEVRRENQWAFE</v>
          </cell>
        </row>
        <row r="42119">
          <cell r="F42119" t="str">
            <v>Seq_449091</v>
          </cell>
          <cell r="G42119" t="str">
            <v>Seq_449091</v>
          </cell>
          <cell r="H42119" t="str">
            <v>KTLCSFGGASAQLLQFASTYAAAMVRVSVLNDALKSMYNAEKRGKRQVMIRPSSKVIIKFLLVMQKHGYIGEFEYVDDHRAGKIVVELNGRLNKCGVISPRFDVGVKEIEGWTARLLPSRQFGYIVLTTSAGIMDHEEARRKNVGGKVLGFFY</v>
          </cell>
        </row>
        <row r="42120">
          <cell r="F42120" t="str">
            <v>Seq_150810</v>
          </cell>
          <cell r="G42120" t="str">
            <v>Seq_150810</v>
          </cell>
          <cell r="H42120" t="str">
            <v>IQIGRSAFHSDPIIQREREREREREMFLFDWFYGVLASLGLWQKEAKILFLGLDNAGKTTLLHMLKDERLVQHQPTQYPTSEELSIGKIKFKAFDLGGHQIARRVWKDYYAKVDAVVYLVDAYDKERFAESKKELDALLSDEALANVPFLILGNKIDIP</v>
          </cell>
        </row>
        <row r="42121">
          <cell r="F42121" t="str">
            <v>Seq_11021</v>
          </cell>
          <cell r="G42121" t="str">
            <v>Seq_11021</v>
          </cell>
          <cell r="H42121" t="str">
            <v>VEIEVKSHADKFFEALRDSVNVLPKAFPNDYKSIEVLEGDGKSTGSVRLIHYGEGSPLVKVPKEKVDILDEANKTFVYCVIDGDLLKFYKNFKSNITVIPKGAGSLVKWSCEFEKASEEIPDPHLIKDFAAKNFKELDDYVLKAY</v>
          </cell>
        </row>
        <row r="42122">
          <cell r="F42122" t="str">
            <v>Seq_352665</v>
          </cell>
          <cell r="G42122" t="str">
            <v>Seq_352665</v>
          </cell>
          <cell r="H42122" t="str">
            <v>ESTDGNEDDDLAPDRAAAEVIDTMALNLPKHVFAPVLEFASLSSQNANPKFREASVTALGVISEGCLELMKNKLEPVLHIVLGALRDPEQMVRGAASFALGQFAEHLQPEIVSHYESVLPCILNALEDASDEVKEKSYYALAAFCENMGEEILPFLDPLMGRLLAALQSSPRNLQETCMSA</v>
          </cell>
        </row>
        <row r="42123">
          <cell r="F42123" t="str">
            <v>Seq_619527</v>
          </cell>
          <cell r="G42123" t="str">
            <v>Seq_619527</v>
          </cell>
          <cell r="H42123" t="str">
            <v>AAANSPFRAAARAGTGKTTLSTDHNRYLIGDDEHCWSENGVSNIEGGCYAKCIDLSKDKEPDIWNAIKFGTVLENVVFEEHT</v>
          </cell>
        </row>
        <row r="42124">
          <cell r="F42124" t="str">
            <v>Seq_117102</v>
          </cell>
          <cell r="G42124" t="str">
            <v>Seq_117102</v>
          </cell>
          <cell r="H42124" t="str">
            <v>NAEKRGKRQVMIRPSSKVIIKFLLVMQKHGYIGEFEYVDDHRAGKIVVELNGRLNKCGVISPRFDVGVKEIEGWTARLLPSRQFGYIVLTTSAGIMDHEEARRKNVGGK</v>
          </cell>
        </row>
        <row r="42125">
          <cell r="F42125" t="str">
            <v>Seq_115560</v>
          </cell>
          <cell r="G42125" t="str">
            <v>Seq_115560</v>
          </cell>
          <cell r="H42125" t="str">
            <v>TSLWAGPTTIITEVNHAIGATGVVSQECKAVVAEYGETIIKMLLEKDQPMKICSQIGLCTFDGTRGVSMDIESVVDNTRKASNGLRDAMCSTCEMTVVWMQNQLKQNQTQDRILTYVNELCDRLPSPMGESAVDCNSLSSLPNVSLTIGGRVFDLSPEQYVLKVGEGEAAQCISGFTALDAPPPRGPLWILGDVFMGRYHTVFDYGNQRVGFAEAA</v>
          </cell>
        </row>
        <row r="42126">
          <cell r="F42126" t="str">
            <v>Seq_550657</v>
          </cell>
          <cell r="G42126" t="str">
            <v>Seq_550657</v>
          </cell>
          <cell r="H42126" t="str">
            <v>FATASQNFEKEPDGDGSSAVQIYAKESSKLMLEVLKRGPRIKEDREVMIANETIFDISGGRRAFIEADEAEELLQPLRGPNSYTKICFSNRSFGLDAAHIAEPILLSIKDQLTEVDLSDFIAGRPEAEALEVMNIFSSALEGSVLRYLNLSNNAMGEKGVRAFESLLRSQRDLEELYLMNDGISEEAARAVCELIPSTEKLRVLHFHNNMTGDE</v>
          </cell>
        </row>
        <row r="42127">
          <cell r="F42127" t="str">
            <v>Seq_470139</v>
          </cell>
          <cell r="G42127" t="str">
            <v>Seq_470139</v>
          </cell>
          <cell r="H42127" t="str">
            <v>SFYCAMFSFVINAHLTYLLYVGMPGMTAYAGFYEICSPKKGERVFISAASGAVGQLVGQFAKLLGCYVVGSAGSKEKSKVVLWVISCIWNS</v>
          </cell>
        </row>
        <row r="42128">
          <cell r="F42128" t="str">
            <v>Seq_238489</v>
          </cell>
          <cell r="G42128" t="str">
            <v>Seq_238489</v>
          </cell>
          <cell r="H42128" t="str">
            <v>RDLCLFSKLHLYELDPQLTVEIVEPAVMVPPIETPNKNHDAHYAPHAPLNERILSSMTRRSVAAHPWHDLEIGPGAPTVFNAVVEISKGSKVKYELDKKTGLIKVDRVLYSSVVYPHNYGFIPRTLCEDNDPMDVLVIMQEPVLPGCFLRARAIGLMPMIDQGEKDDKIIAVCADDPEYRDINDIKDLPPHRLAEIRRFFEDYKKNENKEVAVNDFLPASAAYEAIQY</v>
          </cell>
        </row>
        <row r="42129">
          <cell r="F42129" t="str">
            <v>Seq_342081</v>
          </cell>
          <cell r="G42129" t="str">
            <v>Seq_342081</v>
          </cell>
          <cell r="H42129" t="str">
            <v>VMASSTIQRSAFAGQTALKQSNELVRKVGSFAGGRVTMRRTVKSAPQSIWYGPDRPKYLGPFSEQTPSYLTGEFPGDYGWDTAGLSADPETFARNRELEVIHSRWAMLGALGCVFPEVLSKNGVKFGEAVWFKAGAQIFSEGGLDYLGNPNLIHAQSILAIWAVQVVLMGFIEGYRV</v>
          </cell>
        </row>
        <row r="42130">
          <cell r="F42130" t="str">
            <v>Seq_315353</v>
          </cell>
          <cell r="G42130" t="str">
            <v>Seq_315353</v>
          </cell>
          <cell r="H42130" t="str">
            <v>EISLILIEEHYAAKGVNIVGYFHANERFDDYELSGVAKNVGDHIYRYFPQAAILLLDNKKLEALPKGKDRSPVMQLYMRDSSKNWKLAGGEGSSQLTIREPSANAVLLDHISTEKWQDVVDFDDHLDDISKDWLNPELFK</v>
          </cell>
        </row>
        <row r="42131">
          <cell r="F42131" t="str">
            <v>Seq_146339</v>
          </cell>
          <cell r="G42131" t="str">
            <v>Seq_146339</v>
          </cell>
          <cell r="H42131" t="str">
            <v>SRIIFRLSGTGSAGATVRVYIEQFEPDVSKHDVDAQTALKPLIDLALSVSKLKDFTGREKPTVIT</v>
          </cell>
        </row>
        <row r="42132">
          <cell r="F42132" t="str">
            <v>Seq_29384</v>
          </cell>
          <cell r="G42132" t="str">
            <v>Seq_29384</v>
          </cell>
          <cell r="H42132" t="str">
            <v>ECLDRLSISLGGNTIVPVASEQLPVYLAAPEWQKHHAALIALAQIAEGCAKVMIKNLDHVLAMVLNSFQHPHPRVRWAAINAIGQLSTDLGPDLQVQYHGQVLPALAASMDDFQNPRVQVSCFCWHFVLFSELLFLCVMASRFLYELFLCYLAKKIN</v>
          </cell>
        </row>
        <row r="42133">
          <cell r="F42133" t="str">
            <v>Seq_173586</v>
          </cell>
          <cell r="G42133" t="str">
            <v>Seq_173586</v>
          </cell>
          <cell r="H42133" t="str">
            <v>TMSSTAGQVIKCKAAVAWEAGKPLVIEEVEVAPPQANEVRMRILFTALCHTDVYFWEAKGQTPLFPRIFGHEVGGIVESVGEGVTELKPGDHVLPCFTGECGDCHHCKSEESNMCDLLRINTERGVMLNDGKTRFSKNGQPIYHFVGTSTFSEYTVVHVGCVAKINPAAPLDKVCVLSCGISTG</v>
          </cell>
        </row>
        <row r="42134">
          <cell r="F42134" t="str">
            <v>Seq_496286</v>
          </cell>
          <cell r="G42134" t="str">
            <v>Seq_496286</v>
          </cell>
          <cell r="H42134" t="str">
            <v>ETALPQLLAMQEMLEQLMSTQKEMQKQMNVIVSGSVTKEGKRLEGSLGRSMEKVVKANTEALWARFQEENAKHEKLEQDRMQQITNLITNYMNKDLPTMLEKTLKKEIALVGPAVARAITPIVDKTMSSAIMESFQKGVNQLERSVSSKLEGSMTRQIQAQFQTSGKQALQDALRSSLEASIIPAFEMSCKTMFEQVDTTFQKGLVKHTSAT</v>
          </cell>
        </row>
        <row r="42135">
          <cell r="F42135" t="str">
            <v>Seq_240065</v>
          </cell>
          <cell r="G42135" t="str">
            <v>Seq_240065</v>
          </cell>
          <cell r="H42135" t="str">
            <v>PPSSPTTLQHPKKKKMTGEAVNPKAYPLADAQLTISIMDIVQQAANYKQLKKGANEATKTLNRGISEIVVMAADTEPLEILLHLPLLAEDKNVPYVFVPSKEALGRACGVTRPVIACSVTSNEGSQLKPQIEQLKDAIEKLLI</v>
          </cell>
        </row>
        <row r="42136">
          <cell r="F42136" t="str">
            <v>Seq_77936</v>
          </cell>
          <cell r="G42136" t="str">
            <v>Seq_77936</v>
          </cell>
          <cell r="H42136" t="str">
            <v>LPVVINASKDRVPNIKFNVAKVLQSLIPIVDQSVVEKTIRPCLIELSEDPDVDVRFFATQALQSSDQVMMST</v>
          </cell>
        </row>
        <row r="42137">
          <cell r="F42137" t="str">
            <v>Seq_38627</v>
          </cell>
          <cell r="G42137" t="str">
            <v>Seq_38627</v>
          </cell>
          <cell r="H42137" t="str">
            <v>SSLLAKLVGEYLDNSFIRVVEGAVAETSALLEQKWDKICYTGNGRVGRIVMAAAAKHLTPVLLELGGKCPAVVDSSINLKVAARRIVAGKWGCNNGQTCVAVDYILTTKDVALQLVDALKHELEGFYGKNQLESKDLSRIVNSNHFARLTKLLDEDKVSGKIVHGGGRDKAKLKIAPTILLDVPQDSLIMNEEIFGPLLPIFTVEKVENSFDVINSGT</v>
          </cell>
        </row>
        <row r="42138">
          <cell r="F42138" t="str">
            <v>Seq_43365</v>
          </cell>
          <cell r="G42138" t="str">
            <v>Seq_43365</v>
          </cell>
          <cell r="H42138" t="str">
            <v>KIENINDQYWTLRAEEIPEEEKNLGPHDRLIHVYHFTKDTAQNQMQIQNFGEPFFLVIHEGETLAEIKERIQKKLQIPDEEFAKWKFAFLSLGRPEYLQDSDIVSNRLQRRDVYGAWEQYLGLEHSDNAPKRAYTSSQNRHTFEKPVKIYN</v>
          </cell>
        </row>
        <row r="42139">
          <cell r="F42139" t="str">
            <v>Seq_566038</v>
          </cell>
          <cell r="G42139" t="str">
            <v>Seq_566038</v>
          </cell>
          <cell r="H42139" t="str">
            <v>ERVSEFDLLIAKMPLNIAGSVLSAVLCITVFLFATVGAEDPYRFFNWNVTYGDIYPLGVRQQGILINGQFPGPDIHSVTNDNLIINVFNSLNEPFLLSWNGIQNRRNSFEDGVNGTTCPIPPGQNFTYILQVKDQIGSFYYFPSLAFHKAAGGFGGIRILSRPRIPVPFPDPAGDYTVLIGDWYKANHTDLKALLDRGKKLHFPDGILINGRGPGGAAYTVEQGKTYRFRISNVGLQHSLNFRIQGHRLTLAEVE</v>
          </cell>
        </row>
        <row r="42140">
          <cell r="F42140" t="str">
            <v>Seq_203395</v>
          </cell>
          <cell r="G42140" t="str">
            <v>Seq_203395</v>
          </cell>
          <cell r="H42140" t="str">
            <v>SIPKSFSLSLSSMAGRGKSLAAGTAKKSTSRSSKAGLQFPVGRIARFLKTGKYAERVGGGAPVYLAAVLEYLAAEVLELAGNAARDNKKTRIVPRHIQLAVRNDEELSKLLGSVTIANGGVLPNIHNMLLPKKTGAGSKSGPIDD</v>
          </cell>
        </row>
        <row r="42141">
          <cell r="F42141" t="str">
            <v>Seq_437073</v>
          </cell>
          <cell r="G42141" t="str">
            <v>Seq_437073</v>
          </cell>
          <cell r="H42141" t="str">
            <v>TMAVEVVGFEMIQAPVEIVAEEDTVATVLHGKENGMLDQGPGLEEPIKFGSHGDEPVKVEGNDVSDANFPKDAVDEWPAPKQIHSFYFVRYRPFDDPKIKAKIDQADKEIHRKNQARFQITEALKAKRSDRAELISQVRALKDDNRQFKSILDEKRKEMEPLQHALGKLRNANSAGR</v>
          </cell>
        </row>
        <row r="42142">
          <cell r="F42142" t="str">
            <v>Seq_465773</v>
          </cell>
          <cell r="G42142" t="str">
            <v>Seq_465773</v>
          </cell>
          <cell r="H42142" t="str">
            <v>FTSLSVFYSFNLKSSSMASEGILLGMGNPLLDISAVVDEQFLKKYDIKLNNAILAEDKHLPMYDELASKQNVEYIAGGATQNSIKVAQWMLQIPGATSYIGSIGKDKFGEEMKKNSKSAGVNVHYYEDESTPTGTCAVCVVGGERSLIANLSAANCYKSDHLKQPENWSLVEKAKYIYIAGFFLTVSPESIQLVAAHAAANNKVFAKNLSASFICEF</v>
          </cell>
        </row>
        <row r="42143">
          <cell r="F42143" t="str">
            <v>Seq_367734</v>
          </cell>
          <cell r="G42143" t="str">
            <v>Seq_367734</v>
          </cell>
          <cell r="H42143" t="str">
            <v>LQLVLVISFFQFNLAARRLADSAESQQPLLFQYHNGALLTGKISINLIWYGKFKPTQRAIISDFITSLSTSTPTTAQPSVATWWKTTDKYYHLVNSKKPSTLVLSMGTQIIDETYSLGKSLSNQQIEELASKGAQKNAINVVLTSDDVAVEGFCMSKCGTHGSLKGAICSRQKLQVCLHLGWQFRDSMPRSMRLAISTQPIYGPQSPPLVAPNNDVGLDGMVL</v>
          </cell>
        </row>
        <row r="42144">
          <cell r="F42144" t="str">
            <v>Seq_70826</v>
          </cell>
          <cell r="G42144" t="str">
            <v>Seq_70826</v>
          </cell>
          <cell r="H42144" t="str">
            <v>HPKRKADQELPFILFAQLSLAGSPIFVFDLADPFETPAKTEGTGLVFYLETDDVASAINKAVGAGAVVVSEIAEGEGAGSGCGLSRVGKVKDPYGVVWAIGSPAVKAAVVEA</v>
          </cell>
        </row>
        <row r="42145">
          <cell r="F42145" t="str">
            <v>Seq_452954</v>
          </cell>
          <cell r="G42145" t="str">
            <v>Seq_452954</v>
          </cell>
          <cell r="H42145" t="str">
            <v>KGYNRKGAVQFFMKEYDKALETYQEGLKHDPSNQELLDGVKRCVEQINKASRGDLTPDELKERQAKGMQDPEIQNILQDPVMRQVLIDFQENPKAAQEHTKNPMVMNKIQKLVSAGIVQIR</v>
          </cell>
        </row>
        <row r="42146">
          <cell r="F42146" t="str">
            <v>Seq_572532</v>
          </cell>
          <cell r="G42146" t="str">
            <v>Seq_572532</v>
          </cell>
          <cell r="H42146" t="str">
            <v>EHVDHSRKSAEQAVKAIKASEEGKTIEEYDYLPFFYSRSFDLSWQFYGDNVGDTVIFGDNNPETPKPKFGSYWIKDGKVLGAFLEGGTPEENKAIAKVARVQPPVENLDVLSKEGLSFACKI</v>
          </cell>
        </row>
        <row r="42147">
          <cell r="F42147" t="str">
            <v>Seq_399886</v>
          </cell>
          <cell r="G42147" t="str">
            <v>Seq_399886</v>
          </cell>
          <cell r="H42147" t="str">
            <v>SKPSETGRAQRTKTLTLTMSLVANEDFQHILRVLNTNVDGKQKIMFALTSIKGIGRRFANLVCKKADVDMNKRAGELTAAELDNLMVIVANPRQFKIPDWFLNRKKDYKDGKYSQVVSNALDMKLRDDLERLKKIRNHRGLRHYWGLRVRGQHTKTTGRRGKTVGVSKKR</v>
          </cell>
        </row>
        <row r="42148">
          <cell r="F42148" t="str">
            <v>Seq_168216</v>
          </cell>
          <cell r="G42148" t="str">
            <v>Seq_168216</v>
          </cell>
          <cell r="H42148" t="str">
            <v>GFEVIDEAKAKIEAQCPQTISCADIIAFAARDSVFSAGGIHYDVPGGRFDGRVSLIDEVTKNLPDAFFSVTQLKNNFAQKGLSLEEMVTLSGAHSIGDSHCSLFSKRLYSFNAKYAQDPSMNPAYANFLKSQCPKPSKNTMLDPVVPFDPSTPTRLDNNYYKNLKSYKGLLATDQVLWTSSLTRKMVKNNVNHPSAWASKFAAAMVHMGSIDVLNEKQGEIRKNCRVVN</v>
          </cell>
        </row>
        <row r="42149">
          <cell r="F42149" t="str">
            <v>Seq_177123</v>
          </cell>
          <cell r="G42149" t="str">
            <v>Seq_177123</v>
          </cell>
          <cell r="H42149" t="str">
            <v>GFKALIPDLYRGKVGLDVAEAQHLMDGLDWQGAVKDIRASVNWLKANGSKKVGVTGFCMGGALSIASSVLA</v>
          </cell>
        </row>
        <row r="42150">
          <cell r="F42150" t="str">
            <v>Seq_342800</v>
          </cell>
          <cell r="G42150" t="str">
            <v>Seq_342800</v>
          </cell>
          <cell r="H42150" t="str">
            <v>SNREMEISEATKGSGLRGKLNKVVLAYSGGLDTSVIVPWLRENYGCDVVCFTADVGQGVGELEGLEAKAKASGASQLVVKDLKEEFVRDFIFPCLRAGAIYERKYLLGTSMARPVIAKAMVDIAKEVGADAVAHGCTGKGNDQVRFELTFFALNPKLNVVAPWREWDITGREDAIEYAKKHNVPVPVTKKSIYSRDRNLWHLSHEGDILEDPANEPKKDMYMLTVDPEEAPDKPEYIEIGIES</v>
          </cell>
        </row>
        <row r="42151">
          <cell r="F42151" t="str">
            <v>Seq_161001</v>
          </cell>
          <cell r="G42151" t="str">
            <v>Seq_161001</v>
          </cell>
          <cell r="H42151" t="str">
            <v>PHLIRAARRAGQIVTWVCDPMHGNTIKAPCGLKTRPFDAILAEVRAFFDVHEQEGSHPGGVHLEMTGQNVTECIGGSRTVTFDDLSSRYHTHCDPRLNASQSLELSFIIAERLRKRRIGTQRLLSLSL</v>
          </cell>
        </row>
        <row r="42152">
          <cell r="F42152" t="str">
            <v>Seq_6281</v>
          </cell>
          <cell r="G42152" t="str">
            <v>Seq_6281</v>
          </cell>
          <cell r="H42152" t="str">
            <v>FTEGSTMASQTAAVPFWRAAGMTYITYSNICTNLVRNCLKEPHKTEALTREKVHFSLSKWTDGKPQKPTLRSDTPED</v>
          </cell>
        </row>
        <row r="42153">
          <cell r="F42153" t="str">
            <v>Seq_577467</v>
          </cell>
          <cell r="G42153" t="str">
            <v>Seq_577467</v>
          </cell>
          <cell r="H42153" t="str">
            <v>MDVSGNRKAVVVYVPFRLRKAFRKIHLRLVRELEKKFSGKDVVLIASRRIVRPPKKGSAAQRPRTRTLTSVHENMLEDIVHPAEIVGKRIRYRIDGSKIMKVYLDPKERNNTEYKLETFAGVYRKLTGKDVVFEYPIAEA</v>
          </cell>
        </row>
        <row r="42154">
          <cell r="F42154" t="str">
            <v>Seq_392987</v>
          </cell>
          <cell r="G42154" t="str">
            <v>Seq_392987</v>
          </cell>
          <cell r="H42154" t="str">
            <v>FPQPAPKDHPWRYMPNHAMTPHVSGTTIDAQLRYAAGTKDMLERYFKGEEFPSQNYIVKEGKLASQYQ</v>
          </cell>
        </row>
        <row r="42155">
          <cell r="F42155" t="str">
            <v>Seq_228964</v>
          </cell>
          <cell r="G42155" t="str">
            <v>Seq_228964</v>
          </cell>
          <cell r="H42155" t="str">
            <v>RVTVKLTLQNRQAKVSVVPSGAALVIKALKEPERDRKKPKNFKPNGNFSLDDVVEIPKVLRPRSMAKDLSGPVKEILGTCVSVGCTVDGKDPKDLPQEISDGDVEVPLD</v>
          </cell>
        </row>
        <row r="42156">
          <cell r="F42156" t="str">
            <v>Seq_246516</v>
          </cell>
          <cell r="G42156" t="str">
            <v>Seq_246516</v>
          </cell>
          <cell r="H42156" t="str">
            <v>HQMASLSLPLSTVLIFIICTLALTAHSVPFIVLHGIGDKCSSKGVSTFTERLSNWSGSQGYCVEIGDGGWDSWTMPLLEQTAIACEKVKNISELSEGYNIVGLSQGTMIGRGVVEWCDGAPPVKNFISLAGIHAGIASIPFCGSEWFCILVDYLIKLEVYSDYIQEHLAPSGYVKIPTDISAYLKGC</v>
          </cell>
        </row>
        <row r="42157">
          <cell r="F42157" t="str">
            <v>Seq_117521</v>
          </cell>
          <cell r="G42157" t="str">
            <v>Seq_117521</v>
          </cell>
          <cell r="H42157" t="str">
            <v>YGDGSWGRQRLSAATKSSICPGIRAKADSRDNYSPGWKYSHWEMKGVPLRIEIGPKDLANSQVRAVRRDNSAKTDIPRDKLVEQVKEMLDKIQQSLFDAAKQKRDACIQTAKTWDEFVEALGQRKMILAPWCDEEDVEIEVKARTKGEMGACKSLCSPFDQPELLEGTKCFASGKPAKKWTYWGRSY</v>
          </cell>
        </row>
        <row r="42158">
          <cell r="F42158" t="str">
            <v>Seq_169232</v>
          </cell>
          <cell r="G42158" t="str">
            <v>Seq_169232</v>
          </cell>
          <cell r="H42158" t="str">
            <v>ELYPLFNMARFVALLACALALLASSMASAAIVEHSFHVQNLTVRRLCNEQVITAVNGSLPGPTIRVQEGDILVVHVFNKSPYNITIHWHGIFQKLSGWADGPEYVTQCPIVPGSCYTYKFKITGQEGTLWWHAHSSWLRATVHGALIIHPKSGHSYPFPKPDKEVPILFGEWWNANVIDVENQGLATGGAPNNSDAFTINGKPGDLY</v>
          </cell>
        </row>
        <row r="42159">
          <cell r="F42159" t="str">
            <v>Seq_441080</v>
          </cell>
          <cell r="G42159" t="str">
            <v>Seq_441080</v>
          </cell>
          <cell r="H42159" t="str">
            <v>SSDTIDNVKARFQDKEGIPPDQQRLIFAGKQLEDGRTLSDYNIQKESTLHLVLRLRGGMQIFVKTLTGKTITLEVESSDTIDNVKAKIQDKEGIPPDQQRLIFAGKQLEDGRTLSDYNIQKESTLHLVLRLRGGMQIFVKTLTGKTITLEVESSDTIDNVKAKIQDKEGIPPDQQRLIFAGKQLEDGRTLSDYNIQKESTLHLVLRLRGGSA</v>
          </cell>
        </row>
        <row r="42160">
          <cell r="F42160" t="str">
            <v>Seq_615708</v>
          </cell>
          <cell r="G42160" t="str">
            <v>Seq_615708</v>
          </cell>
          <cell r="H42160" t="str">
            <v>IAAVRTNSVDKVETELLDLVEAIKRSPTFAQFTRDHSVPAKTRVKAIQEIAGGAKFSEITKNFLVVLAENGRLRNIDSIAKRFGDLTMAYKGEVKAIVTTVIALPPEEEKELKETLQDIIGRGKKVKVEQKIDPSILGGLVVEFGQKVFDMSIKTRARQMERFLREPAKLGKL</v>
          </cell>
        </row>
        <row r="42161">
          <cell r="F42161" t="str">
            <v>Seq_60663</v>
          </cell>
          <cell r="G42161" t="str">
            <v>Seq_60663</v>
          </cell>
          <cell r="H42161" t="str">
            <v>VGLEYMDVEGLKKLNKNKKLVKRLAKKYHAFLASESVIKLIPRLLGPGLNKAGKFPTLVTHQESLESKVNETKAMVKFQLKKVLCMGVAVGNCSMEEKQIFQNVQMSVNFLVSLLKKNWQNVRCLNLKSTMGSAVRLY</v>
          </cell>
        </row>
        <row r="42162">
          <cell r="F42162" t="str">
            <v>Seq_14436</v>
          </cell>
          <cell r="G42162" t="str">
            <v>Seq_14436</v>
          </cell>
          <cell r="H42162" t="str">
            <v>EGSELAKLHQRGPQTPESKMPKQIHEIKDFHLTARRKDARSVKIKRSKDAVKFKVRCSKYLYTLCVFDSEKADKLKQSLPPGLSVQDL</v>
          </cell>
        </row>
        <row r="42163">
          <cell r="F42163" t="str">
            <v>Seq_294865</v>
          </cell>
          <cell r="G42163" t="str">
            <v>Seq_294865</v>
          </cell>
          <cell r="H42163" t="str">
            <v>LPVCFSRKFFLCDFFMDTGGKVKRGAGGRKGGGPKKKPVSRSVKAGLQFPVGRIGRYLKKGRYAQRVGTGAPVYLAAVLEYLAAEVLELAGNAARDNKKNRIIPRHVLLAVRNDEELGKLLAGVTIAHGGVLPNINPVLLPKKAEKAATKEPKSPARATKSPKKA</v>
          </cell>
        </row>
        <row r="42164">
          <cell r="F42164" t="str">
            <v>Seq_454586</v>
          </cell>
          <cell r="G42164" t="str">
            <v>Seq_454586</v>
          </cell>
          <cell r="H42164" t="str">
            <v>KTVGGGDDAFNTFFSETGAGKHVPRAVFVDLEPTVIDEVRTGTYRQLFHPEQLISGKEDAANNFARGHYTIGKEIVDLCLDRIRKLADNCTGLQGFLVFNAVGGGTGSGLGSLLLERLSVDYGKKSKLGFTVYPSPQVSTSVVEPYNSVLSTHSLLEHTDVAVLLDNEAIYDICRRSLDIERPTYTNLNRLVSQVISSLTASLRFDGALNVDVTEFQTNLVPYPRIHFM</v>
          </cell>
        </row>
        <row r="42165">
          <cell r="F42165" t="str">
            <v>Seq_132667</v>
          </cell>
          <cell r="G42165" t="str">
            <v>Seq_132667</v>
          </cell>
          <cell r="H42165" t="str">
            <v>QSKPTKKNDMSDSEEHHFESKADAGASKTYPQQAGTIRKNGYIVIKNRPCKVVEVSTSKTGKHGHAKCH</v>
          </cell>
        </row>
        <row r="42166">
          <cell r="F42166" t="str">
            <v>Seq_590408</v>
          </cell>
          <cell r="G42166" t="str">
            <v>Seq_590408</v>
          </cell>
          <cell r="H42166" t="str">
            <v>PSGALSLTLLLSAHPIMAVGKNKRISKGKKGGKKKAADPFAKKDWYDIKAPSVFTVKNVGKTLVTRTQGTKIASEGLKHRVFEISLADLQDDEEHAYRKIRLRAEGCSRGRNVLTNFWGMDFTTDKLRSLVRKWQTLIEAHVDVKTTDNYTL</v>
          </cell>
        </row>
        <row r="42167">
          <cell r="F42167" t="str">
            <v>Seq_13629</v>
          </cell>
          <cell r="G42167" t="str">
            <v>Seq_13629</v>
          </cell>
          <cell r="H42167" t="str">
            <v>ATGQEYAELLDEFMMAVKQNYGEKVLIQFEDFANHNAFDLLAKYGTTHLVFNDDIQGTASVVLAGLVAGQKLVGGTLADHRFLFLGAGEAGTGIAELIALEMSKQTKAPLEETRKKIWLVDSKGLIVSSRKESLQQFNKPWAHEHEPIKELVDAVKAIRPTVLIGTSGVGRTFTKEVVEAMA</v>
          </cell>
        </row>
        <row r="42168">
          <cell r="F42168" t="str">
            <v>Seq_68315</v>
          </cell>
          <cell r="G42168" t="str">
            <v>Seq_68315</v>
          </cell>
          <cell r="H42168" t="str">
            <v>DVPNLQAIKLMQSFKSKGYVRETFAWMHYYWYLTNDGIEFLRTYLNLPSEIVPATLKKSAKPPGRPFGGPQGDRPRGPPRFEGGSRFGDRDGYRGGPRGPPGEFGGEKGGAPPDFQPSYRGPGGRPGFGRGGGGSFGAPPSSSFA</v>
          </cell>
        </row>
        <row r="42169">
          <cell r="F42169" t="str">
            <v>Seq_69492</v>
          </cell>
          <cell r="G42169" t="str">
            <v>Seq_69492</v>
          </cell>
          <cell r="H42169" t="str">
            <v>DSFPQISQISYGENFSPARAKGYTLASLAVYPGVSDLEAVDSNHEFVNSQKDKVRDYLESVVVVDYVVPSPQSASL</v>
          </cell>
        </row>
        <row r="42170">
          <cell r="F42170" t="str">
            <v>Seq_382792</v>
          </cell>
          <cell r="G42170" t="str">
            <v>Seq_382792</v>
          </cell>
          <cell r="H42170" t="str">
            <v>QPSSLIVFEDGKWVIRGNPAYVRAACEASLKRLDVDCIDLYYQHRVDTSVPIEVTIGELKKLVKEGKIKYIGLSEASASTIRRAHAVHPITAVQLEWSLWSRDVEEEIIPTCRELGIGIVAYSPLGRGFFSTGPKLVENLSNDDVRKYLPRFQPENLKHNKTLFERVNEMATRKGCTPSQLALAWVHHQRNDVCPIPGTTKIENLT</v>
          </cell>
        </row>
        <row r="42171">
          <cell r="F42171" t="str">
            <v>Seq_192409</v>
          </cell>
          <cell r="G42171" t="str">
            <v>Seq_192409</v>
          </cell>
          <cell r="H42171" t="str">
            <v>SLSRIFTLSFKSMAPTKAEKKPAEKKPVAAEKAPAKAEKKISKEGGSDLKKKKKVKKSIETYKIYLFKVLKQVHPDIGISSKAMGIMNSFINDIFEKLAQESSRLARYNKKPTITSREIQTAVRLVLPGEL</v>
          </cell>
        </row>
        <row r="42172">
          <cell r="F42172" t="str">
            <v>Seq_43314</v>
          </cell>
          <cell r="G42172" t="str">
            <v>Seq_43314</v>
          </cell>
          <cell r="H42172" t="str">
            <v>AKMAVPLLTKKIVKKRVKHFKRPQSDRKISVKPSWRRPKGIDSRVRRKFKGCALMPNIGYGSDKKTRHFLPNGFKKFVVHNVKELELLMMHNRTYCAEIAHNISTRKRKEVVERAAQLDVVVTNKLARLRSQEDE</v>
          </cell>
        </row>
        <row r="42173">
          <cell r="F42173" t="str">
            <v>Seq_304721</v>
          </cell>
          <cell r="G42173" t="str">
            <v>Seq_304721</v>
          </cell>
          <cell r="H42173" t="str">
            <v>SRIPKRESFDYYPYNINWNYGLLPQTWEDPKLANAEVEGAFGDNDPVDVVEIGESQRKIGQILKVKPLAALAMIDEGELDWKIVAISLDDPKASLVNDINDVEKHFPGTLTAIRDWFRDYKIPDGKPANKFGLGNKAANKDYALKVITEANESWAKLVKRSVPGGDLSLV</v>
          </cell>
        </row>
        <row r="42174">
          <cell r="F42174" t="str">
            <v>Seq_611752</v>
          </cell>
          <cell r="G42174" t="str">
            <v>Seq_611752</v>
          </cell>
          <cell r="H42174" t="str">
            <v>LMGPRKRLHLFKANLLEEGSFDSAVEGCDGVFHTASPFYHNVTDPEAELIEPAVKGTLNVLNSCAKFPSVKRVVVTSSMAAVHYNKKAKTPDVVVDETWFSDPDMCKETKQWYPLSKTLAEENVWKFAKEKGIDIVTINPAMVIGPLLQPTLNTSAAAILNLINGAQTFPNVSFGWVHMSKMLPMH</v>
          </cell>
        </row>
        <row r="42175">
          <cell r="F42175" t="str">
            <v>Seq_346002</v>
          </cell>
          <cell r="G42175" t="str">
            <v>Seq_346002</v>
          </cell>
          <cell r="H42175" t="str">
            <v>GFGDLVKLGFLDMASKRILKELKDLQKDPPTSCSAGPVAEDMFHWQATIMGPPDSPYAGGVFLVTIHFPPDYPFKPPKVAFRTKVFHPNINSNGSICLDILKEQWSPALTISKVLLSICSLLTDPNPDDPLVPEIAHMYKTDRNKYENN</v>
          </cell>
        </row>
        <row r="42176">
          <cell r="F42176" t="str">
            <v>Seq_221053</v>
          </cell>
          <cell r="G42176" t="str">
            <v>Seq_221053</v>
          </cell>
          <cell r="H42176" t="str">
            <v>SHHVLDEAERSLHDALCVLSQTVNDSRVLLGGGWPEMVMSKDVDELARKTPGKKSHAIEAFSRALVAIPTIISDNAGLDSAELVAQLRAEHQKEGCTAGIDVISGSVGDMAQRGISESIQSQASRFALCH</v>
          </cell>
        </row>
        <row r="42177">
          <cell r="F42177" t="str">
            <v>Seq_185497</v>
          </cell>
          <cell r="G42177" t="str">
            <v>Seq_185497</v>
          </cell>
          <cell r="H42177" t="str">
            <v>RREALCYQHQSAIFTKRYLAVSSSRYAIQQRVQDYTEQRGRSPQDPIVEVITPDVYDNYGADGS</v>
          </cell>
        </row>
        <row r="42178">
          <cell r="F42178" t="str">
            <v>Seq_269970</v>
          </cell>
          <cell r="G42178" t="str">
            <v>Seq_269970</v>
          </cell>
          <cell r="H42178" t="str">
            <v>ELIKNPRVQQKAQEELDRVIGFERVMTEADFSNLPYLQCVAKEALRLHPPTPLMLPHRANANVKVGGYDIPKGSNVHVNVWAVARDPAMWKNPTEFRPERFLEEDVDMKGHDFRLLPFGAGRRVCPGAQLGINLVTSMLGHLLHHFVWTPPEGIKAEEIDLSENPGLVTYMRTPLQAIASPRLPSHLYKRVAADM</v>
          </cell>
        </row>
        <row r="42179">
          <cell r="F42179" t="str">
            <v>Seq_133100</v>
          </cell>
          <cell r="G42179" t="str">
            <v>Seq_133100</v>
          </cell>
          <cell r="H42179" t="str">
            <v>AKMAVPLLTKKIVKKRVKHFKRPQSDRKISVKPSWRRPKGIDSRVRRKFKGCALMPNIGYGSDKKTRHFLPNGFKKFVVHNVKELELLMMHNRTYCAEIAHNISTRKRKEIVERAAQLDVVVTNKLARLRSQEDE</v>
          </cell>
        </row>
        <row r="42180">
          <cell r="F42180" t="str">
            <v>Seq_588068</v>
          </cell>
          <cell r="G42180" t="str">
            <v>Seq_588068</v>
          </cell>
          <cell r="H42180" t="str">
            <v>AFQARERERNTATATAMAEGLVLRGTMRAHTDMVTAIATPIDNSDIIVTASRDKSIILWNLTKEDKTYGVPRRRLTGHSHFVEDVVLSSDGQFALSGSWDGELRLWDLQAGVSARRFVGHTKDVLSVAFSIDNRQIVSASRDRTIKLWNTLGECKFTISDLEAHQDWVSCVRFSPNTLQPTIVSASWDKTVKVWNLTNCKIKNTLAGHTGYVNTVAVSPDGSLCASGGKDGVILLWDLAEGKKLYSLDAGAIIHALCFSPNRYWL</v>
          </cell>
        </row>
        <row r="42181">
          <cell r="F42181" t="str">
            <v>Seq_406097</v>
          </cell>
          <cell r="G42181" t="str">
            <v>Seq_406097</v>
          </cell>
          <cell r="H42181" t="str">
            <v>RKKEKLRISAPMASNPKVFFDMTIGGQPAGRIIMELYADVVPRTAENFRALCTGEKGAGRSGKPLHYKGSSFHRVIPGFMCQGGDFTAGNGTGGESIYGAKFADENFTKKHTGPGILSMANAGPGTNGSQFFICTAKTEWLDGKHVVLGQIIEGMDVVKAVEKVGSSSGRTSKPVVVADCGQLS</v>
          </cell>
        </row>
        <row r="42182">
          <cell r="F42182" t="str">
            <v>Seq_506895</v>
          </cell>
          <cell r="G42182" t="str">
            <v>Seq_506895</v>
          </cell>
          <cell r="H42182" t="str">
            <v>RNHIEESKMGSGAGSFLKVILKNFDVLAGPVVSLVYPLYASVRAIETKSPIDDQQWLTYWVLYSMITLFELTFAKLLEWIPIWPYAKLILTCWLVIPYFSGAAYVYDHYVRPLFVNQQTVNIWYVPKKKDVFSKPDDILSAAEKYIAQNGTDDFKKIINKADKSRSSEGYSNIFEDDRY</v>
          </cell>
        </row>
        <row r="42183">
          <cell r="F42183" t="str">
            <v>Seq_131708</v>
          </cell>
          <cell r="G42183" t="str">
            <v>Seq_131708</v>
          </cell>
          <cell r="H42183" t="str">
            <v>KDEFENEKSMLGGSLGDKAAEDLRQRVIEHNILVVSKYYARITLKRLAELLCLSIQEAEKHLSDMVVSKALMAKIDRPMEIVCFQTAKDSNDILNSWAMNLEKLLDLVEKSCHQIHKETMVHKAALKV</v>
          </cell>
        </row>
        <row r="42184">
          <cell r="F42184" t="str">
            <v>Seq_170190</v>
          </cell>
          <cell r="G42184" t="str">
            <v>Seq_170190</v>
          </cell>
          <cell r="H42184" t="str">
            <v>PDGRFDLEAYDDLVNMQIVNGAEGIIVGGTTGEGQLMSWDEHIMLIGHTVNCFGGSIKVIGNTGSNSTREAIHATEQGFAVGMHGALHINPYYGKTSKEGMVSHFESVLSMGPSIIYNVPSRTGQDIPPRVIHTIAQSAYLAGVKECVGNDRVKQYTDNGIVVWSGNDDECHDSRWSYGATGVISVTSNLVPGLMREPMFGGKNPSLNAKLMPLMEWLFHEPNPIGLNTALAQLGVVRPVFRLPY</v>
          </cell>
        </row>
        <row r="42185">
          <cell r="F42185" t="str">
            <v>Seq_593097</v>
          </cell>
          <cell r="G42185" t="str">
            <v>Seq_593097</v>
          </cell>
          <cell r="H42185" t="str">
            <v>LRKMEPISSDVKQRLARISAHLNPTPNLQVEENWVLRGENCRAKGGSPGFKVAILGASGGIGQPLAMLMKMNPLVSVLHLYDVANTPGVTADISHMDTSAVVRGFLGPQQLENALVGMDLVIIPAGVPRKPGMTRDDLFNINAGIVKT</v>
          </cell>
        </row>
        <row r="42186">
          <cell r="F42186" t="str">
            <v>Seq_355155</v>
          </cell>
          <cell r="G42186" t="str">
            <v>Seq_355155</v>
          </cell>
          <cell r="H42186" t="str">
            <v>EKVLKEHKIEVVISAVGGAHISTQLSLVDAIKAVGTVKRFLPSEFGHDMDRADPVEPALTMYEEKRRVRRYIEAAGVPYTYICCNSIAAWPYHDNHHPADVLPPLDTFHVYGDGTVKAYFVAGDDIGKFTIKSIDDVRTLNKTLHFRPSGNLLNINELASLWEEKIGRKLPRVTVSEDDLLTAAKEMRIPQSIVAALTHDIFIIGCQVKLLLGQADRC</v>
          </cell>
        </row>
        <row r="42187">
          <cell r="F42187" t="str">
            <v>Seq_19478</v>
          </cell>
          <cell r="G42187" t="str">
            <v>Seq_19478</v>
          </cell>
          <cell r="H42187" t="str">
            <v>RSYQSTVPDICPGIRPLRPGIPPKHSEKKSSEFQKQTRRAMEVEGSSKKMIATQAEMVEAKVPIPYRDQCAHLLIPLNKCRQAELYLPWKCETERHIYEKCEYELVMERMIKMQKIREQEANLKSGKKSPIPLIPNTANAS</v>
          </cell>
        </row>
        <row r="42188">
          <cell r="F42188" t="str">
            <v>Seq_360122</v>
          </cell>
          <cell r="G42188" t="str">
            <v>Seq_360122</v>
          </cell>
          <cell r="H42188" t="str">
            <v>PAKLLTKNRINSRSFNLSLKNRRKSKSMASRDKKSAKPSTSRAGGIRTLSDLNRPSADSDSDSDGPQEHYTGGEKSGMLVQDPNKANDVDAIFNQARQLGAVEGPVEQLGPASSSRSFAGTGRLLSGETVQAAPQQPESVVHNIVFRSNGFTVNDGPLRSLDDPENASFLESIRKSECPKELEPADRRASVHVNLIRRNEKCPEPEKRHVPFQGVGRTLGSSSTPAA</v>
          </cell>
        </row>
        <row r="42189">
          <cell r="F42189" t="str">
            <v>Seq_216957</v>
          </cell>
          <cell r="G42189" t="str">
            <v>Seq_216957</v>
          </cell>
          <cell r="H42189" t="str">
            <v>PLTTFYSSLSINMTGRGKGGKGLGKGGAKRHRKILRDNIQGITKPAIRRLARRGGVKRISAMIYEETRGVLKSFLESVIRDAVTYTEHAKRKTVTSLDVVYALKRQGRTLYGFGG</v>
          </cell>
        </row>
        <row r="42190">
          <cell r="F42190" t="str">
            <v>Seq_27198</v>
          </cell>
          <cell r="G42190" t="str">
            <v>Seq_27198</v>
          </cell>
          <cell r="H42190" t="str">
            <v>EYNEFYKKTFNEYLDPLASSHFTTEGEVEFRSILYVPAVAPMGKDDIVNPKTKNIRLYVKRVFISDDFDGELFPRYLSFVKGVVDSNDLPLNVSREILQESRIVRIMRKRLVRKAFDMILGISMSENKDDYDRFWENFGKHLKLGCIEDRENHKRIAPLLRFLSSQSVDELISLDEYVENMKPEQKDIYYMAADSVTSA</v>
          </cell>
        </row>
        <row r="42191">
          <cell r="F42191" t="str">
            <v>Seq_590669</v>
          </cell>
          <cell r="G42191" t="str">
            <v>Seq_590669</v>
          </cell>
          <cell r="H42191" t="str">
            <v>RERERAAMVHVVFYRNYGKTFKKPRRPYEKERLDAELRLVGEYGLRCKRELWRVQYALSRIRNNARMLLTLDEKNSRRIFEGEALLRRMNRYGLLDESQNKLDYVLALTVENFLERRLQTLVFKSGMAKSIHHARVLIRQKHIRVGRQVVNIPSFMVRVDSQKHIDFSLTSPFGGGRPGRVTRRNQKAAAKKAAGG</v>
          </cell>
        </row>
        <row r="42192">
          <cell r="F42192" t="str">
            <v>Seq_288039</v>
          </cell>
          <cell r="G42192" t="str">
            <v>Seq_288039</v>
          </cell>
          <cell r="H42192" t="str">
            <v>SFYNPYIPAVLKELTSKNLVEDSQGARVIFLEGFNIPLIVVKSDGGYNYASTDLAAIWYRLNEEKAEWMIYVTDVGQQQHFDMVFKAAKRAGWLSTDDNAYPKASHVGFGLVLGDDKKRFRTRSSEVVRLADLLDEAKSRCKTTLIERGKGDEWTEEELEQTAEAIGYGAVKYADLKNNRLTNYTFSFDQMLNDKGNTAVYLLYAHARICSI</v>
          </cell>
        </row>
        <row r="42193">
          <cell r="F42193" t="str">
            <v>Seq_316302</v>
          </cell>
          <cell r="G42193" t="str">
            <v>Seq_316302</v>
          </cell>
          <cell r="H42193" t="str">
            <v>PFFFFFFFFVTLLCFPLSDSLSLSAISHRMALPNQQTVEYPSFKLVIVGDGGTGKTTFVKRHLTGEFEKKYEPTIGVEVHPLDFFTNCGKIRFYCWDTAGQEKFGGLRDGYYIHGQCAIIMFDVTARLTYKNVPTWHRDLCRVCENIPIVLCGNKVDVKNRQVKAKQVTFHRKKNLQYYEISAKSNYNFEKPFLYLA</v>
          </cell>
        </row>
        <row r="42194">
          <cell r="F42194" t="str">
            <v>Seq_293512</v>
          </cell>
          <cell r="G42194" t="str">
            <v>Seq_293512</v>
          </cell>
          <cell r="H42194" t="str">
            <v>SRPLLSLLCLALLFYSAISELCNPQDKKVLLKIKQAFNNPYILTSWNPNTDCCDWYCVTCDSTSHRINSLAIFAGNLSGQIPPEVGDLPFLTNLEFHKLSNVTGHIQPAIVKLTHLVFLRLSWLDLTGPIPDFVSKLKNLFFIDFAFNQLSGSIPPSLSELPKLGGLHLDRNKLSGPIPSSFGNFPQGLYLFLSHN</v>
          </cell>
        </row>
        <row r="42195">
          <cell r="F42195" t="str">
            <v>Seq_22365</v>
          </cell>
          <cell r="G42195" t="str">
            <v>Seq_22365</v>
          </cell>
          <cell r="H42195" t="str">
            <v>TNPARVVPAQEKFIKFLEDSRYVPVKLAPSGFVLLRDLRPTEPEVLSLTDTPATASSPAGGAAATGQQGSASAMAVDEEPQPPQPFEYTS</v>
          </cell>
        </row>
        <row r="42196">
          <cell r="F42196" t="str">
            <v>Seq_525442</v>
          </cell>
          <cell r="G42196" t="str">
            <v>Seq_525442</v>
          </cell>
          <cell r="H42196" t="str">
            <v>VMKSGKYTLGYKTVLKSLRNSKGKLIIIANNCPPLRKSEIEYYAMLAKVGVHHYNGNNVDLGTACGKYYRVCCLSIIDPGDSDIIKSMPGDH</v>
          </cell>
        </row>
        <row r="42197">
          <cell r="F42197" t="str">
            <v>Seq_429125</v>
          </cell>
          <cell r="G42197" t="str">
            <v>Seq_429125</v>
          </cell>
          <cell r="H42197" t="str">
            <v>KTVGSSLINIMRSGTMECRESALKALNQISSYEASAKVLIEAGILPPLVNDLFTVGSNQLPMRLKEVSATILANVVNSGYDFDSILVGSDDQTLVSEDIVHNLLHLISNTGPAIECKLLQVLVGLTSSKTTVLNVVAAIKSSGATISLVQFIEAPQKDLRVASIKLLQNLSPLMGQELADALRGSVGQLSSLIKVISENIGITEEQAAAVGLLADL</v>
          </cell>
        </row>
        <row r="42198">
          <cell r="F42198" t="str">
            <v>Seq_267221</v>
          </cell>
          <cell r="G42198" t="str">
            <v>Seq_267221</v>
          </cell>
          <cell r="H42198" t="str">
            <v>LSSMVLFKANLLTLLSKILSSIFAEVMQGKPEFTDHLTHKLKHHPGQIEAAAIMEHILDGSAYVKEAKRLHEIDPLQKPKKDRYALITSPQWLGPQIEVIRYSTKSIEREINSVNDNPLIDVSRNKALHGGNFQGTPIGVSMDNTRLAIAAIGKHM</v>
          </cell>
        </row>
        <row r="42199">
          <cell r="F42199" t="str">
            <v>Seq_140133</v>
          </cell>
          <cell r="G42199" t="str">
            <v>Seq_140133</v>
          </cell>
          <cell r="H42199" t="str">
            <v>KRRLQGQLLAWLFRVFLFPFVILCRLGEQNSVVSSIGTMSSSKKITLKSSDGEAFEVEEAVALESQTIKHMIEDDCADNGIPLPNVTSKILAKVIEYCKKHVESTCADERTSDEDLKAWDTEFVRVDQATLFDLILAANYLNIKSLLDLTCQTVADMIKGKTPEEIRKTFNIKNDFTPEEEEEVRRENQWAFE</v>
          </cell>
        </row>
        <row r="42200">
          <cell r="F42200" t="str">
            <v>Seq_58416</v>
          </cell>
          <cell r="G42200" t="str">
            <v>Seq_58416</v>
          </cell>
          <cell r="H42200" t="str">
            <v>RDQERKRDRAMAEKEGFRVYNSMARQKEIFNTLVPGRVGMYVCGVTAYDLSHIGHARAAVTFDVLYRYLQYLGYEVTYVRNFTDVDDKIIRRANELGEEPLNLSNRFCQEYLVDMADLQCLTPTHQPRVSEHMEQIKDMIT</v>
          </cell>
        </row>
        <row r="42201">
          <cell r="F42201" t="str">
            <v>Seq_491060</v>
          </cell>
          <cell r="G42201" t="str">
            <v>Seq_491060</v>
          </cell>
          <cell r="H42201" t="str">
            <v>YLLVFMSQQRQSKMVGANNVSQFGDTTYTKIFVGGLAWETQRDGVKRYFEQFGEILEAVVIIDKNTGRSKGYGFVTFKDPDSAMRACQNPYPVIDGRRTNCNLAAFGAQANYPNTPQRGMEKFRPL</v>
          </cell>
        </row>
        <row r="42202">
          <cell r="F42202" t="str">
            <v>Seq_108407</v>
          </cell>
          <cell r="G42202" t="str">
            <v>Seq_108407</v>
          </cell>
          <cell r="H42202" t="str">
            <v>ERERESKKEMGVVIIDGSTVRDFVSDEAQFKKSVDERFAAFDLNNDGVLSRGELRKAFESMRLLETHFGIDVVTTPDQLSQLYDSIFEKFDCDRSGTVDVEEFRAEMKKIMLAIADGLGSCPIQMALEDGDESLLKKAADLEASKSNSKASS</v>
          </cell>
        </row>
        <row r="42203">
          <cell r="F42203" t="str">
            <v>Seq_325441</v>
          </cell>
          <cell r="G42203" t="str">
            <v>Seq_325441</v>
          </cell>
          <cell r="H42203" t="str">
            <v>KVIGESLDLIKYIDSNFEGPSLLPNDHAKKQFAEDLIAYTDTFNKTVYTSFKGDTVKEAGPAFDHLENALGKFEDGPFFLGHEFSLADVAYIPFVERFQIVFSALWNYDITAGRPKLAKWIEEVNKIDA</v>
          </cell>
        </row>
        <row r="42204">
          <cell r="F42204" t="str">
            <v>Seq_614872</v>
          </cell>
          <cell r="G42204" t="str">
            <v>Seq_614872</v>
          </cell>
          <cell r="H42204" t="str">
            <v>CFQCYQWRSHAGNKLAMQEFMILPVGASSFTEAMKMGVEVYHHLKAVIKKKYGQDTTNVGDEGGFAPNIQENKEGLELLKTAIAKAGYTGKVVIGMDVAASEFYDSKDKTYDLNFKEENNDGSQKISGDSLKNVYKSFVSDYPIVSIEDPFDQDDWEHYAKMTAEIGQHVQIVGDDLLVTNPQRVEKAIRE</v>
          </cell>
        </row>
        <row r="42205">
          <cell r="F42205" t="str">
            <v>Seq_345648</v>
          </cell>
          <cell r="G42205" t="str">
            <v>Seq_345648</v>
          </cell>
          <cell r="H42205" t="str">
            <v>ATMPPKLDPSQVVDVYVRVTGGEVGAASSLAPKIGPLGLSPKKIGEDIAKETAKDWKGLRVTVKLTVQNRQAKVSVVPSAAALVIKALKEPERDRKKTKNIKHNGNISLDDVVEIAKVMRPRSMAKDLSGTVKEILGTCVSSDAPSMAKTLRICSRRFPMVTWRFLSTEREIARFARFCSYFLASV</v>
          </cell>
        </row>
        <row r="42206">
          <cell r="F42206" t="str">
            <v>Seq_152189</v>
          </cell>
          <cell r="G42206" t="str">
            <v>Seq_152189</v>
          </cell>
          <cell r="H42206" t="str">
            <v>PIFLSLLKDEFPDVRLNIISKLDQVNQVIGIDLLSQSLLPAIVELAEDRHWRVRLAIIEYIPLLASQLGVGFFDDKLGALCMQWLKDKVYSIRDAAANNVKRLAEEFGPEWAMQHIIPQVLDMINNPHYLYRMTILHAISLLAPVMGSEITCSKLLPVVINASKDRVPNIKFNVAKVLQSLIPIVDQSVVEKTIRPCLIELSEDPDVDVRFFATQALQSSDQVMMST</v>
          </cell>
        </row>
        <row r="42207">
          <cell r="F42207" t="str">
            <v>Seq_548711</v>
          </cell>
          <cell r="G42207" t="str">
            <v>Seq_548711</v>
          </cell>
          <cell r="H42207" t="str">
            <v>KKIVSMGKNYPTVSEEYQKAVEKCKKKLRGLIAEKNCAPIMLRLAWHSAGTFDVKTKTGGPFGTIRHSAELAHGANNGLDIAIRLLEPIKEQFPILSYADFYQLAGVVAVEITGGPEIPFHPGRPDKTEPPPEGRLPDATKGSDHLRDVFGHMGLSDKDIVALSGGHTLGRCHKERSGFEGPWTTNPLIFDNSYFKELL</v>
          </cell>
        </row>
        <row r="42208">
          <cell r="F42208" t="str">
            <v>Seq_74199</v>
          </cell>
          <cell r="G42208" t="str">
            <v>Seq_74199</v>
          </cell>
          <cell r="H42208" t="str">
            <v>NEASGGRYVPRAVLMDLEPGTMDSIRSGPFGQIFRPDNFVFGQSGAGNNWAKGHYTEGAELIDSVLDVVRKEAENCDCLQGFQVCHSLGGGTGSGMGTLLISKIREEYPDRMMLTFSVFPSPKVSDTVVEPYNATLSVHQLVENADECMVLDNEALYDICFRTLKLSTPSFGDLNHLISATMSGVTCCLRFPGPLNSHLR</v>
          </cell>
        </row>
        <row r="42209">
          <cell r="F42209" t="str">
            <v>Seq_453721</v>
          </cell>
          <cell r="G42209" t="str">
            <v>Seq_453721</v>
          </cell>
          <cell r="H42209" t="str">
            <v>RKMALRAAILRHVRVPVKTLTLAGRKSQPGGSYGASLRFLSSHGDDHLSKDEVIERVLSVIKSFPKVDPSQVTPDVHFQKDLGLDSLDNVEIVMALEEEFKLEIPDKEADKIDSCNLAIEYIYNHPMAG</v>
          </cell>
        </row>
        <row r="42210">
          <cell r="F42210" t="str">
            <v>Seq_19840</v>
          </cell>
          <cell r="G42210" t="str">
            <v>Seq_19840</v>
          </cell>
          <cell r="H42210" t="str">
            <v>PKRGHLEVFTFGAVQRSEYLILQLVCLEMEENKASIANRLQAVKHKSGKSYSELAAETGLTNVYVAQLLKRQAQLKPDTAPKLRAALPELPEDLIQEMMKPPMRSYDPNLIQEPTVYRLNEAIMHFGESIKEIINEEFGDGIMSAIDFYCSVDKVKGVDGKDRAVVTLDGKFLPYTEQKSEHMVSRL</v>
          </cell>
        </row>
        <row r="42211">
          <cell r="F42211" t="str">
            <v>Seq_442572</v>
          </cell>
          <cell r="G42211" t="str">
            <v>Seq_442572</v>
          </cell>
          <cell r="H42211" t="str">
            <v>PPKENKPPKDYSSGSGYPPSAPGYGSPFASLVPSAFPPGTDPNVVACFKIADQDGSGLIDDKELQRALSSYDQSFSLRTVHLLMNHFTNSNAKKIGPKEFTSLFYSLQSWRDIFERFDRDRSGRIDLTELREALLSLGFAVSPVVLDLLVSKFDKTGGKSKAIEYDNFIECCLTVKGLTEKFKEKDRTYSGSATFNYEEFMLTVLPFIIA</v>
          </cell>
        </row>
        <row r="42212">
          <cell r="F42212" t="str">
            <v>Seq_62720</v>
          </cell>
          <cell r="G42212" t="str">
            <v>Seq_62720</v>
          </cell>
          <cell r="H42212" t="str">
            <v>LFSRLFAKKEMRILMVGLDAAGKTTILYKLKLGEIVTTIPTIGFNVETVEYKNISFTVWDVGGQDKIRPLWRHYFQNTQGLIFVVDSNDRDRVVEARDELHRMLNEDELRDAVLLVFANKQDLPNAMNAAEITDKLGLHSLRQRHWYIQSTCATSGEGLYEGLEWLSSNIANKA</v>
          </cell>
        </row>
        <row r="42213">
          <cell r="F42213" t="str">
            <v>Seq_131</v>
          </cell>
          <cell r="G42213" t="str">
            <v>Seq_131</v>
          </cell>
          <cell r="H42213" t="str">
            <v>TAYQFNISCVGIIVYRGLYFGMYDSLKPVVLVGGLQDSFLASFLLGWGITIGAGLASYPIDTVRRRMMMTSGEAVKYKSSLDAFTQDSS</v>
          </cell>
        </row>
        <row r="42214">
          <cell r="F42214" t="str">
            <v>Seq_30945</v>
          </cell>
          <cell r="G42214" t="str">
            <v>Seq_30945</v>
          </cell>
          <cell r="H42214" t="str">
            <v>ASWRIISSIEQKEESRGNEDHVSMIRDYRSKIESELSNICDGILKLLDTRLIPSAATGDSKVFYLKMKGDYHRYLAEFKTGSDRKEAAESTLTAYKSAQDIANTELAPTHPIRLGLALNFSVFYYETLNSPDRACNLAKQAFDEAIAELDTLGEESYKDSTLIMQLLRDNLTLWTSDMQDDGADEIKEAAAAAAPKNDEQR</v>
          </cell>
        </row>
        <row r="42215">
          <cell r="F42215" t="str">
            <v>Seq_558083</v>
          </cell>
          <cell r="G42215" t="str">
            <v>Seq_558083</v>
          </cell>
          <cell r="H42215" t="str">
            <v>YARVVIDCATADPDGRKRALLIGGGIANFTDVAATFNGIIRALKEKESKLKAARMHIYVRRGGPNYQTGLAKMRALGEELGVPIEVYGPEATMTGICKQAIDCVMAAA</v>
          </cell>
        </row>
        <row r="42216">
          <cell r="F42216" t="str">
            <v>Seq_34113</v>
          </cell>
          <cell r="G42216" t="str">
            <v>Seq_34113</v>
          </cell>
          <cell r="H42216" t="str">
            <v>ECFEQEAVEETPEIKLETAPADFRFPTTNQTRHCFTRHIEYHRCIAAKGEGAPECDKFSKYYRALCPGEWVDRWNEQRENGTFPGPL</v>
          </cell>
        </row>
        <row r="42217">
          <cell r="F42217" t="str">
            <v>Seq_430974</v>
          </cell>
          <cell r="G42217" t="str">
            <v>Seq_430974</v>
          </cell>
          <cell r="H42217" t="str">
            <v>RERAKRREPKRKRGKLRKMARTKQTARKSTGGKAPRKQLATKAARKSAPTTGGVKKPHRYRPGTVALREIRKYQKSTELLIRKLPFQRLVREIAQDFKTDLRFQSHAVLALQEAAEAYLVGLFEDTNLCAIHAKRVTIMPKDIQLARRIRGERA</v>
          </cell>
        </row>
        <row r="42218">
          <cell r="F42218" t="str">
            <v>Seq_161713</v>
          </cell>
          <cell r="G42218" t="str">
            <v>Seq_161713</v>
          </cell>
          <cell r="H42218" t="str">
            <v>EKMREILHIQGGQCGNQIGSKFWEVVCDEHGIDPTGRYTGNSELQLERVNVYFNEASCGRYVPRAVLMDLEPGTMDSVRTGPYGQIFRPDNFVFGQSGAGNNWAKGHYTEGAELIDSVLDVVRKEAENCDCLQGFQVCHSLGGGTGSGMGTLLISKIREEYPDRM</v>
          </cell>
        </row>
        <row r="42219">
          <cell r="F42219" t="str">
            <v>Seq_415003</v>
          </cell>
          <cell r="G42219" t="str">
            <v>Seq_415003</v>
          </cell>
          <cell r="H42219" t="str">
            <v>ERATMSTTASSLALQSLTPKTLSLYNPKPTLVSLFSLSPSTLRLHCKPISISASLSGFRTLSSRFVRNVAVSSEFDQEEDLLSDEDVPGFAPDLKLFVGNLPFTVDSAQLAGLFESAGNVEMVEVIYDKTTGRSRGFGFVTMSSVEEVEAAAQQFNGYEFEGRALRVNAGPPPPRREDSSFRGDSSFTGN</v>
          </cell>
        </row>
        <row r="42220">
          <cell r="F42220" t="str">
            <v>Seq_426028</v>
          </cell>
          <cell r="G42220" t="str">
            <v>Seq_426028</v>
          </cell>
          <cell r="H42220" t="str">
            <v>LKTDIINMLKGCNLTMDDVKVNYNWSFMPIGVMVQFPFRNAYDQAFRMIGRKGRLYKLERGDRSQWDLLMPYNGKTVLLQGLPRNALPEDVERFLTGCVYEASSIEMFMRGAFPDAIRMATVNFPSKNEAMNAFIKKNRGICLNNQISVRVLQ</v>
          </cell>
        </row>
        <row r="42221">
          <cell r="F42221" t="str">
            <v>Seq_123558</v>
          </cell>
          <cell r="G42221" t="str">
            <v>Seq_123558</v>
          </cell>
          <cell r="H42221" t="str">
            <v>WTTNSGLPVSNNTSALTVGSRGPILLEDYHLVEKLANFERERIPERVVHARGASAKGFFEVTHDVTHLTCADFLRSPGVQTPVIVRFSTVIHERGSPETLRDPRGFATKFYTREGNFDLVGNNFPVFFMRDAMQFPDVVHAFKPNPKTNIQEMWRILDYCSHLPESLNTFTFFFDDVGIPQDYRHMDGSSVNTYTLINKAGKVLYVKFHWRPTCGVKCLTEEEAIRIGGTNHSHATKDLVDSIAAGNFPEWKLYVQTMDPDHEDRYDFDPLDGTKTWP</v>
          </cell>
        </row>
        <row r="42222">
          <cell r="F42222" t="str">
            <v>Seq_503165</v>
          </cell>
          <cell r="G42222" t="str">
            <v>Seq_503165</v>
          </cell>
          <cell r="H42222" t="str">
            <v>MTAREIQASAKSAGLPWTVAKGQDTFTPIGSVLPKESVPDPDNLELWLKVDGEMRQKGSTKDMIFKIPFLISHISSIMTLLEGDVILTGTPPGVGPVKAGQKITAGITDLVEVYFSVGKRPKPKSS</v>
          </cell>
        </row>
        <row r="42223">
          <cell r="F42223" t="str">
            <v>Seq_72729</v>
          </cell>
          <cell r="G42223" t="str">
            <v>Seq_72729</v>
          </cell>
          <cell r="H42223" t="str">
            <v>KKRERFDMVSLKLQKRLASSVLKCGRGKVWLDPNEVNEISMANSRQNIRKLVKDGFIIRKPTKIHSRSRARRMKEAKRKGRHSGYGKRKGTREARLPTKVLWMRRMRVLRRLLRKYRESKKIDKHMYHDMYMKVKGNVFKNKRVLMESIHKSKAEKAREKTLSDQFEAKRAKNKASRERKHARREERLAQGPSGERPAPAAPAAPAVSASQPTQTSKKSKK</v>
          </cell>
        </row>
        <row r="42224">
          <cell r="F42224" t="str">
            <v>Seq_204851</v>
          </cell>
          <cell r="G42224" t="str">
            <v>Seq_204851</v>
          </cell>
          <cell r="H42224" t="str">
            <v>HSLRFPLFLDSSLFLYIFLSLALSVCKPSMASDLEIKAKEAYIDDHFQLAAELYTQAIEQNPQSAELFAERAQANIKLNCFTEAVADANRAIELDPSLSKAFLRKGTACISLEEYQTAKAALETGASLAPGDQRFTKLIQQCDQCIAEEIDVTPNQSSEKTIPTNDASADVDASADVDTSADVVASTDAQPVDELANPVTVATAKPKYRHEFHPKPEEV</v>
          </cell>
        </row>
        <row r="42225">
          <cell r="F42225" t="str">
            <v>Seq_53951</v>
          </cell>
          <cell r="G42225" t="str">
            <v>Seq_53951</v>
          </cell>
          <cell r="H42225" t="str">
            <v>SSGRPGRYKIDVFQNARACLRLRAACEKLKKMLSANPEAPLNIECLMDEKDVRGFIKRDEFEEISIPILERVKQPLEKALADAGLTIENVHMVEVVGSGSRVPAIIKILTEFFKKDPRRTMNASECVARGCALQCAILSPTFK</v>
          </cell>
        </row>
        <row r="42226">
          <cell r="F42226" t="str">
            <v>Seq_454535</v>
          </cell>
          <cell r="G42226" t="str">
            <v>Seq_454535</v>
          </cell>
          <cell r="H42226" t="str">
            <v>KLSLPLKNIVNTHSLRLSTMSAYQGKYADELCANAAYIGTPGKGILAADESTGTIGKRLSSINVENVEENRRALRELLFTT</v>
          </cell>
        </row>
        <row r="42227">
          <cell r="F42227" t="str">
            <v>Seq_491397</v>
          </cell>
          <cell r="G42227" t="str">
            <v>Seq_491397</v>
          </cell>
          <cell r="H42227" t="str">
            <v>ESPVTSGSKIRSMKNMESPMIFIVCSALLLLCTSTAYAQTAKSPPISPTPTPSPAPAPAPEYVNLTDLLTVAGPFQTFLTYLQSTKVLDTFQNQANNTEEGVTIFVPTNSAFSSLKKPSLSNLTQDQLKSLLLFHGLPHFYSLADFKNLTQLSPVPTFAGGQYTLNFTDVSGVAKISSGWSNTKVSSSVHSTDPVAIYQVDKVLLPEAIFGTDIPPTPAPAP</v>
          </cell>
        </row>
        <row r="42228">
          <cell r="F42228" t="str">
            <v>Seq_208057</v>
          </cell>
          <cell r="G42228" t="str">
            <v>Seq_208057</v>
          </cell>
          <cell r="H42228" t="str">
            <v>ASINGWCISSISPASQSSLIKKATLRPSVFARLNSSPSPPSLIQNKPVFAAPAPIITPTWREDMGKDSYEEAIDGLKKLLSEKGELKAAAAAKVEQITAELQTPTSNDAFNPVERIKTGFVHFKKEKYDKNPALYGELAKGQSPKFMVFACSDSRVCPSHVLDFQPGEAFVVRNVANLVPPYDKTKYAGVGSAVEYAVLHLK</v>
          </cell>
        </row>
        <row r="42229">
          <cell r="F42229" t="str">
            <v>Seq_24579</v>
          </cell>
          <cell r="G42229" t="str">
            <v>Seq_24579</v>
          </cell>
          <cell r="H42229" t="str">
            <v>RERERVDQKKREREKMALAKAKEIVSSNPVAVFSKTFCPYCVTVKQLLTQLGVTFKAIELDTESDGSEIQAALAEWTGQKTVPNVFIGGNHIGGCDKTTALNNEGKLVPLLTQAGAVAKLTA</v>
          </cell>
        </row>
        <row r="42230">
          <cell r="F42230" t="str">
            <v>Seq_90431</v>
          </cell>
          <cell r="G42230" t="str">
            <v>Seq_90431</v>
          </cell>
          <cell r="H42230" t="str">
            <v>LTVRNKKLLHARMVSGSGICAKRVVVDARHHMLGRLSSIIAKELLNGQKVVVVRCEEICISGGLVRQKMKYMRFLRKRMNTKPSHGPIHFRAPAKILWRTIRGMIPHKTKRGAAALARFKAYEGIPPPYDKIKRMVIPDALKVLRLQAGHKYCLLGKLSSEVGWNHYETIKELERKRKERAQVAYERKKAVDK</v>
          </cell>
        </row>
        <row r="42231">
          <cell r="F42231" t="str">
            <v>Seq_142678</v>
          </cell>
          <cell r="G42231" t="str">
            <v>Seq_142678</v>
          </cell>
          <cell r="H42231" t="str">
            <v>LLSKALRAHDTRPDSFTFGFDVFHISHLVTKPNPSIISQTKTLEGSTSDRSAMGDFNDAFMRNPQNAAVQGRTKVQNRANVQQLKLIGQSHPTGLTANLLKLFEPRPPLEYKPPPEKRKCPPLTGMAQFVTKFAEPGDAEYSPPVVLGETPTQRRARVHALRLEMGAAKAAEELQKYNPQEDPNVSGDPYKTLFVARLSYETTESRIKREFESNGPIKRV</v>
          </cell>
        </row>
        <row r="42232">
          <cell r="F42232" t="str">
            <v>Seq_267389</v>
          </cell>
          <cell r="G42232" t="str">
            <v>Seq_267389</v>
          </cell>
          <cell r="H42232" t="str">
            <v>KEVETSLSHLFQMHHQHQQQDSSLESDPQLPAIRIHHPASPRHHSSGVGATPTPTAGARRKIGVAVDLSDESAYAVRWAVHHYLRPGDAVILLHVSPTSVLFGADWGSIDLSISPSDFDRHPDEVTATATTTSSSSSNNQKKLEDDFDAFTASKSADLARPLKEAQIPYK</v>
          </cell>
        </row>
        <row r="42233">
          <cell r="F42233" t="str">
            <v>Seq_29956</v>
          </cell>
          <cell r="G42233" t="str">
            <v>Seq_29956</v>
          </cell>
          <cell r="H42233" t="str">
            <v>AAENLNVALIKHRDLEKELEEACEAEDFERAERVSDSLAAAEEEKQSSLIALREAEAQSDANESNMQEALQAQIAAEELCVSLLHNFATDAANNAELVLKTAEVASSKEMDKWLSSTEALEVKKMEVEIESHLINEAREVFNNSIEHSIEDDRKEQELLCSKKDMLRNDLEKLLELVKQKEKEISENDSKIKEVEERIGNVVSGFQEMKSNIDA</v>
          </cell>
        </row>
        <row r="42234">
          <cell r="F42234" t="str">
            <v>Seq_286351</v>
          </cell>
          <cell r="G42234" t="str">
            <v>Seq_286351</v>
          </cell>
          <cell r="H42234" t="str">
            <v>TFYLRISAYLQTKKTKMAEENQVIGCHTVEAWTQQLEKGNEAKKLVVVDFTASWCGPCRFIAPVLAELAKKTPNVLFLKVDVDELKTVAEEWAVEAMPTFLFLKEGKLVDKVVGAKKEELQLTIEKHATSVE</v>
          </cell>
        </row>
        <row r="42235">
          <cell r="F42235" t="str">
            <v>Seq_39660</v>
          </cell>
          <cell r="G42235" t="str">
            <v>Seq_39660</v>
          </cell>
          <cell r="H42235" t="str">
            <v>RERESKAAKMVDKGSKGRKEEVVTREYTINLHKRLHGCTFKKKAPKAIKEIRKSAQKAMGTTDVRVDVKLNKHVWSRGIRSVPRRVRVRIARKRNDEEDAKEEFFSLVTVAEIPPEGLKGLGTKVIEEED</v>
          </cell>
        </row>
        <row r="42236">
          <cell r="F42236" t="str">
            <v>Seq_130819</v>
          </cell>
          <cell r="G42236" t="str">
            <v>Seq_130819</v>
          </cell>
          <cell r="H42236" t="str">
            <v>EPERREGIKRKMEKSKVLIIGGTGYLGKRLVKASLAEGHDTYILNRAEIGVDIDKVQMLLSFKEQGAHLVSGSFTDHQSLVKAIKLVDVVICAISGVHIRSHQILLQLKPIDAIKDAGNVKRFLPSEFGTDPARMEDALEPGRVTFDDKMIVRKAIEDAQIPFTYISANCFAGYFLGGLCHPGKILPSRDSV</v>
          </cell>
        </row>
        <row r="42237">
          <cell r="F42237" t="str">
            <v>Seq_158870</v>
          </cell>
          <cell r="G42237" t="str">
            <v>Seq_158870</v>
          </cell>
          <cell r="H42237" t="str">
            <v>PLFSPSLSHSLSTKNLSSPMAITIQAIKARQIFDSRGNPTVEVDVTTSDGAFYRAAVPSGASTGIYEALELRDGGSDYLGKGVSKAVENVNAIIAPALIGKDPTDQVAIDNFMVQQLDGTVNEWGWCKQKLGANAILAVSLAVCKAGAGVNKIPLYKHIANLAGNKKLVLPVPAFNVINGGSHAG</v>
          </cell>
        </row>
        <row r="42238">
          <cell r="F42238" t="str">
            <v>Seq_13888</v>
          </cell>
          <cell r="G42238" t="str">
            <v>Seq_13888</v>
          </cell>
          <cell r="H42238" t="str">
            <v>IPNNVKSTVCDIPPTGLKMASTFIGNSTSIQEMFRRVSEQFTAMFRRKAFLHWYTGEGMDEMEFTEAESNMNDLVSEYQQYQDATADEDEYEEEEEEEVDGM</v>
          </cell>
        </row>
        <row r="42239">
          <cell r="F42239" t="str">
            <v>Seq_364363</v>
          </cell>
          <cell r="G42239" t="str">
            <v>Seq_364363</v>
          </cell>
          <cell r="H42239" t="str">
            <v>LPSPVDLPAMKGTDPENPELIIERAASDDEPFSGLAFKIMSDSFVGSLTFVRVYSGKLTAGSYVLNANKNKKERIGRLLEMHANSREDVKVALTGDIIALAGLKDTITGETLSDPENPIVLERMDFPDPVIKVAIEPKTKADVDKMATGLIKLAQEDPSFHFSRDEEINQTVI</v>
          </cell>
        </row>
        <row r="42240">
          <cell r="F42240" t="str">
            <v>Seq_296049</v>
          </cell>
          <cell r="G42240" t="str">
            <v>Seq_296049</v>
          </cell>
          <cell r="H42240" t="str">
            <v>RERGMASKVVKYVLQSIKEKGLRGFYRELKDEGYVKCLSDGNLLQTKIQNLKGNLVGIDKFGNKYYENRNLQSGRHRWVEYAEKGRYNASQVPAEWHGWLHVITDRTGDELLMLKPKRYGLEHKENFSGEGEELIYHSKGHALNKGQRDWTRYQPWEPTKP</v>
          </cell>
        </row>
        <row r="42241">
          <cell r="F42241" t="str">
            <v>Seq_457556</v>
          </cell>
          <cell r="G42241" t="str">
            <v>Seq_457556</v>
          </cell>
          <cell r="H42241" t="str">
            <v>SLKKQSDQNSFSLRQNFTHIYLLGFFENLQSFNFSLIRDYSTTMNCEVCQLKDLEVEHFEIREVLRCILHTIVFHRALGLVRPKDVDLELFDVTYVQCGDVELEKKIDEKIEHFISWVEKHPNKKSQICLSFYEVKNKQPYWFTNKIERLYWEQWYINLNVAQHPKAHSSKSHNSKVVVDPGEEERIARRAAVEASLREVLFQIIKFVNEKKDHVPP</v>
          </cell>
        </row>
        <row r="42242">
          <cell r="F42242" t="str">
            <v>Seq_23994</v>
          </cell>
          <cell r="G42242" t="str">
            <v>Seq_23994</v>
          </cell>
          <cell r="H42242" t="str">
            <v>RMVLVLALGDLHVPHRAPDLPAKFKSMLVPGKIQHIICPGNLCIKEVHDYLKTLCPDLHITRGEYDEEMRYSETKTLTIGQFKLGLCHGHQVIPWGDLDSLAMLQRQLDVDILVTGHTHQFTAYKHEGGVVINPGSATGAYSSITYDVNPSFVLMDID</v>
          </cell>
        </row>
        <row r="42243">
          <cell r="F42243" t="str">
            <v>Seq_16340</v>
          </cell>
          <cell r="G42243" t="str">
            <v>Seq_16340</v>
          </cell>
          <cell r="H42243" t="str">
            <v>AMSSTTGQVIKCKAAVAWEAGKPLVIEEVEVAPPQANEVRMKILFTALCHTDVYFWEAKGQTPLFPRIFGHEAGGIVESVGEGVTELKPGDHVLPCFTGECGDCHHCKSEESNMCDLLRINTERGVMLNDGKTRFSKNGKPIYHFVGTSTFSEYTVVHVGCVAKINPAAPLDKVCVLSCGISTGMGAALNVAKPKKGQSVAVFGLGAVGLAAC</v>
          </cell>
        </row>
        <row r="42244">
          <cell r="F42244" t="str">
            <v>Seq_618890</v>
          </cell>
          <cell r="G42244" t="str">
            <v>Seq_618890</v>
          </cell>
          <cell r="H42244" t="str">
            <v>FSQITMGKTRGMGAGRKLKSHRRRQRWADKSYKKSHLGNEWKKPFAGSSHAKGIVLEKIGIEAKQPNSAIRKCARVQLIKNGKKIAAFVPNDGCLNYIEENDEVLIAGFGRKGHAVGDIPGVRFKVVKVSGVSLLALFKEKKEKPRS</v>
          </cell>
        </row>
        <row r="42245">
          <cell r="F42245" t="str">
            <v>Seq_381003</v>
          </cell>
          <cell r="G42245" t="str">
            <v>Seq_381003</v>
          </cell>
          <cell r="H42245" t="str">
            <v>NWQEGRDIWWQDVVPKYPTTCEVEWVDAEDPLFLLYTSGSTGKPKGVLHTTGGYMVYSATTFKYAFDYKPSDVYWCTADCGWITGHSYVTYGPLLNGASVVVYEGAPNYPDSGSCWDIVDKYKVTIFYTAPTLVRSLMRDGDQYV</v>
          </cell>
        </row>
        <row r="42246">
          <cell r="F42246" t="str">
            <v>Seq_419551</v>
          </cell>
          <cell r="G42246" t="str">
            <v>Seq_419551</v>
          </cell>
          <cell r="H42246" t="str">
            <v>QAADSASICLSKGLGAPVGSVIVGSNSFIAKAKILRKTLGGGMRQVGILCAAAIVAVQENVGKLEGDHKNAKVLAEGLNKIKGIRVDAASVETNIFYFDIEESSKHTAESLSKYLQQRGILVMLEGPSRVRIVLHHQISESDVQYTLSCFQQALTGVPDQNGI</v>
          </cell>
        </row>
        <row r="42247">
          <cell r="F42247" t="str">
            <v>Seq_186130</v>
          </cell>
          <cell r="G42247" t="str">
            <v>Seq_186130</v>
          </cell>
          <cell r="H42247" t="str">
            <v>PLSLSLSVPHICLETFLFFFKPMATSTMSLSSPSLAGQAVKLMPSTSDLLGEGRVTMRRASGRPKPVSSGSPWYGPDRVKYLGPFSGEPPSYLTGEFPGDYGWDTAGLSADPETFAKNRELEVIHSRWAMLGALGCVFPELLARNGVKFGEAVWFKAGAQIFSEGGLDYLGNPNLVHAQSILAIWAVQVILMGAVEGYRIAGGPLGEVTDPIYPGGSFDPLGLADDPEAFAELKVKELKNG</v>
          </cell>
        </row>
        <row r="42248">
          <cell r="F42248" t="str">
            <v>Seq_477499</v>
          </cell>
          <cell r="G42248" t="str">
            <v>Seq_477499</v>
          </cell>
          <cell r="H42248" t="str">
            <v>TLSFSPKLVTNSITMGVSNNITAILNFIAFLASIPIIAAGIWLASKPDNECTHYFRWPVVILGFLILLVSLAGFVGAYWNKQGLLAFYLICMAILIALLLILLIFAFTVTRQDGSYSVPGRGYKEYRIDGFSQWLRDHVTSSDNWGKIRSCLAESNVCARLTQNYITSDQFFSANISPLQSGCCKPPTACGFNYVNPTFGV</v>
          </cell>
        </row>
        <row r="42249">
          <cell r="F42249" t="str">
            <v>Seq_121901</v>
          </cell>
          <cell r="G42249" t="str">
            <v>Seq_121901</v>
          </cell>
          <cell r="H42249" t="str">
            <v>SSEVFKTSLLGQPAAVFCGAAGNKFLFSNENKLVTAWWPDSVNKVFPSSLQTSSKEEAKKMRKMLPNFLKPEALQRYIGIMDTIAQRHFESGWENRDEVLVFPLSK</v>
          </cell>
        </row>
        <row r="42250">
          <cell r="F42250" t="str">
            <v>Seq_608533</v>
          </cell>
          <cell r="G42250" t="str">
            <v>Seq_608533</v>
          </cell>
          <cell r="H42250" t="str">
            <v>KVLGPHAKNIQLMSKVENQEGVINFDEILRETDSFMVARGDLGMEIPVEKIFLAQKMMIYKCNLVGKPVVTATQMLESMIKSPRPTRAEATDVANAVLDGTDCVMLSGESAAGAYPEIAVKIMARICIEAESSLDYGAIFKEMIRSTPPPMSPLESLASSAVRTANKAKAKLIVVLTRGGTTAKLVAKYLP</v>
          </cell>
        </row>
        <row r="42251">
          <cell r="F42251" t="str">
            <v>Seq_50240</v>
          </cell>
          <cell r="G42251" t="str">
            <v>Seq_50240</v>
          </cell>
          <cell r="H42251" t="str">
            <v>GGYTIRNVARCWCYETAIAVGVEPDNKLPYNEYYEYFGPDYTLHVDPSNMENLNSPKDMEKIRNTLLEQLSRLPHAPSVPFQTTPPITEVPEEAEESMERRPKQRIWNGDDYDSDPDEDLKPRHTSDMRDVIDEMEEDKGMEEDKRMDEVKIEQHPLS</v>
          </cell>
        </row>
        <row r="42252">
          <cell r="F42252" t="str">
            <v>Seq_230025</v>
          </cell>
          <cell r="G42252" t="str">
            <v>Seq_230025</v>
          </cell>
          <cell r="H42252" t="str">
            <v>KSAKLWDIRTLTLIKTYVTERPVNAVTMSPLLDHVVLGGGQDASAVTTTDHRAGKFEAKFYDKILQEEIGGVKGHFGPINALAFNPDGKSFSSGGEDGYVRLHHFDPDYFNIKI</v>
          </cell>
        </row>
        <row r="42253">
          <cell r="F42253" t="str">
            <v>Seq_238157</v>
          </cell>
          <cell r="G42253" t="str">
            <v>Seq_238157</v>
          </cell>
          <cell r="H42253" t="str">
            <v>RKQEKHFHTQRERKKTMSGGIARGRLAEERKAWRKNHPHGFVAKPETLTDGTVNLMVWHCTIPGKAGTDWEGGYFPLTLHFSEDYPSKPPKCKFPPNFFHPNVYPSGTVCLSILNEDSGWRPAITVKQILVGIQDLLDQPNPSDPAQTEGYHLFIQDAAEYKKRVRQQAKQYPPIV</v>
          </cell>
        </row>
        <row r="42254">
          <cell r="F42254" t="str">
            <v>Seq_374455</v>
          </cell>
          <cell r="G42254" t="str">
            <v>Seq_374455</v>
          </cell>
          <cell r="H42254" t="str">
            <v>LKGSRAELLLIQKSMAPAKVDSSKKADPKAQALKAAKAVKSGATFKKKTKKIRTSVTFHRPRTLKKARNPKYPRISAPPRNKLDHYQILKFPLTTESAMKKIEDNNTLVFIVDIRADKKKIKDAVKKMYDIQAKKVNTLIRPDGTKKAYVRLTPDYDALDVANKIGII</v>
          </cell>
        </row>
        <row r="42255">
          <cell r="F42255" t="str">
            <v>Seq_170959</v>
          </cell>
          <cell r="G42255" t="str">
            <v>Seq_170959</v>
          </cell>
          <cell r="H42255" t="str">
            <v>NKPVTNSRDTQEVRLEQGIEMLNIFKNYETDMSILDDFDYYEERQKAMQERKARQQAGLMAVGVVGDNEHRNAVALSGDFIKQMSKSFAQVVRMEEGSKEVPLTERATSASDGSMGARVLLEDSLPAVVSSAHAS</v>
          </cell>
        </row>
        <row r="42256">
          <cell r="F42256" t="str">
            <v>Seq_294107</v>
          </cell>
          <cell r="G42256" t="str">
            <v>Seq_294107</v>
          </cell>
          <cell r="H42256" t="str">
            <v>GIERHFDGSEEGKSASYVSNNTRMLVPPSKSIGSPRKHSLKFLIYGRTGWLGGLLGKICEKQGISFEYGRGRLEDRSSLLADIQNVKPTHVFNAAGVTGRPNVDWCESHKTETIRANVAGTLTLADVCREHGLLMMNFATGCIFEYDAAHPEGSGIGFKEEDKPNFIGSFYSKTKAMVEELLKEYDNVCTLRVRMPISSDLSNPRNFITKISRYNKVVNIPNSMTILDELLPISVEMAKRNLRGIWNFTNPGVVSHNEILE</v>
          </cell>
        </row>
        <row r="42257">
          <cell r="F42257" t="str">
            <v>Seq_612064</v>
          </cell>
          <cell r="G42257" t="str">
            <v>Seq_612064</v>
          </cell>
          <cell r="H42257" t="str">
            <v>HSTFKGSAHSSVSLSLSPHMAATTLNSVTKIPKMELSSSSGPVSMPVIGFGSAADNNDSAILISAVLESIKLGYRHFDTASAYGTEQALGEAIAEALRLGLIPSRDDLFVTSKLWPTEAHAHLVLPSLQKSLRTLQLEYLDLYLIHWPISVTPGPVTIERPFDKQDLMPMDFKSVWAAMEECQRLGLTKSIGVSNFSCKKLE</v>
          </cell>
        </row>
        <row r="42258">
          <cell r="F42258" t="str">
            <v>Seq_245730</v>
          </cell>
          <cell r="G42258" t="str">
            <v>Seq_245730</v>
          </cell>
          <cell r="H42258" t="str">
            <v>MKYLRPLYTALVQGTGKEEEKILAKRVFAEARDCYHPIAQGVVESIFAKHL</v>
          </cell>
        </row>
        <row r="42259">
          <cell r="F42259" t="str">
            <v>Seq_168552</v>
          </cell>
          <cell r="G42259" t="str">
            <v>Seq_168552</v>
          </cell>
          <cell r="H42259" t="str">
            <v>KIVSLGISILFVKIPGLKNTFLGSSQRLLKKKKLKGFEIIKAVHLEPEPFDIERDLITPTYKIKRPQMLKYYKNVIDN</v>
          </cell>
        </row>
        <row r="42260">
          <cell r="F42260" t="str">
            <v>Seq_185645</v>
          </cell>
          <cell r="G42260" t="str">
            <v>Seq_185645</v>
          </cell>
          <cell r="H42260" t="str">
            <v>KVNQIGSVTESIEAVKMSKRAGWGVMASHRSGETEDTFIADLSVGLATGQIKTGAPCRSERLAKYNQLLRIEEELGSEAVYAGASFRRPVEPY</v>
          </cell>
        </row>
        <row r="42261">
          <cell r="F42261" t="str">
            <v>Seq_318075</v>
          </cell>
          <cell r="G42261" t="str">
            <v>Seq_318075</v>
          </cell>
          <cell r="H42261" t="str">
            <v>EEHKKKVETKNALENYAYNMRNTVKDEKIGAKLPPADKKKIEDAIEQAIQWLDSNQLAEADEFEDKMKELESICNPIIAKMYQGAGGEMPGADDDVPAGGSGAGPKIEEVD</v>
          </cell>
        </row>
        <row r="42262">
          <cell r="F42262" t="str">
            <v>Seq_30619</v>
          </cell>
          <cell r="G42262" t="str">
            <v>Seq_30619</v>
          </cell>
          <cell r="H42262" t="str">
            <v>PLFTPPIPTNVNSFDISESKVKYSNPSIKKQWAVKEAKIADTTQRSRKKIIENMSTTSHKNVTIDPRSGFCKSNSIFYSRRKLCPHPPNHSLDVTTFISSRAHHGKIAFIDASTGRHLTFADLWRAVDSVATCLAD</v>
          </cell>
        </row>
        <row r="42263">
          <cell r="F42263" t="str">
            <v>Seq_614380</v>
          </cell>
          <cell r="G42263" t="str">
            <v>Seq_614380</v>
          </cell>
          <cell r="H42263" t="str">
            <v>MSLIGMRYLEPPHIILRKGLIAGIEYPLLAEHISEFMARTLYFTSLLHRSTTEHKRAVAEFCGNVELCRLTEQVVFSDPYKVSEYNRWTSPFLDLEAEAIRKDNILKLEVAELKSKFCEIAQALIHGDLHTGSVMVTRESTQVIDPEFAFYGPMGFDIGAFLGNLILAFFAQDGHADQANDRKKYKEWILRTIEETWNL</v>
          </cell>
        </row>
        <row r="42264">
          <cell r="F42264" t="str">
            <v>Seq_66825</v>
          </cell>
          <cell r="G42264" t="str">
            <v>Seq_66825</v>
          </cell>
          <cell r="H42264" t="str">
            <v>VKVWSEVQEGKFALAQGLYIEKVTVLGLDGSGQASALEVDGKPVTGASNIELSTTKQNVLEEQEDGGNKVKTLMVEIKGLSSAVGKNFAITWNMGIKS</v>
          </cell>
        </row>
        <row r="42265">
          <cell r="F42265" t="str">
            <v>Seq_204202</v>
          </cell>
          <cell r="G42265" t="str">
            <v>Seq_204202</v>
          </cell>
          <cell r="H42265" t="str">
            <v>SNKTLGFSLCSQNHTRKPIMAASMAATPNAVESVQCFGRKKTAVAVTYCKRGRGLIKINGCPIELVEPEILRFKAYEPILLLGRHRFAGVDMRIRVKGGGHTSQIYAIRQSIAKALVAFYQKYVDEQSKKEIKDILVRYDRTLLVADPRRCEPKKFGGRGARARFQKSYR</v>
          </cell>
        </row>
        <row r="42266">
          <cell r="F42266" t="str">
            <v>Seq_9054</v>
          </cell>
          <cell r="G42266" t="str">
            <v>Seq_9054</v>
          </cell>
          <cell r="H42266" t="str">
            <v>KPIPKKSTTKFKSLFFFFFLSKSIAMSQTVVLKVGMSCEGCVGAVKRVLGKMEGVESYDIDLKEQKVTVKGNVQPESVLQTVSKTGKKTTFWEAEASEGKPAEAVAAA</v>
          </cell>
        </row>
        <row r="42267">
          <cell r="F42267" t="str">
            <v>Seq_140394</v>
          </cell>
          <cell r="G42267" t="str">
            <v>Seq_140394</v>
          </cell>
          <cell r="H42267" t="str">
            <v>WIRLYIIFCPSHSFQTLSLVFSHTIREAMSGESASAIHRNQVDLVDFIDWSGVECLNQSTSHSVPNALKQGYREDDGLNLESDADEQLLIYIPFTQVIKLHSILIKGSEEEGPKTVKLYSNKEHMGFSNVNDFPPSDTVVLSPDNIKGKPVLLKYVKFQNVRSLTIFIEDNQSGSDITKVQKIALFGSTVETTDMKGLKKIEDHQH</v>
          </cell>
        </row>
        <row r="42268">
          <cell r="F42268" t="str">
            <v>Seq_541758</v>
          </cell>
          <cell r="G42268" t="str">
            <v>Seq_541758</v>
          </cell>
          <cell r="H42268" t="str">
            <v>RKSNEDWPLKRKAQYEDSQSALKKKAKQEFIRMPEDFIKQYRTRELDLIKLKQRTKRNRPNLTVTDTKLLFVLRINGKKEMHPRTRKLLYNMRLRKVFNGVFVIANKFIVEKLEKVEPYVTYGYPNLKNVRELIYKKGLLKIDKQRVPLTDNNIIEQALGKYDIICIEDIVHEIATVGPHFKEVTSSLWPFSLNKPEGGLQGTKIVYKRGGDAGNREDHINELISKMN</v>
          </cell>
        </row>
        <row r="42269">
          <cell r="F42269" t="str">
            <v>Seq_17490</v>
          </cell>
          <cell r="G42269" t="str">
            <v>Seq_17490</v>
          </cell>
          <cell r="H42269" t="str">
            <v>KMASTGKMDVEIEVKSHADKFFEALRDSVNVLPKAFPNDYKSIEVLEGDGKSTVSVRLIHYGEGSPLVKVSKEKVDILDEANKTFVYCVIDGDLLKFYKNFKSNITVIPKGAGSLVKWSCEFEKASEEIPDPHLIKDFAAKNFKELDDYVLKAY</v>
          </cell>
        </row>
        <row r="42270">
          <cell r="F42270" t="str">
            <v>Seq_212822</v>
          </cell>
          <cell r="G42270" t="str">
            <v>Seq_212822</v>
          </cell>
          <cell r="H42270" t="str">
            <v>SEKLVKANMVSGSVIIDARNHMLGRVASIIAKELLKGNKVVAVRSEEICISGGLVRQKMKYMRFLRKRMNTKPSHGPIHFRSPAKILWRTIRGMIPHKTKRGAAALARFKAYEGIPPPYDKMKRVVIPDALKVLRL</v>
          </cell>
        </row>
        <row r="42271">
          <cell r="F42271" t="str">
            <v>Seq_384304</v>
          </cell>
          <cell r="G42271" t="str">
            <v>Seq_384304</v>
          </cell>
          <cell r="H42271" t="str">
            <v>LVYDFDFVTEENCQKSRIFFIAWSPDTARVRSKLIYASSKDRFKRELDGIQIELQATDPTEMGLDVIKSRAC</v>
          </cell>
        </row>
        <row r="42272">
          <cell r="F42272" t="str">
            <v>Seq_97195</v>
          </cell>
          <cell r="G42272" t="str">
            <v>Seq_97195</v>
          </cell>
          <cell r="H42272" t="str">
            <v>ILVSSSRDFVISSDGKKVPVSELEGKTVGLYFSLFSYKACDVFTPKLDEVYEKLKAKGENFEIVLIPLEEDEESFNQGFKSLHWFALPVKDKSCQKLARYFELAALPTLVIIGPDGKTLQSNVAEAIDEHGVLAYPFTPERFTELAEVEKAKQEAQTLESILVSGDQDFVIGKDGVKIPVTDLVGKNILLYFSAHWCPPCRAFLPKLMDAYHKIKAKDDAFEVIFISSDRDQASFDEFFSGMPWLALPFGDPRKA</v>
          </cell>
        </row>
        <row r="42273">
          <cell r="F42273" t="str">
            <v>Seq_427228</v>
          </cell>
          <cell r="G42273" t="str">
            <v>Seq_427228</v>
          </cell>
          <cell r="H42273" t="str">
            <v>VEGKTVKAQIWDTAGQERYRAITSAYYRGAVGALLVYDITKRQTFDNVQRWLRELRDHADSNIVIMMVGNKSDLNHLRAVSEQDGQALAEREGLSFLETSALEATNIEKAFQTILTEIYQIISKKALAAQEATAGTTLPGQGTTINVSDASGNANKRACCST</v>
          </cell>
        </row>
        <row r="42274">
          <cell r="F42274" t="str">
            <v>Seq_481283</v>
          </cell>
          <cell r="G42274" t="str">
            <v>Seq_481283</v>
          </cell>
          <cell r="H42274" t="str">
            <v>EKGAGRSGKPLHYKGSSFHRVIPGFMCQGGDFTAGNGTGGESIYGSKFADENFTKKHTGPGILSMANAGPGTNGSQFFICTAKTEWLDGKHVVFGQIIEGMDVVKAVEKVGSSSGRTSKPVVVADCGQLS</v>
          </cell>
        </row>
        <row r="42275">
          <cell r="F42275" t="str">
            <v>Seq_135840</v>
          </cell>
          <cell r="G42275" t="str">
            <v>Seq_135840</v>
          </cell>
          <cell r="H42275" t="str">
            <v>EIWYNREVKPKMALAFDEFGRPFIIIKEQEQKTRLRGLEAQKANISAGKAIARILKTSLGPKGMDKMLQSPDGDVTITNDGATILEQMDVDNQIAKLMVELSRSQDYEIGDGTTGVVVMAGALLEQAELLLERGIHPIRIAEGYEMASRKAFEHMEKIAQKFD</v>
          </cell>
        </row>
        <row r="42276">
          <cell r="F42276" t="str">
            <v>Seq_313922</v>
          </cell>
          <cell r="G42276" t="str">
            <v>Seq_313922</v>
          </cell>
          <cell r="H42276" t="str">
            <v>VYVEGDIGTRVYNDSINGEVKNIPEICIRRDGKIHLIKTGESLSSISLDDLREGLL</v>
          </cell>
        </row>
        <row r="42277">
          <cell r="F42277" t="str">
            <v>Seq_203698</v>
          </cell>
          <cell r="G42277" t="str">
            <v>Seq_203698</v>
          </cell>
          <cell r="H42277" t="str">
            <v>SNQLVLDEAERSLHDALCVVRCLVSKRFLIAGGGAPEIELSRQLGAWAKVLHGMEGYCVKSFAEALEVIPYTLAENAGLNPIAIVTELRNRHAQGEINAGINVRKGQITNILEENVVQPLLVSTSAITLATECVRMILKIDDIVTVR</v>
          </cell>
        </row>
        <row r="42278">
          <cell r="F42278" t="str">
            <v>Seq_69187</v>
          </cell>
          <cell r="G42278" t="str">
            <v>Seq_69187</v>
          </cell>
          <cell r="H42278" t="str">
            <v>RDNLLNRFGDVSRDGKYTTSLPSINKRFAAMLGELVGGRVGLAYSSVSVLKVAVTIATRYSLLRQQFGPPKQPEVSILDYQSQQHKLMPMLASTYAFHFATQHLVEIYSEMKKTHDEELVGDVHALSAGLKAYVTSYTAKSLSICREACGGHGYAAVNRFGSLRNDHDIFQTFEGDNTVLLQQVAADLLKRYKEKFQGGTLAVTWNYLRESMNSYLSQPNPVTARWESADHLRDPKVPVGCLQIPNISIASKCCCETKQAL</v>
          </cell>
        </row>
        <row r="42279">
          <cell r="F42279" t="str">
            <v>Seq_8642</v>
          </cell>
          <cell r="G42279" t="str">
            <v>Seq_8642</v>
          </cell>
          <cell r="H42279" t="str">
            <v>LRIAYIIRSYQSTVPDICPGIRPLRPGYCVDHPEEISKLAKVKAQVSEVKGVMMENIEKVLDRGEKIELLVDKTENLHQQAQDFRTSGTKIRRKMWLQNMKIKLIVLGILIALILIIVLSICHGFNCGKK</v>
          </cell>
        </row>
        <row r="42280">
          <cell r="F42280" t="str">
            <v>Seq_503521</v>
          </cell>
          <cell r="G42280" t="str">
            <v>Seq_503521</v>
          </cell>
          <cell r="H42280" t="str">
            <v>QRYRVENLYEGPLDDAYATAIRNCDPDGPLMLYVSKMIPASDKGRFFAFGRVFAGRVSTGLKVRIMGPNFVPGEKKDLYVKSVQRTVIWMGKKQETVEDVPCGNTVALVGLDQYITKNATLTNEKEVDAHPIRAMKFSVSPVVRVAVQCKVASDLPKLVEGLKRLAKSDPMVVCSIEESGEHIIAGAGELHLEICLKDLQDDFMGG</v>
          </cell>
        </row>
        <row r="42281">
          <cell r="F42281" t="str">
            <v>Seq_32911</v>
          </cell>
          <cell r="G42281" t="str">
            <v>Seq_32911</v>
          </cell>
          <cell r="H42281" t="str">
            <v>RSNFNSIRTGRSNPAMLDKIEVEYYGSPVSLKSIAQISTPDASSLLVQPYDKSSLKAIEKAIVGSDLGMTPNNDGEVIRLTLPQLTSERRKEFLKIVAKLAEEGKVALRNIRRDALKACEKLEKEKKLSEDIAKDLSSDLQKLTDEYMKKIDAIYKQKEKELLKV</v>
          </cell>
        </row>
        <row r="42282">
          <cell r="F42282" t="str">
            <v>Seq_421076</v>
          </cell>
          <cell r="G42282" t="str">
            <v>Seq_421076</v>
          </cell>
          <cell r="H42282" t="str">
            <v>CLNISTNVGLEGVDTSSILSEATSTVAKLIGKPEAYVMIVLKGSIPIAFGGTEQPAAYGELVSIGGLNPDVNKKLSAAIATILETKLSVPKSRFFLKFYDTKGSNFGWNGSTF</v>
          </cell>
        </row>
        <row r="42283">
          <cell r="F42283" t="str">
            <v>Seq_125602</v>
          </cell>
          <cell r="G42283" t="str">
            <v>Seq_125602</v>
          </cell>
          <cell r="H42283" t="str">
            <v>GEGNGSGSGSGSGFGFRNFLKQSVEDAFESRGIRIPHRRHHEKEEDVDRDIAYGVHGYVNSRSLPLSTLIEILKQKTGKDDIDVGKLRPALYNIFGEDATPKVKKFMKVIFNKLQHRLDEGKSGEGGGLLGMVGSLAQDFLKQSLEENNEGYSKPALETQVGNKKEAYAGSMKQSLPDNGILISGCQTDQTSADAT</v>
          </cell>
        </row>
        <row r="42284">
          <cell r="F42284" t="str">
            <v>Seq_556432</v>
          </cell>
          <cell r="G42284" t="str">
            <v>Seq_556432</v>
          </cell>
          <cell r="H42284" t="str">
            <v>FAPNIQENKEGLELLKTAIAKAGYTGKVVIGMDVAASEFYDSKDKTYDLNFKEENNDGSQKISGDSLKNVYKSFVSDYPIVSIEDPFDQDDWEHYAKMTAEIGQHVQIVGDDLLVTNPKRVEKAIREKTCNALLLKVNQIGSVTESIEAVKMSKHAGWGVMASHRSGETEDTFIADLSVGLATGQIKTGAPCRSERLAKYNQLLRIEEELGPAAVYAGSKFRA</v>
          </cell>
        </row>
        <row r="42285">
          <cell r="F42285" t="str">
            <v>Seq_307371</v>
          </cell>
          <cell r="G42285" t="str">
            <v>Seq_307371</v>
          </cell>
          <cell r="H42285" t="str">
            <v>RDEEVNYFPSRFDSARPAERFPINSAIITGRRDRRVIEKENNFKEPGERYRSWAPDRQERFIRRWAEALSDPRVTYEIRSIWISYLSQADRSLGQKVASRVNVRPTM</v>
          </cell>
        </row>
        <row r="42286">
          <cell r="F42286" t="str">
            <v>Seq_464510</v>
          </cell>
          <cell r="G42286" t="str">
            <v>Seq_464510</v>
          </cell>
          <cell r="H42286" t="str">
            <v>LPHLIRAVRRAGQIVTWVSDPMHGNTIKAPCGLKTRPFDAIRAEVRAFFDVHDQEGSHPGGVHLEMTGQNVTECIGGSRTVTFDDLSSRYHTHCDPRLNASQSLELAFIIAERLRRRRITSQKALAL</v>
          </cell>
        </row>
        <row r="42287">
          <cell r="F42287" t="str">
            <v>Seq_123817</v>
          </cell>
          <cell r="G42287" t="str">
            <v>Seq_123817</v>
          </cell>
          <cell r="H42287" t="str">
            <v>GRWGIVDVNDCCSCAKFLVDSGKVDGERLCITGGSAGGYTTLAALAFKETFKAGASLYGVADLGLLRAETHKFESHYIDNLVGNEKDYFERSPINFVDKFSCPIILFQGLEDKIVPPDQARKIYRALKEKGLPVALVEYEGEQHGFRKAENIKFTLEQQMVFFARLVGHFDVADEINPIKVDNFD</v>
          </cell>
        </row>
        <row r="42288">
          <cell r="F42288" t="str">
            <v>Seq_624535</v>
          </cell>
          <cell r="G42288" t="str">
            <v>Seq_624535</v>
          </cell>
          <cell r="H42288" t="str">
            <v>ERLILRGPSDQGKPAIIYKSEKRSDLQHEGYRIHGSSGDQWSDLLGFAVARRSFKLPNPMYYIS</v>
          </cell>
        </row>
        <row r="42289">
          <cell r="F42289" t="str">
            <v>Seq_43047</v>
          </cell>
          <cell r="G42289" t="str">
            <v>Seq_43047</v>
          </cell>
          <cell r="H42289" t="str">
            <v>LSRLMKSAIGEGMTRRDHSDVSNQLYAYYAIGKDVQAMKAVVGEEALSSEDLLYLEFLDKFERKFVAQGAYDTRNVFQSLDLAWTLLRIFPRELLHRIPAKTLDQFYSRDASN</v>
          </cell>
        </row>
        <row r="42290">
          <cell r="F42290" t="str">
            <v>Seq_566780</v>
          </cell>
          <cell r="G42290" t="str">
            <v>Seq_566780</v>
          </cell>
          <cell r="H42290" t="str">
            <v>NNKEKETLSLSHSQSKKMVLAASLPGVQVEHVAFPSTAKPPGSTNTLFLGGAGVRGLEILGKFVKFTAIGVYLEDNAVPSLAVKWRGKSAEELTESVEFFRDIVTGPFEKFTQVTTILPLTGQQYSEKVTENCVAFWKSVGLYTEAETKAVEKFLEVFKDENFTPGSSILFTQSPKGSLTIGFSKDGSIPEVGKAVIENKLLSEAVLESIIGKHGVSPEAKECLAKRLSELL</v>
          </cell>
        </row>
        <row r="42291">
          <cell r="F42291" t="str">
            <v>Seq_601372</v>
          </cell>
          <cell r="G42291" t="str">
            <v>Seq_601372</v>
          </cell>
          <cell r="H42291" t="str">
            <v>ISRWREIFRMTNSEETGSPGWGASFFMQTRDDVARAVAAAAAAATASRSPRPSVVFSSKDDTGGSPIEKLQRQFTRVLKGFS</v>
          </cell>
        </row>
        <row r="42292">
          <cell r="F42292" t="str">
            <v>Seq_204957</v>
          </cell>
          <cell r="G42292" t="str">
            <v>Seq_204957</v>
          </cell>
          <cell r="H42292" t="str">
            <v>KMTKQYPSVSAEYQKTVEKAKRKLRGLIAEKHCAPLMLRIAWHSNGTFEQKIKTGGPFGTMKQAAELSHGANNGLDIAVRLLEPIKEQFPTLSYADFYQLAGVVAVEITGGPEVPFHPGREDKPQPPPEGRLPDATKGS</v>
          </cell>
        </row>
        <row r="42293">
          <cell r="F42293" t="str">
            <v>Seq_167045</v>
          </cell>
          <cell r="G42293" t="str">
            <v>Seq_167045</v>
          </cell>
          <cell r="H42293" t="str">
            <v>NSKPFVIKPSNSGKSVGKSKKTCFQPLWFNSYVAKVAVAWEAEKPLVIEEWKVAPPQAMEVRLKILFTSLCHTDVYFWEAKGQTPLFPRIFGHEAGGIVESVGEGVTDLKPGDHVLPVFTGECEECRHCKSEESNMCDLLRINTDRGVMLNDGKSRFSINGQPIYHFVGTSTFSEYTVLHVGSVAKINPAAPLDKVCVLSCGISTGLGATLNVAKPKKGSTVAVFGLGAVGLAAAEGARIAGASRIIGVDLNAKRFDEAKKFGVTEFVNPKDHDKPVHEVLAEMTNGGVDRSIECTGSINAMISAFECVHDGWGVA</v>
          </cell>
        </row>
        <row r="42294">
          <cell r="F42294" t="str">
            <v>Seq_263096</v>
          </cell>
          <cell r="G42294" t="str">
            <v>Seq_263096</v>
          </cell>
          <cell r="H42294" t="str">
            <v>GSMQLNRAACLFQSFFHNDPKNFADVGGGVLGCRGFHSSFRTSQGGLSLNIDVSTTMIIQPGPVVDFLIANQNVRDPFSLDWSKAKRTLKNLRIKTSPANQEFKIT</v>
          </cell>
        </row>
        <row r="42295">
          <cell r="F42295" t="str">
            <v>Seq_337618</v>
          </cell>
          <cell r="G42295" t="str">
            <v>Seq_337618</v>
          </cell>
          <cell r="H42295" t="str">
            <v>ASLLSPKHTPFACCFGCSCCRLLLLFSSSRNFKEVFFFASTMSGEEVAVPAEAPAAAPLGEAMDIMTALQVVLRKSLAHGGLARGLHEGAKVIEKHAAQLRVLAEDCNQPDYVKLVKGLCADHNVSLMTVPSAKTLGEWAGLCKIDSEGKARKVVGCSCVVVKDFGEVHEALHIVQEHVKSH</v>
          </cell>
        </row>
        <row r="42296">
          <cell r="F42296" t="str">
            <v>Seq_227362</v>
          </cell>
          <cell r="G42296" t="str">
            <v>Seq_227362</v>
          </cell>
          <cell r="H42296" t="str">
            <v>PWVFLCSNKTGKGKRPGKGGNRYWKNVGLGIKTPREAIDGTYIDKKCPFTGNVSIRGRQISGTCNSAKMVRTIIVRRDYLHFVKKYQRYEKRHSNIPAHISPCFRVKEGDHVTIGQCRPLSKTVRFNVLKVTSAGSSGGAGKKAFTGM</v>
          </cell>
        </row>
        <row r="42297">
          <cell r="F42297" t="str">
            <v>Seq_165975</v>
          </cell>
          <cell r="G42297" t="str">
            <v>Seq_165975</v>
          </cell>
          <cell r="H42297" t="str">
            <v>FELAALPTLVIIGPDGKTLQSNVAEAIDEHGVLAYPFTPERFTELAEVEKAKQEAQTLESILVSGDQDFVIGKDGVKIPVKDLVGKNILLYFSAHWCPPCRAFLPKLMDAYHKIKAKDDAFEVIFISSDRDQASFDEFFSGMPWLALPFGDPRKGSLSRTFKVRGIPLLVAIGPSGKTVTKEARDIIMIHGADAYPFTDERLKEIEANIGELAKGWPEKLNHKLHGEHELVLARPRVI</v>
          </cell>
        </row>
        <row r="42298">
          <cell r="F42298" t="str">
            <v>Seq_196851</v>
          </cell>
          <cell r="G42298" t="str">
            <v>Seq_196851</v>
          </cell>
          <cell r="H42298" t="str">
            <v>KHNAEPEAVDLLMEVEDLDLLIEHVDSTNFRRTCLYLTSSARYLPGPDDMLVLDTAYMIYLKFEEYPNALQIALFLDNMYVKQVFTSCNDQLRKKQFCYILARHGITFELDEEMAANDDDREALQDIINNTKLSEGYLTLARDIEVMEPKSPEDIYKAHLLDGRASAGATVDSARQNLAATFVNAFVNAGFGQDKLMTVPSDNSSSGSSANWLFKNK</v>
          </cell>
        </row>
        <row r="42299">
          <cell r="F42299" t="str">
            <v>Seq_543796</v>
          </cell>
          <cell r="G42299" t="str">
            <v>Seq_543796</v>
          </cell>
          <cell r="H42299" t="str">
            <v>LSDRSKPLIFTMARLDHVKNITGLVELYGKSTKLRELVNLVVVGGYFDVSKSKDREEIEEIEKMHLLMKNYKLDGQIRWISAQMNRARNGELYRYIADTKGAFVQPAFYEAFGLTVVEAMTCGLPTFATCHGGPAEIIEQGISGFHIDPYHPDQAAALMADFFQKCKEDPSYWKKISDGGLQRIYERYTWKIYSERLMTLAGVYGFWKYVSKLERRETRRYLEMFYILKCRDLVKT</v>
          </cell>
        </row>
        <row r="42300">
          <cell r="F42300" t="str">
            <v>Seq_289472</v>
          </cell>
          <cell r="G42300" t="str">
            <v>Seq_289472</v>
          </cell>
          <cell r="H42300" t="str">
            <v>RMEEKQGEVVLFGTWASNPCTRVELALKLKGIPYEYVEEDLKNKSELLLRHNPVYKKVPVLVHNGKSIAESLIILEYIEECWNSTPKLLPEDPQQRAKVRFWANYYDQKVVPIFYIIFGAKGKEEREKAIEDLSQLLKVFEEGIEKDFPGQNPFFNGESLGYLGISIGSHGCNYKAGDEAMDV</v>
          </cell>
        </row>
        <row r="42301">
          <cell r="F42301" t="str">
            <v>Seq_566595</v>
          </cell>
          <cell r="G42301" t="str">
            <v>Seq_566595</v>
          </cell>
          <cell r="H42301" t="str">
            <v>VSDPAMAFVKAQKTKAYFKRFQVKFKRRREGKTDYRARTRLINQDKNKYNTPKYRFVVRFTNKDITAQIISASIAGDLVLAAAYSHELPRYGLEVGLTNYAAAYCTGLLLARRVLKTLEMDVEYEGNVEATGEDYSVEPADTRRPFRALLDVGLIKTTTGNRVFGALKGALDGGLDIPHSEKRFAGFGKGDGKHLDAEVHRKYIFGGHVAGYMRTLMEDEPEKYQSHFSEYIKKGVEADSIEKMYKKVHAAIRADPT</v>
          </cell>
        </row>
        <row r="42302">
          <cell r="F42302" t="str">
            <v>Seq_291683</v>
          </cell>
          <cell r="G42302" t="str">
            <v>Seq_291683</v>
          </cell>
          <cell r="H42302" t="str">
            <v>GTLKEIRIKRGLTDELGAEAMMFDALEKVEKELKKPLMRNDKKGMAVLMAEFDKINKKLGIRKEDLPKYEEQLELKIAKAQLEELKKETLEAMETQKKREEFKDEQMVDPKSLDI</v>
          </cell>
        </row>
        <row r="42303">
          <cell r="F42303" t="str">
            <v>Seq_114994</v>
          </cell>
          <cell r="G42303" t="str">
            <v>Seq_114994</v>
          </cell>
          <cell r="H42303" t="str">
            <v>TIHNTLTSLSLSLSLSLKSIQMASVTMLCISFASLLSLFALANARIPGIYSGGTWESAHATFYGGSDASGTMGGACGYGNLYSQGYGVNTAALSTALFNNGLSCGACFEIKCNEDPRWCNPGSPSIIVTATNFCPPNFALPSDNGGWCNPPRPHFDLAMPMFLKIAEYRAGIVPVSYRRVPCRKLGGIRFTINGFRYFNLV</v>
          </cell>
        </row>
        <row r="42304">
          <cell r="F42304" t="str">
            <v>Seq_505317</v>
          </cell>
          <cell r="G42304" t="str">
            <v>Seq_505317</v>
          </cell>
          <cell r="H42304" t="str">
            <v>MSVQTASNGEYLKMVQRLTYRKRHSYATKSNQHRVVKTPGGKLVYQTTKKRASGPKCPVTGKRIQGIPHLRPAEYKRSRLPRNRRTVNRAYGGVLSGGAVRERIIRAFLVEEQKIVKKVLKIQKAKEKIASKS</v>
          </cell>
        </row>
        <row r="42305">
          <cell r="F42305" t="str">
            <v>Seq_231957</v>
          </cell>
          <cell r="G42305" t="str">
            <v>Seq_231957</v>
          </cell>
          <cell r="H42305" t="str">
            <v>RAGWGGMASPRRGETGDTFIADLSVGRAPGQIKTGAPCRFERLAKYNQLLRIEEELGSEAVYAGASFRRPVEPF</v>
          </cell>
        </row>
        <row r="42306">
          <cell r="F42306" t="str">
            <v>Seq_59690</v>
          </cell>
          <cell r="G42306" t="str">
            <v>Seq_59690</v>
          </cell>
          <cell r="H42306" t="str">
            <v>GPGARSSHAISIVGQKAYVFGGEFSPRVPVDNQVHVFDLETLTWSVANATGDVPPPRVGVTMAAVGKTIYVFGGRDSEHNELNELYKFDTSTSKWTQLSDGPDHRSYHSTTADDRHVYIFGGCGVAGRLNDLWAYDVVDQKWIKYPNPGDKIRGRGGPGLAVAQGKIWVVYGFAGEEVDDVYYFDPAREEWAQVETTGEKPTARSVFSTVGIGKYIFIHGGEVDPSDLGHLGAGKFANEVYTLDT</v>
          </cell>
        </row>
        <row r="42307">
          <cell r="F42307" t="str">
            <v>Seq_520209</v>
          </cell>
          <cell r="G42307" t="str">
            <v>Seq_520209</v>
          </cell>
          <cell r="H42307" t="str">
            <v>VAQFNADQLLTERPQVSALVQSGLTERARNFNIVLDDVAITHLSYGAEFSRAVEQKQVAQQEAERSKFVVAKAEQERRAAIIRAEGESESAKMISEATEKAGTGLIELRKIEAMRENAATLAKSPNVSYLPGGQKLLMALNANR</v>
          </cell>
        </row>
        <row r="42308">
          <cell r="F42308" t="str">
            <v>Seq_266239</v>
          </cell>
          <cell r="G42308" t="str">
            <v>Seq_266239</v>
          </cell>
          <cell r="H42308" t="str">
            <v>DMDQNPYKLFFVALFCLLILSPPVSCQLDYKFYDSTCPNLTYIVRKTVWSAIANDTRIAASLLRLHFHDCFVNGCDGSLLLDDTTTFTGEKNASPNKDSARGFEVIDTIKATLEKACPSTVSCADILTLVAREAVYLAGGQYFFWAVPLGRRDGTTASQSAANDQLPSPFEPLENITAKFTSKGLDMKDLVLLSGAHTIGF</v>
          </cell>
        </row>
        <row r="42309">
          <cell r="F42309" t="str">
            <v>Seq_186816</v>
          </cell>
          <cell r="G42309" t="str">
            <v>Seq_186816</v>
          </cell>
          <cell r="H42309" t="str">
            <v>TKACVDMDQKVVVNYYPKCPQPDLTLGLKRHTDPGTITLLLQDQVGGLQATRDGGKSWITVQPVEGAFVVNLGDHGHYLSNGRFKNADHQAVVNSNSSRLSIATFQNPAPE</v>
          </cell>
        </row>
        <row r="42310">
          <cell r="F42310" t="str">
            <v>Seq_442141</v>
          </cell>
          <cell r="G42310" t="str">
            <v>Seq_442141</v>
          </cell>
          <cell r="H42310" t="str">
            <v>QSSIDVVTIAQAIHWFDLPNFYQQAKWVLKKPHGVIAAWCYTVPEVNESVDAVFQPYYNIAVEPYWDPARKLVDNKYETIDFPFEPVDGADHTGPFPFVTERLMDLDSYFTYLRSWSAYQTAKEKGVELLSNDVIEEFKRAWTEDGQDKKVVKHPIYLRIGRVGNE</v>
          </cell>
        </row>
        <row r="42311">
          <cell r="F42311" t="str">
            <v>Seq_518134</v>
          </cell>
          <cell r="G42311" t="str">
            <v>Seq_518134</v>
          </cell>
          <cell r="H42311" t="str">
            <v>SNASTDFTSKSGHTLPVKVVSTKMVLQKGRADGPQVRQMRIAECLVGDETGLIIFTARNDQVDLMKEGSTVILRNAKIDMFKGSMRLAVDKWGRVEVTEPADFTVKEDNNLSLIEYELVNVVEE</v>
          </cell>
        </row>
        <row r="42312">
          <cell r="F42312" t="str">
            <v>Seq_565591</v>
          </cell>
          <cell r="G42312" t="str">
            <v>Seq_565591</v>
          </cell>
          <cell r="H42312" t="str">
            <v>SASLYAHIRRPNFEMGEEAVKTVIPESVLKKRKREEEWALAKKQDLEATKKKNAENRKLIFNRAKLYSKEYEEQEKELIRLKREAKLKGGFYVDPEAKLLFIIRIRGINAMHPKTRKILQLLRLRQIFNGVFLKVNKATVNMLQRVEPYVTYGYPNLKSVRELIYKRGYGKLNQQRTALTDNAIVEQALGKYGIICTEDLIHEIMTVGPHFKQANNFLWPFKLKAPLGGLKKKRNHYVEGGDAGSRENFINELIRRMN</v>
          </cell>
        </row>
        <row r="42313">
          <cell r="F42313" t="str">
            <v>Seq_348643</v>
          </cell>
          <cell r="G42313" t="str">
            <v>Seq_348643</v>
          </cell>
          <cell r="H42313" t="str">
            <v>SMAATVSTVPTVNRTPLSLNGSGSGGLVPSSAFLGSSLKKVSSRFTYPKVVSGNFKVVAETSEEKQTEKDKWKGLAFDTSDDQQDITRGKGMVDTLFQAPTGAGTHHAILSSYEYISTGLRQYNLDNSMDGFYIAPAFMDKLVVHITKNFMSLPNIKVPLILGVWGGKGQGKSFQCELVFAKMGISPIMMSAGELESGNAGEPAKLIRQRYREAADIIRKGKMCCL</v>
          </cell>
        </row>
        <row r="42314">
          <cell r="F42314" t="str">
            <v>Seq_181230</v>
          </cell>
          <cell r="G42314" t="str">
            <v>Seq_181230</v>
          </cell>
          <cell r="H42314" t="str">
            <v>IGNSTHTQRRVTQIIFVTHKVTYKLSLSLSSPRSFSLRFPKTTKMADQLTDDQISEFKEAFSLFDKDGDGCITTKELGTVMRSLGQNPTEAELQDMTNEVDADGNGTIDFPEFLNLMARKMKDTDSEEELKEAFRVFDKDQNGFISAAELRHVMTNLGEKLTDDEVDEMIREADVDGDGQINYEEF</v>
          </cell>
        </row>
        <row r="42315">
          <cell r="F42315" t="str">
            <v>Seq_510512</v>
          </cell>
          <cell r="G42315" t="str">
            <v>Seq_510512</v>
          </cell>
          <cell r="H42315" t="str">
            <v>VVGGHAGITILPLLSKTKPSVSFTDEEVQELTVRIQNAGTEVVEAKAGTGSATLSMAYAAARFVESSLRALDGDGDVYECSYVQSDLTELPFFASRIKIGKKGVEAFISSDLQGLTEYEQKALEALKPELKSSIEKGIAFANKQAVAA</v>
          </cell>
        </row>
        <row r="42316">
          <cell r="F42316" t="str">
            <v>Seq_397446</v>
          </cell>
          <cell r="G42316" t="str">
            <v>Seq_397446</v>
          </cell>
          <cell r="H42316" t="str">
            <v>VMAPPLPTEPAAAVVLEPLQPHNDVKLFNRWSFEDISMTDISLADYVGVVPAKHATYVPHTAGRYSAKRFRKAQCPIVERLTNSLMMHGRNNGKKLMAVRIIKHAMEIIHLLTDQNPIQVIVDAVINSGPREDATRIGSAGVVRRQAVDISPLRRVNQAIYLLTTGARESAFRNIKTIAECLADELINAAKGSSNSYAIKKKDEIERVAKANR</v>
          </cell>
        </row>
        <row r="42317">
          <cell r="F42317" t="str">
            <v>Seq_375802</v>
          </cell>
          <cell r="G42317" t="str">
            <v>Seq_375802</v>
          </cell>
          <cell r="H42317" t="str">
            <v>VLALTVENFLERRLQTLVFKSGMAKSIHHARVLIRQKHIRVGRQVVNIPSFMVRVDSQKHIDFSLTSPFGGGRPGRVKRRNQKAAAKKAAGGDADEEDEE</v>
          </cell>
        </row>
        <row r="42318">
          <cell r="F42318" t="str">
            <v>Seq_604729</v>
          </cell>
          <cell r="G42318" t="str">
            <v>Seq_604729</v>
          </cell>
          <cell r="H42318" t="str">
            <v>RKHERYLFEVCDVVLHADAIHRGGGQVIPTARRVIYASQLTAKPRLLEPVYLVEIQAPEQALGGIYSVLNQKRGHVFEEMQRPGTPLYNIKAYLPVVESFGFSSTLRAATSGQAFPQCVFDHWDMMSSDPLEAGTQASQLVIDIRKRKG</v>
          </cell>
        </row>
        <row r="42319">
          <cell r="F42319" t="str">
            <v>Seq_285656</v>
          </cell>
          <cell r="G42319" t="str">
            <v>Seq_285656</v>
          </cell>
          <cell r="H42319" t="str">
            <v>YPLFSLSLSHSLSTKNLSSPMAITIQAIKARQIFDSRGNPTVEVDVTTSDGAFYRAAVPSGASTGIYEALELRDGGSDYLGKGVSKAVENVNAIIAPALIGKDPTDQVAIDNFMVQQLDGTVNEWGWCKQKLGANAILAVSLAVCKAGAGVNKIPLYKHIANLAGNKKLVLPVPAFNVINGGSHAGNKLAMQEFMILPVGASSFQEAM</v>
          </cell>
        </row>
        <row r="42320">
          <cell r="F42320" t="str">
            <v>Seq_418764</v>
          </cell>
          <cell r="G42320" t="str">
            <v>Seq_418764</v>
          </cell>
          <cell r="H42320" t="str">
            <v>LHTWNLSELISLRSNTNTMTRGNQREKDRERAQSRGGSKSSKNKDDGLTPEQRRERDAKALQEKAAKKAAGGSASAGGGGGGNSSNKK</v>
          </cell>
        </row>
        <row r="42321">
          <cell r="F42321" t="str">
            <v>Seq_506662</v>
          </cell>
          <cell r="G42321" t="str">
            <v>Seq_506662</v>
          </cell>
          <cell r="H42321" t="str">
            <v>LRSLSLSRQLTIFLRICKKHSIQGFSKMAESKPGLRKPTFTKVDQLRPGTSGHTLTVKVVSTKMVLQKGRADGPQVRQMRIAECLVGDETGLIIFTARNDQVDLMKEGSTVILRNAKIDMFKGSMRLAVDKWGRVEVTEPADFTVKEDNNLSLIEYELVNVVEE</v>
          </cell>
        </row>
        <row r="42322">
          <cell r="F42322" t="str">
            <v>Seq_463905</v>
          </cell>
          <cell r="G42322" t="str">
            <v>Seq_463905</v>
          </cell>
          <cell r="H42322" t="str">
            <v>VQLAKDGTPFCLSSINLIDSTTVAQSMFSNLTSSIPAIKSGSGIFTFSLTWSQIQSLTPSIANPYAGYRLFRNPKYKNAGKYLTLADFLTLSKKASSLTGVLISIENAAYLAGEQGLDVIQAVKDALSKASYDNQVALRVMIQSTNSSVLQQFKDKTNYELVYKVDENIRDAANSAVGDIKKFAHAVVVGKTSVFPENNAFLTGVTDTVSKLKSFKLPV</v>
          </cell>
        </row>
        <row r="42323">
          <cell r="F42323" t="str">
            <v>Seq_166338</v>
          </cell>
          <cell r="G42323" t="str">
            <v>Seq_166338</v>
          </cell>
          <cell r="H42323" t="str">
            <v>LSAPSWSWTVDLGRRDSATASSAAVTGNIPLPTLDLSGLISAFSKKGFTAKEMVALSGIHSVGQASCRNFRTRIYNETNIDSSYATSLKSVCPSTGGDNNLAPLDVTTPTNFDNAYYTNLINKKGLLHSDQQLFSGGSTDSIVTTYSNNVGNLITDFANAMVKMGRLSPLTGTSGQIRKNCRKAN</v>
          </cell>
        </row>
        <row r="42324">
          <cell r="F42324" t="str">
            <v>Seq_371546</v>
          </cell>
          <cell r="G42324" t="str">
            <v>Seq_371546</v>
          </cell>
          <cell r="H42324" t="str">
            <v>LGPFSGEPPSYLTGEFPGDYGWDTAGLSADPETFAKNRELEVIHCRWAMLGAPGCVFPELLARNGVKFGEAVWFKAGAQIFSEGGLDYLGNPSLIRAQSILAIWATQVILMGAVEGYRIAGGPLGEVTDPLYPGGSFDPLGLADDPEAFAELKVKEIKNGRLAMFSMFGFFVQAIVTGKGLLENLADHLADPVNNNAWAYATNFVPGK</v>
          </cell>
        </row>
        <row r="42325">
          <cell r="F42325" t="str">
            <v>Seq_43435</v>
          </cell>
          <cell r="G42325" t="str">
            <v>Seq_43435</v>
          </cell>
          <cell r="H42325" t="str">
            <v>EMETARNVKDVSPHEFVKAYAAHLKRSGHVELPEWTDLVKTATFKELAPYDPDWYYIRAASMAGKIYLRGGLGVGAFRRIYGGSKRNGSR</v>
          </cell>
        </row>
        <row r="42326">
          <cell r="F42326" t="str">
            <v>Seq_439281</v>
          </cell>
          <cell r="G42326" t="str">
            <v>Seq_439281</v>
          </cell>
          <cell r="H42326" t="str">
            <v>PITLPSSSSIMAVLAFLVLFLAMTDFSSATWCVCKDGLSDAVLQKSLDFACGAGADCNPIHQAGSCFNPNTVKNHCSYAVNSYFQKKGQAQGTCDFAGTAAISTSDPSSTGCPYPSSASTAGTSTTPVTTTPSTTTPSTTPSTTTPSTTTPSTTTPTTTTPTTTTPTTASPYTKTTPSNGVL</v>
          </cell>
        </row>
        <row r="42327">
          <cell r="F42327" t="str">
            <v>Seq_456534</v>
          </cell>
          <cell r="G42327" t="str">
            <v>Seq_456534</v>
          </cell>
          <cell r="H42327" t="str">
            <v>SLHDILHGRKGVKGAQPGPVLSWAQRVKIAVGAAKGLEYLHEKAQPHIIHRDIKSSNILLFDDDVAKIADFDLSNEAPDNAARLHSTRVLGTFGYHAPEYAMTGQLSSKSDVYSFGVVLLELLTGRKPVDHTLPRGQQSLVTWATPKLSEDKVKQCVDARLNAEYPSKAVAKMAAVAALCVQYEADFRPNMSIVVKALQPLLNPRSGPP</v>
          </cell>
        </row>
        <row r="42328">
          <cell r="F42328" t="str">
            <v>Seq_52422</v>
          </cell>
          <cell r="G42328" t="str">
            <v>Seq_52422</v>
          </cell>
          <cell r="H42328" t="str">
            <v>SEFAVVYGFMPAKATVFDKKCNPLLELGTGPCNTIRWNPKGKFLCLAGFGNLPGDMAFWDYKEKKQLGTTKAEWSVTSEWSPDGRYFTTATTAPRLQVDNGIKIFHHNGSLYFKKMFDKLYQVDWKPESPERFAEIVDLIKSIDSLKVEEKKSQGQGSKSSQASTKTTSTNPPAQKPAAYRPPNAKNSAAIQAELFGEA</v>
          </cell>
        </row>
        <row r="42329">
          <cell r="F42329" t="str">
            <v>Seq_230614</v>
          </cell>
          <cell r="G42329" t="str">
            <v>Seq_230614</v>
          </cell>
          <cell r="H42329" t="str">
            <v>LFTHFFATASCSDFRMGKEKVHISIVVIGHVDSGKSTTTGHLIYKLGGIDKRVIERFEKEAAEMNKRSFKYAWVLDKLKAERERGITIDIALWKFETTKYYCTVIDAPGHRDFIKNMITGTSQADCAVLIIDSTTGGFEAGISKDGQTREHALLAFTLGVKQMICCC</v>
          </cell>
        </row>
        <row r="42330">
          <cell r="F42330" t="str">
            <v>Seq_173540</v>
          </cell>
          <cell r="G42330" t="str">
            <v>Seq_173540</v>
          </cell>
          <cell r="H42330" t="str">
            <v>VIDLVGMGVFTFVCRNSGDEWTGKSLSGDLEASAGSTFDLQRKLVQTALSSDSSGGVQSSFSFVTPSSAVFQVIVGAPAAAAFVGGGAASAPSGGAAPAAEEKKEEKKEEKKEESEDEDMGFSLFD</v>
          </cell>
        </row>
        <row r="42331">
          <cell r="F42331" t="str">
            <v>Seq_89447</v>
          </cell>
          <cell r="G42331" t="str">
            <v>Seq_89447</v>
          </cell>
          <cell r="H42331" t="str">
            <v>RGRGGSAGNKFRMSLGLPVAATVNCADNTGAKNLYIISVKGIKGRLNRLPSACVGDMVMATVKKGKPDLRKKVLPAVIVRQRKPWRRKDGVFMYFEDNAGVIVNPKGEMKGSAITGPIGKECADLWPRIASAANAIV</v>
          </cell>
        </row>
        <row r="42332">
          <cell r="F42332" t="str">
            <v>Seq_355018</v>
          </cell>
          <cell r="G42332" t="str">
            <v>Seq_355018</v>
          </cell>
          <cell r="H42332" t="str">
            <v>KIGINGFGRIGRLVARVALQRDDVELVAVNDPFITTDYMTYMFKYDTVHGQWKHHDIKVKDSKTLLFGEKAVTVFGVRNPEEIPWGECGADIVVESTGVFTDKEKAAAHLKGGAKKVIISAPSKDAPMFVVGVNEHEYKPELNIISNASCTTNCLAPLAKVINDRFGIVEGLMTTVHSITATQKTVDGPSSKDWRGGRAASFNIIPSSTGAAKAVGKV</v>
          </cell>
        </row>
        <row r="42333">
          <cell r="F42333" t="str">
            <v>Seq_163419</v>
          </cell>
          <cell r="G42333" t="str">
            <v>Seq_163419</v>
          </cell>
          <cell r="H42333" t="str">
            <v>WITKISGDSLKNVYKSFVSDYPIVSIEDPFDQDDWEHYAKMTAEIGQHVQIVGDDLLVTNPKRVEKAIREKTCNALLLKVNQIGSVTESIEAVKMSKHAGWGVMASHRSGETEDTFIADLSVGLATGQIKTGAPCRSERLAKYNQLLRIEEELGPAAVYAGSKFRAPVQPY</v>
          </cell>
        </row>
        <row r="42334">
          <cell r="F42334" t="str">
            <v>Seq_592782</v>
          </cell>
          <cell r="G42334" t="str">
            <v>Seq_592782</v>
          </cell>
          <cell r="H42334" t="str">
            <v>FSDSEAEETAASKSRQAETASAAGAGGTVPNTTSSSETKTNSDQVASVARATEHMSLGNSGSTQIHAAASEPKSDAAGGAISGLEAPNTESEFKAMAADASVFTFGDEEDYESE</v>
          </cell>
        </row>
        <row r="42335">
          <cell r="F42335" t="str">
            <v>Seq_544426</v>
          </cell>
          <cell r="G42335" t="str">
            <v>Seq_544426</v>
          </cell>
          <cell r="H42335" t="str">
            <v>GKGGGLLGMVGSLAQDFLKQSLEENNEGYSKPALETQVGSKKEAYAGSMQRALPDSGILISGCQTDQTSADATPGGNAAAAYGALSNAIQTIIEETGGEITNQELVLRARQLLKSQGFSQRPGLYCSDHHVDAPFVC</v>
          </cell>
        </row>
        <row r="42336">
          <cell r="F42336" t="str">
            <v>Seq_181929</v>
          </cell>
          <cell r="G42336" t="str">
            <v>Seq_181929</v>
          </cell>
          <cell r="H42336" t="str">
            <v>KKTLKPIKFTVLTVSSWCFFSLVQRPEKAKMAEINTTGTEVPPNVTIYINNLNEKIKLEELKKSLHAVFSQFGKILEVLAFKTLKHKGQAWVVFDEVSSATNALRQMQGFPFYDKPMRIQYAKTKSDVIAKADGTFVPRERRKRHEEKGKKKKEQHDAQAGLGLNPAYAGAYGSAPPLSQIPYPGGVKSLVPEAPAPPNNILFVQNLPHETTPMMLQMLFHQYHGFKEVRMVETKPGIAFVEYTD</v>
          </cell>
        </row>
        <row r="42337">
          <cell r="F42337" t="str">
            <v>Seq_355074</v>
          </cell>
          <cell r="G42337" t="str">
            <v>Seq_355074</v>
          </cell>
          <cell r="H42337" t="str">
            <v>YSYYGKRPEMNGLMVKAMSGVSVPFMKDFLDVYDGFDGVTTLVDVGGSAGDCLRMILKKHPHVKEGINFDLPEVVAKAPIIPGVTHVGGNMLNSIPAADAIFMKWILEICTDDECKLIMENCNKAVPVGGKLILCEPVLPEQSDESHMTRALLEGDIFIMTVYRTKGKHRTEEEYRQLGHSAGFKHFRPFYLNEFFTILEFQK</v>
          </cell>
        </row>
        <row r="42338">
          <cell r="F42338" t="str">
            <v>Seq_31809</v>
          </cell>
          <cell r="G42338" t="str">
            <v>Seq_31809</v>
          </cell>
          <cell r="H42338" t="str">
            <v>REGNVDKSLSHLQKMKDVGFTFSPLIYNDIMCLYTNTGQIEKVPDVLSEMKENGVSPDHFSYKICINSYGARSDLKSMEKVLEEMESIPHISMDWTTYSMVANYCIKASMREKALIYLKKCEEKVNKDALGYNNLISLHASLGNKDEMMRLWGLEKSNCKKQINRDYITMLGSLVKLGEFEETEKLL</v>
          </cell>
        </row>
        <row r="42339">
          <cell r="F42339" t="str">
            <v>Seq_336501</v>
          </cell>
          <cell r="G42339" t="str">
            <v>Seq_336501</v>
          </cell>
          <cell r="H42339" t="str">
            <v>IGARRASWRIISSIEQKEESRGNEDHVVIIKEYRGKIENELSKICDGILGLLETHLIPSASAAESKVFYLKMKGDYHRYLAEFKTGAERKEAAESTLLAYKSAQDIALAELPPTHPIRLGLALNFSVFYYEILNSPDRACNLAKQAFDEAISELDTLGEESYKDSTLIMQLLRDNLTLWTSDITDDAGDEIKEASKRESGEGQPPQQQ</v>
          </cell>
        </row>
        <row r="42340">
          <cell r="F42340" t="str">
            <v>Seq_280654</v>
          </cell>
          <cell r="G42340" t="str">
            <v>Seq_280654</v>
          </cell>
          <cell r="H42340" t="str">
            <v>FVGTSTFSEYTVVHVGCVAKINPAAPLDKVCVLSCGISTGLGATLNVAKPKKGSTVAIFGLGAVGLAAAEGARIAGASRIIGVDLNAKRFDEAKKFGVTEFVNPKDHDNPVQEVIAEMTGGGVDRSVECTGSINAMISAFECVHDGWGVAVLVGVPNKDDAFKT</v>
          </cell>
        </row>
        <row r="42341">
          <cell r="F42341" t="str">
            <v>Seq_21153</v>
          </cell>
          <cell r="G42341" t="str">
            <v>Seq_21153</v>
          </cell>
          <cell r="H42341" t="str">
            <v>VSAVKQRERDKKMQSLQAKASEWSGVKQDDAFAIDDTNLFQKLGLQTFINLSTNFYTRVYDDEEEWFRSIFVNSKKEDAIQNQYEFFVQRMGGPPLYSQRRGHPALIARHRPFPVTHRAAERWLHHMQQALDGTTDIDADSKVRMMNFFRHTAFFLVAGDELKGQNQQPQCKHGTSNQTPV</v>
          </cell>
        </row>
        <row r="42342">
          <cell r="F42342" t="str">
            <v>Seq_300260</v>
          </cell>
          <cell r="G42342" t="str">
            <v>Seq_300260</v>
          </cell>
          <cell r="H42342" t="str">
            <v>SIIRALSLPFQFIKKLLSLPQIVHMVLEVQESAVMESCNGNVFQLSVKQGEPTLVPPAEETEKGLYFLSNLDQNIAVIVRTVYCFKSDEIGNEKAWEVIRNALEKVLVHYYPLAGRLTISSEGKLIVDCNGEGAVFVEAEANCSMKEIGDITKPDP</v>
          </cell>
        </row>
        <row r="42343">
          <cell r="F42343" t="str">
            <v>Seq_54821</v>
          </cell>
          <cell r="G42343" t="str">
            <v>Seq_54821</v>
          </cell>
          <cell r="H42343" t="str">
            <v>IHAPSHVLATKLGARLTEVRKNGTCPWLRPDGKTQVTVEYYNDNGAMVPVRVHTVLISTQHDETVTNDEIAADLKE</v>
          </cell>
        </row>
        <row r="42344">
          <cell r="F42344" t="str">
            <v>Seq_573531</v>
          </cell>
          <cell r="G42344" t="str">
            <v>Seq_573531</v>
          </cell>
          <cell r="H42344" t="str">
            <v>GLVEWYGKNKRLRELVNLVVVAGDRRKESKDLEEQAEMKKMHALIETYKLNGQFRWISSQMNRVRNGELYRYIADTKGAFVQPAVYEAFGLTVVEAMTCGLPTFATCNGGPAEIIVHGKSGFHIDPYHGEQAAELLVGFFEKCQKDPSHWDQISQGGLKRIYEKYTWQIYSERLLTLTGVYGFWKHVSNLDRRESRRYLEMFYALKYRKLAESVPPALDN</v>
          </cell>
        </row>
        <row r="42345">
          <cell r="F42345" t="str">
            <v>Seq_563651</v>
          </cell>
          <cell r="G42345" t="str">
            <v>Seq_563651</v>
          </cell>
          <cell r="H42345" t="str">
            <v>SLSHKLNSLSAQKAKKTTTKKSFKQRKMAARVDLDGKPIKPLTICMIGAGGFIGSHLCEKLMAETPHKVLGLDVYSDKIKHLLEPAGAHPWSDRIQFHRLNIKNDSRLEGLIKMSDLTINLAAICTPADYNTRPLDTIYSNFIDALPVVKYCSENNKRLIHFSTCEVYGKTIGSFLPKDSPLRKEPEYFVLKEDESPCIFGPIEKQRWSYACAKQLI</v>
          </cell>
        </row>
        <row r="42346">
          <cell r="F42346" t="str">
            <v>Seq_97913</v>
          </cell>
          <cell r="G42346" t="str">
            <v>Seq_97913</v>
          </cell>
          <cell r="H42346" t="str">
            <v>QHSTEPATMVKYSKEPDNPTKSCKARGSDLRVHFKNTRETAFAIRKLHLTKAKRYLEDVLAHKQAIPFRRFCRGVGRTAQAKNRHSNGQGRWPVKSAQFILDLLKNAESNAEVKGLDVDSLFISHIQVNQAQKQRRRTYRAHGRINPYMSSPCHIELTLSEKEEPVKKEPETQLAPKKPKARALRSGASS</v>
          </cell>
        </row>
        <row r="42347">
          <cell r="F42347" t="str">
            <v>Seq_384079</v>
          </cell>
          <cell r="G42347" t="str">
            <v>Seq_384079</v>
          </cell>
          <cell r="H42347" t="str">
            <v>MQCLGAICGAGVVKGFGPTFYEGNGGGANVVNHGYTKGDGLGAEIVGTFVLVYTVFSATDAKRNARDSHVPILAPLPIGFAVFLVHLATIPITGTGINPARSLGAAIIYNKDHARDDHWISWVGPFIGAALAAVYHQIVIRAIPFKARD</v>
          </cell>
        </row>
        <row r="42348">
          <cell r="F42348" t="str">
            <v>Seq_159794</v>
          </cell>
          <cell r="G42348" t="str">
            <v>Seq_159794</v>
          </cell>
          <cell r="H42348" t="str">
            <v>KTQIYTEKMAFVSQLSQFTLSAVTPKTQFTPRASVFAPNSVKIGAKRVEKTRIWTGELVRETPTFRVRAGSEEELGPEEEEGPAVAVAEAEEEVKPVEPSEIDRLKKALVTSFYGTNRGLSATSETRAEIIELITQLEAKNPTPAPTEALTLLNGKWILAYTSFAGLFPLLSRGTLPLVTVEEISQIIDSENFNGQNIVPFCRG</v>
          </cell>
        </row>
        <row r="42349">
          <cell r="F42349" t="str">
            <v>Seq_378594</v>
          </cell>
          <cell r="G42349" t="str">
            <v>Seq_378594</v>
          </cell>
          <cell r="H42349" t="str">
            <v>LSLSLSTKPPLSVVPFLNQNTHTQKPMAATAAASSDVSEGPVLNLINKRLRALRKKLNRITQMEEAIAQGKPINKEQEEVLRSKPAVVALIDELDKLRQPLAQAVAEELSLSTQRLHLSPSDSAADDTETNNDNDNNINNNYKSTASSSDEQNRNDESDLGLVEDLLNLLYFGSLFDVKSQGDFTATMLTRTHERGCCLTYDYVTD</v>
          </cell>
        </row>
        <row r="42350">
          <cell r="F42350" t="str">
            <v>Seq_505455</v>
          </cell>
          <cell r="G42350" t="str">
            <v>Seq_505455</v>
          </cell>
          <cell r="H42350" t="str">
            <v>CASQLISDPMGAYKYVSELWRKKQSDVMRFLQRVRCWEYRQQSAIVRVTRPTRPDKARRLGYKAKQGYVVYRVRVRRGGRKRPVPKGIVYGKPTNQGVTQLKFQRSKRSVAEERAGRQLGGLRVLNSYWLNEDSTYKYYEVILVDVAHNAIRNDPRINWLAGAKHKHRELRGLTSAGKKYRGLRGKGHLHHKARPSRRANWKRNNTLSLRRYR</v>
          </cell>
        </row>
        <row r="42351">
          <cell r="F42351" t="str">
            <v>Seq_377692</v>
          </cell>
          <cell r="G42351" t="str">
            <v>Seq_377692</v>
          </cell>
          <cell r="H42351" t="str">
            <v>KKRIRMSGPQCCSNPPTLNPNAGAGHVEQLGGLSTYVSGSPNSKLAILLISDVFGYEAPKLRKLADKVAAAGFFVVVPDFFNGDPFVPDDANRPVQVWLKDHGTDKGFEEAKPVIEAVKSKGVSAVGAAGFCWGGMVSVKLASSTDLPAAVLLPPGWITQDQINDVKVLIAI</v>
          </cell>
        </row>
        <row r="42352">
          <cell r="F42352" t="str">
            <v>Seq_578542</v>
          </cell>
          <cell r="G42352" t="str">
            <v>Seq_578542</v>
          </cell>
          <cell r="H42352" t="str">
            <v>AVSLIHGVRCKQPRGGLFCKMSLVANEDFQHILRVLNTNVDGKQKIMFALTSIKGIGRRFANLVCKKADVDMNKRAGELSAAELDNLMTIVANPRQFKIPDWFLNRKKDYKDGKYSQVVSNALDMKLRDDLERLKKIRNHRGLRHYWGLRVRGQHTKTTGRRGKTVGVSKKR</v>
          </cell>
        </row>
        <row r="42353">
          <cell r="F42353" t="str">
            <v>Seq_65362</v>
          </cell>
          <cell r="G42353" t="str">
            <v>Seq_65362</v>
          </cell>
          <cell r="H42353" t="str">
            <v>IEQNKAQLVVIAHDVDPIELVVWLPALCRKMEIPYCIVKGKARLGSIVHKKTASVLCLTTVKNEDKLEFS</v>
          </cell>
        </row>
        <row r="42354">
          <cell r="F42354" t="str">
            <v>Seq_195820</v>
          </cell>
          <cell r="G42354" t="str">
            <v>Seq_195820</v>
          </cell>
          <cell r="H42354" t="str">
            <v>YFYPDLWIKGLTQMATIFNGVSNVVGMSLRNELRGPRQNVNDWYRYMQKGAEAVHSANPDVLVILSGLSYDRDLSFLRNQQVNLTFTGKLVFEMHWYGFSDGQAWLSGNPNQVCGRVVDNMMRLSGFLLDQGWPLLVSEFGMDLRGTNVNDNRYINCFLATVAELDLDWALWTLVGSYYLREGVIGLNEVYGVL</v>
          </cell>
        </row>
        <row r="42355">
          <cell r="F42355" t="str">
            <v>Seq_116974</v>
          </cell>
          <cell r="G42355" t="str">
            <v>Seq_116974</v>
          </cell>
          <cell r="H42355" t="str">
            <v>HLIKKAVSIRKHLERNRKDKDSKFRLVLVESRIHRLARYYKKTKKLPPVWKYESTTASTLVA</v>
          </cell>
        </row>
        <row r="42356">
          <cell r="F42356" t="str">
            <v>Seq_218481</v>
          </cell>
          <cell r="G42356" t="str">
            <v>Seq_218481</v>
          </cell>
          <cell r="H42356" t="str">
            <v>KTLFFFQFLEKMSGRGKGGKGLGKGGAKRHRKVLRDNIQGITKPAIRRLARRGGVKRISGLIYEETRGVLKIFLENVIRDAVTYTEHARRKTVTAMDVVYALKRQGRTLYGFGG</v>
          </cell>
        </row>
        <row r="42357">
          <cell r="F42357" t="str">
            <v>Seq_299830</v>
          </cell>
          <cell r="G42357" t="str">
            <v>Seq_299830</v>
          </cell>
          <cell r="H42357" t="str">
            <v>PRKQLATKAARKSAPTTGGVKKPHRYRPGTVALREIRKYQKSTELLIRKLPFQRLVREIAQDFKTDLRFQSHAVLALQEAAEAYLVGLFEDTNLCAIHAKRVTIMPKDIQLARRIRGERA</v>
          </cell>
        </row>
        <row r="42358">
          <cell r="F42358" t="str">
            <v>Seq_518246</v>
          </cell>
          <cell r="G42358" t="str">
            <v>Seq_518246</v>
          </cell>
          <cell r="H42358" t="str">
            <v>EKLLQKDIEVLYLIEPIDEVAIQNLQTYKEKKFVDISKEDLELGDEDEVKERETKQEYNLLCDWIKQQLGDKIAKVQVSKRLSSSPCVLVSGKFGWSANMERLMKAQALGDTSSLEFMRGRRILEINPDHPIVKDLNAACKNEPDSTDAKRAVELLYDTALISSGFSPDSPAELGNKIYEMMEMALGGRWGRSEEEEAEAEADTPEDGAEESAAAVVEAPETQVVEPSEVRAESDPWSD</v>
          </cell>
        </row>
        <row r="42359">
          <cell r="F42359" t="str">
            <v>Seq_29072</v>
          </cell>
          <cell r="G42359" t="str">
            <v>Seq_29072</v>
          </cell>
          <cell r="H42359" t="str">
            <v>NDKEEINISVMRLANIIPGGNGNDNDDDDSMNQLFLHVNVLKPGQQDSLHFLCGLYPDALGIHSVSMRPKAESSGILVVPSQYTGPVFEDLDESMRDALHSYIDERGINESLFPFLQAWLYVKDHRNLMRWFKSVGIFINESKSA</v>
          </cell>
        </row>
        <row r="42360">
          <cell r="F42360" t="str">
            <v>Seq_557418</v>
          </cell>
          <cell r="G42360" t="str">
            <v>Seq_557418</v>
          </cell>
          <cell r="H42360" t="str">
            <v>VSPCQIANKSTSATLLHTDEKVIAFQDINPSAVRHYLVIPLEHIPTVKNLERRTEDYSLVSHMLEVGQTLLRRDAPQCTQYRFGFHQPPLNSVNHLHLHCLALPYTPRWKCVKFLSVGSLGFLEAEKLLEKLKPFPSIISKV</v>
          </cell>
        </row>
        <row r="42361">
          <cell r="F42361" t="str">
            <v>Seq_48496</v>
          </cell>
          <cell r="G42361" t="str">
            <v>Seq_48496</v>
          </cell>
          <cell r="H42361" t="str">
            <v>DVEENICKFAKKGLTPSQIGVILRDSHGIAQVKSVTGSKILRVLKAHGLAPEIPEDLYHLIKKAVSIRKHLERNRKDKDSKFRLILVESRIHRLARYYKKTKKLPPVWKYESTTASTLVA</v>
          </cell>
        </row>
        <row r="42362">
          <cell r="F42362" t="str">
            <v>Seq_402800</v>
          </cell>
          <cell r="G42362" t="str">
            <v>Seq_402800</v>
          </cell>
          <cell r="H42362" t="str">
            <v>MTQPHPTCNTTKMGSFGSSSESQPQPQPQPQPQPQPQPQPLPHQLFTVGTEVEVSSDEEGFKGSWYIATVLESSISKKHKRARVEYKTLLTEDGSEQLKEDVDLSYVRPLPPKDDVANTKNFVEGEIVGAYCRDGWWTGVVKKALGKSRYRVFFENPPDVIEFEVKDLRVHLEWLEGKWLPPAKQKKAESIFSSGTDVEVNIKKENLR</v>
          </cell>
        </row>
        <row r="42363">
          <cell r="F42363" t="str">
            <v>Seq_577398</v>
          </cell>
          <cell r="G42363" t="str">
            <v>Seq_577398</v>
          </cell>
          <cell r="H42363" t="str">
            <v>LSVAEITNSAFEPSSMMAKCDPRHGKYMACCLMYRGDVVPKDVNAAVATIKTKRTIQFVDWCPTGFKCGINYQPPTVVPGGDLAKVQRAVCMISNSTSVAEVFSRIDHKFDLMYAKRAFVHWYVGEGMEEGEFSEAREDLAALEKDYEEVGAESAEGEDGDEGDEY</v>
          </cell>
        </row>
        <row r="42364">
          <cell r="F42364" t="str">
            <v>Seq_164984</v>
          </cell>
          <cell r="G42364" t="str">
            <v>Seq_164984</v>
          </cell>
          <cell r="H42364" t="str">
            <v>HCKSEESNTCDLLRINTDRGVMLNDGKSRFSINGQPIYHFVGTSTFSEYTVLHVGSVAKINPAAPLDKVCVLSCGISTGLGATLNVAKPKKGSTVAVFGLGAVGLAAAEGARIAGASRIIGVDLNAKRFDEAKKFGVTEFVNPKDHDKPVLEVLAEMTNGGVDRSIECTGSINAMISAFECVLDGWGVAVLRKKSCLFITINWFIGHRSLILK</v>
          </cell>
        </row>
        <row r="42365">
          <cell r="F42365" t="str">
            <v>Seq_474258</v>
          </cell>
          <cell r="G42365" t="str">
            <v>Seq_474258</v>
          </cell>
          <cell r="H42365" t="str">
            <v>SFIREQTGNMYKNVKKKIERGVAFPTCISVNNTVCHFSPLASDETVMEAGDVLKIDMGCHIDGFIAVVAHTHVLQDGPVTGKAADVIAAANTAAEVALRLVRPGKKNKDVTDAIQKVAAAYDCKIVEGVLSHQLKQFVIDGNKVVLSVSNTDTRVDDAEFEENEVYAIDIVTSSGEGKPKLLDEKQTTIYKRAVDKN</v>
          </cell>
        </row>
        <row r="42366">
          <cell r="F42366" t="str">
            <v>Seq_4279</v>
          </cell>
          <cell r="G42366" t="str">
            <v>Seq_4279</v>
          </cell>
          <cell r="H42366" t="str">
            <v>KRKHRKRSNMGLKEEFEEHAEKAKTLPENTTNENKLILYGLYKQATVGPANTSRPGIFNMRDRAKWDAWKAVEGKSKDEAMSDYITKVKQLQEEAAASA</v>
          </cell>
        </row>
        <row r="42367">
          <cell r="F42367" t="str">
            <v>Seq_580983</v>
          </cell>
          <cell r="G42367" t="str">
            <v>Seq_580983</v>
          </cell>
          <cell r="H42367" t="str">
            <v>HSLFLFLYFRRDLCLFSKLHLYELDPQLTVEIVEPAVMVPPIETPNKNHDAHYAPHAPLNERILSSMTRRSVAAHPWHDLEIGPGAPTVFNAVVEISKGSKVKYELDKKTGLIKVDRVLYSSVVYPHNYGFIPRTLCEDNDPMDVLVIMQEPVLPGCFLRARAIGLMPMIDQGEKDDKIIAVCADDPEYRDINDIKDLPP</v>
          </cell>
        </row>
        <row r="42368">
          <cell r="F42368" t="str">
            <v>Seq_275137</v>
          </cell>
          <cell r="G42368" t="str">
            <v>Seq_275137</v>
          </cell>
          <cell r="H42368" t="str">
            <v>QLTNPNELMISSPSIPTPFQHKSLPFRKCFSHWKSSNSSQKRHRFGVVSCSFTPMESAKIKVVGVGGGGNNAVNRMIGSGLHGVDFYAINTDAQALLQSAAENPLQIGELLTRGLGTGGNPLLGEQAAEESKEAIANALKGSDLVFITAGMGGGTGSGAAPIVAQISKEAGYLTVGVVTYPFSFEGRKRSLQALEAIEKVAKEC</v>
          </cell>
        </row>
        <row r="42369">
          <cell r="F42369" t="str">
            <v>Seq_242962</v>
          </cell>
          <cell r="G42369" t="str">
            <v>Seq_242962</v>
          </cell>
          <cell r="H42369" t="str">
            <v>FEFLFLSVCFSRKVLGKYPKAQVTRRVYSRAVRMSTPARKRLMRDFKRLQQDPPAGISGAPQDNNIMLWNAVIFGPDDTPWDGGTFKLTLQFTEDYPNKPPTVRFVSRMFHPNIYADGSICLDILQNQWSPIYDVAAILTSIQSLLCDPNPNSPANSEAARMFSENKREYNRRVREIVEQSWTAD</v>
          </cell>
        </row>
        <row r="42370">
          <cell r="F42370" t="str">
            <v>Seq_59865</v>
          </cell>
          <cell r="G42370" t="str">
            <v>Seq_59865</v>
          </cell>
          <cell r="H42370" t="str">
            <v>GGEEELPQTNPGFNNAPFKFTKYSNAYMLVYIRDSDKDKIICNVDEKDIAEHLRERLKKEQEEKEHKKKEKAEAHLYTIIK</v>
          </cell>
        </row>
        <row r="42371">
          <cell r="F42371" t="str">
            <v>Seq_121959</v>
          </cell>
          <cell r="G42371" t="str">
            <v>Seq_121959</v>
          </cell>
          <cell r="H42371" t="str">
            <v>SHNKSDLLILKTIKQSVEMRNSVCHSATIYANAIMHAGTTVDTFLRENLDWLSRATNWAKFSATAGLGVIHRGHLQQGRSLMAPYLPQGGAGGGGSPYSEGGALYALGLIHANHGEGIKQFLR</v>
          </cell>
        </row>
        <row r="42372">
          <cell r="F42372" t="str">
            <v>Seq_77349</v>
          </cell>
          <cell r="G42372" t="str">
            <v>Seq_77349</v>
          </cell>
          <cell r="H42372" t="str">
            <v>WELVVKDIQDACKLFEPIYDQTNAADGYVSVEVSPRLADETKGTVDAAKWLHKVVDRRNVYIKIPATAACVPSIKDVISLGISVNVTLIFSLSRYEAVIDAYLDGLEASGLNDLSKVTSVASFFVSRVDTLIDKKLEKIGTPEALDIRGKAAVAQAALAYKLYQKKFSGPRWEALVKKGAKKQRLLW</v>
          </cell>
        </row>
        <row r="42373">
          <cell r="F42373" t="str">
            <v>Seq_491591</v>
          </cell>
          <cell r="G42373" t="str">
            <v>Seq_491591</v>
          </cell>
          <cell r="H42373" t="str">
            <v>VYCTAGISGGHINPAVTFGLFLARKVSLIRAVSYMIAQCLGAICGVGLVKAFMKSFYDANGGGANLVASGYNKGTALGAEIIGTFVLVYTVFSATDPKRSARDSHVPVLAPLPIGFAVFMVHLATIPITGTGINPARSFGAAVIYNNEKVWDEHWIFWVGPFVGALAAAAYHQYILRAAAIKALGSFRSNPTN</v>
          </cell>
        </row>
        <row r="42374">
          <cell r="F42374" t="str">
            <v>Seq_345965</v>
          </cell>
          <cell r="G42374" t="str">
            <v>Seq_345965</v>
          </cell>
          <cell r="H42374" t="str">
            <v>GCLKMGLTFTKLFSKLFAKREMRILMVGLDAAGKTTILYKLKLGEIVTTIPTIGFNVETVEYKNISFTVWDVGGQDKIRPLWRHYFQNTQGLIFVVDSNDRDRVVEARDELPGMLNEDEL</v>
          </cell>
        </row>
        <row r="42375">
          <cell r="F42375" t="str">
            <v>Seq_266461</v>
          </cell>
          <cell r="G42375" t="str">
            <v>Seq_266461</v>
          </cell>
          <cell r="H42375" t="str">
            <v>YSTEEEEEEQEESKDKDKNMSSIGTGYDLAVTTFSPDGRVFQIEYAAKAVDNSGTVIGIKCKDGIVMGVEKLIASKMMLPGSNRRIHAVHRHSGMAVAGLAADGRQIVARAKSEASNYESTYGEPIPIKELADRVASYVHLCTLYWWLRPFGCGVILGGYDRDGPQLYMVEPSGVSYRYFGAAIGKGRQAAKTEIEKLKLSELTCRPGGY</v>
          </cell>
        </row>
        <row r="42376">
          <cell r="F42376" t="str">
            <v>Seq_52221</v>
          </cell>
          <cell r="G42376" t="str">
            <v>Seq_52221</v>
          </cell>
          <cell r="H42376" t="str">
            <v>PKSRVFTLSAQHSLASQDSASTSRSAKMYSSRKKIQKDKDVEPTEFEDTVAQYLFDLENTNQELKSDLKDLYINSAAQMDVSGNRKAVVVYVPFRSRKAFRKIHLRLVRELEKKFSGKDVVLIASRRIVRPPKKGSAAQRPRTRTLTSVHENMLEDIVHPAEIVGKRIRYRIDGSKIMKVYLDP</v>
          </cell>
        </row>
        <row r="42377">
          <cell r="F42377" t="str">
            <v>Seq_3482</v>
          </cell>
          <cell r="G42377" t="str">
            <v>Seq_3482</v>
          </cell>
          <cell r="H42377" t="str">
            <v>VDGTGHMPGNSAITAGRASSMASKRILKELKDLQKDPPTSCSAGPVAEDMFHWQATIMGPTDSPYAGGVFLVTIHFPPDYPFKPPKVAFRTKVFHPNINSNGSICLDILKEQWSPALTISKVLLSICSLLTDPNPDDPLVPEIAHMYKTDRAKYETTARSWTQKYAMG</v>
          </cell>
        </row>
        <row r="42378">
          <cell r="F42378" t="str">
            <v>Seq_586799</v>
          </cell>
          <cell r="G42378" t="str">
            <v>Seq_586799</v>
          </cell>
          <cell r="H42378" t="str">
            <v>KRKERGKENAKLTQRVEREPPTTRCVEKELRLRILAMETTSFTRNRYWVLRHGKSIPNERGLIVSSLENGTLAKYQLAPEGVKQAELAGELFQKVLKENNIPLENVRICYSPFSRTTHTAKIVASVLNLPFEGPQCKVMEDLRERFFGPSFELMSHDKYAEIWALDEKDPFMRPEGGECVDDVASRLANALATIESEFQGCAVLIVSHGDPLQILQTILNAVKQQTVSSSNDLASRIPAVRVPSILSQHRKH</v>
          </cell>
        </row>
        <row r="42379">
          <cell r="F42379" t="str">
            <v>Seq_423201</v>
          </cell>
          <cell r="G42379" t="str">
            <v>Seq_423201</v>
          </cell>
          <cell r="H42379" t="str">
            <v>EEFWSVYTNIHHPGKLAVGADFYCFKDKIEPKWEDPVCANGGKWTLSFSRGKSDTCWLYTLLAMIGEQFDHGDEICGAVVNVRARQEKISLWTKNATNEAAQVSIGKQWKEFLDYNDNIGFIFHDDAKKLDRAAKNRYNA</v>
          </cell>
        </row>
        <row r="42380">
          <cell r="F42380" t="str">
            <v>Seq_397646</v>
          </cell>
          <cell r="G42380" t="str">
            <v>Seq_397646</v>
          </cell>
          <cell r="H42380" t="str">
            <v>NLLSVAYKNVIGARRASWRIISSIEQKEESRGNEDHVVIIKEYRGKIENELSKICDGILGLLETHLIPSASAAESKVFYLKMKGDYHRYLAEFKTGAERKEAAESTLLAYKSAQDIALAELPPTHPIRLGLALNFSVFYYEILNSPDRACNLAKQAFDEAISELDTLGEESYKDSTLIMQLLRDNLTLWTSDITDDAGDEIKEASKRESGEGQPPQQQ</v>
          </cell>
        </row>
        <row r="42381">
          <cell r="F42381" t="str">
            <v>Seq_15729</v>
          </cell>
          <cell r="G42381" t="str">
            <v>Seq_15729</v>
          </cell>
          <cell r="H42381" t="str">
            <v>SHTHSHSLSYKSYLSLLSTSLSIINMAASGKKIKIGINGFGRIGRLVARVALQRNDVELVAVNDPFINVDYMTYMFKYDTVHGQWKHHELKVKDEKTLLFGEKPVTVFGIRNPEEIPWGQVGADFVVESTGVFTDKEKAAAHLKGGAKKVVISAPSKDAPMFVVGVNEKEYKPELDIVSNASCTTNCLAPLAKVINDRFGIVEGLMTT</v>
          </cell>
        </row>
        <row r="42382">
          <cell r="F42382" t="str">
            <v>Seq_492869</v>
          </cell>
          <cell r="G42382" t="str">
            <v>Seq_492869</v>
          </cell>
          <cell r="H42382" t="str">
            <v>CNITVNKNAVFGDSSALAPGGVRIGTPAMTSRGLVEKDFEQIGEFLHRAVCVTLSIQKEHGKLLKDFNKGLVNNKDIEALKADVEKFSSSFDMPGFLMSEMKYQD</v>
          </cell>
        </row>
        <row r="42383">
          <cell r="F42383" t="str">
            <v>Seq_10868</v>
          </cell>
          <cell r="G42383" t="str">
            <v>Seq_10868</v>
          </cell>
          <cell r="H42383" t="str">
            <v>TMGTSELQIQTDNGPIGMPSNVCCVVVEYLPGGALKGYLIKNRRRKLAFNVVVQLALDLARGLSYLHSQKIVHRGVKTENMLLDKTRTVKIADFGVARVEASNPNDMTGETGTLGYMAPEVLNGSPYNRKCDVYSFGICLWEIYCCDMPYPDLSFSEVTTAVVRQNLRPEIPRCCPSSLANVMKRCWDASPDKRPEMEEVVSMLEAIDTSKGGGMIPV</v>
          </cell>
        </row>
        <row r="42384">
          <cell r="F42384" t="str">
            <v>Seq_611838</v>
          </cell>
          <cell r="G42384" t="str">
            <v>Seq_611838</v>
          </cell>
          <cell r="H42384" t="str">
            <v>RSEKKCRKAMLKLGMKHIPVVTRVTVKRRKNILFVISKPDVFKSPTSDTYVIFGEAKIEDLSSQLQTQAAEQFKAPDLSNVISKPETSAVAQDDEEVDETGVEPKDIELVMTQAGVTRSKAVKALKAADGDIVTAIMDLTN</v>
          </cell>
        </row>
        <row r="42385">
          <cell r="F42385" t="str">
            <v>Seq_96155</v>
          </cell>
          <cell r="G42385" t="str">
            <v>Seq_96155</v>
          </cell>
          <cell r="H42385" t="str">
            <v>FDVSLLTIEEGIFEVKATAGDTHLGGEDFDNRMVNHFVQEFKRKNKKDIIGNPRALRRLRTACERAKRTLSSTAQTTIEIDSLYEGIDFYSTITRARFEELNMDLFRKCMEPVEKCLRDAKMDKSTIHDVVLVGGSTRIPKVQQLLQDFFNGKELCKSINPDEAVAYGAAVQAAILTGEGNEKVQDLLLLDVTPLSLGLETAGGVMTVLIPRNTTIPTKKEQVFSTYSDNQPGVLIQVYEGERTRTRDNNLLGKFELSGIPPAPRGVPQITVCFDIDANG</v>
          </cell>
        </row>
        <row r="42386">
          <cell r="F42386" t="str">
            <v>Seq_557787</v>
          </cell>
          <cell r="G42386" t="str">
            <v>Seq_557787</v>
          </cell>
          <cell r="H42386" t="str">
            <v>NVLIEFYAPWCGHCKKLAPILDEVAVSYENDAAVVIAKLDATANDIPSDTFDVKGYPTLYFKSANGDLLQYDGDRTKEGIIEYIEKNRDKTTSQDKTTSEDKTGSQDASKDEL</v>
          </cell>
        </row>
        <row r="42387">
          <cell r="F42387" t="str">
            <v>Seq_331188</v>
          </cell>
          <cell r="G42387" t="str">
            <v>Seq_331188</v>
          </cell>
          <cell r="H42387" t="str">
            <v>KIKENIPGVGRKHDDPYQQGHTAPGYNEGQQHQENKGLTEKIKENVPGVGRKHDDPYQQQQQQQQGHTTSTVNPYQQGHTTTATVYNEGQHHQVNKGFTEKIKENIPCVGRKQDDPYQQGHTTSTPGSDPYKQGHTTSTTAPGHYEGQQRQEKKEVMEKIKEKLPGQH</v>
          </cell>
        </row>
        <row r="42388">
          <cell r="F42388" t="str">
            <v>Seq_356284</v>
          </cell>
          <cell r="G42388" t="str">
            <v>Seq_356284</v>
          </cell>
          <cell r="H42388" t="str">
            <v>MDYAFQFIINNGGIDTEEDYPYKANDGRCDTYRKNAKVVTIDDFEDVPVNNEKALQKAVANQPISVAIEGGGREFQLYDSGVFTGRCGTALDHGVAAVGYGTDNGVDYWIVRNSWGASWGEAGYIRMERNLVGKATGKCGIAMEASYPIKKGQNPPNPGPSPPSPVVPPTVCDNYYSCPESNTCCCLYEYGRSCFAWGCCPLESATCCDDYYSCCPQEYPVCNLKEGTCLTSQNNPFGV</v>
          </cell>
        </row>
        <row r="42389">
          <cell r="F42389" t="str">
            <v>Seq_363690</v>
          </cell>
          <cell r="G42389" t="str">
            <v>Seq_363690</v>
          </cell>
          <cell r="H42389" t="str">
            <v>NMAQILAPSTQWQMRITRNSVSSSPMTTKMWSSLLLKQNKKWSSKSSAKFQVFAVKSENGTINRMEDLLNLNLTPFTDKIIAEYIWIGGTGIDLRSKSRTIPKPVEHPSELPKWNYDGSSTGQAPGEDSEVILYPQAIFKDPFRGGNNILVICDTYTPAGEPIPTNKRHRAAEIFSNKKVVDEVPWYGIEQEYTLLQTNVKWPLGWPVGGYPGPQGPYYCSAG</v>
          </cell>
        </row>
        <row r="42390">
          <cell r="F42390" t="str">
            <v>Seq_622368</v>
          </cell>
          <cell r="G42390" t="str">
            <v>Seq_622368</v>
          </cell>
          <cell r="H42390" t="str">
            <v>KSQPSRPLRKRERESVAMPAGHGVRSRTRDLFARPFRKKGYIPLTTYLRTFKIGDHVDVKVNGAIHRGMPHKFYHGRTGRIWNVTKRAIGVEINKQVGNRIIRKRIHVRVEHVQPSRCREEFEQRKIQNDKLKAEAKARGETITTKRQPKGPKPGFMVEGATLETVTP</v>
          </cell>
        </row>
        <row r="42391">
          <cell r="F42391" t="str">
            <v>Seq_590052</v>
          </cell>
          <cell r="G42391" t="str">
            <v>Seq_590052</v>
          </cell>
          <cell r="H42391" t="str">
            <v>SIQSITLHTMEKRSRDRDRDGKMGAAPHSQQQPQNQNLNRPSSGRPLPPPPPLPHPHPHPHPQSRAPPPPLPARPRFEPVDREKTCPLLLRVFTKNGSHHGEEDFAVRGKEPKDEVQIYTWKDATLRELTDLVKEVAPEARRRSAKLSFAFVYPDNRGRFVLRTVGTTLSYGNGRRLDDSKSLGELSFQIGDYLDVAIF</v>
          </cell>
        </row>
        <row r="42392">
          <cell r="F42392" t="str">
            <v>Seq_559686</v>
          </cell>
          <cell r="G42392" t="str">
            <v>Seq_559686</v>
          </cell>
          <cell r="H42392" t="str">
            <v>KGVTPKFSLAPLVPRLSELLGIQVVKADDCIGPEVEKLVASLPDGSVLLLENVRFYKEEEKNDPEFAKKLASLADLYVNDAFGTAHRAHASTEGVTKFLKPSVAGFLLQKELDYLVGAVSSPKRPFAAIVGGSKVSSKIGVIESLLEKVDILLLGGGMIFTFYKAQGISVGSSLVEEDKLDLATTLMEKAKAKGVSLLLPTDVVIADKFAPDANSKIVPASAIPDGWMGL</v>
          </cell>
        </row>
        <row r="42393">
          <cell r="F42393" t="str">
            <v>Seq_183843</v>
          </cell>
          <cell r="G42393" t="str">
            <v>Seq_183843</v>
          </cell>
          <cell r="H42393" t="str">
            <v>TQCVAPTRVNDQYLTNVLLKINAKMGGLNSLLAVERTPSIPLVSEAPTIILGMDVSHGSPGQSDVPSIAAVVSSRQWPLISKYRASVRTQSPKVEMIDSLFKKTSETEDDGIMRELLLDFYTSSWKRKPDQIIIFKDGVSESQFNQVLNIELDP</v>
          </cell>
        </row>
        <row r="42394">
          <cell r="F42394" t="str">
            <v>Seq_121508</v>
          </cell>
          <cell r="G42394" t="str">
            <v>Seq_121508</v>
          </cell>
          <cell r="H42394" t="str">
            <v>YEGDNVVLLLQVARFLMKTVSQLGSGKKPVGTTGYMGRVEHLMQSRCDAQRAEDWLKPSVILEAFEARSARMSVACAQNLAKFANQEKGFAELSANLTEASVTHWQLIVVSKFIEKLQRDIHRRGGERTVIHS</v>
          </cell>
        </row>
        <row r="42395">
          <cell r="F42395" t="str">
            <v>Seq_242178</v>
          </cell>
          <cell r="G42395" t="str">
            <v>Seq_242178</v>
          </cell>
          <cell r="H42395" t="str">
            <v>HKKKIEAKNALENYAYNMRNTINDEKISSKIGADEKKKIEDAIDQAIQWLDGNQLAEADEFEDKMKELESICNPIIAKMYQGAGPDMAGGMDDDAPPPAGGSGAGPKIEEVD</v>
          </cell>
        </row>
        <row r="42396">
          <cell r="F42396" t="str">
            <v>Seq_360770</v>
          </cell>
          <cell r="G42396" t="str">
            <v>Seq_360770</v>
          </cell>
          <cell r="H42396" t="str">
            <v>KSTPRDHPMAPKKEKAPPPSSKPAKSGGGKQKKKKWSKGKQKEKVNNMVLFDQATYDKLLVEAPKYKLVTPSILSDRMRISGSLARRAIKDLMARGAIRMISSHSSQQIYTRATNT</v>
          </cell>
        </row>
        <row r="42397">
          <cell r="F42397" t="str">
            <v>Seq_310626</v>
          </cell>
          <cell r="G42397" t="str">
            <v>Seq_310626</v>
          </cell>
          <cell r="H42397" t="str">
            <v>SSFSSCLVFLMEMSLNITLLLASFLLLFTSTAFAATVLEGLVGNGNFEEQPKSTDLKKTVLIGKYALPKWEISGLVEYISGGPQPGGMYFAVAHGVHAVRLGNEASISQSIKVKPGSLYALTFGASRTCAQEEVLRISVPPQKGDLPLQTLYSSNG</v>
          </cell>
        </row>
        <row r="42398">
          <cell r="F42398" t="str">
            <v>Seq_474448</v>
          </cell>
          <cell r="G42398" t="str">
            <v>Seq_474448</v>
          </cell>
          <cell r="H42398" t="str">
            <v>LNTTFFFILFLCVLSIAQSSDDDCVYTVYIRTGSVIKGGTDSIIGARLYDEYGEYLEIKNLEYWGGLMEPGHNYYERGNLDIFSGRGGCLSAPICALNLTSDGSGAHHGWYVNYVEVTTTGVHTSCTQQLFTVEQWLALDTAPYELTAIRNYCPYDDSEKNRRGQLKSSV</v>
          </cell>
        </row>
        <row r="42399">
          <cell r="F42399" t="str">
            <v>Seq_348305</v>
          </cell>
          <cell r="G42399" t="str">
            <v>Seq_348305</v>
          </cell>
          <cell r="H42399" t="str">
            <v>SYRPIHKLIVSKYPPDLDLWLCSSVPEKTVFRSTTFSPTSSTSRVYSQSKMAMAALRREGRRFAPLISPQPITAAVRSSLIQQEQAPLGVRSISTQIVRNRMKSVKSIQKITKAMKMVAASKLRAIQTRAEKSRGLWQPFTVLLGDTPSVDVKKSVIVTVSSDKGLCGGINSTSVKTSKALFKLTSGPEQEAKYV</v>
          </cell>
        </row>
        <row r="42400">
          <cell r="F42400" t="str">
            <v>Seq_385649</v>
          </cell>
          <cell r="G42400" t="str">
            <v>Seq_385649</v>
          </cell>
          <cell r="H42400" t="str">
            <v>GISGGGAVIWCGGEMDPDQLARAFVEHYYTTFDANRAGLASLYQEESMLTFEGQKIQGSPNIVAKLTSLPFQQCQHSITTVDCQPSGPAGGMLVFVSGNLQLAGEQHALKFSPMFHLIPTPQGSFYVFNDIFRLNYA</v>
          </cell>
        </row>
        <row r="42401">
          <cell r="F42401" t="str">
            <v>Seq_370344</v>
          </cell>
          <cell r="G42401" t="str">
            <v>Seq_370344</v>
          </cell>
          <cell r="H42401" t="str">
            <v>AGGQDTSKLGRGSLMLAGGLAGGAFWISVYPTDVVKSVIQVDDYKNPKYSGSINAFRKILASEGVKGLYKGFGPAMARSVPANAACFLAYEVTRSSLS</v>
          </cell>
        </row>
        <row r="42402">
          <cell r="F42402" t="str">
            <v>Seq_225015</v>
          </cell>
          <cell r="G42402" t="str">
            <v>Seq_225015</v>
          </cell>
          <cell r="H42402" t="str">
            <v>KQSYSAQLKKNRRSEGYVFDHPNMARRALKNIALVYLASLPEYTELALQEYRTATNMTDQFAALAAIAQNPGKTRDDVLADFYSKWQHDFLVVNKWFALQAMSDIPGNVGNVKSLLD</v>
          </cell>
        </row>
        <row r="42403">
          <cell r="F42403" t="str">
            <v>Seq_44601</v>
          </cell>
          <cell r="G42403" t="str">
            <v>Seq_44601</v>
          </cell>
          <cell r="H42403" t="str">
            <v>MMHTGAARYDLDRFGIIFRPSPRQSDCMIVAGTLTNKMAPALRKVYDQMPDPRWVISMGSCANGGGYYHYSYAVVRGCDRIVPVDIYVPGCPPTAEALLYGILQLQKKINRRKDFLHWWNK</v>
          </cell>
        </row>
        <row r="42404">
          <cell r="F42404" t="str">
            <v>Seq_156818</v>
          </cell>
          <cell r="G42404" t="str">
            <v>Seq_156818</v>
          </cell>
          <cell r="H42404" t="str">
            <v>SISRMDFFKAVFADDPPDPPRPDSPEPVNQTDPDPNPPPNPNSPTIGGSGGWSFGGLIKTLTTKSESVIETYRRDLKEFGSGLKKEIEVAHGSLENVTHVIDEIGTSVIKGTAQIISQGKDAILADDLESDSDNNNSSSSKQLGLNSKPYSRFESQVRVIQGEDSTYCEDPEDLGDFNKWKLRV</v>
          </cell>
        </row>
        <row r="42405">
          <cell r="F42405" t="str">
            <v>Seq_227367</v>
          </cell>
          <cell r="G42405" t="str">
            <v>Seq_227367</v>
          </cell>
          <cell r="H42405" t="str">
            <v>KTHTPLSLLLSLLFCFSLMEFWGAEVKSGEPLEVYPGDGFILHLSQACLGEVKKNIGNESVCLFVKVDKQKLVLGTLSSENFPQLSFDLVFEKKFELSHNWKNGSVYFTGYKACPPEQGEVSDSQEDFPVVTHDSGKYEPQAKPAAKPDVTAAKRVKIVEPNKDEDMDEDDVDKDASSNDDSSDEDNVNEAKAKVNAKEEFSEDDDSSDDEDSSEDEDEETP</v>
          </cell>
        </row>
        <row r="42406">
          <cell r="F42406" t="str">
            <v>Seq_242252</v>
          </cell>
          <cell r="G42406" t="str">
            <v>Seq_242252</v>
          </cell>
          <cell r="H42406" t="str">
            <v>HSPVTTAEQSKEKKMETKPTEISSSKMFGGYNKRYKHFSPTLGCSMTFYIYFPPTPSSSSKFPVLYWLSGLTCTDENFIAKSGAQRAASSEGVALIAPDTSPRGLNVEGEADSWDFGVGAGFYLNATQEKWKNWRMYDYVVKELPKLLSENFPQLDTSRASIFGHSMGGHGALTIYLKNLDKYKSVSAYSPIVNPINCP</v>
          </cell>
        </row>
        <row r="42407">
          <cell r="F42407" t="str">
            <v>Seq_523327</v>
          </cell>
          <cell r="G42407" t="str">
            <v>Seq_523327</v>
          </cell>
          <cell r="H42407" t="str">
            <v>TTPAISDPPRASAEVPKDVAREKAVVRPQEPKPDDSKAITLVEKTSEPVVKKDSKGSIDRDIALADVEKEKRLSFVKAWEESEKSKAQNKAQKKLSAVTAWENSKKASIEADLRKIEEQLEKKKANYAEKMKNKVALIHKQAEEKKAMIEARRGEELLKAEETSAKYRATGTIPKKFLGCF</v>
          </cell>
        </row>
        <row r="42408">
          <cell r="F42408" t="str">
            <v>Seq_59444</v>
          </cell>
          <cell r="G42408" t="str">
            <v>Seq_59444</v>
          </cell>
          <cell r="H42408" t="str">
            <v>IIENNAKRNSPNAHRLGLNKFADLSNEEFKKTYLSKVKKPFSKMSNTLLSGSMQEKLQSCDDAPTSLDWRKKGVVTGVKDQGDCGSCWAFSSTGAIEGINAIVTGDLISLSEQELMDCDTTNYGCDGGYMDYAFEWVISNGGIDTEADYPYKFVDETCIVSKEETKVVSIDGYKDVAESDSALLCASVQQPVSVGMDGSALDFQLYTSGIYDGSCSSDPDGIDHAVLIVGYGSEDGEDYWIV</v>
          </cell>
        </row>
        <row r="42409">
          <cell r="F42409" t="str">
            <v>Seq_439500</v>
          </cell>
          <cell r="G42409" t="str">
            <v>Seq_439500</v>
          </cell>
          <cell r="H42409" t="str">
            <v>YKIEITSSNIMKGVSFLATVAILALASSFVSAYDPSPLQDFCVAINDIKSGVFVNGKFCKDPAMVSANDFSFSGLNIPGNTGNKVGSNVTLVNVDKLAGLNTLGISLARLDFAEYGLNPPHTHPRGTELFVVIEGTFLVGFVTSNPNKLFTKVLNKGDVFVFPIGLIHFQFNIGKTVGLAFAGLSSQNPGVITIANAVFGSVPPINPDVLIKAFPLDKNVVEYLQKAFAPN</v>
          </cell>
        </row>
        <row r="42410">
          <cell r="F42410" t="str">
            <v>Seq_579516</v>
          </cell>
          <cell r="G42410" t="str">
            <v>Seq_579516</v>
          </cell>
          <cell r="H42410" t="str">
            <v>KSFDLFSVFGICPFRFPEMPRGTIEVLLVSAKGLENTDFLNDMDPYVILICRSQEQKSSVASGKGTQPEWNESFVFTISDGASELTLKIMDSDTGSADDIVGEATVPLEPLFLEGSLPPTAYNVVKDQEFRGEIRVGLTFTPEERHDREFRVEEETYGGWKQSAYTD</v>
          </cell>
        </row>
        <row r="42411">
          <cell r="F42411" t="str">
            <v>Seq_104622</v>
          </cell>
          <cell r="G42411" t="str">
            <v>Seq_104622</v>
          </cell>
          <cell r="H42411" t="str">
            <v>AIPRKRIGKDHAKWSPAATVTFMYEPTIRINEDLMETLSLEEKRTWIDSSPTKVFDIDPVTQQVVVVEPELYTYDDEVIKKADAMGKSGLVEIEAKEDSFIFTVESTGAIKASQLVLNAIEILKQKLDAVRLSDDTVEADDQFGELGAHLRGG</v>
          </cell>
        </row>
        <row r="42412">
          <cell r="F42412" t="str">
            <v>Seq_273248</v>
          </cell>
          <cell r="G42412" t="str">
            <v>Seq_273248</v>
          </cell>
          <cell r="H42412" t="str">
            <v>RKRERERAKRREPKRKRGKLRKMARTKQTARKSTGGKAPRKQLATKAARKSAPTTGGVKKPHRYRPGTVALREIRKYQKSTELLIRKLPFQRLVREIAQDFKTDLRFQSHAVLALQEAAEAYLVGLFEDTNLCAIHAKRVTIMPKDIQLARRIRGERA</v>
          </cell>
        </row>
        <row r="42413">
          <cell r="F42413" t="str">
            <v>Seq_413295</v>
          </cell>
          <cell r="G42413" t="str">
            <v>Seq_413295</v>
          </cell>
          <cell r="H42413" t="str">
            <v>FQFASTYAAAMVRVSVLNDALKSMYNAEKRGKRQVMIRPSSKVIIKFLLVMQKHGYIGEFEYVDDHRAGKIVVELNGRLNKCGVISPRFDVGVKEIEGWTARLLPSRQFGYIVLTTSAGIMDHEEARRKNVGGKVLGFFY</v>
          </cell>
        </row>
        <row r="42414">
          <cell r="F42414" t="str">
            <v>Seq_383138</v>
          </cell>
          <cell r="G42414" t="str">
            <v>Seq_383138</v>
          </cell>
          <cell r="H42414" t="str">
            <v>LVSTNPENFLSCPEREKDRKRKMSGAGKKVVDVAFKASKNIDWEGMAKLLVSDEARKEFATLRRAFDEVNTTLSTKFSQEPEPIDWEYYRKGIGSRLVDMYKEAYDSIEIPKYVDTVTPQYLPKFDALLVELKEAEEKSLKESERLEKEIVEVQELKKKISTMTANEYFEKHPELKKKFDDEIRNDYWGY</v>
          </cell>
        </row>
        <row r="42415">
          <cell r="F42415" t="str">
            <v>Seq_94006</v>
          </cell>
          <cell r="G42415" t="str">
            <v>Seq_94006</v>
          </cell>
          <cell r="H42415" t="str">
            <v>GFSSSAVSKGKPDETSNTSLQMAPKRGGKAPVPAAASKKKTEKVLNPLFEKRPKQFGIGGALPPKRDLTRFVKWPKTVQLQRKKRILKQRLKVPPALNQFTKTLDKNLATNLFKMLLKYRPEDKAAKRERLLKRAQAESEGKTVEAKKPIVVKYGLNHVTYLIEQNKAQLVVIAHDVDPIELVVWLPALCRKMEIPYCIVKGKARLGSI</v>
          </cell>
        </row>
        <row r="42416">
          <cell r="F42416" t="str">
            <v>Seq_118290</v>
          </cell>
          <cell r="G42416" t="str">
            <v>Seq_118290</v>
          </cell>
          <cell r="H42416" t="str">
            <v>NIVNTHSLRLSTMSAYQGKYADELCANAAYIGTPGKGILAADESTGTIGKRLSSINVENVEENRRALRELLFTTPGALQYLSGVILFEETLYQKTHDGKPFVNLLKENGVLPGIKVDKGTVELAGTNGETTTQGLDGLAQRCQKYYEAGARFAKWRAVLKIGPTEPSQLAINENANGLARYAIICQENGLVPIVEPEILVDGPHDILKCADVTERVLAAVYKALNDHHVL</v>
          </cell>
        </row>
        <row r="42417">
          <cell r="F42417" t="str">
            <v>Seq_193624</v>
          </cell>
          <cell r="G42417" t="str">
            <v>Seq_193624</v>
          </cell>
          <cell r="H42417" t="str">
            <v>FRFIHSKIEPTMSATSGLVIPCKAAIAWEAGKPLVIEQVEVAPPQTMEVRIKIKYTSLCHTDLYFWEAKGQTPLFPRIFGHEAAGVVESVGEGVSDLQVGDHVLPVFTGECGDCRHCKSEESNMCDLLRINTDRGVMLNDGKSRFSINGTPINHFLGTSTFSEYTVVHSGCLTKISPLAPLDKVCILSCGISTGFMSNEILCW</v>
          </cell>
        </row>
        <row r="42418">
          <cell r="F42418" t="str">
            <v>Seq_319791</v>
          </cell>
          <cell r="G42418" t="str">
            <v>Seq_319791</v>
          </cell>
          <cell r="H42418" t="str">
            <v>QGHQQGQQLLKDYFDGKEPNKGVNPDEAVAYGAAVQGSILSGEGGEETKDILLLDVAPLTLGIETVGGVMTKLIPRNTVIPTKKSQVFTTYQDQQTTVSIQVFEGERSLTKDCRNLGKFDLSGIPPAPRGTPQIEVTFEVDANGILNVKAEDKGTGKSEKITITNDKGRLSQEEIDRMVREAEEFAEEDKKVKERI</v>
          </cell>
        </row>
        <row r="42419">
          <cell r="F42419" t="str">
            <v>Seq_242365</v>
          </cell>
          <cell r="G42419" t="str">
            <v>Seq_242365</v>
          </cell>
          <cell r="H42419" t="str">
            <v>YPSIKGINFDLPHVIEDAPSYPGVEHVGGDMFVSVPKGDAIFMKWICHDWSDEHCSNFLKNCYAALPDNGKVILAECILPVAPDTSLAAKGVIHIDVIMLAHNPGGKERTEKEFEALAKGAGFQGFRVVCSAFNTYIIEFIKKL</v>
          </cell>
        </row>
        <row r="42420">
          <cell r="F42420" t="str">
            <v>Seq_282637</v>
          </cell>
          <cell r="G42420" t="str">
            <v>Seq_282637</v>
          </cell>
          <cell r="H42420" t="str">
            <v>FAAACSLPFDYVKTQIQKMQPDAEGKLPYSGSLDCALKTLKSGGPFKFYTGFPVYCVRIAPHVMMTWIFLNQIQKLEKSVGL</v>
          </cell>
        </row>
        <row r="42421">
          <cell r="F42421" t="str">
            <v>Seq_286720</v>
          </cell>
          <cell r="G42421" t="str">
            <v>Seq_286720</v>
          </cell>
          <cell r="H42421" t="str">
            <v>QGFWKEHLRGRPYHISALYVVDLKKFRETAAGDNLRVFYESLSKDPNSLSNLDQDLPNYAQHTVPIFSLPQEWLWCESWCGNATKLKAKTIDLCNNPMTKEPKLQGARRIVSEWPDLDLEARGFTAKFLGDEVELQEPSPNQSQTSASKTFSEVDLESKAESSSKVDLESKEESSSEVDLETKAEL</v>
          </cell>
        </row>
        <row r="42422">
          <cell r="F42422" t="str">
            <v>Seq_239327</v>
          </cell>
          <cell r="G42422" t="str">
            <v>Seq_239327</v>
          </cell>
          <cell r="H42422" t="str">
            <v>TYTEVYGLSTQFLLGSSLMVSPVLEQGKSEVTALFPPGSWYSLFDMTQTITSKGGINVTLDAPLHVVNVHLYQNTILPMQQGGMISKEARKTPFSLIVTFPAGVPDGEAKGNLFIDDDELPEMKLGNGYSTYIDFYATINKGTVKVWSEVQEGKFALAQGLYIEKVTVLGLDGSGQASALEVDGKPVTGASNIELSTTKQNVLEEQEDGGNKVKTLMVEIKGLSFAVGKNFAITWNMGIKS</v>
          </cell>
        </row>
        <row r="42423">
          <cell r="F42423" t="str">
            <v>Seq_531883</v>
          </cell>
          <cell r="G42423" t="str">
            <v>Seq_531883</v>
          </cell>
          <cell r="H42423" t="str">
            <v>GFVILLNLESKTQPAEPDMADEEPKKVETETPSEPPPPVERVHEAPKDVTEEKSVIPLPPADDEEKPVESKALAIVEKAPECADQKSNEGSVNRDAVLARVATEKRISLIKAWEESEKSKAENKAHKKLSSVGAWENSKKATLEAQLKQIEEQLEKKKAEYVEKMKNKVALIHRTAEEKRAEIEAKRGEEILKAEEVAAKYRATGTAPKKLFSCFSG</v>
          </cell>
        </row>
        <row r="42424">
          <cell r="F42424" t="str">
            <v>Seq_610696</v>
          </cell>
          <cell r="G42424" t="str">
            <v>Seq_610696</v>
          </cell>
          <cell r="H42424" t="str">
            <v>NPKIAYPIQSPGNTGNLRDLAMDSLEKYGVGIIEPQKIFEFYNDLHSYLASCSVDGVKVDVQNLIETLGSGVGGRVSLTRCYQEALEQSIARNFKDNNLICCMSHNSDSIYSSKKSAVARASEDFMPREPTFQTLHIASVAFNSLLLGEIVVPDWDMFHSKHDTAEFHAAARAIGGCAIYVSDK</v>
          </cell>
        </row>
        <row r="42425">
          <cell r="F42425" t="str">
            <v>Seq_131022</v>
          </cell>
          <cell r="G42425" t="str">
            <v>Seq_131022</v>
          </cell>
          <cell r="H42425" t="str">
            <v>LIGMARQGSIATQQPPKLRWGELDEDDGEDLDFLLPPRQVIGPDEDGIKKVIEYKFNDDGNKVKITTTTRTRKLANARLSKRAIERRSWPKFGDAVHEDVGARLTMVSTEEILLERPRAPGSKAEEPKAGGDPLAQLGKGGAVLMVCRTCGKKGDHWTSRCPCKDLAAPPEGVIDKPASSEAATTATGATKGTYVPPGLRAGAGAERTGSDMRRRNDENSVRVTNLSEDTREPDLLELFRPLGAVSRV</v>
          </cell>
        </row>
        <row r="42426">
          <cell r="F42426" t="str">
            <v>Seq_25388</v>
          </cell>
          <cell r="G42426" t="str">
            <v>Seq_25388</v>
          </cell>
          <cell r="H42426" t="str">
            <v>STVPDICPGIRPLRPGKPQFFTDRYLNVKKDLVDTFFGPPKEGVYSPSVQNTLYLMAKSVLNRFLDISSIKLKMPNIHFLPVNLKNKDNQTIVKFADDVYLPTDEPHGSIEASLSRFWSKM</v>
          </cell>
        </row>
        <row r="42427">
          <cell r="F42427" t="str">
            <v>Seq_269889</v>
          </cell>
          <cell r="G42427" t="str">
            <v>Seq_269889</v>
          </cell>
          <cell r="H42427" t="str">
            <v>SVESGRPKASESELDPNSIELVTISKDANQLLEQRLSLPSEDHGRVNSQGKSQQSRRTPRNPHVNRSTERIQSDVIWAPVRSQNKADTDEASHKNVVESSISSVKSDHQVQSNPKKRAEMERYIPKPVAKEMAQQGCIQQPVASSINQNISDETVGKAVSSSQFTEFSQPASSASGKVGLPLESRNGDGRQNKQGKAHGSWRQRGSMESV</v>
          </cell>
        </row>
        <row r="42428">
          <cell r="F42428" t="str">
            <v>Seq_226961</v>
          </cell>
          <cell r="G42428" t="str">
            <v>Seq_226961</v>
          </cell>
          <cell r="H42428" t="str">
            <v>DQRPREREEESQPLPPPVQLGEITEEELKQYDGADPKKPLLMAIKGQIYDVSLSRMFYGPGGPYALFAGKDASRALAKMSFEDKDLTGDVSGLGPFELEALQDWEYKFMSKYVKVGTIKKSVPETGDGAPTSEPTESTDRDVAKPAEDGPSETAAVKTEETPFGA</v>
          </cell>
        </row>
        <row r="42429">
          <cell r="F42429" t="str">
            <v>Seq_593961</v>
          </cell>
          <cell r="G42429" t="str">
            <v>Seq_593961</v>
          </cell>
          <cell r="H42429" t="str">
            <v>KSKKKRRRRSKKKKMFRNQYDTDVTTWSPTGRLFQVEYSMEAVKQGSAAIGLRSKTHVVLACVNKTNSELSSHQKKIFKVDDHIGVAIAGLTADGRVLSRYMRSEAINHSFTYESPLPVGRLVVQLADKAQVCTQRSWKRPYGVGLLVGGLDESGAHLYYNCPSGNYFE</v>
          </cell>
        </row>
        <row r="42430">
          <cell r="F42430" t="str">
            <v>Seq_300623</v>
          </cell>
          <cell r="G42430" t="str">
            <v>Seq_300623</v>
          </cell>
          <cell r="H42430" t="str">
            <v>LMTSAFEYTLKAGGLEREKDYPYTGTDRGTCKFDQDKIVASVANFSVVSIDEEQIAANLVKNGPLAIGINAVFMQTYIGKVSCPYICGRQLDHGVLLVGYGSAGYAPIRFKEKPFWIIKNSWGENWGENGYYKICRGRNVCGVDSMVSTVAALHTTSD</v>
          </cell>
        </row>
        <row r="42431">
          <cell r="F42431" t="str">
            <v>Seq_250501</v>
          </cell>
          <cell r="G42431" t="str">
            <v>Seq_250501</v>
          </cell>
          <cell r="H42431" t="str">
            <v>ELAARSNLKPVTLELGGKSPFIVCEDADVDKAVELAHFALFFNQGQCCCAGSRTWPSSSNDKHSSSLTLPLNSGQRCPTCPKTSSKR</v>
          </cell>
        </row>
        <row r="42432">
          <cell r="F42432" t="str">
            <v>Seq_586581</v>
          </cell>
          <cell r="G42432" t="str">
            <v>Seq_586581</v>
          </cell>
          <cell r="H42432" t="str">
            <v>ESELSNICDGILKLLDTRLIPSAATGDSKVFYLKMKGDYHRYLAEFKTGSDRKEAAESTLTAYKSAQDIANTELAPTHPIRLGLALNFSVFYYEILNSPDRACNLAKQAFDEAIAELDTLGEESYKDSTLIMQLLRDNLTLWTSDMQDDGADEIKEAAAAAAPKNDEQQ</v>
          </cell>
        </row>
        <row r="42433">
          <cell r="F42433" t="str">
            <v>Seq_393052</v>
          </cell>
          <cell r="G42433" t="str">
            <v>Seq_393052</v>
          </cell>
          <cell r="H42433" t="str">
            <v>CSLSLPKPHFSFSLYNLRSLSLSLSMASVTGTSISMASFKASLAPSSRTSNLKSVSFPISGKSFTTLRMQPARFRISCAAKPETVTKVCEIVKKQLALPDDSAVTGESKFAALGADSLDTVEIVMGLEEEFGISVEEDSAQSIATVQDAADLIEKLIENKGA</v>
          </cell>
        </row>
        <row r="42434">
          <cell r="F42434" t="str">
            <v>Seq_170471</v>
          </cell>
          <cell r="G42434" t="str">
            <v>Seq_170471</v>
          </cell>
          <cell r="H42434" t="str">
            <v>ERGWGDTAERVREMMHLLLDILHAPDPSTLETFLGRIPMVFNVVILSPHGYFGQANVLGLPDTGGQVVCILDQVRALENEMLLRIRRQGLDITPRILIVNT</v>
          </cell>
        </row>
        <row r="42435">
          <cell r="F42435" t="str">
            <v>Seq_621225</v>
          </cell>
          <cell r="G42435" t="str">
            <v>Seq_621225</v>
          </cell>
          <cell r="H42435" t="str">
            <v>NFRSTRKKMARKFFVGGNWKCNGTTEEVKKIVSTLNEGQVPPPDVVEVVVSPPFVFLPLVKNLLRPDFHVAAQNCWVKKGGAFTGEVSAEMLVNLGIPWVILGHSERRQILNETNEFVGEKVAYALSKGLKVIACVGETLEQRESGTTVEVVAAQTKAIAERVSNWADVVLAYEPVWAIGTGKVATPAQAQEVHFELRKWFHANISPEVAATIRIIYGGSVNGANSKELAVHPDVDGFLVGGASLSQSHDIIKSAEVRK</v>
          </cell>
        </row>
        <row r="42436">
          <cell r="F42436" t="str">
            <v>Seq_414729</v>
          </cell>
          <cell r="G42436" t="str">
            <v>Seq_414729</v>
          </cell>
          <cell r="H42436" t="str">
            <v>QLIWEIVKKNNSFLVKEFGNGTASVQFSKEPNNLYNLNSYKHSGLANKKTVTIQPVGKDQSVLLATTKTKKHNKPAALLHKSVMKKEFRRMANAVANQVGDNYYRPDLKKAALARLSAVHRSLKVTKSGAKKRNRQAVRTPGRK</v>
          </cell>
        </row>
        <row r="42437">
          <cell r="F42437" t="str">
            <v>Seq_310584</v>
          </cell>
          <cell r="G42437" t="str">
            <v>Seq_310584</v>
          </cell>
          <cell r="H42437" t="str">
            <v>FLPDKAIDLVDEAAAKLKMEITSKPTELDEIDRAILKLEMEKLSLKNDTDKASKERLSKLENDLSLLKQKQKELTEQWDREKALMTKIRSIKHEIDRVNLEMEAAEREYDLNRAAELKYGTLMSLQRQLEEAEKNLADFRESGKSLLREEVTDLDIAEIVSKWTGIPLSNLQQSERDKLVHLEQVLHKRVIGQDLAVKSVADAIRRSRAGLSDPNRP</v>
          </cell>
        </row>
        <row r="42438">
          <cell r="F42438" t="str">
            <v>Seq_423115</v>
          </cell>
          <cell r="G42438" t="str">
            <v>Seq_423115</v>
          </cell>
          <cell r="H42438" t="str">
            <v>CFVSNLESMEVPLGEILASAVAIASLDVIKDEKLAERSAQLGQELRHHLLKIQQQYPNYIREVRGRGLFNAVELNSKNLRPISAYDICLQLKERGVLAKPTHDTIIRLTPPLSISLDELQEASKALSDVLEHDLPKMQKAKPEHVSPNSSNICDRCGRNLYASPDEDN</v>
          </cell>
        </row>
        <row r="42439">
          <cell r="F42439" t="str">
            <v>Seq_182868</v>
          </cell>
          <cell r="G42439" t="str">
            <v>Seq_182868</v>
          </cell>
          <cell r="H42439" t="str">
            <v>IVLYPTPAIGHLISMVELGKLILTHHPSLTIHILIAPAPYNAGSTAPYIASVSSTTPSITFHNLPSVTLPPTTSPHHETLTFELIRLNNPNVHQSLLSISKTHNVKALIMDYFCSYALSVASNLNLPGYFFFTSGAAALNYFLYHPTIHKNTTKSLKDLNTLLIVPGVSPIPSSDMPKPLLDRNDKAYGFFLDSSIAMAKSAGIITNTFESLEPKAIQALSEGLCVQDGPT</v>
          </cell>
        </row>
        <row r="42440">
          <cell r="F42440" t="str">
            <v>Seq_406392</v>
          </cell>
          <cell r="G42440" t="str">
            <v>Seq_406392</v>
          </cell>
          <cell r="H42440" t="str">
            <v>LRRVLGQKAVFVFLTAESEAKMVERLVDRRTERKEELLVRIATAREEVKRVSSFDYVVVNREGELEKAVQTVEAIIDAEKAKVRQRNAVL</v>
          </cell>
        </row>
        <row r="42441">
          <cell r="F42441" t="str">
            <v>Seq_570866</v>
          </cell>
          <cell r="G42441" t="str">
            <v>Seq_570866</v>
          </cell>
          <cell r="H42441" t="str">
            <v>FYQVLLYELDAIRKACASLEPNYQPPVTFVVVQKRHHTRLFANNHHDRNAVDKSGNILPGTVVDSKICHPTEFDFYLCSHAGIQGTSRPAHYHVLWDENKFTADGLQSLTNNLCYTYARCTRSVSIVPPAYYAHLAAFRARFYMEPETSDSGSMTSGAAAGRGMGGAGPRSTRPPGANAAVRPLPALKENVKRVMFYC</v>
          </cell>
        </row>
        <row r="42442">
          <cell r="F42442" t="str">
            <v>Seq_144194</v>
          </cell>
          <cell r="G42442" t="str">
            <v>Seq_144194</v>
          </cell>
          <cell r="H42442" t="str">
            <v>TRSVNTSEKELSPQEEQTIKSIVNASSYPLSIVLVGVGDGPWEDMKNFDDKIPTREFDNFQFVNFTAIMSKNVSSSEKETAFALAALMEIPIQYQAAREFGILGRATGRAKKIVPRPPPVPYSRPQMPTPQPSSLPSTEADERNQAVCPICLTNAKDLAFGCGHLTCQDCGARLSNCPICRQPIRNRLRVFTG</v>
          </cell>
        </row>
        <row r="42443">
          <cell r="F42443" t="str">
            <v>Seq_531384</v>
          </cell>
          <cell r="G42443" t="str">
            <v>Seq_531384</v>
          </cell>
          <cell r="H42443" t="str">
            <v>EIFFGEPGTNGQHSFYQLIHQGRVIPCDFIGVVKSQQPIFLKGEVVSNHDELMSNFFAQPDALAYGKTPEQLHKENVAPHLIPHKTFSGNRPSLSLLLPSLNAYNIGQLLAIYEHRIAVEGFVWGINSFDQWGVELGKSLATQVRKQLHASRTKGEPVEGFNFSTATLLTRYLEATADIPADPPTPSTKDIIVFCNFWASKSGE</v>
          </cell>
        </row>
        <row r="42444">
          <cell r="F42444" t="str">
            <v>Seq_105446</v>
          </cell>
          <cell r="G42444" t="str">
            <v>Seq_105446</v>
          </cell>
          <cell r="H42444" t="str">
            <v>RKFYRQGRTMQASRARLFKEYKEVQREKTADPDIQLACDDSNIFKWTALIKGPSETPYEGGVFQLAFAVPEQYPLQPPQVRFLTKIFHSNVHFKTGEICLDILKNAWSPAWTLQSVCRAIIALMAHPEPDSPLNCDSGNLLRSGDIRGFQSMAKMYTRLAAMPKKG</v>
          </cell>
        </row>
        <row r="42445">
          <cell r="F42445" t="str">
            <v>Seq_469912</v>
          </cell>
          <cell r="G42445" t="str">
            <v>Seq_469912</v>
          </cell>
          <cell r="H42445" t="str">
            <v>QMINPVASILGIPPENIFANQLLFGSSGEFVGFDTKEPTSRSGGKATAVQQIRKAHGYKALVMIGDGATDLEARKPGGADLFICYAGVQHREAVAAKADWVVFNFRDLINSLE</v>
          </cell>
        </row>
        <row r="42446">
          <cell r="F42446" t="str">
            <v>Seq_518829</v>
          </cell>
          <cell r="G42446" t="str">
            <v>Seq_518829</v>
          </cell>
          <cell r="H42446" t="str">
            <v>SCDLSSLQSDHFPPFLRGVLRSHRTMVKAVAVLGASPNVSGTIYFTQEGDGPTTVTGSISGLKPGLHGFHVHALGDTTNGCMSTGPHFNPASKEHGAPEDENRHAGDLGNVNVGADGTVNFTIIDKQIPLSGPNSIIGRAVVVHADPDDLGKGGHELSKSTGNAGGREACGIIGLQG</v>
          </cell>
        </row>
        <row r="42447">
          <cell r="F42447" t="str">
            <v>Seq_95096</v>
          </cell>
          <cell r="G42447" t="str">
            <v>Seq_95096</v>
          </cell>
          <cell r="H42447" t="str">
            <v>VDMQNMVLIEFEDRKLVPLPPADPLRNYTPGETRGGVDRSDVKPLQIIQPEGPSFRVNGNFVQWQKWNFRVGFTPREGLIIYSAAYIDGSRGRRPVAHRLSFVEMVVPYGDPNEPHYRKNAFDAGEDGLGKNAHSLKKGCDCLGYV</v>
          </cell>
        </row>
        <row r="42448">
          <cell r="F42448" t="str">
            <v>Seq_5729</v>
          </cell>
          <cell r="G42448" t="str">
            <v>Seq_5729</v>
          </cell>
          <cell r="H42448" t="str">
            <v>KIKMASFAEAPPGNPKAGEKIFKTKCAQCHTVDKGAGHKQGPNLNGLFGMQSGTTPGYSYSAANKNMAVTWGENTLYDYLLNPKKYIPGTKMVFPGLKKPQDRADLISYLKESTA</v>
          </cell>
        </row>
        <row r="42449">
          <cell r="F42449" t="str">
            <v>Seq_184034</v>
          </cell>
          <cell r="G42449" t="str">
            <v>Seq_184034</v>
          </cell>
          <cell r="H42449" t="str">
            <v>LALVTVPIYWAPRFLVSITTKTKTKRCSHYYRRTTSLAFCNSNRRRCVIMAQKNILVTGGAGYIGSHTVLQLLLGGFNTVVVDNLDNSSAVAIERVKELAADFAHNLSFHKVDLRDKPALEQIFASTKFEAVIHFAGLKAVGESVKKPLLYHNNNLIGTITLLEVMAAHGCKKLVFSSSATVYGWPKEVPCTEEFPLFAANPYGRTKLFIEEICRDIYGSDSE</v>
          </cell>
        </row>
        <row r="42450">
          <cell r="F42450" t="str">
            <v>Seq_331640</v>
          </cell>
          <cell r="G42450" t="str">
            <v>Seq_331640</v>
          </cell>
          <cell r="H42450" t="str">
            <v>LSGMVKELTGGYKIKYHANGLDEDPIEIDFTPPFRRIDMIEELEKMANLNIPKDFSSDEANKYLKDVCTKYEIKCAPPETTARLLDKLVGHFLEETCTNPAFIINHPELMSPLAKWHRTKKGLTERFELFINKHELCNAYTELNDPVVQRQRFAEQLKDRQSGDDEAMALDETFCTALEYGLPPTGGWGLGIDRLTMLLTDSQNIKEVLL</v>
          </cell>
        </row>
        <row r="42451">
          <cell r="F42451" t="str">
            <v>Seq_576600</v>
          </cell>
          <cell r="G42451" t="str">
            <v>Seq_576600</v>
          </cell>
          <cell r="H42451" t="str">
            <v>PKTLTAGETPTIVDTEVGRIGIGICYDLRFQELAMIYAARGAHLLCYPGAFNMTTGPLHWELLQRARAVDKSL</v>
          </cell>
        </row>
        <row r="42452">
          <cell r="F42452" t="str">
            <v>Seq_415529</v>
          </cell>
          <cell r="G42452" t="str">
            <v>Seq_415529</v>
          </cell>
          <cell r="H42452" t="str">
            <v>FAAASTSSSSQTSQTLVAVEQFLSVTMGKTRGMGAGRKLKSHRRRQRWADKSYKKSHLGNEWKKPFAGSSHAKGIVLEKIGIEAKQPNSAIRKCARVQLIKNGKKIAAFVPNDGCLNYIEENDEVLIAGFGRKGHAVGDIPGVRFKVVKVSGVSLLALFKEKKEKPRS</v>
          </cell>
        </row>
        <row r="42453">
          <cell r="F42453" t="str">
            <v>Seq_231603</v>
          </cell>
          <cell r="G42453" t="str">
            <v>Seq_231603</v>
          </cell>
          <cell r="H42453" t="str">
            <v>KRCKAMSKLQSDTLREVISQVVNNSKEKKRNFTETIELQIGLKNYDPQKDKRFSGSVKLPHIPRPKMKICMLGDAQHVEEAEKVGLEYMDVEGLKKLNKNKKLVKKLAKKYHAFLASESVIKLIPRLLGPGLNKAGKFPTLVTHQESLESKVNETKAMVKFQLKKVLC</v>
          </cell>
        </row>
        <row r="42454">
          <cell r="F42454" t="str">
            <v>Seq_448991</v>
          </cell>
          <cell r="G42454" t="str">
            <v>Seq_448991</v>
          </cell>
          <cell r="H42454" t="str">
            <v>WCAVRSFNVPAVDMRALRTRAPLAAGAGFASVASTALWRSPKRSLPFACFAISTDSRIKEAVQTEKAPAALGPYSQATKANNFLFVSGVLGLVPETGKFISDSVEDQTEQVLKNMGEILKAGGASYAAVVKTTIMLADLKDFKKVNEIYAKYFPSPAPARSTYQVAALPLDAKIEIECIAAI</v>
          </cell>
        </row>
        <row r="42455">
          <cell r="F42455" t="str">
            <v>Seq_524114</v>
          </cell>
          <cell r="G42455" t="str">
            <v>Seq_524114</v>
          </cell>
          <cell r="H42455" t="str">
            <v>RASAPKPSSPAMGIDLVAGGKRKKKIRTAPKSNDIYLKLLVKLYRFLVRRTGSKFNAVILKRLFMSKVNKPPLSLSKLIRYMEGKEGKIAVVVGTVTDDIRVYEVPAVKVTALRFTETARARIEKAGGECLTFDQLALRAPLGQNTVLLRGHKKREAVKHFGPAPGVPHSHTKPYVRAKGRKFERARGKRNSRGFRV</v>
          </cell>
        </row>
        <row r="42456">
          <cell r="F42456" t="str">
            <v>Seq_594369</v>
          </cell>
          <cell r="G42456" t="str">
            <v>Seq_594369</v>
          </cell>
          <cell r="H42456" t="str">
            <v>LIVGGGGGGRRMSVAELKERHAAATETVNTLRERLKQRRRSLLDTDVAGYARSQNRTPVTFGPTDLVCCRTLQGHTGKVYSLDWTPERNRLVSASQDGRLIVWNALTSQKTHAIKLPCAWVMTCAFSPTGQSVACGGLDSVCSIFNLNSPIDKDGNLPVSRMLNGHKGYVSSCQ</v>
          </cell>
        </row>
        <row r="42457">
          <cell r="F42457" t="str">
            <v>Seq_247659</v>
          </cell>
          <cell r="G42457" t="str">
            <v>Seq_247659</v>
          </cell>
          <cell r="H42457" t="str">
            <v>HQPIREAALGNIPTIAFCDTDSPMRYVDIGIPANNKGKHSIGCLFWLLARMVLQMRGTIRPGSRWEVMVDLFFYREPEEAKQQEEEEEAQPMADYGIEYNPAPLASDQWPVQGAADAQWIPDAPQPISAVTAAWTPETGPAATTAEWDPIAPPIPTVAVEGVPPPSGWE</v>
          </cell>
        </row>
        <row r="42458">
          <cell r="F42458" t="str">
            <v>Seq_308290</v>
          </cell>
          <cell r="G42458" t="str">
            <v>Seq_308290</v>
          </cell>
          <cell r="H42458" t="str">
            <v>KFDNYYYKNILASKGLLNSDQVLLTKNEGSRELVKQYAENSQLFFKQFPKSMVKMGNISPLTGSRGEIRKICRRVNS</v>
          </cell>
        </row>
        <row r="42459">
          <cell r="F42459" t="str">
            <v>Seq_393324</v>
          </cell>
          <cell r="G42459" t="str">
            <v>Seq_393324</v>
          </cell>
          <cell r="H42459" t="str">
            <v>KWYCLSKTEAESEALELAKRSGLDVVTVCPSLILGPILQPSANASSVVILKLLKDGSESLENKFRRIVDVRDVAEALLLAYQKPEAKGRYICIAHIIKAKDLIDLLKSIYPNYNYPKNFTEVHEEERVSSEKLQKLGWSFRPLKESLIDSVENYCKAGLID</v>
          </cell>
        </row>
        <row r="42460">
          <cell r="F42460" t="str">
            <v>Seq_13714</v>
          </cell>
          <cell r="G42460" t="str">
            <v>Seq_13714</v>
          </cell>
          <cell r="H42460" t="str">
            <v>EIGAGDQGHMFGYATDETPEFMPLSHVLATKLGARLTEVRKNGTCPWLRPDGKTQVTVEYYNDNGAMVPVRVHTVLISTQHDETVTNDEIAADLKEHVIKPVIPEKYLDEKTIFHLNPSGRFVIGGSHGDAGLTGRKIIIDTYGGWGAHGGGAFSGKDPTKVDRSGAYIVRQAAKSI</v>
          </cell>
        </row>
        <row r="42461">
          <cell r="F42461" t="str">
            <v>Seq_530289</v>
          </cell>
          <cell r="G42461" t="str">
            <v>Seq_530289</v>
          </cell>
          <cell r="H42461" t="str">
            <v>CDNIPIVLCGNKVDVKNRQVKAKQVTFHRKKNLQYYEISAKSNYNFEKPFLYLARKLAGDPALHFVESPALAPPEVQKD</v>
          </cell>
        </row>
        <row r="42462">
          <cell r="F42462" t="str">
            <v>Seq_304880</v>
          </cell>
          <cell r="G42462" t="str">
            <v>Seq_304880</v>
          </cell>
          <cell r="H42462" t="str">
            <v>NIVVRSTENFKGSKQNIMIGSVEGINGGKVTQIVSCHQTLFPYLLYHCHSVPKVRVYEVDILDPNSKAKINHGVASCHMHTSDSNPNQAELTIASGPGQIKACHWVVENHLIWTVADLLTS</v>
          </cell>
        </row>
        <row r="42463">
          <cell r="F42463" t="str">
            <v>Seq_224228</v>
          </cell>
          <cell r="G42463" t="str">
            <v>Seq_224228</v>
          </cell>
          <cell r="H42463" t="str">
            <v>GPLQLETTVATTKTQSLEGYIGNIVELRNEMGYWKSKVLPKIKKVFEKNGTKKSAAAAEACKSFDESKEQITKEFEEKKTELQPKVLEIYEASSVEVKTLVKEPKEPGLKKHSVAVHKFIEELVKIEFPGSKPVSEASSKYGPALIPGPVFFVFEKVSTFIVTEEKVEPTPEAATTATEKEREIVLVKKR</v>
          </cell>
        </row>
        <row r="42464">
          <cell r="F42464" t="str">
            <v>Seq_447606</v>
          </cell>
          <cell r="G42464" t="str">
            <v>Seq_447606</v>
          </cell>
          <cell r="H42464" t="str">
            <v>KMEGKEEDVRLGANKFPERQPIGTAAQSQDDEAKDYKEPPPAPLFEPGELTSWSFYRAGIAEFVATFLFLYITILTVMGVVKSPTKCSTVGIQGIAWAFGGMIFALVYCTAGISGGHINPAVTFGLFLGEE</v>
          </cell>
        </row>
        <row r="42465">
          <cell r="F42465" t="str">
            <v>Seq_425913</v>
          </cell>
          <cell r="G42465" t="str">
            <v>Seq_425913</v>
          </cell>
          <cell r="H42465" t="str">
            <v>FPPHLFTKKKKFLFLSCTVLKILKMASFVSRTFLNLLLVVSLFQVSLAMRKLNELVQDQTQLLYHNGPLLSGKISINLIWYGKFKPSQKAIVTDFITSLSSSPPQQTVQPSVAAWWKTTGKYYHLKSKKSSSFSLYLGKQMVDESYRLGKSLTSKQLVELASKGDQKNAINVVLTSSDVAVENFCLSRCGTHGSALGSKGGHVKGKYSRFAYIWVGN</v>
          </cell>
        </row>
        <row r="42466">
          <cell r="F42466" t="str">
            <v>Seq_91593</v>
          </cell>
          <cell r="G42466" t="str">
            <v>Seq_91593</v>
          </cell>
          <cell r="H42466" t="str">
            <v>LHRGTPCFRGHGRRNGERRRKSVRGCIVSQDLSVLNLVIVKKGENDLPGLTDTEKPRMRGPKRASKIRKLFNLSKEDDVRKYVNTYRRTFTTKAGKEVSKAPKIQRLVTPLTLQRKRARIADKKKRIAKSKAAAVEYHKLLASRLKEQRERRSESLAKKRSRLSAASKPSIAA</v>
          </cell>
        </row>
        <row r="42467">
          <cell r="F42467" t="str">
            <v>Seq_413086</v>
          </cell>
          <cell r="G42467" t="str">
            <v>Seq_413086</v>
          </cell>
          <cell r="H42467" t="str">
            <v>SVLLDVKPWDDETDMKKLEEAVRSVQMEGLLWGASKLVPVGYGIKKMTIMLTIVDDLVSVDTLIEEHLTVEPINEYVQSCDIVAFNKI</v>
          </cell>
        </row>
        <row r="42468">
          <cell r="F42468" t="str">
            <v>Seq_175380</v>
          </cell>
          <cell r="G42468" t="str">
            <v>Seq_175380</v>
          </cell>
          <cell r="H42468" t="str">
            <v>KTVSVNQFQVKEVRWDPELGGQNLELRLVEYFADEFNKQVGNGVDVRKSAKAMAKLKKQVKRTKEILSANTAAPISVESLYDDRDFRSTITREKFEELCQDLWEKSLIPVKEVLQHSGLKLDEIYAVELIGGSTRVPKLQAKLQEFLGRKELDKHLDADEAIVLGAALHAANLSDGIKLNRKLGMVDGSSYGACF</v>
          </cell>
        </row>
        <row r="42469">
          <cell r="F42469" t="str">
            <v>Seq_218037</v>
          </cell>
          <cell r="G42469" t="str">
            <v>Seq_218037</v>
          </cell>
          <cell r="H42469" t="str">
            <v>TRTIVAAVRTTHPHGFTSEQKKEKMDGHDGEDPKQSTADMTVFVQNLLQQMQTRFQQMSDSIVTKIDEMGGRINELEQSINDLRAEMGVESSPSPVPPTKPQLDDVKKEEGSA</v>
          </cell>
        </row>
        <row r="42470">
          <cell r="F42470" t="str">
            <v>Seq_560671</v>
          </cell>
          <cell r="G42470" t="str">
            <v>Seq_560671</v>
          </cell>
          <cell r="H42470" t="str">
            <v>MVMITGCSCIPWTSGSLSVCHLFVGMPFNLILVIIALEKNPTLVNFPVKNLELKDYIPLPTPKENQKLRSKYDLIANIVHDGKPGEGYYRVFVQRKSEELWYEMQDLHVSETLPQMVALSETYMQIYEQHQ</v>
          </cell>
        </row>
        <row r="42471">
          <cell r="F42471" t="str">
            <v>Seq_617754</v>
          </cell>
          <cell r="G42471" t="str">
            <v>Seq_617754</v>
          </cell>
          <cell r="H42471" t="str">
            <v>FWMTNVRPVVSQGFGATIRAINGAIECNGGNSGAVQARVQYLPGRPPGQVRGEIKIFFFIKRVWYR</v>
          </cell>
        </row>
        <row r="42472">
          <cell r="F42472" t="str">
            <v>Seq_149354</v>
          </cell>
          <cell r="G42472" t="str">
            <v>Seq_149354</v>
          </cell>
          <cell r="H42472" t="str">
            <v>MGLSFTKLFSRLFAKKEMRILMVGLDAAGKTTILYKLKLGEIVTTIPTIGFNVETVEYKNISFTVWDVGGQDKIRPLWRHYFQNTQGLIFVVDSNDRDRVVEARDELHRMLNEDELRDAVLLVFANKQDLPNAMNAAEITDKLGLHSLRQRHWYIQSTCATSGEGLYEGLDWLSNNIANKA</v>
          </cell>
        </row>
        <row r="42473">
          <cell r="F42473" t="str">
            <v>Seq_576423</v>
          </cell>
          <cell r="G42473" t="str">
            <v>Seq_576423</v>
          </cell>
          <cell r="H42473" t="str">
            <v>AMSDEEHQFESKADAGASKTYPQQAGTIRKNGYIVIKGRPCKVVEVSTSKTGKHGHAKCHFVAIDIFNGKKLEDIVPSSHNCDVPHVNRTDYQLIDISEDGFVSLLTENGNTKDDLRLPTDDNLLTQIKDGFGDGKDLVVSVMSAMGEEQICGLKDIGPK</v>
          </cell>
        </row>
        <row r="42474">
          <cell r="F42474" t="str">
            <v>Seq_509866</v>
          </cell>
          <cell r="G42474" t="str">
            <v>Seq_509866</v>
          </cell>
          <cell r="H42474" t="str">
            <v>TNSTMAASTMALSSPSFAGKAVQLVPSTSELGVGRVTMRKTATRQVSSGSPWYGPDRVKYLGPFSGEPPSYLTGEFPGDYGWDTAGLSADPETFAKNRELEVIHCRWAMLGALGCVFPELLARNGVKFGEAVWFKAGAQIFSEGGLDYLGNPSLIHAQSILAIWATQVILMGAVEGYRIAGGPLGEVTDPLYPSGNFDPLSLADDPEAFAELKV</v>
          </cell>
        </row>
        <row r="42475">
          <cell r="F42475" t="str">
            <v>Seq_546379</v>
          </cell>
          <cell r="G42475" t="str">
            <v>Seq_546379</v>
          </cell>
          <cell r="H42475" t="str">
            <v>KVGAATETELEDRKLRIEDAKNATFAAIEEGIVPGGGAALVHLSTIVPSIKDKIEDADERLGADIVQRALISPASLIAQNAGIEGEVVVEKIKVREWEVGYNAMTDKYENLVEAGVIDPAKVTRCALQNAASVAGMVLTTQAIVVEKPKPKTPMAAPPQGLTV</v>
          </cell>
        </row>
        <row r="42476">
          <cell r="F42476" t="str">
            <v>Seq_411266</v>
          </cell>
          <cell r="G42476" t="str">
            <v>Seq_411266</v>
          </cell>
          <cell r="H42476" t="str">
            <v>NRLTHIKENHKFQKDGKEGHRVEDPALGLCHIVGEIKDQHALKYVYVWHAITGYWGGVKPGVTEMEHYESKLTYPVSSPGVQSNEDCVSLKSITTNGLGLVNPEKVFNFYNELHSYLASAGIDGVKVDVQNILETLGAGHGGRVKLARKYHQALEASISRNFPDNGIISCMSHNTDGLYSAKRSAVIRASDDFWPRDPASHTIHIASVAYNTIFLGEFMQPD</v>
          </cell>
        </row>
        <row r="42477">
          <cell r="F42477" t="str">
            <v>Seq_382672</v>
          </cell>
          <cell r="G42477" t="str">
            <v>Seq_382672</v>
          </cell>
          <cell r="H42477" t="str">
            <v>GFGIQEHIDLGIKYDPSTGIYGMDFFVVLERPGYRVGRRRRCKSRVGIQHRVTKDDAMKWFQVKYEGVILNKSQNITG</v>
          </cell>
        </row>
        <row r="42478">
          <cell r="F42478" t="str">
            <v>Seq_95249</v>
          </cell>
          <cell r="G42478" t="str">
            <v>Seq_95249</v>
          </cell>
          <cell r="H42478" t="str">
            <v>TTKKLKTDATLDHRVFHHSHSSSSHCVGFVQISLCVLSLDHQKMHSNHLLLEEPIRMASILEPSKPSFFPAMTKIVGTLGPKSRSVEIISGCLKAGMSVARFDFSLGDTQFHQETLENLRTAVKNTKKLCAVMLDTGGPELQVVNKTEHPISLEADTLVILTPDQEKEATSNLLPINFSGLSKAVKKGDTIFIGQYLFTGNETTSVWLEVSEVNGDDVVCLIKNSATLSGSL</v>
          </cell>
        </row>
        <row r="42479">
          <cell r="F42479" t="str">
            <v>Seq_558930</v>
          </cell>
          <cell r="G42479" t="str">
            <v>Seq_558930</v>
          </cell>
          <cell r="H42479" t="str">
            <v>CIQERAQLQNHLVLAFPPSLSSAQVRMESQVKHAVVVKVMGRTGSRGQVTQVRVKFLDDQNRFIMRNVKGPVREGDILTLLESEREARRLR</v>
          </cell>
        </row>
        <row r="42480">
          <cell r="F42480" t="str">
            <v>Seq_424344</v>
          </cell>
          <cell r="G42480" t="str">
            <v>Seq_424344</v>
          </cell>
          <cell r="H42480" t="str">
            <v>QFSREPNTLYNLNSYKHSGLANKKTVTIQPEGKDQSVLACYNQDQETQQACSFASQVCHEKGVPQDG</v>
          </cell>
        </row>
        <row r="42481">
          <cell r="F42481" t="str">
            <v>Seq_260350</v>
          </cell>
          <cell r="G42481" t="str">
            <v>Seq_260350</v>
          </cell>
          <cell r="H42481" t="str">
            <v>DPNARNEAFNCNNGDVFKWKHLWKVLAEQFGIENYGFVEGEEVSLIESMKDKGPVWDKIVRENQLQPTKLEEVGVWWFVDAC</v>
          </cell>
        </row>
        <row r="42482">
          <cell r="F42482" t="str">
            <v>Seq_87576</v>
          </cell>
          <cell r="G42482" t="str">
            <v>Seq_87576</v>
          </cell>
          <cell r="H42482" t="str">
            <v>QEACVYDQYVLPKLYAKMQYCVSCAIHSHVVRVRSRTDRRKRDPPQRFLRRRDDQPRPGQPGQAPRPAGAGNPART</v>
          </cell>
        </row>
        <row r="42483">
          <cell r="F42483" t="str">
            <v>Seq_276165</v>
          </cell>
          <cell r="G42483" t="str">
            <v>Seq_276165</v>
          </cell>
          <cell r="H42483" t="str">
            <v>NRRKSKSMASRDKKSAKPSTSRAGGIRTLSDLNRPSADSDSDSDGPQEYYTGGEKSGMLIQDPNKANDVDAIFNQARQLGAVEGPVEQLGPASSSRSFAGTGRLLSGETVQAAPQQPESVVHNIVFWSNGFTVNDGPLRSLDDPENASFLESIRKSECPKELEPADRRASVHVNLIRRNEKCPEPEKRHVPFQGVGRTLGSSSTPAATEPTFASIPLNTAPTPFHGPGCGSNTASNLCSA</v>
          </cell>
        </row>
        <row r="42484">
          <cell r="F42484" t="str">
            <v>Seq_534672</v>
          </cell>
          <cell r="G42484" t="str">
            <v>Seq_534672</v>
          </cell>
          <cell r="H42484" t="str">
            <v>QRRRRDLRYHNSNMARGLKKHLKRLNAPKHWMLDKLGGAFAPKPSSGPHKSRECLPLILILRNRLKYALTYREVIAILMQRHVLVDAKVRTDKTYPAGFMDVVSIPKTNENFRLLYDTKGRFRLHSIRDEEAKFKLCKVRSVQFGQKGIPYLNTLDGRTIRYPDPIIKANDTIKLDLETGKITDFIKFDVGNVVMVTGGRNRGRVGVIKNREKHKGNFETVHIQGSTGHEFAPR</v>
          </cell>
        </row>
        <row r="42485">
          <cell r="F42485" t="str">
            <v>Seq_567114</v>
          </cell>
          <cell r="G42485" t="str">
            <v>Seq_567114</v>
          </cell>
          <cell r="H42485" t="str">
            <v>DMEKAINRQRVLLEHLRPSSSSSFVYGTDSSSSPPPPPIAASACAAGDSAAYHRTSVFGDDVVIVAAYRTPICKAKRGGFKDTYADDLLAPVLKAVIEKTNVNPSEVGDIVVGTVLGPGSQRATECRMAAFYAGFPETVPIRTVNRQCSSGLQAVADVAAAIRAGFYDIGIGAGLESMTSSPLAWEGSVNPKVKIFEQAQNCLLPMGITSENVAHRFGVTRQEQDQAAVESHQRAAAATASGKFKDEIIPVPTKIVDPKT</v>
          </cell>
        </row>
        <row r="42486">
          <cell r="F42486" t="str">
            <v>Seq_395779</v>
          </cell>
          <cell r="G42486" t="str">
            <v>Seq_395779</v>
          </cell>
          <cell r="H42486" t="str">
            <v>KAPAPAAKAPKFYPADDVKKPLVNKRKPKPTKLRASITPGTVLIILSGRFMGKRVVFLKQLSSGLLLVTGPFKINGVPLRRVNQSYVIATSTKVDISGVNVEKFDDKYFAKEVQKKKKKGEGEFFEAENEEKNVLPQEKKEEQKAVDTALIKSIEAVPDLKTYLAARFSLKAGMKPHELKF</v>
          </cell>
        </row>
        <row r="42487">
          <cell r="F42487" t="str">
            <v>Seq_183489</v>
          </cell>
          <cell r="G42487" t="str">
            <v>Seq_183489</v>
          </cell>
          <cell r="H42487" t="str">
            <v>GNSGPAKVWDLTSKTTTTSLPKENDEVFCFCRFSVSNDANQFLYIAAATGKGGSIVTWDTKTWKRIGSKTVVRDTISAFSVSPDGKFLACGTTQGDVFILNSASKQVQTVVRKAHLGFVTALSFSHDSRALASVSLDSSARVTLIEEKKEAGELSLWVVFVILLAVVAYFMKNQGIQLGATVLKIFKSL</v>
          </cell>
        </row>
        <row r="42488">
          <cell r="F42488" t="str">
            <v>Seq_592061</v>
          </cell>
          <cell r="G42488" t="str">
            <v>Seq_592061</v>
          </cell>
          <cell r="H42488" t="str">
            <v>IYPGRGIRFIRSDSQVFLFLNSKCKRYFHNKLKPSKLTWTAMYRKQHKKDIAQEAVKKRRRAAKKPYSRSIVGATLEIIQKRRAEKPEVRDAAREAALREIKERIKKTKDEKKAKKAEVVAKTQKSQGKGSNPNGAAPKGPKLGGGGGKR</v>
          </cell>
        </row>
        <row r="42489">
          <cell r="F42489" t="str">
            <v>Seq_493262</v>
          </cell>
          <cell r="G42489" t="str">
            <v>Seq_493262</v>
          </cell>
          <cell r="H42489" t="str">
            <v>NQRQADTLGLLRQADRRSRQRKEDMALVPAAHGPVFAEVDMGVDSSAPTVVRVTVVQASTVFYDTPATLDKAERLLAEAAGYGAQLVVFPEAFVGGYPRGSNFGVTIGNRTAKGKEEFRKYHASAIDVPGPEVDRLAAMAGKYKVYLVMGVIERDGYTLYCTVLFFDSQGRYLGKHRKVMPTALERIIWGFGDGSTIPVFETPIGKLGAAICWENRMPLLRT</v>
          </cell>
        </row>
        <row r="42490">
          <cell r="F42490" t="str">
            <v>Seq_171838</v>
          </cell>
          <cell r="G42490" t="str">
            <v>Seq_171838</v>
          </cell>
          <cell r="H42490" t="str">
            <v>NLQMVCFRNFVGGLQQNIQVSSTMRLFVDNCCMQLVSKPEQFDVMVTPNLYGNLVANTAAGIAGGTGVMPGGNVGADHAVFEQGASAGNVGKDKIVQQKKANPVALLLSSAMMLRHLQFPSFADRLETAVKRVISEGKYRTKDLGGDSSTQEVVDAVIANLN</v>
          </cell>
        </row>
        <row r="42491">
          <cell r="F42491" t="str">
            <v>Seq_290792</v>
          </cell>
          <cell r="G42491" t="str">
            <v>Seq_290792</v>
          </cell>
          <cell r="H42491" t="str">
            <v>QRGREKPNPNPTKPETLSKTHMAQQQTNGSADINTQPQQQQQQPQQQPQPQQQQHQQQWMQQQQHQQQQWMAMQYPAVAMAMMQQHQQQQMMMYNYMPYAAAAAHPYHHQHQQQQQVHVQQQHHQNQNQGQKYQNQKQQQQQQLGSTEEAKTIWIGDLHHWMDETYLHTCFSHTSEVSSAKVIRNKQTGQSEG</v>
          </cell>
        </row>
        <row r="42492">
          <cell r="F42492" t="str">
            <v>Seq_196595</v>
          </cell>
          <cell r="G42492" t="str">
            <v>Seq_196595</v>
          </cell>
          <cell r="H42492" t="str">
            <v>KSIFNIPIVSREKDLAQFPTMEHPKVQEIIEKQVLTVAKAMEDKLDEEISALDRLDLDDLEVLRERRLQQMKKMAEKRSRWISLGHGEYTEIFSEKDFFSTVKASDRVVCHFYRENWPCKVMDKHLSILAKQHLETRFVKIHAEKSPFLAEKLKIIVLPTLALIKNAKVDDYVVGFDQLGGTDEFSTEELEERLAKSQVIS</v>
          </cell>
        </row>
        <row r="42493">
          <cell r="F42493" t="str">
            <v>Seq_565751</v>
          </cell>
          <cell r="G42493" t="str">
            <v>Seq_565751</v>
          </cell>
          <cell r="H42493" t="str">
            <v>LSLSTVLVIGEDHGFGRSLDRKLLGYKKEKLSHFQFYWHDILSGRNPSSVPVIKPPQNTSTFGFLTMIDNALTLGPNMSSKLVGKAQGFYAGASQEEVCLLMVMNFAFIEGKYNGSTITVLGRNPVFHSVREMPVIGGSGLFRFSRGYAQAKTHTFDPNTGDAVVEYNVYVLHY</v>
          </cell>
        </row>
        <row r="42494">
          <cell r="F42494" t="str">
            <v>Seq_510126</v>
          </cell>
          <cell r="G42494" t="str">
            <v>Seq_510126</v>
          </cell>
          <cell r="H42494" t="str">
            <v>NFLLTVHSVTPNSIVYTTKTTMAGMAIFNLSSASSSIYSRPSLPSSKASSLLFSSRPSILPMQRTPFRSRILPKIYAFSSNDIKVGSNIEVDGAPWRVLEFLHVKPGKGAAFVRTKMRNYITGNTVEKTFRAGVTIDEADIFKETKQFTYKDGSQFVFMDLVFSVS</v>
          </cell>
        </row>
        <row r="42495">
          <cell r="F42495" t="str">
            <v>Seq_181995</v>
          </cell>
          <cell r="G42495" t="str">
            <v>Seq_181995</v>
          </cell>
          <cell r="H42495" t="str">
            <v>KKSSHFLALSLCLSQLSLSTSQRKAETSTGKVKMVDQVQHPTVFQKAASQLHLRSGISMDVQSFDGAYHQAALYQRRATFGNYSNAAFQYPIMPACGATTDLSAVASTASPIFIAAPKEKGNFLIDFLMGGVSAAVSKTAAAPIERVKLLIQNQDEMIKSGRLSEPYKGIGDCFGRTIKEEGFASLWRGNTANVIRYFPTQALNFAFKDYFKRLFNFKKDKDGYWKWFA</v>
          </cell>
        </row>
        <row r="42496">
          <cell r="F42496" t="str">
            <v>Seq_399402</v>
          </cell>
          <cell r="G42496" t="str">
            <v>Seq_399402</v>
          </cell>
          <cell r="H42496" t="str">
            <v>DWSLDLLVARKILVTERLPRFPQSLILEGGSIHVDGEGTCLTTEECLLNKNRNPHLNKEQIENELKAYLGVRKVIWLPLGLYGDDDTNGHIDNMCCFVKPGVVLLSWTDDEKDPQYERSVKAFSVLSNATDAIGRKLQVIKLHVPGPLYMTDEEAAGVVQDGEAKPRLPGTRLAASYVNFYT</v>
          </cell>
        </row>
        <row r="42497">
          <cell r="F42497" t="str">
            <v>Seq_202701</v>
          </cell>
          <cell r="G42497" t="str">
            <v>Seq_202701</v>
          </cell>
          <cell r="H42497" t="str">
            <v>PMGRVIRAQRKGAGSVFKSHTHHRKGPARFRSLDFGERNGYLKGVVTEIIHDPGRGAPLARITFRHPFRYKKQNELFVAAEGMYTGQFVYCGKKATLVVGNVLPLRSIPEGAVVCNVEHHVGDRGVFARCSGDYAIVISHNPDNDTSRVKLPSGAKKIVPSGCRAMIGQVAGGGRTEKPLLKAGNAYHKFRVKRNCWPK</v>
          </cell>
        </row>
        <row r="42498">
          <cell r="F42498" t="str">
            <v>Seq_391882</v>
          </cell>
          <cell r="G42498" t="str">
            <v>Seq_391882</v>
          </cell>
          <cell r="H42498" t="str">
            <v>KPETQPLSHSKTMADTKAVTIRTRKFMTNRLLSRKQFVIDVLHPGRPNVSKAELKEKLSKMYEVKDSNSIFVFKFRTHFGGGKSTGFGLIYDSVENAKKYEPKYRLIRNGLDTKVEKSRKQMKERKNRAKKIRGVKKTKASDAAKAQEK</v>
          </cell>
        </row>
        <row r="42499">
          <cell r="F42499" t="str">
            <v>Seq_109458</v>
          </cell>
          <cell r="G42499" t="str">
            <v>Seq_109458</v>
          </cell>
          <cell r="H42499" t="str">
            <v>QILSDPILDSLSFLNMALLVEKTTSGREYKVKDMSQADFGRLEIELAEVEMPGLMSCRTEFGPSQPFKGARITGSLHMTIQTAVLIETLTALGAEVRWCSCNIFSTQDHAAAAIARDSAAVFAWKGETLQEYWWCTERALDWGPGGGPDLIVDDGGDATLLIHEGVKAEELFEKNGTIPDPASTDNAEFQIVLTIIRDGLKTDPKRYHKMKQRFGWCV</v>
          </cell>
        </row>
        <row r="42500">
          <cell r="F42500" t="str">
            <v>Seq_356484</v>
          </cell>
          <cell r="G42500" t="str">
            <v>Seq_356484</v>
          </cell>
          <cell r="H42500" t="str">
            <v>TTPFSSRSPMASISGICSSSPSLKPQKPLLRPIHSLRRDSLAFPTRSRTQSVAREISAELSSSSKPEILKKKEKIEALEKDPRALWRRYVDWLYQHKDLGLFIDVSRVGFSDEFVAEMEPRFVDAFRAMEELERGAIANPDEGRMVGHYWLRNPMLAPKSLLRTQIESTLDAVCSFANDVVSGKIKPPSSPEGRFTQILSVGIGGSAL</v>
          </cell>
        </row>
        <row r="42501">
          <cell r="F42501" t="str">
            <v>Seq_259998</v>
          </cell>
          <cell r="G42501" t="str">
            <v>Seq_259998</v>
          </cell>
          <cell r="H42501" t="str">
            <v>IIFMMYYTGTEAHEHLLVVDVEDPSPDQEETQRPLTKFGIRDLRKESDGGDPILNGISVEIPKGVIVGIIGPSGSGKSTMLRALNRLWEPPLGTVFLDGRDICDLDVLTLRRKVGMLFQLPALFEGTVADNIRYGPQLRGQKLSDEEVYSLLKLADLDSSFYSKTGGELSVGQAQRVALARTLANEPEVLLLDE</v>
          </cell>
        </row>
        <row r="42502">
          <cell r="F42502" t="str">
            <v>Seq_474489</v>
          </cell>
          <cell r="G42502" t="str">
            <v>Seq_474489</v>
          </cell>
          <cell r="H42502" t="str">
            <v>SPLRELAHNIPRERERERESSTVEQERRRRKKMEGKEEDVKLGANKFSERQPIGTSAQTDKDYKEPPPAPLFEPGELHSWSFWRAGIAEFIATFLFLYITILTVMGYSRTTNKCASVGVQGIAWAFGGMIFALVYCTAGISGGHINPAVTFGLFLARKLSLTRAVFYIVMQCLGAICGAGVVKGFEKGLYENSGGGANVVNHGYTKG</v>
          </cell>
        </row>
        <row r="42503">
          <cell r="F42503" t="str">
            <v>Seq_552045</v>
          </cell>
          <cell r="G42503" t="str">
            <v>Seq_552045</v>
          </cell>
          <cell r="H42503" t="str">
            <v>KIRPLWRHYFQNTQGLIFVVDSNDRDRVVEARDELHRMLNEDELRDAVLLVFANKQDLPNAMNAAEITDKLGLHSLRQRHWYIQSTCATSGEGLYEGLEWLSSNIANKA</v>
          </cell>
        </row>
        <row r="42504">
          <cell r="F42504" t="str">
            <v>Seq_253089</v>
          </cell>
          <cell r="G42504" t="str">
            <v>Seq_253089</v>
          </cell>
          <cell r="H42504" t="str">
            <v>SFYKSRRTLAMAEQTEKAFLKQPKVFLCSKKTGKGKRPGKGGNRYWKNVGLGIKTPREAIDGTYIDKKCPFTGNVSIRGRQISGTCNSAKMVRTIIVRRDYLHFVKKYQRYEKRHSNIPAHISPCFRVKEGDHVTIGQCRPLSKTVRFNVLKVTSAGSSGGAGKKAFTGM</v>
          </cell>
        </row>
        <row r="42505">
          <cell r="F42505" t="str">
            <v>Seq_471702</v>
          </cell>
          <cell r="G42505" t="str">
            <v>Seq_471702</v>
          </cell>
          <cell r="H42505" t="str">
            <v>KSVGASGLARRCIVQVSYAIGVPEPLSVFVDSYKTGKIPDRDILALIKENFDFRPGMMAINLDLKRGGNFRFQKTAAYGHFGREDPDFTWETVKLLKPKA</v>
          </cell>
        </row>
        <row r="42506">
          <cell r="F42506" t="str">
            <v>Seq_73578</v>
          </cell>
          <cell r="G42506" t="str">
            <v>Seq_73578</v>
          </cell>
          <cell r="H42506" t="str">
            <v>SAAMVKYSREPDNPTKSCKARGSDLRVHFKNTRETAFAIRKLPLVKAKRYLEDVLAHKQAIPFRRFCRGVGRTAQAKNRHSNGQGRWPVKSAKFILDLLKNAESNAEVKGLDVDSLFVSHIQVNQAQKQRRRTYRAHGRINPYMSSPCHIELVLSEKEEPVKKEPESQLTTSKSKKSHALRSGASS</v>
          </cell>
        </row>
        <row r="42507">
          <cell r="F42507" t="str">
            <v>Seq_537849</v>
          </cell>
          <cell r="G42507" t="str">
            <v>Seq_537849</v>
          </cell>
          <cell r="H42507" t="str">
            <v>LLHRSFQNLTQQLQHHHHQHKGPLSSVSQSRFLSSSSSSSMAPIPSSNPSAPPVTLDNINPKVLKCEYAVRGEIVTLAQRLQQELQVKPGSLPFDEILYCNIGNPQSLGQQPITFFREVLALCDHPAILDKSETQGLFSADAIERAWQILDQIPGRATGAYSHSQGIKGLRDTIAAGIEARDGFPADPNDIFLTDGASPAVHMMMQLLIRSEKDGILCPIPQYPLYLCFN</v>
          </cell>
        </row>
        <row r="42508">
          <cell r="F42508" t="str">
            <v>Seq_9911</v>
          </cell>
          <cell r="G42508" t="str">
            <v>Seq_9911</v>
          </cell>
          <cell r="H42508" t="str">
            <v>KPVAESLVILEYIDETWKDSPILSKDPSERANARFWAKFIDEKCLPAIFKACWGEEKEHEKALEEATELLRFLENELKEKRYFGGETVGLLDIAANIIGYWLGVFEEASGTELLTREKFPKLCNWANEFVSVSAIKENLPPREKLIAYLRNRFGVGTASKYTRHL</v>
          </cell>
        </row>
        <row r="42509">
          <cell r="F42509" t="str">
            <v>Seq_390665</v>
          </cell>
          <cell r="G42509" t="str">
            <v>Seq_390665</v>
          </cell>
          <cell r="H42509" t="str">
            <v>FSFSSKASLSLSLPLCQKERTKKQKKGEMAMASLARRKAYLLTRNLSNSSSDVLKYSPTVTSFSRGFASGSEENDVVVIGGGPGGYVAAIKAAQLGLKTACIEKRGALGGTCLNVGCIPSKALLHSSHMYHEAQHSFANHGVKFSSVEIDLPAMMAQKDKAVSNLTRGIEGLFKKNKVSYVKGYGKLISPSEVSVETLDGGNTVVKGKHIIIATG</v>
          </cell>
        </row>
        <row r="42510">
          <cell r="F42510" t="str">
            <v>Seq_61130</v>
          </cell>
          <cell r="G42510" t="str">
            <v>Seq_61130</v>
          </cell>
          <cell r="H42510" t="str">
            <v>SFSTALNYHLDSPDNNPDLPWEFTSANKHKVKEILSHYPSNYKQSAVIPLLDLAQQQHGGWLPVSAMNAVTKDGLFSVGEMECMGCCVNAPMITVADYSNGSEGYTYNYYEDVTPKRVVEIVELLRRGEKLPPGTQNPKRTKCGPEGGNTTLLSDPKPPPCRDLDAC</v>
          </cell>
        </row>
        <row r="42511">
          <cell r="F42511" t="str">
            <v>Seq_239324</v>
          </cell>
          <cell r="G42511" t="str">
            <v>Seq_239324</v>
          </cell>
          <cell r="H42511" t="str">
            <v>NCDLNSEPETKKKMAGMELVLPKEYGYVALVLVFYCFLNFWMAAQVGSARKRFKVPYPTLYASESENKEAKLFNCVQRGHQNSLEMMPVFFMLMILGGFRHPCTCAVLGLLYTVTRFFYFKGYSTGDPQNRLTIGKYGFLALLGLMVSTISFGVSLLLS</v>
          </cell>
        </row>
        <row r="42512">
          <cell r="F42512" t="str">
            <v>Seq_283378</v>
          </cell>
          <cell r="G42512" t="str">
            <v>Seq_283378</v>
          </cell>
          <cell r="H42512" t="str">
            <v>HDPVSFVALVRPDLFTFKKGVVRVETQGICAGHTLLDQGLKKWNSSNPWTECSPVSVAWTVNVKGVLDYIRKLLMKP</v>
          </cell>
        </row>
        <row r="42513">
          <cell r="F42513" t="str">
            <v>Seq_357513</v>
          </cell>
          <cell r="G42513" t="str">
            <v>Seq_357513</v>
          </cell>
          <cell r="H42513" t="str">
            <v>ISEKNRREISKYLFQEGVCYAKKDYNLAKHPEIDVPNLQVIKLMQSFKSKAYVRETFAWMHYYWYLTNDGIEFLRTYLNLPSEIVPATLKKQAKPAGRPFGPSGDRSRGPPRFDGERRFGDRDGYRAGPRAPGGDFGDKGGAPADYKPSFGGPGGRPGFGRGAGGFGGGAASSNLP</v>
          </cell>
        </row>
        <row r="42514">
          <cell r="F42514" t="str">
            <v>Seq_420993</v>
          </cell>
          <cell r="G42514" t="str">
            <v>Seq_420993</v>
          </cell>
          <cell r="H42514" t="str">
            <v>FGGASAQLFQFASTYAAAMVRVSVLNDALKSMYNAEKRGKRQVMIRPSSKVIIKFLLVMQKHGYIGEFEYVDDHRAGKIVVELNGRLNKCGVISPRFDVGVKEIEGWTARLLPSRQFGYIVLTTSAGIMDHEEARRKNVGGKVLGFFY</v>
          </cell>
        </row>
        <row r="42515">
          <cell r="F42515" t="str">
            <v>Seq_497783</v>
          </cell>
          <cell r="G42515" t="str">
            <v>Seq_497783</v>
          </cell>
          <cell r="H42515" t="str">
            <v>FFFFERKELKMADQLTDDQISEFKEAFSLFDKDGDGCITTKELGTVMRSLGQNPTEAELQDMINEVDADGNGTIDFPEFLNLMARKMKDTDSEEELKEAFRVFDKDQNGFISAAELRHVMTNLGEKLTDEEVDEMIREADVDGDGQINYEEFVKVMMAK</v>
          </cell>
        </row>
        <row r="42516">
          <cell r="F42516" t="str">
            <v>Seq_619592</v>
          </cell>
          <cell r="G42516" t="str">
            <v>Seq_619592</v>
          </cell>
          <cell r="H42516" t="str">
            <v>KMEGKEEDVRLGANKFPERQPIGTAAQSQDDEAKDYKEPPPAPLFGPGELTSWSFYRAGIAEFVATFLFLYITILTVMSVVKSPTKCSTVGIQGIAWAFGGMIFALVYCTSAATTLRANSRPLN</v>
          </cell>
        </row>
        <row r="42517">
          <cell r="F42517" t="str">
            <v>Seq_595974</v>
          </cell>
          <cell r="G42517" t="str">
            <v>Seq_595974</v>
          </cell>
          <cell r="H42517" t="str">
            <v>GFGDLVKLGFLDMASKRILKELKDLQKDPPTSCSAGPVAEDMFHWQATIMGPPDSPYAGGVFLVTIHFPPDYPFKPPKVAFRTKVFHPNINSNGSICLDILKEQWSPALTISKVLLSICSLLTDPNPDDLW</v>
          </cell>
        </row>
        <row r="42518">
          <cell r="F42518" t="str">
            <v>Seq_315791</v>
          </cell>
          <cell r="G42518" t="str">
            <v>Seq_315791</v>
          </cell>
          <cell r="H42518" t="str">
            <v>RRNGGRNKHGRGHVKFIRCSNCGKCCPKDKAIKRFLVRNIVEQAAVRDVQEACVYDQYVLPKLYAKMQYCVSCAIHSHVVRVRSRTDRRKRDPPQRFLRRRDDQPRPGQPGQAPRPAGAGNPART</v>
          </cell>
        </row>
        <row r="42519">
          <cell r="F42519" t="str">
            <v>Seq_389250</v>
          </cell>
          <cell r="G42519" t="str">
            <v>Seq_389250</v>
          </cell>
          <cell r="H42519" t="str">
            <v>FDRDNIALKGLAKFFKESSEEEREHAEKLMKFQNIRGGHVKLHSIIFPPSEFEHAQKGDALYAMELALSLEKLTNGKLLSLHSVAEHNNDPQMADFIESEFLTEQVEAIKKIAEYVAQLRMVGKGHGVWHFDQMLLHEGDAAL</v>
          </cell>
        </row>
        <row r="42520">
          <cell r="F42520" t="str">
            <v>Seq_344366</v>
          </cell>
          <cell r="G42520" t="str">
            <v>Seq_344366</v>
          </cell>
          <cell r="H42520" t="str">
            <v>DRQELSTTKTLKLSAIFYKQEANPMALSLFGGRRSNVFDPFSLDIWDPFEGFSAVARVPPSARETTAFATARIDWKETPEAHIFKADLPGLKKEEVKVEVEDGNVLQISGERSKEHEEKNEKWHRVERSSGKFMRRFRLPENAKVDQVKANMENGVHTVMVPKEEQKKPAVKAIEISG</v>
          </cell>
        </row>
        <row r="42521">
          <cell r="F42521" t="str">
            <v>Seq_577855</v>
          </cell>
          <cell r="G42521" t="str">
            <v>Seq_577855</v>
          </cell>
          <cell r="H42521" t="str">
            <v>HYGTPTNPTIPAKVPGGSSSGAAVAVAANLVDFSLGIDTVGGVRVPAGFCGILGFRPSLGAVSQIGILPISTSLDTIGWFAKDPNILRRVGHVLLQLPYTVQRSPRQIIIADDCFQLLKIPVDRVAQVVIKSTEKLFGRQALKHENVEDYLKSKVPSLKEFPSKKSNGEFKTSTRLLANVMQFIQRHEFKHNHGEWISSVKPVLDPAISAEIYETVETADTDIERYKS</v>
          </cell>
        </row>
        <row r="42522">
          <cell r="F42522" t="str">
            <v>Seq_290215</v>
          </cell>
          <cell r="G42522" t="str">
            <v>Seq_290215</v>
          </cell>
          <cell r="H42522" t="str">
            <v>SGTYFVVVDHTPFGLENDVAFCEYLIKEVGVVAIPTSVFYLNPEDGKNLVRFTFCKDEGTLKAAVERMKEKLVRK</v>
          </cell>
        </row>
        <row r="42523">
          <cell r="F42523" t="str">
            <v>Seq_109861</v>
          </cell>
          <cell r="G42523" t="str">
            <v>Seq_109861</v>
          </cell>
          <cell r="H42523" t="str">
            <v>PQAPPPQPQAQVVNGVAVANGSGQFVSTSLYVGDLDQNVTDSQLYDFFNQMGQVVSVRVCRDLSTRRSLGYGYVNYSNTQDAARALDALNFTPLNGKPIRIMYSYRDPSIRKSGAGNIFIKNLDRTIDNKALHETFSSFGTILSCKIATDQSGQSKGYGFVQFDNEESAKSAIEKLNGMLLNDKQVFVGPFLRKQERDSGTDKIKFNNVYVKNLSESTTEGDLQKTFGEYGT</v>
          </cell>
        </row>
        <row r="42524">
          <cell r="F42524" t="str">
            <v>Seq_195293</v>
          </cell>
          <cell r="G42524" t="str">
            <v>Seq_195293</v>
          </cell>
          <cell r="H42524" t="str">
            <v>EMERNTPVRKPHTSTADLLTWSEVPPSESPATVSGARSHQPSDKISKVLHGGQLTDEEAQSLLKKKPCSGYKLKEITGSGIFAANSEDGTSESDSAKTGLRVYQAVNGISQISFSTEESVSPKKPTSLPEVAKQRELSGTLQSESDLKNKKQISNAKNKELSGHDIFGPPPEIVPRSVAASRTSESKESRDMGEPAPRNLRTSVKVSNPAGGQSNIMFYEETTVKTA</v>
          </cell>
        </row>
        <row r="42525">
          <cell r="F42525" t="str">
            <v>Seq_148320</v>
          </cell>
          <cell r="G42525" t="str">
            <v>Seq_148320</v>
          </cell>
          <cell r="H42525" t="str">
            <v>KPPAMTAQSQEELLAAHLEQQAIDPDEPVLEDEDDDDEDDDDDDKDDDEVEGQHDGDASGRSKQSRSEKKSRKAMLKLGMKPIPGVSRVTVKKSKNILFVISKPDVFKSPTSDTYVIFGEAKIEDLSSQLQTQAAEQFKAPDLSNVISKPETSAVAQDDEEVDETGVEPKDIELVMTQTGVTRSKAVKALKAADGDIVTAIMDLTN</v>
          </cell>
        </row>
        <row r="42526">
          <cell r="F42526" t="str">
            <v>Seq_296195</v>
          </cell>
          <cell r="G42526" t="str">
            <v>Seq_296195</v>
          </cell>
          <cell r="H42526" t="str">
            <v>VSAALMSLFWIVIRQLAEIEAMATSKKVITKEEWEKKLKDVKIRKEDMNKLVMNFLVTEGYVDAAEKFRLESGTEPDVDLATITDRMAVKKAVQSGNVEDAIEKVNDLNPEILDTNPQLFFHLQQQRLIELIRNGKVEEALEFAQEELAPRGEENQSFLEELEKTVALLAF</v>
          </cell>
        </row>
        <row r="42527">
          <cell r="F42527" t="str">
            <v>Seq_563586</v>
          </cell>
          <cell r="G42527" t="str">
            <v>Seq_563586</v>
          </cell>
          <cell r="H42527" t="str">
            <v>DQCAHLLIPLNKCRQAELYLPWKCETERHIYEKCEYELVMERMIKMQKIREQQEANSKSGKKSPIPLIPNTANAS</v>
          </cell>
        </row>
        <row r="42528">
          <cell r="F42528" t="str">
            <v>Seq_450471</v>
          </cell>
          <cell r="G42528" t="str">
            <v>Seq_450471</v>
          </cell>
          <cell r="H42528" t="str">
            <v>SLASVLPLGSAATRFIFYLSYIITKAKMDRERLMKMAGAVRTGGKGSMRRKKKAIHRATTTDDKRLQSTLKRIGVNAIPAIEEVNIFKDDAVIQFINPKVQASIAANTWVVSGSPQTKKLQDILPGIINQLGPDNLDNLRKLAEQFQKQQPPAGAQATQEEDDDEVPELVAGETFETAAEDGHTHTS</v>
          </cell>
        </row>
        <row r="42529">
          <cell r="F42529" t="str">
            <v>Seq_1819</v>
          </cell>
          <cell r="G42529" t="str">
            <v>Seq_1819</v>
          </cell>
          <cell r="H42529" t="str">
            <v>RKLKCASKRNCRFQMRSFQSGSLPFCQWVAQSTCKTDIVSNRFQRRDVYGAWEQYLGLEHSDNTPKRAYAVHQNRHTFEKPVKIYN</v>
          </cell>
        </row>
        <row r="42530">
          <cell r="F42530" t="str">
            <v>Seq_298364</v>
          </cell>
          <cell r="G42530" t="str">
            <v>Seq_298364</v>
          </cell>
          <cell r="H42530" t="str">
            <v>QKLKLASLSKTPPKKMKMKAKGILVILALVVLAVAVESDPDTVTKVKTVRGKKVCTKGWECNQWSQFCCNETITDYFQVYQFEEWFSKRNTPVAHAVGFWDFQSFILAAAQYEPLGFGTTGNKTEKMKEIAAFLGHVGSQTSCGYGVATGGPLAWGLCFNREMSPSQSYCDDFYKYTYPCAPGAEYYGRGALPIYWNYNYGAAGDGIKTDLLNHPEYVEQNATIAFQAAIWRWMTPIKKSQPSAHDAFVGNLEPNKKDPSS</v>
          </cell>
        </row>
        <row r="42531">
          <cell r="F42531" t="str">
            <v>Seq_356886</v>
          </cell>
          <cell r="G42531" t="str">
            <v>Seq_356886</v>
          </cell>
          <cell r="H42531" t="str">
            <v>AVTMKALILVGGFGTRLRPLTLSAPKPLVEFANKPMILHQIEALKAIGVTEVVLAINYQPELMLNFLKEFEKKLEIKITCSQETEPLGTAGPLALARDKLIDGSGKPFFVLNSDVISEYPLKEMIEFHKSHGGEASIMVTKVHEPSKYGVVVTEETTGKVEKFVEKPKIFVGNKINAGIYLLNPSVLDRIELRPTSIEKEVFPKIAAEKKLYAMLLPGFW</v>
          </cell>
        </row>
        <row r="42532">
          <cell r="F42532" t="str">
            <v>Seq_494881</v>
          </cell>
          <cell r="G42532" t="str">
            <v>Seq_494881</v>
          </cell>
          <cell r="H42532" t="str">
            <v>ANMLVYQDLLTGDELLSDSFPYKEIQNGILWEVEGKWVVQGAVDVDIGANPSAEGGEDDEGVDDQAVKVVDIVDTFRLQEQPSFDKKQFVTFMKRYIKLLTPKLEGEQQDIFKKNIEGATKFLLSKLSDLQFFVGESMHDDGGLVFAYYKEGATDPTFL</v>
          </cell>
        </row>
        <row r="42533">
          <cell r="F42533" t="str">
            <v>Seq_8408</v>
          </cell>
          <cell r="G42533" t="str">
            <v>Seq_8408</v>
          </cell>
          <cell r="H42533" t="str">
            <v>LDAIDVSGGHTLRNLFKGVVTLQGVQRNLPKSCINNKDPTSCFFPQNLIANVKTPLFLLNAAYDAWQLQASLAPRSADPHGSWDDCKSNHARCNSSQIQFLQDFRNQMLSAVRDFSRSSQNGLFLNSCFAHCQSERQDTRFAADSPLVKNKGVAESVGD</v>
          </cell>
        </row>
        <row r="42534">
          <cell r="F42534" t="str">
            <v>Seq_529357</v>
          </cell>
          <cell r="G42534" t="str">
            <v>Seq_529357</v>
          </cell>
          <cell r="H42534" t="str">
            <v>PFLGSNLISKYNYSTEHLLFSFSDPPKMAPLSRASSDSIKPRDVCIVGVARTPMGGLLGTLSSLSATKLGSIAIQCALKRANVDPSLVQEVFFGNVLSANLGQAPARQAALGAGIPNSVICTTINKVCSSGMKATMLAAQSIQFGVNDVVVTGGMESMSNAPKYLAEARKGSRYGHDTIVDGMVKDGLWDVYNDFEMGVCGEICADQHAIT</v>
          </cell>
        </row>
        <row r="42535">
          <cell r="F42535" t="str">
            <v>Seq_567675</v>
          </cell>
          <cell r="G42535" t="str">
            <v>Seq_567675</v>
          </cell>
          <cell r="H42535" t="str">
            <v>SHGNHEQLHQRHFRELAQEASRLARYNKKPTITSREIQTAVRLVLPGELAKHAVSEGTKAVTKFTSS</v>
          </cell>
        </row>
        <row r="42536">
          <cell r="F42536" t="str">
            <v>Seq_202927</v>
          </cell>
          <cell r="G42536" t="str">
            <v>Seq_202927</v>
          </cell>
          <cell r="H42536" t="str">
            <v>NSLTHRERERERREISIPMAPKQRTPKVSRNPDLVRGVGKYSRSKMYHKRGLWAIKAKNGGVFPRHDAQPKAPAPAAKAPKFYPADDVKKPLVNKRKPKPTKLRASITPGTVLIILSGRFMGKRVVFLKQLSSGLLLVTGPFKINGVPLRRVNQSYVIATSTKVDISGVNVEKFDDKYFAKEVQKKKKKGEGEFFEAENEEKNVLPQEKKEEQKAVDTALIKSIEAVPDLKTYLAARFSLKAGMKPHELKF</v>
          </cell>
        </row>
        <row r="42537">
          <cell r="F42537" t="str">
            <v>Seq_106862</v>
          </cell>
          <cell r="G42537" t="str">
            <v>Seq_106862</v>
          </cell>
          <cell r="H42537" t="str">
            <v>ASMAATPNAVESVQCFGRKKTAVAVTYCKRGRGLIKINGCPIELVEPEILRFKAYEPILLLGRHRFAGVDMRIRVKGGGHTSQIYAIRQSIAKALVAFYQKYVDEQSKKEIKDILVRYDRTLLVADPRRCEPKKFGGRGARARFQKSYR</v>
          </cell>
        </row>
        <row r="42538">
          <cell r="F42538" t="str">
            <v>Seq_111085</v>
          </cell>
          <cell r="G42538" t="str">
            <v>Seq_111085</v>
          </cell>
          <cell r="H42538" t="str">
            <v>CPWLRPDGKTQVTVEYYNDNGAMVPVRVHTVLISTQHDETVTNDEIAADLKEHVIKPVIPEKYLDEKTIFHLNPSGRFVIGGPHGDAGLTGRKIIIDTYGGWGAHGGGAFSGKDPTKVDRSGAYIVRQAAKSIVANGLARRAIVQVSYAIGVPEPLSVFVDTYGTGKIPDKEILKIVKESFDFRPGMITINLDLKRGGNGRFLKTAAYGHFGRDDPDFTWEVVKPLKWEKPQ</v>
          </cell>
        </row>
        <row r="42539">
          <cell r="F42539" t="str">
            <v>Seq_478668</v>
          </cell>
          <cell r="G42539" t="str">
            <v>Seq_478668</v>
          </cell>
          <cell r="H42539" t="str">
            <v>SALAGSGSVGVAVKYGGPMDVARHVLRSEGGVKGLFKGLVPTMAREVPGNAAMFGVYEALKQYLAGGQDTSKLGRGSLMLAGGLAGGAFWISVYPTDVVKSVIQVDDYKNPKYSGSINAFRKILASEGVKGLYKGFGPAMARSVPANAACFLAYEVTRSSLG</v>
          </cell>
        </row>
        <row r="42540">
          <cell r="F42540" t="str">
            <v>Seq_309624</v>
          </cell>
          <cell r="G42540" t="str">
            <v>Seq_309624</v>
          </cell>
          <cell r="H42540" t="str">
            <v>TSLGLHRRRHRHRNSSSSSNSSPYGVVALGRQRTRPLTQSIRKSITIRSKTKTQIEIGRSSGSHTMRDGLQRFCIY</v>
          </cell>
        </row>
        <row r="42541">
          <cell r="F42541" t="str">
            <v>Seq_217232</v>
          </cell>
          <cell r="G42541" t="str">
            <v>Seq_217232</v>
          </cell>
          <cell r="H42541" t="str">
            <v>HLLLLPISSTMAEQTEKAFLKQPKVFLSSKKSGKAKRPGKGGNRYWKNIGLNYKTPRDAIEGTYIDKKCPFTGNVSIRGRIISGTCQSAKMVRTIIVRRDYLHFVKKYQRYEKRHSNIPAHISPCFRVKEGDYVTIGQCRPLSKTVRFNVLKVLSAGSVSAGKKAFTGM</v>
          </cell>
        </row>
        <row r="42542">
          <cell r="F42542" t="str">
            <v>Seq_167265</v>
          </cell>
          <cell r="G42542" t="str">
            <v>Seq_167265</v>
          </cell>
          <cell r="H42542" t="str">
            <v>KMQGALRSFLSNGNIVKNAVLQHIRPMTPLMQPVMFSRFESVTASRMEEQGFESTTISDVLKAKGKSADGSWLWCTTEDSVYEAVKSMTHHNVGALVVVKPGAKEALAGIITERDYLRKII</v>
          </cell>
        </row>
        <row r="42543">
          <cell r="F42543" t="str">
            <v>Seq_596859</v>
          </cell>
          <cell r="G42543" t="str">
            <v>Seq_596859</v>
          </cell>
          <cell r="H42543" t="str">
            <v>IFFSSSLSLLKFYPKLNTNNKNLTHQNQILHGSGSGSRSIRIMASSASASVAEQARAPPALPLPTPPVDKFMIALCQITVTPDKERNIAHARSKIQEAAAKGAKLVLLPEIWNSPYSNDCFPVYAEDIDAGGDASPSTTMLSQLSRSLNITIVGGSIPERSGDRIFNTCCVFGTDGNLKAKHR</v>
          </cell>
        </row>
        <row r="42544">
          <cell r="F42544" t="str">
            <v>Seq_21778</v>
          </cell>
          <cell r="G42544" t="str">
            <v>Seq_21778</v>
          </cell>
          <cell r="H42544" t="str">
            <v>PDQKNKKPNNPSTMPTLSKLYSMQEASEHNTKDDCWVVIDGKVYDVTTYLDEHPGGDDVVLAATGKDATEEFEDAGHSKSAKELMETFCIGELDTTYIPQLEISSKKQTDYAQKLMDLTKQYWVVPVAVVSVSVVLGFLYLRKK</v>
          </cell>
        </row>
        <row r="42545">
          <cell r="F42545" t="str">
            <v>Seq_288287</v>
          </cell>
          <cell r="G42545" t="str">
            <v>Seq_288287</v>
          </cell>
          <cell r="H42545" t="str">
            <v>RIAKLSGGVAVIQVGAQTETELKEKKLRVEDALNATKAAVEEGIVVGGGCTLLRLASKVDAIRDSLDNDEEKVGADIVKRALSYPLKLIAKNAGVNGSVVSEKVLSSDNFKYGYNAATGKYEDLMAAGIIDPTKVVRCCLEHASSVAKTFLMSDCVVVEIKEPEQVPAGNPMDNSGYGY</v>
          </cell>
        </row>
        <row r="42546">
          <cell r="F42546" t="str">
            <v>Seq_562957</v>
          </cell>
          <cell r="G42546" t="str">
            <v>Seq_562957</v>
          </cell>
          <cell r="H42546" t="str">
            <v>PVIGGHAGITILPLFSQATPKANLSDEVIKALTKRTQDGGTEVVEAKAGKGSATLSMAYAGAIFADACLKGLNGVPDVVECSYVQSNVTELPFFASKVRLGKNGVEEVLGLGPLSDYEKETLESLKPELLSSIEKGIKFANQS</v>
          </cell>
        </row>
        <row r="42547">
          <cell r="F42547" t="str">
            <v>Seq_95867</v>
          </cell>
          <cell r="G42547" t="str">
            <v>Seq_95867</v>
          </cell>
          <cell r="H42547" t="str">
            <v>RIKTFAERNATHTWSKTQFVFFLSIMADDDIPNDVKEEVADIAPFDPTKKKKKKKVVIQDSADDSVDSLAEKTENLSVSDGLE</v>
          </cell>
        </row>
        <row r="42548">
          <cell r="F42548" t="str">
            <v>Seq_70431</v>
          </cell>
          <cell r="G42548" t="str">
            <v>Seq_70431</v>
          </cell>
          <cell r="H42548" t="str">
            <v>HTLTVPKKNPQNPLNSKLIETMSRGSGGGYDRHITIFSPEGRLFQVEYAFKAVKAAGITSIGVRGKDSVCVVTQKKVPDKLLDQTSVTHLFPITKYLGLLATGMTADARTLVQQARNEAAEFRFRYGYEMPVDVLSKWIADKSQVYTQHAYMRPLGVVAMVLGIDDEYGPRLYKCDPAGHFFGHKATSAGLKEQ</v>
          </cell>
        </row>
        <row r="42549">
          <cell r="F42549" t="str">
            <v>Seq_195923</v>
          </cell>
          <cell r="G42549" t="str">
            <v>Seq_195923</v>
          </cell>
          <cell r="H42549" t="str">
            <v>RHMQQHNEVELSALGMAIATVVTIAEILKNNGLPVEKKIMTSTVDIKDDSRGRPIQKAKIEILLAKTENFDELMHGCCRGKGSCRGRRARLKGFVL</v>
          </cell>
        </row>
        <row r="42550">
          <cell r="F42550" t="str">
            <v>Seq_510637</v>
          </cell>
          <cell r="G42550" t="str">
            <v>Seq_510637</v>
          </cell>
          <cell r="H42550" t="str">
            <v>VKSAPQSIWYGPDRPKYLGPFSEQTPSYLTGEFPGDYGWDTAGLSADPETFARNRELEVIHSRWAMLGALGCVFPEVLSKNGVKFGEAVWFKAGAQIFSEGGLDYLGNPNLIHAQSILAIWAVQVVLMGFIEGYRVGGGPLGEGLDPIYPGGAFDPLGLADDPEAFAELKVKELKNGRLAMFSMFGFFVQAIVTGKGPIENLFDHVADPVANNAWAYATNFVPGK</v>
          </cell>
        </row>
        <row r="42551">
          <cell r="F42551" t="str">
            <v>Seq_72111</v>
          </cell>
          <cell r="G42551" t="str">
            <v>Seq_72111</v>
          </cell>
          <cell r="H42551" t="str">
            <v>LETFLFFFKPMATSTMSLSSPSLAGQAVKLMPSTSDLLGEGRVTMRRASGRPKPVSSGSPWYGPDRVKYLGPFSGEPPSYLTGEFPGDYGWDTAGLSADPETFAKNRELEVIHSRWAMLGALGCVFPELLARNGVKFGEAVWFKAGAQIFSEGGLDYLGNPNLVHAQSILAIWAVQVILMGAVEGYRIAGGPLGEVTDPIYPGGSFDPLGLAD</v>
          </cell>
        </row>
        <row r="42552">
          <cell r="F42552" t="str">
            <v>Seq_147801</v>
          </cell>
          <cell r="G42552" t="str">
            <v>Seq_147801</v>
          </cell>
          <cell r="H42552" t="str">
            <v>RLHFFMVGFAPLTSRGSQQYRALTVPELTQQMWDSKNMMCAADPRHGRYLTASAMFRGKMSTKEVDEQMINVQNKNSSYFVEWIPNNVKSSVCDIPPRGLSMASTFIGNSTSIQEMFRRVSEQFTAMFRRKAFLHWYTGEGMDEMEFTEAESNMNDLVSEYQQYQDATADEELDYEDEEDAEQEEM</v>
          </cell>
        </row>
        <row r="42553">
          <cell r="F42553" t="str">
            <v>Seq_315295</v>
          </cell>
          <cell r="G42553" t="str">
            <v>Seq_315295</v>
          </cell>
          <cell r="H42553" t="str">
            <v>LNHLRAVSEQDGQALAEREGLSFLETSALEATNIEKAFQTILTEIYQIISKKALAAQEATAGTTLPGQGTTINVFDASGNANKRACCST</v>
          </cell>
        </row>
        <row r="42554">
          <cell r="F42554" t="str">
            <v>Seq_474455</v>
          </cell>
          <cell r="G42554" t="str">
            <v>Seq_474455</v>
          </cell>
          <cell r="H42554" t="str">
            <v>VLSMCLAFAKEPFEVKSGACGTVVRNAEMNIVDPETGASLPHNQRGEICIRGDQIMKGYVNDPEATARTIDKEGWLHTGDIGLIDDEDELFIVDRLKELIKYKGFQVAPAELEAILLTHPNVSDVAVVPMKDESAGEVPVAFVVRSNGSQVTEDEIKQFVSKQVVFYKRINRVFFIDAIPKSPSGKILRKNLREKL</v>
          </cell>
        </row>
        <row r="42555">
          <cell r="F42555" t="str">
            <v>Seq_39092</v>
          </cell>
          <cell r="G42555" t="str">
            <v>Seq_39092</v>
          </cell>
          <cell r="H42555" t="str">
            <v>EGLAQRIMRGDVPSNLAEVRLIALDMGALIAGAKYRGEFEERLKAVLKEVEEAEGKVILFIDEIHLVLGAGRTEGSMDAANLFKPMLARGQLRCIGATTLEEYRKYVEKDAAFERRFQQVFVAEPSVADTISILRGLKEKYGGHHGVRILDRAIIVAAQLSSRYITGRHLPDKAIDLVDEACANVRVQLDSQPEEID</v>
          </cell>
        </row>
        <row r="42556">
          <cell r="F42556" t="str">
            <v>Seq_81976</v>
          </cell>
          <cell r="G42556" t="str">
            <v>Seq_81976</v>
          </cell>
          <cell r="H42556" t="str">
            <v>GFEVIDEAKAKIEAQCPQTVSCADIIAFAARDSVFSAGGIHYDVPGGRFDGRVSLIDEVTKNLPDAFFSVTQLKNNFAQKGLSLEEMVTLSGAHSIGDSHCSLFSKRLYSFNAKYAQDPSMNPAYANFLKSQCPKPSKNTMLDPVVPFDPSTPTRLDNNYYKNLKSYKGLLATDQVLWISSLTRKMVKNNVNHPSAWASKFAAAMVHMGSIDVLNEKQGEIRKNC</v>
          </cell>
        </row>
        <row r="42557">
          <cell r="F42557" t="str">
            <v>Seq_305364</v>
          </cell>
          <cell r="G42557" t="str">
            <v>Seq_305364</v>
          </cell>
          <cell r="H42557" t="str">
            <v>IGLDNNAIVPVDQPATPSGPPLPVVLPASTGQGLQISAQLTQQDGQIYYSLSFENNSQIPLDGFMIQFNKNTFGLAAAGPLQVPQVQPGTSASTLLPMVMFQNLSQGPPSSLLQVAVKNSQQPVWYFNDKAPLHVFFTEDGRMERGNFLETWRSLPDSNEVSKDFPDIVVNSVEATLDRLAASNMFFIAKRKHANQDVFYFSAKLPRGIPFLIELTTVIGTLGVKCAIKTPSPELAPLFFESLETLLKV</v>
          </cell>
        </row>
        <row r="42558">
          <cell r="F42558" t="str">
            <v>Seq_215084</v>
          </cell>
          <cell r="G42558" t="str">
            <v>Seq_215084</v>
          </cell>
          <cell r="H42558" t="str">
            <v>MVKLKSPVEYYNDNGAMVPVRVHTVLISTQHDETVTNDEIAADLKEHVIKPVIPEKYLDEKTIFHLNPSGRFVIGGPHGDAGLTGRKIIIDTYGGWGAHGGGAFSGKDPTKVDRSGAYVVRQAAKSIVANGLARRCIVQVSYAIGVPEPLSVFVDTYGTGKIPDKEILKIVKESFDFRPGMIAINLDLKRGGNGRFLKTAAYGHFGRDDADFTWEVVKPLKWEKPQE</v>
          </cell>
        </row>
        <row r="42559">
          <cell r="F42559" t="str">
            <v>Seq_505778</v>
          </cell>
          <cell r="G42559" t="str">
            <v>Seq_505778</v>
          </cell>
          <cell r="H42559" t="str">
            <v>AEVHNLVQGKWKTSSNWNTLLDPLNGEPFIKVAEVDETGIQPFVESLSKCPKHGLHNPFKAPERYLLFGDISVKAAHML</v>
          </cell>
        </row>
        <row r="42560">
          <cell r="F42560" t="str">
            <v>Seq_564997</v>
          </cell>
          <cell r="G42560" t="str">
            <v>Seq_564997</v>
          </cell>
          <cell r="H42560" t="str">
            <v>MAAEAATIPLLTPYKLGKFNLSHRVVLAPLTRQRSYGNVPQPHAILYYSQRTSKSGLLIAEATGVSDTAQGYPDTPGIWTKEQVEAWKPIVDAVHAKGGVFFCQIWHVGRVSNQGFQPNGQAPISSSDKPLTPQIRANGIDVADFTPPRRLRIEEIPEIVNDFRLAARNAIEAGFDGVEIHGAHGYLIDQFMKDQVNDRTDQYGGSLENRCRFALEIVEAVSKEIGADRVGIRLSPFATTWNPETQIQKLWGLTWLNP</v>
          </cell>
        </row>
        <row r="42561">
          <cell r="F42561" t="str">
            <v>Seq_224380</v>
          </cell>
          <cell r="G42561" t="str">
            <v>Seq_224380</v>
          </cell>
          <cell r="H42561" t="str">
            <v>GMEAAGIHETTYNSIMKCDVDIRKDLYGNIVLSGGSTMFPGIADRMSKEITALAPSSMKIKVVAPPERKYSVWIGGSILASLSTFQQMWISKGEYDESGPSIVHRKCF</v>
          </cell>
        </row>
        <row r="42562">
          <cell r="F42562" t="str">
            <v>Seq_496020</v>
          </cell>
          <cell r="G42562" t="str">
            <v>Seq_496020</v>
          </cell>
          <cell r="H42562" t="str">
            <v>KHIVEGTKASLKRLDTEYVDLIYCHRPDTSTPIEETVRAMNYVIDKGWAFYWGTSEWSAQQITEAWAVAQRLDLVGPIVEQPEYNLLSRHKVESEFLPLYTNYGLGLTTWSPLASGVLTGKYNKKVIPSDSRFALENYKNLANRSLVDDVLKKVEGLKPIADELGVPLAQLAIAWCATNPNVSSVITGATKESQIQENMKAIDVIPLLTPA</v>
          </cell>
        </row>
        <row r="42563">
          <cell r="F42563" t="str">
            <v>Seq_96837</v>
          </cell>
          <cell r="G42563" t="str">
            <v>Seq_96837</v>
          </cell>
          <cell r="H42563" t="str">
            <v>KKEKLRISAPMASNPKVFFDMTIGGQPAGRIIMELYADVVPRTAENFRALCTGEKGAGRSGKPLHYKGSSFHRVIPGFMCQGGDFTAGNGTGGESIYGAKFADENFTKKHTGPGILSMANAGPGTNGSQFFICTAKTEWLDGKHVVFGQIIEGMDVVKAVEKVGSSSGRTSKPVVVADCGQLS</v>
          </cell>
        </row>
        <row r="42564">
          <cell r="F42564" t="str">
            <v>Seq_400606</v>
          </cell>
          <cell r="G42564" t="str">
            <v>Seq_400606</v>
          </cell>
          <cell r="H42564" t="str">
            <v>PFVSTVKNMSEEIEYRCFIGGLSWSTSDRGLKDAFDKFGKLLEAKVVVDKFSGRSRGFGFVTFDDKKAMEEAIDEMNGMELDGRTITVDKAQPHQGSGRDYDGGRDRDRGRDRDRGRDYGGGRGSNGGECFKCGKPGHFARECPSEGSRGGGRYGGRDDRSGGGGGGGSGRYGPDRNGDRS</v>
          </cell>
        </row>
        <row r="42565">
          <cell r="F42565" t="str">
            <v>Seq_2034</v>
          </cell>
          <cell r="G42565" t="str">
            <v>Seq_2034</v>
          </cell>
          <cell r="H42565" t="str">
            <v>GLIFVVDSNDRDRVVEARDELHRMLNEDELREAVLLVFANKQDLPNAMNAAEITDKLGLHSLR</v>
          </cell>
        </row>
        <row r="42566">
          <cell r="F42566" t="str">
            <v>Seq_292043</v>
          </cell>
          <cell r="G42566" t="str">
            <v>Seq_292043</v>
          </cell>
          <cell r="H42566" t="str">
            <v>RKITIGQGPEEKGMVRETGFDISVASEIMAVLALTTALADMRQRLGNMVIGNRKAGDPVTADDLGVGGALTVLMKDAINPTLMQTLEGTPVLVHAGPFANIAHGNSSIVADKIALKLVGPGGFVVTEAGFGADIGTEKFMNTKCRYSGLTPQCAVIVATIRALKMHGGGPEVIAGKPLDHAYLNENVALVEAGCVNLARHISNTKAYGVNVVVAVNMFSTDSEAELSAVRNAALAAGAYDAVI</v>
          </cell>
        </row>
        <row r="42567">
          <cell r="F42567" t="str">
            <v>Seq_581519</v>
          </cell>
          <cell r="G42567" t="str">
            <v>Seq_581519</v>
          </cell>
          <cell r="H42567" t="str">
            <v>HTESDQREIAMAGAATSAIKSVLTRHLHASPGSKKIVGVFYKANQYAALNPNFVGCVEGALGIRDWLESQGHQYIVTDDKEGPNSELEKHIPDLHVLITTPFHPAYVTAERIKKAKNLQLLLTAGIGSDHIDLPAAAAAGLTVAEVTGSNVVSVAEDDLMRILILVRNFLPGYHQAISGEWNVAAISHRAYDL</v>
          </cell>
        </row>
        <row r="42568">
          <cell r="F42568" t="str">
            <v>Seq_425670</v>
          </cell>
          <cell r="G42568" t="str">
            <v>Seq_425670</v>
          </cell>
          <cell r="H42568" t="str">
            <v>RKWISRFEVWPYLENYTEDVAQELNKELQGKPDLIIGNYSDGNIVASLLAHKFGVTQCTIAHALEKTKYPESDIYWKKFEEKYHFSCQFTADLIAMNHTDFIITSTFQEIAGSKDTVGQYESHTSFTLPGLYRVVHGINVFDPKFNIVSPGADMDIYFPYTEEKKRLTAFHPEIEELLYSSVENEEHLCVLKDKNKPIIFTMARLDRVKNITGLVEWYGKNKRPRELVNLVVVAG</v>
          </cell>
        </row>
        <row r="42569">
          <cell r="F42569" t="str">
            <v>Seq_386728</v>
          </cell>
          <cell r="G42569" t="str">
            <v>Seq_386728</v>
          </cell>
          <cell r="H42569" t="str">
            <v>AMSSTTGQVIKCKAAVAWEAGKPLVIEEVEVAPPQANEVRMRILFTALCHTDVYFWEAKGQTPLFPRIFGHEAGGIVESVGEGVTELKRGDHVLPVLHWRMWGLPPL</v>
          </cell>
        </row>
        <row r="42570">
          <cell r="F42570" t="str">
            <v>Seq_409756</v>
          </cell>
          <cell r="G42570" t="str">
            <v>Seq_409756</v>
          </cell>
          <cell r="H42570" t="str">
            <v>HFMLSSYAPVISAEKAYHEQLSVAEITNSAFEPSSMMAKCDPRHGKYMACCLMYRGDVVPKDVNAAVATIKTKRTIQFVDWCPTGFKCGINYQPPTVVPGGDLAKVQRAVCMISNSTSVAEVFSRIDHKFDLMYAKRAFVHWYVGEGMEEGEFSEAREDLAALEKDYEEVGAESAEGEDDEGDEY</v>
          </cell>
        </row>
        <row r="42571">
          <cell r="F42571" t="str">
            <v>Seq_423622</v>
          </cell>
          <cell r="G42571" t="str">
            <v>Seq_423622</v>
          </cell>
          <cell r="H42571" t="str">
            <v>FPPNRTGLTLLQMARTKQTARKSTGGKAPRKQLATKAARKSAPATGGVKKPHRFRPGTVALREIRKYQKSTELLIRKLPFQRLVREIAQDFKTDLRFQSSAVSALQEAAEAYLVGLFEDTNLCAIHAKRVTIMPKDIQLARRIRGERA</v>
          </cell>
        </row>
        <row r="42572">
          <cell r="F42572" t="str">
            <v>Seq_140503</v>
          </cell>
          <cell r="G42572" t="str">
            <v>Seq_140503</v>
          </cell>
          <cell r="H42572" t="str">
            <v>KPETQPLSQSQTMADTKAVTIRTRKFMTNRLLSRKQFVIDVLHPGRPNVSKAELKEKLSKMYEVKDSNSIFVFKFRTHFGGGKSTGFGLIYDSVENAKKYEPKYRLIRNGLDTKVEKSRKQMKERKNRAKKIRGVKKTKASDAAKAKKK</v>
          </cell>
        </row>
        <row r="42573">
          <cell r="F42573" t="str">
            <v>Seq_23922</v>
          </cell>
          <cell r="G42573" t="str">
            <v>Seq_23922</v>
          </cell>
          <cell r="H42573" t="str">
            <v>KSAIEAKQRKANMGSASEIVAKLNLAAHPEGGFYSETFRDNSIILSKSQLPPQYKVERAVSSCIYFLLPSGNVSNLHRIPCAETWHFYVGEPITVVEFNDKDGQVKLTCLGPNLLDNQQPQYTVPSNVWFGSFPTKDISISPDGTVLK</v>
          </cell>
        </row>
        <row r="42574">
          <cell r="F42574" t="str">
            <v>Seq_170145</v>
          </cell>
          <cell r="G42574" t="str">
            <v>Seq_170145</v>
          </cell>
          <cell r="H42574" t="str">
            <v>EAGYIRMERNLVGKATGKCGIAMEASYPIKKGQNPPNPGPSPPSPVVPPTGCDNYYSCPESNTCCCLYEYGRSCFAWGCCPLESATCCDDYYSCCPQEYPVCNLKEGTCLTSKNNPFGVKALRRTPARPYWAIGSDSKSSSA</v>
          </cell>
        </row>
        <row r="42575">
          <cell r="F42575" t="str">
            <v>Seq_413450</v>
          </cell>
          <cell r="G42575" t="str">
            <v>Seq_413450</v>
          </cell>
          <cell r="H42575" t="str">
            <v>TNVQGDLVDEKGGHEDIHKFASNADIIVCCLSLNRQTAGIVNETFISSMRKGALLVNIARGGLLDYEAVLNHLKSGHLGGLGIDVAWTEPFDPDDPILKFKNVIITPHVAGVTEHSYRSMAKVVGDVSLQLHAGASLTGIEFVN</v>
          </cell>
        </row>
        <row r="42576">
          <cell r="F42576" t="str">
            <v>Seq_45922</v>
          </cell>
          <cell r="G42576" t="str">
            <v>Seq_45922</v>
          </cell>
          <cell r="H42576" t="str">
            <v>GKEYARLEILVFMHNLVKRFKWEKVLPDEKIIVDPMPMPAKDLPIKLFPHKA</v>
          </cell>
        </row>
        <row r="42577">
          <cell r="F42577" t="str">
            <v>Seq_606777</v>
          </cell>
          <cell r="G42577" t="str">
            <v>Seq_606777</v>
          </cell>
          <cell r="H42577" t="str">
            <v>GRPGRYAGMDPNVMEAKVVVSSCGHDGPFGATGVKRLKSIGMIDSVPGMKALDMNTAEDAIVRLTREIVPGMIVTGMEVAEIDSAPRMGPTFGAMMISGQKAAHLALKALGQPNAIDGTYSEAGGVPRPRPR</v>
          </cell>
        </row>
        <row r="42578">
          <cell r="F42578" t="str">
            <v>Seq_151542</v>
          </cell>
          <cell r="G42578" t="str">
            <v>Seq_151542</v>
          </cell>
          <cell r="H42578" t="str">
            <v>SEYQSGYGQRPGSGHGRKSEYEQPEPEYGSGYGRKSEFEQTGSGYGRRPESEEPGSEYGSGYRRKPETEEPVSEYGSGYGRKTEYETAGSEFGSGYGRKPEYETPGSEFGSGYGKKPGYEAAGSEYGRKPEYETPGSEYGSGYGRKPGYGEEQEGGGGYGYGGRTETTEFEKPSY</v>
          </cell>
        </row>
        <row r="42579">
          <cell r="F42579" t="str">
            <v>Seq_173381</v>
          </cell>
          <cell r="G42579" t="str">
            <v>Seq_173381</v>
          </cell>
          <cell r="H42579" t="str">
            <v>LLEKDQPMKICSQIGLCTFDGTRGVSMDIESVVDNTRKASNGLRDAMCSTCEMTVVWMQNQLKQNQTQDRILTYVNELCDRLPSPMGESAVDCNSLSSLPNVSLTIGGRVFDLSPEQYVLKVGEGEAAQCISGFTALDVPPPRGPLWILGDVSMGRYHTVFDYGNQRVGFAEAA</v>
          </cell>
        </row>
        <row r="42580">
          <cell r="F42580" t="str">
            <v>Seq_564505</v>
          </cell>
          <cell r="G42580" t="str">
            <v>Seq_564505</v>
          </cell>
          <cell r="H42580" t="str">
            <v>LVSQVISSLTASLRFDGALNVDVTEFQTNLVPYPRIHFMLSSYAPVISAEKAYHEQLSVAEITNSAFEPSSMMAKCDPRHGKYMACCLMYRGDVVPKDVNAAVATIKTKRTIQFVDWCPTGFKCGINYQPPTVVPGGDLAKVQRAVCMISNSTSVAEVFSRIDHKFDLMYAKRAFVHWYVGEGMEEGEFSEAREDLAALEKDYEEVG</v>
          </cell>
        </row>
        <row r="42581">
          <cell r="F42581" t="str">
            <v>Seq_618926</v>
          </cell>
          <cell r="G42581" t="str">
            <v>Seq_618926</v>
          </cell>
          <cell r="H42581" t="str">
            <v>QKTMSTSEVITGFTEEQEALVVKSWTAMKKNSGELGLKFFLKIFEIAPSAQKLFSFLKDSNVPLERNPKLKSHAVTVFVMTCEI</v>
          </cell>
        </row>
        <row r="42582">
          <cell r="F42582" t="str">
            <v>Seq_321152</v>
          </cell>
          <cell r="G42582" t="str">
            <v>Seq_321152</v>
          </cell>
          <cell r="H42582" t="str">
            <v>KERKKEKKIRLNNTRPLCIQINNLEMASVHASLTSVVCQNGNHTSPAKFPSTAFLPGFDAVGRVSSASSKKEMFAAAAVSSGTRATLTFDPPTTDSDKTKQRKHTIDPASPDFLPLPSFEQCFPKSTKEYKEVTHEQSGHVLKVPFRRVHLAGDEPNFDTY</v>
          </cell>
        </row>
        <row r="42583">
          <cell r="F42583" t="str">
            <v>Seq_554718</v>
          </cell>
          <cell r="G42583" t="str">
            <v>Seq_554718</v>
          </cell>
          <cell r="H42583" t="str">
            <v>SLSLSHKTHTHLTKTQTSIALSFSQLPMAVFSRTISALVLLLVVFSSCEAKEILVGGKADAWKIPSSQSDSLNQWAESTRFRIGDSLVWKYDSGKDSVLQVNKEGYVSCNISNPIEEYKDGNTKVKLSRSGPFYFISGTKGNCEKGQKVVVVVLSPRSRYTGISPAPAPAPVEFEGGPAVAPTSSATKLQSGLLVALGIFVLGLF</v>
          </cell>
        </row>
        <row r="42584">
          <cell r="F42584" t="str">
            <v>Seq_624167</v>
          </cell>
          <cell r="G42584" t="str">
            <v>Seq_624167</v>
          </cell>
          <cell r="H42584" t="str">
            <v>IGGLEKKNRLISKLERRTVAYHESGHAVAGWFLEHAEPLLKVTIVPRGTAALGFAQYVPNENLLMTKEQLFDMACMTLGGRASEQVLLGKISTGAQNDLEKVTKMTYAQVAVYGFSDKVGLLSFPQRDDAFEMTKPYSSKTGAIIDGEVREWVGKACDRTIQLIEEHKEHVMQVAELLLEKEVLSQEDLVQILGERPFKSSEPTNYDRFKQGFQDEDKEPKETPEGGTMDGRSSPLEPDVVPA</v>
          </cell>
        </row>
        <row r="42585">
          <cell r="F42585" t="str">
            <v>Seq_553779</v>
          </cell>
          <cell r="G42585" t="str">
            <v>Seq_553779</v>
          </cell>
          <cell r="H42585" t="str">
            <v>VIAESKQQILKGVNLTIYEGEVHAIMGKNGSGKSTLAKVLVGHPDYEVTGGSVVFKGENLVEMEPEERSLAGLFMSFQSPVAIPGVNNIDFLNMAYNARRRKLGLPELGPIEFYGYIFPKLELVNMKADFLNRNVNEGFSGGERKRNEILQLAVLGADLAILDEIDSGLDVDALRDVAAAVNGLLTPKNSVLMITHYARLLNIIKPTYIHVMEDGKILRTGDSLIAKLLEDEGYQAISAV</v>
          </cell>
        </row>
        <row r="42586">
          <cell r="F42586" t="str">
            <v>Seq_126752</v>
          </cell>
          <cell r="G42586" t="str">
            <v>Seq_126752</v>
          </cell>
          <cell r="H42586" t="str">
            <v>ATATAAATGNSESLNNTPGVTRGVGSNEGGGLGNAGLGASLFGLNALGSGGAPGLFGAGLPEFEQVQQQLTQNPNMMREIMSMPAIQSLMNNPELMRSLIMSNPQMRDIIDRNPELAHVLNDPGILRQTIEAARNPELMREMMRNTDRAMSNIEASPEGFNMLRRMYENVQEPFLNATTMGGNAGNDLGSNPFAALLGNQGGTQVRDGSNNPSTTGSETTTGLTSPNTNPLPNPWNNTGG</v>
          </cell>
        </row>
        <row r="42587">
          <cell r="F42587" t="str">
            <v>Seq_298352</v>
          </cell>
          <cell r="G42587" t="str">
            <v>Seq_298352</v>
          </cell>
          <cell r="H42587" t="str">
            <v>LSSFLTFSIFFNIFTSLTMADEVILLGTWISMYAMRVKIALAEKGIEYDYKQEDLNNKSPLLLEANPIHKKIPVLIHNGKPVCESLIIVQYIDEVWNDKSPLLPSDPYQRAHARFWADFVDKKVSVVSTKLWTTKGEELEAGKKEFFETFKILEGELGDKPYFGGETFGFVDLSLVTFYSWFHTYEVFGNINIEAECPKIIAWAKRCLQKETVAKSLADQKKVYEAVGQL</v>
          </cell>
        </row>
        <row r="42588">
          <cell r="F42588" t="str">
            <v>Seq_413737</v>
          </cell>
          <cell r="G42588" t="str">
            <v>Seq_413737</v>
          </cell>
          <cell r="H42588" t="str">
            <v>STMSKRGRGGSAGNKFRMSLGLPVAATVNCADNTGAKNLYIISVKGIKGRLNRLPSACVGDMVMATVKKGKPDLRKKVLPAVIVRQRKPWRRKDGVFMYFEDNAGVIVNPKGEMKGSAITGPIGKECADLWPRIASAANAIV</v>
          </cell>
        </row>
        <row r="42589">
          <cell r="F42589" t="str">
            <v>Seq_394998</v>
          </cell>
          <cell r="G42589" t="str">
            <v>Seq_394998</v>
          </cell>
          <cell r="H42589" t="str">
            <v>SLSPHKNSKSEQASMENTAAATPAQLSQKEKDIQMMLASHVHLGTKNIDFQMERYVFKRRSDGIYIINVGKTWEKLQLAARVIVAIENPQDIIVQSARPYGQRAVLKFAQYTGAHAIAGRHTPGTFTNQLQTSFSEPRLLILTDPRTDHQPIKEAALGNIPTIAFCDTDSPMRYVDIGIPANNKGKHSIGCLFWLLARMVLQMRGTIRPGSRW</v>
          </cell>
        </row>
        <row r="42590">
          <cell r="F42590" t="str">
            <v>Seq_31921</v>
          </cell>
          <cell r="G42590" t="str">
            <v>Seq_31921</v>
          </cell>
          <cell r="H42590" t="str">
            <v>RVFFFASTMSGEEVAVPAEAPAAAPLGEAMDIMTALQVVLRKSLAHGGLARGLHEGAKVIEKHAAQLCVLAEDCNQPDYVKLVKGLCADHNVSLMTVPSAKTLGEWAGLCKIDSEGKARKVVGCSCVVVKDFGEVHEALHIVQEHVKSH</v>
          </cell>
        </row>
        <row r="42591">
          <cell r="F42591" t="str">
            <v>Seq_452656</v>
          </cell>
          <cell r="G42591" t="str">
            <v>Seq_452656</v>
          </cell>
          <cell r="H42591" t="str">
            <v>SEKQVKISEPGKDERDEDSSGSSDEDDDDDDISGDEDEDMSFGSAEDDDESDDEPEETPKKVESSKKRPSESATKTPVPAKKAKAATPQKTDDKKVGGHTATPHPSKKAAKTPATSEQSKQKSPKSGGAFSCQTCSRTFGSEVGLQSHTKAKHGEN</v>
          </cell>
        </row>
        <row r="42592">
          <cell r="F42592" t="str">
            <v>Seq_600434</v>
          </cell>
          <cell r="G42592" t="str">
            <v>Seq_600434</v>
          </cell>
          <cell r="H42592" t="str">
            <v>TLCRLLISLKMATMASTLTSKPQTLAFFDSSSFHGTPLAPPSSLRVHQPAKSSVAPHAISMSASPPPYDLKGFAFEPIKESIVSREMTRRYMTDMITYADTDVVVVGAGSAGLSCAYELSKNPSVQVAIIEQSVSPGGGALARWSALLCYG</v>
          </cell>
        </row>
        <row r="42593">
          <cell r="F42593" t="str">
            <v>Seq_273478</v>
          </cell>
          <cell r="G42593" t="str">
            <v>Seq_273478</v>
          </cell>
          <cell r="H42593" t="str">
            <v>EKSFASMATNAEGTQNEAGRHQEVGHKSLLQSDALYQYILETSVYPREPEPMKELREITAKHPWNIMTTSADEGQFLNMLLKLINAKNTMEIGVYTGYSLLATALALPEDGKILAMDINRENYELGLPVIEKAGVAHKIDFREGPALPVLDLMVEDEKNHGAYDFIFVDADKDNYINYHKRLIELVKVGGVIGYDNTLWNGSVVAPPD</v>
          </cell>
        </row>
        <row r="42594">
          <cell r="F42594" t="str">
            <v>Seq_205364</v>
          </cell>
          <cell r="G42594" t="str">
            <v>Seq_205364</v>
          </cell>
          <cell r="H42594" t="str">
            <v>APKLLNKNICCLCQRRTMRSNPVILVLFVHLCLSLLSFSLAISPGDGYTITGRVKIQSMGVKGFGAHAKSSNVKVILNGGQRVTFLRHDGSFSFYNVPAGTHLIEVDALGYYFSPVRVDVSARFPGKIQAALTENRRGLGELTLEPMRVEQYYEIREPFNVMSVVKSPMGLMMGFMLVVMFLMPKLMENMDPEEMRRAQEEMRNQGVPSLSSLLPGAARSS</v>
          </cell>
        </row>
        <row r="42595">
          <cell r="F42595" t="str">
            <v>Seq_370256</v>
          </cell>
          <cell r="G42595" t="str">
            <v>Seq_370256</v>
          </cell>
          <cell r="H42595" t="str">
            <v>NTWHWWTHTGKTQPWDYMQEGNKWYKDMNRLIAFYKGLTTWSRWVNLNVDASKTKVFFLGISPTHYEGRDWNQPSKTCSGEKQPFFGLKYPAGTPLAWTVVNKVLSRTKKPVTFLDVTKLSQYRKDAHPSAYSGEHSGNDCSHWCLPGLPDTWNEVLYAELFS</v>
          </cell>
        </row>
        <row r="42596">
          <cell r="F42596" t="str">
            <v>Seq_384221</v>
          </cell>
          <cell r="G42596" t="str">
            <v>Seq_384221</v>
          </cell>
          <cell r="H42596" t="str">
            <v>GGMLTTIACFGSILWLFSTPFHQEKKKLSLLMAAATFEGASLGPLFNLANAVDPSILVTAFVGTALAFGWFSAAAMLARRREYLYLGGLLSSGLSVLLWLHFASAIFGGSTAIFKFELYFGLLLFIGFIVVDTQDIIEKAHSGDMDYVNHAMLLFTDFIAVFVRVLVIMLKNSIEKGEKKKKRRD</v>
          </cell>
        </row>
        <row r="42597">
          <cell r="F42597" t="str">
            <v>Seq_268435</v>
          </cell>
          <cell r="G42597" t="str">
            <v>Seq_268435</v>
          </cell>
          <cell r="H42597" t="str">
            <v>ANKSVKETIEELKKHQLSGEAAVVEWANEALQGLGKGAPFSLCLTQNYFSKVASAHGKTGNELSTLSSVMKTEYRIAIRSSLRNDFAEGVRAVLVDKDQNPKWNPGSLEEVNHSEVETLFEPLSPEVEELRV</v>
          </cell>
        </row>
        <row r="42598">
          <cell r="F42598" t="str">
            <v>Seq_37104</v>
          </cell>
          <cell r="G42598" t="str">
            <v>Seq_37104</v>
          </cell>
          <cell r="H42598" t="str">
            <v>SFLHFAMAPAKADSTKKSDPKAQALKAAKAVKSRATFKKKTKKIRTSVTFHRPRTLKKARNPKYPRISAPPRNKLDHYQILKFPLTTESAMKKIEDNNTLVFIVDIRADKKKIKDAVKKMYDIQAKKVNTLIRPDGTKKAYVRLTPDYDALDVANKIGII</v>
          </cell>
        </row>
        <row r="42599">
          <cell r="F42599" t="str">
            <v>Seq_240923</v>
          </cell>
          <cell r="G42599" t="str">
            <v>Seq_240923</v>
          </cell>
          <cell r="H42599" t="str">
            <v>KPETSAVAQDDEEVDETGVEPKDIELVMTQAGVTRSKAVKALKAADGDIVTAIMDLTN</v>
          </cell>
        </row>
        <row r="42600">
          <cell r="F42600" t="str">
            <v>Seq_164172</v>
          </cell>
          <cell r="G42600" t="str">
            <v>Seq_164172</v>
          </cell>
          <cell r="H42600" t="str">
            <v>VSKFIEKLRQDIPGKGVKEQLEILCNIYALSLLHKHQGDFLSTGSITSKQASLANDQLRSLYSQVRPNAVALVDAFNYTDHYLGSVLGRYDGNVYPKLYEEAWKDPLNDSVVPDGYHEYIRPLLKQQLRNARL</v>
          </cell>
        </row>
        <row r="42601">
          <cell r="F42601" t="str">
            <v>Seq_371568</v>
          </cell>
          <cell r="G42601" t="str">
            <v>Seq_371568</v>
          </cell>
          <cell r="H42601" t="str">
            <v>KREGNLIWPSSLDNVRPDMRIAWEEPFGPVLPVLRINSVEEGIHHCNASNFGLQGCVFTKDINKAMLISDAMETGTVQINSAPARGPDHFPFQGIKDSGIGSQGITNSINMMTKVKTTVINLPTPSYTMG</v>
          </cell>
        </row>
        <row r="42602">
          <cell r="F42602" t="str">
            <v>Seq_581689</v>
          </cell>
          <cell r="G42602" t="str">
            <v>Seq_581689</v>
          </cell>
          <cell r="H42602" t="str">
            <v>SSSGPHVISHVSVPKSSSFFAEFGMDSGFPKRAGSNSSRVQIQETDEARKKFSNAKSISSAQFFGDHNKATDDAHVSLQKFSGSNSISSADLFGHDMDNSSVDLTADIINRLSFQAQHDISNLKNIAGETGKKLSSLASTLITDLQDRIL</v>
          </cell>
        </row>
        <row r="42603">
          <cell r="F42603" t="str">
            <v>Seq_471002</v>
          </cell>
          <cell r="G42603" t="str">
            <v>Seq_471002</v>
          </cell>
          <cell r="H42603" t="str">
            <v>GTSSQSGISISRETHIFRSRSLRNSEMSPPLLSLALPSETGRVLSIQSHTVQGYVGNKSAVFPLQLLGYDVDPINSVQFSNHTGYPSFKGQVLNGQQLWELIEGLEANNLLYYTHLLTGYIGSVSFLNTILEVVNKLRSVNPKLIYVCDPVLGDEGKLYVPSELVSVYRETVVPVAS</v>
          </cell>
        </row>
        <row r="42604">
          <cell r="F42604" t="str">
            <v>Seq_434319</v>
          </cell>
          <cell r="G42604" t="str">
            <v>Seq_434319</v>
          </cell>
          <cell r="H42604" t="str">
            <v>EMETFLFTSESVNEGHPDKLCDQISDAVLDACLAQDPDSKVACETCTKTNMVMVFGEITTKGNIDYEKIVRDTCRTIGFVSDDVGLDADNCKVLVNIEQQSPDIAQGVHGHFTKRPEEIGAGDQGHMFGYATDETPEFMPLSHVLATKLGARLTEVRKNGTCPWVRPDGKTQVTVEYYN</v>
          </cell>
        </row>
        <row r="42605">
          <cell r="F42605" t="str">
            <v>Seq_622893</v>
          </cell>
          <cell r="G42605" t="str">
            <v>Seq_622893</v>
          </cell>
          <cell r="H42605" t="str">
            <v>KTFYLRISAYLQTKKTKMAEENQVIGCHTVEAWTQQLEKGNEAKKLVVVDFTASWCGPCRFIAPVLAELAKKTPNVLFLKVDVDELKTVAEEWAVEAMPTFLFLKEGKLVDKVVGAKKEELQLTIEKHATSVE</v>
          </cell>
        </row>
        <row r="42606">
          <cell r="F42606" t="str">
            <v>Seq_385133</v>
          </cell>
          <cell r="G42606" t="str">
            <v>Seq_385133</v>
          </cell>
          <cell r="H42606" t="str">
            <v>AINDEGMPVYQRAFMKGKLYIHFTVEFPDALNPEQCKSLEAVLPPRTSVQLTDMELDECEETTLHDVNIEDEMRRKQAQAQEAYEEDDDMPGGARRVQCAQQ</v>
          </cell>
        </row>
        <row r="42607">
          <cell r="F42607" t="str">
            <v>Seq_191563</v>
          </cell>
          <cell r="G42607" t="str">
            <v>Seq_191563</v>
          </cell>
          <cell r="H42607" t="str">
            <v>WSFSATGALEGANYLATGKLLSLSEQQLVDCDHECDPEEAGACDSGCNGGLMNSAFEYTLKAGGLMKEKDYPYTGTDRGTCKFDKSKIAAAVSNFSVVSLDEDQIAANLVKNGPLAVAINAVFMQTYVGGVSCPYICSKRLDHGVLLVGYGSSGYAPVRMKEKPYWIIKNSWGESWGESGFYKICRGRNICGVDSMVSTVAAVQTTSQVGGM</v>
          </cell>
        </row>
        <row r="42608">
          <cell r="F42608" t="str">
            <v>Seq_299388</v>
          </cell>
          <cell r="G42608" t="str">
            <v>Seq_299388</v>
          </cell>
          <cell r="H42608" t="str">
            <v>IIMAPLFSVPIVLTTMIKSCLLFSLLVGMVSAQLSSTFYAKSCPNALSTIKSAIDSAISSEARMGASLIRLHFHDCFVNGCDASVLLDKTATEPGEKNVGPNPSLRGYEVIDTIKSQLENLCPGVVSCADILAVAARDSAVALSAPSWSWTVDLGRRDSATASSAAVTGNIPLPTLDLNGLISAFSKKGFTTKEMVALSGIHSVGQASCRNFRTRIYNETNIDSSYATSLKSVCPSTGRDNNLAPLDVTTPTNLTMLTTQI</v>
          </cell>
        </row>
        <row r="42609">
          <cell r="F42609" t="str">
            <v>Seq_618795</v>
          </cell>
          <cell r="G42609" t="str">
            <v>Seq_618795</v>
          </cell>
          <cell r="H42609" t="str">
            <v>VAAEVLQKALETPKAEDRVASADEELKNWDLEFVKVEQATLFDLILAANYLNIKSLLDLTCQTVADMIKGKTPEEIRKTFNIKNDFTPEEEEEVRRENQWAFE</v>
          </cell>
        </row>
        <row r="42610">
          <cell r="F42610" t="str">
            <v>Seq_465273</v>
          </cell>
          <cell r="G42610" t="str">
            <v>Seq_465273</v>
          </cell>
          <cell r="H42610" t="str">
            <v>KQAMTPGFKAYAKQVKANAVALGNYLVGKGYKLVTGGTENHLVLWDLRPLGLTGNKVEKLCDLCNITVNKNAVFGDSSALAPGGVRIGTPAMTSRGLVEKDFEQIGEFLHRAVCVTLSIQKEHGKLLKDFNKGLVNNKDIEALKADVEKFSSSFDMPGFLMSEMKYQD</v>
          </cell>
        </row>
        <row r="42611">
          <cell r="F42611" t="str">
            <v>Seq_322501</v>
          </cell>
          <cell r="G42611" t="str">
            <v>Seq_322501</v>
          </cell>
          <cell r="H42611" t="str">
            <v>NHTKKERKKRERFDMVSLKLQKRLASSVLKCGRGKVWLDPNEVNEISMANSRQNIRKLVKDGFIIRKPTKIHSRSRARRMKEAKRKGRHSGYGKRKGTREARLPTKVLWMRRMRVLRRLLRKYRESKKIDKHMYHDMYMKVKGNVFKNKRVLMESIHKSKAEKAREKTLSDQFEAKRAKNKASRERKHARREERLAQGPSGERPAPAAPAAPAVSASQPTQTSKKSQK</v>
          </cell>
        </row>
        <row r="42612">
          <cell r="F42612" t="str">
            <v>Seq_89536</v>
          </cell>
          <cell r="G42612" t="str">
            <v>Seq_89536</v>
          </cell>
          <cell r="H42612" t="str">
            <v>IRDLAEKMSGKGAKGLIMGKTLSKDKDKDKKKPVTRSSRAGLQFPVGRIHRLLKTRVMAHGRVGATAAVYSAAILEYLTAEVLELAGNASKDLKVKRITPRHLQLAIRGDEELDTLIKGTIAGGGVIPHIHKSLINKSAKD</v>
          </cell>
        </row>
        <row r="42613">
          <cell r="F42613" t="str">
            <v>Seq_612556</v>
          </cell>
          <cell r="G42613" t="str">
            <v>Seq_612556</v>
          </cell>
          <cell r="H42613" t="str">
            <v>LFNINAGIVKTLCEGIAKCCPNAIVNLISNPVNSTVPIAAEVFKKSGTYDPKRLLGVTTLDVVRANTFVAEVLGLDPREVDVPVVGGHSGVTILPLLSQVKPPCTLTKEESEYLTNRIQNGGTEVVEAKAGAGSATLSMAYAAVKFADACLRGLRGDAGVVECAFVASQVTDFLSLHPRYLG</v>
          </cell>
        </row>
        <row r="42614">
          <cell r="F42614" t="str">
            <v>Seq_43629</v>
          </cell>
          <cell r="G42614" t="str">
            <v>Seq_43629</v>
          </cell>
          <cell r="H42614" t="str">
            <v>DHTHSHSLSLSHTNLISLCFLRLYRLSMASCKKIKIGINGFGRIGRLVARVALQRDDVELVAVNDPFINVDYMTYMFKYDTVHGQWKHHELKVKDEKTLLFGEKPVTVFGIRNPEEIPWGQVGADFVVESTGVFTDKEKAAAHLKGGAKKVVISAPSKDAPMFVVGVNEKEYKPALDIVSNASCTTNCLA</v>
          </cell>
        </row>
        <row r="42615">
          <cell r="F42615" t="str">
            <v>Seq_328746</v>
          </cell>
          <cell r="G42615" t="str">
            <v>Seq_328746</v>
          </cell>
          <cell r="H42615" t="str">
            <v>RHRKEKNTKPSHFKKAMVEEKDSQNPTWESEASATMKGDETLAPNADTSNDATIESNAQGGTESTCNNNINNGAETSALSSSDEKSLEFSDDLMDRGSKALKDNDFDEAAECFSRALEIRFRLFPLFFLFGC</v>
          </cell>
        </row>
        <row r="42616">
          <cell r="F42616" t="str">
            <v>Seq_251687</v>
          </cell>
          <cell r="G42616" t="str">
            <v>Seq_251687</v>
          </cell>
          <cell r="H42616" t="str">
            <v>QELVDCDREYNGGCNGGLMDYAFDFIKKNGGMDTESDYPYLGIDSKCDATKKNTKVVSIDGYEDVPPFDENALKKAVAHQPVSVAIEAGGMALQLYDSGVFTGECGSALDHGVVAVGYGTENGVDYWLVRNSWGTNWGENGYIKVQRNVLETYTGKCGILMEASYPVKTGQNPSKAFWAFESAVEIISSA</v>
          </cell>
        </row>
        <row r="42617">
          <cell r="F42617" t="str">
            <v>Seq_264792</v>
          </cell>
          <cell r="G42617" t="str">
            <v>Seq_264792</v>
          </cell>
          <cell r="H42617" t="str">
            <v>STKTSPSFPLLSVLLSLYALKKTFLPNPNPNPSSPNPPGFAMKGAKSRSEPKKAESKLSVKKGGASTKAPAGRKGKAAKDPNKPKRPASAFFVFMEEFRKQFNKDHPENKSVSAVGKAAGAKWKSMSEAEKAPYVAKAEKRKVDYEKNMKAYNKKQAEGANAAEDEVESEKSMSEVNDDDEGDEDGSEEEDDDE</v>
          </cell>
        </row>
        <row r="42618">
          <cell r="F42618" t="str">
            <v>Seq_250672</v>
          </cell>
          <cell r="G42618" t="str">
            <v>Seq_250672</v>
          </cell>
          <cell r="H42618" t="str">
            <v>IFFLSILSTTIFNRLIKQPMADVATKERKILVAVDEGEESMHALSWCLKNVISENSKDTLVLPYVKPPRAVFSALDGTGYLFSADMMVAMD</v>
          </cell>
        </row>
        <row r="42619">
          <cell r="F42619" t="str">
            <v>Seq_615167</v>
          </cell>
          <cell r="G42619" t="str">
            <v>Seq_615167</v>
          </cell>
          <cell r="H42619" t="str">
            <v>PGRYAGTPRTHIAQRGRLGFFTVSLSPHKNSKGEQASMENTAAATPAQLSQKEKDIQMMLASHVHLGTKNIDFQMERYVFKRRSDGIYIINVGKTWEKLQLAARVIVAIENPQDII</v>
          </cell>
        </row>
        <row r="42620">
          <cell r="F42620" t="str">
            <v>Seq_245612</v>
          </cell>
          <cell r="G42620" t="str">
            <v>Seq_245612</v>
          </cell>
          <cell r="H42620" t="str">
            <v>LLLDVTPLSLGLETAGGVMTVLIPRNTTIPTKKEQVFSTYSDNQPGVLIQVYEGERTRTRDNNLLGKFELSGIPPAPRGVPQITVCFDIDANGILNVSAEDKTTGQKNKITITNDKGRLSKDEIEKMVQEAEKYKAEDEEHKKKIEAKNALENYAYNMRNTINDEKISSKIGADEKKKIEDAIDQAIQWLDGNQLAEADEFEDKMKELESICNPIIAKMYQGAGP</v>
          </cell>
        </row>
        <row r="42621">
          <cell r="F42621" t="str">
            <v>Seq_140416</v>
          </cell>
          <cell r="G42621" t="str">
            <v>Seq_140416</v>
          </cell>
          <cell r="H42621" t="str">
            <v>ESGLPLPEKGIKYEYKEQDIFNKSPLLLEMNPIHKKIPVLIHNGKPVCESLIIVQYIDEVWKDKCPLLPTDPYQRAHSRFWADFVDKKVYEVSRKVWATKGEEKEVGKKEFFEIFEILGAELGDKHYFGGETFGFVDLSLIPFYSWFYAIETFGEFNMEAKCPKIVAWAKRCLQKETVAKTLPDQKKVYEFVGQMRKRLGLE</v>
          </cell>
        </row>
        <row r="42622">
          <cell r="F42622" t="str">
            <v>Seq_624202</v>
          </cell>
          <cell r="G42622" t="str">
            <v>Seq_624202</v>
          </cell>
          <cell r="H42622" t="str">
            <v>SKCYSETMGRKPKTKNNEEKAPMPESTNQSMERVILQPGNKNPSLGPVESQPESLNPSLGNVELQLESGSPAEQQANSAKPSNPKKRMTRHTSIVRRSKRVQHAITSALNPDIVPVVEEISLTETDEEYDPPPQKEQNMPESTEPTSLGEKNFEKQIDNIVERLEIQAKTIEELKSEVSKKSVSSGSPSGAYVRYKSLYIDSQKKIEVLTGENEQLSMKLETALGKLEAYENGNHVFSEMLEKLKDVILVSNLTKRTETAVNMSSQALHTSSGDAGRRSRSPAANRKKLPAKRR</v>
          </cell>
        </row>
        <row r="42623">
          <cell r="F42623" t="str">
            <v>Seq_608558</v>
          </cell>
          <cell r="G42623" t="str">
            <v>Seq_608558</v>
          </cell>
          <cell r="H42623" t="str">
            <v>IREYQTFLGTARYWTESFAKASSLGVEEKVQRLLEMGFAEPHVRSALEAVGGDENLALEKLCSS</v>
          </cell>
        </row>
        <row r="42624">
          <cell r="F42624" t="str">
            <v>Seq_115047</v>
          </cell>
          <cell r="G42624" t="str">
            <v>Seq_115047</v>
          </cell>
          <cell r="H42624" t="str">
            <v>KRRLQLFKDYFVDERKKLSSPKPTDHEGLKCAIDHILDAQKKGEINEDNVLYIVENINVAAIETTLWSVEWGIAEQVNHPEIQKKLRHEIDTVLGPGVQVTEPDTLKLPYLQAVVKETLRLRMAIPLLVPHMNLHDAKLGGFDIPAESKILVNAWWLANNPANWKNPEEFRPERFLEEESKVEANGNDFRYLPFGVGRRSCPGIILALPILGITLGRLVQNFELLPPPGQSKIDTSEKGGQFSLHILKHSTIVAKPRVF</v>
          </cell>
        </row>
        <row r="42625">
          <cell r="F42625" t="str">
            <v>Seq_221676</v>
          </cell>
          <cell r="G42625" t="str">
            <v>Seq_221676</v>
          </cell>
          <cell r="H42625" t="str">
            <v>AVHGVTQFSDLTRSEFKRTVLGLRGSRRLRLPTDANTAPILPTEGLPEDFDWRDHGAVTEVKNQGSCGSCWSFSATGALEGANYLATGELVSLSEQQLVDCDHECDPEEAGACDSGCNGGLMNSAFEYTLKAGGLMKEKDYPYTGTDRGTCKFDKSKIAAAVSNFSVVSLDEDQIAANLVKNGPLAVAINAVFTQTYVGGVSCPYICSKRLDHGVLLVGYGS</v>
          </cell>
        </row>
        <row r="42626">
          <cell r="F42626" t="str">
            <v>Seq_303515</v>
          </cell>
          <cell r="G42626" t="str">
            <v>Seq_303515</v>
          </cell>
          <cell r="H42626" t="str">
            <v>SIVHKKTASVLCLTTVKNEDKLEFSKFLEAIKANFNDKYDEYRKKWGGGIMGSKSQAKTKAKERLLAKEAAQRMT</v>
          </cell>
        </row>
        <row r="42627">
          <cell r="F42627" t="str">
            <v>Seq_224025</v>
          </cell>
          <cell r="G42627" t="str">
            <v>Seq_224025</v>
          </cell>
          <cell r="H42627" t="str">
            <v>DTHSHSLSLSHTNLISLCFLRLYRLSMASCKKIKIGINGFGRIGRLVARVALQRDDVELVAVNDPFINVDYMTYMFKYDTVHGQWKHHELKVKDEMTLLFGEKPVTVFGIRNPEEIPWGQVGADFVVESTGVFTDKEKAAAHLKGGAKKVVISAPSKDAPMFVVGVNEKEYKPALDIVSNAS</v>
          </cell>
        </row>
        <row r="42628">
          <cell r="F42628" t="str">
            <v>Seq_187570</v>
          </cell>
          <cell r="G42628" t="str">
            <v>Seq_187570</v>
          </cell>
          <cell r="H42628" t="str">
            <v>TSGGPTTVVCILNDNCQNVDILNNGFSVVAAASTGNEVLKESFMELKIGELIMQILSDPSGLSKGSIQSLYDAIRILLTPDDNRVVASQVYGYARRFAKIGIARALVDSLHAGLSSPGLVSASIALKAIAVNDEICKSIAESGGIDAVLQCIDDSGEQGNKVVARACCSLLSKLAGSDSNKTAIVEKRGMDRLIKLSARFSDDPSVLQEVMSII</v>
          </cell>
        </row>
        <row r="42629">
          <cell r="F42629" t="str">
            <v>Seq_9202</v>
          </cell>
          <cell r="G42629" t="str">
            <v>Seq_9202</v>
          </cell>
          <cell r="H42629" t="str">
            <v>MKKVISVSVLVLVLVLLCSVCELGHSLERSSVLQMRLGGIHDCKGSQNSAEIDSLARFAVQEHNKKANSLLEFARVLKAKEQVVAGKMYHLTLEVIDAGKKKIYEAKVWVKPWMNFKELQEFKHAHDDPSFSQSDLGAERGH</v>
          </cell>
        </row>
        <row r="42630">
          <cell r="F42630" t="str">
            <v>Seq_99317</v>
          </cell>
          <cell r="G42630" t="str">
            <v>Seq_99317</v>
          </cell>
          <cell r="H42630" t="str">
            <v>HILMEALASSVFTPKFPETCSSSSSIRAPNKRIGSLKISETPHFPGLRALALAREVPGGDGEEAGPLNNGFGLVFEESFSFSQDNLNHNQSSENDADEGQKVDMPLIAPGGSVAGGGTRAGLFRTPISGGVQSATSAHGLPRPALAVRNLMEQIQYFHFHH</v>
          </cell>
        </row>
        <row r="42631">
          <cell r="F42631" t="str">
            <v>Seq_107181</v>
          </cell>
          <cell r="G42631" t="str">
            <v>Seq_107181</v>
          </cell>
          <cell r="H42631" t="str">
            <v>GGGERGGFGRGFGGGRPRGDRGRGGRRRARREEEEKWVPVTKLGRLVKSNKIKSLEQIYLHSLPIKEYQIIDELCPGLKDEVMKIMPVQKQTRAGQRTRFKAFVVVGDGNGHVGLGVKCSKEVATAIRGAIILAKLSVIPVRRGYWGNKIGKPHTVPCKVTGKCGSVTVRMVPAPRGAGIVAARVPKKVLQFAGIDDVFTSSRGSTKTLGNFVKAT</v>
          </cell>
        </row>
        <row r="42632">
          <cell r="F42632" t="str">
            <v>Seq_245916</v>
          </cell>
          <cell r="G42632" t="str">
            <v>Seq_245916</v>
          </cell>
          <cell r="H42632" t="str">
            <v>HYHVLWDENKFTADGLQSLTNNLCYTYARCTRSVSIVPPAYYAHLAAFRARFYMEPETSDSGSMTSGAAAGRGMGGAGPRSTRPPGANAAVRPLPALKENVKRVMFYC</v>
          </cell>
        </row>
        <row r="42633">
          <cell r="F42633" t="str">
            <v>Seq_452141</v>
          </cell>
          <cell r="G42633" t="str">
            <v>Seq_452141</v>
          </cell>
          <cell r="H42633" t="str">
            <v>IIKEYRGKIENELSKICDGILGLLETHLIPSASAAESKVFYLKMKGDYHRYLAEFKTGAERKEAAESTLLAYKSAQDIALAELPPTHPIRLGLALNFSVFYYEILNSPDRACNLAKQAFDEAISELDTLGEESYKDSTLIMQLLRDNLTLWTSDITDDAGDEIKEASKRESGEGQPPQQQ</v>
          </cell>
        </row>
        <row r="42634">
          <cell r="F42634" t="str">
            <v>Seq_115789</v>
          </cell>
          <cell r="G42634" t="str">
            <v>Seq_115789</v>
          </cell>
          <cell r="H42634" t="str">
            <v>TSLSLSLSYTNLSIFLNLTTTEYRLRRIFVNLYRITGAMGSSSTEAFPQMQEIMLEFRAGKMLFEGKRVVPDTRKGLVRIARGEEGLVHFQWIDRTKNAVEDDQIVFPDEAVFEKVNQSSGRVYILKFNTDDRKFMFWMQEPNADGDSQLCSLANYHMNRPLEFLGEEEPDASVPLQVSEDMVEDVISSRAGN</v>
          </cell>
        </row>
        <row r="42635">
          <cell r="F42635" t="str">
            <v>Seq_593820</v>
          </cell>
          <cell r="G42635" t="str">
            <v>Seq_593820</v>
          </cell>
          <cell r="H42635" t="str">
            <v>CLSLSLYTLSSFESAARESIYLRSEFHIIRMGKEKVHINIVVIGHVDSGKSTTTGHLIYKLGGIDKRVIERFEKEAAEMNKRSFKYAWVLDKLKAERERGYYH</v>
          </cell>
        </row>
        <row r="42636">
          <cell r="F42636" t="str">
            <v>Seq_151563</v>
          </cell>
          <cell r="G42636" t="str">
            <v>Seq_151563</v>
          </cell>
          <cell r="H42636" t="str">
            <v>LIFKSSSQFANSTTRSHSQTQRLSFPLFTTSKAFVSLRLRTFAIMAGADEFVKGSVNANGVAVITLDRPKALNAMNLDMDIRYKNFLDEWESDPRVKCVLVDSSSARAFCAGMDIKGVVAEIQKDKNTPLVQKVFTAEYSLICKISEYKKPYICFMDGITMGFGIGLSGHGHFRII</v>
          </cell>
        </row>
        <row r="42637">
          <cell r="F42637" t="str">
            <v>Seq_174030</v>
          </cell>
          <cell r="G42637" t="str">
            <v>Seq_174030</v>
          </cell>
          <cell r="H42637" t="str">
            <v>GKIERLYGTAPVCKFLTKNEEGVSLAALSLMNQDKVLMESWYYLKDAVLEGGIPFNKAHGMTSFEYHGKDLRFNKVFNKGMSDHSTITMKKILETYKGFEGLTSVVDVGGGTGAVLSMIVAKYPSIKGINFDLPHVIEDAPSYPGVEHVGGDMFVSVPKGDAIFMKWICHDWSDEHCSNFLKSCYAALPDNGKVILAECILPVAPDTSLAAKGVI</v>
          </cell>
        </row>
        <row r="42638">
          <cell r="F42638" t="str">
            <v>Seq_54923</v>
          </cell>
          <cell r="G42638" t="str">
            <v>Seq_54923</v>
          </cell>
          <cell r="H42638" t="str">
            <v>ALVSENIFRTLREMRQRSGVGGFEFMPSPPPTYYKNLKNRAGDVLTDEQITECEELGILV</v>
          </cell>
        </row>
        <row r="42639">
          <cell r="F42639" t="str">
            <v>Seq_589841</v>
          </cell>
          <cell r="G42639" t="str">
            <v>Seq_589841</v>
          </cell>
          <cell r="H42639" t="str">
            <v>VAPKYTSIKPLGDRVLVKIKTAEEKTDGGILLPTTAQTKPQGGEVVAIGEGKTVGKSKVDISVKTGTQVVYSKYAGTELDFNGSKHLILKDDDIVGILETDDVKDLKPLNDRVLIKVAEAEQKTAGGLLLTEAAKEKPSIGTVIAVGPGPLDEEGNRKPLSLNQGSTVMFSKYAGNDFKGKDGFDYIALRASDVMAVLS</v>
          </cell>
        </row>
        <row r="42640">
          <cell r="F42640" t="str">
            <v>Seq_496399</v>
          </cell>
          <cell r="G42640" t="str">
            <v>Seq_496399</v>
          </cell>
          <cell r="H42640" t="str">
            <v>DPLLPPLQYPQVLHPFADSININKKVWDIYFRDLISILVKEGDDGNCGSTATCDTMCLQALSKRIHYGKYVAEAKFQASPDVYEAAIRAQDSQTLMDLLTYPEVEEAIRKRVEMKAKTYAQEVTMSVEGDEAEPVYKIEPSLVADLYGDWIMPLTKEVQVEYLLRRLD</v>
          </cell>
        </row>
        <row r="42641">
          <cell r="F42641" t="str">
            <v>Seq_277695</v>
          </cell>
          <cell r="G42641" t="str">
            <v>Seq_277695</v>
          </cell>
          <cell r="H42641" t="str">
            <v>SASSMFGRGPKKSDSTKYYEILGVSKSASQDELKKAYKKAAIKNHPDKGGDPEKFKELAHAYDVLCDPEKREIYDQYGEDALKEGMGGGGPAHNPFDIFESFFGGGAFGGGSSSRGRRQKHGEDVVHTLKVSLEDLYNGTSKKLSLSRNALCQKCKGKGSKSGVS</v>
          </cell>
        </row>
        <row r="42642">
          <cell r="F42642" t="str">
            <v>Seq_333627</v>
          </cell>
          <cell r="G42642" t="str">
            <v>Seq_333627</v>
          </cell>
          <cell r="H42642" t="str">
            <v>ASGRYCLVETVIHHSEVVRVLRKLYPSLQLPEKCADDKPFAPTYQVSKERTRSLGIEYIPFEVSLKETVESLKEKKFVSF</v>
          </cell>
        </row>
        <row r="42643">
          <cell r="F42643" t="str">
            <v>Seq_582840</v>
          </cell>
          <cell r="G42643" t="str">
            <v>Seq_582840</v>
          </cell>
          <cell r="H42643" t="str">
            <v>HPLLAASAAAAAAASSSSSLLQGTLKSFFFASTMSGEEVAVPAEAPAATPLGEAMDIMTALQVVLRKSLAHGGLARGLHEGAKVIEKHAAQLCVLAEDCNQPDYVKLVKGLCADHNVSLMTVPSAKTLGEWAGLCKIDSEGKARKVVGCSCVVVKDFGEVHEALHIVQEHVKSH</v>
          </cell>
        </row>
        <row r="42644">
          <cell r="F42644" t="str">
            <v>Seq_451328</v>
          </cell>
          <cell r="G42644" t="str">
            <v>Seq_451328</v>
          </cell>
          <cell r="H42644" t="str">
            <v>VKLKDMKSALTTQITEEVDISEVIETVKQRVKDAKLPDIEVVRILWDVIMDAVQWSGKNQQQNANAALRQVKTWATLLN</v>
          </cell>
        </row>
        <row r="42645">
          <cell r="F42645" t="str">
            <v>Seq_199175</v>
          </cell>
          <cell r="G42645" t="str">
            <v>Seq_199175</v>
          </cell>
          <cell r="H42645" t="str">
            <v>FLTREREREFSFSFCFCFCFCFCFLFLLLSVKMLGVFSGSIVSPPEELVAAGCRTPSPKITSGALVKRFVETNASTVSVQAGDHVQLAYTHHNQSPLLPRSFAVKDEIFCLFEGALDNLGSLRQQYGLAKSANEVVLVIEAYKALRDRAPYPANHVVGHLSGNFAFIVLD</v>
          </cell>
        </row>
        <row r="42646">
          <cell r="F42646" t="str">
            <v>Seq_390895</v>
          </cell>
          <cell r="G42646" t="str">
            <v>Seq_390895</v>
          </cell>
          <cell r="H42646" t="str">
            <v>LGQQLFYGQGPPAILPPQPGFGYQQQLVPGMRPNFFVPMVQPGPQGQRPGGRRSGGGVGQQNQQPLSLMQPQMVPRGRAYRYPPGRNMPDVPITGVPGGMLSVPYDMGGMAFRDGSFSQPMATGALATALANAPPEQQRTLLGENLYPLVDQLEHENAAKVTSMLLEMDQTEVLHLLESPEALKAKV</v>
          </cell>
        </row>
        <row r="42647">
          <cell r="F42647" t="str">
            <v>Seq_219759</v>
          </cell>
          <cell r="G42647" t="str">
            <v>Seq_219759</v>
          </cell>
          <cell r="H42647" t="str">
            <v>YIHGQCAIIMFDVTARLTYKNVPTWHRDLCRVCENIPIVLCGNKVDVKNRQVKAKQVTFHRKKNLQYYEISAKSNYNFEKPFLYLARKLAGDPALHFVESPALAPPEVQIDLAAQQQHEAELQQAASQPLPDDDDDTFE</v>
          </cell>
        </row>
        <row r="42648">
          <cell r="F42648" t="str">
            <v>Seq_230249</v>
          </cell>
          <cell r="G42648" t="str">
            <v>Seq_230249</v>
          </cell>
          <cell r="H42648" t="str">
            <v>IHFHFCEAKNQNSLKMQIFVKTLTGKTITLEVESSDTIDNVKAKIQDKEGIPPDQQRLIFAGKQLEDGRTLADYNIQKESTLHLVLRLRGGMQIFVKTLTGKTITLEVESSDTIDNVKAKIQDKEGIPPDQQRLIFAGKQLEDGRTLADYNIQKESTLHLVLRLRGGMQIFVKTLTGKTITLEVESSDTIDNVKAKIQDKEGIPPDQQRL</v>
          </cell>
        </row>
        <row r="42649">
          <cell r="F42649" t="str">
            <v>Seq_183764</v>
          </cell>
          <cell r="G42649" t="str">
            <v>Seq_183764</v>
          </cell>
          <cell r="H42649" t="str">
            <v>SFIMGVPPKNHDVDEGLLEIGMEYRTVSGVAGPLVILEKVKGPKYQEIVNIRLGDGSIRRGQVLEVDGEKAVVQVFE</v>
          </cell>
        </row>
        <row r="42650">
          <cell r="F42650" t="str">
            <v>Seq_8974</v>
          </cell>
          <cell r="G42650" t="str">
            <v>Seq_8974</v>
          </cell>
          <cell r="H42650" t="str">
            <v>NNSPFILFSSLPFSLSEKFPMAPKAEKKPAEKKPAEEKKSTVAEKAPAEKKPKAGKKLPKEGGAGAGDKKKKRVKKSVETYKIYIFKVLKQVHPDIGISSKAMGIMNSFINDIFEKLAQEASRLARYNKKPTITSREIQTAVRLVLPGELAKHAVSEGTKAVTKFTSS</v>
          </cell>
        </row>
        <row r="42651">
          <cell r="F42651" t="str">
            <v>Seq_438704</v>
          </cell>
          <cell r="G42651" t="str">
            <v>Seq_438704</v>
          </cell>
          <cell r="H42651" t="str">
            <v>CSSINPLSRVTVSLTRPMESTRGATRYFNDSKRILSEEERAAETVYIQKMEREKLEKMKRKAEKEKAEKGNESADKKPESTNNG</v>
          </cell>
        </row>
        <row r="42652">
          <cell r="F42652" t="str">
            <v>Seq_588675</v>
          </cell>
          <cell r="G42652" t="str">
            <v>Seq_588675</v>
          </cell>
          <cell r="H42652" t="str">
            <v>AHALSLSALSMAYPSPSNLLFLCFLLVFVNVGPYVGAQLEDSSLNLMSSSEAFEWPTTTMSSPYDSDELDEEEEDENSMEGGLSRRSLFWNRMRYYISYGALSANRIPCPPRSGRSYYTHNCYKATGPVHPYTRGCSRITLCRR</v>
          </cell>
        </row>
        <row r="42653">
          <cell r="F42653" t="str">
            <v>Seq_8443</v>
          </cell>
          <cell r="G42653" t="str">
            <v>Seq_8443</v>
          </cell>
          <cell r="H42653" t="str">
            <v>RERERERELIKRKRERERMALAKAKEIVSSNPVAVFSKTFCPYCVTVKQLLTQLGVTFKSIELDTESDGSEIQAALAECTGQKTVPNVFIGGNHIGGCDKTTALNNEGKLVPLLTQAGAVAKLTA</v>
          </cell>
        </row>
        <row r="42654">
          <cell r="F42654" t="str">
            <v>Seq_251734</v>
          </cell>
          <cell r="G42654" t="str">
            <v>Seq_251734</v>
          </cell>
          <cell r="H42654" t="str">
            <v>KTDGGILLPTTAQTKPQGGEVVAIGEWKTVGKSKVDISVKTGTQVVYSKYAGTELDFNGSKHLILKDDDIVGILETDDVKDLKPLNDRVLIKVAEAEQKTAGGLLLTEAAKEKPSIGTVIAVGPGPLDEEGNRKPLSLTQGSTVMFSKYAGNDFKGKDGFDYIALRASDVMAVLS</v>
          </cell>
        </row>
        <row r="42655">
          <cell r="F42655" t="str">
            <v>Seq_537914</v>
          </cell>
          <cell r="G42655" t="str">
            <v>Seq_537914</v>
          </cell>
          <cell r="H42655" t="str">
            <v>GSETRGTNTDVPNPYGIEVGNPADIPAGYEEGWMLNVHAIDTRCVEDKLGCTECRCDLYNVSKDEYDRPLRPDYIGGLRCCYDHTQCRLREVSEGAKRNLYMRYTVKWIDWDEFIVPVKIYILDVTDTWKQLDNSTGQSSEHECHVEYDVESCSASGMADNRCTDSKRISLVLPTGGYIVYGVAHQHSGGIGSALYGEDGRVYV</v>
          </cell>
        </row>
        <row r="42656">
          <cell r="F42656" t="str">
            <v>Seq_51828</v>
          </cell>
          <cell r="G42656" t="str">
            <v>Seq_51828</v>
          </cell>
          <cell r="H42656" t="str">
            <v>VCRCNLFSTSQMASEKKLSNPMREIKVQKLVLNISVGESGGRLTRAAKVLEQLSGQNPVFSKARYTVRSFGIRRNEKIACYVTVRGEKAMQLLESGLKVKEYELLRRNFSDTGCFGFGIQEHIDLGIKYDPSTGIYGMDFFVVLERPGYRVGRRRRCKSRVGIQHRVTKDDAMKWFQVKYEGVIPNKSQNITG</v>
          </cell>
        </row>
        <row r="42657">
          <cell r="F42657" t="str">
            <v>Seq_126628</v>
          </cell>
          <cell r="G42657" t="str">
            <v>Seq_126628</v>
          </cell>
          <cell r="H42657" t="str">
            <v>LRFSQIFALLGFAYSSSISPCINHRRNTSGKNMAAPPKPTRIGLAGLAVMGQNLALNIAEKGFPISVYNRTTSKVDETVERAKKEGNLPVFGFHDPESFVNSVQKPRVIIMLVKAGAPVDQTIKTLSAYMEK</v>
          </cell>
        </row>
        <row r="42658">
          <cell r="F42658" t="str">
            <v>Seq_227427</v>
          </cell>
          <cell r="G42658" t="str">
            <v>Seq_227427</v>
          </cell>
          <cell r="H42658" t="str">
            <v>RDLKSSNILLDEGFHPKLSDFGLAKLGPVGDKTHVSTRVMGTYGYCAPEYAMTGQLTLKSDVYSFGVVFLELITGRKAIDNTRS</v>
          </cell>
        </row>
        <row r="42659">
          <cell r="F42659" t="str">
            <v>Seq_308553</v>
          </cell>
          <cell r="G42659" t="str">
            <v>Seq_308553</v>
          </cell>
          <cell r="H42659" t="str">
            <v>GFRFALCSCAAPQTYKAKNQNQIMGHSNVWNSHPKSYGPGSRTCRVCGNPHGLIRKYGLMCCRQCFRSNAKEIGFIKYR</v>
          </cell>
        </row>
        <row r="42660">
          <cell r="F42660" t="str">
            <v>Seq_203703</v>
          </cell>
          <cell r="G42660" t="str">
            <v>Seq_203703</v>
          </cell>
          <cell r="H42660" t="str">
            <v>YGPQGHRGMSLLIFEASARGYLEAERLHKHFAGQGTDRNAWERNRVRFSAGGNRQLYGYMAVKEDLDIFNEHTKEKSKLKYEMRSYQEMVVKQIRQMSEDNQQLVYLKNKVVKERRHSKTVEESLEIVSEKLRKTQEEIRIVRQRTNKQHEENKEEMDQQQQFYEDQLKIIRESRDEKEENFERMQQEEREKVKQLNANSSDAKRRAEEIEKFIKCQDKEMEVFVSQRDSLVKI</v>
          </cell>
        </row>
        <row r="42661">
          <cell r="F42661" t="str">
            <v>Seq_510269</v>
          </cell>
          <cell r="G42661" t="str">
            <v>Seq_510269</v>
          </cell>
          <cell r="H42661" t="str">
            <v>FLNFSNEVADPFQSKYREVAEQFKGEGISFLIGDLDASQGAFQYFGLSEDQVPLIIIQKDNGQKYLKANLEPDHIAPWVKAYKDGEVPAYKKSEPIPESNNEPVKVVVADTLQDIVFNSGKNVLIEFYAPWCGHCKKLAPILDEVAVSYENDAAVVIAKLDATANDIPSDTFDVKGYPTLYFKSANGDLLQYDGDRTKEGIIEYIEKNRDKTTSQDKTTSEDKTGSQDAS</v>
          </cell>
        </row>
        <row r="42662">
          <cell r="F42662" t="str">
            <v>Seq_337496</v>
          </cell>
          <cell r="G42662" t="str">
            <v>Seq_337496</v>
          </cell>
          <cell r="H42662" t="str">
            <v>ESKIERQHKEECEAIRKLIAAQPPRSETQKMITELEKEIAALDAENTAGSRMLELRKKQFALLLHVVDELQNTIEEEQKSLVEEMRLATEELKNGIEDASGGSDAMAVD</v>
          </cell>
        </row>
        <row r="42663">
          <cell r="F42663" t="str">
            <v>Seq_209301</v>
          </cell>
          <cell r="G42663" t="str">
            <v>Seq_209301</v>
          </cell>
          <cell r="H42663" t="str">
            <v>RERERERERESKAAKMVDKGSKGRKEEVVTREYTINLHKRLHGCTFKKKAPKAIKEIRKFAQKAMGTTDVRVDVKLNKHVWSRGIRSVPRRVRVRIARKRNDEEDAKEEFFSLVTVAEIPPEGLKGLGTKVIEEED</v>
          </cell>
        </row>
        <row r="42664">
          <cell r="F42664" t="str">
            <v>Seq_524243</v>
          </cell>
          <cell r="G42664" t="str">
            <v>Seq_524243</v>
          </cell>
          <cell r="H42664" t="str">
            <v>LSLLFCFSLMEFWGAEVKSGEPLEVYPGDGFILHLSQACLGEVKKNIGNESVCLFVKVDKQKLVLGTLSSENFPQLSFDLVFEKKFELSHNWKNGSVYFTGYKACPPEQGEVSDSQEDFPVVTHDSGKYEPQAKPAAKPDVTAAKRVKIVEPNKDEDMDEDDVDKDASSNDDSSDEDNVNEAKAKVNGQGEFSEDDDSSDDEDSS</v>
          </cell>
        </row>
        <row r="42665">
          <cell r="F42665" t="str">
            <v>Seq_343562</v>
          </cell>
          <cell r="G42665" t="str">
            <v>Seq_343562</v>
          </cell>
          <cell r="H42665" t="str">
            <v>TPLTTFEFFVFSLSILNTKKFSQREIETSKMADINQNVAATGQYGEFPAVQTHGGQFLQYNIFGNLFEVTAKYRPPIMPIGRGAYGIVCSVMNSETNEMVAMKKIANAFDNHMDAKRTLREIKLLRHFDHENVVALRDVVPPPLRREFTDVYIATELMDTDLHQIIRSNQSLSEEHCQYFLYQILRGLKFIHSANVIHRDLKPSNLLLNSNCD</v>
          </cell>
        </row>
        <row r="42666">
          <cell r="F42666" t="str">
            <v>Seq_157651</v>
          </cell>
          <cell r="G42666" t="str">
            <v>Seq_157651</v>
          </cell>
          <cell r="H42666" t="str">
            <v>RKDVMSKNVSIYKSQASALEQHAAANCKVLVVANPANTNALILKEFAPSIPEKNITCLTRLDHNRALGQISERLNVQVSDVKNAIIWGNHSSTQYPDVNHATVKTPSGEKPVRELVADDAWLHGEFIATVQQRGAAIIKARKLSSALSAASSACDHIRDWVLGTPEGTWVSMGVYSDGSYNVPAGLIYS</v>
          </cell>
        </row>
        <row r="42667">
          <cell r="F42667" t="str">
            <v>Seq_17872</v>
          </cell>
          <cell r="G42667" t="str">
            <v>Seq_17872</v>
          </cell>
          <cell r="H42667" t="str">
            <v>SGRPMLKLMGKIFLKILTKNSLVTLSELCCCGYWILLSVMLFLANEATKRLTSNNWIVMEIACTRSSHDLFVVRQAYHARFKRSLEEDVAYHTSGDFRKLLVPLVTSFRYEGDEVNMTLAKSEAKILHEKISDKAYNDEEIIRILTTRSKSQINATLNHYNNAFGNAINKDLKTDP</v>
          </cell>
        </row>
        <row r="42668">
          <cell r="F42668" t="str">
            <v>Seq_206182</v>
          </cell>
          <cell r="G42668" t="str">
            <v>Seq_206182</v>
          </cell>
          <cell r="H42668" t="str">
            <v>NSNSNPIISLTQVSSIIIMGAMISRFWFMLFPAKEYKIVVVGLDNAGKTTTLYKLHLGEVVTTHPTVGSNVEELVYKNIRFEVWDLGGQERLRTSWATYYRGTHAIIAVIDSTDRARISIMKDELFRLLGHEDLQHSVILVFANKQDLKDAMTPAEITDALSLHSIKNHDWHIQACCALTGEGLYDGLGWIAQRVTGKTPS</v>
          </cell>
        </row>
        <row r="42669">
          <cell r="F42669" t="str">
            <v>Seq_227893</v>
          </cell>
          <cell r="G42669" t="str">
            <v>Seq_227893</v>
          </cell>
          <cell r="H42669" t="str">
            <v>FEYYRFSISWSRIFPDGLGTKINDEGINYYNNLINALLEKGIQPCITLYHWDLPLHLHETMGGWLNKQIVKYFAIYADTCFASFGDRVKIWITINEPLQTAVNGYDMGGFAPGRCQGFSIEPYLAAHHQILAHAAAVSIYRSKYKDKQGGQVGLVLDCEWAEANSEKNEDKTAAARRLDFQLGWYLHPIYFGDYPEVMQ</v>
          </cell>
        </row>
        <row r="42670">
          <cell r="F42670" t="str">
            <v>Seq_576193</v>
          </cell>
          <cell r="G42670" t="str">
            <v>Seq_576193</v>
          </cell>
          <cell r="H42670" t="str">
            <v>QLLPSHLFTKKKKKSLFLSCTVLKIFKMASFVSRTILNLLLVVSLFQVSLAMRKLNELVQDQTQLLYHNGPLLSGKISINLIWYGKFKPSQKAIVTDFITSLSSSPPQQTVQPSVAAWWKPLGSTTTSNPRNHLHFPSIWGSKWWTRVTDLGKS</v>
          </cell>
        </row>
        <row r="42671">
          <cell r="F42671" t="str">
            <v>Seq_475138</v>
          </cell>
          <cell r="G42671" t="str">
            <v>Seq_475138</v>
          </cell>
          <cell r="H42671" t="str">
            <v>TEGLPEDFDWRDHGAVTEVKNQGSCGSCWSFSATGALEGANYLATGELVSLSEQQLVDCDHECDPEEAGACDSGCNGGLMNSAFEYTLKAGGLMKEKDYPYTGTDRGTCKFDKSKIAAAVSNFSVVLLDEDQIAANLVKNGPLAVAINAVFMQTYVGGVSCPYICSKRLDHGVLLVGYGSSGYAPVRMKEKPYWIIKNSWGESWGESGFYKICRGRNICGVDSMV</v>
          </cell>
        </row>
        <row r="42672">
          <cell r="F42672" t="str">
            <v>Seq_148430</v>
          </cell>
          <cell r="G42672" t="str">
            <v>Seq_148430</v>
          </cell>
          <cell r="H42672" t="str">
            <v>RERMVIPPPVRPPRITQYLKPYVLKMHFTNKYVSAQVIHSPTATVASAASSQEKALRPSLETTRDVAAAAKIGKILGERLLLKNIPAVAVHLKREQRYHGKVKAVIDSLTEAGVKLL</v>
          </cell>
        </row>
        <row r="42673">
          <cell r="F42673" t="str">
            <v>Seq_323640</v>
          </cell>
          <cell r="G42673" t="str">
            <v>Seq_323640</v>
          </cell>
          <cell r="H42673" t="str">
            <v>PLLNSVMANSLVLKLTCLALMCMVIGAPVAQAAISCGQVQSSLVACIPYLRSGGSPTQACCNGVKSLNNAAKTTADRQAACECLKTAAGSISGLSPANAASLPGKCGVNVPYKISTSTNCKNVK</v>
          </cell>
        </row>
        <row r="42674">
          <cell r="F42674" t="str">
            <v>Seq_577804</v>
          </cell>
          <cell r="G42674" t="str">
            <v>Seq_577804</v>
          </cell>
          <cell r="H42674" t="str">
            <v>SLSLKNSQIPKPTMSSAAETTTKGGRGKPKATKSVSRSHKAGLQFPVGRVARFLKTGRYAQRVGSGSPVYLSAVLEYLAAEVLELAGNAARDNKKNRIIPRHIQLAVRNDEELSRLMGSVTIANGGVLPNIHQNLLPKKAGKGKGDIGSAS</v>
          </cell>
        </row>
        <row r="42675">
          <cell r="F42675" t="str">
            <v>Seq_194473</v>
          </cell>
          <cell r="G42675" t="str">
            <v>Seq_194473</v>
          </cell>
          <cell r="H42675" t="str">
            <v>VKAKIQDKEGFPPDQQRLIFAGKQLEDGRIFADYNIQKESTLPLVLRFRGGAF</v>
          </cell>
        </row>
        <row r="42676">
          <cell r="F42676" t="str">
            <v>Seq_207418</v>
          </cell>
          <cell r="G42676" t="str">
            <v>Seq_207418</v>
          </cell>
          <cell r="H42676" t="str">
            <v>SFSFTKMAFLLNKTSIASHFRSHSQNTVDALSHTRRAYHIELGAREKALLAEDPALKRFKSHKKSVNAFKRMGDVLTLVVVAGCCYEIYVKAVMREEARKKAGAAGGSA</v>
          </cell>
        </row>
        <row r="42677">
          <cell r="F42677" t="str">
            <v>Seq_90912</v>
          </cell>
          <cell r="G42677" t="str">
            <v>Seq_90912</v>
          </cell>
          <cell r="H42677" t="str">
            <v>TAHNSKFQFSAENKIPGFSNSMASHTHLDDDDEFGGDFPGTHNARRSGNKRNFGDLEDDEDDIFGSKKGKPKVEETAPGVATGMILSLRESLQTCKDNLATCQEELEAAKSEIQMWHSSFQNESFIPTGTSPEPKLVIDYLQMLKSSEESLREQLEKAKKKEAAFIVTFAKREQEISELKSAVRELKAQLKPPSMQARRL</v>
          </cell>
        </row>
        <row r="42678">
          <cell r="F42678" t="str">
            <v>Seq_137062</v>
          </cell>
          <cell r="G42678" t="str">
            <v>Seq_137062</v>
          </cell>
          <cell r="H42678" t="str">
            <v>LQKTFGEYGTITSVVVMRDGDGKSKCFGFVNFENSDDAALAVDALNGKKDEDKEWYVGKAQKKSERENELKGRIEQNLREKVDKYEGLNLYVKNLDDSITDDKLRELFLEYGTVTSCKVMCDPNGISRGSGFVAFSTAEEASRALQEMNGKMIVSKPLYVALAQRKEDRRAKLQAQFSQLRPPAIATPVAPRMPLYPPGAPGLGQQLFYGQGPPAILPPQPGFGYQQQLVPG</v>
          </cell>
        </row>
        <row r="42679">
          <cell r="F42679" t="str">
            <v>Seq_553233</v>
          </cell>
          <cell r="G42679" t="str">
            <v>Seq_553233</v>
          </cell>
          <cell r="H42679" t="str">
            <v>VPCRVDSPEDCARLIDANVKLKLNTGVLFAVPIPKEHSASGSIIESAIQRALKEARDKNITGNAETPFLLSKVNELTGGASLAANMA</v>
          </cell>
        </row>
        <row r="42680">
          <cell r="F42680" t="str">
            <v>Seq_141231</v>
          </cell>
          <cell r="G42680" t="str">
            <v>Seq_141231</v>
          </cell>
          <cell r="H42680" t="str">
            <v>SKREKQESEREKREMPKFDPWPVFFKREWNRNWPFLVGFAITGAIITKMSLGLTEEDAKNSPFVQRHKR</v>
          </cell>
        </row>
        <row r="42681">
          <cell r="F42681" t="str">
            <v>Seq_61783</v>
          </cell>
          <cell r="G42681" t="str">
            <v>Seq_61783</v>
          </cell>
          <cell r="H42681" t="str">
            <v>ETKSEVLQNLTEFQFSCVLFNAVLENACSEQGARMSAMDSSSRNAGEMLDRLTLSYNRTRQASITTELIEIISGASALEG</v>
          </cell>
        </row>
        <row r="42682">
          <cell r="F42682" t="str">
            <v>Seq_257997</v>
          </cell>
          <cell r="G42682" t="str">
            <v>Seq_257997</v>
          </cell>
          <cell r="H42682" t="str">
            <v>IKLRRVSHHHRVTMDSQEGTQQPHLVLANKLFLLRHPHVQDIEKVRLKDEVFSAVKSDDMAPLYETLATDSVLERDQRLLDSMRAKIDEEIKKLDEKIADAELNLGETEVREAHLAKALYFIQIGDKEKALEQLKVTESKTVAVGQKMDLVFHTLQLGFFYMDFDLISKSIDKAKSLFEEGGDWERKNRLKVYEGLYCMSTRNFKKAASLFLDSISTFTTYELFPYDTF</v>
          </cell>
        </row>
        <row r="42683">
          <cell r="F42683" t="str">
            <v>Seq_278605</v>
          </cell>
          <cell r="G42683" t="str">
            <v>Seq_278605</v>
          </cell>
          <cell r="H42683" t="str">
            <v>RLNRLPSACVGDMVMATVKKGKPDLRKKVLPAVIVRQRKPWRRKDGVFMYFEDNAGVIVNPKGEMKGSAITGPIGKECADLWPRIASAANAIV</v>
          </cell>
        </row>
        <row r="42684">
          <cell r="F42684" t="str">
            <v>Seq_518523</v>
          </cell>
          <cell r="G42684" t="str">
            <v>Seq_518523</v>
          </cell>
          <cell r="H42684" t="str">
            <v>WRYSQHLTLCKNLITSDCFFLHSSDTYLYAPIIILSSLKPMSKRGRGGSAGNKFRMSLGLPVAATVNCADNTGAKNLYIISVKGIKGRLNRLPSACVGDMVMATVKKGKPDLRKKVLPAVIVRQRKPWRRKDGVFMYFEDNAGVIVNPKGEMKGSAITGPIGKECADLWPRIASAANAIV</v>
          </cell>
        </row>
        <row r="42685">
          <cell r="F42685" t="str">
            <v>Seq_97778</v>
          </cell>
          <cell r="G42685" t="str">
            <v>Seq_97778</v>
          </cell>
          <cell r="H42685" t="str">
            <v>EMETFLYTSESVNEGHPDKLCDQISDAVLDACLAQDPDSKVACETCTKTNMVMVFGEITTKGNIDYEKIVRDTCRTIGFVSDDVGLDADNCKVLVNIEQQSPDIAQGVHGHFTKRPEEIGAGDQGHMFGYATDETPEFMPLSHVLATKLGARLTEVRKNGTCPWLRPDGKTQVTVEYYNDNGAMVPVRVHTVLISTQHDETVTNDEIAADLKEHVI</v>
          </cell>
        </row>
        <row r="42686">
          <cell r="F42686" t="str">
            <v>Seq_31701</v>
          </cell>
          <cell r="G42686" t="str">
            <v>Seq_31701</v>
          </cell>
          <cell r="H42686" t="str">
            <v>EGKSQPSRPLRKRERESVAMPAGHGVRSRTRDLFARPFRKKGYIPLTTYLRTFKIGDHVDVKVNGAIHKGMPHKFCHGRTGRIWNVTKRAIGVEINKQVGNRIIRKRIHVRVEHVQPSRCREEFEQRKIQNDKLKAEAKARGETITTKRQPKGPKPGFMVEGATLEAVTPIPYDVVNDLKGGY</v>
          </cell>
        </row>
        <row r="42687">
          <cell r="F42687" t="str">
            <v>Seq_562305</v>
          </cell>
          <cell r="G42687" t="str">
            <v>Seq_562305</v>
          </cell>
          <cell r="H42687" t="str">
            <v>NVLQLHRDLAREAVRKSLVLLKNGKDSKKPFLPLDRNAKRIFVTGTHADNLGYQCGGWTATWFGGSGRITIGTTILDAIKAAVGNETEVVYEEFPSAETLARQDFSFAIVAVGEEPYAETPGDNTELVIPFNGADLISSVANSIPTLVILVSGRPLVLEPWLLEKMDALIAAWLPGSEGGGITDVIFGDYD</v>
          </cell>
        </row>
        <row r="42688">
          <cell r="F42688" t="str">
            <v>Seq_275619</v>
          </cell>
          <cell r="G42688" t="str">
            <v>Seq_275619</v>
          </cell>
          <cell r="H42688" t="str">
            <v>LTDPRTDHQPIKEAALGNIPTIAFCDTDSPMPYVDIGIPANHKGKHSIGCLFWLLARMVLQMRGTIRPGSRWEVMVDLFFYREPEEAKQQEEEEEAQPMADYGIEYNPAPLASDQWPVQGAADAQWIPDAPQPISAVTPAWTPETGPAAITAEWDPIAPPIPTVAVEGVPPPSGWE</v>
          </cell>
        </row>
        <row r="42689">
          <cell r="F42689" t="str">
            <v>Seq_295301</v>
          </cell>
          <cell r="G42689" t="str">
            <v>Seq_295301</v>
          </cell>
          <cell r="H42689" t="str">
            <v>LPVCFSRKFFLCDFFMDTGGKVKRGAGGRKGGGPKKKPVSRSVKAGLQFPVGRIGRYLKKGRYAQRVGTGAPVYLAAVLEYLAAEVLELAGNAARDDKKNRIIPRHVLLAVRNDEELGKLLAGVTIAHGGVLPNINPVLLPKKTEKAATKEPKSPARATKSPKKA</v>
          </cell>
        </row>
        <row r="42690">
          <cell r="F42690" t="str">
            <v>Seq_578978</v>
          </cell>
          <cell r="G42690" t="str">
            <v>Seq_578978</v>
          </cell>
          <cell r="H42690" t="str">
            <v>PGPEMGLTFTKLFSRLFAKKEMRILMVGLDAAGKTTILYKLKLGEIVTTIPTIGFNVETVEYKNISFTVWDVGGQDKIRPLWRHYFQNTQGLIFVVDSNDRDRVVEARDELHRMLNEDELRDAVLLVFANKQDLPNAMNAAEITDKLGLHSLRQRHWYIQSTCATSREGLYEGLEWLSSN</v>
          </cell>
        </row>
        <row r="42691">
          <cell r="F42691" t="str">
            <v>Seq_221998</v>
          </cell>
          <cell r="G42691" t="str">
            <v>Seq_221998</v>
          </cell>
          <cell r="H42691" t="str">
            <v>EKSLNEYKDKIPAEVAKEIEDAIADLRTATAGDNIDEIKAKVDAANKAVSKIGQHMQGGSGGGSSSGGSQGGDQAPEAEYEEVKK</v>
          </cell>
        </row>
        <row r="42692">
          <cell r="F42692" t="str">
            <v>Seq_253054</v>
          </cell>
          <cell r="G42692" t="str">
            <v>Seq_253054</v>
          </cell>
          <cell r="H42692" t="str">
            <v>SQFKYVKHRIDEVNHEHFTFAYSVIEGDALSDILEKISYQTKIVASPDGGSILKSTSKYHTKGDHEIKEEQVKAGKEKASGLFKAVEGYLLAHPDLYN</v>
          </cell>
        </row>
        <row r="42693">
          <cell r="F42693" t="str">
            <v>Seq_614330</v>
          </cell>
          <cell r="G42693" t="str">
            <v>Seq_614330</v>
          </cell>
          <cell r="H42693" t="str">
            <v>FDVSLLTIEEGIFEVKATAGDTHLGGEDFDNRMVNHFVQEFKRKNKKDIIGNPRALRRLRTACERAKRTLSSTAQTTIEIDSLYEGIDFYSTITRARFEELNMDLFRKCMEPVEKCLRDAKMDKSTIHDVVLVGGSTRIPKVQQLLQDFFNGKELCKSINPDEAVAYGAAVQAAILTGEGNEKV</v>
          </cell>
        </row>
        <row r="42694">
          <cell r="F42694" t="str">
            <v>Seq_138906</v>
          </cell>
          <cell r="G42694" t="str">
            <v>Seq_138906</v>
          </cell>
          <cell r="H42694" t="str">
            <v>EIDMLGLENYPGVKRITIKPQTDRWVFPDTNSGIIVLAEGRLMNLGCATGHPSFVMSCSFTNQVIAQLELWKERTTGKYEKKVYVLPKHLDEKVAALHLGKLGARLTKLSKDQADYISVPVEGPYKPAHYRY</v>
          </cell>
        </row>
        <row r="42695">
          <cell r="F42695" t="str">
            <v>Seq_75917</v>
          </cell>
          <cell r="G42695" t="str">
            <v>Seq_75917</v>
          </cell>
          <cell r="H42695" t="str">
            <v>TNKNKGYAFVTFANKEHAKRALSEMKNPVIHGKRCGTAPSEDNDTLFMGNICNTWTKEAIKHKLKEYGVEGVENITLVPDVQREGLSRGFAFLEFSSHADAMLAYKRLQKSDVIFGHPERTVKVAFAEPLREPDPEVMSQVKSVFLDGLPPHWDEDRVRGLLKGYGEIVRIVLARNMSTAKRKDYGFIDFSAHEAAVACVAGINKAELGDGKMKVKARLS</v>
          </cell>
        </row>
        <row r="42696">
          <cell r="F42696" t="str">
            <v>Seq_100956</v>
          </cell>
          <cell r="G42696" t="str">
            <v>Seq_100956</v>
          </cell>
          <cell r="H42696" t="str">
            <v>MGNDVVMVDEIPFPQQITTAKPLSLLGYGITDIEIHFLQIKFTAIGVYLEPEIVGHLQQWKGKPGNVVAEDDDFFEALISAPVEKFLRIVVIKEIKGSQYGVQLESSVRDRLAADDKYEDEEEAALEKVVEFFQSKYLKKDSVITFHFPATSGTAEIAFSTEGKEDSKIKVENANVVETIKKWYLGGTRGVSPSTITSLANTLSAELSK</v>
          </cell>
        </row>
        <row r="42697">
          <cell r="F42697" t="str">
            <v>Seq_102243</v>
          </cell>
          <cell r="G42697" t="str">
            <v>Seq_102243</v>
          </cell>
          <cell r="H42697" t="str">
            <v>LSLSLSLNKAMGKVKIGINGFGRIGRLVARVALQRDDVELVAVNDPFIKLKLLSRRSLRGN</v>
          </cell>
        </row>
        <row r="42698">
          <cell r="F42698" t="str">
            <v>Seq_466262</v>
          </cell>
          <cell r="G42698" t="str">
            <v>Seq_466262</v>
          </cell>
          <cell r="H42698" t="str">
            <v>EALVHVFLVSFPGQGHVNPLLRLGKRLAAKGLLVTFSTPESIGKQMRKASNITDEPAPVGEGFIRFEFFEDGWDEDEPRRQDLDQYLPQLELIGKDIIPKMIRKNAEMGRPVSCLINNPFIPWVSDVAESLGLPSAMLWVQSCACFCAYYHYYHGLVPFPSEAEPFIDIQLPCMPLLKYDETPSFLYPTTPYPFLRRAIF</v>
          </cell>
        </row>
        <row r="42699">
          <cell r="F42699" t="str">
            <v>Seq_340322</v>
          </cell>
          <cell r="G42699" t="str">
            <v>Seq_340322</v>
          </cell>
          <cell r="H42699" t="str">
            <v>LKYALTYREVISILMQRHVLVDGKVRTDKTYPSGFMDVVSIPKTNENFRLLYDTKGRFRLHSIRDEEAKFKLCKVRSVQFGQKGIPYLNTHDGRTIRYPDPLIKANDTIKLDLESGKITDFIKFDVGNVVMVTGGRNRGRVGVIKNREKHKGTFETVHIQDATGHEFATRLGNVYTIGKETKPWVSLP</v>
          </cell>
        </row>
        <row r="42700">
          <cell r="F42700" t="str">
            <v>Seq_322532</v>
          </cell>
          <cell r="G42700" t="str">
            <v>Seq_322532</v>
          </cell>
          <cell r="H42700" t="str">
            <v>PKPRALYLAMATLDSDVPMVPVGEASSSAGPSSSKRNKRFEIKKWNAVALWAWDIVVDNCAICRNHIMDLCIECQANQASATSEECTVAWGVCNHAFHFHCISRWLKTRQVCPLDNSEWEFQKYGH</v>
          </cell>
        </row>
        <row r="42701">
          <cell r="F42701" t="str">
            <v>Seq_477537</v>
          </cell>
          <cell r="G42701" t="str">
            <v>Seq_477537</v>
          </cell>
          <cell r="H42701" t="str">
            <v>ENEEHLCVLKDKNKPIIFTMARLDRVKNITGLVEWYGKNKRLRELVNLVVVAGDRRKESKDLEEQAEMKKMHALIETYKLNGQFRWISSQMNRVRNGELYRYIADTKGAFVQPAVYEAFGLTVVEAMTCGLPTFATCNGGPAEIIVHGKSGFHIDPYHGEQAAELLVGFFEKCQKDPSHWDQISQGGLKRIYEKYTWQIYSERLLTLTGGLWL</v>
          </cell>
        </row>
        <row r="42702">
          <cell r="F42702" t="str">
            <v>Seq_86410</v>
          </cell>
          <cell r="G42702" t="str">
            <v>Seq_86410</v>
          </cell>
          <cell r="H42702" t="str">
            <v>MERIVGDKYKLGRKIGSGSFGEIFLATHIDTFEIVAVKIENQKTKHPQLLYEAKLYGVLQGGNGIANMKWCGVNGDDNILVLDLLGPSLEDLFVYCGRKFSLKTVLMLAELMITRIEYVHAKGFLHRDIKPDNFLMGLGRKANVVYIIDFGLAKRFRDPTTNRHIPYKENKT</v>
          </cell>
        </row>
        <row r="42703">
          <cell r="F42703" t="str">
            <v>Seq_12254</v>
          </cell>
          <cell r="G42703" t="str">
            <v>Seq_12254</v>
          </cell>
          <cell r="H42703" t="str">
            <v>LHADAIHRGGGQVIPTARRVIYASQLTAKPRLLEPVYLVEIQAPEQALGGIYSVLNQKRGHVFEEMQRPGTPLYNIKAYLPVVESFGFSSTLRVATSGQAFPQCVFDHWDMMSSDPLESGTQASQLVIDIRKRKGLKEQMTPLSEFEDKL</v>
          </cell>
        </row>
        <row r="42704">
          <cell r="F42704" t="str">
            <v>Seq_562329</v>
          </cell>
          <cell r="G42704" t="str">
            <v>Seq_562329</v>
          </cell>
          <cell r="H42704" t="str">
            <v>ICIRGDQIMKGYVNDPEATARTIDKEGWLHTGDIGLIDDEDELFIVDRLKELIKYKGFQVAPAELEAILLTHPNVSDVAVVPMKDESAGEVPVAFVVRSNGSQVTEDEIKQFVSKQVVFYKRINRVFFIDAIPKSPSGKILRKNLREKLAADFSK</v>
          </cell>
        </row>
        <row r="42705">
          <cell r="F42705" t="str">
            <v>Seq_57696</v>
          </cell>
          <cell r="G42705" t="str">
            <v>Seq_57696</v>
          </cell>
          <cell r="H42705" t="str">
            <v>DTGGKVKRGAGGRKGGGPKKKPVSRSVKAGLQFPVGRIGRYLKKGRYAQRVGTGAPVYLAAVLEYLAAEVLELAGNAARDNKKNRIIPRHVLLAVRNDEELGKLLAGVTIAHGGVLPNINPVLLPKKTEKAATKEPKSPARATKSPKKA</v>
          </cell>
        </row>
        <row r="42706">
          <cell r="F42706" t="str">
            <v>Seq_45811</v>
          </cell>
          <cell r="G42706" t="str">
            <v>Seq_45811</v>
          </cell>
          <cell r="H42706" t="str">
            <v>AIEKSYELPDGQVITIGAERFRCPEVLFQPSLIGMEAPGIHETTYNSIMKCDVDIRKDLYGNIVLSGGSTMFPGIADRMSKEITALAPNSMKIKVVAPPERKYSVWIGGSILASLSTFQQMWISKGEYDESGPAIVHRKCF</v>
          </cell>
        </row>
        <row r="42707">
          <cell r="F42707" t="str">
            <v>Seq_581742</v>
          </cell>
          <cell r="G42707" t="str">
            <v>Seq_581742</v>
          </cell>
          <cell r="H42707" t="str">
            <v>NAARELLTLIEKIPRRIFEGDALLRRMNRYGLLDESQNKLDYVLALTVENFLERRLQTLVFKSGMAKSIHHARVLIRQRHIRVGRQVVNIPSFMVRVDSQKHIDFSLASPFGGGRPGRVKRKNQKAAAKKASGGDGGEEDEE</v>
          </cell>
        </row>
        <row r="42708">
          <cell r="F42708" t="str">
            <v>Seq_25172</v>
          </cell>
          <cell r="G42708" t="str">
            <v>Seq_25172</v>
          </cell>
          <cell r="H42708" t="str">
            <v>NVPKKDFRFQFMNSVRVLEKPLNLTYIHSRGDNRTILDGTLVLDSANKLSANHTLGSSNCKLKYTYVHGGVNTFEPSYDLAKNSWDFAVSRRVYDDDVLRASYQTSSKVLGLEWVRNSKQQGAFKISASVNLAEENKVPKLIAESTWNLEI</v>
          </cell>
        </row>
        <row r="42709">
          <cell r="F42709" t="str">
            <v>Seq_41123</v>
          </cell>
          <cell r="G42709" t="str">
            <v>Seq_41123</v>
          </cell>
          <cell r="H42709" t="str">
            <v>TTRKSPCGEGTNTWDRFELRIHKRVIDLFSSPDVVKQITSITIEPGVEVEVTIADS</v>
          </cell>
        </row>
        <row r="42710">
          <cell r="F42710" t="str">
            <v>Seq_312959</v>
          </cell>
          <cell r="G42710" t="str">
            <v>Seq_312959</v>
          </cell>
          <cell r="H42710" t="str">
            <v>HHSNSAVMAAIKAHGSLISTATNRVLVTLYEKELEFEFVSVDMSTGEHKKDHFLSLNPFGQVPALEHGDLKLFESRAITKFVACEYANKGTQLIHQDSKKMAITLVWMEVEAQQYDPVASKLVWELGIKPLVGMVTDKAIVEENEAKLAKVLDVYEKRLAQSKYLGGDCFTLADLHHLPTLQYL</v>
          </cell>
        </row>
        <row r="42711">
          <cell r="F42711" t="str">
            <v>Seq_47758</v>
          </cell>
          <cell r="G42711" t="str">
            <v>Seq_47758</v>
          </cell>
          <cell r="H42711" t="str">
            <v>CYRQIKNKPYPKSRYCRGVPDPKIRIYDVGMKKKGVDEFPFCVHLVSWEKENVTSEALEAARIACNKYMAKFAGKDAFHLRVRVHPFHVLRINKMLSCAGADRLQTGMRGAFGKPQGVCARVSIGQVLLSVRCKDSNSQHAQEALRRAKFKFPGRQKIIVSRKWGFTKFSRADYLKYKAENKISPDGVNAKLLGCHGSLALRKPGRAFLPETA</v>
          </cell>
        </row>
        <row r="42712">
          <cell r="F42712" t="str">
            <v>Seq_616443</v>
          </cell>
          <cell r="G42712" t="str">
            <v>Seq_616443</v>
          </cell>
          <cell r="H42712" t="str">
            <v>EKTGRFNIVSKDNGVPLVAFSLKNNSCHDEFEVSDYLRRFGWIVPAYTMPPDAQNVTVLRVVIREDFSRTLAERLVIDIQKVLHELDTLPAKITAKIALNGENADKNVTVVTKKSAIETQREITTVWRKFVMEKKKMNGVC</v>
          </cell>
        </row>
        <row r="42713">
          <cell r="F42713" t="str">
            <v>Seq_173735</v>
          </cell>
          <cell r="G42713" t="str">
            <v>Seq_173735</v>
          </cell>
          <cell r="H42713" t="str">
            <v>DHHQELSTTRTLKLSAIFYKQEANPMALSLFGGRRSNVFDPFSLDIWDPFGGFSAVASVPPSARETTAFATARIDWKETPEAHIFKADLPGLKKEEVKVEG</v>
          </cell>
        </row>
        <row r="42714">
          <cell r="F42714" t="str">
            <v>Seq_296869</v>
          </cell>
          <cell r="G42714" t="str">
            <v>Seq_296869</v>
          </cell>
          <cell r="H42714" t="str">
            <v>DEVWNDKSPLLPSDPYQRAQARFWADFVDKKVYGASRKVWSTKGEEQEAGKKEFFEILKTLEVELGDKPYFGGETFGYVDLSFITFYSWFQAYEVFGNINIEAECPKIIAWAKRCLQKESVAKTLPDQKKVYEFDAQMRKRFVSE</v>
          </cell>
        </row>
        <row r="42715">
          <cell r="F42715" t="str">
            <v>Seq_273191</v>
          </cell>
          <cell r="G42715" t="str">
            <v>Seq_273191</v>
          </cell>
          <cell r="H42715" t="str">
            <v>TALSHVENLITGVTKGYRYKMRFVYAHFPINASITNSNRSIEIRNFLGEKKVRKVDMLEGVTILRSEKVKDELVLDGNDIELVSRSAALINQKCHVKNKDIRKFLDGIYVSEKDTIAVED</v>
          </cell>
        </row>
        <row r="42716">
          <cell r="F42716" t="str">
            <v>Seq_324466</v>
          </cell>
          <cell r="G42716" t="str">
            <v>Seq_324466</v>
          </cell>
          <cell r="H42716" t="str">
            <v>ATEAEVIEAARAANIHSFVSGLPDSYKTPVGERGVQLSGGQKQRIAIARAVLKDPTILLLDEATSALDAESECVLQEALERLMRGRTTVLVAHRLSTIRGVDTIGVVQDGRIVEQGSHSELVSRADGAYSRLLQLQHHHI</v>
          </cell>
        </row>
        <row r="42717">
          <cell r="F42717" t="str">
            <v>Seq_324617</v>
          </cell>
          <cell r="G42717" t="str">
            <v>Seq_324617</v>
          </cell>
          <cell r="H42717" t="str">
            <v>GLFSAFDCTMVYLRQKEDPWNSIVAGAATGGFLSMRQGLGASARSAVFGGVLLALIEGAGIMLNRMLSGQQQMPVIIEDPQPNIPGYMGQVPGLPQAPVSAQAQPDSSSTDSGSGWLGGWWSKNKESESTSSGSETKILESFDAPPVPNFEYK</v>
          </cell>
        </row>
        <row r="42718">
          <cell r="F42718" t="str">
            <v>Seq_572400</v>
          </cell>
          <cell r="G42718" t="str">
            <v>Seq_572400</v>
          </cell>
          <cell r="H42718" t="str">
            <v>KYEKAVKYIDYDSAFEEEDKKQSKALKVACNLNNAACKLKLRDYKEAEKLCTKVLELESRNVKALYRRAQAYIQLADLDLAEFDIKKALEIDPDNRDVKLEYKTLKEKVKEYNKKEAKFYGNMFAKLNKLEPHESDKAAAKEAEPMSVDSKA</v>
          </cell>
        </row>
        <row r="42719">
          <cell r="F42719" t="str">
            <v>Seq_179554</v>
          </cell>
          <cell r="G42719" t="str">
            <v>Seq_179554</v>
          </cell>
          <cell r="H42719" t="str">
            <v>KLYNDHLESLQLMEQNYITMSKELEKLRAELSNSANTDRRTGGPYGGTPGKNENEASGNPVGQNTYEDGYNIPQGRGPPASVGVVATAATAAAGTPAYVGAQSGHAPARPGYDVPRGAGYDPSGGPIYDAQRGPSYDTQRGLGYDMQRVPNYNAQRGANYDAQRGAIYDGQRGPIYDASRGASYDAQSRGAAGASWTCGTLQQCALRVCNTPCPW</v>
          </cell>
        </row>
        <row r="42720">
          <cell r="F42720" t="str">
            <v>Seq_300778</v>
          </cell>
          <cell r="G42720" t="str">
            <v>Seq_300778</v>
          </cell>
          <cell r="H42720" t="str">
            <v>QHSTAKTTMGRVRTKTVKKSSRQVIERYYSRMTMDFHTNKKLLQEVAIIPTKRLRNKIAGFSTHLIKRIQKGPVRGISLKLQEEERERRMDFVPDVSAINTELIEVDKETLDMLATLGMGDMPGLVKVDPVPVSNIQTNFGRPGGAGGPGRRFRD</v>
          </cell>
        </row>
        <row r="42721">
          <cell r="F42721" t="str">
            <v>Seq_117904</v>
          </cell>
          <cell r="G42721" t="str">
            <v>Seq_117904</v>
          </cell>
          <cell r="H42721" t="str">
            <v>NFRSFVLNSFVLFSFETFRNEKKLGFSKRNGRVCVSVREREREREIAMAEEHRQHREEEVKVEEKESLLEKIAGTIRGHDDSSSDSEDEKKREKEKEKEKEREREKEREREREKEKMNISSPPQSSSSMQNKIYRLFGRERPVHKVFGGGKPADVFLWRNKKISAGVLGGATAMWVLFELLEYHLLTLVCHILILSLAVLFLWSNAAAFINKSRPHIPEFHIPEEPVLQVATALRIEIKHAF</v>
          </cell>
        </row>
        <row r="42722">
          <cell r="F42722" t="str">
            <v>Seq_232748</v>
          </cell>
          <cell r="G42722" t="str">
            <v>Seq_232748</v>
          </cell>
          <cell r="H42722" t="str">
            <v>KEREREREMSLASTAGYAARRAAQRERVRILYRRALKDTLNWAVHRHLFYQDASELRERFEVHKHVEDPDTIDRMIEDGEAQYNKWRHPDPYIVPWAPGGSKFTRNPTPPSGIEIVYNFGREDHLEN</v>
          </cell>
        </row>
        <row r="42723">
          <cell r="F42723" t="str">
            <v>Seq_150538</v>
          </cell>
          <cell r="G42723" t="str">
            <v>Seq_150538</v>
          </cell>
          <cell r="H42723" t="str">
            <v>IFAFSLPQLHNMDPYKYRPSSAYNSPFWTTNSGAPVWNNNSSLTVGSRGPILLEDYHLVEKLAQFDRERIPERVVHARGASAKGFFEVTHDISNLTCADFLRAPGVQTPVIVRFSTVIHERGSPETLRDPRGFAVKFYTREGNFDLVGNNFPVFFVRDGMKFPDMVHALKPNPKSHIQENWRIVDFFSHHPESLHMFTFLFDDLGVPQDYRHM</v>
          </cell>
        </row>
        <row r="42724">
          <cell r="F42724" t="str">
            <v>Seq_131117</v>
          </cell>
          <cell r="G42724" t="str">
            <v>Seq_131117</v>
          </cell>
          <cell r="H42724" t="str">
            <v>FIEDPFLAASRGVGAGSKRGSWDVKEDNDALYIRLDMPGLGKEDVTVSVEESTLIIKGEGEKLSEEDEESKRKYTSRLDLPPKLYKLDSIKAEMKNGVLKVLVPKVKEEEKKDVFHVNIE</v>
          </cell>
        </row>
        <row r="42725">
          <cell r="F42725" t="str">
            <v>Seq_102277</v>
          </cell>
          <cell r="G42725" t="str">
            <v>Seq_102277</v>
          </cell>
          <cell r="H42725" t="str">
            <v>GGVFLVTIHFPPDYPFKPPKVAFRTKVFHPNINSNGSICLDILKEQWSPALTISKVLLSICSLLTDPNPDDPLVPEIAHMYKTDRNKYETTARSWTQKYAMG</v>
          </cell>
        </row>
        <row r="42726">
          <cell r="F42726" t="str">
            <v>Seq_389972</v>
          </cell>
          <cell r="G42726" t="str">
            <v>Seq_389972</v>
          </cell>
          <cell r="H42726" t="str">
            <v>MARLVLPCKGAGLARMGLLGLVSSAPLQATSRVRFLENSAKNIYRYRRFLTSEALCRRNCRFSYPSLSRAKQANRRLICSFATETLKKPVEESEMDMPKEIFLKDCKMPDYYFDTVDLRFSLGEKKTIVSSKITVLPRIEG</v>
          </cell>
        </row>
        <row r="42727">
          <cell r="F42727" t="str">
            <v>Seq_128064</v>
          </cell>
          <cell r="G42727" t="str">
            <v>Seq_128064</v>
          </cell>
          <cell r="H42727" t="str">
            <v>VEVASAPSALAEVNETAEVTKTEETVKVEPVAAPAAPEPVTEEPKEVTPEAPAAEQPAAPESVEAPVEVETKDIVVEETKVETEEPAAEKPVEETQEVKAEPVAEEETKEETVEATEVAAAPAEVEKPVEEEKPAEKAVEPSTEVPVEKIEE</v>
          </cell>
        </row>
        <row r="42728">
          <cell r="F42728" t="str">
            <v>Seq_562759</v>
          </cell>
          <cell r="G42728" t="str">
            <v>Seq_562759</v>
          </cell>
          <cell r="H42728" t="str">
            <v>FIMPFLDNQLKSPSPLLLPAQDAVTPLSESEAVDLVKTVFASATERDIYTGDKLEIVVLNAGGIHREYMELRKD</v>
          </cell>
        </row>
        <row r="42729">
          <cell r="F42729" t="str">
            <v>Seq_207441</v>
          </cell>
          <cell r="G42729" t="str">
            <v>Seq_207441</v>
          </cell>
          <cell r="H42729" t="str">
            <v>FREETKPKHSLLCSCFLFAMALLSDLINLNLSDSTEKIIAEYIWIGGSGMDLRSKARTLPGPVSDPSKLPKWNYDGSSTGQAPGQDSEVILYPQAIFKDPFMRRHTYPSYL</v>
          </cell>
        </row>
        <row r="42730">
          <cell r="F42730" t="str">
            <v>Seq_483449</v>
          </cell>
          <cell r="G42730" t="str">
            <v>Seq_483449</v>
          </cell>
          <cell r="H42730" t="str">
            <v>LLSTLMRRPSSTLTPQAAKSIVANGLARRAIVQVSYAIGVPEPLSVFVDTYGTGKIPDKEILKIVKESFDFRPGMITINLDLKRGGNGRFLKTAAYGHFGRDDPDFTWEVVKPLKWEKPQS</v>
          </cell>
        </row>
        <row r="42731">
          <cell r="F42731" t="str">
            <v>Seq_108048</v>
          </cell>
          <cell r="G42731" t="str">
            <v>Seq_108048</v>
          </cell>
          <cell r="H42731" t="str">
            <v>LNSVCRERNRKIRNPKQRRRMSGVTNQEEDKKPTDQSAHINLKVKGQDGNEVFFRIKRSTQLKKLMNAYCDRQSVDISSIAFLFDGRRLRAEQTPDELEMEDGDEIDAMLHQTGGATA</v>
          </cell>
        </row>
        <row r="42732">
          <cell r="F42732" t="str">
            <v>Seq_292189</v>
          </cell>
          <cell r="G42732" t="str">
            <v>Seq_292189</v>
          </cell>
          <cell r="H42732" t="str">
            <v>GVNETTEVTKTEETVKVEPVAAPAAPEPVTEEPKEVTPEAPAAEQPAAPESVEAPVEVETKDIVVEETKVETEEPAAEKPAEETQEVKAEPVAEEETKEETVEATEVAAAPAEVEKPVEEEKPAEKAVEPSTEVPVEKIEE</v>
          </cell>
        </row>
        <row r="42733">
          <cell r="F42733" t="str">
            <v>Seq_293704</v>
          </cell>
          <cell r="G42733" t="str">
            <v>Seq_293704</v>
          </cell>
          <cell r="H42733" t="str">
            <v>FELRKWFHANISPEVAATIRIIYGGSVNGANSKELAVQPDVDGFLVGGASLKPEFIDIIKSAEVKKSA</v>
          </cell>
        </row>
        <row r="42734">
          <cell r="F42734" t="str">
            <v>Seq_463269</v>
          </cell>
          <cell r="G42734" t="str">
            <v>Seq_463269</v>
          </cell>
          <cell r="H42734" t="str">
            <v>MHRVSKGAPEQILNLAHNKSEIERRVHAVIDKFAERGLRSLAVAYQEVPEGRKESAGSPWQFIGLMPLFDPPRHDSAETIRRALNLGVNVKMITGDQLAIGKETGRRLGMGTNMYPSSALLGQDKDESIVALPIDELIEKADGFAGVFPEHKYEIVKRLQARKHICGMTGDGVNDAPALKKADIGIAVADATDAARNASDIVLTEPGLSV</v>
          </cell>
        </row>
        <row r="42735">
          <cell r="F42735" t="str">
            <v>Seq_225555</v>
          </cell>
          <cell r="G42735" t="str">
            <v>Seq_225555</v>
          </cell>
          <cell r="H42735" t="str">
            <v>KSKRKTMELDLSPKLAKKVYGGNGGSYHAWSPSELPMLREGNIGAAKLALDKNGFALPRYSDSAKVAYVLQGNGVAGIVLPESEEKVLAIKKGDAIALPFGVVTWWYNGEDTELIVLFLGDTSKAHKAGEFTEFFLTGSNGIFSGFSTEFVSRAWDLDENVVKTLVG</v>
          </cell>
        </row>
        <row r="42736">
          <cell r="F42736" t="str">
            <v>Seq_543074</v>
          </cell>
          <cell r="G42736" t="str">
            <v>Seq_543074</v>
          </cell>
          <cell r="H42736" t="str">
            <v>QQLLHLPESVDTKMEEENKQLLNDEKDKEAVKPKPQTEEEEEEEAKSEAPKKASVGGGGGGGGGGWGGWGFSNLSVFSELQKAAEEISRNAAAVAQTAAKSISDMQIADEDTESSKDEEEAEDSTNEKESEDDKDKIRKAALDKLEKASDESIFGQGLKVLDNSVENLASGAWQALGSAWRGGSDF</v>
          </cell>
        </row>
        <row r="42737">
          <cell r="F42737" t="str">
            <v>Seq_414771</v>
          </cell>
          <cell r="G42737" t="str">
            <v>Seq_414771</v>
          </cell>
          <cell r="H42737" t="str">
            <v>FSSLFPHFPTNQTDLSLFQMARTKQTARKSTGGKAPRKQLATKAARKSAPATGGVKKPHRFRPGTVALREIRKYQKSTELLIRKLPFQRLVREIAQDFKTDLRFQSSAVAALQEAAEAYLVGLFEDTNLCAIHAKRVTIMPKDIQLARRIRGERA</v>
          </cell>
        </row>
        <row r="42738">
          <cell r="F42738" t="str">
            <v>Seq_592091</v>
          </cell>
          <cell r="G42738" t="str">
            <v>Seq_592091</v>
          </cell>
          <cell r="H42738" t="str">
            <v>KMAASTMLRSAATPTASFIEASSSPSDRFSKVSSISFSRNLNMSKHQSSLFGTSVPGGSSSLQTCSVRSVQPVKATATEAPPTVPRSRTGGKTRIGINGFGRIGRLVLRVAISRDGIDVVSVNDPFIDAKYMAYMFKYDSTHGVFNGTIR</v>
          </cell>
        </row>
        <row r="42739">
          <cell r="F42739" t="str">
            <v>Seq_53859</v>
          </cell>
          <cell r="G42739" t="str">
            <v>Seq_53859</v>
          </cell>
          <cell r="H42739" t="str">
            <v>KMRGRDHTVSATHGDMDQNTRDIIMREFRCGSSRVLITTDLLARGIDVQQVSLVINFDLPTQPENYLHRIGRSGRFGRKGVAINFVTKDDERMLFDIQKFYNVQVGELPSNIADLL</v>
          </cell>
        </row>
        <row r="42740">
          <cell r="F42740" t="str">
            <v>Seq_3934</v>
          </cell>
          <cell r="G42740" t="str">
            <v>Seq_3934</v>
          </cell>
          <cell r="H42740" t="str">
            <v>ERVRLYVRGTILGYKRSKSNRYPNTSLIQIEGVNTKEEVGWYAGKRMAYIYKAKVKKNGSHYRCIWGKVARPHGNSGVVRAKFTSNLPPKSMGARVRVFMYPSNI</v>
          </cell>
        </row>
        <row r="42741">
          <cell r="F42741" t="str">
            <v>Seq_542595</v>
          </cell>
          <cell r="G42741" t="str">
            <v>Seq_542595</v>
          </cell>
          <cell r="H42741" t="str">
            <v>RIAESMEAVQCKLFALFLLSLSMLVSFSLATTDVKYCDKKAEYDVKVSGVEIVPYPIARGKTATFSISASTGKNISGGKMVIDVSYFGWHIHSETHDLCGETSCPVSAGDFIVAHSQELPGFTPPGSYSLT</v>
          </cell>
        </row>
        <row r="42742">
          <cell r="F42742" t="str">
            <v>Seq_367974</v>
          </cell>
          <cell r="G42742" t="str">
            <v>Seq_367974</v>
          </cell>
          <cell r="H42742" t="str">
            <v>FPIHSLTERERERREISIPMAPKQRTPKVSRNPDLVRGVGKYSRSKMYHKRGLWAIKAKNGGVFPRHDAQPKAPAPAAKAPKFYPADDVKKPLVNKRKPKPTKLRASITPGTVLIILSGRFMGKRVVFLKQLSSGLLLVTGPFKINGVPLRRVNQSYVIATSTKVDISGVNVEKFDDKYFAKEVQKKKKKGEGEFFEAENEEKNVLPQEKKEEQKAVDTALIKSIE</v>
          </cell>
        </row>
        <row r="42743">
          <cell r="F42743" t="str">
            <v>Seq_137458</v>
          </cell>
          <cell r="G42743" t="str">
            <v>Seq_137458</v>
          </cell>
          <cell r="H42743" t="str">
            <v>RKKERREMGSSWKLADHPKLPKGKTVAVVVLDGWGEAKPDQYNCIHVAETPTMDSLKKGDPDKWRLVKAHGSAVGLPTEDDMGNSEVGHNALGAGRIFAQGAKLVDLALESGKLYDGEGFKYISECFEKGTLHLIGLLSDGGVHSRLDQLLLLLKGSSERGAKRIRVHILTDGRDVLDGSSVG</v>
          </cell>
        </row>
        <row r="42744">
          <cell r="F42744" t="str">
            <v>Seq_323359</v>
          </cell>
          <cell r="G42744" t="str">
            <v>Seq_323359</v>
          </cell>
          <cell r="H42744" t="str">
            <v>TNIHRPIKKQEKRKRRIRILEIRMTDQNLELQESGWEELRREARKIEGDLDVKLNSYAKLGARFTQGGYVDTGSPSVGSSRSWKSMEMEIQSLLEKLLDINDSMSRCAASATPATSVTQKLARHRDILHEFTQEFRRIKGNINSMSEHAELLSSVRDDISEYKASGSMSPRMQLLRERAAIHGSIAHIDDVIGQAQTTRQVLGSQKAMFGDVQGEVKNLSDKFPI</v>
          </cell>
        </row>
        <row r="42745">
          <cell r="F42745" t="str">
            <v>Seq_613335</v>
          </cell>
          <cell r="G42745" t="str">
            <v>Seq_613335</v>
          </cell>
          <cell r="H42745" t="str">
            <v>KMSREFHACTLHEPIGVVGHIIPWNFPTTLFFLKVSPALAAGCTMIVKPAEQTPLSALYYAHLAKLAGIPDGVLNVVTGFGPTAGAAICSHMDIDAVSFTGSTEVGRIVMKAAAESNLKVVSLELGGKSPLIIFDDADVDMAAQLALIGILYNKGEICVAGSRVYVQEGIYDKLVKKLVEKAKAWVVGDPFDPKV</v>
          </cell>
        </row>
        <row r="42746">
          <cell r="F42746" t="str">
            <v>Seq_551279</v>
          </cell>
          <cell r="G42746" t="str">
            <v>Seq_551279</v>
          </cell>
          <cell r="H42746" t="str">
            <v>IYQPLLRLTGIKENSKFQNKDDPTVGIKSIVNIAKEKHGLKYVYVWHAITGYWGGVRPGVKEMEEYGTLMKYPTTTKGVIENDPTWKTDVMAIQGLGLVNPKSVYKFYNELHSYLASAGIDGVKVDVQCILETLGAGLGGRVELTRQYHQALDASVARNFPDNGIISCMSHNTDALYCSKQTAVVRASDD</v>
          </cell>
        </row>
        <row r="42747">
          <cell r="F42747" t="str">
            <v>Seq_308531</v>
          </cell>
          <cell r="G42747" t="str">
            <v>Seq_308531</v>
          </cell>
          <cell r="H42747" t="str">
            <v>QWLLGKLRKPKANSRGFQVKFKEEERVKTDYRAGTRVINQDKNKYNTTKYGFVVRFPNKDITAQIISASIAGDLVLAAAYSHELPRYGLEVGLTNYAAAYCTGLLLARRVLKTLEMDVEYEGNVEATGEDYSVEPADTRRPFRALLDVGLIKTTTGNRVFGALKGALDGGLDIPHSEKRFAGFGKGDGKHLDAEVHRKYIFGGHVAGYMRTLMEDEPEKYQSHFSEYIKKGVEADSIEEMYKEAHAAIRADPTPKKAEKQPPKEHKRFNLKKLSYEERKAKLIERLNAFNSVADDDDEDDE</v>
          </cell>
        </row>
        <row r="42748">
          <cell r="F42748" t="str">
            <v>Seq_70299</v>
          </cell>
          <cell r="G42748" t="str">
            <v>Seq_70299</v>
          </cell>
          <cell r="H42748" t="str">
            <v>NNKNKKKKEKKKKRERSTPTTSQKRKRKEEQKKMSWQTYVDEHLMCDIDGQGQHLAAAAIIGHDGSVWAQSSNFPQFKAEEISGIMKDFEEPGHLAPTGLHLGGTKYMVIQGEAGAVIRGKKGSGGVTIKKTSQALVFGIYEEPVTPGQCNMVVERLGDYLVDQGL</v>
          </cell>
        </row>
        <row r="42749">
          <cell r="F42749" t="str">
            <v>Seq_289573</v>
          </cell>
          <cell r="G42749" t="str">
            <v>Seq_289573</v>
          </cell>
          <cell r="H42749" t="str">
            <v>EKGLRGFYRELKDEGYVKCLSDGNLLQTKIQNLKGNLVGIDKFGNKYYENRNLQSGRHRWVEYAEKGRYNASQVPAEWHGWLHVITDRTGDELLMLKPKRYGLEHKENFSGEGEELIYHSKGHALNKGQRDWTRYQPWEPTKP</v>
          </cell>
        </row>
        <row r="42750">
          <cell r="F42750" t="str">
            <v>Seq_226725</v>
          </cell>
          <cell r="G42750" t="str">
            <v>Seq_226725</v>
          </cell>
          <cell r="H42750" t="str">
            <v>AASPASAAMVLKTELCRFSGAKIYPGRGIRFIRSDSQVFLFVNSKCKRYFHNRLKPSKLTWTAMYRKQHKKDIAAESVKKKRRAAKKPYSRSIVGATLEVIQKRRAEKPEVRDAAREAALREIKERIKKTKDEKKAKKAEVMAKTQKTQSKGGVSKGAVPKGPQLGGGGGKR</v>
          </cell>
        </row>
        <row r="42751">
          <cell r="F42751" t="str">
            <v>Seq_25075</v>
          </cell>
          <cell r="G42751" t="str">
            <v>Seq_25075</v>
          </cell>
          <cell r="H42751" t="str">
            <v>GKVYDVTAFMEDHPGGDEVLLSATGKDATNDFEDVGHSDSAREMMGKYYIGEIDASTVPQKRTYIPPQQAAYNHDKTPEFLIKILQFLVPLLILGLAFAVRHFTKKE</v>
          </cell>
        </row>
        <row r="42752">
          <cell r="F42752" t="str">
            <v>Seq_444801</v>
          </cell>
          <cell r="G42752" t="str">
            <v>Seq_444801</v>
          </cell>
          <cell r="H42752" t="str">
            <v>KTSNMSLIPHFFGNRRSNNVDPFALDVWDPFKDFPFPSSLSTYFPEFSRETSAFVNTRIDWKETPEAHVFKADLPGLNKEEVKVEVEEDRVLQISGERGVEKEDKNDAWHRVERSSGKFLRRFRLPENAKMDQIKAAMEDGVLTVTVPKVEEKKPDVR</v>
          </cell>
        </row>
        <row r="42753">
          <cell r="F42753" t="str">
            <v>Seq_22473</v>
          </cell>
          <cell r="G42753" t="str">
            <v>Seq_22473</v>
          </cell>
          <cell r="H42753" t="str">
            <v>VAGENIKHIVLENVQNASLKVRSKQENIAGVKLPKFEYFTEGETKNDLTGLARGGQQVQICRAAYVKTIEVLVELASLQTSFLTLDEAIKTTNRRVNALENVVKPRMENTITYIKGELDELEREDFFRLKKIQGYKKKAIEKQRASAKGFAEDQVAEKMSLQRGISMNAAHNMLSAAAGKDEDIIF</v>
          </cell>
        </row>
        <row r="42754">
          <cell r="F42754" t="str">
            <v>Seq_410865</v>
          </cell>
          <cell r="G42754" t="str">
            <v>Seq_410865</v>
          </cell>
          <cell r="H42754" t="str">
            <v>TTFVLSVSPKTPFLFLSLQPQISLSLSLSLSLSMASVTGTSISMASFKASLAPSSRTSNLKSVSFPISGKSFTTLRMQPARFRISCAAKPETVTKVCEIVKKQLALPDDSAVTGESKFAALGADSLDTVEIVMGLEEEFGISVEEDSAQSIATVQDAADLIEKLIENKGA</v>
          </cell>
        </row>
        <row r="42755">
          <cell r="F42755" t="str">
            <v>Seq_66185</v>
          </cell>
          <cell r="G42755" t="str">
            <v>Seq_66185</v>
          </cell>
          <cell r="H42755" t="str">
            <v>LGPFSGEPPSYLTGEFPGDYGWDTAGLSADPETFAKNRELEVIHCRWAMLGALGCVFPELLARNGVKFGEAVWFKA</v>
          </cell>
        </row>
        <row r="42756">
          <cell r="F42756" t="str">
            <v>Seq_121972</v>
          </cell>
          <cell r="G42756" t="str">
            <v>Seq_121972</v>
          </cell>
          <cell r="H42756" t="str">
            <v>PDPIFGVSEAFKADNDEKKLNLGVGAYRTEELQPYVLNVVKKAENLMVERGENKEYLPIEGLAAFNKVTAELLFGASNPVIKEQRVATVQGLSGTGSLRLAAALIERYFPGAKVLISSPTWGNHKNIFNDARVPWSEYRYYDPKTVGLDFDGMIADIKAAPEGSFVLLHGCAHNPTGIDPTPEQWEKIADVIQEKNHIPFFDVAYQGFASGSLDADAGSVRLFAARGMELLVAQSYSKNLGLYAERIGAINVVCTSADAAARVKSQLKRLVRP</v>
          </cell>
        </row>
        <row r="42757">
          <cell r="F42757" t="str">
            <v>Seq_610796</v>
          </cell>
          <cell r="G42757" t="str">
            <v>Seq_610796</v>
          </cell>
          <cell r="H42757" t="str">
            <v>MAKFAGKDAFHLRVRVHPFHVLRINKMLSCAGADRLQTGMRGAFGKPQGVCARVSIGQVLLSVRCKDSNSQHAQEALRRAKFKFPGRQKIIVSRKWGFTKFSRADYLKYLPG</v>
          </cell>
        </row>
        <row r="42758">
          <cell r="F42758" t="str">
            <v>Seq_56543</v>
          </cell>
          <cell r="G42758" t="str">
            <v>Seq_56543</v>
          </cell>
          <cell r="H42758" t="str">
            <v>RLADLVGFGVAIATGMQFIENFPERTYKSMLIPLLQEHKRAGETTRKGFYVYDDKRRANPDPELNKYIEKSRSISGVAIDPKLVKLPEKDIVEMIFFPVVNEACRVLAEGIAVKAADLDIAAVYGMGFPPYRGGIMFWADSLGSKYIYSRLEEWSNSYGEFFKPCAYLAERASKGAPLSSPVEQAKSRM</v>
          </cell>
        </row>
        <row r="42759">
          <cell r="F42759" t="str">
            <v>Seq_558855</v>
          </cell>
          <cell r="G42759" t="str">
            <v>Seq_558855</v>
          </cell>
          <cell r="H42759" t="str">
            <v>TFATCNGGPAEIIVHGKSGFHIDPYHGEQAAELLVGFFEKCQKDPSHWDQISQGGLKRIYEKYTWQIYSERLLTLTGVYGFWKHVSNLDRRESRRYLEMFYALKYRKLAESVPPAVDN</v>
          </cell>
        </row>
        <row r="42760">
          <cell r="F42760" t="str">
            <v>Seq_199137</v>
          </cell>
          <cell r="G42760" t="str">
            <v>Seq_199137</v>
          </cell>
          <cell r="H42760" t="str">
            <v>LLLSLPLTSHFSFLNQNKKRMSSPQIFRYASRAARSILSSSSKASRFHSEGRAVAAATAVSLSGNKLPFLASNYGKAGSENASREWIAGAIGVSAAAYMLQEQEAYAAELERTFIAIKPDGVQRGLISEIISRFERKGFKLVAIKIVIPSKDFAQKHYHDLKERPFFNGLCDFLSSGPVLAMVWEGEGVIKYGRKLIGATDPQKSEPGTIRGDLAVVVGRNIIHGSDGPETAKDEINLWFKPEELVTYTSNSKKWV</v>
          </cell>
        </row>
        <row r="42761">
          <cell r="F42761" t="str">
            <v>Seq_124877</v>
          </cell>
          <cell r="G42761" t="str">
            <v>Seq_124877</v>
          </cell>
          <cell r="H42761" t="str">
            <v>RGDVVPKDVNAAVATIKTKRTIQFVDWRPTGFKCGINYQPPTVVPGGDLAKVQRAVCMISNSTSVAEVFSRIDHKFDLMYAKRAFVHWYRFA</v>
          </cell>
        </row>
        <row r="42762">
          <cell r="F42762" t="str">
            <v>Seq_147885</v>
          </cell>
          <cell r="G42762" t="str">
            <v>Seq_147885</v>
          </cell>
          <cell r="H42762" t="str">
            <v>TTNKPTFSSLFPHFLTNQTDLTFLQMARTKQTARKSTGGKAPRKQLATKAARKSAPATGGVKKPHRFRPGTVALREIRKYQKSTELLIRKLPFQRLVREIAQDFKTDLRFQSSAVSALQEAAEAYLVGLFEDTNLCAIHAKRVTIMPKDIQLARRIRGERA</v>
          </cell>
        </row>
        <row r="42763">
          <cell r="F42763" t="str">
            <v>Seq_180221</v>
          </cell>
          <cell r="G42763" t="str">
            <v>Seq_180221</v>
          </cell>
          <cell r="H42763" t="str">
            <v>AVLEAKLSLSALCSSNSLILKPTQTPTMVAAKKTKKTHESINNRLALVMKSGKYTLGYKTVLKSLRNSKGKLIIIANNCPPLRKSEIEYYAMLSEGWSSPLQRKQC</v>
          </cell>
        </row>
        <row r="42764">
          <cell r="F42764" t="str">
            <v>Seq_222583</v>
          </cell>
          <cell r="G42764" t="str">
            <v>Seq_222583</v>
          </cell>
          <cell r="H42764" t="str">
            <v>DGLPLKSAPKEPLRVNVLFQHIQNMLSSETVVIAETGDSWFNCQKLKLPQDCGYEFQMQYGSIGWSVGATLGYAQAVPEKRVIACIGDGSFQVTAQDVSTMIRYGQRTIIFLINNGGYTIEVEIHDGPYNVIKNWNYTGLVDAIHNGEGKCWTTKVRCEEELIEAINTATGDKKDSLCFIEVIVHKDDTSKGLLEWGSRVSAANSRPPNPQ</v>
          </cell>
        </row>
        <row r="42765">
          <cell r="F42765" t="str">
            <v>Seq_19392</v>
          </cell>
          <cell r="G42765" t="str">
            <v>Seq_19392</v>
          </cell>
          <cell r="H42765" t="str">
            <v>EHQVTYFTMAFPSFVPILAMIVVLIIPVYGQINSPCSASMISSFSPCMGFVTNSSANGTSPTADCCNSLKSLTSGGMGCLCLILTGNIPLPMSINRTTAISLPRACNMAAIPVQCKATASPLPAPGPISIAPTPLPEASSPSPKASSVTEPTSPAPAPETDTTPLLTPPSTT</v>
          </cell>
        </row>
        <row r="42766">
          <cell r="F42766" t="str">
            <v>Seq_18546</v>
          </cell>
          <cell r="G42766" t="str">
            <v>Seq_18546</v>
          </cell>
          <cell r="H42766" t="str">
            <v>GRKGGGPKKKPVSRSVKAGLQFPVGRIGRYLKKGRYAQRVGTGAPVYLAAVLEYLAAEVLELAGNAARDNKKNRIIPRHVLLAVRNDEELGKLLAGVTIAHGGVPPNINPVLLPKKTEKAATKEPKSPARATESPKKA</v>
          </cell>
        </row>
        <row r="42767">
          <cell r="F42767" t="str">
            <v>Seq_126587</v>
          </cell>
          <cell r="G42767" t="str">
            <v>Seq_126587</v>
          </cell>
          <cell r="H42767" t="str">
            <v>RLSELLGIQVVKADDCIGPEVEKLVASLPDGSVLLLENVRFYKEEEKNDPEFAKKLASLADLYVNDAFGTAHRAHASTEGVTKFLKPSVAGFLLQKELDYLVGAVSSPKRPFAAIVGGSKVSSKIGVIESLLEKVDILLLGGGMIFTFYKAQGISVGSSLVEEDKLDLATTLMEKAKAKGVSLLLPTDVVIADKFAPDANSKIVPASAIPDGWMGLDIGPDSIKTF</v>
          </cell>
        </row>
        <row r="42768">
          <cell r="F42768" t="str">
            <v>Seq_552852</v>
          </cell>
          <cell r="G42768" t="str">
            <v>Seq_552852</v>
          </cell>
          <cell r="H42768" t="str">
            <v>HAIIRSQQPLSDAHFQSFIYQTLCGLKYIHSANVIHRDLKPGNLLVNADCELKICDFGLARGYTPGGGASTKSGSNQGFMTEYVATRWYRAPEIMLSFANYSTAIDVWSVGCILAELLLGKPIFKGRDYVDQLNQILHYLGTPSEDTLRRVGSPRAQEYIRSLPI</v>
          </cell>
        </row>
        <row r="42769">
          <cell r="F42769" t="str">
            <v>Seq_505719</v>
          </cell>
          <cell r="G42769" t="str">
            <v>Seq_505719</v>
          </cell>
          <cell r="H42769" t="str">
            <v>MVGGETEALQRLQKFAAECQAQPHKGTKDGSNDSIYGANFSCKISPWLAMGCVSPRSMFDELKKTAARTISASSNRNDGGSPDTGMNWLMFELMWRDFFRFITKKYSSANRQNEAPVTACTGALA</v>
          </cell>
        </row>
        <row r="42770">
          <cell r="F42770" t="str">
            <v>Seq_533522</v>
          </cell>
          <cell r="G42770" t="str">
            <v>Seq_533522</v>
          </cell>
          <cell r="H42770" t="str">
            <v>REMARTKQTARKSTGGKAPRKQLATKAARKSAPTTGGVKKPHRYRPGTVALREIRKYQKSTELLIRKLPFQRLVREIAQDFKTDLRFQSHAVL</v>
          </cell>
        </row>
        <row r="42771">
          <cell r="F42771" t="str">
            <v>Seq_452519</v>
          </cell>
          <cell r="G42771" t="str">
            <v>Seq_452519</v>
          </cell>
          <cell r="H42771" t="str">
            <v>EVTKYAGLVCAQAHRQELIQDLFKTWQDPVRGTVSGGMIKELLISFRRATGQKPKRIIFYRDGVSEGQFYQVLLYELDAIRKACASLEPNYQPPVTFVVVQKRHHTRLFANNHHDRNAVDKSGNILPGTVVDSKICHPTEFDFYLCSHAGIQGTSRPAHYHVLWDENKFTADGLQSLTNNLCYTYARCTRSVSIVPPAYYAHLAAFRARFYMEPETSDSGSMTSG</v>
          </cell>
        </row>
        <row r="42772">
          <cell r="F42772" t="str">
            <v>Seq_57653</v>
          </cell>
          <cell r="G42772" t="str">
            <v>Seq_57653</v>
          </cell>
          <cell r="H42772" t="str">
            <v>TSLTSSLLSLSKLSNTIMAVSVSVFLGFFLGLVFVGLVSSAKFDQLFQPSWANDHLVYEGELLKLKLDHYSGAGFSSKSRYMFGKVTIQIKLVEGDSAGTVTAFYMSSDGPNHNEFDFEFLGNTTGEPYTIQTNIYVNGVGNREQRLNLWFDPTKEFHSYSLFWNQRHVLFLVDDTPIRVHPNMENKGLPFPKDQPMVCTAQF</v>
          </cell>
        </row>
        <row r="42773">
          <cell r="F42773" t="str">
            <v>Seq_509703</v>
          </cell>
          <cell r="G42773" t="str">
            <v>Seq_509703</v>
          </cell>
          <cell r="H42773" t="str">
            <v>VLGAGGAGKSLAYGAAQKGARVVVANRTFERAKELADKVGGQAMTLAEIENFHPEEGMVLANTTSVGMKPKIDLTPISKEALKHYCVVFDAIYTPKDTRLLREARETGAVVVYGTEMLIRQGFEQYKNFTGLPAPEDLFRQLMEKHA</v>
          </cell>
        </row>
        <row r="42774">
          <cell r="F42774" t="str">
            <v>Seq_503604</v>
          </cell>
          <cell r="G42774" t="str">
            <v>Seq_503604</v>
          </cell>
          <cell r="H42774" t="str">
            <v>RDEGPPSEVIEVSSFVHACEGDAVTKLTNEKIPFFNAPIYLHNKTQIGKVDEIFGPINESLFSIKMMEGIVATSYAAGDKFYIDPAKLLPLSRFLTQPKGQAQAGGRGGRGGRGGGRGGGGRGGGFRGRGGPRGGRGPPRGGGRAGGFRGRGRF</v>
          </cell>
        </row>
        <row r="42775">
          <cell r="F42775" t="str">
            <v>Seq_199071</v>
          </cell>
          <cell r="G42775" t="str">
            <v>Seq_199071</v>
          </cell>
          <cell r="H42775" t="str">
            <v>SFHGTPLAPPSSLRVHQPAKSSVAPHAISMSASPPPYDLKGFAFEPIKESIVSREMTRRYMTDMITYADTDVVVVGAGSAGLSCAYELSKNPSVQVAIIEQSVSPGGGAWLGGQLFSAMVVRKPAHLFLDELEIEYDEQDNYVVIKHAALFTSTIMSKLLARPNVKLFNAVAAEDLIVKEGRVGGVVTNWALVSMNHDTQSCMDPNVMEAKVVVSSCGHDGPFGATGVKRLKSIEMIDSVPGMKALEMNTAEDAIVRATRENVPGDDWLRE</v>
          </cell>
        </row>
        <row r="42776">
          <cell r="F42776" t="str">
            <v>Seq_584627</v>
          </cell>
          <cell r="G42776" t="str">
            <v>Seq_584627</v>
          </cell>
          <cell r="H42776" t="str">
            <v>RDLKDAEFYKQQVKALFKNLSRGQNEASRMSIETGPYIFHYIIEGRVCYLTMCDRAYPKKLAFQYLEDLKNEFERVNGAQIETAARPYAFIKFDTFIQKTKKLYQDTRTQRNIAKLNDELYEVHQIMTRNVQEVLGVGEKLDQVSEMSSRLTSESRIYADKARDLNRQALIRKWAPVAIVFGVVFLLFWVKTKIW</v>
          </cell>
        </row>
        <row r="42777">
          <cell r="F42777" t="str">
            <v>Seq_414704</v>
          </cell>
          <cell r="G42777" t="str">
            <v>Seq_414704</v>
          </cell>
          <cell r="H42777" t="str">
            <v>CNTLELQQNTSETKMEQTFIMIKPDGVQRGLVGEIISRFEKKGFSLKGLKLITVDRPFAEKHYADLSAKPFFSGLVDYIISGPVVAMIWEGKNVVVTGRKIIGATNPSESAPGTIRGDFAVEIGRNVIHGSDSVESARKEIALWFPDGPVNWESSLHHWVYE</v>
          </cell>
        </row>
        <row r="42778">
          <cell r="F42778" t="str">
            <v>Seq_248696</v>
          </cell>
          <cell r="G42778" t="str">
            <v>Seq_248696</v>
          </cell>
          <cell r="H42778" t="str">
            <v>SEYTVVHVGCVGKINPAAPLDKVCVLSCGISTGMGAALNVAKPKKGQSVAVFGLGAVGLAACEGARMAGASRIIGIDLHSGRFEEAKKFGVTEFVNPKDHDKPVQEVIAEMTDGGVDRALECTGSIQAMISAFECVHDGWGVAVLVGVPNKDDSFQTHPVNFLNERTLKGTFFGNYKPRTDIPSVVEKYMNKELELEKFITHSVPFSEINKAFDYMLKGQSIRCIIRMDA</v>
          </cell>
        </row>
        <row r="42779">
          <cell r="F42779" t="str">
            <v>Seq_147001</v>
          </cell>
          <cell r="G42779" t="str">
            <v>Seq_147001</v>
          </cell>
          <cell r="H42779" t="str">
            <v>MIDQFFFSIYLEFKFSREKKNKKKKTTMASTDGLVPITRAYLASYYDKYPFSPLSDDVSRISSQIRSSANDLLNHLPPTQDESLLVHEADREPPHKIDENMWKNREHMEETLFLLETSNWPAVLQQQSTPDDVEFATVFSQLKDKIQNHFEDFGVFPT</v>
          </cell>
        </row>
        <row r="42780">
          <cell r="F42780" t="str">
            <v>Seq_330264</v>
          </cell>
          <cell r="G42780" t="str">
            <v>Seq_330264</v>
          </cell>
          <cell r="H42780" t="str">
            <v>SSVTMAGELVLLNFWPSLFGLRVRIALAEKGIKYESKEEDLSNKSPLLLEMNPIIKQIPVLIHNGKPVCESLIIVQYIDEVWNDKSPLLPSDPYQRAQARFWADFVDKKVYVASRKVWRPKREEQEEGKKEFLETLKTMEGELGDKPYFGGETFGYVDISLIPFYSWFHAYKVLDNINMEAECPKIIAWAKRCMQKETVAKTFPDPKKVYEFVAQTRKKYVLA</v>
          </cell>
        </row>
        <row r="42781">
          <cell r="F42781" t="str">
            <v>Seq_50836</v>
          </cell>
          <cell r="G42781" t="str">
            <v>Seq_50836</v>
          </cell>
          <cell r="H42781" t="str">
            <v>EALVETHEDEPEGADILLVKPGLPYLDIIRLLRDNSSLPIAAYQVSGEYSMIKAGGVLKMIDEEKVMMESLMCLRRAGADIILTYFALQAARCLCGEKR</v>
          </cell>
        </row>
        <row r="42782">
          <cell r="F42782" t="str">
            <v>Seq_554051</v>
          </cell>
          <cell r="G42782" t="str">
            <v>Seq_554051</v>
          </cell>
          <cell r="H42782" t="str">
            <v>VKGFEKGLYENSGGGANVVNHGYTKGDGLGAEIIGTFVFVYTVFSATDAKRNARDSHVPILAPLPIGFAVFLVHLATIPITGTGINPARSLGAAIIYNKDHAWDDHWIFWVGPFIGAALAALYHQIVIRAIPFKSRA</v>
          </cell>
        </row>
        <row r="42783">
          <cell r="F42783" t="str">
            <v>Seq_201598</v>
          </cell>
          <cell r="G42783" t="str">
            <v>Seq_201598</v>
          </cell>
          <cell r="H42783" t="str">
            <v>ASGIGSFAYFSIDSTLWHSLISHHKAMITMTTMMVKPLLFFLLCSLLHPIAATNDNHLVPERREVYDNGRIIDITHKYTPETPSGGDSENGVGQFLRLRDSMKNGSLYNGSELRNLFVHAGTHVDAPGHMFDHYFDAGFDIDTLDLGVLNGPALLVDVPRDKNITAEVMQSLNIPKGVRRVLFRTLNTDRKLMFKKEFDTSFVGFMKDGAKWLVDNTDIKLVGVDYLSAAAYDHLVPTHLVFHEGREVILVEGLKLDDVQPGIYS</v>
          </cell>
        </row>
        <row r="42784">
          <cell r="F42784" t="str">
            <v>Seq_111977</v>
          </cell>
          <cell r="G42784" t="str">
            <v>Seq_111977</v>
          </cell>
          <cell r="H42784" t="str">
            <v>EDVKVGANKYSERQPLGTSAQTDKDYKEPPPAPLFEPGELSSWSFYRAGIAEFIATFLFLYITILTVMGYNKSTNKCTTVGIQGIAWAFGGMIFALVYCTAGISGGHINPAVTFGLLLARKLSLTRAVFYIIMQCLGAICGAGVVKGFGPTFYEGNGGGANVVNHGYTKGDGLGAEIVGTFVLVYTVFSATDAKRNARDSHVPILAP</v>
          </cell>
        </row>
        <row r="42785">
          <cell r="F42785" t="str">
            <v>Seq_615612</v>
          </cell>
          <cell r="G42785" t="str">
            <v>Seq_615612</v>
          </cell>
          <cell r="H42785" t="str">
            <v>TAGKWSADPDDKGIQTYNDAKHYAISAKIPEFSNQNRTLVVQYSIKFEQDIECGGGYIKLLSGYVNQKKFGGDTPYSFMFGPDICGTQTKKLHAILSYQGQNYPLKKDLQCETDKLTHFYTFILRPDASYSVLVDNREWDSGSMYSDWDILPPRKIKDVKAKRPADWDDREYIDDPNDVKPEGYDSIPAEIPDR</v>
          </cell>
        </row>
        <row r="42786">
          <cell r="F42786" t="str">
            <v>Seq_535566</v>
          </cell>
          <cell r="G42786" t="str">
            <v>Seq_535566</v>
          </cell>
          <cell r="H42786" t="str">
            <v>ELSHGANNGLDIAVRLLEPIKEQFPTLSYADFYQLAGVVAVEITGGPEVPFHPGREDKPQPPPEGRLPDATKGSDHLRVVFGQQMGLSDQDIVALSGGHTLGRCHKERSGFEGPWTANPLIFDNSYFKELLSGEKEGLLQLPSDKALLADPVFRPLVEKYAADEDAFFADYAEAHLKLSELGFAEA</v>
          </cell>
        </row>
        <row r="42787">
          <cell r="F42787" t="str">
            <v>Seq_479281</v>
          </cell>
          <cell r="G42787" t="str">
            <v>Seq_479281</v>
          </cell>
          <cell r="H42787" t="str">
            <v>VRTGTYRQLFHPEQLISGKEDAANNFARGHYTIGKEIVDLCLDRIRKLADNCTGLQGFLVFNAVGGGTGSGLGSLLLERLSVDYGKKSKLGFTVYPSPQVSTSVVEPYNSVLSTHSLLEHTDVAVLLDNEAIYDICRRSLDIERPTYTNLNRLVSQVISSLTASLRFDGALNVDVTEFQTNLVPYPRIHFMLSSYAPVISAE</v>
          </cell>
        </row>
        <row r="42788">
          <cell r="F42788" t="str">
            <v>Seq_304457</v>
          </cell>
          <cell r="G42788" t="str">
            <v>Seq_304457</v>
          </cell>
          <cell r="H42788" t="str">
            <v>ARKKIREYDSKRLVKEHLKRLANIDLQIHSAQVTEATDFAELTNQEPWLSSTRLVVKPDMFGKRGKSGLVALNLDLAQVAEFVKARLGVEVEMGGCKSPITTFIVEPFVPHDQEYYLSIVSDRLGCTISFSECGGIEIEEK</v>
          </cell>
        </row>
        <row r="42789">
          <cell r="F42789" t="str">
            <v>Seq_615885</v>
          </cell>
          <cell r="G42789" t="str">
            <v>Seq_615885</v>
          </cell>
          <cell r="H42789" t="str">
            <v>NDIRSFIDASRPGSARNYQLQMMGFPPKVLSDQAQTIEQAGLANSVVIQKF</v>
          </cell>
        </row>
        <row r="42790">
          <cell r="F42790" t="str">
            <v>Seq_281659</v>
          </cell>
          <cell r="G42790" t="str">
            <v>Seq_281659</v>
          </cell>
          <cell r="H42790" t="str">
            <v>ARKSAPATGGVKKPHRFRPGTVAFREIRKYQKSTELLIRKLPFQRLVREIAQDFKTDFRFQSSAGAALQEAAEAYLVGLFEDTNFCAIHAKRVTIMPKDIQLARRIRGERA</v>
          </cell>
        </row>
        <row r="42791">
          <cell r="F42791" t="str">
            <v>Seq_362158</v>
          </cell>
          <cell r="G42791" t="str">
            <v>Seq_362158</v>
          </cell>
          <cell r="H42791" t="str">
            <v>FGWDFDLAKKIWCFGPETTGPNMVVDMCKGVQYLNEIKDSVVAGFQWASKEGALAEENMRGICFEVCDVVLHADAIHRGGGQVIPTARRVIYASQLTAKPRLLEPVYLVEIQAPEQALGGIYSVLNQKRGHVFEEMQRPGTPLYNIKAYLPVV</v>
          </cell>
        </row>
        <row r="42792">
          <cell r="F42792" t="str">
            <v>Seq_27227</v>
          </cell>
          <cell r="G42792" t="str">
            <v>Seq_27227</v>
          </cell>
          <cell r="H42792" t="str">
            <v>GCKRLERESSYKNNQLVAAPSRRRFLNLSRNHDHSEKNRREISKYLFQEGVCYAKKDCNLAKHPEIDVPNLQVIKLMQSFKSKAYVRETFAWMHYYWYLTNDGIEFLSTYLNLPSEIVPATLKKQAKPAGRPFGPSGDRSRGPPRFDGERRFGDRDGYRAGPRAPGGDFGDKGGAPADYKPSFGGPGGRPGF</v>
          </cell>
        </row>
        <row r="42793">
          <cell r="F42793" t="str">
            <v>Seq_123513</v>
          </cell>
          <cell r="G42793" t="str">
            <v>Seq_123513</v>
          </cell>
          <cell r="H42793" t="str">
            <v>GLKSSKLKQVMAPKQPNTGLCVGANRGHIVTKKELAPRPSDRKGKTSKRVLFVRNLIREVAGLAPYEKRITELLKVGKDKRALKVAKRKLGTHKRAKKKREEMSNTLRKMRSGGGGEKKK</v>
          </cell>
        </row>
        <row r="42794">
          <cell r="F42794" t="str">
            <v>Seq_388551</v>
          </cell>
          <cell r="G42794" t="str">
            <v>Seq_388551</v>
          </cell>
          <cell r="H42794" t="str">
            <v>GRESSDMAIDSDYGAFMEKFVLQPSPSSHELPLNSLTFAVKDIYDVDGYVTGFGNPDWARTHPAATSTAPAVLSLLRAGATCIGKTVMDEMAYGIEGENIHYGTPRNPCAPDRIPGGSSSGSAVAVAAKLVDFALGSDTGGSVR</v>
          </cell>
        </row>
        <row r="42795">
          <cell r="F42795" t="str">
            <v>Seq_62524</v>
          </cell>
          <cell r="G42795" t="str">
            <v>Seq_62524</v>
          </cell>
          <cell r="H42795" t="str">
            <v>RVFFFASTMSGEEVAVPAEAPAAAPLGEAMDIMTALQVVLRKSLAHGGLARGLHEGAKVIEKHVAQLCVLAEDCNQPDYVKLVKGLCADHNVSLMTVPSAKTLGEWAGLCKIDSEGKARKVVGCSCVVVKDFGEVHEALHIVQEHVKSH</v>
          </cell>
        </row>
        <row r="42796">
          <cell r="F42796" t="str">
            <v>Seq_238009</v>
          </cell>
          <cell r="G42796" t="str">
            <v>Seq_238009</v>
          </cell>
          <cell r="H42796" t="str">
            <v>ESTFKEIRDGQSVLDLDPKSTVGGGVEDVYGEDRATEDKLVTPWTFSVASGYSLLRDPQYNKGLAFTEKERDAHYLRGLLPPIILSQQLQEKKLMQNIRQYQVPLQKYMSLMELQERNERLFYKLLIDNVEELLPVVYTPTVG</v>
          </cell>
        </row>
        <row r="42797">
          <cell r="F42797" t="str">
            <v>Seq_245788</v>
          </cell>
          <cell r="G42797" t="str">
            <v>Seq_245788</v>
          </cell>
          <cell r="H42797" t="str">
            <v>KMAPLLQSSQPWVEKYRPKQVKDVAHQDEVVRVLTNTLETTNCPHMLFYGPPGTGKTTTALAIAHQLFGPELYKSRVLELNASDDRGINVVRTKIKGFAAVAVGSGQRQGGYPCPPYKIIILDEADSMTEDAQNALRRTMETYSKVTRFFFICNYISRIIEPLASRCAKFRFKPLSEEIMTTRILHICNEEGLNLDAEALSTLSSISQGDLRRAITYLQSAARLYGSTIS</v>
          </cell>
        </row>
        <row r="42798">
          <cell r="F42798" t="str">
            <v>Seq_23103</v>
          </cell>
          <cell r="G42798" t="str">
            <v>Seq_23103</v>
          </cell>
          <cell r="H42798" t="str">
            <v>VVWAISEGRQAAAQVDKYLTREEKDLEVSPVIKEDLIKRHHDLNKRHQDSSKHTVMT</v>
          </cell>
        </row>
        <row r="42799">
          <cell r="F42799" t="str">
            <v>Seq_225887</v>
          </cell>
          <cell r="G42799" t="str">
            <v>Seq_225887</v>
          </cell>
          <cell r="H42799" t="str">
            <v>VEHYYTTFDANRAGLASLYQEESMLTFEGQKIQGSPNIVAKLTSLPFQQCQHSITTVDCQPSGPAGGMLVFVSGNLQLAGEQHALKFSQMFHLIPTPQGSFYVFNDIFRLNYA</v>
          </cell>
        </row>
        <row r="42800">
          <cell r="F42800" t="str">
            <v>Seq_468310</v>
          </cell>
          <cell r="G42800" t="str">
            <v>Seq_468310</v>
          </cell>
          <cell r="H42800" t="str">
            <v>GATVDSLDKNKNTALHYAAGYGRKECVALLLENGAAVTLQNMDGKTPIDVAKLNNQHEVLKLLEKDAFL</v>
          </cell>
        </row>
        <row r="42801">
          <cell r="F42801" t="str">
            <v>Seq_551157</v>
          </cell>
          <cell r="G42801" t="str">
            <v>Seq_551157</v>
          </cell>
          <cell r="H42801" t="str">
            <v>EAQVVFGRASPPCLSSSLLSSQTRRTCCSLSYTHCPIQRTKHHLHLAAFHSKSHLFSYSPSRPHAKTLSHKTHIFLPHLVASMEQVEETYIMVKPDAVQRGLVGEIISRFEKKGFKLTGLKLFECPKELAEEHYKDLKSKSFFPKLIDYITSGPVVCMAWEGVGVVASARKLIGSTDPLQADPGTIRGDLAVQTGRNVVHGSDSPENGKREIALWFKEGELCQWTPAQAPWLRE</v>
          </cell>
        </row>
        <row r="42802">
          <cell r="F42802" t="str">
            <v>Seq_169118</v>
          </cell>
          <cell r="G42802" t="str">
            <v>Seq_169118</v>
          </cell>
          <cell r="H42802" t="str">
            <v>LFPRIFGHEAGGIVESVGEGVTDLKPGDHALPVFTGECKECRHCKSEESNMCDLLRINTDRGVMLNDGKSRFSINGQPIYHFVGTSTFSEYTVLHVGSVAKINPAAPLDKVCVLSCGISTGLGATLNVAKPKKGSTVAVFGLGAVGLAAAEGARIAGASRIIGVDLNAKRFDEAKKFGVTEFVNPKDHDKPVHEVLAEMTNGGVDRSIECTGSINAMISAFECVHDGWGVA</v>
          </cell>
        </row>
        <row r="42803">
          <cell r="F42803" t="str">
            <v>Seq_421012</v>
          </cell>
          <cell r="G42803" t="str">
            <v>Seq_421012</v>
          </cell>
          <cell r="H42803" t="str">
            <v>IGGIGTVPVGRVETGIIKPGMVVTFGPTGLTTEVKSVEMHHEALLEALPGDNVGFNVKNVAVKDLKRGFVASNSKDDPAREAANFTSQVIIMNHPGQIGNGYAPVLDCHTCHIAVKFAELVTKIDRRSGKEIEKEPKFLKNGDAGMVKMIPTKPMVVETFSEYPPLGRFAVRDMRQTVAVGVIKSVEKKDP</v>
          </cell>
        </row>
        <row r="42804">
          <cell r="F42804" t="str">
            <v>Seq_195200</v>
          </cell>
          <cell r="G42804" t="str">
            <v>Seq_195200</v>
          </cell>
          <cell r="H42804" t="str">
            <v>FLRLCFHSSKGSTSTLFRMGSTGEAKYGAYTYENLEREPYWPSEKLRISITGAGGFIASHIARRLKSEGHYIIASDWKKNEHMTEDMFCHEFHLVDLRVMDNCLKVTNGVDHVFNLAADMGGMGFIQSNHSVIMYNNTMISFNMLEAGRINGVKRFFYASSACIYPEFKQLETNVSLKESDAWPAEPQDAYGLEKLATEELCKHYTKDFGIECR</v>
          </cell>
        </row>
        <row r="42805">
          <cell r="F42805" t="str">
            <v>Seq_516817</v>
          </cell>
          <cell r="G42805" t="str">
            <v>Seq_516817</v>
          </cell>
          <cell r="H42805" t="str">
            <v>VKSHCDQMLKGRKVSGRGEAVTANYAFSPLDDDIIIKHRLLTRTTTTRGEPPLKKLQKKFTSFVVEVEKDTDNYGDCEKLAKAFLQEMSTFEIPLLKSKAVVDANVREKENFNELKDDINRQIVQAQADIEDLKRLLEESKIERQHKEECEAIRKLIAAQPPRSETQKMITELEKEIAALDAENTAGSRMLELRKKQFALLLHVVDELQNTIEEEQKSLVEEMRLATEELKNGI</v>
          </cell>
        </row>
        <row r="42806">
          <cell r="F42806" t="str">
            <v>Seq_130764</v>
          </cell>
          <cell r="G42806" t="str">
            <v>Seq_130764</v>
          </cell>
          <cell r="H42806" t="str">
            <v>MATQMSKKRKFVADGVFFAELNEVLTRELAEDGYSGVEVRVTPMRTEIIIRATRTQNVLGEKGRRIRELTSVVQKRFKFPENSVELYAEKVNNRGLCAIAQAESLRYKLLGGLAVRRACYGVLRFVMENGAKGCEVIVSGKLRAQRAKSMKFKDGYMISSGQPVKEYIDSAVRHVLLRQGVLGIKVKIMLDWDPKGKMGPLHHCLI</v>
          </cell>
        </row>
        <row r="42807">
          <cell r="F42807" t="str">
            <v>Seq_328038</v>
          </cell>
          <cell r="G42807" t="str">
            <v>Seq_328038</v>
          </cell>
          <cell r="H42807" t="str">
            <v>PGRLLCALSCCLTCPYIAMAEEEPVDQKKYYEELCKPKCVKPLLEYQACVKRIQGDESGHKHCTGQYFDYWSCVDKCAVPKIFSKLK</v>
          </cell>
        </row>
        <row r="42808">
          <cell r="F42808" t="str">
            <v>Seq_169266</v>
          </cell>
          <cell r="G42808" t="str">
            <v>Seq_169266</v>
          </cell>
          <cell r="H42808" t="str">
            <v>GATKGSPSKKIDCGAACSARCQLASRQKMCKRACGTCCARCSCVPPGTSGNRDVCPCYATMTTHGGRLKCP</v>
          </cell>
        </row>
        <row r="42809">
          <cell r="F42809" t="str">
            <v>Seq_121236</v>
          </cell>
          <cell r="G42809" t="str">
            <v>Seq_121236</v>
          </cell>
          <cell r="H42809" t="str">
            <v>LETAGGVMTVLIPRNTTIPTKKEQVFSTYSDNQPGVLIQVYEGERARTKDNNLLGKFELSGIPPAPRGVPQITVCFDIDANGILNVSAEDKTTGQKNKITITNDKGRLSKEEIEKMVQEAEKYKSEDEEHKKKVEAKNALENYAYNMRNTIKDEKIGSKLSPEDKKKIEDAIDQAIQWLDGNQLAEADEFEDKMKELESLCNPIIAKMYQGAGPDMGGAGMDEDAPPAGASGAGPKIEEVD</v>
          </cell>
        </row>
        <row r="42810">
          <cell r="F42810" t="str">
            <v>Seq_184464</v>
          </cell>
          <cell r="G42810" t="str">
            <v>Seq_184464</v>
          </cell>
          <cell r="H42810" t="str">
            <v>NIVKVEPFNSAKKRMAVLLELRGGGHRVHCKGASEIILAACDKVIDSDGVIVPLNGASRDHLMDTIERFANEALRTLCLAYMEIGNDFSADSPLPIIGYTCIGIVGIKDPVRPGVRDSVAICRSAGITVRMVTGDNINTAKAIARECGILTSDGIAIEGP</v>
          </cell>
        </row>
        <row r="42811">
          <cell r="F42811" t="str">
            <v>Seq_365049</v>
          </cell>
          <cell r="G42811" t="str">
            <v>Seq_365049</v>
          </cell>
          <cell r="H42811" t="str">
            <v>YDIHSPRIPSPEEIADRINKMLAVLESNILWVNPDCGLKTRKFSEVKPAFSNMVAAAKLLRTQLASAKWVQNLHKKESYSCI</v>
          </cell>
        </row>
        <row r="42812">
          <cell r="F42812" t="str">
            <v>Seq_544888</v>
          </cell>
          <cell r="G42812" t="str">
            <v>Seq_544888</v>
          </cell>
          <cell r="H42812" t="str">
            <v>PFDLVGESTMNGGDEVVAAPVDPPQPLEWKFSQVFGERTAGEEVQEVDIISAIEFDKTGDHLATGDRGGRVVLFERTDTKDHGGSRRDLERLDYTIGRHPEFRYKTEFQSHEPEFDYL</v>
          </cell>
        </row>
        <row r="42813">
          <cell r="F42813" t="str">
            <v>Seq_162311</v>
          </cell>
          <cell r="G42813" t="str">
            <v>Seq_162311</v>
          </cell>
          <cell r="H42813" t="str">
            <v>LAFLVALLPLAVREAAWGLARYAAISQDNGLVPIVEPEILLDGEHPIERTLEVAEKVWSEVFFYLAENNVLFEGILLKPSMVTPGAEHKEKASPETIAKYTLTMLKRRVPPAVPGIMFLSGGQSEAEATLNLNAMNQSPNPWHVSFSYARALQNSVLKTWQGRPENIEAAQKSLLVRAKANSLAQLGKYSAEGENEEAKKGMFVKGYTY</v>
          </cell>
        </row>
        <row r="42814">
          <cell r="F42814" t="str">
            <v>Seq_473733</v>
          </cell>
          <cell r="G42814" t="str">
            <v>Seq_473733</v>
          </cell>
          <cell r="H42814" t="str">
            <v>FVLMGSVVESTNKEVNGSVAVKNPTVVFVLGGPGSGKGTQCANIVEHFGYTHLSAGDLLRAEIKSGSENGTMIQNMIKEGKIVPSEVTIKLLQRAMQENGNDKFLIDGFPRNEENRAAFEEVTKIEPAFVLFFDCPEEEMERRLLSRNQGREDDNIETIRKRFKVFLESSLPVIEHYTAREK</v>
          </cell>
        </row>
        <row r="42815">
          <cell r="F42815" t="str">
            <v>Seq_428659</v>
          </cell>
          <cell r="G42815" t="str">
            <v>Seq_428659</v>
          </cell>
          <cell r="H42815" t="str">
            <v>KDMLAIFHKAFAHPPEELHSPSSYNGTKRPKLPEETLNEFLSHHPHKTFSMTFGDAAVLAYVLPDRPYSLHQRLFCGFEDIYCLFLGNLKNLCSLNRQYGLSKGANEAMFVIEAYRTLRDRGPYPADQVVKDLEGSFAFVVYDSKAGTVFAALGSDGGVKLYWGISADGSVVISDDLEVIKAGCAKSYAPFPKGVCSTVGEED</v>
          </cell>
        </row>
        <row r="42816">
          <cell r="F42816" t="str">
            <v>Seq_55217</v>
          </cell>
          <cell r="G42816" t="str">
            <v>Seq_55217</v>
          </cell>
          <cell r="H42816" t="str">
            <v>FKGEGISFLIGDLDASQGAFQYFGLSEDQVPLIIIQKDNGQKYLKANLEPDHIAPWVKAYKDGEVPAYKKSEPIPESNNEPVKVVVADTLQDIVFNSGKNVLIEFYAPWCGHCKKLAPILDEVAVSYENDAAVVIAKLDATANDIPSDTFDVKGYPTLYFKSANGDLLQYDGDRTKEGIIEYIEKNRDKTTSQD</v>
          </cell>
        </row>
        <row r="42817">
          <cell r="F42817" t="str">
            <v>Seq_248687</v>
          </cell>
          <cell r="G42817" t="str">
            <v>Seq_248687</v>
          </cell>
          <cell r="H42817" t="str">
            <v>DRFGIVEGLMTTVHSITATQKTVDGPSSKDWRGGRAASFNIIPSSTGAAKAVGKVLPVLNGKLTGMAFRVPTVDVSVVDLTVRLQKGATYDQIKAAIKEESEGKLKGILGYTEDDVVSTDFIGDSRSSIFDAKAGIALNDNFVKLVSWYDNEWGYSSRVVDLIVHVASKCG</v>
          </cell>
        </row>
        <row r="42818">
          <cell r="F42818" t="str">
            <v>Seq_613768</v>
          </cell>
          <cell r="G42818" t="str">
            <v>Seq_613768</v>
          </cell>
          <cell r="H42818" t="str">
            <v>RMSNLLFTLAYVVPGIYYSHDKVLQGRIFAYGDTQRHRLGPNYMQIPVNAPKCAHHNNHHEGFMNIMHRDEEVNYFPSRFDSARPAERFPINSAIITGRRDRRVIEKENNFKEPGERYRSWAPDRQERFIRRWAEALSDPRVTYEIRSIWISYLSQADRSLGQKVASRVNVRPTM</v>
          </cell>
        </row>
        <row r="42819">
          <cell r="F42819" t="str">
            <v>Seq_333382</v>
          </cell>
          <cell r="G42819" t="str">
            <v>Seq_333382</v>
          </cell>
          <cell r="H42819" t="str">
            <v>VYCSLFQLGIMASSVVFKLACFVFACIVVSSAPMAEAEIQCGQVVRYLTPCISYVANGGTVPAECCSGIKSLYSLAQTTADRQSVCKCLKQAVSGVPYTAFNLGLAAGLPNKCGVNIPYKISPSTDCSNVK</v>
          </cell>
        </row>
        <row r="42820">
          <cell r="F42820" t="str">
            <v>Seq_162901</v>
          </cell>
          <cell r="G42820" t="str">
            <v>Seq_162901</v>
          </cell>
          <cell r="H42820" t="str">
            <v>PGAAAKDIIPEMFNKESGHHVEESKLRVVYVAPPRPPSPVHEGSEEGSSPRASVSDNGNINTSEFTTVTSRAFAARPEPQDNSSETKALISKLTEEKSSAVQQNNKLQQELALLRREANKSRGGGIPLIFVLLVGLIGIILGYFLKKT</v>
          </cell>
        </row>
        <row r="42821">
          <cell r="F42821" t="str">
            <v>Seq_149530</v>
          </cell>
          <cell r="G42821" t="str">
            <v>Seq_149530</v>
          </cell>
          <cell r="H42821" t="str">
            <v>LTLLSFPLLRCRLSHSHTPHEPKMPFKRYVEIGRVALVNYGEDYGKLVVIVDVIDQNRALVDAPDMERSQMNFKRLSLTDIKIDIKRVPKKKELLDAMEKADVKKKWESSSWGRKLIVQKRRQNLTDFDRFKLMLAKIKRAGLVKQELAKLKKENAA</v>
          </cell>
        </row>
        <row r="42822">
          <cell r="F42822" t="str">
            <v>Seq_273674</v>
          </cell>
          <cell r="G42822" t="str">
            <v>Seq_273674</v>
          </cell>
          <cell r="H42822" t="str">
            <v>TTPSMATKVYIVYYSMYGHVEKLAEEIRKGAAFVEGVEAKLWQVPETLPEEVLGKMSAPPKSDVPIITPDQLTDADGLVFGFPTRYGMMAAQFKAFLDATGGLWRSQQLAGKPAGLFYSTGSQGGGQETTALTAITQLVHHGMIFVPIGYT</v>
          </cell>
        </row>
        <row r="42823">
          <cell r="F42823" t="str">
            <v>Seq_137833</v>
          </cell>
          <cell r="G42823" t="str">
            <v>Seq_137833</v>
          </cell>
          <cell r="H42823" t="str">
            <v>MLKDERLVQHQPTQYPTSEELSIGQIKFKAFDLGGHQIARRVWKDYYAKVDAVVYLVDAYDKERFAESKKELDALLSDESLATVPFLILGNKIDIPYAASEDELRYNMGLTNFTTGKGKVNLADSNVRPLEVFMCSIVRKMGYGEG</v>
          </cell>
        </row>
        <row r="42824">
          <cell r="F42824" t="str">
            <v>Seq_19585</v>
          </cell>
          <cell r="G42824" t="str">
            <v>Seq_19585</v>
          </cell>
          <cell r="H42824" t="str">
            <v>LSVDGTGHMPGNSGHYGRGPLLIFINTKRKKERKSALFFFSILSSTISNRPIKEPMADVAAKERKILVAVDEGEESMHALSWCLKNVISDNSKDTLVLLYVKPPRPVFSALDGTGYLFSADIMAAVDK</v>
          </cell>
        </row>
        <row r="42825">
          <cell r="F42825" t="str">
            <v>Seq_623355</v>
          </cell>
          <cell r="G42825" t="str">
            <v>Seq_623355</v>
          </cell>
          <cell r="H42825" t="str">
            <v>PSGALSLTLLLSAHPIMAVGKNKRISKGKKGGKKKAADPFAKKDWYDIKAPSVFTVKNVGKTLVTRTQGTKIASEGLKHRVFEISLADLQDDEEHAYRKIRLRAEDVQGRNVLTNFWGMDFTTDKLRSLVRKWQTLIEAHVDVKTTDNYTLRMFCIGFTKRRQNQVKRTCYAQSSQIRQIRRKMREIMINSASSCDLKELVRKFIPESIGKDIEKATSSIYPLQNVFIRKVKILKAPKFDLGKLMEVHGDYSEDVGAKVDRPADDTMAEAPAELVGA</v>
          </cell>
        </row>
        <row r="42826">
          <cell r="F42826" t="str">
            <v>Seq_306244</v>
          </cell>
          <cell r="G42826" t="str">
            <v>Seq_306244</v>
          </cell>
          <cell r="H42826" t="str">
            <v>WQSISLGYTSGTTASPKGVVLHHRGAYIMAMSNPLIWEMNDRPVYLWTLPMFHCNGWCFPWTLAAICATSICLRQVRAKEIYSAIAKHGVTHFCAAPVVLNSIVNAPPEETILPLPRTVHVMTAGAAPPPSVLLSMTEKGFRVTHTYGLSETYGPSTVCVWKPEWDSLPPVT</v>
          </cell>
        </row>
        <row r="42827">
          <cell r="F42827" t="str">
            <v>Seq_138678</v>
          </cell>
          <cell r="G42827" t="str">
            <v>Seq_138678</v>
          </cell>
          <cell r="H42827" t="str">
            <v>LSLFNSTERDSKMASPAEVEAEAVAVAEKQVMVVGIDDSEQSIYALGWTLKHFFTPYASNHPFKLVLVHAKPTVSSAVSLAGPGGAEILPMVEADLKKIAARIIETAKGLCDRKSVLDVKVEVVQGDARNVLCEAVEKHHASILVVGSHGYGAIKRAVLGSVSDYCAHHARCTVMIVKRPKIKH</v>
          </cell>
        </row>
        <row r="42828">
          <cell r="F42828" t="str">
            <v>Seq_465509</v>
          </cell>
          <cell r="G42828" t="str">
            <v>Seq_465509</v>
          </cell>
          <cell r="H42828" t="str">
            <v>PDVAMTLAVVALFADGPTAIRDVASWRVKETERMIAICTELRKLGATVEEGPDYCLITPPENLNVTAIDTYDDHRMAMAFSLAACGDVPVTIKDPGCTRKTFPDYFEVLQRFTKH</v>
          </cell>
        </row>
        <row r="42829">
          <cell r="F42829" t="str">
            <v>Seq_611600</v>
          </cell>
          <cell r="G42829" t="str">
            <v>Seq_611600</v>
          </cell>
          <cell r="H42829" t="str">
            <v>THLKYEKNPKIKEVITQKCMEYLKRAEEIRTILDNGGSGPAPSGDATIASQPKIKSKGGVGKDAEDPEQAKLRAGLDSVIIREKPNMKWSDVAGLESAKQALQETVILPVKFPQFFTGKRKPWRAFLLYGPPGTGKSYLAKAVATEADSTFFRLDQA</v>
          </cell>
        </row>
        <row r="42830">
          <cell r="F42830" t="str">
            <v>Seq_52009</v>
          </cell>
          <cell r="G42830" t="str">
            <v>Seq_52009</v>
          </cell>
          <cell r="H42830" t="str">
            <v>GFCNSTRGLRAASPASAAMVLKTELCRFSGAKIYPGRGIRFIRSDSQVFLFVNSKCKRYFHNRLKPSKLTWTAMYRKQHKKDIAAESVKKKRRAAKKPYSRSIVGATLEVIQKRRAEKPEVRDAAREAALREIKERIKKTKDEKKAKKAEVMAKTQKTQSKGGVSKGAVPKGPKLGGGGGKR</v>
          </cell>
        </row>
        <row r="42831">
          <cell r="F42831" t="str">
            <v>Seq_5151</v>
          </cell>
          <cell r="G42831" t="str">
            <v>Seq_5151</v>
          </cell>
          <cell r="H42831" t="str">
            <v>DKVETELLDLVEAIKRSPTFAQFTRDHSVPAKTRVKAIQEIAGGAKFSEITKNFLVVLAENGRLRNIDSIAKRFGDLTMAYKGEVKAIVTTVIALPPEEEKELKETLQDIIGRGKKVKVEQKIDPSILGGLVVEFGQKVFDMSIKTRARQMERFLREPANLGNL</v>
          </cell>
        </row>
        <row r="42832">
          <cell r="F42832" t="str">
            <v>Seq_121150</v>
          </cell>
          <cell r="G42832" t="str">
            <v>Seq_121150</v>
          </cell>
          <cell r="H42832" t="str">
            <v>ITQSKREMEAAKLNQLKQFIEQCKSNPSLLNDPSLSFFRDYLDSLGAKIPSSADDHSDSKSRSYVVEESDEDMDAGKGNADDEADEEDEIIESDVELEGEIVEADNDPAQKMGDPSIEVTEESRDASQLAKAKAMEAISEGKLEEAIENLTEAILLNPTSAIMYGTRASVYIKMKKPNAAIRDANAALEINPDSAKGYKSRGIARSMLGHWEEAAKDLHLASTIDYDDEIKAVLK</v>
          </cell>
        </row>
        <row r="42833">
          <cell r="F42833" t="str">
            <v>Seq_323734</v>
          </cell>
          <cell r="G42833" t="str">
            <v>Seq_323734</v>
          </cell>
          <cell r="H42833" t="str">
            <v>QFILDLLKNAESNAEVKGLDVDSLFISHIQVNQAQKQRRRTYRAHGRINPYMSSPCHIELTLSEKEEPVKKEPETQLAPKKPKARALRSGASS</v>
          </cell>
        </row>
        <row r="42834">
          <cell r="F42834" t="str">
            <v>Seq_41398</v>
          </cell>
          <cell r="G42834" t="str">
            <v>Seq_41398</v>
          </cell>
          <cell r="H42834" t="str">
            <v>KPLTSIGSQPRQPLDSTTSKSSMTLGSGGSSVVVPRNFRLLEELERGEKGIGDGTVSYGMDDGDDIYMRSWTGTIIGPHNTVHEGRIYQLKLFCDKDYPEKPPSVRFHSRINMTCVNRETGVVEPKKFGLLANWQREYTMEDILTQLKKEMA</v>
          </cell>
        </row>
        <row r="42835">
          <cell r="F42835" t="str">
            <v>Seq_505479</v>
          </cell>
          <cell r="G42835" t="str">
            <v>Seq_505479</v>
          </cell>
          <cell r="H42835" t="str">
            <v>ALSNGVYKSVWHRAIVNADKPRLSIASFLCPCDDALISAPNSLTDDGSEAVYRGYTYAEYYKKFWSRDLEKDNCLDLFKN</v>
          </cell>
        </row>
        <row r="42836">
          <cell r="F42836" t="str">
            <v>Seq_137303</v>
          </cell>
          <cell r="G42836" t="str">
            <v>Seq_137303</v>
          </cell>
          <cell r="H42836" t="str">
            <v>AMASSTSLTLSQALLARATSLHHGSTQSSTDRVSLSTFTGLKSSSTTTPLISSSRRAANRRCASLPGPTRARPGVVKAVSVETAVDQAADNALVEKSINTIRFLAIDAVEKANSGHPGLPMGCAPMGHVLYDEVMRYNPKNPYWFNRDRFVLSAGHGCMLQYALLHLAGYDSVQEEDLKGFRQWGSK</v>
          </cell>
        </row>
        <row r="42837">
          <cell r="F42837" t="str">
            <v>Seq_280700</v>
          </cell>
          <cell r="G42837" t="str">
            <v>Seq_280700</v>
          </cell>
          <cell r="H42837" t="str">
            <v>IATKDKLNSTAGSYALLGSVVPRDAGVVTKLRKAGAIILGKATLSEWSYYRSNGAPSGWSARGGQGKSPYTMGDPCGSSSGPAISVAANMAAVSLGTETDGSILCPSSNNLVVGIKPTVGLTSRAGVIPISPRQDTVGPICRTVADAVYVLDAIVGIDHYDNATIEISQYIPKGGYAQFLKADGLQTKRVGIVRDPFYNFGNDTIATRTVEQHLKTLRKQGTILVDNLKLANLVEIYRSS</v>
          </cell>
        </row>
        <row r="42838">
          <cell r="F42838" t="str">
            <v>Seq_251941</v>
          </cell>
          <cell r="G42838" t="str">
            <v>Seq_251941</v>
          </cell>
          <cell r="H42838" t="str">
            <v>LRFISKPSLSLPFSFSAKRPSFLRFSLLTRAMASHIVGYPRMGPKRELKFALESFWDKKSSAEDLKKVAADLRASIWKQMADAGIKHIPSNTFAYYDQVLDTTAMLGAVPPRYGWSGGEIGFDVYFSMARGNASVPAMEMTKWFDTNYHYIVPELGPEVKFSYASHKAVEEFKEAKALGVDTVPVLVGPVSYLLLSKPAKGVEKSFSLLSLIDKILPVY</v>
          </cell>
        </row>
        <row r="42839">
          <cell r="F42839" t="str">
            <v>Seq_66679</v>
          </cell>
          <cell r="G42839" t="str">
            <v>Seq_66679</v>
          </cell>
          <cell r="H42839" t="str">
            <v>RCAILGGNPVVQAQNNGWAGIVVNGCVRDVDEINGCDIGVRALASHPMKANKKGIGEKHVPITIAGTRISDGEWLYADTDGILISQTELSV</v>
          </cell>
        </row>
        <row r="42840">
          <cell r="F42840" t="str">
            <v>Seq_554143</v>
          </cell>
          <cell r="G42840" t="str">
            <v>Seq_554143</v>
          </cell>
          <cell r="H42840" t="str">
            <v>VMAMKHLLSLSRRSHRAVSSALSQTVRSSSTSPAIATPSSAPAASPPPPTAMIYDRLAEAIKAKIKQLDNPDPRFLKYGSPHPELTDHTRILSAPETRVTTLPNGLRVATESNLAAKTATVGVWIDAGSRFETDETNGTAHFLEHMIFKGTEKRTARQLEEEIENMGGHLNAYTSREQTTYYARVMDKDVPRALDILADILQNSKFDDNRINRERDVILREMEEVEGQTEEVIFDHLHATAFQYTPLGRTILGPAQN</v>
          </cell>
        </row>
        <row r="42841">
          <cell r="F42841" t="str">
            <v>Seq_380389</v>
          </cell>
          <cell r="G42841" t="str">
            <v>Seq_380389</v>
          </cell>
          <cell r="H42841" t="str">
            <v>SLSHKNTHPSETASNGEYLKMVQRLTYRKRHSYATKSNQHRVVKTPGGKLVYQTTKKRASGPKCPVTGKRIQGIPHLRPAEYKRSRLPRNRRTVNRAYGGVLSGGAVRERIIRAFLVEEQKIVKKVLKIQKAKEKIASKS</v>
          </cell>
        </row>
        <row r="42842">
          <cell r="F42842" t="str">
            <v>Seq_288948</v>
          </cell>
          <cell r="G42842" t="str">
            <v>Seq_288948</v>
          </cell>
          <cell r="H42842" t="str">
            <v>RMPDCYIRGNTIKYLRVPDEVIDKVQEESKTRADRKPPGVGRGRGRGREEGGGARQVKGIGRGGDDAGGRGMGGGRGRGTSAGRTGGSRGGRGRG</v>
          </cell>
        </row>
        <row r="42843">
          <cell r="F42843" t="str">
            <v>Seq_574366</v>
          </cell>
          <cell r="G42843" t="str">
            <v>Seq_574366</v>
          </cell>
          <cell r="H42843" t="str">
            <v>CVGYIHTKMSPLEVAQNASEDARAICLREYGSAPDVNIYGDPHFTFPYVPTHLHLMVFELVKNSLRAVQERFVDSDKVTSPVRIIVADGLEDVTIKVSDEGGGIPRSGLPKIFTYLYSTARNPLDEECDLGIANSVTMAGYGYGLPISRLYARYFGGDLQIISMEGYGTDAYLHLSRLGDSQEPLP</v>
          </cell>
        </row>
        <row r="42844">
          <cell r="F42844" t="str">
            <v>Seq_433963</v>
          </cell>
          <cell r="G42844" t="str">
            <v>Seq_433963</v>
          </cell>
          <cell r="H42844" t="str">
            <v>TEDDDYPEGGSETGYSESSAHAADGGVSPTSSSNVPYSAARQPAPAPPSPAAPVPDLLGDLIGLDNNAIVPVDQPATPSGPPLPVVLPASTGQGLQISAQLTQQDGQIYYSLSFENNSQIPLDGFMIQFNKNTFGLAAAGPLQVPQVQPGTSASTLLPMVMFQNLSQGPPSSLLQVAVKNSQQPVWYFNDKAPLHVFFTEDGRMERGNFLETWRSLPDSNEVSKDFPDIVVNSVEATLDRLAASNMFFIAKRKHANQDVFYFSAKLPRGGARY</v>
          </cell>
        </row>
        <row r="42845">
          <cell r="F42845" t="str">
            <v>Seq_157105</v>
          </cell>
          <cell r="G42845" t="str">
            <v>Seq_157105</v>
          </cell>
          <cell r="H42845" t="str">
            <v>EGKGKVKASAVSLPVEVVHPKGMPPALTFYSVSLPKGLGKGETFTLDVLAVFTHALQPFPEEITQANIQLVVFSDTAHFLSPYTVKVQSLIVKLPEARIESYTKIENTKIHGSEIKYGPYENLPPFSYSPIGVHFEANQPFVVAQELVREIEISHWGNVQVTE</v>
          </cell>
        </row>
        <row r="42846">
          <cell r="F42846" t="str">
            <v>Seq_502731</v>
          </cell>
          <cell r="G42846" t="str">
            <v>Seq_502731</v>
          </cell>
          <cell r="H42846" t="str">
            <v>ILSASLYAHIRRPNFEMGEEAVKTVIPESVLKKRKREEEWALAKKQDLEATKKKNAENRKLIFNRAKLYSKEYEEQEKELIRLKREAKLKGGFYVDPEAKLLFIIRIRGINAMHPKTRKILQLLRLRQIFNGVFLKVNKATVNMLQRVEPYVTYGYPNLKSVRELIYKRGYGKLNQQRTALTDNAIVEQALGKYGIICTEDLIHEIMTVGPH</v>
          </cell>
        </row>
        <row r="42847">
          <cell r="F42847" t="str">
            <v>Seq_122926</v>
          </cell>
          <cell r="G42847" t="str">
            <v>Seq_122926</v>
          </cell>
          <cell r="H42847" t="str">
            <v>TDKPFKTSIVFSLEEGPGVLFKALAVFALREINLTKIESRPLRKQLVGASDDNNNGYPKYFDYLFYVDFEASMADQNAQNALGHLREFSTYLRVLGSYPVDTIML</v>
          </cell>
        </row>
        <row r="42848">
          <cell r="F42848" t="str">
            <v>Seq_610693</v>
          </cell>
          <cell r="G42848" t="str">
            <v>Seq_610693</v>
          </cell>
          <cell r="H42848" t="str">
            <v>RAAARAVRGEVFPLEIRSAAQSINVSVNMVFTFIVAQIFLNMLCHLKFGLFLFFAFFVLVMTIYIYYFLPETKNIPIEEMNHVWRSHWFWAKFMTEEFSNGNVEMLKGGQALKNV</v>
          </cell>
        </row>
        <row r="42849">
          <cell r="F42849" t="str">
            <v>Seq_412812</v>
          </cell>
          <cell r="G42849" t="str">
            <v>Seq_412812</v>
          </cell>
          <cell r="H42849" t="str">
            <v>SCFRKEAGAHGRDTLGIFRVHQFEKVEQFCITSPDNDESWAMHEEMLKNSEDFYKMLNLPYQVVSIVSGALNDAASKKYDLEAWFPASQTYRELVSCSNCTDYQARRMETRYGQKKSNEQTKKYVHLLNSTLIATERTMCCIIENYQREDGVEIPEALQEFMGGKTFLPF</v>
          </cell>
        </row>
        <row r="42850">
          <cell r="F42850" t="str">
            <v>Seq_502796</v>
          </cell>
          <cell r="G42850" t="str">
            <v>Seq_502796</v>
          </cell>
          <cell r="H42850" t="str">
            <v>NSIINLDRLEYHIREELNKAAPRTMVVLHPLKVVITNLEADSIINLDAKRWPDAQTDDASAFYKVPFSNVIYIENSDFRMKDSKDYYGLAPGKSVLLRYAFPIKCTEVILADDKETILEIRAEYDPSKKTKPKGVLHWVAAPSPGVDPLMVEVRLFDKLFLSENPAELDDWLADLNPQSKVVIPGAYATSLLQNAAVGDNFQFERL</v>
          </cell>
        </row>
        <row r="42851">
          <cell r="F42851" t="str">
            <v>Seq_458781</v>
          </cell>
          <cell r="G42851" t="str">
            <v>Seq_458781</v>
          </cell>
          <cell r="H42851" t="str">
            <v>AEAAFSEGGSSDRNIQAFVDEVRARSVAITGKSTANGVALDLAEKSAEINGKVDLVETKTNGKVELVEA</v>
          </cell>
        </row>
        <row r="42852">
          <cell r="F42852" t="str">
            <v>Seq_424830</v>
          </cell>
          <cell r="G42852" t="str">
            <v>Seq_424830</v>
          </cell>
          <cell r="H42852" t="str">
            <v>ISLLSSLLFSCDFHLQKLNCCPRPMATTIEEPIVPVEVVPEPEPIEPAAEDTEAAPKAAKPKKAKEPKARKPSGPRKPPSHPPYEEMVKDAIVTLKEKTGSSQYAISKHIEEKHKQLPPNFKKLLLSNLKKLVAANKLVKVKGSFKLPASKPTAPKPAAAAAKPKKKAAAAAPKPKPKPTAAKTKSAPAKSKPAAKTKAAAPAKPKPKPKPK</v>
          </cell>
        </row>
        <row r="42853">
          <cell r="F42853" t="str">
            <v>Seq_64380</v>
          </cell>
          <cell r="G42853" t="str">
            <v>Seq_64380</v>
          </cell>
          <cell r="H42853" t="str">
            <v>NNKKFETLSYLPPLSEDSIAKEVDYMMKMGWIPCLEFDEVGSVRREHSRMPGYYDGRYWTLWKLPMFGCSDASQVLNEIHECRKAYPNAYIRCLAFD</v>
          </cell>
        </row>
        <row r="42854">
          <cell r="F42854" t="str">
            <v>Seq_358934</v>
          </cell>
          <cell r="G42854" t="str">
            <v>Seq_358934</v>
          </cell>
          <cell r="H42854" t="str">
            <v>EELLLQMKINYYPICPQPELALGVEAHTDVSALTFILHNMVPGLQLFYQGKWVTAKCVPNSIIMHIGDTIEILSNGKYKSILHRGLVNKEKVRISWAVFCEPPKEKIILKPLPEVVSEAEPPLYPPRTFAQHIQHKLFRKTQDAALSAAALK</v>
          </cell>
        </row>
        <row r="42855">
          <cell r="F42855" t="str">
            <v>Seq_466677</v>
          </cell>
          <cell r="G42855" t="str">
            <v>Seq_466677</v>
          </cell>
          <cell r="H42855" t="str">
            <v>NGSSDGSQENINEEAPENNPAYTTVYVGNLSHEVTQAELHCQFHALGAGVIEEVRVQRDKGFGFVRYNTHEEAASAIQMANGRIIRGKPLKCSWGSKPTPPGTASNPLPLPTQSYQILPTASMNQGYSPAELLAYQRQLALSQAAASGLSGQALVQMTGQHGLAAGSMGLSSGGSQTIYDGYPNNSSGQQLMDYR</v>
          </cell>
        </row>
        <row r="42856">
          <cell r="F42856" t="str">
            <v>Seq_120164</v>
          </cell>
          <cell r="G42856" t="str">
            <v>Seq_120164</v>
          </cell>
          <cell r="H42856" t="str">
            <v>FDHGDEICGAVVNVRARQEKISLWTKNATNEAAQVSIGKQWKEFLDYNDNIGFIFHDDAKKLDRAAKNRYNA</v>
          </cell>
        </row>
        <row r="42857">
          <cell r="F42857" t="str">
            <v>Seq_397325</v>
          </cell>
          <cell r="G42857" t="str">
            <v>Seq_397325</v>
          </cell>
          <cell r="H42857" t="str">
            <v>RLRDSYITTLNVCQAYTLKRIRDQNYHVKVRPHISKDFIEVSKPADELVKLNPTSDYAPGLEDTLILTMKGIAAGLQNTG</v>
          </cell>
        </row>
        <row r="42858">
          <cell r="F42858" t="str">
            <v>Seq_29191</v>
          </cell>
          <cell r="G42858" t="str">
            <v>Seq_29191</v>
          </cell>
          <cell r="H42858" t="str">
            <v>GSGRTLLAKTLARFVNVPFVIADATTLTQAGYVGEDVESILYKLLAAAEFNVQAAQQGMVYIDEVDKITKKAESLNISRDVSGEGVQQALLKMLEGTIVNVPEKGARKHPRGDNIQIDTKDILFICGGAFVDLEKTISERRQDSSIGFGAPVRANMRTGVVTDAVVTSSLLESVESADLIAYGLIPEFIGRFPILVNLSALT</v>
          </cell>
        </row>
        <row r="42859">
          <cell r="F42859" t="str">
            <v>Seq_603327</v>
          </cell>
          <cell r="G42859" t="str">
            <v>Seq_603327</v>
          </cell>
          <cell r="H42859" t="str">
            <v>FRSSPHQKNLTELHFFRRRHRHATMGRMHSRGKGISASALPYKRTPPSWLKISPQDVEENICKFAKKGLTPSQIGVILRDSHGIAQVKSVTGSKILRVLKAHGLAPEIPEDLYHLIKKAVSIRKHLERNRKDKDSKFRLILVESRIHRLARYYKKTKKLPPVWKYESTTASTLVA</v>
          </cell>
        </row>
        <row r="42860">
          <cell r="F42860" t="str">
            <v>Seq_165484</v>
          </cell>
          <cell r="G42860" t="str">
            <v>Seq_165484</v>
          </cell>
          <cell r="H42860" t="str">
            <v>ALPYSRLLTIFLSPRGPQHKPLRLPLQDVYKIGGIGTVPVGRVETGIIKPGMVVTFGPTGLTTEVKSVEMHHEALLEALPGDNVGFNVKNVAVKDLKRGFVASNSKDDPAREAANFTSQVIIMDHPGQIGRGYAPVLDCHTSHIAVKFAELVTKIDRRSGKEIDKERGFLEEWRCWDGEHDSHRAHGC</v>
          </cell>
        </row>
        <row r="42861">
          <cell r="F42861" t="str">
            <v>Seq_501157</v>
          </cell>
          <cell r="G42861" t="str">
            <v>Seq_501157</v>
          </cell>
          <cell r="H42861" t="str">
            <v>KLTKLSLTRWSADWKSATQLYEQAAIGYRVAKNHEKAKIAFEKASKGQEMLSSYPLLVLSISFLMLFNEVVVVVV</v>
          </cell>
        </row>
        <row r="42862">
          <cell r="F42862" t="str">
            <v>Seq_576918</v>
          </cell>
          <cell r="G42862" t="str">
            <v>Seq_576918</v>
          </cell>
          <cell r="H42862" t="str">
            <v>SFCLLFLHLLRLPISSTMAEQTEKAFLKQPKVFLSSKKSGKAKRPGKGGNRYWKNIGLNYKTPRDAIEGTYIDKKCPFTGNVSIRGRIISGTCQSAKMVRTIIVRRDYLHFVKKYQRYEKRHSNIPAHISPCFRVKEGDYVTIGQCRPLSKTVRFNVLKVLSAGSVSAGKKAFTGM</v>
          </cell>
        </row>
        <row r="42863">
          <cell r="F42863" t="str">
            <v>Seq_116059</v>
          </cell>
          <cell r="G42863" t="str">
            <v>Seq_116059</v>
          </cell>
          <cell r="H42863" t="str">
            <v>EQSSFNNTLSTTRISQVMASKRILKEFKDLQKDPPTSCSAGPVAEDMFHWQATIMGPPDSPYAGGVFLVTIPFPPDYPFKPPKVAFRTKVFHPNINSNGSICLDILKEQWSPALTISKVLLSICSLLTDPNPDDPLVPEIAHMYKTDRSKYETTARSWTQKYAMG</v>
          </cell>
        </row>
        <row r="42864">
          <cell r="F42864" t="str">
            <v>Seq_318053</v>
          </cell>
          <cell r="G42864" t="str">
            <v>Seq_318053</v>
          </cell>
          <cell r="H42864" t="str">
            <v>LLCGGSAQANNEEEYLARVHWMLGNNLTAQILNRSHSKLKILKFDIKTGQRKTILVEEVGAWVSLHDCFTPLDKGVTRFSGGFIWASEKTGFRHLYLYDANATCLGPLTEGDWMVEQIAGVNEAAGFVYFTGTLDGPLESNLYCAKLFPYGNNPLEPPVRLTHSKGKHVVVLDHHMRTFVDIHDSLNSPPRVLICSLEDGSIITPLYEQFTIPRFKRLQLEPPQLVKIQADDGTALYGALYKPECNRFGPPTLQTLINGNGGPSVPLVSESWKNTG</v>
          </cell>
        </row>
        <row r="42865">
          <cell r="F42865" t="str">
            <v>Seq_112320</v>
          </cell>
          <cell r="G42865" t="str">
            <v>Seq_112320</v>
          </cell>
          <cell r="H42865" t="str">
            <v>RLVVIVDVVDQNRALVDAPDMVRTQMNLKRLSLTDIKIDIKRVPKKKTLVEAMEAADVKNKWESSSWGRKLIVQKRRASLNDFDRFKIMLAKIKRAGIVRQELAKLKKESAA</v>
          </cell>
        </row>
        <row r="42866">
          <cell r="F42866" t="str">
            <v>Seq_86213</v>
          </cell>
          <cell r="G42866" t="str">
            <v>Seq_86213</v>
          </cell>
          <cell r="H42866" t="str">
            <v>FIKSQIPNLSSMTEVTEQPFRPREKLIEKQKYYQNIRKHTYLKGPFDKITSVAIPAALAATSLFLIGRGIYNMANGIGKKE</v>
          </cell>
        </row>
        <row r="42867">
          <cell r="F42867" t="str">
            <v>Seq_41466</v>
          </cell>
          <cell r="G42867" t="str">
            <v>Seq_41466</v>
          </cell>
          <cell r="H42867" t="str">
            <v>KTLNRGISEIVVMAADTEPLEILLHLPLLAEDKNVPYVFVPSMEALGRACGVTRPVIACSVTSNEGSQLKPQIEQLKDAIEKLLI</v>
          </cell>
        </row>
        <row r="42868">
          <cell r="F42868" t="str">
            <v>Seq_296920</v>
          </cell>
          <cell r="G42868" t="str">
            <v>Seq_296920</v>
          </cell>
          <cell r="H42868" t="str">
            <v>DTISHFFVSPFFSLPFLFCFNIFGSVTMADEVVLLDFWPSMFGMRVRIALAEKGIKYEYKDEDLRNKSPLLLEMNPIHKKIPVLIHNGKPVCESLIIVQYIDEVWKDRCPLLPIDPYQRAHSRFWADFVDKKVTEVLMKIGTTKGEEKEAGKKEFFEIFKILEGELGNKPYFGGETFGFVDLSLIPYYSWFYAIETLGEFSIEAVCPKIVAWAKRCLQK</v>
          </cell>
        </row>
        <row r="42869">
          <cell r="F42869" t="str">
            <v>Seq_76370</v>
          </cell>
          <cell r="G42869" t="str">
            <v>Seq_76370</v>
          </cell>
          <cell r="H42869" t="str">
            <v>PPNMTPDMLKTATNMMNKMSPDDLQKMFEMASSLKGMDSVPTATAVKGVSDTGPKSSAAQENPVVNRSSVVGESSSSRDMFSNLSTSTPSSFPSSTPDLQEQMRNQMKDPAMRQMFTSMIKNMNPDMMANMSEQFGMKLSREDAAKAQQAMSSLSPDDLDKMMRWADRLQRGVEGVKKTKNWLLGRPGLILAICMLILAMILHRLGYIGG</v>
          </cell>
        </row>
        <row r="42870">
          <cell r="F42870" t="str">
            <v>Seq_289384</v>
          </cell>
          <cell r="G42870" t="str">
            <v>Seq_289384</v>
          </cell>
          <cell r="H42870" t="str">
            <v>QYILASYFLRSQLLIFRTLVNTSTEIAPLKFIMASLVYTHLLLQLVLLISFFHFNLAARRLASSAETQQPLPFQYHNGALLTGKISINLIWYGKFKPTQRAIISDFIASLSTSTPTKSQPSVATWWKTTEKYYHLSSSKKASTLLLSMGTQIIDETYSLGKSLSNQQIEQLASKGAHKNAINVVLTSADVAVEGFWMSKCGTPGSS</v>
          </cell>
        </row>
        <row r="42871">
          <cell r="F42871" t="str">
            <v>Seq_1285</v>
          </cell>
          <cell r="G42871" t="str">
            <v>Seq_1285</v>
          </cell>
          <cell r="H42871" t="str">
            <v>KSKSKSIRKRSNMGLKEEFEEHAEKAKTLPENTTNENKLILYGLYKQATVGPVNTSRPGIFNMRDRAKWDAWKAVEGKSKDEAMSDYITKVKQLQEEAAASA</v>
          </cell>
        </row>
        <row r="42872">
          <cell r="F42872" t="str">
            <v>Seq_309576</v>
          </cell>
          <cell r="G42872" t="str">
            <v>Seq_309576</v>
          </cell>
          <cell r="H42872" t="str">
            <v>QQEQRMAGIMHKIEETLHIGGGGQKKEEQQKGEQHHVVAGSDQHKGDQQHYSGEHKPEHKEGALDKIKDKIHGEGQGKPEEGKKKKKKEKKEKKHDGHDSSSSDSD</v>
          </cell>
        </row>
        <row r="42873">
          <cell r="F42873" t="str">
            <v>Seq_208027</v>
          </cell>
          <cell r="G42873" t="str">
            <v>Seq_208027</v>
          </cell>
          <cell r="H42873" t="str">
            <v>LTVVDLVLIMSVNPGFGGQSFIESQVKKISDLRRICAEKGVNPWIEVDGGVGPKNAYKVIEAGANALVAGSAVFGAKDYAEAIRGIKASKKPVAVAV</v>
          </cell>
        </row>
        <row r="42874">
          <cell r="F42874" t="str">
            <v>Seq_152259</v>
          </cell>
          <cell r="G42874" t="str">
            <v>Seq_152259</v>
          </cell>
          <cell r="H42874" t="str">
            <v>VLSFDLRLERERERERRDRKMGKSAAWLVLTIFAVISVAYCIDDKCAACNAVAEELEYGLSNEKPRNHLDMRHRLDSKGQRKGKVIDYRVSELRVVELLDGLCDKMQDYTLEQIDSTTQEWVRVDDWNNLTTNKQEARAYSKAISSYCGRLIEETEDDLAELIKKGSVKVGDVSKVLCQDLSKHCSQTSGSQPVDDNVQ</v>
          </cell>
        </row>
        <row r="42875">
          <cell r="F42875" t="str">
            <v>Seq_292943</v>
          </cell>
          <cell r="G42875" t="str">
            <v>Seq_292943</v>
          </cell>
          <cell r="H42875" t="str">
            <v>VEINNQQKLLLSLFNSTERDSKMASPAEVEAEAVAVAEKQVMVVGIDDSEQSTYALGWTLKHFFTPYASNHPFKLVLVHAKPTVSSVVSLAGPGGAEILPMVEADLKKIAARIIETAKGLCDRKSVHDVKVEVVQGDARNVLCEAVEKHHASILVVGSHGYGAIKRAVLGSVSDYCAHHARCTVMIVKRPKIKH</v>
          </cell>
        </row>
        <row r="42876">
          <cell r="F42876" t="str">
            <v>Seq_44200</v>
          </cell>
          <cell r="G42876" t="str">
            <v>Seq_44200</v>
          </cell>
          <cell r="H42876" t="str">
            <v>DAIEQAIQWLDSNQLAEADEFEDKMKELESICNPIIAKMYQGAGGEMPGADDDVPAGGSGAGPKIEEVD</v>
          </cell>
        </row>
        <row r="42877">
          <cell r="F42877" t="str">
            <v>Seq_51734</v>
          </cell>
          <cell r="G42877" t="str">
            <v>Seq_51734</v>
          </cell>
          <cell r="H42877" t="str">
            <v>TGVGASTDSLEESRRYGTAGLLSPDMEGKIVDPESGEALPVYRTGELWLRGRSIMTGYFGNAEATANTLDAEGWLKTGDLCYIDDDGFIFVVDRLKELIKYKGYQVPPAELEALLLTHPEILDAAVIPIPDKEAGQCPMAYVVRKAGSSLSESAIMEFVAGQVAPYKRIRRVAFTTSIPKNQSGKILRKDLIQLATSKL</v>
          </cell>
        </row>
        <row r="42878">
          <cell r="F42878" t="str">
            <v>Seq_59118</v>
          </cell>
          <cell r="G42878" t="str">
            <v>Seq_59118</v>
          </cell>
          <cell r="H42878" t="str">
            <v>SIHDHISTLAADTGATKSPGSGGSSAKHASKAGGTNDKPADSPSIGPRGVYQGHGDTVEDVQFCPSSAQEFCSVGDDSCLILWDARVGSSPVVKVEKAHDADLHCVDWNPHDVNFILTGSADATVRMFDRRNLTSGGVGSHVHKFEGHNAAVLCVQRPNLSKS</v>
          </cell>
        </row>
        <row r="42879">
          <cell r="F42879" t="str">
            <v>Seq_232951</v>
          </cell>
          <cell r="G42879" t="str">
            <v>Seq_232951</v>
          </cell>
          <cell r="H42879" t="str">
            <v>KSKVDLSKRQHLSAEFKEINPMRQVPTIVDGRFKLFESHAILIYLASAFPGVADHWYPADVTRRAKIHSVLDWHHSNLRRGAATFILHTVLGAALGLPMRPQVAAEAEKVLSSSLSKIESIWLKGNGRFLVGGLQPSIADLSLVCEIMQLELLDEKDRSRVLGPHKKVQQWIEDTRNATKPHFDEAHKFLYKAKTKFQVQRTLQANSEREESSIRKALPSKM</v>
          </cell>
        </row>
        <row r="42880">
          <cell r="F42880" t="str">
            <v>Seq_126523</v>
          </cell>
          <cell r="G42880" t="str">
            <v>Seq_126523</v>
          </cell>
          <cell r="H42880" t="str">
            <v>TASPYAAFASLIHNKNSALAGKRVILFSYGSGSSATMFSLQLREGQHPFSLSNIANVMDVARKLKSRHEFPPDKFVETMHLMEHRYGAKDFVTSKDISLLSPGTYYLTEVDSMYRRFYAKKDGD</v>
          </cell>
        </row>
        <row r="42881">
          <cell r="F42881" t="str">
            <v>Seq_281953</v>
          </cell>
          <cell r="G42881" t="str">
            <v>Seq_281953</v>
          </cell>
          <cell r="H42881" t="str">
            <v>RFLCQWLLDNCLDDMEFMADKYDKTCIERLRMVSSTPFERISYTEAVELLEEAVKNGQKFENKSVKWGIDLASEHERYLTEVKFQKPVIVYNYPKDIKAFYMKVNDDCKTVAAMDVLVPKVGELIGGSQREERYEVIQQRIQEMGLPLEPYEWYLDLRRYGTVKHSGFGLGFERMLLFATGIDNIRDVIPFPRYPGRADL</v>
          </cell>
        </row>
        <row r="42882">
          <cell r="F42882" t="str">
            <v>Seq_585992</v>
          </cell>
          <cell r="G42882" t="str">
            <v>Seq_585992</v>
          </cell>
          <cell r="H42882" t="str">
            <v>SIVGATLEIIQKRRAEKPEVRDAAREAALREIKERIKKTKDEKKAKKAEVVAKTQKSQGKGSNPKGAAPKGPKLGGGGGKR</v>
          </cell>
        </row>
        <row r="42883">
          <cell r="F42883" t="str">
            <v>Seq_433665</v>
          </cell>
          <cell r="G42883" t="str">
            <v>Seq_433665</v>
          </cell>
          <cell r="H42883" t="str">
            <v>VPMGRVIRAQRKGAGSVFKSHTHHRKGPARFRSLDFGERNGYLKGVVTEIIHDPGRGAPLARITFRHPFRYKKQNELFVAAEGMYTGQFVYCGKKATLVVGNVLPLRSIPEGAVVCNVEHHVGDRGVFARCSGDYAIVISHNPDNDTSRVKLPSGAKKIVPSGCRAMIGQVAGGGRTEKPLLKAGNAYHKFRVKRNCWPKVRG</v>
          </cell>
        </row>
        <row r="42884">
          <cell r="F42884" t="str">
            <v>Seq_536222</v>
          </cell>
          <cell r="G42884" t="str">
            <v>Seq_536222</v>
          </cell>
          <cell r="H42884" t="str">
            <v>VEAMSDEEHQFESKADAGASKTYPQQAGTIRKNGYIVIKGRPCKVVEVSTSKTGKHGHAKCHFVAIDIFNGKKLEDIVPSSHNCDVPHVNRTDYQLIDISEDGFVSLLTENGNTKDDLRLPTDDNLLTQIKDGFGDGKDLVVSVMSAMGEEQICGLKDIG</v>
          </cell>
        </row>
        <row r="42885">
          <cell r="F42885" t="str">
            <v>Seq_52528</v>
          </cell>
          <cell r="G42885" t="str">
            <v>Seq_52528</v>
          </cell>
          <cell r="H42885" t="str">
            <v>QKHRKRSNMGLKEEFEEHAEKAKTLPENTTNENKLILYGLYKQATVGPVNTSRPGIFNMRDRAKWDAWKAVEGKSKDEAMSDYITKVKQLQEEAAASA</v>
          </cell>
        </row>
        <row r="42886">
          <cell r="F42886" t="str">
            <v>Seq_25499</v>
          </cell>
          <cell r="G42886" t="str">
            <v>Seq_25499</v>
          </cell>
          <cell r="H42886" t="str">
            <v>TVLILLAGRFMGKRVVFLKQLSSGLLLVTGPFKINGVPLRRVNQSYVIATSTKVEISGVNLEKFGDCYFAKEAEKKKKKGEGEFFEAEKEEKKAIPQQKKDDQKLVDDSLIKSIEGVPDLKSYLAARFSLKSGMKPHELVF</v>
          </cell>
        </row>
        <row r="42887">
          <cell r="F42887" t="str">
            <v>Seq_562532</v>
          </cell>
          <cell r="G42887" t="str">
            <v>Seq_562532</v>
          </cell>
          <cell r="H42887" t="str">
            <v>PTQDKIAEFARICKDLSSIGDTVVISVTKEGVKFSTRGDIGTANIVCRQNTTVDKPEEATIVEMNEPVSLTFALRYMNSFTKATPLSNTVTISLSSELPVVVEYKIAEMGYIRFYLAPKIEEDEDETKPQA</v>
          </cell>
        </row>
        <row r="42888">
          <cell r="F42888" t="str">
            <v>Seq_58381</v>
          </cell>
          <cell r="G42888" t="str">
            <v>Seq_58381</v>
          </cell>
          <cell r="H42888" t="str">
            <v>DQKQKQQNSLSKTENKREKTSGRGKGGKGLGKGGAKRHRKVLRDNIQGITKPAIRRLARRGGVKRISGLIYEETRGVLKIFLENVIRDAVTYTEHARRKTVTAMDVVYALKRQGRTLYGFGG</v>
          </cell>
        </row>
        <row r="42889">
          <cell r="F42889" t="str">
            <v>Seq_784</v>
          </cell>
          <cell r="G42889" t="str">
            <v>Seq_784</v>
          </cell>
          <cell r="H42889" t="str">
            <v>NLESRTIASEDIGRQILTYGKRLPVEHFLKAVDEITLEDICDISQKILSSPLTMASYGDVLSVPSYESVSRKFQSK</v>
          </cell>
        </row>
        <row r="42890">
          <cell r="F42890" t="str">
            <v>Seq_570586</v>
          </cell>
          <cell r="G42890" t="str">
            <v>Seq_570586</v>
          </cell>
          <cell r="H42890" t="str">
            <v>LALGDVEIEIIDKLISVPYVEMTLKLMERFGISVEHNDSWDRFLIRGGQKYKSPGNAYVEGDASSASYFLAGAAVTGGTVTVEGCGTSSLQGDVKFAEVLEKMGAKVTWTETSVTVTGPPRDSSKRKHLRAVDVNMNKMPDVAMTLAVVALFADGPTAIRDVASWRVKETERMIAICTELRKLGATVEEGPDYCLITPPENLNVTAIDTYDDHRMGMAFSLAACGDV</v>
          </cell>
        </row>
        <row r="42891">
          <cell r="F42891" t="str">
            <v>Seq_307195</v>
          </cell>
          <cell r="G42891" t="str">
            <v>Seq_307195</v>
          </cell>
          <cell r="H42891" t="str">
            <v>RVKAFVKLVNFQHLMPTRYTLDVDLKDVVAVDSLQSKDKKVTAAKETKKRLEERFKTGKNRWFFTKLRF</v>
          </cell>
        </row>
        <row r="42892">
          <cell r="F42892" t="str">
            <v>Seq_337942</v>
          </cell>
          <cell r="G42892" t="str">
            <v>Seq_337942</v>
          </cell>
          <cell r="H42892" t="str">
            <v>ESNATCGKRLASIGLENTEANRQAYRTLLVTAPGLGNYISGAILFEETLYQSTTDGKKIVDVLVEQKIVPGIKVDKGLVPLVGSNNESWCQGLDGLASRTAAYYQQGARFAKWRTVVSIPNGPTELAVKEAAWGLARYAAISQDNGLVPIVEPEILLDGEHGIERTFEVAQKVWAEVFFYLAENNVLFEGILLKPSMVTPGAECKERNTPQQIADYTLKLLQRRIP</v>
          </cell>
        </row>
        <row r="42893">
          <cell r="F42893" t="str">
            <v>Seq_533857</v>
          </cell>
          <cell r="G42893" t="str">
            <v>Seq_533857</v>
          </cell>
          <cell r="H42893" t="str">
            <v>SHFANHCSCCTDHAPTRLHLRTKKKEKMDGHDGEDPKQSTADMTVFVQNLLQQMQTRFQQMSDSIVTKIDEMGGRINELEQSINDLRAEMGVESSPSPVPPTKPQLDDVKKEEGSA</v>
          </cell>
        </row>
        <row r="42894">
          <cell r="F42894" t="str">
            <v>Seq_154465</v>
          </cell>
          <cell r="G42894" t="str">
            <v>Seq_154465</v>
          </cell>
          <cell r="H42894" t="str">
            <v>FRVFANTLSSNPPAMTAQTQEELLAAHLEQQAIDPDEPVLEDEDDDDEDDDDDDKDDDEVEGQHDGDASGRSKQSRSEKKSRKAMLKLGMKPIPGVSRVTVKKSKNILFVISKPDVFKSPTSDTYVIFGEAKIEDLSSQLQTQAAEQFKAPDLSNVISKPETSAVAQDDEEVDETGVEPKDIELVMTQAGVTRSKAVKALKAADGDIVTAIMDLTN</v>
          </cell>
        </row>
        <row r="42895">
          <cell r="F42895" t="str">
            <v>Seq_55192</v>
          </cell>
          <cell r="G42895" t="str">
            <v>Seq_55192</v>
          </cell>
          <cell r="H42895" t="str">
            <v>ASEGKSQPSRPLRKRERERESVAMPAGHGVRSRTRDLFARPFRKKGYIPLTTYLRTFKIGDHVDVKVNGAIHKGMPHKFYHGRTGRIWNVTKRAIGVEINKQVGNRIIRKRIHVRVEHVQPSRCREEFEQRKIQNDKLKAEAKARGETITTKRQPKGPKPGFMVEGATLETVTPIPYDVVNDLKGGY</v>
          </cell>
        </row>
        <row r="42896">
          <cell r="F42896" t="str">
            <v>Seq_220044</v>
          </cell>
          <cell r="G42896" t="str">
            <v>Seq_220044</v>
          </cell>
          <cell r="H42896" t="str">
            <v>ALNIKSVNYEFLEETFGSKSELLLQSNPVHKKIPVLIHGDKPICESMIIVEYIDEVWTSGPSILPSDPYDRAIQRFWAAYVDEKWFAAMKGLRSAQGEERKPFLDQVTEGLALLEEAFGKCSKGKAFFGGDRIGLLDIAFGSFLGWLKVTEKVNGVKLLDEAKTPGLVKWAERFCADAAVKSVMPETEKLLEFSKVLAAKMKGAPPPKN</v>
          </cell>
        </row>
        <row r="42897">
          <cell r="F42897" t="str">
            <v>Seq_44393</v>
          </cell>
          <cell r="G42897" t="str">
            <v>Seq_44393</v>
          </cell>
          <cell r="H42897" t="str">
            <v>FNKDHPENKSVSAVGKAAGAKWKSMSEAEKAPYVAKAEKRKVDYEKNMKAYNKKQAEGANAAEDEVESEKSMSEVNDDDEGDEDGSEEEDDDE</v>
          </cell>
        </row>
        <row r="42898">
          <cell r="F42898" t="str">
            <v>Seq_213254</v>
          </cell>
          <cell r="G42898" t="str">
            <v>Seq_213254</v>
          </cell>
          <cell r="H42898" t="str">
            <v>AFREREREREMAMAMALRRLASSIDKPIRPIFNGGSLYYMSSLPNEAVYEKEKTRVTWPKQLNAPLEAVDPEIANIIELEKARQWKGLELIPSENFTSVSVMQAVGSVMTNKYSEGYPGARYYGGNEYIDMAESLCQKRALEAFRLDPAKWGVNVQPLSGSPANFQVYTALLKPHDRIMALDLPHGGHLSHGYQTDTKKISAVSIYFETMPYRLDESTGYIDYDQLEKSATLFRPKLIVAGASAYARL</v>
          </cell>
        </row>
        <row r="42899">
          <cell r="F42899" t="str">
            <v>Seq_623998</v>
          </cell>
          <cell r="G42899" t="str">
            <v>Seq_623998</v>
          </cell>
          <cell r="H42899" t="str">
            <v>SFSQQHQSSKMSMIPSFFGGQRSNIFDPFSLNVWDPFKDFPTQISKENSAFVNTRIDWKETPEAHVLKADLPGLNKEEVKVEVEDDRVVRISGERKIEKGDKNDTWHRVERSSGKFVRSFRLPENVKMDQIKAAMENGVLTVTVPKVEVKKPDVKAIEISG</v>
          </cell>
        </row>
        <row r="42900">
          <cell r="F42900" t="str">
            <v>Seq_150663</v>
          </cell>
          <cell r="G42900" t="str">
            <v>Seq_150663</v>
          </cell>
          <cell r="H42900" t="str">
            <v>GESGEGGGLLGMVGSLAQDFLKQSLEENNEGYSKPALETQVGSKKEAYAGSMQRALPDSGILISGCQTDQTSADATPGGNAAAAYGALSNAIQTIIEETGGEITNQELVLRARQLLKSQGFSQRPGLYCSDRHVDAPFVC</v>
          </cell>
        </row>
        <row r="42901">
          <cell r="F42901" t="str">
            <v>Seq_557144</v>
          </cell>
          <cell r="G42901" t="str">
            <v>Seq_557144</v>
          </cell>
          <cell r="H42901" t="str">
            <v>FGGSPFGGGGGSSRGRRQRRGEDVIHPLKVSLEDLYNGTSKKLSLSRNVICSKCKGKGSKSGASMKCSGCQGSGIKISIRHLGPSMIQQMQHACNECKGTGETINDKDRCPQCKGEKVVQEKKVLEVIVEKGMQNGQRITFPGEADEAPDTTTGDIVFVLQQKEHPKFKRKGEDLFVEHTLSLTEALCGFQFILTHLDGRPLLIKSEPGEIVNPDQYKA</v>
          </cell>
        </row>
        <row r="42902">
          <cell r="F42902" t="str">
            <v>Seq_164110</v>
          </cell>
          <cell r="G42902" t="str">
            <v>Seq_164110</v>
          </cell>
          <cell r="H42902" t="str">
            <v>MKVKGNVFKNKRVLMESIHKSKAEKAREKTLSDQFEAKRAKNKASRERKHARREERLAQGPSGERPAPAAPAAPAVSASQPTQTSKKSKK</v>
          </cell>
        </row>
        <row r="42903">
          <cell r="F42903" t="str">
            <v>Seq_399677</v>
          </cell>
          <cell r="G42903" t="str">
            <v>Seq_399677</v>
          </cell>
          <cell r="H42903" t="str">
            <v>KNTHPSETASNGEYLKMVQRLTYRTRHSYATKSNQHRVVKTPGGKLVYQTTKKRASGPKCPVTGKRIQGIPHLRPAEYKRSRLPRNRRTVNRAYGGVLSGGAVRERIIRAFLVEEQKIVKKVLKIQKAKEKIASKS</v>
          </cell>
        </row>
        <row r="42904">
          <cell r="F42904" t="str">
            <v>Seq_159502</v>
          </cell>
          <cell r="G42904" t="str">
            <v>Seq_159502</v>
          </cell>
          <cell r="H42904" t="str">
            <v>GIREVHFLPFNPVDKRTALTYIDEKGNWHRASKGAPEQIITLCNCKEDVRKKVHAVIDKFAERGLRSLGVARQEVPEKTKESPGGPWQFVGLLPLFDPPRHDSAETIRRALNLGVNVKMITGDQLAIAKETGRRLGMGTNMYPSSSLLGQDKDVSIAALPVDELIEKADGFAGVFPEHKYEIVKKLQERKHICGMTGDGVNDAPALKKADIGIAVADATDAARGASDIVLTEPGLSVI</v>
          </cell>
        </row>
        <row r="42905">
          <cell r="F42905" t="str">
            <v>Seq_383673</v>
          </cell>
          <cell r="G42905" t="str">
            <v>Seq_383673</v>
          </cell>
          <cell r="H42905" t="str">
            <v>QKMERLGLCSVVLLCLVANAIAQQCGWQVGGKTCSNNLCCSQYGYCGTTDDYCSPSKNCQSNCQGGGGGGGGGGGGGGESASNVRATYHYYNPEQHGWGLNAVSAYCSTWDAGKSCAWRSKYGWTAFCGPAGPRGQASCGKCLKVTNAWTGAQTTVRIVDQCSNGGLDLDVGVFQRLDTDGRGYAQGHLMVNYQFVDCGDGFNPLLSIINDQ</v>
          </cell>
        </row>
        <row r="42906">
          <cell r="F42906" t="str">
            <v>Seq_22743</v>
          </cell>
          <cell r="G42906" t="str">
            <v>Seq_22743</v>
          </cell>
          <cell r="H42906" t="str">
            <v>GSLKTFIFCFASIAVWCSLSLTLLLSAHPIMAVGKNKRISKGKKGGKKKAADPFAKKDWYDIKAPSVFTVKNVGKTLVTRTQGTKIASEGLKHRVFEISLADLQDDEEHAYGKIRLRAEDVQGRNVLTNFWGMDFTTDKLRSLVRKWQTLIEAHVDVKTTDNYTLRMFCIGFTKRRQNQVKRTCYAQSSQIRQIRRKMREIMINSASSCDLKE</v>
          </cell>
        </row>
        <row r="42907">
          <cell r="F42907" t="str">
            <v>Seq_305898</v>
          </cell>
          <cell r="G42907" t="str">
            <v>Seq_305898</v>
          </cell>
          <cell r="H42907" t="str">
            <v>RECKRLIKEFDRELKDEEGRNPPEVNKQLNDEKQSMIKELNSYVALRKTYMSTLGNKKVELFDMGAGVSEPTADDNFRVASAMSNQELVNAGMKTMDETDQTIERTKKVVEQTIEVGTETAVQLKGQTDQMGRIVNELDTINFSIKKASQLVKETGRQVATDKCIMLFLLLIVCGVIAIIVVKIVNP</v>
          </cell>
        </row>
        <row r="42908">
          <cell r="F42908" t="str">
            <v>Seq_398862</v>
          </cell>
          <cell r="G42908" t="str">
            <v>Seq_398862</v>
          </cell>
          <cell r="H42908" t="str">
            <v>AAGAYPEIAVKIMARICIEAESSLDYGAIFKEMIRSTPLPMSPLESLASSAVRTANKAKAKLIVVLTRGGTTAKLVAKYRPAVPILSVVVPVLTTDSFDWTCSDETPARHSLIYRGLIPLLAEGSAKATDAESTEVILEAALKSATQKGLCKPGDAVVALHRIGAASVIKICVVK</v>
          </cell>
        </row>
        <row r="42909">
          <cell r="F42909" t="str">
            <v>Seq_595052</v>
          </cell>
          <cell r="G42909" t="str">
            <v>Seq_595052</v>
          </cell>
          <cell r="H42909" t="str">
            <v>TLETLHFTYSQREREREREREAMEARNLLRFLVLFLSIALVLIFTWVHLPSTPPNPTELLDCTTNSPWCTSKNRFQPKQPNLLKKSPKPTRRHNHASDKPHHPLDPLTIQELNELRSILTSHALFKSSSYALHSIELEEPEKPLVLKWKKGDPLLPRKATVVARVDGKSHVLTVHL</v>
          </cell>
        </row>
        <row r="42910">
          <cell r="F42910" t="str">
            <v>Seq_173805</v>
          </cell>
          <cell r="G42910" t="str">
            <v>Seq_173805</v>
          </cell>
          <cell r="H42910" t="str">
            <v>KVCVLSCGISTGMGAALNVAKPKKGQSVAVFGLGAVGLAACEGARMAGASRIIGIDLHSGRFEEAKKFGVTEFVNPKDHDKPVQEVIAEMTDGGVDRALECTGSIQAMISAFECVHDGWGVAVLVGVPNKDDSFQTHPVNFLNERALKGTFFGNYKPRTDVPSVVEKYMNKELELEKFITHSVPFSEINKAFDYMLKGQSIRCIIRMDA</v>
          </cell>
        </row>
        <row r="42911">
          <cell r="F42911" t="str">
            <v>Seq_337360</v>
          </cell>
          <cell r="G42911" t="str">
            <v>Seq_337360</v>
          </cell>
          <cell r="H42911" t="str">
            <v>VSSNYFAGYFLPTLAQPGVTAPPRDKVVIPGDGNPKAIFNKEDDIGTYTIKSVDDPRALNKVLYIRPPGNIYSFNELVALWEKKIGKTIEKIYVPEEKLLKDIQEAPIPINVILSINHSVFVKGDHTNFEIEPSFGVEASQLYPDVKYTSVEEYLDQFV</v>
          </cell>
        </row>
        <row r="42912">
          <cell r="F42912" t="str">
            <v>Seq_371006</v>
          </cell>
          <cell r="G42912" t="str">
            <v>Seq_371006</v>
          </cell>
          <cell r="H42912" t="str">
            <v>MATTVLGFKISMPIMIAPTAMQKMAHPEGEYATARAASAAGTIMTLSSWATSSVEEVASTGPGIRFFQLYVYKDRNVVARLVRRAERAGFNAIALTVDTPRLGRREADIKNRFVLPPFLTLKNFDGLNLGTMDKTNDSGLASYVAGQIDRSLSWKDVKWLQTITRLPILVKGVLTAEDTRLAIQAGAAGIIVSNHGARQLDYVPATILALEEVVKAAQGRVPVFLDGG</v>
          </cell>
        </row>
        <row r="42913">
          <cell r="F42913" t="str">
            <v>Seq_585288</v>
          </cell>
          <cell r="G42913" t="str">
            <v>Seq_585288</v>
          </cell>
          <cell r="H42913" t="str">
            <v>TMPNQKPIFQNLFFLLLSLSIFTNVAHVSSKSTIEPCSNSDSCNAVLGYTLYTDLKVSEVASLFQVDPIAILTSNAIDISYPDVENHILPSQLFLKIPITCSCVDGIRKSVSTKYKTRPSDTLSTIADSIYSGLVSADQIREANSISDP</v>
          </cell>
        </row>
        <row r="42914">
          <cell r="F42914" t="str">
            <v>Seq_296435</v>
          </cell>
          <cell r="G42914" t="str">
            <v>Seq_296435</v>
          </cell>
          <cell r="H42914" t="str">
            <v>ETSVYPKEPEPMKELRELTARHPWNIMTTSADEGQFLNMILKLINAKNTMDIGVYTGYSLLATALALPEDGKILAMDINRENYELGLPVIQKAGVAHKIDFKEGPALPVLDQMIEPGTYHGTFDFIFVDADKDNYLNYHERLIELVKVGGLIGYDNTLWNGSVVAPPDAPLRKYVRFYRDYVLELNRALASDRRVEICQLPVGDGITLCRRIS</v>
          </cell>
        </row>
        <row r="42915">
          <cell r="F42915" t="str">
            <v>Seq_410315</v>
          </cell>
          <cell r="G42915" t="str">
            <v>Seq_410315</v>
          </cell>
          <cell r="H42915" t="str">
            <v>ISKKNQTKIKSKTFLICSKFSCTESQSLKMGIVFTKMFSTLFGNREARILVLGLDNAGKTTILYRLQMGEVVSTIPTIGFNVETVQ</v>
          </cell>
        </row>
        <row r="42916">
          <cell r="F42916" t="str">
            <v>Seq_122683</v>
          </cell>
          <cell r="G42916" t="str">
            <v>Seq_122683</v>
          </cell>
          <cell r="H42916" t="str">
            <v>EGSRDRIEKDQTKVKLTMVGQYTVTKPSRSDEVLDVDQQLRIANEIKAQFESIAPKRPVKPNRSEPDSSTPTPVESTAVDQNIPELNKFQALQSQSHVMLSAEGVTE</v>
          </cell>
        </row>
        <row r="42917">
          <cell r="F42917" t="str">
            <v>Seq_39194</v>
          </cell>
          <cell r="G42917" t="str">
            <v>Seq_39194</v>
          </cell>
          <cell r="H42917" t="str">
            <v>NTDTQKPPSELRKERSQKKKKMAVPGRRNGMIEDDEDIEENGLFEEEGLVELDDETPPHLRDLAAATQLGDLEALRLALDNLTGSIDEPVEDGDTALHLACLYGHLPCVQLLLERGAS</v>
          </cell>
        </row>
        <row r="42918">
          <cell r="F42918" t="str">
            <v>Seq_26664</v>
          </cell>
          <cell r="G42918" t="str">
            <v>Seq_26664</v>
          </cell>
          <cell r="H42918" t="str">
            <v>LPVCFSRKFFLCDFFMDTGGKVKRGAGGRKGGGPKKKPVSRSVKAGLQFPVGRIGRYLKKGRYAQRVGTGAPVYLAAVLEYLAAEVLELAGNAARDNKKNRIIPRHVLLAVRNDEELGKLLAGVTIAHGGVLPNINPVLLPKKTEKAATKEPKS</v>
          </cell>
        </row>
        <row r="42919">
          <cell r="F42919" t="str">
            <v>Seq_73651</v>
          </cell>
          <cell r="G42919" t="str">
            <v>Seq_73651</v>
          </cell>
          <cell r="H42919" t="str">
            <v>QSKPTKKNDMSDSEEHHFESKADAGASKTYPQQAGTIRKNGYIVIKNRPCKVVEVSTSKTGKHGHAKCHFVGIDIFTAKKLEDIVPSSHNCDVPHVNRTDYQLIDISEDGFVSLLTENGNTKDDLKLPTDDNLLTQIKDGFAEGKDLVVS</v>
          </cell>
        </row>
        <row r="42920">
          <cell r="F42920" t="str">
            <v>Seq_155568</v>
          </cell>
          <cell r="G42920" t="str">
            <v>Seq_155568</v>
          </cell>
          <cell r="H42920" t="str">
            <v>IEGIPYGLRSSEYHDRNAQYHRIQMDMGLIKVHFYEFSRLNMVYTLLSKRKLLWFVEKGKVDGWDDARFPTVQGIIRRGLKVEALIQFILEQGASKNLNLMEWDKLWIH</v>
          </cell>
        </row>
        <row r="42921">
          <cell r="F42921" t="str">
            <v>Seq_228848</v>
          </cell>
          <cell r="G42921" t="str">
            <v>Seq_228848</v>
          </cell>
          <cell r="H42921" t="str">
            <v>PKAPRRTLDSYTVKHINKTVKAGDCVLMRPSDPAKPSYVAKIERIEADGRGTNVKVHVRWYYRPEESIGGRRQFHGSKEVFLSDHYDLQSADTIEGKCTVHSFKSYTKLDAVGNDDFFCRFEYNSSTGAFNPDRVAVYCKCEMPYNPDDLMVQCEGCSDWFHPACINMSAEEAKRLDHFYCENCSSEGQKKLQNSHTASRHLDTKVETKRRRR</v>
          </cell>
        </row>
        <row r="42922">
          <cell r="F42922" t="str">
            <v>Seq_231268</v>
          </cell>
          <cell r="G42922" t="str">
            <v>Seq_231268</v>
          </cell>
          <cell r="H42922" t="str">
            <v>FNVETVEYKNISFTVWDVGGQDKIRPLWRHYFQNTQGLIFVVDSNDRDRVVEARDELHRMLNEDELRDAVLLVFANKQDLPNAMNAAEITDKLGLHSLRQRHWYIQSTCATSGEGLYEGLDWLSNNIANKA</v>
          </cell>
        </row>
        <row r="42923">
          <cell r="F42923" t="str">
            <v>Seq_31646</v>
          </cell>
          <cell r="G42923" t="str">
            <v>Seq_31646</v>
          </cell>
          <cell r="H42923" t="str">
            <v>DNTGAKNLYIISVKGIKGRLNRLPSACVGDMVMATVKKGKPDLRKKVLPAVIVRQRKPWRRKDGVFMYFEDNAGVIVNPKGEMKGSAITGPIGKECADLWPRIASAANAIV</v>
          </cell>
        </row>
        <row r="42924">
          <cell r="F42924" t="str">
            <v>Seq_435983</v>
          </cell>
          <cell r="G42924" t="str">
            <v>Seq_435983</v>
          </cell>
          <cell r="H42924" t="str">
            <v>QSLLHTMEKRSRDRDRDGKMGAAPHSQQQPQNQNLNRPSSGRPLPPPPPLPHPHPQSRAPPPPLPARPRFEPVDREKTCPLLLRVFTKNGSHHGEEDFAVRGKEPKDEVQIYTWKDATLRELTDLVKEVAPEARRRSAKLSFAFVYPDNRG</v>
          </cell>
        </row>
        <row r="42925">
          <cell r="F42925" t="str">
            <v>Seq_252191</v>
          </cell>
          <cell r="G42925" t="str">
            <v>Seq_252191</v>
          </cell>
          <cell r="H42925" t="str">
            <v>ILKVIRKNLVKKCIEMFNEIAENKEDYNKFYEAFSKNLKLGIHEDSQNRAKLADLLRYHSTKSGDELTSLKDYVTRMKEGQKDIYYITGESKKAVENSPFLERLKKKGYEVLYMVDAIDEYAVGQLKEYDGKKLVSATKEGLKLDDESEEEKKKKEEKKKSFENLCKIIKDILGDKVEKVVVSDRIVDSPCCLVTGEYGWTANMERIMKAQALRDSSMGSYMSRQKTMEITPDNGIMEELRKRAEADKNDKSVKDLGLLLFETALLTSGFAFEKPTPFAPEIQGSWSLVLAFMEEKTGVGDANCPAWGKNPTEETKREKMGIKPSQFGSSQTLRSLL</v>
          </cell>
        </row>
        <row r="42926">
          <cell r="F42926" t="str">
            <v>Seq_419374</v>
          </cell>
          <cell r="G42926" t="str">
            <v>Seq_419374</v>
          </cell>
          <cell r="H42926" t="str">
            <v>KMQGALRSFLSNGNIVKNAVLQHIRPMTPLMQPVMFSRFESVTASRMEEQGFESTTISDVLKAKGKSADGSWLWCTTEDSVYEAVKSMTHHNVGALVVVKPGAKEALAGIITERDYLRKIIVQGRSSKSTKVGDIMTEENELITVTLDTKVLRAMQLMTDNRIRHIPVVDGKGMIGMVSIGDVVRAVV</v>
          </cell>
        </row>
        <row r="42927">
          <cell r="F42927" t="str">
            <v>Seq_110526</v>
          </cell>
          <cell r="G42927" t="str">
            <v>Seq_110526</v>
          </cell>
          <cell r="H42927" t="str">
            <v>QLIFTLSEKMSVSLHTTASTPSFQPQVRASHPHLSCTTKLYSGLKLQSSSPFGIKIPNLTADFYGKVNKSLQPRTHNHIAARGRVRMMPIGTPRVPYRTPGEGTWQWVDLWNALYRERVIFIGQNIDEEFSNQILATMLYLDSVDNSKQLYMYINGPGGDLTPSMAIYDTMQSLNSPVTTHCVGYAYNLAAFLLAAGEKGNRFTMPLSRIALTSPAGAARGQADDIHNEATELLRIRNYLFNELSKKTGQPVEKITKT</v>
          </cell>
        </row>
        <row r="42928">
          <cell r="F42928" t="str">
            <v>Seq_61226</v>
          </cell>
          <cell r="G42928" t="str">
            <v>Seq_61226</v>
          </cell>
          <cell r="H42928" t="str">
            <v>GMAELIKNPRVQQKAQEELDRVIGFERVMTEADFSNLPYLQCVAKEALRLHPPTPLMLPHRANANVKVGGYDIPKGSNVHVNVWAVARDPAMWKNPTEFRPERFLEEDVDMKGHDFRLL</v>
          </cell>
        </row>
        <row r="42929">
          <cell r="F42929" t="str">
            <v>Seq_178273</v>
          </cell>
          <cell r="G42929" t="str">
            <v>Seq_178273</v>
          </cell>
          <cell r="H42929" t="str">
            <v>VKFWVSHRKGKLLGAKKLSVILHTCPTRLGRLVGLQGAIAIMSHPIPNTNESHSVQVILPQKQLGRKSDMYLFCCSYSHNVAPKGKFIAFVSTEAETDHPETELKAGIDLLGPVDEIFFDIYDRYEPVNEPTLDNCFISTSYDATTHFESTVLDVLNMYTMITGKVLDLSVDLSAASAAEE</v>
          </cell>
        </row>
        <row r="42930">
          <cell r="F42930" t="str">
            <v>Seq_547370</v>
          </cell>
          <cell r="G42930" t="str">
            <v>Seq_547370</v>
          </cell>
          <cell r="H42930" t="str">
            <v>VLTLEDVVSEADIFVTTTGNKDIIMVDHMRKMKNNAIVCNIGHFDNEIDMLGLENYPGVKRITIKPQTDRWVFPDTNSGIIVLAEGRLMNLGCATGHPSFVMSCSFTNQVIAQLELWKERTTGKYEKKVYVLPKHLDEKVAALHLGKLGARLTKLSKDQADYISVPVEGPYKPAHYRY</v>
          </cell>
        </row>
        <row r="42931">
          <cell r="F42931" t="str">
            <v>Seq_126126</v>
          </cell>
          <cell r="G42931" t="str">
            <v>Seq_126126</v>
          </cell>
          <cell r="H42931" t="str">
            <v>TCLFSIHTDNDDGTPLGSSLPPPFPGPCTLRNALARYADLLNPPRKAALIALAAHAVEPNEAERLKFLSSPQGKDDYSKWVVGSQRSLLEIMAEFPSAKPPLGVFFAAVAPRLPPRYYSISSSPRFAPNRVHVTCALVYGPTPTGRIHKGVCSTWMKNAVPLEKSRNCSWAPIFIRQSNFKLPADNSTPIIMVGP</v>
          </cell>
        </row>
        <row r="42932">
          <cell r="F42932" t="str">
            <v>Seq_617315</v>
          </cell>
          <cell r="G42932" t="str">
            <v>Seq_617315</v>
          </cell>
          <cell r="H42932" t="str">
            <v>RAAARAGTGKTTLSTDHNRYLIGDDEHCWSENGVSNIEGGCYAKCIDLSKDKEPDIWNAIKFGTVLENVVFEEHTREVDYSDKGVTENTRAHIL</v>
          </cell>
        </row>
        <row r="42933">
          <cell r="F42933" t="str">
            <v>Seq_291722</v>
          </cell>
          <cell r="G42933" t="str">
            <v>Seq_291722</v>
          </cell>
          <cell r="H42933" t="str">
            <v>RLFLSIEDPKHVAKFADPFTVLASGILTIPIDLPGTPFNRAIKASKVIRKELRAIIKQRKIDLAENKASPTQDILSHMLLASDENGQFMTEMDIADKILGLLIGGHDTASAAVTFVVKYLAELPEIYNEVLKEQMEIAKSKKPGELLNWDDIQKMRYSWNVACEVMRLAPPLQGAFREAINDFVFAGFSIPKGWKLYWSANSTHRNPEYFPEPEKFDPSRFEGNGPLPYSY</v>
          </cell>
        </row>
        <row r="42934">
          <cell r="F42934" t="str">
            <v>Seq_602786</v>
          </cell>
          <cell r="G42934" t="str">
            <v>Seq_602786</v>
          </cell>
          <cell r="H42934" t="str">
            <v>ERLSDAEPLPQRSLAHNTKMARGLKKHLKRLNAPKHWMLDKLGGAFAPKPSSGPHKSRECLPLILILRNRLKYALTYREVISILMQRHVLVDGKVRTDKTYPAGFMDVVSIPKTNENFRLLYDTKGRFRLHSIRDEEAKFKLCKVRSVQFGQKGIPYLNTFDGRTIRYPDPLIKANDTIKLDLESQKITEFIKFDVGNVVMVTGGRNRGRVG</v>
          </cell>
        </row>
        <row r="42935">
          <cell r="F42935" t="str">
            <v>Seq_474969</v>
          </cell>
          <cell r="G42935" t="str">
            <v>Seq_474969</v>
          </cell>
          <cell r="H42935" t="str">
            <v>GMTSFEYHGKDLRFNKVFNKGMSDHSTITMKKILETYKGFEGLTSVVDVGGGTGAVLSMIVAKYPSIKGINFDLPHVIEDAPSYPGVEHVGGDMFVSVPKGDAIFMKWICHDWSDEHCSNFLKNCYAALPDNGKVILAECILPVAPDSSLAAKGVIHIDVIMLAHNPGGKERTE</v>
          </cell>
        </row>
        <row r="42936">
          <cell r="F42936" t="str">
            <v>Seq_88476</v>
          </cell>
          <cell r="G42936" t="str">
            <v>Seq_88476</v>
          </cell>
          <cell r="H42936" t="str">
            <v>KTLLYLPFNFFHFQNIPLGFPFPRMASYDKPEVVERDIKDKEHEEDDKPIVVERDVKDKEHKEDDKPEVAERDVKDKEHKEDDKEEGKGGFLEKVKDFIHDIGEKIEGAIGFGKPTADVTGLHVNSMTLEKAEFVIEILIKNPNPVPIPLIDINYLIESDGRKLISG</v>
          </cell>
        </row>
        <row r="42937">
          <cell r="F42937" t="str">
            <v>Seq_328791</v>
          </cell>
          <cell r="G42937" t="str">
            <v>Seq_328791</v>
          </cell>
          <cell r="H42937" t="str">
            <v>VEDLGKSMKRSNDKQLKIEHELCLKVKAWITEGKDVRLGEWKAADIEILNTFQLLTAKPVVYLVNMNEKDYQRKKNKFLPKIHAWVQEHGGEPIIPFSGVLERNLADMPEDEAAKYCQENNVQSALPKIIKTGFSAINLIYFFTAGPDEVKCWQIRKHTKAPQAAGAIHTDFERGFICAEVMKFEDLKELGTEAAVKAAGKYKQEGKTYVVQDGDIIFFKFNVSGGGKK</v>
          </cell>
        </row>
        <row r="42938">
          <cell r="F42938" t="str">
            <v>Seq_421976</v>
          </cell>
          <cell r="G42938" t="str">
            <v>Seq_421976</v>
          </cell>
          <cell r="H42938" t="str">
            <v>EMVKHNNVIPNGHFKKHWQNYVKTWFNQPARKERRRIARQKKAVKIFPRPTTGKLRPIVHGQTLKYNMKVRSGRGFSLEELKAAGIPKKYAQSIGIAVDHRRRNRSLEGLQANVQRLKTFKAKLVVFPRRVGKFKAGDSAPEELASATQVQGPYLPIVREKPSVELVKVTEEMKSFKAYDKLRLER</v>
          </cell>
        </row>
        <row r="42939">
          <cell r="F42939" t="str">
            <v>Seq_73979</v>
          </cell>
          <cell r="G42939" t="str">
            <v>Seq_73979</v>
          </cell>
          <cell r="H42939" t="str">
            <v>QSNSPLLISTLQTLLPLLNSVMANSLVLKPTCLALLCMVIGAPVAQAAISCGQVQSSLVACIPYLRSGGSPTQACCNGVKSLNNAAKTTADRQAACECLKTAAGSISGLSPANAASLPGKCGVNVPYKISTSTNCKNVK</v>
          </cell>
        </row>
        <row r="42940">
          <cell r="F42940" t="str">
            <v>Seq_260417</v>
          </cell>
          <cell r="G42940" t="str">
            <v>Seq_260417</v>
          </cell>
          <cell r="H42940" t="str">
            <v>LSSKGSTWDEIDFEFLGNLSGDPYILHTNVFSQGKGNREQQFYLWFDPTADFHTYSILWNPQRIIYSVDGTPIREFKNSESIGVPFPKNQPMRIYSSLWNADDWATRGGLVKTDWSQAPFTASYRNFKADACTWSSGASSCSSTTPSSSSNSSLWLSQELDSASQERLKWVQKNYMIYNYCSDTKRFPQGLPPECSA</v>
          </cell>
        </row>
        <row r="42941">
          <cell r="F42941" t="str">
            <v>Seq_61196</v>
          </cell>
          <cell r="G42941" t="str">
            <v>Seq_61196</v>
          </cell>
          <cell r="H42941" t="str">
            <v>GGASTKAPAGRKGKAAKDPNKPKRPASAFFVFMEEFRKQFNKDHPENKSVSAVGKAAGAKWKSMSEAEKAPYVAKAEKRKVDYEKNMKAYNKKQAEGANAAEDEVESEKSMSEVNDDDEGDEDGSEEEDDDE</v>
          </cell>
        </row>
        <row r="42942">
          <cell r="F42942" t="str">
            <v>Seq_326758</v>
          </cell>
          <cell r="G42942" t="str">
            <v>Seq_326758</v>
          </cell>
          <cell r="H42942" t="str">
            <v>HTHPRTRSLSLSDPARPERSHLSPTTMFRRATGLLARPIISSARARTRPFSTDLPATETGDSNFIEAWKKVIPNIDPPKTPISFMKPRPATPSSIPSKLTVNFVLPYASELASKEVDMIIIPATTGHMGVLPGHVATIAELKPGVMSVHEGNDTTKYFVSSGFAFIHANSFADVIAVEAVPLDHIDQSLVQKGLAEFTQKLSSASTDLEKAEAQIGVDVHSALNAALTG</v>
          </cell>
        </row>
        <row r="42943">
          <cell r="F42943" t="str">
            <v>Seq_563330</v>
          </cell>
          <cell r="G42943" t="str">
            <v>Seq_563330</v>
          </cell>
          <cell r="H42943" t="str">
            <v>LFSAQEITRHSRSPFAAMGRRPARCYRQIKNKPYPKSRYCRGVPDPKIRIYDVGMKKKGVDEFPFCVHLVSWEKENVTSEALEAARIACNKYMAKFAGKDAFHLRVRVHPFHVLRINKMLSCAGADRLQTGMRGAFGKPQGVCARVSIGQVLLSVRCKDSNSQHAQEALRRAKFKFPGRQKIIVSRKWGFTKFSRADYLKYKAENKISPDGV</v>
          </cell>
        </row>
        <row r="42944">
          <cell r="F42944" t="str">
            <v>Seq_291586</v>
          </cell>
          <cell r="G42944" t="str">
            <v>Seq_291586</v>
          </cell>
          <cell r="H42944" t="str">
            <v>FLEKGIRKLDFYPPGVSTLFQVNDLKNSPGPGKRELRLATKQALQLLQDNYPEFVAKQVFINVPWWYLAFYAIINPFLTQRTKSKFVFAGPSKSAETLFKYISPEQVPVQYGGLSVDYCDCNPDFSVSDPATEITVKPATKQTVEIIVYEKCILTWELRVVGWEVSYGAEFVPNAEGAYTVNIQKATKKAPSDEPVVSHTHKVDELGKILLTV</v>
          </cell>
        </row>
        <row r="42945">
          <cell r="F42945" t="str">
            <v>Seq_537081</v>
          </cell>
          <cell r="G42945" t="str">
            <v>Seq_537081</v>
          </cell>
          <cell r="H42945" t="str">
            <v>SNKSPLLLEMNPIIKQIPVLIHNGKPVCESLLIVQYIDEVWNDKSPLLPSDPCQRAQARFWADFVDKKVYVASRKVWRPKREEQEEGKKEFLETLKTMEGELGDKPYFGGETFGYVDVSFIPFYSWFHAYKVLDNINIEAECPKIDAWAKRCLQKETVAKNFPDKKKVYEFVAQTRKKYVSA</v>
          </cell>
        </row>
        <row r="42946">
          <cell r="F42946" t="str">
            <v>Seq_317351</v>
          </cell>
          <cell r="G42946" t="str">
            <v>Seq_317351</v>
          </cell>
          <cell r="H42946" t="str">
            <v>STFSEYTVLHVGSVAKINPAAPLDKVCVLSCGISTGLGATLNVAKPKKGSTVAVFGLGAVGLAAAEGARIAGASRIIGVDLNAKRFDEAKKFGVTEFVNPKDHDKPVHEVLAEMTNGGVDRSIECTGSINAMISAFECVHDGWGVAVLVGVPNKDDAFKTHPMNILNERTIKGTFFGNYKPRSDLPSVVEKYMNKELELEKFITHEVSFSEINKAFEYMLRGEGLRCIIRMDA</v>
          </cell>
        </row>
        <row r="42947">
          <cell r="F42947" t="str">
            <v>Seq_532238</v>
          </cell>
          <cell r="G42947" t="str">
            <v>Seq_532238</v>
          </cell>
          <cell r="H42947" t="str">
            <v>ANMLVYQDLLTGDELLSDSFPYKEIQNGILWEVEGKWVVQGAVDVDIGANPSAEGGEDDEGVDDQAVKVVDIVDTFRLQEQPSFDKKQFVTFMKRYIKLLTPKLEGEQQDIFKKNIEGATKFLLSKLSDLQFFVGENMHDDGGLVFA</v>
          </cell>
        </row>
        <row r="42948">
          <cell r="F42948" t="str">
            <v>Seq_196557</v>
          </cell>
          <cell r="G42948" t="str">
            <v>Seq_196557</v>
          </cell>
          <cell r="H42948" t="str">
            <v>LKTFLTREREREFSFSFCFCFCFLFLLLSVKMLGVFSGSIVSPPEELVAAGCRTPSPKITSGALVKRFVETNASTVSVQAGDHVQLAYTHHNQSPLLPRSFAVKDEIFCLFEGALDNLGSLRQQYGLAKSANEVVLVIEAYKALRDRAPYPANHVVGHLSGNFAFIVFDKSTSNLFVASDQDGKVPLYWGITADGYVAFADDADL</v>
          </cell>
        </row>
        <row r="42949">
          <cell r="F42949" t="str">
            <v>Seq_102128</v>
          </cell>
          <cell r="G42949" t="str">
            <v>Seq_102128</v>
          </cell>
          <cell r="H42949" t="str">
            <v>CVITKGHKEYLRNHLLPNPRTYVNPKGFSFTKKTEVLLTKITPLKEKLEVIEGGDAMEE</v>
          </cell>
        </row>
        <row r="42950">
          <cell r="F42950" t="str">
            <v>Seq_127516</v>
          </cell>
          <cell r="G42950" t="str">
            <v>Seq_127516</v>
          </cell>
          <cell r="H42950" t="str">
            <v>YLSSDFLIKLSMATETMQEMEIERKKRRELKHLGFARTVAIHALVCVSSIYDYAKQNSGPLRSTVSTVESAVTAVVGPVYRKIHGVPDDLLVFLDDKVDEATHKFDEHAPPLAKQAVRKTNNLICKASDKAHKLVNEAQTGGPRAAVHYAVSEYKQFLLSQSVKIWVGMNQCTPFHTVAEKAVPAAAHLMEKYNHLVKDLTQKGYPIFGYMP</v>
          </cell>
        </row>
        <row r="42951">
          <cell r="F42951" t="str">
            <v>Seq_518657</v>
          </cell>
          <cell r="G42951" t="str">
            <v>Seq_518657</v>
          </cell>
          <cell r="H42951" t="str">
            <v>IALQTLKLAHSHSLGEDCETQGKFVMASKRINKELKDLQKDPPASCSAGPVADDMFHWQATIMGPADSPFAGGVFLVSIHFPPDYPFKPPKVSFRTKVFHPNINSNGSICLDILKEQWSPALTISKVLLSICSLLTDPNPDDPLVPEIAHMYKTDRAKYETTARSWTQKYAMG</v>
          </cell>
        </row>
        <row r="42952">
          <cell r="F42952" t="str">
            <v>Seq_87223</v>
          </cell>
          <cell r="G42952" t="str">
            <v>Seq_87223</v>
          </cell>
          <cell r="H42952" t="str">
            <v>STVFPRKYSLEMSSKVYKNWVFPEQALPADLIKRGMAVKDVNSPHGLRLLIEDYPYAVDGLEIWSAIKTWVEDYCSFYYKTDDMVRDDSELHSWWKELREEGHGDKKDEPWWPKMQTREELIETCTTIIWIASALHAAINFGQYPYGGYPPNRPAMSRHFMPEEGTSDYEELKSHPEKALLKIFTSQFESVLGISLVEILSRHSSDEIFLGQRTALTGPPNQNQWKPLKDLKRTLKKLRIE</v>
          </cell>
        </row>
        <row r="42953">
          <cell r="F42953" t="str">
            <v>Seq_397524</v>
          </cell>
          <cell r="G42953" t="str">
            <v>Seq_397524</v>
          </cell>
          <cell r="H42953" t="str">
            <v>VGCLLSIKTTLGDEFEAQVITFDRHSNILVLQEGSKPGPRRNIRLLKANYIKEFSLLGQSEDPLDIKKCYLDLNSLQAREESAIRQAEADAERRGVGVTSEAQNIFDALSKTLPVRWDKTVIVVMNAVRVSSPYLPESVSGGTPAANDRVKKVLEFVRKRLHAGGGGQ</v>
          </cell>
        </row>
        <row r="42954">
          <cell r="F42954" t="str">
            <v>Seq_105749</v>
          </cell>
          <cell r="G42954" t="str">
            <v>Seq_105749</v>
          </cell>
          <cell r="H42954" t="str">
            <v>YHHHQVHHRLKMSAGIFTSPVAAVSGFVGLKSNFTKLPAVRESIGWSRKTISNGSKTHCMKTWNPINNKKFETLSYLPPLSEDSIAKEVDYMMKMGWIPCLEFDEVGSVRREHSRMPGYYDGRYWTLWKLPMFGCSDASQVLNEIHECGKAYPNAYIRCLAFDNKKQAQCMAFVIQKPTTSA</v>
          </cell>
        </row>
        <row r="42955">
          <cell r="F42955" t="str">
            <v>Seq_97582</v>
          </cell>
          <cell r="G42955" t="str">
            <v>Seq_97582</v>
          </cell>
          <cell r="H42955" t="str">
            <v>QMAEKSATLFSPYKMGNFNLSHRVVLAPMTRCRALNGIPQPALAEYYQQRSTHAGFLITEGTLVSNTAAGFPHVPGIYNEEQVEAWKKVVDAVHAKGAIIFCQLWHVGRASHQVYQPGGAPPISSTSKPISNRWRVLLPDGSYGIYPKPRALETYEILDVVEHYHRAASNAIRAGFDGIEIHGAHGYLIDQFLKDGINDRTDEYGGSIDNRCKFLLQVVKAVVAAIGAERVGVR</v>
          </cell>
        </row>
        <row r="42956">
          <cell r="F42956" t="str">
            <v>Seq_146674</v>
          </cell>
          <cell r="G42956" t="str">
            <v>Seq_146674</v>
          </cell>
          <cell r="H42956" t="str">
            <v>PKQNQNNTKNTGLFLINMEGIVVRRVIPSDNSCLFNAVGFVMDHDKHKASELRQVIAATVASDPTKYSEAFLGKSNEEYCTWILDSEKWGGAIELSILADYYGREIAAYDIQTTRCDLYGQEKKYSERVMLIYDGLHYDALAMSPFEGAPEEFDQTIFAVQDGTIGPVEGLALNFA</v>
          </cell>
        </row>
        <row r="42957">
          <cell r="F42957" t="str">
            <v>Seq_251726</v>
          </cell>
          <cell r="G42957" t="str">
            <v>Seq_251726</v>
          </cell>
          <cell r="H42957" t="str">
            <v>ARTVKDVSPHEFVKAYAAHLKRSGHVELPEWTDLVKTATFKELAPYDPDWYYIRAASMARKIYLRGGLGVGAFRRIYGGSKRNGSRPPHFCKSSGAIARHILQQLQTMKIVEIDAKGGRKITSSGRRDLDQVAGRITLTH</v>
          </cell>
        </row>
        <row r="42958">
          <cell r="F42958" t="str">
            <v>Seq_566727</v>
          </cell>
          <cell r="G42958" t="str">
            <v>Seq_566727</v>
          </cell>
          <cell r="H42958" t="str">
            <v>GSSKHIKGGFSYSGQRCTAVKVVLVMESVADSLVEKVKAKVAKLTVGPPEDDCDITPVVSESSANYIEGLVKDAKEKGATFCQEYKREGNLIWPLLLDNVRPDMRIAWEEPFGPVLPVLRINSVEEGIHHCNASNFGLQGCVFTKDINKAMLISDAMETGTVQINSAPARGPDHFPFQGIKDSGIGSQGITNSINMMTKVKTTVINLPTPSYTMG</v>
          </cell>
        </row>
        <row r="42959">
          <cell r="F42959" t="str">
            <v>Seq_30474</v>
          </cell>
          <cell r="G42959" t="str">
            <v>Seq_30474</v>
          </cell>
          <cell r="H42959" t="str">
            <v>NFRSTRKKMARKFFVGGNWKCNGTTEEVKKIVSTLNEGQVPPPDVVEVVVSPPFVFLPLVKNLLRPDFHVAAQNCWVKKGGAFTGEVSAEMLVNLGIPWVILGHSERRQILNETNEFVGEKVAYALSKGLKVIACVGETLEQRESGTTVEVVAA</v>
          </cell>
        </row>
        <row r="42960">
          <cell r="F42960" t="str">
            <v>Seq_359018</v>
          </cell>
          <cell r="G42960" t="str">
            <v>Seq_359018</v>
          </cell>
          <cell r="H42960" t="str">
            <v>DLRRRRRKEMKTIVSSDTMEIPDGVKIKVHAKVIEVEGPRGKLTRNFKHLNLDFQLLKDETTGKRTLKIEAWFGSRKASAAIRTALSHVENLITGVTKGYRYKMRFVYAHFPINASITNSNRSIEIRNFLGEKKVRKVDMLEGVTILRSEKVKDELVLDGNDIELVSRSAALINQKCHAKNKDIRKFL</v>
          </cell>
        </row>
        <row r="42961">
          <cell r="F42961" t="str">
            <v>Seq_355113</v>
          </cell>
          <cell r="G42961" t="str">
            <v>Seq_355113</v>
          </cell>
          <cell r="H42961" t="str">
            <v>PPKSKKMVKGRQGERVRLYVRGTILGYKRSKSNQYPNTSLIQIEGVNTKEEVGWYAGKRMAYIYKAKVKKNGSHYRCIWGKVARPHGNSGVVRAKFTSNLPPKSMGARVRVFMYPSNI</v>
          </cell>
        </row>
        <row r="42962">
          <cell r="F42962" t="str">
            <v>Seq_89615</v>
          </cell>
          <cell r="G42962" t="str">
            <v>Seq_89615</v>
          </cell>
          <cell r="H42962" t="str">
            <v>SLTHRERERERREISIPMAPKQRTPKVSRNPDLVRGVGKYSRSKMYHKRGLWAIKAKNGGVFPRHDAQPKAPAPAAKAPKFYPADDVKKPLVNKRKPKPTKLRASITPGTVLIILSGRFMGKRVVFLKQLSSGLLLVTGPFKINGVPLRRVNQSYVIATSTKVDISGVNVGKFDDKYFAKEVQKKKKKGEGEFFEAENEEKNVLPQEKKEEQKAVDTALIKSIEAVPD</v>
          </cell>
        </row>
        <row r="42963">
          <cell r="F42963" t="str">
            <v>Seq_196936</v>
          </cell>
          <cell r="G42963" t="str">
            <v>Seq_196936</v>
          </cell>
          <cell r="H42963" t="str">
            <v>KQPNSLSKTENQREKMSGRGKGGQGLGKGGAKRHRKVLRDNIQGITKPAIRRLARRGGVKRISGLIYEETRGVLKIFLENVIRDAVTYTEHARRKTVTAMDVVYALKRQGRTLYGFGG</v>
          </cell>
        </row>
        <row r="42964">
          <cell r="F42964" t="str">
            <v>Seq_361117</v>
          </cell>
          <cell r="G42964" t="str">
            <v>Seq_361117</v>
          </cell>
          <cell r="H42964" t="str">
            <v>IQVDLKDVDPAPYTFVPFGGGPRMCPGKEYARLEILVFMHNLVKRFKWEKVLPDEKIIVDPMPMPAKDLPIKLFPHKA</v>
          </cell>
        </row>
        <row r="42965">
          <cell r="F42965" t="str">
            <v>Seq_83386</v>
          </cell>
          <cell r="G42965" t="str">
            <v>Seq_83386</v>
          </cell>
          <cell r="H42965" t="str">
            <v>IEKDVDGFHPLNIGKLAMKGRDPLFLPCTPKGCLELLSRSGITVKGKKAVVVGRSNIVGLPVSLLLLKADATVTIVHSHSQDPEKIIREADIIIAAAGQAMMVKGSWIKPGAAVIDVGTNAIDDPSKKSGYRLVGDVHYQEACKVAGWITPVPGGVGPMTVAMLLKNTLDGAKRVIEH</v>
          </cell>
        </row>
        <row r="42966">
          <cell r="F42966" t="str">
            <v>Seq_147487</v>
          </cell>
          <cell r="G42966" t="str">
            <v>Seq_147487</v>
          </cell>
          <cell r="H42966" t="str">
            <v>WSVTSNRKAGLDTMWLETMMALIGEQFDEADEICGVVASVRQRQDKLALWTKTAANEATQMSIGRKWKEIIDITDKITYNFHDDSKRDRSAKSRYGV</v>
          </cell>
        </row>
        <row r="42967">
          <cell r="F42967" t="str">
            <v>Seq_68428</v>
          </cell>
          <cell r="G42967" t="str">
            <v>Seq_68428</v>
          </cell>
          <cell r="H42967" t="str">
            <v>GDKVYTTKKESPLGLATKSAHPARFSPDDKYSRQRILLKKRFGLLPTQQPPPKY</v>
          </cell>
        </row>
        <row r="42968">
          <cell r="F42968" t="str">
            <v>Seq_252047</v>
          </cell>
          <cell r="G42968" t="str">
            <v>Seq_252047</v>
          </cell>
          <cell r="H42968" t="str">
            <v>AKIQDKEGIPPDQQRLIFTGKQLEDGRTLADYDIQKESTLHLVLRLRGGMQIFVKTLTGETITLEVERSHTIDNVKAKIQDKEGIPPDQLTLIFTGKQLEDGHTLADYNIQKESTLHLVLRLRGGMQIVDKTLTGKTIT</v>
          </cell>
        </row>
        <row r="42969">
          <cell r="F42969" t="str">
            <v>Seq_109665</v>
          </cell>
          <cell r="G42969" t="str">
            <v>Seq_109665</v>
          </cell>
          <cell r="H42969" t="str">
            <v>KMSKEVSEEGQGRKDYVDPPPAPLIDYAEIKLWSFYRALIAEFIATLLFLYITVATVIGYKKTADPCGGVGLLGIAWAFGGMIFILVYCTAGISGGHINPAVTFGLFLARKVSLIRAVSYMIAQCLGAICGVGLVKAFMKSFYDANGGGANLVASGYNKGTALGAEIIGTFVLVYTVFSATDPKRSARDSHVPVLAPLPIG</v>
          </cell>
        </row>
        <row r="42970">
          <cell r="F42970" t="str">
            <v>Seq_51351</v>
          </cell>
          <cell r="G42970" t="str">
            <v>Seq_51351</v>
          </cell>
          <cell r="H42970" t="str">
            <v>KLRSLGFPQFTSPEEPHRAPLLPPPPRHATMGRMHSRGKGISVSALPYKRTPPSWLKISPQDVEENICKFAKKGLTPSQIGVILRDSHGIAQVKSVTGRLCRFVSIWRGIGRIRIQSSG</v>
          </cell>
        </row>
        <row r="42971">
          <cell r="F42971" t="str">
            <v>Seq_610557</v>
          </cell>
          <cell r="G42971" t="str">
            <v>Seq_610557</v>
          </cell>
          <cell r="H42971" t="str">
            <v>CFKSSAMTISKALIASILISILVIHLVEADQMVNADTTKGSPSKKIDCGAACSARCQLSSRPNLCKRACGTCCARCSCVPPGTSGNRDVCPCYATMITRGGQLKCP</v>
          </cell>
        </row>
        <row r="42972">
          <cell r="F42972" t="str">
            <v>Seq_96029</v>
          </cell>
          <cell r="G42972" t="str">
            <v>Seq_96029</v>
          </cell>
          <cell r="H42972" t="str">
            <v>MMRNKEEIEKGIDSFPAYWEPTYEDSLNLIARVPLVAAYVYRRIYKDGQVIPLDDSLDYGANFSHMLGFDSPKMLELMRLYVTIHSDHEGGNVSAHTGHLVASALSDPYLSFAAALNGLAGPLHGLANQGVLIWIKSVVDECGENITVDQLKEYVWKTLKGGKVVPGFGHGVLRKTDPRYTCQRKFALKHLPDDPLFQLVSKLYEVVPPILTELGKVKNPWPTVDA</v>
          </cell>
        </row>
        <row r="42973">
          <cell r="F42973" t="str">
            <v>Seq_32292</v>
          </cell>
          <cell r="G42973" t="str">
            <v>Seq_32292</v>
          </cell>
          <cell r="H42973" t="str">
            <v>KHLTPLLQHSIKSPFILCSSLPFSLSEKFPMAPKAEKKPAEKKPAEEKKSTVAEKAPAEKKPKAGKKLPKEGGAGAGDKKKKRVKKSVETYKIYIFKVLKQVHPDIGISSKAMGIMNSFINDIFEKLAQEASRLARYNKKPTITSREIQTAVRLVLPGELAKHAVSEGAKAVTKFTSS</v>
          </cell>
        </row>
        <row r="42974">
          <cell r="F42974" t="str">
            <v>Seq_605319</v>
          </cell>
          <cell r="G42974" t="str">
            <v>Seq_605319</v>
          </cell>
          <cell r="H42974" t="str">
            <v>QDFGITWGDGRAKILNSGELLTLSLDKTSGSGFQSKNEFLFGKIDMQLKLVPGNSAGTVTAYYVSSPAISSFASIFYNTILFIYSMLQGILIYIIFLRVNLQLSSKGSTWDEIDFEFLDNLSGDPYIIHTNVFSQGKGNREQQFYLWFDPTADFHTYSILWNPQRIIFSVDGTPIREFKKL</v>
          </cell>
        </row>
        <row r="42975">
          <cell r="F42975" t="str">
            <v>Seq_30012</v>
          </cell>
          <cell r="G42975" t="str">
            <v>Seq_30012</v>
          </cell>
          <cell r="H42975" t="str">
            <v>TSPPHNTQKKAPISSLSLCLSQLSLSTSQRKAETSTGKVKMVDQVQHPTVFQKAAGQLHLRSGISMDVQSFDGAYHQAALYQRRATFGNYSNAAFQYPIMPACGATTDLSAVASTASPIFIAAPKEKGNFLIDFLMGGVSAAVSKTAAAPIERVKLLIQNQDEMIKSGRLSEPYKGIGDCFGRTIKEEGFASLWRGNTANVIRYFPTQALNFA</v>
          </cell>
        </row>
        <row r="42976">
          <cell r="F42976" t="str">
            <v>Seq_261178</v>
          </cell>
          <cell r="G42976" t="str">
            <v>Seq_261178</v>
          </cell>
          <cell r="H42976" t="str">
            <v>KYLRVEGGIGKLMRKFVLPDNANTEAIFAVCRDGVLTVTVNKLPPPEPKKPKTFEVKIA</v>
          </cell>
        </row>
        <row r="42977">
          <cell r="F42977" t="str">
            <v>Seq_508940</v>
          </cell>
          <cell r="G42977" t="str">
            <v>Seq_508940</v>
          </cell>
          <cell r="H42977" t="str">
            <v>KIKYKFLDDSIYIPVTRAEYTVLISAFNFILPYLLGWHAFANSIKPEETSLVNSANPRYGGDFEWSR</v>
          </cell>
        </row>
        <row r="42978">
          <cell r="F42978" t="str">
            <v>Seq_353481</v>
          </cell>
          <cell r="G42978" t="str">
            <v>Seq_353481</v>
          </cell>
          <cell r="H42978" t="str">
            <v>PFVSTVKNMSEEIEYRCFIGGLSWSTSDRGLKDAFDKFGKLLEAKVVVDKFSGRSRGFGFVTFDDKKAMEEAIDEMNGMELDGRTITVDKAQPHQGSGRDYDGGRDRDRGRDRDRGRDYGGGRGSNGGECFKCGKPGHFARECPSEGSRGGGRYGGRDDRSGGGGGGGSGRYGPDRNGDRSSGRSRDSGSRASSGAD</v>
          </cell>
        </row>
        <row r="42979">
          <cell r="F42979" t="str">
            <v>Seq_350009</v>
          </cell>
          <cell r="G42979" t="str">
            <v>Seq_350009</v>
          </cell>
          <cell r="H42979" t="str">
            <v>TLSTDHNRYLIGDDEHCWSENGVSNIEGGCYAKCIDLSKDKEPDIWNAIKFGTVLENVVFEEHTREVDYSDKGVTENTRAAYPIEYIPNAKIPCVGPHPKNVILLACDAFGVLPPVSKLSLAQTMYHFISGYTALVAGTEEGIKEPQATFSACFGAAFIMLHPTKYAAMLAEKMQKHGATGWLVNTGWSGGRYGSGNRIKLTYTRKIIDAIHSGTLLNANYVKTEVFGLEIP</v>
          </cell>
        </row>
        <row r="42980">
          <cell r="F42980" t="str">
            <v>Seq_563105</v>
          </cell>
          <cell r="G42980" t="str">
            <v>Seq_563105</v>
          </cell>
          <cell r="H42980" t="str">
            <v>VAVPAGQVLPVPPGVSLKDAASLPEVAGTVWSTTFMMSRLSAGETFLVHGGSSGIGTFAIQMAKYQGARVFVTAGSDEKLAVCKDLGADVCINYKTEDFVKRVKEETGGKGVDVILDHIGASYLKRNLESLNFDGRLFIIGTMGGSVTEIDLRALLSRRLTVQSAGLRYRSTENKAVIVSEVEKNVWPAIVAGKVKPVINKYFP</v>
          </cell>
        </row>
        <row r="42981">
          <cell r="F42981" t="str">
            <v>Seq_602602</v>
          </cell>
          <cell r="G42981" t="str">
            <v>Seq_602602</v>
          </cell>
          <cell r="H42981" t="str">
            <v>RGFSLSLSLCFVFVVFFIKKKKVYKIMKLDTSGLESTAPLFGSLSSGIHDEISAAPSFALPNTINFDGFQKEAIQMVKPAKGTTTLAFIFKEGVMVAADSRASMGGYISSQSVKKIIEINPYMLGTMAGGAADCQFWHRNLGIKCRLHELANKRRISVTGASKLLANILYSYRGMGLSVGTMIAGWDETGPGLYYVDSEGGRLKGTRFSVGSGSPMPMVSWTMVTGMI</v>
          </cell>
        </row>
        <row r="42982">
          <cell r="F42982" t="str">
            <v>Seq_81700</v>
          </cell>
          <cell r="G42982" t="str">
            <v>Seq_81700</v>
          </cell>
          <cell r="H42982" t="str">
            <v>NTAPGKESQRKKQEDMATTESYEEAIAGLTKLLSDKADLGTVAAAKIKQITAELEKSDSNQFDPVDRIKTGFIHFKKEKFEKNPELYGELAKGQKPKFMVFACSDSRVCPSHILNFQPGEAFMIRNIANMVPPFDKTKYSGVGAAIEYAVQHLKVEHIVVIGHSCCGGIKGLMSIPDDGTTASDFIEHWVQICSPAKAKVKAEYSGLSFSEQCTNCEKEAVNVSLGNLL</v>
          </cell>
        </row>
        <row r="42983">
          <cell r="F42983" t="str">
            <v>Seq_616384</v>
          </cell>
          <cell r="G42983" t="str">
            <v>Seq_616384</v>
          </cell>
          <cell r="H42983" t="str">
            <v>RPRIRPSRGPRPGTIYCFKSDEIGNEKAWEVIRNALEKVLVHYYPLAGRLTISSEGKLIVDCNGEGAIFVEAEANCSMKEIGDITKPDPETLRKLVYDIPGAKNILEVPPLVAQVTKFKCGGFVLGLCMNHCMFDGIGAMEFVNSWGETARGLPIAVPPFLNRSLLKARNPPEIEHQHQEFAEIEDKSCISDIYNDELVYRSFCFDPEKLEKLKMKAMENGVLDKCTTFEVVSAFVWKARTEALGFLPDQKTKLLFAVDGRPKFNPPLPKGYLPGRPLRANSRPL</v>
          </cell>
        </row>
        <row r="42984">
          <cell r="F42984" t="str">
            <v>Seq_91149</v>
          </cell>
          <cell r="G42984" t="str">
            <v>Seq_91149</v>
          </cell>
          <cell r="H42984" t="str">
            <v>PEALLINVGDQAEMMSNGIFKSPVHKVVTNSERGRISLAVFCLPGLNEEIGPIDRLVDESRPRLYNKVKNYVSIYFGYSQQGKRPIEAVKI</v>
          </cell>
        </row>
        <row r="42985">
          <cell r="F42985" t="str">
            <v>Seq_457396</v>
          </cell>
          <cell r="G42985" t="str">
            <v>Seq_457396</v>
          </cell>
          <cell r="H42985" t="str">
            <v>FVYQKSVDEVEKTVQSEAVDSSSQDWKARLKIPPPDTRFRTEDVTATKGNEFEDYFLKRELL</v>
          </cell>
        </row>
        <row r="42986">
          <cell r="F42986" t="str">
            <v>Seq_95765</v>
          </cell>
          <cell r="G42986" t="str">
            <v>Seq_95765</v>
          </cell>
          <cell r="H42986" t="str">
            <v>SKEPDNPTKSCKARGSDLRVHFKNTRETAFAIRKLHLTKAKRYLEDVLAHKQAIPFRRFCRGVGRTAQAKNRHSNGQGRWPVKSAQFILDLLKNAESNAEVKGLDVDSLFISHIQVNQAQKQRRRTYRARGRINPYMSSPCHIELTLSEKEEPVKKEPETQLAPKKPKARALRSGASS</v>
          </cell>
        </row>
        <row r="42987">
          <cell r="F42987" t="str">
            <v>Seq_499818</v>
          </cell>
          <cell r="G42987" t="str">
            <v>Seq_499818</v>
          </cell>
          <cell r="H42987" t="str">
            <v>RKSSNPDVINGYGSNVQNYLAQPAFVSHNKVSAPQTQTTQPRHHHHHHHQQQQQQQQQQQQSYHQIKPQPPNPSSAKPAPKNIIAMQKPDSILGRPFDDIKEYYTLGKELGRGQFGITYLCTENSTGRTYACKSILKRKLVSKSDRDDMKREVQIMQHMSGQPNIVEFRGAYEDRYSVHLVMELCAGGELFDRIIAQGQYSEKAASGICRAIVNVVQC</v>
          </cell>
        </row>
        <row r="42988">
          <cell r="F42988" t="str">
            <v>Seq_278181</v>
          </cell>
          <cell r="G42988" t="str">
            <v>Seq_278181</v>
          </cell>
          <cell r="H42988" t="str">
            <v>ERQHSTEPATMVKYSKEPDNPTKSCKARGSDLRVHFKNTRETAFAIRKLHLTKAKRYLEDVLAHKQAIPFRRFCRGVGRTAQAKNRHSNGQGRWPVKSAQFILDLLKNAESNAEVKGLDVDSLFISHIQVNQAQKQRRRTYRAHGRINPYMSSPCHIELTLSEKEEPVKKEPETQLAPKKPKARALRSGASS</v>
          </cell>
        </row>
        <row r="42989">
          <cell r="F42989" t="str">
            <v>Seq_554863</v>
          </cell>
          <cell r="G42989" t="str">
            <v>Seq_554863</v>
          </cell>
          <cell r="H42989" t="str">
            <v>RRMHAVHRHSGMAVAGLAADGRQIVARTKSEASNYESTYGEPIPIKELADRVASYVHLCTLYWWLRPFGCGVILGGYDRDGPQLYMVEPSGVSYRYFGAAIGKGRQAAKTEIEKLKLSELTCRQGVIEVAKIIYGVHDEAKDKDFELELSWVCDESNRLHQKVPDELLQEAKAAAKAALEEMDAD</v>
          </cell>
        </row>
        <row r="42990">
          <cell r="F42990" t="str">
            <v>Seq_555421</v>
          </cell>
          <cell r="G42990" t="str">
            <v>Seq_555421</v>
          </cell>
          <cell r="H42990" t="str">
            <v>YRSTHLVFNDDIRGTASVVLAGLIAALKLVGGTLADHTFLFLGAGEAGTGIAELIALEISKKTKAPLEETRKKIWLVDSRGLIVSSRKESLQHFKKPWAHEHEPVKALLDAVKAIKPTVLIGSSGVGKTFTKEVVEAMSSFNKKPLILALSNPTSQSECTAEEAYTWSKGRAIFASGSPFDPVEYDGKVFVPGQANNAYIFPGFGLGLIISGAIRVHDDMLLAASEALAVQVAQENFDKGLIY</v>
          </cell>
        </row>
        <row r="42991">
          <cell r="F42991" t="str">
            <v>Seq_8074</v>
          </cell>
          <cell r="G42991" t="str">
            <v>Seq_8074</v>
          </cell>
          <cell r="H42991" t="str">
            <v>RITSYSIHYTKLSVDGTGHMPGNSAITAGIATDADVSVPFFWGTDSEGHLVLSDEAEIVKKGCGKSFAPFPKGCFFTSSGGLRSYEHPLNEVKPVPRVDSSGQVCGVTFTVDEESKRETVGMPRVGSAANWSSNY</v>
          </cell>
        </row>
        <row r="42992">
          <cell r="F42992" t="str">
            <v>Seq_579092</v>
          </cell>
          <cell r="G42992" t="str">
            <v>Seq_579092</v>
          </cell>
          <cell r="H42992" t="str">
            <v>HILVSTNPENFLSCPEREKDRKRKMSGAGKKVVDVAFKASKNIDWEGMAKLLVSDEARKEFATLRRAFDEVNTTLSTKFSQEPEPIDWEYYRKGIGSRLVDMYKEAYDSIEIPKYVDTVTPQYLPKFDALLVELKEAEEKSLKESERLEKEIVEVQELKKKISTMTANEYFEKHPELKKKFDDEIRND</v>
          </cell>
        </row>
        <row r="42993">
          <cell r="F42993" t="str">
            <v>Seq_36906</v>
          </cell>
          <cell r="G42993" t="str">
            <v>Seq_36906</v>
          </cell>
          <cell r="H42993" t="str">
            <v>DQKSKLIPISNLKSQKTLFFFQFLKKMSGRGKGGKGLGKGGAKRHRKVLRDNIQGITKPAIRRLARRGGVKRISGLIYEETRGVLKIFLENVIRDAVTYTEHARRKTVTAMDVVYALKRQGRTLYGFGG</v>
          </cell>
        </row>
        <row r="42994">
          <cell r="F42994" t="str">
            <v>Seq_124358</v>
          </cell>
          <cell r="G42994" t="str">
            <v>Seq_124358</v>
          </cell>
          <cell r="H42994" t="str">
            <v>GDPPLTKQNVHWFNFVCTKMEIQAARRRINLIAAHFSPTDDISVTNVLPMNCSSSLNSVLRRCDNRMFFARQGSVSQANFMRQATIEENCSSEQATIEENCNSSLNSVIQRCDNRMFFARQGSVSQANFMRQATTKEINPAESGLPLKPSGYKGSYNDSEAPLFSRPVKKEPDFANVAQPVVQGCMLTVPEPPKFAGPGKRTSGRIEWSPRMDVAESGCNYVVTVEIPGVNRHDIRVEIDDQKLT</v>
          </cell>
        </row>
        <row r="42995">
          <cell r="F42995" t="str">
            <v>Seq_396430</v>
          </cell>
          <cell r="G42995" t="str">
            <v>Seq_396430</v>
          </cell>
          <cell r="H42995" t="str">
            <v>THPIRLGLALNFSVFYYEIMNSPERACALAKQAFDEAISELDSLSEESYKDSTLIMQLLRDNLTLWTSDIPENEVEEAPKLDSNAKAGGGEDAE</v>
          </cell>
        </row>
        <row r="42996">
          <cell r="F42996" t="str">
            <v>Seq_79661</v>
          </cell>
          <cell r="G42996" t="str">
            <v>Seq_79661</v>
          </cell>
          <cell r="H42996" t="str">
            <v>SAYLQTKKTKMAEDNQVIGCHTVEAWTQQLEKGNEAKKLVVVDFTASWCGPCRFIAPVLAELAKKTPNVLFLKVDVDELKTVAEEWAVEAMPTFLFLKEGKLVDKVVGAKKEELQLTIEKHATSVE</v>
          </cell>
        </row>
        <row r="42997">
          <cell r="F42997" t="str">
            <v>Seq_380289</v>
          </cell>
          <cell r="G42997" t="str">
            <v>Seq_380289</v>
          </cell>
          <cell r="H42997" t="str">
            <v>ENSMEGGLSRRSLFWNRMRYYISYGALSANRIPCPPRSGRSYYTPNCFKAPGPVHPYTRGCSRIPLCRR</v>
          </cell>
        </row>
        <row r="42998">
          <cell r="F42998" t="str">
            <v>Seq_552826</v>
          </cell>
          <cell r="G42998" t="str">
            <v>Seq_552826</v>
          </cell>
          <cell r="H42998" t="str">
            <v>SSLQSDHFPPFLRGALRSHRTMVKAVAVLGASPNVSGTIYFTQEGDGPTTVTGSISGLKPGLHGFHVHALGDTTNGCMSTGPHFNPASKEHGAPEDENRHAGDLGNVNVGADGTVNFTIIDKQIPLSGPNSIIGRAVVVHADPDDLGKGGHELSKSTGNAGGREACGIIGLQG</v>
          </cell>
        </row>
        <row r="42999">
          <cell r="F42999" t="str">
            <v>Seq_283559</v>
          </cell>
          <cell r="G42999" t="str">
            <v>Seq_283559</v>
          </cell>
          <cell r="H42999" t="str">
            <v>GPVMGKTADQAVIDANLEKLGKVLDVYESKLSITKYLAGDFYSLADLHHFPYTHFFMTTPWASLVNDRPHVKAWWGDIFSRPAFKKIVGAMTFGEGK</v>
          </cell>
        </row>
        <row r="43000">
          <cell r="F43000" t="str">
            <v>Seq_235529</v>
          </cell>
          <cell r="G43000" t="str">
            <v>Seq_235529</v>
          </cell>
          <cell r="H43000" t="str">
            <v>FVKGQFFDYQESTIGAAFFTQVLSLNEATIKFDIWDTAGQERYHSLAPMYYRGAAAAVVVYDITSMESFERAKKWVQELQRQGNPNLIMFLAANKADLEEKRKVGVEDGEQYAKENGLVFLETSAKTAQNVNELFYEIAKRLAKASPSRQTGMKLHSRSQESGRRLFCCSG</v>
          </cell>
        </row>
        <row r="43001">
          <cell r="F43001" t="str">
            <v>Seq_579550</v>
          </cell>
          <cell r="G43001" t="str">
            <v>Seq_579550</v>
          </cell>
          <cell r="H43001" t="str">
            <v>FKPEEITGIMNDFAEPGSLAPTGLYLGGTKYMVIQGEPGAVIRGKKGPGGVTVKKTSQALIIGIYDEPMTPGQCNMIVERLGDYLIDQGL</v>
          </cell>
        </row>
        <row r="43002">
          <cell r="F43002" t="str">
            <v>Seq_15759</v>
          </cell>
          <cell r="G43002" t="str">
            <v>Seq_15759</v>
          </cell>
          <cell r="H43002" t="str">
            <v>KQKEKSQINFFFFERKELKMADQLTDDQISEFKEAFSLFDKDGDGCITTKELGTVMRSLGQNPTEAELQDMINEVDADGNGTIDFPEFLNLMARKMKDTDSEEELKEAFRVFDKDQNGFISAAELRHVMTNLGEKLTDEEVDEMIREADVDGDGQINYEEFVKVMMAK</v>
          </cell>
        </row>
        <row r="43003">
          <cell r="F43003" t="str">
            <v>Seq_228455</v>
          </cell>
          <cell r="G43003" t="str">
            <v>Seq_228455</v>
          </cell>
          <cell r="H43003" t="str">
            <v>SLSHTNLISLCFLRLYRLSMASCKKIKIGINGFGRIGRLVARVALQRDDVELVAVNDPFINVDYMTYMFKYDTVHGQWKHHELKVKDEKTLLFGEKPVTVFGVRNPEEIPWGQVGADFVVESTGVFTDKEKAAAHLKGGAKKVVISAPSKDAPMFVVGVNEKEYKPHLDIVSNASCTTNCLAPLAKVINDRFGIVEGLMTTVHSITATQKTVDGPSSKDWRG</v>
          </cell>
        </row>
        <row r="43004">
          <cell r="F43004" t="str">
            <v>Seq_3092</v>
          </cell>
          <cell r="G43004" t="str">
            <v>Seq_3092</v>
          </cell>
          <cell r="H43004" t="str">
            <v>MVIGQYKSHTKGGVTYPAYTDDKTVPKDSLTPTFAAAALFIDNARWDGVPFLMKAGKALHNKKAEIRVQFRHVPGNLYNRNIGTDLDRATNELVIRVQPDEAIYLKINNKVPGLGMKLDRSNLNLHYAARYSKEIPDAYERLLLDAIEGERRLFIRSDELDAAWSLFTPVLKELEEKRIIPEYYPYGSRGPVGAHYLAARYKVRWGDVS</v>
          </cell>
        </row>
        <row r="43005">
          <cell r="F43005" t="str">
            <v>Seq_562508</v>
          </cell>
          <cell r="G43005" t="str">
            <v>Seq_562508</v>
          </cell>
          <cell r="H43005" t="str">
            <v>SYFLRFATMIISEKNRREICKYLFQEGVCYAKKDYNLAKHPEIDVPNLQAIKLMQSFKSKGYVRETFAWMHYYWYLTNDGIEFLRTYLNLPSEIVPATLKKSAKPPGRPFGGPQGDRPRGPPRFEGGSRFGDRDGYRGGPRGPPGEFGGEKGGAPPDFQPSYGGP</v>
          </cell>
        </row>
        <row r="43006">
          <cell r="F43006" t="str">
            <v>Seq_571174</v>
          </cell>
          <cell r="G43006" t="str">
            <v>Seq_571174</v>
          </cell>
          <cell r="H43006" t="str">
            <v>NDSPFSLSLSTSYIFASSTIPCNNKKERRSRTNKMANAASGMAVHDDCKLKFLELKAKRTYRFIVYKIEEKQKQVVVEKVGEPNQSYEDFTASLPAEECRYAVYDFDFVTEENCQKSRIFFIAWSPDTARVRSKMIYASSKDRFKRELDGIQIELQATDPTEMGLDVIKSRAC</v>
          </cell>
        </row>
        <row r="43007">
          <cell r="F43007" t="str">
            <v>Seq_200112</v>
          </cell>
          <cell r="G43007" t="str">
            <v>Seq_200112</v>
          </cell>
          <cell r="H43007" t="str">
            <v>FSNYTPGSPINGYGVAKVLDSGHPDFKAGDLVWGSARWEEYSLITATEGLRKITHSDVPLSYYTGLLGMPGMTAYAGFHEVCSPKKGEYVFVSAASGAVGQLVGQFAKLLGCYVVGSAGSKEKVDLLKNKFGFDDAFNYKEEHDLDAALKRYFPEGIDIYFENVGGE</v>
          </cell>
        </row>
        <row r="43008">
          <cell r="F43008" t="str">
            <v>Seq_436048</v>
          </cell>
          <cell r="G43008" t="str">
            <v>Seq_436048</v>
          </cell>
          <cell r="H43008" t="str">
            <v>ICFNTQSSVTMAGEVVLLDIWPSLYGMRVRIALAEKGIKYESKEEDLSNKSPLLLEMNPINKQIPVLIHNGKPVCESLIIVQYIDEVWNDKSPLLPSDPYQRAQARFWADFVDKKVSGAAKKVWSTTGEEQEAGKKEFIEFLKTLEVELGDKPYFGGETFGYVDLSLITFYSWFHAYEVFG</v>
          </cell>
        </row>
        <row r="43009">
          <cell r="F43009" t="str">
            <v>Seq_475726</v>
          </cell>
          <cell r="G43009" t="str">
            <v>Seq_475726</v>
          </cell>
          <cell r="H43009" t="str">
            <v>LTIYLKNLDKYKSVSAYSPIVNPINCPWGQKAFTNYLGSNKADWEEYDATFLISKFHDVSATILIDQGDDDKFLHDQLLPHKFEEACKNANIPLLLRLQPGYDHSYYFIATFIDDHIRHHAQALSLK</v>
          </cell>
        </row>
        <row r="43010">
          <cell r="F43010" t="str">
            <v>Seq_95099</v>
          </cell>
          <cell r="G43010" t="str">
            <v>Seq_95099</v>
          </cell>
          <cell r="H43010" t="str">
            <v>VHVMTAGAAPPPSVLLSMTEKGFRVTHTYGLSETYGPSTVCVWKPEWGSLPPVTQARLNARQGVRYVGLECVDVVDSKTMQPVPADGTTVGEIVFRGNIVMKGYLKNPKANEEAFANG</v>
          </cell>
        </row>
        <row r="43011">
          <cell r="F43011" t="str">
            <v>Seq_402056</v>
          </cell>
          <cell r="G43011" t="str">
            <v>Seq_402056</v>
          </cell>
          <cell r="H43011" t="str">
            <v>KLLGQPLDLLFSIHTDNDDGTPLGSSLPPPFPGPCTLRNALARYADLLNPPRKAALIALAAHAVEPNEAERLKFLSSPQGKDDYSKWVVGSQRSLLEIMAEFPSAKPPLGVFFAAVAPRLPPRYYSISSSPRFAPNRVHVTCALVYGPTPTGRIHKGVCSTWMKNAVPLEKSRNCSWAPIFIRQSN</v>
          </cell>
        </row>
        <row r="43012">
          <cell r="F43012" t="str">
            <v>Seq_537165</v>
          </cell>
          <cell r="G43012" t="str">
            <v>Seq_537165</v>
          </cell>
          <cell r="H43012" t="str">
            <v>STFEHKFQEIGLERGWGDTAERVLEMIQLLLDLLEAPDPCTLETFLGKIPMVFNVVIMSPHGYFAQDNVLGYPDTGGQVVYILDQVRALESEMLKRIKHQGLDITPRILIVTRLLPEAVGTTCGQRLEKVFGCEHANILRVPFIDEKGMVRTCIS</v>
          </cell>
        </row>
        <row r="43013">
          <cell r="F43013" t="str">
            <v>Seq_325660</v>
          </cell>
          <cell r="G43013" t="str">
            <v>Seq_325660</v>
          </cell>
          <cell r="H43013" t="str">
            <v>ESGKLYDGEGFKYISECFEKGTLHLIGLLSDGGVHSRLDQLLLLLKGSSERGAKRIRVHILTDGRDVLDGSSVGFVESLENYLAELRGKGVDAQIASGGGRMYVTMDRYENDWEVVKRGWDAQVLGEAPFKFRNAVEGVKQLRQAPKASDQYLPPFVIADESGKPVGPIVDGDAVVTINFRADRMVMVAKAFEYEDFDKFDRVRVPKIRYA</v>
          </cell>
        </row>
        <row r="43014">
          <cell r="F43014" t="str">
            <v>Seq_563739</v>
          </cell>
          <cell r="G43014" t="str">
            <v>Seq_563739</v>
          </cell>
          <cell r="H43014" t="str">
            <v>ADLVRGAKDKMLRVKGPVRIPTKVLHITTRKSPCGEGTNTWDRFELRIHKRVIDLFSSPDVVKQITSITIEPGVEVEVTIADS</v>
          </cell>
        </row>
        <row r="43015">
          <cell r="F43015" t="str">
            <v>Seq_296302</v>
          </cell>
          <cell r="G43015" t="str">
            <v>Seq_296302</v>
          </cell>
          <cell r="H43015" t="str">
            <v>LYKQMGGDGKVFTLAQVSEHNTNKDCWLIINGEVYDVTKFLEDHPGGDEVLLSATGKDATDDFEDVGHSDSAREMMNEYYVGEIDSSTIPKKTTYKPPKQPHYNQDKTSEFIIKLLQFLVPLAILGLAVGVRFYTKSA</v>
          </cell>
        </row>
        <row r="43016">
          <cell r="F43016" t="str">
            <v>Seq_420801</v>
          </cell>
          <cell r="G43016" t="str">
            <v>Seq_420801</v>
          </cell>
          <cell r="H43016" t="str">
            <v>RSPEDKVETHATSPPQPPPPPPTTTTKEMGNHNLATLMSISVVVLMMVTSVAKAQTADCASKLVPCANYINSTSPPATCCNPIKEAVATQLPCLCALYTSPGVLKSFGITVEQALNLTRACGVGTDVTKCNGTAPSPTSGSVTPPGVPGSDGNGAGRIAWTGFSTLFFFLASMMFY</v>
          </cell>
        </row>
        <row r="43017">
          <cell r="F43017" t="str">
            <v>Seq_19390</v>
          </cell>
          <cell r="G43017" t="str">
            <v>Seq_19390</v>
          </cell>
          <cell r="H43017" t="str">
            <v>LQHNRYRAQTRRRSRSHPLQPTMGISRDSMHKRRATGGKKKAWRKKRKYELGRQPANTKLSSNKTVRRIRVRGGNVEWRALRLDTGNYSWGSEAVTRKTRILDVVYNASNNELVRTQTLVKSAIVQVDAAPFKQWYLQHYGVDIGRKKKTAAKKETPEEGEGNTEEREKETKKSNHVARKLEKRQQGCTLDAHIEE</v>
          </cell>
        </row>
        <row r="43018">
          <cell r="F43018" t="str">
            <v>Seq_527920</v>
          </cell>
          <cell r="G43018" t="str">
            <v>Seq_527920</v>
          </cell>
          <cell r="H43018" t="str">
            <v>PYLPKHILYRQKEQFSDGVGYSWIDGLKAHAAQHVTNKMMFNAERIYPHNTPNTKEAYYYRMIFERFFPQNSARLSVPGGASIACSTAKAVEWDATWSTNLDPSGRAALGVHDSAYDNQVPSASNSIPAIIGNVPLKMEVSTPGVAIQS</v>
          </cell>
        </row>
        <row r="43019">
          <cell r="F43019" t="str">
            <v>Seq_456335</v>
          </cell>
          <cell r="G43019" t="str">
            <v>Seq_456335</v>
          </cell>
          <cell r="H43019" t="str">
            <v>FWIKTISMAAPPARARADYDYLIKLLLIGDSGVGKSCLLLRFSDGSFTTSFITTIGIDFKIRTIELDGKRIKLQIWDTAGQERFRTITTAYYRGALGILLVYDVTDESSFNNIRNWIRNLEQHASDNVH</v>
          </cell>
        </row>
        <row r="43020">
          <cell r="F43020" t="str">
            <v>Seq_256882</v>
          </cell>
          <cell r="G43020" t="str">
            <v>Seq_256882</v>
          </cell>
          <cell r="H43020" t="str">
            <v>SNVLKENKSSGKESFKFLTKYLATFSGEDAHIMSEAKEEAVRTIVEFVKAPDMFQCDLLDMPAVGQLEKDAKYASVYQLLKIFLTQRLDAYLEFQAANSTSLKSYGLVHEDCITKMRLMSLVDLASDESGQIPYALIRDTLRINDDEVELWVVKAISAKLIDCKMDQMNQVVIVSRCTERVFGQNQWQTLKSKLSTWRGNIASVISTIQANRITEDGS</v>
          </cell>
        </row>
        <row r="43021">
          <cell r="F43021" t="str">
            <v>Seq_613098</v>
          </cell>
          <cell r="G43021" t="str">
            <v>Seq_613098</v>
          </cell>
          <cell r="H43021" t="str">
            <v>PKKMVKICCIGAGYVGGPTMAVIALKCPSIQVVVVDISVSRITVWNSEQLPIYEPGLEDIVKQCRGKNLFFNTDVEKNVAEADIIFVSVNTPTKTQGLGAGRAADLTYWESAARLIADVSTSNKIVVEKSTVPVKTAEAIEKILSFNSKGINYQILSNPE</v>
          </cell>
        </row>
        <row r="43022">
          <cell r="F43022" t="str">
            <v>Seq_444128</v>
          </cell>
          <cell r="G43022" t="str">
            <v>Seq_444128</v>
          </cell>
          <cell r="H43022" t="str">
            <v>GKTNPIFTGDGEGGSGFAAAAAAAAAGGVTGFEFGVDPNLDPELALALRVSMEEERARQEAAAKKAAEETSKQEKEEGQPSGTQDATMTEHASVGTSEADNKTTDLMDDDNALLQQALAMSMDEPATGHEVRDTDMSEAAADDPELALALQLSVQD</v>
          </cell>
        </row>
        <row r="43023">
          <cell r="F43023" t="str">
            <v>Seq_590396</v>
          </cell>
          <cell r="G43023" t="str">
            <v>Seq_590396</v>
          </cell>
          <cell r="H43023" t="str">
            <v>RKFLTETVKILSSEKFLPLMATPNQEAIDTFINITGATEAIAVQKLEEHGGNLNEAVNAHFTEGDRNTPANMHETSVAAPQDDLMDVDEIEPQGPRLPLLSAPTNTNPYSLLDPHFRRNIFNIDSDFPNRAPFVTHPREVRQIPIEVKDNNQAAGHSGTAPTIEDVTGTVHA</v>
          </cell>
        </row>
        <row r="43024">
          <cell r="F43024" t="str">
            <v>Seq_235238</v>
          </cell>
          <cell r="G43024" t="str">
            <v>Seq_235238</v>
          </cell>
          <cell r="H43024" t="str">
            <v>KDVVLIASRRIVRPPKKGSAAQRPRTRTLTSVHENMLEDIVHPAEIVGKRIRYRIDGSKIMKVYLDPKERNNTEYKLETFAGVYRKLTGKDVVFEYPIAEA</v>
          </cell>
        </row>
        <row r="43025">
          <cell r="F43025" t="str">
            <v>Seq_396526</v>
          </cell>
          <cell r="G43025" t="str">
            <v>Seq_396526</v>
          </cell>
          <cell r="H43025" t="str">
            <v>MRDAIEGMNGQNLDGRNITVNEAQSRGNGGGGGGGGYSRGGGGYGGGGRREGGGGGGYSRGGGGYGGGSGGYGGGGGGYGGGGRDRGYGDGGSRYSRSSGGGGGDGGSWRS</v>
          </cell>
        </row>
        <row r="43026">
          <cell r="F43026" t="str">
            <v>Seq_390755</v>
          </cell>
          <cell r="G43026" t="str">
            <v>Seq_390755</v>
          </cell>
          <cell r="H43026" t="str">
            <v>MSTDDLVKLFTARARRRFQRGLKRKPMALIKKLRKAKREAPQGEKPEPVRTHLRNMIIVPEMIGSIIGVYNGKTFNQVEIKPEMIGHYLAEFSISYKPVKHGRPGIGATHSSRFIPLK</v>
          </cell>
        </row>
        <row r="43027">
          <cell r="F43027" t="str">
            <v>Seq_496856</v>
          </cell>
          <cell r="G43027" t="str">
            <v>Seq_496856</v>
          </cell>
          <cell r="H43027" t="str">
            <v>SVMAKCDPRHGKYMACCLMYRGDVVPKDVNAAVATIKTKRTIQFVDWCPTGFKCGINYQPPTVVPGGDLAKVQRAVCMISNSTSVAEVFSRIDHKFDLMYAKRAFVHWYVGEGMEEGEFSEAREDLAALEKDYEEVGAESAEGEDGDEGDEY</v>
          </cell>
        </row>
        <row r="43028">
          <cell r="F43028" t="str">
            <v>Seq_206110</v>
          </cell>
          <cell r="G43028" t="str">
            <v>Seq_206110</v>
          </cell>
          <cell r="H43028" t="str">
            <v>ATFKELAPYDPDWYYIRAASMARKIYLRGGLGVGAFRRIYGGSKRNGSRPPHFCKSSGAIARHILQQLQTMKIVEIDAKG</v>
          </cell>
        </row>
        <row r="43029">
          <cell r="F43029" t="str">
            <v>Seq_392606</v>
          </cell>
          <cell r="G43029" t="str">
            <v>Seq_392606</v>
          </cell>
          <cell r="H43029" t="str">
            <v>KTVIPESVLKKRKREEEWALAKKQDLEATKKKNAENRKLIFNRAKLYSKEYEQQEKELIRLKREAKLKGGFYVDPEAKLLFIIRIRGINAMHPKTRKILQLLRLRQIFNGVFLKVNKATVNMLQRVEPYVTYGYPNLKSVRELIYKRGYGKLNQQRTALTDNAIVEQALGKYGIICTEDLIHEIMTVGTH</v>
          </cell>
        </row>
        <row r="43030">
          <cell r="F43030" t="str">
            <v>Seq_223284</v>
          </cell>
          <cell r="G43030" t="str">
            <v>Seq_223284</v>
          </cell>
          <cell r="H43030" t="str">
            <v>DIYLSVTFLPFKSQSFILYSLRFSLARQVFVFLSLRMDKKGAGGRKGSGSRKKSVTRSVKAGLQFPVGRIGRYLKKGRYAQRCGSGAPVYMAAVLEYLAAEVLELAGNAARDNKKTRIIPRHVLLAVRNDEELGKLLAGVTIAHGGVLPNINPILLPKKTEKTTKEPKSPSKAAKSPKKA</v>
          </cell>
        </row>
        <row r="43031">
          <cell r="F43031" t="str">
            <v>Seq_103259</v>
          </cell>
          <cell r="G43031" t="str">
            <v>Seq_103259</v>
          </cell>
          <cell r="H43031" t="str">
            <v>GFRKKGAVGSDSLREMASSSSRWRAVFGGTTTLMSAAKEKAKTTTTTTTTTKARSNIVIQKVLRISPQLGKFLDGATESSRTHAVKKVWEHIKLQHLQNPANRKEIFCDEKLKSIFDGKEKVQFQEIAKFLSNHFVKSS</v>
          </cell>
        </row>
        <row r="43032">
          <cell r="F43032" t="str">
            <v>Seq_558115</v>
          </cell>
          <cell r="G43032" t="str">
            <v>Seq_558115</v>
          </cell>
          <cell r="H43032" t="str">
            <v>AANLVKNGPLAVAINAVFMQTYVGGVSCPYICSKRLDHGVLLVGYGSSGYAPVRMKEKPYWIIKNSWGESWGESGFYKICRGRNICGVDSMVSTVAAVQTTSL</v>
          </cell>
        </row>
        <row r="43033">
          <cell r="F43033" t="str">
            <v>Seq_92638</v>
          </cell>
          <cell r="G43033" t="str">
            <v>Seq_92638</v>
          </cell>
          <cell r="H43033" t="str">
            <v>EPTTSFMIKGLLASFMIKLSYLYCFISGTRYGASLRKQIKKMEVSQHSKYFCEFCGKFAVKRKAVGIWGCKDCGKVKAGGAYTLNTASAVTVRSTIRRLRDATES</v>
          </cell>
        </row>
        <row r="43034">
          <cell r="F43034" t="str">
            <v>Seq_581044</v>
          </cell>
          <cell r="G43034" t="str">
            <v>Seq_581044</v>
          </cell>
          <cell r="H43034" t="str">
            <v>FNKEDDIGTYTIKSVDDPRALNKVLYIRPPGNIYSFNELVALWEKKIGKTIEKIYVPEEKLLKDIQEAPIPINVILSINHSVFVKGDHTNFEIEPSFGVEASQLYPDVKYTSVEEYLDQFV</v>
          </cell>
        </row>
        <row r="43035">
          <cell r="F43035" t="str">
            <v>Seq_534298</v>
          </cell>
          <cell r="G43035" t="str">
            <v>Seq_534298</v>
          </cell>
          <cell r="H43035" t="str">
            <v>KPKLTETERERESELVSEAFALVEKHKKMASCSATSATLLSSTPKALSSTNPISQTLTIPKSFNGLRKTLKSQPSRSISLTSRSHSRRTTSFVVKASVSNELPLVGNIAPDFEAEAVFDQEFIKVKLSEYIGKKYVVLFFYPLDFTFVCPTEITAFSDRHAEFEQLNTEILGVSVDSVFSHLAWVQTDRKSGGLGDLKYPLISDVTKSISKSFGVLIPDQGIALRGLFIIDKEGVIQHSTINNLAIGRSVDE</v>
          </cell>
        </row>
        <row r="43036">
          <cell r="F43036" t="str">
            <v>Seq_152932</v>
          </cell>
          <cell r="G43036" t="str">
            <v>Seq_152932</v>
          </cell>
          <cell r="H43036" t="str">
            <v>VKAHTKKINNQIQISLLFVLSKSIAMSQTVVLKVGMSCEGCVGAVKRVLGKMEGVESYDIDSKEQKVTVKGNVQPESVLQTVSKTGKKTTFWEAEASEGKPAEAVAAA</v>
          </cell>
        </row>
        <row r="43037">
          <cell r="F43037" t="str">
            <v>Seq_55482</v>
          </cell>
          <cell r="G43037" t="str">
            <v>Seq_55482</v>
          </cell>
          <cell r="H43037" t="str">
            <v>GFMCQGGDFTAGNGTGGESIYGSKFADENFTKKHTGPGILSMANAGPGTNGSQFFICTAKTEWLDGKHVVFGQIIEGMDVVKAVEKVGSSSGRTSKPVVVADCGQLS</v>
          </cell>
        </row>
        <row r="43038">
          <cell r="F43038" t="str">
            <v>Seq_205657</v>
          </cell>
          <cell r="G43038" t="str">
            <v>Seq_205657</v>
          </cell>
          <cell r="H43038" t="str">
            <v>RIPKVQQLLQDFFNGKELCKSINPDEAVAYGAAVQAAILTGEGNEKVQDLLLLDVTPLSLGLETAGGVMTVLIPRNTTIPTKKEQVFSTYSDNQPGVLIQVYEGERTRTRDNNLLGKFELSGIPPAPRGVPQITVCFDIDANGILNVSAEDKTTGQKNKITITNDKGRLSKDEIEKMVQEAEKYKAEDEEHKKKIEAKNALENYAYNMRNTINDEKISSKIGADEKKK</v>
          </cell>
        </row>
        <row r="43039">
          <cell r="F43039" t="str">
            <v>Seq_418000</v>
          </cell>
          <cell r="G43039" t="str">
            <v>Seq_418000</v>
          </cell>
          <cell r="H43039" t="str">
            <v>KVGSSEAALLAKLGIRPFSYGLVVLQVYDDGSVFSPEVLDLTDEDLIGKFFAGVSMVTSLSLAISYPTLAAAPHMFANAYKNVLAVAVATEYSFPQAEKVKEYLKDPSKFAVAAAPVAAAASGGAPAAAAAKEEDKK</v>
          </cell>
        </row>
        <row r="43040">
          <cell r="F43040" t="str">
            <v>Seq_358149</v>
          </cell>
          <cell r="G43040" t="str">
            <v>Seq_358149</v>
          </cell>
          <cell r="H43040" t="str">
            <v>VLRFIDTPKSEGASILCGGARPEHLKKGFFIQPTIISDVTTSMQIWREEVFGPVLCAKTFSTEDEAIELANDTQYGLGAAVISNDLERCDRVSKAFQAGIVWINCSQPCFTQAPWGGNKRSGFGRELGEWGIENYLAVKQVTQYISDEPWGWCQSPSKL</v>
          </cell>
        </row>
        <row r="43041">
          <cell r="F43041" t="str">
            <v>Seq_298937</v>
          </cell>
          <cell r="G43041" t="str">
            <v>Seq_298937</v>
          </cell>
          <cell r="H43041" t="str">
            <v>SKSIYDFTVKDIRGNDVSLSEYNGKVLLIVNVASKCGLTQTNYKELNVLYEKYKNQGFEILAFPCNQFLGQEPGNNEEIQEAACTMFKAEFPIFDKVEVNGKNAAPIYKFLKSQKGGVFGDALKWNFTKFLLNKEGKVVERYAPTTSPLKVEKDIQKLLEAS</v>
          </cell>
        </row>
        <row r="43042">
          <cell r="F43042" t="str">
            <v>Seq_158455</v>
          </cell>
          <cell r="G43042" t="str">
            <v>Seq_158455</v>
          </cell>
          <cell r="H43042" t="str">
            <v>WKMVSKAMELAVTNPLTCFTSSKPLSNPSSILRAFTVRCSVSLSSDRASTGVAERPWKISDARLVLEDGSIWRAKSFGASGTQVGEVVFNTSLTGYQEILTDPSYAGQFVLMTNPHIGNTGVNFDDEESMQCFLGGLVIRSLSISTSNWRCAETLGDYLAERNIMGIYDVDTRAVTRRLRQDGSLIGVLSTEESKTDEELLELSRSWDIVGVDFDKWCFMQDPLKKGQTKQSHTGILPPMRKY</v>
          </cell>
        </row>
        <row r="43043">
          <cell r="F43043" t="str">
            <v>Seq_197589</v>
          </cell>
          <cell r="G43043" t="str">
            <v>Seq_197589</v>
          </cell>
          <cell r="H43043" t="str">
            <v>RRRRMARYDRAITVFSPDGHLFQVEYALEAVRKGNAAVGVRGTDTIVLGVEKKSTAKLQDTRSVRKIVNLDNHIALACAGLKADARVLINKARIECQSHRLTVEDPATVEYITRYIAGLQQKYTQSGGVRPFGLSTLIIGFDPYTGAPSLYQTDPSGTFSAWKANATGRNSNSLREFLEKNYKETSGQETVKLAIRALLEVVESGGKNIEVAVMTKEHGLRQLEEA</v>
          </cell>
        </row>
        <row r="43044">
          <cell r="F43044" t="str">
            <v>Seq_506752</v>
          </cell>
          <cell r="G43044" t="str">
            <v>Seq_506752</v>
          </cell>
          <cell r="H43044" t="str">
            <v>LQALVVVGDNNGHVGLGVKCSKEVATAIRGAIILAKLSVIPVRRGYWGNKIGKPHTVPCKVTGKCGSVTVRMVPAPRGAGIVAARVPKKVLQFAGIDDVFTSSRGSTKTLGNFVKATFECLLKTYGFLTPDFWRETRFTKSPFQEHTDLLAKPTGKLVLEEPERNDA</v>
          </cell>
        </row>
        <row r="43045">
          <cell r="F43045" t="str">
            <v>Seq_297313</v>
          </cell>
          <cell r="G43045" t="str">
            <v>Seq_297313</v>
          </cell>
          <cell r="H43045" t="str">
            <v>LAPLAKVINDRFGIVEGLMTTVHSITATQKTVDGPSSKDWRGGRAASFNIIPSSTGAAKAVGKVLPQLNGKLTGMAFRVPTVDVSVVDLTVRLEKKASYEEIKKSCQGGVRGQA</v>
          </cell>
        </row>
        <row r="43046">
          <cell r="F43046" t="str">
            <v>Seq_132507</v>
          </cell>
          <cell r="G43046" t="str">
            <v>Seq_132507</v>
          </cell>
          <cell r="H43046" t="str">
            <v>SKLKKKKNINKSVWLFVYRKRKMAALPGGVSDVKGHENSLQIDDLARFAVDDHNKKENTLLQFKKVVNAKQQVVSGIIYILTLELEDGGKKKIYEAKIWEKAWLNFKEVQEFKLIGDAPTHHSA</v>
          </cell>
        </row>
        <row r="43047">
          <cell r="F43047" t="str">
            <v>Seq_481762</v>
          </cell>
          <cell r="G43047" t="str">
            <v>Seq_481762</v>
          </cell>
          <cell r="H43047" t="str">
            <v>NREQRNEAMEKEREHLVYLARLAEQAERYDEMVEAMKKVAKLDVELTVEERNLVSVGYKNVIGARRASWRILSSIEQKEEAKGNEQNVKRIKEYRQRVEDELAKICNDILSVIDNHLLPSSSSGESTVFYYKMKGDYYRYLAEFKSAEDRKEAADQSLKAYEAATSTAASDLAPTHPIRLGLALNFSVFYYEILNSPERACHLAKQAFDEAIAELDSLNEESYK</v>
          </cell>
        </row>
        <row r="43048">
          <cell r="F43048" t="str">
            <v>Seq_215687</v>
          </cell>
          <cell r="G43048" t="str">
            <v>Seq_215687</v>
          </cell>
          <cell r="H43048" t="str">
            <v>VELAETVKELINPEVEIAMVENTPDDPRQRKPIITKAKELLGWEPTVKLRDGLPLMEDDFRTRLGVPRKK</v>
          </cell>
        </row>
        <row r="43049">
          <cell r="F43049" t="str">
            <v>Seq_32579</v>
          </cell>
          <cell r="G43049" t="str">
            <v>Seq_32579</v>
          </cell>
          <cell r="H43049" t="str">
            <v>LKDPLRPICKVGDFGLSKIKRNTLVTGGVRGTLPWMAPELLNGSSSKVSEKVDVFSFGIVLWEILTGEEPYANMHYGAIIGGIVNNTLRPPVPSFCDSEWRLLMEQCWAPDPVARPSFTEIARRLREMSAACPTKPQGHHPQTSVPK</v>
          </cell>
        </row>
        <row r="43050">
          <cell r="F43050" t="str">
            <v>Seq_493764</v>
          </cell>
          <cell r="G43050" t="str">
            <v>Seq_493764</v>
          </cell>
          <cell r="H43050" t="str">
            <v>KNTHPSETASNGEYLKMVQRLTYRKRHSYATKSNQHRVVKTPGGKLVYQTTKKRASGPKCPVTGKRIQGIPHLRPAEYKRSRLPRNRRTVNRAYGGVLSGGAVRERIIRAFLVEEQKIVKKVLKIQKAKEKIASKS</v>
          </cell>
        </row>
        <row r="43051">
          <cell r="F43051" t="str">
            <v>Seq_138416</v>
          </cell>
          <cell r="G43051" t="str">
            <v>Seq_138416</v>
          </cell>
          <cell r="H43051" t="str">
            <v>DPQNQPSISFNMLCSKYISFSFLLFSLFLHAVNCADPLYHFCFSQENYTANSPYGTNLNGLLKILSTKVPSKGFGLSSTGQGQAQANGLALCRGDVSKTNCKTCVIDASKELGDRCPYKKGAIIWYDNCLLKYSNIHFFGEIDNKNKFYLWNVQDVENPTSFNPKVKDLLSRLSNKAYANPKFYATGDLKLDSSSKLYGLAQCTRDLSGLDCKKCLDTAISELP</v>
          </cell>
        </row>
        <row r="43052">
          <cell r="F43052" t="str">
            <v>Seq_63987</v>
          </cell>
          <cell r="G43052" t="str">
            <v>Seq_63987</v>
          </cell>
          <cell r="H43052" t="str">
            <v>RAFMKGKLYIHFTVEFPDALNPEQCKSLEAVLPPRTSVQLTDMELDECEETTLHDVNIEDEMRRKQAQAQEAYEEDDDMPGGAQRVQCAQQ</v>
          </cell>
        </row>
        <row r="43053">
          <cell r="F43053" t="str">
            <v>Seq_323989</v>
          </cell>
          <cell r="G43053" t="str">
            <v>Seq_323989</v>
          </cell>
          <cell r="H43053" t="str">
            <v>QTLIENGLRERVILRVDGGFKSGVDVLTAAAMGADEYGFGSVAMIATGCVMARICHTNNCPVGVASQREELRARFPGVPGDLVNFFLYVAEEVRGMLAQLGYEKLDDMIGRTDLLRPRDISLMKTQHLDLSYILSNVGLPKWNNT</v>
          </cell>
        </row>
        <row r="43054">
          <cell r="F43054" t="str">
            <v>Seq_110092</v>
          </cell>
          <cell r="G43054" t="str">
            <v>Seq_110092</v>
          </cell>
          <cell r="H43054" t="str">
            <v>PLLLLLVKIFLTFTMGSYYHLAILFLLCCSITVAPAGARKLTALVEQQPLILKYHNGALLKGNITVNLIWYGQFTPIQRSIIVDFIQSLNSPRASLPSVSTWWKTTDKYKGGSSALVVGKQILHEAYTLGKSLKTRHLLALSNKVNGLNSINVVLTAKDVAVDGFCMSRCGTHGSTRVSQGKRVTRSAYVWVGNSETQCPGQCAWPFHQPIYGPQTPPLVSPKGDVGVDGMIINLAT</v>
          </cell>
        </row>
        <row r="43055">
          <cell r="F43055" t="str">
            <v>Seq_278199</v>
          </cell>
          <cell r="G43055" t="str">
            <v>Seq_278199</v>
          </cell>
          <cell r="H43055" t="str">
            <v>NLVARIQATGADIVKIATTALDITDCARIFQIMVHSQVPTIGIVMGERGLISRLLSPKFGGYLTYGALEAGAISAPGQPTAKDLLDLYNFRLIGPDTKVYGIIGKPVGHSKSPLLFNAAFKSVGLDAVYVHYLVDDVEKFFNTYSSIDWSGCSCTIPHKEAALKCMDEIDPIAKKIGAINNIVRRPDGKLIAFNTDYIGAISAIEDGL</v>
          </cell>
        </row>
        <row r="43056">
          <cell r="F43056" t="str">
            <v>Seq_194736</v>
          </cell>
          <cell r="G43056" t="str">
            <v>Seq_194736</v>
          </cell>
          <cell r="H43056" t="str">
            <v>TARAAFAAGTIMTLSSWATSSVEEVASTGPGIRFFQLYVYKDRHVVAQLVRRAERAGFKAIALTVDTPRLGRREADIKNRFTLPPFLTLKNFEGLDLGKMDKSNDSGLASYVAGQIDRTLSWKDVK</v>
          </cell>
        </row>
        <row r="43057">
          <cell r="F43057" t="str">
            <v>Seq_197328</v>
          </cell>
          <cell r="G43057" t="str">
            <v>Seq_197328</v>
          </cell>
          <cell r="H43057" t="str">
            <v>HCNTPSQVLDFSGASELGSALKGVDVVVIPAGVPRKPGMTRDDLFNINAGIVKNLIEAVADNCPDAFIHIISNPVNSTVPIAAEILKQKGVFDPKKLFGVSTLDVVRANTFVAQKKNLKLIDVDVPVVGGHAGITILPLLSKTKPSVSFTDEEVQELTVRIQNAGTEVVEAKAGTGSATLSMAYAAARFVESSLRALDGDGDVYECSYVQSDLTE</v>
          </cell>
        </row>
        <row r="43058">
          <cell r="F43058" t="str">
            <v>Seq_464991</v>
          </cell>
          <cell r="G43058" t="str">
            <v>Seq_464991</v>
          </cell>
          <cell r="H43058" t="str">
            <v>AGELHLEICLKDLQDDFMGGAEIIKSDPVVSFRETVLEKSFRTVMSKSPNKHNRLYMEARPLEDGLAEAIDDGRIGPRDDPKVRSKILAEEFGWDKDLAKKIWCFGPETTGPNMVVDMCKGVQYLNEIKDSVVAGFQWASKEGALAEENMRGICFEVCDVVLHADAIHRGGGQVIPTARRVIYASQLTAKPRLLEPVYLVEIQAPEQALGGIYSVLNQ</v>
          </cell>
        </row>
        <row r="43059">
          <cell r="F43059" t="str">
            <v>Seq_114977</v>
          </cell>
          <cell r="G43059" t="str">
            <v>Seq_114977</v>
          </cell>
          <cell r="H43059" t="str">
            <v>WNEQLQKGNENKKLRVVDFTASWCGPCRFIAPFLAELAKKLPNVTFLKVDVGELKSVAQDWAVEAMPTFMFLKEGKIVDKVVGAKKDELQQTIAKHLATATA</v>
          </cell>
        </row>
        <row r="43060">
          <cell r="F43060" t="str">
            <v>Seq_595392</v>
          </cell>
          <cell r="G43060" t="str">
            <v>Seq_595392</v>
          </cell>
          <cell r="H43060" t="str">
            <v>LVQFNQPSFMSELDSQIPTAFDPFADANAEDSGAGTKEYVHIRIQQRNGRKSLTTVQGLKKEYSYNKILKDLKKEFCCNGTV</v>
          </cell>
        </row>
        <row r="43061">
          <cell r="F43061" t="str">
            <v>Seq_342127</v>
          </cell>
          <cell r="G43061" t="str">
            <v>Seq_342127</v>
          </cell>
          <cell r="H43061" t="str">
            <v>IHRTVLTNSGLPVSNNTSALTVGSRGPILLEDYHLVEKLANFERERIPERVVHARGASAKGFFEVTHDVTHLTCADFLRSPGVQTPVIVRFSTVIHERGSPETLRDPRGFATKFYTREGNFDLVGNNFPVFFMRDAMHFLDVVHAFKLLLETTHPTR</v>
          </cell>
        </row>
        <row r="43062">
          <cell r="F43062" t="str">
            <v>Seq_464283</v>
          </cell>
          <cell r="G43062" t="str">
            <v>Seq_464283</v>
          </cell>
          <cell r="H43062" t="str">
            <v>LEVESSDTIDNVKAKIQDKEGIPPDQQRLIFAGKQLEDGRTLADYNIQKESTLHLVLRLRGGMQIFVKTLTGKTITLEVESSDTIDNVKAKIQDKEGIPPDQQRLIFAGKQLEDGRTLADYNIQKESTLHLVLRLRGGHV</v>
          </cell>
        </row>
        <row r="43063">
          <cell r="F43063" t="str">
            <v>Seq_191140</v>
          </cell>
          <cell r="G43063" t="str">
            <v>Seq_191140</v>
          </cell>
          <cell r="H43063" t="str">
            <v>GQGAVEGGDSGRSGERRGYGGPRGPYRGGGGGGGGSGGGGGGRVSFSNGEAGDVERPRRAFERRSGTGRGGEVKRDGAGRGNWGTQADEVAPVAEEANETEKNVGDEKPVGEEEASDANKETPANETEEKEAEDKEMTLEEYEKVREEKRKALLTLKTEERKVDAKEFASMQQLSNKKENNDIFIKLGSEKDKRREALEKEEKAKKSVSINEFLKPTEGERHFTPGGRGRGRGRGSRGGFSGNTIISNVAAPSIEDPSHFPTLSGK</v>
          </cell>
        </row>
        <row r="43064">
          <cell r="F43064" t="str">
            <v>Seq_398001</v>
          </cell>
          <cell r="G43064" t="str">
            <v>Seq_398001</v>
          </cell>
          <cell r="H43064" t="str">
            <v>ENVYMAKLAEQAERYEEMVEFMEKVAKTVDVEELTVEERNLLSVAYKNVIGARRASWRIISSIEQKEESRGNEDHVVIIKEYRGKIENELSKICDGILGLLETHLIPSASAAESKVFYLKMKGDYHRYLAEFKTGAERKEAAESTLLAYKSAQDIALAELPPTHPIRLGLALNFSVFYYEILNSPDRACNLAKQAFDEAISELDTLGEESYKDSTLIMQ</v>
          </cell>
        </row>
        <row r="43065">
          <cell r="F43065" t="str">
            <v>Seq_425532</v>
          </cell>
          <cell r="G43065" t="str">
            <v>Seq_425532</v>
          </cell>
          <cell r="H43065" t="str">
            <v>NNATMENEIRTLSFPADSPPPLPVIVAAKLAGLALPIDTSLPPNSSPTLLFSNGLKLHGTYVLLRYIARVASLPNFYGQNAYESGQIDEWLEYAPVFSLGPAFENACKYVDDFLQSRTFLVGSCFSIADVAIWSALAGSGQRWESLRKSTKYQNLARWFNSILAEYNDALNEVTALYVGKRGSGKP</v>
          </cell>
        </row>
        <row r="43066">
          <cell r="F43066" t="str">
            <v>Seq_49962</v>
          </cell>
          <cell r="G43066" t="str">
            <v>Seq_49962</v>
          </cell>
          <cell r="H43066" t="str">
            <v>STVPDICPGIRPLRPGGLTEKIKENVPGVGRKHDDPYQQGHTAPDHYEGQQRQEKKGVMEKIKEKLPGQH</v>
          </cell>
        </row>
        <row r="43067">
          <cell r="F43067" t="str">
            <v>Seq_326904</v>
          </cell>
          <cell r="G43067" t="str">
            <v>Seq_326904</v>
          </cell>
          <cell r="H43067" t="str">
            <v>RIELQKITEEAERKRLAFEFEERKNERIRREIEERDLAEAQALLQEASQRIKWKGKKTGIEGKKLTKQSVMELTLTEQLRERQEMEKKLQKLAKTMDYLERAKREEAAPLVEAAYQQRLVEERALHEHEQQQEIELSKQRHDKEVKE</v>
          </cell>
        </row>
        <row r="43068">
          <cell r="F43068" t="str">
            <v>Seq_406998</v>
          </cell>
          <cell r="G43068" t="str">
            <v>Seq_406998</v>
          </cell>
          <cell r="H43068" t="str">
            <v>ARKRLLSMGFATNALLLVQLMLLVSTTLTVFASPIPVNPPSHHPHPPTPAPVYPPTYHHGHPPHYPPHHYPPHHPPRGTPVPRSFVAVQGVVYCKSCKYAGSDTLLGASPIDGAVVKFQCNNTKYPVIQTAKTDKNGYFFITAPKTITSFGAHKCKVFIVSSPLASCNKPTDLHYGLQGASLMPEKPYMADKLPFILYT</v>
          </cell>
        </row>
        <row r="43069">
          <cell r="F43069" t="str">
            <v>Seq_306918</v>
          </cell>
          <cell r="G43069" t="str">
            <v>Seq_306918</v>
          </cell>
          <cell r="H43069" t="str">
            <v>IQNLHNLLGFLSTNFIHYSIFFIYSLKMAKNVAQSPLERNNLASLDNKLAMAKRCSHEGVIAGAKAAVVATIATAIPTMASVRMLPWARANLNHTAQALIISTVAGAAYFIVADKTVLATARRNSFEQISNNEA</v>
          </cell>
        </row>
        <row r="43070">
          <cell r="F43070" t="str">
            <v>Seq_435704</v>
          </cell>
          <cell r="G43070" t="str">
            <v>Seq_435704</v>
          </cell>
          <cell r="H43070" t="str">
            <v>TDWTKAPFTASYRNFNASACVWSSGASSCSSTSPSTSGSNAWLSEQMDSTGQERLQWVQKNYMIYNYCTDTKRFPQGLPPECTATNTS</v>
          </cell>
        </row>
        <row r="43071">
          <cell r="F43071" t="str">
            <v>Seq_357656</v>
          </cell>
          <cell r="G43071" t="str">
            <v>Seq_357656</v>
          </cell>
          <cell r="H43071" t="str">
            <v>TETERESESDEETAPSTNYYQIAKTRFLTINIYDIKPNPSLSLCFISSLFLIPPPSSKAYIQAQLSSLEMETFLYTSESVNEGHPDKLCDQVSDAILDACLEQDPESKECGGFRAC</v>
          </cell>
        </row>
        <row r="43072">
          <cell r="F43072" t="str">
            <v>Seq_302770</v>
          </cell>
          <cell r="G43072" t="str">
            <v>Seq_302770</v>
          </cell>
          <cell r="H43072" t="str">
            <v>KMASDPKVHVFEEVEKHNKTKDCWLIISGKVYDVTPFMEDHPGGDEVLLSATGKDATNDFEDVGHSDSAREMMEKYYIGEIDASTVPKKRTYIPPQQAAYNPDKTPGFLIKILQFLVPLLILGLAFAVRHFTKKD</v>
          </cell>
        </row>
        <row r="43073">
          <cell r="F43073" t="str">
            <v>Seq_573435</v>
          </cell>
          <cell r="G43073" t="str">
            <v>Seq_573435</v>
          </cell>
          <cell r="H43073" t="str">
            <v>YFGVEWFNCHGTLRFSSISLRSIIKMLISLCFKQNIGFCDSKCQVRCSKAGIQDRCLKYCGVCCEKCQCVPSGTYGNKDECPCYRDLKNSKGKSKCP</v>
          </cell>
        </row>
        <row r="43074">
          <cell r="F43074" t="str">
            <v>Seq_534063</v>
          </cell>
          <cell r="G43074" t="str">
            <v>Seq_534063</v>
          </cell>
          <cell r="H43074" t="str">
            <v>LQLLLTAGIGSDHIDLPAAAAAGLTVAEVTGSNVVSVAEDELMRILILVRNFLPGYHQAISGEWNVAAISHRAYDLEGKTVGTVGAGRIGKLLLQRLKPFNCNLLYHDRLKMDPELENQIGAKFEEDLDAMLPKCDIIVINTPLTDKTRGLFDKDRIAKCKKGVLIVNN</v>
          </cell>
        </row>
        <row r="43075">
          <cell r="F43075" t="str">
            <v>Seq_332267</v>
          </cell>
          <cell r="G43075" t="str">
            <v>Seq_332267</v>
          </cell>
          <cell r="H43075" t="str">
            <v>VIFVVLPISFTLYFLTYLGDVRSEMKSFKQRQKEHDENVEKVVKRLKQRNPKKDGLVCTARKPWIAVGMRNVDYKRARHFEVDLSAFRNILEIDKERMIAKVEPLVNMGQITRVTVPMNLSLAVVAELDDLTVGGLINGYGIEGSSHIYGLFSDTVVAYEIVLADGRVVRATRDNEYSDLFYAIPWSQGTLGLLVSAEIKLIHIKEYMKVTYQPVVGNLKEVAQAYTDSFAPRD</v>
          </cell>
        </row>
        <row r="43076">
          <cell r="F43076" t="str">
            <v>Seq_570559</v>
          </cell>
          <cell r="G43076" t="str">
            <v>Seq_570559</v>
          </cell>
          <cell r="H43076" t="str">
            <v>LCLDRIRKLADNCTGLQGFLVFNAVGGGTGSGLGSLLLERLSVDYGKKSKLGFTVYPSPQVSTSVVEPYNSVLSTHSLLEHTDVAVLLDNEAIYDICRRSLDIERPTYTNLNRLVSQVISSLTASLRFDGALNVDVTEFQTNLVPYPRIHFMLSSYAPVISAEKAYHEQLSVAEITNSAFEPSSMMAKCDPRHGKYMACCLMYRGDVVPKDVNAAVAT</v>
          </cell>
        </row>
        <row r="43077">
          <cell r="F43077" t="str">
            <v>Seq_294823</v>
          </cell>
          <cell r="G43077" t="str">
            <v>Seq_294823</v>
          </cell>
          <cell r="H43077" t="str">
            <v>ISLSFFSLLQYILSSVKMADEVVLLDFWASMFGMRVRIALAEKGIKYEYKEQDVFNKGPQLLQMNPVHKKVPVLIHNGKPVCESLIIVQYIDEVWKDKSPLLPSDPYQRAHAKFWADFVDKKVYEVSKRVWTSTKGEEREAAKKDYFEIFKILEGELGDKPYFGGETFGFVDLSLIPFYSWFYAIETFGEFNLEAECPKIIAWAKRCLHKEIVAKTLQDEKKGYKFVEQLRKMRGLE</v>
          </cell>
        </row>
        <row r="43078">
          <cell r="F43078" t="str">
            <v>Seq_226195</v>
          </cell>
          <cell r="G43078" t="str">
            <v>Seq_226195</v>
          </cell>
          <cell r="H43078" t="str">
            <v>SPLLLPAQDAVTPLSESEAVDLVKTVFASATERDIYTGDKLEIVVLNAGGIHREYMELRKD</v>
          </cell>
        </row>
        <row r="43079">
          <cell r="F43079" t="str">
            <v>Seq_266448</v>
          </cell>
          <cell r="G43079" t="str">
            <v>Seq_266448</v>
          </cell>
          <cell r="H43079" t="str">
            <v>KQRLKTKMGVEKEVLRPGTGPKPVPGQNVTVHCTGYGKNGDLSQKFWSTKDPGQEPFSFKIGQGSVIKGWDEGVLGMQLGEVARLRCSPDYAYGSSGFAAWGIKPNSVLVFEIEVLRAE</v>
          </cell>
        </row>
        <row r="43080">
          <cell r="F43080" t="str">
            <v>Seq_64284</v>
          </cell>
          <cell r="G43080" t="str">
            <v>Seq_64284</v>
          </cell>
          <cell r="H43080" t="str">
            <v>RFICRTHVVLTEALCGFQFILTHLDGRPLLIKSEPGEVVKPDQYKAINDEGMPVYQRAFMKGKLYIHFTVE</v>
          </cell>
        </row>
        <row r="43081">
          <cell r="F43081" t="str">
            <v>Seq_433008</v>
          </cell>
          <cell r="G43081" t="str">
            <v>Seq_433008</v>
          </cell>
          <cell r="H43081" t="str">
            <v>YDPVASKLVGELGIKPLLGMVTDKAVVEENEAKLAKVLDVYEKRLAHSKYLGGDCFTLADLHHLPTLQYLLGTQSQKLFDSRPHVSAWVADITARPAWLKVQAMRKKH</v>
          </cell>
        </row>
        <row r="43082">
          <cell r="F43082" t="str">
            <v>Seq_592244</v>
          </cell>
          <cell r="G43082" t="str">
            <v>Seq_592244</v>
          </cell>
          <cell r="H43082" t="str">
            <v>TRLLYISVSAARSITESSYFLRFATMIISEKNRREICKYLFQEGVCYAKKDYNLAKHPEIDVPNLQAIKLMQSFKSKGYVRETFAWMHYYWYLTNDGIEFLRTYLNLPSEIVPATLKKSAKPPGRPFGGPQGDRPRGPPRFEGGSRFGDRDGYRGGPRGPPGEFGGEKGGAPPDFQPSYRGPGGRPGFGRGGGGGSFGAPPSSS</v>
          </cell>
        </row>
        <row r="43083">
          <cell r="F43083" t="str">
            <v>Seq_565289</v>
          </cell>
          <cell r="G43083" t="str">
            <v>Seq_565289</v>
          </cell>
          <cell r="H43083" t="str">
            <v>QSLSLSLSLSLSLCEKSNCLIDLVGMGVFTFVCRNSGDEWTGKSLSGDLEASAGSTFDLQRKLVQTALSSDSSGGVQSSFSFVTPSSAVFQVIVGAPAAAAFVGGGAASAPSGGAAPAAEEKKEEKKEEKKEESEDEDMGFSLFD</v>
          </cell>
        </row>
        <row r="43084">
          <cell r="F43084" t="str">
            <v>Seq_315626</v>
          </cell>
          <cell r="G43084" t="str">
            <v>Seq_315626</v>
          </cell>
          <cell r="H43084" t="str">
            <v>ISIHIEQAGIQVGNACWELYCLEHGIQPDGQMPGDKTVGGGDDAFNTFFSETGAGKHVPRAVFLDLEPTVIDEVRTGTYRQLFHPEQLISGKEDAANNFARGHYTIGKEIVDLCLDRIRKLADNCTGLQGFLV</v>
          </cell>
        </row>
        <row r="43085">
          <cell r="F43085" t="str">
            <v>Seq_243701</v>
          </cell>
          <cell r="G43085" t="str">
            <v>Seq_243701</v>
          </cell>
          <cell r="H43085" t="str">
            <v>VVEKETSIVDEDGAKTVEEIKETIVEVSAPPPPPTTETEEPKEEVTPPPAPEEVSIWGIPLLQDERSDVILLKFLRARDYKVKDAFTMIKNTVRWGKEFEIDALLEQDHGNDWDKVAFTHGYDKKGHPVCYNAFSEFQNKDLYQNTFSTDEKRQKFLKWRIQFLEKSIRKLDFSPTGISSFVQVNDFKNSFGIGKRELWHATKLAVQLLQDNYPEFLAKQVFINVPW</v>
          </cell>
        </row>
        <row r="43086">
          <cell r="F43086" t="str">
            <v>Seq_72982</v>
          </cell>
          <cell r="G43086" t="str">
            <v>Seq_72982</v>
          </cell>
          <cell r="H43086" t="str">
            <v>AGRKLKSHRRRQRWADKSYKKSHLGNEWKKPFAGSSHAKGIVLEKIGIEAKQPNSAIRKCARVQLIKNGKKIAAFVPNDGCLNYIEENDEVLIAGFGRKGHAVGDIPGVRFKVVKVSGVSLLALFKEKKEKPRS</v>
          </cell>
        </row>
        <row r="43087">
          <cell r="F43087" t="str">
            <v>Seq_487949</v>
          </cell>
          <cell r="G43087" t="str">
            <v>Seq_487949</v>
          </cell>
          <cell r="H43087" t="str">
            <v>RNLTDLAKKFGDIFLLRMGQRNLVVVSSPDLAKEVLHTQGVEFGSRTRNVVFDIFTGKGQDMVFTVYGEHWRKMRRIMTVPFFTNKVVQQYRHGWEAEAASVVEDVKKAPEASTTGIIIRRRLQMMMYNNMYRIMFDRRFDREDDPLFMKLKALNGERSRLAQSFDYNYGDFIPILRPFLRGYLKICKEVKERRLQLFKDYFVDERKKLSSTKPTDHEG</v>
          </cell>
        </row>
        <row r="43088">
          <cell r="F43088" t="str">
            <v>Seq_571944</v>
          </cell>
          <cell r="G43088" t="str">
            <v>Seq_571944</v>
          </cell>
          <cell r="H43088" t="str">
            <v>LYNEECDRFMICMVHKLGYGNWDELKAAFRTSPLFRFDWFVKSRTTQELARRCDTLIRLVEKENQEYDERERQARKEKKLAKNLTPSKRALARQTESPSSLKKRKQLTMDDYVTSGKRRK</v>
          </cell>
        </row>
        <row r="43089">
          <cell r="F43089" t="str">
            <v>Seq_2090</v>
          </cell>
          <cell r="G43089" t="str">
            <v>Seq_2090</v>
          </cell>
          <cell r="H43089" t="str">
            <v>DLKEHVIKPVIPEKYLDEKTIFHLNPSGRFVIGGPHGDAGLTGRKIIIDTYGGWGAHGGGAFSGKDPTKVDRSGAYIVRRAAKSIVANGLARRCIVQVSYAIGVPEPLSVFVDTYGTGKIPDKEILKIVKESFDFRPGMISINLDLKRGGNGRFLKTAAYGHFGRDDTDFTWEVVKPLKWD</v>
          </cell>
        </row>
        <row r="43090">
          <cell r="F43090" t="str">
            <v>Seq_22920</v>
          </cell>
          <cell r="G43090" t="str">
            <v>Seq_22920</v>
          </cell>
          <cell r="H43090" t="str">
            <v>YTNPSSLLSPSMAENTSKSIYDFTVKDIRGNDVSLSEYNGKVLLIVNVASKCGLTQTNYKELNVLYEKYKNQGFEILAFPCNQFLGQEPGNNEAIQEVACTMFEAEFPIFDKVEVNGKNAAPIYKFLKSQKGGIFGDAIKWNFTKFLLNKEGKVVERYAPTTSPLKVEKDIQKLLESS</v>
          </cell>
        </row>
        <row r="43091">
          <cell r="F43091" t="str">
            <v>Seq_616056</v>
          </cell>
          <cell r="G43091" t="str">
            <v>Seq_616056</v>
          </cell>
          <cell r="H43091" t="str">
            <v>SVNDNPLIDVARNKALHGGNFQGTPIGVSMDNTRLAIASVGKLMFAQFSELVNDFYNNGLPSNLTASRNPSLDYGFKGAEIAMASYCSELQFLANPVTNHVQSAEQHNQDVNSLGLISSRKTAEAVDILKLMSTTFLVALCQAVDLRHMEENLKNTVKNTVSQVAKRVLTMGSNGELHPSRFCEKDLLKVVDR</v>
          </cell>
        </row>
        <row r="43092">
          <cell r="F43092" t="str">
            <v>Seq_564423</v>
          </cell>
          <cell r="G43092" t="str">
            <v>Seq_564423</v>
          </cell>
          <cell r="H43092" t="str">
            <v>IQGKLEPQGITFNKIPTEVCPIIRRGSVAWIGSGPEFFISLANHQEWKNAYTVFGSVLPEDMEIAEKIAQLPTTPDVWNNINVTVLKKPVPFSIQRIKKSNGDLNGM</v>
          </cell>
        </row>
        <row r="43093">
          <cell r="F43093" t="str">
            <v>Seq_44231</v>
          </cell>
          <cell r="G43093" t="str">
            <v>Seq_44231</v>
          </cell>
          <cell r="H43093" t="str">
            <v>MGPADSPYAGGVFLVSIHFPPDYPFKPPKVAFRTKVFHPNINSNGSICLDILKEQWSPALTISKVLLSICSLLTDPNPDDPLVPEIAHMYKTDRAKYEATARSWTQKYAMG</v>
          </cell>
        </row>
        <row r="43094">
          <cell r="F43094" t="str">
            <v>Seq_463498</v>
          </cell>
          <cell r="G43094" t="str">
            <v>Seq_463498</v>
          </cell>
          <cell r="H43094" t="str">
            <v>PNMDIVSNASCTTNCLAPLAKVVDEEFGIIEGLMTTVHATTATQKTVDGPSMKDWRGGRGAAQNIIPSSTGAAKAVGKVLPQLNGKLTGMAFRVPTPNVSVVDLTCRLEKSASYEDVKAAIKYASEGPLRGILGYTDEDVVSNDFVGDSRSSIFDAKAGIGLNNSFMKLVSWYDNEWGYRYSFSLPQPPTHKDIDKCNSFTNKFHAIVYDRS</v>
          </cell>
        </row>
        <row r="43095">
          <cell r="F43095" t="str">
            <v>Seq_251691</v>
          </cell>
          <cell r="G43095" t="str">
            <v>Seq_251691</v>
          </cell>
          <cell r="H43095" t="str">
            <v>LKNAESNAEVKGLDVDSLFISHIQVNQAQKQRRRTYRAHGRINPYMSSPCHIELTLSEKEEPVKKEPETQLAPKKPKARALRSGASS</v>
          </cell>
        </row>
        <row r="43096">
          <cell r="F43096" t="str">
            <v>Seq_437236</v>
          </cell>
          <cell r="G43096" t="str">
            <v>Seq_437236</v>
          </cell>
          <cell r="H43096" t="str">
            <v>QPPLDSGLPVGGYNDNLATRYSTQPQIVNSNSRSQFDSTSFVPHDHMITNSHQPQSTRNNNSAVGLALGPPQPSTSGLQNINSTLTPATLNPFDEWSQNRDKGVEDFFSEEEIRIRSHEMLENEDMQHLLRLFSMGAHASINVPEDSFQFTPYVQSPMPSFDEDRGRSGKAVVGWLKIKAAMRWGFFIRKKAAEKRRAQLVELDDE</v>
          </cell>
        </row>
        <row r="43097">
          <cell r="F43097" t="str">
            <v>Seq_593431</v>
          </cell>
          <cell r="G43097" t="str">
            <v>Seq_593431</v>
          </cell>
          <cell r="H43097" t="str">
            <v>DSGSLKNASQDDLKKAYRKAAIKNHPDKGGDPEKFKELAQAYEVLSDPEKREIYDQYGEDALKEGMGGGGGGHDPFDIFQSFFGGSP</v>
          </cell>
        </row>
        <row r="43098">
          <cell r="F43098" t="str">
            <v>Seq_284636</v>
          </cell>
          <cell r="G43098" t="str">
            <v>Seq_284636</v>
          </cell>
          <cell r="H43098" t="str">
            <v>LKAHECTHTNTQMNPSNADVSLEVPPYLRVYKDGTLERLAGTQVAPSGLDPQTGVVSKDIVIIPQTGVSARLYCLNKEINDPQKLPIVLYFHGGAFCISSTSDPFYHNSLNALVAEANIIVISVNYRIAPEFPLPTAYEDCWDALKWVDSQAVGNDGLEPWLEDKADFERVYLVGDSAGANIAHHMALRAKSTSDLNLIKLNGIGSINPYFWSEKPIGLEVTDPVRKAMVDK</v>
          </cell>
        </row>
        <row r="43099">
          <cell r="F43099" t="str">
            <v>Seq_411866</v>
          </cell>
          <cell r="G43099" t="str">
            <v>Seq_411866</v>
          </cell>
          <cell r="H43099" t="str">
            <v>VVLQVYDDGSVFSPEVLDLTDEDLIGKFFAGVSMVTSLSLAISYPTLAAAPHMFANAYKNVLAVAVATEYSFPQAEKVKEYLKDPSKFAVAAAPVAAAASGGAPAAAAAKEEDKKEEPAEESDDDMGFSLFD</v>
          </cell>
        </row>
        <row r="43100">
          <cell r="F43100" t="str">
            <v>Seq_566730</v>
          </cell>
          <cell r="G43100" t="str">
            <v>Seq_566730</v>
          </cell>
          <cell r="H43100" t="str">
            <v>SLSLSHTNLISLCFLRLYRLSMASCKKIKIGINGFGRIGRLVARVALQRDDVELVAVNDPFINVDYMTYMFKYDTVHGQWKHHELKVKDEKTLLFGEKPVTVFGIRNPEEIPWGQVGADFVVESTGVFTDKEKAAAHLKGGAKKVVISAPSKDAPMFVVGVNEKEYKPALDIVSNASCTTNCLAPLAKVINDRFGIVEGLMTTVHSITATQKTVDGPSSKDWRGGRAASFNIIPSSTGAAKAVGKVLPQLNGKLTGMAFRVPTVDVSVVDLT</v>
          </cell>
        </row>
        <row r="43101">
          <cell r="F43101" t="str">
            <v>Seq_162466</v>
          </cell>
          <cell r="G43101" t="str">
            <v>Seq_162466</v>
          </cell>
          <cell r="H43101" t="str">
            <v>PSGALSLTLLLSAHPIMAVGKNKRISKGKKGGKKKAADPFAKKDWYDIKAPSVFTVKNVGKTLVTRTQGTKIASEGLKHRVFEISLADLQDDEEHAYRKIRLRAEDVQGRNVLTNFWGMDFTTDKLRSLVRKWQTLIEAHVDVKTTDNYTLRMFCIGFTKRRQNQVKRTCYAQSSQIRQIRRKMREIMINSASSCDLKELVRKFIPESNCRDIEKATSSIYPLQNVFIRKSKILKPPKIEPWKIEWRFMGTNSKDSCAQGG</v>
          </cell>
        </row>
        <row r="43102">
          <cell r="F43102" t="str">
            <v>Seq_506102</v>
          </cell>
          <cell r="G43102" t="str">
            <v>Seq_506102</v>
          </cell>
          <cell r="H43102" t="str">
            <v>HATQAIMANKEMEVVKGVDLNRYMGRWYEIASFPSRFQPKNGVNTRATYTLREDGTVNVLNETWTDGKRGYIEGSAYKADPNSDEAKLKVRFYVPPFLPIIPVVGDYWVLYLDDDYQYALIGQPTRKSLWILCRQTHLDEEIYNQLLQKATDEGYDVSKLHKTPQSDPPPSGEEGPKDTKGFWYFKSLFGK</v>
          </cell>
        </row>
        <row r="43103">
          <cell r="F43103" t="str">
            <v>Seq_448743</v>
          </cell>
          <cell r="G43103" t="str">
            <v>Seq_448743</v>
          </cell>
          <cell r="H43103" t="str">
            <v>ENEQLAFCPAIVVPGVYYSDDKLLQTRIFSYSDTQRHRLGPNYLQLPVNAPKSAHHNNHHEGFMNFMHRDEEVNYFPSRFDPVRHAEQFPVPPAVYTGKREKCIIEKENNFKQPGERYRSWAPDRQERFIRRWVDALAEPRVTHEIRSIWISYWSQADKSLGQKIASRLNVRPTM</v>
          </cell>
        </row>
        <row r="43104">
          <cell r="F43104" t="str">
            <v>Seq_77220</v>
          </cell>
          <cell r="G43104" t="str">
            <v>Seq_77220</v>
          </cell>
          <cell r="H43104" t="str">
            <v>TNSAFEPSSMMAKCDPRHGKYMACCLMYRGDVVPKDVNAAVATIKTKRTIQFVDWCPTGFKCGINYQPPTVVPGGDLAKVQRAVCMISNSTSVAEVFSRIDHKFDLMYAKRAFVHWYVGEGMEEGEFSEAREDLAALEKDYEEVGAESAEGDEGDEGDEY</v>
          </cell>
        </row>
        <row r="43105">
          <cell r="F43105" t="str">
            <v>Seq_398076</v>
          </cell>
          <cell r="G43105" t="str">
            <v>Seq_398076</v>
          </cell>
          <cell r="H43105" t="str">
            <v>ERLSEAEPLPQRSLAHNTKMARGLKKHLKRLNAPKHWMLDKLGGAFAPKPSSGPHKSRECLPLILILRNRLKYALTYREVISILMQRHVLVDGKVRTDKTYPAGFMDVVSIPKTNENFRLLYDTKGRFRLHSIRDEEAKFKLCKVRSVQFGQKGIPYLNTFDGRTIRYPDPLIKANDTIKLDLESQKITEFIKFDVGNVVMVTGGRNRGRVG</v>
          </cell>
        </row>
        <row r="43106">
          <cell r="F43106" t="str">
            <v>Seq_64347</v>
          </cell>
          <cell r="G43106" t="str">
            <v>Seq_64347</v>
          </cell>
          <cell r="H43106" t="str">
            <v>DTHYSSVLRIFSPTFTRENRIPYLSLPSLTAKKAMETDADTDVTMVPANTEPEAVAEPASSSSALLASSSSSSFKKNNKRFEIKKWNAVSLWAWDIVVDNCAICRNHIMDLCIECQANQASATSEECTVAWGVCNHAFHFHCISRWLKTRQVCPLDNSEWEFQKYGH</v>
          </cell>
        </row>
        <row r="43107">
          <cell r="F43107" t="str">
            <v>Seq_528214</v>
          </cell>
          <cell r="G43107" t="str">
            <v>Seq_528214</v>
          </cell>
          <cell r="H43107" t="str">
            <v>FFFSGLNIPTNTGNKVGSNATLVNIDNLAGLNTLGVSLARFDFAAYGLIPPHTHPRGSEIFVVIEGTILVGFVTSNPNKLFTKVLNKGDVFVFPIGLIHFQFNIGETVGLAFSGFSSQNPGLITIPNAVFGSVPPINPDVLIKAFQLDKNVVEYLQKAFAPN</v>
          </cell>
        </row>
        <row r="43108">
          <cell r="F43108" t="str">
            <v>Seq_236658</v>
          </cell>
          <cell r="G43108" t="str">
            <v>Seq_236658</v>
          </cell>
          <cell r="H43108" t="str">
            <v>QLSLIFSLYTKQRERERVVYEMGAYRADDDYDYLFKVVLIGDSGVGKSNLLSRFTKNEFSLESKSTIGVEFATRSIRVDEKVVKAQIWDTAGQERYRAITSAYYRGAVGALLVYDVTRHVTFENVERWLKELRDHTDANIVIMLVGNKADLRHLRAVATEDAKAFAERENTFFMETSALESMNVENAFTEVLTQIYHVVSRKALEVGDDPAAVPKGETINVGTKDDVSAVKKVGC</v>
          </cell>
        </row>
        <row r="43109">
          <cell r="F43109" t="str">
            <v>Seq_289374</v>
          </cell>
          <cell r="G43109" t="str">
            <v>Seq_289374</v>
          </cell>
          <cell r="H43109" t="str">
            <v>VLMAKTDVKVLGAWPSPYVMRPRIALNIKSVNYEFLEETFGSKSELLLQSNPVHKKVPVLIHGDKPICESMII</v>
          </cell>
        </row>
        <row r="43110">
          <cell r="F43110" t="str">
            <v>Seq_254977</v>
          </cell>
          <cell r="G43110" t="str">
            <v>Seq_254977</v>
          </cell>
          <cell r="H43110" t="str">
            <v>VTQKEFMAESRRYVLGNQLDIEQILIEAQSRWLRPAEICEILRNYKNFRIAPEPANMPPNGSLFLFDRKVLRYFRKDGHNWRKKKDGKTVKEAHERLKAGSIDVLHCYYAHGEDNENFQRRSYWLLEEELSHIVLVHYREVKGNRASCNRIKETEEAVPYSQETEPNSEIDSSGSSCFHPNNNQITSQNTDTTSLNSSAQASEYEDAESACNYQTSSGFHSLFELQQPMVEKINAE</v>
          </cell>
        </row>
        <row r="43111">
          <cell r="F43111" t="str">
            <v>Seq_355825</v>
          </cell>
          <cell r="G43111" t="str">
            <v>Seq_355825</v>
          </cell>
          <cell r="H43111" t="str">
            <v>KHKIWKMAEGNKVQIPRLKLGNQGLEVSKLGFGCMSLTGAYNSPLSEEDGISIIKYAYSKGITFFDTSDAYGPHSNEILIGKALKQLPREKIQIATKFGIQRSGFPQMQVNGSPEYVRSSCEASLQRLDVQYIDLYYQHRVDTKVPIEETVGELKKLVDEGKVKYIGLSEASPDTIRRAHAVHPITAVQMEWSLWSRDIEEEIIPLCRELGIGIVPYSPLGRG</v>
          </cell>
        </row>
        <row r="43112">
          <cell r="F43112" t="str">
            <v>Seq_479271</v>
          </cell>
          <cell r="G43112" t="str">
            <v>Seq_479271</v>
          </cell>
          <cell r="H43112" t="str">
            <v>ESQRKGREMSQKPLIYAFVARGTVILSEYTEFSGNFNSIAFQCLQKLPSTNNKFTYNCDAHTFNYLVDNGFTYCVVADESVGRQVPMAFLERIEDDFVSRYSAGKADTAPANSLNKEFGPKLKEHMQYCVDHPEEISKLAKVK</v>
          </cell>
        </row>
        <row r="43113">
          <cell r="F43113" t="str">
            <v>Seq_333820</v>
          </cell>
          <cell r="G43113" t="str">
            <v>Seq_333820</v>
          </cell>
          <cell r="H43113" t="str">
            <v>IFLVQKRKDHRMASQPAKEQQSIYNFTVKDAKGNDADLSTYKGKVLLIVNVASKCGMTNSNYTELNQLYEKYKEQGLEILAFPCNQFGEEEPGSNDQIVEFVCTRFKSEFPIFDKIEVNGENTAPVYKFLKSGKWGIIGDDIQWNFAKFLVDKDGQAVDRYYPTTSPLTIEHDIKKLLGVSE</v>
          </cell>
        </row>
        <row r="43114">
          <cell r="F43114" t="str">
            <v>Seq_11008</v>
          </cell>
          <cell r="G43114" t="str">
            <v>Seq_11008</v>
          </cell>
          <cell r="H43114" t="str">
            <v>GSDSIQYLFCEAKTQNSLKMQIFVKTLTGKTITLEVESSDTIDNVKAKIQDKEGIPPDQQRLIFAGKQLEDGRTLADYNIQKESTLHLVLRPAVACRSSSRP</v>
          </cell>
        </row>
        <row r="43115">
          <cell r="F43115" t="str">
            <v>Seq_343259</v>
          </cell>
          <cell r="G43115" t="str">
            <v>Seq_343259</v>
          </cell>
          <cell r="H43115" t="str">
            <v>VFNTEGLLYPDSVVGTDSHTTMIDGLGVAGWGVGGIEAEAAMLGQPMSMVLPGVVGFKLSGKLHDGVTATDLVLTVTQMLRKHGVVGKFVEFYGEGMGKLSLADRATIANMSPEYGATMGFFPVDHVTLQYLKLTGRSDETVEMIEAYLRANKLFVDYNEPQLERVYSSYLQLDLADVEPCMSGPKRPHDRVPLKEMKSDWHACLDNKVGFKGFAIPKEEQEKVAKFSFPGQPAELKHGSVVIAAITSCTNNIKP</v>
          </cell>
        </row>
        <row r="43116">
          <cell r="F43116" t="str">
            <v>Seq_407269</v>
          </cell>
          <cell r="G43116" t="str">
            <v>Seq_407269</v>
          </cell>
          <cell r="H43116" t="str">
            <v>ESGGYGSRGYEYDWSREEANKNLLRTHTTAVSARMLYNLAQDTLKKPFTPKRYFSIDRVFRNEAVDRTHLAEFHQIEGLICDRGLTLGDLIGVLHDFFSRLGMSKLRFKPAYNPYTEPSMEIFSYHEGFGKWVEVGNSGMFRPEMLLPMGLPEDVRVIAWGLSLERPTMILYGYNNIRDLFGHKVDLGLIKTNPICRLGL</v>
          </cell>
        </row>
        <row r="43117">
          <cell r="F43117" t="str">
            <v>Seq_412363</v>
          </cell>
          <cell r="G43117" t="str">
            <v>Seq_412363</v>
          </cell>
          <cell r="H43117" t="str">
            <v>EAIDCFAHLGQNASAQAKALVISKYGASGDYPGCTDLAYMKAINDQVDILDCPVQLAKDGTPFCLSSINLIDSTTVAQSIFSNLTKSIPAIKSGSGIFTFSLTWSQIQSLTPSIANPYAGYRLFRNPKYKNAGRYLTLADFLTLSKKASSLTGVLISIENAAYLAGEPRLDVIKAVKDALSKASYDNQVALRVMIQSTNSSVLQQFKDKT</v>
          </cell>
        </row>
        <row r="43118">
          <cell r="F43118" t="str">
            <v>Seq_497256</v>
          </cell>
          <cell r="G43118" t="str">
            <v>Seq_497256</v>
          </cell>
          <cell r="H43118" t="str">
            <v>ETQMTPTQVSDEEANLFAMQLASASVLPMVLKSAIELDLLEIIAKAGPGAYLSPSEIASQLPTKNPDAPVIVDRILRLLASYSVLTYSLRTLPDGKIERLYGTAPVCKFLTKNEEGVSLAALSLMNQDKVLMESWYYLKDAVLEGGIPFNKAHGMTSFEYHGKDLRFNKVFNKGMSDHSTITMKKILETYKGFEGLTSVVDVGGGTGTVLTMIVAKLPSN</v>
          </cell>
        </row>
        <row r="43119">
          <cell r="F43119" t="str">
            <v>Seq_469215</v>
          </cell>
          <cell r="G43119" t="str">
            <v>Seq_469215</v>
          </cell>
          <cell r="H43119" t="str">
            <v>RSGAYSRSRQLVEQCLEIAPDWRQALTLKKAIEDKIAKDGVIGIGITATAVGLIAGGIAAALARKK</v>
          </cell>
        </row>
        <row r="43120">
          <cell r="F43120" t="str">
            <v>Seq_413648</v>
          </cell>
          <cell r="G43120" t="str">
            <v>Seq_413648</v>
          </cell>
          <cell r="H43120" t="str">
            <v>KNPSRTRMAAVPGQLIWEIVKKNNSFLVKEFGNGTASVQFSKEPNNLYNLNSYKHSGLANKKTVTIQPVGKDQSVLLATTKTKKHNKPAALLHKSVMKKEFRRMANAVANQVGDNYYRPDLKKAALARLSAVHRSLKVTKSGAKKRNRQAVRTPGRK</v>
          </cell>
        </row>
        <row r="43121">
          <cell r="F43121" t="str">
            <v>Seq_530971</v>
          </cell>
          <cell r="G43121" t="str">
            <v>Seq_530971</v>
          </cell>
          <cell r="H43121" t="str">
            <v>ITLFHISMASFPSTFPVMLMISTLMLGSLILSASASNLYQDFDITWGDGRAKILNSGELLTLSLDKTSGSGFQSKNEFLFGKIDMQLKLVPGNSAGTVTAYYLSSKGSTWDEIDFEFLGNLSGDPYIIHTNVFSQGKGNREQQFYLWFDPTADFHTYSILWNPQRIIFSVDGTPIREFKNLESIGVPFPKNQAMRIYSSLWNADDWATRGGLVKTDWTQAP</v>
          </cell>
        </row>
        <row r="43122">
          <cell r="F43122" t="str">
            <v>Seq_482844</v>
          </cell>
          <cell r="G43122" t="str">
            <v>Seq_482844</v>
          </cell>
          <cell r="H43122" t="str">
            <v>GLRKPTFTKVDQLRPGTSGHTLTVKVVSTKMVLQKGRADGPQVRQMRIAECLVGDETGLIIFTARNDQVDLMKEGSTVILRNAKIDMFKGSMRLAVDKWGRVEVTEPADFTVKEDNNLSLIEYELVNVVEE</v>
          </cell>
        </row>
        <row r="43123">
          <cell r="F43123" t="str">
            <v>Seq_401002</v>
          </cell>
          <cell r="G43123" t="str">
            <v>Seq_401002</v>
          </cell>
          <cell r="H43123" t="str">
            <v>RDRVVEARDELHRMLNEDELREAVLLVFANKQDLPNAMNAAEITDKLGLHSLRQRHWYIQSTCATSGEGLYEGLDWLSNNIASKA</v>
          </cell>
        </row>
        <row r="43124">
          <cell r="F43124" t="str">
            <v>Seq_614791</v>
          </cell>
          <cell r="G43124" t="str">
            <v>Seq_614791</v>
          </cell>
          <cell r="H43124" t="str">
            <v>NHYKNEFKNDIEKDLEADPKDEFLSILRATIKCLTRSEEYFEKVLRLAINKQGTDEGALTRVVTARAEIDMKIIKDEYHKRNSVPLDHAIAKDTRGDYEDLLLALIGHGDA</v>
          </cell>
        </row>
        <row r="43125">
          <cell r="F43125" t="str">
            <v>Seq_83708</v>
          </cell>
          <cell r="G43125" t="str">
            <v>Seq_83708</v>
          </cell>
          <cell r="H43125" t="str">
            <v>TIFGIYMVKDSIEPTLDEVLQPGKNMLAAGYCMYGSSCTFVLSTGAGVNGFTLDPSLGEFILTHPDIKIPRKERFIQ</v>
          </cell>
        </row>
        <row r="43126">
          <cell r="F43126" t="str">
            <v>Seq_508540</v>
          </cell>
          <cell r="G43126" t="str">
            <v>Seq_508540</v>
          </cell>
          <cell r="H43126" t="str">
            <v>AHSHSLGEDCETQGKFVMASKRINKELKDLQKDPPASCSAGPVADDMFHWQATIMGPADSPFAGGVFLVSIHFPPDYPFKPPKVSFRTKVFHPNINSNGSICLDILKEQWSPALTISKVLLSICSLLTDPNPDDPLVPEIAHMYKTDRAKYETTARSWTQKYAMG</v>
          </cell>
        </row>
        <row r="43127">
          <cell r="F43127" t="str">
            <v>Seq_279643</v>
          </cell>
          <cell r="G43127" t="str">
            <v>Seq_279643</v>
          </cell>
          <cell r="H43127" t="str">
            <v>DLRRRRRKEMKTIVSSDTMEIPDGVKIKVHAKVIEVEGPRGKLTRNFKHLNLDFQLLKDETTGKRTLKIEAWFGSRKTSAAIRTALSHVENLITGVTKGYRYKMRFVYAHFPINASITNSNRSIEIRNFLGEKKVRKVDMLEGVTILRSEKVKDELVLDGNDIELVSRSAALINQKCPVKNKDIRKFLDG</v>
          </cell>
        </row>
        <row r="43128">
          <cell r="F43128" t="str">
            <v>Seq_80182</v>
          </cell>
          <cell r="G43128" t="str">
            <v>Seq_80182</v>
          </cell>
          <cell r="H43128" t="str">
            <v>FLPVVGLVDPDKLKPGDLVGVNKDSYLILDTLPSEYDSRVKAMEVDEKPTEDYNDIGGLEKQIQELVEAIVLPMTHKERFQKLGIRPPKGVLLYGPPGTGKTLMARACAAQTNATFLKLAGPQLVQMFIGDGAKLVRDAFQLAKEKSPCIIFIDEIDAIGTKRFDSEVSGDREVQRTMLELLNQLDGFSSDDRIKVIAATNRADILDPALMRSGRLDRKIEFPHPSEKARARILQIHSRK</v>
          </cell>
        </row>
        <row r="43129">
          <cell r="F43129" t="str">
            <v>Seq_223740</v>
          </cell>
          <cell r="G43129" t="str">
            <v>Seq_223740</v>
          </cell>
          <cell r="H43129" t="str">
            <v>TTPSMATKVYIVYFSMYGHVEKLAEEIGKGAASVEGVEAKLWQVPETLPEEVLGKMSAPPKSDVPIVTPDQLTDADGLVFGFPTRYGMMAAQFKAFLDATGGLWRSQQLAGKPAGLFYSTGSQGGGQETTALTAITQLVHHGMIFVPIGYTFGAGMFEMEKVKGGSPYGAGTFAGDGSRQPTELELEQAFHQGKYIAAITKKLKGGAA</v>
          </cell>
        </row>
        <row r="43130">
          <cell r="F43130" t="str">
            <v>Seq_485083</v>
          </cell>
          <cell r="G43130" t="str">
            <v>Seq_485083</v>
          </cell>
          <cell r="H43130" t="str">
            <v>NLQSMVDRFIEGHARIKRSHVGTDKEEVVGENKPVIYEDVSLERGAFLVQQAMRAFRAQNVESAKSRLTLCAEDIRDQLERMGNTSELCSQLGAVLGMLGDCCRALGDAGSAVSYFEESVEFLLKLPKDDLEITHTLSVSLNKIGDLKYYDGDLQAARNYYFRSLNVRRDAVKHHSNVPSQILDVAVSLAKVADVDRSVGN</v>
          </cell>
        </row>
        <row r="43131">
          <cell r="F43131" t="str">
            <v>Seq_118281</v>
          </cell>
          <cell r="G43131" t="str">
            <v>Seq_118281</v>
          </cell>
          <cell r="H43131" t="str">
            <v>TATKKNKHHRVITIHNMGSGNMVETTTTTSSTFMSDFIGKCGGYVVIDGGFATELERHGADLNDPLWSAKCLVDSPHLVRRVHLDYLDAGANIILTASYQATIQGFEAKGFSKEEAEALLRKSVEIACEAREIYYDRCTKDSWDFMENGRTSRRPILVAASVGSYGAYLADGSEYSGNYGDAITLETLKDFNRRRVQILA</v>
          </cell>
        </row>
        <row r="43132">
          <cell r="F43132" t="str">
            <v>Seq_400140</v>
          </cell>
          <cell r="G43132" t="str">
            <v>Seq_400140</v>
          </cell>
          <cell r="H43132" t="str">
            <v>SFFKAKMANTTAAPPHQLSQKESDIQMMLASDVHLGTKNCDFQMERYIFKRRNDGIYIINLGKTWEKLQLAARVIVAIENPQDIIVQSARPYGQRAVLKFAQYTGAHAIAGRHTPGTFTNQLQTSFSEPRLLILTDPRTDHQPIKEAALGNIPTIAFCDTDSPMRYVDIGIPANNKGKHSIGCLFWLLARMVL</v>
          </cell>
        </row>
        <row r="43133">
          <cell r="F43133" t="str">
            <v>Seq_247207</v>
          </cell>
          <cell r="G43133" t="str">
            <v>Seq_247207</v>
          </cell>
          <cell r="H43133" t="str">
            <v>GGGGGHDPFDIFSSFFGGSPFGGGGSSRGRRQRRGEDVVHPLKVTLEDLYLGTAKKLSLSRNVICSKCNGKGSKSGASMKCAGCQGTGMKVSIRHLGPSMIQQMQHACNECKGTGETISDKDRCPQCKGEKVVQEKKVLEVIVEKGMQNGQKITFPGEADEAPDTVTGDIVFVLQQKEHPKFKRKGDDLFVEHTLSLTEALCGFQFVLTHLDGRPLLIKTHPGEVV</v>
          </cell>
        </row>
        <row r="43134">
          <cell r="F43134" t="str">
            <v>Seq_495145</v>
          </cell>
          <cell r="G43134" t="str">
            <v>Seq_495145</v>
          </cell>
          <cell r="H43134" t="str">
            <v>KGTFGTAYKAVLEMGTVVAVKRLKDVTITEKEFRDKIESVGAMDHQNLVPLRAYYFSRDEKLLVYDYMAMGSLSALLHGNKGAGRTPLNWEIRSAIALGAARGIEYLHSQGANISHGNIKSSNILLTKSYDARVSDFGLAHLVGPSATPNRVAGYRAPEVTDPRKVSQKADVYSFGVLLLELLTGKAPTHALLNEEGVDLPRWVQSIVREEW</v>
          </cell>
        </row>
        <row r="43135">
          <cell r="F43135" t="str">
            <v>Seq_56035</v>
          </cell>
          <cell r="G43135" t="str">
            <v>Seq_56035</v>
          </cell>
          <cell r="H43135" t="str">
            <v>GSIDNRCKFLLQVVKAVVAAIGAERVGVRISPAIDHLDATESDPLGLGLAVIDRLNKLQVELGSKLTYLHVTQPRYTAYGQTESGRPGTEEEETHLIRAFRKAYQGTFICSGGFTRDLGMQALAQDEADLISYGRLLSQTRTWS</v>
          </cell>
        </row>
        <row r="43136">
          <cell r="F43136" t="str">
            <v>Seq_80445</v>
          </cell>
          <cell r="G43136" t="str">
            <v>Seq_80445</v>
          </cell>
          <cell r="H43136" t="str">
            <v>TVAVFGLGAVGLAAAEGARIAGASRIIGVDLNAKRFDEAKKFGVTEFVNPKDHDKPVHEVLAEMTNGGVDRSIECTGSINAMISAFECVHDGWGVAVLVGVPNKDDAFKTHPMNILNERTIKGTFFGNYKPRSDLPSVVEKYMNKELELEKFITHEVSFSEINKAFEYMLRGEGLRCIIRMDA</v>
          </cell>
        </row>
        <row r="43137">
          <cell r="F43137" t="str">
            <v>Seq_607226</v>
          </cell>
          <cell r="G43137" t="str">
            <v>Seq_607226</v>
          </cell>
          <cell r="H43137" t="str">
            <v>RGRGRGTLLATVRYALIGNNQLSITMKAKALNKPTPVNLAQHAYWNLNGHNSGDILSNVIQIFGSQITLLDSHFIPTGKFESVKGTPYDFLKPHPIKSKINGLANGYDINYVLDDGVGHKLKRAAVVHDPKSGRVLELSTNAPGVQFYTSNTLDIKGKGGFEYLPG</v>
          </cell>
        </row>
        <row r="43138">
          <cell r="F43138" t="str">
            <v>Seq_351508</v>
          </cell>
          <cell r="G43138" t="str">
            <v>Seq_351508</v>
          </cell>
          <cell r="H43138" t="str">
            <v>DRIGLLDIAFGSFLGWLKVTEKVNGVKLLDEAKTPGLVKWAERFCADAAVKSVMPETEKLLEFFKVLAAKMKGAPPPKN</v>
          </cell>
        </row>
        <row r="43139">
          <cell r="F43139" t="str">
            <v>Seq_335189</v>
          </cell>
          <cell r="G43139" t="str">
            <v>Seq_335189</v>
          </cell>
          <cell r="H43139" t="str">
            <v>KYHYMLYFLVLAMQPRMLMTVDENNKPISVPVRVGQAVDVVGQAGRPKTITGFQTHTTPVLLAAGDRAELATEKYIPLSPILEGFVILKENPNYREEDH</v>
          </cell>
        </row>
        <row r="43140">
          <cell r="F43140" t="str">
            <v>Seq_267372</v>
          </cell>
          <cell r="G43140" t="str">
            <v>Seq_267372</v>
          </cell>
          <cell r="H43140" t="str">
            <v>ALKEVDEQMINVQNKNSSYFVEWIPNNVKSTVCDIPPTGLKMASTFIGNSTSIQEMFRRVSEQFTAMFRRKAFLH</v>
          </cell>
        </row>
        <row r="43141">
          <cell r="F43141" t="str">
            <v>Seq_209294</v>
          </cell>
          <cell r="G43141" t="str">
            <v>Seq_209294</v>
          </cell>
          <cell r="H43141" t="str">
            <v>TLSHTNLISLCFLLLYRLSMASCKKIKIGINGFGRIGRLVARVALQRDDVELVAVNDPFINVDYMTYMFKYDTVHGQWKHHELKVKDEKTLLFGEKPVTVFGIRNPEEIPWGQVGADFVVESTGVFTDKEKAAAHLKGGAKKVVISAPSKDAPMFVVGVNEKEYKPALDIVSNASCTTNCLAPLA</v>
          </cell>
        </row>
        <row r="43142">
          <cell r="F43142" t="str">
            <v>Seq_222381</v>
          </cell>
          <cell r="G43142" t="str">
            <v>Seq_222381</v>
          </cell>
          <cell r="H43142" t="str">
            <v>LGGLPTLDWYKGPSLLEGFGPVFGPQEALRQGPSVFHFQEFSKMGGIELSQLEEWRLISRPGMVVTFGPTGLTTEVKSVEMHHEALLEALPGDNVGFNVKNVAVKDLKRGFVASNSKDDPAREAANFTSQVIIMNHPGQIGNGYAPVLDCHTSHIAVKFAELVTKIDRRSGKEIEKEPKFLKNGDAGMVKMIPTKPMVVETFSEYPPLGRFAVRDMRQTVAVGVIKSVEKKDPSGAKVTKSAAKKK</v>
          </cell>
        </row>
        <row r="43143">
          <cell r="F43143" t="str">
            <v>Seq_131387</v>
          </cell>
          <cell r="G43143" t="str">
            <v>Seq_131387</v>
          </cell>
          <cell r="H43143" t="str">
            <v>KSANGDLLQYDGDRTKEGIIEYIEKNRDKTTSQDKTTSQDKTGSQDASKDEL</v>
          </cell>
        </row>
        <row r="43144">
          <cell r="F43144" t="str">
            <v>Seq_309998</v>
          </cell>
          <cell r="G43144" t="str">
            <v>Seq_309998</v>
          </cell>
          <cell r="H43144" t="str">
            <v>LGIKPLVGMVTDKAIVEENEAKLAKVLDVYEKRLAHSKYLGGDCFTLADLHHLPTLQYLLGTQSQKLFDSRPHVSAWVADITARPAWLKVQAMRKKH</v>
          </cell>
        </row>
        <row r="43145">
          <cell r="F43145" t="str">
            <v>Seq_503186</v>
          </cell>
          <cell r="G43145" t="str">
            <v>Seq_503186</v>
          </cell>
          <cell r="H43145" t="str">
            <v>DAANNFARGHYTIGKEIVDLCLDRIRKLADNCTGLQGFLVFNAVGGGTGSGLGSLLLERLSVDYGKKSKLGFTVYPSPQVSTSVVEPYNSVLSTHSLLEHTDVAVLLDNEAIYDICRRSLDIERPTYTNLNRLVSQVISSLTASLRFDGALNVDVTEFQTNLVPYPRIHFMLSSYAPVISAEKAYHEQLSVAEITNSAFEPSSMMAKCDPRHGKYMA</v>
          </cell>
        </row>
        <row r="43146">
          <cell r="F43146" t="str">
            <v>Seq_556987</v>
          </cell>
          <cell r="G43146" t="str">
            <v>Seq_556987</v>
          </cell>
          <cell r="H43146" t="str">
            <v>HNNHHEGFMNIMHRDEEVNYFPSRFDSARPAERFPINSAIITGRRDRRVIEKENNFKEPGERYRSWAPDRQERFIRRWAEALSDPRVTYEIRSIWISYLSQADRSLGQKVASRVNVRPTM</v>
          </cell>
        </row>
        <row r="43147">
          <cell r="F43147" t="str">
            <v>Seq_459964</v>
          </cell>
          <cell r="G43147" t="str">
            <v>Seq_459964</v>
          </cell>
          <cell r="H43147" t="str">
            <v>KKMASCSATSATLLSSTPKALSSTNPISQTLTIPKSFNGLRKPLKSQPSRSISLTSRSHSRRTTSFVVKASVSNELPLVGNIAPDFEAEAVFDQEFIKVKLSEYIGKKYVVLFFYPLDFTFVCPTEITAFSDRHAEFEQLNTEILGVSVDSVFSHLAWVQTDRKSGGL</v>
          </cell>
        </row>
        <row r="43148">
          <cell r="F43148" t="str">
            <v>Seq_366160</v>
          </cell>
          <cell r="G43148" t="str">
            <v>Seq_366160</v>
          </cell>
          <cell r="H43148" t="str">
            <v>NFSVTYNVPTLKTSDAKKVLEQLNVFANEDIDTAAESLNDMPIKKLYMLIEMAAQGEHGGDFEAIYAGKEKIKISHFYDCLQDIVRY</v>
          </cell>
        </row>
        <row r="43149">
          <cell r="F43149" t="str">
            <v>Seq_486901</v>
          </cell>
          <cell r="G43149" t="str">
            <v>Seq_486901</v>
          </cell>
          <cell r="H43149" t="str">
            <v>TSSPTTLSLTPSVCFSRKFFLCDFFMDTGGKVKRGAGGRKGGGPKKKPVSRSVKAGLQFPVGRIGRYLKKGRYAQRVGTGAPVYLAAVLEYLAAEVLELAGNAARDNKKNRIIPRHVLLAVRNDEELGKLLAGVTIAHGGVLPNINPVLLPKKTEKAATKEPKSPARATKSPKKA</v>
          </cell>
        </row>
        <row r="43150">
          <cell r="F43150" t="str">
            <v>Seq_25442</v>
          </cell>
          <cell r="G43150" t="str">
            <v>Seq_25442</v>
          </cell>
          <cell r="H43150" t="str">
            <v>YQSFEISLQVFYRSLGLEPCVRLKIETIMSQLTSFILVLSLCAFAPLCFSSKTKGGCLYPQFYDHSCPKAQQIVRSVLAKAVAKEARMAASILRLHFHDCFVQGCDASVLLDSSGSIVSEKRSNPNRNSARGFEVLDEIKSALEKECPRTVSCADLLAIAARDSTVLRGGPSWEVLLGRRDSRSASLSGSNNNIPAPNNTFQTILTKFKRQGLN</v>
          </cell>
        </row>
        <row r="43151">
          <cell r="F43151" t="str">
            <v>Seq_68967</v>
          </cell>
          <cell r="G43151" t="str">
            <v>Seq_68967</v>
          </cell>
          <cell r="H43151" t="str">
            <v>GKEEEEVFYCIQFRRVTNTNANQSINQSRTMAGEAEFDIKDEKNPRPLDEDDIALLKTYGLGPYSNSIKKVEKEIKDMAKKVNDLCGIKESDTGLAAPSQWDLVSDKQMMQEEQPLQVARCTKIINPNTEDAKYVINVKQIAKFVVGLGDKVSPTDIEEGMRVGVDRNKYQIQIPLPPKIDPSVTMMTV</v>
          </cell>
        </row>
        <row r="43152">
          <cell r="F43152" t="str">
            <v>Seq_381452</v>
          </cell>
          <cell r="G43152" t="str">
            <v>Seq_381452</v>
          </cell>
          <cell r="H43152" t="str">
            <v>SDYGIPRELSDLQQLRSLYHPELPPCLQGTTVRVEFGDAAAAADPADAHSIARYFPNTYGQPLAHFLRATAKVPDAQIITEHPAFRVGIVFCGRQSPGGHNVVWGLYSALKIHNPKSTLLGFLGGSEGLFAKKTLEITDDILSTYKNQGGYDLLGRTKDQIRTTEQVNSALNACKELKLDGLVIIGGVTSNTDA</v>
          </cell>
        </row>
        <row r="43153">
          <cell r="F43153" t="str">
            <v>Seq_250792</v>
          </cell>
          <cell r="G43153" t="str">
            <v>Seq_250792</v>
          </cell>
          <cell r="H43153" t="str">
            <v>LSLFNSTERDSKMASPAEVEAEAVAVAEKQVMVVGIDDSEQSTYALGWTLKHFFTPYASNHPFKLVLVHAKPTVSSAVSLAGPGGAEILPMVEADLKKIAARIIETAKGLCDRKSGA</v>
          </cell>
        </row>
        <row r="43154">
          <cell r="F43154" t="str">
            <v>Seq_128758</v>
          </cell>
          <cell r="G43154" t="str">
            <v>Seq_128758</v>
          </cell>
          <cell r="H43154" t="str">
            <v>KYTYPCAPGAVYYGRGALPIYWNYNYGAAGDGIKADLLNHPEYVEQNATIAFQAAIWRWMTPIKKSQPSAHDAFVGNWKPTKNDTLSKRVPGFGATMNILYGERTCGQGDIDPMNTIISHYLYYLDLLGVGREQAGPSEVLSCAEQVAFNPVTTANTATS</v>
          </cell>
        </row>
        <row r="43155">
          <cell r="F43155" t="str">
            <v>Seq_582349</v>
          </cell>
          <cell r="G43155" t="str">
            <v>Seq_582349</v>
          </cell>
          <cell r="H43155" t="str">
            <v>ETWRLHSPIPLLVPHMNLEEAKLGGYTIPKESKVVVNAWWLSNNPEWWKNPEEFRPERFLEEECGTDAVAGGKVDFRFLPFGMGRRSCPGIILALPILGLIISKLVCNFEMRAPLGMEKIDVSEKGGQFSLHIANHSTVAFEPIMA</v>
          </cell>
        </row>
        <row r="43156">
          <cell r="F43156" t="str">
            <v>Seq_485141</v>
          </cell>
          <cell r="G43156" t="str">
            <v>Seq_485141</v>
          </cell>
          <cell r="H43156" t="str">
            <v>SHPNRMNKILLLFFRPQRLSFSSSSSSSRTNIILKSQSESETHINTIIMEDEVSKQKQKQKQATRGSMEFLSSKPYVPPQWASHLNPIPSHIFSLAHLPTPIHKWNLPNLPNNTEVWLKRDDLSGMQLSGNKVRKLEFLMAEAVAQGADCVITIGGIQSNHCRATAVAAKYLHLDCFIILRTSKVLVDKDPGLTGNLLVERLVGAHVDLISKEEYAKLGSVTLTNLLKEKLLNEGRRPYVIPVGGSNSLGTWGYIEAIREIEQQLQIGTSQIKFDDIVVACGSGGTIAGL</v>
          </cell>
        </row>
        <row r="43157">
          <cell r="F43157" t="str">
            <v>Seq_279130</v>
          </cell>
          <cell r="G43157" t="str">
            <v>Seq_279130</v>
          </cell>
          <cell r="H43157" t="str">
            <v>PKTHKAFNPYCCLLVQLLIQTGLQHSLPHSLSLSTSLHKTMASANAISTASILCSPKQSLRRNGNQQKQSNRLNFRQSSSRFVVRASAKEIAFDQHSRSALQAGIDKLADAVGLTLGPRGRNVVLDEFGSPKVVNDGSHNCASY</v>
          </cell>
        </row>
        <row r="43158">
          <cell r="F43158" t="str">
            <v>Seq_42406</v>
          </cell>
          <cell r="G43158" t="str">
            <v>Seq_42406</v>
          </cell>
          <cell r="H43158" t="str">
            <v>GLNHTQHINLSLSLSLSLKSIQMASVTMLCISFASLLSLFALANARIPGIYSGGTLESAHATFYGGSDASGTMGGACGYGNLYSQGYGVNTAALSTALFNNGLSCGACFEIKCNEDPRWCNPGSPSIIVTATNFCPPNFALPSDNGGWCNPPRPHFDLAMPMFLKIAEYRAGIVPVSYRRVPCRKLGGIRFTINGFRYFNLVLVTNVA</v>
          </cell>
        </row>
        <row r="43159">
          <cell r="F43159" t="str">
            <v>Seq_297423</v>
          </cell>
          <cell r="G43159" t="str">
            <v>Seq_297423</v>
          </cell>
          <cell r="H43159" t="str">
            <v>QVYKTRTSTRSKKKQKHRKGSNMGLKEEFEEHAEKAKTLPENTTNENKLILYGLYKQATVGPVNTSRPGIFNMRDRAKWDAWKAVEGKSKDEAMSDYITKVKQLQEEAAASA</v>
          </cell>
        </row>
        <row r="43160">
          <cell r="F43160" t="str">
            <v>Seq_145254</v>
          </cell>
          <cell r="G43160" t="str">
            <v>Seq_145254</v>
          </cell>
          <cell r="H43160" t="str">
            <v>IVSISCKEKKVKSQTVKKKKTESSLFATMASNHQGVVGFVNLDELSLDLAASLLRSGYAVQAFEIYDPLITEFLKLGGIRCPSPMEAGRGVAALIVLISHADQINDVIFGNEGALKGLPKDAVIILHSTILPTYVQNLEKRLTDDCETAYLVDVYVSRGMSELLDGKVMITSSGRSDAIARARPFLSAMCEKLYVFEGKVGAGSKIKMVNELLEGIHLVASLEANSLGVKVGIHPWIIYNIISNAGWKFMGFQNLVPNLLQGKTKHPFLNTFVQNLETILGVAQSLYFPLSPIASCSSNN</v>
          </cell>
        </row>
        <row r="43161">
          <cell r="F43161" t="str">
            <v>Seq_293554</v>
          </cell>
          <cell r="G43161" t="str">
            <v>Seq_293554</v>
          </cell>
          <cell r="H43161" t="str">
            <v>SLVEVGELGRLSASMKKLEKELKNSDKYQDELYRAKLKKSNERSLALIKSGMDTVVAVGLLQLAPKKVTPRVTGAFGFASSLISCYQLLPSPAKSKAS</v>
          </cell>
        </row>
        <row r="43162">
          <cell r="F43162" t="str">
            <v>Seq_123745</v>
          </cell>
          <cell r="G43162" t="str">
            <v>Seq_123745</v>
          </cell>
          <cell r="H43162" t="str">
            <v>FWASWCEASKPMDDVFSHLATDFPHAHFLRVEAEEQPEISEAYAVSAVPYFVFFKDGKSVDTLEGANPSSLANKVAKVSGSVNPGEPAAPASLGMAAGPTVLETVKEFAKDYDSSELKNQVQSGDALKKRLQQLIDSHPVILFMKGNPEEPRCGFSQKVVDILKKEKVKFGSFDILADNEVREGLKKFSNWPTYPQLYCKGELLGGSDIVIAMHESGELQQVFKDHGIDTNDSNEAIVSEPGSGKGGISESTGVSSTLTSRIASLINSSPVMLFMKGKPD</v>
          </cell>
        </row>
        <row r="43163">
          <cell r="F43163" t="str">
            <v>Seq_221739</v>
          </cell>
          <cell r="G43163" t="str">
            <v>Seq_221739</v>
          </cell>
          <cell r="H43163" t="str">
            <v>RKRATLKEKYIMERKTFGLLFLLLVLFSPQEMVMRTEARVCESQSHGFKGACAMDHNCALVCRNEGFSGGRCRGFRHRCFCTKLC</v>
          </cell>
        </row>
        <row r="43164">
          <cell r="F43164" t="str">
            <v>Seq_121645</v>
          </cell>
          <cell r="G43164" t="str">
            <v>Seq_121645</v>
          </cell>
          <cell r="H43164" t="str">
            <v>IICTEDLIHEIMTVGPHFKQANNFLWPFKLKAPLGGLKKKRNHYVEGGDAGNRENFINELIRRMN</v>
          </cell>
        </row>
        <row r="43165">
          <cell r="F43165" t="str">
            <v>Seq_216184</v>
          </cell>
          <cell r="G43165" t="str">
            <v>Seq_216184</v>
          </cell>
          <cell r="H43165" t="str">
            <v>KETPEAHIFKADLPGLKKEEVKVEVEDGNVLQISGERSKEHEEKNEKWHRVERSSGKFMRRFRLPENAKVDQVKANMENGVLTVMVPKEEQKKPAVKAIEISG</v>
          </cell>
        </row>
        <row r="43166">
          <cell r="F43166" t="str">
            <v>Seq_583691</v>
          </cell>
          <cell r="G43166" t="str">
            <v>Seq_583691</v>
          </cell>
          <cell r="H43166" t="str">
            <v>DAEVHRKYIFGGHVAGYMRTLMEDEPEKYQSHFSEYIKKGVEADSIEEMYKKVHAAIRADPTPKKFEKQPPKEHKRFNLKKLSYEERKAKLIERLNAFNSVADDDDEDDE</v>
          </cell>
        </row>
        <row r="43167">
          <cell r="F43167" t="str">
            <v>Seq_41051</v>
          </cell>
          <cell r="G43167" t="str">
            <v>Seq_41051</v>
          </cell>
          <cell r="H43167" t="str">
            <v>MEPVEKCLRDAKMDKSTIHDAVLVGGSTRIPKVQQLLQDFFNGKELCKSINPDEAVAYGAAVQAAILSGEGNEKVQDLLLLDVTPLSLGLETAGGVMTVLNPRNTTIPTKKEQVFSTYSDNQPGVLIQVYEGERTRTRDNNLLGKFELSGIPPAPRGVPQITVCFDIDANGILNVSAEDKTTGQKNKITITNDKGRLSKDEI</v>
          </cell>
        </row>
        <row r="43168">
          <cell r="F43168" t="str">
            <v>Seq_450389</v>
          </cell>
          <cell r="G43168" t="str">
            <v>Seq_450389</v>
          </cell>
          <cell r="H43168" t="str">
            <v>NGLDIAIRLLEPIKEQFPILSYADFYQLAGVVAVEITGGPEIPFHPGRPDKTEPPPEGRLPDATKGSDHLRDVFGHMGLSDKDIVALSGGHTLGRCHKERSGFEGPWTSNPLIFDNSYFKELLSGEKEGLIQLPSDKALLEDPVFRPLVEKYAADEDAFFADYAEAHLKLSELGFAEC</v>
          </cell>
        </row>
        <row r="43169">
          <cell r="F43169" t="str">
            <v>Seq_27104</v>
          </cell>
          <cell r="G43169" t="str">
            <v>Seq_27104</v>
          </cell>
          <cell r="H43169" t="str">
            <v>ANCVDTSRKSVEVKEVEKPVNAASDEVVSEKAEGSPAAAEESTEVTPVATEESSEVNPAVGESTEANSAAVENNTETAPAATEASSENSEEENAGEQEAVEETPEIKLETAPADFRFPTTNQTRHCFTRYIEYHRCIAAKGEGAPECDKFSKYYRALCPGEWVDRWNEQRENGTFPGPL</v>
          </cell>
        </row>
        <row r="43170">
          <cell r="F43170" t="str">
            <v>Seq_62103</v>
          </cell>
          <cell r="G43170" t="str">
            <v>Seq_62103</v>
          </cell>
          <cell r="H43170" t="str">
            <v>VLLIKSSCFCTFTLKMSQYQNQYAGGTPQVDEYGNPIRVDEHGPRTHTDQYGNPTHHTDTKYGTGGSDSTTLQGMRPDATVPTHGGDYRHDQQGLTQKIEEKIPGVGRKHDDPYQQGYYEGQQQQENIAGAGRKHDDAYQQGHTTSGYNDGQRRQENKGLTEKIKENIPGAGRKHDDPYQQGHTT</v>
          </cell>
        </row>
        <row r="43171">
          <cell r="F43171" t="str">
            <v>Seq_129620</v>
          </cell>
          <cell r="G43171" t="str">
            <v>Seq_129620</v>
          </cell>
          <cell r="H43171" t="str">
            <v>RSIGVRRRRRRRRGRKSTGARGAFCGSCFVMGEFSIQISSDLLNRLSDDTEKLKKKTKKSKKAKVPREPRQPSAKVNQKQISDESETFKGAATTGWPLQTPLFVPVNTPAQSAYTELDAIRSVLQDGERVLDRLQKQEENMVQEVTQRAKDLREKEFKLPYQKPMPCLAENNAWLECYKEHAKDILKCSPLVKSFEDCIRRARQNVSSEMK</v>
          </cell>
        </row>
        <row r="43172">
          <cell r="F43172" t="str">
            <v>Seq_63688</v>
          </cell>
          <cell r="G43172" t="str">
            <v>Seq_63688</v>
          </cell>
          <cell r="H43172" t="str">
            <v>TLISESIKMAFCNKVGGLLRLSVSQNGQAPIASMLNSVRYMSSSKLFVGGLSYNTDEQSLKDAFAGFGDVIDAKVIVDRDTGRSRGFGFVNFTSDESANSALSAMDGQELNGRNIRVSFANDRPAGPRSYGGGGGGGGYRGDRSFGGGDAF</v>
          </cell>
        </row>
        <row r="43173">
          <cell r="F43173" t="str">
            <v>Seq_620357</v>
          </cell>
          <cell r="G43173" t="str">
            <v>Seq_620357</v>
          </cell>
          <cell r="H43173" t="str">
            <v>ATNRPDVLDPALLRPGRLDRKIEIPLPNEQSRMEILKIHAAGIAKHGEIDHEAVVKLAEGFNGADLRNVCTEAGMSAIRAERDYVIHEDFMKAVRKLNEAKKLESSAHYSADFGKD</v>
          </cell>
        </row>
        <row r="43174">
          <cell r="F43174" t="str">
            <v>Seq_518460</v>
          </cell>
          <cell r="G43174" t="str">
            <v>Seq_518460</v>
          </cell>
          <cell r="H43174" t="str">
            <v>FNVLGGLDSEAKGCVFTYDAVGSYERVGYSSQGSGSTLIMPFLDNQLKSPSPLLLPAQDAVTPLSESEAVDLVKTVFASATERDIYTGDKLEIVVLNAGGIHREYMELRKD</v>
          </cell>
        </row>
        <row r="43175">
          <cell r="F43175" t="str">
            <v>Seq_414907</v>
          </cell>
          <cell r="G43175" t="str">
            <v>Seq_414907</v>
          </cell>
          <cell r="H43175" t="str">
            <v>RMAGIMHKIEETLHIGGGGQKKEEQQKGEQHHVVAGSDQHKGDQQHYSGEHKPEHKEGVVDKIKDKIHGEGQGKPEEGKKKKKKEKKEKKHDGHDSSSSDSD</v>
          </cell>
        </row>
        <row r="43176">
          <cell r="F43176" t="str">
            <v>Seq_262149</v>
          </cell>
          <cell r="G43176" t="str">
            <v>Seq_262149</v>
          </cell>
          <cell r="H43176" t="str">
            <v>LQQWQNQQAASEGSQISAQNELPPSQTDQNLLRSDANYNYEISVNGQGLRQDYLHVQNSQGAMPDSGISSSTVEAAQVLESIDRGYMVVPQSEQSLQQISSQFRDALRLDTLEQNSENKEQNVLTPTNHGLEGQVFTAEQPASAANASASDTSSHSINLSETSVNNATGAALSESFVSTGQANTLAMGKTSEPALLDERSLLACIVRTVPAGGRIRISSTLPNRLG</v>
          </cell>
        </row>
        <row r="43177">
          <cell r="F43177" t="str">
            <v>Seq_118189</v>
          </cell>
          <cell r="G43177" t="str">
            <v>Seq_118189</v>
          </cell>
          <cell r="H43177" t="str">
            <v>EREKREMPKFDPWPVFFKREWNRNWPFLVGFAITGAIITKMSLGLTEEDAKNSPFVQRHNKR</v>
          </cell>
        </row>
        <row r="43178">
          <cell r="F43178" t="str">
            <v>Seq_487226</v>
          </cell>
          <cell r="G43178" t="str">
            <v>Seq_487226</v>
          </cell>
          <cell r="H43178" t="str">
            <v>RFPGGCFVEGEWLRNAFRWKASIGPWEERPGHFGDVWMYWTDDGLGYYEFLQLAEDLDTLPIWVFNNGVSHNDQVDTSNVMPFVQEALDGIEFARGDPNSTWGSIRAAMGHPEPFALRYVAIGNEDCGKKNYRGNYLKFHSAITQAYPDIKMITNCDGSSQQLDHPADFYDFHIYTSANDLYSKAHRFDHTSRNGPKAFVSEYAVTGTDAGRGSLLAGLAEAAFLIGI</v>
          </cell>
        </row>
        <row r="43179">
          <cell r="F43179" t="str">
            <v>Seq_91908</v>
          </cell>
          <cell r="G43179" t="str">
            <v>Seq_91908</v>
          </cell>
          <cell r="H43179" t="str">
            <v>IFREETKPKHSLLCSCFLFAMALLSDLINLNLSDSTKKIIAEYIWIGGSGMDLRSKARTLPGPVSDPSKLPKWNYDGSSTGQAPGQDSEVILYPQAIFKDPFRRGDNILVICDTYTPAGEPIPTNKRYNAEKIFSNPAVVAEETWYGIEQEYTLLQKDVKWPLGWPTGGYPGPQGPYYCGIGADKAWGRDIVD</v>
          </cell>
        </row>
        <row r="43180">
          <cell r="F43180" t="str">
            <v>Seq_142286</v>
          </cell>
          <cell r="G43180" t="str">
            <v>Seq_142286</v>
          </cell>
          <cell r="H43180" t="str">
            <v>LQGSLTSFILNHHQSMAATVSTVPTVNRTPLSLNGSGSGGLVPSSAFLGSSLKKVSSRFTYPKVVSGNFKVVAETSEEKQTEKDKWKGLAFDTSDDQQDITRGKGMVDTLFQAPTGAGTHHAILSSYEYISTGLRQYNLDNSMDGFYIAPAFMDKLVVHITKNFMSLPNIKVPLILGVWGGKGQGKSFQCELVFAKMGISPIMMSAGELESGNAGEPAKLIR</v>
          </cell>
        </row>
        <row r="43181">
          <cell r="F43181" t="str">
            <v>Seq_333107</v>
          </cell>
          <cell r="G43181" t="str">
            <v>Seq_333107</v>
          </cell>
          <cell r="H43181" t="str">
            <v>LSPSLSQTQNPNLSLSLSLSLSLSLCSSMADSVVSVEKVKAFLQSQYQDEEKWALNVKLLRAVGLFAGSILLMRNYGEIMAI</v>
          </cell>
        </row>
        <row r="43182">
          <cell r="F43182" t="str">
            <v>Seq_15242</v>
          </cell>
          <cell r="G43182" t="str">
            <v>Seq_15242</v>
          </cell>
          <cell r="H43182" t="str">
            <v>TTDVKYCDKKAEYDVKVSGVEIVPYPIARGKTATFSISASTGKTISGGKMVIDVSYFGWHIHSETHDLCGETSCPVSTGDFIVAHSQELPGFTPPGSYSLTMKMYDADQNQLTCIGFDFDIGFASSVADS</v>
          </cell>
        </row>
        <row r="43183">
          <cell r="F43183" t="str">
            <v>Seq_336179</v>
          </cell>
          <cell r="G43183" t="str">
            <v>Seq_336179</v>
          </cell>
          <cell r="H43183" t="str">
            <v>PLLTKKIVKKRVKHFKRPQSDRKISVKPSWRRPKGIDSRVRRKFKGCALMPNIGYGSDKKTRHFLPNGFKKFVVHNVKELELLMMHNRTYCAEIAHNISTRKRKEIVERAAQLDVVVTNKLARLRSQEDE</v>
          </cell>
        </row>
        <row r="43184">
          <cell r="F43184" t="str">
            <v>Seq_385772</v>
          </cell>
          <cell r="G43184" t="str">
            <v>Seq_385772</v>
          </cell>
          <cell r="H43184" t="str">
            <v>RGNESSSSYKSSAMAISKALIASVLISLLVIHLVEADQMVNTDAAKKKIDCGAAGSARCQLSSRPNLCKRACGTCCSRCSCVPPGTSGNRDVCPCYATMTTRGGKLKCP</v>
          </cell>
        </row>
        <row r="43185">
          <cell r="F43185" t="str">
            <v>Seq_469160</v>
          </cell>
          <cell r="G43185" t="str">
            <v>Seq_469160</v>
          </cell>
          <cell r="H43185" t="str">
            <v>DTPNFIGSFYSKTKAMVEDLLKNYENVCTLRVRMPISSDLSNPRNFITKITRYEKVVNIPNSMTILDELLPISIEMAKRNLTGIWNFTNPGVVSHNEILEMYREYIDPNFTWKNFTLEEQAKVIVAPRSNNELDATKLKQEFPELLSIKESLIKHVFQPNKKTDGA</v>
          </cell>
        </row>
        <row r="43186">
          <cell r="F43186" t="str">
            <v>Seq_297545</v>
          </cell>
          <cell r="G43186" t="str">
            <v>Seq_297545</v>
          </cell>
          <cell r="H43186" t="str">
            <v>YQSHCFLPNTMAKVSYLLLLFSISLYLATTAKSASSARGYDTSFIKSSCSSTTYPAVCVKTLSAYASAIQQSPRQLAHTALSVSLSKCQSTKTFVSKMTKMKGLKSREYEAVKDCLEEMGDTVDRLSKSIHELKHIGQAKGQDFLWHMSNVETWVSAALTDENTCLDGFSGKALDGKVKASIKAQVVNAAQVTSNALALVNSYASKH</v>
          </cell>
        </row>
        <row r="43187">
          <cell r="F43187" t="str">
            <v>Seq_600797</v>
          </cell>
          <cell r="G43187" t="str">
            <v>Seq_600797</v>
          </cell>
          <cell r="H43187" t="str">
            <v>ESMGRGVSSGGGQSSLGYLFGSGEAPAPKPVQTNVEAAPSEAPAVNNSPAPKPAVASPPVDVTKQIPAGIHSTSTNNYMRADGQNTGNFITDRPSTKVHSAPGGGSSLGYLFGGGPAGGGGKLRYAGIPAKWKYCLLIRVEPVIWTK</v>
          </cell>
        </row>
        <row r="43188">
          <cell r="F43188" t="str">
            <v>Seq_168040</v>
          </cell>
          <cell r="G43188" t="str">
            <v>Seq_168040</v>
          </cell>
          <cell r="H43188" t="str">
            <v>FEAKQIFDLFEENDSGNSDWFRYMKVSSGIDAIAVKTCVEVGGEWVKLLGEFHDTPVIPVGLLPPSKQESLGSKDSNWDTIVEWLNKQEKASVVYIALGSEIQPSQNNFNELAFGLEQSGLPFFWALRKRKGVDSVQLPEGFEERTKDRGVVWTGWAPQFRILGHESVGGFLTHCG</v>
          </cell>
        </row>
        <row r="43189">
          <cell r="F43189" t="str">
            <v>Seq_67269</v>
          </cell>
          <cell r="G43189" t="str">
            <v>Seq_67269</v>
          </cell>
          <cell r="H43189" t="str">
            <v>DQKDFVPIEVKAGSMVVIHGDLIHQSFENQSPKSRHAYSLHVVDTDGCKWAPDNWIRRKVEPEPLYVS</v>
          </cell>
        </row>
        <row r="43190">
          <cell r="F43190" t="str">
            <v>Seq_427428</v>
          </cell>
          <cell r="G43190" t="str">
            <v>Seq_427428</v>
          </cell>
          <cell r="H43190" t="str">
            <v>AIMDTQAVADACSSGHVAGYSGDVWFPQPAPKDHPWRYMPNHAMTPHISGTTIDAQLRYAAGTKDMLERYFKGEEFPSQNYIVKEGKLASQYQ</v>
          </cell>
        </row>
        <row r="43191">
          <cell r="F43191" t="str">
            <v>Seq_388556</v>
          </cell>
          <cell r="G43191" t="str">
            <v>Seq_388556</v>
          </cell>
          <cell r="H43191" t="str">
            <v>SMRHCGAWETPKPLRHFSLLTLMRQRFFFDKARDYFQKAADENPSNELYQKSLENTDKATDLHMEIHKHGLVQQTLGGGPSASSNEKTSKKKKKSSDLKYDIFGWIILAVGIVAWVGMAKSHVPPPAPR</v>
          </cell>
        </row>
        <row r="43192">
          <cell r="F43192" t="str">
            <v>Seq_347021</v>
          </cell>
          <cell r="G43192" t="str">
            <v>Seq_347021</v>
          </cell>
          <cell r="H43192" t="str">
            <v>PSTELRLGPRFCSFSRRFFHFSLRKPKTSFFISVVTMVHKPSKAEKKIAYDSKLCQLLDEYNQILIVAADNVGSTQLQNIRKGLRGDSVVLLCKNTMMKRSIRIHADNTGNNAFLNLIPLLVGNVGLIFTKGDLKEVSEEVAKYKVGAPARVGLVAPIDVVVPPGNTGLDPSQTSFFQVLNIPTKIN</v>
          </cell>
        </row>
        <row r="43193">
          <cell r="F43193" t="str">
            <v>Seq_481565</v>
          </cell>
          <cell r="G43193" t="str">
            <v>Seq_481565</v>
          </cell>
          <cell r="H43193" t="str">
            <v>KGSTWDEIDFEFLGNLSGDPYIIHTNVFSQGKGNREQQFYLWFDPTADFHTYSILWNPQRIIFSVDGTPIREFKNLESIGVPFPKNQAMRIYSSLWNADDWATRGGLVKTDWTQAPFTASYRNFNANACVWSSGVSSCSSSSPSSASTSNAWLSQELDSTSQDRLKWVQKNYMIYNYCTDTKRFPQGLPLECTKS</v>
          </cell>
        </row>
        <row r="43194">
          <cell r="F43194" t="str">
            <v>Seq_252095</v>
          </cell>
          <cell r="G43194" t="str">
            <v>Seq_252095</v>
          </cell>
          <cell r="H43194" t="str">
            <v>LQLLQLQPLYTKRYEIVNGVVEAEGVADEAKTEEEEDKAAEEKGVPEFWLTAMKNNEVLADEISERDEGALKHLKDIKWTRIDNPKGFKLEFFFETNTYFKNAVLTKTYHMIDEDEPILEKAIGTEIEWYPGKCLTQKLLKKKPKKGSKNAKPITKTESCESFFNFFNPPQVPEDDEDIDEDAAEELQNQMEQDYDIGSTIRDKIIPHAVSWFTGEAIQEDEFGDIEDDDEEDDVEKEDDDEEEDDEEEENDDDDEEDEEESKPKKKSSAGHKKSGRTQAANGQKG</v>
          </cell>
        </row>
        <row r="43195">
          <cell r="F43195" t="str">
            <v>Seq_245782</v>
          </cell>
          <cell r="G43195" t="str">
            <v>Seq_245782</v>
          </cell>
          <cell r="H43195" t="str">
            <v>TDITYRYSYYNKKQINQIEEGGGMAAEKNNQIVGQSKYDLNAKWDACLDLTVRRFVYSSFAGTFGGLLFLRSPVSRWASVAFGAGVDIGSAYTECSRLFNGSPAKLAAPKITETPAPQDGQDSK</v>
          </cell>
        </row>
        <row r="43196">
          <cell r="F43196" t="str">
            <v>Seq_579341</v>
          </cell>
          <cell r="G43196" t="str">
            <v>Seq_579341</v>
          </cell>
          <cell r="H43196" t="str">
            <v>PHHAPPSHPPVLPPSHPPHYPPHHYPPHHPPRGTPVPRSFVAVQGVVYCKSCKYAGSDTLLGASPIDGAVVKFQCNNTKYPVIQTAKTDKNGYFFITAPKTITSFGAHKCKVFIVSSPLASCNKPTDLHYGLQGASLRPEKPYMADKLPFILYTVGPFAFDPKCPL</v>
          </cell>
        </row>
        <row r="43197">
          <cell r="F43197" t="str">
            <v>Seq_304070</v>
          </cell>
          <cell r="G43197" t="str">
            <v>Seq_304070</v>
          </cell>
          <cell r="H43197" t="str">
            <v>PRSYEVLTKRFIGDENGVVKGLEIVRLQWEKDASGKLQRKEVEGSEEIIEADLVLLAMGFLGPEPTAAEKLGLEQDNRSNIKADYGRFSTNVDGVFAAGDCRRGQSLVVWAISEGRQASAQVDKYLTREEKDLEVSPVIKEDLIKRHHDLNKRHQDSSKHTVMT</v>
          </cell>
        </row>
        <row r="43198">
          <cell r="F43198" t="str">
            <v>Seq_547068</v>
          </cell>
          <cell r="G43198" t="str">
            <v>Seq_547068</v>
          </cell>
          <cell r="H43198" t="str">
            <v>LSSGIAVNSLGHGDEDWLKAVVEQAGTLTHVSNMYYSIPQIELANRLVAASFADRVFFSNSGTEANEAAIKFARKFQRHSNPDAKEPATEFICFSNCFHGRTMGALALTSKEHYRSPFEPVMPGVTFVEYRNIQATKELIQRGKTAAVFVEPIQGEGGIYSATKEFLQFLRSACDDAGALLVFDEVQCGLGRTGYLWA</v>
          </cell>
        </row>
        <row r="43199">
          <cell r="F43199" t="str">
            <v>Seq_498786</v>
          </cell>
          <cell r="G43199" t="str">
            <v>Seq_498786</v>
          </cell>
          <cell r="H43199" t="str">
            <v>RGILTGGGTPLRPKADLTVYLFALFNENNKNGPTSERNYGLFYPTEEKVYDIPFTVEGLKNYHDTPRTLVPGNQHARTPVNGSGGGGVSKSTSGNTWCVAKGDVGKEKLQTALDYACGEGGADCHPIQPGSTCYSPNTVEAHASFAFNSYYQKKSRAMGTCYFGGAAYVVTQPPRYGSCEFPTGY</v>
          </cell>
        </row>
        <row r="43200">
          <cell r="F43200" t="str">
            <v>Seq_83554</v>
          </cell>
          <cell r="G43200" t="str">
            <v>Seq_83554</v>
          </cell>
          <cell r="H43200" t="str">
            <v>IFGDNSMVQVSDNVQSLGFVNGGKNPRTSIVIGGHQLEDKPLQFDLAKSRLGFSSLLFGRRTTCSNFNFTSNA</v>
          </cell>
        </row>
        <row r="43201">
          <cell r="F43201" t="str">
            <v>Seq_291729</v>
          </cell>
          <cell r="G43201" t="str">
            <v>Seq_291729</v>
          </cell>
          <cell r="H43201" t="str">
            <v>NREVKPKMALAFDEFGRPFIIIKEQEQKTRLRGLEAQKANISAGKAIARILKTSLGPKGMDKMLQSPDGDVTITNDGATILEQMDVDNQIAKLMVELSRSQDYEIGDGTTGVVVMAGALLEQAELLLERGIHPIRIAEGYEMASRIAFEHMEKIAQKFDYGVSNLEPLVQTCVTTLSSKIVNRCKRNLAEIAVKAVLAVADLERKDVNLDLN</v>
          </cell>
        </row>
        <row r="43202">
          <cell r="F43202" t="str">
            <v>Seq_69879</v>
          </cell>
          <cell r="G43202" t="str">
            <v>Seq_69879</v>
          </cell>
          <cell r="H43202" t="str">
            <v>QNVTECIGGSRTVTFDDLSSRYHTHCDPRLNASQSLELSFIIAERLRKRRIGTQRLLSLSL</v>
          </cell>
        </row>
        <row r="43203">
          <cell r="F43203" t="str">
            <v>Seq_62234</v>
          </cell>
          <cell r="G43203" t="str">
            <v>Seq_62234</v>
          </cell>
          <cell r="H43203" t="str">
            <v>KQKHRKRSNMGLKEEFEEHAEKAKTLPENTTNENKLILYGLYKQATVGPVNTSRPGIFNMRDRAKWDAWKAVEGKSKDEAMSDYITKVKQLQEEAAASA</v>
          </cell>
        </row>
        <row r="43204">
          <cell r="F43204" t="str">
            <v>Seq_32314</v>
          </cell>
          <cell r="G43204" t="str">
            <v>Seq_32314</v>
          </cell>
          <cell r="H43204" t="str">
            <v>SHLICDLSSLQSDHFPPFLRGVLRSHRTMVKAVAVLGASPNVSGTIYFTQEGDGPTTVTGSISGLKPGLHGFHVHALGDTTNGCMSTGPHFNPASKEHGAPEDENRHAGDLGNVNVGADGTVNFTIIDKQIPLSGPNSIIGRAVVVHADPDDLGKGGHELSKSTGNAGGREACGIIGLQG</v>
          </cell>
        </row>
        <row r="43205">
          <cell r="F43205" t="str">
            <v>Seq_614241</v>
          </cell>
          <cell r="G43205" t="str">
            <v>Seq_614241</v>
          </cell>
          <cell r="H43205" t="str">
            <v>PGQVLVKPNMVHTPMRTFRGNHTGHQRRLRISITGAGGFIASHIARALEERGSLHYCF</v>
          </cell>
        </row>
        <row r="43206">
          <cell r="F43206" t="str">
            <v>Seq_525066</v>
          </cell>
          <cell r="G43206" t="str">
            <v>Seq_525066</v>
          </cell>
          <cell r="H43206" t="str">
            <v>GFRLSLLSLSLPKNAENKVIAMAFLSKVGNLLRQTASKQISSEFGASKPSFFQAIRCMSSMSSSKLFIGGLSYGTDEQSLKEAFAKYGEVVEARIIMDRETGRSRGFGFVTYVSSEEASSAIQALDGQDLHGRRVRVNYATDRARPSYGGGGYGGGGYGGGGYGGDGGYGNNAYGGGGGGGYGNNAYGGGSSGGGGYGNNSYDGAASGGYGTGSSGYGSGGNYQGGGGGTGSG</v>
          </cell>
        </row>
        <row r="43207">
          <cell r="F43207" t="str">
            <v>Seq_169549</v>
          </cell>
          <cell r="G43207" t="str">
            <v>Seq_169549</v>
          </cell>
          <cell r="H43207" t="str">
            <v>GLLIISVTTYDSNARRTYLSSDFLIKLSMATETMQEMEIERKKRRELKHLGFARTVAIHALVCVSNIYDYAKQNSGPLRSTVSTVESAVTAVVGPVYRKIQGVPDDLLVFLDDKVDEATHKFDEHAPPLAKQAVRKTNNLICKASDKAHKLVNEAQTGGPRAAVHYAVSEYKQFLLSQSVKIWVGMNQCSPFHTVAEKAVPAAAHLMEKYNHLVKDLTQKGYPIFGYMPLVPVEEISEAVKEGEAEKKR</v>
          </cell>
        </row>
        <row r="43208">
          <cell r="F43208" t="str">
            <v>Seq_92235</v>
          </cell>
          <cell r="G43208" t="str">
            <v>Seq_92235</v>
          </cell>
          <cell r="H43208" t="str">
            <v>ETQQPLLFQYHNGPLLTGKISINLIWYGKFKPSQRAIISDFIASLSTSTPTKAQPSVATWWKTTDKYYHLVNSKKPSTLGLSMGTQIIDETYSLGKSLSNQRIEQLASKGVQKNAINVVLTSN</v>
          </cell>
        </row>
        <row r="43209">
          <cell r="F43209" t="str">
            <v>Seq_294582</v>
          </cell>
          <cell r="G43209" t="str">
            <v>Seq_294582</v>
          </cell>
          <cell r="H43209" t="str">
            <v>SKYQAMDLRISMLVLFFALLISTTKALDPCDSQSNGNDLSVIPIYSKCSPFKPPKIESWVNTIMDMASTNDPERVMYLSSLVAKKKTSSVPIGSGQRLFNINNYVVRAKLGSPGQLMYMVLDTSNDAAWVPCSGCAGCSNTMFTPNTSSSYTPLDCSKPQCSHLRGVSTSCVSGGPTDQCLFNQTYGGDSSFSATL</v>
          </cell>
        </row>
        <row r="43210">
          <cell r="F43210" t="str">
            <v>Seq_172657</v>
          </cell>
          <cell r="G43210" t="str">
            <v>Seq_172657</v>
          </cell>
          <cell r="H43210" t="str">
            <v>RSLTKDCRNLGKFDLSGIPPAPRGTPQIEVTFEVDANGILNVKAEDKGTGKSEKITITNDKGRLSQEEIDRMVREAEEFAEEDKKVKERIDARNSLETYVYNMKNQVSDKDKLADKLEEDEKEKIETAVKDALEWLDDNQSAEKEDYDEKLKEVEAVCNPIITAIYQRSGGAPGGESESAEDDDSHDEL</v>
          </cell>
        </row>
        <row r="43211">
          <cell r="F43211" t="str">
            <v>Seq_86471</v>
          </cell>
          <cell r="G43211" t="str">
            <v>Seq_86471</v>
          </cell>
          <cell r="H43211" t="str">
            <v>LYLAYTSVESLSDSFKLDLAFDLSLSALLGDNIYNFGELLAHPIIKSLLGTKVEWLYYILQAFNSGDLVRYQELCHVHNAALRAQPALVENEKKLLEKINILCLMEIIFSRPSEDRTIPLSIIAERTKLSIEDVEHLLMKSLSVHLIEGIIDQVEGTVHVSWVQPRVLGVPQI</v>
          </cell>
        </row>
        <row r="43212">
          <cell r="F43212" t="str">
            <v>Seq_521246</v>
          </cell>
          <cell r="G43212" t="str">
            <v>Seq_521246</v>
          </cell>
          <cell r="H43212" t="str">
            <v>EKMEEKQGEVVLFGTWASNPCTRVELALKLKGIPYEYVEEDLKNKSELLLRHNPVYKKVPVLVHNGKSIAESLIILEYIEECWNTTPKLLPEDPHQRAKVRFWANYYDQKVVPIFHIIFRAKGKEEREKAIEDLSQVLKVFEEGIEKDFPGQNPFFNGESLGYLGISIGSHGCNYKAVHEAMDAVLLSEKNPKFLSWVNALKNCPLMEETLPPHDKLVARLRVWL</v>
          </cell>
        </row>
        <row r="43213">
          <cell r="F43213" t="str">
            <v>Seq_145875</v>
          </cell>
          <cell r="G43213" t="str">
            <v>Seq_145875</v>
          </cell>
          <cell r="H43213" t="str">
            <v>TIKTKRTIQFVDWCPTGFKCGINYQPPTVVPGGDLAKVQRAVCMISNSTSVAEVFSRIDHKFDLMYAKRAFVHWYVGEGMEEGEFSEAREDLAALEKDYEEVGAESAEGEDDEGDEY</v>
          </cell>
        </row>
        <row r="43214">
          <cell r="F43214" t="str">
            <v>Seq_30838</v>
          </cell>
          <cell r="G43214" t="str">
            <v>Seq_30838</v>
          </cell>
          <cell r="H43214" t="str">
            <v>GLGFWERQHSTEPATMVKYSKEPDNPTKSCKARGSDLRVHFKNTRETAFAIRKLHLTKAKRYLEDVLAHKQAIPFRRFCRGVGRTAQAKNRHSNGQGRWPVKSAQFILDLLKNAESNAEVKGLDVDSLFISHIQVNQAQKQRRRTYRAHGRINPYMSSPCHIELTLSEKEEPVKKEPETQLAPKKPKARALRSGASS</v>
          </cell>
        </row>
        <row r="43215">
          <cell r="F43215" t="str">
            <v>Seq_452694</v>
          </cell>
          <cell r="G43215" t="str">
            <v>Seq_452694</v>
          </cell>
          <cell r="H43215" t="str">
            <v>RYIAHKLEYSVSLTWKSYQRGQITDREMGDAVWKNLFQGKLTYLHWNKGEEMAPTIGPQGGTLLVRKLPAADPTRVFVGDVVVVKDPQKSDDYLVRRLAAIEGYEMVSKDEKDEPFILDKDECWVLADNENLKPKQEAKDSRTFGPVPMTDIVGRVLYCLRTAVDHGPVQNSHFSMKKDSPVLEVELDVDEMAKNHKA</v>
          </cell>
        </row>
        <row r="43216">
          <cell r="F43216" t="str">
            <v>Seq_515942</v>
          </cell>
          <cell r="G43216" t="str">
            <v>Seq_515942</v>
          </cell>
          <cell r="H43216" t="str">
            <v>RDTGPEDVYVKVICCGICHTDLHQIKNDLGMSNYPMVPGYMQLKHTPTCFFLIYFV</v>
          </cell>
        </row>
        <row r="43217">
          <cell r="F43217" t="str">
            <v>Seq_168049</v>
          </cell>
          <cell r="G43217" t="str">
            <v>Seq_168049</v>
          </cell>
          <cell r="H43217" t="str">
            <v>TENGMSEDLAYKNTVECITGIISKTISTKGMLAVYNSLSEEDKRVFETAYSASYYPCMDILYECYEDVASGSEIRSVVLAGRRFYEKDGLPAFPMGKIDQTRMW</v>
          </cell>
        </row>
        <row r="43218">
          <cell r="F43218" t="str">
            <v>Seq_419303</v>
          </cell>
          <cell r="G43218" t="str">
            <v>Seq_419303</v>
          </cell>
          <cell r="H43218" t="str">
            <v>KEQLSSRECENLGFTGLALCSDCNTLAEYVKDQDLVSDCLKCCTEDSDDSMSKIAYAGAHLEVCMRKLVFYPEIVGFIEEEKDQFPSVKVQYVFNSPPKLIMLDDAGQQKETIRIDNWKREHILQFLREKVKAASAI</v>
          </cell>
        </row>
        <row r="43219">
          <cell r="F43219" t="str">
            <v>Seq_299441</v>
          </cell>
          <cell r="G43219" t="str">
            <v>Seq_299441</v>
          </cell>
          <cell r="H43219" t="str">
            <v>LDNEALYDICFRTLKLTTPSFGDLNHLISATMSGVTCCLRFPGQLNSDLRKLAVNLIPFPRLHFFMVGFAPLTSRGSQQYRALTVPELTQQMWDAKNMMCAADPRHGRYLTASAMFRGKMSTKEVDEQMINVQNKNSSYFVEWIPNNVKSTVCDIPPTGLKMASTFIGNSTSIQEMFRRVSEQFTAMFRRKAFLHWYTGEGMDEMEFTEAESNMNDLVS</v>
          </cell>
        </row>
        <row r="43220">
          <cell r="F43220" t="str">
            <v>Seq_534293</v>
          </cell>
          <cell r="G43220" t="str">
            <v>Seq_534293</v>
          </cell>
          <cell r="H43220" t="str">
            <v>LGGILKTMASESASKPSSATATGSGADSYIGSLISLTSKSEIRYEGVLYNINTDESSIGLRNVRSFGTEGRKKDGPQVPPGDKIYEYILFRGSDIKDLQVKSSPPVQPPPPITNDPAIIQSHYPRPVSTATSLPPAVSGTLTDLNSHTAQLGLHGGVPLYQPNLGSWAATPAPPSANGGGL</v>
          </cell>
        </row>
        <row r="43221">
          <cell r="F43221" t="str">
            <v>Seq_165294</v>
          </cell>
          <cell r="G43221" t="str">
            <v>Seq_165294</v>
          </cell>
          <cell r="H43221" t="str">
            <v>HLLEKIELGNMLHRVFSVFLFNSKYELLLQQRSATKVTFPLVWTNTCCSHPLYREFELIDEDHLGVRNAAQRKLLDELGIPAEDVPVDQFIPLGRILYKAPSDGKWGEHELDYLLFIVRDVNNNPNPDEVADVKYVNRDQLKELLRKADAGEEGLKLSPWFRLVVDNFLFKWWDHVEKGTLKEAADMKTIHKLT</v>
          </cell>
        </row>
        <row r="43222">
          <cell r="F43222" t="str">
            <v>Seq_297513</v>
          </cell>
          <cell r="G43222" t="str">
            <v>Seq_297513</v>
          </cell>
          <cell r="H43222" t="str">
            <v>QPHHPDPKSQSTMPPKLDPSQVVDVYVRVTGGGVGAASSLAPKIGPLGLSPKKIGEDIAKETAKDWKGLRVTVKLTVQNRQAKVSVVPSAAALVIKALMEPERDRKKTKNIKHNGNISLDDVVEIAKVMRPRSMAKDLSGTVKEILGTCVSVGCT</v>
          </cell>
        </row>
        <row r="43223">
          <cell r="F43223" t="str">
            <v>Seq_199251</v>
          </cell>
          <cell r="G43223" t="str">
            <v>Seq_199251</v>
          </cell>
          <cell r="H43223" t="str">
            <v>HATQAIMANKEMEVVKGVDLNRYMGRWYEIASFPSRFQPKNGVNTRATYTLREDGTVNVLNETWTDGKRGYIEGSAYKADPKSDEAKLKVRFYVPPFLPIIPVVGDYWVLYLDDDYQYALIGQPTRKSLWILCRQTHLDEEIYNQLLQKATDEGYDVSKLHKTPQSDPPPSGEEGPNDTKGFWYFKS</v>
          </cell>
        </row>
        <row r="43224">
          <cell r="F43224" t="str">
            <v>Seq_121079</v>
          </cell>
          <cell r="G43224" t="str">
            <v>Seq_121079</v>
          </cell>
          <cell r="H43224" t="str">
            <v>HKNMASLVRLGSSQQTNKGGLSLFTLSDHEILNQIYTTHVHDDEKFDVESLFIIVENILKRATVVVDNIVLGTQATVEHLEEKIPKASFSPPICTLKNISCEMQCKAPGEEIAHKTALSILSKLSNYSWDAKAVLTLAAFALDYGEFWLLAQIQSSDQLAKSVGTLKRVPILLKRPTLQKHKQALIELNNVIKATLEVIECIFELEKLSNHDIKDVPALSTGMEHIPVDVYWAIVTVVASTT</v>
          </cell>
        </row>
        <row r="43225">
          <cell r="F43225" t="str">
            <v>Seq_168878</v>
          </cell>
          <cell r="G43225" t="str">
            <v>Seq_168878</v>
          </cell>
          <cell r="H43225" t="str">
            <v>GRCGLPTNFDSSYCYALGYGAGVLLHSGKTGLISSVGNLAAPVEEWTVGGTALTSLMDVERRHGKFKPVIKKAMVELDGAPFKKFASLRDEWAIKNCYFSPGPIQFNGPASLAVNHTLLLELGAQA</v>
          </cell>
        </row>
        <row r="43226">
          <cell r="F43226" t="str">
            <v>Seq_35402</v>
          </cell>
          <cell r="G43226" t="str">
            <v>Seq_35402</v>
          </cell>
          <cell r="H43226" t="str">
            <v>DAILISLCIFLSPRVRVYTVSLSKALSLFTLRDSMAQQEVTNGGSEKKTGGGNDIMEVIEVKFTALKPQLVMEAPKANEAILFYKAAFGAEELGRTLHPKRKADQELPLLLSAQLGLAGSTILVSDLADPSETPAKTEGTGLVFYLETDDVASAINKAVGAGAVVVSEIAEGEGAGCGLSRVGKVKDPYGVVWAIGSPAVKAAVVEA</v>
          </cell>
        </row>
        <row r="43227">
          <cell r="F43227" t="str">
            <v>Seq_420863</v>
          </cell>
          <cell r="G43227" t="str">
            <v>Seq_420863</v>
          </cell>
          <cell r="H43227" t="str">
            <v>QNRDKGVEDFFSEEEIRIRSHEMLENEDMQHLLRLFSMGGHASINVPEDAYQFTPYVQSPMPSFDEDRGRSGKAVVGWLKIKAAMRWGFFIRKKAAEKRAQLVELDDE</v>
          </cell>
        </row>
        <row r="43228">
          <cell r="F43228" t="str">
            <v>Seq_176946</v>
          </cell>
          <cell r="G43228" t="str">
            <v>Seq_176946</v>
          </cell>
          <cell r="H43228" t="str">
            <v>KDFEVKEGDKFAMVIAPTLNLDGTPDTGYYTPGSRQSLADRFDYVMYGKLYKIADGSARGIKAEINVSFGGLLMMLRGDPSHCNKFELDQRLYVLMRKV</v>
          </cell>
        </row>
        <row r="43229">
          <cell r="F43229" t="str">
            <v>Seq_423511</v>
          </cell>
          <cell r="G43229" t="str">
            <v>Seq_423511</v>
          </cell>
          <cell r="H43229" t="str">
            <v>YKQALGEVYVTQKFFENFSGDQVRFLARSFAVPGDHLGQQSHGFRWPYGPVAIITPFNFPLEIPVLQLMGALYMGNKPILKVDSKVSIVMEQMMRLLHYCGLPAEDVDFINSDGKTMNKILLEGNPRMTLFTGSSRVADKLAVDLKGRIKLEDAGFDWKVLGPDV</v>
          </cell>
        </row>
        <row r="43230">
          <cell r="F43230" t="str">
            <v>Seq_351032</v>
          </cell>
          <cell r="G43230" t="str">
            <v>Seq_351032</v>
          </cell>
          <cell r="H43230" t="str">
            <v>EREEEMAETASSGEEASASAPAPAPVSVSASDSSEQQQKKEALSSSESSSSSSTSIASMAEDLQRTVIESTRSFQHNSSNHLRTLQDFVPHALSQYRSYEDAFVSKIKDEVMRVREHPAEAAGIALTSAFILLPGPRRFLFRHTFGRLQSEEAQFVKAEKNVKDFNISVDLMKKESKKLLERAELAEKDMKYGHTELRNAGSQIQRLAKSVYKVETQAADLMDGLREIPSREALKLRA</v>
          </cell>
        </row>
        <row r="43231">
          <cell r="F43231" t="str">
            <v>Seq_419821</v>
          </cell>
          <cell r="G43231" t="str">
            <v>Seq_419821</v>
          </cell>
          <cell r="H43231" t="str">
            <v>DAQTDDASAFYKVPFSNVIYIENSDFRMKDSKDYYGLAPGKSVLLRYAFPIKCTEVILADDKETILEIRAEYDPSKKTKPKGVLHWVAAPSPGVDPLMVEVRLFDKLFLSENPAELDDWLADLNPQSKVVIPGAYATSLLQNAAVGDNFQFERLGYFVVDRDSTPGKLVFNRTVTLRDSYSKGGK</v>
          </cell>
        </row>
        <row r="43232">
          <cell r="F43232" t="str">
            <v>Seq_527408</v>
          </cell>
          <cell r="G43232" t="str">
            <v>Seq_527408</v>
          </cell>
          <cell r="H43232" t="str">
            <v>EMPSQKIETGHQDVVHDVAMDYYGKRVATASSDHSIKITGVSNTASQQLATLTGHQGPVWQVAWAHPKFGSLLASCSYDGQVIIWKEGNPNEWTQAHVFYDHKSSVNSVAWA</v>
          </cell>
        </row>
        <row r="43233">
          <cell r="F43233" t="str">
            <v>Seq_4605</v>
          </cell>
          <cell r="G43233" t="str">
            <v>Seq_4605</v>
          </cell>
          <cell r="H43233" t="str">
            <v>GIPANNVSVDFGEQILSVTIDVPGEDAYIFQPRLFGKIVTSKCRYDVLSTKIEIRLAKAEPIQWASLEFSKEITVPLRSNALAIGPPRPSYPSSKPKRTDWDKLEAEVKKEEKDEKLDGDAALNKFFRDIYADADEDTRRAMRKSFVESNGTVLSTNWKEVGSKKVEGSPPDGMEMKKWEY</v>
          </cell>
        </row>
        <row r="43234">
          <cell r="F43234" t="str">
            <v>Seq_285346</v>
          </cell>
          <cell r="G43234" t="str">
            <v>Seq_285346</v>
          </cell>
          <cell r="H43234" t="str">
            <v>EVRMGLQMQSHGIQSMLKEGHKHLSGLDEAVLKNIDACKQLSLITRTSLGPNGMNKMVINHLDKLFVTNDAATIVNELEVQHPAAKILVLAGKAQQEEIGDGANLTISFAGELLQNAEELIRMGLHPSEIISGYTKAIDKTVEILDELVENGSETMDVRNKDQVLSRIRAAVASKQFGQEDILCSLVADACIQVCPKNPANFNVDNVRVAKLLGGGLHNSTVVRGMVLKSDA</v>
          </cell>
        </row>
        <row r="43235">
          <cell r="F43235" t="str">
            <v>Seq_386233</v>
          </cell>
          <cell r="G43235" t="str">
            <v>Seq_386233</v>
          </cell>
          <cell r="H43235" t="str">
            <v>ALASGHDVGMISDIPATVAAVKNPTSKIVYDEFNHERYPPGDPSKRAFAYFVLTGGRFVYASLIRLLVLKFVLSMSASKDVLALASLEVDLSSIEPGSTVTVKWRGKPVFIRRRTEDDIKLANSVDIGSLRDPQEDAVRVKDPEWLIVVGVCTHLGCIPLPNAGDFGGWFCPCHGSHYDISGRIRKGPAPYNLEVPTYSFLPENKLLIG</v>
          </cell>
        </row>
        <row r="43236">
          <cell r="F43236" t="str">
            <v>Seq_10007</v>
          </cell>
          <cell r="G43236" t="str">
            <v>Seq_10007</v>
          </cell>
          <cell r="H43236" t="str">
            <v>FFMDTGGKVKRGAGGRKGGGPKKKPVSRSVKAGLQFPVGRIGRYLKKGRYAQRVGTGAPVYLAAVLEYLAAEVLELAGNAARDNKKNRIIPRHVLLAVRNDEELGKLLAGVTIAHGGVLPNINPVLLPKKTEKAATKEPKSPARATKSPKKA</v>
          </cell>
        </row>
        <row r="43237">
          <cell r="F43237" t="str">
            <v>Seq_194326</v>
          </cell>
          <cell r="G43237" t="str">
            <v>Seq_194326</v>
          </cell>
          <cell r="H43237" t="str">
            <v>LNSNSHSSLVQLQPKMASIALKSFVGLRQQVSTEKPHYFFTSQSQTRPPRKLKLQVLASKSSPRLTNRNLRVAVIGGGPAGGAAAETLAKGGIETYLIERKMDNCKPCGGAIPLCMVGEFDLPLDIIDRRVTKMKMISPSNVAVDIGQTLKPHEYIGMVRREVLDAYLRERAKDNGAEVINGLFLKMDVPKDGVSPY</v>
          </cell>
        </row>
        <row r="43238">
          <cell r="F43238" t="str">
            <v>Seq_352985</v>
          </cell>
          <cell r="G43238" t="str">
            <v>Seq_352985</v>
          </cell>
          <cell r="H43238" t="str">
            <v>ESKPKEMGFLLFFQALFLFVLQILFSHQARAEDFISLSNATKNFSARKLAGKCNLSRGKWVYDASYPLYSSSSCPFIDAQFNCQKYGRPDNSYLKYRWQPFSCAIPRFNGLNFLEKWRGKKIMFVGDSLSLNQFQSLTCMIHASVPKSKTTFIRKDGLSSVTFDDYGVKILLFRTPYLVDLDNEKAGRVLKLDSIKNGNAWKGMNMLIFNTWHWWTHTGKTQPWDYMQEGNKWYKD</v>
          </cell>
        </row>
        <row r="43239">
          <cell r="F43239" t="str">
            <v>Seq_246415</v>
          </cell>
          <cell r="G43239" t="str">
            <v>Seq_246415</v>
          </cell>
          <cell r="H43239" t="str">
            <v>LRLRLETERLAMAIDKERENHVYIAKLAEQAERYDEMVDAMTKVANMDVELSVEERNLLSVAYKNVVGARRASWRILSSLEQKEESKGNDLNVKRIKNYRHEIESELSRVCADIIALIDEHLIPSCSVGESPVFFYKMKGDYYRYLAEFRADDERKETADLSMKAYQAASTTAEAELPPTHPIRLGLALNFSVFYYEIMNSPERACALAKQAFDEAISELDSLSEESYKDSTLIMQLLRDNLTLWTSDIPE</v>
          </cell>
        </row>
        <row r="43240">
          <cell r="F43240" t="str">
            <v>Seq_569006</v>
          </cell>
          <cell r="G43240" t="str">
            <v>Seq_569006</v>
          </cell>
          <cell r="H43240" t="str">
            <v>QEPLQNEENSIQNHFLTCVRERDFGKGGGIGGGIGKGGGFGGGIGGGSGGGIGGGAGGGAGGGGGFGGGAGGGGGFGGGGGFGGGGGGGIGHH</v>
          </cell>
        </row>
        <row r="43241">
          <cell r="F43241" t="str">
            <v>Seq_247184</v>
          </cell>
          <cell r="G43241" t="str">
            <v>Seq_247184</v>
          </cell>
          <cell r="H43241" t="str">
            <v>AKEDVKMDTDEAPNNAAPQGSNETDVNMQDAKGTADAPGVENGVPESGDKPVQMEADTKVEAPKKKVKKTNIPVAELVYGGMFPADVQKAVEKEFEMALQDRVMEETKDRKNAVEAYVYDMRNKLSDKYQEFVTDSEREGFTTILQEVEDWLYEDGEDETKGVYIAKLEELKKQGDPIEERYKESVNRGAVIDQLVRCVNSYREAAVSNDPRFDH</v>
          </cell>
        </row>
        <row r="43242">
          <cell r="F43242" t="str">
            <v>Seq_84473</v>
          </cell>
          <cell r="G43242" t="str">
            <v>Seq_84473</v>
          </cell>
          <cell r="H43242" t="str">
            <v>RKEQNGSLLVRNIPLDCRPEELRVPFERFGAVRDVYIPKDYYTGEPRGFAFVQFMDAYEASEAQYHMNGKIFAGREISVVVAAETRKRPEEMRQRTRVRGPSGYGGQRSSYYGRSRSRSLSRSRSPPRYPSGSRGRYRSRSYSPAPRRRGDYSVSPSRRHADHPRSPRGPPRERDADHRRSYSPGYANAADQNEN</v>
          </cell>
        </row>
        <row r="43243">
          <cell r="F43243" t="str">
            <v>Seq_595104</v>
          </cell>
          <cell r="G43243" t="str">
            <v>Seq_595104</v>
          </cell>
          <cell r="H43243" t="str">
            <v>GVVYTHPEVASVGKTEEQVKALGVEYRVGKFPFMANSRAKAIDNAEGLVKILAEKETDKILGVHIMAPNAGELIHEAAIALQYDAASEDIARVCHAHPTMSEAVKEAAMATYDKPIHI</v>
          </cell>
        </row>
        <row r="43244">
          <cell r="F43244" t="str">
            <v>Seq_466385</v>
          </cell>
          <cell r="G43244" t="str">
            <v>Seq_466385</v>
          </cell>
          <cell r="H43244" t="str">
            <v>NLHIFLQCQHSSSPFNIQPNTHFCLTSSSSIANNCTPPPTMSTKSKSALSETPNKASPATPRVSKPGRGVAKSESDSPSPLQNSRLSVGRSPR</v>
          </cell>
        </row>
        <row r="43245">
          <cell r="F43245" t="str">
            <v>Seq_579183</v>
          </cell>
          <cell r="G43245" t="str">
            <v>Seq_579183</v>
          </cell>
          <cell r="H43245" t="str">
            <v>FYKYTYPCAPGAEYYGRGALPIYWNYNYGAAGDGIKADLLNHPEYVEQNATIAFQAAIWRWMTPIKKSQPSAHDAFVGNWKPTKNDTLSKRVPGFGATMNILYGERTCGQGDIDPMNTIISHYLYYLDLLGVGREQAGPSEVLSCAEQVAFNPVTTANTATS</v>
          </cell>
        </row>
        <row r="43246">
          <cell r="F43246" t="str">
            <v>Seq_388751</v>
          </cell>
          <cell r="G43246" t="str">
            <v>Seq_388751</v>
          </cell>
          <cell r="H43246" t="str">
            <v>MTLMERGLGSRQIRCNGAAKGATNNDEKQSVDSKSVVELASGTSDDGQEKTNDDAPENNPQYITVYVGNLAPEVTSVDLHRHFHALGAGTIEDIRVQRDKGFGFVRYSTHAEAALAIQIGNTRFLCGKPIKCSWGSKPTPPGTSSNPLPPPAAAHIPGFSAADLAVYERNIALSKMAGAQALMHPQGQYALKQAAMGIGAAGANQAVYDGGFQNVATTQHFMYYQ</v>
          </cell>
        </row>
        <row r="43247">
          <cell r="F43247" t="str">
            <v>Seq_192147</v>
          </cell>
          <cell r="G43247" t="str">
            <v>Seq_192147</v>
          </cell>
          <cell r="H43247" t="str">
            <v>YKYHHNAQHSHSHRSTHLRAEASCSKKMEENGEKRWNFWGMGKLNPQSKTSIRGLLMKIWGSVNKDDPRPLLPLGHGDPSPFPCFRTTPIAEDAVVDALRSAKFNSYPPTSGLQPARSAIADYLSRDLPYTLSPDDVFLTIGCIQAIEVTLRALARPDANILLPRPCFPFYDSFASSINLEVRYFDLNPEKAWEVDI</v>
          </cell>
        </row>
        <row r="43248">
          <cell r="F43248" t="str">
            <v>Seq_345127</v>
          </cell>
          <cell r="G43248" t="str">
            <v>Seq_345127</v>
          </cell>
          <cell r="H43248" t="str">
            <v>RSFVAVQGVVYCKSCKYAGSDTLLGASPIDGAVVKFQCNNTKYPVIQTAKTDKNGYFFITAPKTITSFGAHKCKVFIVSSPLASCNKPTDLHYGLQGASLRPEKPYMADKLPFILYTVGPFAFDPKCPL</v>
          </cell>
        </row>
        <row r="43249">
          <cell r="F43249" t="str">
            <v>Seq_603983</v>
          </cell>
          <cell r="G43249" t="str">
            <v>Seq_603983</v>
          </cell>
          <cell r="H43249" t="str">
            <v>GCCSCVALSKNDSYVMSASGGKISLFNMMTFKTMTTFMPPPPAATFLAFHPQDNNIIAIGMEDSSIQIYNVRVDEVKTKLKGHQKRITGLAFSHNLNVLVSSGADSQLCVWNHRWMGKTG</v>
          </cell>
        </row>
        <row r="43250">
          <cell r="F43250" t="str">
            <v>Seq_584979</v>
          </cell>
          <cell r="G43250" t="str">
            <v>Seq_584979</v>
          </cell>
          <cell r="H43250" t="str">
            <v>DDTAEVLKSRLAGFHKQTEPVIDYYRKKGVLAHLHAEKTPNEVTAEVQKVLSS</v>
          </cell>
        </row>
        <row r="43251">
          <cell r="F43251" t="str">
            <v>Seq_383080</v>
          </cell>
          <cell r="G43251" t="str">
            <v>Seq_383080</v>
          </cell>
          <cell r="H43251" t="str">
            <v>AMSSTAGQVIKCKAAVAWEAGKPLVIEEVEVAPPQANEVRMRILFTALCHTDVYFWEAKGQTPLFPRIFGHEAGGIVESVGEGVTELKPGDHVLPCFTGECGDCHHCKSEESNMCDLLRINTERGVMLNDGKTRFSKNGQPIYHFVGTSTFSEYTVVHVGCVAKINPAAPLDK</v>
          </cell>
        </row>
        <row r="43252">
          <cell r="F43252" t="str">
            <v>Seq_555037</v>
          </cell>
          <cell r="G43252" t="str">
            <v>Seq_555037</v>
          </cell>
          <cell r="H43252" t="str">
            <v>QPAVPVSGPNANPLDLFPQGLPAVGSNAGAGTLDFLRNSQQFQALRAMVQANPQILQPMLQELGKQNPHLMRLIQEHQADFLRLINEPVEGEGNLLGQVASGMPQAVTVTPEEREAIERLEAMGFDRAIVLEVFFACNKNEELAANYLLDHMHEFED</v>
          </cell>
        </row>
        <row r="43253">
          <cell r="F43253" t="str">
            <v>Seq_324564</v>
          </cell>
          <cell r="G43253" t="str">
            <v>Seq_324564</v>
          </cell>
          <cell r="H43253" t="str">
            <v>TNLDWYKGPTLLDALDQINEPKRPSDKPLRLPLQDVYKIGGIGTVPVGRVETGLIKPGMVVTFGPTGLTTEVKSVEMHHEALLEALPGDNVGFNVKNVAVKDLKRGYVASNSKDDPAKEAANFSSQVIIMNHPGQIGNGYAPVLDCHTSHIAVKFAELLTKIDRRSGKELEKEPKFLKNGDSGMVKMIPTKPMVVETFSEYPPLGRFAVRDMRQTVAVGVIKSVEKKDPSG</v>
          </cell>
        </row>
        <row r="43254">
          <cell r="F43254" t="str">
            <v>Seq_79504</v>
          </cell>
          <cell r="G43254" t="str">
            <v>Seq_79504</v>
          </cell>
          <cell r="H43254" t="str">
            <v>NLESNGVPFPKNQPMRIYSSLWNADDWATRGGLVKTDWTQAPFTASYRNFNANACVWTSGASSCGSNSPFATSSNNAWLSQELDSASQQRLQWAQKNYMIYNYCTDTKRFPQGLPTECTTS</v>
          </cell>
        </row>
        <row r="43255">
          <cell r="F43255" t="str">
            <v>Seq_64359</v>
          </cell>
          <cell r="G43255" t="str">
            <v>Seq_64359</v>
          </cell>
          <cell r="H43255" t="str">
            <v>ASEQRERERERVATMVDKGSKGRKEEVVTREYTINLHKRLHGCTFKKKAPKAIKEIRKFAQKAIGTTDVRVDVKLNKHVWSRGIRSVPRRVRVRVARKRNDEEDAKEEFFSLVTVAEIPPEGLKGLGTKVIEEED</v>
          </cell>
        </row>
        <row r="43256">
          <cell r="F43256" t="str">
            <v>Seq_592079</v>
          </cell>
          <cell r="G43256" t="str">
            <v>Seq_592079</v>
          </cell>
          <cell r="H43256" t="str">
            <v>ARGNGTPTSTTTTSSTATSAATAAAIPTAAASPAPPPSKLAHLTESLKLEHQFLRVPFEHYKKTIRANHRVVEKEVSAVISGVSDAVDSDGSKDDAVNRLTSLVSRLQGLKRKLEEGSRVENLQAQRCRTRLDHLESADAENLADWNNTRLKRILVDYMLRMSYYDTAVKLAESSNIMDLVDIDVFQEAKKVIDALENKEVAPALAWCGDNRSRLKKSKSKFEFQLRLQEFIELVRA</v>
          </cell>
        </row>
        <row r="43257">
          <cell r="F43257" t="str">
            <v>Seq_22627</v>
          </cell>
          <cell r="G43257" t="str">
            <v>Seq_22627</v>
          </cell>
          <cell r="H43257" t="str">
            <v>KGDEMLKGIFLEVKNKFEIAMGILRKEKITIDPEDPAAVAQYAKVMKTVREKADLFSESQRIQFTIQSRTQDIPDARSYLLTLKEIRIKRGLTDELGAEAMMFDALEKVEKELKKPLMRNDKKGMAVLMAEFDKINKKLGIRKEDLPKYEEQLELKIAKAQLEELKKDTLEAMETQKKREEFKDEQMVDPKSLDIRNFIQD</v>
          </cell>
        </row>
        <row r="43258">
          <cell r="F43258" t="str">
            <v>Seq_284309</v>
          </cell>
          <cell r="G43258" t="str">
            <v>Seq_284309</v>
          </cell>
          <cell r="H43258" t="str">
            <v>SIEGIEKWPYEAAAIAFEAIPRTLAQNCGVNVIRTMTALQGKHANGENAWIGIDGNTGVITDMKERKIWDAYNVKAQTFKTAIEAASMLLRIDDIVSGIKKKQAPGAGAPSKPTVETEADADSEQILPD</v>
          </cell>
        </row>
        <row r="43259">
          <cell r="F43259" t="str">
            <v>Seq_447733</v>
          </cell>
          <cell r="G43259" t="str">
            <v>Seq_447733</v>
          </cell>
          <cell r="H43259" t="str">
            <v>PLSRVLAFFFFFLLSSCFFSVSLSHIFQQKSRKKFTMSNDKDNFNMSDLNAALNLEDRADLVNALKNKIQSLAGQHSDVLENLTPKVRKRVEFLKEIQSQHDELETKFFEERAALEAKYQKLYQPLYTKRYEIVNGVVEAEGVADEAKTEEEEDKAAEEKGVPEFWLTAMKNNEVLADEISERDEGALKHLKDIKWTRIDNPKGFKLEFFFETNTY</v>
          </cell>
        </row>
        <row r="43260">
          <cell r="F43260" t="str">
            <v>Seq_384763</v>
          </cell>
          <cell r="G43260" t="str">
            <v>Seq_384763</v>
          </cell>
          <cell r="H43260" t="str">
            <v>DLSLLSEMVTFRFHQYQVVGRALPTESDEHPKIYRMKLWATNEVRAKSKFWYFLRKLKKVKKSNGQMLAINEIFEKNPTKIKNYGIWLRYQSRTGYHNMYKEYRDTTLNGAVEQMYIEMASRHRVRFPCIQIIKTATIPAKLCKRESSEQFHDSKIKFPLVYKNIRPPSRKADKT</v>
          </cell>
        </row>
        <row r="43261">
          <cell r="F43261" t="str">
            <v>Seq_193649</v>
          </cell>
          <cell r="G43261" t="str">
            <v>Seq_193649</v>
          </cell>
          <cell r="H43261" t="str">
            <v>ILQNLTLMEQNRTLSGSSQSPRSPSSQPPYLSVSVTDPVKLGNGVQAYISYRVITKTNFPEYQGPEKIVIRRYSDFIWLRDRLFEKYKGIFIPPLPEKSAVGEKKWLKISWQLVEITNQALRQCLDEKFRFSAEFIEMRRQALDIFVNRIASHHALQQSEDLRTFLQADEETMDRLRAHETGIFKKKPADLMQMFKDVQSKVSDVVL</v>
          </cell>
        </row>
        <row r="43262">
          <cell r="F43262" t="str">
            <v>Seq_387339</v>
          </cell>
          <cell r="G43262" t="str">
            <v>Seq_387339</v>
          </cell>
          <cell r="H43262" t="str">
            <v>FLAKLAEQAERYEEMVQFMQKLVLTSTPASELTVEERNLLSVAYKNVIGSLRAAWRIVSSIEQKEEGRKNEEHVALVKEYRSKVESELSDICASILNLLESNLGR</v>
          </cell>
        </row>
        <row r="43263">
          <cell r="F43263" t="str">
            <v>Seq_284834</v>
          </cell>
          <cell r="G43263" t="str">
            <v>Seq_284834</v>
          </cell>
          <cell r="H43263" t="str">
            <v>NPHSAKMGISRDSMHKRRATGGKKKAWRKKRKYELGRQPANTKLSSNKTVRRIRVRGGNVKWRALRLDTGNFSWGSEAVTRKTRLLDVVYNASNNELVRTQTLVKSAIVQVDAAPFKQWYLQHYGVEIGRKKKTTASTKKEGEEGEAAAATATTEEVKKSNHVQRKLEKRQQNRKLDSHIEEQFGGGRLLACISSRPGQCGR</v>
          </cell>
        </row>
        <row r="43264">
          <cell r="F43264" t="str">
            <v>Seq_506522</v>
          </cell>
          <cell r="G43264" t="str">
            <v>Seq_506522</v>
          </cell>
          <cell r="H43264" t="str">
            <v>AYVAIKAEIKTTYNIKYKSSRTPIWHSEHQIEGIESVLDENKDKTSDGVHDAMCTACEMAVVWMANQLRRNQTEEQILNYVNQLCDRLPSPNGESAVDCSSLSSMPDVSFTIGGQVFDLAPEQYVLKVGEGVAAQCISGFIALDVPRPRGPLWILGDVFMGRYHTVFDYGNSRVGFAEAA</v>
          </cell>
        </row>
        <row r="43265">
          <cell r="F43265" t="str">
            <v>Seq_437124</v>
          </cell>
          <cell r="G43265" t="str">
            <v>Seq_437124</v>
          </cell>
          <cell r="H43265" t="str">
            <v>DHLMCDIEGQHLSAAAIIGHDGSVWAQSATFPQFKPEEVAAIIKDFDEPGTLAPTGLHLGGTKYMVIQGEPGAVIRGKKGAGGITVKKTGQALIFGIYDEPLTPGQCNIIVERLGDYLIDQGL</v>
          </cell>
        </row>
        <row r="43266">
          <cell r="F43266" t="str">
            <v>Seq_359105</v>
          </cell>
          <cell r="G43266" t="str">
            <v>Seq_359105</v>
          </cell>
          <cell r="H43266" t="str">
            <v>EEKKMIRTRLVWLGLGFSVTGAAISQFIWRDLWVDRYALLSDAKELDALQARVSELESLSYPKSNPGQAEG</v>
          </cell>
        </row>
        <row r="43267">
          <cell r="F43267" t="str">
            <v>Seq_282575</v>
          </cell>
          <cell r="G43267" t="str">
            <v>Seq_282575</v>
          </cell>
          <cell r="H43267" t="str">
            <v>CDTTNKPGVNRKMATIKFIKARQIFDSRGNPTVEVDVGVEVPEHKGSPILARAAVPSGASTGIYEALELRDGGKDYLGKGVSKAVENVNKIIGPALLGKDPTEQTKIDNYMVQELDGTVNEWGWCKQKLGANAILAVSLAVCKAGAMVKKIPLYQ</v>
          </cell>
        </row>
        <row r="43268">
          <cell r="F43268" t="str">
            <v>Seq_260760</v>
          </cell>
          <cell r="G43268" t="str">
            <v>Seq_260760</v>
          </cell>
          <cell r="H43268" t="str">
            <v>TPPPETPKMPPKLDPSQVVDVYVRVTGGEVGAASSLAPKIGPLGLSPKKIGEDIAKETAKDWKGLRVTVKLTVQNRQAKVSVVPSAAALVIKALKEPERDRKKTKNIKHNGNISLDDVIEIAKVMKPRSMAKDLSGTVKEILGTCVSVGCTVDGKDPKGFAARDH</v>
          </cell>
        </row>
        <row r="43269">
          <cell r="F43269" t="str">
            <v>Seq_88980</v>
          </cell>
          <cell r="G43269" t="str">
            <v>Seq_88980</v>
          </cell>
          <cell r="H43269" t="str">
            <v>MDNRFSLFLISALLLISATTSLPENSDDALIRQVVDADAGVGETLSDDPLLGAEHHFTLFKKKYGKSYANQEEHAFRFKVFQKNLKRARRHQRMDPSAVHGVTQFSDLTRSEFKRTVLGLRGSRRLRLPTDANTAPILPTEGLPEDFDWRDHGAVTEVKNQGSCGSCWSFSATGALEGANYLATGELVSLSEQQLVDCDHECDPEEAGACDSGCNGGLMNRAFEYTLKAGGLLKEKDYPYTGTDRGTCKFDQSQDCRSSV</v>
          </cell>
        </row>
        <row r="43270">
          <cell r="F43270" t="str">
            <v>Seq_53448</v>
          </cell>
          <cell r="G43270" t="str">
            <v>Seq_53448</v>
          </cell>
          <cell r="H43270" t="str">
            <v>EAEAVQLETRERRREETREKGIILRMETQKSPAEKQTSPAATTPPPITSCRKKKNEQAIFLEDVKDHIDEFINASMDEHKSCFKKTVQKMFGMSKIVAERSSETKEVVSTLPLQTTVSD</v>
          </cell>
        </row>
        <row r="43271">
          <cell r="F43271" t="str">
            <v>Seq_12457</v>
          </cell>
          <cell r="G43271" t="str">
            <v>Seq_12457</v>
          </cell>
          <cell r="H43271" t="str">
            <v>ATPDVYKLVEDIRAKGGVVTREPGPVKGGQSVIAFVKDPDGYIFELIQRGPTPEPLCQVMLRVGDLDRSIKFYEQALGMRVVKKVDKPEYKYTLAMLGYAEEHETTVLELTYNYGVTEYTKGNAYAQIAIGTDDVYKSAEVVNLVTQELGGKITRQPGPIPGLNTKITSFLDPDGWKTVLVDNEDFLKELHKE</v>
          </cell>
        </row>
        <row r="43272">
          <cell r="F43272" t="str">
            <v>Seq_597256</v>
          </cell>
          <cell r="G43272" t="str">
            <v>Seq_597256</v>
          </cell>
          <cell r="H43272" t="str">
            <v>LDIKIMQNLLLQCAQLNPTCYLEGRTTTSVVLWSIQDHIFNHSGKCLGGSITKQNSKPGEGNDKTADGPSVGPRGVYIGHEDTVEDVAFCPSSAQEFCSVGDDSCLILWDARVGSSPAVKVEKAHNADLHCVDWNPHDDNLILTGSADNSVRMFDRRNLTS</v>
          </cell>
        </row>
        <row r="43273">
          <cell r="F43273" t="str">
            <v>Seq_187055</v>
          </cell>
          <cell r="G43273" t="str">
            <v>Seq_187055</v>
          </cell>
          <cell r="H43273" t="str">
            <v>CSRKRKRNSKSKMPMKQLDATVSNFDTVFEKFGSEAPNNKANLILFLADKDPSTSLSWCPDCVRAEPVIYKKLETGADDVALLRAFVGDRPTWRNPQHPWRVDSRFKLTGVPTLIRWENDTIQGRLEDHEAHLENKIDALVAGK</v>
          </cell>
        </row>
        <row r="43274">
          <cell r="F43274" t="str">
            <v>Seq_518071</v>
          </cell>
          <cell r="G43274" t="str">
            <v>Seq_518071</v>
          </cell>
          <cell r="H43274" t="str">
            <v>KVRISFKGLPGSYSEDAALKAYPKCETVPCNDFEDPFKAVELWLADKAVLPIENSSGGSIHRNYDLLLRHRLQIVGEVQLNCNLCLLALPGVRAEHLKRVLSHSQALSLSDILLSKLGVSRENVDDTAGAAQYVSSNGLRDAGVVAS</v>
          </cell>
        </row>
        <row r="43275">
          <cell r="F43275" t="str">
            <v>Seq_142999</v>
          </cell>
          <cell r="G43275" t="str">
            <v>Seq_142999</v>
          </cell>
          <cell r="H43275" t="str">
            <v>QGFRKGMDLYFKRHDGQAVTCEDFFAAMRDANDADFANFLQWYSQAGTPLVKVTSSYDPKARTFSLKFCQEVPPTPGQPVKEPMFIPVALGLLDSTGKDIPLSSVYHDGTLQSVLSNDQPVYTTVLRVTKKEEEFVFSDISERPVPSLLRGYSSPIRLESDLTDSDLSFLLAHDSDEFNRWEAGQLLARKLMLSLVADFPQTKPLVLKPNFVHGLKSILGDSSLDKEFGAKTMTLPGKGEIMDMMGSADPDCGSFCSHFHQETALPRKLKAKFPPHKLKKKKGPKEIVFEPP</v>
          </cell>
        </row>
        <row r="43276">
          <cell r="F43276" t="str">
            <v>Seq_58006</v>
          </cell>
          <cell r="G43276" t="str">
            <v>Seq_58006</v>
          </cell>
          <cell r="H43276" t="str">
            <v>LYAEKVPDYSKLDRRQYGERQSAYVGRDLQSEPTGRYADSVGFSQHQNEMYDRIDQALLRQEQLLKAQSLQSASLDGSARQADYLAARSTASRHPTQDLLSYGGRMDADPRSLSMLSASSYS</v>
          </cell>
        </row>
        <row r="43277">
          <cell r="F43277" t="str">
            <v>Seq_57914</v>
          </cell>
          <cell r="G43277" t="str">
            <v>Seq_57914</v>
          </cell>
          <cell r="H43277" t="str">
            <v>DRVKYLGPFSGEPPSYLTGEFPGDYGWDTAGLSADPETFAKNRELEVIHSRWAMLGALGCVFPELLARNGVKFGEAVWFKAGAQIFSEGGLDYLGNPNLVHAQSILAIWAVQVILMGAVEGYRIAGGPLGEVTDPIYPGGSFDPLGLADDPEAFAELKVKELKNGRLAMFSMFGFFVQAIVTGKGPLENLADHLADPVNNNAWAYATNFVPGK</v>
          </cell>
        </row>
        <row r="43278">
          <cell r="F43278" t="str">
            <v>Seq_310083</v>
          </cell>
          <cell r="G43278" t="str">
            <v>Seq_310083</v>
          </cell>
          <cell r="H43278" t="str">
            <v>SNASCTTNCLAPLAKVINDEFTIIEGLMTTIHSYTATQKTVDGPSAKDWRGGRTAAQNIIPSSTGAAKAVGKVIPELNGKLTGMSMRVPTSNVSVVDLTCRIEKGATYDEIKAVIKKAAEGPLKGILAYTEDEIVSTDMNGNTNSSIFDAKAGISLNKNFVKLVSWYDNEWGYSRRVLDLLAYIAKVDAGK</v>
          </cell>
        </row>
        <row r="43279">
          <cell r="F43279" t="str">
            <v>Seq_408576</v>
          </cell>
          <cell r="G43279" t="str">
            <v>Seq_408576</v>
          </cell>
          <cell r="H43279" t="str">
            <v>PNIVTGANVQVCWEKFARYFEVELKEVKLSEGYYVMDPVKAVEMVDENTICVAAILGSTLTGEFENVKLLNELLTEKNKETGWDTPIHVDAASGGFIAPFIYPNLEWDFRLPLVKSINASGHKYGLVYPGVGWVVWRTKEDLPDDLVFHINYLGSDQPTFTLNFSKGSSQIIAQYYQFVRLGFEGYKNVMENCWRMPEH</v>
          </cell>
        </row>
        <row r="43280">
          <cell r="F43280" t="str">
            <v>Seq_335064</v>
          </cell>
          <cell r="G43280" t="str">
            <v>Seq_335064</v>
          </cell>
          <cell r="H43280" t="str">
            <v>NLCMSFCSLKALIDATSSESSLEDETAVRMVALFDHEEVGSNSAQGAGSPVMLNALSRITNSFGSDPKLIEKAIQRSFLVSADMAHALHPNYMDKHEDNHQPKLHGGLVIKHNANQRYATNAVTSFIFREIATQHNIPIQDFVVRNDMACGSTIGPILASGVGIRTVDVGAPQLSMHSIREMCAVDDVKHSYEHFKAYFKEFSHLDAKITVDI</v>
          </cell>
        </row>
        <row r="43281">
          <cell r="F43281" t="str">
            <v>Seq_229122</v>
          </cell>
          <cell r="G43281" t="str">
            <v>Seq_229122</v>
          </cell>
          <cell r="H43281" t="str">
            <v>PPSSPTTLQHPQKKKMTGEAVNPKAYPLADAQLTISIMDIVQQAANYKQLKKGANEATKTLNRGISEIVVMAADTEPLEILLHLPLLAEDKNVPYVFVPSKEALGRACGVTRPVIACSVTSNEGSQLKPQIEQLKDAIEKLLI</v>
          </cell>
        </row>
        <row r="43282">
          <cell r="F43282" t="str">
            <v>Seq_428819</v>
          </cell>
          <cell r="G43282" t="str">
            <v>Seq_428819</v>
          </cell>
          <cell r="H43282" t="str">
            <v>VKLEAPIVTMASENPFKSILKTLEKPGGGEFGKYYSLTALNDPRIDKLPYSIKILLESAIRNCDEFQVKSKDVEKIIDWENSAPKLVEIPFKPARVLLQDFTGVPAVVDLACMRDAMNRLGGDSNKINPLVPVDLVIDHSVQVDVAKSENAVQKNMEFEFQRNNERFG</v>
          </cell>
        </row>
        <row r="43283">
          <cell r="F43283" t="str">
            <v>Seq_86651</v>
          </cell>
          <cell r="G43283" t="str">
            <v>Seq_86651</v>
          </cell>
          <cell r="H43283" t="str">
            <v>SQHTHPLLAASAAAAAASSSSSLLQGTLKRFFFASTMSGEEVAVPAEAPAAAPLGEAMDIMTALQVVLRKSLAHGGLARGLHEGAKVIEKHAAQLCVLAEDCNQPDYVKLVKGLCADHNVSLMTVPSAKTLGEWAGLCKIDSEGKARKVVGCSCVVVKDFGEVHEALHIVQEHVKSH</v>
          </cell>
        </row>
        <row r="43284">
          <cell r="F43284" t="str">
            <v>Seq_476852</v>
          </cell>
          <cell r="G43284" t="str">
            <v>Seq_476852</v>
          </cell>
          <cell r="H43284" t="str">
            <v>SLSALSMAYPSPSNLLFLCFLLVFVNVGPYVGAQLEDSSLNLMSSSEAFEWPTTTMSSPYDSDELDEEEEDENSMEGGLSRRSLFWNRMRYYISYGALSANRIPCPPRSGRSYYTHNCYKATGPVHPYTRGCSRITLCRR</v>
          </cell>
        </row>
        <row r="43285">
          <cell r="F43285" t="str">
            <v>Seq_50214</v>
          </cell>
          <cell r="G43285" t="str">
            <v>Seq_50214</v>
          </cell>
          <cell r="H43285" t="str">
            <v>HTITQSKREMEAAKLNQLKQFIEQCKSNPSLLNDPSLSFFRDYLDSLGAKIPSSADDHSDSKSRSYVVEESDEDMDARKGNADDEADEEDEIIESDVELEGEIVEADNDPAQKMGDPSIEVTEESRDASQLAKAKAMEAISDGKLEEAIENLTEAILLNPTSAIMYGTRASVYIKM</v>
          </cell>
        </row>
        <row r="43286">
          <cell r="F43286" t="str">
            <v>Seq_154607</v>
          </cell>
          <cell r="G43286" t="str">
            <v>Seq_154607</v>
          </cell>
          <cell r="H43286" t="str">
            <v>IHASSSTASYHPSPNSTSTLLRSSSIPSSHSPTKWAGPFSGQRRNMFIQTQSTPNPSSLMFYPGKPVMDVGSSDFPHARAAMTSPLAKALFGIDGITRVFFGSDFVTVTKSEDASWDFLKPEIFAAIMDFYSSGQPLFLDSQTAAAMDTAIHEDDSETVAMIKELLETRIRPAVQDDGGDIEYCGFDPETGVVKLRMQGACSGCPSSSVTLKSGIENMLMHYVPEV</v>
          </cell>
        </row>
        <row r="43287">
          <cell r="F43287" t="str">
            <v>Seq_233546</v>
          </cell>
          <cell r="G43287" t="str">
            <v>Seq_233546</v>
          </cell>
          <cell r="H43287" t="str">
            <v>DKEGIPPDQQRLIFAGKQLEDGRTLADYNIQKESTLHLVLRLRGGMQIFVKTLTGKTITLEVESSDTIDNVKAKIQDKEGIPPDQQRLIFAGKQLEDGRTLADYNIQKESTLHLVLRLRGGMQIFVKTLTGKTITLEVESSDTIDNVKAKIQDKEGIPPDQQRLIFAGKQLEDGRTLADYNIQKESTLHLVL</v>
          </cell>
        </row>
        <row r="43288">
          <cell r="F43288" t="str">
            <v>Seq_95553</v>
          </cell>
          <cell r="G43288" t="str">
            <v>Seq_95553</v>
          </cell>
          <cell r="H43288" t="str">
            <v>HSNSLFLDMKQSLMLTWNGLETSGLNDLSKIPVFLPSLSVRVKPPLEKNLEKMETPKAL</v>
          </cell>
        </row>
        <row r="43289">
          <cell r="F43289" t="str">
            <v>Seq_564977</v>
          </cell>
          <cell r="G43289" t="str">
            <v>Seq_564977</v>
          </cell>
          <cell r="H43289" t="str">
            <v>SQAAETHSSNSKMVKGRQGERVRLYVRGTILGYKRSKSNQYPNTSLIQIEGVNTKEEVGWYAGKRMAYIYKAKVKKDGSHYRCIWGKVARPHGNSGVVRAKFKSNLPPKSMGARVRVFMYPSNI</v>
          </cell>
        </row>
        <row r="43290">
          <cell r="F43290" t="str">
            <v>Seq_533955</v>
          </cell>
          <cell r="G43290" t="str">
            <v>Seq_533955</v>
          </cell>
          <cell r="H43290" t="str">
            <v>DLRVAAVQVRGFFFEKLGIDWSDVGTQLELEGVDSFKKSFDSLLDTLQEKANSLKLVSL</v>
          </cell>
        </row>
        <row r="43291">
          <cell r="F43291" t="str">
            <v>Seq_580671</v>
          </cell>
          <cell r="G43291" t="str">
            <v>Seq_580671</v>
          </cell>
          <cell r="H43291" t="str">
            <v>SAANCYKSDHLKQPENWSLVEKAKYIYIAGFFLTVSPESIQLVAAHAAANNKVFAMNLSAPFICEFFKDVQEQALPYVDYVFGNETEARTFSKVHGWETENVEEIAVRISQLPKASGTHKRITVITQGADPVVVAEDGKVKLFPVVLLPKEKLVDTNGAGDAFVGGFLSQLVQEKPIEDCVRAGCYAANVIIQRSGCTYPEKPDFS</v>
          </cell>
        </row>
        <row r="43292">
          <cell r="F43292" t="str">
            <v>Seq_391690</v>
          </cell>
          <cell r="G43292" t="str">
            <v>Seq_391690</v>
          </cell>
          <cell r="H43292" t="str">
            <v>LYSLFLSLFLFHIPMDPYKYRPSSAYDTPYWTTNSGLPVSNNTSALTVGSRGPILLEDYHLVEKLANFERERIPERVVHARGASAKGFFEVTHDVTHLTCADFLRSPGVQTPVIVRFSTVIHERGSPETLRDPRGFATKFYTRKGNFDLVGNNFPVFFMRDGMQFPDVVHGISA</v>
          </cell>
        </row>
        <row r="43293">
          <cell r="F43293" t="str">
            <v>Seq_189402</v>
          </cell>
          <cell r="G43293" t="str">
            <v>Seq_189402</v>
          </cell>
          <cell r="H43293" t="str">
            <v>VAIGNRVLKIDTTKVGKGVVFSAEEPLKCLIDKLIDGVQSVGKHDGEVTELSMCQWMTSRLASASMDGTVKIWEDRKASPLAVLKPHDGNPVNSVTFLTAPHRPDHIVLVTAGPLNREVKIWASMSEEGWLLPSDTESWRCTQTLDVKSSSERKVEEAFFNQVIALPRAGLFLLANAKKNAIYAIHIEYGPNPASTRMDYIAEFTVTM</v>
          </cell>
        </row>
        <row r="43294">
          <cell r="F43294" t="str">
            <v>Seq_49412</v>
          </cell>
          <cell r="G43294" t="str">
            <v>Seq_49412</v>
          </cell>
          <cell r="H43294" t="str">
            <v>KMEGKEEDVRLGANKFPERQPIGTAAQSQDDEAKDYKEPPPAPLFEPGELTSWSFYRAGIAEFVATFLFLYITILTVMGVVKSPTKCSTVGIQGIAWAFGGMIFALVYCTAGISGGHINPAVTFGLFLARKLSLTRAVYYIVMQCLGAICGAGV</v>
          </cell>
        </row>
        <row r="43295">
          <cell r="F43295" t="str">
            <v>Seq_417674</v>
          </cell>
          <cell r="G43295" t="str">
            <v>Seq_417674</v>
          </cell>
          <cell r="H43295" t="str">
            <v>VSFSFAAMYGIAVAALGMLSTIATGLAIDAYGPISDNAGGIAEMAGMSHRIRERTDALDAAGNTTAAIGKGFAIGSAALVSLALFGAFVSRAAISTVDVLTPKVFIGLIVGAMLPYWFSAMTMKSVGSAALKMVEEVRRQFNTIPGLMEGLAKPDYATCVKISTDASIKEMIPPGALVMLTPL</v>
          </cell>
        </row>
        <row r="43296">
          <cell r="F43296" t="str">
            <v>Seq_352667</v>
          </cell>
          <cell r="G43296" t="str">
            <v>Seq_352667</v>
          </cell>
          <cell r="H43296" t="str">
            <v>NNILVICDTYTPAGEPIPTNKRYNAEKIFSNPAVVAEETWYGIEQEYTLLQKDVKWPLGWPTGGYPGPQGPYYCGIGADKAWGRDIVDAHYKACLYAGINISGINGEVMPGQWEFQVGPSVGISAGDELWAARYILERITEIAGVVVSFDPKPIQGDWNGAGAHTNYSTK</v>
          </cell>
        </row>
        <row r="43297">
          <cell r="F43297" t="str">
            <v>Seq_610377</v>
          </cell>
          <cell r="G43297" t="str">
            <v>Seq_610377</v>
          </cell>
          <cell r="H43297" t="str">
            <v>KLKEEMASRIGKIKLGSQGLEVSAQGLGCMGMSAFYGPLKPEQDMITLIHHAIHNGVTFLDTADIYGPFTNEILPGKALKGGIREKVQLATKFANSFEDGKWVIRGNPAYVRAACEASLKRLDVDC</v>
          </cell>
        </row>
        <row r="43298">
          <cell r="F43298" t="str">
            <v>Seq_91515</v>
          </cell>
          <cell r="G43298" t="str">
            <v>Seq_91515</v>
          </cell>
          <cell r="H43298" t="str">
            <v>TAITCHQKSLPEFPNNKIGFKEPLDDINIARLGPGQEIELEAQAVKGVGKTHAKWSPVATAWYRMLPEVVLLEEIEDEDAETLKEKCPVGVFDIEDIAKGRKRITVAQPRACTLCRQCIKGGE</v>
          </cell>
        </row>
        <row r="43299">
          <cell r="F43299" t="str">
            <v>Seq_150996</v>
          </cell>
          <cell r="G43299" t="str">
            <v>Seq_150996</v>
          </cell>
          <cell r="H43299" t="str">
            <v>RTRMRKNSRAVVISVFIFIAFNLCEALYGPSSPVLQLNPSNFKSKVLNSNGVVLVEFFAPWCGHCKALTPTWEKAATVLKGVATVAALDADAHQSLAQEYGIKGFPTIKVFAPGKPPVDYQGARDVKPIAEFALKQVKALLKERLDGKATGGSNGKSEPLASVELNSSNFDELALKSKELW</v>
          </cell>
        </row>
        <row r="43300">
          <cell r="F43300" t="str">
            <v>Seq_184481</v>
          </cell>
          <cell r="G43300" t="str">
            <v>Seq_184481</v>
          </cell>
          <cell r="H43300" t="str">
            <v>KKVQTSLHTEKMAHTCSASSLRFNSLIFSPNPSSVSDSHSLSLHPSRSRKLGKLVGYKKNLQSSPVRAMYSEKFWAPERSSQQGIWSIRDDLQVPSSAYFPAYAQGQGPPPMVQERFQSVISQLFQHRIIRC</v>
          </cell>
        </row>
        <row r="43301">
          <cell r="F43301" t="str">
            <v>Seq_111082</v>
          </cell>
          <cell r="G43301" t="str">
            <v>Seq_111082</v>
          </cell>
          <cell r="H43301" t="str">
            <v>HSAPQNSDPSLSLSLSVLLPQRVQSLFEAMALVLHAGCANKNAFKALIAAEYSGVEVELVKDFEMGLSNKTPEFLKMNPIGKVPVLETPDGPVFESNAIARYVTRVKADNP</v>
          </cell>
        </row>
        <row r="43302">
          <cell r="F43302" t="str">
            <v>Seq_206220</v>
          </cell>
          <cell r="G43302" t="str">
            <v>Seq_206220</v>
          </cell>
          <cell r="H43302" t="str">
            <v>PGVLIQVYEGERTRTRDNNLLGKFGLSGIPPAPRGVPQITVCFDIDANGILNVSAEDKTTGQKNKITITNDKGRLSKDEIEKMVQEAEKYEAEDEEHKKKIEAKNALENYAYNMRNTINDEKISSKIGADEKKKIEDAIDQAIQWLDGNQLAEADEFEDKMKELESICNPIIAKMYQGAGPDMAGGMDDDAPPPAGGSGAGPKIEEVD</v>
          </cell>
        </row>
        <row r="43303">
          <cell r="F43303" t="str">
            <v>Seq_346531</v>
          </cell>
          <cell r="G43303" t="str">
            <v>Seq_346531</v>
          </cell>
          <cell r="H43303" t="str">
            <v>VMASSTIQRSAFAGQTALKQSNELVRKVGSFAGGRVTMRRTVKSAPQSIWYGPDRPKYLGPFSEQTPSYLTGEFPGDYGWDTAGLSADPETFARNRELEVIHSRWAMLGALGCVFPEVLSKNGVKFGEAVWFKAGAQIFSEGGLDYLGNPNLIHAQSILAIWAVQVVLMGFIEGYRVGGGPLGEGLDPIYPGGAFDPLGLADDPEAFAEMKVKEL</v>
          </cell>
        </row>
        <row r="43304">
          <cell r="F43304" t="str">
            <v>Seq_329231</v>
          </cell>
          <cell r="G43304" t="str">
            <v>Seq_329231</v>
          </cell>
          <cell r="H43304" t="str">
            <v>RLCFDLIFREETKPKHSLLCSCFLFAMALLSDLINLNLSDSTEKIIAEYIWIGGSGMDLRSKARTLPGPVSDPSKLPKWNYDGSSTGQAPGQDSEVILYPQAIFKDPFRRGNNILVICDTYTPAGEPIPTNKRYNAEKIFSNPAVVAGETWYGIEQEYTLLQKDVKWPLGWPTGGYPGPQGPYYCGIGADKAWGRDIVDAHYKACLYAGINI</v>
          </cell>
        </row>
        <row r="43305">
          <cell r="F43305" t="str">
            <v>Seq_220649</v>
          </cell>
          <cell r="G43305" t="str">
            <v>Seq_220649</v>
          </cell>
          <cell r="H43305" t="str">
            <v>TVKVWKLYNGTWKMDCFPALQMHTDWVRDVAWAPNLGLPKSTIASASQDGKVIIWVVAKEGDQWEGKVLNDFKTPVWRVSWSLTGNILAVADGNDNVTLWKEAVDGEWQQVTTVEP</v>
          </cell>
        </row>
        <row r="43306">
          <cell r="F43306" t="str">
            <v>Seq_228702</v>
          </cell>
          <cell r="G43306" t="str">
            <v>Seq_228702</v>
          </cell>
          <cell r="H43306" t="str">
            <v>QTNTKKSRSLLWFSLVWFGLVWMGKGMECSENSQTNMKVIHGEAGYVLEDVPHLTDFLPDLPTFQNPLQFNPAYSVVKQYFVNVDDSVAQKIVVHKDSPRGVHFRRTGPRQKIYFDSDEVHACIVTCGGLCPGLNTVIREIVCGLYHMYGVNKILGIDGGYRGFYAKNTVPLTPKIVDDIHKRGGT</v>
          </cell>
        </row>
        <row r="43307">
          <cell r="F43307" t="str">
            <v>Seq_469355</v>
          </cell>
          <cell r="G43307" t="str">
            <v>Seq_469355</v>
          </cell>
          <cell r="H43307" t="str">
            <v>NKKKHIQFFLRSEKPKCKTMSSTGASTKGGRGKPKSSKSVSRSQKAGLQFPVGRIARFLKAGKYAERVGAGAPVYLSAVLEYLAAEVLELAGNAARDNKKNRIVPRHIQLAVRNDEELSKLLGTVTIANGGVLPNIHQNLLPKKIGKGKGDIGSASQEF</v>
          </cell>
        </row>
        <row r="43308">
          <cell r="F43308" t="str">
            <v>Seq_345803</v>
          </cell>
          <cell r="G43308" t="str">
            <v>Seq_345803</v>
          </cell>
          <cell r="H43308" t="str">
            <v>FVLMGSVVESTNKEVNGSVAVKNPTVVFVLGGPGSGKGTQCANIVEHFGYTHLSAGDLLRAGIKSGSENGTMIQNMIKEGKIVPSEVTIKLLQRAMQENGNDKFLIDGFPRNEENRAAFEEVTKIEPAFVLFFDCPEEEMERRSFE</v>
          </cell>
        </row>
        <row r="43309">
          <cell r="F43309" t="str">
            <v>Seq_121025</v>
          </cell>
          <cell r="G43309" t="str">
            <v>Seq_121025</v>
          </cell>
          <cell r="H43309" t="str">
            <v>KNEKEKMGFVLRVRLASFFTGAAVASFLGLYILHNDYKVAHDSISQQVKGLTESLDRRISALEKLIENETSQSVEATE</v>
          </cell>
        </row>
        <row r="43310">
          <cell r="F43310" t="str">
            <v>Seq_314323</v>
          </cell>
          <cell r="G43310" t="str">
            <v>Seq_314323</v>
          </cell>
          <cell r="H43310" t="str">
            <v>YFCLASSTLVLLNSLRLISTKTMKVEVEVISKGSIKPDFPTPEHLRHYKLSCIDQITPEVFMPFVLFYPKDGTANYSNLERHDVIKKSLSETLTRFYPLAGRVKENLYVDCNDEGVHYVEAEANCKLSEFLEDPSPAEDNKFLPFELDDVNELALAVQVTTFNCGGMVLGLVFAHKVSDASSFFLFLN</v>
          </cell>
        </row>
        <row r="43311">
          <cell r="F43311" t="str">
            <v>Seq_424813</v>
          </cell>
          <cell r="G43311" t="str">
            <v>Seq_424813</v>
          </cell>
          <cell r="H43311" t="str">
            <v>HLTMFLRWSFTTPLNIPDYDAPTQLVKPRERNTRYVDMVLTIPKGTLFPMCGMNLAFDRELIGPAMYFGLMGDGQPIGRYDDMWAGWCVKVICDHLGLGVKTGLPYIWHSKASNPFVNLKKEYKGIFWQEEIIPFFQSAVLPKECTSVQQCYLELSKQVKEKLSKVDPYFDKLADAMVTWIDAWDELNAEGASAQLSNGK</v>
          </cell>
        </row>
        <row r="43312">
          <cell r="F43312" t="str">
            <v>Seq_424620</v>
          </cell>
          <cell r="G43312" t="str">
            <v>Seq_424620</v>
          </cell>
          <cell r="H43312" t="str">
            <v>GFSAALSCSLSLISRFRMGKEKVHINIVVIGHVDSGKSTTTGHLIYKLGGIDKRVIERFEKEAAEMNKRSFKYAWVLDKLKAERERGITIDIALWKFETTRYYCTVIDAPGHRDFIKNMITGTSQADCAVLIIDSTTGGFEAGISKDGQTREHALLAFTLGVKQMICCCNKMDATTPKYSKARYDEIVKEVSS</v>
          </cell>
        </row>
        <row r="43313">
          <cell r="F43313" t="str">
            <v>Seq_231824</v>
          </cell>
          <cell r="G43313" t="str">
            <v>Seq_231824</v>
          </cell>
          <cell r="H43313" t="str">
            <v>HLICDLSSLQSDHFPPFLRGVLRSHRTMVKAVAVLGASPNVSGTIYFTQEGDGPTTVTGNISGLKPGLHGFHVHALGDTTNGCMSTGPHFNPASKEHGAPEDENRHAGDLGNVNVGADGTVNFTIIDKQIPLSGPNSIIGRAVVVHADPDDLGKGGHELSKSTGNAGGREACGIIGLQG</v>
          </cell>
        </row>
        <row r="43314">
          <cell r="F43314" t="str">
            <v>Seq_344673</v>
          </cell>
          <cell r="G43314" t="str">
            <v>Seq_344673</v>
          </cell>
          <cell r="H43314" t="str">
            <v>SKYQAMDLRISMLVLFFALLISTTKALDPCDSQSNGNDLSVIPIYSKCSPFKPPKIESWVNTIMDMASTNDPERVMYLSSLVAKKKTSSVPIGSGQRLFNINNYVVRAKLGPPGQLMYMVLDTSNDAAWVPCSGCAGCSNTMFTPNTSSSYTPLDCSKPQCSHLRGVSTSCVSGGPTDQCLFNQTYGGDSSFSATLVQDSLTLANDVVPNYA</v>
          </cell>
        </row>
        <row r="43315">
          <cell r="F43315" t="str">
            <v>Seq_400158</v>
          </cell>
          <cell r="G43315" t="str">
            <v>Seq_400158</v>
          </cell>
          <cell r="H43315" t="str">
            <v>KIVKWVALGAVVLEALLFLLALVVRAANRPPEYDSDDELIASRQQIRQPLVNRPPVPATGVPVAGTVDQRPSRNDAWSTRMREKYGLDTSEFTYNPSESHRYQQAAAQPAEERSRCTIM</v>
          </cell>
        </row>
        <row r="43316">
          <cell r="F43316" t="str">
            <v>Seq_126503</v>
          </cell>
          <cell r="G43316" t="str">
            <v>Seq_126503</v>
          </cell>
          <cell r="H43316" t="str">
            <v>QQQKNLIILMDTANNVGSVATPAPVHPACSIGTLGRHLARRLVEIGVRDVFSVPGDFNLTLLDHLIAEPNLNLVGCCNELNAGYAADGYARVKGVGACVVTFTVGGLSVINAIAGAYSENLPVICIVGGPNSNDYGTNRILHHTI</v>
          </cell>
        </row>
        <row r="43317">
          <cell r="F43317" t="str">
            <v>Seq_539137</v>
          </cell>
          <cell r="G43317" t="str">
            <v>Seq_539137</v>
          </cell>
          <cell r="H43317" t="str">
            <v>MFYNSFCARIAFIRSSDAEAALNQSLQSNPFKSAYVTFRLLYPKPGSKTREIREIPPPNAVSVPSVQGKTQEKSSDSQPLQLDYLKQKLEMMNSMLENSGGKVSPDTKGKLESEIKGLLEKLSTEPGSSSS</v>
          </cell>
        </row>
        <row r="43318">
          <cell r="F43318" t="str">
            <v>Seq_18846</v>
          </cell>
          <cell r="G43318" t="str">
            <v>Seq_18846</v>
          </cell>
          <cell r="H43318" t="str">
            <v>HQLTLSLTSLVQSHTTSEMATAQLTASSISTRNLPSFPGLRPSIVKVGPSVGHCRVGSVLSQRAFRGLVVKAATVVAPKYTSIKPLGDRVLVKIKTAEEKTDGGILLPTTAQTKPQGGEVVAIGEGKTVGKSKVDISVKTGTQVVYSKYAGTELDFNGSKHLILKDDDIVGILETDDVKDLKPLN</v>
          </cell>
        </row>
        <row r="43319">
          <cell r="F43319" t="str">
            <v>Seq_386766</v>
          </cell>
          <cell r="G43319" t="str">
            <v>Seq_386766</v>
          </cell>
          <cell r="H43319" t="str">
            <v>KMSKEVSEEGQGRKDYVDPPPAPLIDYAEIKLWSFYRALIAEFIATLLFLYITVATVIGYKKTTEPCGGVGLLGIAWAFGGMIFILVYCTAGISGGHINPAVTFGLFLARKVSLIRAVPYMIAQCLGAICGVGLVKAFMKSFYDANGGGASLVASGYNKGTALGAEIIGTFVLVYPVFSAPGSKRSARNSHGACFGSPSQWGCACQGTTWAPIPHHWDRELTHLGSFGGRWESSKPKKLGRDHGSSGVGPIWWGTHPTPFIPQSHMRSPGN</v>
          </cell>
        </row>
        <row r="43320">
          <cell r="F43320" t="str">
            <v>Seq_615028</v>
          </cell>
          <cell r="G43320" t="str">
            <v>Seq_615028</v>
          </cell>
          <cell r="H43320" t="str">
            <v>DEDLIRILTTRSKAQINATLNHYKNEFKNDIEKDLEADPKDEFLSILRATIKCLTRSEEYFEKVLRLAINKQGTDEGALTRVVTARAEIDMKIIKDEYHKRNSVPLDHAIAKDTRGDYEDLLLALIGHGDA</v>
          </cell>
        </row>
        <row r="43321">
          <cell r="F43321" t="str">
            <v>Seq_409829</v>
          </cell>
          <cell r="G43321" t="str">
            <v>Seq_409829</v>
          </cell>
          <cell r="H43321" t="str">
            <v>TGGCPHAAIREDISINLGPLEELSNLFKADILLCESGGDNLAANFSRELADYIIYIIDVSGGDKIPRKGGPGITQADLLVINKTDLAPAVGADLTVMERDALRMRDGGPFAFAQVKHGVGVEEIVNHVLQAWELATGKKRH</v>
          </cell>
        </row>
        <row r="43322">
          <cell r="F43322" t="str">
            <v>Seq_294909</v>
          </cell>
          <cell r="G43322" t="str">
            <v>Seq_294909</v>
          </cell>
          <cell r="H43322" t="str">
            <v>TNNNKKKKQRRRRRRRRKGMPKNKGKGGKNRKRGKNEADDEKRELVFKEDGQEYAQVLRMLGNGRCEAMCIDGSKRLCHIRGKMHKKVWIAAGGIILVGLRDYQDDKADVILKYMPDEARLLKAYGELPETTRLNEGIAGGLDEEDEAAGDDYIEFEDEDIDKI</v>
          </cell>
        </row>
        <row r="43323">
          <cell r="F43323" t="str">
            <v>Seq_350343</v>
          </cell>
          <cell r="G43323" t="str">
            <v>Seq_350343</v>
          </cell>
          <cell r="H43323" t="str">
            <v>GYTLYCTVLFFDSQGRYLGKHRKVMPTALERIIWGFGDGSTIPVFETPIGKLGAAICWENRMPLLRTAMYAKGVEIYCAPTADSREIWQASMTHIALEGGCFVLSANQFCRRKDYPPPPEYVFSGTEEDLTPDSVVCAGGSVIISPSGTVLAGPNYDGEALISADLDLGEIARAKFDLMWLDTIQGL</v>
          </cell>
        </row>
        <row r="43324">
          <cell r="F43324" t="str">
            <v>Seq_387263</v>
          </cell>
          <cell r="G43324" t="str">
            <v>Seq_387263</v>
          </cell>
          <cell r="H43324" t="str">
            <v>WGETMGGDGAVDDANESNGGDGVNINIRCSNGSKFSVQISLDSSVGSFKSILAEKSDTPTDQQRLIYKGRILKDDQTLQSYGLEADHTVHLVRGFSPAAASNPAGGTNPGVPNTTQSNARSVGSNEGEALGGAGFGASLFPGLGINGMGGGGNGGGIGGNGLFGAGLPDFEQVQQ</v>
          </cell>
        </row>
        <row r="43325">
          <cell r="F43325" t="str">
            <v>Seq_375612</v>
          </cell>
          <cell r="G43325" t="str">
            <v>Seq_375612</v>
          </cell>
          <cell r="H43325" t="str">
            <v>PSSSSSLTLRMPMFLKIAEYRAGIVPVSFRRVPCRQHGVIIFTINGFRYFDLV</v>
          </cell>
        </row>
        <row r="43326">
          <cell r="F43326" t="str">
            <v>Seq_101507</v>
          </cell>
          <cell r="G43326" t="str">
            <v>Seq_101507</v>
          </cell>
          <cell r="H43326" t="str">
            <v>DSQLKEIAIGLEASEQQFIWVVKKEKNDGGKEEWLPDGFEQRVKGKGLIIRGWAPQMMILDHEAVGGFVTHCGWNSTLEGVSAGLPMVTWPVSAEQFFNEKFVTKILRIGVAVGAQQWARFLGDSIKSEAIEKAVIQIMVGAEAEEIRSRARELGKKAKKAVEEGGSSYSDLNSLIEELRSHGIAGAASKN</v>
          </cell>
        </row>
        <row r="43327">
          <cell r="F43327" t="str">
            <v>Seq_398308</v>
          </cell>
          <cell r="G43327" t="str">
            <v>Seq_398308</v>
          </cell>
          <cell r="H43327" t="str">
            <v>FKPATAFKGAYESLGLEGSSGKSVNLQKIWHLIQMLMGEDATVQHNVSKKMSLVIGARRHLEWGHEKYIMDTIQSHPAQAALGGVVGNLERVRAFLRIRLRDYGVLDFDAGDARRQPPVDTTWQQIYFCLRTGYYDEARKVAMSSRASHQFAPLLTEWINTRGMVPAETAAAASEECEKMLRMGDRVGRAAYDKKKLLL</v>
          </cell>
        </row>
        <row r="43328">
          <cell r="F43328" t="str">
            <v>Seq_609688</v>
          </cell>
          <cell r="G43328" t="str">
            <v>Seq_609688</v>
          </cell>
          <cell r="H43328" t="str">
            <v>KSMREDGGFEVIKKAILNLSLRHKEHISAYGEGNERRLTGKHETASINTFSWGVANRGCSIRVGRETEQKGKGYLPGRPL</v>
          </cell>
        </row>
        <row r="43329">
          <cell r="F43329" t="str">
            <v>Seq_91882</v>
          </cell>
          <cell r="G43329" t="str">
            <v>Seq_91882</v>
          </cell>
          <cell r="H43329" t="str">
            <v>NPHSAKMGISRDSMHKRRATGGKKKAWRKKRKYELGRQPANTKLSSNKTVRRIRVRGGNVKWRALRLDTGNFSWGSEAVTRKTRLLDVVYNASNNELVRTQTLVKSAIVQVDAAPFKQWYLQHYGVEIGRKKKTTASTKKEGEEGEAA</v>
          </cell>
        </row>
        <row r="43330">
          <cell r="F43330" t="str">
            <v>Seq_494287</v>
          </cell>
          <cell r="G43330" t="str">
            <v>Seq_494287</v>
          </cell>
          <cell r="H43330" t="str">
            <v>IFGKMSGQSQRLNVVPTVTMLGAMKARLVGATRGHALLKKKSDALTMQFRQILKKIVSTKESMGEVMKTSSFALTEAKYVAGENIKHIVLENVQNASLKVRSKQENIAGVRLPKFEYFTEGETKNDLTGLARGGQQVQICRAAYVKTIEVLVELASLQTSFLTLDEAIKTTNRRVN</v>
          </cell>
        </row>
        <row r="43331">
          <cell r="F43331" t="str">
            <v>Seq_250874</v>
          </cell>
          <cell r="G43331" t="str">
            <v>Seq_250874</v>
          </cell>
          <cell r="H43331" t="str">
            <v>DVLELAGNAARDNKKNRIVPRHIQLAVRNDEELSKLLGSVTIANGGVLPNIHQTLLPKKVGKGKGDIGSASQEF</v>
          </cell>
        </row>
        <row r="43332">
          <cell r="F43332" t="str">
            <v>Seq_624129</v>
          </cell>
          <cell r="G43332" t="str">
            <v>Seq_624129</v>
          </cell>
          <cell r="H43332" t="str">
            <v>KVRNKENRKNTFIHREREREKTMSGGIARGRLAEERKAWRKNHPHGFVAKPETLTDGTVNLMVWHCTIPGKAGTDWEGGYFPLTLHFSEDYPSKPPKCKFPPNFFHPNVYPSGTVCLSILNEDSGWRPAITVKQILVGIQDLLDQPNPSDPAQTEGYHLFIQDAAEYKKRVRQQAKQYPPIV</v>
          </cell>
        </row>
        <row r="43333">
          <cell r="F43333" t="str">
            <v>Seq_148973</v>
          </cell>
          <cell r="G43333" t="str">
            <v>Seq_148973</v>
          </cell>
          <cell r="H43333" t="str">
            <v>RDNRLALLVHHTRTKMARGLKKHLKRLNAPKHWMLDKLGGAFAPKPSSGPHKSRECLPLILILRNRLKYALTYREVISILMQRHVLVDGKVRTDKTYPPGFMDVVSIPKTNENFRLLYDTKGRFRLHSIRDEEAKFKLCKVRSVQFGQKGIPYLTTHDGRTIRYPDPLIKANDTIK</v>
          </cell>
        </row>
        <row r="43334">
          <cell r="F43334" t="str">
            <v>Seq_289583</v>
          </cell>
          <cell r="G43334" t="str">
            <v>Seq_289583</v>
          </cell>
          <cell r="H43334" t="str">
            <v>EMKSADIHEGIPKPAYKAHPVPRRSPPPPPSSGEQTRNTSQPSSRAGGGGGQLGAFWSSLHAKDSVVPEDMTRPKFDEEPTTHGTSKMINLSLRIFLYLGILALQKRQTYKLILFEKMHMVNHKRLRMALPRILR</v>
          </cell>
        </row>
        <row r="43335">
          <cell r="F43335" t="str">
            <v>Seq_261657</v>
          </cell>
          <cell r="G43335" t="str">
            <v>Seq_261657</v>
          </cell>
          <cell r="H43335" t="str">
            <v>PEYSVPLGRRDGQSFATQDVTEDLLPSPRSNASTLIEKLATNQKLDATDLVALSGGHTIGLGHCSSFTERLYPTQDPTMAKTFANDLKEVCPKSDTNATTVLDKRSPNKFDNKYYVDLMNREGLFTSDQDLYTDSRTKGIVESFALDEELFFEQFAKSMIKMGQLSVLTGKKGEIRADCSVRNSDNAKLKTVVEEDVDVEAHSEL</v>
          </cell>
        </row>
        <row r="43336">
          <cell r="F43336" t="str">
            <v>Seq_116386</v>
          </cell>
          <cell r="G43336" t="str">
            <v>Seq_116386</v>
          </cell>
          <cell r="H43336" t="str">
            <v>KKACIVFFDEVDAIGGARFDDGVGGDNEVQRTMLEIVNQLDGFDARGNIKVLMATNRPDTLDPALLRSGRLDRKVEFGLPDMESRTQIFKIHTRTMNCERDVRFELLARLCPNSTGADIRSVCTEAGMFAIRARRKTVTEKDFLDAVNKVIKGYQKFSATPKYMVYN</v>
          </cell>
        </row>
        <row r="43337">
          <cell r="F43337" t="str">
            <v>Seq_126135</v>
          </cell>
          <cell r="G43337" t="str">
            <v>Seq_126135</v>
          </cell>
          <cell r="H43337" t="str">
            <v>GYKISAPIMVAPSAMHKLAHPEGETATARAAAASNTIMVLSSMSSCTIEEVASSCNAIRFFQLYVYKNRDVATQLVQSAERNGYKAIVLTVDAPMLGRREADIKNKMILPPLKNIEGLVSTEVNNRVGALDASLCWRDIGWLRSITNLPILIKGILTREDAIKATEVGVAGIVVSNHGARQLDYTPSTITVLEEVVHAVGGKVPVFLDGGVRRGTDVFKALALGAQAVLIGRPVVYGLAAKGEYGVKKVIHMLKDELELPMALSGCPSVKEITKSHVRTEHEKSFQGLIKYL</v>
          </cell>
        </row>
        <row r="43338">
          <cell r="F43338" t="str">
            <v>Seq_225081</v>
          </cell>
          <cell r="G43338" t="str">
            <v>Seq_225081</v>
          </cell>
          <cell r="H43338" t="str">
            <v>RKAWRKNHPHGFVAKPETLTDGTVNLMAWHCTIPGKAGTDWEGGYFPLTLHFSEDYPSKPPKCKFPPNFFHPNVYPSGTVCLSILNEDSGWRPAITVKQILVGIQDLLDQPNPSDPAQTEGYHLFIQDAAEYKKRARQQAKQYPPIV</v>
          </cell>
        </row>
        <row r="43339">
          <cell r="F43339" t="str">
            <v>Seq_558954</v>
          </cell>
          <cell r="G43339" t="str">
            <v>Seq_558954</v>
          </cell>
          <cell r="H43339" t="str">
            <v>LFLLAFLSFSAVSLRHALADNEQDPGLVMNFYKDTCPQAEDIIKEQVKLLYKRHKNTAFSWLRNIFHDCAVQSCDASLLLDSTRRTLSEKETDRSFGLRNFRYLDTIKEAVERECPGVVSCADILVLSARDGIVSLGGPHIPLKTGRRDGRKSRADVVEQYLPDHNESISVVLERFSAMGVDTPGLVALLGAHSVGRTHCVKLVHRLYPEVDPALNPDHVEHMLYKCPDAIPDPKAVQYVRNDRGTPMVLDNNYYRNILDNKGLLIVDHQ</v>
          </cell>
        </row>
        <row r="43340">
          <cell r="F43340" t="str">
            <v>Seq_543190</v>
          </cell>
          <cell r="G43340" t="str">
            <v>Seq_543190</v>
          </cell>
          <cell r="H43340" t="str">
            <v>DYILKFVMASLVSTHLLLQLVLVISFFQFNLAARRLADSAETQQPLLFQYHNGALLSGKISINLIWYGKFKPTQRAIISDFISSLSTSTPTKAQPSVATWWKTTEKYYHLINSKKTSNLVLSMGTQIIDETYSLGKSLSNQQIEQLASKGAHKNAINVVLTSDDVAVEGFCMSKCGTHGSSKGASVQGKSYKFAYIWVGNSETQ</v>
          </cell>
        </row>
        <row r="43341">
          <cell r="F43341" t="str">
            <v>Seq_36383</v>
          </cell>
          <cell r="G43341" t="str">
            <v>Seq_36383</v>
          </cell>
          <cell r="H43341" t="str">
            <v>FPLLSVLLSLYALKKTFLPNPNPNPSSPNPPGFAMKGAKSRSEPKKAESKLSVKKGGASTKAPAGRKGKAAKDPNKPKRPASAFFVFMEEFRKQFNKDHPENKSVSAVGKAAGAKWKSMSEAEKAPYVAKAEK</v>
          </cell>
        </row>
        <row r="43342">
          <cell r="F43342" t="str">
            <v>Seq_148701</v>
          </cell>
          <cell r="G43342" t="str">
            <v>Seq_148701</v>
          </cell>
          <cell r="H43342" t="str">
            <v>LNHHKPMGGSHGLSTQPPQKWLGPKRPVKPNRSEPDSSTPTPVESTAVDQNIPELNKFQALQSQSHVMLSAEGVTEVQEEYVETQYYNELQSIDKQHHTTGNGFIRVVGEEGEGGYDIQLQEGTGGMAYTGF</v>
          </cell>
        </row>
        <row r="43343">
          <cell r="F43343" t="str">
            <v>Seq_63354</v>
          </cell>
          <cell r="G43343" t="str">
            <v>Seq_63354</v>
          </cell>
          <cell r="H43343" t="str">
            <v>GDVIIAGTDGLFDNLYNTEITAIVVHAMRAGLGPQVTAQKIAALARQRAQDRDRQTPFSTAAQDAGFRYYGGKLDDITVVVSYIKSDGDE</v>
          </cell>
        </row>
        <row r="43344">
          <cell r="F43344" t="str">
            <v>Seq_395013</v>
          </cell>
          <cell r="G43344" t="str">
            <v>Seq_395013</v>
          </cell>
          <cell r="H43344" t="str">
            <v>LSLSLNMAFNLALPMRPSMAGLGSLKKSETTIFGASRRVPSLRNENKSLRLTIRCWKGSVPPASVTATTTSTDPIADAIAAANKITRKDFPTEFKFGCSTSAFQTEGKGDEGGRGPATWDSYIQDDDGITDYAVDSYNRYKDDVQALVDMGADTYRFSISWSRILPDGTVAGGINQEGITFYNNLINELVKKWDNPHL</v>
          </cell>
        </row>
        <row r="43345">
          <cell r="F43345" t="str">
            <v>Seq_203295</v>
          </cell>
          <cell r="G43345" t="str">
            <v>Seq_203295</v>
          </cell>
          <cell r="H43345" t="str">
            <v>TSSGRKKLVLRAQSFGYKSDCDHQLIDLMESEKEVVELNRNLYPDIEPYSTGFLKVSDIHTIYWEQSGNPSGHPVVFLHGGPGGGTSPSNRKFFDPEFYRIILFDQRGSGQSTPHACLEENTTQHLIDDIEKLREHLEIPEWQVFGGSWGSTLALAYSQAHPDKVTGIVLRGIFLVRKKEIDWFYEGGAAAIYPDAWEPFRDLIPENERESFLHAYK</v>
          </cell>
        </row>
        <row r="43346">
          <cell r="F43346" t="str">
            <v>Seq_33441</v>
          </cell>
          <cell r="G43346" t="str">
            <v>Seq_33441</v>
          </cell>
          <cell r="H43346" t="str">
            <v>EPPPFPNSLIHSEREKHRAISIPMAPKQRTPKVSRNPDLVRGVGKYSRSKMYHKRGLWAIKAENGGVFPRHDAQPKAPAPAAKAPKFYPADDVKKPLVNKRKPKPTKLRASITPGTVLIILSGRFMGKRVVFLKQLSSGLLLVTGPFKINGVPLRRVNQSYVIATSTKVDISGVNVEKFDDKYFAKEVQKKKKKGEGEFFEAEN</v>
          </cell>
        </row>
        <row r="43347">
          <cell r="F43347" t="str">
            <v>Seq_142801</v>
          </cell>
          <cell r="G43347" t="str">
            <v>Seq_142801</v>
          </cell>
          <cell r="H43347" t="str">
            <v>LLSSHTHKPSSLSLLSLPSTPNSLLSVPQISRVRVYLFQFPLNSSMASSTSAQIHGLGISPRGYSGKLNLASSKAFFFGQKLHKTTAFYPKLRAKRVGPLRVVNEKVVGIDLGTTNSAVAAMEGGKPTIVTNAEGQRTTPSVVAYAKNGDMLVGQIAKRQAVVNPENTFFSVKRFIGRKMTEVDEESKQVS</v>
          </cell>
        </row>
        <row r="43348">
          <cell r="F43348" t="str">
            <v>Seq_514665</v>
          </cell>
          <cell r="G43348" t="str">
            <v>Seq_514665</v>
          </cell>
          <cell r="H43348" t="str">
            <v>WFDPTKAYHSYSVLWNLYQIVFFVDDIPIRVFKNCKDLGVKFPFNQPMKIYSSLWNADDWATRGGLEKTDWSKAPFIATYKSFHIDGCEASVEAKFCATQGKRWWDQKEFQDLDSYQYRRLQWVRTKYTIYNYCTDRVRYPTVSPECKRDRDI</v>
          </cell>
        </row>
        <row r="43349">
          <cell r="F43349" t="str">
            <v>Seq_292684</v>
          </cell>
          <cell r="G43349" t="str">
            <v>Seq_292684</v>
          </cell>
          <cell r="H43349" t="str">
            <v>AVSSQLAASFPGKAVGVRVGGKGAPVVAAPAKEEAAAGDDDDLDLFGDETEEDKKAAEAREAAKKPAKKKESGKSSVLLDVKPWDDETDMKKLEEAVRSVEIPGLFWGASKLVAVGYGIEKLQIMLTIVDDL</v>
          </cell>
        </row>
        <row r="43350">
          <cell r="F43350" t="str">
            <v>Seq_572918</v>
          </cell>
          <cell r="G43350" t="str">
            <v>Seq_572918</v>
          </cell>
          <cell r="H43350" t="str">
            <v>GQDQAVGAVAEAVLRSRAGLGRPQQPTGSFLFLGPTGVGKTELAKALAEQLFDDENLLVRIDMSEYMEQHSVSRLIGAPPGYVGHEEGGQLTEAVRRRPYSVVLFDEVEKAHISVFNTLLQVLDDGRLTDGQGRTVDFRNTVIIMTSNLGAEHLLSGLMGKVSMQVAHDRVMQEVRKHFRPELLNRLDEIVVFDPLSHEQLRKVARLQMKDVASRL</v>
          </cell>
        </row>
        <row r="43351">
          <cell r="F43351" t="str">
            <v>Seq_479935</v>
          </cell>
          <cell r="G43351" t="str">
            <v>Seq_479935</v>
          </cell>
          <cell r="H43351" t="str">
            <v>RRTKTRKMQSLMNVSSTDHPKLWMMMRLSFLKRWKWREYEQQIADEEAQQLQSFQAAVAAQSNIVHELKEKTPAPIIQEQKSIGRKNLPARPLGMIIKVKPQAKKPKLETGTSEQPSEVVKIHAV</v>
          </cell>
        </row>
        <row r="43352">
          <cell r="F43352" t="str">
            <v>Seq_119849</v>
          </cell>
          <cell r="G43352" t="str">
            <v>Seq_119849</v>
          </cell>
          <cell r="H43352" t="str">
            <v>PSSSNDSPLSLSLSTSYIFSSSTIPCINKKERRSRTNKMANAASGMAVHDDCKLKFLELKAKRTYRFIVYKIEEKQKQVVVEKVGEPNQSYEDFTASLPAEECRYAVYDFDFVTEENCQKSRIFFIAWSPDTARVRSKMIYASSKDRFKRELDGIQIELQATDPTEMGLDVIKSRAC</v>
          </cell>
        </row>
        <row r="43353">
          <cell r="F43353" t="str">
            <v>Seq_149060</v>
          </cell>
          <cell r="G43353" t="str">
            <v>Seq_149060</v>
          </cell>
          <cell r="H43353" t="str">
            <v>RIRVLHLRLLCVFSFYKSTRTLAMAEQTEKAFLKQPKVFLCSKKTGKGKRPGKGGNRYWKNVGLGIKTPREAIDGTYIDKKCPFTGNVSIRGRQISGTCNSAKMVRTIIVRRDYLHFVKKYQRYEKRHSNIPAHISPCFRVKEGDHVTIGQCGPLSKTVRFNVLKVTSAGSSGGAGKKAFTGM</v>
          </cell>
        </row>
        <row r="43354">
          <cell r="F43354" t="str">
            <v>Seq_581917</v>
          </cell>
          <cell r="G43354" t="str">
            <v>Seq_581917</v>
          </cell>
          <cell r="H43354" t="str">
            <v>PVPELQPEPEYSMATTANPFAISLSSNPTSLRKTNNSSDSFLRVQSPNSVSLRSSFVSPSSIELNLNRGVSTVSSASRVRSRICASSAQVMESAAKTDSNAPTIVDVDLGNRSYPIYIGSGLLDQPHLLQKHVHGKRVLVVTNSTVAPLYLDKVVEALTKGNPNVSVESVILPDG</v>
          </cell>
        </row>
        <row r="43355">
          <cell r="F43355" t="str">
            <v>Seq_79564</v>
          </cell>
          <cell r="G43355" t="str">
            <v>Seq_79564</v>
          </cell>
          <cell r="H43355" t="str">
            <v>LAELPPTHPIRLGLALNFSVFYYEILNSPDRACNLAKQAFDEAISELDTLGEESYKDSTLIMQLLRDNLTLWTSDITDDAGDEIKEASKRESGEGQPPQQQ</v>
          </cell>
        </row>
        <row r="43356">
          <cell r="F43356" t="str">
            <v>Seq_475307</v>
          </cell>
          <cell r="G43356" t="str">
            <v>Seq_475307</v>
          </cell>
          <cell r="H43356" t="str">
            <v>KVEMATVPGQLIWEMVKKNNCFLVKEFGRGNAGVQFSKESNNLFNLNSYKYSGLANRKTVTIQPGGKDLSVVLATTKTKKQNKPAAILHKSVMRKEFPRMAKAVTNQVSNNYYRPDLKKAALARLSAVHRSLRVTKSGPKKKNRQAVRTPGRK</v>
          </cell>
        </row>
        <row r="43357">
          <cell r="F43357" t="str">
            <v>Seq_23564</v>
          </cell>
          <cell r="G43357" t="str">
            <v>Seq_23564</v>
          </cell>
          <cell r="H43357" t="str">
            <v>GDRKKKEKKMGTLGKAIYTVGFWIRETGQALDRLGCRFQGKYYFQEQLSRHRTLMNIFDKAPMVDKDAFVAPSASIIGDVQVGRGSSIWYGCVLRGDVNSISVGSGTNIQDNSLVHVAKSNLSGKVLPTIIGDN</v>
          </cell>
        </row>
        <row r="43358">
          <cell r="F43358" t="str">
            <v>Seq_242734</v>
          </cell>
          <cell r="G43358" t="str">
            <v>Seq_242734</v>
          </cell>
          <cell r="H43358" t="str">
            <v>VVYFLAERRERERERDREMIGGGQEATAPAAEGSQPLDWKFAQVFGERTAGEEVQEVDII</v>
          </cell>
        </row>
        <row r="43359">
          <cell r="F43359" t="str">
            <v>Seq_163544</v>
          </cell>
          <cell r="G43359" t="str">
            <v>Seq_163544</v>
          </cell>
          <cell r="H43359" t="str">
            <v>TPNNPYIQVQKLQTPESKFLVFCEQSLKMKSMRLIGSLSCMMLVMAISAVAQPSSSPAPVLDSAGRPLQRGVEYYINPAITDSGGRFTLIDRNGSCPLYVGQENGSGLEGLPVIFTPFVEGETVIRENRDFRVAFSAATVCVQSTAWKLGEKDPESNRRLIVTGEDQSSQRTANYFRIEKASVGGDIYQISWCPT</v>
          </cell>
        </row>
        <row r="43360">
          <cell r="F43360" t="str">
            <v>Seq_108991</v>
          </cell>
          <cell r="G43360" t="str">
            <v>Seq_108991</v>
          </cell>
          <cell r="H43360" t="str">
            <v>IKKMVALSLQKGLLALVIVGILAVNVKGACNCAANECCSQYDFCGTTAEYCGEGCKSGPCTTTTNDVSVPDIVTEAFFNGILNQAQGDCPGKSFYTRAAFLDALNSYNQFAKSGSSDDGKREIAAFFAHVTHETGSLCYIEERDVPTTENYCDTTRTDYPCNPSKRYYGRGPLQLTWNYNYGAAGNANQFDGLGSPETVANDANISFKTALWYWMTNVHQSVSQGFGATIRAIN</v>
          </cell>
        </row>
        <row r="43361">
          <cell r="F43361" t="str">
            <v>Seq_610666</v>
          </cell>
          <cell r="G43361" t="str">
            <v>Seq_610666</v>
          </cell>
          <cell r="H43361" t="str">
            <v>SGSPTTPTTPTTNGGSVADIVTQDFFNGIINQADASCAGKNFYTRAGFLDALNSYNQFGNLGSADDSKREIAAFFAHVTHETGHFCYIEEINGASQDYCDESNTQYPCNPNKKYFGRGPLQLTWNYNYGAAGTSLGIDLLNSPETVATDVTVSFKTALWFWMTNVRPVVSQGFGATIRAINGAIECNGGNSGAVQAR</v>
          </cell>
        </row>
        <row r="43362">
          <cell r="F43362" t="str">
            <v>Seq_292101</v>
          </cell>
          <cell r="G43362" t="str">
            <v>Seq_292101</v>
          </cell>
          <cell r="H43362" t="str">
            <v>QILHEAYTLGKSLKTRHLLALSNKVNGMNSINVVLTAKDVAVDGLCMSRCGTHGSTRVSQGKRVTRSAYVWVGNSETQCPGQCAWPFHQPIYGPQTPPLVSPNGDVGVDGMIINLATVLAGTVTNPFNNGYFQGPATAPLEAVSACTGIFGSG</v>
          </cell>
        </row>
        <row r="43363">
          <cell r="F43363" t="str">
            <v>Seq_136521</v>
          </cell>
          <cell r="G43363" t="str">
            <v>Seq_136521</v>
          </cell>
          <cell r="H43363" t="str">
            <v>EKKKREAEMSERLTRIAIVSSDRCKPKKCRQECKKSCPVVKTGRLCIEVTPASKIAFISEELCIGCGICVKKCPFEAIQIINLPKDLAKDTTHRYGPNTFKLHRLPVPRPGQVLGLVGTNGIGKSTALKVLAGKLKPNLGRFNNPPDWQEILTYFRGSELQNYFTRILEDNL</v>
          </cell>
        </row>
        <row r="43364">
          <cell r="F43364" t="str">
            <v>Seq_28437</v>
          </cell>
          <cell r="G43364" t="str">
            <v>Seq_28437</v>
          </cell>
          <cell r="H43364" t="str">
            <v>MKESNSIDIKKERIRLSRIGVLNSHLPSDPMVSEKEAALAAVPSDSPTIFDKIISKEIPSKVVYEDDEVLAFRDISPQAPHTHINYS</v>
          </cell>
        </row>
        <row r="43365">
          <cell r="F43365" t="str">
            <v>Seq_380377</v>
          </cell>
          <cell r="G43365" t="str">
            <v>Seq_380377</v>
          </cell>
          <cell r="H43365" t="str">
            <v>RKGAGSVFKSHTHHRKGPARFRSLDFGERNGYLKGVVTEIIHDPGRGAPLARITFRHPFRYKKQNELFVAAEGMYTGQFVYCGKKATLVVGNVLPLRSIPEGAVVCNVEHHVGDRGVFARCSGDYAIVISHNPDNDTSRVKLPSGAKKIVPSGCRAMI</v>
          </cell>
        </row>
        <row r="43366">
          <cell r="F43366" t="str">
            <v>Seq_436722</v>
          </cell>
          <cell r="G43366" t="str">
            <v>Seq_436722</v>
          </cell>
          <cell r="H43366" t="str">
            <v>VKFQALVRGRRDRHSDLGLEVHKKCILVKHQENKPVILVGVDMSARIAKLSPNAFVRKLLASSPNVMPLHLHYDSREPNSVPSWLERWTSSRFWRPVPQPKKIVDSKSQRKQGNGQTVEAQIVKSRRTTRRLPVANVDGASVQATSEPEKPKRNLKKVASHSVDSLQENPQYELEKVKRNLRKVHNPVVENSVQPEVETEKPKQSIEKAFTNL</v>
          </cell>
        </row>
        <row r="43367">
          <cell r="F43367" t="str">
            <v>Seq_480001</v>
          </cell>
          <cell r="G43367" t="str">
            <v>Seq_480001</v>
          </cell>
          <cell r="H43367" t="str">
            <v>VVGGHVGITILPLLSKTKPSVSFTDEEVQELTVRIQNAGTEVVEAKAGTGSATLSMAYAAARFVESSLRALDGDGDVYECSYVQSDLTELPFFASRIKIGKKGVEAFISSDLQGLTEYEQKALEALKPELKSSIEKGIAFANKQAVAA</v>
          </cell>
        </row>
        <row r="43368">
          <cell r="F43368" t="str">
            <v>Seq_60896</v>
          </cell>
          <cell r="G43368" t="str">
            <v>Seq_60896</v>
          </cell>
          <cell r="H43368" t="str">
            <v>NETNHLIKKDVPCETDQLTHVYTFILKPDATYTILIDNVEKQSGSLYSDWDLLPAKQIKDPEAKKPEDWDDKEYIPDPEDKKPEGYDDIPKEIPDTDAKKPEDWDDEEDGEWTPPTIANPEYKGPWKAKKIKNPNYQGKWKAPLIDNPAFKDDPDLYVFPKLKYVGIELWQVKSGTLFSNVLITDDAEYAKQLAEDTWGKYKDAEKAAFDEAE</v>
          </cell>
        </row>
        <row r="43369">
          <cell r="F43369" t="str">
            <v>Seq_482513</v>
          </cell>
          <cell r="G43369" t="str">
            <v>Seq_482513</v>
          </cell>
          <cell r="H43369" t="str">
            <v>RVPAYESHSHPKPAEDYYKEERKEEEKKHGLFHNKEEEKVSVYESHSQTKPVEAYKEEKKEEEKKPGLFGKLHRSNSSSSSSSDEEEGEGEEKKKKKRGEKKGLKDKIKEKIGGGDKEEEKKLEEKKYEEKKHEEKKHEDTSIPVERYEEEVVVQKLPEAPLAEPAQAEEKKGLLEKIKEKLPGQHKKPEEVPPS</v>
          </cell>
        </row>
        <row r="43370">
          <cell r="F43370" t="str">
            <v>Seq_357414</v>
          </cell>
          <cell r="G43370" t="str">
            <v>Seq_357414</v>
          </cell>
          <cell r="H43370" t="str">
            <v>QQQQRTAGILHKIEETLHIGGGGQKKEEQQKGEQHHVVAGSDQHKGVQQHYGGEHKPDHKEGVVDKINDKIHGERHGKPEEGKKKKKKKEKKEKKHDGHDSSSSDSD</v>
          </cell>
        </row>
        <row r="43371">
          <cell r="F43371" t="str">
            <v>Seq_303243</v>
          </cell>
          <cell r="G43371" t="str">
            <v>Seq_303243</v>
          </cell>
          <cell r="H43371" t="str">
            <v>IEAFYNANLGITKKPVPDFSFYDRSSPIYTQPRYLPPPKMLDADVTDSVTGEGCVIKNCKIHHSVVGLRSCISEGAIIEDTLLMGADYYETAADRRFLAAKGSVPIGIGKNSHIKRAIIDKNARIGDNVKILNGDN</v>
          </cell>
        </row>
        <row r="43372">
          <cell r="F43372" t="str">
            <v>Seq_19828</v>
          </cell>
          <cell r="G43372" t="str">
            <v>Seq_19828</v>
          </cell>
          <cell r="H43372" t="str">
            <v>RTRLANDAKAAKKGGERQFNGLVDVYKKTIKSDGVAGLYRGFNISCVGIIVYRGLYFGMYDSLKPVVLVGGLQDSFLASFLLGWGITIGAGLASYPIDTVRRRMMMTSGEAVKYKSSLDAFNQILKKEGAKSLFKGAGANILRAVAGAGVLAGYDKLQLIVLGKKYGSGGG</v>
          </cell>
        </row>
        <row r="43373">
          <cell r="F43373" t="str">
            <v>Seq_606129</v>
          </cell>
          <cell r="G43373" t="str">
            <v>Seq_606129</v>
          </cell>
          <cell r="H43373" t="str">
            <v>AARAGTRGAKLHAIPVNAPKCAHHNNHHEGFMNIMHRDEEVNYFPSRFDSARPAERFPINSAIITGRRDRRVIEKENNFKEPGERYRSWAPDRQERFIRRWAEALSDPRVTYEIRSIWISYLSQADRSLGQKVASRVNVRPTM</v>
          </cell>
        </row>
        <row r="43374">
          <cell r="F43374" t="str">
            <v>Seq_453097</v>
          </cell>
          <cell r="G43374" t="str">
            <v>Seq_453097</v>
          </cell>
          <cell r="H43374" t="str">
            <v>SPVTTAEQSKEKKMETKPTEISSSKMFGGYNKRYKHFSPTLGCSMSFYIYFPPTPSSSSKFPVLYWLSGLTCTDENFIAKSGAQRAASSEGVALIAPDTSPRGLNVEGEADSWDFGVGAGFYLNATQEKWKNWRMYDYVVKELPKLLSENFPQLDTSRASIFGHSMGGHGALTIYLKNLDKYKSVSAYSPIVNPKNCPWGQKAFTN</v>
          </cell>
        </row>
        <row r="43375">
          <cell r="F43375" t="str">
            <v>Seq_265618</v>
          </cell>
          <cell r="G43375" t="str">
            <v>Seq_265618</v>
          </cell>
          <cell r="H43375" t="str">
            <v>KRESKKEMGVVIIDGSTVRDFVSDEAQFKKSVDERFAAFDLNNDGVLSRGELRKAFESMRLLETHFGIDVVTTPDQLSQLYDSIFEKFDCDRSGTVDVEEFRAEMKKIMLAIADGLGSCPIQMALEDGDESLLKKAADLEASKSNSKASS</v>
          </cell>
        </row>
        <row r="43376">
          <cell r="F43376" t="str">
            <v>Seq_513848</v>
          </cell>
          <cell r="G43376" t="str">
            <v>Seq_513848</v>
          </cell>
          <cell r="H43376" t="str">
            <v>SLSLSHTNLISLCFLRLYRLSMASCKKIKIGINGFGRIGRLVARVALQRDDVELVAVNDPFINVDYMTYMFKYDTVHGQWKHHELKVKDEKTLLFGEKPVTVFGIRNPEEIPWGQVGADFVVESTGVFTDKEKAAAHLKGGAKKVVISAPSKDAPMFVVGVNEKGVQA</v>
          </cell>
        </row>
        <row r="43377">
          <cell r="F43377" t="str">
            <v>Seq_63825</v>
          </cell>
          <cell r="G43377" t="str">
            <v>Seq_63825</v>
          </cell>
          <cell r="H43377" t="str">
            <v>KDIIISGGENISSVEVENALYLHPAIFEASVVARPDERWGESPCAFVTLKPNVDKSDEQRLAKDILTFCKSKLPAYWIPKSVIFGPLPKTATGKIQKHLLRAKVKEMGPVRNSKL</v>
          </cell>
        </row>
        <row r="43378">
          <cell r="F43378" t="str">
            <v>Seq_37207</v>
          </cell>
          <cell r="G43378" t="str">
            <v>Seq_37207</v>
          </cell>
          <cell r="H43378" t="str">
            <v>LLAVLGGNTSPSAENLKDILGSLGAEVDDDKIELLLSEVKGKDITELIASGREKLASVPSGGGGAVAVAATGGGGGAAAAPAAAEAKKEEKVEEKEESDDDMG</v>
          </cell>
        </row>
        <row r="43379">
          <cell r="F43379" t="str">
            <v>Seq_368759</v>
          </cell>
          <cell r="G43379" t="str">
            <v>Seq_368759</v>
          </cell>
          <cell r="H43379" t="str">
            <v>GFRFGCACACACVCCCWWCWCLCLISLHDIVSSAMSYDYLFKYIIIGDTGVGKSCLLLQFTDKRFQPVHDLTIGVEFGARMVTIDSRPIKLQIWDTAGQESFRSITRSYYRGAAGALLVYDITRRETFNHLASWLEDARQHANPNMSIMLIGNKSDLAHRRAVSKEEGEQFAKGNGLLFLEASARTAQNVEEAFIKTAAKILQNIQEGVFDVSYGVIWHQGLGMGAPQGPSGARDEAVAPEKCLFVAEKNRKNFCTLSLLGDLSKFCSSPTKMETIL</v>
          </cell>
        </row>
        <row r="43380">
          <cell r="F43380" t="str">
            <v>Seq_310921</v>
          </cell>
          <cell r="G43380" t="str">
            <v>Seq_310921</v>
          </cell>
          <cell r="H43380" t="str">
            <v>LQSHGAKVILSTHLGRPKGVTPKYSLKPIVPRLSELLGVEVKMANDCIGEEVEKLVAETPEGGVLLLENVRFHKEEEKNDPEFSKKLASLADLYVNDAFGTAHRAHASTEGVAKFLKPAVAGFLMQKELDYLVGAVSNPKRPFAAIVGGSKVSSKIGVIESLLGKVNLLLLGGGMIFTFYKAQGYSVGSSLVEEDKLDLATTLIEKAKAKGVSLLLPT</v>
          </cell>
        </row>
        <row r="43381">
          <cell r="F43381" t="str">
            <v>Seq_356188</v>
          </cell>
          <cell r="G43381" t="str">
            <v>Seq_356188</v>
          </cell>
          <cell r="H43381" t="str">
            <v>TTMSAIFSHCTPITSDKAASLSSSFSGHNLWRSAQLPGKFCSTISVSSPASSPALRSRIACQISSSAAATSPPSSSVNVQAKSGQKDFLHISDFDKATILKILDQAAEVKALLKSGDRTFLPFKGKTMAMIFAKPSMRTRVSFETGFSLLGGHAIYLGPDDIQMGKREETRDVARVLCRYNDIIMARVFA</v>
          </cell>
        </row>
        <row r="43382">
          <cell r="F43382" t="str">
            <v>Seq_99416</v>
          </cell>
          <cell r="G43382" t="str">
            <v>Seq_99416</v>
          </cell>
          <cell r="H43382" t="str">
            <v>KLLDMAAPEGSVQKTEEEWRAVLSPEQFRILREKGTELKGTGEYDKFYEEGIYSCAGCGTPLYKSTTKFNSGCGWPAFFEGYPGAITRTPDPDGRRTEITCTACGGHLGHVFKGEGFKTPTDERHLCQQCFN</v>
          </cell>
        </row>
        <row r="43383">
          <cell r="F43383" t="str">
            <v>Seq_323138</v>
          </cell>
          <cell r="G43383" t="str">
            <v>Seq_323138</v>
          </cell>
          <cell r="H43383" t="str">
            <v>SFKMSNSAIDVPPKGGFSFDLCRRNDMLSKKGVQPPSYRKTGTTIVGLVFQDGVILGADTRATEGPIVCDKNCEKIHYMAPNIYCCGAGTAADTEAVTDMVSSQLQLHRYHTGRESRVTALTLLKKHLFNYQGHVSAALVLGGVDVTGPHLHTIYPHGST</v>
          </cell>
        </row>
        <row r="43384">
          <cell r="F43384" t="str">
            <v>Seq_74188</v>
          </cell>
          <cell r="G43384" t="str">
            <v>Seq_74188</v>
          </cell>
          <cell r="H43384" t="str">
            <v>NSSPNGHGSPNEGDRKRMRRPYQSKTFKVEISFAAKIPMQAIANALRGQESENSQEALRVLDIILRQHAAKQGCLLVRQSFFHNDPKNFADVGGGVLGCRGFHSSFRTSQGGLSLNIDVSTTMIIQPGPVVDFLIANQNVRDPFSLDWSKAKRTLKNLRIKTSPANQEFKITGLSEKTCKDQMFTLKQRGNDADGEPQTIRSDCL</v>
          </cell>
        </row>
        <row r="43385">
          <cell r="F43385" t="str">
            <v>Seq_269031</v>
          </cell>
          <cell r="G43385" t="str">
            <v>Seq_269031</v>
          </cell>
          <cell r="H43385" t="str">
            <v>LVEPEILRFKAYEPILLLGRHRFAGVDMRIRVKGGGHTSQIYAIRQSIAKALVAFYQKYVDEQSKKEIKDILVRYDRTLLVADPRRCEPKKFGGRGARARFQKSYR</v>
          </cell>
        </row>
        <row r="43386">
          <cell r="F43386" t="str">
            <v>Seq_542598</v>
          </cell>
          <cell r="G43386" t="str">
            <v>Seq_542598</v>
          </cell>
          <cell r="H43386" t="str">
            <v>FLATASCSDFRMGKEKVHISIVVIGHVDSGKSTTTGHLIYKLGGIDKRVIERFEKEAAEMNKRSFKYAWVLDKLKAERERGITIDIALWKFETTKYYCTVIDAPGHRDFIKNMITGTSQADCAVLIIDSTTGGFEAGISKDGQTREHALLAFTLGVKQMICCCNKMDATTPKYSKARYEEIVKEVSSYLKKVGYNPDKIPFVPISGFEGDNMIERSNNLD</v>
          </cell>
        </row>
        <row r="43387">
          <cell r="F43387" t="str">
            <v>Seq_262035</v>
          </cell>
          <cell r="G43387" t="str">
            <v>Seq_262035</v>
          </cell>
          <cell r="H43387" t="str">
            <v>RKSTTMAVRVERMKLGSQGLEVSAQGLGCMSMSPPKPEKDMIALIHHAINSGVTFLDTSDIYGPLTNEILIGKALKGGVREKVELATKFGITDKGIRGEPEYVRA</v>
          </cell>
        </row>
        <row r="43388">
          <cell r="F43388" t="str">
            <v>Seq_289935</v>
          </cell>
          <cell r="G43388" t="str">
            <v>Seq_289935</v>
          </cell>
          <cell r="H43388" t="str">
            <v>LSLSHTHTRIDTNLLISSSEWKMKASYIAVVCTLLVLLLAKTQVIMAVTCNPTQLSPCVSAITSASPPSTLCCSKIKEQKPCLCQYLKNPNLKKFVNSPNARKVANTCGTPFPKC</v>
          </cell>
        </row>
        <row r="43389">
          <cell r="F43389" t="str">
            <v>Seq_185845</v>
          </cell>
          <cell r="G43389" t="str">
            <v>Seq_185845</v>
          </cell>
          <cell r="H43389" t="str">
            <v>SPTLYRQPQSGVLRVNMGIYLSTPKTEKFSDDGENDRLRYGLSSMQGWRATMEDAHAAFPDLDPSTSFFGVYDGHGGKVVAKFCAKYLHQQMLRNEAYSAGDIGTSVQKAFFRMDEMMRGQRGWRELAVLGDKINKFTGMIEGLIWSPRGSDGNDHVDEWAFEEGPHSDFAGPTSGSTACVAIIRNYQLIVANAGDSRCVISRKGQAYNLSRDHKPDLEVE</v>
          </cell>
        </row>
        <row r="43390">
          <cell r="F43390" t="str">
            <v>Seq_397213</v>
          </cell>
          <cell r="G43390" t="str">
            <v>Seq_397213</v>
          </cell>
          <cell r="H43390" t="str">
            <v>STSRDHSMAPKKEKAPPPSSKPAKSGGGKQKKKKWSKGKQKEKVNNMVLFDQATYDKLLVEAPKYKLVTPSILSDRMRISGSLARRAIKDLMARGAIRMISSHSSQQIYTRATNT</v>
          </cell>
        </row>
        <row r="43391">
          <cell r="F43391" t="str">
            <v>Seq_475872</v>
          </cell>
          <cell r="G43391" t="str">
            <v>Seq_475872</v>
          </cell>
          <cell r="H43391" t="str">
            <v>EGINRKEYYRNKFGSQTERIEARMSEVFRGHGLEYNLSGLTGNTLDSHRLMHFAGQQGLDKQHNLMEVLSLGYFTQAKFIGDQEFLLESAKEVGIEGAEEFLRDPNNGLKEVNEELEKYSASISGVPYFVINGSQKLSGAQPPEVFLRAFQVV</v>
          </cell>
        </row>
        <row r="43392">
          <cell r="F43392" t="str">
            <v>Seq_225514</v>
          </cell>
          <cell r="G43392" t="str">
            <v>Seq_225514</v>
          </cell>
          <cell r="H43392" t="str">
            <v>EFKGKTLRCSLSETKHRLFVGNVPKSWTEDEFRKVIEEVGPGLDSIELIKDPQNPSRNRGFAFVLYYNNACADYSRQKMSSVNFKLDGNTPTVTWADPKSTPDHAAASQVKALYVKNIPENNNPI</v>
          </cell>
        </row>
        <row r="43393">
          <cell r="F43393" t="str">
            <v>Seq_190086</v>
          </cell>
          <cell r="G43393" t="str">
            <v>Seq_190086</v>
          </cell>
          <cell r="H43393" t="str">
            <v>LVQEWIPELKIVPTLVSSILHSKKGQPLSPMGTQPGMPAHLMYDGRGDNLFEHFSAVAQRLGVYTARDYADILEFLVGRWNVEKMTGLSAEGRKAQDYVCRLPPRIRRLEERAQGRAKEAPTVPFSWLFDREVKL</v>
          </cell>
        </row>
        <row r="43394">
          <cell r="F43394" t="str">
            <v>Seq_324779</v>
          </cell>
          <cell r="G43394" t="str">
            <v>Seq_324779</v>
          </cell>
          <cell r="H43394" t="str">
            <v>SEHFSNKREREREFSFSFCFCFCFCFCFLFLLLSVKMLGVFSGSIVSPPEELVAAGCRTPSPKITSGALVKRFVETNASTVSVQAGDHVQLAYTHHNQSPLLPRSFAVKDEIFCLFEGALDNLGSLRQQYGLAKSANEVVLVIEAYKALRDRAPYPANHVVGHLSGNFAFIVFDKSTSNLFVASDQDGKVPLYWGITADGYVAFADDA</v>
          </cell>
        </row>
        <row r="43395">
          <cell r="F43395" t="str">
            <v>Seq_431517</v>
          </cell>
          <cell r="G43395" t="str">
            <v>Seq_431517</v>
          </cell>
          <cell r="H43395" t="str">
            <v>YGMMAAQFKAFLDATGGLWRSQQLAGKPAGLFYSTGSQGGGQETTALTAITQLVHHGMIFVPIGYTFGAGMFEMEKVKGGSPYGAGTFAGDGSRQPTELELEQAFHQGKYIAAITKKLKGGAA</v>
          </cell>
        </row>
        <row r="43396">
          <cell r="F43396" t="str">
            <v>Seq_171063</v>
          </cell>
          <cell r="G43396" t="str">
            <v>Seq_171063</v>
          </cell>
          <cell r="H43396" t="str">
            <v>DRLVEQRRKSAIVIRESRVEGLSLNGSKVPSLEHNGKIIGESLDLIKYVDSNFEGPSLHPNDPAKKEFAEELITYSDTFNKIVFTSFKGDTVKEAGPAFDHLENALH</v>
          </cell>
        </row>
        <row r="43397">
          <cell r="F43397" t="str">
            <v>Seq_13771</v>
          </cell>
          <cell r="G43397" t="str">
            <v>Seq_13771</v>
          </cell>
          <cell r="H43397" t="str">
            <v>DSNGEVKEVKLKDGRVLEADIVVVGVGGRPLTTLFKGQIEEEKGGIKTDAFFKTSVPNVYAVGDVATFPLKLYKELRRVEHVDHSRKSAEQAVKAIKASEEGKTIEEYDYLPFFYSRSFDLSWQFYGDNVGDTVIFGDNNPETPKPKFGSYWIKDGKVLGAFLEGGTPEENKAIAKVARVQPPVENLDVLS</v>
          </cell>
        </row>
        <row r="43398">
          <cell r="F43398" t="str">
            <v>Seq_329543</v>
          </cell>
          <cell r="G43398" t="str">
            <v>Seq_329543</v>
          </cell>
          <cell r="H43398" t="str">
            <v>SESLGEILSLSFLASDLASLILSPLPQNPLSLSHTLSLSPMALSDKSSRQSLIPSFLYSSSSTVSTTHKSFALDKTMLGAAAPASSNSGVSSPARNFVVPAPNEPGKIEMYSPAFYAACTAGGILSCGLTHTAVTPLDLVKCNMQIDPAKYKSISSGFGVLYKDQGVRGFFRGWVPTLLGYSAQGACKFGFYEFFKKYYSDLAGP</v>
          </cell>
        </row>
        <row r="43399">
          <cell r="F43399" t="str">
            <v>Seq_26434</v>
          </cell>
          <cell r="G43399" t="str">
            <v>Seq_26434</v>
          </cell>
          <cell r="H43399" t="str">
            <v>FFYSRSFDLSWQFYGDNVGDTVIFGDNNPETPKPKFGSYWIKDGKVLGAFLEGGTPEENKAIAKVARVQPPVENLDVLSKEGLSFACKI</v>
          </cell>
        </row>
        <row r="43400">
          <cell r="F43400" t="str">
            <v>Seq_340623</v>
          </cell>
          <cell r="G43400" t="str">
            <v>Seq_340623</v>
          </cell>
          <cell r="H43400" t="str">
            <v>DGQVLRIQKISSAIRVIPDFPKPGIMFQDITALLLDTKALRDTIDLFVERYKDKNVSVVAGIEARGFIFGPPIALAIGAKFVPMRKPNKLPGEVISEEYSLEYGTDKMEMHVGAVEAGERALIIDDLIATGGTLCAAIRLLERVGVHVVECACVIELPELKGRERLGDKPLFVLVNGA</v>
          </cell>
        </row>
        <row r="43401">
          <cell r="F43401" t="str">
            <v>Seq_563841</v>
          </cell>
          <cell r="G43401" t="str">
            <v>Seq_563841</v>
          </cell>
          <cell r="H43401" t="str">
            <v>SLSLSKNFHFLSLDLSLMANCFAPPVHISGIGGSQLNARELWSTKSNSFGKSPKLIIQRKSNRVGTNRKLCVRAEYNDGSRGGGGDFFAGFLLGGAVFGTLAYVFAPQIRRSLLNEDEYGFRKAKRPIYYDEGLERTRQTLNEKISQLNSAIDNVSSRLRGNNKMPKVPVENDPEVEATI</v>
          </cell>
        </row>
        <row r="43402">
          <cell r="F43402" t="str">
            <v>Seq_55652</v>
          </cell>
          <cell r="G43402" t="str">
            <v>Seq_55652</v>
          </cell>
          <cell r="H43402" t="str">
            <v>CQILVVACPLTEETRHIVNREVMNALGPKGVLINIGRGPHVDEPELVSALIEGRLGGAGLDVYEHEPEVPEELFGLENVVLLPHVGSATVETRKDMADLVLGNLEAHFSNKPLLTPLV</v>
          </cell>
        </row>
        <row r="43403">
          <cell r="F43403" t="str">
            <v>Seq_158379</v>
          </cell>
          <cell r="G43403" t="str">
            <v>Seq_158379</v>
          </cell>
          <cell r="H43403" t="str">
            <v>SFLLYISFWFQQTAFTSKKDYGKEDRAAQWVVSQRSLQGYTSGDLETNGRRSSLIAEQARRRAEIARYYKLLFKCSLFTMTCSMIFHMDLIQSKLPGLQIFYPPDALAYSVDM</v>
          </cell>
        </row>
        <row r="43404">
          <cell r="F43404" t="str">
            <v>Seq_207574</v>
          </cell>
          <cell r="G43404" t="str">
            <v>Seq_207574</v>
          </cell>
          <cell r="H43404" t="str">
            <v>MARLVLPCKGAGLARMGLLGLVSSTPLRVTSCVSFLENSAKNIYRYRRFLTSEALCRRNCRFSYPSLSRAKQANRRLICSFATETLKKPVEESEMDTPKEIFLKDYKMPDYYFDTVDLRFSLGEEKTIVSSKITVFPRIEGSSPLVLDGHDVKLVSICVNGKEVKEGEYLLDSRHLTLLSPPSGTFALEIVYEIHPE</v>
          </cell>
        </row>
        <row r="43405">
          <cell r="F43405" t="str">
            <v>Seq_165412</v>
          </cell>
          <cell r="G43405" t="str">
            <v>Seq_165412</v>
          </cell>
          <cell r="H43405" t="str">
            <v>TIPDYILQLPNEVMSSPMGALILPMIQNLETTLKAGAVPQVPQFRPAMAQPLQPVTTAKSEAPTKSEDPKTTKNAVPAAVNPAGEQKLVVNGVVGDPLGNARSKVQEEICNEFAAIMATGSLRASEAAALATRRVVQRYGNTSSAVPQS</v>
          </cell>
        </row>
        <row r="43406">
          <cell r="F43406" t="str">
            <v>Seq_232148</v>
          </cell>
          <cell r="G43406" t="str">
            <v>Seq_232148</v>
          </cell>
          <cell r="H43406" t="str">
            <v>LTPLLQHSIKSPFILCSSLPFSLSEKFPMAPKAEKKPAEEKPAEEKKSTVAEKAPAEKKPKAGKKLPKEGGAGAGDKKKKRVKKSVETYKIYIFKVLKQVHPDIGISSKAMGIMNSFINDIFEKLAQEASRLARYNKKPTITSREIQTAVRLVLPGELAKHAVSEGTKAVTKFTSS</v>
          </cell>
        </row>
        <row r="43407">
          <cell r="F43407" t="str">
            <v>Seq_620708</v>
          </cell>
          <cell r="G43407" t="str">
            <v>Seq_620708</v>
          </cell>
          <cell r="H43407" t="str">
            <v>PDQKNKIPNNPSTMPTLSKLYSMQEASEHNTKDDCWVVIDGKVYDVTTYLDEHPGGDDVVLAATGKDATEEFEDAGHSKSAKELMETFCIGELDTTFIPQLEISSKKQTDYAQKLMDLTKQYWVVPVAVVSVSVVLGFLYFRKK</v>
          </cell>
        </row>
        <row r="43408">
          <cell r="F43408" t="str">
            <v>Seq_396115</v>
          </cell>
          <cell r="G43408" t="str">
            <v>Seq_396115</v>
          </cell>
          <cell r="H43408" t="str">
            <v>AYDRNSDLASLLVDPEFAKEIIERQSAWRRVVCLAINSGISTPGMSASLAYFDTYRRARLPANLVQAQRDYFGAHTYERTDVEGSFHTEWFKLAKM</v>
          </cell>
        </row>
        <row r="43409">
          <cell r="F43409" t="str">
            <v>Seq_417614</v>
          </cell>
          <cell r="G43409" t="str">
            <v>Seq_417614</v>
          </cell>
          <cell r="H43409" t="str">
            <v>LGFEDYIEPLKVYLARYRELEGDSKGSARGGDSSAKRDAVGGLVAQNPQFAHHASLNYINSQFADAEG</v>
          </cell>
        </row>
        <row r="43410">
          <cell r="F43410" t="str">
            <v>Seq_450153</v>
          </cell>
          <cell r="G43410" t="str">
            <v>Seq_450153</v>
          </cell>
          <cell r="H43410" t="str">
            <v>VNRLGSDNLTLDQRGGHSKPVHGVDVRSNYLFNSTIPGVEDADVILLVGTNPRHEAAVLNSRIRKSWLNSGLEIGFIGERADTTYGYDYLGADGDAIAHLVAGKGEFAEKLKNAKKPMIIVGSALVEHPDGAATYNALAKLVEKHKATLSTPERNGFSILQRVASRPAAYEIGFVPSRAASSTNPSLSTFSMPTKSTPS</v>
          </cell>
        </row>
        <row r="43411">
          <cell r="F43411" t="str">
            <v>Seq_67335</v>
          </cell>
          <cell r="G43411" t="str">
            <v>Seq_67335</v>
          </cell>
          <cell r="H43411" t="str">
            <v>PPRPTRDNLVKNPGFEEGPHRLINSTNGVLLPPKQEDLTSPLPGWMIESLQDTLKVPFKSEGKGKFKTASFKFKALSPRTRITFYSSFYHTRIDDFGSLCGPVLDQVRVLPVA</v>
          </cell>
        </row>
        <row r="43412">
          <cell r="F43412" t="str">
            <v>Seq_189870</v>
          </cell>
          <cell r="G43412" t="str">
            <v>Seq_189870</v>
          </cell>
          <cell r="H43412" t="str">
            <v>DTGTRLDTQSFGIMDTFLFTSESVNEGHPDKLCDQISDAVLDACLEQDPESKVACETCTKTNMVMVFGEITTKANVNYEKIVRDTCRTIGFVSDDVGLDADNCKVLVNIEQQSPDIAQGVHGHLTKRPEEIGAGDQGHMFGYATDETPEFMPLSHVLATKLGARLTDVRKNGTCPWLRPDGKTQVTVEYYNDNGAMVPVR</v>
          </cell>
        </row>
        <row r="43413">
          <cell r="F43413" t="str">
            <v>Seq_247935</v>
          </cell>
          <cell r="G43413" t="str">
            <v>Seq_247935</v>
          </cell>
          <cell r="H43413" t="str">
            <v>SMERLLALIDDVYKYVENVVEGHVAPDNSIGRFISETVSSLPKLSPPAFDKLVNDSLQDNLLLLYLSSITRTQLSLAEKLNTAAQIL</v>
          </cell>
        </row>
        <row r="43414">
          <cell r="F43414" t="str">
            <v>Seq_251313</v>
          </cell>
          <cell r="G43414" t="str">
            <v>Seq_251313</v>
          </cell>
          <cell r="H43414" t="str">
            <v>LKSATFWVKGLPFVKSLSGDWKFLLAPNPNSVPVNFYGGSFPDSEWKSLPVPSSWQMHGFDQPIYTNVVYPFPMDPPSVPVDNPTGCYRTYFNVPKEWKGRRILLHFEAVDSAFCAWVNGVPVGYSQDSRLPAEFEITDYCYPCDSDEKNVLAVQVFRWSDGSYLEDQDHWWLSGIHRDVLLLAKPQVFIADYFFKSNLAEDFSYADIQVEVKIDNSCEASKDRVLENYTIEAALYDTGS</v>
          </cell>
        </row>
        <row r="43415">
          <cell r="F43415" t="str">
            <v>Seq_615676</v>
          </cell>
          <cell r="G43415" t="str">
            <v>Seq_615676</v>
          </cell>
          <cell r="H43415" t="str">
            <v>GDSAHIPLSLCSARARTSSFFRKKKEKQANFKNFSEILRINHTRTRKIAMADQLTDDQISEFKEAFSLFDKDGDGCITTKELGTVMRSLGQNPTEAELQDMINEVDADGNGTIDFPEFLNLMARKMKDTDSEEELKEAFRVFDKDQNGFISAAELRHVMTDLGEKLTDDEVDEMIREADVDGDGQINYE</v>
          </cell>
        </row>
        <row r="43416">
          <cell r="F43416" t="str">
            <v>Seq_137441</v>
          </cell>
          <cell r="G43416" t="str">
            <v>Seq_137441</v>
          </cell>
          <cell r="H43416" t="str">
            <v>IVTLNGRLLSGQPIKVNWAYASSQREDTSGHFNVFVGDLSPEVTDATLFACSSVYPSCSDARVMWDQKTGRSRGFGFVSFRNQQEAQGAINDLNGKWLGSRQIRCNWAAKGATNNDEKQSVDSKSVVELTSGTSDDGQEKSNDDAPENNPQYTTVYVGNLAPEVTSVDLHRHFHALGAGTIEDIRVQRDKGFGFVRYS</v>
          </cell>
        </row>
        <row r="43417">
          <cell r="F43417" t="str">
            <v>Seq_133599</v>
          </cell>
          <cell r="G43417" t="str">
            <v>Seq_133599</v>
          </cell>
          <cell r="H43417" t="str">
            <v>HFHFCEAKNQNSLKMQIFVKTLTGKTITLEVESSDTIDNVKAKIQDKEGIPPDQQRLIFAGKQLEDGRTLADYNIQKESTLHLVLRLRGGMQIFVKTLTGKTITLEVESSDTIDNVKAKIQDKEGIPPDQQRLIFAGKQLEDGRTLADYNIQKESTLHLVLPSPRWHARS</v>
          </cell>
        </row>
        <row r="43418">
          <cell r="F43418" t="str">
            <v>Seq_541043</v>
          </cell>
          <cell r="G43418" t="str">
            <v>Seq_541043</v>
          </cell>
          <cell r="H43418" t="str">
            <v>WNYLLLWWRNDARGVYIGITRFTGKAHIARAVLESMCFQVKDVLDSMHKDAGEKGEVKNDNGEFVLRVDGGATVNNLLMQIQADLLGSPVVRPADIETTALGAAYAAGLAVGVWTEDDIFAEKVESATIFNPTLDEKSRKKKLDSWCKAVSRTFDLADLSL</v>
          </cell>
        </row>
        <row r="43419">
          <cell r="F43419" t="str">
            <v>Seq_6185</v>
          </cell>
          <cell r="G43419" t="str">
            <v>Seq_6185</v>
          </cell>
          <cell r="H43419" t="str">
            <v>VGDFEMHLKRNIGGATQVPMSGISPTIPPPIPTKPMVDSAPVAPPPPPTKSSPEKTSPFRNTTVEKSPKLAALEASGSNAYVLVPSPAVGSFRRGRTVKGKKQPPICKEGGVIKKGQVIGYLDQFGTELPVKSDVAGEVLKILFNEGEAVGYGEPLIAVLPSFHGIQ</v>
          </cell>
        </row>
        <row r="43420">
          <cell r="F43420" t="str">
            <v>Seq_574261</v>
          </cell>
          <cell r="G43420" t="str">
            <v>Seq_574261</v>
          </cell>
          <cell r="H43420" t="str">
            <v>KLFAVSTRNIPQQKPIRTLTSAMALAQGKWVKLDQNGTGPGARSSHAISIVGQKAYVFGGEFSPRVPVDNKVHVFDLETLTWSVANATGDVPPPRVGVTMAAVGKTIYVFGGRDSEHNELNELYKFDTSTSKWTQLSDGPDHRSYHSTTADDRHVYIFGGCGVAGRLNDLWAYDVVDQKWIKYPNPGDKIRGRGGPGLAVAQGKIWVVYGFAGEEVDDVYYFDPAREEWAQVETTGEKPTARSVFSTVGIG</v>
          </cell>
        </row>
        <row r="43421">
          <cell r="F43421" t="str">
            <v>Seq_279406</v>
          </cell>
          <cell r="G43421" t="str">
            <v>Seq_279406</v>
          </cell>
          <cell r="H43421" t="str">
            <v>KDARSVKIKKGKDVVKFKVRCSKYLYTLCVFDAEKAEKLKQSLPPGLSVQDL</v>
          </cell>
        </row>
        <row r="43422">
          <cell r="F43422" t="str">
            <v>Seq_49499</v>
          </cell>
          <cell r="G43422" t="str">
            <v>Seq_49499</v>
          </cell>
          <cell r="H43422" t="str">
            <v>KDIKDLVINAIKIGYRHFDCAADYKNETEVGEALAGALQSGLVKREDLFITTKLWNSDHGHVFEACKDSLKKLQLDYLDLYLVHFPVAAKHTGVGTTDSALDEDGVLEIDTTISLETTWRAMEDLVSKGLVRSIGISNYDIFLTRDCLAYSKVKPAVNQIETHPYFQRDSLVKFCLKHGVSITAHTPLGGA</v>
          </cell>
        </row>
        <row r="43423">
          <cell r="F43423" t="str">
            <v>Seq_600302</v>
          </cell>
          <cell r="G43423" t="str">
            <v>Seq_600302</v>
          </cell>
          <cell r="H43423" t="str">
            <v>YCKLSASLYKQEANPMALSLFGGRRSNVLDPFSLDIWDPIEGFSAVASVPPSARETTAFATARIDWKETPEAHIFKADLPGLKKEEVKVEVEDGNVLQISGERSKEHEEKNDKWHRVERSCGKFMRRFRLPENAKVDHVKANMENGVLTVMVPKEEQKKPAVKSIEISG</v>
          </cell>
        </row>
        <row r="43424">
          <cell r="F43424" t="str">
            <v>Seq_473474</v>
          </cell>
          <cell r="G43424" t="str">
            <v>Seq_473474</v>
          </cell>
          <cell r="H43424" t="str">
            <v>VESSDTIDNVKAKIQDKEGIPPDQQRLIFAGKQLEDGRTLADYNIQKESTLHLVLRLRGGMQIFVKTLTGKTITLEVESSDTIDNVKAKIQDKEGIPPDQQRLIFAGKQLEDGRTPPTTTSRRSPPSTSSSASAVACRSSSRPSPAKPSPWRSRAPTPSTT</v>
          </cell>
        </row>
        <row r="43425">
          <cell r="F43425" t="str">
            <v>Seq_186460</v>
          </cell>
          <cell r="G43425" t="str">
            <v>Seq_186460</v>
          </cell>
          <cell r="H43425" t="str">
            <v>QRGGFVSNFPGDVPRVDGQLAVARAFGDKSLKKHLSSEPDVSVEFIENDTEFVILASDGLWKVMSNQEAVDCIRQIKDARSAAKHLTEEALNRKSTDDISCVVVRFQ</v>
          </cell>
        </row>
        <row r="43426">
          <cell r="F43426" t="str">
            <v>Seq_8179</v>
          </cell>
          <cell r="G43426" t="str">
            <v>Seq_8179</v>
          </cell>
          <cell r="H43426" t="str">
            <v>VLMVCRTCGKKGDHWTSRCPYKDLAAPPEGFIDKPASSEAATTATGASKGTYVPPGLRAGAGAERTGSDMRRRNDENSVRVTNLSEDTREPDLLELFRPFGAVSRVYVAVDQKTGMSRGFGFVNFVNREDAQRAINKLNGYGYDNLILRVEWATPRTN</v>
          </cell>
        </row>
        <row r="43427">
          <cell r="F43427" t="str">
            <v>Seq_526365</v>
          </cell>
          <cell r="G43427" t="str">
            <v>Seq_526365</v>
          </cell>
          <cell r="H43427" t="str">
            <v>GLCYALVAYAGSLNQNFDVTWGDGRGKILNNGGLLTLSLDRASGSGFQSRNEFLFGKIDMQLKLVPGNSAGTVTAYYLSSKGSTWDEIDFEFLGNLSGDPYILHTNIFTQGKGNREQQFYLWFDPTSNFHTYSVLWNPQVIIFSVDGTPIRKFKNSESIGIPFPKKQPMRLYSSLWNADDWATRGGLVKTDWTQAPFTASYRNFNAKACLWSSGSSSCSSKSPSFRPSNNN</v>
          </cell>
        </row>
        <row r="43428">
          <cell r="F43428" t="str">
            <v>Seq_217285</v>
          </cell>
          <cell r="G43428" t="str">
            <v>Seq_217285</v>
          </cell>
          <cell r="H43428" t="str">
            <v>THPHGFTSEQKKEKMDGHDGEDPKQSTADMTVFVQNLLQQMQTRFQQMSDSIVTKIDEMGGRINELEQSINDLRAEMGVESSPSPVPPTKPQLDDVKKEEGSA</v>
          </cell>
        </row>
        <row r="43429">
          <cell r="F43429" t="str">
            <v>Seq_430884</v>
          </cell>
          <cell r="G43429" t="str">
            <v>Seq_430884</v>
          </cell>
          <cell r="H43429" t="str">
            <v>EKENNFKEPGERYRSWAPDRQERFIRRWAEALSDPRVTYEIRSIWISYLSQADRSLGQKVASRVNVRPTM</v>
          </cell>
        </row>
        <row r="43430">
          <cell r="F43430" t="str">
            <v>Seq_122311</v>
          </cell>
          <cell r="G43430" t="str">
            <v>Seq_122311</v>
          </cell>
          <cell r="H43430" t="str">
            <v>CPKEGCNYQSARGDQCENCGSLLNPTELKDPRCKVCQTTPHIRDTNHLFLELPLLKDKLEEYINKMSVAGSWSQNAIQTTNAWLKEGLKSRCITRDLKWGVPVPLERFSDKVFYVWFDAPIGYVSITACHTPEWEKWWKNPEDVELYQFMGKDNVPFHTVMFPSTLLGTGENWTLMKTISVTEYLNYEAGKFSKSKGIGVFGNDAKDTNIPVEVWRYYLLTNRPEVSDTLFTWADLQAKLDNELLNNLGNFINRVLSFIVKPPGQGYGFLIPPPSDANPDPLQHGAT</v>
          </cell>
        </row>
        <row r="43431">
          <cell r="F43431" t="str">
            <v>Seq_123857</v>
          </cell>
          <cell r="G43431" t="str">
            <v>Seq_123857</v>
          </cell>
          <cell r="H43431" t="str">
            <v>GDKSTNLFLLRLFTTDIIYQIILLKQQQSQFVIVTYPAQGHINPAFQFAERLIRLGVHVTFFTTVGAHNRGMIKSRPPDGLSFATFSDGYDDGVVDDVEKQWDQLKRNGSKALTDLIVSTANKQCIVYTMLLPWVVDVARELHLPFALLWIQPAMVFDIYYYYYNGFADVIGNDNDDRPSYSIQLPSLPLLATRDLLS</v>
          </cell>
        </row>
        <row r="43432">
          <cell r="F43432" t="str">
            <v>Seq_39079</v>
          </cell>
          <cell r="G43432" t="str">
            <v>Seq_39079</v>
          </cell>
          <cell r="H43432" t="str">
            <v>VLNGKLTGMAFRVPTVDVSVVDLTVRLQKGATYDQIKAAIKEESEGKLKGILGYTEDDVVSTDFIGDSRSSIFDAKAGIALNDNFVKLVSWYDNEWGYSSRVVDLIAHVASKCG</v>
          </cell>
        </row>
        <row r="43433">
          <cell r="F43433" t="str">
            <v>Seq_394202</v>
          </cell>
          <cell r="G43433" t="str">
            <v>Seq_394202</v>
          </cell>
          <cell r="H43433" t="str">
            <v>KMANPISFFQLNTGAKIPSVALGTWQSDPGLVGEAVATAIKVGYRHIDCAQIYGNEKEIGLVLKKLFEDGVVKREDLWITSKLWCTDHAPEDVPVALDRTLRDLQLDYIDLYLIHWPVRMRKGSVG</v>
          </cell>
        </row>
        <row r="43434">
          <cell r="F43434" t="str">
            <v>Seq_15713</v>
          </cell>
          <cell r="G43434" t="str">
            <v>Seq_15713</v>
          </cell>
          <cell r="H43434" t="str">
            <v>YILQAFNSGDLVRYQELCHVHNAALSAQPALVENEKKLLEKINILCLMEIIFSRPSEDRTIPLSIIAERTKLSIEDVEHLLMKSLSVHLIEGIIDQVEGTVHVSWVQPRVLGVPQIKSLRDRLDNWLDKVHTALLSVEAETPDLVAS</v>
          </cell>
        </row>
        <row r="43435">
          <cell r="F43435" t="str">
            <v>Seq_240348</v>
          </cell>
          <cell r="G43435" t="str">
            <v>Seq_240348</v>
          </cell>
          <cell r="H43435" t="str">
            <v>NALVLIHPGLFFVQDIMGDSQYSFSLTTFSPSGKLVQIEHALTAVGSGQTSLGIKAANGVVIATEKKLPSILVDETSVQKIQLLTPNIGVVYSGMGPDFRVLVRKSRKQAEQYHRLYKEPIPVTQLVREIAAVMQEFTQSGGVRPFGVSLLVAGFDDKGPQLYQVDPSGSYFSWKASAMGKNVSNAKTFLEKRYTDDMELDDAVHTSILTLKEGFEGQISSKNIEIGIIGTDKKFRVLTPAEIDGYLAEVE</v>
          </cell>
        </row>
        <row r="43436">
          <cell r="F43436" t="str">
            <v>Seq_31663</v>
          </cell>
          <cell r="G43436" t="str">
            <v>Seq_31663</v>
          </cell>
          <cell r="H43436" t="str">
            <v>GDNNPETPKPKFGSYWIKDGKVLGAFLEGGTPEENKAIAKVARVQPPVENLDVLSKEGLSFARKI</v>
          </cell>
        </row>
        <row r="43437">
          <cell r="F43437" t="str">
            <v>Seq_407039</v>
          </cell>
          <cell r="G43437" t="str">
            <v>Seq_407039</v>
          </cell>
          <cell r="H43437" t="str">
            <v>LCFYSFNLKSSSMASEGILLGMGNPLLDISAVVDEQFLKKYDIKLNNAILAEDKHLPMYDELASKQNVEYIAGGATQNSIKVAQWMLQIPGATSYIGSIGKDKFGEEMKKNSKSAGVNVHYYEDESTPTGTCAVCVVGGERSLIANLSAANCYKSDHLKQPENWSLVEKAKYILYCWVF</v>
          </cell>
        </row>
        <row r="43438">
          <cell r="F43438" t="str">
            <v>Seq_409717</v>
          </cell>
          <cell r="G43438" t="str">
            <v>Seq_409717</v>
          </cell>
          <cell r="H43438" t="str">
            <v>RPFRALLDVGLIKTTTGNRVFGALKGALDGGLDIPHSEKRFAGFGKGDGKHL</v>
          </cell>
        </row>
        <row r="43439">
          <cell r="F43439" t="str">
            <v>Seq_294959</v>
          </cell>
          <cell r="G43439" t="str">
            <v>Seq_294959</v>
          </cell>
          <cell r="H43439" t="str">
            <v>RVERKSIREILIKKKTQKRERERNTPYMSGMERLQRMFAGAGGGLGHPPPDSPTLDSSEQVYISSLALLKMLKHGRAGVPMEVMGLMLGEFVDEYTVRVVDVFAMPQSGTGVSVEAVDHVFQTYMLDMLKQTGRPEMVVGWYHSHPGFGCWLSGVDINTQQSFEALNQRAVAVVVDPIQSVKGKVVIDAFRLINPQTMMPWSRTTTDNIQ</v>
          </cell>
        </row>
        <row r="43440">
          <cell r="F43440" t="str">
            <v>Seq_589972</v>
          </cell>
          <cell r="G43440" t="str">
            <v>Seq_589972</v>
          </cell>
          <cell r="H43440" t="str">
            <v>HATQAIMANKEMEVVKGVDLNRYMGRWYEIASFPSRFQPKNGVNTRATYTLREDGTVNVLNETWTDGKRGYIEGSAYKADPKSDEAKLKVRFYVPPFLPIIPVVGDYWILYLDDDYQYALIGQPTRKFLWILCRQTHLDEEIYNQLLQKATDEGYDVSKLHKTPQSDPPPSGEEGPKDTKGFWYFKSLFGK</v>
          </cell>
        </row>
        <row r="43441">
          <cell r="F43441" t="str">
            <v>Seq_347574</v>
          </cell>
          <cell r="G43441" t="str">
            <v>Seq_347574</v>
          </cell>
          <cell r="H43441" t="str">
            <v>IVCVTGASGYIASWLVKLLLNRGYTVKASVRDPNDPKKTNHLQVLDGAKERLHLFKANLLEEGSFDSAVEGCDGVFHTASPFYNNIKDAEAELLEPAVKGTLNVLNSCAKFPSVKRVVVTSSMAAVLHSKKARTPDVVVDETWFSDPDVCKEAKQWYSLSKTLAEENAWKFAKEKGIDIVTINPAMVIGPLLQPTLNTSAATILNLINGAQTFPNVTFGWVNVKDVA</v>
          </cell>
        </row>
        <row r="43442">
          <cell r="F43442" t="str">
            <v>Seq_388930</v>
          </cell>
          <cell r="G43442" t="str">
            <v>Seq_388930</v>
          </cell>
          <cell r="H43442" t="str">
            <v>SLNDFCPGVLNIVFVFCFVFLQNYYPILFRGVNGTVAHEFIVDLRGFKNTAGIEPEDIAKRLMDYGFHGPTMSWPVPGTLMIEPTESESKAELDRFCDALISIREEIAQIENGNADVHNNVLKGAPHPPSLLMGDAWTKPYSREYAAFPAAWLRVAKFWPTTGRVDNVYGDRNLVCTLLPASHVVEEQAAATA</v>
          </cell>
        </row>
        <row r="43443">
          <cell r="F43443" t="str">
            <v>Seq_29589</v>
          </cell>
          <cell r="G43443" t="str">
            <v>Seq_29589</v>
          </cell>
          <cell r="H43443" t="str">
            <v>SLLLTNQFSNNSKQTQLRFSHRSSVSLFSKPIRTEFSRPLLFDFRSVRAMASQSQTESVHNFIVKDAKGNDVDLSKYKGKVLLIVNVASQCGLTNSNYTELNQVYEKYKDQGLEILAFPCNQFGAQEPGSNEQILEFACTRFKAEFPIFDKVDVNGNNAAPLYKFLKSSKGGIFGDSIKWNFSKFLVDKDGNVIDRHAPTTSPLSIEKDVKKALGIA</v>
          </cell>
        </row>
        <row r="43444">
          <cell r="F43444" t="str">
            <v>Seq_125763</v>
          </cell>
          <cell r="G43444" t="str">
            <v>Seq_125763</v>
          </cell>
          <cell r="H43444" t="str">
            <v>PKKMVKICCIGAGYVGGPTMAVIALKCPSIQVVVVDISVSRITAWNSEQLPIYEPGLEDIVKQCRGKNLFFNTDVEKNVAEADIIFVSVNTPTKTQGLGAGRAADLTYWESAARLIADVSISNKIVVEKSTVPVKTAEAIEKILSFNSKGINYQILSNPEFLAEGTAIQDLFNPDRVLIGGRETPDGQKAIQTLKDVYAHWVPEDRIITTNLWSAELS</v>
          </cell>
        </row>
        <row r="43445">
          <cell r="F43445" t="str">
            <v>Seq_284522</v>
          </cell>
          <cell r="G43445" t="str">
            <v>Seq_284522</v>
          </cell>
          <cell r="H43445" t="str">
            <v>MSGVTNSQQEEDKKPNDQSAHINLKVKGQDGNEVFFRIKRSTQLKKLMNAYCDRQSVEINSIAFLFDGRRLRAEQTPDELEMEDGDEIDAMLHQTGGTTA</v>
          </cell>
        </row>
        <row r="43446">
          <cell r="F43446" t="str">
            <v>Seq_190527</v>
          </cell>
          <cell r="G43446" t="str">
            <v>Seq_190527</v>
          </cell>
          <cell r="H43446" t="str">
            <v>KSQNLANFSLANLSLSKKMQIFVKTLTGKTITLEVESSDTIDNVKAKIQDKEGIPPDQQRLIFAGKQLEDGRTLADYNIQKESTLHLVLRLRGGMQIFVKTLTGKTITLEVESSDTIDNVKAKIQDKEGIPPDQQRLIFAGKQLEEG</v>
          </cell>
        </row>
        <row r="43447">
          <cell r="F43447" t="str">
            <v>Seq_410565</v>
          </cell>
          <cell r="G43447" t="str">
            <v>Seq_410565</v>
          </cell>
          <cell r="H43447" t="str">
            <v>YLKVGYKVAHDLSEMVKEEDIVRGIERLMGDQEMHGRAARLRAKFENGFPASSEAALDAFGDFIRQKAP</v>
          </cell>
        </row>
        <row r="43448">
          <cell r="F43448" t="str">
            <v>Seq_610124</v>
          </cell>
          <cell r="G43448" t="str">
            <v>Seq_610124</v>
          </cell>
          <cell r="H43448" t="str">
            <v>RQRRRRGRVCKVQAKMVTRTVDLRSDTVTKPTETMRAAMATADVDDDVLCHDPTALRLETEMARITGKEAALFVPSGTMGNLISVLVHCDIRGSEVVLGNNSHIRIYENGGISTIGGVPAR</v>
          </cell>
        </row>
        <row r="43449">
          <cell r="F43449" t="str">
            <v>Seq_343143</v>
          </cell>
          <cell r="G43449" t="str">
            <v>Seq_343143</v>
          </cell>
          <cell r="H43449" t="str">
            <v>FSLSRNFLKKKKEEEEEGGGGGEGLGRTKAMESVPSNTHGGLDEQISQLMQCKPLSEQEVRVLCDKAKEILMEESNVQPVKSPVTICGDIHGQFHDLAELFRIGGKCPDTNYLFMGDYVDRGYYSVETVTLLVALKVRYSQRITILRGNHESRQITQVYGFYDECLRKYGNANVWKIFTDLFDYFPLTALVESEIFCLHGGLSPSIETLDNIRNFDRVREVPHEGPMCDLLWSDPDDR</v>
          </cell>
        </row>
        <row r="43450">
          <cell r="F43450" t="str">
            <v>Seq_23883</v>
          </cell>
          <cell r="G43450" t="str">
            <v>Seq_23883</v>
          </cell>
          <cell r="H43450" t="str">
            <v>EYHGKDLRFNKVFNKGMSDHSTITMKKILETYKGFEGLTSVVDVGGGTGAVLSMIVAKYPSIKGINFDLPHVIEDAPSYPGVEHVGGDMFVSIPKGDAIFMRWICHDWSDEHCSNFLKNCYAALPDNGKVILAECILPVAPDTSLAAKGVIHIDVIMLAHNPGGKERTEKGLDF</v>
          </cell>
        </row>
        <row r="43451">
          <cell r="F43451" t="str">
            <v>Seq_411702</v>
          </cell>
          <cell r="G43451" t="str">
            <v>Seq_411702</v>
          </cell>
          <cell r="H43451" t="str">
            <v>RGMGLSVGTMIAGWDETGPGLYYVDSEGGRLKGTRFSVGSGSPYAYGVLDNGYRYDMSIEEAAELARRSIYHATFRDGASGGVASVYYVGPDGWKKLSGDDVGELHYHYYPVMPSTVEQEMVEVTGQ</v>
          </cell>
        </row>
        <row r="43452">
          <cell r="F43452" t="str">
            <v>Seq_465699</v>
          </cell>
          <cell r="G43452" t="str">
            <v>Seq_465699</v>
          </cell>
          <cell r="H43452" t="str">
            <v>SMNPFDLLGDDDNDDPSQLLAAQEHKLGPLAAKKPQAQPAAQPAKPAKLPSKPVPPAQAVREGKNEVGRGGGRGGGRGYGRGRGGGGFTRDSVNNENTFGNNNGFSGGGYRPTEEGDAGKPSERRGSGGPRGPFRGGRRGGFSNGEDAEGERPRRTYERRSGTGRGSELKREGSGRGNWGTPTDEIAPDVEEPVTEN</v>
          </cell>
        </row>
        <row r="43453">
          <cell r="F43453" t="str">
            <v>Seq_73239</v>
          </cell>
          <cell r="G43453" t="str">
            <v>Seq_73239</v>
          </cell>
          <cell r="H43453" t="str">
            <v>FQLPSSFSSCLVFLMEMSLNITLLLASFFLLFTSTALAATGLEGLVGNGNFEEQPKSTDVKKTVLIGKYALPKWEINGLVEYISGGPQPGGMYFAVAHGVHAVRLGNEASISQSIKVKPGSLYALTFGASRTCAQEEVLRISVPPQKGDLPLQTLYSSNGGDTYAWGFIATSNVANLTFHNPGVQEDPACGPLLDAVAIKELFPPRATRDNLVKNPGFEEGPHRLINST</v>
          </cell>
        </row>
        <row r="43454">
          <cell r="F43454" t="str">
            <v>Seq_381733</v>
          </cell>
          <cell r="G43454" t="str">
            <v>Seq_381733</v>
          </cell>
          <cell r="H43454" t="str">
            <v>RVSWLLWFYLLVMFLLIVLLFVFTIFVFAITNKGAGEAVSNRGYKEYRLGDYSNWLQKRVTNTKNWNKIKSCLQDSKVCTSFADKFVNDNMEQFYAENLSALQSGCCKPSNDCNFTYVKPTEWTNNNTAVASSNPDCTTWSNDPNVLCFNCQSCKAGLLDNIKSNWKKVAIVNVIFLVFLVVVYSVGCCAFRNNRKDNAYWNRQ</v>
          </cell>
        </row>
        <row r="43455">
          <cell r="F43455" t="str">
            <v>Seq_307336</v>
          </cell>
          <cell r="G43455" t="str">
            <v>Seq_307336</v>
          </cell>
          <cell r="H43455" t="str">
            <v>LKPFNCNLLYHDRLKMDPELENQIGAKFEEDLDAMLPKCDIIVINTPLTDKTRGLFDKDRIGKCKKGVLIVNNARGAIMDTQAVADACSSGHVAGYSGDVWFPQPAPKDHPWRYMPNHAMTPHVSGTTIDAQLRYAAGTKDMLERYFKGEEFPSQNYIVKEGKLASQYQ</v>
          </cell>
        </row>
        <row r="43456">
          <cell r="F43456" t="str">
            <v>Seq_141103</v>
          </cell>
          <cell r="G43456" t="str">
            <v>Seq_141103</v>
          </cell>
          <cell r="H43456" t="str">
            <v>DKSWRVRYMVANQLYELCEAVGPEPTRSDLVPAYVRLLRDNEAEVRIAAAGKVTKFCRILNPELAIQHILPCVKELSTDSSQHVRSALASVIMGMAPVLGKDATIEQLLPIFLSLLKDEFPDVRLNIISKLDQVNPGNWNRSAVPVSFASHCGACRG</v>
          </cell>
        </row>
        <row r="43457">
          <cell r="F43457" t="str">
            <v>Seq_465921</v>
          </cell>
          <cell r="G43457" t="str">
            <v>Seq_465921</v>
          </cell>
          <cell r="H43457" t="str">
            <v>LPSKSSPNIKFVKGDIGSADLVNFLLITESIDTIMHFAAQTHVDNSFGNSFEFTKNNIYGTHVLLEACKVTGQIRRFIHVSTDEVYGETDEDAVVGNHEASQLLPTNPYSATKAGAEMLVMAYGRSYGLPVITTRGNNVYGPNQFPEKLIPKFILLAMQGKPLPIHGDGSNVRSYLYCEDVAEAFEVILHKGEVGHVYNIGTKKERRV</v>
          </cell>
        </row>
        <row r="43458">
          <cell r="F43458" t="str">
            <v>Seq_357341</v>
          </cell>
          <cell r="G43458" t="str">
            <v>Seq_357341</v>
          </cell>
          <cell r="H43458" t="str">
            <v>AVWHKLDHPNVTKFIGASMGTSNLKFPLKNESGEGHNPLPSRACCVVVEYLPGGTLKKFLIRNVRKKLAFKVVIQIALDLSRGLSYLHSKKIVHRDVKTENMLLDSQRTLKIADFGVARVEAQNPKDMTGETGTLGYMAPEVLDGKPYNRKCDVYSFGICLWEIYCCDMPYPNLSFAEVSSAVVRQVRFL</v>
          </cell>
        </row>
        <row r="43459">
          <cell r="F43459" t="str">
            <v>Seq_275525</v>
          </cell>
          <cell r="G43459" t="str">
            <v>Seq_275525</v>
          </cell>
          <cell r="H43459" t="str">
            <v>SFAGGYVAGVFCAIVSHPADNLVSFLNNAKGATVSDAVNKLGVMGLFTRGLPLRIVMIGTLTGAQWGIYDAFKVFVGLPTTGGVAPAATELAKA</v>
          </cell>
        </row>
        <row r="43460">
          <cell r="F43460" t="str">
            <v>Seq_57045</v>
          </cell>
          <cell r="G43460" t="str">
            <v>Seq_57045</v>
          </cell>
          <cell r="H43460" t="str">
            <v>NNEIRLFSPIAGWPQNSLFTSFVSYYLDYSFENQSPKSRHAYSLHVVDTDGCKWAPDNWYAL</v>
          </cell>
        </row>
        <row r="43461">
          <cell r="F43461" t="str">
            <v>Seq_13759</v>
          </cell>
          <cell r="G43461" t="str">
            <v>Seq_13759</v>
          </cell>
          <cell r="H43461" t="str">
            <v>LRIAYIIRSYQSTVPDICPGIRPLRPGREWNRNWPFLVGFAITGAIITKMSLGLTEEDAKNSPFVQRHKR</v>
          </cell>
        </row>
        <row r="43462">
          <cell r="F43462" t="str">
            <v>Seq_56134</v>
          </cell>
          <cell r="G43462" t="str">
            <v>Seq_56134</v>
          </cell>
          <cell r="H43462" t="str">
            <v>EKDQFPSVKVQYVFNSPPKLIMLDDAGQQKETIRIDNWKREHILQFLREKVKAASAI</v>
          </cell>
        </row>
        <row r="43463">
          <cell r="F43463" t="str">
            <v>Seq_287883</v>
          </cell>
          <cell r="G43463" t="str">
            <v>Seq_287883</v>
          </cell>
          <cell r="H43463" t="str">
            <v>YPGISAPPRNKLDHYQILKFPLTTEFAMKKIEDNNTLVFIVDIRADKKKIKDAVKKMFDIQAKKVNTLIRPDGTKKGYVRLTPDYDALDVANKIGIILDITLYPVF</v>
          </cell>
        </row>
        <row r="43464">
          <cell r="F43464" t="str">
            <v>Seq_323163</v>
          </cell>
          <cell r="G43464" t="str">
            <v>Seq_323163</v>
          </cell>
          <cell r="H43464" t="str">
            <v>KNKPEKQRKHFKNMSSDEESGEEYLFKIVIIGDSAVGKSNLLSRYARNEFNMHSKATIGVEFQTQVMEIDNKEVKAQIWDTAGQERFRAVTSAYYRGAVGALIVYDISRRSTFDSIARWLDELKTHSETTVAMMLVGNKCDLENIRAVSVEEGTTLAEAEGLFFMETSALDSTNVKKAFEIVIR</v>
          </cell>
        </row>
        <row r="43465">
          <cell r="F43465" t="str">
            <v>Seq_368633</v>
          </cell>
          <cell r="G43465" t="str">
            <v>Seq_368633</v>
          </cell>
          <cell r="H43465" t="str">
            <v>IIVKMSSSQCFENPPTLSSICGEGTVQEFGGLQTYITGSPDSKLAIILISDVFGYEAPNLRKLADKIAGTGFLVVVPDFFYGDPIIDFNDPNFDVNSWLKVHNVDKGNEDTKAVIAALRSKGVSAIGAAGFCWGGGGISEISKFY</v>
          </cell>
        </row>
        <row r="43466">
          <cell r="F43466" t="str">
            <v>Seq_124826</v>
          </cell>
          <cell r="G43466" t="str">
            <v>Seq_124826</v>
          </cell>
          <cell r="H43466" t="str">
            <v>QLMGALYMGNKPILKVDSKVSIVMEQMMRLLHYCGLPAEDVDFINSDGKTMNKILLEGNPRMTLFTGSSRVADKLAVDLKGRIKLEDAGFDWKVLGPDVQEEDYVAWVCDQDAYACSGQKCSAQSILFMHENWSRTSLISKIKNLAERRKLEDLTVGPVLTFTTEATLEHLNKLLQIPGSKLLFGGEPIKNHSIPSIYGAIKPTAVYVPLEEIMKENTYELVTREIFGP</v>
          </cell>
        </row>
        <row r="43467">
          <cell r="F43467" t="str">
            <v>Seq_49923</v>
          </cell>
          <cell r="G43467" t="str">
            <v>Seq_49923</v>
          </cell>
          <cell r="H43467" t="str">
            <v>HATQAIMANKEMEVVKGVDLNRYMGRWYEIASFPSRFQPKNGVNTRATYTLREDGTVNVLNETWTDGKRGYIEGSAYKADPKSDEAKLKVRFYVPPFLPIIPVVGDYWVLYLDDDYQYALIGQPTRKSLWILCRQTHLDEEIYN</v>
          </cell>
        </row>
        <row r="43468">
          <cell r="F43468" t="str">
            <v>Seq_122392</v>
          </cell>
          <cell r="G43468" t="str">
            <v>Seq_122392</v>
          </cell>
          <cell r="H43468" t="str">
            <v>KPEPKADHRIHNPLELPSLREMAHILLHGTLHVTVYEVDKLHSGGGPKIFRKILANIEETVGIGKGVPKVYATIDLEKARVGKTRILENEPNNPRWYESFHIYCAHLASNVIFTVKDDNPIGATLIGRAY</v>
          </cell>
        </row>
        <row r="43469">
          <cell r="F43469" t="str">
            <v>Seq_464680</v>
          </cell>
          <cell r="G43469" t="str">
            <v>Seq_464680</v>
          </cell>
          <cell r="H43469" t="str">
            <v>TVSLYFGDLLRSPSCVTNMADGSQHLSVFQKIHGQSYLVSRLSPNMPPMNYSASSAYVNGGLLSSLQPASQATGLAQFSPLSPVFVQAPSEKGVKGFLVDFLMGGVSAAVSKTAAAPIERVKLLIQNQDEMIKAGRLSEPYKGIGDCFGRTVREEGVLALWRGNTANVIRYFPTQALNFAFKDYFKSLFNFKKDKDGYWKWF</v>
          </cell>
        </row>
        <row r="43470">
          <cell r="F43470" t="str">
            <v>Seq_449445</v>
          </cell>
          <cell r="G43470" t="str">
            <v>Seq_449445</v>
          </cell>
          <cell r="H43470" t="str">
            <v>DALLRISGVSEEGCGVIIEGAAPIEEEAIATPPVGDTKAAAAEDDDDDDVDLFGEETEEEKKAAEERAAAVKASGKKKESGKSSVLLDVKPWDDETDMKKLEEAVRSVQMEGLLWGASKLVPVGYGIKKMTIMLTIVDDLVSVDTLIEEHLTVEPINEYVQSCDIVAFNKI</v>
          </cell>
        </row>
        <row r="43471">
          <cell r="F43471" t="str">
            <v>Seq_183741</v>
          </cell>
          <cell r="G43471" t="str">
            <v>Seq_183741</v>
          </cell>
          <cell r="H43471" t="str">
            <v>KRRKVFFCLKKTGKGKRPGKGGNRYWKNVGLGIKTPREAIDGTYIDKKCPFTGNVSIRGRQISGTCNSAKMVRTIIVCRDYLHFVKKYQRYEKRHSNIPAHISPCFRVKEGDHVTIGQCRPLSKTVRFNVLKVTSAGFSGGAGKKAFTGM</v>
          </cell>
        </row>
        <row r="43472">
          <cell r="F43472" t="str">
            <v>Seq_550080</v>
          </cell>
          <cell r="G43472" t="str">
            <v>Seq_550080</v>
          </cell>
          <cell r="H43472" t="str">
            <v>RFNVLGYKNADAEINSPDCIDKVVLPENKVVQKDSSGERYHGGCAHISNPTSDLEVPDDGNLVSGFESNSTSCKFSLEEFEELKSEKDNMAVDLARSTENLEMTRSQLRETEQLLAEVKSQLASAQRSNSLAETQLKCMAESYRSLEARATELETELNLLQSKTATLENELQGEKKSHQDALARCQELQDQLQRNEGCSVCAEAAADIETQGQ</v>
          </cell>
        </row>
        <row r="43473">
          <cell r="F43473" t="str">
            <v>Seq_69349</v>
          </cell>
          <cell r="G43473" t="str">
            <v>Seq_69349</v>
          </cell>
          <cell r="H43473" t="str">
            <v>AEALNETVCVLNKCTGLTIQGKFYFRFDPLGEGAKWRRTFGQEIYSPLLLAFAEQDGDNGMSSHVASFSGIDSSYSLPDNVALITLQELDDGKVLLRLAHLYEIGEDKNLSVMTSVELKKLFPGKKIGKVTETNLSANQERTEMEKKRLVWKVEGSSQEENKVVRGGPVDPAKLVVELAPMEIRTFVIDFNPESL</v>
          </cell>
        </row>
        <row r="43474">
          <cell r="F43474" t="str">
            <v>Seq_291417</v>
          </cell>
          <cell r="G43474" t="str">
            <v>Seq_291417</v>
          </cell>
          <cell r="H43474" t="str">
            <v>FSHIENKKMSAHLDWFGWCTWDAFYTEVSPQGIKEGLQSFLEGGCLPKFLIIDDGWQETVNEFSKEGEPFIEGTQFASRLVDIKENNKFKSSGSDNTCIDLHDFIDSIKDKYGIKFVYVWHALAGYWGGVLPSSETMK</v>
          </cell>
        </row>
        <row r="43475">
          <cell r="F43475" t="str">
            <v>Seq_299836</v>
          </cell>
          <cell r="G43475" t="str">
            <v>Seq_299836</v>
          </cell>
          <cell r="H43475" t="str">
            <v>SRWTQTQLRPFAMGRRPARCYRQIKNKPYPKSRYCRGVPDPKIRIYDVGMKKKGVDEFPFCVHLVSWEKENVSSEALEAARIACNKYMAKFAGKDAFHLRVRVHPFHVLRINKMLSCAGADRLQTGMRGAFGKPQGVCARVSIGQVLLSVRCKDSNSPHAQEALRRAKFKFPGRQKIIVSRKWGFTKFSRTEYLKLKQENRIMPDGVNAKYLGCHGPLANRKPGKAFAPEAATATA</v>
          </cell>
        </row>
        <row r="43476">
          <cell r="F43476" t="str">
            <v>Seq_407235</v>
          </cell>
          <cell r="G43476" t="str">
            <v>Seq_407235</v>
          </cell>
          <cell r="H43476" t="str">
            <v>FAKWRAVLKIGPTEPSQLAINENANGLARYAIICQENGLVPIVEPEILVDGPHGPFHSPLDVLFNRALSRHGEERKKMFRRPRLHSLLGPRPTQRQLLEPTRVMQPLVRVPPRAFT</v>
          </cell>
        </row>
        <row r="43477">
          <cell r="F43477" t="str">
            <v>Seq_336779</v>
          </cell>
          <cell r="G43477" t="str">
            <v>Seq_336779</v>
          </cell>
          <cell r="H43477" t="str">
            <v>ERRKERFCEFRERIYLKMSAGIASRSGGLMKFLRPRLQPIDVQSAALWGVAATTTALWVVQPFDWIKKTFLEKPEAEGQ</v>
          </cell>
        </row>
        <row r="43478">
          <cell r="F43478" t="str">
            <v>Seq_268073</v>
          </cell>
          <cell r="G43478" t="str">
            <v>Seq_268073</v>
          </cell>
          <cell r="H43478" t="str">
            <v>CMFNDDIQGTAGVALAGLLGSVRAQGQPLSDFVHQKIVVVGAGSAGLGVLNMAAQAVSRMSGNGEAAVKKQFFLLD</v>
          </cell>
        </row>
        <row r="43479">
          <cell r="F43479" t="str">
            <v>Seq_170979</v>
          </cell>
          <cell r="G43479" t="str">
            <v>Seq_170979</v>
          </cell>
          <cell r="H43479" t="str">
            <v>LGFVKGVVDSDDLPLNISRETLQQNKILKVIRKNLVKKCIEMFNEIAENKEDYNKFYESFSKNLKLGIHEDSQNRAKLADLLRYHSTKSGDELTSLKDYVTRMKEGQKDIYYITGESKKAVENSPFLERLKKKGYEVLYMVDAIDEYAVGQLK</v>
          </cell>
        </row>
        <row r="43480">
          <cell r="F43480" t="str">
            <v>Seq_363834</v>
          </cell>
          <cell r="G43480" t="str">
            <v>Seq_363834</v>
          </cell>
          <cell r="H43480" t="str">
            <v>QSKSRVERKSIREILIRKKTQKRERERNAPYMSGMERLQRMFAGAGGGLGHPPPDSPTLDSSEQVYISSLALLKMLKHGRAGVPMEVMGLMLGEFVDEYTVRVVDVFAMPQSGTGVSVEAVDHVFQTNMLDMLKQTGRPEMVVGWYHSHPGFGCWLSGVDINTQQNFEALNQRAVAVVVDP</v>
          </cell>
        </row>
        <row r="43481">
          <cell r="F43481" t="str">
            <v>Seq_201044</v>
          </cell>
          <cell r="G43481" t="str">
            <v>Seq_201044</v>
          </cell>
          <cell r="H43481" t="str">
            <v>RFEELNMDLFRKCMEPVEKCLRDAKMDKSTVHDVVLVGGSTRIPKVQQLLQDFFNGKELCKSINPDEAVAYGAAVQAAILSGEGNEKVQDLLLLDVTPLSLGLETAGGVMTVLIPRNTTIPTKKEQVFSTYSDNQPGVLIQVYEGERARTKDNNLLG</v>
          </cell>
        </row>
        <row r="43482">
          <cell r="F43482" t="str">
            <v>Seq_558453</v>
          </cell>
          <cell r="G43482" t="str">
            <v>Seq_558453</v>
          </cell>
          <cell r="H43482" t="str">
            <v>VYSGKIFKLDEHLDRLFDSAKALAFINVPTREEVKEAIFNTLIRNGMFDNAHIRLSLTRGKKVTSGMSPAFNLYGCTLIVLPEWKPPVYDNTHGITLVTATTRRNSPNNLDSKIHHNNLLNNILAKIEGNNANADDAIMLDKDGYVSETNATNIFLVKKGHILTPHADYCLPGITRATVMDLVVKEQLVLVERRISLSEFHTADEVWT</v>
          </cell>
        </row>
        <row r="43483">
          <cell r="F43483" t="str">
            <v>Seq_101656</v>
          </cell>
          <cell r="G43483" t="str">
            <v>Seq_101656</v>
          </cell>
          <cell r="H43483" t="str">
            <v>APMFVVGVNEKEYKPALDIVSNASCTTNCLAPLAKVINDRFGIVEGLMTTVHSITATQKTVDGPSSKDWRGGRAASFNIIPSSTGAAKAVGKVLPQLNGKLTGMAFRVPTVDVSVVDLTVRLEKKASYEEIKKAIKEESEGKLKGILGYTEDDVVSTDFIGDSRSSIFDAKAGIALNDN</v>
          </cell>
        </row>
        <row r="43484">
          <cell r="F43484" t="str">
            <v>Seq_378042</v>
          </cell>
          <cell r="G43484" t="str">
            <v>Seq_378042</v>
          </cell>
          <cell r="H43484" t="str">
            <v>MASRIAFEHMEKIAQKFDYGVSNFEPLVQTCMTTLSSKIVNRCKRNLAEIAVKAVLAVADLERKDVNLDLIKVEGKVGGKLEDTELIYGILVDKDMSHPQMPKQIEDAKIAILTCPFEPPKPKTKHKVDIDTVEKFQNLRQQEHKYFDDMVQQCKDVGATLVICQWGFDDEANHLLMHRNLPAVRWVGGVELELIAIATGGRIVPRFQELTPEKLGKAGLVREKAFGTTKDRMLYIEHCANSRAVTIFIP</v>
          </cell>
        </row>
        <row r="43485">
          <cell r="F43485" t="str">
            <v>Seq_111138</v>
          </cell>
          <cell r="G43485" t="str">
            <v>Seq_111138</v>
          </cell>
          <cell r="H43485" t="str">
            <v>LSALRLSQNPISLSLYSLRSLSLSLSLSMASVTGTSISMASFKASLAPSSRTSNLKSVSFPISGKSFTTLRMQPARFRISCAAKPETVTKVCEIVKKQLALPDDSAVTGESKFAALGADSLDTVEIVMGLEEEFGISVEEDSAQSIATVQDAADLIEKLIENKGA</v>
          </cell>
        </row>
        <row r="43486">
          <cell r="F43486" t="str">
            <v>Seq_93853</v>
          </cell>
          <cell r="G43486" t="str">
            <v>Seq_93853</v>
          </cell>
          <cell r="H43486" t="str">
            <v>TPSDPRKNKMPFRRFVEIGRVALVNYGKEYGRLVVIVDVVDQNRAFVDAPDMVRTQMNLKRLSLTDIKIDIKRVPKKKNLVEAMEAADVKNKWESSSWGRKLIVQKRRASLNDFDRFKIMLAKIKRAGIVRQELAKLKKESAA</v>
          </cell>
        </row>
        <row r="43487">
          <cell r="F43487" t="str">
            <v>Seq_358712</v>
          </cell>
          <cell r="G43487" t="str">
            <v>Seq_358712</v>
          </cell>
          <cell r="H43487" t="str">
            <v>GAGSLTALPVIETQAGDVSAYIPTNVISITDGQICLETELFYRGIRPAINVGLSVSRVGSAAQLKAMKQVCGSLKLELAQYREVAAFAQFGSDLDAATQALLNRGARLTEVPKQPQYAPLPIEKQILVIYAAVSGFCDRMPLDRISQYERTIL</v>
          </cell>
        </row>
        <row r="43488">
          <cell r="F43488" t="str">
            <v>Seq_1268</v>
          </cell>
          <cell r="G43488" t="str">
            <v>Seq_1268</v>
          </cell>
          <cell r="H43488" t="str">
            <v>RTRMRKNSRAVVVCVFIFIAFNLCEALYGPSSPVLQLNPSNFKSKVLNSNGVVLVEFFAPWCGHCKALTPTWEKAATVLKGVATVAALDADAHQSLAQEYGIKGFPTIKVFAPGKPPVDYQGARDVKPIAEIALKQ</v>
          </cell>
        </row>
        <row r="43489">
          <cell r="F43489" t="str">
            <v>Seq_141885</v>
          </cell>
          <cell r="G43489" t="str">
            <v>Seq_141885</v>
          </cell>
          <cell r="H43489" t="str">
            <v>REMQRHSAAVRPLFHYKGHPDPLKGDALNKAVRDTAHETIAAIFAGENDKPSPAEDLNKRIQGFGNTNYEMPSEERKSFLSEVVGIGSASIKQGLSTFAQGHLSKKNENGSYKSPTTLRRSLTIESEHGDRYEPVDYRNESQGSFGISKNASSGSWSQDSRVTKTEITNGESGRSYRESKTREERLLETIVTSGGVRLQPTRDAIQVFLVEAAKL</v>
          </cell>
        </row>
        <row r="43490">
          <cell r="F43490" t="str">
            <v>Seq_196196</v>
          </cell>
          <cell r="G43490" t="str">
            <v>Seq_196196</v>
          </cell>
          <cell r="H43490" t="str">
            <v>NMMMFKISLAIFCVIGLATVHVSLAQNSPQDYLNAHNAARAQVGVGPMRWDAKVASYARNYVEKLKGSCKLVHSGGPYGENLAWGSRDLSGTAAVNMWVGEKPKYDYNSNSCVGGECRHYTQVVWSSSVRLGCAKVRCNNGGTIISCNYDPPGNYVNQRPYLRVIQEVLGIYNA</v>
          </cell>
        </row>
        <row r="43491">
          <cell r="F43491" t="str">
            <v>Seq_302116</v>
          </cell>
          <cell r="G43491" t="str">
            <v>Seq_302116</v>
          </cell>
          <cell r="H43491" t="str">
            <v>GGVSERNRVCEEESRKKRRMPHSRFSGSVSTPKVDVAIDMGNPFLNLTVDGFLKIGTVAAARVTTEEAYHMIKKGNISSHNFEHTLKKMCKEGAYWGTVAGLYVGMEFGAERVRGTSDWKNAMIGGAVTGALISAVTNNGRDKIVTDAIAGGAIATAAESINYLT</v>
          </cell>
        </row>
        <row r="43492">
          <cell r="F43492" t="str">
            <v>Seq_324370</v>
          </cell>
          <cell r="G43492" t="str">
            <v>Seq_324370</v>
          </cell>
          <cell r="H43492" t="str">
            <v>SHTSIRTQMAKNPTSGGSEDLSSDAQGGSQDKKSLVVCFGEMLIDFVPTVGGVSLAEAPAFKKAPGGAPANVAVGISRLGGSSAFIGKVGADDFGYMLADILKQNNVDNSGMRFEPTARTALAFVTLRADGEREFLFFRHPSADMLLLESELDINLIKKAGIFHYGSISLISEPCRSTHLAAMGIAKKSGCFLSYDPNLRLPLWPSEEAARKGIMSIWDQADFIKISEDEIRFLTGGDDPDDDNVVL</v>
          </cell>
        </row>
        <row r="43493">
          <cell r="F43493" t="str">
            <v>Seq_48944</v>
          </cell>
          <cell r="G43493" t="str">
            <v>Seq_48944</v>
          </cell>
          <cell r="H43493" t="str">
            <v>HKKHLTPLLQHSIKSPFILCSSLPFSLSEEFPMAPKAEKKPAEKKPAEEKKSTVAEKAPAEKKPKAGKKLPKEGGAGAGDKKKKRVKKSVETYKIYIFKVLKQVHPDIGISSKAMGIMNSLINDIFEKLAQEASRLARYNKKPTITSREIQTAVRLVLPGELAKHAVSEGTKAATKFTSS</v>
          </cell>
        </row>
        <row r="43494">
          <cell r="F43494" t="str">
            <v>Seq_284355</v>
          </cell>
          <cell r="G43494" t="str">
            <v>Seq_284355</v>
          </cell>
          <cell r="H43494" t="str">
            <v>PNIQENKEGLELLKTAIAKAGYTSQVVIGMDVAASEFYGEDKRYDLNFKEEKNDGSQKIPGDALKDLYKSFVSEYPIVSIEDPFDQDDWEHYGKMTSEVGEKVQIVGDDLLVTNPKRVEKAIKEKTCNALLLKVNQIGSVTESIEAVKMSKRAGWGVMASHRSGETEDTFIADLSVGLATGQIKTGAPCRS</v>
          </cell>
        </row>
        <row r="43495">
          <cell r="F43495" t="str">
            <v>Seq_151486</v>
          </cell>
          <cell r="G43495" t="str">
            <v>Seq_151486</v>
          </cell>
          <cell r="H43495" t="str">
            <v>VALSGHGTTMLKVLEDFDKWKEVVREKGFESTFKEYHNKVLHTAHICCRIDIPKASGKIPENMKCPDCPRVMETYISFKCCHIDGAANGFH</v>
          </cell>
        </row>
        <row r="43496">
          <cell r="F43496" t="str">
            <v>Seq_610435</v>
          </cell>
          <cell r="G43496" t="str">
            <v>Seq_610435</v>
          </cell>
          <cell r="H43496" t="str">
            <v>HCDSCLAHTQIRKMKGLKQKKAHLMEIQVNGGTIAQKVDFAYGFFEKQVPIDAVSRKMR</v>
          </cell>
        </row>
        <row r="43497">
          <cell r="F43497" t="str">
            <v>Seq_433505</v>
          </cell>
          <cell r="G43497" t="str">
            <v>Seq_433505</v>
          </cell>
          <cell r="H43497" t="str">
            <v>KLFLLVFSITLFHISMASFPSTFPVMLMISTLMLGSLILSASASNLYQDFDITWGDGRAKILNSGELLTLSLDKTSGSGFQSKNEFLFGKIDMQLKLVPGNSAGTVTAYYLSSKGSTWDEIDFEFLGNLSGDPYIIHTNVFSQGKGNREQQFYLWFDPTADFHTYSILWNPQRIIFSVDGTPIREFKNLESIGVPFPKTQA</v>
          </cell>
        </row>
        <row r="43498">
          <cell r="F43498" t="str">
            <v>Seq_457486</v>
          </cell>
          <cell r="G43498" t="str">
            <v>Seq_457486</v>
          </cell>
          <cell r="H43498" t="str">
            <v>KMNIRTELCRFSGSKIYPGRGIRFIRSDSQVFLFLNSKCKRYFHNKLKPSKLTWTAMYRKQHKKDIAQEAVKKRRRAAKKPYSRSIVGATLEIIQKRRAEKPEVRDAAREAALREIKERIKKTKDEKKAKKAEVVAKTQKSQGKGSNPKGAAPKGPKLGGGGGKR</v>
          </cell>
        </row>
        <row r="43499">
          <cell r="F43499" t="str">
            <v>Seq_50990</v>
          </cell>
          <cell r="G43499" t="str">
            <v>Seq_50990</v>
          </cell>
          <cell r="H43499" t="str">
            <v>FVLMGSVVESTNKEVNGSVAVKNPTVVFVLGGPGSGKGTQCANIVEHFGYTHLSAGDLLRAEIKSGSENGTMIQNMIKEGKIVPSEVTIKLLQRAMQENGNDKFLIDGFPRNEENRAAFEEVTKIEPAFVLFFDCPEEEMERRLLSRNQGREDDNIETIRKRFKVFLESSLPVIEHYTA</v>
          </cell>
        </row>
        <row r="43500">
          <cell r="F43500" t="str">
            <v>Seq_35748</v>
          </cell>
          <cell r="G43500" t="str">
            <v>Seq_35748</v>
          </cell>
          <cell r="H43500" t="str">
            <v>GSCFVMGEFSIQISSDLLNRLSDDTEKLKKKTKKSKKAKVPREPRQPSAKVNQKQISDESETFKGAATTGWPLQTPLFVPVNTPAQSAYTELDAIRSVLQDGERVLDRLQKQEENMVQEVTQRAKDLREKEFKLPYQKPMPCLAENNAWLECYKEHAKDILKCSPLVKSFEDCIRRARQNVSSEM</v>
          </cell>
        </row>
        <row r="43501">
          <cell r="F43501" t="str">
            <v>Seq_162884</v>
          </cell>
          <cell r="G43501" t="str">
            <v>Seq_162884</v>
          </cell>
          <cell r="H43501" t="str">
            <v>NNVKVPKVPGGGAASALLKVGIIGAIGLYGASNSLYNVEGGHRAIMFNRIVGVKEQVYAEGTHFMIPWFERPVIYDVRAKPHLVESTSGSRDLQMVKIGLRVPTRPVPDQLPTVYRTLGENFNERVLPSIIHETLKAVVAQYNASQLITQREAVSRNIREILTERAANFNIALDDVSITSLTFGREFTAAIEAKQVAAQDAERAKFIAEKAEQDKRSAIIRAQGEATGAQLIGQAIAHNPAFLTLRKIETARKIAHPVFIFSKQSFPEWQIICC</v>
          </cell>
        </row>
        <row r="43502">
          <cell r="F43502" t="str">
            <v>Seq_224868</v>
          </cell>
          <cell r="G43502" t="str">
            <v>Seq_224868</v>
          </cell>
          <cell r="H43502" t="str">
            <v>LGTVAAAKIKQITAELEKSDSNQFDPVDRIKTGFIHFKKEKFEKNPQLYGELATGQKPKFMVFACSDSRVCPSHILNFQPGEAFMIRNIANMVPPFDKTKYSGVGAAIEYAVQHLKVEHIVVIGHSCCGGIKGLMSIPDDGATASDFIEHWVQICSPAKAKVKAEYSGLSFSEQCTNCEKEAVNVSLGNLLTYPFVRDGLVKKTLALKGAHYDFVKGTFDLWDLDFKISPSISV</v>
          </cell>
        </row>
        <row r="43503">
          <cell r="F43503" t="str">
            <v>Seq_456635</v>
          </cell>
          <cell r="G43503" t="str">
            <v>Seq_456635</v>
          </cell>
          <cell r="H43503" t="str">
            <v>EKMPCLNISTNVGLEGVDTSSILSEATSTVAKLIGKPEAYVMIVLKGSIPIAFGGTEQPAAYGELVSIGGLNPDVNKKLSAAIATILETKLSVPKSRFFLKCL</v>
          </cell>
        </row>
        <row r="43504">
          <cell r="F43504" t="str">
            <v>Seq_36570</v>
          </cell>
          <cell r="G43504" t="str">
            <v>Seq_36570</v>
          </cell>
          <cell r="H43504" t="str">
            <v>RLSPQTLKRNRFQIENQSHQNMAAKITGAIAGAFAISYACDYLVADKKIFGGTTPSTVSNKKWNEETDKKLQAWPRVAGPPVVMNPIRRQNFIVKAQPE</v>
          </cell>
        </row>
        <row r="43505">
          <cell r="F43505" t="str">
            <v>Seq_359321</v>
          </cell>
          <cell r="G43505" t="str">
            <v>Seq_359321</v>
          </cell>
          <cell r="H43505" t="str">
            <v>MATVEVASAPSALAEVNETTEVTKTEETVKVEPVAAPAAPEPVTEEPKEVTPEAPAAEQPAAPESVEAPVEVETKDIVVEETKVETEEPAAEKPVEETQEVKAEPVAEEETKEETVEATEVAAAPAEVEKPVEE</v>
          </cell>
        </row>
        <row r="43506">
          <cell r="F43506" t="str">
            <v>Seq_572973</v>
          </cell>
          <cell r="G43506" t="str">
            <v>Seq_572973</v>
          </cell>
          <cell r="H43506" t="str">
            <v>EPALGINFARDGMHRKDWLSLVAVHSDSWLLSVAFYLGARLNRNERKRLFSLINELPTVFEVVTERKPIKDKPSVDSGSKSRGSTKRSNDGQVKINTKFADENFEEEEDEHSETLCGSCGGNYNADEFWIGCDVCERWYHGKCVKITPAKAESIKQYKCPSCMKRGRQ</v>
          </cell>
        </row>
        <row r="43507">
          <cell r="F43507" t="str">
            <v>Seq_161608</v>
          </cell>
          <cell r="G43507" t="str">
            <v>Seq_161608</v>
          </cell>
          <cell r="H43507" t="str">
            <v>FSYTFLGVQMATVEVVSAKTALPSEATEESIKVQETKTTEEVVTAPPAPEPTKEEPAKEAEETVAKVSEAVVAPEPEPEAPAKVETKEVVEEAKVVTEEEPKVVEKTEEEEAPKEVPEAVVEDTKEATTDEAPVAPEPEPKPEAEVEAKPAPETEVPKEEAVKEEEKKAVE</v>
          </cell>
        </row>
        <row r="43508">
          <cell r="F43508" t="str">
            <v>Seq_120484</v>
          </cell>
          <cell r="G43508" t="str">
            <v>Seq_120484</v>
          </cell>
          <cell r="H43508" t="str">
            <v>MFRVSNNLVGILNFVTFLLSIPILAGGIWLSRQADTECERWLDKPIIALGVFLMVVSIAGLIGACCRVSWLLWFYLLVMFLLIVLLFVFTIFVFAITNKGAGEAVSNRGYKEYRLGDYSNWLQKRVTNTKNWNKIKSCLQDSKVCTSFADKFVNDNMEQFYAENLSALQSGCCKPSNDCNFTYVKPTEWTNNNTAVASSNPDCTTWSNDPNVL</v>
          </cell>
        </row>
        <row r="43509">
          <cell r="F43509" t="str">
            <v>Seq_498481</v>
          </cell>
          <cell r="G43509" t="str">
            <v>Seq_498481</v>
          </cell>
          <cell r="H43509" t="str">
            <v>KDALIATRETLQGEKLKSSICTVSVVGVGEPFHILDQETVQQLIDTFELVTEEEPPAPEPASEPAAADQGGAEQGAGAEQGAAPDEGVAPMDI</v>
          </cell>
        </row>
        <row r="43510">
          <cell r="F43510" t="str">
            <v>Seq_285323</v>
          </cell>
          <cell r="G43510" t="str">
            <v>Seq_285323</v>
          </cell>
          <cell r="H43510" t="str">
            <v>KSHCFYFVEALSLSEQSSFNNTLSTTRISQVMASKRILKELKDLQKDPPTSCSAGPVAEDMFHWQATIMGPPDSPYAGGVFLVTIHFPPDYPFKPPKVAFRTKVFHPNINSNGSICLDILKEQWSPALTISKVLLSICSLLTDPNPDDPLVPEIAHMYKTDRSKYETTARSWTQKYAMG</v>
          </cell>
        </row>
        <row r="43511">
          <cell r="F43511" t="str">
            <v>Seq_572255</v>
          </cell>
          <cell r="G43511" t="str">
            <v>Seq_572255</v>
          </cell>
          <cell r="H43511" t="str">
            <v>RSKMLNADLARIINSDEVQSVVKPIKKEVKKAPLKKNPLKNLNAMLKLNPYAKTARRMSLLAEADRVKAKKEKLEKKRSPITKEEASAIKTAGKAWYQTMISDSDYTEFEVFTKWLGVSQ</v>
          </cell>
        </row>
        <row r="43512">
          <cell r="F43512" t="str">
            <v>Seq_579307</v>
          </cell>
          <cell r="G43512" t="str">
            <v>Seq_579307</v>
          </cell>
          <cell r="H43512" t="str">
            <v>RGVSSLEGAGVFAVELFLTGDGQILLNEVAPRPHNSGHHTIESCYTSQFEQHLRAVVGLPLGEPSMKTPAAVMYNILGEDEGEPGFILAHQLIRRALSIPGATVHWYDKPEMRKQRKMGHVTIVGPSMGDVEERLKSILKEEGSDCKAAVTPRVGIIMGSDSDLPVMKDAARILNMFGVPYEVKIVSAHRTPEMMFSYASSALERGIQIIVAGAGGMVAALTPLPVIGVP</v>
          </cell>
        </row>
        <row r="43513">
          <cell r="F43513" t="str">
            <v>Seq_490670</v>
          </cell>
          <cell r="G43513" t="str">
            <v>Seq_490670</v>
          </cell>
          <cell r="H43513" t="str">
            <v>SEREMENKAYRGHVLALPYPGQGHINPLLQFSKRLVSKGLKATLATTLYIHNTMQPQSSSSLQFDTISDGYDEGGFAQAESIHAYLNRMETIGSKTLADLIIKNKNTANPIDCIIYDPFLPWALEVAKKFGIFGAAFFTQTCAVNLIYYHVHHGLLKLPITSTPISIPGLPVLELEDMPSFISVPGSYPAYFEMVLNQFSSSDKADAVLVNTFYELEPEAVDSMSKVCQLLPIGPTIPSFYLDKRLKNDNDYGLNLFVSDSFVCNNWLNTKPERSVI</v>
          </cell>
        </row>
        <row r="43514">
          <cell r="F43514" t="str">
            <v>Seq_486979</v>
          </cell>
          <cell r="G43514" t="str">
            <v>Seq_486979</v>
          </cell>
          <cell r="H43514" t="str">
            <v>TQGGLEDQWKRRSVLQTEGSFPALVNRLLVIKSESLEFSPVENAIGMIETRTAALRNELEEPRSSEGDQLPRLQSLQRILQGSVAVQVNSGVLSVCTAFLSGEPATRLRSQELQQLIAALLEFMAVCKRAIRVHFRLIGEEDQEFHTQLVNGFQSLTAELSHYIPAILSEL</v>
          </cell>
        </row>
        <row r="43515">
          <cell r="F43515" t="str">
            <v>Seq_94505</v>
          </cell>
          <cell r="G43515" t="str">
            <v>Seq_94505</v>
          </cell>
          <cell r="H43515" t="str">
            <v>LVRNFKHLNLDFDLITDEETGNRKLKIDAWFGSRKTSAAIRTALSHVENLITGVTKGYRYKMRFVYAHFPINASITNTSKSIEIRNFLGEKKVRKVDMLDGVTILRSEKVKDELVLDGNDIELVSRSAALINQKCHVKNKDIRKFLDGIYVSERGTIVEEQ</v>
          </cell>
        </row>
        <row r="43516">
          <cell r="F43516" t="str">
            <v>Seq_234052</v>
          </cell>
          <cell r="G43516" t="str">
            <v>Seq_234052</v>
          </cell>
          <cell r="H43516" t="str">
            <v>SPSTTLMVVVLTLWLLVTTRAQFWVLRSLAPLYLSHTVFSATDPKRSARDSHVPVLAPLPIGFAVFMVHLATIPITGTGINPARSFGAAVIYNNEKVWDEHWIFWVGSFVGALAAAAYHQYILRAAAIKALGSFRSNPTN</v>
          </cell>
        </row>
        <row r="43517">
          <cell r="F43517" t="str">
            <v>Seq_346996</v>
          </cell>
          <cell r="G43517" t="str">
            <v>Seq_346996</v>
          </cell>
          <cell r="H43517" t="str">
            <v>EGYYFIMSPRALDYESLNENVKRAQYAVRGELYLRASELQKEGKKIIFTNVGNPHALGQKPLTFPRQVVALCQAPFLLDDPNVGLLFPADAIAKAKHYLSLTTGGLGAYSDSRGLPGVRKEVAEFIERRDGYPSDPELIYLTDGASKGVMQILNTVIRGAGDGVLVPVPQYPLYSAAISLFGGSLVPYFLEETENWGLDVNNLRQSVAEAR</v>
          </cell>
        </row>
        <row r="43518">
          <cell r="F43518" t="str">
            <v>Seq_548092</v>
          </cell>
          <cell r="G43518" t="str">
            <v>Seq_548092</v>
          </cell>
          <cell r="H43518" t="str">
            <v>NSHSLSLNKAMGKVKIGINGFGRIGRLVARVALQRDDVELVAVNDPFITTDYMTYMFKYDTVHGQWKHHDIKVKDSKTLLFGEKAVTVFGVRNPEEIPWGECGADIVVESTGVFTDKEKAAAHLKGGAKKVIISAPSKDAPMFVVGVNEHEYKPELNIISNASCTTNCLAPLAKVINDRFGIVEGLMTTVHSITATQKTVDGPSSKDWRGGRAASFNIIPSSTGAAKAVGKV</v>
          </cell>
        </row>
        <row r="43519">
          <cell r="F43519" t="str">
            <v>Seq_539223</v>
          </cell>
          <cell r="G43519" t="str">
            <v>Seq_539223</v>
          </cell>
          <cell r="H43519" t="str">
            <v>RDIGCLREERIIMGAYKYVSELWRKKQSDVMRFLQRVRCWEYRQQSSIVRLTRPTRPDKARRLGYKAKQGYVVYRVRVRRGGRKRPVPKGIVYGKPTNQGVTQLKFQRSKRSVAEERAGRKLGGLKVLNSYWLNEDSTYKYFEVILVDAAHNAIRNDPRINWICNPVHKHRELRGLTSAGKKYRGLRGKGHLHHKARPSRRATWKRNNT</v>
          </cell>
        </row>
        <row r="43520">
          <cell r="F43520" t="str">
            <v>Seq_491309</v>
          </cell>
          <cell r="G43520" t="str">
            <v>Seq_491309</v>
          </cell>
          <cell r="H43520" t="str">
            <v>FLSLARRWQSQSYCKLSNLLSSMAASQASLLLQKQLKDLCKNPVDGFSAGLVDETNIFEWSVTIIGPPDTLYEGGFFNAIMSFPSNYPNSPPTVKFTSEIWHPNVYPDGRVCISILHPPGEDPNGYELASERWTPVHTVESIVLSTISMLSGPNDESPANVEAAKEWRDRRDEFKKKVSRCVRKSQEML</v>
          </cell>
        </row>
        <row r="43521">
          <cell r="F43521" t="str">
            <v>Seq_45301</v>
          </cell>
          <cell r="G43521" t="str">
            <v>Seq_45301</v>
          </cell>
          <cell r="H43521" t="str">
            <v>DAILISLCIFLSPRVRVYTVSLSKALSLFTLRDSMAQQEVTNGGSEKKTGGGNDIMEVIEVKFTALKPQLVVEAPKAYEAILFYKAAFGAEELGRTLHPKRKADQELPLILSAQLSLAGSTILVSDLADPSETPAKTEGTGLVFYLET</v>
          </cell>
        </row>
        <row r="43522">
          <cell r="F43522" t="str">
            <v>Seq_588125</v>
          </cell>
          <cell r="G43522" t="str">
            <v>Seq_588125</v>
          </cell>
          <cell r="H43522" t="str">
            <v>FCKNTKNWYCYGKAVAEQAAWEVAKEKGVDLVVVNPVLVLGTMLQATVNASIVHILKYLTGSAKTYANSVQAYVHVKDVALAHILVFETPSASGRYLCAESVLHRGEVVEILAKFFPEYPVPLKCSDEKNPRAQPYKFSNQKLKDLGLEFTPVKQCLYDTVKSLQEKGVLQVPTQKKDSIHIQS</v>
          </cell>
        </row>
        <row r="43523">
          <cell r="F43523" t="str">
            <v>Seq_454948</v>
          </cell>
          <cell r="G43523" t="str">
            <v>Seq_454948</v>
          </cell>
          <cell r="H43523" t="str">
            <v>NTHPLLAASAAAAAAASSSSSLLQGTLKSFFFASTMSGEEVAVPAEAPAATPLGEAMDIMTALQVVLRKSLAHGGLARGLHEGAKVIEKHAAQLCVLAEDCNQPDYVKLVKGLCADHNVSLMTVPSAKTLGEWAGLCKIDSEGKARKVVGCSCVVVKDFGEVHEALHIVQEHVKSH</v>
          </cell>
        </row>
        <row r="43524">
          <cell r="F43524" t="str">
            <v>Seq_356305</v>
          </cell>
          <cell r="G43524" t="str">
            <v>Seq_356305</v>
          </cell>
          <cell r="H43524" t="str">
            <v>NDGEYILHHEYFMLKKQYIDEDHTLNFTVPIYEPLPPQYFIRVVSDRWLGSQTVLPVSFRHLILPEKYPPPTELLDLQPLPVTALRNPAYEALYKDFKHFNPVQTQVFTVLYNTDDNVLVAAPTGSGKTICAEFAILRNYQKGPESVMRVVYIAPLEALAKERYRDWERKFGKGGLKMRVVELTGETATDLKLLEKGQIIISTPEKWDALSRRWKQRKHVQQVSLFIVDELHLIGGQGGPILE</v>
          </cell>
        </row>
        <row r="43525">
          <cell r="F43525" t="str">
            <v>Seq_221877</v>
          </cell>
          <cell r="G43525" t="str">
            <v>Seq_221877</v>
          </cell>
          <cell r="H43525" t="str">
            <v>TTPSMGTKVYIVYYSMYGHVEKLAEEIRKGAASVEGVEAKLWQVPETLPEEVLGKMSAPPKSDVPIITPDQLTDADGLVFGFPTRYGMMAAQFKAFLDATGGLWRSQQLAGKPAGLFYSTGSQGGGQETTALTAITQLVHHGMIFVPIGYTFGAGMFEMEKVKGGSPYGAGTFAGDGSRQPTELELEQAFHQGKYIAAITKKL</v>
          </cell>
        </row>
        <row r="43526">
          <cell r="F43526" t="str">
            <v>Seq_38479</v>
          </cell>
          <cell r="G43526" t="str">
            <v>Seq_38479</v>
          </cell>
          <cell r="H43526" t="str">
            <v>DDHRAGKIVVELNGRLSKCGVISPRFDVGVKEIEGWTARLPPSRQFGYIVLTTSAGIMDHEEARRKNVGGKVLGFFY</v>
          </cell>
        </row>
        <row r="43527">
          <cell r="F43527" t="str">
            <v>Seq_21271</v>
          </cell>
          <cell r="G43527" t="str">
            <v>Seq_21271</v>
          </cell>
          <cell r="H43527" t="str">
            <v>TSQTYAPTQINNKERDTLTLTEQKMVLAASLPGVQVEHVAFPSTAKPPGSTNTLFLGGAGVRGLEIQGKFVKFTAIGVYLEDNAVPSLAVKWGGKSAEELTESVEFFRDIVTGPFEKFTQVTTILPLTGQQYSEKVTENCVAFWKSVGLYTEAETKAVEQFLEVFKDESFPPGSSILFTQSPKGSLT</v>
          </cell>
        </row>
        <row r="43528">
          <cell r="F43528" t="str">
            <v>Seq_598307</v>
          </cell>
          <cell r="G43528" t="str">
            <v>Seq_598307</v>
          </cell>
          <cell r="H43528" t="str">
            <v>TIITEVNHAIGATGVVSQECKAVVAEYGETIIKMLLEKDQPMKICSQIGLCTFDGTRGVSMDIESVVDNTRKASNGLRDAMCSTCEMTVVWMQNQLKQNQTQDRILTYVNELCDRLPSPMGESAVDCNSLSSLPNVSLTIGGRVFDLSPEQYVLKVGEGEAAQCISGFTALDVPPPRGPLWILGD</v>
          </cell>
        </row>
        <row r="43529">
          <cell r="F43529" t="str">
            <v>Seq_170163</v>
          </cell>
          <cell r="G43529" t="str">
            <v>Seq_170163</v>
          </cell>
          <cell r="H43529" t="str">
            <v>EVEDVISMSLTVVTSLLEKYGVDPKQIGRLEVGSETVIDKSKSIKTFLMGIFEKCGNTDIEGVDSTNACYGGTAALFNCVNWVESSSWDGRYGLVVCTDSAVYAEGLARPAGGAAAIAILIGPDAPISFESKVRGSHMAHVYDFYKPNLASEYPVVDGKLSQTCYLMALDSCYKQMCNKYEKLEGKQFSLS</v>
          </cell>
        </row>
        <row r="43530">
          <cell r="F43530" t="str">
            <v>Seq_590892</v>
          </cell>
          <cell r="G43530" t="str">
            <v>Seq_590892</v>
          </cell>
          <cell r="H43530" t="str">
            <v>LSLLLFLSKFEFLAKKMAQGRGSAMVATVFLCMLMFVLHSEMAHAASYTVGDSGGWTFNVAGWPKGKRFRAGDTLVFNYSPAAHNLVAVNKVGYNTCTTPRGSKVYKTGKDPIKLVKGQNFFICSIAGHCQSGMKVAVTAI</v>
          </cell>
        </row>
        <row r="43531">
          <cell r="F43531" t="str">
            <v>Seq_204871</v>
          </cell>
          <cell r="G43531" t="str">
            <v>Seq_204871</v>
          </cell>
          <cell r="H43531" t="str">
            <v>NLIQIKPKKKKKKKKKPQTSPRNLIGVIDPMADSDSSPPLPKAAPLSLQKKENIPPIGTKIAELNESRTELLNRIQGLKQDLQSWRSKLDTQVKTYRDELSELKKSLNVEVDQLRSEFQELRTTLQQQQDDVSSSLRTLGLQDVSGDPKDAQAQDPKVEDDQDGLVLPRQMDYDVSGDAKDAQAQDPKVEEDDKEELVLPKKLEYD</v>
          </cell>
        </row>
        <row r="43532">
          <cell r="F43532" t="str">
            <v>Seq_246706</v>
          </cell>
          <cell r="G43532" t="str">
            <v>Seq_246706</v>
          </cell>
          <cell r="H43532" t="str">
            <v>ARIKIGKKGVEAFISSDLQGLTEYEQKALEALKPELKSSIEKGIAFANKQAVAA</v>
          </cell>
        </row>
        <row r="43533">
          <cell r="F43533" t="str">
            <v>Seq_597345</v>
          </cell>
          <cell r="G43533" t="str">
            <v>Seq_597345</v>
          </cell>
          <cell r="H43533" t="str">
            <v>SLLSLSLYLFLSQNQTKMASMASIGAVKLPSSSSNGSNSSKDTRKWKLGHTDNPRNLSFSASNLCNGDTNLAAFGIHNRRSSSSQTSTNYRRCPRIVSPKAVSDSKNSQTCLDPDASRSVLGIILGGGAGTRLYPLTKKRAKPAVPLGANYRLIDIPVSNCLNSNVSKIYVLTQFNSASLNRHLLTCVCPAHG</v>
          </cell>
        </row>
        <row r="43534">
          <cell r="F43534" t="str">
            <v>Seq_593141</v>
          </cell>
          <cell r="G43534" t="str">
            <v>Seq_593141</v>
          </cell>
          <cell r="H43534" t="str">
            <v>AEEMAGGDAKKSNASGGGNKKEVKKETGLGLANRKDENFGEWYSEVVVNGEMIEYYDISGCYILRPWAMAIWE</v>
          </cell>
        </row>
        <row r="43535">
          <cell r="F43535" t="str">
            <v>Seq_173653</v>
          </cell>
          <cell r="G43535" t="str">
            <v>Seq_173653</v>
          </cell>
          <cell r="H43535" t="str">
            <v>RSEKKSRKAMLKLGMKPVTGVSRVTIKRTKNILFFISKPDVFKSPHSETYVIFGEAKIEDLSSQLQTQAAQQFRMPDMGSIMAKSDVSPSAAGVQADEEEEEVDETGVEPRDIDLVMTQASVSRSKAVKALKTHSGDIVSAIMELTT</v>
          </cell>
        </row>
        <row r="43536">
          <cell r="F43536" t="str">
            <v>Seq_349328</v>
          </cell>
          <cell r="G43536" t="str">
            <v>Seq_349328</v>
          </cell>
          <cell r="H43536" t="str">
            <v>DLKIRALEVVEELRTKRADKQSMLLLDAFNKDRASLPQPLPNPPPLAPLPVITPDPRTQEMINEKLKKAEDLGEQGLVEEAQKALEEAEALKKLPARQEPALDSSKYTAADVRITDQKLRVCDICGAFLSVYDSDRRLADHFGGKLHLGYMQIREKLAELQEEKEKSRKVDRHDDRRSKERSRDRDREPSRDQERGDSRDQGRDYDRRSRDRDRYHDRERG</v>
          </cell>
        </row>
        <row r="43537">
          <cell r="F43537" t="str">
            <v>Seq_98186</v>
          </cell>
          <cell r="G43537" t="str">
            <v>Seq_98186</v>
          </cell>
          <cell r="H43537" t="str">
            <v>STPNGNKKLDAAFRDVEAKATEKNSKCPMFLFFSVNGSGQFVGVAEMSGQVDFNKDMEFWQLDKWNGFFPVKWHIVKDVPNTQLRHIILENNENRPVTFTRDTQEVGLKQGLEMLSIFKSYTAKSSLLDDFKFYENREKSLLSKRNKPTTPQMEMYSNVDIPDNTTGERKIEVELGATKRTTTTDSNTLIHLTKNLSLNGSPLKSSSVKNPIGNSATSAF</v>
          </cell>
        </row>
        <row r="43538">
          <cell r="F43538" t="str">
            <v>Seq_241586</v>
          </cell>
          <cell r="G43538" t="str">
            <v>Seq_241586</v>
          </cell>
          <cell r="H43538" t="str">
            <v>FSNSLSALPKMREILHIQGGQCGNQIGAKFWEVVCAEHGIDSTGRYCGDSELQLERVNVYYNEASCGRFVPRAVLMDLEPGTMDSLRSGPYGQIFRPDNFVFGQSGAGNNWAKGHYTEGAELIDSVLDVVRKEAENCDCLQGFQVCHSLGGGTGSGMGTLLISKIREEYPDRMMMT</v>
          </cell>
        </row>
        <row r="43539">
          <cell r="F43539" t="str">
            <v>Seq_230707</v>
          </cell>
          <cell r="G43539" t="str">
            <v>Seq_230707</v>
          </cell>
          <cell r="H43539" t="str">
            <v>MASRRVLSSLLRSSARRPTRSPISSSAPRLTSPSPSSRASPYGYLLSRVADYSTSAAAAAAPAQAPPAPKKRGKITDEFTGAGSIGQVCQVIGAVVDVRFEEGLPPILTALEVQGHSVRLVLEVAQHLGENMVRTIAMDGTEGLVRGQDVLNTGSPITVPVGRATLGRIINVIGEPIDERGDLKTDHYLPI</v>
          </cell>
        </row>
        <row r="43540">
          <cell r="F43540" t="str">
            <v>Seq_106391</v>
          </cell>
          <cell r="G43540" t="str">
            <v>Seq_106391</v>
          </cell>
          <cell r="H43540" t="str">
            <v>FGKGDGKHLDAEVHRKYIFGGHVAGYMRTLMEDEPEKYQSHFSEYIKKGVEADSIEEMYKKVHAAIRADPTPKKSEKQPPKEHKRFNLKKLSYEERKAKLIERLNAFNSVADDDDEDDESK</v>
          </cell>
        </row>
        <row r="43541">
          <cell r="F43541" t="str">
            <v>Seq_270781</v>
          </cell>
          <cell r="G43541" t="str">
            <v>Seq_270781</v>
          </cell>
          <cell r="H43541" t="str">
            <v>QVAYTFDAGPNAVMIARDRKAASLLLRRLLFHFPPNADTDLNSYIIGDKSILQDAGIQGKEDVDALPPPSETKDNIPSHKFGGDVSYFICTRPGRGPVLLSDKSQALLNPETGLP</v>
          </cell>
        </row>
        <row r="43542">
          <cell r="F43542" t="str">
            <v>Seq_213495</v>
          </cell>
          <cell r="G43542" t="str">
            <v>Seq_213495</v>
          </cell>
          <cell r="H43542" t="str">
            <v>GIDLLKDKQALQRLTETAEKAKMELSTLTQTSISLPFITATADGPKHIETTITRAKFEELCSDLLDRLKTPVENSLRDAKLSFKDIDEVILVGGSTRIPAVQDLVKKLTGKDPNVTVNPDEVVALGAAVQAGVLSGDVSDIVLLDVSPLSLGLETLGGVMTKIIPRNTTLPTSKSEVFSTAADGQTSVEINVLQGEREFVRDNKSLGSFRLDGIPPAPRGVPQIEVKFDIDANGILSVTAADKGTGKKQDITITGASTLPSDEVQRRLMKQRSLQRMTRRKRDAI</v>
          </cell>
        </row>
        <row r="43543">
          <cell r="F43543" t="str">
            <v>Seq_14555</v>
          </cell>
          <cell r="G43543" t="str">
            <v>Seq_14555</v>
          </cell>
          <cell r="H43543" t="str">
            <v>QNLQRKIMSSPSKRREMDLMKLMMSDYKVEMINDGMQEFYVDFNGPSESPYQGGVWRIRVELPDAYPYKSPSIGFVNKIYHPNVDEMSGSVCLDVINQTWSPMFDLVNVFEVFLPQLLLYPNPSDPLNGEAAALMMRDRASYEQRVKEYCEKYAKPEDI</v>
          </cell>
        </row>
        <row r="43544">
          <cell r="F43544" t="str">
            <v>Seq_63644</v>
          </cell>
          <cell r="G43544" t="str">
            <v>Seq_63644</v>
          </cell>
          <cell r="H43544" t="str">
            <v>ETLILSSSDPNKKNHIHFFLRSGKPKCKTMSSTGASTKGGRGKPKSSTSVSRSQKAGLQFPVGRIARFLKAGKYAERVGAGAPVYLSAVLEYLAAEVLELAGNAARDNKKNRIVPRHIQLAVRNDEELSKLLGTVTIANGGVLPNIHQNLLPKKIGKGKGDIGSASQEF</v>
          </cell>
        </row>
        <row r="43545">
          <cell r="F43545" t="str">
            <v>Seq_485164</v>
          </cell>
          <cell r="G43545" t="str">
            <v>Seq_485164</v>
          </cell>
          <cell r="H43545" t="str">
            <v>FTLQAMEVATAASSLALHRHTLVAPPRTSRNVNLKRSFSPRASLSTNFVAPFVGGSVSSDFSGHKLRPSSLNPASFPSSKPKRGVVTMVIPFVRGSAREQPPPDLASYLYKNRIVYLGMSLVPSVTELILAEFLYLQYEDEEKPIYLYINSTGTTKGGEKLSYETEAFAIYDVMRYVKPPIFTLCVGNAWGEAALLLAAGAKGNRSALPSSTIMIKQPIARFQGQASDIELARKEIKNVKAELVNLLAKHVGKSPEQVDADIRRPKYFSPSEAVEYGIIDKVLYNERSPEDRGIVS</v>
          </cell>
        </row>
        <row r="43546">
          <cell r="F43546" t="str">
            <v>Seq_522413</v>
          </cell>
          <cell r="G43546" t="str">
            <v>Seq_522413</v>
          </cell>
          <cell r="H43546" t="str">
            <v>HIIHQIKDAKYPFPSCNLKNKDNQTIVKFADDVYLPTDEPHGSIEASLSRFWSKM</v>
          </cell>
        </row>
        <row r="43547">
          <cell r="F43547" t="str">
            <v>Seq_43232</v>
          </cell>
          <cell r="G43547" t="str">
            <v>Seq_43232</v>
          </cell>
          <cell r="H43547" t="str">
            <v>LLEGQAVEKLVALLDHTNERVVEAALAALSTLLDDGVDIEQGVTVLCEAEGIKPKLDVLLEKRTDNLRRRAVWVVERILRTDDIAYEVSGDPNVSTALVDAFQHGDYRTRQIAERALKHVDKIPNFSGIFPNMG</v>
          </cell>
        </row>
        <row r="43548">
          <cell r="F43548" t="str">
            <v>Seq_421756</v>
          </cell>
          <cell r="G43548" t="str">
            <v>Seq_421756</v>
          </cell>
          <cell r="H43548" t="str">
            <v>ERVGALSIVCKSADVASRVESQLKLVIRPMYSSPPIHGASIVATILKDRNLYTEWTIELKAMADRIISMRQQLFDALRARGTPGDWSHIIKQIGMFTFTGLNSEQVAFMTREYHIYMTSDGRISMAGLSSRTVPHLADAIHAAVTSFA</v>
          </cell>
        </row>
        <row r="43549">
          <cell r="F43549" t="str">
            <v>Seq_426517</v>
          </cell>
          <cell r="G43549" t="str">
            <v>Seq_426517</v>
          </cell>
          <cell r="H43549" t="str">
            <v>LLIVSITLFHISMDSFPSTFPVMLMIITLMLGTLISLASASNLNQDFDITWGDGRAKILNSGELLTLSLDKASGSGFQSKNEYLFGKIDMQLKLVPGNSAGTVTAYYLSSKGSTWDEIDFEFLGNLSGDPYIIHTNVFNQGKG</v>
          </cell>
        </row>
        <row r="43550">
          <cell r="F43550" t="str">
            <v>Seq_174523</v>
          </cell>
          <cell r="G43550" t="str">
            <v>Seq_174523</v>
          </cell>
          <cell r="H43550" t="str">
            <v>ELTLKGITQFYAFVEERQKVHCLNTLFSKLQINQSIIFCNSVNRVELLAKKITELGYSCFYIHAKMLQDHRNRVFHDFRNGACRNLVCTDLFTRGIDIQAVNVVINFDFPKNSETYLHRVGRSGRFGHLGLAVNLITYEDRFNLYRIEQELGTEIKQIPPHIDQAIYCR</v>
          </cell>
        </row>
        <row r="43551">
          <cell r="F43551" t="str">
            <v>Seq_365558</v>
          </cell>
          <cell r="G43551" t="str">
            <v>Seq_365558</v>
          </cell>
          <cell r="H43551" t="str">
            <v>KFLEMAQVQVQVQAQPQAPPPQPQAQVVNGVAVANGSGQFVSTSLYVGDLDQNVTDSQLYDFFNQMGQVVSVRVCRDLSTRRSLGYGYVNYSNTQDAARALDALNFTPLNGKPIRI</v>
          </cell>
        </row>
        <row r="43552">
          <cell r="F43552" t="str">
            <v>Seq_281498</v>
          </cell>
          <cell r="G43552" t="str">
            <v>Seq_281498</v>
          </cell>
          <cell r="H43552" t="str">
            <v>TATAGDNIDEIKAKVDAANKAVSKIGQHMQGGSGGGSSSGGSQGGDQAPEAEYEEVKK</v>
          </cell>
        </row>
        <row r="43553">
          <cell r="F43553" t="str">
            <v>Seq_350306</v>
          </cell>
          <cell r="G43553" t="str">
            <v>Seq_350306</v>
          </cell>
          <cell r="H43553" t="str">
            <v>YKERKQSNTHTVNQERERELGFSFLERERYRERDMSSTGGAGGGSTKGGRGKPKASKSVSRSQKAGLQFPVGRIARFLKAGKYAERVGAGAPVYLSAVLEYLAAEVLELAGNAARDNKKNRIVPRHIQLAVRNDEELSKLLGSVTIANGGVLPNIHQTLLPKKVGKGKGDIGSASQEF</v>
          </cell>
        </row>
        <row r="43554">
          <cell r="F43554" t="str">
            <v>Seq_557884</v>
          </cell>
          <cell r="G43554" t="str">
            <v>Seq_557884</v>
          </cell>
          <cell r="H43554" t="str">
            <v>PATSVQLRLADGTRMVAHFNYHHTINDIRSFIDASRPGSARNYQLQMMGFPPKVLSDQAQTIEQAGLANSVVIQKF</v>
          </cell>
        </row>
        <row r="43555">
          <cell r="F43555" t="str">
            <v>Seq_439704</v>
          </cell>
          <cell r="G43555" t="str">
            <v>Seq_439704</v>
          </cell>
          <cell r="H43555" t="str">
            <v>KTENQREKMSGRGKGGKGLGKGGAKRHRKVLRDNIQGITKPAIRRLARRGGVKRISGLIYEETRGVLKIFLENVIRDAVTYTEHARRKTVTAMDVVYALKRQGRTLYGFGG</v>
          </cell>
        </row>
        <row r="43556">
          <cell r="F43556" t="str">
            <v>Seq_72247</v>
          </cell>
          <cell r="G43556" t="str">
            <v>Seq_72247</v>
          </cell>
          <cell r="H43556" t="str">
            <v>AMSMRSALSRVTVSLTRPMESTRGATRYFNDSKRILSEEERAAETVYIQKMEREKLEKMKRKAEKEKAEKGNESADKKPESTNNG</v>
          </cell>
        </row>
        <row r="43557">
          <cell r="F43557" t="str">
            <v>Seq_569219</v>
          </cell>
          <cell r="G43557" t="str">
            <v>Seq_569219</v>
          </cell>
          <cell r="H43557" t="str">
            <v>TSLTGSLLSLSKLSNTIMAVSVSVFLGFFLGLVFVGLVSSAKFDQLFQPSWANDHLVYEGELLKLKLDHYSGAGFSSKSRYMFGKVTIQIKLVEGDSAGTVTAFYMSSDGPNHNEFDFEFLGNTTGEPYTIQTNIYVNGVGNREQRLNLWFDPTKEFHSYSLFWNQRHVLFLVDDTPIRVHPNMENKGLPFPKDQPMGVYSS</v>
          </cell>
        </row>
        <row r="43558">
          <cell r="F43558" t="str">
            <v>Seq_577110</v>
          </cell>
          <cell r="G43558" t="str">
            <v>Seq_577110</v>
          </cell>
          <cell r="H43558" t="str">
            <v>PFVSTAVKNMSEEIEYRCFIGGLSWSTSDRGLKDAFDKFGKLLEAKVVVDKFSGRSRGFGFVTFDDKKAMEEAIDEMNGMELDGRTITVDKAQPHQGSGRDYDGGRDRDRGRDRDRGRDYGGGRGSNGGECFKCGKPGHFARECPSEGSRGGGRYGGRDDRSGGGGGGGSGRYGPDR</v>
          </cell>
        </row>
        <row r="43559">
          <cell r="F43559" t="str">
            <v>Seq_514341</v>
          </cell>
          <cell r="G43559" t="str">
            <v>Seq_514341</v>
          </cell>
          <cell r="H43559" t="str">
            <v>FFNLSNRPLLLKAKGRNRGPPLPMKGGGLPPTVHEPPFGRGLGPMSHPALLEEMRESPFGMGPRSLPPHPAILQDQLDAHLDAQYKDIQVLLVDNQRLAATHVALKQELEATHHELQRMGHFADSLRTEKDAQMRELYDKSVQLEVDLRGVEAMRAELHQVHANIKELTVTRQERTGQVQAMTQDLARLTTDLQRAPALTAQIETMKQEL</v>
          </cell>
        </row>
        <row r="43560">
          <cell r="F43560" t="str">
            <v>Seq_276277</v>
          </cell>
          <cell r="G43560" t="str">
            <v>Seq_276277</v>
          </cell>
          <cell r="H43560" t="str">
            <v>TVQFVDWCPTGFKCGINYQPPTVVPGGDLAKVQRAVCMISNNTAVAEVFSRIDHKFDLMYSKRAFVHWYVGEGMEEGEFSEAREDLAALEKDYEEVGAEGVDDEEEAEDY</v>
          </cell>
        </row>
        <row r="43561">
          <cell r="F43561" t="str">
            <v>Seq_265331</v>
          </cell>
          <cell r="G43561" t="str">
            <v>Seq_265331</v>
          </cell>
          <cell r="H43561" t="str">
            <v>LTKRIKIIKNKSSQRFQNNLQTMGAPEKDPREEVLQAWYMDDSDEDQRLPHHKEPKEFVSLDQLTELGVLSWRLDADNYETDEEFKKIRESRGYSYMDFCEVSPEKLPNYEEKIKSFFEEHLHTDEEIRYAVTGSGYFDVRDRNDKWIRVRVKKGGMIIL</v>
          </cell>
        </row>
        <row r="43562">
          <cell r="F43562" t="str">
            <v>Seq_259009</v>
          </cell>
          <cell r="G43562" t="str">
            <v>Seq_259009</v>
          </cell>
          <cell r="H43562" t="str">
            <v>KNMSSTTAGQVIRCKAAVAWEAGKPLVIEEVEVAPPQAMEVRLKILFTSLCHTDVYFWEAKGQTPLFPRIFGHEAGGIVESVGEGVTDLKPGDHVLPVFTGECKECRHCKSEESNMCDLLRINTDRGVMLNDGKSRFSINGQPIYHFVGTSTFSEYTVLHVGSVAKINPAAPLDKVCVLSCGISTGLGATLNVAKPKKGSTVAVFGLGAVGLAAAEGARIAGASRIIGVDLNAKRFD</v>
          </cell>
        </row>
        <row r="43563">
          <cell r="F43563" t="str">
            <v>Seq_598527</v>
          </cell>
          <cell r="G43563" t="str">
            <v>Seq_598527</v>
          </cell>
          <cell r="H43563" t="str">
            <v>QLFLQFLCCRISFKSKMRECISIHIGQAGIQVGNACWELYCLEHGIQPDGQMPGDKTVGGGDDAFNTFFSETGAGKHVPRAVFVDLEPTVIDEVRTGTYRQLFHPEQLISGKEDAANNFARGHYTIGKEIVDLCLDRIRKLADNCTGLQGFLVFNAVGGGTGSGLGSLLLERLSVDYGKKSKLGFTVYPSPQVSTSVVEPYNSVLSSQSLLEHTDVAVLLDNEAIY</v>
          </cell>
        </row>
        <row r="43564">
          <cell r="F43564" t="str">
            <v>Seq_621970</v>
          </cell>
          <cell r="G43564" t="str">
            <v>Seq_621970</v>
          </cell>
          <cell r="H43564" t="str">
            <v>GADLINNPDLVATDPTISFKTAIWFWMTPQANKPSSHNVIIGSWTPSAADTSAGRVPGYGVITNIINGGLECGHGSDDKVADRIGFYKRYCDILGVSYGDNLDCYSQRPFA</v>
          </cell>
        </row>
        <row r="43565">
          <cell r="F43565" t="str">
            <v>Seq_456297</v>
          </cell>
          <cell r="G43565" t="str">
            <v>Seq_456297</v>
          </cell>
          <cell r="H43565" t="str">
            <v>DTYHKHLAMASATAPTTLSLLPTTTSSSTSHTRSSLLHLSTTSSSISLRSTSLRRLGFSAADPLLSLKVASKVRSFGGKGVRGVVSMVKKSVGDLTSADLKGKKVFVRADLNVPLNDNQEITDDTRIRAAVPTIKHLIQNGAKVLLSSHLGRPKGVTPKFSLAPLVPRLSELLGIQVVKADDCIGPEV</v>
          </cell>
        </row>
        <row r="43566">
          <cell r="F43566" t="str">
            <v>Seq_323687</v>
          </cell>
          <cell r="G43566" t="str">
            <v>Seq_323687</v>
          </cell>
          <cell r="H43566" t="str">
            <v>YLSDGTNDKIQAVIDAGVCPRLVELLLHPSPTVLIPALRTVGNIVTGDDMQTQCMINHQALPCLLNLLTHNHKKSIKKEACWTISNITAGNVNQIQAVIEAGIIPPLVQLLQIAEFEIKKEAAWAISNATSGGTHDQIKYLVSQGCIKPLCDLLICPDPRIVTVCLEGLENILKVGEAEKNMGKTDVNLNAQLIDDAEGIDKIE</v>
          </cell>
        </row>
        <row r="43567">
          <cell r="F43567" t="str">
            <v>Seq_313052</v>
          </cell>
          <cell r="G43567" t="str">
            <v>Seq_313052</v>
          </cell>
          <cell r="H43567" t="str">
            <v>CEKAFSEVAAERVLDEMVKLIEDPQTVVNNRNKALMLIASWGESTNELRYLPVYEETYKSLRSRGIRFPGRDNESLAPIFTPARSVSESELNEGLPQQIERDLPVQSFTAEQTKEAFDVARNSVELLTTVLSSSPQQDALQDDLTTTLVQQCRQAQFTVQRIIETAGDNEALLFEALNVNDEIQKVLSKFEELKKPFVPLEPEPAMIPVAVEPDESPRHA</v>
          </cell>
        </row>
        <row r="43568">
          <cell r="F43568" t="str">
            <v>Seq_531613</v>
          </cell>
          <cell r="G43568" t="str">
            <v>Seq_531613</v>
          </cell>
          <cell r="H43568" t="str">
            <v>IYTERAKHASVYLPGKQSWYDLRTGTTYKGSTTYKLDISEDSIPAFQRAGTIIPRKDRFRRSSTQMVNDPYTLVIALNSSQAAEGELYVDDGKSFDFKHGAYIHRRFVFADGKLTSVNLAPTSPGNSRFSTSSVVERIILLGIASRPKSAHIESTNLNVDIELGPLWLQRGHGSAVVTIRKPGVRIADDWTIKIL</v>
          </cell>
        </row>
        <row r="43569">
          <cell r="F43569" t="str">
            <v>Seq_363349</v>
          </cell>
          <cell r="G43569" t="str">
            <v>Seq_363349</v>
          </cell>
          <cell r="H43569" t="str">
            <v>FSVLCFLQPNCVILAISPANQDIATSDAIKLAREVDPSGERTFGVLTKLDLMDKGTNALDVIEGRSYRLQHPWVGIVNRSQADINKNVDLIVARRK</v>
          </cell>
        </row>
        <row r="43570">
          <cell r="F43570" t="str">
            <v>Seq_423694</v>
          </cell>
          <cell r="G43570" t="str">
            <v>Seq_423694</v>
          </cell>
          <cell r="H43570" t="str">
            <v>THTHLLSLLLFLSKFEFLTKKMAQGRGSAMVATVFLCMLMFVLHSEMAHAASYTVGDSGGWTFNVAGWPKGKRFRAGDTLVFNYSPAAHNLVAVNKVGYNTCTTPRGSKVYKTGKDQIKLVKGQNFFICSIAGHCQSGMKVAVTAI</v>
          </cell>
        </row>
        <row r="43571">
          <cell r="F43571" t="str">
            <v>Seq_610419</v>
          </cell>
          <cell r="G43571" t="str">
            <v>Seq_610419</v>
          </cell>
          <cell r="H43571" t="str">
            <v>PRYEPLTRSKADNYAAQRARDFHVGWFIHPIVYGEYPRTMQDIVGDRLPKFTKEEVKMVKGSMDFVGINQYTAYYMYDPHKSKPKVLGYQQDWNAGFAYNKKGVPIGPKANSYWLYNVPAR</v>
          </cell>
        </row>
        <row r="43572">
          <cell r="F43572" t="str">
            <v>Seq_286667</v>
          </cell>
          <cell r="G43572" t="str">
            <v>Seq_286667</v>
          </cell>
          <cell r="H43572" t="str">
            <v>IPQSPYPKTSRATKMSGRGKGGQGLGQGGAQRHRKVLRDNIQGITKPAIRRLARRGGVKRISGPLYEETRGVLKIFLENVIRDAVTYTEPARRKTVTAMDVVYALKRQGRTLYGFGG</v>
          </cell>
        </row>
        <row r="43573">
          <cell r="F43573" t="str">
            <v>Seq_599149</v>
          </cell>
          <cell r="G43573" t="str">
            <v>Seq_599149</v>
          </cell>
          <cell r="H43573" t="str">
            <v>NLSSPMAITIQAIKARQIFDSRGNPTVEVDVTTSDGAFYRAAVPSGASTGIYEALELRDGGSDYLGKGVSKAVENVNAIIAPALIGKDPTDQVAIDNFMVQQLDGTVNEWGWCKQKLGANAILAVSLAVCKAGAGVNKIPLYKHIANLAGNKKLVLPVP</v>
          </cell>
        </row>
        <row r="43574">
          <cell r="F43574" t="str">
            <v>Seq_563505</v>
          </cell>
          <cell r="G43574" t="str">
            <v>Seq_563505</v>
          </cell>
          <cell r="H43574" t="str">
            <v>HSKLSFSLLLLLLLLLFLFAKLLRDKQQCRRYFLTVHLSPQTKPPLSPPHFPALRSWIACQISSSAAATSPLSSSVNVQAKSGQKDFLHISDFDKATILKILDQAAEVKALLKSGDRTFLPFKGKTMAMIFAKPSMRTRVSFETGFSLLGGHAIYLGPDDIQMGKREETRDVARVLCRYNDIIMARVFAH</v>
          </cell>
        </row>
        <row r="43575">
          <cell r="F43575" t="str">
            <v>Seq_63418</v>
          </cell>
          <cell r="G43575" t="str">
            <v>Seq_63418</v>
          </cell>
          <cell r="H43575" t="str">
            <v>ASQEIVPKRYESLRHCKWVDEVIPDAPWVISQEFLDKHNIDFVAHDSLPYADASGAGNDVYEFVKSAGRFKETKRTDGISTSDIIMRIVKDYNQYVMRNLDRGYSRKDLGVSYVKEKRLRVNMRLKKLQEKVKEQQEKVGEKIQTVAMHRNEWVENADRWVAGFLEMF</v>
          </cell>
        </row>
        <row r="43576">
          <cell r="F43576" t="str">
            <v>Seq_238658</v>
          </cell>
          <cell r="G43576" t="str">
            <v>Seq_238658</v>
          </cell>
          <cell r="H43576" t="str">
            <v>KQNTLDYIIDTVPVFHPLEPYLSLLKLDGKLILMGVINTPLQFLTPVVMLGRKTITGSFVGSIKEIEEMLDFCKEKGLTSMIEIIKMDYVNKAIERLEKNDVRYRFVVDVAGSKLDQ</v>
          </cell>
        </row>
        <row r="43577">
          <cell r="F43577" t="str">
            <v>Seq_146461</v>
          </cell>
          <cell r="G43577" t="str">
            <v>Seq_146461</v>
          </cell>
          <cell r="H43577" t="str">
            <v>AVFGLGAVGLAACEGARMAGASRIIGIDLHSGRFEEAKKFGVTECVNPKDHDKPVQEVIAEMTDGGVERALECTGSIQAMISAFECVHDGWGVAVLVGVPNKDDSFQTHPVNFLNERTLKGTFFGNYKPRTDIPSVVEKYMNKELELEKFITHSVPFSEINKAFDYMLKGQSIRCIIRMGA</v>
          </cell>
        </row>
        <row r="43578">
          <cell r="F43578" t="str">
            <v>Seq_234399</v>
          </cell>
          <cell r="G43578" t="str">
            <v>Seq_234399</v>
          </cell>
          <cell r="H43578" t="str">
            <v>ESNQMATLGGVHDSQQGGSAQNSVEIEGLARFAVERHNKKENALLEFARVIKAQEQVVAGTMHHLTIEAVDAGKKKLYEAKVWVKPWLNFKELQEFKHAGDSPSFTPSDLGVKRDGHGAGWQAVPTHDPSVQDAANHAVKTIQQRSNSLFPYELQEVIHAKAEVIDESAKFDMLLKVKRGSKEEKFKVEVHKNNEGSFHLNQMQPHES</v>
          </cell>
        </row>
        <row r="43579">
          <cell r="F43579" t="str">
            <v>Seq_491521</v>
          </cell>
          <cell r="G43579" t="str">
            <v>Seq_491521</v>
          </cell>
          <cell r="H43579" t="str">
            <v>TGSELGSHYNEVIAPQDVATYGGLCALASFDRAELKSKVIDNVNFRNFLELVPEVRELINDFYSSHYASCLDYLGNLKANLLLDIHLHDHVETLYDQIRNKALIQYTHPFVSVDLQMMANAFKTTVAGLEKELEALITDDQIQARIDSHNKILYARHADQRNATFQRVLQTGNEFDRDVRSMLLRANLIKHEYNL</v>
          </cell>
        </row>
        <row r="43580">
          <cell r="F43580" t="str">
            <v>Seq_312491</v>
          </cell>
          <cell r="G43580" t="str">
            <v>Seq_312491</v>
          </cell>
          <cell r="H43580" t="str">
            <v>PSGALSLTLLLSAHPIMAVGKNKRISKGKKGGKKKAADPFAKKDWYDIKAPSVFTVKNVGKTLVTRTQGTKIASEGLKHRVFEISLADLQDDEEHAYRKIRLRAEDVQGRNVLTNFWGMDFTTDKLRSLVRKWQTLIEAHVDVKTTDNYTLRMFCIGFTKRRQNQVKRTCYAQSSQIRQIRRKMREIMINSASSCDLKELVRKFIPESIGKDIEKATSSIYPLQNVFIRKVKILKA</v>
          </cell>
        </row>
        <row r="43581">
          <cell r="F43581" t="str">
            <v>Seq_319078</v>
          </cell>
          <cell r="G43581" t="str">
            <v>Seq_319078</v>
          </cell>
          <cell r="H43581" t="str">
            <v>TDGWVVPKLSKRMDKFMLYMLTAGKKPLAKGGITKNVMNELNKARCGVLIGSAIGGMKVFNDAIEALRISYKKMNPFCVPFATTNMGSAMLAMDLVNLLFFNFVIHLDGFCKLGLKPFNSS</v>
          </cell>
        </row>
        <row r="43582">
          <cell r="F43582" t="str">
            <v>Seq_613162</v>
          </cell>
          <cell r="G43582" t="str">
            <v>Seq_613162</v>
          </cell>
          <cell r="H43582" t="str">
            <v>NDGKSRFSINGQPIYHFVGTSTFSEYTVLHVGSVAKINPAAPLDKVCVLSCGISTGLGATLNVAKPKKGSTVAVFGLGAVGLAAAEGARIAGASRIIGVDLNAKRFDEAKKFGVTEFVNPKDHDKPVHEVLAEMTNGGVDRSIECTGSINAMISAFECVHDGWGVAVPRPR</v>
          </cell>
        </row>
        <row r="43583">
          <cell r="F43583" t="str">
            <v>Seq_489177</v>
          </cell>
          <cell r="G43583" t="str">
            <v>Seq_489177</v>
          </cell>
          <cell r="H43583" t="str">
            <v>GLIAEMAMAGRIRSTLPLFTKALRSDSLSAHRSALALADSQFSRNYAAATGQKEERVKVPLALFGGSGNYASALYIAAVRTNSVDKVETELLDLVEAIKRSPTFAQFTRDHSVPAKTRVKAIQEIAGGAKFSEITKNFLVVLAENGRLRNIDSIAKRFGDLTMAYKGEVKAIVTTVIALPPEEEKELKETLQDIIGRGKKVKVEQKIDPSILGGLVVDFGAKV</v>
          </cell>
        </row>
        <row r="43584">
          <cell r="F43584" t="str">
            <v>Seq_406599</v>
          </cell>
          <cell r="G43584" t="str">
            <v>Seq_406599</v>
          </cell>
          <cell r="H43584" t="str">
            <v>LTWDEIDAVGVPPSPRSDHAAAVHAERYLLIFGGGSHATCFNDLHVLDLQAMEWSRPTQQGEIPTPRAGHAGVTVGENWFIVGGGDNKSGVSETVVLNMSTLVWSVVTTVQGRVPVASEGLSLAVSSFNGEDVLVSFGGYNGRYNSEVNVLKPSHKSTLQSKIIETPIPDSVAVHNATNATRDPESEFEAGQEGKIREIVMDNVDSEPVKSNGEQSNIHLVATPQSEK</v>
          </cell>
        </row>
        <row r="43585">
          <cell r="F43585" t="str">
            <v>Seq_376638</v>
          </cell>
          <cell r="G43585" t="str">
            <v>Seq_376638</v>
          </cell>
          <cell r="H43585" t="str">
            <v>FLRGVFFSLVQRPEKAKMAEINTTGTEVPPNVTIYINNLNEKIKLEELKKSLHAVFSQFGKILEVLAFKTLKHKGQAWVVFDEVSSATNALRQMQGFPFYDKPMRIQYAKTKSDVIAKADG</v>
          </cell>
        </row>
        <row r="43586">
          <cell r="F43586" t="str">
            <v>Seq_20939</v>
          </cell>
          <cell r="G43586" t="str">
            <v>Seq_20939</v>
          </cell>
          <cell r="H43586" t="str">
            <v>LWIIQDFQTLTLKRTYQGEEIEVEVHMPDLVTGENDDDPDGDNSEKASLSSLPLVVSVSKKDGPSLEFSCISYPDEIEIDSLAAKRPEISDEEIAYKGPSFVDLDEDLQKAFKRYLNIRGIKPSTINFLHEYMINKNSKEELIWMKKLKKFVEA</v>
          </cell>
        </row>
        <row r="43587">
          <cell r="F43587" t="str">
            <v>Seq_91621</v>
          </cell>
          <cell r="G43587" t="str">
            <v>Seq_91621</v>
          </cell>
          <cell r="H43587" t="str">
            <v>RERMGREVSESCVDSLLTEMVSSYCDRFYANKPDLAARRIEAIGFQVGLQLSERYTMERPRFSDHLEAIKFICKDFWSELFKKQIDNLKTNHRGTFVLQDNRFRWLARMSIDPSPENGDLSQDNPPAENKAAQATSMHLYFPCGIIRGALSNLGIPCAVTADISNLPACSFVVRIKA</v>
          </cell>
        </row>
        <row r="43588">
          <cell r="F43588" t="str">
            <v>Seq_152395</v>
          </cell>
          <cell r="G43588" t="str">
            <v>Seq_152395</v>
          </cell>
          <cell r="H43588" t="str">
            <v>CLSLSLFTLSSFESAARESIYLRSEFHIIRMGKEKVHINIVVIGHVDSGKSTTTGHLIYKLGGIDKRVIERFEKEAAEMNKRSFKYAWVLDKLKAERERGITIDIALWKFETTRYYCTVIDAPGHRDFIKNMITGTSQADCAVLIIDSTTGGFEAGISKDGQTREHALLAFTLGVKQMICCCNKMDATTPKYSKAKYD</v>
          </cell>
        </row>
        <row r="43589">
          <cell r="F43589" t="str">
            <v>Seq_117643</v>
          </cell>
          <cell r="G43589" t="str">
            <v>Seq_117643</v>
          </cell>
          <cell r="H43589" t="str">
            <v>IFLFFGKKNMAPNLSSSSLTTMYIAISTLLFLSFVSSSYASDDMSIISTSTSASRSDAEVMEIFQSWLVKHGKVYNGIGENDKRFEIFKENLRFIDEHNSQARTYKVGLNKFADLTNEEYRAKYLGTRSDPKRRVMKSKNPSRRYTFNAGEKLPNSVDWRVKGAVSPIKDQGSCGSCWAFSTVAAVEGINQIVTGELISLSEQKLVDCDREYNGGCNGGLMDY</v>
          </cell>
        </row>
        <row r="43590">
          <cell r="F43590" t="str">
            <v>Seq_458208</v>
          </cell>
          <cell r="G43590" t="str">
            <v>Seq_458208</v>
          </cell>
          <cell r="H43590" t="str">
            <v>KNCVDEFPFCVHLVSWEKENVTSEALEAARIACNKYMAKFAGKDAFHLRVRVHPFHVLRINKMLSCAGADRLQTGMRGAFGKPQGVCARVSIGQVLLSVRCKDSNSQHAQEALRRAKFKFPGRQKIIVSRKWGFTKFSRADYLKYKAENKISPDGVNAKLLGCHGSLALRKPGRAFLPETA</v>
          </cell>
        </row>
        <row r="43591">
          <cell r="F43591" t="str">
            <v>Seq_204934</v>
          </cell>
          <cell r="G43591" t="str">
            <v>Seq_204934</v>
          </cell>
          <cell r="H43591" t="str">
            <v>AMGERLSGTVKWFNDQKGFGFITPNDGGEDLFVHQSSIRSDGFRSLGEGETVEYQIESGNDGRTKAVDVTGPNEGPVQGSRGGGGGGAGGGGGGRSSRGGGYGGGGYGGGGYGGGSYGGG</v>
          </cell>
        </row>
        <row r="43592">
          <cell r="F43592" t="str">
            <v>Seq_133688</v>
          </cell>
          <cell r="G43592" t="str">
            <v>Seq_133688</v>
          </cell>
          <cell r="H43592" t="str">
            <v>AAFSSRGPNHLTKEILKPDVIAPGVNILAGWTGFASPTDLDIDSRRVEFNIISGTSMSCPHVSGIAALLRKSYPNWSPAAIKSALMTTAYNVDNSGKNINDLATGKESTPFIHGAGHVDPNRALNPGLVYDMDVNDYVAFLCAIGYDTKRIAVFLRQPTSSDICARQLATTGKLASAGDLNYPSFSVVFNSDQDLVKYRRVVTNVGSSVDAVYEGKVNAPTKV</v>
          </cell>
        </row>
        <row r="43593">
          <cell r="F43593" t="str">
            <v>Seq_581056</v>
          </cell>
          <cell r="G43593" t="str">
            <v>Seq_581056</v>
          </cell>
          <cell r="H43593" t="str">
            <v>QKMGGGERKVYSLAQVSEHNSPKDCWLVIEGRVFDVTKFLEDHPGGDEVLLSATGKDATDDFEDVGHSSSARAMMDEFYVGDIDSASIPTKSKYTPPKQPHYNQDKTPEFIIKVLQFLLPLLILGLAVGIRFYTKSAPA</v>
          </cell>
        </row>
        <row r="43594">
          <cell r="F43594" t="str">
            <v>Seq_180267</v>
          </cell>
          <cell r="G43594" t="str">
            <v>Seq_180267</v>
          </cell>
          <cell r="H43594" t="str">
            <v>KRQNNKEATRIRKPELERVFFYLTMETVREDVVEEYSWRDVKVPALASQSEHRKELGERRGGRDILVAVGHGPKSKFAFDWVLAHLCRTDDTVHLIHAVSSVKNEVVYEMSERLME</v>
          </cell>
        </row>
        <row r="43595">
          <cell r="F43595" t="str">
            <v>Seq_96067</v>
          </cell>
          <cell r="G43595" t="str">
            <v>Seq_96067</v>
          </cell>
          <cell r="H43595" t="str">
            <v>EEGWGAVMPKTVSLDASKVINVTPRYARLRAGVNGSAKAKGQIIGWENIELISDRPLDVMLNEFKQLKEEFPDRILIASIMEEYNKAAWEELIDRVEQTGVDALEINFSCPHGMPERKMGAAVGQDCALLEEVCGWVNAKATVPVWAKMTPNITDISQPARVALRSGCEGIAAINTIMSVMGINLDTLRPEPCVEGCSTPGGYSSKAVHPIALAKVMSIAKMMKSEFGDKDFSLSAIGGVETGGDAAEFILLGANTVQV</v>
          </cell>
        </row>
        <row r="43596">
          <cell r="F43596" t="str">
            <v>Seq_607693</v>
          </cell>
          <cell r="G43596" t="str">
            <v>Seq_607693</v>
          </cell>
          <cell r="H43596" t="str">
            <v>GPDQPQPRIAFTGDALLIRGCGRTDFQGGSSLQLYKSVHSQIFTLPKDTRIYPAHDYKGFTVSTVGEEMLYNPRLTKDEEGFKNIMENLNLSYPKMIDIAVPANMVCGLQDLTTMPVEATSN</v>
          </cell>
        </row>
        <row r="43597">
          <cell r="F43597" t="str">
            <v>Seq_251816</v>
          </cell>
          <cell r="G43597" t="str">
            <v>Seq_251816</v>
          </cell>
          <cell r="H43597" t="str">
            <v>NNLASLLAGTTTNSFGNGYFQGPKDAPLEAASACPGVYGKGAYPGYAGDLLVDPTTGARYNANGGNGRKYLLPALFDPSTKSCSTLV</v>
          </cell>
        </row>
        <row r="43598">
          <cell r="F43598" t="str">
            <v>Seq_7523</v>
          </cell>
          <cell r="G43598" t="str">
            <v>Seq_7523</v>
          </cell>
          <cell r="H43598" t="str">
            <v>MQISVIEFARSVLGLERANSNEFDDNTPNPVVIFMPEGSRTHMGNTMRLGSRKTLFQTPDCITSKLYQNSEYVEERHRHRYEVNPEFIEILEESGLKFFWER</v>
          </cell>
        </row>
        <row r="43599">
          <cell r="F43599" t="str">
            <v>Seq_613982</v>
          </cell>
          <cell r="G43599" t="str">
            <v>Seq_613982</v>
          </cell>
          <cell r="H43599" t="str">
            <v>YVVAAEVRGAHGWLQCHTYTLINKAGKVLYVKFHWRPTCGVKCLTEEEAIRIGGTNHSHATKDLVDSIAAGNFPEWKLYVQTMDPDHEDRYDFDPLDGTKTWPEDLLPLRPVGRMVLNKNIDNFFAENEQLAFNPAYVVPGIYYSNDKVLQGRIFAYGDTQRHRLGPNYMQIPVNAPKCAHHNNHHEGFMN</v>
          </cell>
        </row>
        <row r="43600">
          <cell r="F43600" t="str">
            <v>Seq_288712</v>
          </cell>
          <cell r="G43600" t="str">
            <v>Seq_288712</v>
          </cell>
          <cell r="H43600" t="str">
            <v>LLEQNLCRLIEPFSRVEIAHIAELIELPVDHVEKKLSQMILDKKFAGTLDQGAGCLVIFDDPKTDAIYPATLETISNIGKVVDSLYVRSAKIMA</v>
          </cell>
        </row>
        <row r="43601">
          <cell r="F43601" t="str">
            <v>Seq_594883</v>
          </cell>
          <cell r="G43601" t="str">
            <v>Seq_594883</v>
          </cell>
          <cell r="H43601" t="str">
            <v>EIWYNREVKPKMALAFDEFGRPFIIIKEQEQKTRLRGLEAQKANISAGKAIARILKTSLGPKGMDKMLQSPDGDVTITNDGATILEQMDVDNQIAKLMVELSRSQDYEIGDGTTGVVVMAGALLEQAELLLERGIHPIRIAEGYDMASRIAFEHMEKIAQKFDYGVSNIEPLVQTCMTTLSSKIVNRCKRNLAEIAVQAVLA</v>
          </cell>
        </row>
        <row r="43602">
          <cell r="F43602" t="str">
            <v>Seq_262070</v>
          </cell>
          <cell r="G43602" t="str">
            <v>Seq_262070</v>
          </cell>
          <cell r="H43602" t="str">
            <v>ANPSKQFQELHSEAHRSAAMVKYSREPDNPTKSCKARGSDLRVHFKNTRETAFAIRKLPLVKAKRYLEDVLAHKQAIPFRRFCRGVGRTAQAKNRHSNGQGRWPVKSAKFILDLLKNAESNAEVKGLDVDSLFVSHIQVNQAQKQRRRTYRAHGRINPYMSSPCHIELVLSEKEEPVKKEPESQLTTSKSKKSRALRSGASS</v>
          </cell>
        </row>
        <row r="43603">
          <cell r="F43603" t="str">
            <v>Seq_547276</v>
          </cell>
          <cell r="G43603" t="str">
            <v>Seq_547276</v>
          </cell>
          <cell r="H43603" t="str">
            <v>TEEGVTIFVPTNSAFSSLKKPSLSNLTQDQLKSLLLFHGLPHFYSLADFKNLTQLSPVPTFAGGQYTLNFTDVSGVAKISSGWSNTKVSSSVHSTDPVAIYQVDKVLLPEAIFGTDIPPTPAPAPSPDIAPAADTPSGTTSGGKASTTSSPSNSSYKMISWGIWSQLVLALSGVLVLFL</v>
          </cell>
        </row>
        <row r="43604">
          <cell r="F43604" t="str">
            <v>Seq_416890</v>
          </cell>
          <cell r="G43604" t="str">
            <v>Seq_416890</v>
          </cell>
          <cell r="H43604" t="str">
            <v>PTEAELQDMINEVDADGNGTIDFPEFLNLMARKMKDTDSEEELKEAFRVFDKDQNGFISAAELRHVMTNLGEKLTDEEVDEMIREADVDGDGQINYEEFVKVMMAK</v>
          </cell>
        </row>
        <row r="43605">
          <cell r="F43605" t="str">
            <v>Seq_621860</v>
          </cell>
          <cell r="G43605" t="str">
            <v>Seq_621860</v>
          </cell>
          <cell r="H43605" t="str">
            <v>LVVSLVVSFSFSCCHFSLVIMASGHSSHILILFTFLLLALSASLVHGQGTRVGFYSAACPRVESIVRSTVQSHFRSNPTVAPGLLRMLFHDCFVQGCDASILITGSNTERTAGPNLLLRGYEVIDDAKTQLEAACPGIVSCADILALAARDSVVLTNGPSWVVPLGRRDGRVSLASDTANLPAFTDSVGVQKQKFSALGLNTQDLVVLAGGHTIGTSAWRVLPIQNVQFH</v>
          </cell>
        </row>
        <row r="43606">
          <cell r="F43606" t="str">
            <v>Seq_145535</v>
          </cell>
          <cell r="G43606" t="str">
            <v>Seq_145535</v>
          </cell>
          <cell r="H43606" t="str">
            <v>QREQQTMANRNLEKLASIDAQLRLLVPAKVCEDDKLVEYDALLLDRFLDILQDLHGEDLKETVQECYELSAEYEGLHDPKKLEELGSVLTSLDPGDSIVIAKSFSHMLNLANLAEEVQIAHRRRNKLKKGDFADENSATTESDIEETLKRLVVQLKKSPQEVFDALKN</v>
          </cell>
        </row>
        <row r="43607">
          <cell r="F43607" t="str">
            <v>Seq_278187</v>
          </cell>
          <cell r="G43607" t="str">
            <v>Seq_278187</v>
          </cell>
          <cell r="H43607" t="str">
            <v>DHGHVFEACKDSLKKLQLDYLDLYLVHFPVATKHTGVGTTDSALDEDGVLEIDTTISLETTWRAMEDLVSKGLVRSIGISNYDIFLTRDCLAYSKVKPAVNQIETHPYFQRDSLVKFCLKHGVSITAHTPLGGAAANTEWFGSVSCLDDPVLKGLAAKYKRTVAQIVLRWGIQRNTVVIPKTSNLKRLEENFQVFDFELTKEDMDQIKSLDRKHRTNTP</v>
          </cell>
        </row>
        <row r="43608">
          <cell r="F43608" t="str">
            <v>Seq_290479</v>
          </cell>
          <cell r="G43608" t="str">
            <v>Seq_290479</v>
          </cell>
          <cell r="H43608" t="str">
            <v>QIHTFYESVGHMIQAESDPQKRDEYLQRLMELPNQKWVEIIGKARQSVDFLKDQDVIRTVLNILQTNTSVANSLGTYFLSQISLIFLDMLNVYRMYSELISSSIAEGGPYASKTSYVKLLRSVKRETLKLIETFLDKAEDQPQIGKQFVPPMMDPVLGDYARNLPDARESEVLSLFATIINKYKAAMIDDVPRIFEAVFQCTLEMITKNFEDYPEHRLKFFSLLRAIATHCF</v>
          </cell>
        </row>
        <row r="43609">
          <cell r="F43609" t="str">
            <v>Seq_620575</v>
          </cell>
          <cell r="G43609" t="str">
            <v>Seq_620575</v>
          </cell>
          <cell r="H43609" t="str">
            <v>TLSMVMRADASRAHLANSPYSGSYISFLNPNPSYRSKKSSLAQSSRFDSLLRHRTRTYNYNYNYKLSLLPKPVSVSSNGVSSRFLSRNPPRRFIVASSASHEDSKSQEIEVEKEKDDHNLGAEDSQEVWKELLESFKEQALKMQSVSQEAYELYSKKAVVILKETSEQLKIQADKARDDLIEIANEISEEGKVYFSTAAENSPK</v>
          </cell>
        </row>
        <row r="43610">
          <cell r="F43610" t="str">
            <v>Seq_123335</v>
          </cell>
          <cell r="G43610" t="str">
            <v>Seq_123335</v>
          </cell>
          <cell r="H43610" t="str">
            <v>SLLLKKEKAIIVQPDRVVIGNGPAFGRILMKDFLRALGKRLKRNTTAYENYHRIFVPDGLPLKSAPKEPLRVNVLFQHIQNMLSSETAVIAETGDSWFNCQKLKLPQGCGYEFQMQYGSIGWSVGATLGYAQAVPEKRVIACIGDGSFQVTAQDVSTMIRYGQRTIIFLINNGGYTIEVEIHDGPYNVIKNWNYTGLVDAIHNGEGKCWTTKVRCEEELIEAINTATGDKKDSLCFIEVIVHKDDTSKELLEWGSRVSAANSRPPHPQ</v>
          </cell>
        </row>
        <row r="43611">
          <cell r="F43611" t="str">
            <v>Seq_148652</v>
          </cell>
          <cell r="G43611" t="str">
            <v>Seq_148652</v>
          </cell>
          <cell r="H43611" t="str">
            <v>TNPTQTQTQVSLNIFAFSLPQLHNMDPYKYRPSSAYNSPFWTTNSGAPVWNNNSSLTVGSRGPILLEDYHLVEKLAQFDRERIPERVVHARGASAKGFFEVTHDISNLTCADFLRAPGVQTPVIVRFSTVIHERGNPETLRDPRGFAVKFYTREGNFDLVGNNFPVLYCP</v>
          </cell>
        </row>
        <row r="43612">
          <cell r="F43612" t="str">
            <v>Seq_375158</v>
          </cell>
          <cell r="G43612" t="str">
            <v>Seq_375158</v>
          </cell>
          <cell r="H43612" t="str">
            <v>TVRQLAEMMTDVYSKVSGEPSLEEPTVDVSSQEFYGAGYDDSDKRIPDMTIIHKQLGWDPKTSLWDLLESTLTYQHRTYAEAMKQAIAKPAAN</v>
          </cell>
        </row>
        <row r="43613">
          <cell r="F43613" t="str">
            <v>Seq_290331</v>
          </cell>
          <cell r="G43613" t="str">
            <v>Seq_290331</v>
          </cell>
          <cell r="H43613" t="str">
            <v>KGVVGSHKSLIAMVRIILGRFNLTEGDHRFICTVPMFHIYGLAVFALALLASGTTVVILSKYEMHDMLSAIEKYRITYLPLVPPILVALVNGADQIRSKYDLSSLQSVLSGGAPLSKEVIEGFAERYPTVTILQGYGLTESTGVGASTDSLEESRRYGTAGLLSPDMEGKIVDPESGEALPVNRTGELWLRGRSIMTGYFGNAEATANTLDAEGWLKTGDL</v>
          </cell>
        </row>
        <row r="43614">
          <cell r="F43614" t="str">
            <v>Seq_287447</v>
          </cell>
          <cell r="G43614" t="str">
            <v>Seq_287447</v>
          </cell>
          <cell r="H43614" t="str">
            <v>ASESLYGACESMFRPDMEPEDLFETISQALLSSVDRDCLSGWGGHVYVVTPTEVKERILKGRMD</v>
          </cell>
        </row>
        <row r="43615">
          <cell r="F43615" t="str">
            <v>Seq_589851</v>
          </cell>
          <cell r="G43615" t="str">
            <v>Seq_589851</v>
          </cell>
          <cell r="H43615" t="str">
            <v>TSLTGSLLSLSKLSNTIMAVSVSVFLGFFLGLVFVGLVSSAKFDQLFQPSWANDHLVYEGELLKLKLDHYSGAGFSSKSRYMFGKVTIQIKLVEGDSAGTVTAFYMSSDGPNHNEFDFEFLGNTTGEPYTIQTNIYVNGVGNREQRLNLWFDPTKEFHSYSLFWNQRHVLFLVDDTPIRVHPNMENKGLPFPKDQPMGVYSSIWNADDWATQGGRVKTDWSHAPFIATYTGFEIDACEVPASVAATESAKNCTSSGVKR</v>
          </cell>
        </row>
        <row r="43616">
          <cell r="F43616" t="str">
            <v>Seq_397193</v>
          </cell>
          <cell r="G43616" t="str">
            <v>Seq_397193</v>
          </cell>
          <cell r="H43616" t="str">
            <v>RSLSDRSKPGQALRRFSTNNHNSVMNPEYDYLFKLLLIGDSGVGKSCLLLRFADDSYLDSYISTIGVDFKIRTVEQDGKTIKLQIWDTAGQERFRTITSSYYRGAHGIIIVYDVTDQESFNNVKQWLSEIDRYASENVNKLLVGNKSDLTANKVVSYETAKASPRENWHSI</v>
          </cell>
        </row>
        <row r="43617">
          <cell r="F43617" t="str">
            <v>Seq_378211</v>
          </cell>
          <cell r="G43617" t="str">
            <v>Seq_378211</v>
          </cell>
          <cell r="H43617" t="str">
            <v>QNLPMLAMKNFRVFFLALLLLLASPVARCQSDSDAEGREAAEEVVADLGIVGEDVQDFGDGSFSPAPGVDTVCVFPKNSARLITAGEETELLVGMKNDGEATVNGIAIKASVHLPFDHRLQVQNLSKQGFNNATVPAFSPGYFSHTYLL</v>
          </cell>
        </row>
        <row r="43618">
          <cell r="F43618" t="str">
            <v>Seq_143319</v>
          </cell>
          <cell r="G43618" t="str">
            <v>Seq_143319</v>
          </cell>
          <cell r="H43618" t="str">
            <v>LSLPLKNIVNTHSLRLSTMSAYQGKYADELCANAAYIGTPGKGILAADESTGTIGKRLSSINVENVEENRRALRELLFTTPGALQYLSGVILFEETLYQKTHDGKPFVNLLKENGVLPGIKVDKGTVELAGTNGETTTQGLDGLAQRCQKYYEAGARFAKWRAVLKIGPTEPSQLAINENANGLARYAIICQENGLVPIVEPEILVDGPHDILKCADVTERVLAAVYKALNDHHVL</v>
          </cell>
        </row>
        <row r="43619">
          <cell r="F43619" t="str">
            <v>Seq_110435</v>
          </cell>
          <cell r="G43619" t="str">
            <v>Seq_110435</v>
          </cell>
          <cell r="H43619" t="str">
            <v>KMGLSFTKLFSRLFAKKEMRILMVGLDAAGKTTILYKLKLGEIVTTIPTIGFNVETVEYKNISFTVWDVGGQDKIRPLWRHYFQNTQGLIFVVDSNDRDRVVEARDELHRMLNEDELRDAVLLVFANKQDLPNAMNAAEITDKLGLHSLRQRHWYIQSTCATSGEGLYEGLDWLFNNIANKA</v>
          </cell>
        </row>
        <row r="43620">
          <cell r="F43620" t="str">
            <v>Seq_386262</v>
          </cell>
          <cell r="G43620" t="str">
            <v>Seq_386262</v>
          </cell>
          <cell r="H43620" t="str">
            <v>GGRPLTVNKAAPRGARPERPPRAFEPGFSIYVGNLPWDVDNGRLEQIFSEHGKVEQARVVFDRETGRSRGFGFVTMSSETEMNDAIAALDGQSLDGRAIRVNVAEERPRRTF</v>
          </cell>
        </row>
        <row r="43621">
          <cell r="F43621" t="str">
            <v>Seq_84478</v>
          </cell>
          <cell r="G43621" t="str">
            <v>Seq_84478</v>
          </cell>
          <cell r="H43621" t="str">
            <v>TRGHSSTPGCLTSSRLSVSVVSPLILPCGSSRPPGTTARSLMPLDIVIFIKNMITGTSQADCAVLIIDSTTGGFEAGISKDGQT</v>
          </cell>
        </row>
        <row r="43622">
          <cell r="F43622" t="str">
            <v>Seq_544163</v>
          </cell>
          <cell r="G43622" t="str">
            <v>Seq_544163</v>
          </cell>
          <cell r="H43622" t="str">
            <v>KIMAASSLSLSPNPTTFTTSPKPSFSPSYHTTRFIKFPNTSQTPTNLIVKPLTTHSPRASLSSIIPRATATPSSSTTSTAQTSFHGLCYVVGDNIDTDQIIPAEYLTLVPSNPAEYEKLGSYALIGLPSSYTTRFVEPNENKSKYSIVIGGYNFGCGSSREHAPVALGAAGVAAVVAESYARIFFRNSVATGEVYPLESEGRICEECKNGDTIIIELAESRL</v>
          </cell>
        </row>
        <row r="43623">
          <cell r="F43623" t="str">
            <v>Seq_569489</v>
          </cell>
          <cell r="G43623" t="str">
            <v>Seq_569489</v>
          </cell>
          <cell r="H43623" t="str">
            <v>VLTVMGVNKSPSKCSTVGIQGIAWAFGGMIFALVYCTAGISGGHINPAVTFGLLLARKLSLTRAVFYMIMQCLGAICGAAVVKGFQKNQYERLGGGANTISHGYTKGDGLGAEIVGTFVLVYTVFSATDAKRNARDSHVPILAPLPIGFAVFLVHLATIPITGTGINPARSLGAALIYNKDLAWDDHWIFWVGPFIGAALAALYHQIVIRAI</v>
          </cell>
        </row>
        <row r="43624">
          <cell r="F43624" t="str">
            <v>Seq_289793</v>
          </cell>
          <cell r="G43624" t="str">
            <v>Seq_289793</v>
          </cell>
          <cell r="H43624" t="str">
            <v>LSSEVGWNHYETIKELERKRKERAQVAYERKKQLTKLRVKAEKTAEEKLGPQLEVIAPIKY</v>
          </cell>
        </row>
        <row r="43625">
          <cell r="F43625" t="str">
            <v>Seq_553081</v>
          </cell>
          <cell r="G43625" t="str">
            <v>Seq_553081</v>
          </cell>
          <cell r="H43625" t="str">
            <v>KMTKQYPSVSAEYQKTVEKAKRKLRGLIAEKHCAPLMLRIAWHSAGTFDQKTKTGGPFGTMKQAAELSHGANNGLDIAVRLLEPIKEQFPTLSYADFYQLAGVVAVEITGGPEVPFHPGREDKPQPPPEGRLPDATKGSDHLRVVFGQQMGLSDQDIVALSGGHTLGRCHKERSGFEGPWTANPLIFDNSYFKELLSGEKEGLLQLPSDKALLA</v>
          </cell>
        </row>
        <row r="43626">
          <cell r="F43626" t="str">
            <v>Seq_515163</v>
          </cell>
          <cell r="G43626" t="str">
            <v>Seq_515163</v>
          </cell>
          <cell r="H43626" t="str">
            <v>NKCTTVGIQGIAWAFGGMIFALVYCTGGISGGHINPAVTFGLLLARKLSLTRAVFYIIMQCLGAICGAGVVKGFGPTFYEGNGGGANVVNHGYTKGDGLGAEIVGTFVLVYTVFSATDAKRNARDSHVPILAPLPIGFAVFLVHLATIPITGTGINPARSLGAAIIYNKDHAWDDHWIFWVGPFIGAALAAVYHQIVIRAIPFKARD</v>
          </cell>
        </row>
        <row r="43627">
          <cell r="F43627" t="str">
            <v>Seq_66372</v>
          </cell>
          <cell r="G43627" t="str">
            <v>Seq_66372</v>
          </cell>
          <cell r="H43627" t="str">
            <v>AHLEQQAIDPDEPVLEDEDDDDEDDDDDDKDDDEVGGQHDGDASGRSKQSRSEKKSRKAMLKLGMKPIPGVSRVTVKKSKNILFVISKPDVFKCPTSDAYVIFGEAKIEDLSSQLQTQAAEQFKAPDLSNVISKPETSAVAQDDEEVDETGVEPKDIELVMTQAGVTRSKAVKALKAADGDIVTAIMDLTN</v>
          </cell>
        </row>
        <row r="43628">
          <cell r="F43628" t="str">
            <v>Seq_68162</v>
          </cell>
          <cell r="G43628" t="str">
            <v>Seq_68162</v>
          </cell>
          <cell r="H43628" t="str">
            <v>GTNFVDCIEKFLVDPQTEGIVFIGEIGGTAEEDAAALIKESGTEKPIVAFIAGLTAPPGRRMGHAGAIVSGGKGTAQDKIKTLREAGVTVVEFPAKIGVTMHEVFKQKGLVS</v>
          </cell>
        </row>
        <row r="43629">
          <cell r="F43629" t="str">
            <v>Seq_577082</v>
          </cell>
          <cell r="G43629" t="str">
            <v>Seq_577082</v>
          </cell>
          <cell r="H43629" t="str">
            <v>DDISGDEDEDMSFGFAEDDDEPDDEPEETPKKVESSKKRPSESATKTPVPAKKAKAATPQKTDGKKVGGHTATPHPSKKAAKTPATSEQSKQKSPKSGGAFSCQTCSRTFGSEVGLQSHTKAKHGEN</v>
          </cell>
        </row>
        <row r="43630">
          <cell r="F43630" t="str">
            <v>Seq_274412</v>
          </cell>
          <cell r="G43630" t="str">
            <v>Seq_274412</v>
          </cell>
          <cell r="H43630" t="str">
            <v>ATTSLPENSDDALIRQVVDADAGVGETLSDDPLLGAEHHFTLFKKKYGKSYANQEEHAFRFKVFQKNLKRARRHQRMDPSAVHGVTQFSDLTRSEFKRTVLGLRGSRRLRLPTDANTAPILPTEGLPEDFDWRDHGAVTEVKNQGSCGSCWSFSATGALEGANYLATGELVSLSEQQLVDCDHECDPEEAGACDSGCNGGLMNSAFEYTLKAGGLMKEKDYPYTGTDRGTC</v>
          </cell>
        </row>
        <row r="43631">
          <cell r="F43631" t="str">
            <v>Seq_397453</v>
          </cell>
          <cell r="G43631" t="str">
            <v>Seq_397453</v>
          </cell>
          <cell r="H43631" t="str">
            <v>RIISSIEQKEESRGNEDHVVIIKEYRGKIENELSKICDGILGLLETHLIPSASAAESKVFYLKMKGDYHRYLAEFKTGAERKEAAESTLLAYKSAQDIALAELPPTHPIRLGLALNFSVFYYEILNSPDRACNLAKQAFDEAISELDTLGEESYKDSTLIMQLLRDNLTLWTSDITDDAGDEIKEASKRESGEGQPPQQQ</v>
          </cell>
        </row>
        <row r="43632">
          <cell r="F43632" t="str">
            <v>Seq_462506</v>
          </cell>
          <cell r="G43632" t="str">
            <v>Seq_462506</v>
          </cell>
          <cell r="H43632" t="str">
            <v>KEHQIVDKLCPGLKDEVMKIMPVQKQTRAGQRTRFKAFVVVGDNNGHVGLGVKCSKEVATAIRGAIILAKLSVIPVRRGYWGNKIGKPHTVPCKVTGKCGSVTVRMVPAPRGAGIVAARVPKKVLQFAGIDDVFTSSRGSTKTLGNFVKATFECLLKTYGFLTPDFWRETRFTKSPFQEHTDLLAKPTGKLVLEEPERNDA</v>
          </cell>
        </row>
        <row r="43633">
          <cell r="F43633" t="str">
            <v>Seq_299961</v>
          </cell>
          <cell r="G43633" t="str">
            <v>Seq_299961</v>
          </cell>
          <cell r="H43633" t="str">
            <v>TMISTNRTLSGSSQSPRSPSSQPPYLSVSVTDPVKLGNGVQAYISYRVITKTNFPEYQGPEKIVIRRYSDFIWLRDRLFEKYKGIFIPPLPEKSAVEKFRFSAEFIEMRRQALDIFVNRIASHHALQQSEDLRTFLQADEETMDRLRAHETGIFKKKPADLMQMFKDVQSKVSDVVLGKEKPVEESDPEY</v>
          </cell>
        </row>
        <row r="43634">
          <cell r="F43634" t="str">
            <v>Seq_499585</v>
          </cell>
          <cell r="G43634" t="str">
            <v>Seq_499585</v>
          </cell>
          <cell r="H43634" t="str">
            <v>ANQNTPPRTTAFLHPQPETSCDHNHKQTLPPPFFSHHRNREITATKMGHEDAVYLAKLAEQAERYEEMVDNMKIVASEDRDLTVEERNLLSVAYKNVIGARRASWRIVTSIEQKEESKGNSTQVGLIKEYRQKIEGELAKICEDILNVLDKHLIPSAKTGESKVFYHKMKGDYHRYLAEFAVGDKRKDSADKSLEAYKAATEVAQTELPPTHPIRLGLALNFSVFYYEILNAPDQACHLAKQAFDDAIAELDTL</v>
          </cell>
        </row>
        <row r="43635">
          <cell r="F43635" t="str">
            <v>Seq_577176</v>
          </cell>
          <cell r="G43635" t="str">
            <v>Seq_577176</v>
          </cell>
          <cell r="H43635" t="str">
            <v>VGLSEEQAIEEAHGDVLVFTSTFNPMKNTISGRQEKTIMKLVVDADTDKVLGASMCGPDAPEIIQGIAVAVKCGATKAQFDSTVGIHPSAAEEFVTMRSVTRRVSAGSKPKTNL</v>
          </cell>
        </row>
        <row r="43636">
          <cell r="F43636" t="str">
            <v>Seq_162860</v>
          </cell>
          <cell r="G43636" t="str">
            <v>Seq_162860</v>
          </cell>
          <cell r="H43636" t="str">
            <v>QDREREFSFSFSFCFCFCFCFLFLLLSVKMLGVFSGSIVSPPEELVAAGCRTPSPKITSGALVKRFVETNASTVSVQAGDHMQLAYTHHNQSPLLPRSFAVKDEIFCLFEGALDNLGSLRQQYGLAKSANEVVLVIEAYKALRDRAPYPANHVVGHLSGNFCIHS</v>
          </cell>
        </row>
        <row r="43637">
          <cell r="F43637" t="str">
            <v>Seq_447013</v>
          </cell>
          <cell r="G43637" t="str">
            <v>Seq_447013</v>
          </cell>
          <cell r="H43637" t="str">
            <v>KQCYRNSKLGYSNFMSSLLFFANCNDYCSRVPILGIIRNITSVFTLCNEYCIRVSILGIIRNITSVFTLCNDYCSRVSIFGIIRNITSVFTLFR</v>
          </cell>
        </row>
        <row r="43638">
          <cell r="F43638" t="str">
            <v>Seq_496495</v>
          </cell>
          <cell r="G43638" t="str">
            <v>Seq_496495</v>
          </cell>
          <cell r="H43638" t="str">
            <v>LIVATVGNLNQDFDITWGDGRANILNNGELLTLKLDKASGSGFQSKNEYLFGKIDMQLKLVPGNSAGTVTAYYLSSNGSTWDEIDFEFLGNLSGDPYILHTNVFSQGKGNREQQFYLWFDPTADFHTYSILWNPQRIIYSVDGTPIREFKNSESIGVPFPKNQPMRIYSSLWNADDWATRGGLVKTDWSQAPFTASYRNFKADACTWSSGASSC</v>
          </cell>
        </row>
        <row r="43639">
          <cell r="F43639" t="str">
            <v>Seq_87298</v>
          </cell>
          <cell r="G43639" t="str">
            <v>Seq_87298</v>
          </cell>
          <cell r="H43639" t="str">
            <v>EMVKHNNVIPNGHFKKHWQNYVKTWFNQPARKERRRIARQKKAVKIFPRPTTGKLRPIVHGQTLKYNMKVRSGRGFSLEELKAAGIPKKYAQSIGIAVDHRRRNRSLEGLQANVQRLKTFKAKLVVFPRRVGKFKAGDSAPEELASATQVQGPYLPIVREKPSVELVKVTEEMKSFKAYDKLRLERMN</v>
          </cell>
        </row>
        <row r="43640">
          <cell r="F43640" t="str">
            <v>Seq_165935</v>
          </cell>
          <cell r="G43640" t="str">
            <v>Seq_165935</v>
          </cell>
          <cell r="H43640" t="str">
            <v>AGALALTEIPKKLVVIGAGYIGLEMGSVWGRLGSEITVVEFAADIVPTMDGEIRKQFQRSLEKQGMKFMLKTKVVGVDSSADGVKLTLEPAAGGDQTILEADVVLVSAGRSPYTGGLGLDKIGVETDKIGRILVNERFSTNVPGVYAIGDVIPGPMLAHKAEEDGVACVEFIAGKTGHVDYDKVPGVVYTHPEVASVGKTEEQVKALGVEYRVGKFPFMANSRGQAIDNAEGLVKILAEKETDKILGVPIMATHGWRVHSRSSDSLTIPRGPVPEPSEFHPPYFPIPSLP</v>
          </cell>
        </row>
        <row r="43641">
          <cell r="F43641" t="str">
            <v>Seq_61463</v>
          </cell>
          <cell r="G43641" t="str">
            <v>Seq_61463</v>
          </cell>
          <cell r="H43641" t="str">
            <v>VESYDIDLKEQKVTVKGNVQPESVLQTVSKTGKKTTFWEAEASEGKPAEAVAAA</v>
          </cell>
        </row>
        <row r="43642">
          <cell r="F43642" t="str">
            <v>Seq_67884</v>
          </cell>
          <cell r="G43642" t="str">
            <v>Seq_67884</v>
          </cell>
          <cell r="H43642" t="str">
            <v>VENYWNLLSPKISSNTVRNLMDMKANMGSFGAALKDKDVWVMNVVPEDGPNTLKLIYDRGLIGSVHNWCQAFSTYPRTYDLLHAWTIVSDIVRKDCSPEDLLIEMDRILRPTGFIIFRDKQPVIDYIKKYLAALHWEAVATADSSSDSDPDGDDIVFIIQKKVWLTSESLRDSE</v>
          </cell>
        </row>
        <row r="43643">
          <cell r="F43643" t="str">
            <v>Seq_101762</v>
          </cell>
          <cell r="G43643" t="str">
            <v>Seq_101762</v>
          </cell>
          <cell r="H43643" t="str">
            <v>NHQVPDLRNLQDVSDFVTKAGYGSESEADDEAATVTLASDLGRINKASTKSAVKLQEIGPRMTLQLIKIEEGLCSGGVIFSEYGNGDGKKKPEKEDTKKQKDTDEDEEDMNEDQENIEEDLEDDEED</v>
          </cell>
        </row>
        <row r="43644">
          <cell r="F43644" t="str">
            <v>Seq_190113</v>
          </cell>
          <cell r="G43644" t="str">
            <v>Seq_190113</v>
          </cell>
          <cell r="H43644" t="str">
            <v>NVVCIVSLISLMWMAEARIPGVYSGGAWQSAHATFYGGSDASGTMGGACGYGNLYSQGYGVNTAALSTAPFNNGPSCGACFEIKCANDPNWCHSGSPSILITATNFCPPNYALPNDNGGWCNPPRPHFDLAMPMFLKIAEYRAGIVPVSFRRVPCRKHGGIRFTINGFRYFNLVLISNVAGAGDIVRVSVKGTKTGWMSMSRNWGQNWQSNAVFVGQSLSFRVTGSDRRTSTSRNIVPANWQFGQTFT</v>
          </cell>
        </row>
        <row r="43645">
          <cell r="F43645" t="str">
            <v>Seq_240676</v>
          </cell>
          <cell r="G43645" t="str">
            <v>Seq_240676</v>
          </cell>
          <cell r="H43645" t="str">
            <v>ILHIQGGQCGNQIGAKFWEVVCAEHGIDPTGKYQGDSDLQLERINVYYNEASCGRYVPRAVLMDLEPGTMDSIRSGTYGQIFRPDNFVFGQSGAGNNWAKGHYTEGAELIDSVLDVVRKEAENCDCLQGFQVCHSLGGGTGSGMGTLLISKIREEYPDRMMLTFSVFPSPKVSNTVVEPYNATLSVHQLLENADEC</v>
          </cell>
        </row>
        <row r="43646">
          <cell r="F43646" t="str">
            <v>Seq_616722</v>
          </cell>
          <cell r="G43646" t="str">
            <v>Seq_616722</v>
          </cell>
          <cell r="H43646" t="str">
            <v>RPPGQVSYKAFAEMEAPKNIFANSQCSFIIFGIFLLFASSAMTLANPITHQHEFVIQATPVKRLCKTQNAITVNGQYPGPTLEVNNGDTVVVKVTNKAQYNVTIHWHGIRQLRTGWADGPEFVTQCPIRPGGSYTYRFTIQGQEGTLWWHAHSSWLRATVYGALIIHPKEGDSYPFPKPKRETALLLGEWWN</v>
          </cell>
        </row>
        <row r="43647">
          <cell r="F43647" t="str">
            <v>Seq_233478</v>
          </cell>
          <cell r="G43647" t="str">
            <v>Seq_233478</v>
          </cell>
          <cell r="H43647" t="str">
            <v>PNGHFKKHWQNYVKTWFNQPARKERRRIARQKKAVKIFPRPTTGKLRPIVHGQTLKYNMKVRSGRGFSLEELKAAGIPKKYAQSIGIAVDHRRRNRSLEGLQANVQRLKTFKAKLVVFPRRVGKFKAGDSAPEELASATQVQGPYLPIVREKPSVELVKVTEEMKSFKAYDKLRLERMNVRHVGARQKRAAEAEKDEKK</v>
          </cell>
        </row>
        <row r="43648">
          <cell r="F43648" t="str">
            <v>Seq_107575</v>
          </cell>
          <cell r="G43648" t="str">
            <v>Seq_107575</v>
          </cell>
          <cell r="H43648" t="str">
            <v>DGKATGGSNGKSEPSASVELNSSNFDELVLKSKELWIVEFFAPWCGHCKKLAPEWKKAAGNLKGKVKLGHVDCDAEKSLMSRFNVQGFPTILVFGADKDSPIPYEGARSASAIESFALEQLETNIAPPEVTELTGPDAMEEKCGSVAICFVSFLPDILDSKAEGRNKYIQQLLSVAEKFKRNSYSYVWVAAGKQPDLEKRVGVGGYGYPALVALNVK</v>
          </cell>
        </row>
        <row r="43649">
          <cell r="F43649" t="str">
            <v>Seq_230361</v>
          </cell>
          <cell r="G43649" t="str">
            <v>Seq_230361</v>
          </cell>
          <cell r="H43649" t="str">
            <v>VDMNKRAGELTAAELDNLMVIVANPRQFKIPDWFLNRKKDYKDGKYSQVVSNALDMKLRDDLERLKKIRNHRGLRHYWGLRVRGQHTKTTGRRGKTVGVSKKR</v>
          </cell>
        </row>
        <row r="43650">
          <cell r="F43650" t="str">
            <v>Seq_259022</v>
          </cell>
          <cell r="G43650" t="str">
            <v>Seq_259022</v>
          </cell>
          <cell r="H43650" t="str">
            <v>NICFMTLQVTTPSFGDLNHLISATMSGVTCCLRFPGQLNSDLRKLAVNLIPFPRLHFFMVGFAPLTSRGSQQYRALTVPELTQQMWDSKNMMCAADPRHGRYLTASAMFRGKMSTKEVDEQMINVQNKNSSYFVEWIPNNVKSSVCDIPPRGLSMASTFIENSTSIQDMFRRVSEQFTAM</v>
          </cell>
        </row>
        <row r="43651">
          <cell r="F43651" t="str">
            <v>Seq_34204</v>
          </cell>
          <cell r="G43651" t="str">
            <v>Seq_34204</v>
          </cell>
          <cell r="H43651" t="str">
            <v>LHFSFTENHRQSQSQNQNKQKQMALQQLWEALKEAIPVYTGLSPATFFTVLALALAVYHVASGLFGSSDQRPREREEESQPPPPPVQLGEITEEELKQYDGADPKKPLLMAIKGQIYDVSLSRMFYGPGGPYALFAGKDASRALAKMSFEDKDLTGDVSGLGPFELEALQDWEYKFMSKYVKVGTYRIYRP</v>
          </cell>
        </row>
        <row r="43652">
          <cell r="F43652" t="str">
            <v>Seq_165072</v>
          </cell>
          <cell r="G43652" t="str">
            <v>Seq_165072</v>
          </cell>
          <cell r="H43652" t="str">
            <v>SVTLPIYLEPTTMVKYSKEPDNPTKSCKARGSDLRVHFKNTRETAHAIRKLPLAKAKRYLEDVLVHKQAIPFRRFCRGVGRTAQAENRHSNGQGRWPFKSAKFILDLLKNAESNAEVKGLDVDSLYISHIQVNQAQKQTRRTYRAHGRINPYMSSPCRIE</v>
          </cell>
        </row>
        <row r="43653">
          <cell r="F43653" t="str">
            <v>Seq_122854</v>
          </cell>
          <cell r="G43653" t="str">
            <v>Seq_122854</v>
          </cell>
          <cell r="H43653" t="str">
            <v>GGHSHLFLHFSHLLQHPESVTMAGEVVLLDFWPSLYGMRVRIALAEKGIKYESKEEDLSNKSPLLLEMNPINKQIPVLIHNGKPVCESLIIV</v>
          </cell>
        </row>
        <row r="43654">
          <cell r="F43654" t="str">
            <v>Seq_580846</v>
          </cell>
          <cell r="G43654" t="str">
            <v>Seq_580846</v>
          </cell>
          <cell r="H43654" t="str">
            <v>PITLPSSSSIMAVLAFLVLFLAMTDFSSATWCVCKDGLSDAVLQKSLDFACGAGADCNPIHQAGSCFNPNTVKNHCSYAVNSYFQKKGQAQGTCDFAGTAAISTSDPSSTGCPYPSSASTAGTSTTPVTTTPSTTTPSTTPSTTTPSTTTPTTTTPTTTTPTTTTPTTASPYTTTTPSNGVL</v>
          </cell>
        </row>
        <row r="43655">
          <cell r="F43655" t="str">
            <v>Seq_59095</v>
          </cell>
          <cell r="G43655" t="str">
            <v>Seq_59095</v>
          </cell>
          <cell r="H43655" t="str">
            <v>SSGRPGRSNKGLAFTEKERDAHYLRGLLPPIILSQQLQEKKLMQNIRQYQVPLQKYMSLMELQERNERLFYKLLIDNVEELLPVVYTPTVGEACQKYGSIFKRPQGLYISLKEKGKILEVLKNWPERTIQAIVVTDGERILGLGDLGCQGMGIPVGKLSLYTALGGVRPSACLPITIDVGTNNEQLLKDEFYIGLRQRRATGKEYYELLHEFMSAVKQNYGEKVLIQFEDFANHNAFELLAEYRTTHLVFNDD</v>
          </cell>
        </row>
        <row r="43656">
          <cell r="F43656" t="str">
            <v>Seq_566885</v>
          </cell>
          <cell r="G43656" t="str">
            <v>Seq_566885</v>
          </cell>
          <cell r="H43656" t="str">
            <v>PNAHRLGLNKFADLSNEEFKKTYLSKVKKPFSKMSNTLLSGSMQEKLQSCDDAPTSLDWRKKGVVTGVKDQGDCGSCWAFSSTGAIEGINAIVTGDLISLSEQELMDCDTTNYGCDGGYMDYAFEWVISNGGIDTEADYPYKFVDETCIVSKEETKVVSIDGYKDVAESDSALLCASVQQPVSVGMDGSALDFQLYTSGIYDGSCSSDPDDIDHAVLIVGYGSEDGEDYWIVKNSWGTYWGIDGYFYIRRNTNLTYGVCAINAMGFYPT</v>
          </cell>
        </row>
        <row r="43657">
          <cell r="F43657" t="str">
            <v>Seq_188519</v>
          </cell>
          <cell r="G43657" t="str">
            <v>Seq_188519</v>
          </cell>
          <cell r="H43657" t="str">
            <v>KPLLLLLVKIFLTFTMGSYYHFAILFLLCCSITVAPTGARKLTALVEQQPLILKYHNGALLKGNITVNLIWYGQFTPIQRSIIVDFIQSLNSPRASLPSVSTWWKTTDKYKGGSSALVVGKQILHEAYTLGKSLKTRHLL</v>
          </cell>
        </row>
        <row r="43658">
          <cell r="F43658" t="str">
            <v>Seq_132941</v>
          </cell>
          <cell r="G43658" t="str">
            <v>Seq_132941</v>
          </cell>
          <cell r="H43658" t="str">
            <v>RERIMATMNPFDLLGDDDAEDPLQLIAAHQPKPAASTAAVGSQSKKPSPAQSKPAAVVAQPAAKLPSKPLPPAQAVREARSEPRGGGRGGGRGYGRGRGGGGGYNRDSANNEGSFPDSGAPAGQGAVEGGDSGRSGERRVYGGPREPYRGAGGGGGGRGSGDRGGLLVISIIENLVI</v>
          </cell>
        </row>
        <row r="43659">
          <cell r="F43659" t="str">
            <v>Seq_481166</v>
          </cell>
          <cell r="G43659" t="str">
            <v>Seq_481166</v>
          </cell>
          <cell r="H43659" t="str">
            <v>SFLSALGCFKGFAFPPCLDDMAGCDLGLGFELEFPFYLRISAYLQTKKTKMAEENQVIGCHTVEAWTQQLEKGNEAKKLVVVDFTASWCGPCRFIAPVLAELAKKTPNVLFLKVDVDELETVAEGWAVEAMPTF</v>
          </cell>
        </row>
        <row r="43660">
          <cell r="F43660" t="str">
            <v>Seq_353425</v>
          </cell>
          <cell r="G43660" t="str">
            <v>Seq_353425</v>
          </cell>
          <cell r="H43660" t="str">
            <v>EGIVPGGGVALLYAAKGLESLPTVNEDHKRGVKIIQNALKAPAFTIASNAGFDGALVIGKLLEQDNHNLGFDAAKG</v>
          </cell>
        </row>
        <row r="43661">
          <cell r="F43661" t="str">
            <v>Seq_278393</v>
          </cell>
          <cell r="G43661" t="str">
            <v>Seq_278393</v>
          </cell>
          <cell r="H43661" t="str">
            <v>LRLSTMSAYQGKYADELCANAAYIGTPGKGILAADESTGTIGKRLSSINVENVEENRRALRELLFTTPGALQYLSGVILFEETLYQKTHDGKPFVNLLKENGVLPGIKVDKGTVELAGTNGETTTQGLDGLAQRCQKYYEAGARFAKWRAVLKIGPTEPSQLAINENANGLARYAIICQENGLVPIVEPEILVDGPHDILKCADVTERVLAAVYKALNDHHVLLEGTLLKPNMVTPGSEAPKVAPEVI</v>
          </cell>
        </row>
        <row r="43662">
          <cell r="F43662" t="str">
            <v>Seq_381095</v>
          </cell>
          <cell r="G43662" t="str">
            <v>Seq_381095</v>
          </cell>
          <cell r="H43662" t="str">
            <v>ARAKSQYKRLISLQSLLTSPPHNTQKKAPISSLSLCLSQLSLSTSQRKAETSTGKVKMVDQVQHPTVFQKAAGQLHLCSGISMDVQSFDGAYHQAALYQRRATFGNYSNAAFQYPIMPACGATTDLSAVASTASPIFIAAPKEKGNFLIDFLMGGVSAAVSKTAAAPIERVKLLIQNQDEMIKSGRL</v>
          </cell>
        </row>
        <row r="43663">
          <cell r="F43663" t="str">
            <v>Seq_546638</v>
          </cell>
          <cell r="G43663" t="str">
            <v>Seq_546638</v>
          </cell>
          <cell r="H43663" t="str">
            <v>FSHRSSVSLFSKPIRTEFSRPLLFDFRSVRAMASQSQTESVHNFIVKDAKGNDVDLSKYKGKVLLIVNVASQCGLTNSNYTELNQVYEKYKDQGLEILAFPCNQFGAQEPGSNEQILEFACTRFKAEFPIFDKVDVNGNNAAPLYKFLKSSKGGIFGDSIKWNFSKFLVDKDGNVIDRYAPTTSPLSIEKDVKKALGIA</v>
          </cell>
        </row>
        <row r="43664">
          <cell r="F43664" t="str">
            <v>Seq_395900</v>
          </cell>
          <cell r="G43664" t="str">
            <v>Seq_395900</v>
          </cell>
          <cell r="H43664" t="str">
            <v>NIYNKHRVLRLQAGHKYCLLGKLSSEVGWNHYETIKELERKRKERAQVAYERKKQLTKLRVKAEKTAEEKLGPQLEVIAPIKY</v>
          </cell>
        </row>
        <row r="43665">
          <cell r="F43665" t="str">
            <v>Seq_291453</v>
          </cell>
          <cell r="G43665" t="str">
            <v>Seq_291453</v>
          </cell>
          <cell r="H43665" t="str">
            <v>IFEPMSMLQKMAELMEYSYLLDLTDECEDPYMRLMYATTWFISVYYALQRTWKPLNPILGETYEMVNHGGITFISEQVSHHPPISAGHAENEHFIYDITSKVKTKFLGNSVDVYPIGRSRVTLKRDGVVLDLVPPPTKVNNLIFGRTWVDSPGEMVLTNLTTGDKVVLYFQPCGWFGAGRYE</v>
          </cell>
        </row>
        <row r="43666">
          <cell r="F43666" t="str">
            <v>Seq_332822</v>
          </cell>
          <cell r="G43666" t="str">
            <v>Seq_332822</v>
          </cell>
          <cell r="H43666" t="str">
            <v>RERERDLTRFVKWPKTVQLQRKKRILKQRLKVPPALNQFTKTLDKNLATNLFKMLLKYRPEDKAAKRERLLKRAQAESEGKTVEAKKPIVVKYGLNHVTYLIEQNKAQLVVIAHDVDPIELVVWLPALCRKMEIPYCIVKGKARLGSIVHKKTASVLCLTTVKNEDKLEFSKILEAIKANFNDKYDEYRKKWGGGIMGSKSQAKTKAKERLLAKEAAQRMT</v>
          </cell>
        </row>
        <row r="43667">
          <cell r="F43667" t="str">
            <v>Seq_469210</v>
          </cell>
          <cell r="G43667" t="str">
            <v>Seq_469210</v>
          </cell>
          <cell r="H43667" t="str">
            <v>GVEVKMANDCIGEEVEKLVAEIPEGGVLLLENVRFHKEEEKNDPEFSKKLASLADLYVNDAFGTAHRAHASTEGVAKFLKPAVAGFLMQKELDYLVGAVSNPKRPFAAIVGGSKVSSKIGVIESLLGKVNLLLLGGGMIFTFYKAQGYSVGSSLVEEDKLDLATTLIEKAKAKGVSLLLPTDVVIADKFAADANSKVVPASAIPDGWMGLDIGPDSIKTFNEA</v>
          </cell>
        </row>
        <row r="43668">
          <cell r="F43668" t="str">
            <v>Seq_269167</v>
          </cell>
          <cell r="G43668" t="str">
            <v>Seq_269167</v>
          </cell>
          <cell r="H43668" t="str">
            <v>DVAAQLVQRAERNGYKAIVLTVDVPMLGRREADIKNKMIVPPLPLLKNIEGIVSTEVDNDEGSILEGFVKGALDASLCWRDIGWLRSITNLPILIKGVLTREDAIKATEVGVAGIVVSNHGARQLDYTPATITVLEEVVHAVGGKVPVFLDGGVRRGTDVFKALALGARAVLIGRPVVYGLAAKGEYGVRKVMHMLKDELELTMALSGCPSVKDIT</v>
          </cell>
        </row>
        <row r="43669">
          <cell r="F43669" t="str">
            <v>Seq_200305</v>
          </cell>
          <cell r="G43669" t="str">
            <v>Seq_200305</v>
          </cell>
          <cell r="H43669" t="str">
            <v>SQSKMGKEPVRVLVTGAAGQIGYALVPMIARGVMLGPDQPVILHMLDIPPAAEALNGVKMELVDAAFPLLKGVVATTDVVEACTGVNIAIMVGGFPRKEGMERKDVMSKNVSIYKSQAAALEQHAAANCKVLVVANPANTNALILKGFRTIYP</v>
          </cell>
        </row>
        <row r="43670">
          <cell r="F43670" t="str">
            <v>Seq_75719</v>
          </cell>
          <cell r="G43670" t="str">
            <v>Seq_75719</v>
          </cell>
          <cell r="H43670" t="str">
            <v>RERNEKEKMGFVLRVRLASFFTGAAVASFLGLYILHNDYKVAHDSISQQVKGLTESLDRRISALEKLKENETSQSVEATE</v>
          </cell>
        </row>
        <row r="43671">
          <cell r="F43671" t="str">
            <v>Seq_350102</v>
          </cell>
          <cell r="G43671" t="str">
            <v>Seq_350102</v>
          </cell>
          <cell r="H43671" t="str">
            <v>YRFSASPTFAVHSFSPLPKHFVNYKEQTEPDTMDSILLLPEPPLALANHRTPAVSLRSFSYQLPCPVPPRARRTLVSGLRSSFSVSASGTLTANSVPPRNGVYTVGDFMTRKEDLHVVKPTTTVDEALEALVENRITGFPVIDDNWKLVGLVSDYDLLALDSISGKFKISSCILPF</v>
          </cell>
        </row>
        <row r="43672">
          <cell r="F43672" t="str">
            <v>Seq_498086</v>
          </cell>
          <cell r="G43672" t="str">
            <v>Seq_498086</v>
          </cell>
          <cell r="H43672" t="str">
            <v>GIQVGNACWELYCLEHGIQPDGQMPSDKTVGGGDDAFVDLEPTVIDEVRTGTYRQLFHPEQLISGKEDAANNFARGHYTIGKEIVDLCLDRIRKLADNCTGLQGFLVFNAVGGGTGSGLGSLLLERLSVDYGKKSKLGFTVYPSPQVSTSVVEPYNSVLSTHSLLEHTDVAVLLDNEAIYDICRRSLDIERPTYTNLNRLVSQVISSLTASLKF</v>
          </cell>
        </row>
        <row r="43673">
          <cell r="F43673" t="str">
            <v>Seq_79003</v>
          </cell>
          <cell r="G43673" t="str">
            <v>Seq_79003</v>
          </cell>
          <cell r="H43673" t="str">
            <v>KKRREEVLRMAAAAAAEMEKMSVEQVKAVKEQADMEVNILQDSLNNIRTATSRLEVASSALEDLSLRPKGKKLLVPLTASLYVPGTLDDADKVLVDVGTGYFIEKTTAEGKDYCDRKINLLRSNFDQLVEVAAKKKSIADEAAVILQAKLKHLAPST</v>
          </cell>
        </row>
        <row r="43674">
          <cell r="F43674" t="str">
            <v>Seq_613775</v>
          </cell>
          <cell r="G43674" t="str">
            <v>Seq_613775</v>
          </cell>
          <cell r="H43674" t="str">
            <v>MAKYDCKKMVFSSSATVYGQPEKIPCVEDFELKAMNPYGRTKLFLEEIARDIQKAEPDWKIILLRYFNPVGAHESGRIGEDPKGIPNNLMPFIQQVAVGRLPELNVYGHDYPTKDGSAVRDYIHVMDLADGHIAALRKLFTKEDIGCTCPGGR</v>
          </cell>
        </row>
        <row r="43675">
          <cell r="F43675" t="str">
            <v>Seq_620741</v>
          </cell>
          <cell r="G43675" t="str">
            <v>Seq_620741</v>
          </cell>
          <cell r="H43675" t="str">
            <v>AKMYLQCYINENGDKVYTTKKESPLGLATKSAHPARFSPDDKYSRQRILLKKRFGLLPTQQPPPKY</v>
          </cell>
        </row>
        <row r="43676">
          <cell r="F43676" t="str">
            <v>Seq_250352</v>
          </cell>
          <cell r="G43676" t="str">
            <v>Seq_250352</v>
          </cell>
          <cell r="H43676" t="str">
            <v>KNQSQERVKKSKKNMSSTTTGQVIRRKAAVACEAGKPLVIEEVEVAPPQAMEVRLKILFTSLCHTDVYFWEAKGQTPLFPRIFGHEAGGIVESVGEGVTDLKPGDHALPVFTGECKECRHCKSEESNMCDLLRINTDRGVMLNDGKSRFSINGQPIYHFVGTSTFSEYTVLHVGSVAKINPAAPLDKVCVLSCGISTGLGATLNVAKPKKGST</v>
          </cell>
        </row>
        <row r="43677">
          <cell r="F43677" t="str">
            <v>Seq_10381</v>
          </cell>
          <cell r="G43677" t="str">
            <v>Seq_10381</v>
          </cell>
          <cell r="H43677" t="str">
            <v>SLKALKWAVDNVVRDGDSLILVAVRPEGHYEEGEMQLWETTGSPLIPVSEFSDPIIMKKYGVKPDPETLDIVNTAAKQKQIVAVMKVLWGDPREKICEAIDNIPLSCLVIGNRGLGKLKRAILGSVSNYVVNNGACPVTVVKNVDNEHR</v>
          </cell>
        </row>
        <row r="43678">
          <cell r="F43678" t="str">
            <v>Seq_52701</v>
          </cell>
          <cell r="G43678" t="str">
            <v>Seq_52701</v>
          </cell>
          <cell r="H43678" t="str">
            <v>TIMASKRISKELKDLQKDPPTSCSAGPVAEDMFHWQATIMGPTDSPYAGGVFLVTIHFPPDYPFKPPKVAFRTKVFHPNINSDGSICLDILKEQWSPALTISKVLLSICSLLTDPNPDDPLVPEVAHMYKTDRAKYEATARSWTQKYAMR</v>
          </cell>
        </row>
        <row r="43679">
          <cell r="F43679" t="str">
            <v>Seq_5287</v>
          </cell>
          <cell r="G43679" t="str">
            <v>Seq_5287</v>
          </cell>
          <cell r="H43679" t="str">
            <v>TVENATQLWLKGWVRNRRDGSVEALFSGNPDVVQEMEQRCRRGPPDAMVTGLEVFPSSDDPGSGFKRKPTA</v>
          </cell>
        </row>
        <row r="43680">
          <cell r="F43680" t="str">
            <v>Seq_449447</v>
          </cell>
          <cell r="G43680" t="str">
            <v>Seq_449447</v>
          </cell>
          <cell r="H43680" t="str">
            <v>STGQIGYAILPMIARGVMLGPDQPVTLHLFDNIKQADEALNGIKMELIDAAFPLLKGVIATTDIVEACKDVDIAVMLGGFPRKEGMERTDMMSKNVSMYMAQALALGKHAAADCKVLVFAKPSNTNALILKEFAPSISEKNITCLTRLDHNRALSQIAKRLKVHASDVKNIIIWGNHSSTHYPDVNHATFTTKDGERLVQEHVADDHWAQDR</v>
          </cell>
        </row>
        <row r="43681">
          <cell r="F43681" t="str">
            <v>Seq_547154</v>
          </cell>
          <cell r="G43681" t="str">
            <v>Seq_547154</v>
          </cell>
          <cell r="H43681" t="str">
            <v>KAPLKKNPLKNLNAMLKLNPYAKTARRMSLLAEADRVKAKKEKLEKKRSPITKEEASAIKTAGKAWYQTMISDSDYTEFEVFTKWLGVSQ</v>
          </cell>
        </row>
        <row r="43682">
          <cell r="F43682" t="str">
            <v>Seq_387065</v>
          </cell>
          <cell r="G43682" t="str">
            <v>Seq_387065</v>
          </cell>
          <cell r="H43682" t="str">
            <v>IKAYVSSNLSLGDRQLAAQFQEVPLDLRMVEAERVGFDILKTTMVDKLPNDLEGMEASMERLLALIDDVYKYVDNVVEGHVAPDNSIGRFISETVSSLPKLSPPAFDKLVNDSLQDNLLLLYLSSITRTQLSLAEKLNTAAQIL</v>
          </cell>
        </row>
        <row r="43683">
          <cell r="F43683" t="str">
            <v>Seq_260895</v>
          </cell>
          <cell r="G43683" t="str">
            <v>Seq_260895</v>
          </cell>
          <cell r="H43683" t="str">
            <v>FKHSYPQMASNTSAIIAWGSGEDGQLGIGNNEEKEWAYPIKALDSYSVRSVVAGSRNSLAICDDGKLFTWGWNQRGTLGHPPETKTENIPSQVKALANVKIVQAAIGGWHCLAVDEQGRAYAWGGNEYGQCGEEPERKDDTGRPLRRDIVIPKICAPKLVVRQVAAGGTHSVVLTRDGNVWTWGQPWPPGDIKQISVPVRVQGLESVRLIAVGAFHNLALPEDGTLWAWG</v>
          </cell>
        </row>
        <row r="43684">
          <cell r="F43684" t="str">
            <v>Seq_117090</v>
          </cell>
          <cell r="G43684" t="str">
            <v>Seq_117090</v>
          </cell>
          <cell r="H43684" t="str">
            <v>IVTDDKEGPNSELEKHIPDLHVLITTPFHPAYVAAERITKAKNLQLLLTAGIGSDHIDLPAAAAAGLTVAEVTGSNVVSVAEDELMRILILVRNFLPGYHQAISGEWNVAAISHRAYDLEGKTVGTVGAGRIGKLLLQRLKPFNCNLLYHDRLKMDPELENQIGANFEEDLDAMLPKCDIIVINTPLTDKTRGLFDKDRIAKCKKGVLIVNNARGAIMDTQAVADACSSGHVAGY</v>
          </cell>
        </row>
        <row r="43685">
          <cell r="F43685" t="str">
            <v>Seq_6813</v>
          </cell>
          <cell r="G43685" t="str">
            <v>Seq_6813</v>
          </cell>
          <cell r="H43685" t="str">
            <v>GSKGRKEEVVTREYTINLHKRLHGCTFKKKAPKAIKEIRKFAQKAMGTTDVRVDVKLNKHVWSRGIRSVPRRVRVRIARKRNDEEDAKEEFFSLVTVAEIPPEGLKGLGTKVIEEED</v>
          </cell>
        </row>
        <row r="43686">
          <cell r="F43686" t="str">
            <v>Seq_410333</v>
          </cell>
          <cell r="G43686" t="str">
            <v>Seq_410333</v>
          </cell>
          <cell r="H43686" t="str">
            <v>VVATPGRLNDILEMKRISLHQVSYLVLDEADRMLDMGFEPQIRKIVKEVPARRQTLMYTATWPKEVRKIAADLLVNPVQVNIGNVDELVANKSITQHIEVLSSMEKHRRLEQILRSQEPGSKIIIFCSTKKMCDQLARNLTRHFGAAAIHGDKSQGERDHVLSQ</v>
          </cell>
        </row>
        <row r="43687">
          <cell r="F43687" t="str">
            <v>Seq_17005</v>
          </cell>
          <cell r="G43687" t="str">
            <v>Seq_17005</v>
          </cell>
          <cell r="H43687" t="str">
            <v>RERERKRGVPWTEDEHKLFLLGLQKVGKGDWRGISRNFVKTRTPTQVASHAQKYFLRRTNLNRRRRRSSLLDITTDTVTAIPMEEEPGYNNQDNVSNSHSLPPPPPEKCNFNGYPMMPAFPMTVGPAVVPVPIENPMENLSLGHGNLDINASSKLVRPIPIHTATHAATITDLNLNWKLANDPSPLTLKLSLTSDQRESPSRHPSAFQAMPNFNNGDSI</v>
          </cell>
        </row>
        <row r="43688">
          <cell r="F43688" t="str">
            <v>Seq_488170</v>
          </cell>
          <cell r="G43688" t="str">
            <v>Seq_488170</v>
          </cell>
          <cell r="H43688" t="str">
            <v>SMAAPPARARADYDYLIKLLLIGDSGVGKSCLLLRFSDGSFTTSFITTIGIDFKIRTIELDGKRIKLQIWDTAGQERFRTITTAYYRGAMGILLVYDVTDESSFNNIRNWIRNIEQHASDNVNKILVGNKADMDESKRAVPTSKGQALADEYGIKFFETSAKTNLNVEQVFFSIARDIKQRLADTDSRAEPTTI</v>
          </cell>
        </row>
        <row r="43689">
          <cell r="F43689" t="str">
            <v>Seq_565436</v>
          </cell>
          <cell r="G43689" t="str">
            <v>Seq_565436</v>
          </cell>
          <cell r="H43689" t="str">
            <v>AGQVTVCDGASVWAGSVLRGDLNKITVGFCSNVQERSVIHAAWSSPTGLPAETIVERFVTIGAYSLLRSCTIEPECIIGQHSILMEGSLVETHSILEAGSVVPPGRRIPTGELWAGNPARFVRTLTHEETLEIPKLAVAINDLSKEHFSEFLPYSTVYLELEKFKKSLGISI</v>
          </cell>
        </row>
        <row r="43690">
          <cell r="F43690" t="str">
            <v>Seq_474064</v>
          </cell>
          <cell r="G43690" t="str">
            <v>Seq_474064</v>
          </cell>
          <cell r="H43690" t="str">
            <v>RKKVHRYVIFKIDEKKKEVVVEKTGGPAESYDDFTASLPENDCRYAVYDFDFVTSENCQKSKIFFIAWSPSVSRIRAKMLYATSKDRFRRELEGIHYEIQATDPTEMDLEVLRDRAN</v>
          </cell>
        </row>
        <row r="43691">
          <cell r="F43691" t="str">
            <v>Seq_196087</v>
          </cell>
          <cell r="G43691" t="str">
            <v>Seq_196087</v>
          </cell>
          <cell r="H43691" t="str">
            <v>KTLTGKTITLEVESSDTIDNVKAKIQDKEGIPPDQQRLIFAGKQLEDGRTLADYNIQKESTLHLVLRLRGGTMIKVKTLTGKEIEIDIEPTDTIDRIKERVEEKEGIPPVQQRLIYAGKQLGDDKTAKDYNIEGGSVLHLVLALRGGSC</v>
          </cell>
        </row>
        <row r="43692">
          <cell r="F43692" t="str">
            <v>Seq_253369</v>
          </cell>
          <cell r="G43692" t="str">
            <v>Seq_253369</v>
          </cell>
          <cell r="H43692" t="str">
            <v>LSFFSLLQYILSSVKMADEVVLLDFWASMFGMRVRMALAEKGIKYEYKEQDVFNKGPQLLQTNPIHKKVPVLIHNGKPVCESLIIVQYIDEVWKDKSPLLPSDPYQRAHAEFWADFVDKKVYEVSKRVWTSTKGEEREAAKKDYYETFKILEGELGDEPYFGGETFGFVDL</v>
          </cell>
        </row>
        <row r="43693">
          <cell r="F43693" t="str">
            <v>Seq_277935</v>
          </cell>
          <cell r="G43693" t="str">
            <v>Seq_277935</v>
          </cell>
          <cell r="H43693" t="str">
            <v>TRNQYNGQQFADLLVTQYSQQLTKIYNLGARKFVIAGLGLMGCIPSILAQNPAGRCSDEVNQLVAPFNANVKTMINQLSTNLPGSKFTYVDIASMFEDVLT</v>
          </cell>
        </row>
        <row r="43694">
          <cell r="F43694" t="str">
            <v>Seq_38870</v>
          </cell>
          <cell r="G43694" t="str">
            <v>Seq_38870</v>
          </cell>
          <cell r="H43694" t="str">
            <v>NKGHHGPVHCVRFSPGGESFASGSEDGTIRIWQTGPLTHDDTETLTANGSTGKVKVTAEEVSRKIEGFHIVDEGKSIEKEEAVNE</v>
          </cell>
        </row>
        <row r="43695">
          <cell r="F43695" t="str">
            <v>Seq_257339</v>
          </cell>
          <cell r="G43695" t="str">
            <v>Seq_257339</v>
          </cell>
          <cell r="H43695" t="str">
            <v>DEFEDKMKELESLCNPIIAKMYQGAGPDMGGAGMDEDAPPAGASGAGPKIEEVD</v>
          </cell>
        </row>
        <row r="43696">
          <cell r="F43696" t="str">
            <v>Seq_170242</v>
          </cell>
          <cell r="G43696" t="str">
            <v>Seq_170242</v>
          </cell>
          <cell r="H43696" t="str">
            <v>GRLTEGPWIDTMPSWSPKGDLIAFSSNRHNPDDVATFGIYVVKPDGSDLRRIHVAGSEGSDDVISERINHVCFSEDGEWLLFTANLGGVTAEPVSWPNQFQPYGDL</v>
          </cell>
        </row>
        <row r="43697">
          <cell r="F43697" t="str">
            <v>Seq_47265</v>
          </cell>
          <cell r="G43697" t="str">
            <v>Seq_47265</v>
          </cell>
          <cell r="H43697" t="str">
            <v>GVTRLPRKTHRGLRKVACIGAWHPARVSFTVARAGQNGYHHRTEMNKKIYKLGKSGQESHSAMTEFDRTEKDITPMGGFPHYGIVKEDYLLIKGCCVGPKKRVVTLRQSLLKQTSRVALEDIKLKFIDTSSKFGHGRFQTVGEKAKFYGRVKA</v>
          </cell>
        </row>
        <row r="43698">
          <cell r="F43698" t="str">
            <v>Seq_313779</v>
          </cell>
          <cell r="G43698" t="str">
            <v>Seq_313779</v>
          </cell>
          <cell r="H43698" t="str">
            <v>ESFDSMRWHENLLRGIYAYGFEKPSAIQQRGIVPFCKGLDVIQQAQSGTGKTATFCSGILQQLDYELVQCQALVLAPTRELARQIEKVMRALGDYLNVKVHACVGGTKCS</v>
          </cell>
        </row>
        <row r="43699">
          <cell r="F43699" t="str">
            <v>Seq_240215</v>
          </cell>
          <cell r="G43699" t="str">
            <v>Seq_240215</v>
          </cell>
          <cell r="H43699" t="str">
            <v>KKLPKEGGAGAGDKKKKRVKKSVETYKIYIFKVLKQVHPDIGISSKAMGIMNSFINDIFEKLAQEASRLARYNKKPTITSREIQTAVRLVLPGELAKHAVFEGTKAVTKFTSA</v>
          </cell>
        </row>
        <row r="43700">
          <cell r="F43700" t="str">
            <v>Seq_14275</v>
          </cell>
          <cell r="G43700" t="str">
            <v>Seq_14275</v>
          </cell>
          <cell r="H43700" t="str">
            <v>PPTYMPERHMTTAGGVYPMAAPPGAAEHQMYLIQTPTGVYQAVRPVTGPVNQNYYGVQRVVQETYREQPVYNAVAQQGKIVGGAYNEGNIPVVQQQQQQMYYTTQGGGVMAAASYQTMAPVAVDSRQGGGGGGGVVLNQEGKVVTKAS</v>
          </cell>
        </row>
        <row r="43701">
          <cell r="F43701" t="str">
            <v>Seq_246064</v>
          </cell>
          <cell r="G43701" t="str">
            <v>Seq_246064</v>
          </cell>
          <cell r="H43701" t="str">
            <v>NTLSLSLSLSLSLSFFLCVCICGFKMRIGIAPMSTWLFLLSVVVVVVIQCAVLHASGTTEPKNEGLFSDPETESMSLDSGGLSRDKFPKGFVFGTATSAYQVEGMAHKDGRGPSIWDTFVKIPGIVANNGTADVSVDQYHRYKEDIDIMKKLNFDAYRFSISWSRIFPDGTGKVNHKGVAYYNRLINYLLKRGITP</v>
          </cell>
        </row>
        <row r="43702">
          <cell r="F43702" t="str">
            <v>Seq_529912</v>
          </cell>
          <cell r="G43702" t="str">
            <v>Seq_529912</v>
          </cell>
          <cell r="H43702" t="str">
            <v>TSKMTTNPWGSGIGTWAADAEQAEAEEKEAEAAAAAAALAKATATATIAESSSQSFPSLREAVTAKPKKKKMTLSEFSQFTPTPTGSRGGGGGGAGEYARLTHDEMLRLPTGPKERSAEEMQYGHGRLGGGFKDY</v>
          </cell>
        </row>
        <row r="43703">
          <cell r="F43703" t="str">
            <v>Seq_411137</v>
          </cell>
          <cell r="G43703" t="str">
            <v>Seq_411137</v>
          </cell>
          <cell r="H43703" t="str">
            <v>LEHTDVSVLLDNEAIYDICRRSLDIERPTYTNLNRLISQVISSLTASLRFDGALNVDVTEFQTNLVPYPRIHFMLSSYAPVISAEKAYHEQLSVSEITNSAFEPSSMMAKCDPRHGKYMACCLMYRGDVVPKDVNAAVATIKTKRTIQFVDWCPTGFKCGINYQPPTVVPGGDLAKVQRAVCMISNSTSVAEVFSRIDHKFDLMYPKRAFVHWYVG</v>
          </cell>
        </row>
        <row r="43704">
          <cell r="F43704" t="str">
            <v>Seq_288879</v>
          </cell>
          <cell r="G43704" t="str">
            <v>Seq_288879</v>
          </cell>
          <cell r="H43704" t="str">
            <v>AHIKFTVLLMPNGSDRVTSHPLKELQPTKTIDDPEIKAWLALGTKTKKKGGGKKKKGKKGDKTEESTEADPMDETTTNGAASQE</v>
          </cell>
        </row>
        <row r="43705">
          <cell r="F43705" t="str">
            <v>Seq_132569</v>
          </cell>
          <cell r="G43705" t="str">
            <v>Seq_132569</v>
          </cell>
          <cell r="H43705" t="str">
            <v>DGVEFNQVGPLLPSDLRSIRKQKMSGANNEDIKEQELTDNTLNNQVDGDSSVDDLNKALDRNDENPMPSPQQEEEIVKKKYGGLLPRKHPLISKDHERAFFDSADWALGKQGAQKPKGPLEALRPKLQPTPHQQVRSRRSAYAPADEGGEVDGSNNHSISSEDQKLYVRCWGT</v>
          </cell>
        </row>
        <row r="43706">
          <cell r="F43706" t="str">
            <v>Seq_574578</v>
          </cell>
          <cell r="G43706" t="str">
            <v>Seq_574578</v>
          </cell>
          <cell r="H43706" t="str">
            <v>ASIAECDERLITVTASENPDSRYSPAQKAIVLVFSRSIEAGIEKGIDSGSNKGSTVNARIVVPHNQVGCLLGKGGAIVSEMRKVTGTGIRIIGGEQVPKCVSENDQVVQISGELSNVQDALYNVTGRLRDNLFSSTQNNVGARGGSSILTDTSPYGRIRDPVSLGNHPSVGVSHSLSRHTITQSTDPLVGVSHGLGRHTPLTQSMDHLGISHGLDRPPSPRLWASQSAGGVNLRSNPDVGRGLTSLKGGLELGGGNKSAIVTNTTVEIMVPED</v>
          </cell>
        </row>
        <row r="43707">
          <cell r="F43707" t="str">
            <v>Seq_99316</v>
          </cell>
          <cell r="G43707" t="str">
            <v>Seq_99316</v>
          </cell>
          <cell r="H43707" t="str">
            <v>GTKSGHASYSPRWKCSWRWNQSWAISNTNFWWSAECNLSSWFTSTSLSSSQSDGADPIFSFSPLAIHTRNLLFDPRCTLVVQIPGWSGLSNARVTIFGDVYPLSENEQEWAHKQYIAKHQQGPSQQWGNFYYFRMQNISDIYFIGGFGTVAWVDVKEYEILQPDKIAVD</v>
          </cell>
        </row>
        <row r="43708">
          <cell r="F43708" t="str">
            <v>Seq_257139</v>
          </cell>
          <cell r="G43708" t="str">
            <v>Seq_257139</v>
          </cell>
          <cell r="H43708" t="str">
            <v>ISFFHSIPFGSVRSLFSFMESFAALRSFNYSVGSTSNMQSLLEKPGVVPIYNASWPIPSKWCTQGLTVGGKLVFSPTKRKGAIVSSVKISEVTESSNNVISDSTTQGPLEKKTQGTLEKKTPRTATFPNGFEALLLEVCDETEIAELKLKVGDFEMHLKRNIGGATQVPMSGISPTIPPPIPTKPMVDSAPVAPPPPPTKSSPEKTSPFTNTSVEKSPKLAALEASGSNA</v>
          </cell>
        </row>
        <row r="43709">
          <cell r="F43709" t="str">
            <v>Seq_142352</v>
          </cell>
          <cell r="G43709" t="str">
            <v>Seq_142352</v>
          </cell>
          <cell r="H43709" t="str">
            <v>TTTGNKDIIMVDHMRKMKNNAIVCNIGHFDNEIDMLGLENYPGVKRITIKPQTDRWVFPDTNSGIIVLAEGRLMNLGCATGHPSFVMSCSFTNQVIAQLELWKERTTGKYEKKVYVLPKHLDEKVAALHLGKLGARLTKLSKDQADYISVPVEGPYKPAHYRY</v>
          </cell>
        </row>
        <row r="43710">
          <cell r="F43710" t="str">
            <v>Seq_563262</v>
          </cell>
          <cell r="G43710" t="str">
            <v>Seq_563262</v>
          </cell>
          <cell r="H43710" t="str">
            <v>KAAKMVDKGSKGRKEEVVTREYTINLHKRLHGCTFKKKAPKAIKEIRKFAQKAMGTTDVRVDVKLNKHVWSRGIRSVPRRVRVRIARKRNDEEDAKEEFFSLVTVAEIPPEGLKGLGTKVIEEED</v>
          </cell>
        </row>
        <row r="43711">
          <cell r="F43711" t="str">
            <v>Seq_93075</v>
          </cell>
          <cell r="G43711" t="str">
            <v>Seq_93075</v>
          </cell>
          <cell r="H43711" t="str">
            <v>NKAGKFPTLVTHQESLESKVNETKAMVKFQLKKVLCMGVAVGNCSMEEKQIFQNVQMSVNFLVSLLKKNWQNVRCLNLKSTMGSAVRLY</v>
          </cell>
        </row>
        <row r="43712">
          <cell r="F43712" t="str">
            <v>Seq_30799</v>
          </cell>
          <cell r="G43712" t="str">
            <v>Seq_30799</v>
          </cell>
          <cell r="H43712" t="str">
            <v>VLLIKSSCFCSFTLKMSQYQNQYAGGTPQVDEYGNPIRVDEHGPRTHTDQYGNPTHHTDTKYGTGGSDSTTLQGMRPDATVPTHGGDYRHDQQGLTQKIEEKIPGVGRKHDDPYQQGYNEGQQQQENTAGAGRKHDDAYQQGHTTSGYNDGQRRQENKGLTEKIKENIPGAGRKHDDPY</v>
          </cell>
        </row>
        <row r="43713">
          <cell r="F43713" t="str">
            <v>Seq_567182</v>
          </cell>
          <cell r="G43713" t="str">
            <v>Seq_567182</v>
          </cell>
          <cell r="H43713" t="str">
            <v>VSDPAMAFVKAQKTKAYFKRFQVKFKRRREGKTDYRARTRLINQDKNKYNTPKYRFVVRFTNKDITAQIISASIAGDLVLAAAYSHELPRYGLEVGLTNYAAAYCTGLLLARRVLKTLEMDVEYEGNVEATGEDYSVEPADTRRPFRALLDVGLIKTTTGNRVFGALKGALDGGLDIPHSEKRFAGFGKGDGKHLDAEVHRKYIFGGHVAGYMRTLMEDEPEKYQSHFSEYIKKGVEADSIEEMYKKVHAAIRADPTPKKSEKQPP</v>
          </cell>
        </row>
        <row r="43714">
          <cell r="F43714" t="str">
            <v>Seq_298552</v>
          </cell>
          <cell r="G43714" t="str">
            <v>Seq_298552</v>
          </cell>
          <cell r="H43714" t="str">
            <v>ILEIFGTKKKKKTMFLFDWFYGVLASLGLWQKEAKILFLGLDNAGKTTLLHMLKDERLVQHQPTQYPTSEELSIGKIKFKAFDLGGHQIARRVWKDYYAKVDAVVYLVDAYDKERFAE</v>
          </cell>
        </row>
        <row r="43715">
          <cell r="F43715" t="str">
            <v>Seq_59029</v>
          </cell>
          <cell r="G43715" t="str">
            <v>Seq_59029</v>
          </cell>
          <cell r="H43715" t="str">
            <v>DSTKSLSILIMDAEEKPAEPDSKKELPHSVKSERPVSPNASQDATAIVHPRDAAAQVGSLASGGDHSVYPPNVYAPQAQPFYYRGYDNASGEWDEYPPYVNAEGLEIGSPGVYNDNPSLLFHSGYGYNPQMPYGPYSPVTTPLPSVGGDAQLYSPQQFPFSGPPYYQQLVPHSMPYLTSPTQVSQPELASLVSLDQQGDSMVFGQRPGYPPVGSFGRANFPGSPGGLNFHDAQHGIDGLRSGGIWS</v>
          </cell>
        </row>
        <row r="43716">
          <cell r="F43716" t="str">
            <v>Seq_292468</v>
          </cell>
          <cell r="G43716" t="str">
            <v>Seq_292468</v>
          </cell>
          <cell r="H43716" t="str">
            <v>TFIADLSVGLATGQIKTGAPCRSERLAKYNQLLRIEEELGPAAVYAGSKFRAPVQPY</v>
          </cell>
        </row>
        <row r="43717">
          <cell r="F43717" t="str">
            <v>Seq_419883</v>
          </cell>
          <cell r="G43717" t="str">
            <v>Seq_419883</v>
          </cell>
          <cell r="H43717" t="str">
            <v>SRSFFQDMERTCKDHFRRRCWGIGLSFGFRVVALDPNFRKLSIDAIESAYIKSKHRAILLDYDGTVMPQTSINKSPSEEVISIINMLCSDDKNTVFVVSGRGKDSLGKWFSPCKKLGIAAEHGYFMRWHAEEPWKTIGQSNDFGWVQMAEPVMKLYTESTDGSYIETKESALVWHHRDADPGFGSTQAKELLDHLESVLANEPVAVKRG</v>
          </cell>
        </row>
        <row r="43718">
          <cell r="F43718" t="str">
            <v>Seq_290505</v>
          </cell>
          <cell r="G43718" t="str">
            <v>Seq_290505</v>
          </cell>
          <cell r="H43718" t="str">
            <v>KLMFAQFSELVNDFYNNGLPSNLTASRNPSLDYGFKGAEIAMASYCSELQFLANPVTNHVQSAEQHNQDVNSLGLISSRKTAEAVDILKLMSTTFLVALCQAVDLRHMEENLKNTVKNTVSQVAKRVLTMGSNGELHPSRFCEKDLLKVVDREYVFAYIDDPCSATYPLMQKLRQVLVEHALNNGDKETNLSTSIFQKIGAFEEELKTLLPKEVEGARIEIENGKAAIPNPIKECR</v>
          </cell>
        </row>
        <row r="43719">
          <cell r="F43719" t="str">
            <v>Seq_551048</v>
          </cell>
          <cell r="G43719" t="str">
            <v>Seq_551048</v>
          </cell>
          <cell r="H43719" t="str">
            <v>SFILYSFRFSLARQVFVFLSLRMDKKGAGGRKGSGSRKKSVTRSVKAGLQFPVGRIGRYLKKGRYAQRCGSGAPVYMAAVLEYLAAEVLELAGNAARDNKKTRIIPRHVLLAVRNDEELGKLLAGVTIAHGGVLPNINPILLPKKTEKTTKEPKSPSKAVKSPKKA</v>
          </cell>
        </row>
        <row r="43720">
          <cell r="F43720" t="str">
            <v>Seq_531754</v>
          </cell>
          <cell r="G43720" t="str">
            <v>Seq_531754</v>
          </cell>
          <cell r="H43720" t="str">
            <v>YKIAMFRSVSLLSKLRSRLGQQPSLKDSVRWLQIQSSSSDLDLRSQLEELIPEQQERLKKLKAEHGKVQLGNITVDMVLGGMRGMTGLLWQTSLLDPDEGIRFRGLSIPECQKVLPAAKPEGEPLPEGLLWLLLTGKVPSKEQVDALSKELRSRAVIPDFVYKAIDALPVTAHPMTQFATGVMALQVHSEFQKAYEKGIHKSKYWEPTYEDSLNLIARVPLVAAYVYRRIYKDGPVIPLDDSLDYGANFSHMLG</v>
          </cell>
        </row>
        <row r="43721">
          <cell r="F43721" t="str">
            <v>Seq_201723</v>
          </cell>
          <cell r="G43721" t="str">
            <v>Seq_201723</v>
          </cell>
          <cell r="H43721" t="str">
            <v>VSKNASQDDLKKAYRKAAIKNHPDKGGDPEKFKELAQAYEVLSDPEKREIYDQYGEDALKEGMGGGGGGHDPFDIFQSFFGGSPFGGGGGSSRGRRQRRGEDVIHPLKVSLEDLYNGTSKKLSLSRNVICSKCKGKGSKSGASMKCSGCQGSGIKISIRHLGPSMIQQMQHACNECKGTGETINDKDRCPQCKGEKVV</v>
          </cell>
        </row>
        <row r="43722">
          <cell r="F43722" t="str">
            <v>Seq_293913</v>
          </cell>
          <cell r="G43722" t="str">
            <v>Seq_293913</v>
          </cell>
          <cell r="H43722" t="str">
            <v>ATIPSVSEDCEQLRKAFEGWGTNEKLIISILGHRNAAQRKLIRQTYAETYGEDLLKALDKELTHDFERAVLLWALEPAERDALLANEATKRWTSSNQVLMEIACTRSSHDLLLARQAYHARYKKSLEEDVAYHTTGDFRKLLVPLVSAYRYEGNEVNMTLAKSEAKL</v>
          </cell>
        </row>
        <row r="43723">
          <cell r="F43723" t="str">
            <v>Seq_50101</v>
          </cell>
          <cell r="G43723" t="str">
            <v>Seq_50101</v>
          </cell>
          <cell r="H43723" t="str">
            <v>AGTLAKPSMKDLEFIEDLKQLIEKQDIPAPAPIEQRWTARSKSSMSPASSSGEDDIFSWVGIIMYLPTMDARQRKEITEEFFHYRHLTQSRLWDRYSAYEHWAKIEVPKDKEELAALQARLRKRFPVDAYNKARRELDPNKILSNNKLEKLFPSSDTV</v>
          </cell>
        </row>
        <row r="43724">
          <cell r="F43724" t="str">
            <v>Seq_420156</v>
          </cell>
          <cell r="G43724" t="str">
            <v>Seq_420156</v>
          </cell>
          <cell r="H43724" t="str">
            <v>TLLPFKSQSFILYSFRFSLARQLFVFVFLSLRMDKKGAGGRKGSGSRKKSVTRSVKAGLQFPVGRIGRYLKKGRYAQRCGSGAPVYMAAVLEYLAAEVLELAGNAARDNKKTRIIPRHVLLAVRNDEELGKLLAGVTIAHGGVLPNINPILLPKKTEKTTKEPKSPSKAAKSPKNA</v>
          </cell>
        </row>
        <row r="43725">
          <cell r="F43725" t="str">
            <v>Seq_189142</v>
          </cell>
          <cell r="G43725" t="str">
            <v>Seq_189142</v>
          </cell>
          <cell r="H43725" t="str">
            <v>GNFVKATFECLLKTYGFLTPDFWRETRFTKSPFQEHTDLLAKPTGKLVLEEPERNDA</v>
          </cell>
        </row>
        <row r="43726">
          <cell r="F43726" t="str">
            <v>Seq_11619</v>
          </cell>
          <cell r="G43726" t="str">
            <v>Seq_11619</v>
          </cell>
          <cell r="H43726" t="str">
            <v>VEITGGPEIPFHPGRPDKTEPPPEGRLPDATKGSDHLRDVFGHMGLSDKDIVALSGGHTLGRCHKERSGFEGPWTSNPLIFDNSYFKELLSGEKEGLIQLPSDKALLEDPVFRPLVEKYAADEDAFFADYAEAHLKLSELGFAEC</v>
          </cell>
        </row>
        <row r="43727">
          <cell r="F43727" t="str">
            <v>Seq_614260</v>
          </cell>
          <cell r="G43727" t="str">
            <v>Seq_614260</v>
          </cell>
          <cell r="H43727" t="str">
            <v>GRPGRYAGIPCINHRRNTSGKNMAAPPKPTRIGLAGLAVMGQNLALNVAEKGFPISVYNRTTSKVDETVERAKKEGNLPVFGFHDPESFVNSVLKPRVIIMLVKAGAPVDQTIKTLSAYMEKGDCIIDGGNEWYENTERREKAEAELGLLYLGMGVSGGEEGARNGPSLMPGGSFEAYKHIEDILLKVAAQVPDSGPCVTYIGKGGSGNFVKMIHNGIEYGD</v>
          </cell>
        </row>
        <row r="43728">
          <cell r="F43728" t="str">
            <v>Seq_623310</v>
          </cell>
          <cell r="G43728" t="str">
            <v>Seq_623310</v>
          </cell>
          <cell r="H43728" t="str">
            <v>GWDWSSYKRVGSRVVGNVCRLKEIEGWTARLLPSRPFGYIVLTTSAGIMDHEEARRKNAGGKELGFFY</v>
          </cell>
        </row>
        <row r="43729">
          <cell r="F43729" t="str">
            <v>Seq_78050</v>
          </cell>
          <cell r="G43729" t="str">
            <v>Seq_78050</v>
          </cell>
          <cell r="H43729" t="str">
            <v>IYGLKFEDENFKLKHTGPGILSMANAGPNTNGSQFFICTEKTQWLDGKHVVFGKVVDGYSVVKEMEKVGSDGGTTRERVVIEDCGQITEN</v>
          </cell>
        </row>
        <row r="43730">
          <cell r="F43730" t="str">
            <v>Seq_287421</v>
          </cell>
          <cell r="G43730" t="str">
            <v>Seq_287421</v>
          </cell>
          <cell r="H43730" t="str">
            <v>QIEVKFDIDANGILSVTAADKGTGKKQDITITGASTLPSDEVQRMVNEAEKFAKDDKEKRDAIDTKNQADSVVYQTEKQLKELGDKVPAPVKEKVEAKLGELKEAISGGSTQAIKDAIAALNQEVMQLGQSLYNQPGAPGAGPGAGAGPGPAPSGESGSSESSGKGPEGDVIDADFTDSK</v>
          </cell>
        </row>
        <row r="43731">
          <cell r="F43731" t="str">
            <v>Seq_255585</v>
          </cell>
          <cell r="G43731" t="str">
            <v>Seq_255585</v>
          </cell>
          <cell r="H43731" t="str">
            <v>VFLFVFLWLKLLMDEAVLDDIIRRLTGAKVGRTTKQVQLTESEIRQLCVSSKEIFLSQPNLLELEAPIKICGDVHGQFSDLLRLFEYGGYPPEANYLFLGDYVDRGKQSIETICLLLAYKIKYRENFFLLRGNHECASINRIYGFYDECKRRFNVRIWKVFTDCFNCLPVAALIDEKILCMHGGLSPELKNLDQIRNIARPVDVPDQGLLCDLLWADPDKEVEGRA</v>
          </cell>
        </row>
        <row r="43732">
          <cell r="F43732" t="str">
            <v>Seq_481938</v>
          </cell>
          <cell r="G43732" t="str">
            <v>Seq_481938</v>
          </cell>
          <cell r="H43732" t="str">
            <v>KNLVKKCIELFFEIAENKEDYNKFYEAFSKNLKLGIHEDSQNKTKIAELLRYHSTKSGEEMTSLKDYVTRMKEGQSDIYYITGESKKAVENSPFLEKLKKKGYEVLFMVDAIDEYAVGQLKEFEGKKLVSATKEGLKLEETEDEKTKKEALAEKFEGLCKVMKDVLGDKVEKVVVSDRVVDSPCCLVTGEYGWTANMERIMKAQALRGSGMGCYMSSKKTMEINPEN</v>
          </cell>
        </row>
        <row r="43733">
          <cell r="F43733" t="str">
            <v>Seq_246016</v>
          </cell>
          <cell r="G43733" t="str">
            <v>Seq_246016</v>
          </cell>
          <cell r="H43733" t="str">
            <v>SVEGQLEFKAILFVPKRAPFDLFDTKKKPNNIKLYVRRVFIMDNCEELIPEYLGFVKGIVDSEDLPLNISREMLQQNKILKVIRKNLVKKCIELFFEIAENKEDYNKFYEAFSKNLKLGIHEDSQNKTKIAELLRYHSTKSGEEMTSLKDYVTRMKEGQSDIYYITGESKKAVENSPFLEKLKKKGYEVLFMVDAIDEYAVGQLKEFEGKKLVSATQEGLKLEETEDEKTK</v>
          </cell>
        </row>
        <row r="43734">
          <cell r="F43734" t="str">
            <v>Seq_46617</v>
          </cell>
          <cell r="G43734" t="str">
            <v>Seq_46617</v>
          </cell>
          <cell r="H43734" t="str">
            <v>LNFKEENNDGSQKKSGDSLKNVYKSFVSDYPIVSIEDPFDQDDWEHYAKMTAEIGQHVQIVGDDLLVTNPKRVEKAIREKTCNALLLKVNQIGSVTESIEAVKMSKHAGWGVMASHRSGETEDTFVADLSVGLATGQIKTGAPCRSERLAKYNQLLRIEEELGPAAVYAGSKFRAPVQPY</v>
          </cell>
        </row>
        <row r="43735">
          <cell r="F43735" t="str">
            <v>Seq_8680</v>
          </cell>
          <cell r="G43735" t="str">
            <v>Seq_8680</v>
          </cell>
          <cell r="H43735" t="str">
            <v>DVGGFFGNPEPELLVRWYQVGAFYPFFRAHAHHDTKRREPWLFGERNTELIRDAIHVRYMLLPYFYTLFREANTSGVPVVRPLWMEFPSEEATFNNDEAFMVGNSILVQGIYTERAKHASVYLPGKQSWYDLRTGTTYKGSMTYKLDISEDSIPAFQRAGTIIPRKDRFRRSSTQMVNDPYTLVIALNSSQAAEGELYVD</v>
          </cell>
        </row>
        <row r="43736">
          <cell r="F43736" t="str">
            <v>Seq_202435</v>
          </cell>
          <cell r="G43736" t="str">
            <v>Seq_202435</v>
          </cell>
          <cell r="H43736" t="str">
            <v>HSNVWSSHPKSYGPGSRTCRVCGNPHGLIRKYGLMCCRQCFRSNAKEIGFIKYR</v>
          </cell>
        </row>
        <row r="43737">
          <cell r="F43737" t="str">
            <v>Seq_207334</v>
          </cell>
          <cell r="G43737" t="str">
            <v>Seq_207334</v>
          </cell>
          <cell r="H43737" t="str">
            <v>YYSFYLLLRSLFYFSIKFFFVDTTNRKIIMAGKGEGPAIGIDLGTTYSCVGVWQHDRVEIIANDQGNRTTPSYVAFTDTERLIGDAAKNPGRHEPYQHRLLCQEVDWTEI</v>
          </cell>
        </row>
        <row r="43738">
          <cell r="F43738" t="str">
            <v>Seq_272018</v>
          </cell>
          <cell r="G43738" t="str">
            <v>Seq_272018</v>
          </cell>
          <cell r="H43738" t="str">
            <v>STVKSYGRLDIMFSNAGIGRSTHACDQSVLDMDLAAYDKLMAVNARGMVACVKHAAKAMVEGRVRGSIVCTASKVTSAGYHKFVDYVMSKHAVLGLVRCASMNLGAYGIRVNCVSPGMVGTPLLKDMLGYENEEEDKVVESTYTLKGGAMRPKNVADAVVFLASEDSQFVTGHDLVVDGGYRG</v>
          </cell>
        </row>
        <row r="43739">
          <cell r="F43739" t="str">
            <v>Seq_432717</v>
          </cell>
          <cell r="G43739" t="str">
            <v>Seq_432717</v>
          </cell>
          <cell r="H43739" t="str">
            <v>TIMLLFLLISLLLLVALHLPVVLPASTGQGLQISAQLTQQDGQIYYSLSFENNSQIPLDGFMIQFNKNTFGLAAAGPLQVPQVQPGTSASTLLPMVMFQNLSQGPPSSLLQVAVKNSQQPVWYFNDKAPLHVFFTEDGRMERGNFLETWRSLPDSNEVSKDFPDIVVNSVEATLDRLAASNMFFIAKRKHANQDVFYFSAKLPRGIPFLIELTTVIGTLGVKCAIKTPSPELAPLFFESLETLLKV</v>
          </cell>
        </row>
        <row r="43740">
          <cell r="F43740" t="str">
            <v>Seq_539571</v>
          </cell>
          <cell r="G43740" t="str">
            <v>Seq_539571</v>
          </cell>
          <cell r="H43740" t="str">
            <v>SHLAWVQTDRKSGGLGDLKYPLISDVTKSISKSFGVLIPDQGIALRGLFIIDKEGVIQHSTINNLAIGRSVDETKRTLQALQYVQDNPDEVCPAGWKPGEKSMKPDPKLSKEYFSAI</v>
          </cell>
        </row>
        <row r="43741">
          <cell r="F43741" t="str">
            <v>Seq_3101</v>
          </cell>
          <cell r="G43741" t="str">
            <v>Seq_3101</v>
          </cell>
          <cell r="H43741" t="str">
            <v>IPKVQQLLQDFFNGKELCKSINPDEAVAYGAAVQAAILSGEGNEKVQDLLLLDVTPLSLGLETAGGVMTVLIPRNTTIPTKKEQVFSTYSDNQPGVLIQVYEGERTRTRDNNLLGKFELSGIPPAPRGVPQITVCFDIDANGILNVSAEDKTTGQKNKITITNDKGRLSKDEIEKMVQEAEKYKSEDEEHKKKVETKNALENYAYNMRNTVKDEKIGAKLPPA</v>
          </cell>
        </row>
        <row r="43742">
          <cell r="F43742" t="str">
            <v>Seq_337422</v>
          </cell>
          <cell r="G43742" t="str">
            <v>Seq_337422</v>
          </cell>
          <cell r="H43742" t="str">
            <v>KERSTATNVEIELPVPSDATNPDVRTSMGAASYAPEKDAMVWKIKSFPGGKEYMLRAEFRLPSITAEEAAPERKAPIRVKFEIPYFTVSGIQVRYLKIIEKSGYQALPWVRYITMAGEYELRLI</v>
          </cell>
        </row>
        <row r="43743">
          <cell r="F43743" t="str">
            <v>Seq_3251</v>
          </cell>
          <cell r="G43743" t="str">
            <v>Seq_3251</v>
          </cell>
          <cell r="H43743" t="str">
            <v>KGDYYRYLAEFRVDDERKETADLSMKAYQAASTTAEAELPPTHPIRLGLALNFSVFYYEIMNSPERACALAKQAFDEAISELDSLSEESYKDSTLIMQLLRDNLTLWTSDIPENEVEEAPKLNSNAKAGGGEDAE</v>
          </cell>
        </row>
        <row r="43744">
          <cell r="F43744" t="str">
            <v>Seq_24560</v>
          </cell>
          <cell r="G43744" t="str">
            <v>Seq_24560</v>
          </cell>
          <cell r="H43744" t="str">
            <v>RERVLIKKKREREKMALAKAKEIVSSNPVAVFSKTFCPYCVTVKQLLTQLGVTFKAIELDTESDGSEIQAALAEWTGQKTVPNVFIGGNHIGGCDKTTALNNEGKLVPLLTQAGAVAKLTA</v>
          </cell>
        </row>
        <row r="43745">
          <cell r="F43745" t="str">
            <v>Seq_390847</v>
          </cell>
          <cell r="G43745" t="str">
            <v>Seq_390847</v>
          </cell>
          <cell r="H43745" t="str">
            <v>PNCKIRNTLAGHTGYVNTVAVSPDGSLCASGGKDGVILLWDLAEGKKLYSLDAGAIIHALCFSPNRYWLCAATEQSIKIWDLESKSIVEDLKVDLKTEAEKADDTTSSNSTKKKVIYCTSLNWSADGSTLFSGYTDGVIRVWGIGRYQ</v>
          </cell>
        </row>
        <row r="43746">
          <cell r="F43746" t="str">
            <v>Seq_610254</v>
          </cell>
          <cell r="G43746" t="str">
            <v>Seq_610254</v>
          </cell>
          <cell r="H43746" t="str">
            <v>SRPSTTASPKGVVLHHRGAYIMAMSNPLIWEMNDRPVYLWTLPMFHCNGWCFPWTLAAICATSICPRQVRAKEIYSAIAKHGVTHFCAAPVVLNSIVNAPPEETILPLPRTCPG</v>
          </cell>
        </row>
        <row r="43747">
          <cell r="F43747" t="str">
            <v>Seq_414493</v>
          </cell>
          <cell r="G43747" t="str">
            <v>Seq_414493</v>
          </cell>
          <cell r="H43747" t="str">
            <v>ERDLLNRFAAEVSQFQAQGESKEYAFILSYQLAEDLGRAYSERELLQTFIQTEATVPAGSLKDVLALLRSMYALICLEEDAAFLRYGYLSMDNAAAVRKEVTKLCSELRPHALALVTSFGIPDAFLSPIAFNWIDANAWASV</v>
          </cell>
        </row>
        <row r="43748">
          <cell r="F43748" t="str">
            <v>Seq_37309</v>
          </cell>
          <cell r="G43748" t="str">
            <v>Seq_37309</v>
          </cell>
          <cell r="H43748" t="str">
            <v>SSSPSEIHILRPTTEQHREKKRMASGWGISMNKGRCYDFWTDFSECMSRCREPKDCTLLREDYFECLHHSKEFRRRNRIYKEEQRQLRAASRKGKDGEEGVDKHHH</v>
          </cell>
        </row>
        <row r="43749">
          <cell r="F43749" t="str">
            <v>Seq_168610</v>
          </cell>
          <cell r="G43749" t="str">
            <v>Seq_168610</v>
          </cell>
          <cell r="H43749" t="str">
            <v>VLIHGDKPICESMIIVEYIDEVWTSGPSILPSDPYDRAIQRFWAAYVDEKWFAAMRGLRSAQGEERKAFHDQVAEGLALLEEAFGKCSKGKAFFGGDRIGLLDIAFGSFLGWLKVTEKVNGVKLLDEAKTPGLVKWAERFCADAAVKSVMPETEKLLEFSKVLAGKMKGAPPPKN</v>
          </cell>
        </row>
        <row r="43750">
          <cell r="F43750" t="str">
            <v>Seq_80872</v>
          </cell>
          <cell r="G43750" t="str">
            <v>Seq_80872</v>
          </cell>
          <cell r="H43750" t="str">
            <v>RFDILKIHSRRMNLMRGIDLKKIAEKMNGASGAELKAVCTEAGMFALRERRVHVTQEDFEMAVAKVMKKETEKNMSLRKLWK</v>
          </cell>
        </row>
        <row r="43751">
          <cell r="F43751" t="str">
            <v>Seq_45578</v>
          </cell>
          <cell r="G43751" t="str">
            <v>Seq_45578</v>
          </cell>
          <cell r="H43751" t="str">
            <v>TLQHPQKKKMTGEAVNPKACPLADAQLTISIMDIVQQAANYKQLKKGANEATKTLNRGISEIVVMAADTEPLEILLHLPLLAEDKNVPYVFVPSKEALGRACGVTRPVIACSVTSNEGSQLKPQIEQLKDAIEKLLI</v>
          </cell>
        </row>
        <row r="43752">
          <cell r="F43752" t="str">
            <v>Seq_614636</v>
          </cell>
          <cell r="G43752" t="str">
            <v>Seq_614636</v>
          </cell>
          <cell r="H43752" t="str">
            <v>EPMQTGLKAVDSLVPIGRGQRELIIGDRQTGKTAIAIDTILNQKQMNSRAASESETLYCVYVAVGQKRSTVAQLVQILSEANALEYSILVAATASDPAPLQFLAPYSGCAMGEYFRDNGMHALIIYDDLSKQAVAYRQMSLLLRRPPGREAFPGDVFYLHSRLLERAAKRSDQTGAGSLTALPVIETQAGDVSAYIPTNVISITD</v>
          </cell>
        </row>
        <row r="43753">
          <cell r="F43753" t="str">
            <v>Seq_610323</v>
          </cell>
          <cell r="G43753" t="str">
            <v>Seq_610323</v>
          </cell>
          <cell r="H43753" t="str">
            <v>QICNQVQTNSRVSSLFGGTKEKCVACNKTVYPIEKVAVDGESYHKSCFRCTHGGCVISPSNYVAHEHRLYCKHHHTQLFKQKGNFSQFGNGKNEQVTVVAVAVAENAAAE</v>
          </cell>
        </row>
        <row r="43754">
          <cell r="F43754" t="str">
            <v>Seq_457540</v>
          </cell>
          <cell r="G43754" t="str">
            <v>Seq_457540</v>
          </cell>
          <cell r="H43754" t="str">
            <v>FSLTFLLLFLFSTMAEKQNQPLNGAYYGPSVPPPRQAYHRPGRGRGCGCLGCLLRLIVSLVVIVGLAVLIFWLIFRPTKLKFYATEASLTQFNLTSSNTLQYNLAVTITARNSNKKIGVYYDSIEVRAYYDDQRFGTKSLTPFYQGHKSTEVLNTEFSGQQVVVLAAEELSEFNSEKTAGVYNIDVKLYLQLRLKVGKLKTWKLKPKVDCELRVPLSSNGNSATGFESTKCDIDF</v>
          </cell>
        </row>
        <row r="43755">
          <cell r="F43755" t="str">
            <v>Seq_569209</v>
          </cell>
          <cell r="G43755" t="str">
            <v>Seq_569209</v>
          </cell>
          <cell r="H43755" t="str">
            <v>GMPVYQRAFMKGKLYIHFTVEFPDALNPEQCKSLEAVLPPRTSVQLTDMELDECEETTLHDVNIEDEMRRKQAQAQEAYEEDDDMPGGAQRVQCAQQ</v>
          </cell>
        </row>
        <row r="43756">
          <cell r="F43756" t="str">
            <v>Seq_517221</v>
          </cell>
          <cell r="G43756" t="str">
            <v>Seq_517221</v>
          </cell>
          <cell r="H43756" t="str">
            <v>MESVADSLVEKVKAKVAKMTVGPPEDDCDITPVVSESSANYIEGLVKDAKEKGATFCQEYKREGNLIWPLLLDNVRPDMRIAWEEPFGPVLPVLRINSVEEGIHHCNASNFGLQGCVFTKDINKAMLISDAMETGTVQINSAPARGPDHFPFQGIKDSGIGSQGITNSINMMTKVKTTVINLPTPSYTMG</v>
          </cell>
        </row>
        <row r="43757">
          <cell r="F43757" t="str">
            <v>Seq_400522</v>
          </cell>
          <cell r="G43757" t="str">
            <v>Seq_400522</v>
          </cell>
          <cell r="H43757" t="str">
            <v>VRLRHNVIRTGLRNISISYSRISLVDVAKKLRLDSANPVADAESIVSKAIRDGAIDATIDHANGWMVSKETGDIYSTNEPQFAFNSRIAFCLNMHNEAVRALRFPPNSHKEKESAEKRRERQQQEQELAKHIAEEDDDEF</v>
          </cell>
        </row>
        <row r="43758">
          <cell r="F43758" t="str">
            <v>Seq_332022</v>
          </cell>
          <cell r="G43758" t="str">
            <v>Seq_332022</v>
          </cell>
          <cell r="H43758" t="str">
            <v>EKMREILHIQGGQCGNQIGSKFWEVVCDEHGIDPTGRYTGNSELQLERVNVYYNEASCGRYVPRAVLMDLEPGTMDSVRTGPYGQIFRPDNFVFGQSGAGNNWAKGHYTEGAELIDSVLDVVRKEAENCDCLQGFQVCHSLGGGTGSGMGTLLISKIREEYPDRMMLTFSVFPSPKASDTVVEPYNATLSVHQLVENADECMVVENEALYEICFRNLKLTTPSFGDLNHLIPATLNGGYLLPQVPGPTLNLTPRNLRGNPIPFPPPALFYGLEFAPPSLHGVSKKNPWLQLVPKPFPHQKCGNFKKKWRWRR</v>
          </cell>
        </row>
        <row r="43759">
          <cell r="F43759" t="str">
            <v>Seq_92771</v>
          </cell>
          <cell r="G43759" t="str">
            <v>Seq_92771</v>
          </cell>
          <cell r="H43759" t="str">
            <v>SFTTLRMQPARFRISCAAKPETVTKVCEIVKKQLALPDDSAVTGESKFAALGADSLDTVEIVMGLEEEFGISVEEDSAQSIATVQDAADLIEKLIENKGA</v>
          </cell>
        </row>
        <row r="43760">
          <cell r="F43760" t="str">
            <v>Seq_607317</v>
          </cell>
          <cell r="G43760" t="str">
            <v>Seq_607317</v>
          </cell>
          <cell r="H43760" t="str">
            <v>ERRRAENQREAEAVQLETRGRRRAETREKAMIAPIAVALAVGLLGWAYRALKPPPPKICGSPGGPPVTSNRVELSDGRHLAYRESGVPKEEAKFKIIVIHGFDSSKDVYLPISQELTEELKMYILFFDRAGYGESDPYPSRSVKSEAFDIQELADQLQIGP</v>
          </cell>
        </row>
        <row r="43761">
          <cell r="F43761" t="str">
            <v>Seq_342349</v>
          </cell>
          <cell r="G43761" t="str">
            <v>Seq_342349</v>
          </cell>
          <cell r="H43761" t="str">
            <v>RKDRSGCWRSREREMKVYHVPCLEDNYSYLIIDERSKEAAVVDPVEAEKVVQFAKQHGVLLKFVLTTHHHWDHAGGNEKIKELVPGIKVYGGSLDNVKGCTDKLENGDNITLGAHLSILSLHTPSHTNGHISYYVTRKEEEDPAVFTGDTLFIAGCGKFFEGTAEQMYQSLCVTLGSLPKPTRVYCGHEYTVKNLQFALTVEPDNVKIQQELTWAQHQRQ</v>
          </cell>
        </row>
        <row r="43762">
          <cell r="F43762" t="str">
            <v>Seq_265011</v>
          </cell>
          <cell r="G43762" t="str">
            <v>Seq_265011</v>
          </cell>
          <cell r="H43762" t="str">
            <v>DKASNTSTTIYDSLSYTLTMAPKPKPHLGLIHTLLFFVSILSSPWLSLSDPEPTVYEILPQFGLPAGLLPDSVTNYTYSSSDGRFIVVLAKPCYIQFDYMVFYDTTITGKLSYGSITGLKGIQVQRFFLWFDVDEIRVDLPPSDSIYFQVGLINKKLDVGQFKTIHSCRDKVSGNCAGSLKRFLQLPTPLNEYQMLLTE</v>
          </cell>
        </row>
        <row r="43763">
          <cell r="F43763" t="str">
            <v>Seq_163240</v>
          </cell>
          <cell r="G43763" t="str">
            <v>Seq_163240</v>
          </cell>
          <cell r="H43763" t="str">
            <v>PSISFNMLCSKYISFSFLLFSLFLHAVNCADPLYHFCFSQENYTANSPYGTNLNGLLKILSTKVPSKGFGLSSTGQGQAQANGLALCRGDVSKTNCKTCVIDASKELGDRCPYKKGAIIWYDNCLLKYSNIHFFGEIDNKNKFYLWNVQDVENPTSFNPKVKDLLSRLSNKAYANPKFYATGDLKLDSSSKLYGLAQCTRDLSGLDCKKCLDTAISELPNCCNGKRGGRVVGGSCNVRYELYPFVNA</v>
          </cell>
        </row>
        <row r="43764">
          <cell r="F43764" t="str">
            <v>Seq_364566</v>
          </cell>
          <cell r="G43764" t="str">
            <v>Seq_364566</v>
          </cell>
          <cell r="H43764" t="str">
            <v>PKFQTKTNRQKMASMPFSASLHACLQPKMIPTSPKWTSIALSIPSIKTSFRSSKSAISQHGFSLQSSTFPGFLLNSRSFSVNARAATEKTIYDFNVKDIDGKDVSLSKFKGKVLLIVNVASKCGLTTGNYSELSHIYEKYKTQGLEILAFPCNQFGGQEPGSNPESSSLLVQGLKQNSQ</v>
          </cell>
        </row>
        <row r="43765">
          <cell r="F43765" t="str">
            <v>Seq_210684</v>
          </cell>
          <cell r="G43765" t="str">
            <v>Seq_210684</v>
          </cell>
          <cell r="H43765" t="str">
            <v>SKVEPVVENGNSFPETKTISTENGSLTETQDKDIVVEGLGSVAMYDQWIAPPISGQRPKARYEHAAAVVQDKMYIYGGNHNGRYLNDIHVLDLRSWTWSKIEAKSGAESLESPAPVTFAPCAGHSLIPWENKLLSIAGHTKDPAESIQVRAFDLQSNTWSPLKTYGKAPVSRGGQSVTLFGTSLVIFGGQDAKRTLLN</v>
          </cell>
        </row>
        <row r="43766">
          <cell r="F43766" t="str">
            <v>Seq_84106</v>
          </cell>
          <cell r="G43766" t="str">
            <v>Seq_84106</v>
          </cell>
          <cell r="H43766" t="str">
            <v>VKKTNPGIAFTEVGRVLGDKWKKMTVEEKEPYEAKAQQDKKRYKDEISGYKNPQPMNIDSGNESDSA</v>
          </cell>
        </row>
        <row r="43767">
          <cell r="F43767" t="str">
            <v>Seq_246657</v>
          </cell>
          <cell r="G43767" t="str">
            <v>Seq_246657</v>
          </cell>
          <cell r="H43767" t="str">
            <v>EWALAKKQDLEATKKKNAENRKLIFNRAKLYSKEYEEQEKELIRLKREAKLKGGFYVDPEAKLLFIIRIRGINAMHPKTRKILQLLRLRQIFNGVFLKVNKATVNMLQRVEPYVTYGYPNLKSVRELIYKRGYGKLNQQRTALTDNAIVEQALGKYGIICTEDLIHEIMTVGPHFKQANNFLWPFKLKAPLGGLKKKRNHYVEGGDAGNRENFINELIRRMN</v>
          </cell>
        </row>
        <row r="43768">
          <cell r="F43768" t="str">
            <v>Seq_331630</v>
          </cell>
          <cell r="G43768" t="str">
            <v>Seq_331630</v>
          </cell>
          <cell r="H43768" t="str">
            <v>VLKAQSAAKARGYSDVLYLDCVNKRYLEEVSSCNIFVVKDNVISTPAIKGTILPGITRKSIIDVARSQGFQVEERPVAVDELLDADEVFCTGTAVVVSPVGSITYLGKRVSYKNEGIGEVSQKLYSVLTRLQMGLIEDKMDWTVELR</v>
          </cell>
        </row>
        <row r="43769">
          <cell r="F43769" t="str">
            <v>Seq_595593</v>
          </cell>
          <cell r="G43769" t="str">
            <v>Seq_595593</v>
          </cell>
          <cell r="H43769" t="str">
            <v>STTFSVSTITMADGQEADKNIEIWKIKKLIKALEAARGNGTSMISLIMPPRDQVSRVTKMLGDEFGTASNIKSRVNRQSVLGAITSAQQRLKLYNKVPPNGLVLYTGTIVNEEGKEKKVTIGF</v>
          </cell>
        </row>
        <row r="43770">
          <cell r="F43770" t="str">
            <v>Seq_118504</v>
          </cell>
          <cell r="G43770" t="str">
            <v>Seq_118504</v>
          </cell>
          <cell r="H43770" t="str">
            <v>KRKLRGLIAEKHCAPLMLRIAWHSAGTFDQKTKTGGPFGTMKQAAELSHGANNGLDIAVRLLEPIKEQFPTLSYADFYQLAGVVAVEITGGPEVPFHPGREDKPQPPPEGRLPDAKKGSDHLRVVFGQQMGLSDQDIVALSGGHTLGRCHKERSGFEGPWTANPLIFDNSYFKELLSGEKESLLQLPSDKALLADPIFRPLVEKYAADEDAFFADYAKAPLKLSKLEFAEAWVLWKAWDVRDGANPCLALPFWFEFALKPPFLF</v>
          </cell>
        </row>
        <row r="43771">
          <cell r="F43771" t="str">
            <v>Seq_283077</v>
          </cell>
          <cell r="G43771" t="str">
            <v>Seq_283077</v>
          </cell>
          <cell r="H43771" t="str">
            <v>FQGTMNTRIGLLFVLLLGASWASDARQLESVRISKISVSTNDNLCTLCEEFASEAVDYLAENKTQTEIIELLHVACSSVGVFKPECITLVNYYAPLFFLEVSNVQPDVFCRKVDLCKQVARISSQLHEDSCGLCHHAVSEVLIKLKDPDTQLEIIELLLKACNSMENYVKKVQEDG</v>
          </cell>
        </row>
        <row r="43772">
          <cell r="F43772" t="str">
            <v>Seq_605243</v>
          </cell>
          <cell r="G43772" t="str">
            <v>Seq_605243</v>
          </cell>
          <cell r="H43772" t="str">
            <v>YGSVLKLMHERSKFRLHSHDVPYGSGSGQQSVTGFPNVDDANSYWIVRPEPGTSAKQGDTIKSGTIIRLQHMRTRKWLHSHLHASPISGNLEVSCFGGESESDTGDYWRLTIEGSGKIWKQDQRIRLQHVDTGGYLHSHDKKYSRIAGGQQEVCGVREKRADNVWLAAEGAYLPVAESK</v>
          </cell>
        </row>
        <row r="43773">
          <cell r="F43773" t="str">
            <v>Seq_541549</v>
          </cell>
          <cell r="G43773" t="str">
            <v>Seq_541549</v>
          </cell>
          <cell r="H43773" t="str">
            <v>DPSLKPILEEIENGGPAAMMRYWNDKEVLQKLGEAMGLAVSGDAATSAEHSGPDEAEDLSNEDESIVHHTASVGDVEGLKNALASGANKNEEDLEGRTALHFACGYGEVKCAQVLLEAGATVDALDKNKNTALHYAAGYGRKECVALLLENGAAVTLQNMDGKTPIDVAKLNNQHEVLKLLEKDAFL</v>
          </cell>
        </row>
        <row r="43774">
          <cell r="F43774" t="str">
            <v>Seq_196216</v>
          </cell>
          <cell r="G43774" t="str">
            <v>Seq_196216</v>
          </cell>
          <cell r="H43774" t="str">
            <v>NRIPIGINGFGRIGRLVARVALQRDDVELVAVNDPFINVDYMTYMFKYDTVHGQWKHHELKVKDEKTLLFGEKPVTVFGVKNPEEIPWGQVGADFVVESTGVFTDKEKAAAHLKGGAKKVVISAPSKDAPMFVVGVNEKEYKPHLDIVSNASCTT</v>
          </cell>
        </row>
        <row r="43775">
          <cell r="F43775" t="str">
            <v>Seq_427189</v>
          </cell>
          <cell r="G43775" t="str">
            <v>Seq_427189</v>
          </cell>
          <cell r="H43775" t="str">
            <v>AFLCLSISLTLSLSLCKLFVGVSMADLKSTFLKVYSVLKSELLEDPAFEWTDDSRQWVERMLDYNVPGGKLNRGLSVIDSYKLLKEGKELTEEEIFLASSLGWCIEWLQAYFLVLDDIMDNSHTRRGQPCWFRLPKVGLIAANDGIILRNHIPRILRKHFRNKPYYVDLLDLFNEVEFQTASGQMIDLI</v>
          </cell>
        </row>
        <row r="43776">
          <cell r="F43776" t="str">
            <v>Seq_337973</v>
          </cell>
          <cell r="G43776" t="str">
            <v>Seq_337973</v>
          </cell>
          <cell r="H43776" t="str">
            <v>SSAQIFAGAFPENYEPPSDFYFEVNDDSHDSPIVQDNINLFDYNVPQRVNEFVAAAVKQANITRTNHIMWTMGTDFKYQYAHTWFKQMDKFIHYVNQDGRVNALYSTPSIYTDAKHAAREAWPIKTDDYFPYADREHAYWTGFFTSRPALKVYVRVMSAYYLAARQLEFFKGRNKSGPNTDSLADAIAIANHHDGVTGTEKQHVAYDYALRLAIGYKEAEKVVAESLAGIDNLIS</v>
          </cell>
        </row>
        <row r="43777">
          <cell r="F43777" t="str">
            <v>Seq_413468</v>
          </cell>
          <cell r="G43777" t="str">
            <v>Seq_413468</v>
          </cell>
          <cell r="H43777" t="str">
            <v>SCQNHLKHKIASEQLIFQAFLAMAPIKGILSLQRAALAQRHSNSLGLGFRTFSTQGATTAATPPPPPPPPEKTHFGGLKDEDRIFTNLYGLNDPFLKGAMKRGDWYRTKDLVLKGADWIVNEVKKSGLRGRGGAGFPSGLKWSFMPKVSDGRPSYLVVNADESEPGTCKDREIMRHDPHKLLEGCLMAGVGMRASAAYIYIRGEYVNER</v>
          </cell>
        </row>
        <row r="43778">
          <cell r="F43778" t="str">
            <v>Seq_194938</v>
          </cell>
          <cell r="G43778" t="str">
            <v>Seq_194938</v>
          </cell>
          <cell r="H43778" t="str">
            <v>YLISFSASPTFAVHSFSPLPKHFVNYKEQTEPDTMDSILLLPEPPLALANHRTPAVSLRSFSYQLPCPVPPRARRTLVSGLRSSFSVSASGTLTANSVPPRNGVYTVGDFMTRKEDLHVVKPTTTVDEALEALVENRITGFPVIDDNWKLVGLVSDYDLLALDSISGGTRSDTSMFPEVDSTWKTFNEVQKLLSKTNGKVVGDLMTPAPVVVRETSNLEDAARILLETKYRRLPVVDADGKLVGIITRGNVVRAAPQIKRASEKSKYPDIAMWD</v>
          </cell>
        </row>
        <row r="43779">
          <cell r="F43779" t="str">
            <v>Seq_303431</v>
          </cell>
          <cell r="G43779" t="str">
            <v>Seq_303431</v>
          </cell>
          <cell r="H43779" t="str">
            <v>DAANNFARGHYTIGKEIVDLCLDRIRKLADNCTGLQGFLVFNAVGGGTGSGLGSLLLERLSVDYGKKSKLGFTVYPSPQVSTSVVEPYNSVLSTHSLLEHTDVAVLLDNEAIYDICRRSLDIERPTYTNLNRLVSQVISSLTASLRFDGALNVDVTEFQTNLVPYPRIHFMLSSYAPVISAEKAYHEQLSVAEITNSAFEPSSMMAKCDPRHGKYMACCLMYPGDVVPK</v>
          </cell>
        </row>
        <row r="43780">
          <cell r="F43780" t="str">
            <v>Seq_304935</v>
          </cell>
          <cell r="G43780" t="str">
            <v>Seq_304935</v>
          </cell>
          <cell r="H43780" t="str">
            <v>KRMREEYGKLNRVEMSIWGCCELLNEVVDESDPDLDEPQIMHLLQSAEAIRKDYPDEDWLHLTALIHDLGKVLLLPGFGGLPQWAVVGDTFPLGCAFDEGNVHHKYFKENPDYNNPAYNTKYGIYSEGCGLDNVMISWGHDDYMYLVAKENRTTLPPAALFIIRYHSFYPFHTVGTYKHLMNEEDAKDLKWLKVFNKYDLYSKCKEKIDVEKVKPYYL</v>
          </cell>
        </row>
        <row r="43781">
          <cell r="F43781" t="str">
            <v>Seq_508900</v>
          </cell>
          <cell r="G43781" t="str">
            <v>Seq_508900</v>
          </cell>
          <cell r="H43781" t="str">
            <v>PGSNVFVSAAAGGVGMFAGQLAKLKGCRVIGSTGSDEKVKLIKEEFGYDDAFNYKTETDLDAALSKYFPNGIDIYFDNVGGEMLEAVLNHVNRHARIPVCGMISQYKKIWTERQGVRNLLNMVGKEVRMEGFLVGSHLNRFGDFAKEMESYIKEGKISSKLKIYHGIESYLESLGSLFTSSNFGKVIIEVKK</v>
          </cell>
        </row>
        <row r="43782">
          <cell r="F43782" t="str">
            <v>Seq_403403</v>
          </cell>
          <cell r="G43782" t="str">
            <v>Seq_403403</v>
          </cell>
          <cell r="H43782" t="str">
            <v>LTFIFHAFLSLPISSEPSLSPEVLPQIPVNFLELAKRPEVFDWMVGIRRKIHENPELGFQEFETSKLIRAELDQMGIPYKYPVAETGVVGYIGTGSPPFVAIRADMDALAMQESVEWEHKSKVPGKMHACGHDAHVTMLLGAAKILQDHRHEIQGTVVLVFQPGEEGHGGAK</v>
          </cell>
        </row>
        <row r="43783">
          <cell r="F43783" t="str">
            <v>Seq_205027</v>
          </cell>
          <cell r="G43783" t="str">
            <v>Seq_205027</v>
          </cell>
          <cell r="H43783" t="str">
            <v>GMDFSPLTKALASKSYQNIADICDNLLLQAAAEGVAYEDDWPYSIHLLAHIYVDDINSARFLWKSIPSAIKESQLEVVAVWKIGQKLWMRDYGGVHEAIRGFDWSQEVQCLVAAFSELYTKRMFHLMLSAYSTISIQDTALFLGMSEDDATNYVLQQGWVVDPASRMLTVKKQTIVTEQKLDATKLQRLTEYVFHLEH</v>
          </cell>
        </row>
        <row r="43784">
          <cell r="F43784" t="str">
            <v>Seq_304575</v>
          </cell>
          <cell r="G43784" t="str">
            <v>Seq_304575</v>
          </cell>
          <cell r="H43784" t="str">
            <v>HTYKIFRTIYLTAKFDMGFSWAMFSRVLFLVLLLTFCSSGAEVVTVDVHATKDPINSGHKYLDVSLGAEVVTVDVHASKDLINSGHKYLDVRTVEEFKKGHVGADKILNIPYLFNTPEGRVKNPQFLSEVSSVCNKEDQIIVGCQSGVRSLSATADLLSAGFKHVSNMGGGYLAWVENGFLVQKPNAEL</v>
          </cell>
        </row>
        <row r="43785">
          <cell r="F43785" t="str">
            <v>Seq_388357</v>
          </cell>
          <cell r="G43785" t="str">
            <v>Seq_388357</v>
          </cell>
          <cell r="H43785" t="str">
            <v>CAPMEELSLPQDSYFLGFDSSTQSLKATVLDSNLNIVNSELVHFDTELPHYKTKDGVYRDPSDNGRIVSPTLMWVEALDLMLQKLSKKLDFGKIAAVSGSGQQHGSVYWKSGSSAILSSLDPKKALVDQLGSAFSVKESPIWMDSSTTAQCRDIEKAVGGALELARLTGSRAHERYTGPQIRKIFETQPEVYHDTEGISLVSSFVASLLIGYYACIDETEGAGMNLMDIKQRAWSK</v>
          </cell>
        </row>
        <row r="43786">
          <cell r="F43786" t="str">
            <v>Seq_541173</v>
          </cell>
          <cell r="G43786" t="str">
            <v>Seq_541173</v>
          </cell>
          <cell r="H43786" t="str">
            <v>QMPSPTTAMSSMIRQRLLSSLRTRGGTATSGSSRWSSPGHEEKPKGYLFNRPPPPPGQSRKWEDWELPCYITSFLTIVILGVGLNAKPDLTIETWAHQKALERLEIESLSSPSASTESE</v>
          </cell>
        </row>
        <row r="43787">
          <cell r="F43787" t="str">
            <v>Seq_562366</v>
          </cell>
          <cell r="G43787" t="str">
            <v>Seq_562366</v>
          </cell>
          <cell r="H43787" t="str">
            <v>SKVSSLLYSLFLSLFLFHIPMDPYKYRPSSAYDTPYWTTNSGLPVSNNTSALTVGSRGPILLEDYHLVEKLANFERERIPERVVHARGASAKGFFEVTHDVTHLTCADFLRSPGVQTPVIVRFSTVIHERGSPETLRDPRGFATKFYTREGNFDLVGNNFPVFFMRDAMQFPDVVHAFKPNPKTNIQEMWRILDYCSHLPESLNTFTFFFDDVGIPQDYRHMDGSS</v>
          </cell>
        </row>
        <row r="43788">
          <cell r="F43788" t="str">
            <v>Seq_360248</v>
          </cell>
          <cell r="G43788" t="str">
            <v>Seq_360248</v>
          </cell>
          <cell r="H43788" t="str">
            <v>GCLKMGLTFTKLFSKLSAKREMRILMVGLDAAGKTTILYKLKLGEIVTTIPTIGFNVETVEYKNISFTVWDVGGQDKIRPLWRHYFQNTQGLIFVVDSNDRDRVVEARDELHRMLNEDELREAVLLVFANKQDLPNAMNAAEITDKLGLHSLRQRHWYIQSTCATSGEGLYEGLDWLSNNIASKA</v>
          </cell>
        </row>
        <row r="43789">
          <cell r="F43789" t="str">
            <v>Seq_25877</v>
          </cell>
          <cell r="G43789" t="str">
            <v>Seq_25877</v>
          </cell>
          <cell r="H43789" t="str">
            <v>YTEDVTSSVAYQKNLTETGLRALIYSGDHDISVPWVATYAWIKALGVAVFDEWRPWYLDGQIAGYQVKFMNDQYRLTYVTVKGAGHTAPEYKHKETLAMVDRFFARYPI</v>
          </cell>
        </row>
        <row r="43790">
          <cell r="F43790" t="str">
            <v>Seq_102669</v>
          </cell>
          <cell r="G43790" t="str">
            <v>Seq_102669</v>
          </cell>
          <cell r="H43790" t="str">
            <v>ISSLQIFTPHELDYLLCGRRELWEAETLADHIKFDHGYTAKSPAIVNLLEIMGEFTPEQQRAFCQFVTGAPRLPPGGLAVLNPKLTIVRKHSSTAANTASNGTGLSESADDDLPSVMTCANYLKLPPYSTKDIMYKKLVYAIGEGQGSFDLS</v>
          </cell>
        </row>
        <row r="43791">
          <cell r="F43791" t="str">
            <v>Seq_100136</v>
          </cell>
          <cell r="G43791" t="str">
            <v>Seq_100136</v>
          </cell>
          <cell r="H43791" t="str">
            <v>FPITKHTLPLSLSLIESQYRFLPLSVHHCMAANSNSRGVALSLGKRVVNRIRTSNSSSRDPPLTTLRRAAHTSAYDKNPEDHTPQNIVPDHVIPPHSDKYWAPHPQTGVFGPPAGQASTAGGNRTANGGEDSVLEQKAWFRPSGLEDLEKPHAL</v>
          </cell>
        </row>
        <row r="43792">
          <cell r="F43792" t="str">
            <v>Seq_253804</v>
          </cell>
          <cell r="G43792" t="str">
            <v>Seq_253804</v>
          </cell>
          <cell r="H43792" t="str">
            <v>YALKAAEILAKEGISAEVINLRTIRPLDRSTINASVRKTNRLITVEEGFPQHGVGAEICTSVVEESFGYLDAPVERITGADVPMPYAANLERLAVPQVEDIVRAAKRACYRSVPMAAAA</v>
          </cell>
        </row>
        <row r="43793">
          <cell r="F43793" t="str">
            <v>Seq_327360</v>
          </cell>
          <cell r="G43793" t="str">
            <v>Seq_327360</v>
          </cell>
          <cell r="H43793" t="str">
            <v>GYMISSGQPVKEYIDSAVRHVLLRQGVLGIKVKIMLDWDPKGKMGPTTPLPDLVTIHTPKEEEYTPAIVSTPSELTVA</v>
          </cell>
        </row>
        <row r="43794">
          <cell r="F43794" t="str">
            <v>Seq_325345</v>
          </cell>
          <cell r="G43794" t="str">
            <v>Seq_325345</v>
          </cell>
          <cell r="H43794" t="str">
            <v>VGVVDVVKQKGVVELRRYKKDHPFAQLSGSDNIIAFTTTRYQKQPLIVRGPGAGAQVTAGGIFSDILRLASYLGAPS</v>
          </cell>
        </row>
        <row r="43795">
          <cell r="F43795" t="str">
            <v>Seq_452914</v>
          </cell>
          <cell r="G43795" t="str">
            <v>Seq_452914</v>
          </cell>
          <cell r="H43795" t="str">
            <v>TKPMVVETFSEYPPLGRFAVRDMRQTVAVGVIKSVEKKDPSGAKVTKSAAKKK</v>
          </cell>
        </row>
        <row r="43796">
          <cell r="F43796" t="str">
            <v>Seq_72014</v>
          </cell>
          <cell r="G43796" t="str">
            <v>Seq_72014</v>
          </cell>
          <cell r="H43796" t="str">
            <v>NPIHQAGSCFNPNTVKNHCSYAVNSYFQKKGQAQGTCDFAGTAAISTSDPSSTGCPYPSSASTAGTSTTPVTTTPSTTTPSTTPSTTTPSTTTPTTTTPTTTTPTTASPYTTTTPSNGVLGGIGTGIGPSGVGINTDDSHGGLRLADTTFFSFFMTILFTGLMFCWS</v>
          </cell>
        </row>
        <row r="43797">
          <cell r="F43797" t="str">
            <v>Seq_547285</v>
          </cell>
          <cell r="G43797" t="str">
            <v>Seq_547285</v>
          </cell>
          <cell r="H43797" t="str">
            <v>SLTHNSHSLSLNKAMGKVKIGINGFGRIGRLVARVALQRDDVELVAVNDPFITTDYMTYMFKYDTVHGQWKHHDIKVKDSKTLLFGEKAVTVFGVRNPEEIPWGECGADIVVESTGVFTDKEKAAAHLKGGAKKVIISAPSKDAPMFVVGVNEHEYKPELNIISNASCTTNCLAPLAKVINDRFGIVEGLMTTVHSITATQKTVDGPSSKDWRGGRAA</v>
          </cell>
        </row>
        <row r="43798">
          <cell r="F43798" t="str">
            <v>Seq_176383</v>
          </cell>
          <cell r="G43798" t="str">
            <v>Seq_176383</v>
          </cell>
          <cell r="H43798" t="str">
            <v>CKYVEEKLAVKVEKLGKDCLINCAKTSMSSKLISGDSDFFANLVVEAVQSVKMTNARGEVRYPIKGINILKAHGKSAKDSYLLNGYALNTGRAAQGMPIRVAPAKIACLDFNLQKTKMQMGVQVLVSDPRELEKIREREADMTKERIQRLLKAGANVVLTTKGIDDMALKYFVEAGAIAVRRVRKEDMRHVAKATGATMVSTFADMEGEESFDSSLLGSADEVV</v>
          </cell>
        </row>
        <row r="43799">
          <cell r="F43799" t="str">
            <v>Seq_497096</v>
          </cell>
          <cell r="G43799" t="str">
            <v>Seq_497096</v>
          </cell>
          <cell r="H43799" t="str">
            <v>RTMASWRISSLLSRSFSSSSSSSATLFSRGRSTSNLSRGIYKYSTAAAVEDPINPPVKVNYTQLLIGGQFVDAASGKTFQTLDPRTGDVIANVAEGDAEDVNRAVATARKAFDEGPWPRMAAYERQRVLLRFADLIEQHNDELAALETWDNGKPFEQAAKIEVPMLARLMRYYAGWADKIHGLTVPADGPYHVQTLHEPIGVAGQIIPWNFPLL</v>
          </cell>
        </row>
        <row r="43800">
          <cell r="F43800" t="str">
            <v>Seq_310224</v>
          </cell>
          <cell r="G43800" t="str">
            <v>Seq_310224</v>
          </cell>
          <cell r="H43800" t="str">
            <v>SLLEHTDVSVLLDNEAIYDICRRSLDIERPTYTNLNRLISQVISSLTASLRFDGALNVDVTEFQTNLVPYPRIHFMLSSYAPVISAEKTYHEQL</v>
          </cell>
        </row>
        <row r="43801">
          <cell r="F43801" t="str">
            <v>Seq_75540</v>
          </cell>
          <cell r="G43801" t="str">
            <v>Seq_75540</v>
          </cell>
          <cell r="H43801" t="str">
            <v>TPPPETPKMPPKLDPSQVVDVYVRVTGGEVGAASSLAPKIGPLGLSPKKIGEDIAKETAKDWKGLRVTVKLTVQNRQAKVSVVPSAAALVIKALKEPERDRKKTKNIKHNGNISLDDVIEIAKVMKPRSMAKDLSGTVKEILG</v>
          </cell>
        </row>
        <row r="43802">
          <cell r="F43802" t="str">
            <v>Seq_255698</v>
          </cell>
          <cell r="G43802" t="str">
            <v>Seq_255698</v>
          </cell>
          <cell r="H43802" t="str">
            <v>YQPNQTKPTPSLGFPEIVAVPRGEGGGGGSEKRNPMAAQGQVTMDLAVVDDIIRRLTEVRSARPGKQVQLSENEIKQLCGASRDIFLQQPNLLELSAPIKICGDIHGQYSDLLRLFEYGGFPPNANYLFLGDYVDRGKQSLETICLLLAYKIKYPENFFLLRGNHECASINRIYGFYDECKRRFNVRLWKAFTDCFNCLPVAALIDDKILCMHGGLSPDLTNLDQIRNLSPPTAVPDTGLLCDLLRSDPGRDVKGWGNE</v>
          </cell>
        </row>
        <row r="43803">
          <cell r="F43803" t="str">
            <v>Seq_335457</v>
          </cell>
          <cell r="G43803" t="str">
            <v>Seq_335457</v>
          </cell>
          <cell r="H43803" t="str">
            <v>NLKKPKMAKIALLFVLCVLPALAIGSRPMSNPFNVQGRVYCDTCRAGFETSATTYIPGAKVRVECKDRSTMELVYSKEATTDSTGTYNIEVDEDHQDQLCDAMLVSSPQSDCATVSPGRDRARVILTGLNGIASQKRFDNAMGFMKEKALSGCAQVLKQYQEYDE</v>
          </cell>
        </row>
        <row r="43804">
          <cell r="F43804" t="str">
            <v>Seq_236684</v>
          </cell>
          <cell r="G43804" t="str">
            <v>Seq_236684</v>
          </cell>
          <cell r="H43804" t="str">
            <v>ITITNDKGRLSKDEIEKMVQEAEKYKAEDEEHKKKIEAKNALENYAYNMRNTINDEKISSKIGADEKKKIEDAIDQAIQWLDGNQLAEADEFEDKMKELESICNPIIAKMYQGAGPDMAGGMDDDAPPPAGGSGAGPKIEEVD</v>
          </cell>
        </row>
        <row r="43805">
          <cell r="F43805" t="str">
            <v>Seq_495027</v>
          </cell>
          <cell r="G43805" t="str">
            <v>Seq_495027</v>
          </cell>
          <cell r="H43805" t="str">
            <v>LFVINFDPSYTRTRDLERHFDPHGKILNIRIRRNFAFIQYETQEDATRALEATNMSKFMDRVISVEYAVRDDDDERRNGYSPDRRGRDMSPHRRSYDHGRSPSPYRRDRASPDYGHGPNLSSRSELRGSPKYDRGAESPVNGRYDSRSPPPRERSSPPARERSRS</v>
          </cell>
        </row>
        <row r="43806">
          <cell r="F43806" t="str">
            <v>Seq_464942</v>
          </cell>
          <cell r="G43806" t="str">
            <v>Seq_464942</v>
          </cell>
          <cell r="H43806" t="str">
            <v>WDYVTDFQIRCPMKDKKYNKECADGVIKSLGLDIKKIDYCMGDPHADSENPVLKEEQDAQVGKGSRGDVTILPTLVVNNRQYRGKLEKSAVLKAICSGFEETTEPAVCLSDDVETNECLDNNGGCWLDKAANLTACKDTFRGRVCECPLVDGVQFKGDGYTKCEASGPGRCKINNGGCWHDSRDGHSFSACSDNGKLEWSCP</v>
          </cell>
        </row>
        <row r="43807">
          <cell r="F43807" t="str">
            <v>Seq_151457</v>
          </cell>
          <cell r="G43807" t="str">
            <v>Seq_151457</v>
          </cell>
          <cell r="H43807" t="str">
            <v>QQQKLVFLFIIFGLSLKQSIMANRIQFENSCDVGVFSKLTNAYCLVAIGGSESFYSAFEAELADVIPVVKTSIAGTRIIGRLCAGNKNGLLLPHNTTDQELQHLRNSLPDQVVVQRIDERLSALGNCIACNDHVALTHTDLDKETEEMIADVLGV</v>
          </cell>
        </row>
        <row r="43808">
          <cell r="F43808" t="str">
            <v>Seq_27287</v>
          </cell>
          <cell r="G43808" t="str">
            <v>Seq_27287</v>
          </cell>
          <cell r="H43808" t="str">
            <v>GSQFFICTAKTEWLDGKHVVFGQIIEGMDVVKAVEKVGSSSGRTSKPVVVADCGQLS</v>
          </cell>
        </row>
        <row r="43809">
          <cell r="F43809" t="str">
            <v>Seq_616223</v>
          </cell>
          <cell r="G43809" t="str">
            <v>Seq_616223</v>
          </cell>
          <cell r="H43809" t="str">
            <v>NDTPLIDVARNKALHGGNFQGTPIGVSMDNTRLAIASVGKLMFAQFSELVNDFYNNGLPSNLTASRNPSLDYGFKGAEIAMASYCSELQFLANPVTNHVQSAEQHNQDVNSLGLISSRKTAEAVDILKLMSTTFLVALCQAVDLRHMEENLKNTVKNTVGQVAKRVLTMGSNGELHPSRFCEKDLLKVVDR</v>
          </cell>
        </row>
        <row r="43810">
          <cell r="F43810" t="str">
            <v>Seq_478116</v>
          </cell>
          <cell r="G43810" t="str">
            <v>Seq_478116</v>
          </cell>
          <cell r="H43810" t="str">
            <v>VVEGNANSAKNCLSDWNGKDPTRLMVLLQQLRDQYMNYQRKRVDEVDDDRLKFEVSTIAFREGIEMHLSSGAEKPEEVKFAVPLTEMNIDKMVHGCPWRHSPKIYLQVIYPVGRKYISASSAPRLKLLSISDLKSIFSIEISKVDSVSTWSHVSILPYTLYMKWSIYGGNSVKFIHRRI</v>
          </cell>
        </row>
        <row r="43811">
          <cell r="F43811" t="str">
            <v>Seq_94540</v>
          </cell>
          <cell r="G43811" t="str">
            <v>Seq_94540</v>
          </cell>
          <cell r="H43811" t="str">
            <v>LLLSEVKGKDITELIAAGREKLSSVPSGGGAIAVAAPGGGAGGAAPEAAAAESKKEEKVEEKEESDDDMGFSLFD</v>
          </cell>
        </row>
        <row r="43812">
          <cell r="F43812" t="str">
            <v>Seq_302571</v>
          </cell>
          <cell r="G43812" t="str">
            <v>Seq_302571</v>
          </cell>
          <cell r="H43812" t="str">
            <v>PIEIMADVEADVAVAGQPPKKRTFKKFSFRGVDLDALLDMSTDDLVKLFTARARRRFQRGLKRKPMALIKKLRKAKREAPQGEKPEPVRTHLRNMII</v>
          </cell>
        </row>
        <row r="43813">
          <cell r="F43813" t="str">
            <v>Seq_266819</v>
          </cell>
          <cell r="G43813" t="str">
            <v>Seq_266819</v>
          </cell>
          <cell r="H43813" t="str">
            <v>ITMTNDLTDAKPEDALSCFALSKNDSYVMSASGGKISLFNMMTFKVMTTFMPPPPAATYLAFHPQDNNIIAVGMDDSTILIYNVRVDEVKSKLKGHSKRITGLAFSHVLNVLVSSGADAQIIVWNSDKWERQNNSFLQIPAGRTSMAMSDTQVQFHQDQIHFLAVHGTQLAIYETKKLECVKQWVVEKSSPPIS</v>
          </cell>
        </row>
        <row r="43814">
          <cell r="F43814" t="str">
            <v>Seq_330330</v>
          </cell>
          <cell r="G43814" t="str">
            <v>Seq_330330</v>
          </cell>
          <cell r="H43814" t="str">
            <v>KKAMDADLADRRYLEDNDTPMMKTIKAATTGFVTGTVFGTIVATWKDVPRVERNVALPGLIRTLKMMGSHGLTFAAIGGVYIGVEQLVQHYRMKRDFVNGAVGGFVAGASVIGFKNRSISTAISAGAALAFTSAVIDIGGQTTRVDNGKEYYPYTTKKRSAVE</v>
          </cell>
        </row>
        <row r="43815">
          <cell r="F43815" t="str">
            <v>Seq_275628</v>
          </cell>
          <cell r="G43815" t="str">
            <v>Seq_275628</v>
          </cell>
          <cell r="H43815" t="str">
            <v>EERERMAWRGQLSRNLKELRILLCQTSPASSSTRAFVEKNYKELKTLNPKLPILIRESRGIEPQLWARYDMGVERSVRLEGLSEAQILKALEDLGKVGASLKA</v>
          </cell>
        </row>
        <row r="43816">
          <cell r="F43816" t="str">
            <v>Seq_564161</v>
          </cell>
          <cell r="G43816" t="str">
            <v>Seq_564161</v>
          </cell>
          <cell r="H43816" t="str">
            <v>ENQRAKKLRRYIVVEAVYQNSGQIAPLDEIIRLKEKHRFRVLLDESNSFGVLGSSGRGLTEYCGVPIDKIDIVTAAMGHALATEGGFCTGSARVIDHQRLSSSGYVFSASLPPYLASAAITAIDVLEENPGLIKKLKANTALLWKGLSDIPGLSIASNPESPIVFLKLEKSTGSMKNDLSLLEDIADRVLKEDSVFVVASKRSTLDKC</v>
          </cell>
        </row>
        <row r="43817">
          <cell r="F43817" t="str">
            <v>Seq_273561</v>
          </cell>
          <cell r="G43817" t="str">
            <v>Seq_273561</v>
          </cell>
          <cell r="H43817" t="str">
            <v>AIDRLGADSFLVSSNPAKMKAAINTMDFIIDTVSAVHPLAPLIGLLKLNGKLITVGLPEKPLELPIFPLVLGRKLVGGSDVGGIKETQEMLDFCAKHGITADIELIKMGDINTAMERLAKSDVKYRFVIDVANSLSQ</v>
          </cell>
        </row>
        <row r="43818">
          <cell r="F43818" t="str">
            <v>Seq_232088</v>
          </cell>
          <cell r="G43818" t="str">
            <v>Seq_232088</v>
          </cell>
          <cell r="H43818" t="str">
            <v>QSKPTKKNDMSDSEEHHFESKADAGASKTYPQQAGTIRKNGYIVIKNRPCKVVEVSTSKTGKHGHAKCHFVGIDIFTAKKLEDIVPSSHNCDVPHVNRTDYQLIDISEDGFVSLLTENGNTKDDLKLPTDDNLLTQIKDGFAEGKDLVVSVMSCNGRGADLCSEGHWAPNSFFKN</v>
          </cell>
        </row>
        <row r="43819">
          <cell r="F43819" t="str">
            <v>Seq_447701</v>
          </cell>
          <cell r="G43819" t="str">
            <v>Seq_447701</v>
          </cell>
          <cell r="H43819" t="str">
            <v>SVVEFKNHKGSPAMSGIHRSSGAALKNGLPPQELLDDLCSRFVLNVPKEDLQSFERILFLVEYAHWFYEDNSVEKNPSLKSFTLKEFTSLLFNRCDVLKPYVAHLDDIFKDFTSYKVRVPVTGAIILDETYERCVLVKGW</v>
          </cell>
        </row>
        <row r="43820">
          <cell r="F43820" t="str">
            <v>Seq_159893</v>
          </cell>
          <cell r="G43820" t="str">
            <v>Seq_159893</v>
          </cell>
          <cell r="H43820" t="str">
            <v>ESENSEFEAMEAVIAAKPIIKVAALCGSLRKGSYNRGLVRSAIEVSKSINGLEMEYIDISPLPMLNTDLEGEGTFPPAVEAFRQKIKEADSIFFASPEYNYSVTAPLKNAIDWASRPPNVWADKAAAIVSAGGGFGGGRSQYHLRQIGVYIDLHFINKPEFFLNVFQPPAKFDTDGNLVDESIKERLK</v>
          </cell>
        </row>
        <row r="43821">
          <cell r="F43821" t="str">
            <v>Seq_342500</v>
          </cell>
          <cell r="G43821" t="str">
            <v>Seq_342500</v>
          </cell>
          <cell r="H43821" t="str">
            <v>RERERAKRREPKRKRGKLREMARTKQTARKSTGGKAPRKQLATKAARKSAPTTGGVKKPHRYRPGTVALREIRKYQKSTELLIRKLPFQRLVREIAQDFKTDLRFQSHAVLALQEAAEAYLVGLFEDTNLCAIHAKRVTIMPKDIQLARRIRGERA</v>
          </cell>
        </row>
        <row r="43822">
          <cell r="F43822" t="str">
            <v>Seq_167442</v>
          </cell>
          <cell r="G43822" t="str">
            <v>Seq_167442</v>
          </cell>
          <cell r="H43822" t="str">
            <v>HLYNPEQNGWNLNAVSAYCSTWDADKPLAWRSKYGWTAFCGPVGPQGQAACGKCLQVTNTGTGAQATVRIIDQCSNGGLDLDVGVFQKLDTDGKGNAQGHLIVNYQFVDCGD</v>
          </cell>
        </row>
        <row r="43823">
          <cell r="F43823" t="str">
            <v>Seq_329438</v>
          </cell>
          <cell r="G43823" t="str">
            <v>Seq_329438</v>
          </cell>
          <cell r="H43823" t="str">
            <v>KLYRFDKDGKQWKERGAGTVKLLKHKESGKVRLVMRQSKTLKICANHLVIPTMTVQEHAGNEKSCVWHATDFADGELKDELFCIRFASLENCRSFMETFQEVAESQGKKEDDKDASDTAGLLEKLNVGDGKTEGKEQEEKPDVAKEEDKQTYKEEDKKAVDDQAKPEAGNKDEPAS</v>
          </cell>
        </row>
        <row r="43824">
          <cell r="F43824" t="str">
            <v>Seq_165277</v>
          </cell>
          <cell r="G43824" t="str">
            <v>Seq_165277</v>
          </cell>
          <cell r="H43824" t="str">
            <v>KMGQALCCVQVDQSTVAIKETFGKFDDVLDPGCHCLPWVLGQQIAGHLSLRVQQLDVRCETKTKDNVFVTVVASIQYRALADKASDAFYKLSNTRAQIQSYVFDVIRASVPKLELDSVFEQKNEIAKAVEEELEKAMSAYGFEIVQTLIVDIEPDEHVKRAMNEINAAARMRVAANDKAEAEKILQIKRAEGDAESKYLAGLGIARQRQAIVDGLRDSVLAFSVN</v>
          </cell>
        </row>
        <row r="43825">
          <cell r="F43825" t="str">
            <v>Seq_18662</v>
          </cell>
          <cell r="G43825" t="str">
            <v>Seq_18662</v>
          </cell>
          <cell r="H43825" t="str">
            <v>LRIAYIIRSYQSTVPDICPGIRPLRPGKRVKKSVETYKIYIFKVLKQVHPDIGISSKAMGIMNSFINDIFEKLAQEASRLARYNKKPTITSREIQTAVRLVLPGELAKHAVSEGTKAVTKFTSS</v>
          </cell>
        </row>
        <row r="43826">
          <cell r="F43826" t="str">
            <v>Seq_560142</v>
          </cell>
          <cell r="G43826" t="str">
            <v>Seq_560142</v>
          </cell>
          <cell r="H43826" t="str">
            <v>PKTMRRAISLLVQPRFIFLYLVLLIFLIFAFSNPKKSEEKAEEVPEITHRVYFDVDIEEQRQGRIVIGLYGQVVPKTVENFRALCTGEKGEGAHGKKLHYKGIPFHRIVSGFVIQGGDIVYGDGRGFVSIYGGGTFPDENFKIKHSHAGVVSMVNSGPDSNGSQFFITTVKASWLDGEHVVFGKVIQGMDTVFAIEGGAGTYSGKPRKKVVIADSGEIPKSQWDQER</v>
          </cell>
        </row>
        <row r="43827">
          <cell r="F43827" t="str">
            <v>Seq_612760</v>
          </cell>
          <cell r="G43827" t="str">
            <v>Seq_612760</v>
          </cell>
          <cell r="H43827" t="str">
            <v>GRPGRYAGTTNSKQSVIENQSQERVKKSKKTMSSTTAGQVIRCKAAVAWEAGKPLVIEEVEVAPPQAMEVRLKILFTSLCHTDVYFWEAKGQTPFSSHIWS</v>
          </cell>
        </row>
        <row r="43828">
          <cell r="F43828" t="str">
            <v>Seq_197780</v>
          </cell>
          <cell r="G43828" t="str">
            <v>Seq_197780</v>
          </cell>
          <cell r="H43828" t="str">
            <v>KTSFFISIVTMVHKPSKAEKKIAYDSKLCQLLDEYNQILIVAADNVGSTQLQNIRKGLRGDSVVLMGKNTMMKRSIRIHADNTGNNAFLNLIPLLVGNVGLIFTKGDLKEVSEEVAKYKVGAPARVGLVAPIDVVVPPGNTGLDPSQTSFFQVLNIPTKINKGTVEIITPVELIKKGDKVGSSEAALLAKLG</v>
          </cell>
        </row>
        <row r="43829">
          <cell r="F43829" t="str">
            <v>Seq_311621</v>
          </cell>
          <cell r="G43829" t="str">
            <v>Seq_311621</v>
          </cell>
          <cell r="H43829" t="str">
            <v>MNSPSTSPIISLLPFKYSSMSLIKCFHSEKNVGDEKPVGEEEASDANKETPANETEEKEAEDKEMTLEEYEKVREEKRKALLTLKTEERKVDAKEFASMQQLSNKKENNDIFIKLGSEKDKRREALEKEKKPKSRSA</v>
          </cell>
        </row>
        <row r="43830">
          <cell r="F43830" t="str">
            <v>Seq_29000</v>
          </cell>
          <cell r="G43830" t="str">
            <v>Seq_29000</v>
          </cell>
          <cell r="H43830" t="str">
            <v>RKILRPQTLAASSPQKQKLLHARMVSGSGICSERVVVDARHHMLGRLSSIIAKELLNGQKVVVVRCEEICISGGLVRQKMKYMRFLRKRMNTKPSHGPIHFRAPAKILWRTIRGMIPHKTKRGAAALARFKAYEGIPPPYDKIKRMVIPDALKVLRLQAGHKYCLLGKLSSEVGWNHYETIKELERKRKERAQVAYERKKQLTKLRVKAEKTAEEKLG</v>
          </cell>
        </row>
        <row r="43831">
          <cell r="F43831" t="str">
            <v>Seq_355220</v>
          </cell>
          <cell r="G43831" t="str">
            <v>Seq_355220</v>
          </cell>
          <cell r="H43831" t="str">
            <v>YYAKVDAVVYLVDAYDKERFAESKKELDALLSDEALANVPFLILGNKIDIPYAASEEELRFHLGLTNFTTGKGKVNLADSNVRPLEVFMCSIVRKMGYGDGFKWLSQYIK</v>
          </cell>
        </row>
        <row r="43832">
          <cell r="F43832" t="str">
            <v>Seq_550400</v>
          </cell>
          <cell r="G43832" t="str">
            <v>Seq_550400</v>
          </cell>
          <cell r="H43832" t="str">
            <v>TPQKIETRKMSDLGGASMVRQNPRRVTAPEEALEFETSKEVQVVTSFAEMGIKDDLLRGIYQYGFEKPSAIQQRAVVPILQGRDVIAQAQSGTGKTSMIGLTVCQTVDTSSREVQALILSPTRELASQTEKVILAMGNFMSIKVHACIGGKSVGDDIRKLENGVQVVSGTPGRVCDMIKRRTLKTTHI</v>
          </cell>
        </row>
        <row r="43833">
          <cell r="F43833" t="str">
            <v>Seq_326528</v>
          </cell>
          <cell r="G43833" t="str">
            <v>Seq_326528</v>
          </cell>
          <cell r="H43833" t="str">
            <v>LFSAKMRECISIHIGQAGIQVGNACWELYCLEHGIQPDGQMPGDKTVGGGDDAFNTFFSETGAGKHVPRAIFVDLEPTVIDEVRTGTYRQLFHPEQLISGKEDAANNFARGHYTIGKEIVDLCLDRIRKLADNCTGLQGFLVFNAVGGGTGSGLGSLLLERLSVDYGKNSK</v>
          </cell>
        </row>
        <row r="43834">
          <cell r="F43834" t="str">
            <v>Seq_5985</v>
          </cell>
          <cell r="G43834" t="str">
            <v>Seq_5985</v>
          </cell>
          <cell r="H43834" t="str">
            <v>GTKKSAAAAEACKSFDESKEQITKEFEEKKTELQPKVLEIYETTSVEIKALVKEPKEPGLK</v>
          </cell>
        </row>
        <row r="43835">
          <cell r="F43835" t="str">
            <v>Seq_108620</v>
          </cell>
          <cell r="G43835" t="str">
            <v>Seq_108620</v>
          </cell>
          <cell r="H43835" t="str">
            <v>EQEQKSLGKSKSIKFAILDLHLPGFVVMAVNPQLFPNGMPVPFVNELFVLARDGVEVEVDKIPGAHGGHLKARGTIYLSNIRMVFVANKPVGNVTAFDIPLLYVHGEKFNQPIFFCNNISGQVEPVVPENQNRALYSTHSFKILFQEGGCGTFVPLFFNLISSVRQYNQHYSSATEPRVDPLQAAPTPVDEMMRSAYR</v>
          </cell>
        </row>
        <row r="43836">
          <cell r="F43836" t="str">
            <v>Seq_266415</v>
          </cell>
          <cell r="G43836" t="str">
            <v>Seq_266415</v>
          </cell>
          <cell r="H43836" t="str">
            <v>LHFLTTIYCNQPSLFFKIILAYMALISQVFGNEIFDPFLSMINKCPVLNTPTDWKETLEAHVFIADLPGLNKEEVNVEVVDDGRVLQISGERKEEKADENVKWHTGERFRGKFLRRFRLPENTKTDEVKASMENGVLTVTVPKQEPKKPERRVIEIEEK</v>
          </cell>
        </row>
        <row r="43837">
          <cell r="F43837" t="str">
            <v>Seq_153149</v>
          </cell>
          <cell r="G43837" t="str">
            <v>Seq_153149</v>
          </cell>
          <cell r="H43837" t="str">
            <v>MERSMRVFSTVFVVLLLLVATEMGPMVAEARTCESQSHRFKGPCVRKSNCASVCQTEGFHGGQCRGFRRRCFCTKHC</v>
          </cell>
        </row>
        <row r="43838">
          <cell r="F43838" t="str">
            <v>Seq_489354</v>
          </cell>
          <cell r="G43838" t="str">
            <v>Seq_489354</v>
          </cell>
          <cell r="H43838" t="str">
            <v>VKLLKLLLHPDIVEIKHIMLPPSRKEFQDIYVVFELMESDLHQVIKANDDLTPAHFQFFLYQLLRALKYIHTANVFHRDLKPKNILANADCKLKICDFGLARAAFDDAPSTIFWTDYVATRWYRAPELCGSFFSKYTPAIDIWSIGCIFAEMLTGKPLFPGKNVVHQLDIITDLLGTPPPESITKIRNDKARRYLSCMREKQPTPFSQ</v>
          </cell>
        </row>
        <row r="43839">
          <cell r="F43839" t="str">
            <v>Seq_87883</v>
          </cell>
          <cell r="G43839" t="str">
            <v>Seq_87883</v>
          </cell>
          <cell r="H43839" t="str">
            <v>YPRQEPSSVSVLPIRSSGTSFKSWRFLVLKKKKRTMFLFDWFYGVLASLGLWQKEAKILFLGLDNAGKTTLLHMLKDERLVQHQPTQYPTSEELSIGKIKFKAFDLGGHQIARRVWKDYYAKVDAVVYLVDAYDKERFAESKKELDALLSDEALANVPFLILGNKIDIPYAASEDELRFHLGLTNFTTGKGKVNLADSNVRPLEVFMCSIVRKMVMGDGFKWLFQYFK</v>
          </cell>
        </row>
        <row r="43840">
          <cell r="F43840" t="str">
            <v>Seq_255168</v>
          </cell>
          <cell r="G43840" t="str">
            <v>Seq_255168</v>
          </cell>
          <cell r="H43840" t="str">
            <v>EKVQDLLLLDVTPLSLGLETAGGVMTVLIPRNTTIPTKKEQVFSTYSDNQPGVLIQVYEGERTRTRDNNLLGKFELSGIPPAPRGVPQITVCFDIDANGILNVSAEDKTTGQKNKITITNDKGRLSKDEIEKMVQEAEKYKSEDEEHKKKVETKNALENYAYNMRNTVKDEKIGAKLPPADKKKIEDAIEQAIQWLDSNQLAEADEFEDKMKELESICNPIIAKMYQGAGGEMPGA</v>
          </cell>
        </row>
        <row r="43841">
          <cell r="F43841" t="str">
            <v>Seq_420123</v>
          </cell>
          <cell r="G43841" t="str">
            <v>Seq_420123</v>
          </cell>
          <cell r="H43841" t="str">
            <v>PLKTSLLLSWNPWKTILPLPIVRISAFSPCDTQVYLFFKFCTVVKMALQNIGAGNSDDAFYRYKMPKMITKIEGRGNGIKTNVVNMVDIAKALARPASYTTKYFGCELGAQSKFDEKTGTSLVNGAHDTPKLAGLLENFIKKYVQCYGCGNPETEILITKTQMLQLKCAACGFVSDVDMRDKLT</v>
          </cell>
        </row>
        <row r="43842">
          <cell r="F43842" t="str">
            <v>Seq_88919</v>
          </cell>
          <cell r="G43842" t="str">
            <v>Seq_88919</v>
          </cell>
          <cell r="H43842" t="str">
            <v>MKICMLGDAQHVEEAEKVGLEYMDVEGLKKLNKNKKLVKKLAKKYHAFLASESVIKLIPRLLGPGLNKAGKFPTLVTHQESLESKVNETKAMVKFQLKKVLCMGVAVGNCSMEEKQIFQNVQMSVNFLVSLLKKNWQNVRCLNLKSTMGSAVRLY</v>
          </cell>
        </row>
        <row r="43843">
          <cell r="F43843" t="str">
            <v>Seq_131170</v>
          </cell>
          <cell r="G43843" t="str">
            <v>Seq_131170</v>
          </cell>
          <cell r="H43843" t="str">
            <v>SGEWNVAAISHRAYDLEGKTVGTVGAGRIGKLLLQRLKPFNCNLLYHDRLKMDPELENQIGAKFEEDLDAMLPKCDIIVINTPLTDKTRGLFDKDRIAKCKKGVLIVNNARGAIMDTQAVADACSSGHVAGYSGDVWFPQPAPKDHPWRYMPNHAMTPHISGTTIDAQLRYAAGTKDMLERYFKGEEFPSQNYI</v>
          </cell>
        </row>
        <row r="43844">
          <cell r="F43844" t="str">
            <v>Seq_602895</v>
          </cell>
          <cell r="G43844" t="str">
            <v>Seq_602895</v>
          </cell>
          <cell r="H43844" t="str">
            <v>AKQQKKKMESQQQGPVVKKKETRGRKPKPKEDKKDESAKPKEGKKAQQQHHQQQQQQQHQQQQQQQQSAVDDKYTQWKTLVPVLYDWLANHNLVWPSLSCRWGPQLEQATYKNRQRLYLSEQTDGSVPNTLVIANCEVVKPRVAAAEHISQFNEEARSPFVKKFKTIIHPGEVNRIRELPQNSKIVATHTDSPDVLIWD</v>
          </cell>
        </row>
        <row r="43845">
          <cell r="F43845" t="str">
            <v>Seq_518206</v>
          </cell>
          <cell r="G43845" t="str">
            <v>Seq_518206</v>
          </cell>
          <cell r="H43845" t="str">
            <v>KADRERGITIDIALWKFETTRYYCTVIDAPGHRDFIKNMITGTSQADCAVLIIDSTTGGFEAGISKDGQTREHALLAFTLGVKQMICCCNKMDATTPKYSKARYDEIIKEVSSYLKKVGYNPDKIPFVPISGFEGDNMIERSTNLDWYKGPTLLEALDQISEPKRPSDKPLRLPLQDVYKIGGIGTVPVGRVETGIIKPGMVVTFGPTGLTTEVKSVEMHHEALLEALPGDNVGFNVKNVAVKD</v>
          </cell>
        </row>
        <row r="43846">
          <cell r="F43846" t="str">
            <v>Seq_222407</v>
          </cell>
          <cell r="G43846" t="str">
            <v>Seq_222407</v>
          </cell>
          <cell r="H43846" t="str">
            <v>LVFFYVVAVFGTLAYVFAPQIRRSLLNEDEYGFRKAKRPIYYDEGLERTRQTLNEKIGQLNSAIDNVSSRLRGNNKVPKVPVENDPEVEATI</v>
          </cell>
        </row>
        <row r="43847">
          <cell r="F43847" t="str">
            <v>Seq_164407</v>
          </cell>
          <cell r="G43847" t="str">
            <v>Seq_164407</v>
          </cell>
          <cell r="H43847" t="str">
            <v>KQTSPQVIVDLLDVGKKIKKTPVVVGNCTGFAVNRMFFPYTQAGLLLVEHGTDLYQIDRAITKFGMPMGPFRLADLVGFGVAIATGMQFIENFPERTYKSMLIPLLQEHKRAGETTRKGFYVYDDKRRANPDPELNKYIEKSRSISGVAIDPKLVKLPEKDIVEMIFFPVVNEACRVLAEGIAVKAANLDIAARCEMGFPPYGGGIRFWADSLA</v>
          </cell>
        </row>
        <row r="43848">
          <cell r="F43848" t="str">
            <v>Seq_422775</v>
          </cell>
          <cell r="G43848" t="str">
            <v>Seq_422775</v>
          </cell>
          <cell r="H43848" t="str">
            <v>FRFLGHRRMSSSNQMAMDGNTTTTATTNNHTEDFAVGCLLSIKTTLGDEFEAQVITFDRHSNILVLQEGSKPGPRRNIRLLKANYIKEFSLLGQSEDPLDIKKCYLDLNSLQAREESAIRQAEADAERRGVGVTSEAQNIFDALSKTLPVRWDKTVIVVMN</v>
          </cell>
        </row>
        <row r="43849">
          <cell r="F43849" t="str">
            <v>Seq_362451</v>
          </cell>
          <cell r="G43849" t="str">
            <v>Seq_362451</v>
          </cell>
          <cell r="H43849" t="str">
            <v>ITLHTMEKRSRDRDRDGKMGAAPHSQQQPQNQNLNRPSSGRPLPPPPPLPHPHPHPQSRAPPPPLPARPRFEPVDREKTCPLLLRVFTKNGSHHGEEDFAVRGKEPKDEVQIYTWKDATLRELTDLVKEVAPEARRRSAKLSFAFVYPDNRGRFVLRTVGTTLSYGNGRRLDDSKSLGELSFQIGDYLDVAIF</v>
          </cell>
        </row>
        <row r="43850">
          <cell r="F43850" t="str">
            <v>Seq_43924</v>
          </cell>
          <cell r="G43850" t="str">
            <v>Seq_43924</v>
          </cell>
          <cell r="H43850" t="str">
            <v>TAVGQGRLTIKQIRELKGAGVELDSMISESLRENLFKKTVDEIFSSGTGEFDEEEVYEKIPSDLSVNADKAKRVVIQLAQSRLSNSLIQAVSLLRQRNQKGVVSSLNDLLACDKAVPATPVSWEVPEELADLYTIYLKSEPAPEKLSRLQFLLGIDDSMAAALQEMGDRNGPVGVEEENFVF</v>
          </cell>
        </row>
        <row r="43851">
          <cell r="F43851" t="str">
            <v>Seq_531959</v>
          </cell>
          <cell r="G43851" t="str">
            <v>Seq_531959</v>
          </cell>
          <cell r="H43851" t="str">
            <v>FHSLRLRAFIQIFILLQSTLLGFLPISLSPSNMDLSNNLDAPHSMGTTIIGVTYNGGVVLGADSRTSTGVYVANRASDKITQLTDNVYVCRSGSAADSQIVSDYVRYFLHQHTIQLGQPATVKVAANLVRLLAYNNKNMLQTGMIVGGWDKYEGGKIYGVPLGGTIIEQPFSIGGSGSSYLYGFFDQAWKEGMTKDEAEQLVVKAVSLAICT</v>
          </cell>
        </row>
        <row r="43852">
          <cell r="F43852" t="str">
            <v>Seq_33337</v>
          </cell>
          <cell r="G43852" t="str">
            <v>Seq_33337</v>
          </cell>
          <cell r="H43852" t="str">
            <v>RVSIGQVLLSVRCKDSNSPHAQEALRRAKFKFPGRQKIIVSRKWGFTKFSRTEYLKLKQENRIMPDGVNAKYLGCHGPLANRKPGKAFAPEAATATA</v>
          </cell>
        </row>
        <row r="43853">
          <cell r="F43853" t="str">
            <v>Seq_57292</v>
          </cell>
          <cell r="G43853" t="str">
            <v>Seq_57292</v>
          </cell>
          <cell r="H43853" t="str">
            <v>QNLSTHSLYLSLLKLKENPMADQNLKPELFELNNGTMRALITNLGCTITSLSVPDKDGKLADVVLGFDSLEPYLKGAAPYFGSIVGRVANRIKDGKFKLNGVDYSLPINRPPNSLHGGHQGFDKKVWEATNITKGENPSITFKYHSSDGEEGYPGDVSVTATYTLTSSTTMRLDMEAVPNKPTPISLAQHTYWNLAGHNSGNILDHSIQIRAHHVTPV</v>
          </cell>
        </row>
        <row r="43854">
          <cell r="F43854" t="str">
            <v>Seq_252552</v>
          </cell>
          <cell r="G43854" t="str">
            <v>Seq_252552</v>
          </cell>
          <cell r="H43854" t="str">
            <v>WVFGNKRVSKMSKLQSDTLREAISTLFAGSRDKKRNFTETIELQIGLKNYDPQKDKRFSGSVKLPHIPRPKMKVCMLGDAQHVEEAEKMGLDYMDVEALKKLNKNKKLVKKLAKKYHAFLASESVIKLIPRLLGPGLNKAGKFPTLVTHQESIDSKVNETKAMVKFQL</v>
          </cell>
        </row>
        <row r="43855">
          <cell r="F43855" t="str">
            <v>Seq_259266</v>
          </cell>
          <cell r="G43855" t="str">
            <v>Seq_259266</v>
          </cell>
          <cell r="H43855" t="str">
            <v>LKFIMASLVYTHLLLQLVLLISFFHFNLAARRLASSAETQQPLPFQYHNGALLTGKISINLIWYGKFKPTQRAIISDFIASLSTSTPTKSQPSVATWWKTTEKYYHLSSSKKASTLLLSMGTQIIDETYSLGKSLSNLQIGELASKGAHKNAINVVLTSADVAVEGFCMSKCGTHGSSKAASVQGKSYKFAYIWVGNSETQCPGQCAWPFHQPIYGPQSPPLVAPNNDVGLDGMVINLASLLAGNTTNPF</v>
          </cell>
        </row>
        <row r="43856">
          <cell r="F43856" t="str">
            <v>Seq_51959</v>
          </cell>
          <cell r="G43856" t="str">
            <v>Seq_51959</v>
          </cell>
          <cell r="H43856" t="str">
            <v>KLGALFAKLNSGDISKNASDKLVQLCQALDGGDFSTALQIQVLLTTSEWDECNFWLATLKRMIKTRQNVRIN</v>
          </cell>
        </row>
        <row r="43857">
          <cell r="F43857" t="str">
            <v>Seq_303414</v>
          </cell>
          <cell r="G43857" t="str">
            <v>Seq_303414</v>
          </cell>
          <cell r="H43857" t="str">
            <v>EALRLGLIPSGDDLFVTSKLWPTEAHAHLVLPSLQKSLRTLQLEYLDLYLIHWPISVTPGPVTIERPFDKQDLMPMDFKSVWAAMEECQRLGLTKSIGVSNFSCKKLENLLSFATIPPSVNQVEMNLIWQQNKLTEFCKANGIIVTAFSPLGAKGVSWGTNDVMDNEVLKEIAKTRGKTVAQVCLRWIYEQGAALIVKSYNKERLKENLQIFDWELSEDDYDKIGQIKQHRMMTKEDLVSAHGPYKSIEELWDGGL</v>
          </cell>
        </row>
        <row r="43858">
          <cell r="F43858" t="str">
            <v>Seq_603368</v>
          </cell>
          <cell r="G43858" t="str">
            <v>Seq_603368</v>
          </cell>
          <cell r="H43858" t="str">
            <v>FWIKTISMAAPPARARADYDYLIKLLLIGDSGVGKSCLLLRFSDGSFTTSFITTIGIDFKIRTIELDGKRIKLQIWDTAGQERFRTITTAYYRGAMGILLVYDVTDESSFNNIRNWIRNIEQHASDNVNKILVGNKADMDESKRAVPTSKGQALADEYGIKFFETSAKTNLNVEQVFFSIARDIKQRLADTRL</v>
          </cell>
        </row>
        <row r="43859">
          <cell r="F43859" t="str">
            <v>Seq_464907</v>
          </cell>
          <cell r="G43859" t="str">
            <v>Seq_464907</v>
          </cell>
          <cell r="H43859" t="str">
            <v>PNMKKTRRRRQKVMGFVGIQTGFGSVGRRRSLRQTWMPSDPQSLQRLEEATGLTFRFVIGKTNDKSKMLELKKEVAEYDDFLLLDIEEEYSKLPYKTLAYFKAAYALFDADFYVKADDDIYLRPDRLSLLLVKERSHSQTYLGCMKKGPVFTDPKLKWFEPLSYLLGKEYFLHAYGPIYALSADVVASLVALRNNSFRMFSNEDVTIGAWMLAMNVNHENNQALCEPECTHSSIAV</v>
          </cell>
        </row>
        <row r="43860">
          <cell r="F43860" t="str">
            <v>Seq_589999</v>
          </cell>
          <cell r="G43860" t="str">
            <v>Seq_589999</v>
          </cell>
          <cell r="H43860" t="str">
            <v>TMAAPTLSAADAEKLNSLKSSVAALPQISENEKNGFINLIARFLSGEAQHVDWSKIQTPTDEVVVPYDTLKPAPHDPAETKKLLDKLVVLKLNGGLGTTMGCTGPKSVIEVRNGLTFLDLIVIQIENLNKQYGCNVPLLLMNSFNTH</v>
          </cell>
        </row>
        <row r="43861">
          <cell r="F43861" t="str">
            <v>Seq_259949</v>
          </cell>
          <cell r="G43861" t="str">
            <v>Seq_259949</v>
          </cell>
          <cell r="H43861" t="str">
            <v>LNSSEKACNMAKQAFEEAIAELDTLGEESYKDSTLIMQLLRDNLTLWTSDMQEQIDEA</v>
          </cell>
        </row>
        <row r="43862">
          <cell r="F43862" t="str">
            <v>Seq_461082</v>
          </cell>
          <cell r="G43862" t="str">
            <v>Seq_461082</v>
          </cell>
          <cell r="H43862" t="str">
            <v>LFSLSLIYSLFTVTGYLGCRVTMTSIKFCLVFLVSMSLMVSMSLAMPSLNVGYYQSTCPSAETIVRNAVNKAVSSNLGLAAGLIRMHFHDCFVRGCDASVLLDSTPGNPAERDSPVNNSSLRGFEVIFEAKAALEAQCPQTVSCADIIAFAARDSAYKVGGISYKVPSGRRDGRVSRENEPIDNLPPPTFKAQELE</v>
          </cell>
        </row>
        <row r="43863">
          <cell r="F43863" t="str">
            <v>Seq_426194</v>
          </cell>
          <cell r="G43863" t="str">
            <v>Seq_426194</v>
          </cell>
          <cell r="H43863" t="str">
            <v>EKSFASMATNAEGTQNEAGRHQEVGHKSLLQSDALYQYILETSVYPREPEPMKELREITAKHPWNIMTTSADEGQFLNMLLKLINAKNTMEIGVYTGYSLLATALALPEDGKILAMDINRENYELGLPVIEKAGVAHKIDFREGPALPALDLMVEDEKNHGAYDFIFVDADKDNYINYHKRLIELVKVGGVIGYDNTLWNGSVVAPPDAPLRKYVRYYRDFVLKLNKALAADPRIEICM</v>
          </cell>
        </row>
        <row r="43864">
          <cell r="F43864" t="str">
            <v>Seq_224237</v>
          </cell>
          <cell r="G43864" t="str">
            <v>Seq_224237</v>
          </cell>
          <cell r="H43864" t="str">
            <v>HTQLLKMASSSFVFLTATFLILCTLTKATNPGLFLTLVNNCPFTVWPAIQPNSGHPVLERGGFALHTLTHHSFPAPTQHWSGRIWARTDCTLAQFSLHHGHTDLSSYAVSLVDGFNVPMTVTPHEGKGQCPVVGCRANLLATCPDKLQLRSPPGHGPVVACKGGCEAFGTDELCCRNHYNSPQTCRASTFSEFFKHACPATFTYAHDSPSLMHECSSPRELQVIFCH</v>
          </cell>
        </row>
        <row r="43865">
          <cell r="F43865" t="str">
            <v>Seq_51988</v>
          </cell>
          <cell r="G43865" t="str">
            <v>Seq_51988</v>
          </cell>
          <cell r="H43865" t="str">
            <v>PAHSVSAYRAHTFFGFGAQISKLAANRNTDSSNSELFVFLYYRFSDFQRGVFFRQRIMSCFGCCDDDDFHKAADTGGQYAVKSSAGNDGGYHASETAPKGAQAVKVQPIEVPAILVDELKEVTENFGTNALIYQIKLLIWLRVFIPLVFLGPLVIMHLNMQ</v>
          </cell>
        </row>
        <row r="43866">
          <cell r="F43866" t="str">
            <v>Seq_45844</v>
          </cell>
          <cell r="G43866" t="str">
            <v>Seq_45844</v>
          </cell>
          <cell r="H43866" t="str">
            <v>VDISLIPFYSWFHAYKVLDNINMEAECPKIIAWAKRCMQKETVAKTFPDPKKVYEFVAQTRKKYVSA</v>
          </cell>
        </row>
        <row r="43867">
          <cell r="F43867" t="str">
            <v>Seq_498556</v>
          </cell>
          <cell r="G43867" t="str">
            <v>Seq_498556</v>
          </cell>
          <cell r="H43867" t="str">
            <v>RSVAIHSQKMSSGKNAEQLSHGVADMNLNSGQDDDGEWEVYARKPKNRAGSSTAKRPIQNNNNNTNSRGWGNPNPNTVQKQGAWGNGGGAGRGSGNTWPSQTGDSRRPAGRGYVARPQSSSTRGFDNNYKPPQQPVIGPPLQSGWNWHSVAGSVQSKGSEDGQQKDE</v>
          </cell>
        </row>
        <row r="43868">
          <cell r="F43868" t="str">
            <v>Seq_526648</v>
          </cell>
          <cell r="G43868" t="str">
            <v>Seq_526648</v>
          </cell>
          <cell r="H43868" t="str">
            <v>SAGLKDQIQVSIAIDMTLIGNSYPPSQGAFRGDVRSYLDPIIGHLVYAKAPLLANVYTYFSYAGNPRDISLPYALFTSPSVVAWDGPNGYQNLFDAMMDALYSALERS</v>
          </cell>
        </row>
        <row r="43869">
          <cell r="F43869" t="str">
            <v>Seq_590612</v>
          </cell>
          <cell r="G43869" t="str">
            <v>Seq_590612</v>
          </cell>
          <cell r="H43869" t="str">
            <v>CSFGGASAQLFQFASAYAAAMVRVSVLNDALKSMYNAEKRGKRQVMIRPSSKVIIKFLLVMQKHGYIGEFEYVDDHRAGKIVVELNGRLNKCGVISPRFDVGVKEIEGWTARLLPSRQFGYIVLTTSAGIMDHEEARRKNVGGKVLGFFY</v>
          </cell>
        </row>
        <row r="43870">
          <cell r="F43870" t="str">
            <v>Seq_170417</v>
          </cell>
          <cell r="G43870" t="str">
            <v>Seq_170417</v>
          </cell>
          <cell r="H43870" t="str">
            <v>KNMSSTTAGQVIRCKAAVAWEVGKPLVIEEVEVAPPQAMEVRLKILFTSLCHTDVYFWEAKGQTPLFPRIFGHEAGGIVESVGEGVTDLKPGDHALPVFTGECKECRHCKSEESNMCDLLRINTDRGVMLNDGKSRFSINGQPIYHFVGTSTFSEYTVLHVGSVAKINPAAPLDKVCVLSCGISTGLGATLNVAKPKKGSTVA</v>
          </cell>
        </row>
        <row r="43871">
          <cell r="F43871" t="str">
            <v>Seq_97201</v>
          </cell>
          <cell r="G43871" t="str">
            <v>Seq_97201</v>
          </cell>
          <cell r="H43871" t="str">
            <v>THTVSHLPLPLPPKSMGRVIRAQRKGAGSVFKSHTHHRKGPARFRSLDFGERNGYLKGVVTEIIHDPGRGAPLARITFRHPFRYKKQNELFVAAEGMYTGQFVYCGKKATLVVGNVLPLRSIPEGAVVCNVEHHVGDRGVFARCSGDYAIVISHNPDNDTSRVKLPSGAKKIVPSGCRAMIGQVAGGGRTEKPLLKAGNAYHKFRVKRNCWPKVRGVAMNPVEHPHGGGNHQHIGHASTVRRDAPPVQKVGLIA</v>
          </cell>
        </row>
        <row r="43872">
          <cell r="F43872" t="str">
            <v>Seq_113337</v>
          </cell>
          <cell r="G43872" t="str">
            <v>Seq_113337</v>
          </cell>
          <cell r="H43872" t="str">
            <v>AFNVINGGSHAGNKLAMQEFMILPVGASSFTEAMKMGVEVYHHLKAVIKKKYGQDATNVGDEGGFAPNVQENKEGLELLKTAIAKAGYTGKVVIGMDVAASEFYDSKDKTYDLNFKEENNDGSQKISGDSLKNVYKSFVSDYPIVSIEDPFDQDDWEHYAKMTAEIGQHVQIVGDDLLVTNPKRVEKAIREKTCNALLLKVNQIGSVTESIEAVKMSKHAGWGVMASHRSGETED</v>
          </cell>
        </row>
        <row r="43873">
          <cell r="F43873" t="str">
            <v>Seq_33748</v>
          </cell>
          <cell r="G43873" t="str">
            <v>Seq_33748</v>
          </cell>
          <cell r="H43873" t="str">
            <v>VYPKGTRIDSSNYNPLIGWTHGAQMVAFNMQGHGRSLWLMQGMFRANGGCGYVKKPDFLLKTDPPNEVFDPKVKLSVKKTLKVTVYMGEGWYYDFRHTHFDAYSPPDFYARVGIAGVSADTVMKKTKTLEDNWVPTWNEEFEFPLTVPELALLRIEVHEYDMSEKDDFGGQTCIPVSELRSGIRAV</v>
          </cell>
        </row>
        <row r="43874">
          <cell r="F43874" t="str">
            <v>Seq_289173</v>
          </cell>
          <cell r="G43874" t="str">
            <v>Seq_289173</v>
          </cell>
          <cell r="H43874" t="str">
            <v>LSVHQLVENADECMVLDNEALYDICFRTLKLTTPSFGDLNHLISATMSGVTCCLRFPGQLNSDLRKLAVNLIPFPRLHFFMVGFAPLTSRGSQQYRALTVPELTQQMWDSKNMMCAADPRHGRYLTASAMFRGKMSTKEVDEQMINVQNKNSSYFVEWIPNNVKSSVCDIPPRGLSMASTFIGNSTSIQEMFRRVSEQFTAMFRRKAFLHWYTGEGMDEMEFT</v>
          </cell>
        </row>
        <row r="43875">
          <cell r="F43875" t="str">
            <v>Seq_323730</v>
          </cell>
          <cell r="G43875" t="str">
            <v>Seq_323730</v>
          </cell>
          <cell r="H43875" t="str">
            <v>KENVPGVGRKHDDPYQQQQQGHTTSTINPYQQGHPTHHTDTKYGTGGSDSTTLQGMRPDATVPTHGGDYRHDQQGLTQKIEEKIPGVGRKHDDPYQQGYYEGQQQQENIAGAGRKHDDAYQQGHTTSGYNDGQRRQENKGLTEKIKENIPGAGRKHDDPYQQGHTTSTTAPG</v>
          </cell>
        </row>
        <row r="43876">
          <cell r="F43876" t="str">
            <v>Seq_532566</v>
          </cell>
          <cell r="G43876" t="str">
            <v>Seq_532566</v>
          </cell>
          <cell r="H43876" t="str">
            <v>LLYKAQDEADPLGAVPKKEGDSQQNSTKDGSVKNTLKGESSTASVASNAEQSASTTNQEGAVDDVSSGKDQEDDDGDSEVEDLAEADEDESDLDLAWKMLDIARAIVEKQADDTIE</v>
          </cell>
        </row>
        <row r="43877">
          <cell r="F43877" t="str">
            <v>Seq_75244</v>
          </cell>
          <cell r="G43877" t="str">
            <v>Seq_75244</v>
          </cell>
          <cell r="H43877" t="str">
            <v>DTEVWQRRVENYWNLLSPKISSNTVRNLMDMKANMGSFGAALKDKDVWVMNVVHEDGPNTLKLIYDRGLIGSVHNWCQAFSTYPRTYDLLHAWTIVSDIVRKDCSPEDLLIEMDRILRPTGFIIFRDKQPVIDYIKKYLAALHWEAVATADSSSDSDPDGDDIVFIIQKKVWLTSESLRDSE</v>
          </cell>
        </row>
        <row r="43878">
          <cell r="F43878" t="str">
            <v>Seq_83484</v>
          </cell>
          <cell r="G43878" t="str">
            <v>Seq_83484</v>
          </cell>
          <cell r="H43878" t="str">
            <v>FCFPGGVQVFFFEDEGRLSPFLAEFKVGDERKAAPEDTMHSSKAAQDIALTDLAPTHPIRLGLALNFSVFYYEILNSSEKACNMAKQAFEEAIAELDTLGEESYKDSTLIMQLLRDNLTLWTSDMQEQIDEA</v>
          </cell>
        </row>
        <row r="43879">
          <cell r="F43879" t="str">
            <v>Seq_558805</v>
          </cell>
          <cell r="G43879" t="str">
            <v>Seq_558805</v>
          </cell>
          <cell r="H43879" t="str">
            <v>SSQQLDHPADFYDFHIYTSANDLYSKAHRFDHTSRNGPKAFVSEYAVTGTDAGRGSLLAGLAEAAFLIGIEKNSDVVEMASYAPLFVNVNDRRWNPDAIVFDSSQLYGTPSYWVQRFFTESSGATILDTTLQTNTSLFASAINWQDSNDGKNYLRIKIVNFGGDKVNLTISVGGLDPNSIQLSGSTKTVLTSGNLKDENSFNQPKKVAPTKTLLENAGTEMNVIL</v>
          </cell>
        </row>
        <row r="43880">
          <cell r="F43880" t="str">
            <v>Seq_451462</v>
          </cell>
          <cell r="G43880" t="str">
            <v>Seq_451462</v>
          </cell>
          <cell r="H43880" t="str">
            <v>FSEKKKKMGHSNVWSSHPKSYGPGSRTCRVCGNPHGLIRKYGLMCCRQCFRSNAKEIGFIKYR</v>
          </cell>
        </row>
        <row r="43881">
          <cell r="F43881" t="str">
            <v>Seq_298898</v>
          </cell>
          <cell r="G43881" t="str">
            <v>Seq_298898</v>
          </cell>
          <cell r="H43881" t="str">
            <v>YRIMFDRRFDREDDPLFMKLKALNGERSRLAQSFDYNYGDFIPILRPFLRGYLKICKEVKERRLQLFKDYFVDERKKLSSTKPTDHEGLKCAIDHILDAQKKGEINEDNVLYIVENINVAAIETTLWSVEWGIAELVNHPEIQKKLRHEIDTVLGPGVQVTEPDTLKLPYLQAVVKETLRPRMAIPLLVPHMNLHDAKLGGFDI</v>
          </cell>
        </row>
        <row r="43882">
          <cell r="F43882" t="str">
            <v>Seq_306435</v>
          </cell>
          <cell r="G43882" t="str">
            <v>Seq_306435</v>
          </cell>
          <cell r="H43882" t="str">
            <v>KTFAERNATQHTLGAKPSSFSFLSIMADDDIPNDVKEEVADIAPFDPTKKKKKKKVVIQDSADDSVDSLAEKTENLSVSDGLESTFSGLKKKKKKPVEVSSLNDESGDAGEDLDDHIGEDEEGQGISLQPRYPWEESDRDYEYEELLGRVFNILRENNPELAGDRRRTVMRPPQVLREGTKKTVFVNFMDLCKTMHRQPDHVMAFLLAELGTSGSLDGQQRISVKGRFAP</v>
          </cell>
        </row>
        <row r="43883">
          <cell r="F43883" t="str">
            <v>Seq_174285</v>
          </cell>
          <cell r="G43883" t="str">
            <v>Seq_174285</v>
          </cell>
          <cell r="H43883" t="str">
            <v>LPKPKLTETERERERERVSEAFALEEKHKKMASCSATSATLLSSTPKALSSTNPISQTLTIPKSFNGLRKPLKSQPSRSISLTSRSHSRRTTSFVVKASVSNELPLVGNIAPDFEAEAVFDQEFITVKLSEYIGKKYVVLFFYPLDFTFVCP</v>
          </cell>
        </row>
        <row r="43884">
          <cell r="F43884" t="str">
            <v>Seq_606385</v>
          </cell>
          <cell r="G43884" t="str">
            <v>Seq_606385</v>
          </cell>
          <cell r="H43884" t="str">
            <v>VFAAEVRDLIKCGDLKGIQIDAPFDVFQENPQNRRAPPMARVEKMFEDIQSKLPGAPQFLLCLLPERKNSDLYGPWKRKNLAEYGIVTQCIAPTRVNDQYLTNVLLKINAKMGGLNSLLAVEHTPSIPLVSKAPTIILGMDVSHGSPGQSDVPARAA</v>
          </cell>
        </row>
        <row r="43885">
          <cell r="F43885" t="str">
            <v>Seq_553549</v>
          </cell>
          <cell r="G43885" t="str">
            <v>Seq_553549</v>
          </cell>
          <cell r="H43885" t="str">
            <v>YALKKTFLPNPNPNPSSPNPPGFAMKGAKSRSEPKKAESKLSVKKGGASTKAPAGRKGKAAKDPNKPKRPASAFFVFMEEFRKQFNKDHPENKSVSAVGKAAGAKWKSMSEAEKAPYVAKAEKRKVDYEKNMKAYNKKQAEGANVAEDEVESEKSMSEVNDDDEGDEDGSEEEDDDE</v>
          </cell>
        </row>
        <row r="43886">
          <cell r="F43886" t="str">
            <v>Seq_142</v>
          </cell>
          <cell r="G43886" t="str">
            <v>Seq_142</v>
          </cell>
          <cell r="H43886" t="str">
            <v>GDQSDLHVIIFDEIDAICKSRGSTRDGTGVHDSIVNQLLTKIDGVESLLRTH</v>
          </cell>
        </row>
        <row r="43887">
          <cell r="F43887" t="str">
            <v>Seq_207104</v>
          </cell>
          <cell r="G43887" t="str">
            <v>Seq_207104</v>
          </cell>
          <cell r="H43887" t="str">
            <v>ALPRIFNTYGPRMNIDDGRVVSNFIAQALRGEPLTVQLPGTQTRSFCYVSDMVDGLIRLMEGENTGPINIGNPGEFTMLELAETVKELINPEVEIKKVENTPDDPRQRKPDITKAKELLGWEPKVKLRDGLPLMEEDFRQRLGVAKKN</v>
          </cell>
        </row>
        <row r="43888">
          <cell r="F43888" t="str">
            <v>Seq_377208</v>
          </cell>
          <cell r="G43888" t="str">
            <v>Seq_377208</v>
          </cell>
          <cell r="H43888" t="str">
            <v>ITFCIASFSHIQNLSLEFSLFSFKSMAPTKAEKKPAEKKPVAAEKAPAKAEKKISKEGGSDLKKKKKVKKSIETYKIYLFKVLKQVHPDIGISSKAMGIMNSFINDIFEKLAQESSRLARYNKKPTITSREIQTAVRLVLPGELAKHAVSEGTKAVTKFTSS</v>
          </cell>
        </row>
        <row r="43889">
          <cell r="F43889" t="str">
            <v>Seq_119634</v>
          </cell>
          <cell r="G43889" t="str">
            <v>Seq_119634</v>
          </cell>
          <cell r="H43889" t="str">
            <v>QTPTMVAAKKTKKTHESINNRLALVMKSGKYTLGYKTVLKSLRNSKGKLIIIANNCPPLRKSEIEYYAMLAKVGVHHYNGNNVDLGTACGKYYRVCCLSIIDPGDSDIIKSMPGDH</v>
          </cell>
        </row>
        <row r="43890">
          <cell r="F43890" t="str">
            <v>Seq_66712</v>
          </cell>
          <cell r="G43890" t="str">
            <v>Seq_66712</v>
          </cell>
          <cell r="H43890" t="str">
            <v>PFVSTVKNMSEEIEYRCFIGGLSWSTSDRGLKDAFDKFGKLLEAKVVVDKFSGRSRGFGFVTFDDKKAMEEAIDEMNGMELDGRTITVDKAQPHQGSGRDYDGGRDRDRGRDRDRGRDYGGGRGSNGGECFKCGKPGYFARECPSEGSRGGGRYGGR</v>
          </cell>
        </row>
        <row r="43891">
          <cell r="F43891" t="str">
            <v>Seq_55358</v>
          </cell>
          <cell r="G43891" t="str">
            <v>Seq_55358</v>
          </cell>
          <cell r="H43891" t="str">
            <v>DSLMAETHELGGSTVVVDRATPKEDDFRPIGRVAQGGYGAYNAYISAATRYAALGAPTLYDHPGPVYGRGEPSRGMGKKIFVGRLPQEASADDLRQYFGRFGRILDVYVPKDPKRTGHRGFGFVTFAEEGVADRVSRRAHEICGHQVAIDSATPLDDAGPSGNFMMNGAESFGGCGGPMRTYGRMYGSLDFDDVG</v>
          </cell>
        </row>
        <row r="43892">
          <cell r="F43892" t="str">
            <v>Seq_370416</v>
          </cell>
          <cell r="G43892" t="str">
            <v>Seq_370416</v>
          </cell>
          <cell r="H43892" t="str">
            <v>IDHKFDLMYAKRAFVHWYVGEGMEEGEFFEAREDLAALGKDFGEVGAEFAEGDEGDEGDGYWEEMLVSP</v>
          </cell>
        </row>
        <row r="43893">
          <cell r="F43893" t="str">
            <v>Seq_191839</v>
          </cell>
          <cell r="G43893" t="str">
            <v>Seq_191839</v>
          </cell>
          <cell r="H43893" t="str">
            <v>LVKVFRTPTEIMEVFKGLIYTKDSVQPLIDGSTKKPVNIDVLKKKNVLLFISSLDITEEDISILRPIHDTIKKEDQYKIVWIPIVEQWTEELQMKFEILRSRMPWYVVQYYSPIAGIRFIKEKWHFKGKPTVVVLNHQGKVECENAMHMIRVWGIKAYPFNSTVEETLSTSKEWIGS</v>
          </cell>
        </row>
        <row r="43894">
          <cell r="F43894" t="str">
            <v>Seq_58592</v>
          </cell>
          <cell r="G43894" t="str">
            <v>Seq_58592</v>
          </cell>
          <cell r="H43894" t="str">
            <v>VMGGESRYEIAQNAYMKIVLHAPKHKSSAVNAVLLGRVSPTNDVVGITDSVPLFHSHLGLLPQLEISLILIEEHYAAKGVNIVGYFHANERFDDYELSGVAKNVGDHIYRYFPQAAILLLDNKKLEALPKGKDRSPVMQLYTRDSSKNWKLAGGEGSSQLTIREPSANAVLLDHISTEKWQDVIDFDDHLD</v>
          </cell>
        </row>
        <row r="43895">
          <cell r="F43895" t="str">
            <v>Seq_465798</v>
          </cell>
          <cell r="G43895" t="str">
            <v>Seq_465798</v>
          </cell>
          <cell r="H43895" t="str">
            <v>VLQVASSLSHSLFLFLYFRRDLCLFSKLHLYELDPQLTVEIVEPAVMVPPIETPNKNHDAHYAPHAPLNERILSSMTRRSVAAHPWHDLEIGPGAPTVFNAVVEISKGSKVKYELDKKTGLIKVDRVLYSSVVYPHNYGFIPRTLCEDNDPMDVLVIMQEPVLPGCFLRARAIGLMPMIDQGEKDDKIIAVCADDPEYRDINDIKDLPPHR</v>
          </cell>
        </row>
        <row r="43896">
          <cell r="F43896" t="str">
            <v>Seq_112605</v>
          </cell>
          <cell r="G43896" t="str">
            <v>Seq_112605</v>
          </cell>
          <cell r="H43896" t="str">
            <v>PKTLTLESFAMKGGKAKADTRRTDSRLKSKGAAAAGKKQSKKAAKDPNKPKRPASAFFVFMEEFRKQYAKEHPNNKAVSAVGKAGGEKWKSMSESDKAPYVAKAEKRKTEYNKTMQAYNKKLAEGGNGNDEEESDKSKSEVHDDEDEEDESGEDEDDDE</v>
          </cell>
        </row>
        <row r="43897">
          <cell r="F43897" t="str">
            <v>Seq_122241</v>
          </cell>
          <cell r="G43897" t="str">
            <v>Seq_122241</v>
          </cell>
          <cell r="H43897" t="str">
            <v>KMSREFHAYTLHEPIGVVGHIIPWNFPTTLFFLKVSPALAAGCTMIVKPAEQTPLSALYYAHLAKLAGIPDGVLNVVTGFGPTAGAAICSHMDIDAVSFTGSTEVGRIVMKAAAESNLKVVSLELGGKSPLIIFDDADVDMAAQLALIGILYNKGEICVASSRVYVQEGIYDKLVKKLVEKAKAWVVGDPFDPKVQQGPQVDKEQFE</v>
          </cell>
        </row>
        <row r="43898">
          <cell r="F43898" t="str">
            <v>Seq_601979</v>
          </cell>
          <cell r="G43898" t="str">
            <v>Seq_601979</v>
          </cell>
          <cell r="H43898" t="str">
            <v>KLAEQAERYEEMVENMKAVASADQELSVEERNLLSVAYKNVIGTRRASWRIVTSIEQKEESKGNEQQVTLIKEYRQKIEAELGKICEDILDVLDKHLIPSAQSGESKVFYHKMKGDYHRYLAEFAMSDKRKDSADKSLEAYQAATEVAATDLAPTHPIRLGLALNFS</v>
          </cell>
        </row>
        <row r="43899">
          <cell r="F43899" t="str">
            <v>Seq_466482</v>
          </cell>
          <cell r="G43899" t="str">
            <v>Seq_466482</v>
          </cell>
          <cell r="H43899" t="str">
            <v>FMSLSLLFLHLLLLHLNPTRVSAKTLSNEEPEHASFPPRGWNSYDSFSWIVSEEEFLQNAQIISERLHAYGYEYVVVDFLWFRRKVKGAYTDSKGFDVIDKWGRMVPDPDRWPSSAGGKGFAEVANKVHSMGLKFGIHVMRGISTQAVNANTPILDTTTGGAYEESGRKWSAKDIGVKERACAWMSHGFMSVDT</v>
          </cell>
        </row>
        <row r="43900">
          <cell r="F43900" t="str">
            <v>Seq_20224</v>
          </cell>
          <cell r="G43900" t="str">
            <v>Seq_20224</v>
          </cell>
          <cell r="H43900" t="str">
            <v>AEVAKEIEDAVADLRTATAGDNIDEIKAKVDAANKAVSKIGQHMQGGSGGGSSSGGSQGGDQAPEAEYEEVKK</v>
          </cell>
        </row>
        <row r="43901">
          <cell r="F43901" t="str">
            <v>Seq_51071</v>
          </cell>
          <cell r="G43901" t="str">
            <v>Seq_51071</v>
          </cell>
          <cell r="H43901" t="str">
            <v>DVSVICNISLNLCVLNLSSMARESCPTVKNILLLDSEGKRVAVKYYSDDWPTNSAKLAFEKSVFTKTLKSNARVEAEIAMFENNIVIYKFVQDLHFFVTGGDDENELILATVLQGFFDAVALLLRNTVDKREALENLDLILLCLDEIVDGGMILETDSSVIAGKVATHSMDADAPLSEQTITQAWATAREHLTRTLLK</v>
          </cell>
        </row>
        <row r="43902">
          <cell r="F43902" t="str">
            <v>Seq_588691</v>
          </cell>
          <cell r="G43902" t="str">
            <v>Seq_588691</v>
          </cell>
          <cell r="H43902" t="str">
            <v>SLSLCLRIKERERDTKKKKNMQIFVKTLTGKTITLEVESSDTIDNVKAKIQDKEGIPPDQQRLIFAGKQLEDGRTLADYNIQKESTLHLVLRLRGGTMIKVKTLTGKEIEIDIEPTDTIDRIKERVEEKEGIPPVQQRLIYAGKQLGDDKTAKDYNIEGGSVLHLVLALRGGSC</v>
          </cell>
        </row>
        <row r="43903">
          <cell r="F43903" t="str">
            <v>Seq_145980</v>
          </cell>
          <cell r="G43903" t="str">
            <v>Seq_145980</v>
          </cell>
          <cell r="H43903" t="str">
            <v>DRSDSIHFHFCEAKNQNSLKMQIFVKTLTGKTITLEVESSDTIDNVKAKIQDKEGIPPDQQRLIFAGKQLEDGRTLADYNIQKESTLHLVLRLRGGMQIFVKTLTGKTITLEVESSDTIDNVKAKIQDKEGIPPDQQRLIFAGKQLEDGRTLADYNIQKESPLHLVLRLRGGMQIFVKTLTGKTITLEVESSDTIDNVKAKIQDKEGIPPDPQRL</v>
          </cell>
        </row>
        <row r="43904">
          <cell r="F43904" t="str">
            <v>Seq_560517</v>
          </cell>
          <cell r="G43904" t="str">
            <v>Seq_560517</v>
          </cell>
          <cell r="H43904" t="str">
            <v>GIAMVAMAEELGLEMAIRSLEHLLQYGEQNIRHAVPLALGLLCISNPKVNVMDTLSRLSHDTDSEVAMAAVISLGLIGAGTNNARIAGMLRNLSSYYYKDASLLFCVRIAQGLVHMGKGLLTLNPYHSERFLLSPTALAGIVIMLHACLDMKAVILGKYHYMLYFLVLAMQPRMLMTVDENNKPISVPVRVGQAVDVVGQAGRPKTITGFQTHTTPVLLAAGDRAELATEKYIPLSPILEGFVIL</v>
          </cell>
        </row>
        <row r="43905">
          <cell r="F43905" t="str">
            <v>Seq_366581</v>
          </cell>
          <cell r="G43905" t="str">
            <v>Seq_366581</v>
          </cell>
          <cell r="H43905" t="str">
            <v>ESSLFLNHSLQHQSQKPKAMASSEPEHEHREEGEAPANEDEDTGAQVAPIVKLEEIAVTTGEEDETSILDLKAKLYRFDKDGNQWKERGAGSVRFLKHKESGKVRLVMRQSKTLKICANHLLLPTMTVQEHAGNEKSCVWHATDFADGELKDELFCIRFASIENNKTFMETFQEVAESQKNKEENKDASATAEILEKLSVE</v>
          </cell>
        </row>
        <row r="43906">
          <cell r="F43906" t="str">
            <v>Seq_259350</v>
          </cell>
          <cell r="G43906" t="str">
            <v>Seq_259350</v>
          </cell>
          <cell r="H43906" t="str">
            <v>SGAICLDLLKDQGRSRLNSEGPHFFRYKPRSPAPKPVDPQDAAVAQPSFWEYQSFLCPRRYRTESFAKASSLGVEEKVQRLVEVGFAEPHVRSALEAVGGDENLALEKLCSS</v>
          </cell>
        </row>
        <row r="43907">
          <cell r="F43907" t="str">
            <v>Seq_407035</v>
          </cell>
          <cell r="G43907" t="str">
            <v>Seq_407035</v>
          </cell>
          <cell r="H43907" t="str">
            <v>VPEHKGSPILARAAVPSGASTGIYEALELRDGGKDYLGKGVSKAVENVNKIIGPALLGKDPTEQTKIDNYMVQELDGTVNEWGWCKQKLGANAILAVSLAVCKAGAMVKKIPLYQHIANLAGNKTLVLPVPAFNVINGGSHAGNKLAMQEFMILPVGASSFTEAMKMGVEVYHHLKAVIKKKYGQDAT</v>
          </cell>
        </row>
        <row r="43908">
          <cell r="F43908" t="str">
            <v>Seq_83437</v>
          </cell>
          <cell r="G43908" t="str">
            <v>Seq_83437</v>
          </cell>
          <cell r="H43908" t="str">
            <v>TRGATRYFNDSKRIFSEEERAAETVYLQKMERAKLAKMKRKAEKEKAEKGNESADKKPEGTNNA</v>
          </cell>
        </row>
        <row r="43909">
          <cell r="F43909" t="str">
            <v>Seq_250729</v>
          </cell>
          <cell r="G43909" t="str">
            <v>Seq_250729</v>
          </cell>
          <cell r="H43909" t="str">
            <v>LNMLGLAKRVGARILLTSTSEVYGDPLVHPQDESYWGNVNPIGVRSCYDEGKRVAETLMFDYHRQHGIEIRIARIFNTYGPRMNIDDGRVVSNFIAQAIRGEPLTVQAPGTQTRSFCYVSDMVDGLIRLMGGEHTGPINIGNPGEFTMVELAETVKELINPEVEIAMVENTPDDPRQRKPIITKARELLGWEPTVKLRDGLPLMEDDFRTRLGVPRKK</v>
          </cell>
        </row>
        <row r="43910">
          <cell r="F43910" t="str">
            <v>Seq_270200</v>
          </cell>
          <cell r="G43910" t="str">
            <v>Seq_270200</v>
          </cell>
          <cell r="H43910" t="str">
            <v>NMRKAYIVTVALFAVAFSLAFASDPDPLQDFCVALKDYSDSKSAVFVNGKFCKDPKLVKAEDFFFEGLNIAGNTDNKVGSNVTTVNVDMLAGLNTLGVSLARIDFAPYGENPPHTHPRGTEILVVAEGTLFVGFVTSNTENRLFTKTLNKGDVFVFPVGLIHFQLNVGKTKAIAISAFSSQNAGVITIADAVFGSNPPINPDVLTKAFQLDKNVVEELQKKFEADNY</v>
          </cell>
        </row>
        <row r="43911">
          <cell r="F43911" t="str">
            <v>Seq_39657</v>
          </cell>
          <cell r="G43911" t="str">
            <v>Seq_39657</v>
          </cell>
          <cell r="H43911" t="str">
            <v>VIFIFFHHYVTYVILFDRIIIYSCLINVLNYIYIYIYICHTLTDCGAACSARCQLSSRPNPCKRACGTCCSRCSCVPPGTSGNRDVCPCYATMTTR</v>
          </cell>
        </row>
        <row r="43912">
          <cell r="F43912" t="str">
            <v>Seq_327457</v>
          </cell>
          <cell r="G43912" t="str">
            <v>Seq_327457</v>
          </cell>
          <cell r="H43912" t="str">
            <v>GFSVVELLYISVSAARSITECSYFLRFATMIISEKNRREICKYLFQEGVCYAKKDYNLAKHPEIDVPNLQAIKLMQSFKSKGYVRETFAWMHYYWYLTNDGIEFLRTYLNLPSEIVPATLKKSAKPPGRPFGGPQGDRPRGPPRFEGGSRFGDRDGYRGGPRGPPGEFGGEKGGAPPDFQPSYRGPGGRPGFGRGGGGGSFGAPPSSSFA</v>
          </cell>
        </row>
        <row r="43913">
          <cell r="F43913" t="str">
            <v>Seq_135214</v>
          </cell>
          <cell r="G43913" t="str">
            <v>Seq_135214</v>
          </cell>
          <cell r="H43913" t="str">
            <v>FTPLNGKPIRIMYSYRDPSIRKSGAGNIFIKNLDRTIDNKALHETFSSFGTILSCKIATDQSGQSKGYGFVQFDNEESAKSAIEKLNGMLLNDKQVFVGPFLRKQERDSGTDKIKFNNVYVKNLSESTTEGDLQKTFGEYGTITSVVVMRDGDGKSKCFGFVNFENSDDAALAVDALNGKKDEDKEWYVGKAQKKSERENELKGRIEQNLREKVDKYEGLNLYVKNLDDSITDDKLRELFLEY</v>
          </cell>
        </row>
        <row r="43914">
          <cell r="F43914" t="str">
            <v>Seq_396162</v>
          </cell>
          <cell r="G43914" t="str">
            <v>Seq_396162</v>
          </cell>
          <cell r="H43914" t="str">
            <v>RLSKDEIEKMVQEAEKYKAEDEEHKKKIEAKNALENYAYNMRNTINDEKISSKIGADEKKKIEDAIDQAIQWLDGNQLAEADEFEDKMKELESICNPIIAKMYQGAGPDMAGGMDDDAPPPAGGSGAGPKIEEVD</v>
          </cell>
        </row>
        <row r="43915">
          <cell r="F43915" t="str">
            <v>Seq_170742</v>
          </cell>
          <cell r="G43915" t="str">
            <v>Seq_170742</v>
          </cell>
          <cell r="H43915" t="str">
            <v>GEITSAVIALFLSAPLFVEFSSMSAATSSFAPAAAISAPPSSISKTLIPVSKPFCLGFATPFSKGLKALRATSGVTGSTGSSLGAKMVSVPAVKAPTLLDFDTKVFNKEKVNLAGHDEYIVRGGRDLFPLLPEAFKGIKQIGVIGWGSQGPAQAQNLRDSLVEAKSDIVVKIGLRKGSRSFAEARAAGFTEESGTLGDIYETVSGSDLVLLLISDSAQADNYLKIFSHMKPNSILGLSHGFL</v>
          </cell>
        </row>
        <row r="43916">
          <cell r="F43916" t="str">
            <v>Seq_206306</v>
          </cell>
          <cell r="G43916" t="str">
            <v>Seq_206306</v>
          </cell>
          <cell r="H43916" t="str">
            <v>NLMAVSLFGGRRSNVFDPFSLDIWDPFEGFSAVASVPPSARETTAFATARIDWKETPEAHIFKADLPGLKKEEVKVEVEDGNVLRISGERSKEHEEKNEKWHRVERSSGKFMRRFRLPENAKVDQVKANMENGVLTVMVPKEEQKKPAVKAIEISG</v>
          </cell>
        </row>
        <row r="43917">
          <cell r="F43917" t="str">
            <v>Seq_131249</v>
          </cell>
          <cell r="G43917" t="str">
            <v>Seq_131249</v>
          </cell>
          <cell r="H43917" t="str">
            <v>KIEIQCFYFLTLLILPIYAATALGGKSGGGGGVLVGGWQPIKNVTEPHVTEIGEFAVEEYNKESKSQLTFLSVVKGETQVVAGTNYRLIVATKDGGLTKNYQAVVWEKTWEHFRNLTSFTPVND</v>
          </cell>
        </row>
        <row r="43918">
          <cell r="F43918" t="str">
            <v>Seq_406659</v>
          </cell>
          <cell r="G43918" t="str">
            <v>Seq_406659</v>
          </cell>
          <cell r="H43918" t="str">
            <v>VESSDTIDNVKAKIQDKEGIPPDQQRLIFAGKQLEDGRTLADYNIQKESTLHLVLRLRGGTMIKVKTLTGKEIEIDIEPTDTIDRIKERVEEKEGIPPVQQRLIYAGKQLGDDKTAKDYNIEGGSVLHLVLALRGGSC</v>
          </cell>
        </row>
        <row r="43919">
          <cell r="F43919" t="str">
            <v>Seq_463730</v>
          </cell>
          <cell r="G43919" t="str">
            <v>Seq_463730</v>
          </cell>
          <cell r="H43919" t="str">
            <v>FPSLPFSRVSVFSLFFSLLFRFRFSSMASADVEFRCFVGGLAWATDDQALERAFSPYGDILESKVRWSSIRDFGSDSIRLCRRSKKKII</v>
          </cell>
        </row>
        <row r="43920">
          <cell r="F43920" t="str">
            <v>Seq_192262</v>
          </cell>
          <cell r="G43920" t="str">
            <v>Seq_192262</v>
          </cell>
          <cell r="H43920" t="str">
            <v>LIKKATLRPSVFARLNSSPSPPSLIQNKPVFAAPAPIITPTWREDMGKDSYEEAIDGLKKLLSEKGELKAAAAAKVEQITAELQTPTSNGAFNPVERIKTGFVHFKKEKYDKNPALYGELAKGQSPKFMVFACSDSRVCPSHVLDFQPGEAFMVRNVANLIPPYDKTKYAGVGSAVEIRSFASQGGIHCGEWTRCMWWKL</v>
          </cell>
        </row>
        <row r="43921">
          <cell r="F43921" t="str">
            <v>Seq_554023</v>
          </cell>
          <cell r="G43921" t="str">
            <v>Seq_554023</v>
          </cell>
          <cell r="H43921" t="str">
            <v>MIFFKKDTVLGVDLESAINNAVFPGLQGGPHNHTIGGLAVSLKHAQSPEFKSYQNKVVSNCGALASRLNELGYKLVSGGSDNHLVLVDLRPMGIDGARVEKILDLASITLNKNSVPGDKSALVPGGIRIGSPAMTTRGFTEKDFVATADFIHEGVQIALEAKRLVSGSKLQDFLKFVAAPDFPLLDKLSDLRERVEALTTQFPLPGL</v>
          </cell>
        </row>
        <row r="43922">
          <cell r="F43922" t="str">
            <v>Seq_540385</v>
          </cell>
          <cell r="G43922" t="str">
            <v>Seq_540385</v>
          </cell>
          <cell r="H43922" t="str">
            <v>KMANPISFFQLNTGAKIPSVALGTWQSDPGLVGEAVATAIKVGYRHIDCAQIYGNEKEIGLVLKKLFEDGVVKREDLWITSKLWCTDHAPEDVPVALDRTLRDLQLDYIDLYLIHWPVRMKKGSVGFKPENLVQPDIPSTWKALEALYDAGKTRAIGVSNFSSKKLEDLIKVARVPPAVIQVECHPSWQQTKLHALCKSNGVHFLHIRH</v>
          </cell>
        </row>
        <row r="43923">
          <cell r="F43923" t="str">
            <v>Seq_233463</v>
          </cell>
          <cell r="G43923" t="str">
            <v>Seq_233463</v>
          </cell>
          <cell r="H43923" t="str">
            <v>SLHLFTGTAGISGGHINPAVTFGLLLARKLSLTRAVFYIIMQCLGAICGAGVVKGFGPTFYEGNGGGANVVNHGYTKGDGLGAEIVGTFVLVYTVFSATDAKRNARDSHVPILAPLPIGFAVFLVHLATIPITGTGINPARSLGAAIIYNKDHAWDDHWIFWVGPFIGAALAAVYHQIVIRAIPFKARD</v>
          </cell>
        </row>
        <row r="43924">
          <cell r="F43924" t="str">
            <v>Seq_58656</v>
          </cell>
          <cell r="G43924" t="str">
            <v>Seq_58656</v>
          </cell>
          <cell r="H43924" t="str">
            <v>DSEEHHFESKADAGASKTYPQQAGTIRKNGYIVIKNRPCKVVEVSTSKTGKHGHAKCHFVGIDIFTAKKLEDIAPSSHNCDVPHVNRTDYQLIDISEDGFVSLLTENGNTKDDLKLPTDDNLLTQIKDGFAEGKDLVVSVMSAMGEEQICALKDIGPK</v>
          </cell>
        </row>
        <row r="43925">
          <cell r="F43925" t="str">
            <v>Seq_120938</v>
          </cell>
          <cell r="G43925" t="str">
            <v>Seq_120938</v>
          </cell>
          <cell r="H43925" t="str">
            <v>KEKLRISAPMASNPKVFFDMTIGGQPAGRIIMELYADVVPRTAENFRALCTGEKGAGRSGKPLHYKGSSFHRVIPGFMCQGGDFTAGNGTGGESIYGAKFADENFTKKHTGPGILSMANAGPGTNGSQFFICTAKTEWLDGKHVVFGQIIEGMDVVKAVEKVGSSSGRTSKPVVVADCGQLS</v>
          </cell>
        </row>
        <row r="43926">
          <cell r="F43926" t="str">
            <v>Seq_20892</v>
          </cell>
          <cell r="G43926" t="str">
            <v>Seq_20892</v>
          </cell>
          <cell r="H43926" t="str">
            <v>AMSGESANAIHRNQVDLVDFIDWSGVECLNQSTSHSVPNALKQDYREDDGLNLESDADEQLLIYIPFIQVIKLHSILIKGSEEEGPKTVKLYSNKEHMGFSNVNDYPPSDTVVLSPDSIKGKPVLLKYVKFQNVRSLTIFIEDNQSGSDITKVQKIALFGSTVETTDMKGLKKIEDHQH</v>
          </cell>
        </row>
        <row r="43927">
          <cell r="F43927" t="str">
            <v>Seq_588887</v>
          </cell>
          <cell r="G43927" t="str">
            <v>Seq_588887</v>
          </cell>
          <cell r="H43927" t="str">
            <v>GESVLIEPTSGNTGIGLAFMAAAKGYKLIITMPASMSLERRTILRAFGAELVLTDPARGMKGAVQKAEEILAKTPNAYILQQFENPANPKVHYETTGPEIWKGTGGKVDALVSGIGTGGTVTGAGKYLKEQNPDIKLYGIEPVESAVLSGGKPGPYKIQGIGAGFIPGVLDVNILDEVVQVSSEEAIETAKLLALKEGLLVGISSGGAAAAAIRIAKRPENAGKLIVVIFPSFGERYLSSVLFESVKREAESMVFEP</v>
          </cell>
        </row>
        <row r="43928">
          <cell r="F43928" t="str">
            <v>Seq_601207</v>
          </cell>
          <cell r="G43928" t="str">
            <v>Seq_601207</v>
          </cell>
          <cell r="H43928" t="str">
            <v>LSLSPSLNFSYSYSKPTYPSRKKMGSSGETQMTPTQVSDEEANLFAMQLASASVLPMVLKSAIELDLLEIIAKAGPGAYLSPSEIASQLPTKNPDAPVIVDRILRLLASYSVLTYSLRTLPDGKIERLYGTAPVCKFLTKNEEGVSLAALSLMNQDKVLMESWYYLKDAVLEGGIPFNKAHGMTSFEYHGKDLRFNKVFNKGMSDHSTITMKKI</v>
          </cell>
        </row>
        <row r="43929">
          <cell r="F43929" t="str">
            <v>Seq_579440</v>
          </cell>
          <cell r="G43929" t="str">
            <v>Seq_579440</v>
          </cell>
          <cell r="H43929" t="str">
            <v>DRFGILDDSFALCMARQQSLTSLLTLMGAYREEVEYTVLSNLISISYKIVRIAADATPDLVDYVKQFFISLFQCSAEKLGWDPKTGESHLDAMLRGEVLNALALFGHDLTLNEASRRFHAFLDDKNTPLLPPDTRKAAYVAVMRRVSNSNKLAFESLLRLYKETDLSQEKTRILSSLASSPDPNIILE</v>
          </cell>
        </row>
        <row r="43930">
          <cell r="F43930" t="str">
            <v>Seq_124787</v>
          </cell>
          <cell r="G43930" t="str">
            <v>Seq_124787</v>
          </cell>
          <cell r="H43930" t="str">
            <v>ILGTSRGGHDTSKIVDSIQDRGINQVYIIGGDGTQRGAAVIFEEIRRRGLKVAVAGIPKTIDNDIPVIDKSFGFDTAVEEAQRAINAAHVEAGSFENGLGVVKLMGRYSGFIAMYATLASRDVDCCLIPESPFHLEGKGGLFEYIEKRLKENGHMVIVIAEGAGLDLLSESFQNTDLKDASGNKLLPDVGLWLSQKIKDYFSGQEKMVINLKHIDPTYMIRAIPGNASDNVYSTLLSHSAVHGAMAGYTGFVVGPVNGRHAMIPFNRITEKQ</v>
          </cell>
        </row>
        <row r="43931">
          <cell r="F43931" t="str">
            <v>Seq_76310</v>
          </cell>
          <cell r="G43931" t="str">
            <v>Seq_76310</v>
          </cell>
          <cell r="H43931" t="str">
            <v>QVYKTRTSTRSKKKQKHRKRSNMGLKEEFEEHAEKAKTLPENTTNENKLILYGLYKQATVGPVNTSRPGIFNMRDRAKWDAWKAVEGKSKDEAMSDYITKVKQLQEEAAASA</v>
          </cell>
        </row>
        <row r="43932">
          <cell r="F43932" t="str">
            <v>Seq_478719</v>
          </cell>
          <cell r="G43932" t="str">
            <v>Seq_478719</v>
          </cell>
          <cell r="H43932" t="str">
            <v>LMKDMNSKTDMYRANAIRVLCRITDGTLLTQIERYLKQAIVDKNPVVASAALVSGIHLLQTNPEIVKRWSNEVQEAVQSRAALVQFHALALLHQIRQNDRLAVSKLVTSLTRGTVRSPLAQCLLIRYTSQVIRESGSTQTGDRPFYDFLEGCLRHKAEMVIFEAARAITELNGVTSRELTPAITVLQLFLSSSKPVLRFAAVRTLNKWQ</v>
          </cell>
        </row>
        <row r="43933">
          <cell r="F43933" t="str">
            <v>Seq_355642</v>
          </cell>
          <cell r="G43933" t="str">
            <v>Seq_355642</v>
          </cell>
          <cell r="H43933" t="str">
            <v>QYKKRRSQSKSRVERKSIREILIRKKTQKRERERNTPYMSGMERLQRMFAGAGGGLGHPPPDSPTLDSSEQVYISSLALLKMLKHGRAGVPMEVMGLMLGEFVDEYTVRVVDVFAMPQSGTGVSVEAVDHVFQTNMLDMLKQTGRPEMVVGWYHSHPGFGCWLSGVDINTQQSFEALNQRAVAVVVDPIQSVKGKVVIDAFRLINPQTMMLGQEPRQT</v>
          </cell>
        </row>
        <row r="43934">
          <cell r="F43934" t="str">
            <v>Seq_366215</v>
          </cell>
          <cell r="G43934" t="str">
            <v>Seq_366215</v>
          </cell>
          <cell r="H43934" t="str">
            <v>PSTELRLGPRFCSFSRRFFHFSLRKPKTSFFISIVTMVHKPSKAEKKIAYDSKLCQLLDEYNQILIVAADNVGSTQLQNIRKGLRGDSVVLMGKNTMMKRSIRIHADNTGNNAFLNLIPLLVGNVGLIFTKGDLKEVSEEVAKYKVGAPARVGLVAPIDVVVPPGHTGLDP</v>
          </cell>
        </row>
        <row r="43935">
          <cell r="F43935" t="str">
            <v>Seq_33654</v>
          </cell>
          <cell r="G43935" t="str">
            <v>Seq_33654</v>
          </cell>
          <cell r="H43935" t="str">
            <v>SLRKSWRKVSVINIVVLIILVITYVIAIAAFRNNRRIDNDEPSGEARMTKEKPSRIQLY</v>
          </cell>
        </row>
        <row r="43936">
          <cell r="F43936" t="str">
            <v>Seq_392014</v>
          </cell>
          <cell r="G43936" t="str">
            <v>Seq_392014</v>
          </cell>
          <cell r="H43936" t="str">
            <v>LKQKKAHLMEIQVNGGTIAQKVDYAYGFFEKQIPVDAVFQKDEMIDIIGVTKGKGYEGVVTRWGVTRLPRKTHRGLRKVACIGAWHPARVSFTVARAGQNGYHHRTEMNKKIYKLGKTGVESHTALTEFDRT</v>
          </cell>
        </row>
        <row r="43937">
          <cell r="F43937" t="str">
            <v>Seq_497067</v>
          </cell>
          <cell r="G43937" t="str">
            <v>Seq_497067</v>
          </cell>
          <cell r="H43937" t="str">
            <v>EQALPYVDYVFGNETEARTFSKVHGWETENVEEIAVRISQLPKASGTHKRITVITQGADPVVVAEDGKVKLFPVVLLPKEKLVDTNGAGDAFVGGFLSQLVQEKPIEDCVRAGCYAANVIIQRSGCTYPEKPDFS</v>
          </cell>
        </row>
        <row r="43938">
          <cell r="F43938" t="str">
            <v>Seq_347155</v>
          </cell>
          <cell r="G43938" t="str">
            <v>Seq_347155</v>
          </cell>
          <cell r="H43938" t="str">
            <v>ENGKADVHNNVLKGAPHPPSLLMGDAWTKPYSREYAAFPAAWLRVAKFWPTTGRVDNVYGDRNLVCTLLPASHVVEEQAAATA</v>
          </cell>
        </row>
        <row r="43939">
          <cell r="F43939" t="str">
            <v>Seq_98836</v>
          </cell>
          <cell r="G43939" t="str">
            <v>Seq_98836</v>
          </cell>
          <cell r="H43939" t="str">
            <v>LLCREMYCIRAASMARKIYLRGGLGVGAFRRIYGGSKRNGSRPPHFCKSSGAIARHILKQLQNMNIVEIDTKGGRKITSTGQRDLDQVAGRIAVAR</v>
          </cell>
        </row>
        <row r="43940">
          <cell r="F43940" t="str">
            <v>Seq_377782</v>
          </cell>
          <cell r="G43940" t="str">
            <v>Seq_377782</v>
          </cell>
          <cell r="H43940" t="str">
            <v>PHICLETFLFFFKPMATSTMSLSSPSLAGQAVKLMPSTSDLLGEGRVTMRRASGRPKPVSSGSPWYGPDRVKYLGPFSGEPPSYLTGEFPGDYGWDTAGLSADPETFAKNRELEVIHSRWAMLGALGCVFPELLARNGVKFGEAVWFKAGAQIFSEGGLDYL</v>
          </cell>
        </row>
        <row r="43941">
          <cell r="F43941" t="str">
            <v>Seq_66829</v>
          </cell>
          <cell r="G43941" t="str">
            <v>Seq_66829</v>
          </cell>
          <cell r="H43941" t="str">
            <v>QPHHPNPKSQSTMPPKLDPSQVVDVYVRVTGGEVGAASSLAPKIGPLGLSPKKIGEDIAKETAKDWKGLRVTVKLTVQNRQAKVSVVPSAAALVI</v>
          </cell>
        </row>
        <row r="43942">
          <cell r="F43942" t="str">
            <v>Seq_560675</v>
          </cell>
          <cell r="G43942" t="str">
            <v>Seq_560675</v>
          </cell>
          <cell r="H43942" t="str">
            <v>GFSLSLSLSLLCCKKLGFGNPLLLQRASTMTTVVPTSEEDPALAVVRFTSELAWADAGPEVAERQVSTLCMEAQECIVMNKWLELASLMLTSADLIFSKVSDKDLECIFTVICNLVTKSESPDEELEMAKLISAKITHQPNDKPALRLKIVFNLYNLLGNPYSRFHVYMKALNLALNGKATEHIVPSFRKIDSFL</v>
          </cell>
        </row>
        <row r="43943">
          <cell r="F43943" t="str">
            <v>Seq_539089</v>
          </cell>
          <cell r="G43943" t="str">
            <v>Seq_539089</v>
          </cell>
          <cell r="H43943" t="str">
            <v>NLAAMYGGDEVSAIVIDLGSHTCKAGYAGEDAPKAVFPSVVGAIDQMDVDETAITEKNSGSAVDSKNIVKTLDSDKAKGKRKLFVGSQSLGFRRDHMDVLSPLKDGVIADWEIADCIWDHAFRECLLVDPKEHPMLLAEPSSNTQQQRERTAELMFEKYKVPALFLAKNAVLTSFASGRATALVVDSGGGSTTV</v>
          </cell>
        </row>
        <row r="43944">
          <cell r="F43944" t="str">
            <v>Seq_126935</v>
          </cell>
          <cell r="G43944" t="str">
            <v>Seq_126935</v>
          </cell>
          <cell r="H43944" t="str">
            <v>GVGYSLLIKKEKAIIVQPNRVTIANGLSFGWVFMADFLSALAKRLKKNCTAHENHSRIYVPSGIPLKCEKDEPLRVNVLFKHIQDMLSGDSAVIAETGDSWFNCQKLRLPENCGYEFQMQYGSIGWSVGATLGYAQAAKDKRVIACIGDGSFQVTAQDISTMIRCGQRTIIFLINNGGYTIEVEIHDGPYNVIKNWDYTALVDAIHNGEGKCWTAK</v>
          </cell>
        </row>
        <row r="43945">
          <cell r="F43945" t="str">
            <v>Seq_388554</v>
          </cell>
          <cell r="G43945" t="str">
            <v>Seq_388554</v>
          </cell>
          <cell r="H43945" t="str">
            <v>NMEFSQEDFDRLLLFEHARKTAESNYAQNPLDADNLTKWGGALLELSQFQNIADSKNMINDAISKLEEALLVDPVKHEALWCLGNAQTSQAFLTPDIDEAKVFF</v>
          </cell>
        </row>
        <row r="43946">
          <cell r="F43946" t="str">
            <v>Seq_513060</v>
          </cell>
          <cell r="G43946" t="str">
            <v>Seq_513060</v>
          </cell>
          <cell r="H43946" t="str">
            <v>RIATHTHIKGLGLEASGRALPLAAGFVGQAEAREASGLVVDMIRQKKMAGRALLLAGPPGTGKTALALGIAQELGSKVPFCPMVGSEVYSSEVKKTEVLMENFRRAIGLRIKENKEVYEGEVTELSPEEAESVTGGYGKSISHVIIGLKTVKGTKQLKLDPTIYDALIKEKVAVGDVIYIEANSGAVKRVGRSDAFATEFDLEAEEYVPLPKGEVHKKKEIVQDVTLHDLDAANARPQGGQDILSLMGQMMKPRKTEITDKLRQEINKVVNRYIDEGVAELVPGVHSLMRYICWDMEC</v>
          </cell>
        </row>
        <row r="43947">
          <cell r="F43947" t="str">
            <v>Seq_53074</v>
          </cell>
          <cell r="G43947" t="str">
            <v>Seq_53074</v>
          </cell>
          <cell r="H43947" t="str">
            <v>VNPDEAVAYGAAVQGSILSGEGGEETKDILLLDVAPLTLGIETVGGVMTKLIPRNTVIPTKKSQVFTTYQDQQTTVSIQVFEGERSLTKDCRNLGKFDLSGIPPAPRGTPQIEVTFEVDANGILNVKAEDKGTGKSEKITITNDKGRLSQEEIDRMVREAEEFAEEDKKVKERIDARNSLETYVYNMKNQVSDKDKLADKLEEDEKE</v>
          </cell>
        </row>
        <row r="43948">
          <cell r="F43948" t="str">
            <v>Seq_474139</v>
          </cell>
          <cell r="G43948" t="str">
            <v>Seq_474139</v>
          </cell>
          <cell r="H43948" t="str">
            <v>TPSPAPAPAPEYVNLTDLLTVAGPFQTFLTYLQSTKVLDTFQNQANNTEEGVTIFVPTNSAFSSLKKPSLSNLTQDQLKSLLLFHGLPHFYSLADFKNLTQLSPVPTFAGGQYTLNFTDVSGVAKISSGWSNTKVSSSVHSTDPVAIYQVDKVLLPEAIFGTDIPPTPAPAPSPDIAPAADTPSGTTSGGKASTTSSPSNSSYKMISWGIWSQLV</v>
          </cell>
        </row>
        <row r="43949">
          <cell r="F43949" t="str">
            <v>Seq_107049</v>
          </cell>
          <cell r="G43949" t="str">
            <v>Seq_107049</v>
          </cell>
          <cell r="H43949" t="str">
            <v>PFVSTVKNMSEEIEYRCFIGGLSWSTSDRGLKDAFDKFGKLLEAKVVVDKFSGRSRGFGFVTFDDKKAMEEAIDEMNGMELDGRTITVDKAQPHQGSGRDYDGGRDRDRGRDRDRGRDYGGGRGSNGGECFKCGKPGHFARECPSEGSRGGGRYGGRDDRSGGGGGGGSGRYGPDRNGDRSSGRSRDSGSRASSGADRYSRDRGGPYERRGGEEGFRSG</v>
          </cell>
        </row>
        <row r="43950">
          <cell r="F43950" t="str">
            <v>Seq_94958</v>
          </cell>
          <cell r="G43950" t="str">
            <v>Seq_94958</v>
          </cell>
          <cell r="H43950" t="str">
            <v>LYCESSLFLNHSLQHQSQKPKAMASTEPGHEHREEGEAPANDDEDTGAQVAPIVKLEEIAVTTGEEDETSILDLKAKLYRFDKDGNQWKERGAGSVRFLKHKESGKVRLVMRQSKTLKICANHLLLPTMTVQEHAGNEKLCVWHATDFADGELKDELFCIRFASIENNKTFMETFQEVAESQKNKEENKDASATAEILEKLSVEEKKIEEKEEVPVGSEKETKSDAEKTEKKDEEPASSA</v>
          </cell>
        </row>
        <row r="43951">
          <cell r="F43951" t="str">
            <v>Seq_388965</v>
          </cell>
          <cell r="G43951" t="str">
            <v>Seq_388965</v>
          </cell>
          <cell r="H43951" t="str">
            <v>YDEQDNYVVIKHAALFTSTVMSKLLARPNVKLFNAVAAEDLIVKEGRVGGVVTNWALVSMNHDTQSCMDPNVMEAKVVVSSCGHDGPFGATGVKRLKSIGMID</v>
          </cell>
        </row>
        <row r="43952">
          <cell r="F43952" t="str">
            <v>Seq_313211</v>
          </cell>
          <cell r="G43952" t="str">
            <v>Seq_313211</v>
          </cell>
          <cell r="H43952" t="str">
            <v>EVEGKWVVQGAVDVDIGANPSAEGGEDDEGVDDQAVKVVDIVDTFRLQEQPSFDKKQFVTFMKRYIKLLTPKLEGEQQDIFKKNIEGATKFLLSKLSDLQFFVGESMHDDGGLVFAYYKEGATDPTFLYFAHGLKEIKC</v>
          </cell>
        </row>
        <row r="43953">
          <cell r="F43953" t="str">
            <v>Seq_4770</v>
          </cell>
          <cell r="G43953" t="str">
            <v>Seq_4770</v>
          </cell>
          <cell r="H43953" t="str">
            <v>EHVIKPVIPEKYLDEKTIFHLNPSGRFVIGGPHGDAGLTGRKIIIDTYGGWEPTVVVLSLERTQPRWTGVVPTLSGRLPRV</v>
          </cell>
        </row>
        <row r="43954">
          <cell r="F43954" t="str">
            <v>Seq_594711</v>
          </cell>
          <cell r="G43954" t="str">
            <v>Seq_594711</v>
          </cell>
          <cell r="H43954" t="str">
            <v>RGGDEGGFAPNIQENKEGLELLKTAIAKAGYTGKVVIGMDVAASEFYDSKDKTYDLNFKEENNDGSQKISGDSLKNVYKSFVSDYPIVSIEDPFDQDDWEHYAKMTAEIGQHVQIVGDDLLVTNPKRVEKAIREKTCNALLLKVNQIGSVTESIEAVKMSKHAGWGVMASHRSGETEDTFIADL</v>
          </cell>
        </row>
        <row r="43955">
          <cell r="F43955" t="str">
            <v>Seq_247593</v>
          </cell>
          <cell r="G43955" t="str">
            <v>Seq_247593</v>
          </cell>
          <cell r="H43955" t="str">
            <v>DVVQLRTPKPKFQTKTNRQKMASMPFSASLHACLQPKMIPTSPKWTSIALSIPSIKTSFRSSKSAISQHGFSLQSSTFPGFLLNSRSFSVNARAATEKTIYDFNVKDIDGKDVSLSKFKGKVLLIVNVASKCGLTTGNYSELSHIYEKYKTQGLEILAFPCNQFGGQEPGSNPEIKQFACTRFKAEFPIFDKVDVNGPSTAPVYQFLKSSAGGFLGDLIKWNFEKFLVDKN</v>
          </cell>
        </row>
        <row r="43956">
          <cell r="F43956" t="str">
            <v>Seq_577709</v>
          </cell>
          <cell r="G43956" t="str">
            <v>Seq_577709</v>
          </cell>
          <cell r="H43956" t="str">
            <v>QTMATKRSVGELKESDLKGKRVFVRVDLNVPLDDNLNITDDTRVRAAVPTIKYLMGHGAKVILSTHLGRPKGVTPKYSLKPLIPRLSELLEVKVEIANDCIGEEVEKLVAAIPEGGVLLLENVRFHKEEEKNDPEFAKKLASLADLYVNDAFGTAHRAHASTEGVTKFLKPSVAGFLMQKELDYLVGAISNPKRPFAAIVSGSKV</v>
          </cell>
        </row>
        <row r="43957">
          <cell r="F43957" t="str">
            <v>Seq_82993</v>
          </cell>
          <cell r="G43957" t="str">
            <v>Seq_82993</v>
          </cell>
          <cell r="H43957" t="str">
            <v>RSHFEAAGCCESQNQATMQIFVKTLTGKTITLEVESSDTIDNVKAKIQDKEGIPPDQQRLIFAGKQLEDGRTLADYNIQKESTLHLVLRLRGGAKKRKKKTYTKPKKIKHKHKKVKLAILQFYKVDDSGKVQRLRKECPNSECGAGTFMANHFDRHYCGKCGLTYVYQKAGGD</v>
          </cell>
        </row>
        <row r="43958">
          <cell r="F43958" t="str">
            <v>Seq_196644</v>
          </cell>
          <cell r="G43958" t="str">
            <v>Seq_196644</v>
          </cell>
          <cell r="H43958" t="str">
            <v>PSLQTSFNNLSLYFSSTLSAMAGAAPEGSQFDARQFDAKMNELLSTDGQEFFTSYDEVYESFDSMRLHENLLRGIYAYGFEKPSAIQQRGIVPFCKGLDVIQQAQSGTGKTATFCSGILQQLDYELVQCQALVLAPTRELAQQIEKVMRALGDYLNVKVHACVGGTSVREDQRILQAGVHVVVGTPGRVFDMLRKQSLRPDYIKMFVLDEADEMLSRGSRTRSIKFFRLLPPQVQVGVFLGTMAPETP</v>
          </cell>
        </row>
        <row r="43959">
          <cell r="F43959" t="str">
            <v>Seq_165130</v>
          </cell>
          <cell r="G43959" t="str">
            <v>Seq_165130</v>
          </cell>
          <cell r="H43959" t="str">
            <v>NREVKPKMALAFDEFGRPFIIIKEQEQKTRLRGLEAQKANISAGKAIARILKTSLGPKGMDKMLQSPDGDVTITNDGATILEQMDVDNQIAKLMVELSRSQDYEIGDGTTGVVVMAGALLEQAELLLERGIHPIRIAEGYEMASRIAFEHMEKIAQKFDYGVSNFEPLVQTCTTTLSSKIVNRCKRNLAEIVVKAVLAVADLERKDVNLDLIKVEGK</v>
          </cell>
        </row>
        <row r="43960">
          <cell r="F43960" t="str">
            <v>Seq_469728</v>
          </cell>
          <cell r="G43960" t="str">
            <v>Seq_469728</v>
          </cell>
          <cell r="H43960" t="str">
            <v>KMTKQYPSVSAEYQKTVEKAKRKLRGLIAEKHCAPLMLRIAWHSAGTFDQKTKTGGPFGTMKQAAELSHGANNGLDIAVRLLEPIKEQFPTLSYADFYQLAGVVAVEITGGPEVPFHPGREDKPQPPPEGRLPDATKGSDHLRVVFGQQMGLSDQDIVALSGGHTLGRCHKERSGFEGPWTAYPLIFDNSYFKEL</v>
          </cell>
        </row>
        <row r="43961">
          <cell r="F43961" t="str">
            <v>Seq_559662</v>
          </cell>
          <cell r="G43961" t="str">
            <v>Seq_559662</v>
          </cell>
          <cell r="H43961" t="str">
            <v>SFFKAKMANTTAAPPHQLSQKESDIQMMLASDVHLGTKNCDFQMERYIFKRRNDGIYIINLGKTWEKLQLAARVIVAIENPQDIIVQSARPYGQRAVLKFAQYTGAHAIAGRHTPGTFTNQLQTSFSEPRLLILTDPRTDHQPIKEAALGNIPTIAFCDTDSPMRYVDIGIPANNKGKHSIGCLFWLLARMVLQMRGTIRVGSKWEVMVDLFFYREPEEAKQQEEEEPTAIADYGIEYSAAPLAADQWPVPGADTQWST</v>
          </cell>
        </row>
        <row r="43962">
          <cell r="F43962" t="str">
            <v>Seq_91495</v>
          </cell>
          <cell r="G43962" t="str">
            <v>Seq_91495</v>
          </cell>
          <cell r="H43962" t="str">
            <v>ALSSGTRSGRVGRMKRTIIIIIMCELLLLLSLFISSSLAFQSDELLIEEEDLGSEGGFPDLAHIRSSSSQPPTPTTPTRKRYSESDQDSKVQFSLEHAFGDSDFSPAGIFNARLKTWNHGAQTLTKLRFSRNDFTEVEKEKFQNLLKGDDFYRIRLPSNVLSSPGREYVISSVKARCLPRESLDEHFVIHMEGVNILAVNYGAPGACPHPRQLKLPA</v>
          </cell>
        </row>
        <row r="43963">
          <cell r="F43963" t="str">
            <v>Seq_306416</v>
          </cell>
          <cell r="G43963" t="str">
            <v>Seq_306416</v>
          </cell>
          <cell r="H43963" t="str">
            <v>ISLSEQQLVDCARAFNNFGCSGGLPSQAFEYIKYNGGLDTEEAYPYVEKDGECKFSAENVGVQVVDSVNITLGAEDELKHAVAFVRPVSVAFQVVNGFRFYKKGVYTSETCGSTPMDVNHAVLAVGYGIEDDVPYWLIKNSWGESWGDKGYFKMEMGKNMCGIATCASYPVVA</v>
          </cell>
        </row>
        <row r="43964">
          <cell r="F43964" t="str">
            <v>Seq_623023</v>
          </cell>
          <cell r="G43964" t="str">
            <v>Seq_623023</v>
          </cell>
          <cell r="H43964" t="str">
            <v>IPSLTRSLRRLEPQRPWIFEERLQLLKQPGHTSSTRRILWSRWEALGKKGAKNQSLLWASTSVKNPAYPDTLYVAPLIGPDTVSTMPDQALQAFIDHGAVSRTIDSNVSEAEGVYSALEKLGIDWSDVGTQLELEGVDSFKKSFDSLLDTLQEKANSLKLVSL</v>
          </cell>
        </row>
        <row r="43965">
          <cell r="F43965" t="str">
            <v>Seq_165994</v>
          </cell>
          <cell r="G43965" t="str">
            <v>Seq_165994</v>
          </cell>
          <cell r="H43965" t="str">
            <v>QLDKPFLVPIEDVFSIQGRGTVATGRVEQGTIKVGEEVEVLGLRQGGPLKTTVTGVEMFKKILDNGQAGDNVGLLLRGLKREEIQRGQVIAKPGSIKTSTKFEAEI</v>
          </cell>
        </row>
        <row r="43966">
          <cell r="F43966" t="str">
            <v>Seq_590497</v>
          </cell>
          <cell r="G43966" t="str">
            <v>Seq_590497</v>
          </cell>
          <cell r="H43966" t="str">
            <v>TMEGKEEDVKVGANKYSERQPLGTSAQTDKDYKEPPPAPLFEPGELSSWSFYRAGIAEFIATFLFLYITILTVMGYNKSTNKCTTVGIQGIAWAFGGMIFALVYCTAGISGGHINPAVTFGLLLARKLSLTRAVFYIIMQCLGAICGAGVVKGFGPTFYEGNGGGANVVNHGYTKGDGLGAEIVGTSVLVYTVFSATD</v>
          </cell>
        </row>
        <row r="43967">
          <cell r="F43967" t="str">
            <v>Seq_473224</v>
          </cell>
          <cell r="G43967" t="str">
            <v>Seq_473224</v>
          </cell>
          <cell r="H43967" t="str">
            <v>NTISHGYTKGDGLGAEIVGTFVLVYTVFSATDAKRNARDSHVPILAPLPIGFAVFLVHLATIPITGTGINPARSLGAALIYNKDLAWDDHWIFWVGPFIGAALAALYHQIVIRAIPFKSK</v>
          </cell>
        </row>
        <row r="43968">
          <cell r="F43968" t="str">
            <v>Seq_438767</v>
          </cell>
          <cell r="G43968" t="str">
            <v>Seq_438767</v>
          </cell>
          <cell r="H43968" t="str">
            <v>PPPPPTYREGRPRDYDSISGSKRPYAALDDVPPRYADSGVRQSRARLDYEYGGSASQYGDAYGDRVGRSNLGYSSGRSSISSQDSHGIYSSRQGMSYGGGSFSGSDVGGMYSSSYGGDYMSRGSDVGGSSYSSMYSGRGMGGSSYMGSGGSGSYY</v>
          </cell>
        </row>
        <row r="43969">
          <cell r="F43969" t="str">
            <v>Seq_290055</v>
          </cell>
          <cell r="G43969" t="str">
            <v>Seq_290055</v>
          </cell>
          <cell r="H43969" t="str">
            <v>EAKKTMALSSSSASSAVIPTKSFVQTQSFIKPHQPSISVKPRSVPSISAVHAAEPAKNPIVSDKTPKQQIAPTKTTTTTTTTHNAGSGKWAVDSWKTKKALQLPEYPDQNEFNSVLETLEAFPPIVFAGEARSLEEKLGEAALGNAFLLQGGDCAESFKEFNANNIRDTFRILLQMGVVLMFG</v>
          </cell>
        </row>
        <row r="43970">
          <cell r="F43970" t="str">
            <v>Seq_375296</v>
          </cell>
          <cell r="G43970" t="str">
            <v>Seq_375296</v>
          </cell>
          <cell r="H43970" t="str">
            <v>LDQYSLNINCGGKATTIGNVKYEADLELGGAAKFVRMMTDDSWGFSSTGDFWDVWSSSHDYIATNESVLKMIDSELYMDARLSPLSLTYYARCLANGNYTVKLHFAEIIFRDNRSFFSVGRRMFDVYIQEELVLKDFDIEKEAQGVDKAVVRNFTAFVENKILEIRFHWSGKGTTDVPKRGTYGPLISAISIDADFNPPDDRKKKIL</v>
          </cell>
        </row>
        <row r="43971">
          <cell r="F43971" t="str">
            <v>Seq_240168</v>
          </cell>
          <cell r="G43971" t="str">
            <v>Seq_240168</v>
          </cell>
          <cell r="H43971" t="str">
            <v>CNLFSTSQMASEKKLSNPMREIKVQKLVLNISVGESGDRLTRAAKVLEQLSGQNPVFSKARYTVRSFGIRRNEKIACYVTVRGEKAMQLLESGLKVKEYELLRRNFSDTGCFGFGIQEHIDLGIKYDPSTGIYGMDFFVVLERPGYRVGRRRRCKSRVGIQHRVTKDDAMKWFQVKYEGVILNKSQNITG</v>
          </cell>
        </row>
        <row r="43972">
          <cell r="F43972" t="str">
            <v>Seq_413875</v>
          </cell>
          <cell r="G43972" t="str">
            <v>Seq_413875</v>
          </cell>
          <cell r="H43972" t="str">
            <v>THIRTFFLSLLFLSKFEFLTKKMAQGRGSAMVATVFLCMLMFLLHSEMAHAASYTVGDSGGWTFNVAGWPKGKRFRAGDTLVFNYSPAAHNLVAVNKVGYNTCTTPRGSKVYKTGKDQIKLVKGQNFFICSIAGHCQSGMKVAVTAI</v>
          </cell>
        </row>
        <row r="43973">
          <cell r="F43973" t="str">
            <v>Seq_155699</v>
          </cell>
          <cell r="G43973" t="str">
            <v>Seq_155699</v>
          </cell>
          <cell r="H43973" t="str">
            <v>KKKTAASTKKEGEEGEAAAATATTEEVKKSNHVQRKLEKRQQNRKLDSHIEEQFGGGRLLACISSRPGQCGRADGYILEGKELEFYMKKIQRKKGKAGAA</v>
          </cell>
        </row>
        <row r="43974">
          <cell r="F43974" t="str">
            <v>Seq_528095</v>
          </cell>
          <cell r="G43974" t="str">
            <v>Seq_528095</v>
          </cell>
          <cell r="H43974" t="str">
            <v>LITMGVITYESEVSSPIPPARLFKAYVLDADNLIPKISPHTIKSTEIIEGNGGPGTIKKVTFHEGSHFKFLKHKIDAIDKENFTYNYSVIEGGPLSDKIEKISYETKLVASPDGGSIF</v>
          </cell>
        </row>
        <row r="43975">
          <cell r="F43975" t="str">
            <v>Seq_618917</v>
          </cell>
          <cell r="G43975" t="str">
            <v>Seq_618917</v>
          </cell>
          <cell r="H43975" t="str">
            <v>FSGREFALSVVAAEVQLVKKIGLDSFRFSISWSRLFPKGKVSGGVNPKAVTFYNNLINELLSNGITPFVTLLHFDTPQALDEEYGAFLSPKIVEDYVAYVNFCFKTFGDRVKHWLR</v>
          </cell>
        </row>
        <row r="43976">
          <cell r="F43976" t="str">
            <v>Seq_63252</v>
          </cell>
          <cell r="G43976" t="str">
            <v>Seq_63252</v>
          </cell>
          <cell r="H43976" t="str">
            <v>QEVNFFREMFYCTFFLLMTKAVFKIVLKVTKVVPALSEEVKDSLVKNIRRRMTPQPLKIRADIEMKCFQFDGVLHIKDAMRKAEAAGNGDCPVKIKLVAPPLYVLTTQTLDKEQGIAVLNRAIIACTEAIEQHKGKLGVKEAPRAVSERDDKLLAEHMAKLREANEELSGDEDSEEEEDTGMGEVDVENAGITE</v>
          </cell>
        </row>
        <row r="43977">
          <cell r="F43977" t="str">
            <v>Seq_451676</v>
          </cell>
          <cell r="G43977" t="str">
            <v>Seq_451676</v>
          </cell>
          <cell r="H43977" t="str">
            <v>QEQGITTPLMAKKTDRRAGVIVNASEVKQDKKVKGVSFNGSPTRVLLLRNMVGPGEVDDELEDEVGSECAKYGTVTRVLIFEITEPNFPVTEAVRIFVQFERPEETTKALVDLDGRYFGGRVVRGSFYDEERFSKNELAPMPGEIPGFT</v>
          </cell>
        </row>
        <row r="43978">
          <cell r="F43978" t="str">
            <v>Seq_158110</v>
          </cell>
          <cell r="G43978" t="str">
            <v>Seq_158110</v>
          </cell>
          <cell r="H43978" t="str">
            <v>DSNNIAFTCKAWGIRATDLNQGVVYGVRTDETEMHEELCNRFDYDGVFGTALNRFCVQAAVGHPLTVYGKGGQTRGYLDIRDTVQCVELAIANPAQPGEFQVYNQFTEQFSVNELAALVTKAGEKLGLNVQTITVPNPRVEEEEHYYNAKHTKLVELGLEPHLLSDSLQDSLLNFTIKYKDRVDTKQIMPSVSWRKIGVKPKTITA</v>
          </cell>
        </row>
        <row r="43979">
          <cell r="F43979" t="str">
            <v>Seq_250833</v>
          </cell>
          <cell r="G43979" t="str">
            <v>Seq_250833</v>
          </cell>
          <cell r="H43979" t="str">
            <v>IFFFFFERKELKMADQLTDDQISEFKEAFSLFDKDGDGCVTTKELGTVMGSLGQNPTEAELQDMINEVDADGNGTIDFPEFLNLMARKMKDTDSEEELKEAFRVFDKDQNGFISAAELRHVMTNLGEKLTDEEVDEMIREADVDGDGQINYEEFVKVMMAK</v>
          </cell>
        </row>
        <row r="43980">
          <cell r="F43980" t="str">
            <v>Seq_103332</v>
          </cell>
          <cell r="G43980" t="str">
            <v>Seq_103332</v>
          </cell>
          <cell r="H43980" t="str">
            <v>QDDDCVYTVYIRTGSVIKGGTDSIIGARLYDEYGEYLETKNLEYWGGLMEPGHNYYERGNLDIFSGRGGCLSAPICALNLTSDGSGAHHGWYVNYVEVTTTGVHTSCTQQLFTVEQWLALDTAPYELTAIRNYCPYDADSEKNRRGQLKSSV</v>
          </cell>
        </row>
        <row r="43981">
          <cell r="F43981" t="str">
            <v>Seq_302642</v>
          </cell>
          <cell r="G43981" t="str">
            <v>Seq_302642</v>
          </cell>
          <cell r="H43981" t="str">
            <v>KPPIFTLCVGNAWGEAALLLAAGAKGNRSALPSSTIMIKQPIARFQGQASDIELARKEIKNVKAELVNLLAKHVGKSPEQVDADIRRPKYFSPSEAVEYGIIDK</v>
          </cell>
        </row>
        <row r="43982">
          <cell r="F43982" t="str">
            <v>Seq_258651</v>
          </cell>
          <cell r="G43982" t="str">
            <v>Seq_258651</v>
          </cell>
          <cell r="H43982" t="str">
            <v>PSSPNPPGFAMKGAKSRSEPKKAESKLSVKKGGASTKAPAGRKGKAAKDPNKPKRPASAFFVFMEEFRKQFNKDHPENKSVSAVGKAAGAKWKSMSEAEKAPYVAKAEKRKVDYEKNMKAYNKKQAEGANAAEDEVESEKSMSEVNDDDEGDEDGSEEEDDDE</v>
          </cell>
        </row>
        <row r="43983">
          <cell r="F43983" t="str">
            <v>Seq_545746</v>
          </cell>
          <cell r="G43983" t="str">
            <v>Seq_545746</v>
          </cell>
          <cell r="H43983" t="str">
            <v>LGAAALQKYVGSLGGIGTSGVGSSSSYSPKELNKEVTPEKNVKTFKDVKGCDDAKQELEEVVEYLKNPSKFTRLGGKLPKGILLTGAPGTGKTLLAKAIAGEAGVPFFYRAGSEFEEMFVGVGARRVRSLFQAAKKKAPCIIFIDEIDAVGSTRKQWESHTKKTLHQLL</v>
          </cell>
        </row>
        <row r="43984">
          <cell r="F43984" t="str">
            <v>Seq_424081</v>
          </cell>
          <cell r="G43984" t="str">
            <v>Seq_424081</v>
          </cell>
          <cell r="H43984" t="str">
            <v>DNNENKPVTNSRDTQEVKLEPGLKLIKIFKEHSSKTCILDDFGFYEARQKTIQEKKAKQLQFPKQVWEGKHTDEKKERVNGELKTQNSVEAASDLIKEPIPSVQANEDPKILDNGSVAKTGDAPKGAKPVVSEKRILANGVANGC</v>
          </cell>
        </row>
        <row r="43985">
          <cell r="F43985" t="str">
            <v>Seq_616154</v>
          </cell>
          <cell r="G43985" t="str">
            <v>Seq_616154</v>
          </cell>
          <cell r="H43985" t="str">
            <v>GTMVGTVVYPKANHKARNDFDISFKSKPGGLPTFLLADRGDCYFTLKAWNAQKAGAAAILVADDKVEPLITMDTPEEENAKAEYLQDITIPSALISKSLGDSIRKALSSGEMVNINLDWTEALPHPDERVEYEFWTNSNDECGPKCESQI</v>
          </cell>
        </row>
        <row r="43986">
          <cell r="F43986" t="str">
            <v>Seq_225329</v>
          </cell>
          <cell r="G43986" t="str">
            <v>Seq_225329</v>
          </cell>
          <cell r="H43986" t="str">
            <v>MFGMRVRIALAEKGIKYEYKEQDVFNKGPQLLQTNPIHKKVPVLIHNGKPVCESLIIVQYIDEVWKDKSPLLPSDPYQRAHAKFWADFVDKKVYEVSKRVWTSTKGEEREAAKKDYYETFKILEGELGDKP</v>
          </cell>
        </row>
        <row r="43987">
          <cell r="F43987" t="str">
            <v>Seq_418123</v>
          </cell>
          <cell r="G43987" t="str">
            <v>Seq_418123</v>
          </cell>
          <cell r="H43987" t="str">
            <v>NLRFSNHSDHLLVSSWDKSVRLYDASANALRGEFMHGGPVLDCCFHDDSSGFSAGADNTVRRLVFSYNKEDILGRHDAPVRCIEYSYAAGQLIT</v>
          </cell>
        </row>
        <row r="43988">
          <cell r="F43988" t="str">
            <v>Seq_366329</v>
          </cell>
          <cell r="G43988" t="str">
            <v>Seq_366329</v>
          </cell>
          <cell r="H43988" t="str">
            <v>RESEVIIIMLVSRIFGRTLFAAAKSEAYSATAAATSVARNPLQEFFEADRSIDDDKPVVYGRSWKAPELRLKSWDDLNKLWYVLLKEKNMLMTQRQMLHSQNLRFPNPERIPKVRKSMCRIKQVLTERAIEEPDPRRSAEMKRMTNAL</v>
          </cell>
        </row>
        <row r="43989">
          <cell r="F43989" t="str">
            <v>Seq_21549</v>
          </cell>
          <cell r="G43989" t="str">
            <v>Seq_21549</v>
          </cell>
          <cell r="H43989" t="str">
            <v>AEEFVESVKQRIGSECLVDEATGSPAGKSGQSTGLPPISAVRLEQMSKAVRWLVIELQHGSGSAAVSANSHPSAPFDARFTEDATQ</v>
          </cell>
        </row>
        <row r="43990">
          <cell r="F43990" t="str">
            <v>Seq_162280</v>
          </cell>
          <cell r="G43990" t="str">
            <v>Seq_162280</v>
          </cell>
          <cell r="H43990" t="str">
            <v>ELEDDKAKQKALKTVSTLSGIDSIAMDMKDKKLTVIGTVDPVNIVSKLRKYWASTSMISVGPAEEPKKKEEPKKEEPKAEEAKKEEPKKEEAKKEEEKKEEPKKEEEKKEEKKGEE</v>
          </cell>
        </row>
        <row r="43991">
          <cell r="F43991" t="str">
            <v>Seq_336640</v>
          </cell>
          <cell r="G43991" t="str">
            <v>Seq_336640</v>
          </cell>
          <cell r="H43991" t="str">
            <v>MRVTQISFVIRFLMQCLMPALSKTLRARLPVRHAPRPTWLWFGEITTKANVNYEKIVRDTCRTIGFVSDDVGLDADNCKVLVNIEQQSPDIAQGV</v>
          </cell>
        </row>
        <row r="43992">
          <cell r="F43992" t="str">
            <v>Seq_170522</v>
          </cell>
          <cell r="G43992" t="str">
            <v>Seq_170522</v>
          </cell>
          <cell r="H43992" t="str">
            <v>SMYYELTLEQKWEQIFACENNGSQGNVVDVDVVLPREVVSVAGREVVDVKVVNGIMWFKGCSIEGQERSVGLSLEVFERMKWEQERVGWVGGSDIQVSLKRVEEFGGTGRWGKFGCYILAERFVLKRMDGSRVLTYEFNHINKIQSKWE</v>
          </cell>
        </row>
        <row r="43993">
          <cell r="F43993" t="str">
            <v>Seq_295252</v>
          </cell>
          <cell r="G43993" t="str">
            <v>Seq_295252</v>
          </cell>
          <cell r="H43993" t="str">
            <v>FAEKAMACAKLNAASSQWIGQQSFTQRQGSSSSSTRFSTRRVSFPIRAKAYSEELVQTAKTIASPGRGILAIDESNATCGKRLSSIGLDNTETNRQAYRQLLLTTPGMGEYISGAILFEETLYQSTTDGKKFVDCLRDAKIVPGIKVDKGLVPLPGSNNESWCQGLDGLASRSAEYYKQGARFAKW</v>
          </cell>
        </row>
        <row r="43994">
          <cell r="F43994" t="str">
            <v>Seq_344539</v>
          </cell>
          <cell r="G43994" t="str">
            <v>Seq_344539</v>
          </cell>
          <cell r="H43994" t="str">
            <v>TSRQKTRGTGKSEKITITNDKGRLSQEEIDRMVREAEEFAEEDKKVKERIDARNSLETYVYNMKNQVSDKDKLADKLEEDEKEKIETAVKDALEWLDDNQSAEKEDYDEKLKEVEAVCNPIITAVYQRSGGAPGGESESAEDDDSHDEL</v>
          </cell>
        </row>
        <row r="43995">
          <cell r="F43995" t="str">
            <v>Seq_389814</v>
          </cell>
          <cell r="G43995" t="str">
            <v>Seq_389814</v>
          </cell>
          <cell r="H43995" t="str">
            <v>GDLKQKQKQQNSLSKTENQREKMSGRGKGGKGLGKGGAKRHRKVLRDNIQGITKPAIRRLARRGGVKRISGLIYEETRGVLKIFLENVIRDAVTYTEHARRKTATAMDVVYALKRQGRTLYGFGG</v>
          </cell>
        </row>
        <row r="43996">
          <cell r="F43996" t="str">
            <v>Seq_404885</v>
          </cell>
          <cell r="G43996" t="str">
            <v>Seq_404885</v>
          </cell>
          <cell r="H43996" t="str">
            <v>LPRKIPKWLPKAEKKPAEKKPAEEKKSTVAEKAPAEKKPKAGKKLPKEGGAGAGDKKKKRVKKSVETYKIYIFKVLKQVHPDIGISSKAMGIMNSFINDIFEKLAQEASRLARYNKKPTITSREIQTAVRLVLPGELAKHAVSEGTKAVTKFTSA</v>
          </cell>
        </row>
        <row r="43997">
          <cell r="F43997" t="str">
            <v>Seq_28802</v>
          </cell>
          <cell r="G43997" t="str">
            <v>Seq_28802</v>
          </cell>
          <cell r="H43997" t="str">
            <v>KRQPKEKKVLQLRIQSSEVKQKKTMAQQVQATQPVQKTTLYVGGLAEEVNESILHAAFIPFGDIKDVKTPLDQATQKHRFFGFVTFLEKEDATSAMDNMDGAELYGRVLTVNYALPERIKGGEQGWAAQPIWADADTWFERQQQEEEMQRIQAENRAAMEAAEELHRKKMAQDREGEKDDEEMKDDPMARAEAEVLKQKD</v>
          </cell>
        </row>
        <row r="43998">
          <cell r="F43998" t="str">
            <v>Seq_212605</v>
          </cell>
          <cell r="G43998" t="str">
            <v>Seq_212605</v>
          </cell>
          <cell r="H43998" t="str">
            <v>LSDMSSSYLPATTDSIAQALEAKAPAEAISILYRVIENPSSSSEALRIKEQAITNLSDLLRQENRAEDLRNLLTQLRPFFNLIPKAKTAKIVRGIIDTVAKIPGTSDLQISLCKEMVQWTRAEKRTFLRQRVEARLASLLMENKEYSEALNLLSGLIKEVRRLDDKLLLVDIDLLESKLHFSLRNLPK</v>
          </cell>
        </row>
        <row r="43999">
          <cell r="F43999" t="str">
            <v>Seq_521982</v>
          </cell>
          <cell r="G43999" t="str">
            <v>Seq_521982</v>
          </cell>
          <cell r="H43999" t="str">
            <v>QNLATLKYIKEKVSPDEQQQLAFAKHHIEKGFVALERLLKDYAGRFATGDEVFLADLFLAPQIRSAVERFKMDMTQFPVLSRLNEAYNEIPAFQDAMPEKQPDTPLTSAS</v>
          </cell>
        </row>
        <row r="44000">
          <cell r="F44000" t="str">
            <v>Seq_77733</v>
          </cell>
          <cell r="G44000" t="str">
            <v>Seq_77733</v>
          </cell>
          <cell r="H44000" t="str">
            <v>STNLLVSGVSKRTTTEKLHEAFSQFGEVVHAKVVTDRVSGYFKGFGFVRYATLEDAAKGIEGMDGKFLDGWVIFAEYARPRQPPTPPENNMYPPYGHQ</v>
          </cell>
        </row>
        <row r="44001">
          <cell r="F44001" t="str">
            <v>Seq_235820</v>
          </cell>
          <cell r="G44001" t="str">
            <v>Seq_235820</v>
          </cell>
          <cell r="H44001" t="str">
            <v>APVLGKDATIEQLLPIFLSLLKDEFPDVRLNIISKLDQVNQVIGIDLLSQSLLPAIVELAEDRHWRVRLAIIEYIPLLASQLGVGFFDDKLGALCMQWLQDKVYSIRDAATNNLKRLAEEFGPEWAMQHIVPQVLEMITNPHYLYRMTILRAISLLAPVMGLRNHNFKVVASGYQCIK</v>
          </cell>
        </row>
        <row r="44002">
          <cell r="F44002" t="str">
            <v>Seq_48955</v>
          </cell>
          <cell r="G44002" t="str">
            <v>Seq_48955</v>
          </cell>
          <cell r="H44002" t="str">
            <v>LFDIDIPGKITFMESKTLTAGETPTIVDTEVGRIGIGICYDLRFQELAMIYAARGAHLLCYPGAFNMTTGPLHWELLQRASCM</v>
          </cell>
        </row>
        <row r="44003">
          <cell r="F44003" t="str">
            <v>Seq_121691</v>
          </cell>
          <cell r="G44003" t="str">
            <v>Seq_121691</v>
          </cell>
          <cell r="H44003" t="str">
            <v>GTAKVSQVSSSMAEATKKYAVVTGANKGIGFEICRKLASNGIVVVLTARDEKKGLEAVEKLREFGLSDHAIYHQLDVADPASIASFANFIKTKYGKLDILVNNAGIYGTILDGDALAASGLGKEGANVDWSKIVTDTYELAEECLKTNYYGAKGMIEALLPILQLSNSPRIVNVSSSFGHLKEIPSEWAKEVLGNAESLTEVRVDEVLNEYLKDFKEGSLETKSWPRYSSA</v>
          </cell>
        </row>
        <row r="44004">
          <cell r="F44004" t="str">
            <v>Seq_257504</v>
          </cell>
          <cell r="G44004" t="str">
            <v>Seq_257504</v>
          </cell>
          <cell r="H44004" t="str">
            <v>ECYHIFSLIGDEILPRESAKVSVFDSVVQGGDSVWEGLRVYSAKIFKLDEHLDRLFDSAKALAFINVPTREEVKEAIFNTLIRNGMFDNAHIRLSLTRGKKVTSGMRPAFNLYGCTL</v>
          </cell>
        </row>
        <row r="44005">
          <cell r="F44005" t="str">
            <v>Seq_228686</v>
          </cell>
          <cell r="G44005" t="str">
            <v>Seq_228686</v>
          </cell>
          <cell r="H44005" t="str">
            <v>NITKFSRVLRNHTPPTMTTRFKKNRKKRGHVSAGHGRIGKHRKHPGGRGNAGGMHHHRILFDKYHPGFFGKVGMRYFHRLRNKFHCPIVNLDKLWSLVPQEARDKASKDSAPVIDVTQFGFFKVLGKGVLPENQPVVVKAKLVSKIAEKKIKEAGGAVVLTA</v>
          </cell>
        </row>
        <row r="44006">
          <cell r="F44006" t="str">
            <v>Seq_433956</v>
          </cell>
          <cell r="G44006" t="str">
            <v>Seq_433956</v>
          </cell>
          <cell r="H44006" t="str">
            <v>RQQPRKPKMMTILRVGVKQDILNHLLTQLMVVYLQLVQVIVPYFAARQPAPAPPSPAAPVPDLLGDLIGLDNNAIVPVDQPATPSGPPLPVVLPASTGQGLQISAQLTQQDGQIYYSLSFENNSQIPLDGFMIQFNKNTFGLAAAGPLQVPQVQPGTSASTLLPMVMFQNLSQGPPSSLLQVAVKNSQQPVWYFNDKAPLHVFFTEDGRMERGNFLETWRSLPDSNEVSKDFPDIVVNSVEATLDRLAASNMFFIAKRKHANKDVFYFSAKL</v>
          </cell>
        </row>
        <row r="44007">
          <cell r="F44007" t="str">
            <v>Seq_345651</v>
          </cell>
          <cell r="G44007" t="str">
            <v>Seq_345651</v>
          </cell>
          <cell r="H44007" t="str">
            <v>LATDAKAVKTLFGAAELEIDGDFFYFLADAAAIAFQYGNPDKLCSPLVEAKKAGDDLVDAYAKYVKEYYLGSFGVNVQTYNQKHLKNTAVSEDSADRLWWFQVCTEVAYFQVAPLNDSVRSTKVDTRYHLDLCKNVFGEGIYPDVAATNIYYGGTKIAGSKIVFTNGSQDPWR</v>
          </cell>
        </row>
        <row r="44008">
          <cell r="F44008" t="str">
            <v>Seq_42854</v>
          </cell>
          <cell r="G44008" t="str">
            <v>Seq_42854</v>
          </cell>
          <cell r="H44008" t="str">
            <v>RRAYLSPSSSVKPRLLSFSCLCTAAAAFATIRFIFYISYFVTKTKMDRERLMKMAVAVRTGGKGSMRRKKKAIHRATTTDDKRLQSIFKRIGVNTIPAIEEVNIFRDDAVI</v>
          </cell>
        </row>
        <row r="44009">
          <cell r="F44009" t="str">
            <v>Seq_297616</v>
          </cell>
          <cell r="G44009" t="str">
            <v>Seq_297616</v>
          </cell>
          <cell r="H44009" t="str">
            <v>TSSISPSPFTNSLSLSLSLSLLFCNSFPSNYRRKNHTTLSSSSSTRRDSRDFIDLHRNTAMNPEYDYLFKLLLIGDSGVGKSCLLLRFADDSYLDSYISTIGVDFKIRTVEQDGKTIKLQIWDTAGQERFRTITSSYYRGAHGIIVVYDVTDQESFNNVKQWLNEIDRYASENVNKLLVGNKSDLTANKVVSYETAKAFADEIGIPFMETSAKNRPHVEQAFMAMAAEIKNRWQANPMNNARPPQCKFRDRLSTKIRFLLLLKGKILLF</v>
          </cell>
        </row>
        <row r="44010">
          <cell r="F44010" t="str">
            <v>Seq_16559</v>
          </cell>
          <cell r="G44010" t="str">
            <v>Seq_16559</v>
          </cell>
          <cell r="H44010" t="str">
            <v>ALNVDVTEFQTNLVPYPRIHFMLSSYAPVISAEKAYHEQLSVAEITNSAFEPSSMMAKCDPRHGKYMACCLMYRGDVVPKDVNAAVATIKTKRTIQFVDWCPTGFKCGINYQPPTVVPGGDLAKVQRAVCMISNSTSVAEVFSRIDHKFDLMYAKRAFVYWYVGEGMEEGEFSEAREDLAALEKDYEEVGAESAEGEDGDEGDEY</v>
          </cell>
        </row>
        <row r="44011">
          <cell r="F44011" t="str">
            <v>Seq_359147</v>
          </cell>
          <cell r="G44011" t="str">
            <v>Seq_359147</v>
          </cell>
          <cell r="H44011" t="str">
            <v>ALDNQFWGFRVFANTLSSKPPAMTAQTQEELLAAHLEQQAIDPDEPVLEDEDDDDEDDDDDDKDDDEVEGQHDGDASGRSKQSRSEKKSRKAMLKLGMKPIPGVSRVTVKKSKNILFVISKPDVFKSPTSDTYVIFGEAKIEDLSSQLQTQAAEQFKAPDLSNVISKPETSAVAQDDEEVDETGVEPKDIELVMTQAGVTRSKAVKALRAADGDIVTAIMDLTN</v>
          </cell>
        </row>
        <row r="44012">
          <cell r="F44012" t="str">
            <v>Seq_540801</v>
          </cell>
          <cell r="G44012" t="str">
            <v>Seq_540801</v>
          </cell>
          <cell r="H44012" t="str">
            <v>QPDAMVNFTVDQVRGLMDRPTNIRNMSVIAHVDHGKSTLTDSLVSKAGIIASAKAGDMRFTDTREDEKERGITIKSTAISMYFEVDKEDLSAIKQKTVGNEFLINLIDSPGHVDFSSEVTA</v>
          </cell>
        </row>
        <row r="44013">
          <cell r="F44013" t="str">
            <v>Seq_184457</v>
          </cell>
          <cell r="G44013" t="str">
            <v>Seq_184457</v>
          </cell>
          <cell r="H44013" t="str">
            <v>ILGKKMKDWMRFSVAFWHTFRGSGSDPFGAPTKYWPWEDGTNSVAMAKRRMKANFEFINKLGVDWWCFHDRDIAPDGKTLEESNANLDEVVALAKELQGTKIRPLWGTAQLFMHPRYMHGGATSSELGVYVYSAAQVKKAMEVTHYLGGENYVFCGGREGYQTLLNTDMG</v>
          </cell>
        </row>
        <row r="44014">
          <cell r="F44014" t="str">
            <v>Seq_107146</v>
          </cell>
          <cell r="G44014" t="str">
            <v>Seq_107146</v>
          </cell>
          <cell r="H44014" t="str">
            <v>RCYRQIKNKPYPKSRYCRGVPDPKIRIYDVGMKKKGVDEFPFCVHLVSWEKENVTSEALEAARIACNKYMAKFAGKDAFHLRVRVHPFHVLRINKMLSCAGADRLQTGMRGAFGKPQGVCARVSIGQVLLSVRCKDSNSQHAQEALRRAKFKFPGRQKIIVSRKWGFTKFSRADYLKYKAENKISPDGVNAKLLGCHGSLALRKPGRAFLPETA</v>
          </cell>
        </row>
        <row r="44015">
          <cell r="F44015" t="str">
            <v>Seq_372023</v>
          </cell>
          <cell r="G44015" t="str">
            <v>Seq_372023</v>
          </cell>
          <cell r="H44015" t="str">
            <v>RLSELLGIQVVKADDCIGPEVEKLVASLPDGSVLLLENVRFYKEEEKNDPEFAKKLASLADLYVNDAFGTAHRAHASTEGVTKFLKPSVAGFLLQKELDYLVGAVSSPKRPFAAIVGGSKVSSKIGVIESLLEKVDILLLGGGMIFAFYKAQGISVGSSLVEEDKLDLATTLMEKAKAKGVSLLLPTDVVIADKFAPDANSKIVPASAIPDGWMGLDIGPDSIKTFNDALETTKTVIW</v>
          </cell>
        </row>
        <row r="44016">
          <cell r="F44016" t="str">
            <v>Seq_224106</v>
          </cell>
          <cell r="G44016" t="str">
            <v>Seq_224106</v>
          </cell>
          <cell r="H44016" t="str">
            <v>TKPKRDQPKQANTMANQPEGFNFEQRHGKQRVRVGRVWKNKEGRHFFVEWNVNISLLSDCVNAYLHDDNSDIVATDTMKNTVYVKAKECSEQVSVEEFAILLAKHFTSFYHQVTHAIINIVEKPWERVYIDGQPHEHGFKLGSEKHTTEVIVKKSGVIQLTSGVEGVGFAENN</v>
          </cell>
        </row>
        <row r="44017">
          <cell r="F44017" t="str">
            <v>Seq_377473</v>
          </cell>
          <cell r="G44017" t="str">
            <v>Seq_377473</v>
          </cell>
          <cell r="H44017" t="str">
            <v>AICFGIFNDLGSGSNVDVCVITKGHKEYLRNHLLPNPRTYVNPKGFFFSKKTEVFFTKITPLKEKVEVIEGGDAMEE</v>
          </cell>
        </row>
        <row r="44018">
          <cell r="F44018" t="str">
            <v>Seq_284629</v>
          </cell>
          <cell r="G44018" t="str">
            <v>Seq_284629</v>
          </cell>
          <cell r="H44018" t="str">
            <v>AGTAADTEAVTDMVSSQLQLHRYHTGRESRVVTALTLLKKHLFNYQGHVSAALVLGGVDVTGPHLHTIYPHGSTDTLPFATMGSGSLAAMAMFESKYKEGLTRDEGIKLVVEAICSGIFNDLGSGSNVDVCVITKGHKEYLRNHLLPNPRTYVNPKGFSFTKKTEVLLTKITPLKEKVEVIEGGDAMEE</v>
          </cell>
        </row>
        <row r="44019">
          <cell r="F44019" t="str">
            <v>Seq_154658</v>
          </cell>
          <cell r="G44019" t="str">
            <v>Seq_154658</v>
          </cell>
          <cell r="H44019" t="str">
            <v>LGSVAMYDQWIAPPISGQRPKARYEHAAAVVQDKMYIYGGNHNGRYLNDIHVLDLRSWTWSKIEAKSGAESLESPSPVTFAPCAGHSLIPWENKLLSIAGHTKDPAESIQVRAFDLQSNTWSPLKTYGKAPVSRGGQSVTLFGTSLVIFGGQDAKRTLLNDLHILDLETLTWDEIDAVGVPPSPRS</v>
          </cell>
        </row>
        <row r="44020">
          <cell r="F44020" t="str">
            <v>Seq_576300</v>
          </cell>
          <cell r="G44020" t="str">
            <v>Seq_576300</v>
          </cell>
          <cell r="H44020" t="str">
            <v>ETVFMCCLANQFLLGFNRACNHDGDAIALPVNSSSRVSTQNSSLSLSAQLV</v>
          </cell>
        </row>
        <row r="44021">
          <cell r="F44021" t="str">
            <v>Seq_510907</v>
          </cell>
          <cell r="G44021" t="str">
            <v>Seq_510907</v>
          </cell>
          <cell r="H44021" t="str">
            <v>LSLSLCKLFVGVSMADLKSTFLKVYSVLKSELLEDPAFEWTDDSRQWVERMLDYNVPGGKLNRGLSVIDSYKLLKEGKELTEEEIFLASSLGWCIEWLQAYFLVLDDIMDNSHTRRGQPCWFRVPKVGLIAANDGIILRNHIPRILRKHFRNKPYYVDLLDLFNEVEFQTASGQMIDLITTIEGKKDLSKYTLSLHRRIVQYKTAYYSFYLSVACALLMSGEQLDNHIDVKNILVDMGIYF</v>
          </cell>
        </row>
        <row r="44022">
          <cell r="F44022" t="str">
            <v>Seq_166314</v>
          </cell>
          <cell r="G44022" t="str">
            <v>Seq_166314</v>
          </cell>
          <cell r="H44022" t="str">
            <v>LKRIGVNAIPAIEEVNIFKDDAVIQFINPKVQASIAANTWVVSGSPQTKKLQDILPGIINQLGPDNLDNLRKLAEQFQKQQPPAGAQATQEEDDDEVPELVAGETFETAAEDSHTHTS</v>
          </cell>
        </row>
        <row r="44023">
          <cell r="F44023" t="str">
            <v>Seq_502930</v>
          </cell>
          <cell r="G44023" t="str">
            <v>Seq_502930</v>
          </cell>
          <cell r="H44023" t="str">
            <v>NQVMTAGQRVSFEFHGNNYIFTVIQAAVEGQEKSSTIERGMISSDTYIVFETSNASGIKIVNQREAASSNIFRQKEFNLQSLGIGGLSAEFADIFRRAFASRVFPPHVTNKLGIKHVKGMLLYGPPGTGKTLMARQIGKMLNGREPKIVNGPEVLSKFVGETEKNVRDLFADAENDQR</v>
          </cell>
        </row>
        <row r="44024">
          <cell r="F44024" t="str">
            <v>Seq_174831</v>
          </cell>
          <cell r="G44024" t="str">
            <v>Seq_174831</v>
          </cell>
          <cell r="H44024" t="str">
            <v>DHQELSTTKTLKLSAIFYEQEANPMALSLFGGRRSNVFDPFSLDIWDPFEGFSAVASVPPSARETTAFATARIDWKETPEAHIFKADLPGLKKEEVKVEVEDGNVLQISGERSKEHEEKNEKWHRVERSSGKF</v>
          </cell>
        </row>
        <row r="44025">
          <cell r="F44025" t="str">
            <v>Seq_423331</v>
          </cell>
          <cell r="G44025" t="str">
            <v>Seq_423331</v>
          </cell>
          <cell r="H44025" t="str">
            <v>DLTDPAPATTFAHLDATTVLSRQISELGIYPAVDPLDSTSRMLSPHILGEEHYNTARGVQKVLQNYKNLQDIIAILGMDELSEDDKLTVSRARKIQKFLSQPFHVAEVFTGAPGKYVELKESITSFQGVLDGKYDDLSEQSFYMVGGIEEVIAKAEKIAKELAA</v>
          </cell>
        </row>
        <row r="44026">
          <cell r="F44026" t="str">
            <v>Seq_609057</v>
          </cell>
          <cell r="G44026" t="str">
            <v>Seq_609057</v>
          </cell>
          <cell r="H44026" t="str">
            <v>ATMMKILALYGLTLTLFFLSGAHSAKITFTNNCPRTIWPGTLTSDQKPQLPKTGFELASKASLTLNVQAPWKGRFWARTRCTTKSGKFTCETADCSTGQVACNGSGAIPPASLVEINIAANRGKDFYDVSLVDGFNLPVSVATRGGTGDCKATSCPANVNAVCPAELQVKGSDGS</v>
          </cell>
        </row>
        <row r="44027">
          <cell r="F44027" t="str">
            <v>Seq_318484</v>
          </cell>
          <cell r="G44027" t="str">
            <v>Seq_318484</v>
          </cell>
          <cell r="H44027" t="str">
            <v>CVFKGWIEENGTGPAKPGTGLTVAVKTLNHDGHQGHKEWLAEIDLLGDLIHPNLVKLIGFSIEDDQRLLVYEFLPRGSLENHLFRRSLPLPWSIRMKIALGAAKGLTFLHEEAQRPIIYRDFKTSNILLDTDYNAKLSDFGLAKDGPEGDKTHVSTRVMGTYGYAAPEYVLTGHLSSKSDVYSFGVVLLELLTGRRSMDKKRPNGEQSLVGWARPLLGDK</v>
          </cell>
        </row>
        <row r="44028">
          <cell r="F44028" t="str">
            <v>Seq_469989</v>
          </cell>
          <cell r="G44028" t="str">
            <v>Seq_469989</v>
          </cell>
          <cell r="H44028" t="str">
            <v>KAIVTDFITSLSSSPPQQTVQPSVAAWWKTTGKYYHLKSKKSSSFSLYLGKQMVDESYRLGKSLTSKQLVELASKGDQKNAINVVLTSSDVAVENFCLSRCGTHGSALGSKGGHVKGKYSRFAYIWVGNSETQCPGQCAWPFHQPIYGPQSPPLVAPNNDVGLDGMIINLASLLAGTVTNPFGNGYFQGPKEAPLEAAS</v>
          </cell>
        </row>
        <row r="44029">
          <cell r="F44029" t="str">
            <v>Seq_175740</v>
          </cell>
          <cell r="G44029" t="str">
            <v>Seq_175740</v>
          </cell>
          <cell r="H44029" t="str">
            <v>TSLSLSLSVPHICLETFLFFSKPMTTSTMSLSSPSLAGQAVKLMPSTSDLLGEGRVTMTRASGRPKPVSSGSPWHGPDRVKYLGPFSGEPPSYLTGEFPGDYGWDTAGLSADPETFAKNRELEVIHSRWAMLGALGCVFPELLARNEVKFGEAVWFKAGAQIFSEGGLDYLRNPNLVHAQSILAIWA</v>
          </cell>
        </row>
        <row r="44030">
          <cell r="F44030" t="str">
            <v>Seq_332648</v>
          </cell>
          <cell r="G44030" t="str">
            <v>Seq_332648</v>
          </cell>
          <cell r="H44030" t="str">
            <v>LLKVVDREYVFAYIDDPCSATYPLMQKLRQVLVEHALNNGDKETNLSTSIFQKIGAFEEELKTLLPKEVEGARIEIENGKAAIPNPIKECRSYPLYRFVREELGTSLLTGERIRSPGEEFDKVFSAMCAGKLIDPLLDCLKEWNGAPLPIN</v>
          </cell>
        </row>
        <row r="44031">
          <cell r="F44031" t="str">
            <v>Seq_378763</v>
          </cell>
          <cell r="G44031" t="str">
            <v>Seq_378763</v>
          </cell>
          <cell r="H44031" t="str">
            <v>LSFQKNQWTKGRFLGKSLGTGSQKAERKKKGTQGQLKWGRVKLGKKWGFPPQIY</v>
          </cell>
        </row>
        <row r="44032">
          <cell r="F44032" t="str">
            <v>Seq_11920</v>
          </cell>
          <cell r="G44032" t="str">
            <v>Seq_11920</v>
          </cell>
          <cell r="H44032" t="str">
            <v>EEEIGVRRREGKLILGARDSLLIVAISSPSLYVFHQLSSKTLIGSLILPDIPFSGNSIEPSLGDKSCNIYTLTDSIIIISLQCPIAAERSNVVAKLLIGEEIIPERVLILDSVQSQSFRGKLSPDETFAFKLETSSERKGLDDSSLLKGINYFPSGSVVDGLAAALLGRCQTRNIKGTLCVSWPEFGGAALSLVKS</v>
          </cell>
        </row>
        <row r="44033">
          <cell r="F44033" t="str">
            <v>Seq_155964</v>
          </cell>
          <cell r="G44033" t="str">
            <v>Seq_155964</v>
          </cell>
          <cell r="H44033" t="str">
            <v>GVTVAKEVELEDPVENIGAKLVRQAAAKTNDLAGDGTTTSVVLAQGLIAEGVKVVAAGANPVLITRGIEKTTKALVSELKLMSKEVEDSELADVAAVSAGNNYEVGNMIAEAMSKVGRKGVVTLEEGKSAENSLYVVEGMQFDRGYISPYFVTDSEKMAVEFENCKLLLVD</v>
          </cell>
        </row>
        <row r="44034">
          <cell r="F44034" t="str">
            <v>Seq_421187</v>
          </cell>
          <cell r="G44034" t="str">
            <v>Seq_421187</v>
          </cell>
          <cell r="H44034" t="str">
            <v>RQLPICFLSSLISIELGPEFKKVGNFLNRFKSIPSIVELDSLKVIGDVWFGANITLKGKVTIVAKPGAKLEIPDGAVLENKEINGPEDI</v>
          </cell>
        </row>
        <row r="44035">
          <cell r="F44035" t="str">
            <v>Seq_42284</v>
          </cell>
          <cell r="G44035" t="str">
            <v>Seq_42284</v>
          </cell>
          <cell r="H44035" t="str">
            <v>GFRFALCSRAAPQTYKAKNQSQIMGHSNVWNSHPKSYGPGSRTCRVCGNPHGLIRKYGLMCCRQCFRSNAKEIGFIKYR</v>
          </cell>
        </row>
        <row r="44036">
          <cell r="F44036" t="str">
            <v>Seq_46228</v>
          </cell>
          <cell r="G44036" t="str">
            <v>Seq_46228</v>
          </cell>
          <cell r="H44036" t="str">
            <v>AARFLLNLNVQVVHTEQMYDRVARVEHVDHARRSAQHCIKALLNAQTHTYDYLPYFYSRVFEYEGSPRKVWWQFFGDNVGETIEIGNFDPKIATFWVDSGKLKGVLLESGSTKEFELLPKLARSQPAVDKAKLQNASSVEEALNIARTSFQV</v>
          </cell>
        </row>
        <row r="44037">
          <cell r="F44037" t="str">
            <v>Seq_304107</v>
          </cell>
          <cell r="G44037" t="str">
            <v>Seq_304107</v>
          </cell>
          <cell r="H44037" t="str">
            <v>LKLEREAEALAAQDDGGGEALERIYERLEAMDAATAEKRAAEILFGLGFDKQMQAKKTRDFSGGWRMRIALARALFMNPTILLLDEPTNHLDLEACVWLEETLKKFDRILVVVSHSQDFLNGVCTNIIHMQNKALKIYTGNYDQYVQTRSELEENQMKQYKWEQEQIASMKEYIARFGHGSAKLARQAQSKEKTLAKMERGGLTEKVARDKVLVFRFVDVGKLPPPV</v>
          </cell>
        </row>
        <row r="44038">
          <cell r="F44038" t="str">
            <v>Seq_396142</v>
          </cell>
          <cell r="G44038" t="str">
            <v>Seq_396142</v>
          </cell>
          <cell r="H44038" t="str">
            <v>RAEIFQFKDAGVNCVAVGSSPRFKVYDVDFGWGKPESVRSGSNNRFDGMVYLYQGKNGGRSIDMEISLEAQTMERLEKDKEFLMEV</v>
          </cell>
        </row>
        <row r="44039">
          <cell r="F44039" t="str">
            <v>Seq_356438</v>
          </cell>
          <cell r="G44039" t="str">
            <v>Seq_356438</v>
          </cell>
          <cell r="H44039" t="str">
            <v>ISREPQVERELMLVKLKADPSTRPEIMWLVDIFRAKIVDISEDSLTIEVTGDPGKMVAVQRNLSKFGIKELARTGKIALRREKMGETAPFWRFSAASYPDLERPLPAKGLVANANQSHNGNVSTSSGGDVYPVEPYDDLSMKKVLDAHWGVLYDEDSSGLRSHTLSMLVNDCPGVLNIVTGVISRRGYNIQSLAVGHAEIDGLSRITTVIPGTDESIGKLVQQLHKLIDLHE</v>
          </cell>
        </row>
        <row r="44040">
          <cell r="F44040" t="str">
            <v>Seq_317120</v>
          </cell>
          <cell r="G44040" t="str">
            <v>Seq_317120</v>
          </cell>
          <cell r="H44040" t="str">
            <v>REESMGSEALVHVFLVSFPGQGHVNPLLRLGKRLAAKGLLVTFSTPESIGKQMRKASNITDEPAPVGEGFIRFEFFEDGWDEDEPRRQDLDQYLPQLELIGKDIIPKMIRKNAEMGRPVSCLINNPFIPWVSDVAESLGLPSAMLWVQSCACFCAYYHYYHGLVPFPSEAEPFIDIQLPCMPLLK</v>
          </cell>
        </row>
        <row r="44041">
          <cell r="F44041" t="str">
            <v>Seq_236381</v>
          </cell>
          <cell r="G44041" t="str">
            <v>Seq_236381</v>
          </cell>
          <cell r="H44041" t="str">
            <v>ECERWLDKPIIALGVFLMVVSIAGLIGACCRVSWLLWFYLLVMFLLIVLLFVFTIFVFAITNKGAGEAVSNRGYKEYRLGDYSNWLQKRVTNTKNWNKIKSCLQDSKVCTSFADKFVNDNMEQFYAGNLSALQSGCCKPSNDCNFTYVKPTEWTNNNTAVASSNPDCTTWSDDPNVLCFNCQSCKAGLLDNIKSNWKKVAIVNVIFLVFLVVVYSVGCCAFRNNRKDDAYWNRQ</v>
          </cell>
        </row>
        <row r="44042">
          <cell r="F44042" t="str">
            <v>Seq_470487</v>
          </cell>
          <cell r="G44042" t="str">
            <v>Seq_470487</v>
          </cell>
          <cell r="H44042" t="str">
            <v>FEEGGDWERKNRLKVYEGLYCMSTTYELFPYDKFIFYTVLTSIISLDRVSLKQKVVDAPEILTVIEKIPYLSEFLNALYDCQYKSFFVAFAGLTEQIKLDRYLQPHFRYFMREVRIVVYSQFLESYKSVTIEAMAKAFGVTVEFIDLELSRFIAAGKLHCKIDKVAGVLETNRPDAKNALYQATIKQGDFLLNRIQKLSRVIDL</v>
          </cell>
        </row>
        <row r="44043">
          <cell r="F44043" t="str">
            <v>Seq_569633</v>
          </cell>
          <cell r="G44043" t="str">
            <v>Seq_569633</v>
          </cell>
          <cell r="H44043" t="str">
            <v>YGGSAGYGTAAGKAPGSGGAVSAPRGQSPSAASGYGNQGYGYGSYGGSDGSYSGGYGATGGRAGSAPSSNAGGGAGGGEQHGMGGSYMGSGYGDTNGNSGYSNAAWRSDPSQATGGYGGGYGAAQSRQT</v>
          </cell>
        </row>
        <row r="44044">
          <cell r="F44044" t="str">
            <v>Seq_580643</v>
          </cell>
          <cell r="G44044" t="str">
            <v>Seq_580643</v>
          </cell>
          <cell r="H44044" t="str">
            <v>SQHIYTQFLSQQQSPLLPVQSRPYNMEFSQEDFDRLLLFEHARKTAESNYAQNPLDADNLTKWGGALLELSQFQNIADSKNMINDAISKLEEALLVDPVKHEALWCLGNAQTSQAFLTPDIDEAKVFFDKARDYFQKAADENPSNELYQKSLENTDKATDLHMEIHKHGLVQQTLGGGPSASSNEKTSKKKKKSSDLKYDI</v>
          </cell>
        </row>
        <row r="44045">
          <cell r="F44045" t="str">
            <v>Seq_498775</v>
          </cell>
          <cell r="G44045" t="str">
            <v>Seq_498775</v>
          </cell>
          <cell r="H44045" t="str">
            <v>TVSTKPSLSLSLSFSFSNFLGKIMVKGPGLYSDIGKKARDLLYKDYQSDHKFTVTTYTSTGVAITSTGIKKGELFLADVSTQLKNKNITTDIKVDTNSNLLTTVTVDEPAPGLKTIFSFIVPDQRSGKVELQYQHEYAGISTSIGLTANPIVNFSGVIGNNVVSLGTDLAFDTASGNFNKLNAGLSYTQSDLIASLTVNDKGDTLNASYYHIVSPLTSTAVGAELSHSFSSNENTLTIGTQHALDPLISVKARVNNYGRASALIQHEWRPKSL</v>
          </cell>
        </row>
        <row r="44046">
          <cell r="F44046" t="str">
            <v>Seq_369528</v>
          </cell>
          <cell r="G44046" t="str">
            <v>Seq_369528</v>
          </cell>
          <cell r="H44046" t="str">
            <v>HTVSLSLSVSVSLESFFVSYLYRFFEMDEDFEMPTGADEMMNMNEVDDLDLPEDTPPILKVGEEKEIGKQGLKKKLLKEGQNWDTPENGDEVEVHYTGTLLDGTQFDSSRDRGTPFKFTLGQGQVIKGWDLGIKTMKKGENALFTIPPELAYGESGSPPTIPPNATLQFDVELLSWTSVKDICKDGGIFKKILTEGEKWENPKDLDEVLVKYEVRLEDGTLIAKSEGVEFTVKEGCF</v>
          </cell>
        </row>
        <row r="44047">
          <cell r="F44047" t="str">
            <v>Seq_379158</v>
          </cell>
          <cell r="G44047" t="str">
            <v>Seq_379158</v>
          </cell>
          <cell r="H44047" t="str">
            <v>MNLVLIFITTALVETTLSTRPLLLDLVHKLQRHIWNAGLRTSRILSREDLIKDALIATRETLQGEKLKSSICTVSVVGVGEPFHILDQETVQQFDRY</v>
          </cell>
        </row>
        <row r="44048">
          <cell r="F44048" t="str">
            <v>Seq_612911</v>
          </cell>
          <cell r="G44048" t="str">
            <v>Seq_612911</v>
          </cell>
          <cell r="H44048" t="str">
            <v>FESNLNGGSDLPFPDGLLINGRGSNGFTFNVDQGKTYRFRISNVGLTTSINFRIQGHKMLLVEVEGTHSLQNTYDSLDIHLGQSYSVLVTADQPAQDYYIVVSTRFTSQVFTTTSILHYSNSAGSVSGPPPGGPTTQIDWSLEQARSVRRNLTASGP</v>
          </cell>
        </row>
        <row r="44049">
          <cell r="F44049" t="str">
            <v>Seq_1276</v>
          </cell>
          <cell r="G44049" t="str">
            <v>Seq_1276</v>
          </cell>
          <cell r="H44049" t="str">
            <v>VLKEADCDHVTVAFFGDGTCNNGQFFECLNMAALWKLPIVFVVENNLWAIGMSHVRATSDPEIWKKGPAFGMPGVHVDGMDVLKVREVAKEAIGRARRGEGPTLVECETYRFRGHSLADPDELRDPAEKAHYAARDPITALKRYMIDNNLVTEQELKTIEKKIDEVVEDAVEFADES</v>
          </cell>
        </row>
        <row r="44050">
          <cell r="F44050" t="str">
            <v>Seq_286407</v>
          </cell>
          <cell r="G44050" t="str">
            <v>Seq_286407</v>
          </cell>
          <cell r="H44050" t="str">
            <v>EQMYQSLCVTLGSLPKPTRVYCGHEYTVKNLQFALTVEPDNVKIQQKLTWAQHQRQAGLATIPSTIEEELETNPFMRVDLPEIQARVGCGSPVEAIQEIRKRKDNWRG</v>
          </cell>
        </row>
        <row r="44051">
          <cell r="F44051" t="str">
            <v>Seq_49721</v>
          </cell>
          <cell r="G44051" t="str">
            <v>Seq_49721</v>
          </cell>
          <cell r="H44051" t="str">
            <v>ASINRIYGFYDECKRRFNVRLWKIFTDCFNCLPVAALIDEKILCMHGGLSPDLHDLDQIRNLQRPTDVPDTGLLCDLLWSDPSKDIKGWGMNDRGVSFTFGDDKVSEFLQKHDLDLICRAHQVVEDGYEFFAERQLVTIFSAPNYCGEFDNAGAMMSVDDTLMCSFQILKPADKKQRFNFGSTTTSKPGNSLA</v>
          </cell>
        </row>
        <row r="44052">
          <cell r="F44052" t="str">
            <v>Seq_329277</v>
          </cell>
          <cell r="G44052" t="str">
            <v>Seq_329277</v>
          </cell>
          <cell r="H44052" t="str">
            <v>PMVLKTELCRFSGSKIYPGRGIRFIRSDSQVFLFVNSKCKRYFHNKLKPSKLTWTAMYRKQHKKDIAAESVKKRRRAAKKPYSRSIVGATLEVIQKRRAEKPEVRDAAREAALREIKERIKKTKDEKKAKKAEVTTKSQKTQSKGNLPRGAAPKAKMGSGGGKR</v>
          </cell>
        </row>
        <row r="44053">
          <cell r="F44053" t="str">
            <v>Seq_303296</v>
          </cell>
          <cell r="G44053" t="str">
            <v>Seq_303296</v>
          </cell>
          <cell r="H44053" t="str">
            <v>SRVGTFRGQLEKIILDKHEDTMSKMGAILASGILDAGGRNVTIRLLSKTKHDKVTAVVGLAVFSQFWYWYPLIYFISLAFSPTAFIGLNYDLKVPKFEFLSHAKPSLFEYPKPTTVPTTTSAVKLPTAVLSTSAKAKARAKKEADQKANAEKLSGTESSNSGKGKSSSEKDADSMQVDSSPEKKSEPEASFEMLTNPARVVPAQEKFIKFLEDSRYVPVKLAPSGFVLLRDLRPTEPE</v>
          </cell>
        </row>
        <row r="44054">
          <cell r="F44054" t="str">
            <v>Seq_623520</v>
          </cell>
          <cell r="G44054" t="str">
            <v>Seq_623520</v>
          </cell>
          <cell r="H44054" t="str">
            <v>VLMAKNDVKVLGAWASPYVMRPRIALNIKSVNYEFLEETFGSKSELLLQSNPVHKKVPVLIHGDKPICESMIIVEYIDEVWTSGPSILPSDPYDRAIQRFWAAYVDEKWFAAINGLRSAQGEERKAFLDQVTEGLALLEETFGKCSKGKAFFGGDRIGLPDIAFGSFLGWLKVMEKVNGVKLLDEAKTPGLVKWAERFCADAAVKSVMPETEKLLEFSKVLAGKMKGAPPPKN</v>
          </cell>
        </row>
        <row r="44055">
          <cell r="F44055" t="str">
            <v>Seq_157810</v>
          </cell>
          <cell r="G44055" t="str">
            <v>Seq_157810</v>
          </cell>
          <cell r="H44055" t="str">
            <v>TFLGFGGTLLEVFSELMGRIHGCSKGKGGSMHFYKKDSGFYGGHGIVGAQVPLGCGLAFAQKYKKDGTVTFALYGDGAANQGQLFEALNISALWDLPAILVCENNHYGMGTAEWIAAKSPSYYKRGDYVPG</v>
          </cell>
        </row>
        <row r="44056">
          <cell r="F44056" t="str">
            <v>Seq_513355</v>
          </cell>
          <cell r="G44056" t="str">
            <v>Seq_513355</v>
          </cell>
          <cell r="H44056" t="str">
            <v>HLRRHSSAFSLPLRRFSSTAIATATMASNNQPKDESYLNQVIPKRIQLFQSIQAKLLTERLSLSSDPIKITLPDGTVKEGKKWVTSPLDVAREISKSLAANALISEVNGVLWDMSRPLESDCELKLFTFESDEGRDTFWHSSAHILGQSLEQEYGCKLCIGPCTTRGEGFYYDAFYGDLGLNDDHFKKIESGAMKAVTEKQPFERIEVSRDEALEMFSENNFKIEIIKDLPADKTITVYRCGPLVDLCRGPHIPNTSFVKALACLKASSAYWRGNKDRESLQRVYGISYPDQ</v>
          </cell>
        </row>
        <row r="44057">
          <cell r="F44057" t="str">
            <v>Seq_392837</v>
          </cell>
          <cell r="G44057" t="str">
            <v>Seq_392837</v>
          </cell>
          <cell r="H44057" t="str">
            <v>PTNLQSSKDRLEHRLHCMALNLRQKQTECIIRMLNLNQPLNATGTANEEVYKILIYDKFCQNILSPLIRVKDLRKHGVTLYFLIDKDRKPVLDVPAVYFVQANQSNVQRIIADASRSLYDSFHLNFSSSIPRPLLEDLASGTLSSDSIQRIAKVHDQYLEFVTLEDNLFSLAQKSSYVQLNDPSAGDREIEEIVERIVTGLFSVLATL</v>
          </cell>
        </row>
        <row r="44058">
          <cell r="F44058" t="str">
            <v>Seq_280457</v>
          </cell>
          <cell r="G44058" t="str">
            <v>Seq_280457</v>
          </cell>
          <cell r="H44058" t="str">
            <v>ARPYGQRAVLKFAQYTGAHAIAGRHTPGTFTNQLQTSFSEPRLLILTDPRTDHQPIKEAALGNIPTIAFCDTDSPMRYVDIGIPANNKGKHSIGCLFWLLARMVLQMRGTIRPGSRWEVMVDLFFYREPEEAKQQEEEEEAQPMADYGIEYNPAPLASDQWPVQGAADAQWIPDAPQPISAVTAAWTPR</v>
          </cell>
        </row>
        <row r="44059">
          <cell r="F44059" t="str">
            <v>Seq_214851</v>
          </cell>
          <cell r="G44059" t="str">
            <v>Seq_214851</v>
          </cell>
          <cell r="H44059" t="str">
            <v>DHQELSTTKTLKLSAIFYKQEANPMALSLFGGRRSNVFDPFSLDIWDPFEGFSAVASVPPSARETTAFATARIDWKETPEAHIFKADLPGLKKEEVRVEVEDGNVLQISGGRSKEHEEKNEKWHRVERSSGKFMRRFRLPENAKVDQVEANMENGVLTVMVPKEEQKKPAVKAIEIWLNFKLFNCGALLCSVFVMLNKKRMRSADQYGMFCFCLRVSVK</v>
          </cell>
        </row>
        <row r="44060">
          <cell r="F44060" t="str">
            <v>Seq_619052</v>
          </cell>
          <cell r="G44060" t="str">
            <v>Seq_619052</v>
          </cell>
          <cell r="H44060" t="str">
            <v>RPRIRPSSGRPGRYAGDHASVQINVGHLDGNGVYNGHFSTFALCGFVRAQGDADSGLDRLWQKKKAEARQQ</v>
          </cell>
        </row>
        <row r="44061">
          <cell r="F44061" t="str">
            <v>Seq_559997</v>
          </cell>
          <cell r="G44061" t="str">
            <v>Seq_559997</v>
          </cell>
          <cell r="H44061" t="str">
            <v>TELAVKEAAWGLARYAAISQDNGLVPIVEPEILLDGEHGIERTFEVAQKVWAEVFFYLAENNVLFEGILLKPSMVTPGAECKERNTPQQIADYTLKLLQRRIPPAVPGIMFLSGGQSEVEATLNLNAMNQSSNPWHVSFSYARALQNTCLKTWGGRPENVKAAQEALLIRAKANSLAQLGKYTGEGESEEAKKGMFVKGYVY</v>
          </cell>
        </row>
        <row r="44062">
          <cell r="F44062" t="str">
            <v>Seq_247373</v>
          </cell>
          <cell r="G44062" t="str">
            <v>Seq_247373</v>
          </cell>
          <cell r="H44062" t="str">
            <v>YLEAERLHKHFAGQGTDRNAWERNRVRFSAGGNRQLYGYMAVKEDLDIFNEHTKEKSKLKYEMRSYQEMVVKQIRQMSEDNQQLVYLKNKVVKERRHSKTVEESLEIVSEKLRKTQEEIRIVRQRTNKQHEENKEEMDQQQQFYEDQLKIIRESRDEKEENFERMQQEEREKVKQLNANSSDAKRRAEEIEKFIKCQDKEMEVFVSQRDSLVKIHEEKIAAMKKKHWE</v>
          </cell>
        </row>
        <row r="44063">
          <cell r="F44063" t="str">
            <v>Seq_214530</v>
          </cell>
          <cell r="G44063" t="str">
            <v>Seq_214530</v>
          </cell>
          <cell r="H44063" t="str">
            <v>RMRTEIIIRATRTQNVLGEKGRRIRELTSVVQKRFKFPENSVELYAEKVNNRGLCAIAQAESLRYKLLGGLAVRRACYGVLRFVMENGAKGCEVIVSGKLRAQRAKSMKFKDGYMISSGQPVKEYIDSAVRHVLLR</v>
          </cell>
        </row>
        <row r="44064">
          <cell r="F44064" t="str">
            <v>Seq_551284</v>
          </cell>
          <cell r="G44064" t="str">
            <v>Seq_551284</v>
          </cell>
          <cell r="H44064" t="str">
            <v>ENVRERAKRREPKRKRGKLREMARTKQTARKSTGGKAPRKQLATKAARKSAPTTGGVKKPHRYRPGTVALREIRKYQKSTELLIRKLPFQRLVREIAQDFKTDLRFQSHAVLALQEAAEAYLVGLFEDTNLCAIHAKRVTIMPKDIQLARRIRGERA</v>
          </cell>
        </row>
        <row r="44065">
          <cell r="F44065" t="str">
            <v>Seq_54047</v>
          </cell>
          <cell r="G44065" t="str">
            <v>Seq_54047</v>
          </cell>
          <cell r="H44065" t="str">
            <v>TMSSLGANEDCLGWAARDASGFLSPYSFNRRAVRSDDVSIKITHCGVCYADVAWTRNEHGDSKYPLVPGHEIVGIVQEVGSNVNRFKVGDHVGVGTYVNSCRDCDYCNDEEEAHCVKGPVLTFNGVDDD</v>
          </cell>
        </row>
        <row r="44066">
          <cell r="F44066" t="str">
            <v>Seq_67866</v>
          </cell>
          <cell r="G44066" t="str">
            <v>Seq_67866</v>
          </cell>
          <cell r="H44066" t="str">
            <v>DLRRRRRKEMKTIVSSDTMEIPDGVKIKVHAKVIEVEGPRGKLTRNFKHLNLDFQLLKDETTGKRTLKIEAWFGSRKTSAAIRTALSHVENLITG</v>
          </cell>
        </row>
        <row r="44067">
          <cell r="F44067" t="str">
            <v>Seq_286623</v>
          </cell>
          <cell r="G44067" t="str">
            <v>Seq_286623</v>
          </cell>
          <cell r="H44067" t="str">
            <v>KSQKTLFFFQFLKKMSGRGKGGKGLGKGGAKRHRKVLRDNIQGITKPAIRRLARRGGVKRISGLIYEETRGVLKIFLENVIRDAVTYTEHARRKTVTAMDVVYALKRQGRTLYGFGG</v>
          </cell>
        </row>
        <row r="44068">
          <cell r="F44068" t="str">
            <v>Seq_292402</v>
          </cell>
          <cell r="G44068" t="str">
            <v>Seq_292402</v>
          </cell>
          <cell r="H44068" t="str">
            <v>FSVSVEKNHQNRMLGWRKFVDGKLGPYVWKTYKEVYDEVMCIGSALRASGAEPGSRVGIYGSNCPQWIMAMEACNAHSLVCVPLYDTLGPGAVNFILDHAEVDFVFVQDKKVKELLNPDCKSAQRLKIMVCFTSLTEEEKNKAAEIRIKPYSWNEFLHMGKETPSEICPPQAFHICTI</v>
          </cell>
        </row>
        <row r="44069">
          <cell r="F44069" t="str">
            <v>Seq_227735</v>
          </cell>
          <cell r="G44069" t="str">
            <v>Seq_227735</v>
          </cell>
          <cell r="H44069" t="str">
            <v>REEIEEIEKMHLLMKNYKLDGQIRWISAQMNRARNGELYRYIADTKGAFVQPAFYEAFGLTVVEAMTCGLPTFATCHGGPAEIIEQGISGFHIDPYHPDQAAALMADFFQKCKEDPSYWKKISDGGLQRIYERYTWKIYSERLMTLAGVYGFWKYVSKLERRETRRYLEMFYILKCRDLVKTVPLASDDPH</v>
          </cell>
        </row>
        <row r="44070">
          <cell r="F44070" t="str">
            <v>Seq_271697</v>
          </cell>
          <cell r="G44070" t="str">
            <v>Seq_271697</v>
          </cell>
          <cell r="H44070" t="str">
            <v>GKLFSQEFEFQRKEKMREILHIQGGQCGNQIGAKFWEVVCAEHGIDPTGKYQGDSDLQLERINVYYNEASCGRYVPRAVLMDLEPGTMDSIRSGTYGQIFRPDNFVFGQSGAGNNWAKGHYTEGAELIDSVLDVVRKEAENCDCLQGFQVCHSLGGGTGSGMGTLLISKIREEYPDRMMLTFSVFPSPKVSDTVVEPYNATLSVHQLVENADECM</v>
          </cell>
        </row>
        <row r="44071">
          <cell r="F44071" t="str">
            <v>Seq_93148</v>
          </cell>
          <cell r="G44071" t="str">
            <v>Seq_93148</v>
          </cell>
          <cell r="H44071" t="str">
            <v>IGNGYAPVLDCHTSHIAVKFAELLTKIDRRSGKELEKEPKFLKNGDAGMVKMLPTKPMVVETFSEYPPLGRFAVRDMRQTVAVGVIKSVEKKDPSGAKVTKSAAKKK</v>
          </cell>
        </row>
        <row r="44072">
          <cell r="F44072" t="str">
            <v>Seq_250288</v>
          </cell>
          <cell r="G44072" t="str">
            <v>Seq_250288</v>
          </cell>
          <cell r="H44072" t="str">
            <v>IAWAFGGMIFALVYCTAGISGGHINPAVTFGLFLARKLSLTRAVFYIVMQCLGAICGAGVVKGFEKGLYENSGGGANVVNHGYTKGDGLGAEIIGTFVLVYTVFSATDAKRNARDSHVPILAPLPIGFAVFLVHLATIPITGTGINPARSLGAAIIYNKDHAWDDHWIFWVGPFIGAALAALYHQIVIRAIPFKSRA</v>
          </cell>
        </row>
        <row r="44073">
          <cell r="F44073" t="str">
            <v>Seq_136498</v>
          </cell>
          <cell r="G44073" t="str">
            <v>Seq_136498</v>
          </cell>
          <cell r="H44073" t="str">
            <v>KMSDSEEHHFESKADAGASKTYPQQAGTIRKNGYIVIKNRPCKVVEVSTSKTGKHGHAKCHFVGIDIFNGKKLEDIVPSSHNCDVPHVNRTDYQLIDISEDGFVSLLTENGNTQG</v>
          </cell>
        </row>
        <row r="44074">
          <cell r="F44074" t="str">
            <v>Seq_86913</v>
          </cell>
          <cell r="G44074" t="str">
            <v>Seq_86913</v>
          </cell>
          <cell r="H44074" t="str">
            <v>EKCLRDAKMDKSTIHDAVLVGGSTRIPKVQQLLQDFFNGKELCKSINPDEAVAYGAAVQAAILSGEGNEKVQDLLLLDVTPLSLGLETAGGVMTVLIPRNTTIPTKKEQVFSTYSDNQPGVLIQVYEGERTRTRDNNLLGKFELSGIPPAPRGVPQITVCFDIDANGILNVSAEDKTTGQKNK</v>
          </cell>
        </row>
        <row r="44075">
          <cell r="F44075" t="str">
            <v>Seq_337089</v>
          </cell>
          <cell r="G44075" t="str">
            <v>Seq_337089</v>
          </cell>
          <cell r="H44075" t="str">
            <v>LSLSFRFMAEEAKAKGNAAFSAGDFPTAIRHFSEAINLAPTNHVLYSNRSAAYASINKYSEALTDAKKTVELKPDWSKGYSRLGAAHLGLAHYDDAVSAYKKGLEYDPNNEALKSGLADAQASASRSRAGPPPPGNNLFGDAFSGPEMWAKLTADPSTRAYLQQPDFVKMMQEIQKNPSNLNLYLKDQRVMQALGVLLNLKFRTPTSEDTE</v>
          </cell>
        </row>
        <row r="44076">
          <cell r="F44076" t="str">
            <v>Seq_258416</v>
          </cell>
          <cell r="G44076" t="str">
            <v>Seq_258416</v>
          </cell>
          <cell r="H44076" t="str">
            <v>RIQRKKAKQHTHCESRERERERERELGFSFLERERYRERDMSSTGGAGGGSTKGGRGKPKASKSVSRSQKAGLQFPVGRIARFLKAGKYAERVGAGAPVYLSAVLEYLAAEVLELAGNAARDNKKNRIVPRHIQLAVRNDEELSKLLGSVTIANGGVLPNIHQTLLPKKVGKGKGDIGSASQEF</v>
          </cell>
        </row>
        <row r="44077">
          <cell r="F44077" t="str">
            <v>Seq_52425</v>
          </cell>
          <cell r="G44077" t="str">
            <v>Seq_52425</v>
          </cell>
          <cell r="H44077" t="str">
            <v>QMWDAKNMMCAADPRHGRYLTASAMFRGKMSTKEVDEQMINVQNKNSSYFVEWIPNNVKSTVCDIPPTGLKMASTFIGNSTSIQEMFRRVSEQFTAMFRRKAFLHWYTGEGMDEMEFTEAESNMNDLVSEYQQYQDATADEDEYEEEEEEEVDGM</v>
          </cell>
        </row>
        <row r="44078">
          <cell r="F44078" t="str">
            <v>Seq_89402</v>
          </cell>
          <cell r="G44078" t="str">
            <v>Seq_89402</v>
          </cell>
          <cell r="H44078" t="str">
            <v>AGKKVVDVASKAFEKHSTGKGWQSFLVSDEARKEFATLRRAFDEVNTTLSTKFSQEPEPIDWEYYRKGIGSRLVDMYKEAYDSIEIPKYVDTVTPQYLPKFDALLVELKEAEEKSLKESERLEKEIVEVQELKKKISTMTANEYFEKHPELKKKFDDEIRNDYWGY</v>
          </cell>
        </row>
        <row r="44079">
          <cell r="F44079" t="str">
            <v>Seq_315286</v>
          </cell>
          <cell r="G44079" t="str">
            <v>Seq_315286</v>
          </cell>
          <cell r="H44079" t="str">
            <v>KPSETERAQRTKTLTLTMSLVANEDFQHILRVLNTNVDGKQKIMFALTSIKGIGRRFANLVCKKADVDMNKRAGELTAAELDNLMVIVANPRQFKIPDWFLNRKKDYKDGKYSQVVSNALDMKLRDDLERLKKIRNHRGLRHYWGLRVRGQHTKTTGRRGKTVGVSKKR</v>
          </cell>
        </row>
        <row r="44080">
          <cell r="F44080" t="str">
            <v>Seq_190586</v>
          </cell>
          <cell r="G44080" t="str">
            <v>Seq_190586</v>
          </cell>
          <cell r="H44080" t="str">
            <v>HSLAQPSLASQDSASTSRSAKMYSSRKKIQKDKDVEPTEFEDTVAQYLFDLENTNQELKSDLKDLYINSAAQMDVSGNRKAVVVYVPFRLRKAFRKIHLRLVRELEKKFSGKDVVLIASRRIVRPPKKGSAAQRPRTRTLTSVHENMLEDIVHPAEIVGKRIRYRIDGSKIMKVYLDPKERNNTEYKL</v>
          </cell>
        </row>
        <row r="44081">
          <cell r="F44081" t="str">
            <v>Seq_253915</v>
          </cell>
          <cell r="G44081" t="str">
            <v>Seq_253915</v>
          </cell>
          <cell r="H44081" t="str">
            <v>LEQELQRARQQGIFISSSGDQSHSMSGNGALAFDVEYARWLEEHNRHISELRAAVNSHAGDTELRTIVDNVTAQFDDIFRLKGIAAKADVFHILSGMWKTPAERCFMWIGGFRSSELLKLLVNQLEPLTEQQLVGIYNLQQSSQQAEDALSQGMEALQQSLAETLANGSPGPSGSSGNVANYMGQMAMAMGKLGTLEGFLRQADNLRQQTLQKMHRIL</v>
          </cell>
        </row>
        <row r="44082">
          <cell r="F44082" t="str">
            <v>Seq_132878</v>
          </cell>
          <cell r="G44082" t="str">
            <v>Seq_132878</v>
          </cell>
          <cell r="H44082" t="str">
            <v>EARNDAVYMAKLAEQAERYDEMVNYMKNVAALNVELSIEERNLLSVAYKNVIGARRASWRIVSSIEAKEEQKPSVSPSALPQIKSYREKIEAELAGICEDILAVLDNHLIKSAESSESKVFYHKMKGDYHRYLAEFATGDKRKASADASLEAYKSASEIANALPPTHPIRLGLALNFSVFYYEILSSPDKACNLAKQAFDDAIAELDTLSEESYKDSTLIMQLLRDNLTLWTSDMGDDGKDGGMGV</v>
          </cell>
        </row>
        <row r="44083">
          <cell r="F44083" t="str">
            <v>Seq_521500</v>
          </cell>
          <cell r="G44083" t="str">
            <v>Seq_521500</v>
          </cell>
          <cell r="H44083" t="str">
            <v>EEKMFGRAPKKSDNTKYYEILGVSKNASQDDLKKAYRKAAIKNHPDKGGDPEKFKELAQAYEVLSDPEKREIYDQYGEDALKEGMGGGGGGHDPFDIFQSFFGGSPFGGGGGSSRGRRQRRGEDVIHPLKVSLEDLLQW</v>
          </cell>
        </row>
        <row r="44084">
          <cell r="F44084" t="str">
            <v>Seq_370198</v>
          </cell>
          <cell r="G44084" t="str">
            <v>Seq_370198</v>
          </cell>
          <cell r="H44084" t="str">
            <v>VRRRMMMTSGEAVKYKSSLDAFSQILKNEGPKSLFKGAGANILRAVAGAGVLAGYDKLQLIVFGKKYGSGGA</v>
          </cell>
        </row>
        <row r="44085">
          <cell r="F44085" t="str">
            <v>Seq_38258</v>
          </cell>
          <cell r="G44085" t="str">
            <v>Seq_38258</v>
          </cell>
          <cell r="H44085" t="str">
            <v>KSFRFENSHKPKLVSSCPLRETLKSECFSDRSKFSIFVAISYLGIRLFKFKDEGDTLHISFVVIKVDGAWHYTHDGVDLVVKGPSGEQLHDFRDKTSEKIEFVAQNKGIHRFCFTNKSPYHETVDFDVHVSHFSYYDQHAKDEHFNPLLDQISKLEEALYNIQFEQHWLEAQTERQAIVNDAMGRRAVHKAFFESAALVGASILQVYLL</v>
          </cell>
        </row>
        <row r="44086">
          <cell r="F44086" t="str">
            <v>Seq_95552</v>
          </cell>
          <cell r="G44086" t="str">
            <v>Seq_95552</v>
          </cell>
          <cell r="H44086" t="str">
            <v>SSMATISRLSTPSQAASVSSTLKPRSAQPKILIGFYRSSDFNAKVSSSKLAVRSNPALRGPLVVKCSNADGNGTPVKRTVLHDLYEKEGQSPWYDNLCRPVTDLLSLIASGVRGVTSNPAIFQKAISSSNAYNDQFRELVQSGKDIEAAYWELVVKDIQDACKLFEPIYDQTNAADGYVSVEVSPRLADETKGTVNAAKWLHKVVDRRNVYIKIPATAACVPSIKMLFHLA</v>
          </cell>
        </row>
        <row r="44087">
          <cell r="F44087" t="str">
            <v>Seq_218757</v>
          </cell>
          <cell r="G44087" t="str">
            <v>Seq_218757</v>
          </cell>
          <cell r="H44087" t="str">
            <v>KATLKDLYINSAAQMDVSGNRKAVVVYVPFRLRKAFRKIHLRLVRELEKKFSGKDVVLIASRRIVRPPKKGSAAQRPRTRTLTSVHENMLEDIVHPAEIVGKRIRYRIDGSKIMKVYLDPKERNNTEYKLETFAGVYRKLTGKDVVFEYPIA</v>
          </cell>
        </row>
        <row r="44088">
          <cell r="F44088" t="str">
            <v>Seq_426658</v>
          </cell>
          <cell r="G44088" t="str">
            <v>Seq_426658</v>
          </cell>
          <cell r="H44088" t="str">
            <v>VYSKVSGEPSLEEPTVDVSSQEFYGAGYDDSDKRIPDMTIIHKQLGWDPKTSLWDLLESTLTYQHRTYAEAMKQAIAKPAAN</v>
          </cell>
        </row>
        <row r="44089">
          <cell r="F44089" t="str">
            <v>Seq_261821</v>
          </cell>
          <cell r="G44089" t="str">
            <v>Seq_261821</v>
          </cell>
          <cell r="H44089" t="str">
            <v>LELAGAQVEIKKAEPKKPNPPPAPSRRYNDSRPAFSGGFRDSGYGGFGGSSFGGGSGGGYRSGGPYGGGRSSAYGGYGGSEFGGYGGYGVGGGMATYREEPYLGYSSRYGGGGFSRGYDLGGSYGGPSESYGGYASGGSGAAGGGYGSSYDASLGGAYGGGSASFYGSRGGYGGGAGSGSRYHPYSR</v>
          </cell>
        </row>
        <row r="44090">
          <cell r="F44090" t="str">
            <v>Seq_342557</v>
          </cell>
          <cell r="G44090" t="str">
            <v>Seq_342557</v>
          </cell>
          <cell r="H44090" t="str">
            <v>RSGGSPTQACCNGVKSLNNAAKTTADRQAACECLKTAAGSISGLSPANAASLPGKCGVNVPYKISTSTNCKNVK</v>
          </cell>
        </row>
        <row r="44091">
          <cell r="F44091" t="str">
            <v>Seq_424637</v>
          </cell>
          <cell r="G44091" t="str">
            <v>Seq_424637</v>
          </cell>
          <cell r="H44091" t="str">
            <v>RPEFSRPLLFDFRSVRAMASQSQTESVHNFIVKDAKGNDVDLSKYKGKVLLIVNVASQCGLTNSNYTELNQVYEKYKDQGLEILAFPCNQFGAQEPGSNEQILEFACTRFKAEFPIFDKVDVNGNNAAPLYKFLKSSKGGIFGDSIKWNFSKFLVDKDGNVIDRYAPTTSPLSIEKDVKKALGIA</v>
          </cell>
        </row>
        <row r="44092">
          <cell r="F44092" t="str">
            <v>Seq_29751</v>
          </cell>
          <cell r="G44092" t="str">
            <v>Seq_29751</v>
          </cell>
          <cell r="H44092" t="str">
            <v>RTRDNNLLGKFELSGIPPAPRGVPQINVCFDIDANGILNVSAEDKTTGQKNKITITNDKGRLSKEEIEKMVQEAEKYKAEDEEHKKKVEAKNALENYAYNMRNTIKDDKIASKLPAADKKKIEDAID</v>
          </cell>
        </row>
        <row r="44093">
          <cell r="F44093" t="str">
            <v>Seq_586908</v>
          </cell>
          <cell r="G44093" t="str">
            <v>Seq_586908</v>
          </cell>
          <cell r="H44093" t="str">
            <v>TNDLAGDGSTTSIILAQGLIAEGLKVIAAGMNPVQIACGIEKTAKALVSELKLMSREVEDNELAYVAAVSAGNDHVVGNMIADALHQVGKKGVVTIEKGKSTENSLQIVEGMQFDRGYLSPYFVTDRQKMTVEFHNCKLLLVDKKITNPKEIFKILDSAVKEKYPIVIVAEGIEQEALAAVIRNKLRGVLKAAAIKAPAFGERKSHYLDDIAILTGGTVIRDEIGLTLEKAGKEVLGCATKVLITKDSTLLVTDGSTFETVEKRVSQIRGAC</v>
          </cell>
        </row>
        <row r="44094">
          <cell r="F44094" t="str">
            <v>Seq_33344</v>
          </cell>
          <cell r="G44094" t="str">
            <v>Seq_33344</v>
          </cell>
          <cell r="H44094" t="str">
            <v>KQYAKEHPNNKAVSAVGKAGGEKWKSMSESDKAPYVAKAEKRKTEYNKTMQAYNKKLAEGGNGNDEEESDKSKSEVHDDEDEEDESGEDEDDDE</v>
          </cell>
        </row>
        <row r="44095">
          <cell r="F44095" t="str">
            <v>Seq_455664</v>
          </cell>
          <cell r="G44095" t="str">
            <v>Seq_455664</v>
          </cell>
          <cell r="H44095" t="str">
            <v>ECVCFLECDTTNKPGVNRKMATIKFIKARQIFDSRGNPTVEVDVGVEVPEHKGSPILARAAVPSGASTGIYEALELRDGGKDYLGKGVSKAVENVNKIIVPALLGKDPTEQTKIDNYMVQELDGTVNEWS</v>
          </cell>
        </row>
        <row r="44096">
          <cell r="F44096" t="str">
            <v>Seq_393491</v>
          </cell>
          <cell r="G44096" t="str">
            <v>Seq_393491</v>
          </cell>
          <cell r="H44096" t="str">
            <v>ATAVATANTNANSTAPNTTPSSGLEGKRKRGRPRKYGTPEQALAAKKAAAAANAAAQQQQQQQQQHHHHHQQQQQQTTSSHSTSSSKERKEPHSLSSKKSNLLASGNAGQGFTPHVISVAAGEDVGQKIMMFMQQSKREICILSASGSISNASLRQPATSGGNITYEGRFEIISLSGSYVRTELGGRAGGLSICLSSTDGQIIGGGVGGPLKAAGPVQVI</v>
          </cell>
        </row>
        <row r="44097">
          <cell r="F44097" t="str">
            <v>Seq_480337</v>
          </cell>
          <cell r="G44097" t="str">
            <v>Seq_480337</v>
          </cell>
          <cell r="H44097" t="str">
            <v>TKLPKMVALSAKKNLLILVLVGILAGFVPGYVKGQNCGCAANLCCSQYGYCGTGNDYCGPGCKEGPCTSGSPTTPTTPTTNGGSVADIVTQDFFNGIINQADASCAGKNFYTRAGFLDALNSYNQFGNLGSADDSKREIAAFFAHVTHETGHFCYIEEINGASQDYCDESNTQYQCNPNKKYFGRGPLQLTWNYNYGAAGTSIGIDLLNSPETVATDVTVSFKTALWF</v>
          </cell>
        </row>
        <row r="44098">
          <cell r="F44098" t="str">
            <v>Seq_128489</v>
          </cell>
          <cell r="G44098" t="str">
            <v>Seq_128489</v>
          </cell>
          <cell r="H44098" t="str">
            <v>GIEIRIARIFNTYGPRMNIDDGRVVSNFIAQAIRGEPLTVQAPGTQTRSFCYVSDMVDGLIRLMGGEHTGPINIGNPSEFTMVELAETVKELINPEVEIAMVENTPDDPRQRKPIITKAKELLGWEPTVKLRDGLPLMEDDLRTRLGVPRKK</v>
          </cell>
        </row>
        <row r="44099">
          <cell r="F44099" t="str">
            <v>Seq_293723</v>
          </cell>
          <cell r="G44099" t="str">
            <v>Seq_293723</v>
          </cell>
          <cell r="H44099" t="str">
            <v>GIPDGWMGLDIGPDSIKTFNEALDTTQTVIWNGPMGVFEFEKFAAGTEAIAKKLADLSAKGVTTIIGGGDSVAAVEKVGLADKMSHISTGGGASLELLEGKPLPGVLALDDA</v>
          </cell>
        </row>
        <row r="44100">
          <cell r="F44100" t="str">
            <v>Seq_517260</v>
          </cell>
          <cell r="G44100" t="str">
            <v>Seq_517260</v>
          </cell>
          <cell r="H44100" t="str">
            <v>KKVQTSLHTEKMAHTCSASSLRFNSLIFSPNPNPSSVSDSHSLSLHPSRSRKLGKLVGYKKNLQSSPVRAMYSEKFWAPERSSQQGIWSIRDDLQVPSSAYFPAYAQGQGPPPMVQERFQSVISQLFQHRIIRCGGAVDDDMANIIVAQLLYLDAVDPNKDILMYVNSPGGSVTAGMAVFDTMRHIRPDVSTVCVGLAASMGAFLLSAGTKGKRY</v>
          </cell>
        </row>
        <row r="44101">
          <cell r="F44101" t="str">
            <v>Seq_75996</v>
          </cell>
          <cell r="G44101" t="str">
            <v>Seq_75996</v>
          </cell>
          <cell r="H44101" t="str">
            <v>MFPGIADRMSKEITALAPSSMKIKVVAPPERKYSVWIGGSILASLSTFQQMWISKGEYDESGPAIVHRKCF</v>
          </cell>
        </row>
        <row r="44102">
          <cell r="F44102" t="str">
            <v>Seq_167026</v>
          </cell>
          <cell r="G44102" t="str">
            <v>Seq_167026</v>
          </cell>
          <cell r="H44102" t="str">
            <v>SAFYKSLTNDWEEHLAVKHFSVEGQLEFKAILFVPKRAPFDLFDTKKKPNNIKLYVRRVFIMDNCEELIPEYLGFVKGIVDSEDLPLNISREMLQQNKILKVIRKNLVKKCIELFFEIAENKEDYNKFYEAFSKNLKLGIHEDSQN</v>
          </cell>
        </row>
        <row r="44103">
          <cell r="F44103" t="str">
            <v>Seq_450496</v>
          </cell>
          <cell r="G44103" t="str">
            <v>Seq_450496</v>
          </cell>
          <cell r="H44103" t="str">
            <v>VEISKGSKVKYELDKKTGLIKVDRVLYSSVVYPHNYGFIPRTLCEDNDPMDVLVIMQEPVLPGCFLRARAIGLMPMIDQGEKDDKIIAVCADDPEYRDINDIKDLPPHRLAEIRRFFEDYKKNENKEVAVNDFLPASAAYEAIQYSMNLYADYIVESLRR</v>
          </cell>
        </row>
        <row r="44104">
          <cell r="F44104" t="str">
            <v>Seq_262845</v>
          </cell>
          <cell r="G44104" t="str">
            <v>Seq_262845</v>
          </cell>
          <cell r="H44104" t="str">
            <v>HKMIRLITMGLGGEGYLNFMGNEFGHPEWIDFPRGDRNLPDGRIIPGNNNSYDKCRRRFDLGDAEYLRYHGMQEFDRAMQHIEETYGFMTSEHQYVSRKDEGDKVIVFERGNLVFVFNFHWTNSYSDYRVGCFKPGKYKIVLDSDDAIFGGFNRIDHSAEYFSFSREQDGWHDERPRSFLVYAPCRTAVVYALVEDELEPVKH</v>
          </cell>
        </row>
        <row r="44105">
          <cell r="F44105" t="str">
            <v>Seq_520354</v>
          </cell>
          <cell r="G44105" t="str">
            <v>Seq_520354</v>
          </cell>
          <cell r="H44105" t="str">
            <v>IHFMLSSYAPVISAEKAYHEQLSVAEITNSAFEPSSMMAKCDPRHGKYMACCLMYRGDVVPKDVNAAVATIKTKRTIQFVDWCPTGFKCGINYQPPTVVPGGDLAKVQRAVCMISNSTSVAEVFSRIDHKFDLMYAKRAFVHWYVGEGMEEGEFSEAREDLAALEKDYEEVGAESAEGDEGDEGDEY</v>
          </cell>
        </row>
        <row r="44106">
          <cell r="F44106" t="str">
            <v>Seq_121571</v>
          </cell>
          <cell r="G44106" t="str">
            <v>Seq_121571</v>
          </cell>
          <cell r="H44106" t="str">
            <v>DDVPLSWRMKQHEKVLEDGVLDPETTVVSIFPSPMHYAGPTEVQWHAKARINAGANFYIVGRDPAGMGHPSEKRDLYDADHGKKVLSMAPGLERLNILPFKVAAYDKTQGKMAFFDASRPQDFVFISGTKMRMLAKNKENPPDGFMCPGGWKVLVEYYDSLVPTTNDKVPVAVPA</v>
          </cell>
        </row>
        <row r="44107">
          <cell r="F44107" t="str">
            <v>Seq_346900</v>
          </cell>
          <cell r="G44107" t="str">
            <v>Seq_346900</v>
          </cell>
          <cell r="H44107" t="str">
            <v>SITSDEALSLEELPKRAVILGGGYIAVEFASIWNGMGVTVDLFFRKELPLRGFDDEMRAVVARNLESRGINLHPRANLSELIKTEDGIKVITDHGEELIADVVLFATGRSPNTKRLNLEAVGVELDQTGAVKVDEYSRTNIPSIWAVGDVTNRMNLTPVALMEGTCFAKTV</v>
          </cell>
        </row>
        <row r="44108">
          <cell r="F44108" t="str">
            <v>Seq_113148</v>
          </cell>
          <cell r="G44108" t="str">
            <v>Seq_113148</v>
          </cell>
          <cell r="H44108" t="str">
            <v>SERQPLGTSAQTDKDYKEPPPAPLFEPGELSSWSFYRAGIAEFIATFLFLYITILTVMGYNKSTNKCTAGCGAWAGGLTACPLTGA</v>
          </cell>
        </row>
        <row r="44109">
          <cell r="F44109" t="str">
            <v>Seq_361558</v>
          </cell>
          <cell r="G44109" t="str">
            <v>Seq_361558</v>
          </cell>
          <cell r="H44109" t="str">
            <v>LADQLINRVEYMHSRGFLHRDIKPDNFLMGLGRKANQVYIIDYGLAKKYRDLQTHKHIPYRENKNLTGTARYASVNTHLGVEQSRRDDLESLGYVLMYFLRGSLPWQGLKAGTKKQKYDKISEKKMLTPIEVLCKSYPSEFTSYFHYCRSLRFEDKPDYSYLKRLFRDLFIREGYQFDYVFDWTILKYPQVGSSSRGRPSGKPALNPGTSAERPSVGQEIRDRF</v>
          </cell>
        </row>
        <row r="44110">
          <cell r="F44110" t="str">
            <v>Seq_326840</v>
          </cell>
          <cell r="G44110" t="str">
            <v>Seq_326840</v>
          </cell>
          <cell r="H44110" t="str">
            <v>TTRRVLLLSSDPVLVFSFLNRIMATQMSKKRKFVADGVFFAELNEVLTRELAEDGYSGVEVRVTPMRTEIIIRATRTQNVLGEKGR</v>
          </cell>
        </row>
        <row r="44111">
          <cell r="F44111" t="str">
            <v>Seq_94969</v>
          </cell>
          <cell r="G44111" t="str">
            <v>Seq_94969</v>
          </cell>
          <cell r="H44111" t="str">
            <v>WTTNSGLPVSNNTSALTVGSRGPILLEDYHLVEKLANFERERIPERVVHARGASAKGFFEVTHDVTHLTCADFLRSPGVQTPVIVRFSTVIHERGSPETLRDPRGFATKFYTREGNFDLVGNNFPVFFMRDAMQFPDVVHAFKPNPKTNIQEMWRILDYCSHLPESLNTFTFFFDDVGIPQDYRHMDGSSVNTYTLINKAGKVLYVKFHWRPTCGVKCLTEEEAIRIGGTNHSHATKDLVDSIAAGNFPEWKLYVQTMDPDHEDRYDFD</v>
          </cell>
        </row>
        <row r="44112">
          <cell r="F44112" t="str">
            <v>Seq_147518</v>
          </cell>
          <cell r="G44112" t="str">
            <v>Seq_147518</v>
          </cell>
          <cell r="H44112" t="str">
            <v>KMPSQKIETDHQDVVHDVAMDYYGKRVATASSDHSIKIIGVSNGASQHLATLTGHQGPVWQVVWAHPKFGSLLASCSYDGQVVIWKEGNPNEWAQAHVFNDHKSSVNSIAWAPHEVGLCLACGSSDGNISVFTARPDGGWDTARIDQAHPVGVTSVSWAPSTAPGALVGSGLLDPVQKL</v>
          </cell>
        </row>
        <row r="44113">
          <cell r="F44113" t="str">
            <v>Seq_524799</v>
          </cell>
          <cell r="G44113" t="str">
            <v>Seq_524799</v>
          </cell>
          <cell r="H44113" t="str">
            <v>RLPMASAEASSIAPTPLLKDELDIVIPTIRNLDFLEMWRPFFQPYHLIIVQDGDPSKVIKVPEGFDYELYNRNDINRILGPKASCISFKDSACRCFGYMVSKKKYIYTIDDDCFVAKDPSGKSINALEQHIKNLLCPSTPHFFNTLYDPYREGADFVRGYPFSLREGAKTAVSHGLWLNIPDYDAPTQLVKPRERNTRYVDMVLTIPKGTLFPMCGMNLAFDRELIGP</v>
          </cell>
        </row>
        <row r="44114">
          <cell r="F44114" t="str">
            <v>Seq_607372</v>
          </cell>
          <cell r="G44114" t="str">
            <v>Seq_607372</v>
          </cell>
          <cell r="H44114" t="str">
            <v>GRPGRYQHWQRREIQSLVRPRRRLPSVLQTASMDRHITPYFEIPAGSFSVFLVITITLWITLYEEAIDGLKKLLSEKGELKAAAAAKVEQITAELQTPNSNGAFNPVERIKTGFVHFKKEKYDKNPALYGELAKGQSPKFMVFACSDSRVCPSHVLDFQPGEAFMVRNVANLVPPYDKTKYAGVGAAVEYAVLHLKVEYPCGD</v>
          </cell>
        </row>
        <row r="44115">
          <cell r="F44115" t="str">
            <v>Seq_346951</v>
          </cell>
          <cell r="G44115" t="str">
            <v>Seq_346951</v>
          </cell>
          <cell r="H44115" t="str">
            <v>FTSFFFVFLSYLKYLTKKYLKKHNVRDWLRVISSNKDRNIYELRYFNIAENEGEEED</v>
          </cell>
        </row>
        <row r="44116">
          <cell r="F44116" t="str">
            <v>Seq_361874</v>
          </cell>
          <cell r="G44116" t="str">
            <v>Seq_361874</v>
          </cell>
          <cell r="H44116" t="str">
            <v>KCFRLYTEKSFQNDLQPQTYPEILRSNLANTVLTLKKLGIDDLVHFDFMDPPAPETLMRALEVLNYLGALDDDGNLTKLGEIMSEFPLDPQMSKMLVVSPEFNCSNEILSVSAMLSGMFLLSCPFIFISSPVLVI</v>
          </cell>
        </row>
        <row r="44117">
          <cell r="F44117" t="str">
            <v>Seq_611717</v>
          </cell>
          <cell r="G44117" t="str">
            <v>Seq_611717</v>
          </cell>
          <cell r="H44117" t="str">
            <v>QEILIDNKQQYKFLGKEIDIISLIKLHVVDGKVVRHEDWWDKKPIWNRETSKLPLVGRIAEVTRKGSMLATHAIMRFGKDPTN</v>
          </cell>
        </row>
        <row r="44118">
          <cell r="F44118" t="str">
            <v>Seq_331801</v>
          </cell>
          <cell r="G44118" t="str">
            <v>Seq_331801</v>
          </cell>
          <cell r="H44118" t="str">
            <v>KPAGRIVMGLFGKAVPKTAENFRALCTGEKGVGKSGKPLHYKGSTFHRIIPSFMLQGGDFTLGDGRGGESIYGEKFADENFKLKHTGPGLLSMANAGPDTNGSQFFITTVTTSWLDGRHVVFGKVLSGMDVVYKVEAEGNQSGTPKSKVVITDSGELDA</v>
          </cell>
        </row>
        <row r="44119">
          <cell r="F44119" t="str">
            <v>Seq_119275</v>
          </cell>
          <cell r="G44119" t="str">
            <v>Seq_119275</v>
          </cell>
          <cell r="H44119" t="str">
            <v>LKKKMVSHFTSHHSHQFIFITLTTIFILTSSSSAATETHPPRPFKKIYAFGDSFTDTGNTKSVTGPTGFGHVSNPPYGTTFFHHPTNRYSDGRLVIDFVAETLSLPYLPPYLKIRGNVSSSTFGVNFAVAGATATNHAFFVKNNLTLDITPQSIQTQLLWFNKYLQSQGCKKASASDCKEAFDDALFWFGEIGVNDYAYAVGSSIPDDTLRKLGITSFTAVLQSLLEKGAKYVVVQGLPLSGCLP</v>
          </cell>
        </row>
        <row r="44120">
          <cell r="F44120" t="str">
            <v>Seq_423106</v>
          </cell>
          <cell r="G44120" t="str">
            <v>Seq_423106</v>
          </cell>
          <cell r="H44120" t="str">
            <v>AACNGLTDVVSLLLDRGSELDPSDCWGSTPLADATYYKKHDVIKLLEKRGAKPLMAPMHVRHPREVPEYEIDPKEIDFTDSVEITKGTFHLALWRGIQVAVKRLEEELISDEEKVKSFRDELALLQKIRHPNVVQFLGAVTQSSPMMIVTEYLPKGDLRAFLK</v>
          </cell>
        </row>
        <row r="44121">
          <cell r="F44121" t="str">
            <v>Seq_556653</v>
          </cell>
          <cell r="G44121" t="str">
            <v>Seq_556653</v>
          </cell>
          <cell r="H44121" t="str">
            <v>LQFGDPRSIFDSYLEGLRDLEKQGFDVTLLRTRINEMISFKDREAQILNESKDADGKILHFDREKAEMAEEMANISKKIIELQEKRASIESEMENKIREIAGLQMHADAIKEDIQNNRINFEKLAAAPWKSG</v>
          </cell>
        </row>
        <row r="44122">
          <cell r="F44122" t="str">
            <v>Seq_154672</v>
          </cell>
          <cell r="G44122" t="str">
            <v>Seq_154672</v>
          </cell>
          <cell r="H44122" t="str">
            <v>VLLKMEGSVDEKEKAVLGSVTGSPAAGETVSKNALKKELKNKQREEERRRKEEEKAKQAASMADSRSKKSAAADDEDMDPTQYFENRLKYLAALRAAGEEPYPHKFPVTMSNPEYVEQYKNIGNGEHLEDVTVNLAGRIMSKRSSSSKLFFYDLHGGAAKVQVMADASK</v>
          </cell>
        </row>
        <row r="44123">
          <cell r="F44123" t="str">
            <v>Seq_605668</v>
          </cell>
          <cell r="G44123" t="str">
            <v>Seq_605668</v>
          </cell>
          <cell r="H44123" t="str">
            <v>EEKMFGRAPKKSDNTKCYEILGVSKNASQDDLKKAYRKAAIKNHPDKGGDPEKFKELAQAYEVLSDPEKREIYDQYGEDALKEGMGGGGGGHDPFDIFQSFFGGSPFGGGGGSSRGRRQRRGEDVIHPLKVSL</v>
          </cell>
        </row>
        <row r="44124">
          <cell r="F44124" t="str">
            <v>Seq_307057</v>
          </cell>
          <cell r="G44124" t="str">
            <v>Seq_307057</v>
          </cell>
          <cell r="H44124" t="str">
            <v>LAQSTMATKIVTLSFVFLLALATSTEASKYQFQKLKETNMVFYMQDWETGANATATPVAGIPHKRWWILGFGTIFATDDKLTVAIERNSSEVGRAHGIYVNSALDGSDLHLLMSFVFTNKEYNGSTLEIQGADRFYLKYREVSVVSGTGLFRLARGYATLETVFLDIPNSNAIIRWNVTVFHY</v>
          </cell>
        </row>
        <row r="44125">
          <cell r="F44125" t="str">
            <v>Seq_604653</v>
          </cell>
          <cell r="G44125" t="str">
            <v>Seq_604653</v>
          </cell>
          <cell r="H44125" t="str">
            <v>HKKNPNPQSPLRKMQHQHRFKQHAMMQQSLYHHPALLATAPQIEPILSGNLPPGFDSSTCRSVYVGNIHPNVTEPVLQEVFATAGPLEGCKLIRKDKSSYGFVDYFDRRSAAVAIVTLNGRLLSGQPIKV</v>
          </cell>
        </row>
        <row r="44126">
          <cell r="F44126" t="str">
            <v>Seq_260035</v>
          </cell>
          <cell r="G44126" t="str">
            <v>Seq_260035</v>
          </cell>
          <cell r="H44126" t="str">
            <v>TMPPKLDPSQVVDVYVRVTGGEVGAASSLAPKIGPLGLSPKKIGEDIAKETAKDWKGLRVTVKLTVQNRQAKVSVVPSAAALVIKALKEPERDRKKTKNIKHNGNISLDDVVEIAKVMRPRSMAKDLSGTVKEILGTCVSVGCTVDGKDPKDLQQEISDGDVEVPLD</v>
          </cell>
        </row>
        <row r="44127">
          <cell r="F44127" t="str">
            <v>Seq_317354</v>
          </cell>
          <cell r="G44127" t="str">
            <v>Seq_317354</v>
          </cell>
          <cell r="H44127" t="str">
            <v>ESAPSREMAPIAVGNVIPDGTLSYFDDKDDLQSVSVHSLAAGKKVILFGVPGAFTPTCSLKHVPGFIERAEELKSKGVDDILLVSVNDPFVMKAWAKSYPENKHVKFLADGLAKYTHALGLELDLGDKGLGTRSRRFALLLDDLKVKVANIESGGEFTVSSAEESSTLFED</v>
          </cell>
        </row>
        <row r="44128">
          <cell r="F44128" t="str">
            <v>Seq_515588</v>
          </cell>
          <cell r="G44128" t="str">
            <v>Seq_515588</v>
          </cell>
          <cell r="H44128" t="str">
            <v>MEEGALAKTLFQNEPTKPDYRAIPSAVFSQPPIGQVGLTEEQAIQEYGDVDIFMANFRPLKATLSGLPDRVLMKLVVCAKTNKVLGLHMCGEDSPEIVQGFAVAVKAGLTKADFDATVGIHPTAGEEFVTMRTPTRKIRQTAEGKTDSEVKATAGV</v>
          </cell>
        </row>
        <row r="44129">
          <cell r="F44129" t="str">
            <v>Seq_536492</v>
          </cell>
          <cell r="G44129" t="str">
            <v>Seq_536492</v>
          </cell>
          <cell r="H44129" t="str">
            <v>KMVPFKIVKAPNGDAWVEANGQQYSPSQVGAFVLTKMKETAEAYLGKSVSKAVITVPAYFNDAQRQATKDAGRIAGLDVQRIINEPTAAALSYGMNNKEGLIAVFDLGGGTFDVSILEISNGVFEVKATNGDTFLGGEDFDNTLLDFLVSEFKRTEGIDLSKDRLALQRLREAAEKAKIELSSTTQTDINLPFITAD</v>
          </cell>
        </row>
        <row r="44130">
          <cell r="F44130" t="str">
            <v>Seq_137038</v>
          </cell>
          <cell r="G44130" t="str">
            <v>Seq_137038</v>
          </cell>
          <cell r="H44130" t="str">
            <v>SKGQGTTVVSFQSISFAILMASNSPKDLPPADEKAGSAEKKNSKSETSSGEAQSEQRRDASPPGAGIPANPFDFSAMTGLLNDPSIKELAEQISRDPSFNQMAEQLQKTFQGPSVEEGLPQFDSQQYYNTMQQVMQNPQFMTMAERLGNALMQDPSMSNVLESFTNPSNKDQLEERMARIKEDPSLKPILEEIETGGPAAMMRYWNDKEVLQKLG</v>
          </cell>
        </row>
        <row r="44131">
          <cell r="F44131" t="str">
            <v>Seq_357318</v>
          </cell>
          <cell r="G44131" t="str">
            <v>Seq_357318</v>
          </cell>
          <cell r="H44131" t="str">
            <v>GDKQFWGFRVFANTFSSKPPAMTAQTQEELLAAHLEQQAIDPDEPVLEDEDDDDEDDDDDDKDDDEVEGQHDGDASGRSKQSRSEKKSRKAMLKLGMKPIPGVSRVTVKKSKNILFVISKPDVFKSPTSDTYVIFGEAKIEDLSSQLQTQAAEQFKAPDLSNVISKPETSAVAQDDEEVDETGVEPKDIELVVTQAGVTRSKAVKALKAADGDIVTAIMDLTN</v>
          </cell>
        </row>
        <row r="44132">
          <cell r="F44132" t="str">
            <v>Seq_278170</v>
          </cell>
          <cell r="G44132" t="str">
            <v>Seq_278170</v>
          </cell>
          <cell r="H44132" t="str">
            <v>KHSLLCSCFLFAMALLSDLINLNLSDSTKKIIAEYIWIGGSGMDLRSKARTLPGPVSDPSKLPKWNYDGSSTGQAPGQDSEVILYPQAIFKDPFRRGNNILVICDTYTPAGEPIPTNKRYNAEKIFSNPAVVAEETWYGIEQEYTLLQKDVKWPLGWPTGGYPGPQGPYYCGIGADKAWGRDIVDAHYKACLYAGINISGINGEVMPGQWEFQVGPSVGISAGDELWAARYI</v>
          </cell>
        </row>
        <row r="44133">
          <cell r="F44133" t="str">
            <v>Seq_370088</v>
          </cell>
          <cell r="G44133" t="str">
            <v>Seq_370088</v>
          </cell>
          <cell r="H44133" t="str">
            <v>EKKKKKRKEKKMLSLSHIFLFLLVNISVVEVLGVDKFSRDDFPPDFVFGSGTSAYQVEGAANEDGREPSIWDSFSHSGKMHGDNGDIACDQYHKYKDDVQLMVDTGLEAYRFSISWSRLIPNGRGPVNPKGLQYYNNLINELSSNGIQPHVTLHHSDFPQALEDKY</v>
          </cell>
        </row>
        <row r="44134">
          <cell r="F44134" t="str">
            <v>Seq_429807</v>
          </cell>
          <cell r="G44134" t="str">
            <v>Seq_429807</v>
          </cell>
          <cell r="H44134" t="str">
            <v>EVRMGLQMQSHGIQSMLKEGHKHLSGLDEAVLKNIGACEALSIITGTSLGPNGMNKMVINHLDKLFVTNDAATIVNELEVQHPAAKILVLASKAQQEEIGDGANLTISFAGELLQNAGELIRMGLHPSEIISGYTKAINKTVEILEELVENGSETMDVRNKDQVLSRIIAAVASKQFGQEDILCSLVADACILVCPKNPANF</v>
          </cell>
        </row>
        <row r="44135">
          <cell r="F44135" t="str">
            <v>Seq_181703</v>
          </cell>
          <cell r="G44135" t="str">
            <v>Seq_181703</v>
          </cell>
          <cell r="H44135" t="str">
            <v>ILIHFNTHTLKKSIQMEASAEVNRIARITAHLHPSNLQMEENSSLRAANCRAKGGAPGFKVAILGAAGGIGQPLAMLMKINPLVSVLHLYDVVNSPGVTADISHMDTGAVVRGFLGQPQLESALTGMDLVIVPAGVPRKPGMTRDDLFNINAGIVKTLCEGIAKCCPNAIVNLISNPVNSTVPIAAEVFKKSGTYDPKRLLGVTTLDVVRANTFVAEVLGLDPREVDVPVVGGHSGVTILPLLSQVKPPCTLTKEESEYL</v>
          </cell>
        </row>
        <row r="44136">
          <cell r="F44136" t="str">
            <v>Seq_511461</v>
          </cell>
          <cell r="G44136" t="str">
            <v>Seq_511461</v>
          </cell>
          <cell r="H44136" t="str">
            <v>DISPQAPTHILIIPKVKDGLSGLSKAEERHCEILGRLLYTAKVVAKQEGLDDGFRIVINDGPSGCQSVYHIHIHLLGGRQMNWPPG</v>
          </cell>
        </row>
        <row r="44137">
          <cell r="F44137" t="str">
            <v>Seq_44437</v>
          </cell>
          <cell r="G44137" t="str">
            <v>Seq_44437</v>
          </cell>
          <cell r="H44137" t="str">
            <v>GTTNSAVAAMEGGKPTIVTNAEGQRTTPSVVAYAKNGDMLVGQIAKRQAVVNPENTFFSVKRFIGRKMTEVDEESKQVSYRVVRDENGNVKLDCPAIGRQFAAEEISAQVLRKLTDDASKFLNDKVTKAVVTVPAYFNDSQRTATKDAGRIAGLEVLRIINEPTA</v>
          </cell>
        </row>
        <row r="44138">
          <cell r="F44138" t="str">
            <v>Seq_327279</v>
          </cell>
          <cell r="G44138" t="str">
            <v>Seq_327279</v>
          </cell>
          <cell r="H44138" t="str">
            <v>GKLRREAERAKRALSSQHQVRVEIESLFDGVDFSEPLTRARFEELNNDLFRKTMGPVKKAMDDAGLEKNQIDEIVLVGGSTRIPKVQQLLKDYFDGKEPNKGVNPDEAVAYGAAVQGSILSGEGGEETKDILLLDVAPLTLGIETVGGVMTKLIPRNTVIPTKKSQVFTTYQDQQTTVSIQVFEGERSLTKDCRNLGKFDLSGIPPAPRG</v>
          </cell>
        </row>
        <row r="44139">
          <cell r="F44139" t="str">
            <v>Seq_86866</v>
          </cell>
          <cell r="G44139" t="str">
            <v>Seq_86866</v>
          </cell>
          <cell r="H44139" t="str">
            <v>HSGSYFISRYFIFPDQVRGRIMDRLKTSARLMIVSDLDHTMVDHHDSENLSLLRFNALWESNYRHDSLLVFSTGRSPVLYKKLREEKPLLTPDITIMSVGTEITYGNLMVPDDGWVEILNQKWDRSIVIEESKKFPELTLQAETELRPHKVSFYVEKDKAQAVSKALMERFEKHGLDVKIIYSGGMDLDILPQGAGKGQALAYLLKKF</v>
          </cell>
        </row>
        <row r="44140">
          <cell r="F44140" t="str">
            <v>Seq_397068</v>
          </cell>
          <cell r="G44140" t="str">
            <v>Seq_397068</v>
          </cell>
          <cell r="H44140" t="str">
            <v>RRELSPTPHKKMVNFRFHQYQVVGRGLPSETDEHPKIYRMKLWATNEVRAKSKFWYFLRKLKKVKKSNGQMLAINEIFEKNPTKIKNYGIWLRYQSRTGYHNMYKEYRDTTLNGAVEQMYIEMASRHRVRFPCIQIIKTATIPAKLCKRENSKQFYNSKNQVPSGLKKNST</v>
          </cell>
        </row>
        <row r="44141">
          <cell r="F44141" t="str">
            <v>Seq_158294</v>
          </cell>
          <cell r="G44141" t="str">
            <v>Seq_158294</v>
          </cell>
          <cell r="H44141" t="str">
            <v>TTEVKSVEMHHEALLEALPGDNVGFNVKNVAVKDLKRGFVASNSKDDPAKEAANFTSQVIIMNHPGQIGNGYAPVLDCHTSHIAVKFAELLTKIDRRSGKELEKEPKFLKNGDAGMVKMLPTKPMVVETFSEYPPLGRFAVRDMRQTVAVGVIKSVEKKDPSGAKVTKSAAKKK</v>
          </cell>
        </row>
        <row r="44142">
          <cell r="F44142" t="str">
            <v>Seq_373958</v>
          </cell>
          <cell r="G44142" t="str">
            <v>Seq_373958</v>
          </cell>
          <cell r="H44142" t="str">
            <v>MYSNIHFFGEIDNKNKFYLWNVQDVENPTSFNPKVKDLLSRLSNKAYANPKFYATGDLKLDSSSKLYGLAQCTRDLSGLDCKKCLDTAISELPNCCNGKRGGRVVGGSCNVRYELYPFVNA</v>
          </cell>
        </row>
        <row r="44143">
          <cell r="F44143" t="str">
            <v>Seq_548264</v>
          </cell>
          <cell r="G44143" t="str">
            <v>Seq_548264</v>
          </cell>
          <cell r="H44143" t="str">
            <v>SKEAKMLAVFDKSVAKSPEALQSPQSGSVSTLKDGFLANHFGSLHPGSVTVNLASSGLIAYSLQNKNPLLPRYSTIPFLLRTKKLKIWYIHLVFFLGFMIFGLF</v>
          </cell>
        </row>
        <row r="44144">
          <cell r="F44144" t="str">
            <v>Seq_421604</v>
          </cell>
          <cell r="G44144" t="str">
            <v>Seq_421604</v>
          </cell>
          <cell r="H44144" t="str">
            <v>SVVMFAPYYFNAYMSFQMTGITNILVGPGDPKTLYPDADWLERTLLETNPAPKLVTVVNPGNPTGTYIPEPLLKRISDLCRDAGAWLLVDNTYEYFMYDGLKHSCLEGNHIVNIFSFSKAYGMMGWRVGYIAYPTEVEGLADQLLKVQDNIPICASIISQRLALYSLELGPEWVTERVKDLVKNREIVLEALSPLGEDGVRG</v>
          </cell>
        </row>
        <row r="44145">
          <cell r="F44145" t="str">
            <v>Seq_120339</v>
          </cell>
          <cell r="G44145" t="str">
            <v>Seq_120339</v>
          </cell>
          <cell r="H44145" t="str">
            <v>GSVLLDDTPTFRGEKTAGPNKGSLRAFEVVDEIKSKVEKECPGVVSCADILAIAARDSVKILGGPKWDVKLGRRDSKTASLSAANSGVIPPPTSTLSNLINRFKAKGLSTKDMVALSGAHTIGQARCTVFRDRIYKDKNIDSSFAKTRQNKCPKTTGLPGDNRIAPLDLQTPTAFDNYYYKNLIKQKGLLR</v>
          </cell>
        </row>
        <row r="44146">
          <cell r="F44146" t="str">
            <v>Seq_487587</v>
          </cell>
          <cell r="G44146" t="str">
            <v>Seq_487587</v>
          </cell>
          <cell r="H44146" t="str">
            <v>SDHFPPFLRGVLRSHRTMVKAVAVLGASPNVSGTIYFTQEGDGPTTVTGSISGLKPGLHGFHVHALGDTTNGCMSTGPHFNPASKEHGAPEDENRHAGDLGNVNVGADGTVNFTIIDKQIPLSGPNSIIGRAVVVHADPDDLGKGGHELSKSTGNAGGREACGIIGLQG</v>
          </cell>
        </row>
        <row r="44147">
          <cell r="F44147" t="str">
            <v>Seq_94260</v>
          </cell>
          <cell r="G44147" t="str">
            <v>Seq_94260</v>
          </cell>
          <cell r="H44147" t="str">
            <v>EYEGNVEATGEDYSVEPADTRRPFRALLDVGLIKTTTGNRVFGALKGALDGGLDIPHSEKRFAGFGKGDGKHLDAEVHRKYIFGGHVAGYMRTLMEDEPEKYQSHFSEYIKKGVEADSIEEMYKKVHAAIRADPTPKKSEKQPPKEHKRFNLKKLSYEERKAKLIERLNAFNSVADDDDEDDE</v>
          </cell>
        </row>
        <row r="44148">
          <cell r="F44148" t="str">
            <v>Seq_266800</v>
          </cell>
          <cell r="G44148" t="str">
            <v>Seq_266800</v>
          </cell>
          <cell r="H44148" t="str">
            <v>NLGLRGYEVIDDAKTNLEAACPGVVSCADILALAARDSVVLTNGPNWQVPTGRKDGRVSLASDTADLPGFTESIDAQKKKFSAKGLNAQDLVTLVGGHTIGTSACQFFQYRLYNFTTSGNGADPTINPSFLPQLRALCPQNGDTTRRVGLDTGSQNRFD</v>
          </cell>
        </row>
        <row r="44149">
          <cell r="F44149" t="str">
            <v>Seq_300381</v>
          </cell>
          <cell r="G44149" t="str">
            <v>Seq_300381</v>
          </cell>
          <cell r="H44149" t="str">
            <v>EFSLSSTDLFHSPAGFVQLSLSYNGASPEVMAIPAMPNALARDATVEDTEISESIQSDFDKIEFPDPKIANEDQLMVSEYFALPCNSLDSQSSESLTTSDTENQLSSEVGGHVVESFSTGTVESIQCPKPDSPPSSVSTNGVSSPSVPASSESSDAQAASKSASKEHVSAPKESTVDVKDGDTDSSGGEPSDAVNKPVVTVNIEPEQNVVQQDIVDMYMKSMQQFTESLAKM</v>
          </cell>
        </row>
        <row r="44150">
          <cell r="F44150" t="str">
            <v>Seq_228622</v>
          </cell>
          <cell r="G44150" t="str">
            <v>Seq_228622</v>
          </cell>
          <cell r="H44150" t="str">
            <v>LHIHAVVEECEIVELLQQIDPKTKKPMKRKVLFVKNGAIVVCRVQVNNLICIEKFSDFPQLGRFTLRTEGKTVAVGKVTG</v>
          </cell>
        </row>
        <row r="44151">
          <cell r="F44151" t="str">
            <v>Seq_50035</v>
          </cell>
          <cell r="G44151" t="str">
            <v>Seq_50035</v>
          </cell>
          <cell r="H44151" t="str">
            <v>IHEIKDFLLTARRKDARSVKIKKGKDVVKFKVRCSKYLYTLCVFDAEKAEKLKQSLPPGLSVQDL</v>
          </cell>
        </row>
        <row r="44152">
          <cell r="F44152" t="str">
            <v>Seq_332897</v>
          </cell>
          <cell r="G44152" t="str">
            <v>Seq_332897</v>
          </cell>
          <cell r="H44152" t="str">
            <v>PSKQFQELHSEAHRSAAMVKYSREPDNPTKSCKARGSDLRVHFKNTRETAFAIRKLPLVKAKRYLEDVLAHKQAIPFRRFCRGVGRTAQAKNRHSNGQGRWPVKSAKFILDLLKNAESNAEVKGLDVDSLFVSHIQVNQAQKQRRRTYRAHGRINPYMSSPCHIELVLSEKEEPVKKEPESQLTTSKSKKSHALRSGASS</v>
          </cell>
        </row>
        <row r="44153">
          <cell r="F44153" t="str">
            <v>Seq_120926</v>
          </cell>
          <cell r="G44153" t="str">
            <v>Seq_120926</v>
          </cell>
          <cell r="H44153" t="str">
            <v>AALRQLTQQELIDFFNECIKVGAPQRKTLSIGVYGNLHSSEYTAEKSEPVQPYSVKIDDIFSFRRSQSLYGSFRGVSDHSKL</v>
          </cell>
        </row>
        <row r="44154">
          <cell r="F44154" t="str">
            <v>Seq_190763</v>
          </cell>
          <cell r="G44154" t="str">
            <v>Seq_190763</v>
          </cell>
          <cell r="H44154" t="str">
            <v>LVTMSAFVGKYAEELIKNARYIATPGKGILAADESTGTIGKRLASINVENIESNRQALRELLFTSPNALPYLSGVILFEETLYQNTFRW</v>
          </cell>
        </row>
        <row r="44155">
          <cell r="F44155" t="str">
            <v>Seq_451400</v>
          </cell>
          <cell r="G44155" t="str">
            <v>Seq_451400</v>
          </cell>
          <cell r="H44155" t="str">
            <v>DRAIQRFWAAYLDDKWFPAMRRIRGAQGEERQELVDQVVEGLALLEEAFGKYSKGKAFFGGDQIGFIDIAFGSLLGWLRVTEKVGEVKLLDEAKTPGLVKWADCFCADAAVKSVMPETEKLIEFSKFLMAKMKGAPPPKN</v>
          </cell>
        </row>
        <row r="44156">
          <cell r="F44156" t="str">
            <v>Seq_8180</v>
          </cell>
          <cell r="G44156" t="str">
            <v>Seq_8180</v>
          </cell>
          <cell r="H44156" t="str">
            <v>LIAMARQGSIATQQPPKLRWGELDEDDGEDLDFLLPPRQVIGPDENGIKKVIEYKFNDDGNKVKITTTTRTRKLANARLSKRAIERRSWPKFGDAVHEDVGARLTMVSTE</v>
          </cell>
        </row>
        <row r="44157">
          <cell r="F44157" t="str">
            <v>Seq_492805</v>
          </cell>
          <cell r="G44157" t="str">
            <v>Seq_492805</v>
          </cell>
          <cell r="H44157" t="str">
            <v>KTLYPDADWLERTLLETNPAPKLVTVVNPGNPTGTYIPEPLLKRISDLCRDAGAWLLVDNTYEYFMYDGLKHSCLEGNHIVNIFSFSKAYGMMGWRVGYIAYPTEVEGLADQLLKVQDNIPICASIISQRLALYSLELGPEWVTEQVKHLVKNREIVLEALSPLGEDGVRGGEGAIYLWAKLPGQYVDDFEIVKWLARKHGVLV</v>
          </cell>
        </row>
        <row r="44158">
          <cell r="F44158" t="str">
            <v>Seq_311298</v>
          </cell>
          <cell r="G44158" t="str">
            <v>Seq_311298</v>
          </cell>
          <cell r="H44158" t="str">
            <v>LHHSSFSAPQLETNKSKKTMKTILSSETMDIPDGIKIKVNAKVIEVEGPRGKLVRNFKHLNLDFDLITDEETGNRKLKIDAWFGSRKTSAAIRTALSHVENLITGVTKGYRYKMRFVYAHFPINASITNTSKSIEIRNFLGEKKVRKVDMLDGVTILRSEKVKDELVLDGNDIELVSRSAALINQKCHVKNKDIRKFLDGIYVSERGTIVEE</v>
          </cell>
        </row>
        <row r="44159">
          <cell r="F44159" t="str">
            <v>Seq_619634</v>
          </cell>
          <cell r="G44159" t="str">
            <v>Seq_619634</v>
          </cell>
          <cell r="H44159" t="str">
            <v>ERDGIWAWHRINRLFNWLPLAALIEKKIVCMHGGIGRSINHVEQIENLQRPITMEAGSIVLMDLLWSDPTENDSVEGLRPNARGPGLVTFGPDRVMEFCNNNDFS</v>
          </cell>
        </row>
        <row r="44160">
          <cell r="F44160" t="str">
            <v>Seq_615568</v>
          </cell>
          <cell r="G44160" t="str">
            <v>Seq_615568</v>
          </cell>
          <cell r="H44160" t="str">
            <v>RPPGQVRGGISLLRVSLPCSSSPIFSLSQSHLHSKLRPQAMAYTTSSQNNNNKKLLFRQLFEKESSTYTYLLADVSHPDKPALLIDPVDKTVEGDLTLVKELGLKLIYAMNTHVHADHVTGSGLIKTKVPGVKSVISKASNSKADVLIEADDKIRFGDLFLEVRPTPGHTLGCITY</v>
          </cell>
        </row>
        <row r="44161">
          <cell r="F44161" t="str">
            <v>Seq_248373</v>
          </cell>
          <cell r="G44161" t="str">
            <v>Seq_248373</v>
          </cell>
          <cell r="H44161" t="str">
            <v>MDVQTRLITPICPHYGEYVWRILLNKNGFVVKAGWPVADSPDLTLKIANKYLQDSIVLMRKLLQKQILGSKKANKKGAPVTTLSGDNRLAGLIYVNEQFDGWKAECLRILQSKFDSKTHTFAPDGEIMEALKKSSIGQAANFKQTQKLCMPFLRFKKDEAVTLGAQALELRLPFGEIEVLQENLDLIRRQIGLEEVEILSATD</v>
          </cell>
        </row>
        <row r="44162">
          <cell r="F44162" t="str">
            <v>Seq_350538</v>
          </cell>
          <cell r="G44162" t="str">
            <v>Seq_350538</v>
          </cell>
          <cell r="H44162" t="str">
            <v>LSLSLFTLSSFESAARESIYLRSEFHIIRMGKEKVHINIVVIGHVDSGKSTTTGHLIYKLGGIDKRVIERFEKEAAEMNKRSFKYAWVLDKLKAERERGITIDIALWKFETTRYYCTVIDAPGHRDFIKNMITGTSQADCAV</v>
          </cell>
        </row>
        <row r="44163">
          <cell r="F44163" t="str">
            <v>Seq_245640</v>
          </cell>
          <cell r="G44163" t="str">
            <v>Seq_245640</v>
          </cell>
          <cell r="H44163" t="str">
            <v>RVSNWADVVLAYEPVWAIGTGKVATPAQAQEVHFELRKWFHANISPEVAATIRIIYGGSVNGANSKELAVQPDVDGFLVGGASLKPEFIDIIKSAEVKKSA</v>
          </cell>
        </row>
        <row r="44164">
          <cell r="F44164" t="str">
            <v>Seq_359931</v>
          </cell>
          <cell r="G44164" t="str">
            <v>Seq_359931</v>
          </cell>
          <cell r="H44164" t="str">
            <v>DEEHKKKIEAKNALENYAYNMRNTINDEKISSKIGADEKKKIEDAIDQAIQWLDGNQLAEADEFEDKMKELESICNPIIAKMYQGAGPDMAGGMDDDAPPPAGGSGAGPKIEEVD</v>
          </cell>
        </row>
        <row r="44165">
          <cell r="F44165" t="str">
            <v>Seq_143585</v>
          </cell>
          <cell r="G44165" t="str">
            <v>Seq_143585</v>
          </cell>
          <cell r="H44165" t="str">
            <v>STASINGWCISSISPASQSSLIKKATLRPSVFARLNSSPSPPSLIQNKPVFAAPAPIITPTWREDMGKDSYEEAIDGLKKLLSEKGELKAAAAAKVEQITAELQTPNSNGAFNPVERIKTGFVHFKKEKYDKNPALYGELAKGQSPKFMVFACSDSRVCPSHVLDFQPGEAFMVRNVANLVPPYDKTKYAGVGAAVEYAVLHLKVEYIVV</v>
          </cell>
        </row>
        <row r="44166">
          <cell r="F44166" t="str">
            <v>Seq_83963</v>
          </cell>
          <cell r="G44166" t="str">
            <v>Seq_83963</v>
          </cell>
          <cell r="H44166" t="str">
            <v>DDRIELLLSEVKGKDITELIAAGREKLSSVPSGGGAIAVAAPGGGAGGAAPEAAAAESKKEEKVEEKEESDDDMGFSLFD</v>
          </cell>
        </row>
        <row r="44167">
          <cell r="F44167" t="str">
            <v>Seq_287235</v>
          </cell>
          <cell r="G44167" t="str">
            <v>Seq_287235</v>
          </cell>
          <cell r="H44167" t="str">
            <v>RKGIHVRVEHVQPPRCTEEFCQRKLKNDQLKAGAKAKGEVFSTKRQPKGPKPGFMVEGATLETVTPLPYDVVNDLKGGY</v>
          </cell>
        </row>
        <row r="44168">
          <cell r="F44168" t="str">
            <v>Seq_487397</v>
          </cell>
          <cell r="G44168" t="str">
            <v>Seq_487397</v>
          </cell>
          <cell r="H44168" t="str">
            <v>QCFSTYSDNQPGVLIQVYEGERARTKDNNLLGKFELSGIPPAPRGVPQITVCFDIDANGILNVSAEDKTTGQKNKITITNDKGRLSKEEIEKMVQEAEKYKSEDEEHKKKVEAKNALENYAYNMRNTIKDEKIGSKLSPEDKKKIEDAIDQAIQWLDGNQLAEADEFEDKMKELESLCNPIIAKMYQGAGPDMGGGGMDEDAPPAGASGAGPKIEEVD</v>
          </cell>
        </row>
        <row r="44169">
          <cell r="F44169" t="str">
            <v>Seq_422530</v>
          </cell>
          <cell r="G44169" t="str">
            <v>Seq_422530</v>
          </cell>
          <cell r="H44169" t="str">
            <v>RVQTQPGFARGLSDGLPKFVKSEGYGGLYKGLVPLWGRQIPYTMMKFASFETIVEIIYKHVIPTPKDQCSNTLQLGVSFAGGYVAGVFCALVSHPADNLVSFLNNAKGATVSDAVNKLGVMGLFTRGLPLRIVMIGTLTGAQWGLYDSCKVLMGLPTTGGIAPPATELAEA</v>
          </cell>
        </row>
        <row r="44170">
          <cell r="F44170" t="str">
            <v>Seq_373413</v>
          </cell>
          <cell r="G44170" t="str">
            <v>Seq_373413</v>
          </cell>
          <cell r="H44170" t="str">
            <v>GNTDCNNWNNDQAQLCYSCNSCKAGVLASLRKSWRKVSVINIVVLIILVITYVIAIAAFRNNRRIDNDEPSGEARMTKEKPSRIQLY</v>
          </cell>
        </row>
        <row r="44171">
          <cell r="F44171" t="str">
            <v>Seq_267646</v>
          </cell>
          <cell r="G44171" t="str">
            <v>Seq_267646</v>
          </cell>
          <cell r="H44171" t="str">
            <v>MAMTLMRSSIRQKLSSQIHLSKSLIPNSHLPFSSKVSDRIVKLAALDPDGKKHEVVGLTGQTLLKALTNTGLIDPASHRLEEIDACSAECEVNIAQKWLDMLPPRTYDEEYILKRSSRARVMNTHSRLACQVVLTPELQGMIVAVPEPKPWDIP</v>
          </cell>
        </row>
        <row r="44172">
          <cell r="F44172" t="str">
            <v>Seq_541331</v>
          </cell>
          <cell r="G44172" t="str">
            <v>Seq_541331</v>
          </cell>
          <cell r="H44172" t="str">
            <v>KWVLRKAFDDEERPYLPKHILYRQKEQFSDGVGYSWIDGLKAHAAQHVTNKMMFNAERIYPHNTPNTKEAYYYRMIFERFFPQNSARLSVPGGASIACSTAKAVEWDATWSTNLDPSGRAALGVHDSAYDNQVPSASNSIPAIIGNVPLKMEVSTPGVAIQS</v>
          </cell>
        </row>
        <row r="44173">
          <cell r="F44173" t="str">
            <v>Seq_494168</v>
          </cell>
          <cell r="G44173" t="str">
            <v>Seq_494168</v>
          </cell>
          <cell r="H44173" t="str">
            <v>KIYGSYEAVLDDPNVDAVYVPLPTSLHVRWAVLAAQKKKHVLLEKPVALNAVEFDAIVEACESNGVQFMDGTMWMHNPRTAKMKEFLSDNHRFGQPKSIQTIFTFAADPDFLKNDIRVKPDLDAHGALGDAGWYCIRSILWVADYELPKTVIALHGAVLNDAGVILSCGASLHWDDGKVATFHCSFLSHLTMDITAIGTKGTLHLHDFVVPFQEKRLIFLR</v>
          </cell>
        </row>
        <row r="44174">
          <cell r="F44174" t="str">
            <v>Seq_77811</v>
          </cell>
          <cell r="G44174" t="str">
            <v>Seq_77811</v>
          </cell>
          <cell r="H44174" t="str">
            <v>LQSLSSPLTTHNPQLHLNLSPTKRTALKINPNIDTKASVFVVKCQQRFTTNSSSPNNSSFASQTPPAAGAFPTRFVVGHSIYKGKGALTVEPRAPEFTPLDSGAFKISEDGFVLLQFAPAAGVRQYDWSRKQVFSLSVREIGSLVCLGKKASCEFFHDPFKGKE</v>
          </cell>
        </row>
        <row r="44175">
          <cell r="F44175" t="str">
            <v>Seq_95715</v>
          </cell>
          <cell r="G44175" t="str">
            <v>Seq_95715</v>
          </cell>
          <cell r="H44175" t="str">
            <v>FVFGFGGREEEGEGEGERERERERKREREREKEKMNISSPPQSSSSMQNKIYRLFGRERPVHKVFGGGKPADVFLWRNKKISAGVLGGAT</v>
          </cell>
        </row>
        <row r="44176">
          <cell r="F44176" t="str">
            <v>Seq_286509</v>
          </cell>
          <cell r="G44176" t="str">
            <v>Seq_286509</v>
          </cell>
          <cell r="H44176" t="str">
            <v>NVIPNGHFKKHWQNYVKTWFNQPARKERRRIARQKKAVKIFPRPTTGKLRPIVHGQTLKYNMKVRSGRGFSLEELKVGCFCYCLLNFCFQYDDL</v>
          </cell>
        </row>
        <row r="44177">
          <cell r="F44177" t="str">
            <v>Seq_130126</v>
          </cell>
          <cell r="G44177" t="str">
            <v>Seq_130126</v>
          </cell>
          <cell r="H44177" t="str">
            <v>NPWGLQVGVHGKVLHATFYGGSDASGTMGGACGYGNLCSQGYGVNTAALSTALFNNGLSCGACFEIKCANDPNWCHSGSPSIFITATNFCPPNYALPNDNGGWCNPPRPHFDLAMPMFLKIAEYRAGIVPVSFRRVPCRKHGGIRFTINGFRYFNLVLISNVAGAGDIVRVSVKGTKTGWMSMSRNWGQNWQSNAVFVGQSLSFRVTGSDRRTSTSWNIVPANWQF</v>
          </cell>
        </row>
        <row r="44178">
          <cell r="F44178" t="str">
            <v>Seq_126159</v>
          </cell>
          <cell r="G44178" t="str">
            <v>Seq_126159</v>
          </cell>
          <cell r="H44178" t="str">
            <v>RFQIFSDNLKLIRSTNRKASSYKLAVNRFADWTWEEFQRHRLGAAQNCSATLKGNHKLTDAALPEQKDWRVEGIVSPIKDQGHCGSCWTFSTTGALEAAYAQAFGKAISLSEQQLVDCARAFNNFGCSGGLPSQAF</v>
          </cell>
        </row>
        <row r="44179">
          <cell r="F44179" t="str">
            <v>Seq_447911</v>
          </cell>
          <cell r="G44179" t="str">
            <v>Seq_447911</v>
          </cell>
          <cell r="H44179" t="str">
            <v>LVEVGECWKLVLEMAAENEKGRVCVTGGGGFVASWVIKLLLSKNYFVHTTVRQPGDVKYAHLSEFENASTNLKLFKADLLDYNSICSAVEGCIGVFHVASPVPATAVPNPEVEVIEPAVKGTLNVLKACVEAKVKRVVVVSALAALMMNPSWPKDQVIDETCWSDKEYCRTAKNWYFLSKTEAESEAFEFAKGSGLDVVTVCPSL</v>
          </cell>
        </row>
        <row r="44180">
          <cell r="F44180" t="str">
            <v>Seq_209518</v>
          </cell>
          <cell r="G44180" t="str">
            <v>Seq_209518</v>
          </cell>
          <cell r="H44180" t="str">
            <v>PETMRRMFSGELGPDRDFFIYSRHFNPTVLNLSRHMAALEFTEAAYCTSSGMAAISSVLLQLVSSGGHMVASTALYGGTHALLTHFLPRACNITTTFVDINDLEMVKNAMVLGQTKVLYFESVSNPTLRVANIPELSRVAHEKGVKVVVDNTFAPMVISPARLGADVVVHSISKFISGGADIIAGAVCGPASLVNSLMDLHQGTLML</v>
          </cell>
        </row>
        <row r="44181">
          <cell r="F44181" t="str">
            <v>Seq_261076</v>
          </cell>
          <cell r="G44181" t="str">
            <v>Seq_261076</v>
          </cell>
          <cell r="H44181" t="str">
            <v>KWIRGHRDLPLKLNQWCNVVRWEFSHPTPFIRSREFLWQEGHTAFATKAEADAEVLDILELYRRIYEEYLAIPVVKGKKSEMEKFAGGLYTTSVEAFVPNTGRGIQGATSHCLGQNFAKMFEINFENEKGEKGMVWQNSWAYSTRTIGVMVMVHGDDRGLVLPPKVASVQVIVIPVPYKDADTQAIFDACSATVASLSEAGIRAKADSRDNYSPGWKYSHWEMKGVPLRIEIGPKDLPNSPVRACPRDNSAKTKHP</v>
          </cell>
        </row>
        <row r="44182">
          <cell r="F44182" t="str">
            <v>Seq_218166</v>
          </cell>
          <cell r="G44182" t="str">
            <v>Seq_218166</v>
          </cell>
          <cell r="H44182" t="str">
            <v>ESEANVREIFDKARQSAPCVLFFDELDSIATQRGSSVGDAGGAADRVLNQLLTEMDGMSAKKTVFIIGATNRPDIIDPALLRPGRLDQLIYIPLPDEDSRHQIFKACLRKSPISKDVDLRALAKYTQGFSGADITEICQRACKYAIRENIEKDIERERRRRDNPEAMEEDVEDEVAEIKAAHFEESMKYARRSVSDADIRKYQAFAQTLQQSRGFGSEFRFADNTSSG</v>
          </cell>
        </row>
        <row r="44183">
          <cell r="F44183" t="str">
            <v>Seq_106639</v>
          </cell>
          <cell r="G44183" t="str">
            <v>Seq_106639</v>
          </cell>
          <cell r="H44183" t="str">
            <v>QVSQENFDRGLIYPPFTNIRKISAHIAANVAAKAYELGLATRLPEPKDLVKYAESCMYSPAYRNYR</v>
          </cell>
        </row>
        <row r="44184">
          <cell r="F44184" t="str">
            <v>Seq_546928</v>
          </cell>
          <cell r="G44184" t="str">
            <v>Seq_546928</v>
          </cell>
          <cell r="H44184" t="str">
            <v>MRNGRNTGALGGMSPVDFPPNRPGSGGIMPGMPGTRKMPGMPGLDTYNREVPRSRSMPRSNGSAPIQSARHVQPPLIGKTPTLNSKFLPQGSGGIVAGKTSALLQGGGTPVEPSSLSGIKPVTQNPKPVTPAAASVVPSPEKPMAPATGSIPVNFHRKTVSLLEEYFSVRMLDEALQCVEELKAPAYHSGVVKEAIS</v>
          </cell>
        </row>
        <row r="44185">
          <cell r="F44185" t="str">
            <v>Seq_311230</v>
          </cell>
          <cell r="G44185" t="str">
            <v>Seq_311230</v>
          </cell>
          <cell r="H44185" t="str">
            <v>IHKKIPVLIHNGKPVCESLIIVQYIDEVCKDKCPLLPTDPYQRAHSRFWADFVDKKFYEVSKKVWTTKGEEKEAGKKEFFEIFMILEGELGDKPYFGGETFGFVDLSLIPFYSWFYAIETFGEFNMEAECPKIVAWAKRCLQIETVAKTLPDQKKVYEFVGQIRKRFGLE</v>
          </cell>
        </row>
        <row r="44186">
          <cell r="F44186" t="str">
            <v>Seq_593874</v>
          </cell>
          <cell r="G44186" t="str">
            <v>Seq_593874</v>
          </cell>
          <cell r="H44186" t="str">
            <v>VTFCFGFLSLSLLLSLSVFGEGIAGFDVVGDSPETRRSYGRASECRRAKRKMKIFVKTLKGTHFEIEVKPEDSISDVKKSIETVQGSDVYPAAQQMLIHQGKVLKDGTTLEENKVAENSFVVIMLTKSKVSSSGTSSTAAAPTSQAQPASNSPPTVTNTSPPTVTQPPPASQPPAPTAAPAPSVPEPTPVA</v>
          </cell>
        </row>
        <row r="44187">
          <cell r="F44187" t="str">
            <v>Seq_587317</v>
          </cell>
          <cell r="G44187" t="str">
            <v>Seq_587317</v>
          </cell>
          <cell r="H44187" t="str">
            <v>GRSRGAAVASSHQQISVTVVTEFVRWNEEAISRCTLFSSQPATLATNVKAVFTCLLDQVSQYITEGLERARDSLTEAANLREKFVLGSNLSRRVAAAAASAAEAAAAAGESSFRSFMVAVQRCGSSVAIVQQYFANSISRLLLPVDGAHAASCEEMATAMSSAETAAYKGLQQCIETVMAEVERLLSAEQKAADYRSPDDGIAPDHRPTNACTRVVAYLSRVLESAFTALEGLNKQAFLTELENRCIKGCLII</v>
          </cell>
        </row>
        <row r="44188">
          <cell r="F44188" t="str">
            <v>Seq_276267</v>
          </cell>
          <cell r="G44188" t="str">
            <v>Seq_276267</v>
          </cell>
          <cell r="H44188" t="str">
            <v>EKMREILHIQGGQCGNQIGSKFWEVVCDEHSIDPTGRYTGNSELQLERVNVYYNEASCGRYVPRAVLMDLEPSTMDSVRTGPYGQIFRPDNFVFGQSGAGNNWAKGHYTEGAELIDSVLDVVRKEAENCDCLQGFQVCHSLGGGTGSGMGTLLISKIREEYPDRMMLT</v>
          </cell>
        </row>
        <row r="44189">
          <cell r="F44189" t="str">
            <v>Seq_124313</v>
          </cell>
          <cell r="G44189" t="str">
            <v>Seq_124313</v>
          </cell>
          <cell r="H44189" t="str">
            <v>EKISYEIKIVASPDGGSVLKSTSKYHTKGEHEIKEEQVKAGKEKAAGLFKAIEAYLLAHPDAYN</v>
          </cell>
        </row>
        <row r="44190">
          <cell r="F44190" t="str">
            <v>Seq_185441</v>
          </cell>
          <cell r="G44190" t="str">
            <v>Seq_185441</v>
          </cell>
          <cell r="H44190" t="str">
            <v>KHESPHFLSPLYFPRKNRTSQSFTDRRETTMASHGNKSEEEAAISEAPNTPISTIVIIIAMQTEALPLVNRFQLTEDLDSVFPQGVPWVRYRGVYKDLNINLIWPGKDSTLGVDSVGTISASLVTYASIQALKPDLIINAGTAGGFKAKGAVVGDVFLAADCAFHDRRIPIPVFDMYGV</v>
          </cell>
        </row>
        <row r="44191">
          <cell r="F44191" t="str">
            <v>Seq_210848</v>
          </cell>
          <cell r="G44191" t="str">
            <v>Seq_210848</v>
          </cell>
          <cell r="H44191" t="str">
            <v>ESKVKDIIIFIMGKGKDRGSGTGETENLLHSAARSGDLNAVQSILSTNNPLSIIVNSRDKHSRTPLHLAAWSGQAEVVSYLCKHKADVGAAAMDDMGAIHFAAQKGHLEVIRTLLSSGASINAFTRKGLTPLHYAVQGSHLELVKYLVKKGASLSAKTKAGKTPVDLANNEEILSFLEEYERSSKKRDLHGRQKAGESDSKPSMQEKEENTGDKAPSVVHDELENEKVEMKDDEDDRKEASSEPKKARIALNHLL</v>
          </cell>
        </row>
        <row r="44192">
          <cell r="F44192" t="str">
            <v>Seq_491053</v>
          </cell>
          <cell r="G44192" t="str">
            <v>Seq_491053</v>
          </cell>
          <cell r="H44192" t="str">
            <v>EFIAEVTTIGSLHHKNLVRLIGWCYERRELLLVYEFMPNSSLDKFIFGDEKLGMEEPTLTWEKRHIIIHGVAEALDYLHNGCEKTVLHRDIKASNIMLDSEFNARLGDFGLARTIQQRGKTHHSTIEIAGTPGYMAPETFLISRATVETDVYSFGVLVQEVLCGRKPGNQIELTDYNNSIVYWLWELHSKGRILDAVDSRLNKEFDEEEMSCMLVLALACCHPIHTRDPQ</v>
          </cell>
        </row>
        <row r="44193">
          <cell r="F44193" t="str">
            <v>Seq_324756</v>
          </cell>
          <cell r="G44193" t="str">
            <v>Seq_324756</v>
          </cell>
          <cell r="H44193" t="str">
            <v>KKEMGVVIIDGSTVRDFVSDEAQFKKSVDERFAAFDLNNDGVLSRGELRKAFESMRLLETHFGIDVVTTPDQLSQLYDSIFEKFDCDRSGTVDVEEFRAEMKKIMLAIADGLGSCPIQMALEDGDESLLKKAADLEASKSNSKASS</v>
          </cell>
        </row>
        <row r="44194">
          <cell r="F44194" t="str">
            <v>Seq_326237</v>
          </cell>
          <cell r="G44194" t="str">
            <v>Seq_326237</v>
          </cell>
          <cell r="H44194" t="str">
            <v>LTSHPMLDRLSGSSSSGNYLTQKEFWFNQTLDHFSPFDHRQFQQRYYEFLDHFRLPDGPIFLKICGESSCNGITNDYISVLAKKFGAAVVSLEHRYYGKSSPFNSLKTENLRYLSSKQALFDLAVFRQYYQESLNSKSNRENVENPWFVFGVSYPGALSAWFRLKFPHLTCGSLASSAVVLAVYNYTEFDKQIGESAGAECKAALQETNELVEQRLATDAKAVKTLFGAAELEIDGDFFYFLADAAAIAFQYGNP</v>
          </cell>
        </row>
        <row r="44195">
          <cell r="F44195" t="str">
            <v>Seq_277509</v>
          </cell>
          <cell r="G44195" t="str">
            <v>Seq_277509</v>
          </cell>
          <cell r="H44195" t="str">
            <v>NAGYLEDHKFSHQINGGPSHFNQGRGGMMSPSYYGSPSNMGFVMQYPNSPLASPVLPGSPVGGTSIPGGRNEMRFAPGSGRNAGVYPGWQGQRGFESFGDPKIYNFLEELKSGKGRRFELSDIVGHIVEFSADQHGSRFIQQKLENCTGEEKASVFKEVLPHASKLMTDVFGNYVIQKFFEYGNPEQRKELANQLTGQVLPFSMQMYGCRVIQKALEVIEPERKHSLSESWMELL</v>
          </cell>
        </row>
        <row r="44196">
          <cell r="F44196" t="str">
            <v>Seq_505223</v>
          </cell>
          <cell r="G44196" t="str">
            <v>Seq_505223</v>
          </cell>
          <cell r="H44196" t="str">
            <v>FKYIIIGDTGVGKSCLLLQFTDKRFQPVHDLTIGVEFGARMITIDNKPIKLQIWDTAGQESFRSITRSYYRGAAGALLVYDITRRETFNHLASWLEDARQHANANMTIMLIGNKCDLAHRRAVSTEEGEQFAKEHGLIFMEASAKTAQNVEEAFIKTAATIYKKIQDGVFDVSNESYGIKVGYGGIPGPSGGRDGGSAQGGGCCS</v>
          </cell>
        </row>
        <row r="44197">
          <cell r="F44197" t="str">
            <v>Seq_421774</v>
          </cell>
          <cell r="G44197" t="str">
            <v>Seq_421774</v>
          </cell>
          <cell r="H44197" t="str">
            <v>SGKLQKDQTAPPNQSISLSDRIEFHIRTMPSRRRTLLKVIILGDSGVGKTSLMNQYVNRKFSNQYKATIGADFLTKEVQFEDRLFTLQIWDTAGQERFQSLGVAFYRGADCCVLVYDVNSMKSFDNLNNWREEFLIQASPSDPENFPFVVLGNKVDVDGGNSRVVSEKKARAWCASKGNIPY</v>
          </cell>
        </row>
        <row r="44198">
          <cell r="F44198" t="str">
            <v>Seq_420939</v>
          </cell>
          <cell r="G44198" t="str">
            <v>Seq_420939</v>
          </cell>
          <cell r="H44198" t="str">
            <v>LGDWQISDTELMAKNDVKLLGVWASPFVMRARISLNIKSVNYQFLEETVGSKSELLLQSNPVHKKVPVLIHGDKPICESLVIVQYIDEVWTSGPSILSADHYDRAIQRFWAAYLDDKWFPAMRRIRGAQ</v>
          </cell>
        </row>
        <row r="44199">
          <cell r="F44199" t="str">
            <v>Seq_423845</v>
          </cell>
          <cell r="G44199" t="str">
            <v>Seq_423845</v>
          </cell>
          <cell r="H44199" t="str">
            <v>VRAFKSVGGQPILMDSVKGSRMWDIDGNEYIDYVGSWGPAIIGHADDEVLAALAETMKKGTSFGAPCLLENTLAEMVISAVPSIEMVRFVNSGTEACMGVLRLARAYTGKERIIKFEGCYHGHADPFLVKAGSGVATLGLPDSPGVPKGATYETLTAPFNDISAVENLFETNKGEIAAMILEPVVGNSGFIAPKPEFLNAIRKITKENGALFIFDEVMTGFRL</v>
          </cell>
        </row>
        <row r="44200">
          <cell r="F44200" t="str">
            <v>Seq_143178</v>
          </cell>
          <cell r="G44200" t="str">
            <v>Seq_143178</v>
          </cell>
          <cell r="H44200" t="str">
            <v>GILVVLQPSSTLERVILILWGTNFPVFFMRDAMQFPDVVHAFKPNPKTNIQEMWRDS</v>
          </cell>
        </row>
        <row r="44201">
          <cell r="F44201" t="str">
            <v>Seq_107939</v>
          </cell>
          <cell r="G44201" t="str">
            <v>Seq_107939</v>
          </cell>
          <cell r="H44201" t="str">
            <v>DIRKDLYGNIVLSGGSTMFPGIADRMSKEITALAPSSMKIKVVAPPERKYSVWIGGSILASLSTFQQMWISKGEYDESGPAIVHRKCF</v>
          </cell>
        </row>
        <row r="44202">
          <cell r="F44202" t="str">
            <v>Seq_300698</v>
          </cell>
          <cell r="G44202" t="str">
            <v>Seq_300698</v>
          </cell>
          <cell r="H44202" t="str">
            <v>ECVVDKAKKMCKDLHDVKVETRIDHGDPRDVICEMTQNLGADLLVMGSHGYGLIKRAFLGSVSNHCVQNVKCPVLIVKKPKSTATNN</v>
          </cell>
        </row>
        <row r="44203">
          <cell r="F44203" t="str">
            <v>Seq_334073</v>
          </cell>
          <cell r="G44203" t="str">
            <v>Seq_334073</v>
          </cell>
          <cell r="H44203" t="str">
            <v>TESGNSHRMSKIVATHTDSPDVLIWDVEAQPNRHAVLGATNSRPDLILTGHQDNAEFALAMCPTEPFVLSGGKDKSVVLWSIHDHISTLAA</v>
          </cell>
        </row>
        <row r="44204">
          <cell r="F44204" t="str">
            <v>Seq_17258</v>
          </cell>
          <cell r="G44204" t="str">
            <v>Seq_17258</v>
          </cell>
          <cell r="H44204" t="str">
            <v>QQQTMAGIMHKIEETLHIGGGGQKKEEQQKGEQHHAAAGSDQHKGDQQHYGGEHKPEHKEGVVDKIKDKIHGEGQGKPEEGKKKKKEKKEKKPFTSEEEAKRKKSSRRENNTMQQQEVISTREISSTTVASTSLNTRKGL</v>
          </cell>
        </row>
        <row r="44205">
          <cell r="F44205" t="str">
            <v>Seq_144743</v>
          </cell>
          <cell r="G44205" t="str">
            <v>Seq_144743</v>
          </cell>
          <cell r="H44205" t="str">
            <v>SSEKLVKANMVSGSVIIDARNHMLGRVASIIAKELLKGNKVVAVRSEEICISGGLVRQKMKYMRFLRKRMNTKPSHGPIHFRSPAKILWRTIRGMIPHKTKRGAAALARFKAYEGIPPPYDKMKRVGFEASGWT</v>
          </cell>
        </row>
        <row r="44206">
          <cell r="F44206" t="str">
            <v>Seq_187746</v>
          </cell>
          <cell r="G44206" t="str">
            <v>Seq_187746</v>
          </cell>
          <cell r="H44206" t="str">
            <v>DGKAIAQTIRNEVAAEVDQLSQKHGKVPGLAVVIVGNRKDSQSYVNMKRKACAEVGIKSFDIDLPEQVSEAELIAKVDEFNANPDVRGILVQLPLPKHINEEKVLTEISIEKDVDGFHPLNIGKLAMKGRDPLFLPCTPKGCLELLSRSGITVKGKKAVVVGRSNIVGLPVSLLLLKADATVTIVHSHSQDPEKVIREADIIIAAAGQAMMVKGSWIKPGAAVIDVGTNAIDDPSK</v>
          </cell>
        </row>
        <row r="44207">
          <cell r="F44207" t="str">
            <v>Seq_48428</v>
          </cell>
          <cell r="G44207" t="str">
            <v>Seq_48428</v>
          </cell>
          <cell r="H44207" t="str">
            <v>TQALLNRGARLTEVLKQPQYAPLPIEKQILVIYAAVNGFCDRMPLDRISQYERAIPSQIKPELLQSLLEKGGLTNERKMEPDAFLKESALPYL</v>
          </cell>
        </row>
        <row r="44208">
          <cell r="F44208" t="str">
            <v>Seq_44145</v>
          </cell>
          <cell r="G44208" t="str">
            <v>Seq_44145</v>
          </cell>
          <cell r="H44208" t="str">
            <v>DKQDFAIPVVLVENSGRCNKNESDEKVLPNGTAWIPHLVKTITEVVLNGSQSIVVDKKLIEGPNPNERGKFLIPLIFALQYFFVIKPIERAIKNDIAKESRPSWEMRDTGVGSRKF</v>
          </cell>
        </row>
        <row r="44209">
          <cell r="F44209" t="str">
            <v>Seq_382936</v>
          </cell>
          <cell r="G44209" t="str">
            <v>Seq_382936</v>
          </cell>
          <cell r="H44209" t="str">
            <v>YPTSEELSIGKIKFKAFDLGGHQIARRVWKDYYAKVDAVVYLVDAYDKERSAESKKELDALLSDEALANVPFLILGNKIDIPYAAYEDELRFHLGLTNFTTGKGKVNLADSNVRPLEVFMCSIVRKMGYGDGFKWLSQYIK</v>
          </cell>
        </row>
        <row r="44210">
          <cell r="F44210" t="str">
            <v>Seq_42351</v>
          </cell>
          <cell r="G44210" t="str">
            <v>Seq_42351</v>
          </cell>
          <cell r="H44210" t="str">
            <v>HNRYRAQRRSRSHPLQPTMGISRDSMHKRRATGGKKKAWRKKRKYELGRQPANTKLSSNKTVRRIRVRGGNVKWRALRLDTGNYSWGSEAVTRKTRILDVVYNASNNELVRTQTLVKSAIVQVDAAPFKQWYLQHYGVDIGRKKKTAAKKETPEEGEGNTEEREKETKKE</v>
          </cell>
        </row>
        <row r="44211">
          <cell r="F44211" t="str">
            <v>Seq_113035</v>
          </cell>
          <cell r="G44211" t="str">
            <v>Seq_113035</v>
          </cell>
          <cell r="H44211" t="str">
            <v>TANKSMTNCAFCNADGDFLIVPQQGRLWITTECGRLQVSPGEIAVLPQGFRFAVNLPDGPSRGYVAEVF</v>
          </cell>
        </row>
        <row r="44212">
          <cell r="F44212" t="str">
            <v>Seq_557376</v>
          </cell>
          <cell r="G44212" t="str">
            <v>Seq_557376</v>
          </cell>
          <cell r="H44212" t="str">
            <v>PNIQENKEGLELLKTAIAKAGYTGKVVIGMDVAASEFYDSKDKTYDLNFKEENNDGSQKISGDSLKNVYKSFVSDYPIVSIEDPFDQDDWEHYAKMTAEIGQHVQIVGDDLLVTNPKRVEKAIREKTCNALLLKVNQIGSVTESIEAVKMSKHAGWGVMASHRSGETEDTFIADLSVGLATGQIKTGAPCRSERLAKYNQLL</v>
          </cell>
        </row>
        <row r="44213">
          <cell r="F44213" t="str">
            <v>Seq_542263</v>
          </cell>
          <cell r="G44213" t="str">
            <v>Seq_542263</v>
          </cell>
          <cell r="H44213" t="str">
            <v>EKRISKSMEQFKGQSRLPKFAVPKRYDIRLKPDLTACNFAGSVAIHLHIVADTTFIVLNAADLSVHSASLSFDSSSSSKVLEPSKIELVEADEILVLEFPHPLPLGIGVLNIAFQGTLNDKMKGFYRSTYEHNGEKKNMAVTQFEPADARRCFPCWDEPACKATFKITLDVPSELIALSNMPIIEEKVDGHLKTVSYQESPIMSTYLVAVVVGLFDYVEDHTSDGIKVRVYCRVGKA</v>
          </cell>
        </row>
        <row r="44214">
          <cell r="F44214" t="str">
            <v>Seq_606134</v>
          </cell>
          <cell r="G44214" t="str">
            <v>Seq_606134</v>
          </cell>
          <cell r="H44214" t="str">
            <v>EKTDFRSTTFSPTSSTSRVYSQSKMAMAALRREGRRFAPLISPQPITAAVRSSLIQREQAPLGVRSISTQIVRNRMKSVKSIQKITKAMKMVAASKLRAIQTRAEKSRGLWQPFTVLLGDTPSVDVKKSVIVTVSSDKGLCGGINSTSVKTSKALFKLTSGPDKEAKYVVVGEKAKAQFVPRPR</v>
          </cell>
        </row>
        <row r="44215">
          <cell r="F44215" t="str">
            <v>Seq_92392</v>
          </cell>
          <cell r="G44215" t="str">
            <v>Seq_92392</v>
          </cell>
          <cell r="H44215" t="str">
            <v>WGHTSTCQSYGEKKQSDVMRFLLRVRCWEYRQQSSIVCLTRPTRPDKARRLGYKAKQGYVVYRVRVRRGGRKRPVPKGIVYGKPTNQGVTQLKFQRSKRSVAEERAGRKLGGLKVLNSYWLIEDSTYKYFEVILVDAAHNAIRNGPRINWICNPVHKHR</v>
          </cell>
        </row>
        <row r="44216">
          <cell r="F44216" t="str">
            <v>Seq_584148</v>
          </cell>
          <cell r="G44216" t="str">
            <v>Seq_584148</v>
          </cell>
          <cell r="H44216" t="str">
            <v>TVHSITATQKTVDGPSSKDWRGGRAASFNIIPSSTGAAKAVGKVLPQLNGKLTGMSFRVPTVDVSVVDLTVRLEKKASYEEIKKAIKEESEGKLKGILGYTEDDVVSTDFIGDSRSSIFDAKAGIALNDNFVKLVSWYDNEWGYSSRVVDLIVHIASVKA</v>
          </cell>
        </row>
        <row r="44217">
          <cell r="F44217" t="str">
            <v>Seq_193117</v>
          </cell>
          <cell r="G44217" t="str">
            <v>Seq_193117</v>
          </cell>
          <cell r="H44217" t="str">
            <v>RNGNEYLINLIDSPGHVDFSSEVTAALRITDGALVVVDCVEGVCVQTETVLRQALGERIRPVLTVNKMDRCFLELQVDGEEAYQTFQRVIENANVIM</v>
          </cell>
        </row>
        <row r="44218">
          <cell r="F44218" t="str">
            <v>Seq_566710</v>
          </cell>
          <cell r="G44218" t="str">
            <v>Seq_566710</v>
          </cell>
          <cell r="H44218" t="str">
            <v>GGHINPAVTFGLLLARKLSLTRAVFYMIMQCLGAICGAAVVKGFQKNQYERLGGGANTISHGYTKGDGLGAEIVGTFVLVYTVFSATDAKRNARDSHVPILAPLPIGFAVFLVHLATIPITGTGINPARSLGAALIYNKDLAWDDHWIFWVGPFIGAALAALYHQIVIRAIPFKSK</v>
          </cell>
        </row>
        <row r="44219">
          <cell r="F44219" t="str">
            <v>Seq_496563</v>
          </cell>
          <cell r="G44219" t="str">
            <v>Seq_496563</v>
          </cell>
          <cell r="H44219" t="str">
            <v>EPSFMRAKCDPRHGKYMACCLMYRGDVVPKDVNAAVATIKTKRTIQFVDWCPTGFKCGINYQPPTVVPGGDLAKVQRAVCMISNSTSVAEVFSRIDHKFDLMYAKRAFVHWYVGEGMEEGEFSEAREDLAALEKDYEEVGAESAEGEDGDEGDEY</v>
          </cell>
        </row>
        <row r="44220">
          <cell r="F44220" t="str">
            <v>Seq_121818</v>
          </cell>
          <cell r="G44220" t="str">
            <v>Seq_121818</v>
          </cell>
          <cell r="H44220" t="str">
            <v>NFLMGLVDSDTLPLNVSREMLQQHSSLKTIKKKLIRKALDMIRRIAEEDPDEANDKDKREVETSSDDDEKKGQYAKFWNEFGKSIKLGIIEDATNRNRLAKLLRVETTKSDGKLTSLDQYISRMKAGQKDIFYITGTSKEQLEKSPFLERLKKKNFEVIFFTDPVDEYLMQYLMDYEDKKFQNVSKEGLKLGKDSKDKELKESFKELTKWWKGALSADNVDDVKISNRLAETPCVVVTSKYGWSANMERIMQSQTLSDASKQAYMRGKR</v>
          </cell>
        </row>
        <row r="44221">
          <cell r="F44221" t="str">
            <v>Seq_535384</v>
          </cell>
          <cell r="G44221" t="str">
            <v>Seq_535384</v>
          </cell>
          <cell r="H44221" t="str">
            <v>RSLSDRSKPGQALRRSSTNNHNSVMNPEYDYLFKLLLIGDSGVGKSCLLLRFADDSYLDSYISTIGVDFKIRTVEQDGKTIKLQIWDTAGQERFRTITSSYYRGAHGIIIVYDVTDQESFNNVKQWLSEIDRYASENVNKLLVGNKSDLTANKVVSYETAKAFADEIGIPFMETSAKNATNVEQAFMGMAAD</v>
          </cell>
        </row>
        <row r="44222">
          <cell r="F44222" t="str">
            <v>Seq_406930</v>
          </cell>
          <cell r="G44222" t="str">
            <v>Seq_406930</v>
          </cell>
          <cell r="H44222" t="str">
            <v>GRSSSKTQKQQKMETARNVKDVSPHEFVKAYAAHLKRSGHVELPEWTDLVKTATFKELAPYDPDWYYIRAASMARKIYLRGGLGVGAFRRIYGGSKRNGSRPPHFCKSSGAIARHILKQLQNMNIVEIDTKGGRKITSTGQRDLDQVAGRIAVAR</v>
          </cell>
        </row>
        <row r="44223">
          <cell r="F44223" t="str">
            <v>Seq_314890</v>
          </cell>
          <cell r="G44223" t="str">
            <v>Seq_314890</v>
          </cell>
          <cell r="H44223" t="str">
            <v>PKLVRELFRVADDLSPSIVFIDEIDAIGTKRYDAHSGGEREIQRTMLELLNQLDGFDSRGDVKVILATNRIESLDPALLRPGRIDRKIEFPLPDIKTRRRIFQIHTSRMTLADDVNLEEFVMTKDEFSGADIKAICTEAGLLALRERRMKVTHPDFKKAKEKVMFKKKEGVPEGLYM</v>
          </cell>
        </row>
        <row r="44224">
          <cell r="F44224" t="str">
            <v>Seq_356864</v>
          </cell>
          <cell r="G44224" t="str">
            <v>Seq_356864</v>
          </cell>
          <cell r="H44224" t="str">
            <v>ILCFFLIFLRLNTEEEEENMTKDRSIGVAVDFSKGSKLALKWAIDNLFEKGDTLYVIHIKAPLGRESRNQLWATSGSPLIPLVEFREKEIVAKYEVDLDPEVLELLDTASRQKQVTVVAKIYFGDAREKLCGAVEDLRLDCIVMGSRGLGSIQRVLLGSVTSYVVANAICPVTVIKDQSPRGN</v>
          </cell>
        </row>
        <row r="44225">
          <cell r="F44225" t="str">
            <v>Seq_557791</v>
          </cell>
          <cell r="G44225" t="str">
            <v>Seq_557791</v>
          </cell>
          <cell r="H44225" t="str">
            <v>IALLFVLCVFPALAIGSRPMSNPFNVQGRVYCDTCRAGFETSATTYIPGAKVRVECKNKSTMELVYSKEATTDSTGTYNIEVDEDHQDQLCDAMLVSSPQSDCATVSPGRERARVILTGLNGIASQKRFANAMGFMKEKALSGCAQVLKQYQEYDE</v>
          </cell>
        </row>
        <row r="44226">
          <cell r="F44226" t="str">
            <v>Seq_28699</v>
          </cell>
          <cell r="G44226" t="str">
            <v>Seq_28699</v>
          </cell>
          <cell r="H44226" t="str">
            <v>TFIFFGEGTTKITGTTIKWKEDTGASNGVNHEEKGNKRPHTDASFFSWFTETEQKEFTELYDEVAEIIKEDLWPNPLKYFNNEADEEDSDGDEGDEEENGEDDEQDDDDGNEGDS</v>
          </cell>
        </row>
        <row r="44227">
          <cell r="F44227" t="str">
            <v>Seq_34482</v>
          </cell>
          <cell r="G44227" t="str">
            <v>Seq_34482</v>
          </cell>
          <cell r="H44227" t="str">
            <v>ISGGSTQAIKDAIAALNQEVMQLGQSLYNQPGAPGAGPGTGAGPGPAPSGESGSSESSGKGPEGDVIDADFTDSK</v>
          </cell>
        </row>
        <row r="44228">
          <cell r="F44228" t="str">
            <v>Seq_494889</v>
          </cell>
          <cell r="G44228" t="str">
            <v>Seq_494889</v>
          </cell>
          <cell r="H44228" t="str">
            <v>VDRLMENEKNEVIVADNYFTGSKDNLKKWIGHPRFELIRHDVTEPLLVEVDQIYHLACPASPIFYKYNPVKTIKTNVIGTLNMLGLAKRVGARILLTSTSEVYGDPLVHPQDESYWGNVNPIGVRSCYDEGKRVAETLMFDYHRQHGIEIRIARIFNTYGPRMNIDDGRVVSNFIAQAIRGEPLTVQAPGTQTRSFCYVSDMVDGL</v>
          </cell>
        </row>
        <row r="44229">
          <cell r="F44229" t="str">
            <v>Seq_243340</v>
          </cell>
          <cell r="G44229" t="str">
            <v>Seq_243340</v>
          </cell>
          <cell r="H44229" t="str">
            <v>LAPKLYHLDVAFGHFKKWTVPASLTHFHKYKELLFSRESFQKTKPTKEHVIAGWEPKVNA</v>
          </cell>
        </row>
        <row r="44230">
          <cell r="F44230" t="str">
            <v>Seq_157355</v>
          </cell>
          <cell r="G44230" t="str">
            <v>Seq_157355</v>
          </cell>
          <cell r="H44230" t="str">
            <v>PSGASTGIYEALELRDGDKSVYGGKGVLNAVNNINQILAPKLLGIDVRDQADVDAIMLEIDGTPNKSKLGANAILGVSLSVCRAGAGAKGVPLYKHIQEISGTKELVMPVPAFNVINGGSHAGNSLAMQEFMILPVGATSFAEAFRMGSEVYHTLKGIIKAKYGQDACNVGDEGGFAPNVQDNREG</v>
          </cell>
        </row>
        <row r="44231">
          <cell r="F44231" t="str">
            <v>Seq_239219</v>
          </cell>
          <cell r="G44231" t="str">
            <v>Seq_239219</v>
          </cell>
          <cell r="H44231" t="str">
            <v>PEDIGYERSNEAGIVLGKLSGRHALRKRLEELGYELDNEQLENIFWRFKAVADQKKRVTDADLRALVSDEVFQPEVVWKLHDLQVTCGTLGLSTATVKLIDADGTEHVACSVGTGPVDSAYKAVDLIVKEPVILLEYSMIAVTEGIDAIATTRVLIRGENSHTSTHAYTGETVHRTFSGIGAGMDIVVSSVKAYIGALNKMLGFKEEPPVKTPAKTTPVSV</v>
          </cell>
        </row>
        <row r="44232">
          <cell r="F44232" t="str">
            <v>Seq_5391</v>
          </cell>
          <cell r="G44232" t="str">
            <v>Seq_5391</v>
          </cell>
          <cell r="H44232" t="str">
            <v>TAQCLLTQTTMDRSFLFTLFLLFSVVASTISADEINGGGDDDLLIKQVVSSDGDDDLLLHAERHFSSFKARFGKSYGSAEEHDYRFGVFKSNLRRAKIHQKLDPSAEHGVTKFSDLTPAEFRRNFLGLKRLRLPADAQKAPILPTNDLPTDFDWRDYGAVTGVKDQGVCGSCWAFSTTG</v>
          </cell>
        </row>
        <row r="44233">
          <cell r="F44233" t="str">
            <v>Seq_96078</v>
          </cell>
          <cell r="G44233" t="str">
            <v>Seq_96078</v>
          </cell>
          <cell r="H44233" t="str">
            <v>ENNDNKPVTNSRDTQEVRLEQGIEMLNIFKNYETDMSILDDFDHYEERQKAMQERKARQQAGLMAVGVVGDNEHRNAVALSGDFIKQMSKSFAQVVRMEDGSKEVPLTERVTSASDGSMGARVLLEDSLPAVVSSAHAS</v>
          </cell>
        </row>
        <row r="44234">
          <cell r="F44234" t="str">
            <v>Seq_242929</v>
          </cell>
          <cell r="G44234" t="str">
            <v>Seq_242929</v>
          </cell>
          <cell r="H44234" t="str">
            <v>PRKNTMPFRRFVEIGRVALVNYGKEYGRLVVIVDVVDQNRALVDAPDMVRTQMNLKRLSLTDIKIDIKRVPKKKTLVEAMEAADVKNKWESSSWGRKLIVQKRRASLNDFDRFKIMLAKIKRAGIVRQELAKLKKESAA</v>
          </cell>
        </row>
        <row r="44235">
          <cell r="F44235" t="str">
            <v>Seq_227189</v>
          </cell>
          <cell r="G44235" t="str">
            <v>Seq_227189</v>
          </cell>
          <cell r="H44235" t="str">
            <v>ITELIAAGREKLSSVPSGGGAIAVAAPGGGAGGAAPEAAAAESKKEEKVEEKEESDDDMGFSLFD</v>
          </cell>
        </row>
        <row r="44236">
          <cell r="F44236" t="str">
            <v>Seq_81180</v>
          </cell>
          <cell r="G44236" t="str">
            <v>Seq_81180</v>
          </cell>
          <cell r="H44236" t="str">
            <v>SDYLGKGVSKAVENVNAIIAPALIGKDPTDQVAIDNFMVQQLDGTVNEWGWCKQKLGANAILAVSLAVCKAGAGVNKIPLYKHIANLAGNKKLVLPVPAFNVINGGSHAGNKLAMQEFMILPVGASSFKEAMKMGVEVYHNLKSVIKKKYGQDATNVGDEGGFAPNIQENKEGLELLKTAIAKAGYTSQVVIGMDVAASEFYGEDKRYDLNFKEEKNDGSPKIPRDALKDLYQSFVSEYPIVSI</v>
          </cell>
        </row>
        <row r="44237">
          <cell r="F44237" t="str">
            <v>Seq_540985</v>
          </cell>
          <cell r="G44237" t="str">
            <v>Seq_540985</v>
          </cell>
          <cell r="H44237" t="str">
            <v>CLFFQSFSTFIGGLWVCSLALGFNSGHLAAGVASLYKDGAGCGACFQVRCKNTSHCTKEGTIVTLTDLNRNNQTDFVVSSRAFMAMAQKGMGQDILKLGIVDVEYKRVPCQYKNQNLAVRVEEPSQKPNYLAVKFLYQGGQTEIVGVDVAQVGSSNWGFMSHNYGAVWDTSRVPSGALQFRFVITAGYDGKYIWAQHVLPADWKSGVIYDSGVQFTDIAQEGCSPCDDETWK</v>
          </cell>
        </row>
        <row r="44238">
          <cell r="F44238" t="str">
            <v>Seq_390249</v>
          </cell>
          <cell r="G44238" t="str">
            <v>Seq_390249</v>
          </cell>
          <cell r="H44238" t="str">
            <v>GILLDGEHGIERTFEVAQKVWAEVFFYLAENNVLFEGILLKPSMVTPGAECKERNTPQQIADYTLKLLQRRIPPAVPGIMFLSGGQSEVEATLNLNAMNQSSNPWHVSFSYARALQNTCLKTWGGRPENVKAAQEALLIRAKANSLAQLGKYTGEGESEEAKKGMFVKGYVY</v>
          </cell>
        </row>
        <row r="44239">
          <cell r="F44239" t="str">
            <v>Seq_614273</v>
          </cell>
          <cell r="G44239" t="str">
            <v>Seq_614273</v>
          </cell>
          <cell r="H44239" t="str">
            <v>AAARAGTCSVLVFLSRTSASMAAALRSLLKKRFVAYNGSMTMMQRTLSSQAVFDSSPFVQRIRDLPKDLPGNNIKKEVSQLIGRTPLVYLNKVTEGSGAYIAVKQEMMQPTASIKDRAAHAMIVDAEKKNLITPGKTTLIEPTSGNMGISMAFISGLKGYKAVITMPSYTSLERRVTMRAFGADLIPTDPTQGMGGTR</v>
          </cell>
        </row>
        <row r="44240">
          <cell r="F44240" t="str">
            <v>Seq_363379</v>
          </cell>
          <cell r="G44240" t="str">
            <v>Seq_363379</v>
          </cell>
          <cell r="H44240" t="str">
            <v>ETKPKHSLLCSCFLFAMALLSDLINLNLSDSTKKIIAEYIWIGGSGMDLRSKARTLPGPVSDPSKLPKWNYDGSSTGQAPGQDSEVILYPQAIFKDPFRRGDNILVICDTYTPAGEPNSNKQKI</v>
          </cell>
        </row>
        <row r="44241">
          <cell r="F44241" t="str">
            <v>Seq_118676</v>
          </cell>
          <cell r="G44241" t="str">
            <v>Seq_118676</v>
          </cell>
          <cell r="H44241" t="str">
            <v>NPNLAPTPTPQRSRRLFPHFPLSFAPPKSFPFPSYTYKLSSHFISIHFLSSFSQPIFSAPKHVKKRQKGKKMSLTTSTKFAQPLPLNTTSSRSKEHKLLFGPFRTNSFLGSAHKLRFNSLSKSNQTNLHRRSAIVAVSDVVKEKKSKPSTNLLITKEEGLELYEDMVLGRAFEDMCAQMYYRGKMFGFVHLYNGQEAVSTGFIKLLKQEDSVASTYRDHVHSLSKGVS</v>
          </cell>
        </row>
        <row r="44242">
          <cell r="F44242" t="str">
            <v>Seq_420585</v>
          </cell>
          <cell r="G44242" t="str">
            <v>Seq_420585</v>
          </cell>
          <cell r="H44242" t="str">
            <v>NSLSRFLSAPKTLTLESFAMKGGKAKADTRRTDSRLKSKGAAAAGKKQSKKAAKDPNKPKRPASAFFVFMEEFRKQYAKEHPNNKAVSAVGKAGGEKWKSMSESDKAPYVAKAEKRKTEYNKTMQAYNKKLAEGGNGNDEEESDKSKSEVHDDEDEEDESGEDEDDDE</v>
          </cell>
        </row>
        <row r="44243">
          <cell r="F44243" t="str">
            <v>Seq_427050</v>
          </cell>
          <cell r="G44243" t="str">
            <v>Seq_427050</v>
          </cell>
          <cell r="H44243" t="str">
            <v>EKMPGLEGPLDYSKEPPRHPCLQINAKEPFNAEPPRSLLVSSYVTPVDLFYKRNHGPIPIVDDLERYCFSISGLIKNPKKLFMKDIWMLPKYNVTATLQCAGNRRTAMSKTRKVKGVGWDVSALGNAVWGGAKLADVLELVGIPYLTSTTQSGGKHVEFVSVDKCKEENGGPYKASIPLSQATNPDADVLLAYEMNGETLNRD</v>
          </cell>
        </row>
        <row r="44244">
          <cell r="F44244" t="str">
            <v>Seq_87960</v>
          </cell>
          <cell r="G44244" t="str">
            <v>Seq_87960</v>
          </cell>
          <cell r="H44244" t="str">
            <v>LDFGAKRPSDKPLRLPLQDVYKIGGIGTVPVGRVGTGVLNPGIVLPLALLGWTLELSHLKSIKIPP</v>
          </cell>
        </row>
        <row r="44245">
          <cell r="F44245" t="str">
            <v>Seq_386042</v>
          </cell>
          <cell r="G44245" t="str">
            <v>Seq_386042</v>
          </cell>
          <cell r="H44245" t="str">
            <v>ELKMFKGGNVLTNFWGMDFTTDKLRSLVRKWQTLIEAHVDVKTTDNYTLRMFCIGFTKRRQNQVKRTCYAQSSQIRQIRRKMREIMINSASSCDLKELVRKFIPESIGKDIEKATSSIYPLQNVFIRKVKILKAPKFDLGKLMEVHGDYSEDVGAKVDRPADDTMAEAPAELVGA</v>
          </cell>
        </row>
        <row r="44246">
          <cell r="F44246" t="str">
            <v>Seq_215620</v>
          </cell>
          <cell r="G44246" t="str">
            <v>Seq_215620</v>
          </cell>
          <cell r="H44246" t="str">
            <v>EAANPFEYCDIVTTTTHKSLRGPRAGMIFYRKGPKPAKTGQPEDAVYDFEDKINFAVFPSLQGGPHNHQIGALAVALKQAMTPGFKAYAKQVKANAVALGNYLVGKGYKLVTGGTENHLVLWDLRPLGLTGNKVEKLCDLCNITVNKNAVFGDSSALAPGGVRIGTPAMTSRGLVEKDFEQIGEFPHRAVCVTLSIQKEHGKLLKDFNKGLVNNK</v>
          </cell>
        </row>
        <row r="44247">
          <cell r="F44247" t="str">
            <v>Seq_473431</v>
          </cell>
          <cell r="G44247" t="str">
            <v>Seq_473431</v>
          </cell>
          <cell r="H44247" t="str">
            <v>PHQPKSKDLGYQQEWNVGFAYEKNGVPIGPRANSNWLYIVPWGLYKAITYIKERYGNPTVILSENGMDDPGNVTISKGLHDTTRINYYRAYLTQLKKAVDEGANVIGYFAWSLLDNFEWRSGYTSRFGIVYIDYTNLKRYPKMSAYWFQRLLQRNKH</v>
          </cell>
        </row>
        <row r="44248">
          <cell r="F44248" t="str">
            <v>Seq_441093</v>
          </cell>
          <cell r="G44248" t="str">
            <v>Seq_441093</v>
          </cell>
          <cell r="H44248" t="str">
            <v>GPHVISHVFVPKSSSFFAEFGMDSGFPKRAGSNSSRVQIQETDEARKKFSNAKSISSAQFFGDHNKATDDAHVSLQKFSGSNSISSADLFGHDMDNSSVDLTADIINRLSFQAQHDISNLKNIAGETGKKLSSLASTLITDLQDRIL</v>
          </cell>
        </row>
        <row r="44249">
          <cell r="F44249" t="str">
            <v>Seq_442056</v>
          </cell>
          <cell r="G44249" t="str">
            <v>Seq_442056</v>
          </cell>
          <cell r="H44249" t="str">
            <v>FMSCREGLMSPQTETKASVGFKAGVKDYKLTYYTPDYQTKDTDILAAFRVTPQPGVPPEEAGAAVAAESSTGTWTTVWTDGLTSLDRYKGRCYHIEPVAGEENQFIAYVAYPLDLFEEGSVTNMFTSIVGNVFGFKALRALRLEDLRIPTSYSKTFQGPPHGIQVERDKLNKYGRPLLGCTIKPKLGLSAKNYGRAVYECLRGGLDFTKDDENVNSQPF</v>
          </cell>
        </row>
        <row r="44250">
          <cell r="F44250" t="str">
            <v>Seq_440506</v>
          </cell>
          <cell r="G44250" t="str">
            <v>Seq_440506</v>
          </cell>
          <cell r="H44250" t="str">
            <v>HTESDQREIAMAGAATSAIKSVLTRHLHASPGSKKIVGVFYKANEYAALNPNFVGCVEGALGIRDWLESQGHQYIVTDDKEGPNSELEKHIPDLHVLITTPFHPAYVTAERIKKAKNLQLLLTAGIGSDHIDLPAAAAAGLTVAEVTGSNVVSVAEDELMRILILVRNFLPGYHQAISGEWNVAAISHRAYDLEGKTVWTVGAG</v>
          </cell>
        </row>
        <row r="44251">
          <cell r="F44251" t="str">
            <v>Seq_67022</v>
          </cell>
          <cell r="G44251" t="str">
            <v>Seq_67022</v>
          </cell>
          <cell r="H44251" t="str">
            <v>IRKPTKIHSRSRARRMKEAKRKGRHSGYGKRKGTREARLPTKVLWMRRMRVLRRLLRKYRESKKIDKHMYHDMYMKVKGNVFKNKRVLMESIHKSKAEKAREKTLSDQFEAKRAKNKASRERKHARREERLAQGPSGERPAPAAPAAPAVSASQPTQTSKKSKK</v>
          </cell>
        </row>
        <row r="44252">
          <cell r="F44252" t="str">
            <v>Seq_614521</v>
          </cell>
          <cell r="G44252" t="str">
            <v>Seq_614521</v>
          </cell>
          <cell r="H44252" t="str">
            <v>SPAIVTGKPIDLGGSLGREAATGRGVVYATEALLAEHGKPIKDLTFAIQGFGNVGSWVARLIHEKGGKVIAVSDITGAVKNPSGIDIKELLKHKERTGSFKRIFNVEMPWMLTNC</v>
          </cell>
        </row>
        <row r="44253">
          <cell r="F44253" t="str">
            <v>Seq_301523</v>
          </cell>
          <cell r="G44253" t="str">
            <v>Seq_301523</v>
          </cell>
          <cell r="H44253" t="str">
            <v>VSAAMADLAPSTVLVTGAGGRTGQIFYKKLKERSEQYVARGLVRTEESKEKIGGADDVFVGDIRDAGSLVPAIQGIDALVILTSAVPKMKPGFDPSKGERPEFYFEDGAYPEQVDWIGQKNQIDAAKAAGVKQIVLVGSMGGTDLNNPLNSLGNGNILVWKRKAEQYLADSGVPYTIIRAGGLQDKEGGVRELLIGKDDELLKTDTRTIARADVAEVCLQALQFEEAKFKAFDLSSKPEGA</v>
          </cell>
        </row>
        <row r="44254">
          <cell r="F44254" t="str">
            <v>Seq_122305</v>
          </cell>
          <cell r="G44254" t="str">
            <v>Seq_122305</v>
          </cell>
          <cell r="H44254" t="str">
            <v>AFNVINGGSHAGNKLAMQEFMILPVGASSFTEAMKMGVEVYHHLKAVIKKKYGQDATNVGDEGGFVPNIQENKEGLELLKTAIAKAGYTGKVVIGMDVAASEFYDSKDKTYDLNFKEENNDGSQKISGDSLKNVYKSFVSDYPIVSIEDPFDQDDWEHYAKMTAEIGQHVQIVGDDLLVTNPKRVEKAIREKTCNALLLKVNQIGSVTESIEAVKMSKHAGWGVMASHRSGETEDTFIADLSVGLATGQIKTGAPC</v>
          </cell>
        </row>
        <row r="44255">
          <cell r="F44255" t="str">
            <v>Seq_41601</v>
          </cell>
          <cell r="G44255" t="str">
            <v>Seq_41601</v>
          </cell>
          <cell r="H44255" t="str">
            <v>DLAKYATVPVVNGLTDYNHPCQIMADALTIIEYIGHLEGTKVVYVGDGNNIVHSWLLLASVIPFHFVCACPKGFEPDEQTVEKARKAGISKIEITNDPKEAVRGADVVYSDVWASMGQKEEAAHRRQVFKDFQVDENLMKLAGPKAYFMHCLPAERGVEVTDDVTEAPNSIVFPQAENRMHAQNAIMLHLFGL</v>
          </cell>
        </row>
        <row r="44256">
          <cell r="F44256" t="str">
            <v>Seq_557342</v>
          </cell>
          <cell r="G44256" t="str">
            <v>Seq_557342</v>
          </cell>
          <cell r="H44256" t="str">
            <v>HGGGAFSGKDPTKVDRSGAYIVRQAAKSVVASGLARRCIVQVSYAIGVPEPLSVFVDSYKTGKIPDRDILALIKENFDFRPGMMAINLDLKRGGNFRFQKTAAYGHFGREDPDFTWETVKLLKPKA</v>
          </cell>
        </row>
        <row r="44257">
          <cell r="F44257" t="str">
            <v>Seq_305923</v>
          </cell>
          <cell r="G44257" t="str">
            <v>Seq_305923</v>
          </cell>
          <cell r="H44257" t="str">
            <v>WYAGKRMAYIYKAKVKKNGSHYRCIWGKVARPHGNSGVVRAKFTSNPPPKSMGARVRVFMYPSNI</v>
          </cell>
        </row>
        <row r="44258">
          <cell r="F44258" t="str">
            <v>Seq_183687</v>
          </cell>
          <cell r="G44258" t="str">
            <v>Seq_183687</v>
          </cell>
          <cell r="H44258" t="str">
            <v>KKIVSMGKNYPTVSEEYQKAVEKCKKKLRGLIAEKNCAPIMLRLAWHSAGTFDVKTKTGGPFGTIRHSAELAHGANNGLDIAIRLLEPIKEQFPILSYADFYQLAGVVAVEITGGPEIPFHPGRPDKTEPPPEGRLPDATKGSDHLRDVFGHMGLSDKDIVALSGGHTLGRCHKERSGFEGPWTSNPLIF</v>
          </cell>
        </row>
        <row r="44259">
          <cell r="F44259" t="str">
            <v>Seq_394649</v>
          </cell>
          <cell r="G44259" t="str">
            <v>Seq_394649</v>
          </cell>
          <cell r="H44259" t="str">
            <v>APPDPESKRIRISHKVNIEYRGINAAANQPPRQANAVAQTPVASNALALPGLEDSSDRQKGGAQNALVVGPSIQSKAPNDGGLPSKSITAFSASGSSERNLSTAAIMERIPSKWPRPLWHAPWKTYRVISGHLGWVRSIAFDPSNTWFCTGSADRTIKIWDVASGRLKLTLTGHIEQIRGLAVSSKHTYMFSAGDDKQVKCWDLEQNKVIRAYPGHLSG</v>
          </cell>
        </row>
        <row r="44260">
          <cell r="F44260" t="str">
            <v>Seq_55567</v>
          </cell>
          <cell r="G44260" t="str">
            <v>Seq_55567</v>
          </cell>
          <cell r="H44260" t="str">
            <v>GSTWDEIDFEFLGNLSGDPYILHTNIFTQGKGNREQQFYLWFDPTSNFHTYSVLWNPQAIIFSVDGTPIRKFKNSESIGIPFPKKQPMRLYSSLWNADDWATRGGLVKTDWTQAPFTASYRNFNAKACLWSSGSSSCSSKSPSPRTSNNNTWLKEDLDTTSQARLKWVQKNYMIYNYCTDTKRFPQGFPPECAITNA</v>
          </cell>
        </row>
        <row r="44261">
          <cell r="F44261" t="str">
            <v>Seq_93772</v>
          </cell>
          <cell r="G44261" t="str">
            <v>Seq_93772</v>
          </cell>
          <cell r="H44261" t="str">
            <v>FQVKDVLDSMHKDAGEKGEVKNDSGEFVLRVDGGATVNNLLMQIQADLLGSPVVRPADIETTALGAAYAAGLAVGVWTEDDIFAEKVESATIFNPILDEKSRKKKLDSWCKAVSRTFDLADLSL</v>
          </cell>
        </row>
        <row r="44262">
          <cell r="F44262" t="str">
            <v>Seq_218319</v>
          </cell>
          <cell r="G44262" t="str">
            <v>Seq_218319</v>
          </cell>
          <cell r="H44262" t="str">
            <v>RGSMAANRGQGGIQQLLAAEQEAQHIVNAAKSAKMARLKQAKEEAEKEIAEYRAQVEREFQRKLAESSGDSGANVKRLERETEAKICKLKEDAARISQDVVAMVLKHVTTVKN</v>
          </cell>
        </row>
        <row r="44263">
          <cell r="F44263" t="str">
            <v>Seq_418162</v>
          </cell>
          <cell r="G44263" t="str">
            <v>Seq_418162</v>
          </cell>
          <cell r="H44263" t="str">
            <v>ITIENSRSDEKLLSVFRDGVKYGAGIGPGVYDIHSPRIPSTEEIADRINKMLAVLESNILWVNPDCGLKTRKYSEVKPALSNMVAAAKLLRTQLASAK</v>
          </cell>
        </row>
        <row r="44264">
          <cell r="F44264" t="str">
            <v>Seq_253390</v>
          </cell>
          <cell r="G44264" t="str">
            <v>Seq_253390</v>
          </cell>
          <cell r="H44264" t="str">
            <v>KGLSLEEMVTLSGAHSIGDSHCSLFSKRLYSFHAKYAQDPSMNPAYANFLKSQCPKPSKNTMLDPLVPFDPSTPTRLDNNYYKNLKSYKGLLATDQVLWISSLTRKMVKNNVNHPSAWASKFAAAMVHMGSIDVLNEKQGEIRKNCRVVN</v>
          </cell>
        </row>
        <row r="44265">
          <cell r="F44265" t="str">
            <v>Seq_394431</v>
          </cell>
          <cell r="G44265" t="str">
            <v>Seq_394431</v>
          </cell>
          <cell r="H44265" t="str">
            <v>YRAPPEYKYTLAMLGYAEEHETTVLELTYNYGVTEYTKGNAYAQIAIGTDDVYKSAEVVNLVTQELGGKITRQPGPIPGLNTKITSFLDPDGWKTVLVDNEDFLKELHKE</v>
          </cell>
        </row>
        <row r="44266">
          <cell r="F44266" t="str">
            <v>Seq_571092</v>
          </cell>
          <cell r="G44266" t="str">
            <v>Seq_571092</v>
          </cell>
          <cell r="H44266" t="str">
            <v>STSEVYGDPLEHPQKETYWGNVNPIGERSCYDEGKRTAETLAMDYHRGAGVEVRIARIFNTYGPRMCLDDGRVVSNFVAQAIRKQPLTVYGDGKQTRSFQYVSDLVDGLYALMESEHVGPFNLGNPGEFTMLELAEVVKETIDSSATIEFKPNTADDPHMRKPDISKAKELLNWEPKVSLREGLPLMVSDFQNRILNEDEGKGV</v>
          </cell>
        </row>
        <row r="44267">
          <cell r="F44267" t="str">
            <v>Seq_223110</v>
          </cell>
          <cell r="G44267" t="str">
            <v>Seq_223110</v>
          </cell>
          <cell r="H44267" t="str">
            <v>PDKEILKIVKESFDFRPGMITINLDLKRGGNGRFLKTAAYGHFGRDDPDFTWEVVKPLKWEKPQS</v>
          </cell>
        </row>
        <row r="44268">
          <cell r="F44268" t="str">
            <v>Seq_64688</v>
          </cell>
          <cell r="G44268" t="str">
            <v>Seq_64688</v>
          </cell>
          <cell r="H44268" t="str">
            <v>PVLTTDSFDWTCSDETPARHSLIYRGLIPLLAEGSAKATDAQSTEVILEAALKSATQNGLCKPGDAVVALHRIGAASVIKICVVK</v>
          </cell>
        </row>
        <row r="44269">
          <cell r="F44269" t="str">
            <v>Seq_71695</v>
          </cell>
          <cell r="G44269" t="str">
            <v>Seq_71695</v>
          </cell>
          <cell r="H44269" t="str">
            <v>LSIESLRINMASPSDHKANIIDGKAIAQTIRNEIAAEVHQLSQKHGKVPGLAVVIVGNRKDSQSYVNMKRKACAEVGIKSFDIDLPEQVSEAELIAKVDELNANPDVHGILVQLPLPKHINEEKVLTEISIEKDVDGFHPLNIGKLAMKGRDPLFLPCTPKGCLELLSRSGITVKGKKAVVVGRSNIVGLPVSLLLLKADATVTIVHSHSQDPEKIIREAD</v>
          </cell>
        </row>
        <row r="44270">
          <cell r="F44270" t="str">
            <v>Seq_197613</v>
          </cell>
          <cell r="G44270" t="str">
            <v>Seq_197613</v>
          </cell>
          <cell r="H44270" t="str">
            <v>QQQHQKKEERRKKKKMEAARTVKDVSPHEFVKAYAAHLKRSGHVELPEWTDLVKTATFKELAPYDPDWYYIRAASMARKIYLRGGLGVGAFRRIYGGSKRNGSRPPHFCKSSGAIARHILQQLQTMKIVEIDAKGGRKITSSGRRDLDQVAGRITLTH</v>
          </cell>
        </row>
        <row r="44271">
          <cell r="F44271" t="str">
            <v>Seq_129943</v>
          </cell>
          <cell r="G44271" t="str">
            <v>Seq_129943</v>
          </cell>
          <cell r="H44271" t="str">
            <v>SSLSFASVLPLGSAATRFIFLLSYIITKAKMDRERLMKMAGAVRTGGKGSMRRKKKAIHRATTTDDKRLQSTLKRIGVNAIPAIEEVNIFKDGAVIQFINPKVQASIAANTWVVSGSPQTKKLQDILPGIINQLGPDNLDNLRKLAEQFQKQ</v>
          </cell>
        </row>
        <row r="44272">
          <cell r="F44272" t="str">
            <v>Seq_624115</v>
          </cell>
          <cell r="G44272" t="str">
            <v>Seq_624115</v>
          </cell>
          <cell r="H44272" t="str">
            <v>ILDVSAEDKTTGQKNKITITNDKGRLAKEEIEKMVQEAEKYKAEDEEHKKKVEAKNALENYAYNMRNTIKDDKIASKLPAADKKKIEDAIDQAIQWLDGNQLAEADEFEDKMKELESICNPIIAKMYQGTGGDMGGQMDEDGPSAGSGSGAGPKIEEVD</v>
          </cell>
        </row>
        <row r="44273">
          <cell r="F44273" t="str">
            <v>Seq_312929</v>
          </cell>
          <cell r="G44273" t="str">
            <v>Seq_312929</v>
          </cell>
          <cell r="H44273" t="str">
            <v>QIQTMAGIMHKIEETLHIGGGGQKKEEQQKGEQHHVVAGSDQHKGDQQHYSGEHKPEHKEGAVDKIKDKIHGEGQGKPEEGKKKKKKEKKEKKHDGHDSSSSDSD</v>
          </cell>
        </row>
        <row r="44274">
          <cell r="F44274" t="str">
            <v>Seq_71548</v>
          </cell>
          <cell r="G44274" t="str">
            <v>Seq_71548</v>
          </cell>
          <cell r="H44274" t="str">
            <v>EFRASRRKKKKMGHSNVWSSHPKSYGPGSRTCRVCGNPHGLIRKYGLMCCRQCFRSNAKEIGFIKYR</v>
          </cell>
        </row>
        <row r="44275">
          <cell r="F44275" t="str">
            <v>Seq_390811</v>
          </cell>
          <cell r="G44275" t="str">
            <v>Seq_390811</v>
          </cell>
          <cell r="H44275" t="str">
            <v>LYAHARICSIIRKSGKDIEELKSMGAIVLDHADERALGLHLLQFSEVVEEACTNLLPNVLCEYLYNLSEFFTTFYSNCQVVGSAEETSRLLLCEATATVMRKCFYLLGIAPVYKI</v>
          </cell>
        </row>
        <row r="44276">
          <cell r="F44276" t="str">
            <v>Seq_556694</v>
          </cell>
          <cell r="G44276" t="str">
            <v>Seq_556694</v>
          </cell>
          <cell r="H44276" t="str">
            <v>FMITRRIARPSCRRRFCRGVGRTAQAKNRHSNGQGRWPFKSAKFILDLLKNAESNAEVKGLDVDSLHISHIQVNQAQKQRRRTYRAHGRINPYMSSPCHIELTLSEKEEPVKKEPETQLAPRKNRKSQALHSGASS</v>
          </cell>
        </row>
        <row r="44277">
          <cell r="F44277" t="str">
            <v>Seq_198217</v>
          </cell>
          <cell r="G44277" t="str">
            <v>Seq_198217</v>
          </cell>
          <cell r="H44277" t="str">
            <v>LLLRSLFYFSIKFFFVDTTNRKIIMAGKGEGPAIGIDLGTTYSCVGVWQHDRVEIIANDQGNRTTPSYVAFTDTERLIGDVAKNQVAMNPTNTVFDAKRLIGRRFSDASVQSDIKLWPFKVFNGPGEKPMICVNYKGEEKQFAAEEISSMVLMKMREIAEAYLGFQIKNAVVTVPAYFN</v>
          </cell>
        </row>
        <row r="44278">
          <cell r="F44278" t="str">
            <v>Seq_545670</v>
          </cell>
          <cell r="G44278" t="str">
            <v>Seq_545670</v>
          </cell>
          <cell r="H44278" t="str">
            <v>YSIRFEDCSSARTVLKYLTDGMLLREAMTDPLLERYKVIILDEAHERTLATDVLFGLLKEVLKNRPDLKLVVMSATLEAEKFQGYFFQAPLMKVPGRLHPVEIFYTEEPERDYLEAAIRTVVQIHMCETPGDILVFLTGEEEIEDACRKINKEVANMGDQVGPVKVVPLYSTLPPAMQQKIFEPAPPPVKEGGPAGRKIVVSTNIA</v>
          </cell>
        </row>
        <row r="44279">
          <cell r="F44279" t="str">
            <v>Seq_31874</v>
          </cell>
          <cell r="G44279" t="str">
            <v>Seq_31874</v>
          </cell>
          <cell r="H44279" t="str">
            <v>MYTDIGIYYAPGPILRGEAFDGAEAVRKLENWLIENNGFQPQYAVSELSEKNFWRMFDAELYEQARKKYGAVGTFMSVYYKCKKGRKTEKEVQEAEQAHLETAYAEVDQPMD</v>
          </cell>
        </row>
        <row r="44280">
          <cell r="F44280" t="str">
            <v>Seq_465136</v>
          </cell>
          <cell r="G44280" t="str">
            <v>Seq_465136</v>
          </cell>
          <cell r="H44280" t="str">
            <v>AASDEVVSEKAEGSPAAAEESTEVTPVATEESSEVNPAVGESTEANSAAVENNTETAPAATEASSENSEEGNAGEQEAVEETPEIKLETAPADFRFPTTNQTRHCFTRYIEYHRCIAAKGEGAPECDKFSKYYRALCPGEWVDRWNEQRENGTFPGPL</v>
          </cell>
        </row>
        <row r="44281">
          <cell r="F44281" t="str">
            <v>Seq_244619</v>
          </cell>
          <cell r="G44281" t="str">
            <v>Seq_244619</v>
          </cell>
          <cell r="H44281" t="str">
            <v>SMAKYGEGDKRWIVEERPDGANVHNWHWAETDCLEWSRNLFSKHLSNLTILDGEGNLYVKTKKVEKVEGEAYVNVRKGKIIPGYEISLALSWEGEAKDSEGTSLLKAQGLVEIPYISDENAGENP</v>
          </cell>
        </row>
        <row r="44282">
          <cell r="F44282" t="str">
            <v>Seq_375048</v>
          </cell>
          <cell r="G44282" t="str">
            <v>Seq_375048</v>
          </cell>
          <cell r="H44282" t="str">
            <v>KGLTDLSSLGPPLLNQHSGSGIGIKVRKSNIVASLAQFVSGLGMQAGSDSMGHCFSTFGQVVCELPRGIKLSLLGLHQVPRSLSQRISLGPLTIPVGLLEHHRAPETVVEASVPAMIESTQEHISTGCVALMLESEIDGFTRIGGWIEMQKSNPERLQWAVNMSDDSEDSFGWGMSLSGMVGGPTNGDHFQAESYLKVNLGKRFSLKPGLAYIADGNSKITAFMLRSNWSL</v>
          </cell>
        </row>
        <row r="44283">
          <cell r="F44283" t="str">
            <v>Seq_581190</v>
          </cell>
          <cell r="G44283" t="str">
            <v>Seq_581190</v>
          </cell>
          <cell r="H44283" t="str">
            <v>RRGRERKSGHWQRSKISRLRKKKNAENRKLIFNRAKLYSKEYEQQEKELIRLKREAKLKGGFYVDPEAKLLFIIRIRGINAMHPKTRKILQLLRLRQIFNGVFLKVNKATVNMLQRVEPYVTYGYPNLKSVRELIYKR</v>
          </cell>
        </row>
        <row r="44284">
          <cell r="F44284" t="str">
            <v>Seq_464253</v>
          </cell>
          <cell r="G44284" t="str">
            <v>Seq_464253</v>
          </cell>
          <cell r="H44284" t="str">
            <v>SISLSLFSTKRNTEMAHKSKVLIIGGTGYIGKFIVEASAKAGHPTFALVRESTVSDPVKGKLVENFKNLGVTLVHGDLYDHGSLVKAIKQVDVVISTVGHLQIVDQVKIIAAIKEAGNVKRFYPSEFGNDVDRVHAVDPAKTAFASKAQIRRAVEAEGIPFTYVSSNYFAGYFLPTLAQPGVTAPPRDKVVIPGDGNPKAIFNKEDDIGTYTIKSVDDPRALN</v>
          </cell>
        </row>
        <row r="44285">
          <cell r="F44285" t="str">
            <v>Seq_273783</v>
          </cell>
          <cell r="G44285" t="str">
            <v>Seq_273783</v>
          </cell>
          <cell r="H44285" t="str">
            <v>SRPLRKRERERESVAMPAGHGVRSRTRDLFARPFRKKGYIPLTTYLRTFKIGDHVDVKVNGAIHKGMPHKFYHGRTGRIWNVTKRAIGVEINKQVGNRIIRKRIHVRVEHVQPSRCREEFEQRKIQNDKLKAEAKARGETITTKRQPKGPKPGFMVEGATLETVTPIPYDVVNDLKGGY</v>
          </cell>
        </row>
        <row r="44286">
          <cell r="F44286" t="str">
            <v>Seq_559326</v>
          </cell>
          <cell r="G44286" t="str">
            <v>Seq_559326</v>
          </cell>
          <cell r="H44286" t="str">
            <v>NFFPKGNKAGEEYEGGRDLEDFVAFINEKSGTSRDAKGQLTSKAGIVESLDALVKEFIAASNEEKKAVFARIQEEAEKLTGSSARYGKIYSKAAKSCLEKGADYAKNEIERIHRILDKSISPAKADEFTLKKNVLSSFA</v>
          </cell>
        </row>
        <row r="44287">
          <cell r="F44287" t="str">
            <v>Seq_9955</v>
          </cell>
          <cell r="G44287" t="str">
            <v>Seq_9955</v>
          </cell>
          <cell r="H44287" t="str">
            <v>IMECVFGLVGNGFAIVVADSSAVHSILVHKSNEDKIMVLDSHKLIAASGDAGDRVQFTEYIQKNVALYQFRNGIPLTTAAAANFTRGELATALRKNPYSVNILLAGYDKETGPSLYYIDYIATLHKLDKGAFGYGSYFSLSMMDRHYHSGMSVEEAIDLVDKCILEIRSRLVVAPPNFVIKIVDKDGAREYAWRESV</v>
          </cell>
        </row>
        <row r="44288">
          <cell r="F44288" t="str">
            <v>Seq_105069</v>
          </cell>
          <cell r="G44288" t="str">
            <v>Seq_105069</v>
          </cell>
          <cell r="H44288" t="str">
            <v>TTPSMATKVYIVYYSMYGHVEKLAEEIRKGAASVEGVEAKLWQVPETLPEEVLGKMSAPPKSDVPIITPDQLTDADGLVFGFPTRYGMMAAQFKAFLDATGGLWRSQQLAGKPAGLFYSTGSQGGGQETTALTAITQLVHHGMIFVPIGYTFGAGMFEMEKVKGGSPYGAGTFAGDGSRQPTELELEQAFHQGKCIAAITKKLKGGAA</v>
          </cell>
        </row>
        <row r="44289">
          <cell r="F44289" t="str">
            <v>Seq_319605</v>
          </cell>
          <cell r="G44289" t="str">
            <v>Seq_319605</v>
          </cell>
          <cell r="H44289" t="str">
            <v>GSMQLNRAACLFQSFFHNDPKNFADVGGGVLGCRGFHSSFRTSQGGLSLNIDVSTTMIIQPGPVVDFLIANQNVRDPFSLDWSKAKRTLKNLRIKTSPANQEFKITGLSEKTCKDQMFTLKQRGNDADGEPQTIEVTVYDYFVNHRGIEMRYSGDLPCINVGKPKRPTFLPS</v>
          </cell>
        </row>
        <row r="44290">
          <cell r="F44290" t="str">
            <v>Seq_41562</v>
          </cell>
          <cell r="G44290" t="str">
            <v>Seq_41562</v>
          </cell>
          <cell r="H44290" t="str">
            <v>EGSELAKLHQRGPQIPESKMPKQIHEIKDFLLTARRKDARSVKIKRSKDVVKFKVRCSKYLYTLCVFDSEKADKLKQSLPPGLSVQDL</v>
          </cell>
        </row>
        <row r="44291">
          <cell r="F44291" t="str">
            <v>Seq_64280</v>
          </cell>
          <cell r="G44291" t="str">
            <v>Seq_64280</v>
          </cell>
          <cell r="H44291" t="str">
            <v>VLTEALCGFQFILTHLDGRPLLIKSEPGEVVKPDQYKAINDEGMPVYQRAFMKGKLYIHFTVEFPD</v>
          </cell>
        </row>
        <row r="44292">
          <cell r="F44292" t="str">
            <v>Seq_45262</v>
          </cell>
          <cell r="G44292" t="str">
            <v>Seq_45262</v>
          </cell>
          <cell r="H44292" t="str">
            <v>FLAFEFLFLSVCFSRKVLGKYPKAQVTRRVYSRAVRMSTPARKRLMRDFKRLQQDPPAGISGAPQDNNIMLWNAVIFGPDDTPWDGGTFKLTLQFTEDYPNKPPTVRFVSRMFHPNIYADGSICLDILQNQWSPIYDVAAILTSIQSLLCDPNPNSPANSEAARMFSENKREYNRRVREIVEQSWTAD</v>
          </cell>
        </row>
        <row r="44293">
          <cell r="F44293" t="str">
            <v>Seq_109766</v>
          </cell>
          <cell r="G44293" t="str">
            <v>Seq_109766</v>
          </cell>
          <cell r="H44293" t="str">
            <v>GSYSGGYGATGGRAGSAPSSNAGGGAGGGEQHGMGGSYMGSGYGDTNGNSGYSNAAWRSDPSQATGGYGGGYGAAQSRQT</v>
          </cell>
        </row>
        <row r="44294">
          <cell r="F44294" t="str">
            <v>Seq_327992</v>
          </cell>
          <cell r="G44294" t="str">
            <v>Seq_327992</v>
          </cell>
          <cell r="H44294" t="str">
            <v>MCVSVSGGIAKKKKKKKNRILSLVKNARSSSIIFVKWKHCQKCSVQHIRPMTPLMQPVMFSRFESVTASRMEEQGFESTTISDVLKAKGKSADGSWLWCTTEDSVYEAVKSMTHHNVGALVVVKPGAKEALAGIITERDYLRKIIVQGRSSKSTKVGDIMTEENELITVTLDTKVLRAMQLMTDNRIRHIPVVDGKGM</v>
          </cell>
        </row>
        <row r="44295">
          <cell r="F44295" t="str">
            <v>Seq_380778</v>
          </cell>
          <cell r="G44295" t="str">
            <v>Seq_380778</v>
          </cell>
          <cell r="H44295" t="str">
            <v>VEPEILRFKAYEPILLLGRHRFAGVDMRIRVKGGGPTSQIYAIRQSIGKALVAFSQKYVDEQSKKEIKDILVRYDRTLLVADPGRCEPKKFGGRGARARFQKFYR</v>
          </cell>
        </row>
        <row r="44296">
          <cell r="F44296" t="str">
            <v>Seq_394301</v>
          </cell>
          <cell r="G44296" t="str">
            <v>Seq_394301</v>
          </cell>
          <cell r="H44296" t="str">
            <v>AIITGGASGMGEATARHFATHGARAVVIADVQDEKGRNVAASIGPNICTYVHCDVSDEEQVKTLVDTTVNTYGRLDIMFSNAGVARATHACDQSVLDMELSAYDKLMAVNARGMVACVKHAAKAMVEGRVRGSIVCTTSVAASIGCPKYVDYVMSKPAVLGL</v>
          </cell>
        </row>
        <row r="44297">
          <cell r="F44297" t="str">
            <v>Seq_405016</v>
          </cell>
          <cell r="G44297" t="str">
            <v>Seq_405016</v>
          </cell>
          <cell r="H44297" t="str">
            <v>DSPTCRDLVIGQGALVPLLSQLNEHSKLSMLRNATWTLSNFCRGKPPTPFEQVRAALPVLRQLIYMNDEEVLTDACWALSYLSDGTNDKIQAVIEAGVCPRLVELLLHPSPTVLIPALRTVGNIVTGDDAQTQFVIDNQVLSCLYQLLTQNHKKSIKKEACWTISNITAGNKGQIQAVVEANIILPLVHLLQHAEFD</v>
          </cell>
        </row>
        <row r="44298">
          <cell r="F44298" t="str">
            <v>Seq_106478</v>
          </cell>
          <cell r="G44298" t="str">
            <v>Seq_106478</v>
          </cell>
          <cell r="H44298" t="str">
            <v>TVTAVSILLGSLIAFAFFANYFGKRKSEVQSIAKSELQPDPKKQNKPSQSKKSHLKAHSHSHADKDQNKRHHPLDLNTLKGHGDSVTGLCFSSDARSLATACADGVVRIFKLDDASSKSFKFLRINLPAGGHPTAVIFSDDASSIVVASQTLNGSSLYMYGEEKPKASDETKQPKLPLPEIKWVHQKVHEKKAILTLVGTNASYGTADGSTIVVSCSEGTDIMLWH</v>
          </cell>
        </row>
        <row r="44299">
          <cell r="F44299" t="str">
            <v>Seq_34726</v>
          </cell>
          <cell r="G44299" t="str">
            <v>Seq_34726</v>
          </cell>
          <cell r="H44299" t="str">
            <v>SVEMHHEALLEALPGDNVGFNVKNVAVKDLKRGFVASNSKDDPAREAANFTSQVIIMNHPGQIGNGYAPVLDCHTSHIAVKFAELVTKIDRRSGKEIEKEPKFLKNGDAGMVKMIPTKPMVVETFSKYPTSWSFCCEGHASDCGCWCHQEC</v>
          </cell>
        </row>
        <row r="44300">
          <cell r="F44300" t="str">
            <v>Seq_67013</v>
          </cell>
          <cell r="G44300" t="str">
            <v>Seq_67013</v>
          </cell>
          <cell r="H44300" t="str">
            <v>SHTLSLTLSHTNLISLCFLLLYRLSMASCKKIKIGINGFGRIGRLVARVALQRDDVELVAVIDPFINVDYMTYMFKYDTVHGQWKHHELKVKDEKTLLFGEKPVTVSGVRNPEEIPWGQVGADFVVESTGVFTDKEKAAAHLKGGAKKVVISAPSKDAPMFVVGVNEKEYKPHLDIVSNTSCTTNCLAPLAKVINDRFGIV</v>
          </cell>
        </row>
        <row r="44301">
          <cell r="F44301" t="str">
            <v>Seq_204036</v>
          </cell>
          <cell r="G44301" t="str">
            <v>Seq_204036</v>
          </cell>
          <cell r="H44301" t="str">
            <v>LRKRMNTKPSHGPIHFRAPAKILWRTIRGMIPHKTKRGAAALARFKAYEGIPPPYDKIKRMVIPDALKVLRLQAGHKYCLLGKLSSEVGWNHYETIKELERKRKERAQVAYERKKQLTKLRVKAEKTAEEKLGPQLEVIAPIKY</v>
          </cell>
        </row>
        <row r="44302">
          <cell r="F44302" t="str">
            <v>Seq_328221</v>
          </cell>
          <cell r="G44302" t="str">
            <v>Seq_328221</v>
          </cell>
          <cell r="H44302" t="str">
            <v>RTPRNSLMDSDYGIPRELSDLQQLRSLYHPELPPCLQGTTVRVEFGDAAAAADPADAHSIACYFPNTYGQPLAHFLRATAKVPDAQIITEHPAFRVG</v>
          </cell>
        </row>
        <row r="44303">
          <cell r="F44303" t="str">
            <v>Seq_206692</v>
          </cell>
          <cell r="G44303" t="str">
            <v>Seq_206692</v>
          </cell>
          <cell r="H44303" t="str">
            <v>DHQKQKQKQQNSLSKTENQREKMSGRGKGGKGLGKGGAKRHRKVLRDNIQGTTKPAIRRLARRGGVKRISGLIYEETRGVLKIFLENVIRDAVTYTEHARRKTVTAMDVVYALKRQGRTLYGFGG</v>
          </cell>
        </row>
        <row r="44304">
          <cell r="F44304" t="str">
            <v>Seq_623573</v>
          </cell>
          <cell r="G44304" t="str">
            <v>Seq_623573</v>
          </cell>
          <cell r="H44304" t="str">
            <v>SSAPMKPMNLLTLLSFLSLCVSLLPSFAVPAILFQGFNWDSSNKGGWYNSLKNSIPDLANAGITHVWLPPASQSVAPQGYMPGRLYDLDASKYGSKNELKSLVAALHEKGIKAVADIVINHRTAEKQDGRGIWCIFEGGTPDGRLDWGPSFICKDDTAYSDGTGNLDSGEDFGGAPDIDHLNPRVQKELSEWMNWLKTEIGFDGWRFDFVRGYAPSITKIYMEQTKPEFAVGENWNSLSYGNDGKPNPNQDAHRGALADWIPGCWWGCHCL</v>
          </cell>
        </row>
        <row r="44305">
          <cell r="F44305" t="str">
            <v>Seq_84887</v>
          </cell>
          <cell r="G44305" t="str">
            <v>Seq_84887</v>
          </cell>
          <cell r="H44305" t="str">
            <v>GQLTNFLRICKKHSIQGFSKMAESKPGLRKPTFTKVDQLRPGTSGHTLTVKVVSTKMVLQKGRADGPQVRQMRIAECLVGDETGLIIFTARNDQVDLMKEGSTVILRNAKIDMFKGSMRLAVDKWGRVEVTEPADFTVKEDNNLSLIEYELVNVVEE</v>
          </cell>
        </row>
        <row r="44306">
          <cell r="F44306" t="str">
            <v>Seq_153712</v>
          </cell>
          <cell r="G44306" t="str">
            <v>Seq_153712</v>
          </cell>
          <cell r="H44306" t="str">
            <v>KVINYFFCITITMADGQEADKNIEIWKIKKLIKALEAARGNGTSMISLIMPPRDQVSRVTKMLGDEFGTASNIKSRVNRQSVLGAITSAQQRLKLYNKVPPNGLVLYTGTIVTDDGKEKKVTIDFEPFRPINASLYLCDNKFHTEALNELLESDDKFGFIIMDGNGTLFGTLSGNTREILHKFSVDLPKKHGRGGQSALRFARL</v>
          </cell>
        </row>
        <row r="44307">
          <cell r="F44307" t="str">
            <v>Seq_95428</v>
          </cell>
          <cell r="G44307" t="str">
            <v>Seq_95428</v>
          </cell>
          <cell r="H44307" t="str">
            <v>GGASSRLFSAQEITRHSRSPFAAMGRRPARCYRQIKNKPYPKSRCCRGVPDPKIRIYDVGMKKKGVDEFPFCVHLVSWEKENVTSEALEAARIACN</v>
          </cell>
        </row>
        <row r="44308">
          <cell r="F44308" t="str">
            <v>Seq_360455</v>
          </cell>
          <cell r="G44308" t="str">
            <v>Seq_360455</v>
          </cell>
          <cell r="H44308" t="str">
            <v>MSFEDKDLTGDVSGLGPFELEALQDWEYKFMCKYVKVGTIKKSVPETGDGAPTSEPTESADRDVAKPPEDGPSETAAVKTEETPSGADVSKE</v>
          </cell>
        </row>
        <row r="44309">
          <cell r="F44309" t="str">
            <v>Seq_258574</v>
          </cell>
          <cell r="G44309" t="str">
            <v>Seq_258574</v>
          </cell>
          <cell r="H44309" t="str">
            <v>RYEKRHSNIPAHISPCFCVKEGDHVTIGQCRPLSKAVRFNVLKVTSAGSSGGAGKKAFTGM</v>
          </cell>
        </row>
        <row r="44310">
          <cell r="F44310" t="str">
            <v>Seq_176309</v>
          </cell>
          <cell r="G44310" t="str">
            <v>Seq_176309</v>
          </cell>
          <cell r="H44310" t="str">
            <v>SRPSKRKPSGGIESLRAIPWIFAWTQTRFHLPVWLGFGAAFKHVIEKDIKNLQMLREMYNQWPFFRVSIDLIEMVFAKGDPGIAALYDKLLVSEDLWSFGERLRANHEETKQLLLKVAGHKDLLEGDPYLRQRLCLRDAYITTLNVCQAYTLKRIRDPDYHVKVRPQLSKEYMESSKPAAELIKLNPTSEYAPGLEDTLILTMKGIAAGLQNTG</v>
          </cell>
        </row>
        <row r="44311">
          <cell r="F44311" t="str">
            <v>Seq_74955</v>
          </cell>
          <cell r="G44311" t="str">
            <v>Seq_74955</v>
          </cell>
          <cell r="H44311" t="str">
            <v>QQQQRMAGIMHKIEETLHIGGGGQKKEEQQKGEQHHVAAGSDQHKGDQQHYGGEHKPEHKEGAVDKIKDKIHGEGQGKPEEGKKKKKKEKKEKKHDGHDSSSSDSD</v>
          </cell>
        </row>
        <row r="44312">
          <cell r="F44312" t="str">
            <v>Seq_463524</v>
          </cell>
          <cell r="G44312" t="str">
            <v>Seq_463524</v>
          </cell>
          <cell r="H44312" t="str">
            <v>SNTSTKKIIHCSNLKLSLTMTLSSIPLATSDLQISGGIRRSSTQICAPVMAETVDQMLLLMRKAKELGADLVEVRVDFLKNFNPRQDLEILIKQSPLPTLITYRPIWEGGQYDGDESQRQNALRLAVELGADYVDVELKVAPDFYNAIQGKKPEKVKIIVSSHNYQNTPSVEEIGDLVAKILSTGADIVKVATTALDIIDSARVFQVLVHSQV</v>
          </cell>
        </row>
        <row r="44313">
          <cell r="F44313" t="str">
            <v>Seq_400751</v>
          </cell>
          <cell r="G44313" t="str">
            <v>Seq_400751</v>
          </cell>
          <cell r="H44313" t="str">
            <v>IDPADVGALESALNENNVSLFFTESPTNPFLRCVDIKLVSELCHKKGALVCIDGTFATPLNQKALALGADLVLHSATKYLGGHNDVLGGCLSGSEKLVTEVRTLHHVLGGALNPNAAYLILRGMKTLHLRVQQQNSTALRMAKLLEAHPKVAHVYYPGLPSHPEHKLAMQQMTGFGGVVSFEVDGDLNTTIQFIDSLNIPYI</v>
          </cell>
        </row>
        <row r="44314">
          <cell r="F44314" t="str">
            <v>Seq_17811</v>
          </cell>
          <cell r="G44314" t="str">
            <v>Seq_17811</v>
          </cell>
          <cell r="H44314" t="str">
            <v>DITTLLLDTKAFRDTIDLFVERYKDKNISVVAGIEARGFIFGPPIALAIGAKFVPMRKPNKLPGEVISEEYSLEYGTDKMEMHVGAVEAGERVLIIDDLIATGGTLCAAIRLLERVGVHVVECACVIELPELKGRERLGEKPLFVLVNGA</v>
          </cell>
        </row>
        <row r="44315">
          <cell r="F44315" t="str">
            <v>Seq_613059</v>
          </cell>
          <cell r="G44315" t="str">
            <v>Seq_613059</v>
          </cell>
          <cell r="H44315" t="str">
            <v>YEAGARFAKWRAVLKVGPTEPSQLAINENANGLARYAIICQENGLVPIVEPEILVDGPHDILKCADVTERVLAAVYKALNDHHVLLEGTLLKPNMVTPGSEAPKVAPEVIAEHTVRALQRTMPAAVPAVVFLSGGQSEEQAAVNLNAMNKYKGKKPWTLSFSFGRALQQSTL</v>
          </cell>
        </row>
        <row r="44316">
          <cell r="F44316" t="str">
            <v>Seq_330296</v>
          </cell>
          <cell r="G44316" t="str">
            <v>Seq_330296</v>
          </cell>
          <cell r="H44316" t="str">
            <v>KSHFNMAEAHAAPNAELLEWPKKDKRRFLHVVYRVGDLDRTIKFYTECFGMKLLRKRDIPEEKYSNAFLGFGSEETNFVVELTYNYGVSSYDIGTGFGHFAIATPDVYKLVEDIRAKGGVVTREPGPVKGGQSVIAFVKDPDGYVFELIQRGPTPEPLCQVMLRVGDLDRSIKFYEQALRMKVVKKVDRPEYKYTLAMLGYAKEHETTVLELTYNYSVTE</v>
          </cell>
        </row>
        <row r="44317">
          <cell r="F44317" t="str">
            <v>Seq_604544</v>
          </cell>
          <cell r="G44317" t="str">
            <v>Seq_604544</v>
          </cell>
          <cell r="H44317" t="str">
            <v>RGGINGFGRIGRLVARVALQRDDVELVAVNDPFITTDYMTYMFKYDTVHGQWKHHDIKVKDSKTLLFGEKAVTVFGVRNPEEIPWGECGADIVVESTGVFTDKEKAAAHLKGGAKKVIISAPSKDAPMFVVGVNEHEYKPELNIISNASCTTNCLAPLAKVINDRFGIVEGLMTTVHSITATQKTVDGPSSKDWRGGRAAS</v>
          </cell>
        </row>
        <row r="44318">
          <cell r="F44318" t="str">
            <v>Seq_577103</v>
          </cell>
          <cell r="G44318" t="str">
            <v>Seq_577103</v>
          </cell>
          <cell r="H44318" t="str">
            <v>DKDGKVNFKEFFHGLFDMVRNYDEEGHNSSHQFDDSMEGPAKKLFAQLDKDGDGYLSDVELLPVIGKLHPSESYYAKQQADYIISQADADKDGRLTLAEMIDNPYVFYSAIFNDDEDEDDYEYHDEFR</v>
          </cell>
        </row>
        <row r="44319">
          <cell r="F44319" t="str">
            <v>Seq_204070</v>
          </cell>
          <cell r="G44319" t="str">
            <v>Seq_204070</v>
          </cell>
          <cell r="H44319" t="str">
            <v>VPATLRLFFHDCFVQGCDASVIIQSTGSNKAEKDHPDNLSLAGDGFDTVIKAKAAVDAVPSCKNKVSCADILAMATRDVIALAGGPSYAVELGRLDGLVSKATDVEGKLPQPTFNLNQLNSMFAAHGLSQTDMIALSGAHTLGFSHCNRFANRIYNFSPQNSVDPSLSKDYASQLQAMCPKNVDPLIAINMDPTTPRTFDNVYYKNLQQ</v>
          </cell>
        </row>
        <row r="44320">
          <cell r="F44320" t="str">
            <v>Seq_438855</v>
          </cell>
          <cell r="G44320" t="str">
            <v>Seq_438855</v>
          </cell>
          <cell r="H44320" t="str">
            <v>ILSMASSSTSCVKLMLLMPILVCSLIVATVGNLNQDFDITWGDGRANILNNGELLTLKLDKASGSGFQSKNEYLFGKIDMQLKLVPGNSAGTVTAYYLSSKGSTWDEIDFEFLGNLSGDPYILHTNIFSQGKGNREQQFYLWFDPTADFHTYSILWNPQRIIYSVDGTPIREFKNSESI</v>
          </cell>
        </row>
        <row r="44321">
          <cell r="F44321" t="str">
            <v>Seq_582321</v>
          </cell>
          <cell r="G44321" t="str">
            <v>Seq_582321</v>
          </cell>
          <cell r="H44321" t="str">
            <v>DLLLLDVTPLSLGLETAGGVMTVLIPRNTTIPTKKEQVFSTYSDNQPGVLIQVYEGERTRTRDNNLLGKFELSGIPPAPRGVPQINVCFDIDANGILNVSAEDKTTGQKNKITITNDKGRLSKEEIEKMVQEAEKYKAEDEEHKKKVEAKNALENYAYNMRNTIKDDKIASKLPAADKKKIEDAIDQAIQWLDGNQLAEADEFEDKMKELESICNPIIAKM</v>
          </cell>
        </row>
        <row r="44322">
          <cell r="F44322" t="str">
            <v>Seq_209001</v>
          </cell>
          <cell r="G44322" t="str">
            <v>Seq_209001</v>
          </cell>
          <cell r="H44322" t="str">
            <v>EADEFEDKMKEWESICNPIIAKMYQGAGGEMPGADDDVPAGGSGAGPKIEEVD</v>
          </cell>
        </row>
        <row r="44323">
          <cell r="F44323" t="str">
            <v>Seq_315041</v>
          </cell>
          <cell r="G44323" t="str">
            <v>Seq_315041</v>
          </cell>
          <cell r="H44323" t="str">
            <v>QFTYVKHRIDEIDHVNFTYCYSVIEGDALSEVLEKISYEIKIVASPDGGSILKSTSKYHTKGEHEIKEEQVKAGKEKAAGLFKAIESYLLAHPDAYN</v>
          </cell>
        </row>
        <row r="44324">
          <cell r="F44324" t="str">
            <v>Seq_40009</v>
          </cell>
          <cell r="G44324" t="str">
            <v>Seq_40009</v>
          </cell>
          <cell r="H44324" t="str">
            <v>SIACASVRFCVCVCGLSRAPVLRKPIFKQANMAEKAVTIRTRKFMTNRLLSRKQFVIDVLHPGRPNVSKAELKEKLSKMYEVKDTNAIFVFKFRTHFGGGKSTGFGLIYDSVENAKKYEPKYRLIRNGLDTKVEKSRKQMKERKNRAKKIRGVKKTKASDAAKAKKK</v>
          </cell>
        </row>
        <row r="44325">
          <cell r="F44325" t="str">
            <v>Seq_108498</v>
          </cell>
          <cell r="G44325" t="str">
            <v>Seq_108498</v>
          </cell>
          <cell r="H44325" t="str">
            <v>QPGVLIQVYEGERTRTRDNNLLGKFELSGIPPAPRGVPQITVCFDIDANGILNVSAEDKTTGQKNKITITNDKGRLSKDEIEKMVQEAEKYKAEDEEHKKKIEAKNALENYAYNMRNTINDEKISSKIGADEKKKIEDAIDQAIQWLDGNQLAEADEFEDKMKELESICNPIIAKMYQGAGPDMAGGMDDDAPPPAGGSGAGPKIEEVD</v>
          </cell>
        </row>
        <row r="44326">
          <cell r="F44326" t="str">
            <v>Seq_252315</v>
          </cell>
          <cell r="G44326" t="str">
            <v>Seq_252315</v>
          </cell>
          <cell r="H44326" t="str">
            <v>TKRTKKAGIVGKYGTRYGASLRKQIKKMEVSQHSKYFCEFCGKFAVKRKAVGIWGCKDCGKVKAGGAYTLNTASAVTVRSTIRRLRDATES</v>
          </cell>
        </row>
        <row r="44327">
          <cell r="F44327" t="str">
            <v>Seq_611387</v>
          </cell>
          <cell r="G44327" t="str">
            <v>Seq_611387</v>
          </cell>
          <cell r="H44327" t="str">
            <v>PPVKAQTIDELHSLQKKKSAPNTPRTARTPRQGQGAATFAVISEEDFQKLQLRSISASLASLTRETGPKVVKGDPARKVEGQRVAHSGHSIHDTFDVSDSALKFTHVLYNLSPAELYEQAIRYEKGSFITASGALATLSGAKTGRSPRHRRVV</v>
          </cell>
        </row>
        <row r="44328">
          <cell r="F44328" t="str">
            <v>Seq_599924</v>
          </cell>
          <cell r="G44328" t="str">
            <v>Seq_599924</v>
          </cell>
          <cell r="H44328" t="str">
            <v>STASAGAERESLQGQERGNLNSRVRVFPYNLHLVRFRIQSKMGVNSLPSESSNDLDEQIAQLMECKPLSEQQVRALCEKAKEILMEESNVQPVKSPVTICGDIHGQFHDLAELFRIGGKCPDTNYLFMGDYVDRGYYSVETVTLLVALKVRYSQRITILRGNHESRQITQVYGFYDECLRKYGNANVWKIFTDLFDYFPLTALVES</v>
          </cell>
        </row>
        <row r="44329">
          <cell r="F44329" t="str">
            <v>Seq_294976</v>
          </cell>
          <cell r="G44329" t="str">
            <v>Seq_294976</v>
          </cell>
          <cell r="H44329" t="str">
            <v>SSKRPLRIQVSNPKMKVVAAYLLAVLGGNTTPSAEDLKNILGSVGAEADDDRIELLLSEVKGKDITELIAAGREKLSSVPSGGGAIAVAAPGGGAGGAAPEAAAAESKKEEKVEEKEESDDDMGFSLFD</v>
          </cell>
        </row>
        <row r="44330">
          <cell r="F44330" t="str">
            <v>Seq_621280</v>
          </cell>
          <cell r="G44330" t="str">
            <v>Seq_621280</v>
          </cell>
          <cell r="H44330" t="str">
            <v>SKSLRFCNLQHISLSLCVLNLSSMARESCPTVKNILLLDSEGKRVAVKYYSDDWPTNSAKLAFEKSVFTKTLKSNARVEAEIAMFENNIVIYKFVQDLHFFVTGGDDENELILATVLQGFFDAVALLLRNTVDKREALENLDLILLCLDEIVDGGMILETDPSVIAGKVATHSMDADAPLSEQTITQAWATAREHLTGTLLK</v>
          </cell>
        </row>
        <row r="44331">
          <cell r="F44331" t="str">
            <v>Seq_238110</v>
          </cell>
          <cell r="G44331" t="str">
            <v>Seq_238110</v>
          </cell>
          <cell r="H44331" t="str">
            <v>SKPFQGTMNTRVGLLFVLLLGASWASDARQLESVRISKISVSTNDNLCTLCEEFASEAVDYLAENKTQTEIIELLHVACSSVGAFKPECITLVNYYAPLFFLEVSNVQPDVFCRKVDLCKQVARISSQLHEDSCGLCHHAVSEVLIKLKDPDTQLEIIELLLKACNSMENYVKKCKKMVFEYGPLILANAEKFLESTDICVTLHACNSSIETSKELKAALVSDS</v>
          </cell>
        </row>
        <row r="44332">
          <cell r="F44332" t="str">
            <v>Seq_40411</v>
          </cell>
          <cell r="G44332" t="str">
            <v>Seq_40411</v>
          </cell>
          <cell r="H44332" t="str">
            <v>FIKIKMSSPSKRREMDVMKLMMSDYIVETINDGLNEFNVEFHGPKESLYEGGVWNIRVELPDAYPYKSPSIGFVNKIYHPNVDELSGSVCLDVINQSWSPMFDL</v>
          </cell>
        </row>
        <row r="44333">
          <cell r="F44333" t="str">
            <v>Seq_559311</v>
          </cell>
          <cell r="G44333" t="str">
            <v>Seq_559311</v>
          </cell>
          <cell r="H44333" t="str">
            <v>ILSTQPGESDVGAVRCALVILTSAVPKMKPGFDPSKGERPEFYFEDGAYPEQVDWIGQKNQIDAAKAAGVKQIVLVGSMGGTDLNNPLNSLGNGNILVWKRKAEQYLADSGVPYTIIRAGGLQDKEGGIRELLIGKDDELLKTDTRTIARADVAEVCLQALQFEEAKFKAFDLSSKPEGAGTPTKDFKALFAQITTRF</v>
          </cell>
        </row>
        <row r="44334">
          <cell r="F44334" t="str">
            <v>Seq_132457</v>
          </cell>
          <cell r="G44334" t="str">
            <v>Seq_132457</v>
          </cell>
          <cell r="H44334" t="str">
            <v>FREETKPKHSLLCSCFLFAMALLSDLINLNLSDSTEKIIAEYIWIGGSGMDLRSKARTLPGPVSDPSKLPKWNYDGSSTGQAPGQDSEVILYPQAIFKDPFRRGNNILVICDTYTPAGEPIPTNKRYNAEKIFSNPAVVAEETWYGIEQEYTLLQKDVKWPLGWPTGGYPGPQGPYYCG</v>
          </cell>
        </row>
        <row r="44335">
          <cell r="F44335" t="str">
            <v>Seq_506209</v>
          </cell>
          <cell r="G44335" t="str">
            <v>Seq_506209</v>
          </cell>
          <cell r="H44335" t="str">
            <v>QRLQLCFPQGSWYSLFDMTQTITSKGGINVTLDAPLHVVNVHLYQNTILPMQQGGMISKEARKTPFSLIVTFPAGVPDGEAKGNLFIDDDELPEMKLGNGYSTYIDFYATINKGTVKVWSEVQEGKFALAQGLYIEKVTVLGLDGSGQASALEVDGKPVTGASNIELSTTKQNVLEEQEDGGNKVKTLMVEIKGLSFAVGKNFAITWNMGIKS</v>
          </cell>
        </row>
        <row r="44336">
          <cell r="F44336" t="str">
            <v>Seq_546222</v>
          </cell>
          <cell r="G44336" t="str">
            <v>Seq_546222</v>
          </cell>
          <cell r="H44336" t="str">
            <v>LSVLLSLYALKKTFLPNPNPNPSSPNPPGFAMKGAKSRSEPKKAESKLSVKKGGASTKAPAGRKGKAAKDPNKPKRPASAFFVFMEEFRKQFNKDHPENKSVSAVGKAAGAKWKSMSEAEKAPYVAKAEKRKVDYEKNMKAYNKKQAEGANAAEDEVESEKSMSEVNDDDEGDEDGSEEEDDDE</v>
          </cell>
        </row>
        <row r="44337">
          <cell r="F44337" t="str">
            <v>Seq_369421</v>
          </cell>
          <cell r="G44337" t="str">
            <v>Seq_369421</v>
          </cell>
          <cell r="H44337" t="str">
            <v>SPYFLVQAISQTLGAMAEDGAVTLYNSIAITDAKTSPFSLKAGLTQILRGGAIVDVTNAEHAKIAEQAGACCLIVSDPSQQGIARMPDPSLIKEIKRVVSIPIMVRARVGHFVEAQILEAVGVDYIDESEAIALADEDNFINKHNFRCPFVCGSESLGEALSRVREGAAMIRIQGDLSGSGNVAKTVKNVRAGMGQIRILNNMDEDEVFAFSKTIRAPYES</v>
          </cell>
        </row>
        <row r="44338">
          <cell r="F44338" t="str">
            <v>Seq_300159</v>
          </cell>
          <cell r="G44338" t="str">
            <v>Seq_300159</v>
          </cell>
          <cell r="H44338" t="str">
            <v>SKGSTWDEIDFEFLGNLSGDPYIIHTNVFSQGKGNREQQFYLWFEPTADFHTYSILWNPQRIIFSVDGTPIREFKNLESIGVPFPKNQAMRIYSSLWNADDWATRGGLVKTDWTQAPFTASYRNFNANACVWSSGVSSCSSSSPSSASTSNAWLSQELDSTSQDRLKWVQKNYMIYNYCTDTKRFRQGL</v>
          </cell>
        </row>
        <row r="44339">
          <cell r="F44339" t="str">
            <v>Seq_316266</v>
          </cell>
          <cell r="G44339" t="str">
            <v>Seq_316266</v>
          </cell>
          <cell r="H44339" t="str">
            <v>AEEMAGGDAKKSNASGGGKKKEVKKETGLGLANRKDENFGEWYSEVVVNGEMIEYYDISGCYILRPWAMAIWEIMQKFFDAEIKKMDIQNCYFPLFVSPGVLQKEKDHVEGFAPEVAWVTKSGESELEVPIAIRPTSETVMYPYYSKWIRGHRDLPLKLNQWCNVVRWEFSHPTPFI</v>
          </cell>
        </row>
        <row r="44340">
          <cell r="F44340" t="str">
            <v>Seq_291989</v>
          </cell>
          <cell r="G44340" t="str">
            <v>Seq_291989</v>
          </cell>
          <cell r="H44340" t="str">
            <v>IISVGSNDYAVPFTRNSSIFQSYTPEEYVDMVISNLTFVIEEIYKKGGRKFGFPNLSPLGCLPLARALIPGNTGECKQELTALAILHNKALSEVLQKLENELNGFKYSITDTYTILSERINSPLKYGFKEGNIACCGIGPYKGINSCGGKRSVK</v>
          </cell>
        </row>
        <row r="44341">
          <cell r="F44341" t="str">
            <v>Seq_167263</v>
          </cell>
          <cell r="G44341" t="str">
            <v>Seq_167263</v>
          </cell>
          <cell r="H44341" t="str">
            <v>SFTQNSIYSTLRVIREREREIAMAGAATSAIKSVLTRHLHASPGSKKIVGVFYKANEYAALNPNFVGCVEGALGIRDWLESQDH</v>
          </cell>
        </row>
        <row r="44342">
          <cell r="F44342" t="str">
            <v>Seq_406465</v>
          </cell>
          <cell r="G44342" t="str">
            <v>Seq_406465</v>
          </cell>
          <cell r="H44342" t="str">
            <v>FSQKNQNGKTHKTQRTRFFDPFSLKNNNNSNNSIMATQMSKKRKFVADGVFYAELNEVLTRELAEDGYSGVEVRVTPMRTEIIIRATRTQNVLGEKGRRIRELTSLVQKRFKFPENSVELYAEKVNNRGLCAIAQAESLRYKLLGGLAVRRACYGVLRFVMESGAKGCEVIVSGKLRAQRAKAMKFKDGYMISSGQPVNEYIDSAVRHVLLRQGVLG</v>
          </cell>
        </row>
        <row r="44343">
          <cell r="F44343" t="str">
            <v>Seq_57200</v>
          </cell>
          <cell r="G44343" t="str">
            <v>Seq_57200</v>
          </cell>
          <cell r="H44343" t="str">
            <v>WLTPLVLKLTCLALMCMVIGAPVAQAAISCGQVQSSLVACIPYLRSGGSPTQACCNGVKSLNNAAKTTADRQAACECLKT</v>
          </cell>
        </row>
        <row r="44344">
          <cell r="F44344" t="str">
            <v>Seq_335360</v>
          </cell>
          <cell r="G44344" t="str">
            <v>Seq_335360</v>
          </cell>
          <cell r="H44344" t="str">
            <v>EELIKNARYIATPGKGILAADESTGTIGKRLASINVENIESNRQALRELLFTSPNALPYLSGVILFEETLYQKASDGKPFVEVLQENNVIPGIKVDKGTVELAGTNGETTTQGLDSLGARCQQYYKAGARFAKWRAVLKIGPNEPSELSIQQNAQGLARYAIICQENGLVPIVEPENLTDGAH</v>
          </cell>
        </row>
        <row r="44345">
          <cell r="F44345" t="str">
            <v>Seq_486524</v>
          </cell>
          <cell r="G44345" t="str">
            <v>Seq_486524</v>
          </cell>
          <cell r="H44345" t="str">
            <v>RISAYLQTKKTKMAEENQVIGCHTVEAWTQQLEKGNEAKKLVVVDFTASWCGPCRFIAPVLAELAKKTPNVLFLKVDVDELKTVAEEWAVEAMPTFLFLKEGKLVDKVVGAKKEELQLTIEKHATSVE</v>
          </cell>
        </row>
        <row r="44346">
          <cell r="F44346" t="str">
            <v>Seq_155977</v>
          </cell>
          <cell r="G44346" t="str">
            <v>Seq_155977</v>
          </cell>
          <cell r="H44346" t="str">
            <v>YEPVYSDEQARFLSEYRFDVSKLEPLVAKPHSPDNRALARECKDVKIDRVYIGSCTGGKTEDFMAAAKVFLASGKKVKVPTFLVPATQKVWMDVYGLPVPGSGGKTCSQIFEEAGCDTPASPNCGACLGGPKDTYARMNEPTVCVSTTNRNFPGRMGHKEGQIYLASPYTAAASALTGYVTDPREFLQ</v>
          </cell>
        </row>
        <row r="44347">
          <cell r="F44347" t="str">
            <v>Seq_453435</v>
          </cell>
          <cell r="G44347" t="str">
            <v>Seq_453435</v>
          </cell>
          <cell r="H44347" t="str">
            <v>DYRHMDGSSVNTYTLINKAGKVLYVKFHWRPTCGVKCLTEEEAIRIGGTNHSHATKDLVDSIAAGNFPEWKLYVQTMDPDHEDRYDFDPLDGTKTWPEDLLPLQPVGRMVLNKNIDNFFAENEQLAFNPAYVVPGIYYSNDKVLQGRIFAYGDTQRHRLGPNYMQIPVNAPKCAHHNNHHEGFMNIMHRDEEVNYFPSRFDSARPAERFPINSAIITGRRDRRVIEKENNFKEP</v>
          </cell>
        </row>
        <row r="44348">
          <cell r="F44348" t="str">
            <v>Seq_352815</v>
          </cell>
          <cell r="G44348" t="str">
            <v>Seq_352815</v>
          </cell>
          <cell r="H44348" t="str">
            <v>FNMAEAHAAPNAELLEWPKKDKRRFLHVVYRVGDLDRTIKFYTECFGMKLLRKRDIPEEKYSNAFLGFGSEETNFVVELTYNYGVSSYDIGTGFGHFAIATPDVYKLVEDIRAKGGVVTREPGPVKGGQSVIAFVKDPDGYVFELIQRGPTPEPLCQVMLRV</v>
          </cell>
        </row>
        <row r="44349">
          <cell r="F44349" t="str">
            <v>Seq_65616</v>
          </cell>
          <cell r="G44349" t="str">
            <v>Seq_65616</v>
          </cell>
          <cell r="H44349" t="str">
            <v>SASFYKLEANPMALSLFGGRRSNVFDPFSLDIWDPFEGFSAVASVPPSARETTAFATARIDWKETPEAHIFKADLPGLKKEEVKVEVEDGNVLQISGERSKEHEEKNEKWHRVERSSGKFMRRFRLPENAKVDQVKANMENGVLTVMVPKEEQKKPAVKAIEISG</v>
          </cell>
        </row>
        <row r="44350">
          <cell r="F44350" t="str">
            <v>Seq_374700</v>
          </cell>
          <cell r="G44350" t="str">
            <v>Seq_374700</v>
          </cell>
          <cell r="H44350" t="str">
            <v>PKLHNDKNSANPPLSTDYAPYPKLDPNDVDPPPPPQVDTWSNVPMQSQPKSQPSIPTENPVHSEARAPIADDAATTMPTESNPYISPAPAPAPSSVKNTVESVKDVLGKWGKKAAEATKKAEDLAGNMWQHLKTGPSFADAAVGRIAQGTKVLAEGGYEKIFRSTFETVPEEKLQKTYAAYLSTSAGPVMGTLYLSTAKLAFCSDNPLSYKTG</v>
          </cell>
        </row>
        <row r="44351">
          <cell r="F44351" t="str">
            <v>Seq_181837</v>
          </cell>
          <cell r="G44351" t="str">
            <v>Seq_181837</v>
          </cell>
          <cell r="H44351" t="str">
            <v>VNCFEKPSAIQQRGIVPFCKGLDVIQQAQSGTGKTATFCSGILQQLDYGLVECQALVLAPTRELAQQIEKVMRALGDYLGVKVHACVGGTSVREDQRILSAGVHVVVGTPGRVFDMLRRQSLRPDYIKMFVLDEADEMLSRGFKDQIYDIFQLLPPKIQVGVFSATMPPEALEIT</v>
          </cell>
        </row>
        <row r="44352">
          <cell r="F44352" t="str">
            <v>Seq_247883</v>
          </cell>
          <cell r="G44352" t="str">
            <v>Seq_247883</v>
          </cell>
          <cell r="H44352" t="str">
            <v>ETKKTGKTLSYTERERKKTMSGGIARGRLAEERKAWRKNHPHGFVAKPETLTDGTVNLMVWHCTIPGKAGTDWEGGYFPLTLHFSEDYPSKPPKCKFPPNFFHPNVYPSGTVCLSILNEDSGWRPAITVKQILVGIQDLLDQPNPSDPAQTEGYHLFIQDAAEYKKRVRQQAKQYPPIV</v>
          </cell>
        </row>
        <row r="44353">
          <cell r="F44353" t="str">
            <v>Seq_573213</v>
          </cell>
          <cell r="G44353" t="str">
            <v>Seq_573213</v>
          </cell>
          <cell r="H44353" t="str">
            <v>FSSSTIPCNNKKERRSRTNKMANAASGMAVHDDCKLKFLELKAKRTYRFIVYKIEEKQKQVVVEKVGEPNQSYEDFTASLPAEECRYAVYDFDFVTEENCQKSRIFFIAWSPDTARVRSKMIYASSKDRFKRELDGIQIELQATDPTEMGLDVIKSRAC</v>
          </cell>
        </row>
        <row r="44354">
          <cell r="F44354" t="str">
            <v>Seq_243065</v>
          </cell>
          <cell r="G44354" t="str">
            <v>Seq_243065</v>
          </cell>
          <cell r="H44354" t="str">
            <v>CKFNHPKDIQIPLLGQENGNDEQTELAIKALATADAILANSLASYTPALIYNSKGLPVRPGEADCPFYLKTGSCKYGATCRYNHPDRHAINPPAAAIGLPIVASPATNLNIGVVNPAASIYQTIDPRLAQPTVGPTIYPQRPGQIECDFYMKTGECKFGENCKFHHPIDRSAPSLLKQAQQQAVKLTLAGLPRREGAVLCPYYLKTGTCKFGATL</v>
          </cell>
        </row>
        <row r="44355">
          <cell r="F44355" t="str">
            <v>Seq_587458</v>
          </cell>
          <cell r="G44355" t="str">
            <v>Seq_587458</v>
          </cell>
          <cell r="H44355" t="str">
            <v>ETASNGEYLKMVQRLTYRKRHSYATKSNQHRVVKTPGGKLVYQTTKKRASGPKCPVTGKRIQGIPHLRPAEYKRSRLPRNRRTVNRAYGGVLSGGAVRERIIRAFLVEEQKIVKKVLKIQKAKEKIASKS</v>
          </cell>
        </row>
        <row r="44356">
          <cell r="F44356" t="str">
            <v>Seq_369241</v>
          </cell>
          <cell r="G44356" t="str">
            <v>Seq_369241</v>
          </cell>
          <cell r="H44356" t="str">
            <v>EMNGQYCSSRPMRIGPAATKKPVVGGQQYQKATTYQNTQGTQGENDPNNTTIFVGGLDSTVTDDLLRQVFSRFGELVHVKIPVGKRCGFVQFANRACAEQALALMNGTQLGGQSIRLSWGRSPSNKQTQPDQAQWNGAAYYGYPQGYDAYTYAPPAQDPNIYYGGYPGYGNYQQPGAYQQPQQ</v>
          </cell>
        </row>
        <row r="44357">
          <cell r="F44357" t="str">
            <v>Seq_512234</v>
          </cell>
          <cell r="G44357" t="str">
            <v>Seq_512234</v>
          </cell>
          <cell r="H44357" t="str">
            <v>KGKAFFGGDRIGLLDIAFGSFLGWLKVTEKVNGVKLLDEAKTPGLVKWAERFCADAAVKSVMPETEKLLEFSKVLAAKMKGAAPPKN</v>
          </cell>
        </row>
        <row r="44358">
          <cell r="F44358" t="str">
            <v>Seq_289317</v>
          </cell>
          <cell r="G44358" t="str">
            <v>Seq_289317</v>
          </cell>
          <cell r="H44358" t="str">
            <v>LTEFISKFYNSVPTKKIVIKMTDRVHPRDSPPPQPPVSVNDETSSESSEPMLTLATRPNPCPDKPVPPPGTYVIHIPKDQVYRVPPPENADRYQALTRKSKTRRRPCCRCLCWSFGILAFLLALLAVSAAIFYLVVKPRSPNYSVDAISVSGLNFTAAAAASSASLTVSPEFDVTVRADNPNDKIGIYYEPKSSVEIYYDDVSLCEGAVPSFYQPSNNVTVFETALKGSGVVLTSTVKKSLVQAQSQGK</v>
          </cell>
        </row>
        <row r="44359">
          <cell r="F44359" t="str">
            <v>Seq_28923</v>
          </cell>
          <cell r="G44359" t="str">
            <v>Seq_28923</v>
          </cell>
          <cell r="H44359" t="str">
            <v>MMAKCDPRHGKYMACCLMYRGDVVPKDVNAAVATIKTKRTIQFVDWCPTGFKCGINYQPLTVVPGGDLAKVQRAVCMISNSTSVAEVFSRIDHKFDLMYAKRAFVHWYVGEGMEEGEFSEAREDLAALEKDYEEVGAESAEGEDDEGDEY</v>
          </cell>
        </row>
        <row r="44360">
          <cell r="F44360" t="str">
            <v>Seq_224173</v>
          </cell>
          <cell r="G44360" t="str">
            <v>Seq_224173</v>
          </cell>
          <cell r="H44360" t="str">
            <v>SATYLSLSVLNLSSMARESCPTVKNILLLDSEGKRVAVKYYSDDWPTNSAKLAFEKSVFTKTLKSNARVEAEIAMFENNIVIYKFVQDLHFFVTGGDDENELILATVLQGFFDAVALLLRNTVDKREALENLDLILLCLDEIVDGGMILETDSSVIAGKVATHSMDADAPLSEQTITQAWATAREHLTRTLL</v>
          </cell>
        </row>
        <row r="44361">
          <cell r="F44361" t="str">
            <v>Seq_569316</v>
          </cell>
          <cell r="G44361" t="str">
            <v>Seq_569316</v>
          </cell>
          <cell r="H44361" t="str">
            <v>EAGMNVARMNMSHGDHASHQRVIDLVKEYNAQSKDNVIAIMLDTKGPEVRSGDLPQPIMLTSGQEFTFTIRRGVGSADCVSVNYDDFVNDVEENDMLLVDGGMMSLMVKSKTEDSVKCVVIDGGELKSRRHLNVRGKSATLPSITEKDWDDIKFGVDNKVDFYAVSFVKDAQVVHELKNYLQSCGADIHVIVKIESADSIPNLHSI</v>
          </cell>
        </row>
        <row r="44362">
          <cell r="F44362" t="str">
            <v>Seq_135776</v>
          </cell>
          <cell r="G44362" t="str">
            <v>Seq_135776</v>
          </cell>
          <cell r="H44362" t="str">
            <v>APHKQHVICSLNLSNRILVVLTRSEHGGFGAKYVVEGSSIGDSEELECVFNGHLEGSRVVGSRAGLENRRSGYECAPGRREWAGPRPGLVPLGGGGVAAAGDVGRWAGFARCGSRVR</v>
          </cell>
        </row>
        <row r="44363">
          <cell r="F44363" t="str">
            <v>Seq_215057</v>
          </cell>
          <cell r="G44363" t="str">
            <v>Seq_215057</v>
          </cell>
          <cell r="H44363" t="str">
            <v>KEQCSNLQCVGLSGSGIVDTVRLDFTSNHGSPSHTCIYRFRVHGREPDSVSTMAM</v>
          </cell>
        </row>
        <row r="44364">
          <cell r="F44364" t="str">
            <v>Seq_244817</v>
          </cell>
          <cell r="G44364" t="str">
            <v>Seq_244817</v>
          </cell>
          <cell r="H44364" t="str">
            <v>PPDQQRLIFAGKQLEDGRTLADYNIQKESTLHLVLRLRGGMQIFVKTLTGKTITLEVESSDTIDNVKAKIQGKEGIPPDQQRLIFAGKQLEDGRTLADYNIQKESTLHLVLRLRGGMQIFVKTLTGKTITLEVESSDTIDNVKAKIQDKEGIPPDQQRLIFAGKQLEDGRTLADYNIQKESTLHLVLRLRGGAF</v>
          </cell>
        </row>
        <row r="44365">
          <cell r="F44365" t="str">
            <v>Seq_143399</v>
          </cell>
          <cell r="G44365" t="str">
            <v>Seq_143399</v>
          </cell>
          <cell r="H44365" t="str">
            <v>KLLACRIAYSMIQDAEDKGLITPGKTVLMEITGGNTGIGLAFIAAIKGYKLILIMPASYSLERRIVSLAFGAELYLTDPDKGHEEALKKADELLSKIPNSYLLKQFENPANPRIHYETTGPEIWRDSARKVDVLVAGIGTGGTITGAGNFLKERNPEIKVYGVEPVESALLNGGQHGKHLIQGIGAGFFSAVLDVNVLDEVIQVSSEEAIETAKLLALKEGLLV</v>
          </cell>
        </row>
        <row r="44366">
          <cell r="F44366" t="str">
            <v>Seq_300389</v>
          </cell>
          <cell r="G44366" t="str">
            <v>Seq_300389</v>
          </cell>
          <cell r="H44366" t="str">
            <v>CLTEEEAIRIGGTNHSHATKDLVDSIAAGNFPEWKLYVQTMDPDHEDRYDFDPLDGTKTWPEDLLPLQPVGRMVLNKNIDNFFAENEQLAFNPAYVVPGIYYSNDKVLQGRIFAYGDTQRHRLGPNYMQIPVNAPKCAHHNNHHEGFMNIMHRDEEVNYFPSRFDSARPAERFP</v>
          </cell>
        </row>
        <row r="44367">
          <cell r="F44367" t="str">
            <v>Seq_199990</v>
          </cell>
          <cell r="G44367" t="str">
            <v>Seq_199990</v>
          </cell>
          <cell r="H44367" t="str">
            <v>QKPRMEITNVSEYEAIAKQKLPKMVFDYYASGAEDQWTLAENRNAFSRILFRPRILIDVSKIDMTTTVLGFKISMPIMIAPTAMQKMAHPEGEYATARAASAAGTIMTLSSWATSSVEEVASTGPGIRFFQLYVYKDRHVVAQLVRRAERAGFKAIALTVDTPRLGRREADIKNRFTL</v>
          </cell>
        </row>
        <row r="44368">
          <cell r="F44368" t="str">
            <v>Seq_548076</v>
          </cell>
          <cell r="G44368" t="str">
            <v>Seq_548076</v>
          </cell>
          <cell r="H44368" t="str">
            <v>FGDVTSKIAVTSLSKENDEVFCFCRFSESNDMNQVLYIAAVTGKGGSIVTWDTKTWKRMGSKTVVRDTISAFSVSPDGKLLACGTTQGDIFILNSSSKQVQTIVRKAHLGFVTALSFAHNSRALASISLDSSARVTLFEEEDKTGGLSLWAIVLVLLLAVVVYFMMSQGILSWRLQ</v>
          </cell>
        </row>
        <row r="44369">
          <cell r="F44369" t="str">
            <v>Seq_620349</v>
          </cell>
          <cell r="G44369" t="str">
            <v>Seq_620349</v>
          </cell>
          <cell r="H44369" t="str">
            <v>EVLVFGAWGSPFSRRVEMALKLKGIEYKYIEEDITNKSPSLLKYNPVHKKIPVLVHNGKAVAESLVILEYIDETWKDSPILSKDPYERANARFWAKFIDEKCLSPIFKACWGEEKEHEKALEEASELLQFLENELKEKRYFGGETVGLLDIAANIIGYWLGVFEEASGAELLTREKFPKLCNWANEFVSVSAIKEKSTS</v>
          </cell>
        </row>
        <row r="44370">
          <cell r="F44370" t="str">
            <v>Seq_221822</v>
          </cell>
          <cell r="G44370" t="str">
            <v>Seq_221822</v>
          </cell>
          <cell r="H44370" t="str">
            <v>LIDLLEMGVFTFVCRNSGDEWTGKSLSGDLEASAGSTFDLQRKLVQTALSSDSSGGVQSSFSFVTPSSAVFQVIVDATAAAAFVGGGATSTQLRRCGKPLSEK</v>
          </cell>
        </row>
        <row r="44371">
          <cell r="F44371" t="str">
            <v>Seq_544522</v>
          </cell>
          <cell r="G44371" t="str">
            <v>Seq_544522</v>
          </cell>
          <cell r="H44371" t="str">
            <v>ASTKAPAGRKGKAAKDPNKPKRPASAFFVFMEEFRKQFNKDHPENKSVSAVGKAAGAKWKSMSEAEKAPYVAKAEKRKVDYEKNMKAYNKKQAEGANAAEDEVESEKSMSEVNDDDEGDEDGSEEEDDDE</v>
          </cell>
        </row>
        <row r="44372">
          <cell r="F44372" t="str">
            <v>Seq_531039</v>
          </cell>
          <cell r="G44372" t="str">
            <v>Seq_531039</v>
          </cell>
          <cell r="H44372" t="str">
            <v>GLELSAVMKINNLDVKMVYPEPWCMPRLFTADIAAFYEGFYKNKGIQIIKGTVAVGFTADSNGEVKEVKLKDGRVLEADIVVVGVGGRPLTTLFKGQVEEEKGGIKTDSFFKTSVPNVYAVGDVATFPLKLYKELRRVEHVDHSRKSAEQAVKAIKASEEGKTIEEYDYLPFFYSRSFDLSWQFYGDNVGDTVIFGDNNPETPKPKCGSYWIKD</v>
          </cell>
        </row>
        <row r="44373">
          <cell r="F44373" t="str">
            <v>Seq_418982</v>
          </cell>
          <cell r="G44373" t="str">
            <v>Seq_418982</v>
          </cell>
          <cell r="H44373" t="str">
            <v>ILLESGQVFRSEAEMPVDNDFGRVLPVYVFDLDYNNHLLLDRYHQSVAFKDMVIAVRTRNTQTVSDYTCNGRHMFTQTSSLERPLVGSILQSMWGVSPTHLLWSPRHNSTLVDYTWSVGQTPFGPFSESLSLSFVQKDAAKRSVLLTMMNYSITSAIDFLESIAEHGGDRKLLKQNQHLVFEQRWTLFKYKLDKAVSALSHLDFEMALYYLKSSDHDLYA</v>
          </cell>
        </row>
        <row r="44374">
          <cell r="F44374" t="str">
            <v>Seq_496161</v>
          </cell>
          <cell r="G44374" t="str">
            <v>Seq_496161</v>
          </cell>
          <cell r="H44374" t="str">
            <v>TPRENSVTQKMSTLIVPATIPSVSEDCEQLRKAFDGWGTNEKLIISILGHRNAAQRKLIRQTYAETYGEDLLKALDKELTHDFERAVLLWALEPAERDALLANEATKRWTSSNQVLMEIACTRSSHDLLLARQAYHARYKKSLEEDVAYHTTGDFRKLLVPLVSAYRYEGDEVNMTLAKSEAKLLHEKISKKAYNDEDLIRILTTRS</v>
          </cell>
        </row>
        <row r="44375">
          <cell r="F44375" t="str">
            <v>Seq_498070</v>
          </cell>
          <cell r="G44375" t="str">
            <v>Seq_498070</v>
          </cell>
          <cell r="H44375" t="str">
            <v>IIDTYGGWGAHGGGAFSGKDPTKVDRSGAYIVRQAAKSIVANGLARRAIVQVSYAIGVPEPLSVFVDTYGTGKIPDKEILKIVKESFDFRPGMITINLDLKRGGNGRFLKTAAYGHFGRDDPDFTWEVVKPLKWEKPQS</v>
          </cell>
        </row>
        <row r="44376">
          <cell r="F44376" t="str">
            <v>Seq_150503</v>
          </cell>
          <cell r="G44376" t="str">
            <v>Seq_150503</v>
          </cell>
          <cell r="H44376" t="str">
            <v>PNQTPKNMATNSAPLNSTSTQNKSSPSPSPSSLSIQSKEEVEKVFNRFDTNGDGKISVTELGAVFSSLGSSFSDEDELRRIMDELDSDHDGFISLTEFAAFCSSSSAEDGGLSELRDAFKLYDQDQNGLISASELHLVLNRLGMNCSVEDCHRMIRSVDSDGDGNVNFEEFQKMMTTANANNSNASPL</v>
          </cell>
        </row>
        <row r="44377">
          <cell r="F44377" t="str">
            <v>Seq_254928</v>
          </cell>
          <cell r="G44377" t="str">
            <v>Seq_254928</v>
          </cell>
          <cell r="H44377" t="str">
            <v>RLNMAKNGGEASGRTSSGFPQVVLNERILNSMSRRSIAAHPWHDLEIGPGAPSVFNCVVEIGKGSKVKYELDKTSGLIKVDRVLY</v>
          </cell>
        </row>
        <row r="44378">
          <cell r="F44378" t="str">
            <v>Seq_292238</v>
          </cell>
          <cell r="G44378" t="str">
            <v>Seq_292238</v>
          </cell>
          <cell r="H44378" t="str">
            <v>TFAGGQYTLNFTDVSGVAKISSGWSNTKVSSSVHSTDPVAIYQVDKVLLPEAIFGTDIPPTPAPAPSPDIAPAADTPSGTTSGGKASTTSSPSNSSYKMISWGIWSQLVLALSGVLVLFL</v>
          </cell>
        </row>
        <row r="44379">
          <cell r="F44379" t="str">
            <v>Seq_125860</v>
          </cell>
          <cell r="G44379" t="str">
            <v>Seq_125860</v>
          </cell>
          <cell r="H44379" t="str">
            <v>GGSHAGNKLAMQEFMILPVGASSFTEAMKMGVEVYHHLKTVIKKKYGRDATNVGDEGGFAPNIRENKEGLELLKTAIAGAGYTGKVVIGMDVAASEFCDSKDKTYDLNFKEESSDGSQGICGDSLKKVEKS</v>
          </cell>
        </row>
        <row r="44380">
          <cell r="F44380" t="str">
            <v>Seq_287754</v>
          </cell>
          <cell r="G44380" t="str">
            <v>Seq_287754</v>
          </cell>
          <cell r="H44380" t="str">
            <v>IPKVTFFKEVKKHNKTKDCWLIISGKVYDVTPFMEDHPGGDEVLLSATGKDATNDFEDVGHSDSAREMMEKYYIGEIDASTVPQKRTYIPPQQAAYNPDKTPEFLIKILQFLVPLLILGLAFAVRHFTKKD</v>
          </cell>
        </row>
        <row r="44381">
          <cell r="F44381" t="str">
            <v>Seq_475787</v>
          </cell>
          <cell r="G44381" t="str">
            <v>Seq_475787</v>
          </cell>
          <cell r="H44381" t="str">
            <v>MATVEVASAPSALAEVNETTEVTKTEETVKVEPVAAPAAPEPVTEEPKEVTPEAPAAEQPAAPESVEAPVEVETKDIVVEETKVETEEPAAEKPAEETQEVKAEPVAEEETKEETVEATEVAAAPAEVEKPVEEEKPAEKAVE</v>
          </cell>
        </row>
        <row r="44382">
          <cell r="F44382" t="str">
            <v>Seq_122629</v>
          </cell>
          <cell r="G44382" t="str">
            <v>Seq_122629</v>
          </cell>
          <cell r="H44382" t="str">
            <v>LFNHLGQVVSVRVCRDLSTRRSLGYGYVNYSNPQDAARALELLNFTPLNGKPIRIMYSHRDPSIRKSGAGNIFIKNLDKAIDHKALHDTFSAFGNILSCKVATDSSGQSKGYGFVQFDNDEAAQKAIEKLNGMLLNDKQVFVGPFLR</v>
          </cell>
        </row>
        <row r="44383">
          <cell r="F44383" t="str">
            <v>Seq_387994</v>
          </cell>
          <cell r="G44383" t="str">
            <v>Seq_387994</v>
          </cell>
          <cell r="H44383" t="str">
            <v>CVRFSPGGESYASGSEAGTIRIWQTGPLTHDETETLTANGSTGKVKVTAEEVSRKIEGFHIADEGKSIEKEEAVNE</v>
          </cell>
        </row>
        <row r="44384">
          <cell r="F44384" t="str">
            <v>Seq_188075</v>
          </cell>
          <cell r="G44384" t="str">
            <v>Seq_188075</v>
          </cell>
          <cell r="H44384" t="str">
            <v>GPGAPSVFNCVVEIGKGSKVKYELDKTSGLIKVDRVLYSSVVYPHNYGFIPRTICEDSDPMDVLVLMQEPVLPCTFLRARAIGLMPMIDQGE</v>
          </cell>
        </row>
        <row r="44385">
          <cell r="F44385" t="str">
            <v>Seq_332465</v>
          </cell>
          <cell r="G44385" t="str">
            <v>Seq_332465</v>
          </cell>
          <cell r="H44385" t="str">
            <v>NLKKKKMAENPVRFGIIGCAEIARKVARAIDLAPNSILYAIASRSIEKAKNFAATNGLPENVKIYGSYDQVLDDPCVDAVYVPLPTSLHVHWAVLAACKKKHLLLEKPTALDVAELDQILEACESNGVQFMDGTMWLHHPRTAKMKDLLSNYSGQLNFIHSQSTWSATPEFLESNIRVKPDLDALGALGDIAWYCIGAILWA</v>
          </cell>
        </row>
        <row r="44386">
          <cell r="F44386" t="str">
            <v>Seq_530493</v>
          </cell>
          <cell r="G44386" t="str">
            <v>Seq_530493</v>
          </cell>
          <cell r="H44386" t="str">
            <v>FKMSRRYDSRTTIFSPEGRLFQVEYAMEAIGNAGAAIGILSKDGVVLVGEKKVTSKLLQTSASTEKMYKIDDHVACAVAGIMSDANILINTARVQAQRYTFAYQEPMPVEQLVQSLCDTKQGYTQFGGLRPFGVSFLFAGWDKNFGFQLYMSDPSGNYGGWKAAAIGANNQAAQSMPKQDYKDDMTR</v>
          </cell>
        </row>
        <row r="44387">
          <cell r="F44387" t="str">
            <v>Seq_503305</v>
          </cell>
          <cell r="G44387" t="str">
            <v>Seq_503305</v>
          </cell>
          <cell r="H44387" t="str">
            <v>NPMALSLFVGRRSNVFDPFSLDIWDPFEGFSAVASVPPSARETTAFATARIDWKETPEAHIFKADLPGLKKEEVKVEVEDGNVLQISGERSKEHEEKNEKWHRVERSSGKFMRRFRLPENAKVDQVKANMENGVLTVMVPKEEQKKPAVKAIEISG</v>
          </cell>
        </row>
        <row r="44388">
          <cell r="F44388" t="str">
            <v>Seq_384293</v>
          </cell>
          <cell r="G44388" t="str">
            <v>Seq_384293</v>
          </cell>
          <cell r="H44388" t="str">
            <v>ALPSEATEESIKVQETKTTEEVVTAPPAPEPTKEEPAKEAEETVAKVSEAVVAPEPEPEAPAKVETKEVVEEAKVVTEEEPKVVEKTEEEEAPKEVPEAVVEDTKEATTDEAPVAPEPEPKPEAEVEAKPAPETEVPKEEAVKEEEKKAVETEEKVDTEV</v>
          </cell>
        </row>
        <row r="44389">
          <cell r="F44389" t="str">
            <v>Seq_554769</v>
          </cell>
          <cell r="G44389" t="str">
            <v>Seq_554769</v>
          </cell>
          <cell r="H44389" t="str">
            <v>GKYSDELCANAAYIGTPGKGILAADESTGTIGKRLSSINVENVEENRRALRELLFTTPGALQYLSGVILFEETLYQKTHDGKPFVNLLKENGVLPGIKVDKGTVELAGTNGETTTQGLDGLAQRCQKYYEAGARFAKWRAVLKIGPTEPSQLAINENANGLARYAIICQENGLVPIVEPEILVDGPHDILKCADVTERVLAAVYKALNDHHVLLEGTLLKPNMVTPGSKAP</v>
          </cell>
        </row>
        <row r="44390">
          <cell r="F44390" t="str">
            <v>Seq_70908</v>
          </cell>
          <cell r="G44390" t="str">
            <v>Seq_70908</v>
          </cell>
          <cell r="H44390" t="str">
            <v>HFLTQRFFKKSPRRLCIRLWQTLYLSFTSNQNQPKMRECISIHIGQAGIQVGNACWELYCLEHGIQPDGQMPGDKTVGGGDDAFNTFFSETGAGKHVPRAVFLDLEPTVIDEVRTGTYRQLFHPEQLISGKEDAANNFARGHYTIGKEIVDLCLDRIRKLADNCTGLQGFLVFHAVGGGTGSGLGSLLLERLSVDYGKKSKLGFTVYPSPQVSTSVVET</v>
          </cell>
        </row>
        <row r="44391">
          <cell r="F44391" t="str">
            <v>Seq_579102</v>
          </cell>
          <cell r="G44391" t="str">
            <v>Seq_579102</v>
          </cell>
          <cell r="H44391" t="str">
            <v>KSKIMDSTNVLLASSSAGLEMGIREIRKNQTLLCAPIMAETVDKMVINMDKAKQSDADLVEIRLDSLKSFNPYEDLKTLIKECPLPTLFTYRPKWEGGQYDGDEKKRLDALRLAMEFGADYIDVELQVAREFNESIFGKKPEKFKVIVSSHNYHDTPSVEDLSNLVARIQEAGADIVKIATTALEISDVAHIF</v>
          </cell>
        </row>
        <row r="44392">
          <cell r="F44392" t="str">
            <v>Seq_285434</v>
          </cell>
          <cell r="G44392" t="str">
            <v>Seq_285434</v>
          </cell>
          <cell r="H44392" t="str">
            <v>AVDSYNRYKDDVQALVDMGADTYRFSISWSRILPDGTVAGGINQEGITFYNNLINELVKNGITPFVTLFHFDLPQTLGDKYNGFWSSQIVDDFKAYADVCFQYFGDRVKHWTTINEPQVWAPYGYTVDSTNSLQNAATDPFLCAHHIILAHATAVKLYRDTYQSTQAGEIGISIQAEWFLPASDTIQDQDAARRALDFFVGWF</v>
          </cell>
        </row>
        <row r="44393">
          <cell r="F44393" t="str">
            <v>Seq_97078</v>
          </cell>
          <cell r="G44393" t="str">
            <v>Seq_97078</v>
          </cell>
          <cell r="H44393" t="str">
            <v>SSYQSKPTQPNQSRALPLTMAAATAALARFSKKSLTSTNYLNLLQRTLATSASPSPSPSPKSVITPSPDRVSWDYRGQRRIIPLGQWLPKIAVDAYVAPNVVLAGQVTVCDGASVWAGSVLRGDLNKITVGFCSNVQERSVIHAAWSSPTGLPAETIVERFVTIGAYSLLRSCTIEPECIIGQHSILMEGSLVETHSILEAGSVVPPGRRIPTGELWAGNPARFVRTLTHEETLKIPKLAVAINDLSKEHFSEFLPYSTVYLELKKFKESLGISI</v>
          </cell>
        </row>
        <row r="44394">
          <cell r="F44394" t="str">
            <v>Seq_458408</v>
          </cell>
          <cell r="G44394" t="str">
            <v>Seq_458408</v>
          </cell>
          <cell r="H44394" t="str">
            <v>QSLMAICSTKFVFLLFLLSAIPIAYLISLELATPPTHVYHYHSSGWFRECAKWDHLNSRFLVSFLEGGVAQLSLPKGGDDSTVTVLEELTVIKDVDLAGNGSLGIVVDHQRNRLLVVSADVIGNKYGALAAYDLSTWQRLFLTHLSAPSDGKSFADDVAVDAEGNAYVTDAQGGKLWKVGVDGQFLSIIKNPLFTPKEWYKNLVGLNGIVYHPDGYLIVIHTF</v>
          </cell>
        </row>
        <row r="44395">
          <cell r="F44395" t="str">
            <v>Seq_599760</v>
          </cell>
          <cell r="G44395" t="str">
            <v>Seq_599760</v>
          </cell>
          <cell r="H44395" t="str">
            <v>VSDPAMAFVKAQKTKAYFKRFQVKFKRRREGKTDYRARTRLINQDKNKYNTPKYRFVVRFTNKDITAQIISASIAGDLVLAAAYSHELPRYGLEVGLTNYAAAYCTGLLLARRVLKTLEMDVEYEGNVEATGEDYSVEPADTRRPFRALLDVGLIKTTTGNRVFGALKGALDGGLDIPHSEKRFAGFGKGDGKHLDAEVHRKYIFGGHVAGYLRTLMEDEP</v>
          </cell>
        </row>
        <row r="44396">
          <cell r="F44396" t="str">
            <v>Seq_448457</v>
          </cell>
          <cell r="G44396" t="str">
            <v>Seq_448457</v>
          </cell>
          <cell r="H44396" t="str">
            <v>GTNDKIQAVIEAGVCPRLVELLLHPSPTVLIPALRTVGNIVTGDDAQTQFVIDNQVLSCLYQLLTQNHKKSIKKEACWTISNITAGNKGQIQAVVEANIILPLVHLLQHAEFDIKKEAAWAVSNATSGGSHEQIQFLVAQGCIKPLCDLLICPDPRIVTVCLEGLENILKVGEADKDMGLNNGVNLYAQMIDECEGLDKIENLQSHDNNEIYEKAVK</v>
          </cell>
        </row>
        <row r="44397">
          <cell r="F44397" t="str">
            <v>Seq_595218</v>
          </cell>
          <cell r="G44397" t="str">
            <v>Seq_595218</v>
          </cell>
          <cell r="H44397" t="str">
            <v>KAQSNLINSSILVVGAGGLGSPALLYLAACGAGRLGIVDHDVVELNNMHRQVIHTEAFIGQPKVKSAATTCRSINSSVQIVEHHEALRTSNALEIFNQYDVIVDATDNAPSRYMISDCCVLLGKPLVSGAALGLEGQLTVYNYNGGPCYRCLFPTPPPTAACQRCADSGVLGVVPGIIGCLQALEAIKIASVVGEPL</v>
          </cell>
        </row>
        <row r="44398">
          <cell r="F44398" t="str">
            <v>Seq_93649</v>
          </cell>
          <cell r="G44398" t="str">
            <v>Seq_93649</v>
          </cell>
          <cell r="H44398" t="str">
            <v>CRGGGGSGGGSGGYGGGGGGYGGGGRDRGYGDGGSRYSRSSGGGGGDGGSWGS</v>
          </cell>
        </row>
        <row r="44399">
          <cell r="F44399" t="str">
            <v>Seq_1773</v>
          </cell>
          <cell r="G44399" t="str">
            <v>Seq_1773</v>
          </cell>
          <cell r="H44399" t="str">
            <v>IDRDREIREMAEESVVGSTDFHVKRPREEEEENGVSAVTMEAEGSNKEQQPDCISAVIPGWFSEISPMWPGEAHSLKVEKILFQGNSEYQKVMVFQSSTYGKVLVLDGVIQLTERD</v>
          </cell>
        </row>
        <row r="44400">
          <cell r="F44400" t="str">
            <v>Seq_172795</v>
          </cell>
          <cell r="G44400" t="str">
            <v>Seq_172795</v>
          </cell>
          <cell r="H44400" t="str">
            <v>VNDEIQKVLSKFEELKKPSVPLEPEPAMIPVAVEPDESPRHAKEDALIRKPAGSRGGGQGGSTDEMMDDLDEMIFGKKGGGTSESGHDSKKQPPKGDLISL</v>
          </cell>
        </row>
        <row r="44401">
          <cell r="F44401" t="str">
            <v>Seq_447337</v>
          </cell>
          <cell r="G44401" t="str">
            <v>Seq_447337</v>
          </cell>
          <cell r="H44401" t="str">
            <v>VFYKANEYAALNPNFVGCVEGALGIRDWLESQGHQYIVTDDKEGPNSDLEKHIPDLHVLITTPFHPAYVTAERIKKAKNLQLLLTAGIGSDHIDLPAAAAAGLTVAEVTGSNVISVAEDELMRILILVRN</v>
          </cell>
        </row>
        <row r="44402">
          <cell r="F44402" t="str">
            <v>Seq_62939</v>
          </cell>
          <cell r="G44402" t="str">
            <v>Seq_62939</v>
          </cell>
          <cell r="H44402" t="str">
            <v>PANKISILTTYNGQKLLIRDVINRRCVPYDFIGPPSKVTTVDKFQGQQNDFILLSLVRTRFVGHLRDVRRLVVAMSRARLGLYVFCRRSLFEQCYELQPTFQLLLQRPDRLALNLNEITSYTERHVEDTGPIHLVSGVEEMISIFNWRYQERYMSHQFDHYMTYSGQNDQQNSTTLFNAM</v>
          </cell>
        </row>
        <row r="44403">
          <cell r="F44403" t="str">
            <v>Seq_254654</v>
          </cell>
          <cell r="G44403" t="str">
            <v>Seq_254654</v>
          </cell>
          <cell r="H44403" t="str">
            <v>PKLEGEPQDIFKKNIEGATKFPLSKLSDLQFFVGESMHDDGGLVFAYYKEGATDPTFLYFAHGLKEIKC</v>
          </cell>
        </row>
        <row r="44404">
          <cell r="F44404" t="str">
            <v>Seq_140686</v>
          </cell>
          <cell r="G44404" t="str">
            <v>Seq_140686</v>
          </cell>
          <cell r="H44404" t="str">
            <v>GKQKIMFALTSIKGIGRRFANLVCKKADVDMNKRAGELSAAELDNLMTIVANPRQFKIPDWFLNGKKDYKDGKYSQVVSNALDMKLRDDLERLKKIRNHRGLRHYWGLRVRGQHTKTTGRRGKTVGVSKKR</v>
          </cell>
        </row>
        <row r="44405">
          <cell r="F44405" t="str">
            <v>Seq_421256</v>
          </cell>
          <cell r="G44405" t="str">
            <v>Seq_421256</v>
          </cell>
          <cell r="H44405" t="str">
            <v>PPPLSLSHSLASMEFWGVEVKAGQPLKVSPGEEKLIHLSQASLGESKNKGNESTPIFVKFGDQKLVLGTLSQEKFPQLSFDLVFEKEFELSHNWKNGSVYFAGYKAAAMYEEDEPATDSDMDSFDEEEEELPLNIAENGKAGPKVAAVKSIAAPSEKQVKISEPSKDDEDDDSSGSSDEDDDDDDISGDEDEDMSFGSAEDDD</v>
          </cell>
        </row>
        <row r="44406">
          <cell r="F44406" t="str">
            <v>Seq_519893</v>
          </cell>
          <cell r="G44406" t="str">
            <v>Seq_519893</v>
          </cell>
          <cell r="H44406" t="str">
            <v>KYLSGLGIARQRQAIVDGLRDSVLAFSENVPGTTAKDVMDMVLVTQYFDTMKEIGASSKSSSVFIPHGPGAVRDVASQIREGLLQAQSLKS</v>
          </cell>
        </row>
        <row r="44407">
          <cell r="F44407" t="str">
            <v>Seq_233716</v>
          </cell>
          <cell r="G44407" t="str">
            <v>Seq_233716</v>
          </cell>
          <cell r="H44407" t="str">
            <v>AKLLTKNRINSRSFNLSLKNRRKSKSMASRDKKSAKPSTSRAGGIRTLSDLNRPSADSDSDSDGPQEYYTGGEKSGMLVQDPNKANDVDAIFNQARQLGAVEGPVEQLGPASSSRSFAGTGRLLSGETVQATPQQPESVVHNIVFWSNGFTVNDGPLRSLDDPENASFLESIRKSECPKELEPADRRASVHVNLIRRNEKCPEPEKRHVPFQGVGRTLGSSSTPAATEPTFASIP</v>
          </cell>
        </row>
        <row r="44408">
          <cell r="F44408" t="str">
            <v>Seq_226017</v>
          </cell>
          <cell r="G44408" t="str">
            <v>Seq_226017</v>
          </cell>
          <cell r="H44408" t="str">
            <v>RSMPTSAALDVVAKHLNLKFFEVPTGWKFFGNLMDAGLCSVCGEESFGTGSDHIREKDGIWAVLAWLSILAHKNKENLGEEKLVSVEDIVRQHWTTYGRHYYTRYDYENVDAGAAKELMAYLVKLQSSLPEVNEIVKGTRSDVSKVVNADEFEYKDPVDGSISKHQGIRYLFEDGSRLVFRLSGTGSEGATIRLYIEAV</v>
          </cell>
        </row>
        <row r="44409">
          <cell r="F44409" t="str">
            <v>Seq_579775</v>
          </cell>
          <cell r="G44409" t="str">
            <v>Seq_579775</v>
          </cell>
          <cell r="H44409" t="str">
            <v>ELQRRQGDTQYSQMYTDIGIYYAPGPILRGEAFDGAEAVRKLENWLIENNGFQPQYAVSELSEKNFWRMFDAELYEQARKKYGAVGTFMSVYYKCKKGRKTEKEVQEAEQAHLETAYAEVDQPMD</v>
          </cell>
        </row>
        <row r="44410">
          <cell r="F44410" t="str">
            <v>Seq_613326</v>
          </cell>
          <cell r="G44410" t="str">
            <v>Seq_613326</v>
          </cell>
          <cell r="H44410" t="str">
            <v>LDYEEEEDEYDKLAVNSEKPEERLYMKDINDYGIAIDSNYELPDSIEEVERDPRANHLAAKIRLKEDAEAAQQIDSLRVSEKDAPAREDESNTSEDGVKLKSILKRKDGPSDSKSDKRVRFEPECKDNCSGGSEGDNDIPMDTGFVENAMVLNEANFSSAVPDYIRNPSKYTHYTFDSSSDMDEESN</v>
          </cell>
        </row>
        <row r="44411">
          <cell r="F44411" t="str">
            <v>Seq_546535</v>
          </cell>
          <cell r="G44411" t="str">
            <v>Seq_546535</v>
          </cell>
          <cell r="H44411" t="str">
            <v>KTLFNLAYSFKHHNMQNGSKHEEASPICDKFVFSQVKQGLGGRVRLILSGAAPLSAHVEAFLRVVSCAHVLQGYGLTETCAGTFVSLPNEMPMLGTVGPPVPNVDVCPDA</v>
          </cell>
        </row>
        <row r="44412">
          <cell r="F44412" t="str">
            <v>Seq_409925</v>
          </cell>
          <cell r="G44412" t="str">
            <v>Seq_409925</v>
          </cell>
          <cell r="H44412" t="str">
            <v>KGATYDQIKAAIKEESEGKLKGILGYTEDDVVSTDFIGDSRSSIFDAKAGIALNDNFVKLVSWYDNEWGYSSRVVDLIVHVASKCG</v>
          </cell>
        </row>
        <row r="44413">
          <cell r="F44413" t="str">
            <v>Seq_382370</v>
          </cell>
          <cell r="G44413" t="str">
            <v>Seq_382370</v>
          </cell>
          <cell r="H44413" t="str">
            <v>THSLQLSKVSSLLYSLFLSLFLFHIPMDPYKYRPSSAYDTPYWTTNSGLPVSNNTSALTVGSRGPILLEDYHLVEKLANFERERIPERVVHARGASAKGFFEVTHDVTHLTCADFLRSPGVQTPIIVRFSTVIHDRGSPETLRDPRGFATKFYTREGNFDLVGN</v>
          </cell>
        </row>
        <row r="44414">
          <cell r="F44414" t="str">
            <v>Seq_407576</v>
          </cell>
          <cell r="G44414" t="str">
            <v>Seq_407576</v>
          </cell>
          <cell r="H44414" t="str">
            <v>SHSCTAGAFGQFATGIGNTDAGFVLGAGKLLLKVPPTLRFVMDGEMPNYLLAKDLILQIIGEISVSGATYKSMEFVGTTVESLTMEERMTLCNMVVEAGGKNGVVPADSTTFKYLEDKTSVAYEPVYSDEQARFLSEYRFDVSKLEPLVAKPHSPDNRALARECKDVKIDRVYIGSCTGGKTEDFMAAAKVFLASGKKVKVPT</v>
          </cell>
        </row>
        <row r="44415">
          <cell r="F44415" t="str">
            <v>Seq_19173</v>
          </cell>
          <cell r="G44415" t="str">
            <v>Seq_19173</v>
          </cell>
          <cell r="H44415" t="str">
            <v>DTAGQERFRAVTSAYYRGAVGALIVYDITRTTTFDSVKRWLDELTTHCDTTMARMLVGNKCDLENIRAVSVEDGKSLAEAEGLFFMETSALDSTNVEAAFEVVTREIYNNISRKVINSDSYKAELSGNRVSLVNGDSSKQSQMFSCCAK</v>
          </cell>
        </row>
        <row r="44416">
          <cell r="F44416" t="str">
            <v>Seq_390027</v>
          </cell>
          <cell r="G44416" t="str">
            <v>Seq_390027</v>
          </cell>
          <cell r="H44416" t="str">
            <v>NEGELESLLNDPSLKPQVLPTFFDIRKGVDGSLEKTLNKLCEAADEAVRNGSQLLVLSDRSDVLEPTRPAVPILLAVGAVHQHLIQNGLRMSASIVADTAQCFSTHQFACLVGFGASAICPYLALETCRQWRLSKKTVNLMRNGK</v>
          </cell>
        </row>
        <row r="44417">
          <cell r="F44417" t="str">
            <v>Seq_389793</v>
          </cell>
          <cell r="G44417" t="str">
            <v>Seq_389793</v>
          </cell>
          <cell r="H44417" t="str">
            <v>LGPFSGEPPSYLTGEFPGDYGWDTAGLSADPETFAKNRELEVIHCRWAMLGALGCVFPELLARNGVKFGEAVWFKAGAQIFSEGGLDYLGNPSLIHAQSILAIWPTQIILMGAVEGYRIAGGPLGEVTDPLYPGGSFDPLGLADDPEAFAELKVKEIKNGRLAMFSMFGFFVQAIVTGKGPLENLADHLADPVNNNAWAYATNF</v>
          </cell>
        </row>
        <row r="44418">
          <cell r="F44418" t="str">
            <v>Seq_285730</v>
          </cell>
          <cell r="G44418" t="str">
            <v>Seq_285730</v>
          </cell>
          <cell r="H44418" t="str">
            <v>PDRACNLAKQAFDEAIAELDTLGEESYKDSTLIMQLLRDNLTLWTSDMQDDGADEIKEAAAAAAPKNDEQQ</v>
          </cell>
        </row>
        <row r="44419">
          <cell r="F44419" t="str">
            <v>Seq_239842</v>
          </cell>
          <cell r="G44419" t="str">
            <v>Seq_239842</v>
          </cell>
          <cell r="H44419" t="str">
            <v>RLYRLSMASCKKIKIGINGFGRIGRLVARVALQRDDVELVAVNDPFINVDYMTYMFKYDTVHGQWKHHELKVKDEKTLLFGEKPVTVFGIRNPEEIPWGQVGADFVVESTGVFTDKEKAAAHLKGGAKKVVISAPSKDAPMFVVGVNEKEYKPALDIVSNASCTTNCLAPLAKVINDRFGIV</v>
          </cell>
        </row>
        <row r="44420">
          <cell r="F44420" t="str">
            <v>Seq_78760</v>
          </cell>
          <cell r="G44420" t="str">
            <v>Seq_78760</v>
          </cell>
          <cell r="H44420" t="str">
            <v>TADLKLLLFIVNHLKMLYAPKHWMIDRLGGAFAPKPSSGPHKSRECLPLILILRNRLKYALTYREVISILMQRHVLVDGKVRTDKTYPAGFMDVVSIPKTNENFRLLYDTKGRFRLHSIRDEEAKFKLCKVRSVQFGQKGIPYLNTFDGRTIRYPDPLI</v>
          </cell>
        </row>
        <row r="44421">
          <cell r="F44421" t="str">
            <v>Seq_23464</v>
          </cell>
          <cell r="G44421" t="str">
            <v>Seq_23464</v>
          </cell>
          <cell r="H44421" t="str">
            <v>GADKDSPIPYEGARSASAIESFALEQLETNIAPPEVTELTGPDAMEEKCGSVAICFVSFLPDILDSKAEGRNKYIQQLLSVAEKFKRNSYSYVWAAAGKQPDLEKRVGVGGYGYPALVALNVKKGAFAPLKSAFELDHIIEFVREAGLGGKGNLPLDGTPEIVKTEPWDGKDGEIIEEDEFSLEELMGEDAASKDEL</v>
          </cell>
        </row>
        <row r="44422">
          <cell r="F44422" t="str">
            <v>Seq_170153</v>
          </cell>
          <cell r="G44422" t="str">
            <v>Seq_170153</v>
          </cell>
          <cell r="H44422" t="str">
            <v>FGRPRDRPHCFPCIFGHEAGGIVESVGEGLTDLKPGDHALPVFTGECKECRHCKSEESNMCDLLRINTDRGVMLNDGKSRFSINGQPIYHFVGTSTFSEYTVLHVGSVAKINPAAPLDKVCVLSCGISTGLGATLDVAKPKKGSTVAVFGLGAVGLAAAERARIAGASRIIGVDLNAKRFDEAKKFGVTEFVNPKDHDKPVHEVLAEMTNGGVDRSIECTGSINAMISAFECAHDGWGVA</v>
          </cell>
        </row>
        <row r="44423">
          <cell r="F44423" t="str">
            <v>Seq_504843</v>
          </cell>
          <cell r="G44423" t="str">
            <v>Seq_504843</v>
          </cell>
          <cell r="H44423" t="str">
            <v>TLLPFKSQSFILYSFRFSLARQVFVFLSLRMDKKGAGGRKGSGSRKKSVTRSVKAGLQFPVGRIGRYLKKGRYAQRCGSGAPVYMAAVLEYLAAEVTKTTTTHFKPLILSLIRVCVLGFGFLVLIFVGLYLIWVFF</v>
          </cell>
        </row>
        <row r="44424">
          <cell r="F44424" t="str">
            <v>Seq_519825</v>
          </cell>
          <cell r="G44424" t="str">
            <v>Seq_519825</v>
          </cell>
          <cell r="H44424" t="str">
            <v>LSLLSLSPKLSLSRFLSVPKTLTLESFAMKGGKAKADTRRTDSRLKSKGAAAAGKKQSKKAAKDPNKPKRPASAFFVFMEEFRKQYAKEHPNNKAVSAVGKAGGEKWKSMSESDKAPYVAKAEKRKTEYNKTMQAYNKKLAEGGNGNDEEESDKSKSEVHDDEDEEDESGEDEDDDE</v>
          </cell>
        </row>
        <row r="44425">
          <cell r="F44425" t="str">
            <v>Seq_289017</v>
          </cell>
          <cell r="G44425" t="str">
            <v>Seq_289017</v>
          </cell>
          <cell r="H44425" t="str">
            <v>TTPSMATKVYIVYYSMYGHVEKLAEEIRKGAASVEGVEAKLWQVPETLPEEVLGKMSAPPKSDVPIITPDQLTDADGLVFGFPTRYGMMAAQFKAFLDATGGLWRSQQLAGKPAGLFYSTGSQGGGQETTALTAITQLVHHGMIFVPIGYTFGAGMFEMEKVKGGSPYGAGTFAGDGSRQPTELELEQAFHQGKYIAAITKKLKGGAA</v>
          </cell>
        </row>
        <row r="44426">
          <cell r="F44426" t="str">
            <v>Seq_110172</v>
          </cell>
          <cell r="G44426" t="str">
            <v>Seq_110172</v>
          </cell>
          <cell r="H44426" t="str">
            <v>LRGALKIAALKAPGFGERKSQYLDDIAILTGGTVIRDEVGLTLDKADKEVLGTASKVVLTKDTTTIVGDGSTQEAVNKRVAQIRNLIEVAEQDYEREKLNERIAKLSGGVAVIQVGAQTETELKEKKLRVEDALNATKAAVEEGIVVGGGCTLLRLASEVDAIRDSLDNDEE</v>
          </cell>
        </row>
        <row r="44427">
          <cell r="F44427" t="str">
            <v>Seq_539201</v>
          </cell>
          <cell r="G44427" t="str">
            <v>Seq_539201</v>
          </cell>
          <cell r="H44427" t="str">
            <v>LATASCSDFRMGKEKVHISIVVIGHVDSGKSTTTGHLIYKLGGIDKRVIERFEKEAAEMNKRSFKYAWVLDKLKAERERGITIDIALWKFETTKYYCTVIDAPGHRDFIKNMITGTSQADCAVLIIDSTTGGFEAGISKDGQTREHALLAFTLGVKQMICCCNKMDATTPKYSKARYEEIVKEVSSYLKKVGYNPDKIPFVPISGFEGDNMIERSTNLD</v>
          </cell>
        </row>
        <row r="44428">
          <cell r="F44428" t="str">
            <v>Seq_268933</v>
          </cell>
          <cell r="G44428" t="str">
            <v>Seq_268933</v>
          </cell>
          <cell r="H44428" t="str">
            <v>LVEVGECWKLVLEMAAENEKGRVCVTGGGGFVASWIIKLLLSKNYFVHTTVRQPGDVKYAHLSEFENASTNLKLFKADLLDYNSICSAVEGCIGVFHVASPVLATAVPNPEARIPNYDFFFPINKSFCIN</v>
          </cell>
        </row>
        <row r="44429">
          <cell r="F44429" t="str">
            <v>Seq_516946</v>
          </cell>
          <cell r="G44429" t="str">
            <v>Seq_516946</v>
          </cell>
          <cell r="H44429" t="str">
            <v>EPVQCKLFALFFLSLSMLVSFSLATTDVKYCDKKAEYDVKVSGVEIVPYPIARGKTATFSISASTGKNISGGKMVIDVSYFGWHIHSETHDLCGETSCPVSAGDFIVAHSQELPGFTPPGSYSLTMKMYDADQNQLTCIGFDFDIGFASSVADS</v>
          </cell>
        </row>
        <row r="44430">
          <cell r="F44430" t="str">
            <v>Seq_444647</v>
          </cell>
          <cell r="G44430" t="str">
            <v>Seq_444647</v>
          </cell>
          <cell r="H44430" t="str">
            <v>LSLFLSLNKAMGKVKIGINGFGRIGRLVARVALQRDDVELVAVNDPFITTDYMTYMFKYDTVHGQWKHHDIKVKDSKTLLFGEKAVTVFGVRNPEEIPWGECGADIVVESTGVFTDKEKAAAHLKGGAKKVIISAPSKDAPMFVVGVNEHEYKPELNIISNASCTTNCLAPLAKVINDRFGIVEGLMTTVHSITATQKTVDGPSSKDWRGGRAASL</v>
          </cell>
        </row>
        <row r="44431">
          <cell r="F44431" t="str">
            <v>Seq_376605</v>
          </cell>
          <cell r="G44431" t="str">
            <v>Seq_376605</v>
          </cell>
          <cell r="H44431" t="str">
            <v>KATVEVASAPSALVEVNETTEVTKTEETVKVEPVAAPAAPEPVTEEPKEGDT</v>
          </cell>
        </row>
        <row r="44432">
          <cell r="F44432" t="str">
            <v>Seq_110169</v>
          </cell>
          <cell r="G44432" t="str">
            <v>Seq_110169</v>
          </cell>
          <cell r="H44432" t="str">
            <v>FQQPSFMSELDPQIPNPFDPFAEANAEDSSAGTKEYVHVRVQQRNGRKSLTTVQGLKKEYSYNKILKDLKKEFCCNGTVVQDPELGQVIQLQGDQRKNVSTFLVQAGIVKKEHIKIHGF</v>
          </cell>
        </row>
        <row r="44433">
          <cell r="F44433" t="str">
            <v>Seq_127397</v>
          </cell>
          <cell r="G44433" t="str">
            <v>Seq_127397</v>
          </cell>
          <cell r="H44433" t="str">
            <v>RAQRRSRSHPLQPTMGISRDSMHKRRATGGKKKAWRKKRKYELGRQPANTKLSSNKTVRRIRVRGGNVKWRALRLDTGNYSWGSEAVTRKTRILDVVYNASNNELVRTQTLVKSAIVQVDAAPFKQWYLQHYGVDIGRKKKTAAKKETPEEGEGNTEEREKGNKKE</v>
          </cell>
        </row>
        <row r="44434">
          <cell r="F44434" t="str">
            <v>Seq_316483</v>
          </cell>
          <cell r="G44434" t="str">
            <v>Seq_316483</v>
          </cell>
          <cell r="H44434" t="str">
            <v>ANMLVYQDLLTGDELLSDSFPYKEIQNGILWEVEGKWVVQGAVDVDIGANPSAEGGEDDEGVDDQAVKVVDIVDTFRLQEQPSFDKKQFVTFMKRYIKLLTPKLEGEQQDIFKKNIEGATKFLLSKLSDLQFFVGESMHDDGGLVFAYYKEGATDPTFLYFAHGL</v>
          </cell>
        </row>
        <row r="44435">
          <cell r="F44435" t="str">
            <v>Seq_347001</v>
          </cell>
          <cell r="G44435" t="str">
            <v>Seq_347001</v>
          </cell>
          <cell r="H44435" t="str">
            <v>KFYQKGKLLKEISQSKRLGVLEEWVSMQTRLMERTNSMRGKRSLDGGGGGGDDEQPERKRPALASVIVEALKVDSLQKLCSSLEPILRRVVSEEVERALAKLGPARLNGRSSPKRIEGPDGRNLQLHFRSRLSLPLFTGGKVEGEQGAAIHVVLIDASTGVVVTSGPEASVKLDVVVLEGDFNNEDDEDWTQEEFESHVVKEREGKRPLLTGDLQLTPKEGVGTLGELTFTETQVGKREGSSGLV</v>
          </cell>
        </row>
        <row r="44436">
          <cell r="F44436" t="str">
            <v>Seq_376434</v>
          </cell>
          <cell r="G44436" t="str">
            <v>Seq_376434</v>
          </cell>
          <cell r="H44436" t="str">
            <v>RCRNTPATRNRVWHATDFADGELKDELFCIRFASIENNKTFMETFQEVAESQKNKEENKDASATAEILEKLSVEEKKIEEKEEVPVGSEKETKSDAEKTEKKDEEPASSA</v>
          </cell>
        </row>
        <row r="44437">
          <cell r="F44437" t="str">
            <v>Seq_336102</v>
          </cell>
          <cell r="G44437" t="str">
            <v>Seq_336102</v>
          </cell>
          <cell r="H44437" t="str">
            <v>PSPTAVLIALSHAIGSVFMPPKWSLGYQQCRWSYDSDKRVLEIARTFREKGIPCDVIWMDIDYMDGFRCFTFDKDRFPNPKSLVDDLHQNGFKAIWMLDPGIKHEEGYFVYDSGSKSDVWTQKADGRPFVGKVWPGPL</v>
          </cell>
        </row>
        <row r="44438">
          <cell r="F44438" t="str">
            <v>Seq_331468</v>
          </cell>
          <cell r="G44438" t="str">
            <v>Seq_331468</v>
          </cell>
          <cell r="H44438" t="str">
            <v>LKQELEATHHELQRMGHFADSLRTEKDAQMRELYEKSVQLEVDLRGVEAMRAELHQVHANIKELTVTRQERTGQVQAMTQDLARLTTDLQRAPALRAEIETMKQELQRAKAAIEYEKKGYAENYEHGQAMEKKLLSMARELEKLRAEIANAEKRARAAAAVGNPGTGYNVNYGNPEGGYMGNLYPASFGMNPVQAGAENFPQYAPGPGGLECL</v>
          </cell>
        </row>
        <row r="44439">
          <cell r="F44439" t="str">
            <v>Seq_12776</v>
          </cell>
          <cell r="G44439" t="str">
            <v>Seq_12776</v>
          </cell>
          <cell r="H44439" t="str">
            <v>VYEVPAVKVTALRFTETARARIEKAGGECLTFDQLALRAPLGQNAVLLRGHKKREAVKHFGPAPGVPHSHTKPYVRAKGRKFERARGKRNSKGFRV</v>
          </cell>
        </row>
        <row r="44440">
          <cell r="F44440" t="str">
            <v>Seq_353451</v>
          </cell>
          <cell r="G44440" t="str">
            <v>Seq_353451</v>
          </cell>
          <cell r="H44440" t="str">
            <v>LKFYVTLQDAITNVKQQCNDFVMTRNIQCREMTEDVQRQMAGLNFQDNKNAGAYNNYPLVGHQNQRSNSQQQADSRPQAPYYQPPEQPTMPGYGPPPPAYSSPQVPSPYHVPPTSVPYPHPQAQQQQSHASHEYGHPAYPGWRGPYYNAHAQQSGSHPRPPYTIPAPYPPPHQSGYYKQQ</v>
          </cell>
        </row>
        <row r="44441">
          <cell r="F44441" t="str">
            <v>Seq_229946</v>
          </cell>
          <cell r="G44441" t="str">
            <v>Seq_229946</v>
          </cell>
          <cell r="H44441" t="str">
            <v>LRKMSKLGYLGTALRSNFSAKASHGIPASWLLRESPRRFSTEAEQPPQNSPIDPFLQNATDTGPVYGKIFGITKHTLKTDIINMLKGCNLTMDDVKVNYNWSFMPIGVMVQFPFRNAYDQAFRMIGRKGRLYKLERGDRSQWDLLMPYNGKTVLLQGLPRNALPEDVERFLTGCVYEASSIEMFMRGAFPDAIRMATVNFPSKNE</v>
          </cell>
        </row>
        <row r="44442">
          <cell r="F44442" t="str">
            <v>Seq_291834</v>
          </cell>
          <cell r="G44442" t="str">
            <v>Seq_291834</v>
          </cell>
          <cell r="H44442" t="str">
            <v>GRTGSVIPTASLAGTEVSVEEIRTAGSFSDHYPPSIHAALVSSPEPDPNVQAIVYQGGYGGEYGGTGATTDFQRQLLDEVEIRELLIDHVGHRCCWGSRPARTWRIHTVEDCNVYVGTLDTFIEERELITETEAYLGGNIDGKDTGPELGIWELDLRSQFPLLFTSYEESRAKIPHSETIEKCSGCDGRGNIVCPTCNASQEPGFFKENQMTECPACYGRGLIAHRDGS</v>
          </cell>
        </row>
        <row r="44443">
          <cell r="F44443" t="str">
            <v>Seq_303483</v>
          </cell>
          <cell r="G44443" t="str">
            <v>Seq_303483</v>
          </cell>
          <cell r="H44443" t="str">
            <v>IDDPDASKPEDWDDEEDGEWEPPKIDNPKCEAAPGCGEWKRPTKRNPAYKGKWHAPLIDNPNYKGIWKPQEIPNPDYFELEKPDFEPIAAIGIEIWTMQDGILFDNILIAGDEKVAESYRLTTWKPKFEAEKEKQKAEEAAAGESDGLSGFKKKVFDLLYKIVDIPFLEAYKPKIIDLIEKGEQ</v>
          </cell>
        </row>
        <row r="44444">
          <cell r="F44444" t="str">
            <v>Seq_179039</v>
          </cell>
          <cell r="G44444" t="str">
            <v>Seq_179039</v>
          </cell>
          <cell r="H44444" t="str">
            <v>TVLALALAVYHAASGLFGSSDQRPREREEESQPLPPPVQLGEITEEELKQYDGADPKKPLLMAIKGQIYDVSLSRMFYGPGGPYALFAGKDASRALAKMSFEDKDLTGDVSGLGPFELEALQDWEYKFMSKYVKVGTIKKSVPETGDGAPTSEPTESTDRDVAKPAEDGPSETAAVKTEETPSGADVAKE</v>
          </cell>
        </row>
        <row r="44445">
          <cell r="F44445" t="str">
            <v>Seq_354810</v>
          </cell>
          <cell r="G44445" t="str">
            <v>Seq_354810</v>
          </cell>
          <cell r="H44445" t="str">
            <v>EVRMGLQMQSHGIQSMLKEGHKHLSGLDEAVLKNIDACKQLSLITRTSLGPNGMNKMVINHLDKLFVTNDAATIVNELEVQHPAAKILVLAGKAQQEEIGDGANLTISFAGELLQNAEELIRMGLHPSEIISGYTKAINKTVEILDELVENGSETMDVRNKDQVLSRIRAAVASKQFGPKNILCSLVAD</v>
          </cell>
        </row>
        <row r="44446">
          <cell r="F44446" t="str">
            <v>Seq_279223</v>
          </cell>
          <cell r="G44446" t="str">
            <v>Seq_279223</v>
          </cell>
          <cell r="H44446" t="str">
            <v>NSNSHSSLVQLQPKMASIALKSFVGLRQQVSTEKPHYFFTSQSQTRPPRKLKLQVLASKSSPRLTNRNLRVAVIGGGPAGGAAAETLAKGGIETYLIERKMDNCKPCGGAIPLCMVGEFDLPLDIIDRRVTKMKMISPSNVAVDIGQTLKPHEYIGMVRREVLDAYLRERAKDNGAEVINGLFLKMDVPKDGVSPYVLHYNGFDGKVGGVGEKRTLEVDAVIGADGANSRVA</v>
          </cell>
        </row>
        <row r="44447">
          <cell r="F44447" t="str">
            <v>Seq_356110</v>
          </cell>
          <cell r="G44447" t="str">
            <v>Seq_356110</v>
          </cell>
          <cell r="H44447" t="str">
            <v>ETKKMAPVSALAKYKLVFLGDQSVGKTSIITRFMYDKFDNTYQATIGIDFLSKTMYLEDRTVRLQLWDTAGQERFRSLIPSYIRDSSVAVIVYDVASRQTFLNTSKWIEEVRTERGSDVIIVLVGNKTDLVEKRQVSIEEGEAKARELNVMFIETSAKAGFNIKALFRKIAAALPGMETLSSTKQEDMVDVNLKSTSGGATQSQPQSG</v>
          </cell>
        </row>
        <row r="44448">
          <cell r="F44448" t="str">
            <v>Seq_396108</v>
          </cell>
          <cell r="G44448" t="str">
            <v>Seq_396108</v>
          </cell>
          <cell r="H44448" t="str">
            <v>LLPHPLAVASSISLATMIISEKNRREISKYLFQEGVCYAKKDYNLAKHPEIDVPNLQVIKLMQSFKSKAYVRETFAWMHYYWYLTNDGIEFLRTYLNLPSEIVPATLKKQAKPAGRPFGPSGDRSRGPPRFDGERRFGDRDGYRAGPRAPGGDFGDKGGAPADYKPSFGGPGGRPGFGRGAGGFGGGAASSN</v>
          </cell>
        </row>
        <row r="44449">
          <cell r="F44449" t="str">
            <v>Seq_432596</v>
          </cell>
          <cell r="G44449" t="str">
            <v>Seq_432596</v>
          </cell>
          <cell r="H44449" t="str">
            <v>CEDRLFTLQIWDTAGQERFQSLGVAFYRGADCCVLVYDVNSMKSFDNLNNWREEFLIQASPSDPENFPFVVLGNKVDVDGGNSRVVSEKK</v>
          </cell>
        </row>
        <row r="44450">
          <cell r="F44450" t="str">
            <v>Seq_388693</v>
          </cell>
          <cell r="G44450" t="str">
            <v>Seq_388693</v>
          </cell>
          <cell r="H44450" t="str">
            <v>KAAQQASEDWYRRAQLALQKGEEDLAREALKRRKSYADNANALKSQLDQQKSVVENLVSNTRLLESKIQEARSKKDTLKARAQSAKTSNKVSEMLGNVNTSNALSAFEKMEEKVLAMESQAEAIGQLTTDDLEGKFALLEGASVDDDLANLKKEISGGSKKGELPPGRTV</v>
          </cell>
        </row>
        <row r="44451">
          <cell r="F44451" t="str">
            <v>Seq_119008</v>
          </cell>
          <cell r="G44451" t="str">
            <v>Seq_119008</v>
          </cell>
          <cell r="H44451" t="str">
            <v>LCLSATLVKLSLYSPPMARKRKLDSQTQSGEPTIEPPQKQQQQQQQQQQQQQQQENIEYEEVEEEVEEEVEEEVEEDEDEDDDDEDDEEQQQQNAANQTVNSTSTSAGADGDDDDDEPIQNLLEPFSKDQIINLLREAADKHRDVADRIRKVADEDPAHRKIFVHGLGWDTTAETLTAVFKQFGEIEDCKAVCDKISGKSKGYGFILFKSRRGARNALKQPQKKIGNRMT</v>
          </cell>
        </row>
        <row r="44452">
          <cell r="F44452" t="str">
            <v>Seq_109995</v>
          </cell>
          <cell r="G44452" t="str">
            <v>Seq_109995</v>
          </cell>
          <cell r="H44452" t="str">
            <v>KSAPSREMAPIAVGNVIPDGTLSYFDDKDDLQSVSVHSLAAGKKVILFGVPGAFTPTCSLKHVPGFIERAEELKSKGVDDILLVSVNDPFVMKAWAKSYPENKHVKFLADGLAKYTHALGLELDLGDKGLGTRSRRFALLLDDLKVKVANIESGGEFTVSSAEEIINAL</v>
          </cell>
        </row>
        <row r="44453">
          <cell r="F44453" t="str">
            <v>Seq_418333</v>
          </cell>
          <cell r="G44453" t="str">
            <v>Seq_418333</v>
          </cell>
          <cell r="H44453" t="str">
            <v>YLERRVRSKAMAMSFTGTQQKCKVCEKTVYPVEQLSADGVVYHKSCFKCSHCKGTLKLSNYSSMEGVLYCKPHFEQLFKETGSFNKNFQSPAKSAEKLSPELTRSPSKAASMFSGTQEKCATCGKTAYPLEKVTVESQAYHKSCFKCSHGGCPITPSNYAALEGILY</v>
          </cell>
        </row>
        <row r="44454">
          <cell r="F44454" t="str">
            <v>Seq_414732</v>
          </cell>
          <cell r="G44454" t="str">
            <v>Seq_414732</v>
          </cell>
          <cell r="H44454" t="str">
            <v>PAVVKINAINAATEAACLILSVDETVKNPKSESAQGEAAASAMGGRGRGGAGFRGRGRGMRRR</v>
          </cell>
        </row>
        <row r="44455">
          <cell r="F44455" t="str">
            <v>Seq_211579</v>
          </cell>
          <cell r="G44455" t="str">
            <v>Seq_211579</v>
          </cell>
          <cell r="H44455" t="str">
            <v>NRTGLRKLFQSGSGGRANHLTFSPDGKSVVFISDYAGISAEPISNPHHYQPYGEIFTMKLDGSGLKRLTHNSFENGTPTWGHRYIKPLDVEWLKGGPRCSFEDCHWLNQTPNQNHGDVSAKPQCRA</v>
          </cell>
        </row>
        <row r="44456">
          <cell r="F44456" t="str">
            <v>Seq_104133</v>
          </cell>
          <cell r="G44456" t="str">
            <v>Seq_104133</v>
          </cell>
          <cell r="H44456" t="str">
            <v>ARMLMTLDEKNSRRIFEGEALLRRMNRYGLLDESQNKLDYVLALTVENFLERRLQTFVFKSGMAKSIHHAGVLIRLKHIRVGRQVVNIPSFMVRVDSQKHIDFSLTSAFGGGRPGRVKRRNQKAAAMKAAGGDADEEDEE</v>
          </cell>
        </row>
        <row r="44457">
          <cell r="F44457" t="str">
            <v>Seq_35940</v>
          </cell>
          <cell r="G44457" t="str">
            <v>Seq_35940</v>
          </cell>
          <cell r="H44457" t="str">
            <v>KKAMDADLADRRYLEDNDTPMMKTIKAATTGFVTGTVFGTIVATWKDVPRVERNVALPGLIRTLKMMGSHGLTFAAIGGVYIGVGQLVQHYRMKRDFVNGAVGGFVAGASVIGFKNRSISTAISAGAALAFTSAVIDIGGQTTRVDNGKEYYPYTTKKRSAVE</v>
          </cell>
        </row>
        <row r="44458">
          <cell r="F44458" t="str">
            <v>Seq_289837</v>
          </cell>
          <cell r="G44458" t="str">
            <v>Seq_289837</v>
          </cell>
          <cell r="H44458" t="str">
            <v>NPSSPNPPGFAMKGAKSRSEPKKAESKLSVKKGGASTKAPAGRKGKAAKDPNKPKRPASAFFVFMEEFRKQFNKDHPENKSVSAVGKAAGAKWKSMSEAEKAPYVAKAEKRKVDYEKNMKAYNKKQAEGANAAEDEVESEKSMSEVNDDDEGDEDGSEEEDDDE</v>
          </cell>
        </row>
        <row r="44459">
          <cell r="F44459" t="str">
            <v>Seq_175049</v>
          </cell>
          <cell r="G44459" t="str">
            <v>Seq_175049</v>
          </cell>
          <cell r="H44459" t="str">
            <v>EWNLDGLLEKIWEYLNLTRIYTKPKGMNPDYEDPVILSSKHKTVEDFCERIHKDMVKQFKYALVWGSSAKHKPQRVGKEHELEDEDVVQIIKKV</v>
          </cell>
        </row>
        <row r="44460">
          <cell r="F44460" t="str">
            <v>Seq_262671</v>
          </cell>
          <cell r="G44460" t="str">
            <v>Seq_262671</v>
          </cell>
          <cell r="H44460" t="str">
            <v>VRGGYDGASAEAPTKIMQCDVNCGDTCDNSRIYISNLPPDVTTEELRELFGGIGQVGRIKQKRGYKDRWPWNIKIYTDETGNNKGDAVLSYEDPSAAHSAGGFYHNYDMRGFKINVAMAEMSAP</v>
          </cell>
        </row>
        <row r="44461">
          <cell r="F44461" t="str">
            <v>Seq_395730</v>
          </cell>
          <cell r="G44461" t="str">
            <v>Seq_395730</v>
          </cell>
          <cell r="H44461" t="str">
            <v>DGYSFWVVGMDGGLWTTASRNQYNLRDAVSRVTTQVYPKSWTAIYLALDNVGMWNLRSEFWARQYLGQQFYLRVYTPSTSIRDEFPIPKNALLCGRAKGRHTRPL</v>
          </cell>
        </row>
        <row r="44462">
          <cell r="F44462" t="str">
            <v>Seq_192423</v>
          </cell>
          <cell r="G44462" t="str">
            <v>Seq_192423</v>
          </cell>
          <cell r="H44462" t="str">
            <v>LILSIIHISLCFYSFNLKSSSMASEGILLGMGNPLLDISAVVDEQFLKKYDIKLNNAILAEDKHLPMYDELASKQNVEYIAGGATQNSIKVAQWMLQIPGATSYIGSIGKDKFGEEMKKNSKSAGVNVHYYEDESTPTGTCAVCVVGGERSLIANLSAANCYKSDHLKQPENWSLVEKAKYIYIA</v>
          </cell>
        </row>
        <row r="44463">
          <cell r="F44463" t="str">
            <v>Seq_362388</v>
          </cell>
          <cell r="G44463" t="str">
            <v>Seq_362388</v>
          </cell>
          <cell r="H44463" t="str">
            <v>IIGYDQTHVDKSSSRTDEEVMGLYEAWLVKHGKVYNALGEKEKRFEIFKDNLLFIDQHNAENRSYKLGLNRFADLTNEEYRGMYLGMKKSGLRKLSKPRSDRYVPRVGDKLPESVDWRKEGAVVDVKDQGSCGSCWAFSTISAVEGINKIVTGDLISLSEQELVDCDTTYNEGCNGGLMDYAFQFIINNGGIDTEEDYPYKANDGRCDTYRKNAKVVTIDDFEDVPVNNEKALQKAVANQPISVALEGGGREFQLYDSGVFTGRCGTALDHGLAAGGYGTNNGG</v>
          </cell>
        </row>
        <row r="44464">
          <cell r="F44464" t="str">
            <v>Seq_427604</v>
          </cell>
          <cell r="G44464" t="str">
            <v>Seq_427604</v>
          </cell>
          <cell r="H44464" t="str">
            <v>HIAGRLEQEGSSSDPTIRGQIQAESMQLGISMQHLGALLLELGRTALTLRMGQSPAESVVNAGPAVYISSSGPNPIMVQPSPFQTSSLFGGSVPQPNPMTLGSVGIGNAPRP</v>
          </cell>
        </row>
        <row r="44465">
          <cell r="F44465" t="str">
            <v>Seq_146968</v>
          </cell>
          <cell r="G44465" t="str">
            <v>Seq_146968</v>
          </cell>
          <cell r="H44465" t="str">
            <v>ERKIKMGDQIARAEDFEKKAEKKLSGWGLFGSKYEDAADLFDKAANSFKLGKSWDKAGATYVKLANCHLKLESKHEAAQAYVDAAHCYKKSSINEAISCLEQAVNMFCEIGRLSMAARYFKEIAELYESEHN</v>
          </cell>
        </row>
        <row r="44466">
          <cell r="F44466" t="str">
            <v>Seq_358397</v>
          </cell>
          <cell r="G44466" t="str">
            <v>Seq_358397</v>
          </cell>
          <cell r="H44466" t="str">
            <v>GKELLVLPAETETGPSPLSTLHSPPTPMATMAKPGGGALSLSPFHSHTHLKDLPLFDFSARPSFTHSHFSHHLNVTVKHSRKPSILPIIRAQTQTSPGYVPDSKFYKVEAILRPWRVPQVSSALLKMGIRGVTVSDVRGFGAQGGSTERQGGSEFSEDKFVAKIKMEIVVSKDQVEAVIDKIIREGKDWRDWWWKNFLGSCPQML</v>
          </cell>
        </row>
        <row r="44467">
          <cell r="F44467" t="str">
            <v>Seq_57160</v>
          </cell>
          <cell r="G44467" t="str">
            <v>Seq_57160</v>
          </cell>
          <cell r="H44467" t="str">
            <v>RYDEMVDAMTKVANMDVELSVEERNLLSVAYKNVVGARRASWRILSSLEQKEESKGNDLNVKRIKNYRHEIESELSRACADIIALIDEHLIPSCSVGESPVFFHKMKGDYYRYLAEFRADDERKETADLSMKAYQAASTTAEAELPPTHPIRLGLALNFSVFYYEIMNSPE</v>
          </cell>
        </row>
        <row r="44468">
          <cell r="F44468" t="str">
            <v>Seq_64661</v>
          </cell>
          <cell r="G44468" t="str">
            <v>Seq_64661</v>
          </cell>
          <cell r="H44468" t="str">
            <v>VPAGVDSGSRLRVRNEGNAGRRGGAPGDLFVIIEVMPDPVLKRDDTNILYTCEVSYIDAILGTTIKVPTVDGVVDLKIPAGTQPNTTLVMAKKGVPLLNKSNTRGDQLVRVQIEIPKRLSSDERKLIEELADLSKGKTASSRR</v>
          </cell>
        </row>
        <row r="44469">
          <cell r="F44469" t="str">
            <v>Seq_294866</v>
          </cell>
          <cell r="G44469" t="str">
            <v>Seq_294866</v>
          </cell>
          <cell r="H44469" t="str">
            <v>GVPVVRPLWMEFPSEEATFNNDEAFMVGNSILVQGIYTERAKHASVYLPGKQSWYDLRTGTTYKGGMTYKLDISEDSIPAFQRAGTIIPRKDRFRRSSTQMVNDPYTLVIALNSSQAAEGELYVDDGKSFDFKHGAYIHRRFVFADGKLTSVNLAPTSPGNSQFSTSSVVERIILLGNASRPKSAHIESTNLNVDIELGPLWLQRGRGSAVVTIRK</v>
          </cell>
        </row>
        <row r="44470">
          <cell r="F44470" t="str">
            <v>Seq_149037</v>
          </cell>
          <cell r="G44470" t="str">
            <v>Seq_149037</v>
          </cell>
          <cell r="H44470" t="str">
            <v>TVWSIKGANEATFVIEAYRTLRDRGPYPADQVVKDLEGSFAFVVYVSKAGTVFAALGSDGGVKLVLGAFQLMAL</v>
          </cell>
        </row>
        <row r="44471">
          <cell r="F44471" t="str">
            <v>Seq_576849</v>
          </cell>
          <cell r="G44471" t="str">
            <v>Seq_576849</v>
          </cell>
          <cell r="H44471" t="str">
            <v>YCRGVPDPKIRIYDVGMKKKGVDEFPFCVHLVSWEKENVTSEALEAARIACNKYMAKFAGKDAFHLRVRVHPFHVLRINKMLSCAGADRLQTGMRGAFGKPQGVCARVSIGQVLLSVRCKDSNSQHAQEALRRAKFKFPGRQKIIVSRKWGFTKFSRADYLKYKAENKISPDGVNAKLLGCHGSLALRKPGRAFLPETA</v>
          </cell>
        </row>
        <row r="44472">
          <cell r="F44472" t="str">
            <v>Seq_175851</v>
          </cell>
          <cell r="G44472" t="str">
            <v>Seq_175851</v>
          </cell>
          <cell r="H44472" t="str">
            <v>NIKSRYLKCTENFLFVTKTLSKEANTMEAKIGKFFDSVGSFFSGGDQIPWCDRDIIVGCEREVAEAGDSDERKSDSIMRLSWALVHSRQPEDVQRGIAMLEDSLVNNTSSPLQQREKLYLLAIGYYRSGAYSRSRQLVEQCLEIAPDWRQALTLKKAIEDKIAKDGVIGIGITATAVGLIAGGIAAALARKK</v>
          </cell>
        </row>
        <row r="44473">
          <cell r="F44473" t="str">
            <v>Seq_4474</v>
          </cell>
          <cell r="G44473" t="str">
            <v>Seq_4474</v>
          </cell>
          <cell r="H44473" t="str">
            <v>GCLKMGLTFTKLFSKLFAKKEMRILMVGLDAAGKTTILYKLKLGEIVTTIPTIGFNVETVEYKNISFTVWDVGGQDKIRPLWRHYFQNTQGLIFVVDSNDRDRVVEARDELHRMLNGDELREAVLLVFANKQDLPNAMNAAEITDKLGLHSLRQRHWYIQSTCATSGEGLY</v>
          </cell>
        </row>
        <row r="44474">
          <cell r="F44474" t="str">
            <v>Seq_21550</v>
          </cell>
          <cell r="G44474" t="str">
            <v>Seq_21550</v>
          </cell>
          <cell r="H44474" t="str">
            <v>GEQLRLERGGEQRISERRRAETREKGRPKMDNIVESLNNAYQDFVAAAANVLEAKEIAGAQKTTATDAALENFKQKWELFRVACDQAEEFVESVKQRIGSECLVDEATGSPAGKSGQSTGLPPISAVRLEQMSKAVRWLVIELQHGSGSAAVSANSHPSAPFDARFTEDATQ</v>
          </cell>
        </row>
        <row r="44475">
          <cell r="F44475" t="str">
            <v>Seq_269306</v>
          </cell>
          <cell r="G44475" t="str">
            <v>Seq_269306</v>
          </cell>
          <cell r="H44475" t="str">
            <v>GRKQDDPYQQGHTAPGYNEGQRRQENKGLTEKIKENVPGVGRKHDDPYQQGHTAPGYNEGQQHQENKGLTEKIKENIPGVGRKHDDPYQQGHTAPGYNEGQQHQENKGLTEKIKENVPGVGRKHDDPYQQGHTAPGYDEGQQHQENKGLTEKIKENVPGV</v>
          </cell>
        </row>
        <row r="44476">
          <cell r="F44476" t="str">
            <v>Seq_303368</v>
          </cell>
          <cell r="G44476" t="str">
            <v>Seq_303368</v>
          </cell>
          <cell r="H44476" t="str">
            <v>QMKRMPEDGSMDDSSLSEEIIIDPVVRGYIRDWDAMEDLLHHVLYSGLGWEMGNEGQILFTDPLSTPKAVREQLVQPMFETFNISGFYASEQAVLSLYAVGRISGCTVDIGHGKIDIAPVIEGAVQHIASRRFEIGGIDLTKLLAQELYKSNPLVNISMSDVEKIKEQYSCCADDELAYDKTKNSCQIEKHTLPDGQVITIGREKYTVGEALFQPSLLGLEAHGIVEQLVRSISTVSSDNHRQLLENT</v>
          </cell>
        </row>
        <row r="44477">
          <cell r="F44477" t="str">
            <v>Seq_584183</v>
          </cell>
          <cell r="G44477" t="str">
            <v>Seq_584183</v>
          </cell>
          <cell r="H44477" t="str">
            <v>RLFSAQEITRHSRSPFAAMGRRPARCYRQIKNKPYPKSRYCRGVPDPKIRIYDVGMKKKGVDEFPFCVHLVSWEKENVTSEALEAARIACNKYMAKFAGKDAFHLRVRVHPFHVLRINKMLSCAGADRLQTGMRGAFGKPQGVCARVSIGQVLLSVRCKDSNSQHAQEALRRAKFKFPGRQKIIVSRKWGFTKFSRADYLKYKAENKISPDGVNAKLLGCHGSLALRKPGRAFLPETA</v>
          </cell>
        </row>
        <row r="44478">
          <cell r="F44478" t="str">
            <v>Seq_571611</v>
          </cell>
          <cell r="G44478" t="str">
            <v>Seq_571611</v>
          </cell>
          <cell r="H44478" t="str">
            <v>QEIETSKTSSSVEKSYELPDGQVITIGAERFRCPEVLFQPSMIGMEAAGIHETTYNSIMKCDVDIRKDLYGNIVLSGGSTMFPGIADRMSKEISALAPSSMKIKVVAPPERKYSVWIGGSILASLSTFQQMWIAKAEYDESGPSIVHRKCF</v>
          </cell>
        </row>
        <row r="44479">
          <cell r="F44479" t="str">
            <v>Seq_177813</v>
          </cell>
          <cell r="G44479" t="str">
            <v>Seq_177813</v>
          </cell>
          <cell r="H44479" t="str">
            <v>QRRVTQIIFVTHKVTYKLSLSLSSPRSFSLRFPKTTKMADQLTDDQISEFKEAFSLFDKDGDGCITTKELGTVMRSLGQDPTEAELQDMINEVDADGNGTIDFPEFLNLMARKMKDTDSEEELKEAFRVFDKDQNGFISAAELRHVMTNLGEKLTDDEVDEMIREADVDGDGQINYEEFVKVMMAK</v>
          </cell>
        </row>
        <row r="44480">
          <cell r="F44480" t="str">
            <v>Seq_401135</v>
          </cell>
          <cell r="G44480" t="str">
            <v>Seq_401135</v>
          </cell>
          <cell r="H44480" t="str">
            <v>PLSSLSLSISICLCGKMRTSIVRSVQSAIARSSSSSRSTYVCARAYSSDSVPERKVAVLGAAGGIGQPLALLMKLNPLVSKLSLYDIAGTPGVAADVSHINTRSEVCGYAGEEHLGKALEGADVVIIPAGVPRKPGMTRDDLFNINAGIVKSLCTAIAKYCPHALVNMISNPVNSTVPIAAEVFKKAGTFDEKRLFGVTTLDVVRAKTFYAGKANVNVAEVNVP</v>
          </cell>
        </row>
        <row r="44481">
          <cell r="F44481" t="str">
            <v>Seq_48493</v>
          </cell>
          <cell r="G44481" t="str">
            <v>Seq_48493</v>
          </cell>
          <cell r="H44481" t="str">
            <v>ITREKVNGSTVNVGINPSKVVITKLRLDKDRKSLLDRKAKGRAAADKEKGTKFTAEDVMQNVD</v>
          </cell>
        </row>
        <row r="44482">
          <cell r="F44482" t="str">
            <v>Seq_563006</v>
          </cell>
          <cell r="G44482" t="str">
            <v>Seq_563006</v>
          </cell>
          <cell r="H44482" t="str">
            <v>HLTLLISATFILHTVLGAALGLPMKPQVAAEAEKILSSSLSKIESIWLKGNGRFLVGGLQPSIADLSLVCEIMQLELLDEKDRSHVLGPHKKVQQWIEDTRNATKPHFDEAHKFLYKAKTKFQVQRTLQANSEREESSIRKALPSKM</v>
          </cell>
        </row>
        <row r="44483">
          <cell r="F44483" t="str">
            <v>Seq_93460</v>
          </cell>
          <cell r="G44483" t="str">
            <v>Seq_93460</v>
          </cell>
          <cell r="H44483" t="str">
            <v>RERVRYTRDQLLQLREAVEVPDDILKIKREIDAEINGEDQNWSRPESNPPLQPQGRYSEPDNRDWRGRSAQFPNSGESKEVGGRFDSRQQEDNQFNRQDQLNSQFARAQISSNQGGGPAPALVKAEVPWSVRRGTLSEKDRVLKTVKGILNKLTPEKFDLLKGQL</v>
          </cell>
        </row>
        <row r="44484">
          <cell r="F44484" t="str">
            <v>Seq_469683</v>
          </cell>
          <cell r="G44484" t="str">
            <v>Seq_469683</v>
          </cell>
          <cell r="H44484" t="str">
            <v>PATLAQFSLHHGHTDLSSYAVSLVDGFNVPMTVTPHEGKGQCPVVGCRANLLATCPDKLQLRSPPGHGPVVACKSGCEAFGTDELCCRNHYNSPQTCRASTFSEFFKHACPATFTYAHDSPSLMHECSSPRELKVIFCH</v>
          </cell>
        </row>
        <row r="44485">
          <cell r="F44485" t="str">
            <v>Seq_420542</v>
          </cell>
          <cell r="G44485" t="str">
            <v>Seq_420542</v>
          </cell>
          <cell r="H44485" t="str">
            <v>ILSFLSQSAEMGEEAVKTVIPESVLKKRKREEEWALAKKQDLEATKKKNAENRKLIFNRAKLYSKEYEQQEKELIRLKREAKLKGGFYVDPEAKLLFIIRIRGINAMHPKTRKILQLLRLRQIFNGVFLKVNKATVNMLQRVEPYVTYGYPNLKSVRELIYKRGYGKLNQQRTALTDNAIVEQALG</v>
          </cell>
        </row>
        <row r="44486">
          <cell r="F44486" t="str">
            <v>Seq_408638</v>
          </cell>
          <cell r="G44486" t="str">
            <v>Seq_408638</v>
          </cell>
          <cell r="H44486" t="str">
            <v>RNIMDGGMSYQRFPKVKIREMKDDMVKFELRETDASVANALRRVMIAEVPTVAIDLVEIEVNSSVLNDEFIAHRLGLIPLTSDRAMSMRFSRDCDACDGDGQCEFCSVEFHLRAKCLTDQTLDVTSKDLYSSDHTVVPVEFSDPNDPGEQRGIIIVKLRRGQELRLRAIARKGIGKDHAKWSPAATVTFMYEPTIRINEDLMETLS</v>
          </cell>
        </row>
        <row r="44487">
          <cell r="F44487" t="str">
            <v>Seq_320474</v>
          </cell>
          <cell r="G44487" t="str">
            <v>Seq_320474</v>
          </cell>
          <cell r="H44487" t="str">
            <v>NARRTYLSSDFLIKLSMATETMQEMEIERKKRRELKHLGFARTVAIHALVCVSSIYDYAKQNSGPLRSTVSTVESAVTAVVGPVYRKIHGVPDDLLVFLDDKVDEATHKFDEHAPPLAKQAVRKTNNLIYKASEKAHKLVNEAQTGGPRAAVHYAVSEYKQFLLSQSVKIWVGMNQCSPFHTVAEKAVPAAAHLMEKYNHLVKDLTQKGYPIFGYMPLVPVEEISEAVKE</v>
          </cell>
        </row>
        <row r="44488">
          <cell r="F44488" t="str">
            <v>Seq_21535</v>
          </cell>
          <cell r="G44488" t="str">
            <v>Seq_21535</v>
          </cell>
          <cell r="H44488" t="str">
            <v>SRRYRTYAREFGHYGRVPHVVAMAPIYDGITHVGGDMFEAIPNADAVFMKWIMHDWNDESCVKILKNCRKAIPEETGKVIIVDVVLQPEGNGLFDDTCLVFDLLMIAHSSGGKERTELEWKKVLEEGGFPRYNIIKISALPSIIEAYPK</v>
          </cell>
        </row>
        <row r="44489">
          <cell r="F44489" t="str">
            <v>Seq_90230</v>
          </cell>
          <cell r="G44489" t="str">
            <v>Seq_90230</v>
          </cell>
          <cell r="H44489" t="str">
            <v>SLVLADLTKALTEMAGGVFHQLLRRKLQSQSKAPPLLSSLISKKEEAGSTSTKSLRALALLGAGISGLLSFGTIAASADEAEHGLDCPNYPWPHQGILSSYDHASIRRGHQVYQQVCASCHSMSLISYRDLVGVAYTEEEVKAMAAEIEVVDGPNDEGEMFTRPGKLSDRFPQPYSNEQAARFANGGAYPPDLSLITKARHNGQNYVFALLTGYRDPPAGVS</v>
          </cell>
        </row>
        <row r="44490">
          <cell r="F44490" t="str">
            <v>Seq_624538</v>
          </cell>
          <cell r="G44490" t="str">
            <v>Seq_624538</v>
          </cell>
          <cell r="H44490" t="str">
            <v>SFVDDDFLRNASSIDEAAKEKLGPFSTLSGDESYKSRDLEKVTQQLAKSLYDAKVQPTTLLPKQVGNMYTASLYAAFASLIHNKNSALAGKRVILFSYGSGSSATMFSLQLREGQHPFSLSYIANVMDVARKLKSRHEFPPDKFVETMHLMENRYGAKDFVTSKDISLLSPGTYYLTEVDSMYRRFYAKKDGDSTTGTPCENGSLGNGQ</v>
          </cell>
        </row>
        <row r="44491">
          <cell r="F44491" t="str">
            <v>Seq_34118</v>
          </cell>
          <cell r="G44491" t="str">
            <v>Seq_34118</v>
          </cell>
          <cell r="H44491" t="str">
            <v>ATLVTHQESIDSKVNETKAMVKFQLKKVLCMGVAVGNVAMEEKQVFQNVQMSVNFLVSLLKKNWQNVRSLSLKTTMGRPVRVY</v>
          </cell>
        </row>
        <row r="44492">
          <cell r="F44492" t="str">
            <v>Seq_611868</v>
          </cell>
          <cell r="G44492" t="str">
            <v>Seq_611868</v>
          </cell>
          <cell r="H44492" t="str">
            <v>GRPGRYLGMKKSGLRKLSKPRSDRYVPRVGDKLPEFVDWRKEGAVVDVKDQGSCGSCWAFSTISAVEGINKIVTGDLISLSEQELVDCDTTYNEGCNGGLMDYAFQFIINNGGIDTEEDYPYKANDGRCDTYRKNAKVVTIDDFEDVPVNNEKALQKAVANQPISVAIEGGGREFQLYDSGVFTGRCGTALDHGVAAV</v>
          </cell>
        </row>
        <row r="44493">
          <cell r="F44493" t="str">
            <v>Seq_94946</v>
          </cell>
          <cell r="G44493" t="str">
            <v>Seq_94946</v>
          </cell>
          <cell r="H44493" t="str">
            <v>QDAHVPDKFAPKIPLAGGTYYEPHRCWEDIFDAITNAKHLIYITGWSVYTEISLVRDSRRPKSGGDILLGDLLKKKASEGVRVLMLVWDDRTSVGLLKKDGLMATHDEETEHYFQNTDVHCVLCPRNPDDGGSIVQDLSISPMFTHHQKIVVVDSDMPSGGSQKRRIVSFVGGIDLCDGRYDTPFHSLFRTLDTAHNNDFHQPNFEGASITKGGPREPWHDIHSRLEGPIAWDVLFNFEQRWRKQGGKDLLVQLRELDEIIIPPSPVMFPDDNDTWDVQVVKILDGGACFWPSQNT</v>
          </cell>
        </row>
        <row r="44494">
          <cell r="F44494" t="str">
            <v>Seq_144269</v>
          </cell>
          <cell r="G44494" t="str">
            <v>Seq_144269</v>
          </cell>
          <cell r="H44494" t="str">
            <v>RLLASFQKINTVHSFPCISYPRIKPKSRIQQIPLSLSLKKQNPRIRNPIPKFSAMGNTEKLLNQIMELKFTSKSLQRQAKKCEKEEKSEKLKIKKAMEKGNIDGARIYAENAIRKRTEQMNYLRLASRLDAVVARLDTQAKMSTINKSMGNIVKSLESSLATGNLQKMSETMDSFEKQFVNMEVQAEFMESAMAGSTSLSTPEGEVNSLMQ</v>
          </cell>
        </row>
        <row r="44495">
          <cell r="F44495" t="str">
            <v>Seq_225140</v>
          </cell>
          <cell r="G44495" t="str">
            <v>Seq_225140</v>
          </cell>
          <cell r="H44495" t="str">
            <v>KERKKEEMPSLNLFTNVPVDAVIASDILKDATKAVSKIVGKPESYVMILINGGVPIEFAGTEEPAAYGELVSIGGLGPSVNAKLSSTIADILQTKLSIHSSRFYIKFYDVQRSFFGFNGSTF</v>
          </cell>
        </row>
        <row r="44496">
          <cell r="F44496" t="str">
            <v>Seq_200178</v>
          </cell>
          <cell r="G44496" t="str">
            <v>Seq_200178</v>
          </cell>
          <cell r="H44496" t="str">
            <v>STLSWSCSPMLSSSHKAMPSIKANSTVPCCHVAFPIPQNFGSKRGSRLSMVRAQAAAGEENKDTSQSVDVHVSEGNQGTSVERRPRRVVDISNFGLWDPFSPIRALRPMLDTMDRLFDQTTTFPGAHRSAWDWQARANWDVVEEENEFKMRFDMPGLDKEDVKVSVEDDVLVIKGEHKKEGKDNDSWSLENLHSYDTR</v>
          </cell>
        </row>
        <row r="44497">
          <cell r="F44497" t="str">
            <v>Seq_170798</v>
          </cell>
          <cell r="G44497" t="str">
            <v>Seq_170798</v>
          </cell>
          <cell r="H44497" t="str">
            <v>NLCPDMKFFATPPVHGSLANQVVHPADLCFKLPDNVSLEEGAMCEPLSVGVHACRRANIGPETNVLVMGAGPIGLVTMLAARAFGAPRIVIVDVDDHRLSVAKELGADEIVKVSPNIQDVAEEVSQIHKAMEAGVDVSFDCAGFNKTMSTALSATRAGGKVCLVGMGHSEMTVPLTPAAAREVDVVDIFRYKNTWPLCLEFISSGKIDVKPLITHRFGFS</v>
          </cell>
        </row>
        <row r="44498">
          <cell r="F44498" t="str">
            <v>Seq_427825</v>
          </cell>
          <cell r="G44498" t="str">
            <v>Seq_427825</v>
          </cell>
          <cell r="H44498" t="str">
            <v>STPSNFRLGNALGLDSALRARLPEFNFPLSCTSSQPVVVGKWYSPFMFIKEGTLKDQMSTSMYYELTLEQKWEQIFACANNGSQGNVVDVDVVLPREVVSVAGREVMDVKVVNGIMWFKGCSIEGQERSVGLSLEVFERMKWEQERVGWVGE</v>
          </cell>
        </row>
        <row r="44499">
          <cell r="F44499" t="str">
            <v>Seq_280797</v>
          </cell>
          <cell r="G44499" t="str">
            <v>Seq_280797</v>
          </cell>
          <cell r="H44499" t="str">
            <v>DFVALLLSAHPIMAVGKNKRISKGKKGGKKKAADPFAKKDWYDIKAPSVFTVKNVGKTLVTRTQGTKIASEGLKHRVFEISLADLQDDEEHAYRKIRLRAEDVQGRNVLTNFWGMDFTTDKLRSLVRKWQTLIEAHVDVKTTDNYTLRMFCIGFTKRRQNQVKRTCYAQSSQIRQIRRKMREIMINSASSCDLKEMVRKFIPESIGKDMKKQPSASTLHKCIYPEK</v>
          </cell>
        </row>
        <row r="44500">
          <cell r="F44500" t="str">
            <v>Seq_272777</v>
          </cell>
          <cell r="G44500" t="str">
            <v>Seq_272777</v>
          </cell>
          <cell r="H44500" t="str">
            <v>KKAGIVGKYGTRYGASLRKQIKKMEVSQHSKYFCEFCGKFAVKRKAVGIWGCKDCGKVKAGGAYTLNTASAVTVRSTIRRLRDQTES</v>
          </cell>
        </row>
        <row r="44501">
          <cell r="F44501" t="str">
            <v>Seq_53835</v>
          </cell>
          <cell r="G44501" t="str">
            <v>Seq_53835</v>
          </cell>
          <cell r="H44501" t="str">
            <v>GAATNVIFGLALGYKSVIIPIFAIAISIFVSFSFAAMYGIAMSALGMLSTIATGLAIDAYGPISDNAGGIAEMAGMSHRIRERTDALDAAGNTTAAIGKGFAIGSAALVSLALFGAFVSRAGISTVDVLTPKVFIGLIVGAMLPYWFSAMTMKSVGSAALKMVEEVRRQFNAIPGLMEGTAKPDYATCVKISTDTSIKEMIPPGALVMLTPLIVGIFFGVETLSGVPRPRPR</v>
          </cell>
        </row>
        <row r="44502">
          <cell r="F44502" t="str">
            <v>Seq_388477</v>
          </cell>
          <cell r="G44502" t="str">
            <v>Seq_388477</v>
          </cell>
          <cell r="H44502" t="str">
            <v>RYFDHQLGTDSLTPISSIQNRLRRWKSLTGKSIELYIGDICDFEFLSETFQSFEPDAVVHFGEQRSAPYSMIDRSRAVFTQNNNVIGTLNVLFAIKEFREQCHLVKLGTMGEYGTPNIDIEEGYITITHNGRTDTLPYPKQANSFYHLSKVHDSNNIAFTCKAWGIRATDLNQGVVYGVRTDETEMHEELCNRFDYDGVFGTALNRFCVQAAVGHPLTAYGKGGQTRGYLDIRDTVQCVELAIAKPAQPGEF</v>
          </cell>
        </row>
        <row r="44503">
          <cell r="F44503" t="str">
            <v>Seq_314013</v>
          </cell>
          <cell r="G44503" t="str">
            <v>Seq_314013</v>
          </cell>
          <cell r="H44503" t="str">
            <v>LNTKKFSQREIETSKMADINQNVAATGQYGEFPAVQTHGGQFLQYNIFGNLFEVTAKYRPPIMPIGRGAYGIVCSVMNSETNEMVAMKKIANAFDNHMDAKRTLREIKLLRHFDHENVVALRDVVPPPLRREFTDVYIATELMDTDLHQIIRSNQSLSEEHCQYFLYQILRGLKFIHSANVIHRDLKPSNLLLNSNCDLKICD</v>
          </cell>
        </row>
        <row r="44504">
          <cell r="F44504" t="str">
            <v>Seq_621993</v>
          </cell>
          <cell r="G44504" t="str">
            <v>Seq_621993</v>
          </cell>
          <cell r="H44504" t="str">
            <v>VPSAFLFYSLFNMAFHNQPSSSDSVISNDEQRSRLYDKMERDLDENGPAFLEQGETSQSLSLSDIFTLKDGYVTPILKAANPPVRANVLYLSTEYSVRISEAVKHIFNPYFDKAIWFQNSSMYHFSMFHASHHITPVPATEDEIEVEASSVHAVADDLCPLKIVLDRVVLTSTGVLLGCWQVISGTDPITIRAKLRTALPLRQKATL</v>
          </cell>
        </row>
        <row r="44505">
          <cell r="F44505" t="str">
            <v>Seq_296874</v>
          </cell>
          <cell r="G44505" t="str">
            <v>Seq_296874</v>
          </cell>
          <cell r="H44505" t="str">
            <v>AAEILSMVEADLKKIAARIIETAKGFCHSKSVHDVIVEVVEGDARNVLCEAVEKHHASILVVGSHGYGAIKRAVLGSVSDYCAHHAHCTVMIVKRPKIKH</v>
          </cell>
        </row>
        <row r="44506">
          <cell r="F44506" t="str">
            <v>Seq_102026</v>
          </cell>
          <cell r="G44506" t="str">
            <v>Seq_102026</v>
          </cell>
          <cell r="H44506" t="str">
            <v>QIPSKDELRQKNLFSVSDCKMYWQSNGDYLAVKVDRYTKTKKSTYTGFELFRIRERDIPIEVFELENKNDKIIAFAWEPKGHRFAVIHGDNPRPDISFYSMRSANNTEKVKKLITLKGKQANALFWSPTGRFIILAGLKGFNGQLEFYNVDELETMATAEHFMATDIEWDPTGRYVATAVTSVHEMENGFNIWSFNGKLLYRILKDHFFQYLWRPRPPSFLSPEKEEEIAK</v>
          </cell>
        </row>
        <row r="44507">
          <cell r="F44507" t="str">
            <v>Seq_232792</v>
          </cell>
          <cell r="G44507" t="str">
            <v>Seq_232792</v>
          </cell>
          <cell r="H44507" t="str">
            <v>TSPGSKFFGKPVPGKALPFGVGGSAPFANGRPSSKAGEESPRPRKGWFSPESNGGRPHPRGFHFRKEAPFISSSFPGGHADLRQTLTGKTFTLEVERSDPFDNVKAKIQDKEGIPPAQQRLIFAGKQLEDGRTLADYNIQKESTLHLVLRLRGGMQVFVKTLTGKTITLEVESSDTIDNVKAKIQDKEGIPPDQQRLIFAGKQLEDGRTLADYNIQKESTLHLVLRLRGGMQIFVKTLTGKTITLEVESSDTIDNVKAKIQDKEGIPPDQQRLIFAGKQLEDGRTLADYNIQKESTLHLVLRLRGGAF</v>
          </cell>
        </row>
        <row r="44508">
          <cell r="F44508" t="str">
            <v>Seq_300991</v>
          </cell>
          <cell r="G44508" t="str">
            <v>Seq_300991</v>
          </cell>
          <cell r="H44508" t="str">
            <v>GAEKKLTQPEASAKLENQEAEKKTTSDAKEEEIKFDSQLAPVTKENKEEANKLPSEPEAPPSQVSAADGKVEKECEMDEEGKEDSLAENLVGVAETKANNSSIQE</v>
          </cell>
        </row>
        <row r="44509">
          <cell r="F44509" t="str">
            <v>Seq_625237</v>
          </cell>
          <cell r="G44509" t="str">
            <v>Seq_625237</v>
          </cell>
          <cell r="H44509" t="str">
            <v>ERLSEAEPLPQRSLAHNTKMARGLKKHLKRLNAPKHWMLDKLGGAFAPKPSSGPHKSRECLPLILILRNRLKYALTYREVIAILMQRHVLVDAKVRTDKTYPAGFMDVVSIPKTNENFRLLYDTKGRFRLHSIRDEEAKFKLCKVPVCAVWAERESPI</v>
          </cell>
        </row>
        <row r="44510">
          <cell r="F44510" t="str">
            <v>Seq_260062</v>
          </cell>
          <cell r="G44510" t="str">
            <v>Seq_260062</v>
          </cell>
          <cell r="H44510" t="str">
            <v>NNSSNKIQSKDDVAAGYASADDAVPSSRATRERERKRGVPWTEDEHKLFLLGLQKVGKGDWRGISRNFVKTRTPTQVASHAQKYFLRRTNLNRRRRRSSLFDITTDTVTAIPMEDEPGYNNQDNVSNSHSLPPPPPETCNFSGYPMMTAFPMTVGPAVVPVPIENPMENLSLGQGNLDINASSKLVRP</v>
          </cell>
        </row>
        <row r="44511">
          <cell r="F44511" t="str">
            <v>Seq_565241</v>
          </cell>
          <cell r="G44511" t="str">
            <v>Seq_565241</v>
          </cell>
          <cell r="H44511" t="str">
            <v>VLMAKNDVKVLGAWPSPYVMRPRIALNIKSVNYEFLEETFGSKSELLLQSNPVHKKVPVLIHGDKPICESMIIVEYIDEVWTSGPSILPSDPYDRAIQRFWAAYVDEKWFAAMRGLRSAQGEERKAFLDQVAEGLALLEEAFGKCSKGKAFFGGDRIGLLDIAFGSFLGWLKVTEKVNGVKLLDEAKTPGLVKWAERFCADAAVKSVMPETEKLLEFSKVLAGKMKGAPPPKN</v>
          </cell>
        </row>
        <row r="44512">
          <cell r="F44512" t="str">
            <v>Seq_16563</v>
          </cell>
          <cell r="G44512" t="str">
            <v>Seq_16563</v>
          </cell>
          <cell r="H44512" t="str">
            <v>LLNFASEKMRECISIHIGQAGIQVGNACWELYCLEHGIQPDGQMPSDKTVGGGDDAFNTFFSETGAGKHVPRAVFVDLEPTVIDEVRTGTYRQLFHPEQLISGKEDAANNFARGHYTIGKEIVDLCLDRIRKLADNCTGLQGFLVFNAVGGGTGSGLGSLLLERLSVDYGKKSKLGFTVYPSP</v>
          </cell>
        </row>
        <row r="44513">
          <cell r="F44513" t="str">
            <v>Seq_552033</v>
          </cell>
          <cell r="G44513" t="str">
            <v>Seq_552033</v>
          </cell>
          <cell r="H44513" t="str">
            <v>YRYLAEFKSAEDRKEAADQSLKAYEAATSTAASDLAPTHPIRLGLALNFSVFYYEILNSPERACHLAKQAFDEAIAELDSLNEESYKDSTLIMQLLRDNLTLWTSDLPEEGGEQSKVDEAPAES</v>
          </cell>
        </row>
        <row r="44514">
          <cell r="F44514" t="str">
            <v>Seq_538172</v>
          </cell>
          <cell r="G44514" t="str">
            <v>Seq_538172</v>
          </cell>
          <cell r="H44514" t="str">
            <v>SPFAAMGRRPARCYRQIKNKPYPKSRYCRGVPDPKIRIYDVGMKKKGVDEFPFCVHLVSWEKENVTSEALEAARIACNKYMAKFAGKDAFHLRVRVHPFHVLRINKMLSCAGADRLQTGMRGAFGKPQGVCARVSIGQVLLSVRCKDSNSQHAQEALRRAKFKFPGRQKIIVSRKWGFTKFSRADYLKYKAENKISPDGVNAKLLGCHGSLALRKPGRAFLPETA</v>
          </cell>
        </row>
        <row r="44515">
          <cell r="F44515" t="str">
            <v>Seq_484172</v>
          </cell>
          <cell r="G44515" t="str">
            <v>Seq_484172</v>
          </cell>
          <cell r="H44515" t="str">
            <v>TKLKLSIYDPQVTGDQIQRDLAMKKFDWDHPVHLQPLSPTSVKEVSVVWDAYEATKDAHGICIMTEWDEFKTLDYQKIYDNMQKPAFVFDGRNIVDVEKLREIGFIVYSIGKPLDPWLKDMPAVA</v>
          </cell>
        </row>
        <row r="44516">
          <cell r="F44516" t="str">
            <v>Seq_597461</v>
          </cell>
          <cell r="G44516" t="str">
            <v>Seq_597461</v>
          </cell>
          <cell r="H44516" t="str">
            <v>KFISPVRDTKLYPISRVCVTGKEVKRRERESEKTMSSRKITLKSSDGETFEVEEAVALESQTIKHMIEDDCADNGIPLPNVTSKILSKVIEYCKKHVETPKAEDRVASADEELKNWDLEFVKVDQATLFDLILAANYLNIKSLLDLTCQTVADMIKGKTPEEIRKTFNIKNDFTPEEEEE</v>
          </cell>
        </row>
        <row r="44517">
          <cell r="F44517" t="str">
            <v>Seq_130989</v>
          </cell>
          <cell r="G44517" t="str">
            <v>Seq_130989</v>
          </cell>
          <cell r="H44517" t="str">
            <v>RLNFAKVIAIAIVVVTAWVWSGNQKKKMANSNLPRRIIKETQRLLSEPAPGISASPSEDNMRYFNVMILGPTQSPYEGGVFKLELFLPEEYPMAAPKVRFLTKIYHPNIDKLGRICLDILKDKWSPALQIRTVLLSIQALLSAPNPDDPLSENIAKHWKTNEAEAVETAKEWTRLYASGA</v>
          </cell>
        </row>
        <row r="44518">
          <cell r="F44518" t="str">
            <v>Seq_47944</v>
          </cell>
          <cell r="G44518" t="str">
            <v>Seq_47944</v>
          </cell>
          <cell r="H44518" t="str">
            <v>FGRMVRVSVLNDALKSMYNAEKRGKRQVMIRPSSKVIIKFLLVMQKHGYIGEFEYVDDHRAGKIVVELNGRLNKCGVISPRFDVGVKEIEGWTARLLPSRQFGYIVLTTSAGIMDHEEARRKNVGGKVLGFFY</v>
          </cell>
        </row>
        <row r="44519">
          <cell r="F44519" t="str">
            <v>Seq_61796</v>
          </cell>
          <cell r="G44519" t="str">
            <v>Seq_61796</v>
          </cell>
          <cell r="H44519" t="str">
            <v>QEAEKYKAEDEEHKKKIEAKNALENYAYNMRNTINDEKISSKIGADEKKKIEDAIDQAIQWLDGNQLAEADEFEDKMKELESICNPIIAKMYQGAGPDMAGGMDDDAPPPAGGSGAGPKIEEVD</v>
          </cell>
        </row>
        <row r="44520">
          <cell r="F44520" t="str">
            <v>Seq_15340</v>
          </cell>
          <cell r="G44520" t="str">
            <v>Seq_15340</v>
          </cell>
          <cell r="H44520" t="str">
            <v>STVPDICPGIRPLRPGGAGGRRGGDRKKAVSKSTKAGLQFPVGRIGRFLKKGRYAQRTGVGAPVYLAAVLEYLAAEVLELAGNAARDNKKTRINPRHVLLAVRNDEELGKLLQGVTIASGGVLPNINPVLLPKKNASTEAGEKTPKAAKSPKKA</v>
          </cell>
        </row>
        <row r="44521">
          <cell r="F44521" t="str">
            <v>Seq_346835</v>
          </cell>
          <cell r="G44521" t="str">
            <v>Seq_346835</v>
          </cell>
          <cell r="H44521" t="str">
            <v>GACGKSLASFPQGCFFSTAIGGLMSYENPKNKITAVPATDEEIWGATFKVEGPAVFAATE</v>
          </cell>
        </row>
        <row r="44522">
          <cell r="F44522" t="str">
            <v>Seq_501935</v>
          </cell>
          <cell r="G44522" t="str">
            <v>Seq_501935</v>
          </cell>
          <cell r="H44522" t="str">
            <v>CSRISQLHSKMKFNIANPTTGCQKKLEIDDDQKLRAFFDKRISQEVSGDSLGEEFKGYVFKIMGGCDKQGFPMKQGVLTPGRVRLLLHRGTPCFRGHGRRNGERRRKSVRGCIVSQDLSVLNLVIVKKGENDLPGLTDTEKPRMRGPKRASKIRKLFNLSKEDDVRKYVNTYRRTFTTKAGKEVSKAPKIQRLVTPLTLQRKRARIADKKKKIAKSQAAGCEYH</v>
          </cell>
        </row>
        <row r="44523">
          <cell r="F44523" t="str">
            <v>Seq_373737</v>
          </cell>
          <cell r="G44523" t="str">
            <v>Seq_373737</v>
          </cell>
          <cell r="H44523" t="str">
            <v>KGPTLLEALDQISEPKRPSDKPLRLPLQDVYKIGGIGTVPVGRVETGIIKPGMVVTFGPTGLTTEVKSVEMHHEALLEALPGDNVGFNVKNVAVKDLKRGFVASNSKDDPAREAANFTSQVIIMNHPGQIGNGYAPVLDCHTCHIAVKFAELVTKIDRRSGKEIEKEPKFLKNGDAGMVKMIPTKPMVVETFS</v>
          </cell>
        </row>
        <row r="44524">
          <cell r="F44524" t="str">
            <v>Seq_512055</v>
          </cell>
          <cell r="G44524" t="str">
            <v>Seq_512055</v>
          </cell>
          <cell r="H44524" t="str">
            <v>VLTDPARGMKGAVQKAEEILAKTPNAYILQQFENPANPKVHYETTGPEIWKGTGGKVDALVSGIGTGGTVTGAGKYLKEQNPDIKLYGIEPVESAVLSGGKPGPHKIQGIGAGFIPGVLDVNILDEVVQVSSEEAIETAKLLALKEGLLVGISSGGAAAAAIRIAKRPENAGKLIVVIFPSFGERYLSSVLFESVKREAESMVFEP</v>
          </cell>
        </row>
        <row r="44525">
          <cell r="F44525" t="str">
            <v>Seq_331712</v>
          </cell>
          <cell r="G44525" t="str">
            <v>Seq_331712</v>
          </cell>
          <cell r="H44525" t="str">
            <v>METVREDVVEEYSWRDVKVPALASQSEHRKELGERRGGRDILVAVDHGPKSKFSFDWVLAHLCRTDDTVHLIHAVSSVKNEVVYEMSERLMEKLAIDAFRVAMVRTKARIVQGDTGKAICKEAEKLKPAAVVMGT</v>
          </cell>
        </row>
        <row r="44526">
          <cell r="F44526" t="str">
            <v>Seq_380477</v>
          </cell>
          <cell r="G44526" t="str">
            <v>Seq_380477</v>
          </cell>
          <cell r="H44526" t="str">
            <v>QKMADTEDIQPLVCDNGTGMVKAGFAGDDAPRAVFPSIVGRPRHTGVMVGMGQKDAYVGDEAQSKRGILTLKYPIEHGIVSNWDDMEKIWHHTFYNELRVAPEEHPVLLTEAPLNPKANREKMT</v>
          </cell>
        </row>
        <row r="44527">
          <cell r="F44527" t="str">
            <v>Seq_109630</v>
          </cell>
          <cell r="G44527" t="str">
            <v>Seq_109630</v>
          </cell>
          <cell r="H44527" t="str">
            <v>IQVLDATDNEPWGPHGTALAEIAQATKKFTECQMVMSVLWTRLAETGKDWRYVYKALAVIEYLVAHGSDRAVDDIIEHTFQISSLSSFEYVEPNGKDMGINVRKKVESIVSLLNNKEKIQEVRNKAAANRDKYVGLSSSGISFKSGPASYGSSSYGSSDWRGSGTRDGDSFRDSYRDRDQYGEEKYEKKSSRGAISENQGNAYKKGSTRNGSNAQDKISSRAS</v>
          </cell>
        </row>
        <row r="44528">
          <cell r="F44528" t="str">
            <v>Seq_143713</v>
          </cell>
          <cell r="G44528" t="str">
            <v>Seq_143713</v>
          </cell>
          <cell r="H44528" t="str">
            <v>KAEREKQSAEREPPKKTMALKLSLFTSQPPKLPYFALQQKSTLRSPKFFMASTLSSASKEVENPKKPFTPPREVHVQVTHSMPPQKIEIFKSMENWAEQNILVHLKPVEKCWQPQDFLPDPASDGFHDQVKELQERAKEIPDDYFVALVGDMITEEALPTYQTMLNTLDGVRDETGAIPTSWGIWTRAWTAEENRHGDLLNKYPYLTGR</v>
          </cell>
        </row>
        <row r="44529">
          <cell r="F44529" t="str">
            <v>Seq_303866</v>
          </cell>
          <cell r="G44529" t="str">
            <v>Seq_303866</v>
          </cell>
          <cell r="H44529" t="str">
            <v>GCKEICNPTTGGVKKPHRYRPGTVALREIRKYQKSTELLIRKLPFQRLVREIAQDFKTDLRFQSHAVLALQEAAEAYLVGLFQDTNLCTIHAKRVTIMPKDI</v>
          </cell>
        </row>
        <row r="44530">
          <cell r="F44530" t="str">
            <v>Seq_412625</v>
          </cell>
          <cell r="G44530" t="str">
            <v>Seq_412625</v>
          </cell>
          <cell r="H44530" t="str">
            <v>LLITTLMAEVEVDHVFVEPDVDQVPEQVAEEVSDQLPDQIPDHVPENTEPEQKQGRDEDSVIGGGEKKWPGWPGESVFRISAYGREAPMGVHASSNAQTAPSMVTQVTQQMQIPLMYADAVIGTAGTSISYIRRASGATVTIQETRGVPGEMT</v>
          </cell>
        </row>
        <row r="44531">
          <cell r="F44531" t="str">
            <v>Seq_23443</v>
          </cell>
          <cell r="G44531" t="str">
            <v>Seq_23443</v>
          </cell>
          <cell r="H44531" t="str">
            <v>KMASTGKMDVEIEVKSHADKFFEALRDSVNVLPKAFPNDYKSIEVLEGDGKSTGSVRLIHYGEGSPLVKVSKEKVDILDEANKTFVYCVIDGDLLKFYKNFKSNITVIPKGAGSLVKWSCEFEKASEEIPDPHLIKDFAAKNFKELDDYVLKA</v>
          </cell>
        </row>
        <row r="44532">
          <cell r="F44532" t="str">
            <v>Seq_188532</v>
          </cell>
          <cell r="G44532" t="str">
            <v>Seq_188532</v>
          </cell>
          <cell r="H44532" t="str">
            <v>AKIPHSETIEKCSGCDGRGNIVCPTCNASQEPGFFKENQMTECPACYGRGLIAHRDGSDTKCVKCNGKGKIPCATCASRGLIKCETCNASGSLRSHKVAIVRWKTLSTRNVSATSGAASVPDEVFHRAKGVQLCNTQAYQCTPAFFADSFSLNKFSSEVIAERAPVPPSARVICERHTISVVPVTRVTMSHRNRSFSFYIIGFSREVYLKDYYPSRFCWGLCPCLEWLKL</v>
          </cell>
        </row>
        <row r="44533">
          <cell r="F44533" t="str">
            <v>Seq_325739</v>
          </cell>
          <cell r="G44533" t="str">
            <v>Seq_325739</v>
          </cell>
          <cell r="H44533" t="str">
            <v>GAGAVPRVGVCVFLVKGKAVLLGRRRSSIGHSTFALPGGHLEFGESFEECGSREVKEETGLDIAQVELLTVTNNLFLEEPKPSHYVTVFMRAVLEDPQQVPQNLEPHKCDGWDWYDWDNLPKPLFWPLEKMVQDGFDPFPIG</v>
          </cell>
        </row>
        <row r="44534">
          <cell r="F44534" t="str">
            <v>Seq_282250</v>
          </cell>
          <cell r="G44534" t="str">
            <v>Seq_282250</v>
          </cell>
          <cell r="H44534" t="str">
            <v>DSHFVCLCETESESGGKMSIRVLNPNAEVLNKSAALHMNINAAKGLQDVLKSNLGPKGTIKMLVGGAGDIKLTKDGNTLLKEMQIQNPTAIMIARTAVAQDDISGDGTTSTVIFIGELMKQSERCIDEGMHPRVLVDGFEIAKRATLQFLEKFKTPVVMGNEPDKEILKMVARTTLRTKLYEALADQLTDIVVNAVLCIRKPEEAI</v>
          </cell>
        </row>
        <row r="44535">
          <cell r="F44535" t="str">
            <v>Seq_264338</v>
          </cell>
          <cell r="G44535" t="str">
            <v>Seq_264338</v>
          </cell>
          <cell r="H44535" t="str">
            <v>TRKFMNKPVRILVKRDELTLEGIKQFYVNVEKEEWKLETLCDLYETLAITQSVIFVNTRRKVDWLTDKMRGRDHTVSATHGDMDQNTRDIIMREFRSGSSRVLITTDLLARGIDVQQVSLVINFDLPTQPENYLHRIGRSGRFGRKGVAINFVTKDDERMLFDIQKFYNVQVEELPSNIADLL</v>
          </cell>
        </row>
        <row r="44536">
          <cell r="F44536" t="str">
            <v>Seq_55168</v>
          </cell>
          <cell r="G44536" t="str">
            <v>Seq_55168</v>
          </cell>
          <cell r="H44536" t="str">
            <v>ETELRSEERERMAWRGQLSRNLKELRILLCQTSPASSSTRAFVEKNYKELKTLNPKLPILIRESRGIEPQLWARYDMGVERSVRLEGLSEAQILKALEDLGKVGASLKA</v>
          </cell>
        </row>
        <row r="44537">
          <cell r="F44537" t="str">
            <v>Seq_449662</v>
          </cell>
          <cell r="G44537" t="str">
            <v>Seq_449662</v>
          </cell>
          <cell r="H44537" t="str">
            <v>KEYLRNHLLPNPRTYVNPKGFSFTKKTEVLLTKITPLKEKVEVIEGGDAMEE</v>
          </cell>
        </row>
        <row r="44538">
          <cell r="F44538" t="str">
            <v>Seq_21741</v>
          </cell>
          <cell r="G44538" t="str">
            <v>Seq_21741</v>
          </cell>
          <cell r="H44538" t="str">
            <v>GDMFVSIPKGDAIFMKWICHDWSDEHCSNFLKNCYAALPDNGKVILAECILPVAPDTSLAAKGVIHIDVIMLAHNPGGKERTEKEFEALAKGAGFQGFRVACSAFNTYIIEFIKKL</v>
          </cell>
        </row>
        <row r="44539">
          <cell r="F44539" t="str">
            <v>Seq_569476</v>
          </cell>
          <cell r="G44539" t="str">
            <v>Seq_569476</v>
          </cell>
          <cell r="H44539" t="str">
            <v>EAAFLIGIEKNSDVVEMASYAPLFVNVNDRRWNPDAIVFDSSQLYGTPSYWVQRFFTESSGATILDTTLQTNTSLFASAINWRDSNDGKNYLRIKIVNFGGDKVNLTISVGGLDPNSIQLSGSTKTVLTSGNLKDENSFNQPKKVAPTKTLLENAGTEMNVILLPHSFTSFDLSKESSNIRTTGTDSSSRASF</v>
          </cell>
        </row>
        <row r="44540">
          <cell r="F44540" t="str">
            <v>Seq_564345</v>
          </cell>
          <cell r="G44540" t="str">
            <v>Seq_564345</v>
          </cell>
          <cell r="H44540" t="str">
            <v>DIGTVLDQYSKFVKPAFDDFILPTKKYADIIIPRGGDNHVAIDLIVQHIRTKLGQHDLCKIYPNLYVIHSTFQIRGMHTLIRDAQTTKHDFVFYADRLIRLVVEHGLGHLPFTEKQVITPTGSVYTGVDFCKRLCGVSVIRSGESMENALRACCKGIKIGKILIHREGDNGQQLIYEKLPSDISERHVLLLDPILGTGNSAVQAISLLLREGVPE</v>
          </cell>
        </row>
        <row r="44541">
          <cell r="F44541" t="str">
            <v>Seq_614834</v>
          </cell>
          <cell r="G44541" t="str">
            <v>Seq_614834</v>
          </cell>
          <cell r="H44541" t="str">
            <v>AAARAGTIFLAGPPLVKAATGEEVSAEDLGGAAVHCKTSGVSDYFAQDELHGLALGRNIIKNLHMAGKEGLLSRLETVNHEFKEPLYDVKELCSIAPTDLKQSFDIRSVIARIVDGSEFDEFKKLYGTTLVTGFARIFGQPVGIIGNNGILFNESALKGAHFIELCTQRNIPLVFLQNITGFMVGS</v>
          </cell>
        </row>
        <row r="44542">
          <cell r="F44542" t="str">
            <v>Seq_381477</v>
          </cell>
          <cell r="G44542" t="str">
            <v>Seq_381477</v>
          </cell>
          <cell r="H44542" t="str">
            <v>DGHDGEDPKQSTADMTVFVQNLLQQMQTRFQQMSDSIVTKIDEMGGRINELEQSINDLRAEMGVESSPSPVPPTKPQLDDVKKEEGSA</v>
          </cell>
        </row>
        <row r="44543">
          <cell r="F44543" t="str">
            <v>Seq_423943</v>
          </cell>
          <cell r="G44543" t="str">
            <v>Seq_423943</v>
          </cell>
          <cell r="H44543" t="str">
            <v>SRVSVFSLFFSLLFRFRFSSMASADVEFRCFVGGLAWATDDQALERAFSPYGDILESKIINDRETGRSRGFGFVTFSNEKSMRDAIEGMNGQNLDGRNITVNEAQSRGNGGGGGGGGYSRGGGGYGGGGRREGGGGGGYSRGGGGYGGGSGGYGGGGGGYGGGGRDRGYGDGGSRYSRSSGGGGGDGG</v>
          </cell>
        </row>
        <row r="44544">
          <cell r="F44544" t="str">
            <v>Seq_117485</v>
          </cell>
          <cell r="G44544" t="str">
            <v>Seq_117485</v>
          </cell>
          <cell r="H44544" t="str">
            <v>KIKSLGVKMVISGEGSDEIFGGYLYFHKAPNKEELHQETCRKIKALHQYDCLRANKSTSAWGLEARVPFLDKEFINVAMAIDPEWKMIKKGEGRIEKWVLRKAFDDEERPYLPKHILYRQKEQFSDGVGYSWIDGLKAHAAQHVTNKMMFNAERIYPHNTPNTKEAYYYRMIFERFFPQNSARLSVPG</v>
          </cell>
        </row>
        <row r="44545">
          <cell r="F44545" t="str">
            <v>Seq_315493</v>
          </cell>
          <cell r="G44545" t="str">
            <v>Seq_315493</v>
          </cell>
          <cell r="H44545" t="str">
            <v>FGWVNVKDVANAHIQAYEIPTASGRYCLVETVIHHFEVVRVLRKLYPSLQLPEKCADDKPFAPTYQVSKERTRSLGIEYIPFEVSLKETVESLKEKKFVSF</v>
          </cell>
        </row>
        <row r="44546">
          <cell r="F44546" t="str">
            <v>Seq_62754</v>
          </cell>
          <cell r="G44546" t="str">
            <v>Seq_62754</v>
          </cell>
          <cell r="H44546" t="str">
            <v>QLKQFVIDGNKVVLSVSNTDTRVDDAEFEENEVYAIDIVTSSGEGKPKLLDEKQTTIYKRAVDKNYHLKMKASRFNFSEISQKFPIMPFTARALEEKRARLGLVECVNHELLQPYPVLHEKPGDYVAHIKFTVLLMPNGSDRVTSHPLKELQPTKTIDDPEIKAWLALGTKTKKKGGGKKKKGKKGDKTEESTEADPMDETTTNGAA</v>
          </cell>
        </row>
        <row r="44547">
          <cell r="F44547" t="str">
            <v>Seq_13213</v>
          </cell>
          <cell r="G44547" t="str">
            <v>Seq_13213</v>
          </cell>
          <cell r="H44547" t="str">
            <v>EKIATLVKAANVNVESYWPSLFAKLAEKRNIEDLILNAGAAGGGAAVAVAAPAAGGGGGAAAAAPPPEEKKEEPKEESDDDMGFSLFD</v>
          </cell>
        </row>
        <row r="44548">
          <cell r="F44548" t="str">
            <v>Seq_257264</v>
          </cell>
          <cell r="G44548" t="str">
            <v>Seq_257264</v>
          </cell>
          <cell r="H44548" t="str">
            <v>VESPKDKFEVFYIDYGNQEVVPYSQLRPIDSSVSSAPGLAQLCSLAYMKVPALEEDFGQEAAEFLSEHTLNGSKEFRAKVEERDTSGGKVKGQGTGPTLVVTLVAVDAEISINAAMLQEGLARTEKRKKWDHKDRQLALDNLEKFQDEARTARRGMWQYGDIQSDDEDTAPPVRKAGGRR</v>
          </cell>
        </row>
        <row r="44549">
          <cell r="F44549" t="str">
            <v>Seq_278252</v>
          </cell>
          <cell r="G44549" t="str">
            <v>Seq_278252</v>
          </cell>
          <cell r="H44549" t="str">
            <v>GTFDVSILTIDNGVFEVLATNGDTHLGGEDFDMRIMEYFIKLIKKKHNKDISKDNRALGKLRREAERAKRALSSQHQVRVEIESLFDGVDFSEPLTRARFEELNNDLFRKTMGPVKKAMDDAGLEKNQIDEIVLVGGSTRIPKVQQLLKDYFDGKEPNKGVNPDEAVAYGAAVQGSILSGEGGEETKDILLLDVAPLTLGIETVGGVMTKLIPRNTVIPTKKSQVF</v>
          </cell>
        </row>
        <row r="44550">
          <cell r="F44550" t="str">
            <v>Seq_462693</v>
          </cell>
          <cell r="G44550" t="str">
            <v>Seq_462693</v>
          </cell>
          <cell r="H44550" t="str">
            <v>TIDNVKAKIQDKEGIPPDQQRLIFAGKQLEDGRTLADYNIQKESTLHLVLRLRGGTMIKVKTLTGKEIEIDIEPTDTIDRIKERVEEKEGIPPVQQRLIYAGKQLGDDKTAKDYNIEGGSVLHLVLALRGGSC</v>
          </cell>
        </row>
        <row r="44551">
          <cell r="F44551" t="str">
            <v>Seq_357974</v>
          </cell>
          <cell r="G44551" t="str">
            <v>Seq_357974</v>
          </cell>
          <cell r="H44551" t="str">
            <v>KKRGHVSAGHGRIGKHRKHPGGRGNAGGMHHHRILFDKYHPGFFGKVGMRYFHRLRNKFHCPIVNLDKLWSLVPQEARDKASKDSAPVIDVTQFGFFKVLGKGVLPENQPVVVKAKLVSKIAEKKIKEAGGAVVLTA</v>
          </cell>
        </row>
        <row r="44552">
          <cell r="F44552" t="str">
            <v>Seq_615826</v>
          </cell>
          <cell r="G44552" t="str">
            <v>Seq_615826</v>
          </cell>
          <cell r="H44552" t="str">
            <v>ATGKCGIAMEASYPIKKGQNPPNPGPSPPSPVVPPTVCDNYYSCPESNTCCCLYEYGRSCFAWGCCPLESATCCDDYYSCCPQEYPVCNLKEGTCLTSKNNPFGVKALRRTPARPYWAIGSDSKSSSA</v>
          </cell>
        </row>
        <row r="44553">
          <cell r="F44553" t="str">
            <v>Seq_198040</v>
          </cell>
          <cell r="G44553" t="str">
            <v>Seq_198040</v>
          </cell>
          <cell r="H44553" t="str">
            <v>KFEGPDYDQFVKAAISDNEIQFVETSNIDVATVLFPDIKDTNHFLGIVKSEPERYTPYEGTFKMDKILQFLDYNKLPLVTKLTELNSARVYSSPVQLQVIVFAEVDEFKNLLEPLQEVARKFKSKMMFLYVDITDENLAKPFLTLFGLEEAKNTVVTAFDNKISSKFLLQSDLTPIN</v>
          </cell>
        </row>
        <row r="44554">
          <cell r="F44554" t="str">
            <v>Seq_94041</v>
          </cell>
          <cell r="G44554" t="str">
            <v>Seq_94041</v>
          </cell>
          <cell r="H44554" t="str">
            <v>GELRLWDLQAGVSARRFVGHTKDVLSVAFSIDNRQIVSASRDRTIKLWNTLGECKFTISDLEAHQDWVSCVRFSPNTLQPTIVSASWDKTVKVWNLTNCKIKNTLAGHTGYVNTVAVSPDGSLCASGGKDGVILLWDLAEGKKLYSLDAGAIIHALCFSPNRYWLCAATEQSIKIWDLESKSIVEDLKVDLKTEAERAD</v>
          </cell>
        </row>
        <row r="44555">
          <cell r="F44555" t="str">
            <v>Seq_402930</v>
          </cell>
          <cell r="G44555" t="str">
            <v>Seq_402930</v>
          </cell>
          <cell r="H44555" t="str">
            <v>AASAAAAAASSSSSLLQGTLKSFFFASTMSGEEVAVPAEAPAAAPLGEAMDIMTALQVVLRKSLAHGGLARGLHEGAKVIEKHAAQLCVLAEDCNQPDYVKLVKGLCADHNVSLMTVPSAKTLGEWAGLCKIDSEGKARKVVGCSCVVVKDFGEVHEALHIVQEHVKSH</v>
          </cell>
        </row>
        <row r="44556">
          <cell r="F44556" t="str">
            <v>Seq_399936</v>
          </cell>
          <cell r="G44556" t="str">
            <v>Seq_399936</v>
          </cell>
          <cell r="H44556" t="str">
            <v>QYKAINDEGMPVYQRAFMKGKLYIHFTVEFPDALNPEQCKSLEAVLPPRTSVQLTDMELDECEETTLHDVNIEDEMRRKQAQAQEAYEEDDDMPGGAQRVQCAQQ</v>
          </cell>
        </row>
        <row r="44557">
          <cell r="F44557" t="str">
            <v>Seq_612828</v>
          </cell>
          <cell r="G44557" t="str">
            <v>Seq_612828</v>
          </cell>
          <cell r="H44557" t="str">
            <v>PEGHYEEGEMQLWEKTGSPLIPVSEFSDPIIMKKYGVKPDPETLDIVNTAAKQKQIVAVMKILWGDPREKICEAIDNIPLSCLVIGNRGLGKLKRAILGSVSNYVVNNGACPVTVVKNVDNEHH</v>
          </cell>
        </row>
        <row r="44558">
          <cell r="F44558" t="str">
            <v>Seq_211550</v>
          </cell>
          <cell r="G44558" t="str">
            <v>Seq_211550</v>
          </cell>
          <cell r="H44558" t="str">
            <v>EEVITPAGNWLVGGDLEVLNPIKYNDGLDHYRLSPQQLRKEFDRRQADAVFAFQLRNPVHNGHALLMNDTRRRLLEMGYKNPILLLHPLGGFTKADDVPLDVRMEQHSKVLEDGILDPETTIVAIFPSPMHYAGPTEVQWHAKARINAGANFYIVGRDPAGMGHPTEKRDLYDPDHGKKVLSMAPGLEKLNILPFRVAAYDTVEKKMAFFEPFRA</v>
          </cell>
        </row>
        <row r="44559">
          <cell r="F44559" t="str">
            <v>Seq_362865</v>
          </cell>
          <cell r="G44559" t="str">
            <v>Seq_362865</v>
          </cell>
          <cell r="H44559" t="str">
            <v>KGVPPPPQVAVKFQESVPEPVIPPVPEFPTRVVGSDPVMNPVEIQRQLQEFQRLQISEHEAAMYRRKSDENLVGPYAGDYYVHKVPEKAPPVTGPPNAGFWPEKQFSGGGFQTSAPEQQMYMIPTPGTVYHAAPMVRPATGPTTQGYYHNMQRVPNDVYREQPVYNMVPQQQHAQPPPPQQQQQLPQMSAPPQPVLPPQPPKMVAYTEGFGVMRPGGGGGMGAVEAGGNYPPMVTAAYDGAV</v>
          </cell>
        </row>
        <row r="44560">
          <cell r="F44560" t="str">
            <v>Seq_327050</v>
          </cell>
          <cell r="G44560" t="str">
            <v>Seq_327050</v>
          </cell>
          <cell r="H44560" t="str">
            <v>KYGCLDIMVSNAGVGRATNKREQSVFDIDLSAYDKLMAVNARGMVACVKHAVKAMVEGHVKGSIICTASVSASVGSYGIVDYTMSKHAVLGLVRSASLQVGSYGIRVNCVSPGLVGTPIVKDMMRWNDEEVGKMQESISYLKGGLLMPKNVADAVVFLASEDSQFVTGHNLVVDAGFKS</v>
          </cell>
        </row>
        <row r="44561">
          <cell r="F44561" t="str">
            <v>Seq_202637</v>
          </cell>
          <cell r="G44561" t="str">
            <v>Seq_202637</v>
          </cell>
          <cell r="H44561" t="str">
            <v>LFHIPMDPYKYRPSSAYDTPYWTTNSGLPVSNNTSALTVGSRGPILLEDYHLVEKLANFERERIPERVVHARGASAKGFFEVTHDVTHLTCADFLRSPGVQTPVIVRFSTVIHERGSPETLRDPRGFATKFYTREGNFDLVGNNFPVFFMRDAMQFPDVVHAFKPNPKTNIQEMWRILDYCSHLPESLNTFTFFFDDVGIPQDYRHMDGSSVNTYTLINKAGKVLYVKFHWRP</v>
          </cell>
        </row>
        <row r="44562">
          <cell r="F44562" t="str">
            <v>Seq_392263</v>
          </cell>
          <cell r="G44562" t="str">
            <v>Seq_392263</v>
          </cell>
          <cell r="H44562" t="str">
            <v>FLNTQIKSPFILCSSLPFSISEKFPMAPKAEKKPAEKKPAEEKKSTVAEKAPAEKKPKAGKKLPKEGGAGAGDKKKKRVKKSVETYKIYIFKVLKQVHPDIGISSKAMGIMNSFINDIFEKLAQEASRLARYNKKPTITSREIQTAVRLVLPGELAKHAVSEGTKAVTKFTSS</v>
          </cell>
        </row>
        <row r="44563">
          <cell r="F44563" t="str">
            <v>Seq_485306</v>
          </cell>
          <cell r="G44563" t="str">
            <v>Seq_485306</v>
          </cell>
          <cell r="H44563" t="str">
            <v>ETHTHTERRAMDSFSSSPSSGSNSQFQSEQLKNQLKAQLAQAYIEQFMETISTKCFDKCITKPGSSMSGSESSCISRCVDRYIEATGIITSTLFSSPH</v>
          </cell>
        </row>
        <row r="44564">
          <cell r="F44564" t="str">
            <v>Seq_352804</v>
          </cell>
          <cell r="G44564" t="str">
            <v>Seq_352804</v>
          </cell>
          <cell r="H44564" t="str">
            <v>ESSEPKPAKKDFSTAILERKKSPNRLVVDEAVNDDNSVVALHPDTMEKLQLFRGDTILIKGKKRKDTVCIALADETCEEPKIRMNKVVRSNLRVRLGDVVSVHQCPDVKYGKRVHILPVDDTIEGVTGNLFDAYLKPYFLEAYRPVRKGDLFLVRGGMRSVEFKVIETDPREYCVVAPDTE</v>
          </cell>
        </row>
        <row r="44565">
          <cell r="F44565" t="str">
            <v>Seq_98076</v>
          </cell>
          <cell r="G44565" t="str">
            <v>Seq_98076</v>
          </cell>
          <cell r="H44565" t="str">
            <v>ERKKERGLTMKKVISVSVLPVLLVLVLLCWVCELGHCLERSSVLKMRLGGIHDCKGSQNSAEIDSLARFAVQEHNKKANSLLEFARVLKAKEQVVAGKMYHLTLEVIDAGKKKIYEAKVWVKPWMNFKELQEFKHAHDDPSFSQSDLGAERDGHEPGWKAVPTDDPEVQDAANHAVKSIQKRSNSLSPYELLEVLLAKA</v>
          </cell>
        </row>
        <row r="44566">
          <cell r="F44566" t="str">
            <v>Seq_602418</v>
          </cell>
          <cell r="G44566" t="str">
            <v>Seq_602418</v>
          </cell>
          <cell r="H44566" t="str">
            <v>EEKMFGRAPKKSDNTKYYEILGVSKNASQDDLKKAYRKAAIKNHPDKGGDPEKFKELAQAYEVLSDPEKREIYDQYGEDALKEGMGGGGGGHDPFDIFQSFFGGSPFGGGGGSSRGRRQRRGEDVIHPLKVSLEDLYNGTSKKLSLSRNVICS</v>
          </cell>
        </row>
        <row r="44567">
          <cell r="F44567" t="str">
            <v>Seq_257896</v>
          </cell>
          <cell r="G44567" t="str">
            <v>Seq_257896</v>
          </cell>
          <cell r="H44567" t="str">
            <v>LLDFYTSSGKRKPDQIIIFRDGVSESQFNQVLNIELDQIIESCKFLDEKWNPKFVVIVAQKNHHTKFFQPGSPDNVPPVTVIDNKVCHPRNNDFYLCAHAGMIGTTRPTHYHVLLDDVGFSADDLQELVHSLSYVYQRSTTAISVVAPICYAHLAATQMGQFMKFEELSETSSSHGGVTSAGAVPVPQLPRLQENVCNSMFFC</v>
          </cell>
        </row>
        <row r="44568">
          <cell r="F44568" t="str">
            <v>Seq_211631</v>
          </cell>
          <cell r="G44568" t="str">
            <v>Seq_211631</v>
          </cell>
          <cell r="H44568" t="str">
            <v>QRGREKPNPNPTKPETLSKTHMAQQQTNGSADINTQPQQQQQQPQQQPQPQQQQHQQQWMQQQQHQQQQWMAMQYPAVAMAMMQQHQQQQMMMYNYMPYAAAAAHPYHHQHQQQQQVHVQQQHHQNQNQGQKYQNQKQQQQQQLGSTEEAKTIWIGDLHHWMDETYLHTCFSH</v>
          </cell>
        </row>
        <row r="44569">
          <cell r="F44569" t="str">
            <v>Seq_328739</v>
          </cell>
          <cell r="G44569" t="str">
            <v>Seq_328739</v>
          </cell>
          <cell r="H44569" t="str">
            <v>APPAPEKPITQDAILPHNDVKLFNRWTFEDVQVSDISLSDYVGVVAAKHATYVPHTAGRYSVKRFRKAQCPIVERLTNSLMMHGRNNGKKLMAVRIIKHAMEIIHLPTDLNPIQVIVDAVVNSGPREDATRIGSAGVVRRQAVDISPLRRVNQAIYLLTTGARESAFRNIKTIAECLADELINAAKGSSNSYAIKKKDEIERVAKANR</v>
          </cell>
        </row>
        <row r="44570">
          <cell r="F44570" t="str">
            <v>Seq_268446</v>
          </cell>
          <cell r="G44570" t="str">
            <v>Seq_268446</v>
          </cell>
          <cell r="H44570" t="str">
            <v>LATKAARKSAPTTGGVKKPHRYRPGTVALREIRKYQKSTELLIRKLPFQRLVREIAQDFKTDLRFQSHAVLALQEAAEAYLVGLFEDTNLCAIHAKRVTIMPKDIQLARRIRGERA</v>
          </cell>
        </row>
        <row r="44571">
          <cell r="F44571" t="str">
            <v>Seq_95442</v>
          </cell>
          <cell r="G44571" t="str">
            <v>Seq_95442</v>
          </cell>
          <cell r="H44571" t="str">
            <v>KLETLLKSSGHNVTALDLGASGINPLQANDLQSSSDYFKPLRDFMEALPFHERVILVGHSYGGYAISQAMEYFTSKISVAVFATAFMPGLTLNYSTLNQMRLNQQGPQLDNHFTYDQGPNNPPTTFIFGP</v>
          </cell>
        </row>
        <row r="44572">
          <cell r="F44572" t="str">
            <v>Seq_155274</v>
          </cell>
          <cell r="G44572" t="str">
            <v>Seq_155274</v>
          </cell>
          <cell r="H44572" t="str">
            <v>KESLERQQKLLNRKIVTEILPAKKFYRAEEYHQQYLEKGGRFGFKQSSFKGCNDPIRCYG</v>
          </cell>
        </row>
        <row r="44573">
          <cell r="F44573" t="str">
            <v>Seq_605109</v>
          </cell>
          <cell r="G44573" t="str">
            <v>Seq_605109</v>
          </cell>
          <cell r="H44573" t="str">
            <v>SLSLIESQYCFLPLSVHHCMAANSNSRGVALSLGKRVVNRIRTSNSSSRDPPLTTLRRAAHTSAYDKNPEDHNPQNIVPDHVIPPHSDKYWAPHPQTGVFGPPAGQASTAGGNRTANGGEDSVLEQKAWFRPSGLEDLEKPHAL</v>
          </cell>
        </row>
        <row r="44574">
          <cell r="F44574" t="str">
            <v>Seq_92898</v>
          </cell>
          <cell r="G44574" t="str">
            <v>Seq_92898</v>
          </cell>
          <cell r="H44574" t="str">
            <v>KTFKKPRRPYEKERLDHELRLVGEYGLRCKRELWRVQYALSRIRNAARELLTLDEKNPRRIFEGDALLRRMNRYGLLDESQNKLDYVLALTVENFLERRLQTLVFKSGMAKSIHHARVLIRQRHIRVGRQVVNIPSFMVRVDSQKHIDFSLASPFGGGRPGRVKRKNQKAAAKKASGGDGGEEDEE</v>
          </cell>
        </row>
        <row r="44575">
          <cell r="F44575" t="str">
            <v>Seq_97813</v>
          </cell>
          <cell r="G44575" t="str">
            <v>Seq_97813</v>
          </cell>
          <cell r="H44575" t="str">
            <v>TILSFCTYSLSLSQDTRSFHIFFSHFLAKMISLNRSSFLNNTGISGSGSYFISRVQRKGPVSVRVVALGSNGRAGEGNAAVLAEKNKLKEMREESESPSSSSTLIDDVDSKPTVAGGVRDVYGEDSATEDQFVTPWSVSVASGYSLLRDPHHNKGLAFTIRERDAHFLRGLLPPTVASQDLQVKKMMHNIRQYQVPLQK</v>
          </cell>
        </row>
        <row r="44576">
          <cell r="F44576" t="str">
            <v>Seq_396486</v>
          </cell>
          <cell r="G44576" t="str">
            <v>Seq_396486</v>
          </cell>
          <cell r="H44576" t="str">
            <v>KNSTTKFKSFFFFFLSKSIAMSQTVVLKVGMSCEGCVGAVKRVLGKMEGVESYDIDLKEQKVTVKGNVQPESVLQTVSKTGKKTTFWEAEASEGKPAEAVAAA</v>
          </cell>
        </row>
        <row r="44577">
          <cell r="F44577" t="str">
            <v>Seq_172343</v>
          </cell>
          <cell r="G44577" t="str">
            <v>Seq_172343</v>
          </cell>
          <cell r="H44577" t="str">
            <v>TEKIIAEYIWIGGSGMDLRSKARTLPGPVSDPSKLPKWNYDGSSTGQAPGQDSEVILYPQAIFKDPFRRGNNILVICDTYTPAGEPIPTNKRYNAEKIFSNPAVVAEETWYGIEQEYTLLQKDVKWPLGCLLVVIQALRDHTIVVLVLTKPGAVI</v>
          </cell>
        </row>
        <row r="44578">
          <cell r="F44578" t="str">
            <v>Seq_128877</v>
          </cell>
          <cell r="G44578" t="str">
            <v>Seq_128877</v>
          </cell>
          <cell r="H44578" t="str">
            <v>DTAGQERYHSLAPMYYRGAAAAVVVYDITSMESLERAKKWVQELQRQGNPNLIMFLAANKADLEEKRKVGVEDGEQYAKENGLVFLETSAKTAQNVNELFYEIAKRLAKASPSRQTGMKLHSRSQESGRRLFCCSG</v>
          </cell>
        </row>
        <row r="44579">
          <cell r="F44579" t="str">
            <v>Seq_610753</v>
          </cell>
          <cell r="G44579" t="str">
            <v>Seq_610753</v>
          </cell>
          <cell r="H44579" t="str">
            <v>ATESERELMLLMLLETPLLLLERVLQLVLLPLCPWRSFGAFVSRAGISTVDVLTPKVFIGLIVGAMLPYWFSAMTMRSVGSAALKMVEEVRRQFNTIPGLMEGTTKPDYATCVKISTDASIKEMIPPGALVMLTPLIVGIFFGVETLSG</v>
          </cell>
        </row>
        <row r="44580">
          <cell r="F44580" t="str">
            <v>Seq_483429</v>
          </cell>
          <cell r="G44580" t="str">
            <v>Seq_483429</v>
          </cell>
          <cell r="H44580" t="str">
            <v>IKPGMVVTFGPTGLTTEVKSVEMHHEALLEALPGDNVGFNVKNVAVKDLKRGFVASNSKDDPAREAANFTSQVIIMNHPGQIGNGYAPVLDCHTCHIAVKFAELVTKIDRRSGKEIEKEPKFLKNGDAGMVKMIPTKPMVVETFSEYPPLGRFAVRDMRQTVAVGVIKSVEKKDPSGAKVTKSAAKKK</v>
          </cell>
        </row>
        <row r="44581">
          <cell r="F44581" t="str">
            <v>Seq_538575</v>
          </cell>
          <cell r="G44581" t="str">
            <v>Seq_538575</v>
          </cell>
          <cell r="H44581" t="str">
            <v>IMGHSNVWNSHPKSYGPGSCTCRVCGNPHGLIRKYGLMCCRQCFRSNAKEIGFIKYR</v>
          </cell>
        </row>
        <row r="44582">
          <cell r="F44582" t="str">
            <v>Seq_279279</v>
          </cell>
          <cell r="G44582" t="str">
            <v>Seq_279279</v>
          </cell>
          <cell r="H44582" t="str">
            <v>LYSEPEQTPRIVSLLSESYNPHVRYGAALAVGISCAGTGLSEAISLLEPLTSDVVDFVRQGALIAMAMVMVQISEASDSRVGTFRRQLEKIILDKHEDTMSKMGAILASGILDAGGRNVTIRLLSKTKHDKVTAVVGLAVFSQFWYWYPLIYFISLAFSPTAFIGLNYDLKVPKFEFLSHAKPSLFEYPKPTTVPTTTSAVKLPTAVLSTSAKAQARAKKEADQKANAEKLSGTESSNNRKRKIT</v>
          </cell>
        </row>
        <row r="44583">
          <cell r="F44583" t="str">
            <v>Seq_246410</v>
          </cell>
          <cell r="G44583" t="str">
            <v>Seq_246410</v>
          </cell>
          <cell r="H44583" t="str">
            <v>SMSCPHISGLAALLKAAHPEWSPSAIKSALMTTAYTQDNTNSPLRDAAGGGFSNPLAHGAGHVEPHKALDPGLVYDISIEDYITFLCSLDYTVAQVQTIVKRPNVSCSRKFSDPGQLNYPSFSVLFANKKVVRYTRTLTNVGAAGSVYDVTVGAPTMVNVAVKPTKLVFKSVGEKQRYTVTFVAKSGAPKTPMSEFGSIVWSNAQHQVKSPVAFAWTQ</v>
          </cell>
        </row>
        <row r="44584">
          <cell r="F44584" t="str">
            <v>Seq_43293</v>
          </cell>
          <cell r="G44584" t="str">
            <v>Seq_43293</v>
          </cell>
          <cell r="H44584" t="str">
            <v>HRRRQRWADKSYKKSHLGNEWKKPFAGSSHAKGIVLEKIGIEAKQPNSAIRKCARVQLIKNGKKIAAFVPNDGCLNYIEENDEVLIAGFGRKGHAVGDIPGVRFKVVKVSGVSLLALFKEKKEKPRS</v>
          </cell>
        </row>
        <row r="44585">
          <cell r="F44585" t="str">
            <v>Seq_415754</v>
          </cell>
          <cell r="G44585" t="str">
            <v>Seq_415754</v>
          </cell>
          <cell r="H44585" t="str">
            <v>NHPVLWDLRPLGLTGNKVEKLCDLCNITVNKNAVFGDSSALAPGGVRIGTPAMTSRGLVEKDFEQIGEFLHRAVCVTLSIQKEHGKLLKDFNKGLVNNKDIEALKADVEKFSSSFDMPGFLMSEMKYQD</v>
          </cell>
        </row>
        <row r="44586">
          <cell r="F44586" t="str">
            <v>Seq_15475</v>
          </cell>
          <cell r="G44586" t="str">
            <v>Seq_15475</v>
          </cell>
          <cell r="H44586" t="str">
            <v>DICPGIRPLRPGIEEKQKQVIVEKLGEPTDSYEDFSASLPANECRYAVYDFDFMTEENVPRSRIVFIAWSPDISKVRSKMIYASSKDRFKRELDGIQVELQATDPTEMGIDVIKSRTM</v>
          </cell>
        </row>
        <row r="44587">
          <cell r="F44587" t="str">
            <v>Seq_526047</v>
          </cell>
          <cell r="G44587" t="str">
            <v>Seq_526047</v>
          </cell>
          <cell r="H44587" t="str">
            <v>DVEEEIIPTCRELGIGIVAYSPLGRGFFSSGSKILENLTDGDFRKLLPRFQPENLEHNKTIFERVNEMAARKGCTPSQLALAWVHHQGKDVCPIPGTTKIENFNQNIGALSVKLTPEEMVELESFAAKDVVKGDRYTKEFATWKDSETPTLSSWKAT</v>
          </cell>
        </row>
        <row r="44588">
          <cell r="F44588" t="str">
            <v>Seq_476232</v>
          </cell>
          <cell r="G44588" t="str">
            <v>Seq_476232</v>
          </cell>
          <cell r="H44588" t="str">
            <v>GIEWSPRMDVAESGCNYVVTVEIPGVNRHDIRVEIDDQKLTVQGRRSTQYWKVSGFSNDSISAYHKQEILQGPYQVVWPLPANVNKDSVSAEFLDGFLQIIIPKI</v>
          </cell>
        </row>
        <row r="44589">
          <cell r="F44589" t="str">
            <v>Seq_63296</v>
          </cell>
          <cell r="G44589" t="str">
            <v>Seq_63296</v>
          </cell>
          <cell r="H44589" t="str">
            <v>RKNKMPFRRFVEIGRVALVNYGKEYGRLVVIVDVVDQNRALVDAPDMVRTQMNLKRLSLTDIKIDIKRVPKKKTLVEAMEAADVKNKWESSSWGRKLIVQKRRASLNDFDRFKIMLAKIKRAGTVRQELAKLKKESAA</v>
          </cell>
        </row>
        <row r="44590">
          <cell r="F44590" t="str">
            <v>Seq_194270</v>
          </cell>
          <cell r="G44590" t="str">
            <v>Seq_194270</v>
          </cell>
          <cell r="H44590" t="str">
            <v>SLSLSEMENQTLTGLLTSIAGEFPSRRAISVSGKFDLTYARLHELVETAASRLVSAGVHVGDVVALVFPNTVEFVIMFLAVIRARATAAPLNQAYTSEEFEFYLGDSESKLLLTSKEGNASAQAAASKLKIPHTTATLSEANAELTLSPTQPESYPNSVTKLTNEPTDVSLFLHTSGTTSRPKG</v>
          </cell>
        </row>
        <row r="44591">
          <cell r="F44591" t="str">
            <v>Seq_282638</v>
          </cell>
          <cell r="G44591" t="str">
            <v>Seq_282638</v>
          </cell>
          <cell r="H44591" t="str">
            <v>RMSASKFIKCVTVGDGAVGKTCMLICYTSNKFPTDYIPTVFDNFSANVAVDGSIVNLGLWDTAGQEDYSRLRPLSYRGADIFVLAFSLISRASYENVLKKWMPELRRFAPNVPIVLVGTKLDLREDSRYLADHMG</v>
          </cell>
        </row>
        <row r="44592">
          <cell r="F44592" t="str">
            <v>Seq_583434</v>
          </cell>
          <cell r="G44592" t="str">
            <v>Seq_583434</v>
          </cell>
          <cell r="H44592" t="str">
            <v>VCGLSRAPVLRKPIFKQANMAEKAVTIRTRKFMTNRLLSRKQFVIDVLHPGRPNVSKAELKEKLSKMYEVKDTNAIFVFKFRTHFGGGKSTGFGLIYDSVENAKKYEPKYRLIRNGLDTKVEKSRKQMKERKNRAKKIRGVKKTKASDAAKAKKK</v>
          </cell>
        </row>
        <row r="44593">
          <cell r="F44593" t="str">
            <v>Seq_185520</v>
          </cell>
          <cell r="G44593" t="str">
            <v>Seq_185520</v>
          </cell>
          <cell r="H44593" t="str">
            <v>LQFEDFDHVRYTRDQLLQLREVAAIPEDILKIKQEIEAELAGEDQTWVHSDANLQPQSQSRYSESDNRDWRGRSAQLPASGEERPWEAIRDNKEYSNQFESRPQELNNGQYIQGAGPAPTLVKAEVPWSVQRGTLSEKERVLKTVKGILNKLTPEKFDVSEGSAD</v>
          </cell>
        </row>
        <row r="44594">
          <cell r="F44594" t="str">
            <v>Seq_447767</v>
          </cell>
          <cell r="G44594" t="str">
            <v>Seq_447767</v>
          </cell>
          <cell r="H44594" t="str">
            <v>KSPLLFRDSVLMLANICSCYLQFLPRFQPENLEHNKTIFERVNEMAARKGCTPSQLALAWVHHQGKDVCPIPGTTKIENFNQNIGALSVKLTPEEMVELESFAAEDVVKGDRYSNDVPTWKDSETPPLSSWKAT</v>
          </cell>
        </row>
        <row r="44595">
          <cell r="F44595" t="str">
            <v>Seq_613513</v>
          </cell>
          <cell r="G44595" t="str">
            <v>Seq_613513</v>
          </cell>
          <cell r="H44595" t="str">
            <v>TLQIWDTAGQERFQSLGVAFYRGADCCVLVYDVNSMKSFDNLDNWREEFLIQASPSDPENFPFVVLGNKVDVDGGNSRVVSEKKARAWCASKGNIPYFETSAKEGINVEEAFQCIAKNALKSGEEEEIYLPDTIDVASSSQQRSTGCEC</v>
          </cell>
        </row>
        <row r="44596">
          <cell r="F44596" t="str">
            <v>Seq_374760</v>
          </cell>
          <cell r="G44596" t="str">
            <v>Seq_374760</v>
          </cell>
          <cell r="H44596" t="str">
            <v>NGLGEIAQGACAPSIPPVWQRELLNARNPPQVTCTHHEFDELVEPQSLIINPLHELACCSFFFGSTQVSAIRKKIPHHLGKYSTFEVLTAFLWRSRTIALSPNPEDQVRLIFMNNVRAILNPPLPRGYYGNAYAISLAVTTVGKLCENPLEYALELVRKAKANVTDEYVRSFIDLVVTKGRPRTTIVKSFVVSNTARVGLRDADYGWGKAVYGGLAKIFEIRSTSA</v>
          </cell>
        </row>
        <row r="44597">
          <cell r="F44597" t="str">
            <v>Seq_140483</v>
          </cell>
          <cell r="G44597" t="str">
            <v>Seq_140483</v>
          </cell>
          <cell r="H44597" t="str">
            <v>TFILKELRGSNKTLGFSLCSQNHTRKPIMAASMAATPNAVESVQCFGRKKTAVAVTYCKRGRGLIKINGCPIELVEPEILRFKAYEPILLLGRHRFAGVDMRIRVKGGGHTSQIYAIRQSIAKALVAFYQKYVDEQSKKEIKDILVRYDRTLLVADPRRCEPKKFGGRGARARFQKSYR</v>
          </cell>
        </row>
        <row r="44598">
          <cell r="F44598" t="str">
            <v>Seq_348437</v>
          </cell>
          <cell r="G44598" t="str">
            <v>Seq_348437</v>
          </cell>
          <cell r="H44598" t="str">
            <v>VTDMFGVVLYSQDKPQPPPEGRLPDATKGSDHLRVVFGQQMGLSDQDIVALSGGHTLGRCHKERSGFEGPWTANPLIFDNSYFKELLSGEKEGLLQLPSDKALLADPVFRPLVEKYAADEDCLLC</v>
          </cell>
        </row>
        <row r="44599">
          <cell r="F44599" t="str">
            <v>Seq_401930</v>
          </cell>
          <cell r="G44599" t="str">
            <v>Seq_401930</v>
          </cell>
          <cell r="H44599" t="str">
            <v>LPLPTPPVDKFMIALCQITVTPDKERNIAHARSKIQEAAAKGAKLVLLPEIWNSPYSNDCFPVYAEDIDAGGDASPSTTMLSQLSRNLNITIVGGSIPERSGDRIFNTCCVFGTDGNLKAKHRKIHLFDIDIPGKITFMESKTLTAGETPTIVDTEVGRIGIGICYDLRFQELAMIYAARGAHLLCYPGAFNMTTGPLHWELLQRARAVDNQLYVATCSPAPGG</v>
          </cell>
        </row>
        <row r="44600">
          <cell r="F44600" t="str">
            <v>Seq_609243</v>
          </cell>
          <cell r="G44600" t="str">
            <v>Seq_609243</v>
          </cell>
          <cell r="H44600" t="str">
            <v>NGYGSRGPTNFSRFFKDRCRDAYSYPQDDPTSTFTCPGGTNYRVVFCPVGSPRFPLEMVGSMSYE</v>
          </cell>
        </row>
        <row r="44601">
          <cell r="F44601" t="str">
            <v>Seq_3291</v>
          </cell>
          <cell r="G44601" t="str">
            <v>Seq_3291</v>
          </cell>
          <cell r="H44601" t="str">
            <v>NTKVVSIDGYEDVPPFDENALKKAVAHQPVSVAIEAGGMALQLYDSGVFTGECGSALDHGVVAVGYGTENGVDYWLVRNSWGTSWGENGYIKVQRNVFETYTGKCGILMEASYPVKNGQNPSKAFWAFESAV</v>
          </cell>
        </row>
        <row r="44602">
          <cell r="F44602" t="str">
            <v>Seq_556950</v>
          </cell>
          <cell r="G44602" t="str">
            <v>Seq_556950</v>
          </cell>
          <cell r="H44602" t="str">
            <v>NMGQGTPGGLNRQGLPGDRKPDGSDKKEKKFEPAAPPARVGRKQRKQKGPDAASRLPGVTPHTKCRLRLLKLERVKDYLLMEEEFVSNQERLKPQEEKAEEDRSKVDDLRGSPMSVGNLEELIDENHAIVSSSVGPEYYVGILSFVDKDQLEPGCAILMHNKVLSVVGLLQDEVDPMVSVMKVEKAPLESY</v>
          </cell>
        </row>
        <row r="44603">
          <cell r="F44603" t="str">
            <v>Seq_210414</v>
          </cell>
          <cell r="G44603" t="str">
            <v>Seq_210414</v>
          </cell>
          <cell r="H44603" t="str">
            <v>EVEMASRKEDEKNERIIRGLLKLTENRRCINCNSMGPQYVCTNFWTFVCTTCSGIHREFTHRVKSVSMAKFTSQEVTALQEGGNKHAKEIYFKELDPQRHSVPDSSNVERLRDFIKHVYVDRRYSGERNYDKPP</v>
          </cell>
        </row>
        <row r="44604">
          <cell r="F44604" t="str">
            <v>Seq_247019</v>
          </cell>
          <cell r="G44604" t="str">
            <v>Seq_247019</v>
          </cell>
          <cell r="H44604" t="str">
            <v>RMCIDDGRVVSNFVAQALRKEPMTVYGDGKQTRSFQYVSDLVEGLMRLMEGEHVGPFNLGNPGEFTMLELAGVVRETIDPDAKIEYRPNTEDDPHKRKPDITKAKELLGWQPKVELRKGLPLMVSDFRKRIFGDHKEGGATTA</v>
          </cell>
        </row>
        <row r="44605">
          <cell r="F44605" t="str">
            <v>Seq_539969</v>
          </cell>
          <cell r="G44605" t="str">
            <v>Seq_539969</v>
          </cell>
          <cell r="H44605" t="str">
            <v>EKLGEPTDSYEDFSASLPANECRYAVYDFDFMTEENVPRSRIVFIAWSPDISKVRSKMIYASSKDRFKRELDGIQVELQATDPTEMGIDVIKSRTM</v>
          </cell>
        </row>
        <row r="44606">
          <cell r="F44606" t="str">
            <v>Seq_122430</v>
          </cell>
          <cell r="G44606" t="str">
            <v>Seq_122430</v>
          </cell>
          <cell r="H44606" t="str">
            <v>NMVEQGLIKEPVFSFWLNRKTEEEAGGELVFGGVDPNHFKGEHTFVPVTRKGYWQFDMGDVLIGGKPTGY</v>
          </cell>
        </row>
        <row r="44607">
          <cell r="F44607" t="str">
            <v>Seq_72319</v>
          </cell>
          <cell r="G44607" t="str">
            <v>Seq_72319</v>
          </cell>
          <cell r="H44607" t="str">
            <v>PDGVKIKVNAKVIEVEGPRGKLVRNFKHLNLDFDLITDEETGNRKLKIDAWFGSRKTSAAIRTALSHVENLITGVTKGYRYKMRFVYAHFPINASITNTSKSIEIRNFLGEKKVRKVDMLDGVTILRSEKVKDELVLDGNDIELVSRSAALINQKCHVKNKDIRKFLDGIYVSERGTIVEE</v>
          </cell>
        </row>
        <row r="44608">
          <cell r="F44608" t="str">
            <v>Seq_316587</v>
          </cell>
          <cell r="G44608" t="str">
            <v>Seq_316587</v>
          </cell>
          <cell r="H44608" t="str">
            <v>HSDSKSRSYVVEESDEDMDAGKGNADDEADEEDEIIESDVELEGEIVEADNDPAQKMGDPSIEVTEESRDASQLAKAKAMEAISEGKLEEAIENLTEAILLNPTSAIMYGTRASVYIKMKKPNAAIRDANAALEINPDSAKGYKSRGIARSMLGHWEEAAKDLHLASTIDYDDEIKAVLKKVEPNAHRIEEHRRKYERLHKEREER</v>
          </cell>
        </row>
        <row r="44609">
          <cell r="F44609" t="str">
            <v>Seq_234722</v>
          </cell>
          <cell r="G44609" t="str">
            <v>Seq_234722</v>
          </cell>
          <cell r="H44609" t="str">
            <v>HQKSKPIPTSNLKSQKTLFFFQFLEKMSGRGKGGKGLGKGGAKRHRKVLRDNIQGITKPAIRRLARRGGVKRISGLIYEETRGVLKIFLENVIRDAVTYTEHARRKTVTAMDVVYALKRQGRTLYGFGGYES</v>
          </cell>
        </row>
        <row r="44610">
          <cell r="F44610" t="str">
            <v>Seq_399596</v>
          </cell>
          <cell r="G44610" t="str">
            <v>Seq_399596</v>
          </cell>
          <cell r="H44610" t="str">
            <v>LIDSVLDVVRKEAENCDCLQGFQVCHSLGGGTGSGMGTLLISKIREEYPDRMMLTFSVFPSPKVSDTVVEPYNATLSVHQLVENADECMVLDNEALYDICFRTLKLTTPSFGDLNHLISATMSGVTCCLRFPGQLNSDLRKLAVNLIPFPRLHFFMVGFAPLTSRGSQQYRALTVPELTQQMWDAKNMMCAADSRHGRYLTASAM</v>
          </cell>
        </row>
        <row r="44611">
          <cell r="F44611" t="str">
            <v>Seq_4674</v>
          </cell>
          <cell r="G44611" t="str">
            <v>Seq_4674</v>
          </cell>
          <cell r="H44611" t="str">
            <v>TTKGNIDYEKIVRDTCRTIGFVSDDVGLDADNCKVLVNIEQQSPDIAQGVHGHFTKRPEEIGAGDQGHMFGYATDETPEFMPLSHVLATKLGARLTEVRKNGTCPWLRPDGKTQVTVEYYNDNGAMVPVRVHTVLISTQHDETVTNDEIAADLKEHVIKPVIP</v>
          </cell>
        </row>
        <row r="44612">
          <cell r="F44612" t="str">
            <v>Seq_175775</v>
          </cell>
          <cell r="G44612" t="str">
            <v>Seq_175775</v>
          </cell>
          <cell r="H44612" t="str">
            <v>EPEPEPETETLDHDHDHDGSAFSPPAHDSHDSYSMVAEQGSVGNDSVYGDDGGDDDDDDDDDDEDDYDDWEGVESTELDETFSAATAFVAAAAADRVSEKVSNELQLKLYGFYKIATEGPCSTPQPSALKMTARAKWQAWQKLGAMPAEEAMQKYIDIVTDLYPTWADGSTLKSKGRGGDAS</v>
          </cell>
        </row>
        <row r="44613">
          <cell r="F44613" t="str">
            <v>Seq_484929</v>
          </cell>
          <cell r="G44613" t="str">
            <v>Seq_484929</v>
          </cell>
          <cell r="H44613" t="str">
            <v>ATLLSSTPKALSSTNPISQTLTIPKSFNGLRKTLKSQPSRSISLTSRSHSRRTTSFVVKASVSNELPLVGNIAPDFEAEAVFDQEFIKVKLSEYIGKKYVVLFFYPLDFTFVCPTEITAFSDRHAEFEQLNTEILGVSVDSVFSHLAWVQTDRKSGGLGDLKYPLISDVTKSISKSFGVLIPDQGIALRGLFIIDKEGVIQHSTINNLAIGRSVDETKRT</v>
          </cell>
        </row>
        <row r="44614">
          <cell r="F44614" t="str">
            <v>Seq_182646</v>
          </cell>
          <cell r="G44614" t="str">
            <v>Seq_182646</v>
          </cell>
          <cell r="H44614" t="str">
            <v>QKAILLADMAHISGLVAADVIPSPFEYADVVTTTTHKSLRGPRGAMIFFRKGVKEINKQGKEVLYDYEDKVNQAVFPGLQGGPHNHTISGLAVALKQATTPEYRAYQEQVLSNCSRFAQTLVEKGYELVSGGTENHLVLVNLKNKGIDGSRVEKVLESVHIAANKNTVPGDVSAMVPGGIRMGTPALTSRGFVEEDFAKVAEFFDASVKLAVKIKAETKGTS</v>
          </cell>
        </row>
        <row r="44615">
          <cell r="F44615" t="str">
            <v>Seq_507890</v>
          </cell>
          <cell r="G44615" t="str">
            <v>Seq_507890</v>
          </cell>
          <cell r="H44615" t="str">
            <v>RKEAAESTLTAYKSAQDIANTELAPTHPIRLGLALNFSVFYYEILNSPDRACNLAKQAFDEAIAELDTLGEESYKDSTLIMQLLRDNLTLWTSDMQDDGADEIKEAAAAAAPKNDEQQ</v>
          </cell>
        </row>
        <row r="44616">
          <cell r="F44616" t="str">
            <v>Seq_614462</v>
          </cell>
          <cell r="G44616" t="str">
            <v>Seq_614462</v>
          </cell>
          <cell r="H44616" t="str">
            <v>GLIKTKVPGVKSVISKASNSKADVLIEADDKIRFGDLFLEVRPTPGHTLGCITYVTGDGPDQPQPRMAFTGDALLIRGCGRTDFQGGSSLQLYKSVHSQIFTLPKDTLIYPAHDYKGFTVSTVGEEMLYNPRLTKDEEGFKNIMENLNLSYPKMIDIAVPANMVCGLQDLTAMPVEATSN</v>
          </cell>
        </row>
        <row r="44617">
          <cell r="F44617" t="str">
            <v>Seq_404734</v>
          </cell>
          <cell r="G44617" t="str">
            <v>Seq_404734</v>
          </cell>
          <cell r="H44617" t="str">
            <v>IRDFLVQSKEFSAQDNKDLYAEEAAAQRERERQRMLSIPGLIAPNEIQDEMLDS</v>
          </cell>
        </row>
        <row r="44618">
          <cell r="F44618" t="str">
            <v>Seq_574012</v>
          </cell>
          <cell r="G44618" t="str">
            <v>Seq_574012</v>
          </cell>
          <cell r="H44618" t="str">
            <v>QLLPSHLFTKKKKKSLFLSCTVLKIFKMASFVSRTILNLLLVVSLFQVSLAMRKLNELVQDQTQLLYHNGPLLSGKISINLIWYGKFKPSQKAIVTDFITSLSSSPPQQTVQPSVAAWWKTTGKYYHLKSKKSSFIFLYL</v>
          </cell>
        </row>
        <row r="44619">
          <cell r="F44619" t="str">
            <v>Seq_226434</v>
          </cell>
          <cell r="G44619" t="str">
            <v>Seq_226434</v>
          </cell>
          <cell r="H44619" t="str">
            <v>EVNAQKMKAIVITSPGGPEVLQLQEVDEPELKDDEVLIKVEASGLNQADTVQRSGAYPPPKGASHYLGVECSGTIEALGKSVSRWKIGDQVCALLSGGGYAEKVPVLAGQVLPIPPGVSVKDAASLPEVACTVWSTVFMMSQLSAGETFLVHGGSSGIGTFAIQIAKYHGARVFVTAGSDEKLAVCKDLGADVCINYKTEDFVKRVKEETGGKGVDVILDHIGASYL</v>
          </cell>
        </row>
        <row r="44620">
          <cell r="F44620" t="str">
            <v>Seq_475151</v>
          </cell>
          <cell r="G44620" t="str">
            <v>Seq_475151</v>
          </cell>
          <cell r="H44620" t="str">
            <v>FTERSTMASQTAAVPFWRAAGMTYITYSNICANLVRNCLKEPHKTEALTREKVHFSLSKWTDGKPQKPTLRSDTPED</v>
          </cell>
        </row>
        <row r="44621">
          <cell r="F44621" t="str">
            <v>Seq_5834</v>
          </cell>
          <cell r="G44621" t="str">
            <v>Seq_5834</v>
          </cell>
          <cell r="H44621" t="str">
            <v>EREKVEKMAGVVGGEEELEEFYVRYYVGHKGKFGHEFLEFEFRSNGMLRYANNSNYKNDTMIRKEVYVTPAVLKECRRIILESEILKEDDNQWPEPDRVGRQELEIVMGNEHISFTTSKIGSLVDVQSSNDPEGLRIFYYLVQDLKCFVFSLISLHFKIKPI</v>
          </cell>
        </row>
        <row r="44622">
          <cell r="F44622" t="str">
            <v>Seq_620484</v>
          </cell>
          <cell r="G44622" t="str">
            <v>Seq_620484</v>
          </cell>
          <cell r="H44622" t="str">
            <v>ILLLTLSLSLLLSMAYPSPSNLLFLCFLLVFVNVGPYVGAQLEDSSLNLMSSSEAFEWPTTTMSSPYDSDELDEEEEDENSMEGGLSRRSLFWNRMRYYISYGALSANRIPCPPRSGRSYYTHNCYKATGPVHPYTRGCPRITLCRR</v>
          </cell>
        </row>
        <row r="44623">
          <cell r="F44623" t="str">
            <v>Seq_399894</v>
          </cell>
          <cell r="G44623" t="str">
            <v>Seq_399894</v>
          </cell>
          <cell r="H44623" t="str">
            <v>GYKRSKSNQYPNTSLIQIEGVNTKEEVGWYAGKRMAYIYKAKVKKDGSHYRCIWGKVARPHGNSGVVRAKFKSNLPPKSMGARVRVFMYPSNI</v>
          </cell>
        </row>
        <row r="44624">
          <cell r="F44624" t="str">
            <v>Seq_613844</v>
          </cell>
          <cell r="G44624" t="str">
            <v>Seq_613844</v>
          </cell>
          <cell r="H44624" t="str">
            <v>LRRMARDFERPPGRYWTTNSGLPVSNNTSVLTVGSRGPILLEDYHLVEKLANFERERIPERVVHARGASAKGFFEVTHDVTHLTCADFLRSPGVQTPVIVRFSTVIHERGSPETLRDPRGFATKFYTREGNFDLVGNNFPVFFMRDAMQFPDVVHAFKPNPKTNIQEMWRILDYCSHLPESLNTFTFFFDDVGIPQDYRHMDGSSVNTYTLINKAGKVLYVKFTGDQLV</v>
          </cell>
        </row>
        <row r="44625">
          <cell r="F44625" t="str">
            <v>Seq_201232</v>
          </cell>
          <cell r="G44625" t="str">
            <v>Seq_201232</v>
          </cell>
          <cell r="H44625" t="str">
            <v>PLDLLPPSKMILDDWKRLYSNTKTNFREVAIKGFWEMYDPEGYSLWFCDYKYNDENTVSFVTLNKVGGFLQRMDLARKYAFGKMLVIGSEPPFKVKGLWLFRGQEIPQFVLDECYDMELYEWKKVDITDEEQKERVSQMIEDYEPFEGQPLLDAKCFK</v>
          </cell>
        </row>
        <row r="44626">
          <cell r="F44626" t="str">
            <v>Seq_59291</v>
          </cell>
          <cell r="G44626" t="str">
            <v>Seq_59291</v>
          </cell>
          <cell r="H44626" t="str">
            <v>SGSRDLQMVKIGLRVLTRPVPDQLPTVYRTLGENFNERVLPSIIHETLKAVVAQYNASQLITQREAVSRNIREILTERAANFNIALDDVSITSLTFGREFKLQSKPNRWLHKMLKGLNLLWKKPNKTREVPLLEHRVRPQVRS</v>
          </cell>
        </row>
        <row r="44627">
          <cell r="F44627" t="str">
            <v>Seq_251149</v>
          </cell>
          <cell r="G44627" t="str">
            <v>Seq_251149</v>
          </cell>
          <cell r="H44627" t="str">
            <v>IKLKVPEGSNGILVKNLYLSCDPYMLHLNNMRNYGASNTDSKPPVTPLVGYGVAKVLDSEHPNFKKGDLVWGITKWEEYSLFTNVEGLFKIQHTEVPLSYYTGILGMPGITAYTGFYEICSPTKGDHVFISAASGAVGQLVGQLAKLLGCYVVGSAGSKEKVDLLKNKLKFDEAFNYKEEPDLDAALK</v>
          </cell>
        </row>
        <row r="44628">
          <cell r="F44628" t="str">
            <v>Seq_606253</v>
          </cell>
          <cell r="G44628" t="str">
            <v>Seq_606253</v>
          </cell>
          <cell r="H44628" t="str">
            <v>AARAGTTEVLAEFVNTEGGTNVKIAAIPSNVVVLTSDNFGEVVLDETKDVLVEFYAPW</v>
          </cell>
        </row>
        <row r="44629">
          <cell r="F44629" t="str">
            <v>Seq_303490</v>
          </cell>
          <cell r="G44629" t="str">
            <v>Seq_303490</v>
          </cell>
          <cell r="H44629" t="str">
            <v>IREEYPDRMMMTFSVFPSPKVSDTVVEPYNATLSVHQLVENADECMVLDNEALYDICFRTLKLTTPSFGDLNHLISATMSGVTCCLRFPGQLNSDLRKLAVNLIPFPRLHFFMVGFAPLTSRGSQQYRSLTVPELTQQMWDSKNMMCAADPRHGRYLTASAMFRGKMSTKEVDEQMLNVQNKNSSYFVEWIPNNVKSTVCDIPPTGLKMASTFI</v>
          </cell>
        </row>
        <row r="44630">
          <cell r="F44630" t="str">
            <v>Seq_413814</v>
          </cell>
          <cell r="G44630" t="str">
            <v>Seq_413814</v>
          </cell>
          <cell r="H44630" t="str">
            <v>VLMAKTDVKVLGAWPSPYVMRPRIALNIKSVNYEFLEETFGSKSELLLQSNPVHKKVPVLIHGDKPICESMIIVEYIDEVWTSGPSILPSDPYDRAIQRFWAAYVDEKWFAAMRGLRSAQGEERKAFLDQVTEGLALLEEAFGKCSKGKAFFGGDRIGLLDIAFGSFLGWLKVTEKVNGVKLLDEAKTPGWVKWAERFCADAAVKSVM</v>
          </cell>
        </row>
        <row r="44631">
          <cell r="F44631" t="str">
            <v>Seq_94515</v>
          </cell>
          <cell r="G44631" t="str">
            <v>Seq_94515</v>
          </cell>
          <cell r="H44631" t="str">
            <v>RIFNTQIKSPFILCSSLPFSLSEKFPMAPKAEKKPAEKKPAEEKKSTVAEKAPAEKKPKAGKKLPKEGGAGAGDKKKKRVKKSVETYKIYIFKVLKQVHPDIGISSKAMGIMNSFINDIFEKLAQEASRLARYNKKPTITSREIQTAVRLVLPGELAKHAVSEGTKAVTKFTSS</v>
          </cell>
        </row>
        <row r="44632">
          <cell r="F44632" t="str">
            <v>Seq_589089</v>
          </cell>
          <cell r="G44632" t="str">
            <v>Seq_589089</v>
          </cell>
          <cell r="H44632" t="str">
            <v>ALCSSNSLILKPTQTPTMVAAKKTKKTHESINNRLALVMKSGKYTLGYKTVLKSLRNSKGKLIIIANNCPPLRKSEIEYYAMLAKVGVHHYNGNNVDLGTACGKYYRVCCLSIIDPGDSDIIKSMPGDH</v>
          </cell>
        </row>
        <row r="44633">
          <cell r="F44633" t="str">
            <v>Seq_32422</v>
          </cell>
          <cell r="G44633" t="str">
            <v>Seq_32422</v>
          </cell>
          <cell r="H44633" t="str">
            <v>PFGCRHFHQLGFPHREREGERAKMKYNPRVTSSRRKNRKAHFTAPSSVRRVLMSAPLSTDLRSKHNVRSMPVRKDDEVQVVRGTYKGREGKVVQVYRRKWVIHIERITREKVNGSTVNVGINPSKVVITKLRLDKDRKSLLDRKAKGRAAADKEKGTKFTAEDVMQNVD</v>
          </cell>
        </row>
        <row r="44634">
          <cell r="F44634" t="str">
            <v>Seq_306007</v>
          </cell>
          <cell r="G44634" t="str">
            <v>Seq_306007</v>
          </cell>
          <cell r="H44634" t="str">
            <v>AHAIRKLPLAKAKRYLEDVLVHKQAIPFRRFCRGVGRTAQAKNRHSNGQGRWPFKSAKFILGLLKNAESNAEVKGLDVDSLHISHIQVNQAQKQRRRTYRAHGRINPYMSSPCHIELTLSEKEEPVKKEPETQLAPRKNRKSQALHSGASS</v>
          </cell>
        </row>
        <row r="44635">
          <cell r="F44635" t="str">
            <v>Seq_295375</v>
          </cell>
          <cell r="G44635" t="str">
            <v>Seq_295375</v>
          </cell>
          <cell r="H44635" t="str">
            <v>AVDVVGQAGRPKTITGFQTHTTPVLLAAGDRAELATEKYIPLSPILEGFVILKENPDYREEDH</v>
          </cell>
        </row>
        <row r="44636">
          <cell r="F44636" t="str">
            <v>Seq_55972</v>
          </cell>
          <cell r="G44636" t="str">
            <v>Seq_55972</v>
          </cell>
          <cell r="H44636" t="str">
            <v>SSLSTSSEASVLLQRITLLLLLHLLPRPPKKPKRKKKKNLFEVAQFLPNWGLGYHMAKTHWTGVSYQITKINLYKDGKHGKAWGIVHKEGMAAADAPKKISGVHKRCWRYIPNLTKSTESAPNLTKSPETVPKTEAQVS</v>
          </cell>
        </row>
        <row r="44637">
          <cell r="F44637" t="str">
            <v>Seq_482068</v>
          </cell>
          <cell r="G44637" t="str">
            <v>Seq_482068</v>
          </cell>
          <cell r="H44637" t="str">
            <v>VAYALSKGLKVIACVGETLEQRESGTTVEVVAAQTKAIAERVSNWADVVLAYEPVWAIGTGKVATPAQAQEVHFELRKWFHANISPEVAATIRIIYGGSVNGANSKELAVQPDVDGFLVGGASLKPEFIDIIKSAEVKKSA</v>
          </cell>
        </row>
        <row r="44638">
          <cell r="F44638" t="str">
            <v>Seq_5758</v>
          </cell>
          <cell r="G44638" t="str">
            <v>Seq_5758</v>
          </cell>
          <cell r="H44638" t="str">
            <v>AVEKLKSQGIEVLGVVCHVSNAQQRKNLIDKTIQKYGKIDVVVSNAAANPSVNSILQTQESVLDKLWDINVKSSILILKDAGPHMSRGSSVVIISSIAGYNPPASMAMYGVTKTALLGLTKALAAEMAPNTRVNCVAPGFVPTHFASFITENDAVRKEVEGRTMLNRLGTTQDMAAATAFLASDDASYITGETLVVAGGTPSRL</v>
          </cell>
        </row>
        <row r="44639">
          <cell r="F44639" t="str">
            <v>Seq_35415</v>
          </cell>
          <cell r="G44639" t="str">
            <v>Seq_35415</v>
          </cell>
          <cell r="H44639" t="str">
            <v>TPSFTLLSVLLSLYALKKTFLPNPNPNPSSPNPPGFAMKGAKSRSEPKKAESKLSVKKGGASTKAPAGRKGKAAKDPNKPKRPASAFFVFMEEFRKQFNKDHPENKSVSAVGKAAGAKWKSMSEAEKAPYVAKAEKRKVDYEKNMKAYNKKQAEGANAAEDEVESEKSMSEVNDDDEGDEDGSEEEDDDE</v>
          </cell>
        </row>
        <row r="44640">
          <cell r="F44640" t="str">
            <v>Seq_233366</v>
          </cell>
          <cell r="G44640" t="str">
            <v>Seq_233366</v>
          </cell>
          <cell r="H44640" t="str">
            <v>NTIVLRFDIFTAHNSKFQFSAENKIPGFSNSMASHTHLDDDDEFGGDFPGTHNARRSGNKRNFGDLEDDEDDIFGSKKGKPKVEETAPGVATGMILSLRESLQTCKDNLATCQEELEAAKSEIQMWHSSFQNESFIPTGTSPEPKLVIDYLQMLKSSEESLREQLEKAKKKEAAFIVTFAKREQEISELKSAVRELKAQLKPP</v>
          </cell>
        </row>
        <row r="44641">
          <cell r="F44641" t="str">
            <v>Seq_465985</v>
          </cell>
          <cell r="G44641" t="str">
            <v>Seq_465985</v>
          </cell>
          <cell r="H44641" t="str">
            <v>LSDRSKPGQALRRSSTNNHNSVMNPEYDYLFKLLLIGDSGVGKSCLLLRFADDSYLDSYISTIGVDFKIRTVEQDGKTIKLQIWDTAGQERFRTITSSYYRGAHGIIIVYDVTDQESFNNVKQWLSEIDRYASENVNKLLVGNKSDLTANKVVSYETAKAFADEIGIPFMETSAKNATNVEQAFMAMAADIKTRMASQPMNNVRPPTVQIPGQPVNQKSGCCS</v>
          </cell>
        </row>
        <row r="44642">
          <cell r="F44642" t="str">
            <v>Seq_123117</v>
          </cell>
          <cell r="G44642" t="str">
            <v>Seq_123117</v>
          </cell>
          <cell r="H44642" t="str">
            <v>DGRTLADYNIQKESTLHLVLRLRGGMQIFVKTLTGKTITLEVESSDTIDNVKAKIQDKEGIPPDQQRLIFAGKQLEDGRTLADYNIQKESTLHLVLRLRGGMQIFVKTLTGKTITLEVESFDTIDNVKAKIQDKEGIPPDQQRLIFAGKQLEDGRTLADYNIQKEFTLHLVLRLRGGF</v>
          </cell>
        </row>
        <row r="44643">
          <cell r="F44643" t="str">
            <v>Seq_475097</v>
          </cell>
          <cell r="G44643" t="str">
            <v>Seq_475097</v>
          </cell>
          <cell r="H44643" t="str">
            <v>VIERFEKEAAEMNKRSFKYAWVLDKLKAERERGITIDIALWKFETTRYYCTVIDAPGHRDFIKNMITGTSQADCAVLIIDSTTGGFEAGISKDGQTREHALLAFTLGVKQMICCCNKMDATTPKYSKARYDEIIKEVSSYLKKVGYNPDKIPFVPISGFEGDNMIERSTNLDWYKGPTLLEALDQISEPKRPSDKPLRLPLQDV</v>
          </cell>
        </row>
        <row r="44644">
          <cell r="F44644" t="str">
            <v>Seq_548541</v>
          </cell>
          <cell r="G44644" t="str">
            <v>Seq_548541</v>
          </cell>
          <cell r="H44644" t="str">
            <v>FLPLSVHHCMAANSNSRGVALSLGKRVVNRIRTSNSSSRDPPLTTLRRAAHTSAYDKNPEDHTPQNIVPDHVIPPHSDKYWAPHPQTGVFGPPAGQASTAGGNRTANGGEDSVLEQKAWFRPSGLEDLEKPHAL</v>
          </cell>
        </row>
        <row r="44645">
          <cell r="F44645" t="str">
            <v>Seq_273288</v>
          </cell>
          <cell r="G44645" t="str">
            <v>Seq_273288</v>
          </cell>
          <cell r="H44645" t="str">
            <v>SGIGYKEEDTPNFIGSFYSKTKAMVEDLLKNYENVCTLRVRMPISSDLSNPRNFITKITRYEKVVNIPNSMTILDELLPISIEMAKRNLTGIWNFTNPGVVSHNEILEMYREYIDPNFTWKNFTLEEQAKVIVAPRSNNELDATKLKQEFPELLSIKESLIKHVFQPNKKTDGA</v>
          </cell>
        </row>
        <row r="44646">
          <cell r="F44646" t="str">
            <v>Seq_391822</v>
          </cell>
          <cell r="G44646" t="str">
            <v>Seq_391822</v>
          </cell>
          <cell r="H44646" t="str">
            <v>SKASNSKADVLIEADDKIRFGDLFLEVRPTPGHTLGCITYVTGDGPDQPQPRMAFTGDALLIRGCGRTDFQGGSSLQLYKSVHSQVSTVGEEMLYNPRLTKDEEGFKNIMENLNLSYPKMIDIAVPANMVCGLQDLTTMPVEATSN</v>
          </cell>
        </row>
        <row r="44647">
          <cell r="F44647" t="str">
            <v>Seq_312672</v>
          </cell>
          <cell r="G44647" t="str">
            <v>Seq_312672</v>
          </cell>
          <cell r="H44647" t="str">
            <v>HIYTQFLSQQQSPLLPVQSRPYNMEFSQEDFDRLLLFEHARKTAESNYAQNPLDADNLTKWGGALLELSQFQNIADSKNMINDAISKLEEALLVDPVKHEALWCLGNAQTSQAFLTPDIDEAKVFFDKARDYFQKAADENPSNELYQKSLENTDKATDLHMEIHKHGLVQQTLGGGPSASSNEKTSKKKKKSSDLKYDIFGWIILAVGIVAWVGMAKSHVPPPAPR</v>
          </cell>
        </row>
        <row r="44648">
          <cell r="F44648" t="str">
            <v>Seq_466844</v>
          </cell>
          <cell r="G44648" t="str">
            <v>Seq_466844</v>
          </cell>
          <cell r="H44648" t="str">
            <v>EIPFEAAGCCESQNQATMQIFVKTLTGKTITLEVESSDTIDNVKAKIQDKEGIPPDQQRLIFAGKQLEDGRTLADYNIQKESTLHLVLRLRGGAKKRKKKTYTKPKKIKHKHKKVKLAILQFYKVDDSGKVQRLRKECPNSECGAGTFMANHFDRHYCGKCGLTYVYQKAGGD</v>
          </cell>
        </row>
        <row r="44649">
          <cell r="F44649" t="str">
            <v>Seq_613649</v>
          </cell>
          <cell r="G44649" t="str">
            <v>Seq_613649</v>
          </cell>
          <cell r="H44649" t="str">
            <v>WHSSNQIKRVLICWFPVRGEAIYSFLYLLFVSHHSNSAVMAAIKAHGSLISTATNRVLVTLYEKELEFEFVSVDMSTCPGGR</v>
          </cell>
        </row>
        <row r="44650">
          <cell r="F44650" t="str">
            <v>Seq_426796</v>
          </cell>
          <cell r="G44650" t="str">
            <v>Seq_426796</v>
          </cell>
          <cell r="H44650" t="str">
            <v>AIIAQLTMASTTVWRRLASAPHLSRVSGCQTRAFSSTRPAARIIANSPLRAKEASPFVSNKYPVIDHEYDAIVVGAGGSGLRAAFGLAEAGFNTACISKLFPTRSHTVAAQGGINAALGNMHEDDWRWHMYDTVKGSDWLGDQDAIHYMTREAPASIIELEHYGCPFSRTEDGKM</v>
          </cell>
        </row>
        <row r="44651">
          <cell r="F44651" t="str">
            <v>Seq_444386</v>
          </cell>
          <cell r="G44651" t="str">
            <v>Seq_444386</v>
          </cell>
          <cell r="H44651" t="str">
            <v>RTPRNSLMDSDYGIPRELSDLQQLRSLYHPELPPCLQGTTVRVEFGDAAAAADPADAHSIARYFPNTYGQPLAHFLRATAKVPDAQIITEHPAFRVGIVFCGRQSPGGHNVVWGLYSALKIHNPKSTLLGFLGGSEGLFAKKTLEITDDILSTYKNQGGYDLLGRTKDQIRTTEQVNSALNACKELKLDGLVIIGGVTSNTDAAQLAETFAVAKCPTKVIGVPV</v>
          </cell>
        </row>
        <row r="44652">
          <cell r="F44652" t="str">
            <v>Seq_405467</v>
          </cell>
          <cell r="G44652" t="str">
            <v>Seq_405467</v>
          </cell>
          <cell r="H44652" t="str">
            <v>QDATNVGDEGGFAPNIQENKEGLELLKTAIAKAGYTGKVVIGMDVAASEFYDSKDKTYDLNFKEENNDGSQKISGDSLKNVYKSFVSDYPIVSIEDPFDQDDWEHYAKMTAEIGQHVQIVGDDLLVTNPKRVEKAIREKTCNALLLKVNQIGSVTESIEAVKMSKHAGWGVMASHRSGETEDTFIANLSFGLATG</v>
          </cell>
        </row>
        <row r="44653">
          <cell r="F44653" t="str">
            <v>Seq_174064</v>
          </cell>
          <cell r="G44653" t="str">
            <v>Seq_174064</v>
          </cell>
          <cell r="H44653" t="str">
            <v>EMISPDFETCYQIALAIKDEVEDLEKAGITVIQIDEAALREGLPLRKSDQAFYLNWAVHSFRITNCGVHDTTQIHTHMCYSHFNDIIHSIIDMDADVITIENSRSDEKLLSVFRDGVKYGAGIGPGVYDIHSPRIPSTEEIADRINKMLAVLESNILWVNPDCGLKTRKYSEVKSALSNMVAAAKLLRTQLASAK</v>
          </cell>
        </row>
        <row r="44654">
          <cell r="F44654" t="str">
            <v>Seq_69160</v>
          </cell>
          <cell r="G44654" t="str">
            <v>Seq_69160</v>
          </cell>
          <cell r="H44654" t="str">
            <v>EAPKANEAILFYKAAFGAEELGRTLHPKRKADQELPLILSAQLSLAGSTILVSDLADPSETPAKTEGTGLVFYLETDDVASAINKAVGAGAVVVSEIAEGEGAGSGCGLSRVGKVKDPYGVVWAIGSPAVKAAVVEA</v>
          </cell>
        </row>
        <row r="44655">
          <cell r="F44655" t="str">
            <v>Seq_352186</v>
          </cell>
          <cell r="G44655" t="str">
            <v>Seq_352186</v>
          </cell>
          <cell r="H44655" t="str">
            <v>GKTLSYTERERKKTMSGGIARGRLAEERKAWRKNHPHGFVAKPETLTDGTVNLMVWHCTIPGKAGTDWEGGYFPLTLHFSEDYPSKPPKCKFPPNFFHPNVYPSGTVCLSILNEDSGWRPAITVKQILVGIQDLLDQPNPSDPAQTEGYHLFIQDAAEYKKRVRQQAKQYPPIV</v>
          </cell>
        </row>
        <row r="44656">
          <cell r="F44656" t="str">
            <v>Seq_292512</v>
          </cell>
          <cell r="G44656" t="str">
            <v>Seq_292512</v>
          </cell>
          <cell r="H44656" t="str">
            <v>NREVKPKMALAFDEFGRPFIIIKEQEQKTRLRGLEAQKANISAGKAIARILKTSLGPKGMDKMLQSPDGDVTITNDGATILEQMDVDNQIAKLMVELSRSQDYEIGDGTTGVVVMAGALLEQAELLLERGIHPIRIAEGYEMASRIAFEHMEKIAQKFDYGVSNFEPLVQTCMTTLSSKIVNRCKRNL</v>
          </cell>
        </row>
        <row r="44657">
          <cell r="F44657" t="str">
            <v>Seq_31912</v>
          </cell>
          <cell r="G44657" t="str">
            <v>Seq_31912</v>
          </cell>
          <cell r="H44657" t="str">
            <v>VLASSKLKWESKTLTKNESKVSVYGIQIGPDTDITQAMATRTQKVPSSLQIHHEPLACLLQLVRVLKFPTFVLIGQRGRHLSDKAIGEELEIISELGELLASSSCLCFSRDKIVWQPTNTSKESEEPWRSLYG</v>
          </cell>
        </row>
        <row r="44658">
          <cell r="F44658" t="str">
            <v>Seq_167902</v>
          </cell>
          <cell r="G44658" t="str">
            <v>Seq_167902</v>
          </cell>
          <cell r="H44658" t="str">
            <v>PISEMASRFWTSQGGSDSEDGDSDYGDEIENEVSADTGNVGNNMKNKYIDDGNDSDGDDSDGKKRVVRSAKDKRFEEMSATVDQMKNAMKINDWVSLQESFDKINKQLEKVMRVTESEKAPNLYIKTLVMLEDFLSQTLANKDAKKKMSSSNAKALELNETKAEEKQQTI</v>
          </cell>
        </row>
        <row r="44659">
          <cell r="F44659" t="str">
            <v>Seq_404183</v>
          </cell>
          <cell r="G44659" t="str">
            <v>Seq_404183</v>
          </cell>
          <cell r="H44659" t="str">
            <v>YAFPRLDSKGEKIAWIEWSHPNMPWDRTELWVGYISETGEVYKRICVAGSDSTLVESPTEPKWSPDGELFFITDRKNGFWNIYKWIESENEVVAVYTVDAEFSGPLWVFGLNSYEFIQSNEKKNLIACSYRQNGRSYLGILDFVQGSLSLLDIPFTDIDNITSGNHCLYVEGASAVNPSSVAKVLSPFTTLGLQILLFKINKYR</v>
          </cell>
        </row>
        <row r="44660">
          <cell r="F44660" t="str">
            <v>Seq_135693</v>
          </cell>
          <cell r="G44660" t="str">
            <v>Seq_135693</v>
          </cell>
          <cell r="H44660" t="str">
            <v>TISCNYIRLQLYIFKALSLFHNFLAVFFLFFFSEKITWRTGVQSRKMLLKYSFILELNSYHVAFFLKLNFANGIFWLVQLIGNTPMVYLNHIVDGCVARIAAKLEMMEPCSSVKDRIAYSMIKDAEEKGLITLGKTVLIEPTSGNTGIGLAFIAAVKGYKLILT</v>
          </cell>
        </row>
        <row r="44661">
          <cell r="F44661" t="str">
            <v>Seq_176540</v>
          </cell>
          <cell r="G44661" t="str">
            <v>Seq_176540</v>
          </cell>
          <cell r="H44661" t="str">
            <v>KNQNSLKMQIFVKTLTGKTITLEVESSDTIDNVKAKIQDKEGIPPDQQRLIFAGKQLEDGRTLADYNIQKESTLHLVLRLRGGMQIFVKTLTGKTITLEVESSDTIDNVKAKIQDKEGIPPDQQRLIFAGKQLEDGRTLADYNIQKESTLHLVLRLRGGMQIFVKTLTGKTITLEVESSDTIDNVKAKIQD</v>
          </cell>
        </row>
        <row r="44662">
          <cell r="F44662" t="str">
            <v>Seq_168693</v>
          </cell>
          <cell r="G44662" t="str">
            <v>Seq_168693</v>
          </cell>
          <cell r="H44662" t="str">
            <v>FRTMCIGAFAWQAHPLYPFLLLQNRDEYHNRPTEPLAWWEGCEILGGKDEVAGGTWLACSRGGRVAFITNVLELHTLPEAKSRGDLPVLFLESTKTLKEFAAELIKEAHQYNGFNLIVADISSKTMFYVSNRPKGEPTLMQEVSPGIHVLSNAKLDSPWHKARRLGLSFK</v>
          </cell>
        </row>
        <row r="44663">
          <cell r="F44663" t="str">
            <v>Seq_362153</v>
          </cell>
          <cell r="G44663" t="str">
            <v>Seq_362153</v>
          </cell>
          <cell r="H44663" t="str">
            <v>EAKGRFDEVTHKVYFDVEIGGKPAGRIVMGLFGKAVPKTAENFRALCTGEKGVGKSGKPLHYKGSTFHRIIPSFMLQGGDFTLGDGRGGESIYGEKFADENFKLKHTGPGLLSMANAG</v>
          </cell>
        </row>
        <row r="44664">
          <cell r="F44664" t="str">
            <v>Seq_108915</v>
          </cell>
          <cell r="G44664" t="str">
            <v>Seq_108915</v>
          </cell>
          <cell r="H44664" t="str">
            <v>CPPSFRERKIKETERERERMGSIISSFLGGGATAEAAAATSSETSSSRILSFHSPARWQLHFNNSKDSSQLMVIDFAASWCGPCKFMEPAIHAMASKFTEVEFAKIDVDELPDVAQEFQVQAMPTFVLVKNGKEVDRVVGAKKDELEKKIEKHKAIQAAV</v>
          </cell>
        </row>
        <row r="44665">
          <cell r="F44665" t="str">
            <v>Seq_373560</v>
          </cell>
          <cell r="G44665" t="str">
            <v>Seq_373560</v>
          </cell>
          <cell r="H44665" t="str">
            <v>VTIQTQIYSSKKSAVARASEDFMPREPTLQTLHIAFVAFNSLLLGEIVVPDWDMLHSKHDTAEFHAAARAIGGCAIYVSDKPSKQDFKILRKLVLPDGSVLRARYAGRPSRDCLFVDPVMDKKSMLKIWNLNKLSGVMGVFNCQGAGSWPLKEVAQDSCNATSTSSSISCHVSPHDVEFLEEVADESWNGDCAIYAFNSGSLNKLPRKGSLEVSLKTLTCELYTISPIRVFGNDLLFAPLGLLDMYNSGGA</v>
          </cell>
        </row>
        <row r="44666">
          <cell r="F44666" t="str">
            <v>Seq_173099</v>
          </cell>
          <cell r="G44666" t="str">
            <v>Seq_173099</v>
          </cell>
          <cell r="H44666" t="str">
            <v>SVGSNKTLNQRKQRLKTKMGVEKEVLRPGTGPKPVPGQNVTFHCTGYGKNGDLSQKFWSTKDPGQEPFSFKIGQGSVIKGWDEGVLGMQLGEVARLRCSPDYAYGSSGFAAWGIK</v>
          </cell>
        </row>
        <row r="44667">
          <cell r="F44667" t="str">
            <v>Seq_546265</v>
          </cell>
          <cell r="G44667" t="str">
            <v>Seq_546265</v>
          </cell>
          <cell r="H44667" t="str">
            <v>LKKKLPFPRSLSLCLSQLSLSTSQRKAETSTGKVKMVDQVQHPTVFQKAAGQLHLRSGISMDVQSFDGAYHQAALYQRRATFGNYSNAAFQYPIMPACGATTDLSAVASTASPIFIAAPKEKGNFLIDFLMGGVSAAVSKTAAAPIERVKLLIQNQDEMIKSGRLSEPYKGIGDCFGRTIKEEGFASLWRGNTANVIRYFPTQALNFAFKD</v>
          </cell>
        </row>
        <row r="44668">
          <cell r="F44668" t="str">
            <v>Seq_281418</v>
          </cell>
          <cell r="G44668" t="str">
            <v>Seq_281418</v>
          </cell>
          <cell r="H44668" t="str">
            <v>DYALAELPEVQRGMKLILNLCLSDGFDTFPTLLCADGCSMIDRRMGIYGYPIEIQALFYFALRCARQMLKPERGGKELIERIDKRITALSFHIQQYYWLDFTQLNKIYRYKTEEYSHTAVNKFNVIPESIPDWVFDFMPLRGGYLIGNVSPARMDFRWFLLGNCIAILSCLATGAQATAIMDLVEERWEDLVGEMPLKMFTQHWRD</v>
          </cell>
        </row>
        <row r="44669">
          <cell r="F44669" t="str">
            <v>Seq_9424</v>
          </cell>
          <cell r="G44669" t="str">
            <v>Seq_9424</v>
          </cell>
          <cell r="H44669" t="str">
            <v>TYAREFGHYGRGGWAASASRTEIKFDSDGRFDDEYFQQTEESSGFRQEFEMRKIKQDQGLDMISEGLDTLKNMASDMNEELDRQVPLMDEIDTKVDKAASDLKNTNVRLKDTVNQLRSSRNFCIDIILLCIILGIAAYLYNVLKK</v>
          </cell>
        </row>
        <row r="44670">
          <cell r="F44670" t="str">
            <v>Seq_83553</v>
          </cell>
          <cell r="G44670" t="str">
            <v>Seq_83553</v>
          </cell>
          <cell r="H44670" t="str">
            <v>YKKSHLGIEWKKPFAGSSHAKGIVLEKIGIEAKQPNSVFRKCARVQLIKNGKKIAAFVPNDGCLNYIEENDGVLIAGFGRKGHAVGDIPGVRFKVVKVSGVSLLALFKEKKEKPRS</v>
          </cell>
        </row>
        <row r="44671">
          <cell r="F44671" t="str">
            <v>Seq_231796</v>
          </cell>
          <cell r="G44671" t="str">
            <v>Seq_231796</v>
          </cell>
          <cell r="H44671" t="str">
            <v>FFIELTKMEIPAPYKIFFKKKSCLSPVFRLDSSLIRSDIVYCLCESNNAGVMATPFMLSQDNIELQFATNHLGHFLLTNLLLETMKKTAHESNKEGRIVNLSSDGHRYAYHEGIRFDKINDESGYNSIYAYGQSKLSNILHANE</v>
          </cell>
        </row>
        <row r="44672">
          <cell r="F44672" t="str">
            <v>Seq_511327</v>
          </cell>
          <cell r="G44672" t="str">
            <v>Seq_511327</v>
          </cell>
          <cell r="H44672" t="str">
            <v>NSSEQRRRKPISVFSAKRMRGAGLWQLGQSITRRLAQSDKKTVARRYFASEAELKKTVLYDFHVAHGGKMVPFAGWSMPIQYKDSIMDSTLNCRQNGSLFDVSHMCGLSLKGKDCVPFLEKLVIADVAGLAPGAGTLTVFTNEKGGAIDDSVITKVKDDHLYLVVNAGCRDKDLAHIEEHMKAFKAKGGDVSWHIHDERSLLALQGPLAAPTLQHLTKEDLSKIYFGEFHILDINGAHCFLTRTGYTGEDGFEISVPSENAVDLAKAILEKS</v>
          </cell>
        </row>
        <row r="44673">
          <cell r="F44673" t="str">
            <v>Seq_403637</v>
          </cell>
          <cell r="G44673" t="str">
            <v>Seq_403637</v>
          </cell>
          <cell r="H44673" t="str">
            <v>FLCSKKTGKGKRPGKGGNRYWKNVGLGIKTPREAIDGTYIDKKCPFTGNVSIRGRQISGTCNSAKMVRTIIVRRDYLHFVKKYQRYEKRHSNIPAHISPCFRVKEGDHVTIGQCRPLSKTVRFNVLKVTSAGSSGGAGKKAFTGM</v>
          </cell>
        </row>
        <row r="44674">
          <cell r="F44674" t="str">
            <v>Seq_467850</v>
          </cell>
          <cell r="G44674" t="str">
            <v>Seq_467850</v>
          </cell>
          <cell r="H44674" t="str">
            <v>QIIDEAIEFKVIFYRRRKVTCEQNIVTNREKEKIFLANQEKFHAEADKNYWKAIAELVPNEVPAIEKKRGKKDQEKKPSVAIVQGPKPGKPTDLSRMRQIILKLKHNTPPHLKASPPAPAPAKDAKTSCTAVATEAKAAAVVASPEAVAAA</v>
          </cell>
        </row>
        <row r="44675">
          <cell r="F44675" t="str">
            <v>Seq_590414</v>
          </cell>
          <cell r="G44675" t="str">
            <v>Seq_590414</v>
          </cell>
          <cell r="H44675" t="str">
            <v>LEELHKKEFKIVDKLVYKEQEVSLLVKLGRLEEAEKLYQALLSMNPDNYRYYEGLQKCVGLYSENAQFSADEIDQLEALYKSLGQQQKWSSAVKRIPLDFLQGNRFREAAENYIRPLLTKGVPSLFSDLSPLYDHPGKADILEQLILELEHSLRTTGQYPGRTEKEPPSTLMWALFLLAQHYDRRGQYDISLSKIDDAIEHTPTVIDLYS</v>
          </cell>
        </row>
        <row r="44676">
          <cell r="F44676" t="str">
            <v>Seq_7755</v>
          </cell>
          <cell r="G44676" t="str">
            <v>Seq_7755</v>
          </cell>
          <cell r="H44676" t="str">
            <v>VAAKHATYVPHTSGRYSVKRFRNAQCPIVERFTNSLMMHGRNNGKKLMAVRIIKHAMEIIHLLTDLNPIQVIVDAVVSSGPREDATRIGSAGVVRRQAVDISPLRRVNQAIYLLTTGARESAFRNIKTIAECLADELINAAKGSSNSYAIKKKDEIERVAKANR</v>
          </cell>
        </row>
        <row r="44677">
          <cell r="F44677" t="str">
            <v>Seq_208835</v>
          </cell>
          <cell r="G44677" t="str">
            <v>Seq_208835</v>
          </cell>
          <cell r="H44677" t="str">
            <v>EEKSAMESAFASASAITDQRQKIEQYKHILATVISSNDVVRAKKFIDHVLSDDVPLVVSRQLLQTFAQELGKLEPEAQKDIAHYALAQIQPRVVSFEEQVLIIREKLAELYESEQQWSKAAQMLSGIDLDSGMRVIDDAFRLTKCVQIARLYLEDDDAVNAEAFINKASFLVSNSQQEVLNLQYKVCYARILDLKRKFLEATLRYYDISKI</v>
          </cell>
        </row>
        <row r="44678">
          <cell r="F44678" t="str">
            <v>Seq_377915</v>
          </cell>
          <cell r="G44678" t="str">
            <v>Seq_377915</v>
          </cell>
          <cell r="H44678" t="str">
            <v>SLTHTQTEPKTLCRLLISLKMATMASTLTSKPQTLAFFDSSSFHGTPLAPPSSLRVHQPAKSSVAPHAISMSASPPPYDLKGFAFEPIKESIVSREMTRRYMTDMITYADTDVVVVGAGSAGLSCAYELSKNPSVQVAIIEQSVSPGGGAWLGGQLFSAMVVRKPAHLFLDELEIEYDEQDNYVVIKHAALFTSTIMSKLLARPNVKLFNAVAAEDLIVKEGRVGGVVTNWALVSMNHDTQSCMDPNVMEAKVV</v>
          </cell>
        </row>
        <row r="44679">
          <cell r="F44679" t="str">
            <v>Seq_178441</v>
          </cell>
          <cell r="G44679" t="str">
            <v>Seq_178441</v>
          </cell>
          <cell r="H44679" t="str">
            <v>HINTIIMEDEVSKQQQKQATRGSMEFLSSKPYVPPQWASHLNPIPSHIFSLAHLPTPIHKWNLPNLPNNTEVWLKRDDLSGMQLSGNKVRKLEFLMAEAVAQGADCVITIGGIQSNHCRATAVAAKYLHLDCFIILRTSKVLVDKDPGLTGNLLVERLVGAHVDLISKEEYAKLGSVTLTNLLKEKLLNEGRRPYVIPVGGSNSLGTWGYIEAIREIEQQLQIGTSQIKFDDIVVACGSGGTIAG</v>
          </cell>
        </row>
        <row r="44680">
          <cell r="F44680" t="str">
            <v>Seq_573908</v>
          </cell>
          <cell r="G44680" t="str">
            <v>Seq_573908</v>
          </cell>
          <cell r="H44680" t="str">
            <v>GFQKRKRERERNREQRNEAMEKEREHLVYLARLAEQAERYDEMVEAMKKVAKLDVELTVEERNLVSVGYKNVIGARRASWRILSSIEQKEEAKGNEQNVKRIKEYRQRVEDELAKICNDILSVIDNHLLPSSSSGESTVFYYKMKGDYYRYLAEFKSAEDRKEAADQSLKAYEAATSTAASDLAPTHPIRLGLALNFSVFYYEILNSPERACHLAKQAFDEAIA</v>
          </cell>
        </row>
        <row r="44681">
          <cell r="F44681" t="str">
            <v>Seq_419810</v>
          </cell>
          <cell r="G44681" t="str">
            <v>Seq_419810</v>
          </cell>
          <cell r="H44681" t="str">
            <v>LTNNLCYTYARCTRSVSIVPPAYYAHLAAFRARFYMEPETSDSGSMTSGAAAGRGMGGAGPRSTRPPGANAAVRPLPALKENVKRVMFYC</v>
          </cell>
        </row>
        <row r="44682">
          <cell r="F44682" t="str">
            <v>Seq_148159</v>
          </cell>
          <cell r="G44682" t="str">
            <v>Seq_148159</v>
          </cell>
          <cell r="H44682" t="str">
            <v>VKLLIQNQDEMIKAGRLSEPYKGIGDCFGRTVREEGVLALWRGNTANVIRYFPTQALNFAFKDYFKSLFNFKKDKDGYWKWFAGNLASGGAAGASSLLFVYSLDFARTRLANDAKAAKKGGERQFNGLVDVYKKTIKSDGVAGLYRGFNISCVGIIVYRGPYFGMYDSLKPVVLVGGLQDSFLASFLLRWGITIGAGLASYPIDTVRRRMMMTSGEAVKYKSSLDAFNQILQKEGAKSLFKGAGA</v>
          </cell>
        </row>
        <row r="44683">
          <cell r="F44683" t="str">
            <v>Seq_55827</v>
          </cell>
          <cell r="G44683" t="str">
            <v>Seq_55827</v>
          </cell>
          <cell r="H44683" t="str">
            <v>GKDVVLIASRRIVRPPKKGSAAQRPRTRTLTSVHENMLEDIVHPAEIVGKRIRYRIDGSKIMKVYLDPKERNNTEYKLETFAGVYRKLTGKDVVFEYPIAEA</v>
          </cell>
        </row>
        <row r="44684">
          <cell r="F44684" t="str">
            <v>Seq_511701</v>
          </cell>
          <cell r="G44684" t="str">
            <v>Seq_511701</v>
          </cell>
          <cell r="H44684" t="str">
            <v>TPLKFIMASLVYTHLLLQLVLVISLFHFNLAARRLAVSAETQQPLLFQYHNGPLLTGKISINLIWYGKFQPSQRVIVSDFIASLSTPTPTTAQPSVATWWKTTDKYYHLSNSKNPSTLVLSMGTQIIDETYSLGKSLSNQQIEQLASKGAQANAINVVLTSDDVVVEGFCMSKCGTHGSLTGASVQGKSNKFAYIWVGNSETQCPGQCAWPFHQPIYGPQSPPLVAPNNDVGLDGMVINLASLLAGTTTNPFENG</v>
          </cell>
        </row>
        <row r="44685">
          <cell r="F44685" t="str">
            <v>Seq_278335</v>
          </cell>
          <cell r="G44685" t="str">
            <v>Seq_278335</v>
          </cell>
          <cell r="H44685" t="str">
            <v>LLQSHRAEMITIAVALVAVVGATAYYYYLTKKPKGCLDPQNFREFELVKRTQLSHNVAKFKFALPTPMSVLGLPIGQHMSCRGKDSLGDEVVKPYTPTTLDSDVGYFELVIKMYPQGRMSHHFREMREGDYLAVKGPKGRFKYQPNQVRAFGMLAGGTGITPMFQVARAILENPDDKTIVHLIYANVTYEDILLKDELDNLAISFPSRFSVYYVLNQPPEGWEGGIGYVTKEMISTVCPSPAP</v>
          </cell>
        </row>
        <row r="44686">
          <cell r="F44686" t="str">
            <v>Seq_331232</v>
          </cell>
          <cell r="G44686" t="str">
            <v>Seq_331232</v>
          </cell>
          <cell r="H44686" t="str">
            <v>AMTNGDGEGVVIVENAQTDAVLGFHAKSHRDKLLIDTDPGIDDAMAIFMAFQSPELEILGLTTVFGNTSTEVATQNALRLCEIAGCSGIPVAEGSAGPLKGGIPRVADFIHGSDGLGNTDLPLAKAKKSEKSASEFLVEKVSEYPGEVSILALGPLTNLALAIKRDSSFARKVKRLVILGGAFFALGNVNPAAEANIYGDPEAADVVFTSGANIAV</v>
          </cell>
        </row>
        <row r="44687">
          <cell r="F44687" t="str">
            <v>Seq_181334</v>
          </cell>
          <cell r="G44687" t="str">
            <v>Seq_181334</v>
          </cell>
          <cell r="H44687" t="str">
            <v>LMFDFHRQHGIEIRIARIFNTYGPRMNIDDGRVVSNFIAQALRGEPLTVQLPGTQTRSFCYVSDMVDGLIRLMEGENTGPINIGNPGEFTMLELAETVKELINPEVEIKKVENTPDDPRQRKPDITKAKELLGWEPKVKLRDGLPLMEEDFRLRLGVAKKN</v>
          </cell>
        </row>
        <row r="44688">
          <cell r="F44688" t="str">
            <v>Seq_478513</v>
          </cell>
          <cell r="G44688" t="str">
            <v>Seq_478513</v>
          </cell>
          <cell r="H44688" t="str">
            <v>IFGKMSGQSQRLNVVPTVTMLGAMKARLVGATRGHALLKKKSDALTMQFRQILKKIVSTKESMGEVMKTSSFALTEAKYVAGENIKHIVLENVQNASLKVRSKQENIAGVRLPKFEYFTEGETKNDLTGLARGGQQVQICRAAYVKTIEVLVELASLQTSFLTLDEAIKTTNRRVNALENVV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F8"/>
  <sheetViews>
    <sheetView zoomScale="95" zoomScaleNormal="95" workbookViewId="0">
      <selection activeCell="K14" sqref="K14"/>
    </sheetView>
  </sheetViews>
  <sheetFormatPr baseColWidth="10" defaultRowHeight="14.75" x14ac:dyDescent="0.75"/>
  <cols>
    <col min="1" max="1" width="15.7265625" customWidth="1"/>
    <col min="2" max="2" width="18.86328125" customWidth="1"/>
    <col min="4" max="4" width="17.26953125" customWidth="1"/>
    <col min="5" max="5" width="20" customWidth="1"/>
    <col min="6" max="6" width="23.1328125" customWidth="1"/>
  </cols>
  <sheetData>
    <row r="1" spans="1:6" x14ac:dyDescent="0.75">
      <c r="A1" s="10" t="s">
        <v>2199</v>
      </c>
      <c r="B1" s="10" t="s">
        <v>2200</v>
      </c>
      <c r="E1" s="10" t="s">
        <v>2199</v>
      </c>
      <c r="F1" s="10" t="s">
        <v>2201</v>
      </c>
    </row>
    <row r="2" spans="1:6" x14ac:dyDescent="0.75">
      <c r="A2" s="10" t="s">
        <v>2192</v>
      </c>
      <c r="B2" s="10">
        <v>194</v>
      </c>
      <c r="E2" s="10" t="s">
        <v>2192</v>
      </c>
      <c r="F2" s="10">
        <v>40</v>
      </c>
    </row>
    <row r="3" spans="1:6" x14ac:dyDescent="0.75">
      <c r="A3" s="10" t="s">
        <v>2193</v>
      </c>
      <c r="B3" s="10">
        <v>21</v>
      </c>
      <c r="E3" s="10" t="s">
        <v>2193</v>
      </c>
      <c r="F3" s="10">
        <v>17</v>
      </c>
    </row>
    <row r="4" spans="1:6" x14ac:dyDescent="0.75">
      <c r="A4" s="10" t="s">
        <v>2194</v>
      </c>
      <c r="B4" s="10">
        <v>9</v>
      </c>
      <c r="E4" s="10" t="s">
        <v>2194</v>
      </c>
      <c r="F4" s="10">
        <v>56</v>
      </c>
    </row>
    <row r="5" spans="1:6" x14ac:dyDescent="0.75">
      <c r="A5" s="10" t="s">
        <v>2195</v>
      </c>
      <c r="B5" s="10">
        <v>36</v>
      </c>
      <c r="E5" s="10" t="s">
        <v>2195</v>
      </c>
      <c r="F5" s="10">
        <v>10</v>
      </c>
    </row>
    <row r="6" spans="1:6" x14ac:dyDescent="0.75">
      <c r="A6" s="10" t="s">
        <v>2196</v>
      </c>
      <c r="B6" s="10">
        <v>12</v>
      </c>
      <c r="E6" s="10" t="s">
        <v>2196</v>
      </c>
      <c r="F6" s="10">
        <v>4</v>
      </c>
    </row>
    <row r="7" spans="1:6" x14ac:dyDescent="0.75">
      <c r="A7" s="10" t="s">
        <v>2197</v>
      </c>
      <c r="B7" s="10">
        <v>5</v>
      </c>
      <c r="E7" s="10" t="s">
        <v>2197</v>
      </c>
      <c r="F7" s="10">
        <v>14</v>
      </c>
    </row>
    <row r="8" spans="1:6" x14ac:dyDescent="0.75">
      <c r="A8" s="10" t="s">
        <v>2198</v>
      </c>
      <c r="B8" s="10">
        <v>22</v>
      </c>
      <c r="E8" s="10" t="s">
        <v>2198</v>
      </c>
      <c r="F8" s="10">
        <v>10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265"/>
  <sheetViews>
    <sheetView workbookViewId="0">
      <selection activeCell="H16" sqref="H16"/>
    </sheetView>
  </sheetViews>
  <sheetFormatPr baseColWidth="10" defaultRowHeight="14.75" x14ac:dyDescent="0.75"/>
  <cols>
    <col min="1" max="1" width="21.86328125" customWidth="1"/>
    <col min="2" max="3" width="21.40625" customWidth="1"/>
  </cols>
  <sheetData>
    <row r="1" spans="1:3" ht="16" x14ac:dyDescent="0.8">
      <c r="A1" s="1" t="s">
        <v>2186</v>
      </c>
      <c r="B1" s="1" t="s">
        <v>2187</v>
      </c>
      <c r="C1" s="1" t="s">
        <v>2188</v>
      </c>
    </row>
    <row r="2" spans="1:3" x14ac:dyDescent="0.75">
      <c r="A2" s="7" t="s">
        <v>10</v>
      </c>
      <c r="B2" s="7" t="s">
        <v>202</v>
      </c>
      <c r="C2" s="7" t="s">
        <v>1424</v>
      </c>
    </row>
    <row r="3" spans="1:3" x14ac:dyDescent="0.75">
      <c r="A3" s="7" t="s">
        <v>16</v>
      </c>
      <c r="B3" s="7" t="s">
        <v>214</v>
      </c>
      <c r="C3" s="7" t="s">
        <v>441</v>
      </c>
    </row>
    <row r="4" spans="1:3" x14ac:dyDescent="0.75">
      <c r="A4" s="7" t="s">
        <v>22</v>
      </c>
      <c r="B4" s="7" t="s">
        <v>1418</v>
      </c>
      <c r="C4" s="7" t="s">
        <v>557</v>
      </c>
    </row>
    <row r="5" spans="1:3" x14ac:dyDescent="0.75">
      <c r="A5" s="7" t="s">
        <v>28</v>
      </c>
      <c r="B5" s="7" t="s">
        <v>1424</v>
      </c>
      <c r="C5" s="7" t="s">
        <v>1543</v>
      </c>
    </row>
    <row r="6" spans="1:3" x14ac:dyDescent="0.75">
      <c r="A6" s="7" t="s">
        <v>34</v>
      </c>
      <c r="B6" s="7" t="s">
        <v>441</v>
      </c>
      <c r="C6" s="7" t="s">
        <v>721</v>
      </c>
    </row>
    <row r="7" spans="1:3" x14ac:dyDescent="0.75">
      <c r="A7" s="7" t="s">
        <v>40</v>
      </c>
      <c r="B7" s="7" t="s">
        <v>1430</v>
      </c>
      <c r="C7" s="7" t="s">
        <v>732</v>
      </c>
    </row>
    <row r="8" spans="1:3" x14ac:dyDescent="0.75">
      <c r="A8" s="7" t="s">
        <v>46</v>
      </c>
      <c r="B8" s="7" t="s">
        <v>489</v>
      </c>
      <c r="C8" s="7" t="s">
        <v>748</v>
      </c>
    </row>
    <row r="9" spans="1:3" x14ac:dyDescent="0.75">
      <c r="A9" s="7" t="s">
        <v>52</v>
      </c>
      <c r="B9" s="7" t="s">
        <v>540</v>
      </c>
      <c r="C9" s="7" t="s">
        <v>772</v>
      </c>
    </row>
    <row r="10" spans="1:3" x14ac:dyDescent="0.75">
      <c r="A10" s="7" t="s">
        <v>58</v>
      </c>
      <c r="B10" s="7" t="s">
        <v>557</v>
      </c>
      <c r="C10" s="7" t="s">
        <v>783</v>
      </c>
    </row>
    <row r="11" spans="1:3" x14ac:dyDescent="0.75">
      <c r="A11" s="7" t="s">
        <v>64</v>
      </c>
      <c r="B11" s="7" t="s">
        <v>626</v>
      </c>
      <c r="C11" s="7" t="s">
        <v>795</v>
      </c>
    </row>
    <row r="12" spans="1:3" x14ac:dyDescent="0.75">
      <c r="A12" s="7" t="s">
        <v>70</v>
      </c>
      <c r="B12" s="7" t="s">
        <v>1434</v>
      </c>
      <c r="C12" s="7" t="s">
        <v>1549</v>
      </c>
    </row>
    <row r="13" spans="1:3" x14ac:dyDescent="0.75">
      <c r="A13" s="7" t="s">
        <v>76</v>
      </c>
      <c r="B13" s="7" t="s">
        <v>717</v>
      </c>
      <c r="C13" s="7" t="s">
        <v>1439</v>
      </c>
    </row>
    <row r="14" spans="1:3" x14ac:dyDescent="0.75">
      <c r="A14" s="7" t="s">
        <v>81</v>
      </c>
      <c r="B14" s="7" t="s">
        <v>748</v>
      </c>
      <c r="C14" s="7" t="s">
        <v>1551</v>
      </c>
    </row>
    <row r="15" spans="1:3" x14ac:dyDescent="0.75">
      <c r="A15" s="7" t="s">
        <v>87</v>
      </c>
      <c r="B15" s="7" t="s">
        <v>783</v>
      </c>
      <c r="C15" s="7" t="s">
        <v>853</v>
      </c>
    </row>
    <row r="16" spans="1:3" x14ac:dyDescent="0.75">
      <c r="A16" s="7" t="s">
        <v>93</v>
      </c>
      <c r="B16" s="7" t="s">
        <v>795</v>
      </c>
      <c r="C16" s="7" t="s">
        <v>869</v>
      </c>
    </row>
    <row r="17" spans="1:3" x14ac:dyDescent="0.75">
      <c r="A17" s="7" t="s">
        <v>99</v>
      </c>
      <c r="B17" s="7" t="s">
        <v>811</v>
      </c>
      <c r="C17" s="7" t="s">
        <v>887</v>
      </c>
    </row>
    <row r="18" spans="1:3" x14ac:dyDescent="0.75">
      <c r="A18" s="7" t="s">
        <v>105</v>
      </c>
      <c r="B18" s="7" t="s">
        <v>828</v>
      </c>
      <c r="C18" s="7" t="s">
        <v>892</v>
      </c>
    </row>
    <row r="19" spans="1:3" x14ac:dyDescent="0.75">
      <c r="A19" s="7" t="s">
        <v>111</v>
      </c>
      <c r="B19" s="7" t="s">
        <v>1439</v>
      </c>
      <c r="C19" s="7" t="s">
        <v>901</v>
      </c>
    </row>
    <row r="20" spans="1:3" x14ac:dyDescent="0.75">
      <c r="A20" s="7" t="s">
        <v>117</v>
      </c>
      <c r="B20" s="7" t="s">
        <v>1442</v>
      </c>
      <c r="C20" s="7" t="s">
        <v>911</v>
      </c>
    </row>
    <row r="21" spans="1:3" x14ac:dyDescent="0.75">
      <c r="A21" s="7" t="s">
        <v>123</v>
      </c>
      <c r="B21" s="7" t="s">
        <v>1445</v>
      </c>
      <c r="C21" s="7" t="s">
        <v>931</v>
      </c>
    </row>
    <row r="22" spans="1:3" x14ac:dyDescent="0.75">
      <c r="A22" s="7" t="s">
        <v>129</v>
      </c>
      <c r="B22" s="7" t="s">
        <v>847</v>
      </c>
      <c r="C22" s="7" t="s">
        <v>942</v>
      </c>
    </row>
    <row r="23" spans="1:3" x14ac:dyDescent="0.75">
      <c r="A23" s="7" t="s">
        <v>135</v>
      </c>
      <c r="B23" s="7" t="s">
        <v>853</v>
      </c>
      <c r="C23" s="7" t="s">
        <v>1557</v>
      </c>
    </row>
    <row r="24" spans="1:3" x14ac:dyDescent="0.75">
      <c r="A24" s="7" t="s">
        <v>141</v>
      </c>
      <c r="B24" s="7" t="s">
        <v>859</v>
      </c>
      <c r="C24" s="7" t="s">
        <v>1563</v>
      </c>
    </row>
    <row r="25" spans="1:3" x14ac:dyDescent="0.75">
      <c r="A25" s="7" t="s">
        <v>147</v>
      </c>
      <c r="B25" s="7" t="s">
        <v>869</v>
      </c>
      <c r="C25" s="7" t="s">
        <v>1568</v>
      </c>
    </row>
    <row r="26" spans="1:3" x14ac:dyDescent="0.75">
      <c r="A26" s="7" t="s">
        <v>153</v>
      </c>
      <c r="B26" s="7" t="s">
        <v>887</v>
      </c>
      <c r="C26" s="7" t="s">
        <v>1039</v>
      </c>
    </row>
    <row r="27" spans="1:3" x14ac:dyDescent="0.75">
      <c r="A27" s="7" t="s">
        <v>158</v>
      </c>
      <c r="B27" s="7" t="s">
        <v>892</v>
      </c>
      <c r="C27" s="7" t="s">
        <v>1041</v>
      </c>
    </row>
    <row r="28" spans="1:3" x14ac:dyDescent="0.75">
      <c r="A28" s="7" t="s">
        <v>162</v>
      </c>
      <c r="B28" s="7" t="s">
        <v>905</v>
      </c>
      <c r="C28" s="7" t="s">
        <v>1068</v>
      </c>
    </row>
    <row r="29" spans="1:3" x14ac:dyDescent="0.75">
      <c r="A29" s="7" t="s">
        <v>168</v>
      </c>
      <c r="B29" s="7" t="s">
        <v>916</v>
      </c>
      <c r="C29" s="7" t="s">
        <v>1079</v>
      </c>
    </row>
    <row r="30" spans="1:3" x14ac:dyDescent="0.75">
      <c r="A30" s="7" t="s">
        <v>174</v>
      </c>
      <c r="B30" s="7" t="s">
        <v>1451</v>
      </c>
      <c r="C30" s="7" t="s">
        <v>1082</v>
      </c>
    </row>
    <row r="31" spans="1:3" x14ac:dyDescent="0.75">
      <c r="A31" s="7" t="s">
        <v>180</v>
      </c>
      <c r="B31" s="7" t="s">
        <v>942</v>
      </c>
      <c r="C31" s="7" t="s">
        <v>1083</v>
      </c>
    </row>
    <row r="32" spans="1:3" x14ac:dyDescent="0.75">
      <c r="A32" s="7" t="s">
        <v>186</v>
      </c>
      <c r="B32" s="7" t="s">
        <v>1457</v>
      </c>
      <c r="C32" s="7" t="s">
        <v>1104</v>
      </c>
    </row>
    <row r="33" spans="1:3" x14ac:dyDescent="0.75">
      <c r="A33" s="7" t="s">
        <v>192</v>
      </c>
      <c r="B33" s="7" t="s">
        <v>974</v>
      </c>
      <c r="C33" s="7" t="s">
        <v>1110</v>
      </c>
    </row>
    <row r="34" spans="1:3" x14ac:dyDescent="0.75">
      <c r="A34" s="7" t="s">
        <v>196</v>
      </c>
      <c r="B34" s="7" t="s">
        <v>1461</v>
      </c>
      <c r="C34" s="7" t="s">
        <v>1121</v>
      </c>
    </row>
    <row r="35" spans="1:3" x14ac:dyDescent="0.75">
      <c r="A35" s="7" t="s">
        <v>202</v>
      </c>
      <c r="B35" s="7" t="s">
        <v>1039</v>
      </c>
      <c r="C35" s="7" t="s">
        <v>1127</v>
      </c>
    </row>
    <row r="36" spans="1:3" x14ac:dyDescent="0.75">
      <c r="A36" s="7" t="s">
        <v>208</v>
      </c>
      <c r="B36" s="7" t="s">
        <v>1467</v>
      </c>
      <c r="C36" s="7" t="s">
        <v>1131</v>
      </c>
    </row>
    <row r="37" spans="1:3" x14ac:dyDescent="0.75">
      <c r="A37" s="7" t="s">
        <v>214</v>
      </c>
      <c r="B37" s="7" t="s">
        <v>1041</v>
      </c>
      <c r="C37" s="7" t="s">
        <v>1152</v>
      </c>
    </row>
    <row r="38" spans="1:3" x14ac:dyDescent="0.75">
      <c r="A38" s="7" t="s">
        <v>220</v>
      </c>
      <c r="B38" s="7" t="s">
        <v>1046</v>
      </c>
      <c r="C38" s="7" t="s">
        <v>1174</v>
      </c>
    </row>
    <row r="39" spans="1:3" x14ac:dyDescent="0.75">
      <c r="A39" s="7" t="s">
        <v>226</v>
      </c>
      <c r="B39" s="7" t="s">
        <v>1052</v>
      </c>
      <c r="C39" s="7" t="s">
        <v>1215</v>
      </c>
    </row>
    <row r="40" spans="1:3" x14ac:dyDescent="0.75">
      <c r="A40" s="7" t="s">
        <v>232</v>
      </c>
      <c r="B40" s="7" t="s">
        <v>1064</v>
      </c>
      <c r="C40" s="7" t="s">
        <v>1233</v>
      </c>
    </row>
    <row r="41" spans="1:3" x14ac:dyDescent="0.75">
      <c r="A41" s="7" t="s">
        <v>238</v>
      </c>
      <c r="B41" s="7" t="s">
        <v>1074</v>
      </c>
      <c r="C41" s="7" t="s">
        <v>1473</v>
      </c>
    </row>
    <row r="42" spans="1:3" x14ac:dyDescent="0.75">
      <c r="A42" s="7" t="s">
        <v>242</v>
      </c>
      <c r="B42" s="7" t="s">
        <v>1079</v>
      </c>
      <c r="C42" s="7" t="s">
        <v>1574</v>
      </c>
    </row>
    <row r="43" spans="1:3" x14ac:dyDescent="0.75">
      <c r="A43" s="7" t="s">
        <v>247</v>
      </c>
      <c r="B43" s="7" t="s">
        <v>1082</v>
      </c>
      <c r="C43" s="7" t="s">
        <v>1580</v>
      </c>
    </row>
    <row r="44" spans="1:3" x14ac:dyDescent="0.75">
      <c r="A44" s="7" t="s">
        <v>253</v>
      </c>
      <c r="B44" s="7" t="s">
        <v>1089</v>
      </c>
      <c r="C44" s="7" t="s">
        <v>1239</v>
      </c>
    </row>
    <row r="45" spans="1:3" x14ac:dyDescent="0.75">
      <c r="A45" s="7" t="s">
        <v>259</v>
      </c>
      <c r="B45" s="7" t="s">
        <v>1095</v>
      </c>
      <c r="C45" s="7" t="s">
        <v>1586</v>
      </c>
    </row>
    <row r="46" spans="1:3" x14ac:dyDescent="0.75">
      <c r="A46" s="7" t="s">
        <v>265</v>
      </c>
      <c r="B46" s="7" t="s">
        <v>1100</v>
      </c>
      <c r="C46" s="7" t="s">
        <v>1494</v>
      </c>
    </row>
    <row r="47" spans="1:3" x14ac:dyDescent="0.75">
      <c r="A47" s="7" t="s">
        <v>270</v>
      </c>
      <c r="B47" s="7" t="s">
        <v>1104</v>
      </c>
      <c r="C47" s="7" t="s">
        <v>1341</v>
      </c>
    </row>
    <row r="48" spans="1:3" x14ac:dyDescent="0.75">
      <c r="A48" s="7" t="s">
        <v>276</v>
      </c>
      <c r="B48" s="7" t="s">
        <v>1110</v>
      </c>
      <c r="C48" s="7" t="s">
        <v>1313</v>
      </c>
    </row>
    <row r="49" spans="1:3" x14ac:dyDescent="0.75">
      <c r="A49" s="7" t="s">
        <v>282</v>
      </c>
      <c r="B49" s="7" t="s">
        <v>1115</v>
      </c>
      <c r="C49" s="7" t="s">
        <v>1483</v>
      </c>
    </row>
    <row r="50" spans="1:3" x14ac:dyDescent="0.75">
      <c r="A50" s="7" t="s">
        <v>288</v>
      </c>
      <c r="B50" s="7" t="s">
        <v>1121</v>
      </c>
    </row>
    <row r="51" spans="1:3" x14ac:dyDescent="0.75">
      <c r="A51" s="7" t="s">
        <v>293</v>
      </c>
      <c r="B51" s="7" t="s">
        <v>1127</v>
      </c>
    </row>
    <row r="52" spans="1:3" x14ac:dyDescent="0.75">
      <c r="A52" s="7" t="s">
        <v>299</v>
      </c>
      <c r="B52" s="7" t="s">
        <v>1131</v>
      </c>
    </row>
    <row r="53" spans="1:3" x14ac:dyDescent="0.75">
      <c r="A53" s="7" t="s">
        <v>305</v>
      </c>
      <c r="B53" s="7" t="s">
        <v>1135</v>
      </c>
    </row>
    <row r="54" spans="1:3" x14ac:dyDescent="0.75">
      <c r="A54" s="7" t="s">
        <v>307</v>
      </c>
      <c r="B54" s="7" t="s">
        <v>1141</v>
      </c>
    </row>
    <row r="55" spans="1:3" x14ac:dyDescent="0.75">
      <c r="A55" s="7" t="s">
        <v>313</v>
      </c>
      <c r="B55" s="7" t="s">
        <v>1147</v>
      </c>
    </row>
    <row r="56" spans="1:3" x14ac:dyDescent="0.75">
      <c r="A56" s="7" t="s">
        <v>316</v>
      </c>
      <c r="B56" s="7" t="s">
        <v>1152</v>
      </c>
    </row>
    <row r="57" spans="1:3" x14ac:dyDescent="0.75">
      <c r="A57" s="7" t="s">
        <v>322</v>
      </c>
      <c r="B57" s="7" t="s">
        <v>1180</v>
      </c>
    </row>
    <row r="58" spans="1:3" x14ac:dyDescent="0.75">
      <c r="A58" s="7" t="s">
        <v>328</v>
      </c>
      <c r="B58" s="7" t="s">
        <v>1197</v>
      </c>
    </row>
    <row r="59" spans="1:3" x14ac:dyDescent="0.75">
      <c r="A59" s="7" t="s">
        <v>334</v>
      </c>
      <c r="B59" s="7" t="s">
        <v>1473</v>
      </c>
    </row>
    <row r="60" spans="1:3" x14ac:dyDescent="0.75">
      <c r="A60" s="7" t="s">
        <v>340</v>
      </c>
      <c r="B60" s="7" t="s">
        <v>1477</v>
      </c>
    </row>
    <row r="61" spans="1:3" x14ac:dyDescent="0.75">
      <c r="A61" s="7" t="s">
        <v>346</v>
      </c>
      <c r="B61" s="7" t="s">
        <v>1267</v>
      </c>
    </row>
    <row r="62" spans="1:3" x14ac:dyDescent="0.75">
      <c r="A62" s="7" t="s">
        <v>352</v>
      </c>
      <c r="B62" s="7" t="s">
        <v>1227</v>
      </c>
    </row>
    <row r="63" spans="1:3" x14ac:dyDescent="0.75">
      <c r="A63" s="7" t="s">
        <v>358</v>
      </c>
      <c r="B63" s="7" t="s">
        <v>1209</v>
      </c>
    </row>
    <row r="64" spans="1:3" x14ac:dyDescent="0.75">
      <c r="A64" s="7" t="s">
        <v>364</v>
      </c>
      <c r="B64" s="7" t="s">
        <v>1277</v>
      </c>
    </row>
    <row r="65" spans="1:2" x14ac:dyDescent="0.75">
      <c r="A65" s="7" t="s">
        <v>370</v>
      </c>
      <c r="B65" s="7" t="s">
        <v>1341</v>
      </c>
    </row>
    <row r="66" spans="1:2" x14ac:dyDescent="0.75">
      <c r="A66" s="7" t="s">
        <v>376</v>
      </c>
      <c r="B66" s="7" t="s">
        <v>1478</v>
      </c>
    </row>
    <row r="67" spans="1:2" x14ac:dyDescent="0.75">
      <c r="A67" s="7" t="s">
        <v>382</v>
      </c>
      <c r="B67" s="7" t="s">
        <v>1239</v>
      </c>
    </row>
    <row r="68" spans="1:2" x14ac:dyDescent="0.75">
      <c r="A68" s="7" t="s">
        <v>387</v>
      </c>
      <c r="B68" s="7" t="s">
        <v>1483</v>
      </c>
    </row>
    <row r="69" spans="1:2" x14ac:dyDescent="0.75">
      <c r="A69" s="7" t="s">
        <v>392</v>
      </c>
      <c r="B69" s="7" t="s">
        <v>1203</v>
      </c>
    </row>
    <row r="70" spans="1:2" x14ac:dyDescent="0.75">
      <c r="A70" s="7" t="s">
        <v>398</v>
      </c>
      <c r="B70" s="7" t="s">
        <v>1283</v>
      </c>
    </row>
    <row r="71" spans="1:2" x14ac:dyDescent="0.75">
      <c r="A71" s="7" t="s">
        <v>404</v>
      </c>
      <c r="B71" s="7" t="s">
        <v>1489</v>
      </c>
    </row>
    <row r="72" spans="1:2" x14ac:dyDescent="0.75">
      <c r="A72" s="7" t="s">
        <v>410</v>
      </c>
      <c r="B72" s="7" t="s">
        <v>1490</v>
      </c>
    </row>
    <row r="73" spans="1:2" x14ac:dyDescent="0.75">
      <c r="A73" s="7" t="s">
        <v>416</v>
      </c>
      <c r="B73" s="7" t="s">
        <v>1330</v>
      </c>
    </row>
    <row r="74" spans="1:2" x14ac:dyDescent="0.75">
      <c r="A74" s="7" t="s">
        <v>421</v>
      </c>
      <c r="B74" s="7" t="s">
        <v>1494</v>
      </c>
    </row>
    <row r="75" spans="1:2" x14ac:dyDescent="0.75">
      <c r="A75" s="7" t="s">
        <v>427</v>
      </c>
      <c r="B75" s="7" t="s">
        <v>1500</v>
      </c>
    </row>
    <row r="76" spans="1:2" x14ac:dyDescent="0.75">
      <c r="A76" s="7" t="s">
        <v>432</v>
      </c>
      <c r="B76" s="7" t="s">
        <v>1506</v>
      </c>
    </row>
    <row r="77" spans="1:2" x14ac:dyDescent="0.75">
      <c r="A77" s="7" t="s">
        <v>434</v>
      </c>
      <c r="B77" s="7" t="s">
        <v>1512</v>
      </c>
    </row>
    <row r="78" spans="1:2" x14ac:dyDescent="0.75">
      <c r="A78" s="7" t="s">
        <v>440</v>
      </c>
      <c r="B78" s="7" t="s">
        <v>1518</v>
      </c>
    </row>
    <row r="79" spans="1:2" x14ac:dyDescent="0.75">
      <c r="A79" s="7" t="s">
        <v>441</v>
      </c>
      <c r="B79" s="7" t="s">
        <v>1364</v>
      </c>
    </row>
    <row r="80" spans="1:2" x14ac:dyDescent="0.75">
      <c r="A80" s="7" t="s">
        <v>447</v>
      </c>
      <c r="B80" s="7" t="s">
        <v>1404</v>
      </c>
    </row>
    <row r="81" spans="1:2" x14ac:dyDescent="0.75">
      <c r="A81" s="7" t="s">
        <v>452</v>
      </c>
      <c r="B81" s="7" t="s">
        <v>1521</v>
      </c>
    </row>
    <row r="82" spans="1:2" x14ac:dyDescent="0.75">
      <c r="A82" s="7" t="s">
        <v>456</v>
      </c>
      <c r="B82" s="7" t="s">
        <v>1527</v>
      </c>
    </row>
    <row r="83" spans="1:2" x14ac:dyDescent="0.75">
      <c r="A83" s="7" t="s">
        <v>462</v>
      </c>
      <c r="B83" s="7" t="s">
        <v>1308</v>
      </c>
    </row>
    <row r="84" spans="1:2" x14ac:dyDescent="0.75">
      <c r="A84" s="7" t="s">
        <v>468</v>
      </c>
      <c r="B84" s="7" t="s">
        <v>1532</v>
      </c>
    </row>
    <row r="85" spans="1:2" x14ac:dyDescent="0.75">
      <c r="A85" s="7" t="s">
        <v>473</v>
      </c>
      <c r="B85" s="7" t="s">
        <v>1537</v>
      </c>
    </row>
    <row r="86" spans="1:2" x14ac:dyDescent="0.75">
      <c r="A86" s="7" t="s">
        <v>477</v>
      </c>
    </row>
    <row r="87" spans="1:2" x14ac:dyDescent="0.75">
      <c r="A87" s="7" t="s">
        <v>483</v>
      </c>
    </row>
    <row r="88" spans="1:2" x14ac:dyDescent="0.75">
      <c r="A88" s="7" t="s">
        <v>489</v>
      </c>
    </row>
    <row r="89" spans="1:2" x14ac:dyDescent="0.75">
      <c r="A89" s="7" t="s">
        <v>495</v>
      </c>
    </row>
    <row r="90" spans="1:2" x14ac:dyDescent="0.75">
      <c r="A90" s="7" t="s">
        <v>501</v>
      </c>
    </row>
    <row r="91" spans="1:2" x14ac:dyDescent="0.75">
      <c r="A91" s="7" t="s">
        <v>507</v>
      </c>
    </row>
    <row r="92" spans="1:2" x14ac:dyDescent="0.75">
      <c r="A92" s="7" t="s">
        <v>511</v>
      </c>
    </row>
    <row r="93" spans="1:2" x14ac:dyDescent="0.75">
      <c r="A93" s="7" t="s">
        <v>517</v>
      </c>
    </row>
    <row r="94" spans="1:2" x14ac:dyDescent="0.75">
      <c r="A94" s="7" t="s">
        <v>523</v>
      </c>
    </row>
    <row r="95" spans="1:2" x14ac:dyDescent="0.75">
      <c r="A95" s="7" t="s">
        <v>526</v>
      </c>
    </row>
    <row r="96" spans="1:2" x14ac:dyDescent="0.75">
      <c r="A96" s="7" t="s">
        <v>532</v>
      </c>
    </row>
    <row r="97" spans="1:1" x14ac:dyDescent="0.75">
      <c r="A97" s="7" t="s">
        <v>538</v>
      </c>
    </row>
    <row r="98" spans="1:1" x14ac:dyDescent="0.75">
      <c r="A98" s="7" t="s">
        <v>540</v>
      </c>
    </row>
    <row r="99" spans="1:1" x14ac:dyDescent="0.75">
      <c r="A99" s="7" t="s">
        <v>546</v>
      </c>
    </row>
    <row r="100" spans="1:1" x14ac:dyDescent="0.75">
      <c r="A100" s="7" t="s">
        <v>552</v>
      </c>
    </row>
    <row r="101" spans="1:1" x14ac:dyDescent="0.75">
      <c r="A101" s="7" t="s">
        <v>557</v>
      </c>
    </row>
    <row r="102" spans="1:1" x14ac:dyDescent="0.75">
      <c r="A102" s="7" t="s">
        <v>561</v>
      </c>
    </row>
    <row r="103" spans="1:1" x14ac:dyDescent="0.75">
      <c r="A103" s="7" t="s">
        <v>567</v>
      </c>
    </row>
    <row r="104" spans="1:1" x14ac:dyDescent="0.75">
      <c r="A104" s="7" t="s">
        <v>572</v>
      </c>
    </row>
    <row r="105" spans="1:1" x14ac:dyDescent="0.75">
      <c r="A105" s="7" t="s">
        <v>577</v>
      </c>
    </row>
    <row r="106" spans="1:1" x14ac:dyDescent="0.75">
      <c r="A106" s="7" t="s">
        <v>583</v>
      </c>
    </row>
    <row r="107" spans="1:1" x14ac:dyDescent="0.75">
      <c r="A107" s="7" t="s">
        <v>588</v>
      </c>
    </row>
    <row r="108" spans="1:1" x14ac:dyDescent="0.75">
      <c r="A108" s="7" t="s">
        <v>593</v>
      </c>
    </row>
    <row r="109" spans="1:1" x14ac:dyDescent="0.75">
      <c r="A109" s="7" t="s">
        <v>599</v>
      </c>
    </row>
    <row r="110" spans="1:1" x14ac:dyDescent="0.75">
      <c r="A110" s="7" t="s">
        <v>605</v>
      </c>
    </row>
    <row r="111" spans="1:1" x14ac:dyDescent="0.75">
      <c r="A111" s="7" t="s">
        <v>608</v>
      </c>
    </row>
    <row r="112" spans="1:1" x14ac:dyDescent="0.75">
      <c r="A112" s="7" t="s">
        <v>614</v>
      </c>
    </row>
    <row r="113" spans="1:1" x14ac:dyDescent="0.75">
      <c r="A113" s="7" t="s">
        <v>620</v>
      </c>
    </row>
    <row r="114" spans="1:1" x14ac:dyDescent="0.75">
      <c r="A114" s="7" t="s">
        <v>626</v>
      </c>
    </row>
    <row r="115" spans="1:1" x14ac:dyDescent="0.75">
      <c r="A115" s="7" t="s">
        <v>632</v>
      </c>
    </row>
    <row r="116" spans="1:1" x14ac:dyDescent="0.75">
      <c r="A116" s="7" t="s">
        <v>638</v>
      </c>
    </row>
    <row r="117" spans="1:1" x14ac:dyDescent="0.75">
      <c r="A117" s="7" t="s">
        <v>644</v>
      </c>
    </row>
    <row r="118" spans="1:1" x14ac:dyDescent="0.75">
      <c r="A118" s="7" t="s">
        <v>650</v>
      </c>
    </row>
    <row r="119" spans="1:1" x14ac:dyDescent="0.75">
      <c r="A119" s="7" t="s">
        <v>656</v>
      </c>
    </row>
    <row r="120" spans="1:1" x14ac:dyDescent="0.75">
      <c r="A120" s="7" t="s">
        <v>662</v>
      </c>
    </row>
    <row r="121" spans="1:1" x14ac:dyDescent="0.75">
      <c r="A121" s="7" t="s">
        <v>666</v>
      </c>
    </row>
    <row r="122" spans="1:1" x14ac:dyDescent="0.75">
      <c r="A122" s="7" t="s">
        <v>670</v>
      </c>
    </row>
    <row r="123" spans="1:1" x14ac:dyDescent="0.75">
      <c r="A123" s="7" t="s">
        <v>676</v>
      </c>
    </row>
    <row r="124" spans="1:1" x14ac:dyDescent="0.75">
      <c r="A124" s="7" t="s">
        <v>682</v>
      </c>
    </row>
    <row r="125" spans="1:1" x14ac:dyDescent="0.75">
      <c r="A125" s="7" t="s">
        <v>688</v>
      </c>
    </row>
    <row r="126" spans="1:1" x14ac:dyDescent="0.75">
      <c r="A126" s="7" t="s">
        <v>694</v>
      </c>
    </row>
    <row r="127" spans="1:1" x14ac:dyDescent="0.75">
      <c r="A127" s="7" t="s">
        <v>700</v>
      </c>
    </row>
    <row r="128" spans="1:1" x14ac:dyDescent="0.75">
      <c r="A128" s="7" t="s">
        <v>706</v>
      </c>
    </row>
    <row r="129" spans="1:1" x14ac:dyDescent="0.75">
      <c r="A129" s="7" t="s">
        <v>711</v>
      </c>
    </row>
    <row r="130" spans="1:1" x14ac:dyDescent="0.75">
      <c r="A130" s="7" t="s">
        <v>717</v>
      </c>
    </row>
    <row r="131" spans="1:1" x14ac:dyDescent="0.75">
      <c r="A131" s="7" t="s">
        <v>721</v>
      </c>
    </row>
    <row r="132" spans="1:1" x14ac:dyDescent="0.75">
      <c r="A132" s="7" t="s">
        <v>727</v>
      </c>
    </row>
    <row r="133" spans="1:1" x14ac:dyDescent="0.75">
      <c r="A133" s="7" t="s">
        <v>732</v>
      </c>
    </row>
    <row r="134" spans="1:1" x14ac:dyDescent="0.75">
      <c r="A134" s="7" t="s">
        <v>738</v>
      </c>
    </row>
    <row r="135" spans="1:1" x14ac:dyDescent="0.75">
      <c r="A135" s="7" t="s">
        <v>744</v>
      </c>
    </row>
    <row r="136" spans="1:1" x14ac:dyDescent="0.75">
      <c r="A136" s="7" t="s">
        <v>748</v>
      </c>
    </row>
    <row r="137" spans="1:1" x14ac:dyDescent="0.75">
      <c r="A137" s="7" t="s">
        <v>754</v>
      </c>
    </row>
    <row r="138" spans="1:1" x14ac:dyDescent="0.75">
      <c r="A138" s="7" t="s">
        <v>760</v>
      </c>
    </row>
    <row r="139" spans="1:1" x14ac:dyDescent="0.75">
      <c r="A139" s="7" t="s">
        <v>766</v>
      </c>
    </row>
    <row r="140" spans="1:1" x14ac:dyDescent="0.75">
      <c r="A140" s="7" t="s">
        <v>772</v>
      </c>
    </row>
    <row r="141" spans="1:1" x14ac:dyDescent="0.75">
      <c r="A141" s="7" t="s">
        <v>777</v>
      </c>
    </row>
    <row r="142" spans="1:1" x14ac:dyDescent="0.75">
      <c r="A142" s="7" t="s">
        <v>783</v>
      </c>
    </row>
    <row r="143" spans="1:1" x14ac:dyDescent="0.75">
      <c r="A143" s="7" t="s">
        <v>789</v>
      </c>
    </row>
    <row r="144" spans="1:1" x14ac:dyDescent="0.75">
      <c r="A144" s="7" t="s">
        <v>795</v>
      </c>
    </row>
    <row r="145" spans="1:1" x14ac:dyDescent="0.75">
      <c r="A145" s="7" t="s">
        <v>800</v>
      </c>
    </row>
    <row r="146" spans="1:1" x14ac:dyDescent="0.75">
      <c r="A146" s="7" t="s">
        <v>805</v>
      </c>
    </row>
    <row r="147" spans="1:1" x14ac:dyDescent="0.75">
      <c r="A147" s="7" t="s">
        <v>811</v>
      </c>
    </row>
    <row r="148" spans="1:1" x14ac:dyDescent="0.75">
      <c r="A148" s="7" t="s">
        <v>817</v>
      </c>
    </row>
    <row r="149" spans="1:1" x14ac:dyDescent="0.75">
      <c r="A149" s="7" t="s">
        <v>822</v>
      </c>
    </row>
    <row r="150" spans="1:1" x14ac:dyDescent="0.75">
      <c r="A150" s="7" t="s">
        <v>828</v>
      </c>
    </row>
    <row r="151" spans="1:1" x14ac:dyDescent="0.75">
      <c r="A151" s="7" t="s">
        <v>834</v>
      </c>
    </row>
    <row r="152" spans="1:1" x14ac:dyDescent="0.75">
      <c r="A152" s="7" t="s">
        <v>835</v>
      </c>
    </row>
    <row r="153" spans="1:1" x14ac:dyDescent="0.75">
      <c r="A153" s="7" t="s">
        <v>841</v>
      </c>
    </row>
    <row r="154" spans="1:1" x14ac:dyDescent="0.75">
      <c r="A154" s="7" t="s">
        <v>847</v>
      </c>
    </row>
    <row r="155" spans="1:1" x14ac:dyDescent="0.75">
      <c r="A155" s="7" t="s">
        <v>853</v>
      </c>
    </row>
    <row r="156" spans="1:1" x14ac:dyDescent="0.75">
      <c r="A156" s="7" t="s">
        <v>859</v>
      </c>
    </row>
    <row r="157" spans="1:1" x14ac:dyDescent="0.75">
      <c r="A157" s="7" t="s">
        <v>864</v>
      </c>
    </row>
    <row r="158" spans="1:1" x14ac:dyDescent="0.75">
      <c r="A158" s="7" t="s">
        <v>869</v>
      </c>
    </row>
    <row r="159" spans="1:1" x14ac:dyDescent="0.75">
      <c r="A159" s="7" t="s">
        <v>875</v>
      </c>
    </row>
    <row r="160" spans="1:1" x14ac:dyDescent="0.75">
      <c r="A160" s="7" t="s">
        <v>880</v>
      </c>
    </row>
    <row r="161" spans="1:1" x14ac:dyDescent="0.75">
      <c r="A161" s="7" t="s">
        <v>881</v>
      </c>
    </row>
    <row r="162" spans="1:1" x14ac:dyDescent="0.75">
      <c r="A162" s="7" t="s">
        <v>887</v>
      </c>
    </row>
    <row r="163" spans="1:1" x14ac:dyDescent="0.75">
      <c r="A163" s="7" t="s">
        <v>892</v>
      </c>
    </row>
    <row r="164" spans="1:1" x14ac:dyDescent="0.75">
      <c r="A164" s="7" t="s">
        <v>897</v>
      </c>
    </row>
    <row r="165" spans="1:1" x14ac:dyDescent="0.75">
      <c r="A165" s="7" t="s">
        <v>901</v>
      </c>
    </row>
    <row r="166" spans="1:1" x14ac:dyDescent="0.75">
      <c r="A166" s="7" t="s">
        <v>905</v>
      </c>
    </row>
    <row r="167" spans="1:1" x14ac:dyDescent="0.75">
      <c r="A167" s="7" t="s">
        <v>911</v>
      </c>
    </row>
    <row r="168" spans="1:1" x14ac:dyDescent="0.75">
      <c r="A168" s="7" t="s">
        <v>916</v>
      </c>
    </row>
    <row r="169" spans="1:1" x14ac:dyDescent="0.75">
      <c r="A169" s="7" t="s">
        <v>922</v>
      </c>
    </row>
    <row r="170" spans="1:1" x14ac:dyDescent="0.75">
      <c r="A170" s="7" t="s">
        <v>926</v>
      </c>
    </row>
    <row r="171" spans="1:1" x14ac:dyDescent="0.75">
      <c r="A171" s="7" t="s">
        <v>931</v>
      </c>
    </row>
    <row r="172" spans="1:1" x14ac:dyDescent="0.75">
      <c r="A172" s="7" t="s">
        <v>937</v>
      </c>
    </row>
    <row r="173" spans="1:1" x14ac:dyDescent="0.75">
      <c r="A173" s="7" t="s">
        <v>942</v>
      </c>
    </row>
    <row r="174" spans="1:1" x14ac:dyDescent="0.75">
      <c r="A174" s="7" t="s">
        <v>947</v>
      </c>
    </row>
    <row r="175" spans="1:1" x14ac:dyDescent="0.75">
      <c r="A175" s="7" t="s">
        <v>953</v>
      </c>
    </row>
    <row r="176" spans="1:1" x14ac:dyDescent="0.75">
      <c r="A176" s="7" t="s">
        <v>959</v>
      </c>
    </row>
    <row r="177" spans="1:1" x14ac:dyDescent="0.75">
      <c r="A177" s="7" t="s">
        <v>965</v>
      </c>
    </row>
    <row r="178" spans="1:1" x14ac:dyDescent="0.75">
      <c r="A178" s="7" t="s">
        <v>966</v>
      </c>
    </row>
    <row r="179" spans="1:1" x14ac:dyDescent="0.75">
      <c r="A179" s="7" t="s">
        <v>972</v>
      </c>
    </row>
    <row r="180" spans="1:1" x14ac:dyDescent="0.75">
      <c r="A180" s="7" t="s">
        <v>974</v>
      </c>
    </row>
    <row r="181" spans="1:1" x14ac:dyDescent="0.75">
      <c r="A181" s="7" t="s">
        <v>980</v>
      </c>
    </row>
    <row r="182" spans="1:1" x14ac:dyDescent="0.75">
      <c r="A182" s="7" t="s">
        <v>985</v>
      </c>
    </row>
    <row r="183" spans="1:1" x14ac:dyDescent="0.75">
      <c r="A183" s="7" t="s">
        <v>990</v>
      </c>
    </row>
    <row r="184" spans="1:1" x14ac:dyDescent="0.75">
      <c r="A184" s="7" t="s">
        <v>991</v>
      </c>
    </row>
    <row r="185" spans="1:1" x14ac:dyDescent="0.75">
      <c r="A185" s="7" t="s">
        <v>997</v>
      </c>
    </row>
    <row r="186" spans="1:1" x14ac:dyDescent="0.75">
      <c r="A186" s="7" t="s">
        <v>1001</v>
      </c>
    </row>
    <row r="187" spans="1:1" x14ac:dyDescent="0.75">
      <c r="A187" s="7" t="s">
        <v>1006</v>
      </c>
    </row>
    <row r="188" spans="1:1" x14ac:dyDescent="0.75">
      <c r="A188" s="7" t="s">
        <v>1012</v>
      </c>
    </row>
    <row r="189" spans="1:1" x14ac:dyDescent="0.75">
      <c r="A189" s="7" t="s">
        <v>1018</v>
      </c>
    </row>
    <row r="190" spans="1:1" x14ac:dyDescent="0.75">
      <c r="A190" s="7" t="s">
        <v>1024</v>
      </c>
    </row>
    <row r="191" spans="1:1" x14ac:dyDescent="0.75">
      <c r="A191" s="7" t="s">
        <v>1030</v>
      </c>
    </row>
    <row r="192" spans="1:1" x14ac:dyDescent="0.75">
      <c r="A192" s="7" t="s">
        <v>1036</v>
      </c>
    </row>
    <row r="193" spans="1:1" x14ac:dyDescent="0.75">
      <c r="A193" s="7" t="s">
        <v>1039</v>
      </c>
    </row>
    <row r="194" spans="1:1" x14ac:dyDescent="0.75">
      <c r="A194" s="7" t="s">
        <v>1041</v>
      </c>
    </row>
    <row r="195" spans="1:1" x14ac:dyDescent="0.75">
      <c r="A195" s="7" t="s">
        <v>1046</v>
      </c>
    </row>
    <row r="196" spans="1:1" x14ac:dyDescent="0.75">
      <c r="A196" s="7" t="s">
        <v>1052</v>
      </c>
    </row>
    <row r="197" spans="1:1" x14ac:dyDescent="0.75">
      <c r="A197" s="7" t="s">
        <v>1058</v>
      </c>
    </row>
    <row r="198" spans="1:1" x14ac:dyDescent="0.75">
      <c r="A198" s="7" t="s">
        <v>1064</v>
      </c>
    </row>
    <row r="199" spans="1:1" x14ac:dyDescent="0.75">
      <c r="A199" s="7" t="s">
        <v>1068</v>
      </c>
    </row>
    <row r="200" spans="1:1" x14ac:dyDescent="0.75">
      <c r="A200" s="7" t="s">
        <v>1074</v>
      </c>
    </row>
    <row r="201" spans="1:1" x14ac:dyDescent="0.75">
      <c r="A201" s="7" t="s">
        <v>1079</v>
      </c>
    </row>
    <row r="202" spans="1:1" x14ac:dyDescent="0.75">
      <c r="A202" s="7" t="s">
        <v>1082</v>
      </c>
    </row>
    <row r="203" spans="1:1" x14ac:dyDescent="0.75">
      <c r="A203" s="7" t="s">
        <v>1083</v>
      </c>
    </row>
    <row r="204" spans="1:1" x14ac:dyDescent="0.75">
      <c r="A204" s="7" t="s">
        <v>1089</v>
      </c>
    </row>
    <row r="205" spans="1:1" x14ac:dyDescent="0.75">
      <c r="A205" s="7" t="s">
        <v>1095</v>
      </c>
    </row>
    <row r="206" spans="1:1" x14ac:dyDescent="0.75">
      <c r="A206" s="7" t="s">
        <v>1100</v>
      </c>
    </row>
    <row r="207" spans="1:1" x14ac:dyDescent="0.75">
      <c r="A207" s="7" t="s">
        <v>1104</v>
      </c>
    </row>
    <row r="208" spans="1:1" x14ac:dyDescent="0.75">
      <c r="A208" s="7" t="s">
        <v>1110</v>
      </c>
    </row>
    <row r="209" spans="1:1" x14ac:dyDescent="0.75">
      <c r="A209" s="7" t="s">
        <v>1115</v>
      </c>
    </row>
    <row r="210" spans="1:1" x14ac:dyDescent="0.75">
      <c r="A210" s="7" t="s">
        <v>1121</v>
      </c>
    </row>
    <row r="211" spans="1:1" x14ac:dyDescent="0.75">
      <c r="A211" s="7" t="s">
        <v>1127</v>
      </c>
    </row>
    <row r="212" spans="1:1" x14ac:dyDescent="0.75">
      <c r="A212" s="7" t="s">
        <v>1131</v>
      </c>
    </row>
    <row r="213" spans="1:1" x14ac:dyDescent="0.75">
      <c r="A213" s="7" t="s">
        <v>1135</v>
      </c>
    </row>
    <row r="214" spans="1:1" x14ac:dyDescent="0.75">
      <c r="A214" s="7" t="s">
        <v>1141</v>
      </c>
    </row>
    <row r="215" spans="1:1" x14ac:dyDescent="0.75">
      <c r="A215" s="7" t="s">
        <v>1147</v>
      </c>
    </row>
    <row r="216" spans="1:1" x14ac:dyDescent="0.75">
      <c r="A216" s="7" t="s">
        <v>1152</v>
      </c>
    </row>
    <row r="217" spans="1:1" x14ac:dyDescent="0.75">
      <c r="A217" s="7" t="s">
        <v>1156</v>
      </c>
    </row>
    <row r="218" spans="1:1" x14ac:dyDescent="0.75">
      <c r="A218" s="7" t="s">
        <v>1161</v>
      </c>
    </row>
    <row r="219" spans="1:1" x14ac:dyDescent="0.75">
      <c r="A219" s="7" t="s">
        <v>1166</v>
      </c>
    </row>
    <row r="220" spans="1:1" x14ac:dyDescent="0.75">
      <c r="A220" s="7" t="s">
        <v>1172</v>
      </c>
    </row>
    <row r="221" spans="1:1" x14ac:dyDescent="0.75">
      <c r="A221" s="7" t="s">
        <v>1174</v>
      </c>
    </row>
    <row r="222" spans="1:1" x14ac:dyDescent="0.75">
      <c r="A222" s="7" t="s">
        <v>1180</v>
      </c>
    </row>
    <row r="223" spans="1:1" x14ac:dyDescent="0.75">
      <c r="A223" s="7" t="s">
        <v>1186</v>
      </c>
    </row>
    <row r="224" spans="1:1" x14ac:dyDescent="0.75">
      <c r="A224" s="7" t="s">
        <v>1191</v>
      </c>
    </row>
    <row r="225" spans="1:1" x14ac:dyDescent="0.75">
      <c r="A225" s="7" t="s">
        <v>1197</v>
      </c>
    </row>
    <row r="226" spans="1:1" x14ac:dyDescent="0.75">
      <c r="A226" s="7" t="s">
        <v>1203</v>
      </c>
    </row>
    <row r="227" spans="1:1" x14ac:dyDescent="0.75">
      <c r="A227" s="7" t="s">
        <v>1209</v>
      </c>
    </row>
    <row r="228" spans="1:1" x14ac:dyDescent="0.75">
      <c r="A228" s="7" t="s">
        <v>1215</v>
      </c>
    </row>
    <row r="229" spans="1:1" x14ac:dyDescent="0.75">
      <c r="A229" s="7" t="s">
        <v>1221</v>
      </c>
    </row>
    <row r="230" spans="1:1" x14ac:dyDescent="0.75">
      <c r="A230" s="7" t="s">
        <v>1227</v>
      </c>
    </row>
    <row r="231" spans="1:1" x14ac:dyDescent="0.75">
      <c r="A231" s="7" t="s">
        <v>1233</v>
      </c>
    </row>
    <row r="232" spans="1:1" x14ac:dyDescent="0.75">
      <c r="A232" s="7" t="s">
        <v>1239</v>
      </c>
    </row>
    <row r="233" spans="1:1" x14ac:dyDescent="0.75">
      <c r="A233" s="7" t="s">
        <v>1245</v>
      </c>
    </row>
    <row r="234" spans="1:1" x14ac:dyDescent="0.75">
      <c r="A234" s="7" t="s">
        <v>1251</v>
      </c>
    </row>
    <row r="235" spans="1:1" x14ac:dyDescent="0.75">
      <c r="A235" s="7" t="s">
        <v>1257</v>
      </c>
    </row>
    <row r="236" spans="1:1" x14ac:dyDescent="0.75">
      <c r="A236" s="7" t="s">
        <v>1263</v>
      </c>
    </row>
    <row r="237" spans="1:1" x14ac:dyDescent="0.75">
      <c r="A237" s="7" t="s">
        <v>1267</v>
      </c>
    </row>
    <row r="238" spans="1:1" x14ac:dyDescent="0.75">
      <c r="A238" s="7" t="s">
        <v>1271</v>
      </c>
    </row>
    <row r="239" spans="1:1" x14ac:dyDescent="0.75">
      <c r="A239" s="7" t="s">
        <v>1277</v>
      </c>
    </row>
    <row r="240" spans="1:1" x14ac:dyDescent="0.75">
      <c r="A240" s="7" t="s">
        <v>1283</v>
      </c>
    </row>
    <row r="241" spans="1:1" x14ac:dyDescent="0.75">
      <c r="A241" s="7" t="s">
        <v>1289</v>
      </c>
    </row>
    <row r="242" spans="1:1" x14ac:dyDescent="0.75">
      <c r="A242" s="7" t="s">
        <v>1292</v>
      </c>
    </row>
    <row r="243" spans="1:1" x14ac:dyDescent="0.75">
      <c r="A243" s="7" t="s">
        <v>1298</v>
      </c>
    </row>
    <row r="244" spans="1:1" x14ac:dyDescent="0.75">
      <c r="A244" s="7" t="s">
        <v>1302</v>
      </c>
    </row>
    <row r="245" spans="1:1" x14ac:dyDescent="0.75">
      <c r="A245" s="7" t="s">
        <v>1308</v>
      </c>
    </row>
    <row r="246" spans="1:1" x14ac:dyDescent="0.75">
      <c r="A246" s="7" t="s">
        <v>1313</v>
      </c>
    </row>
    <row r="247" spans="1:1" x14ac:dyDescent="0.75">
      <c r="A247" s="7" t="s">
        <v>1319</v>
      </c>
    </row>
    <row r="248" spans="1:1" x14ac:dyDescent="0.75">
      <c r="A248" s="7" t="s">
        <v>1325</v>
      </c>
    </row>
    <row r="249" spans="1:1" x14ac:dyDescent="0.75">
      <c r="A249" s="7" t="s">
        <v>1330</v>
      </c>
    </row>
    <row r="250" spans="1:1" x14ac:dyDescent="0.75">
      <c r="A250" s="7" t="s">
        <v>1335</v>
      </c>
    </row>
    <row r="251" spans="1:1" x14ac:dyDescent="0.75">
      <c r="A251" s="7" t="s">
        <v>1341</v>
      </c>
    </row>
    <row r="252" spans="1:1" x14ac:dyDescent="0.75">
      <c r="A252" s="7" t="s">
        <v>1347</v>
      </c>
    </row>
    <row r="253" spans="1:1" x14ac:dyDescent="0.75">
      <c r="A253" s="7" t="s">
        <v>1353</v>
      </c>
    </row>
    <row r="254" spans="1:1" x14ac:dyDescent="0.75">
      <c r="A254" s="7" t="s">
        <v>1359</v>
      </c>
    </row>
    <row r="255" spans="1:1" x14ac:dyDescent="0.75">
      <c r="A255" s="7" t="s">
        <v>1362</v>
      </c>
    </row>
    <row r="256" spans="1:1" x14ac:dyDescent="0.75">
      <c r="A256" s="7" t="s">
        <v>1364</v>
      </c>
    </row>
    <row r="257" spans="1:1" x14ac:dyDescent="0.75">
      <c r="A257" s="7" t="s">
        <v>1369</v>
      </c>
    </row>
    <row r="258" spans="1:1" x14ac:dyDescent="0.75">
      <c r="A258" s="7" t="s">
        <v>1372</v>
      </c>
    </row>
    <row r="259" spans="1:1" x14ac:dyDescent="0.75">
      <c r="A259" s="7" t="s">
        <v>1378</v>
      </c>
    </row>
    <row r="260" spans="1:1" x14ac:dyDescent="0.75">
      <c r="A260" s="7" t="s">
        <v>1383</v>
      </c>
    </row>
    <row r="261" spans="1:1" x14ac:dyDescent="0.75">
      <c r="A261" s="7" t="s">
        <v>1389</v>
      </c>
    </row>
    <row r="262" spans="1:1" x14ac:dyDescent="0.75">
      <c r="A262" s="7" t="s">
        <v>1395</v>
      </c>
    </row>
    <row r="263" spans="1:1" x14ac:dyDescent="0.75">
      <c r="A263" s="7" t="s">
        <v>1398</v>
      </c>
    </row>
    <row r="264" spans="1:1" x14ac:dyDescent="0.75">
      <c r="A264" s="7" t="s">
        <v>1404</v>
      </c>
    </row>
    <row r="265" spans="1:1" x14ac:dyDescent="0.75">
      <c r="A265" s="7" t="s">
        <v>1410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85"/>
  <sheetViews>
    <sheetView tabSelected="1" workbookViewId="0">
      <selection activeCell="D14" sqref="D14"/>
    </sheetView>
  </sheetViews>
  <sheetFormatPr baseColWidth="10" defaultRowHeight="14.75" x14ac:dyDescent="0.75"/>
  <cols>
    <col min="1" max="2" width="24.26953125" customWidth="1"/>
    <col min="3" max="3" width="24.40625" customWidth="1"/>
  </cols>
  <sheetData>
    <row r="1" spans="1:3" ht="16" x14ac:dyDescent="0.8">
      <c r="A1" s="1" t="s">
        <v>2189</v>
      </c>
      <c r="B1" s="1" t="s">
        <v>2190</v>
      </c>
      <c r="C1" s="1" t="s">
        <v>2191</v>
      </c>
    </row>
    <row r="2" spans="1:3" x14ac:dyDescent="0.75">
      <c r="A2" s="7" t="s">
        <v>1594</v>
      </c>
      <c r="B2" s="7" t="s">
        <v>1586</v>
      </c>
      <c r="C2" s="7" t="s">
        <v>1971</v>
      </c>
    </row>
    <row r="3" spans="1:3" x14ac:dyDescent="0.75">
      <c r="A3" s="7" t="s">
        <v>1600</v>
      </c>
      <c r="B3" s="7" t="s">
        <v>1883</v>
      </c>
      <c r="C3" s="7" t="s">
        <v>1977</v>
      </c>
    </row>
    <row r="4" spans="1:3" x14ac:dyDescent="0.75">
      <c r="A4" s="7" t="s">
        <v>1606</v>
      </c>
      <c r="B4" s="7" t="s">
        <v>1889</v>
      </c>
      <c r="C4" s="7" t="s">
        <v>1688</v>
      </c>
    </row>
    <row r="5" spans="1:3" x14ac:dyDescent="0.75">
      <c r="A5" s="7" t="s">
        <v>1574</v>
      </c>
      <c r="B5" s="7" t="s">
        <v>1800</v>
      </c>
      <c r="C5" s="7" t="s">
        <v>1983</v>
      </c>
    </row>
    <row r="6" spans="1:3" x14ac:dyDescent="0.75">
      <c r="A6" s="7" t="s">
        <v>1610</v>
      </c>
      <c r="B6" s="7" t="s">
        <v>1665</v>
      </c>
      <c r="C6" s="7" t="s">
        <v>1986</v>
      </c>
    </row>
    <row r="7" spans="1:3" x14ac:dyDescent="0.75">
      <c r="A7" s="7" t="s">
        <v>1616</v>
      </c>
      <c r="B7" s="7" t="s">
        <v>1606</v>
      </c>
      <c r="C7" s="7" t="s">
        <v>1682</v>
      </c>
    </row>
    <row r="8" spans="1:3" x14ac:dyDescent="0.75">
      <c r="A8" s="7" t="s">
        <v>1622</v>
      </c>
      <c r="B8" s="7" t="s">
        <v>1622</v>
      </c>
      <c r="C8" s="7" t="s">
        <v>1990</v>
      </c>
    </row>
    <row r="9" spans="1:3" x14ac:dyDescent="0.75">
      <c r="A9" s="7" t="s">
        <v>1627</v>
      </c>
      <c r="B9" s="7" t="s">
        <v>1610</v>
      </c>
      <c r="C9" s="7" t="s">
        <v>1489</v>
      </c>
    </row>
    <row r="10" spans="1:3" x14ac:dyDescent="0.75">
      <c r="A10" s="7" t="s">
        <v>1632</v>
      </c>
      <c r="B10" s="7" t="s">
        <v>1871</v>
      </c>
      <c r="C10" s="7" t="s">
        <v>1995</v>
      </c>
    </row>
    <row r="11" spans="1:3" x14ac:dyDescent="0.75">
      <c r="A11" s="7" t="s">
        <v>1638</v>
      </c>
      <c r="B11" s="7" t="s">
        <v>1868</v>
      </c>
      <c r="C11" s="7" t="s">
        <v>2001</v>
      </c>
    </row>
    <row r="12" spans="1:3" x14ac:dyDescent="0.75">
      <c r="A12" s="7" t="s">
        <v>1644</v>
      </c>
      <c r="B12" s="7" t="s">
        <v>1722</v>
      </c>
      <c r="C12" s="7" t="s">
        <v>2007</v>
      </c>
    </row>
    <row r="13" spans="1:3" x14ac:dyDescent="0.75">
      <c r="A13" s="7" t="s">
        <v>1650</v>
      </c>
      <c r="B13" s="7" t="s">
        <v>1724</v>
      </c>
      <c r="C13" s="7" t="s">
        <v>2010</v>
      </c>
    </row>
    <row r="14" spans="1:3" x14ac:dyDescent="0.75">
      <c r="A14" s="7" t="s">
        <v>1654</v>
      </c>
      <c r="B14" s="7" t="s">
        <v>1734</v>
      </c>
      <c r="C14" s="7" t="s">
        <v>2016</v>
      </c>
    </row>
    <row r="15" spans="1:3" x14ac:dyDescent="0.75">
      <c r="A15" s="7" t="s">
        <v>1660</v>
      </c>
      <c r="B15" s="7" t="s">
        <v>1895</v>
      </c>
      <c r="C15" s="7" t="s">
        <v>2022</v>
      </c>
    </row>
    <row r="16" spans="1:3" x14ac:dyDescent="0.75">
      <c r="A16" s="7" t="s">
        <v>1665</v>
      </c>
      <c r="B16" s="7" t="s">
        <v>1900</v>
      </c>
      <c r="C16" s="7" t="s">
        <v>2026</v>
      </c>
    </row>
    <row r="17" spans="1:3" x14ac:dyDescent="0.75">
      <c r="A17" s="7" t="s">
        <v>1670</v>
      </c>
      <c r="B17" s="7" t="s">
        <v>1740</v>
      </c>
      <c r="C17" s="7" t="s">
        <v>2032</v>
      </c>
    </row>
    <row r="18" spans="1:3" x14ac:dyDescent="0.75">
      <c r="A18" s="7" t="s">
        <v>1676</v>
      </c>
      <c r="B18" s="7" t="s">
        <v>1378</v>
      </c>
      <c r="C18" s="7" t="s">
        <v>2037</v>
      </c>
    </row>
    <row r="19" spans="1:3" x14ac:dyDescent="0.75">
      <c r="A19" s="7" t="s">
        <v>1682</v>
      </c>
      <c r="B19" s="7" t="s">
        <v>1761</v>
      </c>
      <c r="C19" s="7" t="s">
        <v>2043</v>
      </c>
    </row>
    <row r="20" spans="1:3" x14ac:dyDescent="0.75">
      <c r="A20" s="7" t="s">
        <v>1688</v>
      </c>
      <c r="B20" s="7" t="s">
        <v>1905</v>
      </c>
      <c r="C20" s="7" t="s">
        <v>2049</v>
      </c>
    </row>
    <row r="21" spans="1:3" x14ac:dyDescent="0.75">
      <c r="A21" s="7" t="s">
        <v>1694</v>
      </c>
      <c r="B21" s="7" t="s">
        <v>1763</v>
      </c>
      <c r="C21" s="7" t="s">
        <v>2052</v>
      </c>
    </row>
    <row r="22" spans="1:3" x14ac:dyDescent="0.75">
      <c r="A22" s="7" t="s">
        <v>1700</v>
      </c>
      <c r="B22" s="7" t="s">
        <v>1911</v>
      </c>
      <c r="C22" s="7" t="s">
        <v>1877</v>
      </c>
    </row>
    <row r="23" spans="1:3" x14ac:dyDescent="0.75">
      <c r="A23" s="7" t="s">
        <v>1705</v>
      </c>
      <c r="B23" s="7" t="s">
        <v>1917</v>
      </c>
      <c r="C23" s="7" t="s">
        <v>1478</v>
      </c>
    </row>
    <row r="24" spans="1:3" x14ac:dyDescent="0.75">
      <c r="A24" s="7" t="s">
        <v>1711</v>
      </c>
      <c r="B24" s="7" t="s">
        <v>1923</v>
      </c>
      <c r="C24" s="7" t="s">
        <v>1722</v>
      </c>
    </row>
    <row r="25" spans="1:3" x14ac:dyDescent="0.75">
      <c r="A25" s="7" t="s">
        <v>1716</v>
      </c>
      <c r="B25" s="7" t="s">
        <v>1769</v>
      </c>
      <c r="C25" s="7" t="s">
        <v>1724</v>
      </c>
    </row>
    <row r="26" spans="1:3" x14ac:dyDescent="0.75">
      <c r="A26" s="7" t="s">
        <v>1722</v>
      </c>
      <c r="B26" s="7" t="s">
        <v>1929</v>
      </c>
      <c r="C26" s="7" t="s">
        <v>1389</v>
      </c>
    </row>
    <row r="27" spans="1:3" x14ac:dyDescent="0.75">
      <c r="A27" s="7" t="s">
        <v>1724</v>
      </c>
      <c r="B27" s="7" t="s">
        <v>1935</v>
      </c>
      <c r="C27" s="7" t="s">
        <v>1734</v>
      </c>
    </row>
    <row r="28" spans="1:3" x14ac:dyDescent="0.75">
      <c r="A28" s="7" t="s">
        <v>1730</v>
      </c>
      <c r="B28" s="7" t="s">
        <v>1775</v>
      </c>
      <c r="C28" s="7" t="s">
        <v>2058</v>
      </c>
    </row>
    <row r="29" spans="1:3" x14ac:dyDescent="0.75">
      <c r="A29" s="7" t="s">
        <v>1734</v>
      </c>
      <c r="B29" s="7" t="s">
        <v>1781</v>
      </c>
      <c r="C29" s="7" t="s">
        <v>1895</v>
      </c>
    </row>
    <row r="30" spans="1:3" x14ac:dyDescent="0.75">
      <c r="A30" s="7" t="s">
        <v>1740</v>
      </c>
      <c r="B30" s="7" t="s">
        <v>1937</v>
      </c>
      <c r="C30" s="7" t="s">
        <v>2061</v>
      </c>
    </row>
    <row r="31" spans="1:3" x14ac:dyDescent="0.75">
      <c r="A31" s="7" t="s">
        <v>1745</v>
      </c>
      <c r="B31" s="7" t="s">
        <v>1362</v>
      </c>
      <c r="C31" s="7" t="s">
        <v>1740</v>
      </c>
    </row>
    <row r="32" spans="1:3" x14ac:dyDescent="0.75">
      <c r="A32" s="7" t="s">
        <v>1751</v>
      </c>
      <c r="B32" s="7" t="s">
        <v>1943</v>
      </c>
      <c r="C32" s="7" t="s">
        <v>2067</v>
      </c>
    </row>
    <row r="33" spans="1:3" x14ac:dyDescent="0.75">
      <c r="A33" s="7" t="s">
        <v>1756</v>
      </c>
      <c r="B33" s="7" t="s">
        <v>1945</v>
      </c>
      <c r="C33" s="7" t="s">
        <v>1761</v>
      </c>
    </row>
    <row r="34" spans="1:3" x14ac:dyDescent="0.75">
      <c r="A34" s="7" t="s">
        <v>1761</v>
      </c>
      <c r="B34" s="7" t="s">
        <v>1580</v>
      </c>
      <c r="C34" s="7" t="s">
        <v>1905</v>
      </c>
    </row>
    <row r="35" spans="1:3" x14ac:dyDescent="0.75">
      <c r="A35" s="7" t="s">
        <v>1763</v>
      </c>
      <c r="B35" s="7" t="s">
        <v>1803</v>
      </c>
      <c r="C35" s="7" t="s">
        <v>1763</v>
      </c>
    </row>
    <row r="36" spans="1:3" x14ac:dyDescent="0.75">
      <c r="A36" s="7" t="s">
        <v>1769</v>
      </c>
      <c r="B36" s="7" t="s">
        <v>1951</v>
      </c>
      <c r="C36" s="7" t="s">
        <v>1911</v>
      </c>
    </row>
    <row r="37" spans="1:3" x14ac:dyDescent="0.75">
      <c r="A37" s="7" t="s">
        <v>1775</v>
      </c>
      <c r="B37" s="7" t="s">
        <v>1956</v>
      </c>
      <c r="C37" s="7" t="s">
        <v>1917</v>
      </c>
    </row>
    <row r="38" spans="1:3" x14ac:dyDescent="0.75">
      <c r="A38" s="7" t="s">
        <v>1781</v>
      </c>
      <c r="B38" s="7" t="s">
        <v>1959</v>
      </c>
      <c r="C38" s="7" t="s">
        <v>1923</v>
      </c>
    </row>
    <row r="39" spans="1:3" x14ac:dyDescent="0.75">
      <c r="A39" s="7" t="s">
        <v>1786</v>
      </c>
      <c r="B39" s="7" t="s">
        <v>1965</v>
      </c>
      <c r="C39" s="7" t="s">
        <v>1769</v>
      </c>
    </row>
    <row r="40" spans="1:3" x14ac:dyDescent="0.75">
      <c r="A40" s="7" t="s">
        <v>1789</v>
      </c>
      <c r="B40" s="7" t="s">
        <v>1807</v>
      </c>
      <c r="C40" s="7" t="s">
        <v>2069</v>
      </c>
    </row>
    <row r="41" spans="1:3" x14ac:dyDescent="0.75">
      <c r="A41" s="7" t="s">
        <v>1794</v>
      </c>
      <c r="B41" s="7" t="s">
        <v>1372</v>
      </c>
      <c r="C41" s="7" t="s">
        <v>1775</v>
      </c>
    </row>
    <row r="42" spans="1:3" x14ac:dyDescent="0.75">
      <c r="A42" s="7" t="s">
        <v>1800</v>
      </c>
      <c r="B42" s="7" t="s">
        <v>1842</v>
      </c>
      <c r="C42" s="7" t="s">
        <v>2075</v>
      </c>
    </row>
    <row r="43" spans="1:3" x14ac:dyDescent="0.75">
      <c r="A43" s="7" t="s">
        <v>1803</v>
      </c>
      <c r="B43" s="7" t="s">
        <v>1847</v>
      </c>
      <c r="C43" s="7" t="s">
        <v>1781</v>
      </c>
    </row>
    <row r="44" spans="1:3" x14ac:dyDescent="0.75">
      <c r="A44" s="7" t="s">
        <v>1807</v>
      </c>
      <c r="B44" s="7" t="s">
        <v>1156</v>
      </c>
      <c r="C44" s="7" t="s">
        <v>1383</v>
      </c>
    </row>
    <row r="45" spans="1:3" x14ac:dyDescent="0.75">
      <c r="A45" s="7" t="s">
        <v>1813</v>
      </c>
      <c r="B45" s="7" t="s">
        <v>1161</v>
      </c>
      <c r="C45" s="7" t="s">
        <v>1362</v>
      </c>
    </row>
    <row r="46" spans="1:3" x14ac:dyDescent="0.75">
      <c r="A46" s="7" t="s">
        <v>1819</v>
      </c>
      <c r="B46" s="7" t="s">
        <v>1174</v>
      </c>
      <c r="C46" s="7" t="s">
        <v>2081</v>
      </c>
    </row>
    <row r="47" spans="1:3" x14ac:dyDescent="0.75">
      <c r="A47" s="7" t="s">
        <v>1537</v>
      </c>
      <c r="B47" s="7" t="s">
        <v>1166</v>
      </c>
      <c r="C47" s="7" t="s">
        <v>1532</v>
      </c>
    </row>
    <row r="48" spans="1:3" x14ac:dyDescent="0.75">
      <c r="A48" s="7" t="s">
        <v>1825</v>
      </c>
      <c r="B48" s="7" t="s">
        <v>1172</v>
      </c>
      <c r="C48" s="7" t="s">
        <v>2085</v>
      </c>
    </row>
    <row r="49" spans="1:3" x14ac:dyDescent="0.75">
      <c r="A49" s="7" t="s">
        <v>1831</v>
      </c>
      <c r="B49" s="7" t="s">
        <v>1215</v>
      </c>
      <c r="C49" s="7" t="s">
        <v>2090</v>
      </c>
    </row>
    <row r="50" spans="1:3" x14ac:dyDescent="0.75">
      <c r="A50" s="7" t="s">
        <v>1836</v>
      </c>
      <c r="B50" s="7" t="s">
        <v>1191</v>
      </c>
      <c r="C50" s="7" t="s">
        <v>1512</v>
      </c>
    </row>
    <row r="51" spans="1:3" x14ac:dyDescent="0.75">
      <c r="A51" s="7" t="s">
        <v>1842</v>
      </c>
      <c r="B51" s="7" t="s">
        <v>1186</v>
      </c>
      <c r="C51" s="7" t="s">
        <v>1803</v>
      </c>
    </row>
    <row r="52" spans="1:3" x14ac:dyDescent="0.75">
      <c r="A52" s="7" t="s">
        <v>1843</v>
      </c>
      <c r="B52" s="7" t="s">
        <v>1233</v>
      </c>
      <c r="C52" s="7" t="s">
        <v>1298</v>
      </c>
    </row>
    <row r="53" spans="1:3" x14ac:dyDescent="0.75">
      <c r="A53" s="7" t="s">
        <v>1847</v>
      </c>
      <c r="C53" s="7" t="s">
        <v>2096</v>
      </c>
    </row>
    <row r="54" spans="1:3" x14ac:dyDescent="0.75">
      <c r="A54" s="7" t="s">
        <v>1852</v>
      </c>
      <c r="C54" s="7" t="s">
        <v>1965</v>
      </c>
    </row>
    <row r="55" spans="1:3" x14ac:dyDescent="0.75">
      <c r="A55" s="7" t="s">
        <v>1855</v>
      </c>
      <c r="C55" s="7" t="s">
        <v>2102</v>
      </c>
    </row>
    <row r="56" spans="1:3" x14ac:dyDescent="0.75">
      <c r="A56" s="7" t="s">
        <v>1521</v>
      </c>
      <c r="C56" s="7" t="s">
        <v>1372</v>
      </c>
    </row>
    <row r="57" spans="1:3" x14ac:dyDescent="0.75">
      <c r="A57" s="7" t="s">
        <v>1494</v>
      </c>
      <c r="C57" s="7" t="s">
        <v>2108</v>
      </c>
    </row>
    <row r="58" spans="1:3" x14ac:dyDescent="0.75">
      <c r="A58" s="7" t="s">
        <v>1490</v>
      </c>
      <c r="C58" s="7" t="s">
        <v>2114</v>
      </c>
    </row>
    <row r="59" spans="1:3" x14ac:dyDescent="0.75">
      <c r="A59" s="7" t="s">
        <v>1861</v>
      </c>
      <c r="C59" s="7" t="s">
        <v>2120</v>
      </c>
    </row>
    <row r="60" spans="1:3" x14ac:dyDescent="0.75">
      <c r="A60" s="7" t="s">
        <v>1865</v>
      </c>
      <c r="C60" s="7" t="s">
        <v>2126</v>
      </c>
    </row>
    <row r="61" spans="1:3" x14ac:dyDescent="0.75">
      <c r="A61" s="7" t="s">
        <v>1868</v>
      </c>
      <c r="C61" s="7" t="s">
        <v>1277</v>
      </c>
    </row>
    <row r="62" spans="1:3" x14ac:dyDescent="0.75">
      <c r="A62" s="7" t="s">
        <v>1871</v>
      </c>
      <c r="C62" s="7" t="s">
        <v>2132</v>
      </c>
    </row>
    <row r="63" spans="1:3" x14ac:dyDescent="0.75">
      <c r="A63" s="7" t="s">
        <v>1477</v>
      </c>
      <c r="C63" s="7" t="s">
        <v>2138</v>
      </c>
    </row>
    <row r="64" spans="1:3" x14ac:dyDescent="0.75">
      <c r="A64" s="7" t="s">
        <v>1877</v>
      </c>
      <c r="C64" s="7" t="s">
        <v>2144</v>
      </c>
    </row>
    <row r="65" spans="1:3" x14ac:dyDescent="0.75">
      <c r="A65" s="7" t="s">
        <v>1473</v>
      </c>
      <c r="C65" s="7" t="s">
        <v>2150</v>
      </c>
    </row>
    <row r="66" spans="1:3" x14ac:dyDescent="0.75">
      <c r="C66" s="7" t="s">
        <v>2156</v>
      </c>
    </row>
    <row r="67" spans="1:3" x14ac:dyDescent="0.75">
      <c r="C67" s="7" t="s">
        <v>1398</v>
      </c>
    </row>
    <row r="68" spans="1:3" x14ac:dyDescent="0.75">
      <c r="C68" s="7" t="s">
        <v>2162</v>
      </c>
    </row>
    <row r="69" spans="1:3" x14ac:dyDescent="0.75">
      <c r="C69" s="7" t="s">
        <v>2168</v>
      </c>
    </row>
    <row r="70" spans="1:3" x14ac:dyDescent="0.75">
      <c r="C70" s="7" t="s">
        <v>1283</v>
      </c>
    </row>
    <row r="71" spans="1:3" x14ac:dyDescent="0.75">
      <c r="C71" s="7" t="s">
        <v>2174</v>
      </c>
    </row>
    <row r="72" spans="1:3" x14ac:dyDescent="0.75">
      <c r="C72" s="7" t="s">
        <v>2180</v>
      </c>
    </row>
    <row r="73" spans="1:3" x14ac:dyDescent="0.75">
      <c r="C73" s="7" t="s">
        <v>1156</v>
      </c>
    </row>
    <row r="74" spans="1:3" x14ac:dyDescent="0.75">
      <c r="C74" s="7" t="s">
        <v>1161</v>
      </c>
    </row>
    <row r="75" spans="1:3" x14ac:dyDescent="0.75">
      <c r="C75" s="7" t="s">
        <v>1197</v>
      </c>
    </row>
    <row r="76" spans="1:3" x14ac:dyDescent="0.75">
      <c r="C76" s="7" t="s">
        <v>1166</v>
      </c>
    </row>
    <row r="77" spans="1:3" x14ac:dyDescent="0.75">
      <c r="C77" s="7" t="s">
        <v>1477</v>
      </c>
    </row>
    <row r="78" spans="1:3" x14ac:dyDescent="0.75">
      <c r="C78" s="7" t="s">
        <v>1172</v>
      </c>
    </row>
    <row r="79" spans="1:3" x14ac:dyDescent="0.75">
      <c r="C79" s="7" t="s">
        <v>1203</v>
      </c>
    </row>
    <row r="80" spans="1:3" x14ac:dyDescent="0.75">
      <c r="C80" s="7" t="s">
        <v>1191</v>
      </c>
    </row>
    <row r="81" spans="3:3" x14ac:dyDescent="0.75">
      <c r="C81" s="7" t="s">
        <v>1209</v>
      </c>
    </row>
    <row r="82" spans="3:3" x14ac:dyDescent="0.75">
      <c r="C82" s="7" t="s">
        <v>1267</v>
      </c>
    </row>
    <row r="83" spans="3:3" x14ac:dyDescent="0.75">
      <c r="C83" s="7" t="s">
        <v>1180</v>
      </c>
    </row>
    <row r="84" spans="3:3" x14ac:dyDescent="0.75">
      <c r="C84" s="7" t="s">
        <v>1227</v>
      </c>
    </row>
    <row r="85" spans="3:3" x14ac:dyDescent="0.75">
      <c r="C85" s="7" t="s">
        <v>1186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265"/>
  <sheetViews>
    <sheetView workbookViewId="0">
      <selection sqref="A1:A1048576"/>
    </sheetView>
  </sheetViews>
  <sheetFormatPr baseColWidth="10" defaultRowHeight="14.75" x14ac:dyDescent="0.75"/>
  <cols>
    <col min="7" max="7" width="24.86328125" customWidth="1"/>
    <col min="8" max="8" width="17.86328125" customWidth="1"/>
  </cols>
  <sheetData>
    <row r="1" spans="1:16" s="1" customFormat="1" ht="16" x14ac:dyDescent="0.8">
      <c r="A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3" t="s">
        <v>1416</v>
      </c>
      <c r="M1" s="4"/>
      <c r="N1" s="5"/>
      <c r="O1" s="6"/>
      <c r="P1" s="6"/>
    </row>
    <row r="2" spans="1:16" s="7" customFormat="1" x14ac:dyDescent="0.75">
      <c r="A2" s="7" t="s">
        <v>10</v>
      </c>
      <c r="B2" s="7" t="str">
        <f>VLOOKUP(A2,[1]seq!F:H,3,FALSE)</f>
        <v>GCEGKPQQLDIPQEVSFEKFLNMLRSWSPVNTAKDQGVDLLSESVVKELESAWGGPTLIRSITYKGFMLAGKVKL</v>
      </c>
      <c r="C2" s="7" t="s">
        <v>11</v>
      </c>
      <c r="D2" s="7" t="s">
        <v>12</v>
      </c>
      <c r="E2" s="7" t="s">
        <v>13</v>
      </c>
      <c r="F2" s="7" t="s">
        <v>14</v>
      </c>
      <c r="G2" s="7" t="s">
        <v>15</v>
      </c>
      <c r="H2" s="8">
        <v>13</v>
      </c>
      <c r="I2" s="8">
        <v>34</v>
      </c>
      <c r="J2" s="7">
        <v>2</v>
      </c>
      <c r="K2" s="7">
        <v>2</v>
      </c>
      <c r="L2" s="9">
        <v>40</v>
      </c>
      <c r="M2" s="9"/>
      <c r="N2" s="9"/>
      <c r="O2" s="9"/>
    </row>
    <row r="3" spans="1:16" s="7" customFormat="1" x14ac:dyDescent="0.75">
      <c r="A3" s="7" t="s">
        <v>16</v>
      </c>
      <c r="B3" s="7" t="str">
        <f>VLOOKUP(A3,[1]seq!F:H,3,FALSE)</f>
        <v>PPFEALLANKRKIRRATEEAGISYTYVSANSFAAYFVDYLLHPHENRDEVVVYGSGEAKAVLNYEEDVAAYTVKAATDPRVGNRVIVYRPPGNIVSQLDLISSWEKKTGRNLKKINVPEEEIVKLSETLSFPDNVPVAILHNIFIKGDQTSFELTANDLEASQLYPDHKYTSVDALLDTCLVNPPKPKLAAFA</v>
      </c>
      <c r="C3" s="7" t="s">
        <v>17</v>
      </c>
      <c r="D3" s="7" t="s">
        <v>18</v>
      </c>
      <c r="E3" s="7" t="s">
        <v>19</v>
      </c>
      <c r="F3" s="7" t="s">
        <v>20</v>
      </c>
      <c r="G3" s="7" t="s">
        <v>21</v>
      </c>
      <c r="H3" s="8">
        <v>77</v>
      </c>
      <c r="I3" s="8">
        <v>40</v>
      </c>
      <c r="J3" s="7">
        <v>4</v>
      </c>
      <c r="K3" s="7">
        <v>3</v>
      </c>
      <c r="L3" s="9">
        <v>40</v>
      </c>
      <c r="M3" s="9"/>
      <c r="N3" s="9"/>
      <c r="O3" s="9"/>
    </row>
    <row r="4" spans="1:16" s="7" customFormat="1" x14ac:dyDescent="0.75">
      <c r="A4" s="7" t="s">
        <v>22</v>
      </c>
      <c r="B4" s="7" t="str">
        <f>VLOOKUP(A4,[1]seq!F:H,3,FALSE)</f>
        <v>AMNNCDPEGPLMVNVTKLYPKSDCSVFDAFGRVYSGRIRTGQTVRVLGEGYSPDDEEDMTVKEVTKLWVYQARDRTPIAEAPAGSWVLIEGVDASIMKTATLCDEDVARYEDVYIFRPLQFNTLPVVKTATEPLNPSELPKMVEGHKKISNSYPL</v>
      </c>
      <c r="C4" s="7" t="s">
        <v>23</v>
      </c>
      <c r="D4" s="7" t="s">
        <v>24</v>
      </c>
      <c r="E4" s="7" t="s">
        <v>25</v>
      </c>
      <c r="F4" s="7" t="s">
        <v>26</v>
      </c>
      <c r="G4" s="7" t="s">
        <v>27</v>
      </c>
      <c r="H4" s="8">
        <v>54</v>
      </c>
      <c r="I4" s="8">
        <v>45</v>
      </c>
      <c r="J4" s="7">
        <v>5</v>
      </c>
      <c r="K4" s="7">
        <v>1</v>
      </c>
      <c r="L4" s="9">
        <v>40</v>
      </c>
      <c r="M4" s="9"/>
      <c r="N4" s="9"/>
      <c r="O4" s="9"/>
    </row>
    <row r="5" spans="1:16" s="7" customFormat="1" x14ac:dyDescent="0.75">
      <c r="A5" s="7" t="s">
        <v>28</v>
      </c>
      <c r="B5" s="7" t="str">
        <f>VLOOKUP(A5,[1]seq!F:H,3,FALSE)</f>
        <v>YQMTSLILNGKAVCCMHMGNFDEAETLLLEALNKDAKDPETLANLVVCCLHLGKASSRFLSQLKLSHPDHVLVKRASTAEESFDRAVQSVA</v>
      </c>
      <c r="C5" s="7" t="s">
        <v>29</v>
      </c>
      <c r="D5" s="7" t="s">
        <v>30</v>
      </c>
      <c r="E5" s="7" t="s">
        <v>31</v>
      </c>
      <c r="F5" s="7" t="s">
        <v>32</v>
      </c>
      <c r="G5" s="7" t="s">
        <v>33</v>
      </c>
      <c r="H5" s="8">
        <v>19</v>
      </c>
      <c r="I5" s="8">
        <v>34</v>
      </c>
      <c r="J5" s="7">
        <v>3</v>
      </c>
      <c r="K5" s="7">
        <v>2</v>
      </c>
      <c r="L5" s="9">
        <v>40</v>
      </c>
      <c r="M5" s="9"/>
      <c r="N5" s="9"/>
      <c r="O5" s="9"/>
    </row>
    <row r="6" spans="1:16" s="7" customFormat="1" x14ac:dyDescent="0.75">
      <c r="A6" s="7" t="s">
        <v>34</v>
      </c>
      <c r="B6" s="7" t="str">
        <f>VLOOKUP(A6,[1]seq!F:H,3,FALSE)</f>
        <v>FALETVSKNCGENVFQQISDRDILHEMVKIVKKKPELNVREKILLLINAWQEALPRIKYPQYHAAYNEILSAGIDFPPRDVNSVPLFTPPQTQPVVPPELAYDDAAIQASLQSDASDLSLSEIQNARGISDVLNDMLGALDRHNPEGVKQEVIVDLADQCRSYQKRVRLLVNHTVDEDLLCQGLALNDNLQRVLRRHDDIANGTLTVGVRET</v>
      </c>
      <c r="C6" s="7" t="s">
        <v>35</v>
      </c>
      <c r="D6" s="7" t="s">
        <v>36</v>
      </c>
      <c r="E6" s="7" t="s">
        <v>37</v>
      </c>
      <c r="F6" s="7" t="s">
        <v>38</v>
      </c>
      <c r="G6" s="7" t="s">
        <v>39</v>
      </c>
      <c r="H6" s="8">
        <v>92</v>
      </c>
      <c r="I6" s="8">
        <v>29</v>
      </c>
      <c r="J6" s="7">
        <v>4</v>
      </c>
      <c r="K6" s="7">
        <v>2</v>
      </c>
      <c r="L6" s="9">
        <v>40</v>
      </c>
      <c r="M6" s="9"/>
      <c r="N6" s="9"/>
      <c r="O6" s="9"/>
    </row>
    <row r="7" spans="1:16" s="7" customFormat="1" x14ac:dyDescent="0.75">
      <c r="A7" s="7" t="s">
        <v>40</v>
      </c>
      <c r="B7" s="7" t="str">
        <f>VLOOKUP(A7,[1]seq!F:H,3,FALSE)</f>
        <v>KQKNVDEAVEKLKSQGIEVLGVVCHVSNAQQRKNLIDKTIQKYGKIDVVVSNAAANPSVNSILQTQESVLDKLWDINVKSSILILKDAGPHMSRGSSVVIISSIAGYNPPASMAMYGVTKTALLGLTKALAAEMAPNTRVNCVAPGFVPTHFASFITENDAVRKEVEGRTMLNRL</v>
      </c>
      <c r="C7" s="7" t="s">
        <v>41</v>
      </c>
      <c r="D7" s="7" t="s">
        <v>42</v>
      </c>
      <c r="E7" s="7" t="s">
        <v>43</v>
      </c>
      <c r="F7" s="7" t="s">
        <v>44</v>
      </c>
      <c r="G7" s="7" t="s">
        <v>45</v>
      </c>
      <c r="H7" s="8">
        <v>121</v>
      </c>
      <c r="I7" s="8">
        <v>37</v>
      </c>
      <c r="J7" s="7">
        <v>6</v>
      </c>
      <c r="K7" s="7">
        <v>1</v>
      </c>
      <c r="L7" s="9">
        <v>40</v>
      </c>
      <c r="M7" s="9"/>
      <c r="N7" s="9"/>
      <c r="O7" s="9"/>
    </row>
    <row r="8" spans="1:16" s="7" customFormat="1" x14ac:dyDescent="0.75">
      <c r="A8" s="7" t="s">
        <v>46</v>
      </c>
      <c r="B8" s="7" t="str">
        <f>VLOOKUP(A8,[1]seq!F:H,3,FALSE)</f>
        <v>VGDFEMHLKRNIGGATQVPMSGISPTIPPPIPTKPMVDSAPVAPPPPPTKSSPEKTSPFRNTTVEKSPKLAALEASGSNAYVLVPSPAVGSFRRGRTVKGKKQPPICKEGGVIKKGQVIGYLDQFGTELPVKSDVAGEVLKILFNEGEAVGYGEPLIAVLPSFHGIQ</v>
      </c>
      <c r="C8" s="7" t="s">
        <v>47</v>
      </c>
      <c r="D8" s="7" t="s">
        <v>48</v>
      </c>
      <c r="E8" s="7" t="s">
        <v>49</v>
      </c>
      <c r="F8" s="7" t="s">
        <v>50</v>
      </c>
      <c r="G8" s="7" t="s">
        <v>51</v>
      </c>
      <c r="H8" s="8">
        <v>50</v>
      </c>
      <c r="I8" s="8">
        <v>30</v>
      </c>
      <c r="J8" s="7">
        <v>4</v>
      </c>
      <c r="K8" s="7">
        <v>1</v>
      </c>
      <c r="L8" s="9">
        <v>40</v>
      </c>
      <c r="M8" s="9"/>
      <c r="N8" s="9"/>
      <c r="O8" s="9"/>
    </row>
    <row r="9" spans="1:16" s="7" customFormat="1" x14ac:dyDescent="0.75">
      <c r="A9" s="7" t="s">
        <v>52</v>
      </c>
      <c r="B9" s="7" t="str">
        <f>VLOOKUP(A9,[1]seq!F:H,3,FALSE)</f>
        <v>LLSFSALWESNYRHDSLLVFSTGRSPVLYKKLREEKPMLTPDVTIMSVGTEITYGNLMVPDDGWVEILNQKWDRSIVIEESKKFPELTLQAETELRPHKVSFYVEKDKAQAVSKALMECFEKHGLDVKIIYSGGMDLDILPQGAGKGQALAYLLKKFKTEGKLPNNTLVCGDSGNDAELFSIPEVYGVMVSNAQEELLKWHAENAKNNPKIIHATERCAA</v>
      </c>
      <c r="C9" s="7" t="s">
        <v>53</v>
      </c>
      <c r="D9" s="7" t="s">
        <v>54</v>
      </c>
      <c r="E9" s="7" t="s">
        <v>55</v>
      </c>
      <c r="F9" s="7" t="s">
        <v>56</v>
      </c>
      <c r="G9" s="7" t="s">
        <v>57</v>
      </c>
      <c r="H9" s="8">
        <v>34</v>
      </c>
      <c r="I9" s="8">
        <v>20</v>
      </c>
      <c r="J9" s="7">
        <v>4</v>
      </c>
      <c r="K9" s="7">
        <v>2</v>
      </c>
      <c r="L9" s="9">
        <v>40</v>
      </c>
      <c r="M9" s="9"/>
      <c r="N9" s="9"/>
      <c r="O9" s="9"/>
    </row>
    <row r="10" spans="1:16" s="7" customFormat="1" x14ac:dyDescent="0.75">
      <c r="A10" s="7" t="s">
        <v>58</v>
      </c>
      <c r="B10" s="7" t="str">
        <f>VLOOKUP(A10,[1]seq!F:H,3,FALSE)</f>
        <v>CLESKSTIGVELPTRTLQVEGRTVKAQIWDTAGQERYRAITSAYYRGALGALLVYDVTKPTTFENVSRWLKELRDHADSNIVIMLIGNKTDLKHLRAVATEDAQGYAEKEGLSFIETSALEATNVEKSFQTILAEIYRIISKKSLSSDEPGPASIKEGKTLVVGGSEENTKKPCCSSS</v>
      </c>
      <c r="C10" s="7" t="s">
        <v>59</v>
      </c>
      <c r="D10" s="7" t="s">
        <v>60</v>
      </c>
      <c r="E10" s="7" t="s">
        <v>61</v>
      </c>
      <c r="F10" s="7" t="s">
        <v>62</v>
      </c>
      <c r="G10" s="7" t="s">
        <v>63</v>
      </c>
      <c r="H10" s="8">
        <v>212</v>
      </c>
      <c r="I10" s="8">
        <v>69</v>
      </c>
      <c r="J10" s="7">
        <v>9</v>
      </c>
      <c r="K10" s="7">
        <v>1</v>
      </c>
      <c r="L10" s="9">
        <v>40</v>
      </c>
      <c r="M10" s="9"/>
      <c r="N10" s="9"/>
      <c r="O10" s="9"/>
    </row>
    <row r="11" spans="1:16" s="7" customFormat="1" x14ac:dyDescent="0.75">
      <c r="A11" s="7" t="s">
        <v>64</v>
      </c>
      <c r="B11" s="7" t="str">
        <f>VLOOKUP(A11,[1]seq!F:H,3,FALSE)</f>
        <v>DPLVAGKYAVAYVRGVQGDSDRHLPASACCKPFTAYDLDDWNGVDRFHFDARVSLQDLADTYQPPFKSCVEQGKASGIMCAYNRVNGVPACADFNLLSLTARGKWGFNGYIVSDCDAVKIMFDSHGFTKTPEDAVVDVLKAGMDLNCGSYLKEHTKQAVEQKKLPVSEIDRALRNIFSIRLRLGLFDGNPAKLPYGNIGPDQVCSKKHQDLALEAA</v>
      </c>
      <c r="C11" s="7" t="s">
        <v>65</v>
      </c>
      <c r="D11" s="7" t="s">
        <v>66</v>
      </c>
      <c r="E11" s="7" t="s">
        <v>67</v>
      </c>
      <c r="F11" s="7" t="s">
        <v>68</v>
      </c>
      <c r="G11" s="7" t="s">
        <v>69</v>
      </c>
      <c r="H11" s="8">
        <v>25</v>
      </c>
      <c r="I11" s="8">
        <v>26</v>
      </c>
      <c r="J11" s="7">
        <v>4</v>
      </c>
      <c r="K11" s="7">
        <v>4</v>
      </c>
      <c r="L11" s="9">
        <v>40</v>
      </c>
      <c r="M11" s="9"/>
      <c r="N11" s="9"/>
      <c r="O11" s="9"/>
    </row>
    <row r="12" spans="1:16" s="7" customFormat="1" x14ac:dyDescent="0.75">
      <c r="A12" s="7" t="s">
        <v>70</v>
      </c>
      <c r="B12" s="7" t="str">
        <f>VLOOKUP(A12,[1]seq!F:H,3,FALSE)</f>
        <v>GIRPLRPGNLNISISISELGFSISASLVQLHSNMPKQIHEIKDFLLTARRKDARSVKIKKGKDVVKFKVRCSKYLYTLCVFDAEKAEKLKQSLPPGLSVQDL</v>
      </c>
      <c r="C12" s="7" t="s">
        <v>71</v>
      </c>
      <c r="D12" s="7" t="s">
        <v>72</v>
      </c>
      <c r="E12" s="7" t="s">
        <v>73</v>
      </c>
      <c r="F12" s="7" t="s">
        <v>74</v>
      </c>
      <c r="G12" s="7" t="s">
        <v>75</v>
      </c>
      <c r="H12" s="8">
        <v>53.015634894370997</v>
      </c>
      <c r="I12" s="8">
        <v>36</v>
      </c>
      <c r="J12" s="7">
        <v>4</v>
      </c>
      <c r="K12" s="7">
        <v>1</v>
      </c>
      <c r="L12" s="9">
        <v>40</v>
      </c>
      <c r="M12" s="9"/>
      <c r="N12" s="9"/>
      <c r="O12" s="9"/>
    </row>
    <row r="13" spans="1:16" s="7" customFormat="1" x14ac:dyDescent="0.75">
      <c r="A13" s="7" t="s">
        <v>76</v>
      </c>
      <c r="B13" s="7" t="str">
        <f>VLOOKUP(A13,[1]seq!F:H,3,FALSE)</f>
        <v>GRSRGAAVASSHQQISVTVVTEFVRWNEEAISRCTLFSSQPATLATNVKAVFTCLLDQVSQYITEGLERARDSLTEAANLREKFVLGSNLSRRVAAAAASAAEAAAAAGESSFRSFMVAVQRCGSSVAIVQQYFANSISRLLLPVDGAHAASCEEMATAMSSAETAAYKGLQQCIETVMAEVERLLSAEQKAADYRSPDDGIAPDHRPTNACTRVVAYLSRVLESAFTALEGLNKQAFLTELENRCIKGCLII</v>
      </c>
      <c r="C13" s="7" t="s">
        <v>77</v>
      </c>
      <c r="D13" s="7" t="s">
        <v>78</v>
      </c>
      <c r="E13" s="7">
        <v>0</v>
      </c>
      <c r="F13" s="7" t="s">
        <v>79</v>
      </c>
      <c r="G13" s="7" t="s">
        <v>80</v>
      </c>
      <c r="H13" s="8">
        <v>33</v>
      </c>
      <c r="I13" s="8">
        <v>25.296442687747</v>
      </c>
      <c r="J13" s="7">
        <v>4</v>
      </c>
      <c r="K13" s="7">
        <v>1</v>
      </c>
      <c r="L13" s="9">
        <v>40</v>
      </c>
      <c r="M13" s="9"/>
      <c r="N13" s="9"/>
      <c r="O13" s="9"/>
    </row>
    <row r="14" spans="1:16" s="7" customFormat="1" x14ac:dyDescent="0.75">
      <c r="A14" s="7" t="s">
        <v>81</v>
      </c>
      <c r="B14" s="7" t="str">
        <f>VLOOKUP(A14,[1]seq!F:H,3,FALSE)</f>
        <v>KAKVELSSLLAAGEYISITFFRIREKKQKRNMAALDETPSAKRWLPLEANPEVMNQFLWGLGLPEDEAECYDVFGLDLELLEMVPKPVLAVVFLYPLTAQSEEERIQQENEKKEASSSVYFMKQTVGNACGTIGLLHAIGNLTSEIKLVEGSFLDRFFKTTATMDPSERATYLEKDTEMEVAHSVAATAGETEASENVDTHFICFSCVDGELYELDGRKTGPISHGPSSPSSILQDAAKVI</v>
      </c>
      <c r="C14" s="7" t="s">
        <v>82</v>
      </c>
      <c r="D14" s="7" t="s">
        <v>83</v>
      </c>
      <c r="E14" s="7" t="s">
        <v>84</v>
      </c>
      <c r="F14" s="7" t="s">
        <v>85</v>
      </c>
      <c r="G14" s="7" t="s">
        <v>86</v>
      </c>
      <c r="H14" s="8">
        <v>100</v>
      </c>
      <c r="I14" s="8">
        <v>26</v>
      </c>
      <c r="J14" s="7">
        <v>4</v>
      </c>
      <c r="K14" s="7">
        <v>1</v>
      </c>
      <c r="L14" s="9">
        <v>40</v>
      </c>
      <c r="M14" s="9"/>
      <c r="N14" s="9"/>
      <c r="O14" s="9"/>
    </row>
    <row r="15" spans="1:16" s="7" customFormat="1" x14ac:dyDescent="0.75">
      <c r="A15" s="7" t="s">
        <v>87</v>
      </c>
      <c r="B15" s="7" t="str">
        <f>VLOOKUP(A15,[1]seq!F:H,3,FALSE)</f>
        <v>KGNPEEPRCGFSQKVVDILKKEKVKFGSFDILADNEVREGLKKFSNWPTYPQLYCKGELLGGSDIVIAMHESGELQQVFKDHGIDTNDSNEAIVSEPGSGKGGISESTGVSSTLSSRIASLINSSPVMLFMKGKPDEPKCGFSRKVVEILQQEKVEFGSFDILSDEEIRQGLKVYSNWSSYPQLYIGTELIGGSDIVLEMQKSGELKKVLAEKGIGQKESF</v>
      </c>
      <c r="C15" s="7" t="s">
        <v>88</v>
      </c>
      <c r="D15" s="7" t="s">
        <v>89</v>
      </c>
      <c r="E15" s="7" t="s">
        <v>90</v>
      </c>
      <c r="F15" s="7" t="s">
        <v>91</v>
      </c>
      <c r="G15" s="7" t="s">
        <v>92</v>
      </c>
      <c r="H15" s="8">
        <v>55</v>
      </c>
      <c r="I15" s="8">
        <v>29</v>
      </c>
      <c r="J15" s="7">
        <v>6</v>
      </c>
      <c r="K15" s="7">
        <v>3</v>
      </c>
      <c r="L15" s="9">
        <v>40</v>
      </c>
      <c r="M15" s="9"/>
      <c r="N15" s="9"/>
      <c r="O15" s="9"/>
    </row>
    <row r="16" spans="1:16" s="7" customFormat="1" x14ac:dyDescent="0.75">
      <c r="A16" s="7" t="s">
        <v>93</v>
      </c>
      <c r="B16" s="7" t="str">
        <f>VLOOKUP(A16,[1]seq!F:H,3,FALSE)</f>
        <v>GEGIENKKSKSKSKSFLVSQIIKFETLNFLLVYFDITFFFFSFAMGIWDAFLNWLRSLFFKQEMELSLIGLQNAGKTSLVNVIATGGYSEDMIPTVGFNMKKVTKGNVTIKLWDLGGQPRFRSMWERYCRAVSAIVYVVDAADYDNVPVSRSELHDLLSKPSLNGIPLLVLGNKIDKQGALSKEGLTEQLGLKDITDREVCCFMISCKNS</v>
      </c>
      <c r="C16" s="7" t="s">
        <v>94</v>
      </c>
      <c r="D16" s="7" t="s">
        <v>95</v>
      </c>
      <c r="E16" s="7" t="s">
        <v>96</v>
      </c>
      <c r="F16" s="7" t="s">
        <v>97</v>
      </c>
      <c r="G16" s="7" t="s">
        <v>98</v>
      </c>
      <c r="H16" s="8">
        <v>65</v>
      </c>
      <c r="I16" s="8">
        <v>30.952380952380999</v>
      </c>
      <c r="J16" s="7">
        <v>5</v>
      </c>
      <c r="K16" s="7">
        <v>2</v>
      </c>
      <c r="L16" s="9">
        <v>40</v>
      </c>
      <c r="M16" s="9"/>
      <c r="N16" s="9"/>
      <c r="O16" s="9"/>
    </row>
    <row r="17" spans="1:15" s="7" customFormat="1" x14ac:dyDescent="0.75">
      <c r="A17" s="7" t="s">
        <v>99</v>
      </c>
      <c r="B17" s="7" t="str">
        <f>VLOOKUP(A17,[1]seq!F:H,3,FALSE)</f>
        <v>SSLLFQKACGHKGIMSASESVGNNTQKKLIKIDISSDTVCPWCFVGKKNLDKAIAASKDNYDFEIRWHPFQLNPSAPKEGINKKEYYRNKFGSQTERIEARMSEVFRGHGLEYNLSGLTGNTLDSHRLMHFAGQQGLDKQHNLMEVLSLGYFTQAKFIGDQEFLLESAKEVGIEGAEEFLRDPNNGLKEVNEELEKYSASISGVPYFVING</v>
      </c>
      <c r="C17" s="7" t="s">
        <v>100</v>
      </c>
      <c r="D17" s="7" t="s">
        <v>101</v>
      </c>
      <c r="E17" s="7" t="s">
        <v>102</v>
      </c>
      <c r="F17" s="7" t="s">
        <v>103</v>
      </c>
      <c r="G17" s="7" t="s">
        <v>104</v>
      </c>
      <c r="H17" s="8">
        <v>73</v>
      </c>
      <c r="I17" s="8">
        <v>28</v>
      </c>
      <c r="J17" s="7">
        <v>4</v>
      </c>
      <c r="K17" s="7">
        <v>1</v>
      </c>
      <c r="L17" s="9">
        <v>40</v>
      </c>
      <c r="M17" s="9"/>
      <c r="N17" s="9"/>
      <c r="O17" s="9"/>
    </row>
    <row r="18" spans="1:15" s="7" customFormat="1" x14ac:dyDescent="0.75">
      <c r="A18" s="7" t="s">
        <v>105</v>
      </c>
      <c r="B18" s="7" t="str">
        <f>VLOOKUP(A18,[1]seq!F:H,3,FALSE)</f>
        <v>MIMEICRAFDQIYKEHLDGIRPGGDKIYNVFDNQLPAALKRLQFDKQLSMENIRKIITEADGYQPHLIAPEQGYRRLIESTIISIRGPAEAAVDAVHALLKDLIHKAISETLELKQYPGLRAEVGNAAIDSLDQMRDESKKATLQLVDMECSYLTVEFFRKPPQDIEKGGNPTHSIFDRYNDSYLRRIGTTVLSYVNLVCASLRHSIP</v>
      </c>
      <c r="C18" s="7" t="s">
        <v>106</v>
      </c>
      <c r="D18" s="7" t="s">
        <v>107</v>
      </c>
      <c r="E18" s="7" t="s">
        <v>108</v>
      </c>
      <c r="F18" s="7" t="s">
        <v>109</v>
      </c>
      <c r="G18" s="7" t="s">
        <v>110</v>
      </c>
      <c r="H18" s="8">
        <v>43</v>
      </c>
      <c r="I18" s="8">
        <v>32</v>
      </c>
      <c r="J18" s="7">
        <v>5</v>
      </c>
      <c r="K18" s="7">
        <v>2</v>
      </c>
      <c r="L18" s="9">
        <v>40</v>
      </c>
      <c r="M18" s="9"/>
      <c r="N18" s="9"/>
      <c r="O18" s="9"/>
    </row>
    <row r="19" spans="1:15" s="7" customFormat="1" x14ac:dyDescent="0.75">
      <c r="A19" s="7" t="s">
        <v>111</v>
      </c>
      <c r="B19" s="7" t="str">
        <f>VLOOKUP(A19,[1]seq!F:H,3,FALSE)</f>
        <v>LGPGGDLLLTSRIRNTSVDGKPFSFTFAYHTYFSVSDISEVRVEGLETLDYLDNLQNRERFTEQGDAITFESEVDKIYLSTPTKIAILDHEKKRTFVLRKDGLPDAVVWNPWDKKAKAMVDFGDEEYKHMLCVEAAAVEKPITLKAGEEWKGRQELSAVPSSYCSGQLDPQKVLHGS</v>
      </c>
      <c r="C19" s="7" t="s">
        <v>112</v>
      </c>
      <c r="D19" s="7" t="s">
        <v>113</v>
      </c>
      <c r="E19" s="7" t="s">
        <v>114</v>
      </c>
      <c r="F19" s="7" t="s">
        <v>115</v>
      </c>
      <c r="G19" s="7" t="s">
        <v>116</v>
      </c>
      <c r="H19" s="8">
        <v>32</v>
      </c>
      <c r="I19" s="8">
        <v>27</v>
      </c>
      <c r="J19" s="7">
        <v>4</v>
      </c>
      <c r="K19" s="7">
        <v>4</v>
      </c>
      <c r="L19" s="9">
        <v>40</v>
      </c>
      <c r="M19" s="9"/>
      <c r="N19" s="9"/>
      <c r="O19" s="9"/>
    </row>
    <row r="20" spans="1:15" s="7" customFormat="1" x14ac:dyDescent="0.75">
      <c r="A20" s="7" t="s">
        <v>117</v>
      </c>
      <c r="B20" s="7" t="str">
        <f>VLOOKUP(A20,[1]seq!F:H,3,FALSE)</f>
        <v>ASIACASVRFCVCVCGLSRAPVLRKPIFKQANMAEKAVTIRTRKFMTNRLLSRKQFVIDVLHPGRPNVSKAELKEKLSKMYEVKDTNAIFVFKFRTHFGGGKSTGFGLIYDSVENAKKYEPKYRLIRNGLDTKVEKSRKQMKERKNRAKKIRGVKKTKASDAAKAKKK</v>
      </c>
      <c r="C20" s="7" t="s">
        <v>118</v>
      </c>
      <c r="D20" s="7" t="s">
        <v>119</v>
      </c>
      <c r="E20" s="7" t="s">
        <v>120</v>
      </c>
      <c r="F20" s="7" t="s">
        <v>121</v>
      </c>
      <c r="G20" s="7" t="s">
        <v>122</v>
      </c>
      <c r="H20" s="8">
        <v>43</v>
      </c>
      <c r="I20" s="8">
        <v>23</v>
      </c>
      <c r="J20" s="7">
        <v>3</v>
      </c>
      <c r="K20" s="7">
        <v>1</v>
      </c>
      <c r="L20" s="9">
        <v>40</v>
      </c>
      <c r="M20" s="9"/>
      <c r="N20" s="9"/>
      <c r="O20" s="9"/>
    </row>
    <row r="21" spans="1:15" s="7" customFormat="1" x14ac:dyDescent="0.75">
      <c r="A21" s="7" t="s">
        <v>123</v>
      </c>
      <c r="B21" s="7" t="str">
        <f>VLOOKUP(A21,[1]seq!F:H,3,FALSE)</f>
        <v>AYFSCTSAHTCTGDGMAMVARAGLPNQDLEFVQFHPTGIYGAGCLITEGSRGEGGYLLNSEGERFMERYAPTAKDLASRDVVSRSMTLEIREGRGVGPEKDHIYLQLSHLPAEVLHERLPGISETAAIFAGVDVTKQPIPVLPTVHYNMGGIPTKYTGEVITQDAQGNDQVVPGLFACGEAASVSVHGANRLGANSLLDLIVFGRAVSHTIRDNFSPGPKADPVAA</v>
      </c>
      <c r="C21" s="7" t="s">
        <v>124</v>
      </c>
      <c r="D21" s="7" t="s">
        <v>125</v>
      </c>
      <c r="E21" s="7" t="s">
        <v>126</v>
      </c>
      <c r="F21" s="7" t="s">
        <v>127</v>
      </c>
      <c r="G21" s="7" t="s">
        <v>128</v>
      </c>
      <c r="H21" s="8">
        <v>15</v>
      </c>
      <c r="I21" s="8">
        <v>21</v>
      </c>
      <c r="J21" s="7">
        <v>2</v>
      </c>
      <c r="K21" s="7">
        <v>1</v>
      </c>
      <c r="L21" s="9">
        <v>40</v>
      </c>
      <c r="M21" s="9"/>
      <c r="N21" s="9"/>
      <c r="O21" s="9"/>
    </row>
    <row r="22" spans="1:15" s="7" customFormat="1" x14ac:dyDescent="0.75">
      <c r="A22" s="7" t="s">
        <v>129</v>
      </c>
      <c r="B22" s="7" t="str">
        <f>VLOOKUP(A22,[1]seq!F:H,3,FALSE)</f>
        <v>RMDNDYLRSALDYLELQPDLSALVRGAHTFRCPNLGITSWVRLPIHDADFGWGRSIFMGPGGIPYEGLSFIIPSSTNDGSLSVAIALQSEHMKVFEKLLYEI</v>
      </c>
      <c r="C22" s="7" t="s">
        <v>130</v>
      </c>
      <c r="D22" s="7" t="s">
        <v>131</v>
      </c>
      <c r="E22" s="7" t="s">
        <v>132</v>
      </c>
      <c r="F22" s="7" t="s">
        <v>133</v>
      </c>
      <c r="G22" s="7" t="s">
        <v>134</v>
      </c>
      <c r="H22" s="8">
        <v>75</v>
      </c>
      <c r="I22" s="8">
        <v>35</v>
      </c>
      <c r="J22" s="7">
        <v>3</v>
      </c>
      <c r="K22" s="7">
        <v>1</v>
      </c>
      <c r="L22" s="9">
        <v>40</v>
      </c>
      <c r="M22" s="9"/>
      <c r="N22" s="9"/>
      <c r="O22" s="9"/>
    </row>
    <row r="23" spans="1:15" s="7" customFormat="1" x14ac:dyDescent="0.75">
      <c r="A23" s="7" t="s">
        <v>135</v>
      </c>
      <c r="B23" s="7" t="str">
        <f>VLOOKUP(A23,[1]seq!F:H,3,FALSE)</f>
        <v>RVLVGGSNPHVGYSFTNVLFPTELRLEAFFPAYLDEQFANLRPKIVTPASQTQIKYGQSLFVRFTVTGTLAPNLVSVTMVAPPLTTHSFSMNQRLLVLGAGKVTSLGKSTYQVQVTTPGSGILAPSGFYLLFVVHQDIPSEGIWVQIK</v>
      </c>
      <c r="C23" s="7" t="s">
        <v>136</v>
      </c>
      <c r="D23" s="7" t="s">
        <v>137</v>
      </c>
      <c r="E23" s="7" t="s">
        <v>138</v>
      </c>
      <c r="F23" s="7" t="s">
        <v>139</v>
      </c>
      <c r="G23" s="7" t="s">
        <v>140</v>
      </c>
      <c r="H23" s="8">
        <v>13</v>
      </c>
      <c r="I23" s="8">
        <v>21</v>
      </c>
      <c r="J23" s="7">
        <v>2</v>
      </c>
      <c r="K23" s="7">
        <v>2</v>
      </c>
      <c r="L23" s="9">
        <v>40</v>
      </c>
      <c r="M23" s="9"/>
      <c r="N23" s="9"/>
      <c r="O23" s="9"/>
    </row>
    <row r="24" spans="1:15" s="7" customFormat="1" x14ac:dyDescent="0.75">
      <c r="A24" s="7" t="s">
        <v>141</v>
      </c>
      <c r="B24" s="7" t="str">
        <f>VLOOKUP(A24,[1]seq!F:H,3,FALSE)</f>
        <v>AYVAPNVVLAGQVTVCDGASVWAGSVLRGDLNKITVGFCSNVQERSVIHAAWSSPTGLPAETIVERFVTIGAYSLLRSCTIEPECIIGQHSILMEGSLVETHSILEAGSVVPPGRRIPTGELWAGNPARFVRTLTHEETLEIPKLAVAINDLSKEHFSEFLPYSTVYLELEKFKKSLGISI</v>
      </c>
      <c r="C24" s="7" t="s">
        <v>142</v>
      </c>
      <c r="D24" s="7" t="s">
        <v>143</v>
      </c>
      <c r="E24" s="7" t="s">
        <v>144</v>
      </c>
      <c r="F24" s="7" t="s">
        <v>145</v>
      </c>
      <c r="G24" s="7" t="s">
        <v>146</v>
      </c>
      <c r="H24" s="8">
        <v>199</v>
      </c>
      <c r="I24" s="8">
        <v>54</v>
      </c>
      <c r="J24" s="7">
        <v>8</v>
      </c>
      <c r="K24" s="7">
        <v>2</v>
      </c>
      <c r="L24" s="9">
        <v>40</v>
      </c>
      <c r="M24" s="9"/>
      <c r="N24" s="9"/>
      <c r="O24" s="9"/>
    </row>
    <row r="25" spans="1:15" s="7" customFormat="1" x14ac:dyDescent="0.75">
      <c r="A25" s="7" t="s">
        <v>147</v>
      </c>
      <c r="B25" s="7" t="str">
        <f>VLOOKUP(A25,[1]seq!F:H,3,FALSE)</f>
        <v>SPSDHKANIIDGKAIAQTIRNEIAAEVHQLSQKHGKVPGLAVVIVGNRKDSQSYVNMKRKACAEVGIKSFDIDLPEQVSEAELIAKVDELNANPDVHGILVQLPLPKHINEEKVLTEISIEKDVDGFHPLNIGKLAMKGRDPLFLPCTPKGCLELLSRSGITVKGKKAVVVGRSNIVGLPVSLLLLKADATVTIVHSHSQDPEKIIREADIIIAAAGQAMMVKGSWIKPGAA</v>
      </c>
      <c r="C25" s="7" t="s">
        <v>148</v>
      </c>
      <c r="D25" s="7" t="s">
        <v>149</v>
      </c>
      <c r="E25" s="7" t="s">
        <v>150</v>
      </c>
      <c r="F25" s="7" t="s">
        <v>151</v>
      </c>
      <c r="G25" s="7" t="s">
        <v>152</v>
      </c>
      <c r="H25" s="8">
        <v>76</v>
      </c>
      <c r="I25" s="8">
        <v>44</v>
      </c>
      <c r="J25" s="7">
        <v>9</v>
      </c>
      <c r="K25" s="7">
        <v>5</v>
      </c>
      <c r="L25" s="9">
        <v>40</v>
      </c>
      <c r="M25" s="9"/>
      <c r="N25" s="9"/>
      <c r="O25" s="9"/>
    </row>
    <row r="26" spans="1:15" s="7" customFormat="1" x14ac:dyDescent="0.75">
      <c r="A26" s="7" t="s">
        <v>153</v>
      </c>
      <c r="B26" s="7" t="str">
        <f>VLOOKUP(A26,[1]seq!F:H,3,FALSE)</f>
        <v>CHHTVSASKSINVVLTAKDVAVDGFCMSKCGTHGSTRVSQGKRVTRSAYVCVGNSETQCPGQ</v>
      </c>
      <c r="C26" s="7" t="s">
        <v>154</v>
      </c>
      <c r="D26" s="7" t="s">
        <v>155</v>
      </c>
      <c r="E26" s="7">
        <v>0</v>
      </c>
      <c r="F26" s="7" t="s">
        <v>156</v>
      </c>
      <c r="G26" s="7" t="s">
        <v>157</v>
      </c>
      <c r="H26" s="8">
        <v>33</v>
      </c>
      <c r="I26" s="8">
        <v>27</v>
      </c>
      <c r="J26" s="7">
        <v>2</v>
      </c>
      <c r="K26" s="7">
        <v>1</v>
      </c>
      <c r="L26" s="9">
        <v>40</v>
      </c>
      <c r="M26" s="9"/>
      <c r="N26" s="9"/>
      <c r="O26" s="9"/>
    </row>
    <row r="27" spans="1:15" s="7" customFormat="1" x14ac:dyDescent="0.75">
      <c r="A27" s="7" t="s">
        <v>158</v>
      </c>
      <c r="B27" s="7" t="str">
        <f>VLOOKUP(A27,[1]seq!F:H,3,FALSE)</f>
        <v>LKMASNSITSRDQDERAGAEIVHGPEECYRHSIDLLEELGFPKGVLPLQDLEECGRVRETGFVWMKQKAPYEHFFVGSNTRVSYSIEVTAYVEKFKMKKMTGIKSKQVFLWVPITEMSIDDPASKKIYFKTPMGIGKSFPVTAFMTEEEKQKYLEKKANSTE</v>
      </c>
      <c r="C27" s="7" t="s">
        <v>159</v>
      </c>
      <c r="D27" s="7">
        <v>0</v>
      </c>
      <c r="E27" s="7">
        <v>0</v>
      </c>
      <c r="F27" s="7" t="s">
        <v>160</v>
      </c>
      <c r="G27" s="7" t="s">
        <v>161</v>
      </c>
      <c r="H27" s="8">
        <v>17</v>
      </c>
      <c r="I27" s="8">
        <v>32</v>
      </c>
      <c r="J27" s="7">
        <v>4</v>
      </c>
      <c r="K27" s="7">
        <v>4</v>
      </c>
      <c r="L27" s="9">
        <v>40</v>
      </c>
      <c r="M27" s="9"/>
      <c r="N27" s="9"/>
      <c r="O27" s="9"/>
    </row>
    <row r="28" spans="1:15" s="7" customFormat="1" x14ac:dyDescent="0.75">
      <c r="A28" s="7" t="s">
        <v>162</v>
      </c>
      <c r="B28" s="7" t="str">
        <f>VLOOKUP(A28,[1]seq!F:H,3,FALSE)</f>
        <v>FWQYPMGPGRGASLIRLHFHDCFVKEWDASVLLDKTATEPGEKNVGPIPSLRGYEVIDTIKSQLENLCPGVVSCADILAVAARDSAVALSAPSWSWTVDLGRRDSATASSAAVTGNIPLPTLDLSGLISAFSKKGFTTKEMVALSGIHSVGQASCRNFRTRIYNETNIDSSYATSLESVCPSTGGDNNLAPLDVTTPTNFDNAYYTNLINKKGLLHSDQQLFSGGSTDSIVTTYSNNVGNLITDFANAMVKMGRLSPLTGTSGQIRKNCRKAN</v>
      </c>
      <c r="C28" s="7" t="s">
        <v>163</v>
      </c>
      <c r="D28" s="7" t="s">
        <v>164</v>
      </c>
      <c r="E28" s="7" t="s">
        <v>165</v>
      </c>
      <c r="F28" s="7" t="s">
        <v>166</v>
      </c>
      <c r="G28" s="7" t="s">
        <v>167</v>
      </c>
      <c r="H28" s="8">
        <v>20</v>
      </c>
      <c r="I28" s="8">
        <v>23</v>
      </c>
      <c r="J28" s="7">
        <v>3</v>
      </c>
      <c r="K28" s="7">
        <v>1</v>
      </c>
      <c r="L28" s="9">
        <v>40</v>
      </c>
      <c r="M28" s="9"/>
      <c r="N28" s="9"/>
      <c r="O28" s="9"/>
    </row>
    <row r="29" spans="1:15" s="7" customFormat="1" x14ac:dyDescent="0.75">
      <c r="A29" s="7" t="s">
        <v>168</v>
      </c>
      <c r="B29" s="7" t="str">
        <f>VLOOKUP(A29,[1]seq!F:H,3,FALSE)</f>
        <v>PVAVTGVIGFIGTGGPPFVAIRADMDALPMQEMVEWEHKSKIPGKMHACGHDAHVAMLLGAAKILQEHREEIKGTILLVFQPAEEGGGGALKLIDEGVLENVNAIFGLHVSANLAVGEVHSKAGPIGAGNGFFEAVISGKGGHAAIPQHSVDPILAASNVIVSLQHLVSREADPLDPQVVTVAKFQGGGAFNVIPDSVTIGGTFRAFS</v>
      </c>
      <c r="C29" s="7" t="s">
        <v>169</v>
      </c>
      <c r="D29" s="7" t="s">
        <v>170</v>
      </c>
      <c r="E29" s="7" t="s">
        <v>171</v>
      </c>
      <c r="F29" s="7" t="s">
        <v>172</v>
      </c>
      <c r="G29" s="7" t="s">
        <v>173</v>
      </c>
      <c r="H29" s="8">
        <v>36</v>
      </c>
      <c r="I29" s="8">
        <v>30</v>
      </c>
      <c r="J29" s="7">
        <v>4</v>
      </c>
      <c r="K29" s="7">
        <v>3</v>
      </c>
      <c r="L29" s="9">
        <v>40</v>
      </c>
      <c r="M29" s="9"/>
      <c r="N29" s="9"/>
      <c r="O29" s="9"/>
    </row>
    <row r="30" spans="1:15" s="7" customFormat="1" x14ac:dyDescent="0.75">
      <c r="A30" s="7" t="s">
        <v>174</v>
      </c>
      <c r="B30" s="7" t="str">
        <f>VLOOKUP(A30,[1]seq!F:H,3,FALSE)</f>
        <v>GQDQAVGAVAEAVLRSRAGLGRPQQPTGSFLFLGPTGVGKTELAKALAEQLFDDENLLVRIDMSEYMEQHSVSRLIGAPPGYVGHEEGGQLTEAVRRRPYSVVLFDEVEKAHISVFNTLLQVLDDGRLTDGQGRTVDFRNTVIIMTSNLGAEHLLSGLMGKVSMQVAHDRVMQEVRKHFRPELLNRLDEIVVFDPLSHEQLRKVARLQMKDVASRL</v>
      </c>
      <c r="C30" s="7" t="s">
        <v>175</v>
      </c>
      <c r="D30" s="7" t="s">
        <v>176</v>
      </c>
      <c r="E30" s="7" t="s">
        <v>177</v>
      </c>
      <c r="F30" s="7" t="s">
        <v>178</v>
      </c>
      <c r="G30" s="7" t="s">
        <v>179</v>
      </c>
      <c r="H30" s="8">
        <v>89</v>
      </c>
      <c r="I30" s="8">
        <v>41</v>
      </c>
      <c r="J30" s="7">
        <v>5</v>
      </c>
      <c r="K30" s="7">
        <v>1</v>
      </c>
      <c r="L30" s="9">
        <v>40</v>
      </c>
      <c r="M30" s="9"/>
      <c r="N30" s="9"/>
      <c r="O30" s="9"/>
    </row>
    <row r="31" spans="1:15" s="7" customFormat="1" x14ac:dyDescent="0.75">
      <c r="A31" s="7" t="s">
        <v>180</v>
      </c>
      <c r="B31" s="7" t="str">
        <f>VLOOKUP(A31,[1]seq!F:H,3,FALSE)</f>
        <v>NDKNASPEHVEKLSKFLELIKYVSGSYDSEEGFRLLDKEISEHELSKNSVEGTSRRLFYLALPPSVYPSVCKMIRNFSMNKSDLGGWTRIVVEKPFGKDLESAEQLSTQIGELFEEPQIYRIDHYLGKELVQNLLVLRFANRFFLPLWNRDNIDNVQIVFREDFGTDGRGGYFDEYGIIRDIIQNHLLQVFCLVAMEKPV</v>
      </c>
      <c r="C31" s="7" t="s">
        <v>181</v>
      </c>
      <c r="D31" s="7" t="s">
        <v>182</v>
      </c>
      <c r="E31" s="7" t="s">
        <v>183</v>
      </c>
      <c r="F31" s="7" t="s">
        <v>184</v>
      </c>
      <c r="G31" s="7" t="s">
        <v>185</v>
      </c>
      <c r="H31" s="8">
        <v>232</v>
      </c>
      <c r="I31" s="8">
        <v>73.5</v>
      </c>
      <c r="J31" s="7">
        <v>14</v>
      </c>
      <c r="K31" s="7">
        <v>2</v>
      </c>
      <c r="L31" s="9">
        <v>40</v>
      </c>
      <c r="M31" s="9"/>
      <c r="N31" s="9"/>
      <c r="O31" s="9"/>
    </row>
    <row r="32" spans="1:15" s="7" customFormat="1" x14ac:dyDescent="0.75">
      <c r="A32" s="7" t="s">
        <v>186</v>
      </c>
      <c r="B32" s="7" t="str">
        <f>VLOOKUP(A32,[1]seq!F:H,3,FALSE)</f>
        <v>FEDECILVDESDRVVGHESKYNCHLWEKIESGNMLHRAFSVFLFNSKYELLLQQRSATKVTFPLVWTNTCCSHPLYRESELIDEDHLGVRNAAQRKLLDELGIPAEDVPVDQFIPLGRILYKAPSDGKWGEHELDYLLFIVRDVNNNPNPDEVADVKYVNRDQLKELLRKADAGEEGLKLSPWFRLVVDNFLFKWWDHVEKGTLKEAADVKTIHKLT</v>
      </c>
      <c r="C32" s="7" t="s">
        <v>187</v>
      </c>
      <c r="D32" s="7" t="s">
        <v>188</v>
      </c>
      <c r="E32" s="7" t="s">
        <v>189</v>
      </c>
      <c r="F32" s="7" t="s">
        <v>190</v>
      </c>
      <c r="G32" s="7" t="s">
        <v>191</v>
      </c>
      <c r="H32" s="8">
        <v>330</v>
      </c>
      <c r="I32" s="8">
        <v>69</v>
      </c>
      <c r="J32" s="7">
        <v>15</v>
      </c>
      <c r="K32" s="7">
        <v>1</v>
      </c>
      <c r="L32" s="9">
        <v>40</v>
      </c>
      <c r="M32" s="9"/>
      <c r="N32" s="9"/>
      <c r="O32" s="9"/>
    </row>
    <row r="33" spans="1:15" s="7" customFormat="1" x14ac:dyDescent="0.75">
      <c r="A33" s="7" t="s">
        <v>192</v>
      </c>
      <c r="B33" s="7" t="str">
        <f>VLOOKUP(A33,[1]seq!F:H,3,FALSE)</f>
        <v>PNGPRGKKQNWFAASLFPLCNDFLFSTKSFPIKLQLPVLNSLVPEGGINRIFFCKARVLFLKLIFLRQATIEENCSGDRLTIEGNCNSSLNSVIQRCDNRMFFARQGSVSQANFMRQAIIKEINPAESGLPLKPSGYKGSYNDSEAPLFSRPVKKEPDFANVAQPVVQGCMLTVPEPPKFAGRGKRTSGRIEWSPRMDVAESGCNYVVTVEIPGVNRHDIRVEIDDQKLTVQGRRSTQYWKVSGFSNDSISAYHKQEILQGPYQVVWPLPANVNKDSVSAEFLDGFLQIIIPKI</v>
      </c>
      <c r="C33" s="7" t="s">
        <v>193</v>
      </c>
      <c r="D33" s="7">
        <v>0</v>
      </c>
      <c r="E33" s="7">
        <v>0</v>
      </c>
      <c r="F33" s="7" t="s">
        <v>194</v>
      </c>
      <c r="G33" s="7" t="s">
        <v>195</v>
      </c>
      <c r="H33" s="8">
        <v>93</v>
      </c>
      <c r="I33" s="8">
        <v>34</v>
      </c>
      <c r="J33" s="7">
        <v>6</v>
      </c>
      <c r="K33" s="7">
        <v>4</v>
      </c>
      <c r="L33" s="9">
        <v>40</v>
      </c>
      <c r="M33" s="9"/>
      <c r="N33" s="9"/>
      <c r="O33" s="9"/>
    </row>
    <row r="34" spans="1:15" s="7" customFormat="1" x14ac:dyDescent="0.75">
      <c r="A34" s="7" t="s">
        <v>196</v>
      </c>
      <c r="B34" s="7" t="str">
        <f>VLOOKUP(A34,[1]seq!F:H,3,FALSE)</f>
        <v>GPTHLAILSQPPDTIQGSLRVTVQGEVIEQSFGEEHLCFRTLQRFTAATLEHGMHPPVSPKPEWRALLDEMAVIATKEYRSIVFQEPRFVEYFRLATPETEYGRMNIGSRPSKRKPSGGIESLRAIPWIFAWTQTRFHLPVWLGFGAAFKHVIEKDIKNLQMLREMYNQWPFFRVSIDLIEMVFAKGDPGIAALYDKLLVSEDLWSFGERLRANHEETKQLLLKVA</v>
      </c>
      <c r="C34" s="7" t="s">
        <v>197</v>
      </c>
      <c r="D34" s="7" t="s">
        <v>198</v>
      </c>
      <c r="E34" s="7" t="s">
        <v>199</v>
      </c>
      <c r="F34" s="7" t="s">
        <v>200</v>
      </c>
      <c r="G34" s="7" t="s">
        <v>201</v>
      </c>
      <c r="H34" s="8">
        <v>151</v>
      </c>
      <c r="I34" s="8">
        <v>42</v>
      </c>
      <c r="J34" s="7">
        <v>10</v>
      </c>
      <c r="K34" s="7">
        <v>2</v>
      </c>
      <c r="L34" s="9">
        <v>40</v>
      </c>
      <c r="M34" s="9"/>
      <c r="N34" s="9"/>
      <c r="O34" s="9"/>
    </row>
    <row r="35" spans="1:15" s="7" customFormat="1" x14ac:dyDescent="0.75">
      <c r="A35" s="7" t="s">
        <v>202</v>
      </c>
      <c r="B35" s="7" t="str">
        <f>VLOOKUP(A35,[1]seq!F:H,3,FALSE)</f>
        <v>KKTLKPIKFTVLTVSSWCFFSLVQRPEKAKMAEINTTGTEVPPNVTIYINNLNEKIKLEELKKSLHAVFSQFGKILEVLAFKTLKHKGQAWVVFDEVSSATNALRQMQGFPFYDKPMRIQYAKTKSDVIAKADGTFVPRERRKRHEEKGKKKKEQHDAQAGLGLNPAYAGAYGSAPPLSQIPYPGGVKSLVPEAPAPPNNILFVQNLPHETTPMMLQMLFHQYHGFKEVRMVETKPGIAFVEYTD</v>
      </c>
      <c r="C35" s="7" t="s">
        <v>203</v>
      </c>
      <c r="D35" s="7" t="s">
        <v>204</v>
      </c>
      <c r="E35" s="7" t="s">
        <v>205</v>
      </c>
      <c r="F35" s="7" t="s">
        <v>206</v>
      </c>
      <c r="G35" s="7" t="s">
        <v>207</v>
      </c>
      <c r="H35" s="8">
        <v>29</v>
      </c>
      <c r="I35" s="8">
        <v>22</v>
      </c>
      <c r="J35" s="7">
        <v>3</v>
      </c>
      <c r="K35" s="7">
        <v>3</v>
      </c>
      <c r="L35" s="9">
        <v>40</v>
      </c>
      <c r="M35" s="9"/>
      <c r="N35" s="9"/>
      <c r="O35" s="9"/>
    </row>
    <row r="36" spans="1:15" s="7" customFormat="1" x14ac:dyDescent="0.75">
      <c r="A36" s="7" t="s">
        <v>208</v>
      </c>
      <c r="B36" s="7" t="str">
        <f>VLOOKUP(A36,[1]seq!F:H,3,FALSE)</f>
        <v>AKNLRVKLVLLGDSGVGKSCIVLRFVRGQFDPTSKVTVGASFLSQTIALQDSTTVKFEIWDTAGQERYAALAPLYYRGAAVAVVVYDITSPESFAKAQYWVKELQKHGSPDIVMALVGNKADLNEKREVPVQDGIDYAEKNGMFFIETSAKTADNINQLFEEIAKRLPRPASS</v>
      </c>
      <c r="C36" s="7" t="s">
        <v>209</v>
      </c>
      <c r="D36" s="7" t="s">
        <v>210</v>
      </c>
      <c r="E36" s="7" t="s">
        <v>211</v>
      </c>
      <c r="F36" s="7" t="s">
        <v>212</v>
      </c>
      <c r="G36" s="7" t="s">
        <v>213</v>
      </c>
      <c r="H36" s="8">
        <v>19.224719285965001</v>
      </c>
      <c r="I36" s="8">
        <v>20</v>
      </c>
      <c r="J36" s="7">
        <v>3</v>
      </c>
      <c r="K36" s="7">
        <v>1</v>
      </c>
      <c r="L36" s="9">
        <v>40</v>
      </c>
      <c r="M36" s="9"/>
      <c r="N36" s="9"/>
      <c r="O36" s="9"/>
    </row>
    <row r="37" spans="1:15" s="7" customFormat="1" x14ac:dyDescent="0.75">
      <c r="A37" s="7" t="s">
        <v>214</v>
      </c>
      <c r="B37" s="7" t="str">
        <f>VLOOKUP(A37,[1]seq!F:H,3,FALSE)</f>
        <v>QYREREREREGLRFVAMASGGGGVEEVSNKQVILKDYVSGFPKESDMYLNTSGTIKLKVPEGSNAILVKNLYLSCDPYMRPRMRQPIPGNETYVEPFKPGSPIAGYGVAKVLDSGHPNFKKGDLVWGLTGWEEYSLITTTERLFKIHHTDVPLSYYTGLLGMPGMTAYAGFYEICSPKKGEQVFISAASGAVGQLVGQFAKLLGCYVVGSAGSKEKVDLLKNKFGFNEGFHYKEEPDL</v>
      </c>
      <c r="C37" s="7" t="s">
        <v>215</v>
      </c>
      <c r="D37" s="7" t="s">
        <v>216</v>
      </c>
      <c r="E37" s="7" t="s">
        <v>217</v>
      </c>
      <c r="F37" s="7" t="s">
        <v>218</v>
      </c>
      <c r="G37" s="7" t="s">
        <v>219</v>
      </c>
      <c r="H37" s="8">
        <v>230</v>
      </c>
      <c r="I37" s="8">
        <v>35</v>
      </c>
      <c r="J37" s="7">
        <v>8</v>
      </c>
      <c r="K37" s="7">
        <v>3</v>
      </c>
      <c r="L37" s="9">
        <v>40</v>
      </c>
      <c r="M37" s="9"/>
      <c r="N37" s="9"/>
      <c r="O37" s="9"/>
    </row>
    <row r="38" spans="1:15" s="7" customFormat="1" x14ac:dyDescent="0.75">
      <c r="A38" s="7" t="s">
        <v>220</v>
      </c>
      <c r="B38" s="7" t="str">
        <f>VLOOKUP(A38,[1]seq!F:H,3,FALSE)</f>
        <v>EIVTTIPTIGFNVETVEYKNISFTVWDVGGQDKIRPLWRHYFQNTQGLIFVVDSNDRDRVVEARDELHRMLNEDELREAVLLVFANKQDLPNAMNAAEITDKLGLHSLRQRHWYIQSTCATSGEGLYEGLDWLSNNIANKA</v>
      </c>
      <c r="C38" s="7" t="s">
        <v>221</v>
      </c>
      <c r="D38" s="7" t="s">
        <v>222</v>
      </c>
      <c r="E38" s="7" t="s">
        <v>223</v>
      </c>
      <c r="F38" s="7" t="s">
        <v>224</v>
      </c>
      <c r="G38" s="7" t="s">
        <v>225</v>
      </c>
      <c r="H38" s="8">
        <v>464</v>
      </c>
      <c r="I38" s="8">
        <v>73</v>
      </c>
      <c r="J38" s="7">
        <v>12</v>
      </c>
      <c r="K38" s="7">
        <v>1</v>
      </c>
      <c r="L38" s="9">
        <v>40</v>
      </c>
      <c r="M38" s="9"/>
      <c r="N38" s="9"/>
      <c r="O38" s="9"/>
    </row>
    <row r="39" spans="1:15" s="7" customFormat="1" x14ac:dyDescent="0.75">
      <c r="A39" s="7" t="s">
        <v>226</v>
      </c>
      <c r="B39" s="7" t="str">
        <f>VLOOKUP(A39,[1]seq!F:H,3,FALSE)</f>
        <v>EMETFLFTSESVNEGHPDKLCDQISDAVLDACLAQDPDSKVACETCTKTNMVMVFGEITTKGNIDYEKYLDEKTIFHLNPSGRFVIGGPHGDAGLTGRKIIIDTYGGRGAHGGGAFSGKDPTKVDRSGAYIVRQAAKSIVANGLARRAIVQVSYAIGVPEPLSVFVDTYGTGKIPDKEILKIVKESFDFRPGMITINLDLKRGGNGRFLKTAAYGHFGRDNPDFTWEVVKPLKWEKPQS</v>
      </c>
      <c r="C39" s="7" t="s">
        <v>227</v>
      </c>
      <c r="D39" s="7" t="s">
        <v>228</v>
      </c>
      <c r="E39" s="7" t="s">
        <v>229</v>
      </c>
      <c r="F39" s="7" t="s">
        <v>230</v>
      </c>
      <c r="G39" s="7" t="s">
        <v>231</v>
      </c>
      <c r="H39" s="8">
        <v>438</v>
      </c>
      <c r="I39" s="8">
        <v>62</v>
      </c>
      <c r="J39" s="7">
        <v>13</v>
      </c>
      <c r="K39" s="7">
        <v>1</v>
      </c>
      <c r="L39" s="9">
        <v>40</v>
      </c>
      <c r="M39" s="9"/>
      <c r="N39" s="9"/>
      <c r="O39" s="9"/>
    </row>
    <row r="40" spans="1:15" s="7" customFormat="1" x14ac:dyDescent="0.75">
      <c r="A40" s="7" t="s">
        <v>232</v>
      </c>
      <c r="B40" s="7" t="str">
        <f>VLOOKUP(A40,[1]seq!F:H,3,FALSE)</f>
        <v>SSQCFQNPPTLSSTCGAGTVQEFGGLQTYITGSPDSKLAIIFIADAFGYEAPNLRKLADKIAGAGFLVVVPDFFYGDPVIDPEDPNFDINSWLKVHNTDKGCEDAKAVIAALKSKGVSAIGAAGFCWGGMVLVKLASSTDLHAAVILHPGPITEDQINDVKVPIAILGAENDHIFPSEHLKQFGEKLSAKSEIDSFVKIFPGVAHGWTVKYKADDESAVKSAEESHLDMLNW</v>
      </c>
      <c r="C40" s="7" t="s">
        <v>233</v>
      </c>
      <c r="D40" s="7" t="s">
        <v>234</v>
      </c>
      <c r="E40" s="7" t="s">
        <v>235</v>
      </c>
      <c r="F40" s="7" t="s">
        <v>236</v>
      </c>
      <c r="G40" s="7" t="s">
        <v>237</v>
      </c>
      <c r="H40" s="8">
        <v>40</v>
      </c>
      <c r="I40" s="8">
        <v>29</v>
      </c>
      <c r="J40" s="7">
        <v>4</v>
      </c>
      <c r="K40" s="7">
        <v>2</v>
      </c>
      <c r="L40" s="9">
        <v>40</v>
      </c>
      <c r="M40" s="9"/>
      <c r="N40" s="9"/>
      <c r="O40" s="9"/>
    </row>
    <row r="41" spans="1:15" s="7" customFormat="1" x14ac:dyDescent="0.75">
      <c r="A41" s="7" t="s">
        <v>238</v>
      </c>
      <c r="B41" s="7" t="str">
        <f>VLOOKUP(A41,[1]seq!F:H,3,FALSE)</f>
        <v>IKMAIGKKKLMSSAPWRGEEEATEEFQDAKLKVTKQQPGAESVMHVPRKKKDKSKRHDHDDYDDDSLVEIDPQLRYSFQRNYQFLQRVFSIDTIVKPLPPAMAYNVSRNLNFFTRIFTQFFDPEGIANAQKSLGIGQEEKARRVR</v>
      </c>
      <c r="C41" s="7" t="s">
        <v>239</v>
      </c>
      <c r="D41" s="7">
        <v>0</v>
      </c>
      <c r="E41" s="7">
        <v>0</v>
      </c>
      <c r="F41" s="7" t="s">
        <v>240</v>
      </c>
      <c r="G41" s="7" t="s">
        <v>241</v>
      </c>
      <c r="H41" s="8">
        <v>14</v>
      </c>
      <c r="I41" s="8">
        <v>24</v>
      </c>
      <c r="J41" s="7">
        <v>3</v>
      </c>
      <c r="K41" s="7">
        <v>3</v>
      </c>
      <c r="L41" s="9">
        <v>40</v>
      </c>
      <c r="M41" s="9"/>
      <c r="N41" s="9"/>
      <c r="O41" s="9"/>
    </row>
    <row r="42" spans="1:15" s="7" customFormat="1" x14ac:dyDescent="0.75">
      <c r="A42" s="7" t="s">
        <v>242</v>
      </c>
      <c r="B42" s="7" t="str">
        <f>VLOOKUP(A42,[1]seq!F:H,3,FALSE)</f>
        <v>SAAIYEYSVWVNPGDKLTVLPRDSRDNGVKKILFYPRQRHVLVTSDGCQAPVPAFSARLGLYIEGSVSPPLSGVHVRILAAGDSHIAALKSGESVLETTTEIDGSFIGGPLYDDITYSVEASKPGYHLKRVGPHSFSCQKLGQISVHIYSEDDAKEPIPSVLLSLSGDEGYRNNSVSGTGGTFLFDNLFPGTFYLRALLKEYAFLPPAQTIELGSGESREVIFQATRVAYSAMGVITLLSGQPKEGVSVEARSESKGYYEETVTDSSGSYRLRGLHPDTTYVIKVVKKGWSGVPL</v>
      </c>
      <c r="C42" s="7" t="s">
        <v>243</v>
      </c>
      <c r="D42" s="7">
        <v>0</v>
      </c>
      <c r="E42" s="7" t="s">
        <v>244</v>
      </c>
      <c r="F42" s="7" t="s">
        <v>245</v>
      </c>
      <c r="G42" s="7" t="s">
        <v>246</v>
      </c>
      <c r="H42" s="8">
        <v>63</v>
      </c>
      <c r="I42" s="8">
        <v>21</v>
      </c>
      <c r="J42" s="7">
        <v>6</v>
      </c>
      <c r="K42" s="7">
        <v>1</v>
      </c>
      <c r="L42" s="9">
        <v>40</v>
      </c>
      <c r="M42" s="9"/>
      <c r="N42" s="9"/>
      <c r="O42" s="9"/>
    </row>
    <row r="43" spans="1:15" s="7" customFormat="1" x14ac:dyDescent="0.75">
      <c r="A43" s="7" t="s">
        <v>247</v>
      </c>
      <c r="B43" s="7" t="str">
        <f>VLOOKUP(A43,[1]seq!F:H,3,FALSE)</f>
        <v>NSNWKFRRCHCWENRMPLLRTAMYAKGVEIYCAPTADPSKIWQASMTHIALEGGCFVLSANQFCRRKDYPPPPEYVFSGTEEDLTPDSIVCAGGSVIISPSGTVLAGPNYDEEALISADLDLGEIAREKFGFDVVGHYSRPEVLSLIVRDHPTRPVTFTSTSEKTNGPR</v>
      </c>
      <c r="C43" s="7" t="s">
        <v>248</v>
      </c>
      <c r="D43" s="7" t="s">
        <v>249</v>
      </c>
      <c r="E43" s="7" t="s">
        <v>250</v>
      </c>
      <c r="F43" s="7" t="s">
        <v>251</v>
      </c>
      <c r="G43" s="7" t="s">
        <v>252</v>
      </c>
      <c r="H43" s="8">
        <v>24</v>
      </c>
      <c r="I43" s="8">
        <v>28</v>
      </c>
      <c r="J43" s="7">
        <v>3</v>
      </c>
      <c r="K43" s="7">
        <v>3</v>
      </c>
      <c r="L43" s="9">
        <v>40</v>
      </c>
      <c r="M43" s="9"/>
      <c r="N43" s="9"/>
      <c r="O43" s="9"/>
    </row>
    <row r="44" spans="1:15" s="7" customFormat="1" x14ac:dyDescent="0.75">
      <c r="A44" s="7" t="s">
        <v>253</v>
      </c>
      <c r="B44" s="7" t="str">
        <f>VLOOKUP(A44,[1]seq!F:H,3,FALSE)</f>
        <v>TDSLSLSVKTTTATAKKKKKKKKPRTIKPQSAYQRPQGHAMAFVSQAGPSYCIRTEIIRCKAGNHAGFSMTNNMEASKMKELCAGFLSLSCNSAKKAQMLHVDGPGVGCKRGHRVIVAASPPTDDAVLATEPLTRQDLIDYLASGCKPKTNWRIGTEHEKFGFEFGTLRPMKYEQIAELLNGIAER</v>
      </c>
      <c r="C44" s="7" t="s">
        <v>254</v>
      </c>
      <c r="D44" s="7" t="s">
        <v>255</v>
      </c>
      <c r="E44" s="7" t="s">
        <v>256</v>
      </c>
      <c r="F44" s="7" t="s">
        <v>257</v>
      </c>
      <c r="G44" s="7" t="s">
        <v>258</v>
      </c>
      <c r="H44" s="8">
        <v>23</v>
      </c>
      <c r="I44" s="8">
        <v>21.505376344085999</v>
      </c>
      <c r="J44" s="7">
        <v>3</v>
      </c>
      <c r="K44" s="7">
        <v>3</v>
      </c>
      <c r="L44" s="9">
        <v>40</v>
      </c>
      <c r="M44" s="9"/>
      <c r="N44" s="9"/>
      <c r="O44" s="9"/>
    </row>
    <row r="45" spans="1:15" s="7" customFormat="1" x14ac:dyDescent="0.75">
      <c r="A45" s="7" t="s">
        <v>259</v>
      </c>
      <c r="B45" s="7" t="str">
        <f>VLOOKUP(A45,[1]seq!F:H,3,FALSE)</f>
        <v>TKHQNKTFYLRISAYLQTKKTKMAGENQVIGCHTVEAWTQQLEKGNEAKKLVVVDFTASWCGPCRFIAPVLAELAKKTPNVLFLKVDVDELKTVAEEWAVEAMPTFLFLKEGKLVDKVVGAKKEELQLTIEKHATSVE</v>
      </c>
      <c r="C45" s="7" t="s">
        <v>260</v>
      </c>
      <c r="D45" s="7" t="s">
        <v>261</v>
      </c>
      <c r="E45" s="7" t="s">
        <v>262</v>
      </c>
      <c r="F45" s="7" t="s">
        <v>263</v>
      </c>
      <c r="G45" s="7" t="s">
        <v>264</v>
      </c>
      <c r="H45" s="8">
        <v>260</v>
      </c>
      <c r="I45" s="8">
        <v>73</v>
      </c>
      <c r="J45" s="7">
        <v>11</v>
      </c>
      <c r="K45" s="7">
        <v>1</v>
      </c>
      <c r="L45" s="9">
        <v>40</v>
      </c>
      <c r="M45" s="9"/>
      <c r="N45" s="9"/>
      <c r="O45" s="9"/>
    </row>
    <row r="46" spans="1:15" s="7" customFormat="1" x14ac:dyDescent="0.75">
      <c r="A46" s="7" t="s">
        <v>265</v>
      </c>
      <c r="B46" s="7" t="str">
        <f>VLOOKUP(A46,[1]seq!F:H,3,FALSE)</f>
        <v>SKIRLTSHNCYSQQPKPQPIKYRGYDHLSDMLVHYNQTSDILYYEVLDIPLPELQGLKNLKVAFHHATKDEVVIHNIRLPKQSTVGDVINVLKTKVELSHPNAELRLLEVFYHKIYKIFPPHEKIENINDQYWTLRAEEIPEEEKNLGPHDRLIHVYHFTKETAQNQMQVQNFGEPFFLVIHEGETLEEVKVRVQKKLQVPDEEFSKWKFAFLSMGRPEYLQDSDIVSNRFQRRDVYGAWEQYLGLEHSDNTPKRAYAVHQNRHTFEKPVKIYH</v>
      </c>
      <c r="C46" s="7" t="s">
        <v>266</v>
      </c>
      <c r="D46" s="7" t="s">
        <v>267</v>
      </c>
      <c r="E46" s="7" t="s">
        <v>268</v>
      </c>
      <c r="F46" s="7" t="s">
        <v>218</v>
      </c>
      <c r="G46" s="7" t="s">
        <v>269</v>
      </c>
      <c r="H46" s="8">
        <v>113</v>
      </c>
      <c r="I46" s="8">
        <v>25</v>
      </c>
      <c r="J46" s="7">
        <v>8</v>
      </c>
      <c r="K46" s="7">
        <v>1</v>
      </c>
      <c r="L46" s="9">
        <v>40</v>
      </c>
      <c r="M46" s="9"/>
      <c r="N46" s="9"/>
      <c r="O46" s="9"/>
    </row>
    <row r="47" spans="1:15" s="7" customFormat="1" x14ac:dyDescent="0.75">
      <c r="A47" s="7" t="s">
        <v>270</v>
      </c>
      <c r="B47" s="7" t="str">
        <f>VLOOKUP(A47,[1]seq!F:H,3,FALSE)</f>
        <v>PTTNLFLTKSKSATLSFTSKCNDSLVVVGIGGQRRRTPILCATNNNSSSSSNESSSSSKKSGGGGAVPNSNYVVPLDKSFTSTNSSCITRPLVEILRDLNKRIPDNIIKSSDDDHTSFATFIPWYHANRMLSFYAPGWCGEIRDVIFSDNGGVTVVYRVTIRGSDGEAYRESTGTVSPGDGHIVDPVAEAEEIAFCRACARFGLGLYLYHKE</v>
      </c>
      <c r="C47" s="7" t="s">
        <v>271</v>
      </c>
      <c r="D47" s="7" t="s">
        <v>272</v>
      </c>
      <c r="E47" s="7" t="s">
        <v>273</v>
      </c>
      <c r="F47" s="7" t="s">
        <v>274</v>
      </c>
      <c r="G47" s="7" t="s">
        <v>275</v>
      </c>
      <c r="H47" s="8">
        <v>121</v>
      </c>
      <c r="I47" s="8">
        <v>37</v>
      </c>
      <c r="J47" s="7">
        <v>4</v>
      </c>
      <c r="K47" s="7">
        <v>2</v>
      </c>
      <c r="L47" s="9">
        <v>40</v>
      </c>
      <c r="M47" s="9"/>
      <c r="N47" s="9"/>
      <c r="O47" s="9"/>
    </row>
    <row r="48" spans="1:15" s="7" customFormat="1" x14ac:dyDescent="0.75">
      <c r="A48" s="7" t="s">
        <v>276</v>
      </c>
      <c r="B48" s="7" t="str">
        <f>VLOOKUP(A48,[1]seq!F:H,3,FALSE)</f>
        <v>SEQALLDELKALDEPLKAHGPYIAGEKITSVDLSLAPKLYHLNVVFGHFKKWTVPASLIHFHKYRELLFSREFFQKTKPSKEPVIAGWEPKVNA</v>
      </c>
      <c r="C48" s="7" t="s">
        <v>277</v>
      </c>
      <c r="D48" s="7" t="s">
        <v>278</v>
      </c>
      <c r="E48" s="7" t="s">
        <v>279</v>
      </c>
      <c r="F48" s="7" t="s">
        <v>280</v>
      </c>
      <c r="G48" s="7" t="s">
        <v>281</v>
      </c>
      <c r="H48" s="8">
        <v>40</v>
      </c>
      <c r="I48" s="8">
        <v>35</v>
      </c>
      <c r="J48" s="7">
        <v>3</v>
      </c>
      <c r="K48" s="7">
        <v>1</v>
      </c>
      <c r="L48" s="9">
        <v>40</v>
      </c>
      <c r="M48" s="9"/>
      <c r="N48" s="9"/>
      <c r="O48" s="9"/>
    </row>
    <row r="49" spans="1:15" s="7" customFormat="1" x14ac:dyDescent="0.75">
      <c r="A49" s="7" t="s">
        <v>282</v>
      </c>
      <c r="B49" s="7" t="str">
        <f>VLOOKUP(A49,[1]seq!F:H,3,FALSE)</f>
        <v>RKRATLKEKYIMERKTFGLLFLLLVLFSPQEMVMRTEARVCESQSHGFKGACAMDHNCALVCRNEGFSGGRCRGFRHRCFCTKLC</v>
      </c>
      <c r="C49" s="7" t="s">
        <v>283</v>
      </c>
      <c r="D49" s="7" t="s">
        <v>284</v>
      </c>
      <c r="E49" s="7" t="s">
        <v>285</v>
      </c>
      <c r="F49" s="7" t="s">
        <v>286</v>
      </c>
      <c r="G49" s="7" t="s">
        <v>287</v>
      </c>
      <c r="H49" s="8">
        <v>11</v>
      </c>
      <c r="I49" s="8">
        <v>28</v>
      </c>
      <c r="J49" s="7">
        <v>2</v>
      </c>
      <c r="K49" s="7">
        <v>2</v>
      </c>
      <c r="L49" s="9">
        <v>40</v>
      </c>
      <c r="M49" s="9"/>
      <c r="N49" s="9"/>
      <c r="O49" s="9"/>
    </row>
    <row r="50" spans="1:15" s="7" customFormat="1" x14ac:dyDescent="0.75">
      <c r="A50" s="7" t="s">
        <v>288</v>
      </c>
      <c r="B50" s="7" t="str">
        <f>VLOOKUP(A50,[1]seq!F:H,3,FALSE)</f>
        <v>WTRRDSVFNVMAELARGATRVSVEPVWDRTSLLGPRDPPRVEAPIHEFLSLEKGFSSYSEETGPVLMECFNVSDECLEKFKTALFERCGLKFTTFEALGAFIWRAKVKASKIPGEEKVKFAYAINMRKQVKPPLPAGYWGNGCVPMYAQLSAKELVEKPIWETAQLINKSKSRATDEYVRSFIDFQHLHYGDGITAGKGVSGFTDWRHLGHSTVDFGWGGPVT</v>
      </c>
      <c r="C50" s="7" t="s">
        <v>289</v>
      </c>
      <c r="D50" s="7" t="s">
        <v>290</v>
      </c>
      <c r="E50" s="7" t="s">
        <v>291</v>
      </c>
      <c r="F50" s="7">
        <v>0</v>
      </c>
      <c r="G50" s="7" t="s">
        <v>292</v>
      </c>
      <c r="H50" s="8">
        <v>46</v>
      </c>
      <c r="I50" s="8">
        <v>20.627802690583</v>
      </c>
      <c r="J50" s="7">
        <v>4</v>
      </c>
      <c r="K50" s="7">
        <v>1</v>
      </c>
      <c r="L50" s="9">
        <v>40</v>
      </c>
      <c r="M50" s="9"/>
      <c r="N50" s="9"/>
      <c r="O50" s="9"/>
    </row>
    <row r="51" spans="1:15" s="7" customFormat="1" x14ac:dyDescent="0.75">
      <c r="A51" s="7" t="s">
        <v>293</v>
      </c>
      <c r="B51" s="7" t="str">
        <f>VLOOKUP(A51,[1]seq!F:H,3,FALSE)</f>
        <v>LELKSVFCEKMAKAIRFFELNTGAKMPSVGLGTWQAGPGVVGSAVTTAIQVGYRHIDCAQLYHNEKEIGSALKKLFDDGLVKREDLWITSKLWCADHLPEDVPKALDKTLQDLQLDYVDLYLMHWPVSMKKGSIGFKHENLTQTDIPSTWKAMEALYDSGKARAIGVSNFSSKKLGDLLEIARVPPAVNQVECHPIWQQLKLHAFCKSKRSHLSGYSPLGSPGMGFIKNQGLKDSILLTIAKKLGKTSAQVPLPWGAPTGSRGLAQKHKQGKDQKKF</v>
      </c>
      <c r="C51" s="7" t="s">
        <v>294</v>
      </c>
      <c r="D51" s="7" t="s">
        <v>295</v>
      </c>
      <c r="E51" s="7" t="s">
        <v>296</v>
      </c>
      <c r="F51" s="7" t="s">
        <v>297</v>
      </c>
      <c r="G51" s="7" t="s">
        <v>298</v>
      </c>
      <c r="H51" s="8">
        <v>90</v>
      </c>
      <c r="I51" s="8">
        <v>25</v>
      </c>
      <c r="J51" s="7">
        <v>9</v>
      </c>
      <c r="K51" s="7">
        <v>4</v>
      </c>
      <c r="L51" s="9">
        <v>40</v>
      </c>
      <c r="M51" s="9"/>
      <c r="N51" s="9"/>
      <c r="O51" s="9"/>
    </row>
    <row r="52" spans="1:15" s="7" customFormat="1" x14ac:dyDescent="0.75">
      <c r="A52" s="7" t="s">
        <v>299</v>
      </c>
      <c r="B52" s="7" t="str">
        <f>VLOOKUP(A52,[1]seq!F:H,3,FALSE)</f>
        <v>KVGQREGGFCHHHLFFFQFSTKQVNGFPGCQSQCNLQKEKSLWKPRKAWLPWLHLKAIHTVFTGNVKKPLGAKKTGKTGLGARKVTTKPSENLYEQKPEEPTIPVPATNSTPTAGPSLASRFEYVENVQSSENSSSGPHVISHVSVPKSSSFFAEFGMDSGFPKRAGSNSSRVQIQETDEARKKFSNAKSISSAQFFGDHNKATDDAHVSLQKFSGSNSISSADLFGHDMDNSSVDLTADIINRLSFQAQHDISNLKNIAGETGKKLSSLASTLITDLQDRIL</v>
      </c>
      <c r="C52" s="7" t="s">
        <v>300</v>
      </c>
      <c r="D52" s="7" t="s">
        <v>301</v>
      </c>
      <c r="E52" s="7" t="s">
        <v>302</v>
      </c>
      <c r="F52" s="7" t="s">
        <v>303</v>
      </c>
      <c r="G52" s="7" t="s">
        <v>304</v>
      </c>
      <c r="H52" s="8">
        <v>21</v>
      </c>
      <c r="I52" s="8">
        <v>27</v>
      </c>
      <c r="J52" s="7">
        <v>5</v>
      </c>
      <c r="K52" s="7">
        <v>5</v>
      </c>
      <c r="L52" s="9">
        <v>40</v>
      </c>
      <c r="M52" s="9"/>
      <c r="N52" s="9"/>
      <c r="O52" s="9"/>
    </row>
    <row r="53" spans="1:15" s="7" customFormat="1" x14ac:dyDescent="0.75">
      <c r="A53" s="7" t="s">
        <v>305</v>
      </c>
      <c r="B53" s="7" t="str">
        <f>VLOOKUP(A53,[1]seq!F:H,3,FALSE)</f>
        <v>GASSPQPNDRAQRVSERGSGRITSYSIHYTKLSVDGTGHMPGNSAITAGEGSELAKLHQRGPQTPESKMPKQIHEIKDFLLTARRKDARSVKIKRSKDAVKFKVRCSKYLYTLCVFDSEKADKLKQSLPPGLSVQDL</v>
      </c>
      <c r="C53" s="7" t="s">
        <v>306</v>
      </c>
      <c r="D53" s="7" t="s">
        <v>72</v>
      </c>
      <c r="E53" s="7" t="s">
        <v>73</v>
      </c>
      <c r="F53" s="7" t="s">
        <v>74</v>
      </c>
      <c r="G53" s="7" t="s">
        <v>75</v>
      </c>
      <c r="H53" s="8">
        <v>50</v>
      </c>
      <c r="I53" s="8">
        <v>27.007299270072998</v>
      </c>
      <c r="J53" s="7">
        <v>4</v>
      </c>
      <c r="K53" s="7">
        <v>1</v>
      </c>
      <c r="L53" s="9">
        <v>40</v>
      </c>
      <c r="M53" s="9"/>
      <c r="N53" s="9"/>
      <c r="O53" s="9"/>
    </row>
    <row r="54" spans="1:15" s="7" customFormat="1" x14ac:dyDescent="0.75">
      <c r="A54" s="7" t="s">
        <v>307</v>
      </c>
      <c r="B54" s="7" t="str">
        <f>VLOOKUP(A54,[1]seq!F:H,3,FALSE)</f>
        <v>LKIQVMVTTGGTSLKDDIMRLYQPVHLLVGTPGRILDLAKKGVCILKDCSMLVMDEADKLLSPEFQPSVEQLIRFLPTSRQILMFSATFPVTVKDFKDRYLQKPYVINLMDELTLKGITQFYAFVEERQKVHCLNTLFSKLQINQSIIFCNSVNRVELLAKKITELGYSCFYIHAKMLQDHRNRVFHDFRNGACRNLVCTDLFTRGIDIQAVNVVINFDFPKNSETYLHRVG</v>
      </c>
      <c r="C54" s="7" t="s">
        <v>308</v>
      </c>
      <c r="D54" s="7" t="s">
        <v>309</v>
      </c>
      <c r="E54" s="7" t="s">
        <v>310</v>
      </c>
      <c r="F54" s="7" t="s">
        <v>311</v>
      </c>
      <c r="G54" s="7" t="s">
        <v>312</v>
      </c>
      <c r="H54" s="8">
        <v>43</v>
      </c>
      <c r="I54" s="8">
        <v>27</v>
      </c>
      <c r="J54" s="7">
        <v>5</v>
      </c>
      <c r="K54" s="7">
        <v>4</v>
      </c>
      <c r="L54" s="9">
        <v>40</v>
      </c>
      <c r="M54" s="9"/>
      <c r="N54" s="9"/>
      <c r="O54" s="9"/>
    </row>
    <row r="55" spans="1:15" s="7" customFormat="1" x14ac:dyDescent="0.75">
      <c r="A55" s="7" t="s">
        <v>313</v>
      </c>
      <c r="B55" s="7" t="str">
        <f>VLOOKUP(A55,[1]seq!F:H,3,FALSE)</f>
        <v>HLCFRTLQRFTAATLEHGMHPPVSPKPEWRALMDEMAVIATEEYRSIVFKEPRFVEYFRLATPELEYGRMNIGSRPSKRKPSGGIESLRAIPWIFAWTQTRFHLPVWLGFGAAFKQVIQKDIRNLHMLQEMYNAWPFFRVTIDLVEMVFAKGDPGIAALYDKLLVSEELWSFGERLRTNYEQTKSLLLQIAGHKDLLEGDPHLKQRLRLRDSYITTLNVCQAYTLQRIRDQNYHVKVRPPLSKDFIEVSKPADELVKLNPTSGYAPGLEDTLILTMKGIAAGFANTR</v>
      </c>
      <c r="C55" s="7" t="s">
        <v>314</v>
      </c>
      <c r="D55" s="7" t="s">
        <v>198</v>
      </c>
      <c r="E55" s="7" t="s">
        <v>199</v>
      </c>
      <c r="F55" s="7" t="s">
        <v>200</v>
      </c>
      <c r="G55" s="7" t="s">
        <v>315</v>
      </c>
      <c r="H55" s="8">
        <v>155</v>
      </c>
      <c r="I55" s="8">
        <v>31</v>
      </c>
      <c r="J55" s="7">
        <v>9</v>
      </c>
      <c r="K55" s="7">
        <v>4</v>
      </c>
      <c r="L55" s="9">
        <v>40</v>
      </c>
      <c r="M55" s="9"/>
      <c r="N55" s="9"/>
      <c r="O55" s="9"/>
    </row>
    <row r="56" spans="1:15" s="7" customFormat="1" x14ac:dyDescent="0.75">
      <c r="A56" s="7" t="s">
        <v>316</v>
      </c>
      <c r="B56" s="7" t="str">
        <f>VLOOKUP(A56,[1]seq!F:H,3,FALSE)</f>
        <v>KFLRKLTDEEIAFISQSATNYTNLAQVHAAENAKPFDEIELEKLLRKKFARRDEDYDSMLGVVRETPPELILPDNILPDKAPKPSQN</v>
      </c>
      <c r="C56" s="7" t="s">
        <v>317</v>
      </c>
      <c r="D56" s="7" t="s">
        <v>318</v>
      </c>
      <c r="E56" s="7" t="s">
        <v>319</v>
      </c>
      <c r="F56" s="7" t="s">
        <v>320</v>
      </c>
      <c r="G56" s="7" t="s">
        <v>321</v>
      </c>
      <c r="H56" s="8">
        <v>63</v>
      </c>
      <c r="I56" s="8">
        <v>78</v>
      </c>
      <c r="J56" s="7">
        <v>3</v>
      </c>
      <c r="K56" s="7">
        <v>1</v>
      </c>
      <c r="L56" s="9">
        <v>40</v>
      </c>
      <c r="M56" s="9"/>
      <c r="N56" s="9"/>
      <c r="O56" s="9"/>
    </row>
    <row r="57" spans="1:15" s="7" customFormat="1" x14ac:dyDescent="0.75">
      <c r="A57" s="7" t="s">
        <v>322</v>
      </c>
      <c r="B57" s="7" t="str">
        <f>VLOOKUP(A57,[1]seq!F:H,3,FALSE)</f>
        <v>LFEFLPEAIQEQLLLERDPHGNVQVAKIETEKMLIQMVETELAKRKQEGTYKGEFKGQSHFFGYEGRCGLPTNFDSSYCYALGYGAGVLLHSGKTGLISSVGNLAAPVEEWTVGGTALTSLMDVERRHGKFKPVIKKAMVELDGAPFKKFASLRDEWAIKNCYFSPGPIQFNGPASLAVNHTLLLELGAQA</v>
      </c>
      <c r="C57" s="7" t="s">
        <v>323</v>
      </c>
      <c r="D57" s="7" t="s">
        <v>324</v>
      </c>
      <c r="E57" s="7" t="s">
        <v>325</v>
      </c>
      <c r="F57" s="7" t="s">
        <v>326</v>
      </c>
      <c r="G57" s="7" t="s">
        <v>327</v>
      </c>
      <c r="H57" s="8">
        <v>90</v>
      </c>
      <c r="I57" s="8">
        <v>43.979057591622997</v>
      </c>
      <c r="J57" s="7">
        <v>7</v>
      </c>
      <c r="K57" s="7">
        <v>2</v>
      </c>
      <c r="L57" s="9">
        <v>40</v>
      </c>
      <c r="M57" s="9"/>
      <c r="N57" s="9"/>
      <c r="O57" s="9"/>
    </row>
    <row r="58" spans="1:15" s="7" customFormat="1" x14ac:dyDescent="0.75">
      <c r="A58" s="7" t="s">
        <v>328</v>
      </c>
      <c r="B58" s="7" t="str">
        <f>VLOOKUP(A58,[1]seq!F:H,3,FALSE)</f>
        <v>HDKMEDWEDDQIPAIPTKEQPKNKWDDEDVDDDDVKESWEDEDEPTPAPETKPPIEKAPKKPTVKATEKKGKTVGVVQEEPLDPVAEKLRQQRLVEEADYKSTKELFGERGDEKTLDNFIPKSESDFLEYAELISHKLRPFEKSFHYISLLKAVMRLSMTALKAADAKDVASSVTAIANEKLKAEKEANAGKKKTGSKKKQLLVDK</v>
      </c>
      <c r="C58" s="7" t="s">
        <v>329</v>
      </c>
      <c r="D58" s="7" t="s">
        <v>330</v>
      </c>
      <c r="E58" s="7" t="s">
        <v>331</v>
      </c>
      <c r="F58" s="7" t="s">
        <v>332</v>
      </c>
      <c r="G58" s="7" t="s">
        <v>333</v>
      </c>
      <c r="H58" s="8">
        <v>32</v>
      </c>
      <c r="I58" s="8">
        <v>22</v>
      </c>
      <c r="J58" s="7">
        <v>5</v>
      </c>
      <c r="K58" s="7">
        <v>2</v>
      </c>
      <c r="L58" s="9">
        <v>40</v>
      </c>
      <c r="M58" s="9"/>
      <c r="N58" s="9"/>
      <c r="O58" s="9"/>
    </row>
    <row r="59" spans="1:15" s="7" customFormat="1" x14ac:dyDescent="0.75">
      <c r="A59" s="7" t="s">
        <v>334</v>
      </c>
      <c r="B59" s="7" t="str">
        <f>VLOOKUP(A59,[1]seq!F:H,3,FALSE)</f>
        <v>ERRYAGNLNPSFAYVEGESLLMGLKEVAVSSGSACTSASLEPSYVLRALGVDEDMAHTSIRFGIGRFTTEAEIDRAVELTVHQVEKLREMSPLYEMVKEGINIKDIQWSQH</v>
      </c>
      <c r="C59" s="7" t="s">
        <v>335</v>
      </c>
      <c r="D59" s="7" t="s">
        <v>336</v>
      </c>
      <c r="E59" s="7" t="s">
        <v>337</v>
      </c>
      <c r="F59" s="7" t="s">
        <v>338</v>
      </c>
      <c r="G59" s="7" t="s">
        <v>339</v>
      </c>
      <c r="H59" s="8">
        <v>9</v>
      </c>
      <c r="I59" s="8">
        <v>27</v>
      </c>
      <c r="J59" s="7">
        <v>2</v>
      </c>
      <c r="K59" s="7">
        <v>2</v>
      </c>
      <c r="L59" s="9">
        <v>40</v>
      </c>
      <c r="M59" s="9"/>
      <c r="N59" s="9"/>
      <c r="O59" s="9"/>
    </row>
    <row r="60" spans="1:15" s="7" customFormat="1" x14ac:dyDescent="0.75">
      <c r="A60" s="7" t="s">
        <v>340</v>
      </c>
      <c r="B60" s="7" t="str">
        <f>VLOOKUP(A60,[1]seq!F:H,3,FALSE)</f>
        <v>SDHQPEMSGEEAPVAPVAIETTEAPLGEAMDIMTALQLVLRKSLAHGGLARGLHEGAKVIEKHAAQLCVIAEDCNQPDYVKLVKGLCADHDVKLMTVPSAKTLGEWAGLCKIDSEGKARKVVGCSCVVVKDYGEESVGYNIVQEYVKSHYVKQNNGE</v>
      </c>
      <c r="C60" s="7" t="s">
        <v>341</v>
      </c>
      <c r="D60" s="7" t="s">
        <v>342</v>
      </c>
      <c r="E60" s="7" t="s">
        <v>343</v>
      </c>
      <c r="F60" s="7" t="s">
        <v>344</v>
      </c>
      <c r="G60" s="7" t="s">
        <v>345</v>
      </c>
      <c r="H60" s="8">
        <v>63</v>
      </c>
      <c r="I60" s="8">
        <v>35</v>
      </c>
      <c r="J60" s="7">
        <v>5</v>
      </c>
      <c r="K60" s="7">
        <v>1</v>
      </c>
      <c r="L60" s="9">
        <v>40</v>
      </c>
      <c r="M60" s="9"/>
      <c r="N60" s="9"/>
      <c r="O60" s="9"/>
    </row>
    <row r="61" spans="1:15" s="7" customFormat="1" x14ac:dyDescent="0.75">
      <c r="A61" s="7" t="s">
        <v>346</v>
      </c>
      <c r="B61" s="7" t="str">
        <f>VLOOKUP(A61,[1]seq!F:H,3,FALSE)</f>
        <v>AVNMINVDNSNLFCVTASGHGLRETLFYNLFSRLQVYRTRQDMVSALPCISDGAVSLDGGMIRSTSVFSLGDREDVDVKFPKPLVTSTLPEKHIEAERQVKEVRWKKEKMQDDIQREQALLNHAKFNFDRKKQEFLKFLAESSSYVTQASPVTPR</v>
      </c>
      <c r="C61" s="7" t="s">
        <v>347</v>
      </c>
      <c r="D61" s="7" t="s">
        <v>348</v>
      </c>
      <c r="E61" s="7" t="s">
        <v>349</v>
      </c>
      <c r="F61" s="7" t="s">
        <v>350</v>
      </c>
      <c r="G61" s="7" t="s">
        <v>351</v>
      </c>
      <c r="H61" s="8">
        <v>10</v>
      </c>
      <c r="I61" s="8">
        <v>22</v>
      </c>
      <c r="J61" s="7">
        <v>3</v>
      </c>
      <c r="K61" s="7">
        <v>3</v>
      </c>
      <c r="L61" s="9">
        <v>40</v>
      </c>
      <c r="M61" s="9"/>
      <c r="N61" s="9"/>
      <c r="O61" s="9"/>
    </row>
    <row r="62" spans="1:15" s="7" customFormat="1" x14ac:dyDescent="0.75">
      <c r="A62" s="7" t="s">
        <v>352</v>
      </c>
      <c r="B62" s="7" t="str">
        <f>VLOOKUP(A62,[1]seq!F:H,3,FALSE)</f>
        <v>LFTHFANGPEVTKPLLETSRNGYLAAISASSYSYVSLLKHFIPIMNPGGSSISLTYIASERIIPGYGGGMSSAKAALESDTRVLAFEAGRKHKVRVNTISAGPLRSRAAKAIGFIDMMIDYSIVNAPLQKELSADEVGNTAAFLASPLASAITGAVIYVDNGLNAMGVGVDSPIFKDLDIPTDKH</v>
      </c>
      <c r="C62" s="7" t="s">
        <v>353</v>
      </c>
      <c r="D62" s="7" t="s">
        <v>354</v>
      </c>
      <c r="E62" s="7" t="s">
        <v>355</v>
      </c>
      <c r="F62" s="7" t="s">
        <v>356</v>
      </c>
      <c r="G62" s="7" t="s">
        <v>357</v>
      </c>
      <c r="H62" s="8">
        <v>123</v>
      </c>
      <c r="I62" s="8">
        <v>49</v>
      </c>
      <c r="J62" s="7">
        <v>8</v>
      </c>
      <c r="K62" s="7">
        <v>2</v>
      </c>
      <c r="L62" s="9">
        <v>40</v>
      </c>
      <c r="M62" s="9"/>
      <c r="N62" s="9"/>
      <c r="O62" s="9"/>
    </row>
    <row r="63" spans="1:15" s="7" customFormat="1" x14ac:dyDescent="0.75">
      <c r="A63" s="7" t="s">
        <v>358</v>
      </c>
      <c r="B63" s="7" t="str">
        <f>VLOOKUP(A63,[1]seq!F:H,3,FALSE)</f>
        <v>LPLKNILNTHSLRLSTMSAYQGKYADELCANAAYIGTPGKGILAADESTGTIGKRLSSINVENVEENRRALRELLFTTPGALQYLSGVILFEETLYQKTHDGKPFVNLLKENGVLPGIKVDKGTVELAGTNGETTTQGLDGLAQRCQKYYEAGARFAKWRAVLKIGPTEPSQLAINENANGLARYAIICQENGLVPIVEPEILVDGPHDNLKCADVTERV</v>
      </c>
      <c r="C63" s="7" t="s">
        <v>359</v>
      </c>
      <c r="D63" s="7" t="s">
        <v>360</v>
      </c>
      <c r="E63" s="7" t="s">
        <v>361</v>
      </c>
      <c r="F63" s="7" t="s">
        <v>362</v>
      </c>
      <c r="G63" s="7" t="s">
        <v>363</v>
      </c>
      <c r="H63" s="8">
        <v>2294</v>
      </c>
      <c r="I63" s="8">
        <v>85</v>
      </c>
      <c r="J63" s="7">
        <v>24</v>
      </c>
      <c r="K63" s="7">
        <v>1</v>
      </c>
      <c r="L63" s="9">
        <v>40</v>
      </c>
      <c r="M63" s="9"/>
      <c r="N63" s="9"/>
      <c r="O63" s="9"/>
    </row>
    <row r="64" spans="1:15" s="7" customFormat="1" x14ac:dyDescent="0.75">
      <c r="A64" s="7" t="s">
        <v>364</v>
      </c>
      <c r="B64" s="7" t="str">
        <f>VLOOKUP(A64,[1]seq!F:H,3,FALSE)</f>
        <v>LPLSAMAKKRKLRSSDPEPAKAPEPEPEPEQPVEEVQREQPEPIPENEEEEQQQVQDNMAVDDSKEDPEEQQQQQQQQEGEAEEEEEGEGEGEQEQNETLEAASNDAVPAEAEANGTAAAQEEEEVEEDDEDEDVEKLLEPFTKDHLVALIKKGVSKHPDLIEIVRELADADPAHRKIFIHGLGWDTTAETLTSVFGKYGEIEDCKAVTDRVSGKS</v>
      </c>
      <c r="C64" s="7" t="s">
        <v>365</v>
      </c>
      <c r="D64" s="7" t="s">
        <v>366</v>
      </c>
      <c r="E64" s="7" t="s">
        <v>367</v>
      </c>
      <c r="F64" s="7" t="s">
        <v>368</v>
      </c>
      <c r="G64" s="7" t="s">
        <v>369</v>
      </c>
      <c r="H64" s="8">
        <v>47</v>
      </c>
      <c r="I64" s="8">
        <v>28</v>
      </c>
      <c r="J64" s="7">
        <v>6</v>
      </c>
      <c r="K64" s="7">
        <v>2</v>
      </c>
      <c r="L64" s="9">
        <v>40</v>
      </c>
      <c r="M64" s="9"/>
      <c r="N64" s="9"/>
      <c r="O64" s="9"/>
    </row>
    <row r="65" spans="1:15" s="7" customFormat="1" x14ac:dyDescent="0.75">
      <c r="A65" s="7" t="s">
        <v>370</v>
      </c>
      <c r="B65" s="7" t="str">
        <f>VLOOKUP(A65,[1]seq!F:H,3,FALSE)</f>
        <v>REWAPAAQEAQLIGDFNGWNGANHNMERNQFGVWSIKVPDSGENPAIPHNSRVKFRFKHGDGVWVDRIPAWIKYATVDPASFGAPYDGVYWDPPSSERYQFKYPRPPKPKAPRIYEAHVGMSSSEPRINSCREFADDVLPRIRANNYNTVQLMAVMEHSYYASFGYHATSFFAVSSRSGTPEDLKYLIDKAHSLGLRVLMDVVHSHASNNVTDGLNGFDVGQNSQESYFHTGDRGYHKLWDSRLFNYANWEVLRFLLSNLRWWLEEFKFD</v>
      </c>
      <c r="C65" s="7" t="s">
        <v>371</v>
      </c>
      <c r="D65" s="7" t="s">
        <v>372</v>
      </c>
      <c r="E65" s="7" t="s">
        <v>373</v>
      </c>
      <c r="F65" s="7" t="s">
        <v>374</v>
      </c>
      <c r="G65" s="7" t="s">
        <v>375</v>
      </c>
      <c r="H65" s="8">
        <v>49</v>
      </c>
      <c r="I65" s="8">
        <v>30</v>
      </c>
      <c r="J65" s="7">
        <v>8</v>
      </c>
      <c r="K65" s="7">
        <v>1</v>
      </c>
      <c r="L65" s="9">
        <v>40</v>
      </c>
      <c r="M65" s="9"/>
      <c r="N65" s="9"/>
      <c r="O65" s="9"/>
    </row>
    <row r="66" spans="1:15" s="7" customFormat="1" x14ac:dyDescent="0.75">
      <c r="A66" s="7" t="s">
        <v>376</v>
      </c>
      <c r="B66" s="7" t="str">
        <f>VLOOKUP(A66,[1]seq!F:H,3,FALSE)</f>
        <v>KQQFPISQNKRYIVRNGMPVLIPANPIALIKSNFLSAKSKFQIILEPFLWKKINSSKVSDDYTQESVGGFFERHFGKEVVDYVIDPFVAGTSAGDPESLSIRHSFPDLWNLEQRFGSIIAGLLQSKISAKMVKSGETKGTLEKKKPQRGSFSFHGGMQL</v>
      </c>
      <c r="C66" s="7" t="s">
        <v>377</v>
      </c>
      <c r="D66" s="7" t="s">
        <v>378</v>
      </c>
      <c r="E66" s="7" t="s">
        <v>379</v>
      </c>
      <c r="F66" s="7" t="s">
        <v>380</v>
      </c>
      <c r="G66" s="7" t="s">
        <v>381</v>
      </c>
      <c r="H66" s="8">
        <v>27.915730714797999</v>
      </c>
      <c r="I66" s="8">
        <v>28</v>
      </c>
      <c r="J66" s="7">
        <v>3</v>
      </c>
      <c r="K66" s="7">
        <v>2</v>
      </c>
      <c r="L66" s="9">
        <v>40</v>
      </c>
      <c r="M66" s="9"/>
      <c r="N66" s="9"/>
      <c r="O66" s="9"/>
    </row>
    <row r="67" spans="1:15" s="7" customFormat="1" x14ac:dyDescent="0.75">
      <c r="A67" s="7" t="s">
        <v>382</v>
      </c>
      <c r="B67" s="7" t="str">
        <f>VLOOKUP(A67,[1]seq!F:H,3,FALSE)</f>
        <v>KNMEIPVIDFDELNDEKRRKTMELLHQACEKWGFFKIENHGIDKKLMEKAKHLVNSHYEENLKERFYESEIAKALENKGNNSDIDWESSFFTWHRPTSNIDEIANLSEDLRKAMDGYIVQLVKLAEKLSRLMCENLGLEKCFIKEAFSGSKGPSVGTKVAKYPQCPHPQQVRGLREHTDAGGIILLLQDDQVPGLEFFKDGEWVEI</v>
      </c>
      <c r="C67" s="7" t="s">
        <v>383</v>
      </c>
      <c r="D67" s="7" t="s">
        <v>384</v>
      </c>
      <c r="E67" s="7" t="s">
        <v>385</v>
      </c>
      <c r="F67" s="7" t="s">
        <v>218</v>
      </c>
      <c r="G67" s="7" t="s">
        <v>386</v>
      </c>
      <c r="H67" s="8">
        <v>49</v>
      </c>
      <c r="I67" s="8">
        <v>21</v>
      </c>
      <c r="J67" s="7">
        <v>5</v>
      </c>
      <c r="K67" s="7">
        <v>5</v>
      </c>
      <c r="L67" s="9">
        <v>40</v>
      </c>
      <c r="M67" s="9"/>
      <c r="N67" s="9"/>
      <c r="O67" s="9"/>
    </row>
    <row r="68" spans="1:15" s="7" customFormat="1" x14ac:dyDescent="0.75">
      <c r="A68" s="7" t="s">
        <v>387</v>
      </c>
      <c r="B68" s="7" t="str">
        <f>VLOOKUP(A68,[1]seq!F:H,3,FALSE)</f>
        <v>TKQAHIDPPSTMAPTTLTALAGEKTLQSSFVRDEDERPKVAYNQFSNEIPIISLAGIDEIHGRRAEICKKIVEACEDWGVFQVVDHGVDTNLVSDMTRLAREFFALPPEEKLRFDMSGGKKGGFIVSSHLQGEAVQDWREIVTYFSYPLRTRDYSRWPDKPEGWRAVTEQYSEKLMGLACKLLEVLSEAMGLEKEALTKACVDMDQKVVVNYYPKCPQPDLTLGLKRHTDPGTITLLLQDQVGGLQATRDGGKSWIT</v>
      </c>
      <c r="C68" s="7" t="s">
        <v>388</v>
      </c>
      <c r="D68" s="7" t="s">
        <v>389</v>
      </c>
      <c r="E68" s="7" t="s">
        <v>390</v>
      </c>
      <c r="F68" s="7">
        <v>0</v>
      </c>
      <c r="G68" s="7" t="s">
        <v>391</v>
      </c>
      <c r="H68" s="8">
        <v>66</v>
      </c>
      <c r="I68" s="8">
        <v>33</v>
      </c>
      <c r="J68" s="7">
        <v>7</v>
      </c>
      <c r="K68" s="7">
        <v>1</v>
      </c>
      <c r="L68" s="9">
        <v>40</v>
      </c>
      <c r="M68" s="9"/>
      <c r="N68" s="9"/>
      <c r="O68" s="9"/>
    </row>
    <row r="69" spans="1:15" s="7" customFormat="1" x14ac:dyDescent="0.75">
      <c r="A69" s="7" t="s">
        <v>392</v>
      </c>
      <c r="B69" s="7" t="str">
        <f>VLOOKUP(A69,[1]seq!F:H,3,FALSE)</f>
        <v>GQFAKPRSDPFEEKDGVKLPSYKGDNINGDTFDEKSRIPDPQRLIRAYCQSAATLNLLRAFATGGYAAMQRVSEWNLDFAEHSEQGDRYQELAHRVDEALGFMAAAGLTVDHPVMRTTEFWTSHECLLLPYEQSLTRKDSTSGLYYDCSAHMLWVGERTRQLDGAHVEFLRGVANPLGIKVSNKMDPNDLVNLIEILNPNNKPGRITIICRMGAENQRVKLPHLI</v>
      </c>
      <c r="C69" s="7" t="s">
        <v>393</v>
      </c>
      <c r="D69" s="7" t="s">
        <v>394</v>
      </c>
      <c r="E69" s="7" t="s">
        <v>395</v>
      </c>
      <c r="F69" s="7" t="s">
        <v>396</v>
      </c>
      <c r="G69" s="7" t="s">
        <v>397</v>
      </c>
      <c r="H69" s="8">
        <v>124</v>
      </c>
      <c r="I69" s="8">
        <v>24</v>
      </c>
      <c r="J69" s="7">
        <v>5</v>
      </c>
      <c r="K69" s="7">
        <v>1</v>
      </c>
      <c r="L69" s="9">
        <v>40</v>
      </c>
      <c r="M69" s="9"/>
      <c r="N69" s="9"/>
      <c r="O69" s="9"/>
    </row>
    <row r="70" spans="1:15" s="7" customFormat="1" x14ac:dyDescent="0.75">
      <c r="A70" s="7" t="s">
        <v>398</v>
      </c>
      <c r="B70" s="7" t="str">
        <f>VLOOKUP(A70,[1]seq!F:H,3,FALSE)</f>
        <v>VSAALMSLFWIVIRQLAEIEAMATSKKVITKEEWEKKLKDVKIRKEDMNKLVMNFLVTEGYVDAAEKFRLESGTEPDIDLATITDRMAVKKAVQSGNVEDAIEKVNDLNPEILDTNPQLFFHLQ</v>
      </c>
      <c r="C70" s="7" t="s">
        <v>399</v>
      </c>
      <c r="D70" s="7" t="s">
        <v>400</v>
      </c>
      <c r="E70" s="7" t="s">
        <v>401</v>
      </c>
      <c r="F70" s="7" t="s">
        <v>402</v>
      </c>
      <c r="G70" s="7" t="s">
        <v>403</v>
      </c>
      <c r="H70" s="8">
        <v>11</v>
      </c>
      <c r="I70" s="8">
        <v>24</v>
      </c>
      <c r="J70" s="7">
        <v>2</v>
      </c>
      <c r="K70" s="7">
        <v>1</v>
      </c>
      <c r="L70" s="9">
        <v>40</v>
      </c>
      <c r="M70" s="9"/>
      <c r="N70" s="9"/>
      <c r="O70" s="9"/>
    </row>
    <row r="71" spans="1:15" s="7" customFormat="1" x14ac:dyDescent="0.75">
      <c r="A71" s="7" t="s">
        <v>404</v>
      </c>
      <c r="B71" s="7" t="str">
        <f>VLOOKUP(A71,[1]seq!F:H,3,FALSE)</f>
        <v>NLEGLHRPLLSVQLTKLKDGLAMGCAFNHAILDGTSTWHFMSSWAEVCSGADSVSVPPFLNRTKSRNTRVKLDLAAPPDPLATKTNGHGEAKPSPPQLREKVFKFSESDIDKIKSKLNSNPPSDGSKPFSTFQSLSVHIWRHVTQARELKPEDYTVFTVFADCRKRVDPPMPESYFGNLIQAVFTVTAAGLLLANPPEFGASAIQKAIENHNAKTIDERNKQWESEPKIFQFKDAGVNCVAVGSSPRFKVYDVDFGWGKP</v>
      </c>
      <c r="C71" s="7" t="s">
        <v>405</v>
      </c>
      <c r="D71" s="7" t="s">
        <v>406</v>
      </c>
      <c r="E71" s="7" t="s">
        <v>407</v>
      </c>
      <c r="F71" s="7" t="s">
        <v>408</v>
      </c>
      <c r="G71" s="7" t="s">
        <v>409</v>
      </c>
      <c r="H71" s="8">
        <v>156</v>
      </c>
      <c r="I71" s="8">
        <v>22</v>
      </c>
      <c r="J71" s="7">
        <v>7</v>
      </c>
      <c r="K71" s="7">
        <v>2</v>
      </c>
      <c r="L71" s="9">
        <v>40</v>
      </c>
      <c r="M71" s="9"/>
      <c r="N71" s="9"/>
      <c r="O71" s="9"/>
    </row>
    <row r="72" spans="1:15" s="7" customFormat="1" x14ac:dyDescent="0.75">
      <c r="A72" s="7" t="s">
        <v>410</v>
      </c>
      <c r="B72" s="7" t="str">
        <f>VLOOKUP(A72,[1]seq!F:H,3,FALSE)</f>
        <v>RTVAWLHSDQTILSSCTDSGGVRLWDVRSDKIVQLLETKSPVTSVEVSRDGRYITTADGSTVRFWDANHFGLVKSYNMPFNVESASLEPKLSNKFIAGGEDMWIHMFDFHTGEEIGCNKGHHGPVHCVRFSPGGESYASGSEDGTIRIWQTGPANHDENDALPGNGPAGKVKVGDDEVTSKI</v>
      </c>
      <c r="C72" s="7" t="s">
        <v>411</v>
      </c>
      <c r="D72" s="7" t="s">
        <v>412</v>
      </c>
      <c r="E72" s="7" t="s">
        <v>413</v>
      </c>
      <c r="F72" s="7" t="s">
        <v>414</v>
      </c>
      <c r="G72" s="7" t="s">
        <v>415</v>
      </c>
      <c r="H72" s="8">
        <v>62</v>
      </c>
      <c r="I72" s="8">
        <v>20</v>
      </c>
      <c r="J72" s="7">
        <v>3</v>
      </c>
      <c r="K72" s="7">
        <v>2</v>
      </c>
      <c r="L72" s="9">
        <v>40</v>
      </c>
      <c r="M72" s="9"/>
      <c r="N72" s="9"/>
      <c r="O72" s="9"/>
    </row>
    <row r="73" spans="1:15" s="7" customFormat="1" x14ac:dyDescent="0.75">
      <c r="A73" s="7" t="s">
        <v>416</v>
      </c>
      <c r="B73" s="7" t="str">
        <f>VLOOKUP(A73,[1]seq!F:H,3,FALSE)</f>
        <v>GSITGGTKLTREMIDFCAAHKVYPNIEIIPIHYANEALERLIKRDVRYRFVIDIENSLK</v>
      </c>
      <c r="C73" s="7" t="s">
        <v>417</v>
      </c>
      <c r="D73" s="7" t="s">
        <v>418</v>
      </c>
      <c r="E73" s="7" t="s">
        <v>419</v>
      </c>
      <c r="F73" s="7" t="s">
        <v>103</v>
      </c>
      <c r="G73" s="7" t="s">
        <v>420</v>
      </c>
      <c r="H73" s="8">
        <v>34</v>
      </c>
      <c r="I73" s="8">
        <v>49</v>
      </c>
      <c r="J73" s="7">
        <v>2</v>
      </c>
      <c r="K73" s="7">
        <v>1</v>
      </c>
      <c r="L73" s="9">
        <v>40</v>
      </c>
      <c r="M73" s="9"/>
      <c r="N73" s="9"/>
      <c r="O73" s="9"/>
    </row>
    <row r="74" spans="1:15" s="7" customFormat="1" x14ac:dyDescent="0.75">
      <c r="A74" s="7" t="s">
        <v>421</v>
      </c>
      <c r="B74" s="7" t="str">
        <f>VLOOKUP(A74,[1]seq!F:H,3,FALSE)</f>
        <v>NMLKANSLRSLSLTLLRQSAINNTTTTNALRPFSSLILKQTQLSNPSSKPIPFPQSPFSSSSTVPVRFLRTVRDQGPSYEITPPVNWGIRIVPEKKAYVIERFGKYVKTLPSGIHFLIPLVDRIAYVHSLKEEAIPIPDQSAITKDNVNILIDGVLYIKIVDPKLASYGVENPIFAVIQLAQTTMRSELGKITLDKTFEERDTLNEKIVE</v>
      </c>
      <c r="C74" s="7" t="s">
        <v>422</v>
      </c>
      <c r="D74" s="7" t="s">
        <v>423</v>
      </c>
      <c r="E74" s="7" t="s">
        <v>424</v>
      </c>
      <c r="F74" s="7" t="s">
        <v>425</v>
      </c>
      <c r="G74" s="7" t="s">
        <v>426</v>
      </c>
      <c r="H74" s="8">
        <v>99</v>
      </c>
      <c r="I74" s="8">
        <v>35</v>
      </c>
      <c r="J74" s="7">
        <v>5</v>
      </c>
      <c r="K74" s="7">
        <v>1</v>
      </c>
      <c r="L74" s="9">
        <v>40</v>
      </c>
      <c r="M74" s="9"/>
      <c r="N74" s="9"/>
      <c r="O74" s="9"/>
    </row>
    <row r="75" spans="1:15" s="7" customFormat="1" x14ac:dyDescent="0.75">
      <c r="A75" s="7" t="s">
        <v>427</v>
      </c>
      <c r="B75" s="7" t="str">
        <f>VLOOKUP(A75,[1]seq!F:H,3,FALSE)</f>
        <v>VLKWEDVELGEPKEGEIRVKNKAVGLNFIDVYFRKGVYFRKGVYKTPTLPYTPGMEAVGVVTAVGPGLTGRQVGDLVAYAGGPMGAYAEEQILPANKVVPVPSSIDPIVAASVILKGMTAQYLLRRCFKVEPGHTILVHAAAGGVGSLLSQWANALGATVIGTVSTKEKAVQAKDDGCHHVIIYKEEDFVARVHEITSGNG</v>
      </c>
      <c r="C75" s="7" t="s">
        <v>428</v>
      </c>
      <c r="D75" s="7" t="s">
        <v>429</v>
      </c>
      <c r="E75" s="7" t="s">
        <v>430</v>
      </c>
      <c r="F75" s="7" t="s">
        <v>103</v>
      </c>
      <c r="G75" s="7" t="s">
        <v>431</v>
      </c>
      <c r="H75" s="8">
        <v>132</v>
      </c>
      <c r="I75" s="8">
        <v>22</v>
      </c>
      <c r="J75" s="7">
        <v>5</v>
      </c>
      <c r="K75" s="7">
        <v>1</v>
      </c>
      <c r="L75" s="9">
        <v>40</v>
      </c>
      <c r="M75" s="9"/>
      <c r="N75" s="9"/>
      <c r="O75" s="9"/>
    </row>
    <row r="76" spans="1:15" s="7" customFormat="1" x14ac:dyDescent="0.75">
      <c r="A76" s="7" t="s">
        <v>432</v>
      </c>
      <c r="B76" s="7" t="str">
        <f>VLOOKUP(A76,[1]seq!F:H,3,FALSE)</f>
        <v>ISFSDHSMGLWEAFLNWLRSLFFKQEMELSLIGLQNAGKTSLVNVVATGGYSEDMIPTVGFNMKKVTKGNVTIKLWDLGGQPRFRSMWERCCRAVSAIVYVVDAADPDNVKISSSELHDLLSKPSLSGIPLLVLGNKIDKPGALSKQALTDQMDLKSITDREVCCFMISCKNSTNIDSVIDWLVKHSKSKSWAASSVLVWICVIIYGGYISLWGVGDV</v>
      </c>
      <c r="C76" s="7" t="s">
        <v>94</v>
      </c>
      <c r="D76" s="7" t="s">
        <v>95</v>
      </c>
      <c r="E76" s="7" t="s">
        <v>96</v>
      </c>
      <c r="F76" s="7" t="s">
        <v>433</v>
      </c>
      <c r="G76" s="7" t="s">
        <v>98</v>
      </c>
      <c r="H76" s="8">
        <v>73</v>
      </c>
      <c r="I76" s="8">
        <v>35</v>
      </c>
      <c r="J76" s="7">
        <v>5</v>
      </c>
      <c r="K76" s="7">
        <v>2</v>
      </c>
      <c r="L76" s="9">
        <v>40</v>
      </c>
      <c r="M76" s="9"/>
      <c r="N76" s="9"/>
      <c r="O76" s="9"/>
    </row>
    <row r="77" spans="1:15" s="7" customFormat="1" x14ac:dyDescent="0.75">
      <c r="A77" s="7" t="s">
        <v>434</v>
      </c>
      <c r="B77" s="7" t="str">
        <f>VLOOKUP(A77,[1]seq!F:H,3,FALSE)</f>
        <v>ATAVATANTNANSTAPNTTPSSGLEGKRKRGRPRKYGTPEQALAAKKAAAAANAAAQQQQQQQQQHHHHHQQQQQQTTSSHSTSSSKERKEPHSLSSKKSNLLASGNAGQGFTPHVISVAAGEDVGQKIMMFMQQSKREICILSASGSISNASLRQPATSGGNITYEGRFEIISLSGSYVRTELGGRAGGLSICLSSTDGQIIGGGVGGPLKAAGPVQVI</v>
      </c>
      <c r="C77" s="7" t="s">
        <v>435</v>
      </c>
      <c r="D77" s="7" t="s">
        <v>436</v>
      </c>
      <c r="E77" s="7" t="s">
        <v>437</v>
      </c>
      <c r="F77" s="7" t="s">
        <v>438</v>
      </c>
      <c r="G77" s="7" t="s">
        <v>439</v>
      </c>
      <c r="H77" s="8">
        <v>11</v>
      </c>
      <c r="I77" s="8">
        <v>27</v>
      </c>
      <c r="J77" s="7">
        <v>3</v>
      </c>
      <c r="K77" s="7">
        <v>3</v>
      </c>
      <c r="L77" s="9">
        <v>40</v>
      </c>
      <c r="M77" s="9"/>
      <c r="N77" s="9"/>
      <c r="O77" s="9"/>
    </row>
    <row r="78" spans="1:15" s="7" customFormat="1" x14ac:dyDescent="0.75">
      <c r="A78" s="7" t="s">
        <v>440</v>
      </c>
      <c r="B78" s="7" t="str">
        <f>VLOOKUP(A78,[1]seq!F:H,3,FALSE)</f>
        <v>INDLKTKVELSHPNAELRLLEVFYHKIYKIFPLSEKIENINDQYWTLRAEEVPEEEKNLGPHDRLIHVYHFMKDTAQNQVVQNFGEPFFLVIREGETLAEVKERIQKKLQVPDEEFSKWKFAFLSLGRPDYLQDSDIVSSRFQRRDVYGAWEQYLGLEHTDNAPKRSYAANQNRHTFEKPVKIYN</v>
      </c>
      <c r="C78" s="7" t="s">
        <v>266</v>
      </c>
      <c r="D78" s="7" t="s">
        <v>267</v>
      </c>
      <c r="E78" s="7" t="s">
        <v>268</v>
      </c>
      <c r="F78" s="7" t="s">
        <v>218</v>
      </c>
      <c r="G78" s="7" t="s">
        <v>269</v>
      </c>
      <c r="H78" s="8">
        <v>110</v>
      </c>
      <c r="I78" s="8">
        <v>37</v>
      </c>
      <c r="J78" s="7">
        <v>7</v>
      </c>
      <c r="K78" s="7">
        <v>2</v>
      </c>
      <c r="L78" s="9">
        <v>40</v>
      </c>
      <c r="M78" s="9"/>
      <c r="N78" s="9"/>
      <c r="O78" s="9"/>
    </row>
    <row r="79" spans="1:15" s="7" customFormat="1" x14ac:dyDescent="0.75">
      <c r="A79" s="7" t="s">
        <v>441</v>
      </c>
      <c r="B79" s="7" t="str">
        <f>VLOOKUP(A79,[1]seq!F:H,3,FALSE)</f>
        <v>VTNEDIRELFAEIGDLKRYAVHYDKNGRQSGSAEVVYTRRSDAFAALKRYNNVLLDGRPMRIEIVGANSDVPVSARVNVTGVNGRRKRTVVMTPRVGPIEGSAAVKRGSGQSRRGGARGGRARGRGRGRGQGQGQGRGRGQVQGQGQGRGREKNQAVEMSVDELNDDLDNYHAGAKHI</v>
      </c>
      <c r="C79" s="7" t="s">
        <v>442</v>
      </c>
      <c r="D79" s="7" t="s">
        <v>443</v>
      </c>
      <c r="E79" s="7" t="s">
        <v>444</v>
      </c>
      <c r="F79" s="7" t="s">
        <v>445</v>
      </c>
      <c r="G79" s="7" t="s">
        <v>446</v>
      </c>
      <c r="H79" s="8">
        <v>70</v>
      </c>
      <c r="I79" s="8">
        <v>26</v>
      </c>
      <c r="J79" s="7">
        <v>5</v>
      </c>
      <c r="K79" s="7">
        <v>4</v>
      </c>
      <c r="L79" s="9">
        <v>40</v>
      </c>
      <c r="M79" s="9"/>
      <c r="N79" s="9"/>
      <c r="O79" s="9"/>
    </row>
    <row r="80" spans="1:15" s="7" customFormat="1" x14ac:dyDescent="0.75">
      <c r="A80" s="7" t="s">
        <v>447</v>
      </c>
      <c r="B80" s="7" t="str">
        <f>VLOOKUP(A80,[1]seq!F:H,3,FALSE)</f>
        <v>GTAKVSQVSSSMAEATKKYAVVTGANKGIGFEICRKLASNGIVVVLTARDEKKGLEAVEKLREFGLSDHVIYHQLDVADPASIASFANFIKTKYGKLDILVNNAGIYGTILDGDALAASGLGKEGANVDWSKIVTDTYELAEECLKTNYYGAKGMIEALLPILQLSNSPRIVNVSSSFGHLKEIPSEWAKEVLGNAESLTEERVDEVLNEYPKDFKEGSLETKGWPRYSSAYVLSKATLNAYTRIVAKKFPSFRVN</v>
      </c>
      <c r="C80" s="7" t="s">
        <v>448</v>
      </c>
      <c r="D80" s="7" t="s">
        <v>449</v>
      </c>
      <c r="E80" s="7" t="s">
        <v>450</v>
      </c>
      <c r="F80" s="7" t="s">
        <v>115</v>
      </c>
      <c r="G80" s="7" t="s">
        <v>451</v>
      </c>
      <c r="H80" s="8">
        <v>75</v>
      </c>
      <c r="I80" s="8">
        <v>28.515625</v>
      </c>
      <c r="J80" s="7">
        <v>7</v>
      </c>
      <c r="K80" s="7">
        <v>3</v>
      </c>
      <c r="L80" s="9">
        <v>40</v>
      </c>
      <c r="M80" s="9"/>
      <c r="N80" s="9"/>
      <c r="O80" s="9"/>
    </row>
    <row r="81" spans="1:15" s="7" customFormat="1" x14ac:dyDescent="0.75">
      <c r="A81" s="7" t="s">
        <v>452</v>
      </c>
      <c r="B81" s="7" t="str">
        <f>VLOOKUP(A81,[1]seq!F:H,3,FALSE)</f>
        <v>DSKRIGAKERPKGKPETQSQTMADTKAVTIRTRKFMTNRLLSRKQFVIDVLHPGRPNVSKAELKEKLSKMYEVKDSNSIFVFKFRTHFGGGKSTGFGLIYDSVENAKKYEPKYRLIRNGLDTKVEKSRKQMKERKNRAKKIRGVKKTKASDAAKGKKKCGYQDCVPFRQ</v>
      </c>
      <c r="C81" s="7" t="s">
        <v>453</v>
      </c>
      <c r="D81" s="7" t="s">
        <v>119</v>
      </c>
      <c r="E81" s="7" t="s">
        <v>120</v>
      </c>
      <c r="F81" s="7" t="s">
        <v>454</v>
      </c>
      <c r="G81" s="7" t="s">
        <v>455</v>
      </c>
      <c r="H81" s="8">
        <v>44</v>
      </c>
      <c r="I81" s="8">
        <v>23</v>
      </c>
      <c r="J81" s="7">
        <v>3</v>
      </c>
      <c r="K81" s="7">
        <v>1</v>
      </c>
      <c r="L81" s="9">
        <v>40</v>
      </c>
      <c r="M81" s="9"/>
      <c r="N81" s="9"/>
      <c r="O81" s="9"/>
    </row>
    <row r="82" spans="1:15" s="7" customFormat="1" x14ac:dyDescent="0.75">
      <c r="A82" s="7" t="s">
        <v>456</v>
      </c>
      <c r="B82" s="7" t="str">
        <f>VLOOKUP(A82,[1]seq!F:H,3,FALSE)</f>
        <v>INSNGSICLDILKEQWSPALTISKVLLSICSLLTDPNPDDPLVPEIAHMYKTDRAKYEATARSWTQKYAMG</v>
      </c>
      <c r="C82" s="7" t="s">
        <v>457</v>
      </c>
      <c r="D82" s="7" t="s">
        <v>458</v>
      </c>
      <c r="E82" s="7" t="s">
        <v>459</v>
      </c>
      <c r="F82" s="7" t="s">
        <v>460</v>
      </c>
      <c r="G82" s="7" t="s">
        <v>461</v>
      </c>
      <c r="H82" s="8">
        <v>48</v>
      </c>
      <c r="I82" s="8">
        <v>83</v>
      </c>
      <c r="J82" s="7">
        <v>4</v>
      </c>
      <c r="K82" s="7">
        <v>1</v>
      </c>
      <c r="L82" s="9">
        <v>40</v>
      </c>
      <c r="M82" s="9"/>
      <c r="N82" s="9"/>
      <c r="O82" s="9"/>
    </row>
    <row r="83" spans="1:15" s="7" customFormat="1" x14ac:dyDescent="0.75">
      <c r="A83" s="7" t="s">
        <v>462</v>
      </c>
      <c r="B83" s="7" t="str">
        <f>VLOOKUP(A83,[1]seq!F:H,3,FALSE)</f>
        <v>LLFFSARKKKKKKPIFSENRPPEKMQQQQRLKQQQQALMQQALLQQQSLYHPGLLAPPQIEPIPSGNLPPGFDPSTCRSVYVGNIQTQVTEPLLQEVFASTGPVESCKLIRKEKSSYGFIHYFDRRSAAFAILHLNGRHLFGQPIKVNWAYASGQREDTSGHFN</v>
      </c>
      <c r="C83" s="7" t="s">
        <v>463</v>
      </c>
      <c r="D83" s="7" t="s">
        <v>464</v>
      </c>
      <c r="E83" s="7" t="s">
        <v>465</v>
      </c>
      <c r="F83" s="7" t="s">
        <v>466</v>
      </c>
      <c r="G83" s="7" t="s">
        <v>467</v>
      </c>
      <c r="H83" s="8">
        <v>12</v>
      </c>
      <c r="I83" s="8">
        <v>25</v>
      </c>
      <c r="J83" s="7">
        <v>4</v>
      </c>
      <c r="K83" s="7">
        <v>4</v>
      </c>
      <c r="L83" s="9">
        <v>40</v>
      </c>
      <c r="M83" s="9"/>
      <c r="N83" s="9"/>
      <c r="O83" s="9"/>
    </row>
    <row r="84" spans="1:15" s="7" customFormat="1" x14ac:dyDescent="0.75">
      <c r="A84" s="7" t="s">
        <v>468</v>
      </c>
      <c r="B84" s="7" t="str">
        <f>VLOOKUP(A84,[1]seq!F:H,3,FALSE)</f>
        <v>MPEAEVADKIMGLIVAGYSTVATAMTFFMKYVGERPEIYEKILAEQLEVSAAKNPGDLLEWDDIQKMKYSWNVIYEVMRLTPPLQ</v>
      </c>
      <c r="C84" s="7" t="s">
        <v>469</v>
      </c>
      <c r="D84" s="7" t="s">
        <v>470</v>
      </c>
      <c r="E84" s="7" t="s">
        <v>471</v>
      </c>
      <c r="F84" s="7">
        <v>0</v>
      </c>
      <c r="G84" s="7" t="s">
        <v>472</v>
      </c>
      <c r="H84" s="8">
        <v>12.46910405159</v>
      </c>
      <c r="I84" s="8">
        <v>28</v>
      </c>
      <c r="J84" s="7">
        <v>2</v>
      </c>
      <c r="K84" s="7">
        <v>2</v>
      </c>
      <c r="L84" s="9">
        <v>40</v>
      </c>
      <c r="M84" s="9"/>
      <c r="N84" s="9"/>
      <c r="O84" s="9"/>
    </row>
    <row r="85" spans="1:15" s="7" customFormat="1" x14ac:dyDescent="0.75">
      <c r="A85" s="7" t="s">
        <v>473</v>
      </c>
      <c r="B85" s="7" t="str">
        <f>VLOOKUP(A85,[1]seq!F:H,3,FALSE)</f>
        <v>IHRGAHPSRSPSGTARPTPFSMFRPFLLLGDIKNAVVQKTGLESKDQRLLFRGKEKEDEEHLHIAGVKGRSKILLLENPASKERKLEEIRKNNEISKACEAVAGVRAEVDKLSERVAVLEGAVNGGTKVEEKEFVVLTELLMRQLLKLDGIEAEGEAKMQRKAEVRRVQNFVEKLDSVKARNSNPNINNSNAVSVTTKWETFDSGVGSLNAPTSSSSAKVTEDWEKFD</v>
      </c>
      <c r="C85" s="7" t="s">
        <v>474</v>
      </c>
      <c r="D85" s="7" t="s">
        <v>475</v>
      </c>
      <c r="E85" s="7">
        <v>0</v>
      </c>
      <c r="F85" s="7" t="s">
        <v>103</v>
      </c>
      <c r="G85" s="7" t="s">
        <v>476</v>
      </c>
      <c r="H85" s="8">
        <v>16</v>
      </c>
      <c r="I85" s="8">
        <v>24</v>
      </c>
      <c r="J85" s="7">
        <v>4</v>
      </c>
      <c r="K85" s="7">
        <v>4</v>
      </c>
      <c r="L85" s="9">
        <v>40</v>
      </c>
      <c r="M85" s="9"/>
      <c r="N85" s="9"/>
      <c r="O85" s="9"/>
    </row>
    <row r="86" spans="1:15" s="7" customFormat="1" x14ac:dyDescent="0.75">
      <c r="A86" s="7" t="s">
        <v>477</v>
      </c>
      <c r="B86" s="7" t="str">
        <f>VLOOKUP(A86,[1]seq!F:H,3,FALSE)</f>
        <v>ASHIRGAGFQNVLVIGADALSRYVDWTDRGTCILFGDAAGAVLVQACDSEEDGLFGFDLHSDGDGQRHLNAPIKENEMDNTLGSNGSVLDFPPNRSSYSCIQMNGKEVFRFAVRSVPQSIESALAKAGLPGSSIDWLLLHQANQRIIDAVATRLEVPPERVISNLANYGNTSAASIPLALDEAVRSGRVKVGHTIAAAGFGAGVTWGFC</v>
      </c>
      <c r="C86" s="7" t="s">
        <v>478</v>
      </c>
      <c r="D86" s="7" t="s">
        <v>479</v>
      </c>
      <c r="E86" s="7" t="s">
        <v>480</v>
      </c>
      <c r="F86" s="7" t="s">
        <v>481</v>
      </c>
      <c r="G86" s="7" t="s">
        <v>482</v>
      </c>
      <c r="H86" s="8">
        <v>50</v>
      </c>
      <c r="I86" s="8">
        <v>41</v>
      </c>
      <c r="J86" s="7">
        <v>6</v>
      </c>
      <c r="K86" s="7">
        <v>3</v>
      </c>
      <c r="L86" s="9">
        <v>40</v>
      </c>
      <c r="M86" s="9"/>
      <c r="N86" s="9"/>
      <c r="O86" s="9"/>
    </row>
    <row r="87" spans="1:15" s="7" customFormat="1" x14ac:dyDescent="0.75">
      <c r="A87" s="7" t="s">
        <v>483</v>
      </c>
      <c r="B87" s="7" t="str">
        <f>VLOOKUP(A87,[1]seq!F:H,3,FALSE)</f>
        <v>NYKDLGEKYGVSGYPTLKLFPKSNKAGEGYDGGRDLDDFVNFINEKCGTSRDGKGQYTSKAGIVASLDELVKEFVSAGNEEKKAVFARIEEEVEKLEGSTARYGKIYLKTSKNFMEKGADYAKNEIQRLERILEKSVSPAKAEEFTLKKNILSTFA</v>
      </c>
      <c r="C87" s="7" t="s">
        <v>484</v>
      </c>
      <c r="D87" s="7" t="s">
        <v>485</v>
      </c>
      <c r="E87" s="7" t="s">
        <v>486</v>
      </c>
      <c r="F87" s="7" t="s">
        <v>487</v>
      </c>
      <c r="G87" s="7" t="s">
        <v>488</v>
      </c>
      <c r="H87" s="8">
        <v>192</v>
      </c>
      <c r="I87" s="8">
        <v>44</v>
      </c>
      <c r="J87" s="7">
        <v>7</v>
      </c>
      <c r="K87" s="7">
        <v>1</v>
      </c>
      <c r="L87" s="9">
        <v>40</v>
      </c>
      <c r="M87" s="9"/>
      <c r="N87" s="9"/>
      <c r="O87" s="9"/>
    </row>
    <row r="88" spans="1:15" s="7" customFormat="1" x14ac:dyDescent="0.75">
      <c r="A88" s="7" t="s">
        <v>489</v>
      </c>
      <c r="B88" s="7" t="str">
        <f>VLOOKUP(A88,[1]seq!F:H,3,FALSE)</f>
        <v>PGLGGAIVPRSCDHVPQAGEEACPLDPWIIVPDKSKYVDQQTLKLQENPEDVPTGELPRNILLSVDRHLVQTIVPGTRLTIMGIYSIYQAANSTASHKGAVAVRQPYIRVVGIEEANEANSRGPAAFMPEEIEEFKKFAAEPDVYKNICSKIAPSIFGHDDVKKAVACLLFGGSRKVQENFVF</v>
      </c>
      <c r="C88" s="7" t="s">
        <v>490</v>
      </c>
      <c r="D88" s="7" t="s">
        <v>491</v>
      </c>
      <c r="E88" s="7" t="s">
        <v>492</v>
      </c>
      <c r="F88" s="7" t="s">
        <v>493</v>
      </c>
      <c r="G88" s="7" t="s">
        <v>494</v>
      </c>
      <c r="H88" s="8">
        <v>31</v>
      </c>
      <c r="I88" s="8">
        <v>25</v>
      </c>
      <c r="J88" s="7">
        <v>4</v>
      </c>
      <c r="K88" s="7">
        <v>4</v>
      </c>
      <c r="L88" s="9">
        <v>40</v>
      </c>
      <c r="M88" s="9"/>
      <c r="N88" s="9"/>
      <c r="O88" s="9"/>
    </row>
    <row r="89" spans="1:15" s="7" customFormat="1" x14ac:dyDescent="0.75">
      <c r="A89" s="7" t="s">
        <v>495</v>
      </c>
      <c r="B89" s="7" t="str">
        <f>VLOOKUP(A89,[1]seq!F:H,3,FALSE)</f>
        <v>NLFSPMAITIQAIKARQIFDSRGNPTVEVDVTTSDGAFYRAAVPSGASTGIYEALELRDGGSDYLGKGVSKAVENVNAIIAPALIGKDPTDQVAIDNFMVQQLDGTVNEWGWCKQKLGANAILAVSLAVCKAGAGVNKIPLYKHIANLAGNKKLVLPVPAFNVINGGSHAGNKLAMQEFMILPVGASSFKEAMKMGVEVYHNLKSVIKKKYGQDATNVGDEGGFAPNIQENKKVLN</v>
      </c>
      <c r="C89" s="7" t="s">
        <v>496</v>
      </c>
      <c r="D89" s="7" t="s">
        <v>497</v>
      </c>
      <c r="E89" s="7" t="s">
        <v>498</v>
      </c>
      <c r="F89" s="7" t="s">
        <v>499</v>
      </c>
      <c r="G89" s="7" t="s">
        <v>500</v>
      </c>
      <c r="H89" s="8">
        <v>1566</v>
      </c>
      <c r="I89" s="8">
        <v>70</v>
      </c>
      <c r="J89" s="7">
        <v>20</v>
      </c>
      <c r="K89" s="7">
        <v>1</v>
      </c>
      <c r="L89" s="9">
        <v>40</v>
      </c>
      <c r="M89" s="9"/>
      <c r="N89" s="9"/>
      <c r="O89" s="9"/>
    </row>
    <row r="90" spans="1:15" s="7" customFormat="1" x14ac:dyDescent="0.75">
      <c r="A90" s="7" t="s">
        <v>501</v>
      </c>
      <c r="B90" s="7" t="str">
        <f>VLOOKUP(A90,[1]seq!F:H,3,FALSE)</f>
        <v>AMASKNSSNGDLQTTTKPPRLPFPLRFSKFFQSNMRILVTGGAGFIGSHLVDRLMENEKNEVIVADNYFTGSKDNLKKWIGHPRFELIRHDVTEPLLVEVDQIYHLACPASPIFYKYNPVKTVKTNVIGTLNMLGLAKRVGARILLTSTSEVYGDPLVHPQPESYWGNVNPIGVRSCYDEGKRVAETLMFDYHRQHGIEIRIARIFNTYGPRMNIDDGRVVSNFIAQALRGEPLTVQLPGTQTRSFRYVSDMVDGLIRLMEGENTGPINMET</v>
      </c>
      <c r="C90" s="7" t="s">
        <v>502</v>
      </c>
      <c r="D90" s="7" t="s">
        <v>503</v>
      </c>
      <c r="E90" s="7" t="s">
        <v>504</v>
      </c>
      <c r="F90" s="7" t="s">
        <v>505</v>
      </c>
      <c r="G90" s="7" t="s">
        <v>506</v>
      </c>
      <c r="H90" s="8">
        <v>345</v>
      </c>
      <c r="I90" s="8">
        <v>48</v>
      </c>
      <c r="J90" s="7">
        <v>13</v>
      </c>
      <c r="K90" s="7">
        <v>1</v>
      </c>
      <c r="L90" s="9">
        <v>40</v>
      </c>
      <c r="M90" s="9"/>
      <c r="N90" s="9"/>
      <c r="O90" s="9"/>
    </row>
    <row r="91" spans="1:15" s="7" customFormat="1" x14ac:dyDescent="0.75">
      <c r="A91" s="7" t="s">
        <v>507</v>
      </c>
      <c r="B91" s="7" t="str">
        <f>VLOOKUP(A91,[1]seq!F:H,3,FALSE)</f>
        <v>GREQEQKSLGKSKSIKFAILDLHLHLPGFVVMAVNPQLFPNGMPVPFVNELFVLARDGVEVEVDKIPGAHGGHLKARGTIYLSNIRMVFVANKPVGNVTAFDIPLLYVHGEKFNQPIFFCNNISGQVEPVVPENQNRALYSTHSFKILFKEGGCGTFVPLFFNLISSVGQYNQHYSSATEPRVDPLQAAQTPVDEMMRSAYVDPNDPTRIFLQQPTAESQLRRRTYQSQPAEHSI</v>
      </c>
      <c r="C91" s="7" t="s">
        <v>508</v>
      </c>
      <c r="D91" s="7">
        <v>0</v>
      </c>
      <c r="E91" s="7">
        <v>0</v>
      </c>
      <c r="F91" s="7" t="s">
        <v>509</v>
      </c>
      <c r="G91" s="7" t="s">
        <v>510</v>
      </c>
      <c r="H91" s="8">
        <v>125</v>
      </c>
      <c r="I91" s="8">
        <v>40</v>
      </c>
      <c r="J91" s="7">
        <v>7</v>
      </c>
      <c r="K91" s="7">
        <v>3</v>
      </c>
      <c r="L91" s="9">
        <v>40</v>
      </c>
      <c r="M91" s="9"/>
      <c r="N91" s="9"/>
      <c r="O91" s="9"/>
    </row>
    <row r="92" spans="1:15" s="7" customFormat="1" x14ac:dyDescent="0.75">
      <c r="A92" s="7" t="s">
        <v>511</v>
      </c>
      <c r="B92" s="7" t="str">
        <f>VLOOKUP(A92,[1]seq!F:H,3,FALSE)</f>
        <v>NPSNTFSGTKRLIGRRFDDPQIQKEMKMVPYKIVRGPAGDAWLEANGEQYSPEQIGAFVLTKMKETAEAYLGKTVSKAVITVPAYFNDAQRQATKDAGRIAGLDVQRIINEPTAAALSYGLNNKEGLVAVFDLGGGTFDVSILEISNGVFEVKATNGDTFLGGEDFDNALLEFLVNEFKRTDEIDLSKDKMALQRLREAAEKAKIELSSTSQTDINLPFITADASGAKHF</v>
      </c>
      <c r="C92" s="7" t="s">
        <v>512</v>
      </c>
      <c r="D92" s="7" t="s">
        <v>513</v>
      </c>
      <c r="E92" s="7" t="s">
        <v>514</v>
      </c>
      <c r="F92" s="7" t="s">
        <v>515</v>
      </c>
      <c r="G92" s="7" t="s">
        <v>516</v>
      </c>
      <c r="H92" s="8">
        <v>225</v>
      </c>
      <c r="I92" s="8">
        <v>21</v>
      </c>
      <c r="J92" s="7">
        <v>5</v>
      </c>
      <c r="K92" s="7">
        <v>1</v>
      </c>
      <c r="L92" s="9">
        <v>40</v>
      </c>
      <c r="M92" s="9"/>
      <c r="N92" s="9"/>
      <c r="O92" s="9"/>
    </row>
    <row r="93" spans="1:15" s="7" customFormat="1" x14ac:dyDescent="0.75">
      <c r="A93" s="7" t="s">
        <v>517</v>
      </c>
      <c r="B93" s="7" t="str">
        <f>VLOOKUP(A93,[1]seq!F:H,3,FALSE)</f>
        <v>YMAVYKPEDEYDYLFKLVLIGDSGVGKSNLLSRFTRNEFNLESKSTIGVEFATKSMKIDGKVIKAQIWDTAGQERYRAITSAYYRGAVGALLVYDVTRHTTYENVARWLKELREHTDPNIVVMLIGNKSDLRHLVAVPTEYGKSFAERESLYFMETSALEATNVENAFTEVLTQIYRIV</v>
      </c>
      <c r="C93" s="7" t="s">
        <v>518</v>
      </c>
      <c r="D93" s="7" t="s">
        <v>519</v>
      </c>
      <c r="E93" s="7" t="s">
        <v>520</v>
      </c>
      <c r="F93" s="7" t="s">
        <v>521</v>
      </c>
      <c r="G93" s="7" t="s">
        <v>522</v>
      </c>
      <c r="H93" s="8">
        <v>120</v>
      </c>
      <c r="I93" s="8">
        <v>28</v>
      </c>
      <c r="J93" s="7">
        <v>5</v>
      </c>
      <c r="K93" s="7">
        <v>1</v>
      </c>
      <c r="L93" s="9">
        <v>40</v>
      </c>
      <c r="M93" s="9"/>
      <c r="N93" s="9"/>
      <c r="O93" s="9"/>
    </row>
    <row r="94" spans="1:15" s="7" customFormat="1" x14ac:dyDescent="0.75">
      <c r="A94" s="7" t="s">
        <v>523</v>
      </c>
      <c r="B94" s="7" t="str">
        <f>VLOOKUP(A94,[1]seq!F:H,3,FALSE)</f>
        <v>RFTKNEFNLESKSTIGVEFATRTLNVDTKVIKAQIWDTAGQERYRAITSAYYRGAVGALLVYDITRHATFENVDRWLKELRGHTDSNIVVMLVANKSDLRHLVAVSTEEGKSYAEKESLYFMETSALEAVNVENAFAEVLTQIYHTVSKKQMEGGENGAASSVPAKGENINIKDNQSALKKLGCCSS</v>
      </c>
      <c r="C94" s="7" t="s">
        <v>59</v>
      </c>
      <c r="D94" s="7" t="s">
        <v>524</v>
      </c>
      <c r="E94" s="7" t="s">
        <v>61</v>
      </c>
      <c r="F94" s="7" t="s">
        <v>525</v>
      </c>
      <c r="G94" s="7" t="s">
        <v>63</v>
      </c>
      <c r="H94" s="8">
        <v>132.72422182560001</v>
      </c>
      <c r="I94" s="8">
        <v>41</v>
      </c>
      <c r="J94" s="7">
        <v>7</v>
      </c>
      <c r="K94" s="7">
        <v>3</v>
      </c>
      <c r="L94" s="9">
        <v>40</v>
      </c>
      <c r="M94" s="9"/>
      <c r="N94" s="9"/>
      <c r="O94" s="9"/>
    </row>
    <row r="95" spans="1:15" s="7" customFormat="1" x14ac:dyDescent="0.75">
      <c r="A95" s="7" t="s">
        <v>526</v>
      </c>
      <c r="B95" s="7" t="str">
        <f>VLOOKUP(A95,[1]seq!F:H,3,FALSE)</f>
        <v>ETKKMAPVSALAKYKLVFLGDQSVGKTSIITRFMYDKFDNTYQATIGIDFLSKTMYLEDRTVRLQLWDTAGQERFRSLIPSYIRDSSVAVIVYDVASRQTFLNTSKWIEEVRTERGSDVIIVLVGNKTDLVEKRQVSIEEGEAKARELNVMFIETSAKAGFNIKALFRKIAAALPGMETLSSTKQEDMVDVNLKSTSGGATQSQPQSG</v>
      </c>
      <c r="C95" s="7" t="s">
        <v>527</v>
      </c>
      <c r="D95" s="7" t="s">
        <v>528</v>
      </c>
      <c r="E95" s="7" t="s">
        <v>529</v>
      </c>
      <c r="F95" s="7" t="s">
        <v>530</v>
      </c>
      <c r="G95" s="7" t="s">
        <v>531</v>
      </c>
      <c r="H95" s="8">
        <v>87</v>
      </c>
      <c r="I95" s="8">
        <v>29</v>
      </c>
      <c r="J95" s="7">
        <v>5</v>
      </c>
      <c r="K95" s="7">
        <v>2</v>
      </c>
      <c r="L95" s="9">
        <v>40</v>
      </c>
      <c r="M95" s="9"/>
      <c r="N95" s="9"/>
      <c r="O95" s="9"/>
    </row>
    <row r="96" spans="1:15" s="7" customFormat="1" x14ac:dyDescent="0.75">
      <c r="A96" s="7" t="s">
        <v>532</v>
      </c>
      <c r="B96" s="7" t="str">
        <f>VLOOKUP(A96,[1]seq!F:H,3,FALSE)</f>
        <v>LKLQEVVRGVKPMPLLDMANLFNSFRLMVSPGLDPNPNNLVASTTFYSESTRAMLCLARIETDPADRTQLRLTVASGDPTLTFELKEFIKEQLVSIPTASRAPAPAPPAPQPTSPPAAALTDDPGALLAGLL</v>
      </c>
      <c r="C96" s="7" t="s">
        <v>533</v>
      </c>
      <c r="D96" s="7" t="s">
        <v>534</v>
      </c>
      <c r="E96" s="7" t="s">
        <v>535</v>
      </c>
      <c r="F96" s="7" t="s">
        <v>536</v>
      </c>
      <c r="G96" s="7" t="s">
        <v>537</v>
      </c>
      <c r="H96" s="8">
        <v>11</v>
      </c>
      <c r="I96" s="8">
        <v>31</v>
      </c>
      <c r="J96" s="7">
        <v>2</v>
      </c>
      <c r="K96" s="7">
        <v>2</v>
      </c>
      <c r="L96" s="9">
        <v>40</v>
      </c>
      <c r="M96" s="9"/>
      <c r="N96" s="9"/>
      <c r="O96" s="9"/>
    </row>
    <row r="97" spans="1:15" s="7" customFormat="1" x14ac:dyDescent="0.75">
      <c r="A97" s="7" t="s">
        <v>538</v>
      </c>
      <c r="B97" s="7" t="str">
        <f>VLOOKUP(A97,[1]seq!F:H,3,FALSE)</f>
        <v>EKSKIMVFGATGYLGKYMVKASVSMGHPTFAYVRPIKPNADPSKLGQHKEFEALGVTIIQGDLDEHEKLVAALSQVDVVISTLAVPQHLEQFKIIKAMKEAGTIKRFVPSEFGNEVDRVSGLPPFEALLANKRKIRRATEEAGISYTYVSANSFAAYFVDYLLHPHENRDEVVVYGSGEAKAVLNYEEDVAAYTVKAATDPRVGHRVIV</v>
      </c>
      <c r="C97" s="7" t="s">
        <v>17</v>
      </c>
      <c r="D97" s="7" t="s">
        <v>539</v>
      </c>
      <c r="E97" s="7" t="s">
        <v>19</v>
      </c>
      <c r="F97" s="7" t="s">
        <v>408</v>
      </c>
      <c r="G97" s="7" t="s">
        <v>21</v>
      </c>
      <c r="H97" s="8">
        <v>60</v>
      </c>
      <c r="I97" s="8">
        <v>34</v>
      </c>
      <c r="J97" s="7">
        <v>5</v>
      </c>
      <c r="K97" s="7">
        <v>4</v>
      </c>
      <c r="L97" s="9">
        <v>40</v>
      </c>
      <c r="M97" s="9"/>
      <c r="N97" s="9"/>
      <c r="O97" s="9"/>
    </row>
    <row r="98" spans="1:15" s="7" customFormat="1" x14ac:dyDescent="0.75">
      <c r="A98" s="7" t="s">
        <v>540</v>
      </c>
      <c r="B98" s="7" t="str">
        <f>VLOOKUP(A98,[1]seq!F:H,3,FALSE)</f>
        <v>TVHSITATQKTVDGPSSKDWRGGRAASFNIIPSSTGAAKAVGKVLPQLNGKLTGMAFRVPTVDVSVVDLTVRLEKKASYEEIKKAIKEESEGKLKGILGYTEDDVVSTDFIGDSRSSIFDAKAGIALNDNFVKLVSWYDNEWGYSSRVVDLIVHIASVKA</v>
      </c>
      <c r="C98" s="7" t="s">
        <v>541</v>
      </c>
      <c r="D98" s="7" t="s">
        <v>542</v>
      </c>
      <c r="E98" s="7" t="s">
        <v>543</v>
      </c>
      <c r="F98" s="7" t="s">
        <v>544</v>
      </c>
      <c r="G98" s="7" t="s">
        <v>545</v>
      </c>
      <c r="H98" s="8">
        <v>1188</v>
      </c>
      <c r="I98" s="8">
        <v>90</v>
      </c>
      <c r="J98" s="7">
        <v>21</v>
      </c>
      <c r="K98" s="7">
        <v>1</v>
      </c>
      <c r="L98" s="9">
        <v>40</v>
      </c>
      <c r="M98" s="9"/>
      <c r="N98" s="9"/>
      <c r="O98" s="9"/>
    </row>
    <row r="99" spans="1:15" s="7" customFormat="1" x14ac:dyDescent="0.75">
      <c r="A99" s="7" t="s">
        <v>546</v>
      </c>
      <c r="B99" s="7" t="str">
        <f>VLOOKUP(A99,[1]seq!F:H,3,FALSE)</f>
        <v>SMASSSLSTKPFLGSSRAHSFSRLPSDLRPSPHISFRSSKLKKLQIQAAGSTYGNYFRVTTYGESHGGGVGCIIDGCPPRLPLSEADMQVELDRRRPGQSRITTPRKETDTCKILSGISEEVTTGTPISVFVPNTDQRGNDYSEMSMAYRPSHADATYDMKYGARAVQGGGRSSARETIGRVAAGAVAKKILKTLAGTEILAYVSQVHNVVLPEDLG</v>
      </c>
      <c r="C99" s="7" t="s">
        <v>547</v>
      </c>
      <c r="D99" s="7" t="s">
        <v>548</v>
      </c>
      <c r="E99" s="7" t="s">
        <v>549</v>
      </c>
      <c r="F99" s="7" t="s">
        <v>550</v>
      </c>
      <c r="G99" s="7" t="s">
        <v>551</v>
      </c>
      <c r="H99" s="8">
        <v>20</v>
      </c>
      <c r="I99" s="8">
        <v>28.110599078341</v>
      </c>
      <c r="J99" s="7">
        <v>3</v>
      </c>
      <c r="K99" s="7">
        <v>3</v>
      </c>
      <c r="L99" s="9">
        <v>40</v>
      </c>
      <c r="M99" s="9"/>
      <c r="N99" s="9"/>
      <c r="O99" s="9"/>
    </row>
    <row r="100" spans="1:15" s="7" customFormat="1" x14ac:dyDescent="0.75">
      <c r="A100" s="7" t="s">
        <v>552</v>
      </c>
      <c r="B100" s="7" t="str">
        <f>VLOOKUP(A100,[1]seq!F:H,3,FALSE)</f>
        <v>KIENINDQYWTLRAEEIPEEEKNLGPHDRLIHVYHFTKDTAQNQMQIQNFGEPFFLVIHEGETLAEIKERIQKKLQIPDEEFAKWKFAFLSLGRPEYLQDSDIVSNRLQRRDVYGAWEQYLGLEHSDNAPKRAYTSSQNRHTFEKPVKIYN</v>
      </c>
      <c r="C100" s="7" t="s">
        <v>553</v>
      </c>
      <c r="D100" s="7" t="s">
        <v>554</v>
      </c>
      <c r="E100" s="7" t="s">
        <v>555</v>
      </c>
      <c r="F100" s="7" t="s">
        <v>218</v>
      </c>
      <c r="G100" s="7" t="s">
        <v>556</v>
      </c>
      <c r="H100" s="8">
        <v>87</v>
      </c>
      <c r="I100" s="8">
        <v>64</v>
      </c>
      <c r="J100" s="7">
        <v>8</v>
      </c>
      <c r="K100" s="7">
        <v>3</v>
      </c>
      <c r="L100" s="9">
        <v>40</v>
      </c>
      <c r="M100" s="9"/>
      <c r="N100" s="9"/>
      <c r="O100" s="9"/>
    </row>
    <row r="101" spans="1:15" s="7" customFormat="1" x14ac:dyDescent="0.75">
      <c r="A101" s="7" t="s">
        <v>557</v>
      </c>
      <c r="B101" s="7" t="str">
        <f>VLOOKUP(A101,[1]seq!F:H,3,FALSE)</f>
        <v>GQVRGILPCREKGNGKYDERLKGFMLLLVITMVVLSMEGGVKLAKAAGPSAAQCKEERRLGINACKPVVYGKLPTPECCERVRVTHIECVCTVVTPKLAALIDINRAIRLIEGCGRRVPRHFKCGSITTP</v>
      </c>
      <c r="C101" s="7" t="s">
        <v>558</v>
      </c>
      <c r="D101" s="7">
        <v>0</v>
      </c>
      <c r="E101" s="7">
        <v>0</v>
      </c>
      <c r="F101" s="7" t="s">
        <v>559</v>
      </c>
      <c r="G101" s="7" t="s">
        <v>560</v>
      </c>
      <c r="H101" s="8">
        <v>103</v>
      </c>
      <c r="I101" s="8">
        <v>36</v>
      </c>
      <c r="J101" s="7">
        <v>6</v>
      </c>
      <c r="K101" s="7">
        <v>6</v>
      </c>
      <c r="L101" s="9">
        <v>40</v>
      </c>
      <c r="M101" s="9"/>
      <c r="N101" s="9"/>
      <c r="O101" s="9"/>
    </row>
    <row r="102" spans="1:15" s="7" customFormat="1" x14ac:dyDescent="0.75">
      <c r="A102" s="7" t="s">
        <v>561</v>
      </c>
      <c r="B102" s="7" t="str">
        <f>VLOOKUP(A102,[1]seq!F:H,3,FALSE)</f>
        <v>LRRRRRKEMKTIVSSDTMEIPDGVKIKVHAKVIEVEGPRGKLTRNFKHLNLDFQLLKDETTGKRTLKIEAWFGSRKTSAAIRTALSHVENLITGVTKGYRYKMRFVYAHFPINASITNSNRSIEIRNFLGEKKVRKVDMLEGVTILRSEKVKDELVLDGNDIELVSRSAALINQKCHVKNKDIRKFLDGIYVSEKDTIAVERLIITT</v>
      </c>
      <c r="C102" s="7" t="s">
        <v>562</v>
      </c>
      <c r="D102" s="7" t="s">
        <v>563</v>
      </c>
      <c r="E102" s="7" t="s">
        <v>564</v>
      </c>
      <c r="F102" s="7" t="s">
        <v>565</v>
      </c>
      <c r="G102" s="7" t="s">
        <v>566</v>
      </c>
      <c r="H102" s="8">
        <v>504</v>
      </c>
      <c r="I102" s="8">
        <v>61</v>
      </c>
      <c r="J102" s="7">
        <v>14</v>
      </c>
      <c r="K102" s="7">
        <v>2</v>
      </c>
      <c r="L102" s="9">
        <v>40</v>
      </c>
      <c r="M102" s="9"/>
      <c r="N102" s="9"/>
      <c r="O102" s="9"/>
    </row>
    <row r="103" spans="1:15" s="7" customFormat="1" x14ac:dyDescent="0.75">
      <c r="A103" s="7" t="s">
        <v>567</v>
      </c>
      <c r="B103" s="7" t="str">
        <f>VLOOKUP(A103,[1]seq!F:H,3,FALSE)</f>
        <v>VLGFDSLEPYLKGAAPYFGSIVGRVANRIKDGKFKLNGVDYSLPINKPPNSLHGGHQGFDKKVWEATNITKGENPSITFKYHSSDGEEGYPGDVSVTATYTLTSSTTMRLDMEAVPNKPTPISLAQHTYWNLAGHNSGNILDHSIQIRANHVTPVDQNTIPTGEIMPVKGTPFDFTAEKRIGESIHEVGLGYDHNYVLDCGEEKAGLKHAAKVKDPSS</v>
      </c>
      <c r="C103" s="7" t="s">
        <v>568</v>
      </c>
      <c r="D103" s="7" t="s">
        <v>569</v>
      </c>
      <c r="E103" s="7" t="s">
        <v>570</v>
      </c>
      <c r="F103" s="7" t="s">
        <v>236</v>
      </c>
      <c r="G103" s="7" t="s">
        <v>571</v>
      </c>
      <c r="H103" s="8">
        <v>151</v>
      </c>
      <c r="I103" s="8">
        <v>71</v>
      </c>
      <c r="J103" s="7">
        <v>10</v>
      </c>
      <c r="K103" s="7">
        <v>1</v>
      </c>
      <c r="L103" s="9">
        <v>40</v>
      </c>
      <c r="M103" s="9"/>
      <c r="N103" s="9"/>
      <c r="O103" s="9"/>
    </row>
    <row r="104" spans="1:15" s="7" customFormat="1" x14ac:dyDescent="0.75">
      <c r="A104" s="7" t="s">
        <v>572</v>
      </c>
      <c r="B104" s="7" t="str">
        <f>VLOOKUP(A104,[1]seq!F:H,3,FALSE)</f>
        <v>KVKIGINGFGRIGRLVARVALQRDDVELVAVNDPFITTDYMTYMFKYDTVHGQWKHHDIKVKDSKTLLFGEKAVTVFGVRNPEEIPWGECGADIVVESTGVFTDKEKAAAHLKGGAKKVIISAPSKDAPMFVVGVNEHEYKPELNIISNASCTTNCLAPLAKVINDRFGIVEGLMTTVH</v>
      </c>
      <c r="C104" s="7" t="s">
        <v>573</v>
      </c>
      <c r="D104" s="7" t="s">
        <v>574</v>
      </c>
      <c r="E104" s="7" t="s">
        <v>543</v>
      </c>
      <c r="F104" s="7" t="s">
        <v>575</v>
      </c>
      <c r="G104" s="7" t="s">
        <v>576</v>
      </c>
      <c r="H104" s="8">
        <v>312</v>
      </c>
      <c r="I104" s="8">
        <v>72</v>
      </c>
      <c r="J104" s="7">
        <v>16</v>
      </c>
      <c r="K104" s="7">
        <v>1</v>
      </c>
      <c r="L104" s="9">
        <v>40</v>
      </c>
      <c r="M104" s="9"/>
      <c r="N104" s="9"/>
      <c r="O104" s="9"/>
    </row>
    <row r="105" spans="1:15" s="7" customFormat="1" x14ac:dyDescent="0.75">
      <c r="A105" s="7" t="s">
        <v>577</v>
      </c>
      <c r="B105" s="7" t="str">
        <f>VLOOKUP(A105,[1]seq!F:H,3,FALSE)</f>
        <v>KMSDSEEHHFESKADAGASKTYPQQAGTIRKNGYIVIKNRPCKVVEVSTSKTGKHGHAKCHFVGIDIFNGKKLEDIVPSSHNCDVPHVNRTDYQLIDISEDGFVSLLTENGNTKDDLRLPTDDSLLSQIKDGFADGKDLVVTVMSAMGEEQICALKDIGPKN</v>
      </c>
      <c r="C105" s="7" t="s">
        <v>578</v>
      </c>
      <c r="D105" s="7" t="s">
        <v>579</v>
      </c>
      <c r="E105" s="7" t="s">
        <v>580</v>
      </c>
      <c r="F105" s="7" t="s">
        <v>581</v>
      </c>
      <c r="G105" s="7" t="s">
        <v>582</v>
      </c>
      <c r="H105" s="8">
        <v>274</v>
      </c>
      <c r="I105" s="8">
        <v>59</v>
      </c>
      <c r="J105" s="7">
        <v>10</v>
      </c>
      <c r="K105" s="7">
        <v>2</v>
      </c>
      <c r="L105" s="9">
        <v>40</v>
      </c>
      <c r="M105" s="9"/>
      <c r="N105" s="9"/>
      <c r="O105" s="9"/>
    </row>
    <row r="106" spans="1:15" s="7" customFormat="1" x14ac:dyDescent="0.75">
      <c r="A106" s="7" t="s">
        <v>583</v>
      </c>
      <c r="B106" s="7" t="str">
        <f>VLOOKUP(A106,[1]seq!F:H,3,FALSE)</f>
        <v>KVSRLTARTFSSFQVAMGDAPDAGMDAVQRRLMFEDECILVDESDRVVGHESKYNCHLWEKIESGNMLHRAFSVFLFNSKYELLLQQRSATKVTFPLVWTNTCCSHPLYRESELIDEDHLGVRNAAQRKLLDELGIPAEDVPVDQFIPLGRILYKAPSDGKWGEHELDYLLFIVRDVNNNPNPDEVADVKYVNRDQFEELLRKADAGEE</v>
      </c>
      <c r="C106" s="7" t="s">
        <v>584</v>
      </c>
      <c r="D106" s="7" t="s">
        <v>585</v>
      </c>
      <c r="E106" s="7" t="s">
        <v>586</v>
      </c>
      <c r="F106" s="7" t="s">
        <v>190</v>
      </c>
      <c r="G106" s="7" t="s">
        <v>587</v>
      </c>
      <c r="H106" s="8">
        <v>281</v>
      </c>
      <c r="I106" s="8">
        <v>64</v>
      </c>
      <c r="J106" s="7">
        <v>12</v>
      </c>
      <c r="K106" s="7">
        <v>2</v>
      </c>
      <c r="L106" s="9">
        <v>40</v>
      </c>
      <c r="M106" s="9"/>
      <c r="N106" s="9"/>
      <c r="O106" s="9"/>
    </row>
    <row r="107" spans="1:15" s="7" customFormat="1" x14ac:dyDescent="0.75">
      <c r="A107" s="7" t="s">
        <v>588</v>
      </c>
      <c r="B107" s="7" t="str">
        <f>VLOOKUP(A107,[1]seq!F:H,3,FALSE)</f>
        <v>NLYFHSEDVILCVLPLFHIYSLNSVLLCGLRVGAAILIMQKFEIGSLLELIQKHKVSVMPIVPPIVLSISKSPDLHKYDLSSIRMLKSGGAPLGKELEETVRAKFPKAKFGQGYGMTEAGPVLSMCLAFAKEPFEVKSGACGTVVRNAEMKIVDPETGASLPHNQRGEICIRGDQIMKGYVNDPEATART</v>
      </c>
      <c r="C107" s="7" t="s">
        <v>589</v>
      </c>
      <c r="D107" s="7" t="s">
        <v>590</v>
      </c>
      <c r="E107" s="7" t="s">
        <v>591</v>
      </c>
      <c r="F107" s="7">
        <v>0</v>
      </c>
      <c r="G107" s="7" t="s">
        <v>592</v>
      </c>
      <c r="H107" s="8">
        <v>103</v>
      </c>
      <c r="I107" s="8">
        <v>36</v>
      </c>
      <c r="J107" s="7">
        <v>7</v>
      </c>
      <c r="K107" s="7">
        <v>4</v>
      </c>
      <c r="L107" s="9">
        <v>40</v>
      </c>
      <c r="M107" s="9"/>
      <c r="N107" s="9"/>
      <c r="O107" s="9"/>
    </row>
    <row r="108" spans="1:15" s="7" customFormat="1" x14ac:dyDescent="0.75">
      <c r="A108" s="7" t="s">
        <v>593</v>
      </c>
      <c r="B108" s="7" t="str">
        <f>VLOOKUP(A108,[1]seq!F:H,3,FALSE)</f>
        <v>CRTIISLLLLFLSSSITITNAEDLEDTSSSSSSIISRFQRYLQINTAQPTPNYEESTQFILSQAKSLSLEAQTFEFVQSKPFILLKWPGSNPNLPSILLNSHTDVVPVEHEKWSHPPFGAHLDSLGNIYARGSQDMKCVGMQYLEAIRKLKASGFHPLRSVYLSFVPDEEIGGHDGVEKFVDSDVFTNMNLGIVLDEGLASPSEDYKVFYAERSPWLLVIKATGQPGHGAKLYDNSAMENLFKSIESVRRFRDS</v>
      </c>
      <c r="C108" s="7" t="s">
        <v>594</v>
      </c>
      <c r="D108" s="7" t="s">
        <v>595</v>
      </c>
      <c r="E108" s="7" t="s">
        <v>596</v>
      </c>
      <c r="F108" s="7" t="s">
        <v>597</v>
      </c>
      <c r="G108" s="7" t="s">
        <v>598</v>
      </c>
      <c r="H108" s="8">
        <v>72</v>
      </c>
      <c r="I108" s="8">
        <v>43</v>
      </c>
      <c r="J108" s="7">
        <v>6</v>
      </c>
      <c r="K108" s="7">
        <v>1</v>
      </c>
      <c r="L108" s="9">
        <v>40</v>
      </c>
      <c r="M108" s="9"/>
      <c r="N108" s="9"/>
      <c r="O108" s="9"/>
    </row>
    <row r="109" spans="1:15" s="7" customFormat="1" x14ac:dyDescent="0.75">
      <c r="A109" s="7" t="s">
        <v>599</v>
      </c>
      <c r="B109" s="7" t="str">
        <f>VLOOKUP(A109,[1]seq!F:H,3,FALSE)</f>
        <v>VPISGFEGDNMIERSTNLDWYKGPTLLEALDQISEPKRPSDKPLRLPLQDVYKIGGIGTVPVGRVETGIIKPGMVVTFGPTGLTTEVKSVEMHHEALLEALPGDNVGFNVKNVAVKDLKRGFVASNSKDDPAREAANFTSQVIIMNHPGQIGNGYAPVLDCHTSHIAVKFAELVTKIDRRSGKEIEKEPKFLKNGDAG</v>
      </c>
      <c r="C109" s="7" t="s">
        <v>600</v>
      </c>
      <c r="D109" s="7" t="s">
        <v>601</v>
      </c>
      <c r="E109" s="7" t="s">
        <v>602</v>
      </c>
      <c r="F109" s="7" t="s">
        <v>603</v>
      </c>
      <c r="G109" s="7" t="s">
        <v>604</v>
      </c>
      <c r="H109" s="8">
        <v>909</v>
      </c>
      <c r="I109" s="8">
        <v>73</v>
      </c>
      <c r="J109" s="7">
        <v>13</v>
      </c>
      <c r="K109" s="7">
        <v>1</v>
      </c>
      <c r="L109" s="9">
        <v>40</v>
      </c>
      <c r="M109" s="9"/>
      <c r="N109" s="9"/>
      <c r="O109" s="9"/>
    </row>
    <row r="110" spans="1:15" s="7" customFormat="1" x14ac:dyDescent="0.75">
      <c r="A110" s="7" t="s">
        <v>605</v>
      </c>
      <c r="B110" s="7" t="str">
        <f>VLOOKUP(A110,[1]seq!F:H,3,FALSE)</f>
        <v>MERFEKHGLDVKIIYSGGMDLDILPQGAGKGQALAYLLKKFKTEGKLPNNTLVCGDSGNDAELFSIPEVYGVMVSNAQEELLKWHAENAKNNPKIIHATERCAAGIIQAIGHFGLGPNTSPRDVMDFLDCKLENVNPGHEVVKFYLFYERWRRAEVENFEPYLASLKAACDPSGVHIEPTGSEHSLCDGIDGMRSIYGDK</v>
      </c>
      <c r="C110" s="7" t="s">
        <v>606</v>
      </c>
      <c r="D110" s="7" t="s">
        <v>54</v>
      </c>
      <c r="E110" s="7" t="s">
        <v>55</v>
      </c>
      <c r="F110" s="7" t="s">
        <v>607</v>
      </c>
      <c r="G110" s="7" t="s">
        <v>57</v>
      </c>
      <c r="H110" s="8">
        <v>34</v>
      </c>
      <c r="I110" s="8">
        <v>23</v>
      </c>
      <c r="J110" s="7">
        <v>4</v>
      </c>
      <c r="K110" s="7">
        <v>2</v>
      </c>
      <c r="L110" s="9">
        <v>40</v>
      </c>
      <c r="M110" s="9"/>
      <c r="N110" s="9"/>
      <c r="O110" s="9"/>
    </row>
    <row r="111" spans="1:15" s="7" customFormat="1" x14ac:dyDescent="0.75">
      <c r="A111" s="7" t="s">
        <v>608</v>
      </c>
      <c r="B111" s="7" t="str">
        <f>VLOOKUP(A111,[1]seq!F:H,3,FALSE)</f>
        <v>LLFVSHHSNSAVMAAIKAHGSLISTATNRVLVTLYEKELGFEFVSVDMSTGEHKKDHFLSLNPFGQVPALEHGDLKLFESRAITKFVACEYANKGTQLIHQDSKKMAITLVWMEVEAHFYYPVASKLVWELGIKGVVGMVTDKAIVEENEAKLAKVLDVYEKRLAHSKYLGGDCFTLADLHHLPTLQYLLGTQTQ</v>
      </c>
      <c r="C111" s="7" t="s">
        <v>609</v>
      </c>
      <c r="D111" s="7" t="s">
        <v>610</v>
      </c>
      <c r="E111" s="7" t="s">
        <v>611</v>
      </c>
      <c r="F111" s="7" t="s">
        <v>612</v>
      </c>
      <c r="G111" s="7" t="s">
        <v>613</v>
      </c>
      <c r="H111" s="8">
        <v>358</v>
      </c>
      <c r="I111" s="8">
        <v>40</v>
      </c>
      <c r="J111" s="7">
        <v>9</v>
      </c>
      <c r="K111" s="7">
        <v>1</v>
      </c>
      <c r="L111" s="9">
        <v>40</v>
      </c>
      <c r="M111" s="9"/>
      <c r="N111" s="9"/>
      <c r="O111" s="9"/>
    </row>
    <row r="112" spans="1:15" s="7" customFormat="1" x14ac:dyDescent="0.75">
      <c r="A112" s="7" t="s">
        <v>614</v>
      </c>
      <c r="B112" s="7" t="str">
        <f>VLOOKUP(A112,[1]seq!F:H,3,FALSE)</f>
        <v>TVVSGLVKYIPLEEMQNRKVCVLCNLKPATMRGIKSQAMVLAASDSDHTKVELVDPPKSAAVGERVTFPGFSGEPDDILNPKKKVWETLQVDLSTNTELVASYKDIPFTTSAGVCTVSSIASGSIR</v>
      </c>
      <c r="C112" s="7" t="s">
        <v>615</v>
      </c>
      <c r="D112" s="7" t="s">
        <v>616</v>
      </c>
      <c r="E112" s="7" t="s">
        <v>617</v>
      </c>
      <c r="F112" s="7" t="s">
        <v>618</v>
      </c>
      <c r="G112" s="7" t="s">
        <v>619</v>
      </c>
      <c r="H112" s="8">
        <v>47</v>
      </c>
      <c r="I112" s="8">
        <v>48</v>
      </c>
      <c r="J112" s="7">
        <v>5</v>
      </c>
      <c r="K112" s="7">
        <v>2</v>
      </c>
      <c r="L112" s="9">
        <v>40</v>
      </c>
      <c r="M112" s="9"/>
      <c r="N112" s="9"/>
      <c r="O112" s="9"/>
    </row>
    <row r="113" spans="1:15" s="7" customFormat="1" x14ac:dyDescent="0.75">
      <c r="A113" s="7" t="s">
        <v>620</v>
      </c>
      <c r="B113" s="7" t="str">
        <f>VLOOKUP(A113,[1]seq!F:H,3,FALSE)</f>
        <v>AYAGAIFADACLKEFNGVPDVVECSYVQSNVTELPFFASKVRLGKNGVEEVLGLGPLSDYEKETLESLKPELLSSIEKGIKFANQS</v>
      </c>
      <c r="C113" s="7" t="s">
        <v>621</v>
      </c>
      <c r="D113" s="7" t="s">
        <v>622</v>
      </c>
      <c r="E113" s="7" t="s">
        <v>623</v>
      </c>
      <c r="F113" s="7" t="s">
        <v>624</v>
      </c>
      <c r="G113" s="7" t="s">
        <v>625</v>
      </c>
      <c r="H113" s="8">
        <v>117</v>
      </c>
      <c r="I113" s="8">
        <v>56</v>
      </c>
      <c r="J113" s="7">
        <v>6</v>
      </c>
      <c r="K113" s="7">
        <v>1</v>
      </c>
      <c r="L113" s="9">
        <v>40</v>
      </c>
      <c r="M113" s="9"/>
      <c r="N113" s="9"/>
      <c r="O113" s="9"/>
    </row>
    <row r="114" spans="1:15" s="7" customFormat="1" x14ac:dyDescent="0.75">
      <c r="A114" s="7" t="s">
        <v>626</v>
      </c>
      <c r="B114" s="7" t="str">
        <f>VLOOKUP(A114,[1]seq!F:H,3,FALSE)</f>
        <v>ESIAAKLVANLITEAGAHRVLACDLHSGQSMGYFDIPVDHVYAQPVILDYLASKTVSSKDLVVVSPDVGGVARARAFAKKLSDAPLAIVDKRRQGHNVAEVMNLIGDVKGKVAVMMDDMIDTAGTIAKGAALLHEEGAREVYACCTHAVFSPPAIERLSSGLFQEVIITNTIPIAEKNYFPQLTVLSVANLLGETIWRVHDDCSVSSIFQ</v>
      </c>
      <c r="C114" s="7" t="s">
        <v>627</v>
      </c>
      <c r="D114" s="7" t="s">
        <v>628</v>
      </c>
      <c r="E114" s="7" t="s">
        <v>629</v>
      </c>
      <c r="F114" s="7" t="s">
        <v>630</v>
      </c>
      <c r="G114" s="7" t="s">
        <v>631</v>
      </c>
      <c r="H114" s="8">
        <v>41</v>
      </c>
      <c r="I114" s="8">
        <v>34</v>
      </c>
      <c r="J114" s="7">
        <v>7</v>
      </c>
      <c r="K114" s="7">
        <v>5</v>
      </c>
      <c r="L114" s="9">
        <v>40</v>
      </c>
      <c r="M114" s="9"/>
      <c r="N114" s="9"/>
      <c r="O114" s="9"/>
    </row>
    <row r="115" spans="1:15" s="7" customFormat="1" x14ac:dyDescent="0.75">
      <c r="A115" s="7" t="s">
        <v>632</v>
      </c>
      <c r="B115" s="7" t="str">
        <f>VLOOKUP(A115,[1]seq!F:H,3,FALSE)</f>
        <v>GIEQEYTLLQKDVKWPLGWPTGGYPGPQGPYYCGIGADKAWGRDIVDAHYKACLYAGINISGINGEVMPGQWEFQVGPSVGISAGDELWAARYILERITEIAGVVVSFDPK</v>
      </c>
      <c r="C115" s="7" t="s">
        <v>633</v>
      </c>
      <c r="D115" s="7" t="s">
        <v>634</v>
      </c>
      <c r="E115" s="7" t="s">
        <v>635</v>
      </c>
      <c r="F115" s="7" t="s">
        <v>636</v>
      </c>
      <c r="G115" s="7" t="s">
        <v>637</v>
      </c>
      <c r="H115" s="8">
        <v>94</v>
      </c>
      <c r="I115" s="8">
        <v>45.945945945946001</v>
      </c>
      <c r="J115" s="7">
        <v>4</v>
      </c>
      <c r="K115" s="7">
        <v>1</v>
      </c>
      <c r="L115" s="9">
        <v>40</v>
      </c>
      <c r="M115" s="9"/>
      <c r="N115" s="9"/>
      <c r="O115" s="9"/>
    </row>
    <row r="116" spans="1:15" s="7" customFormat="1" x14ac:dyDescent="0.75">
      <c r="A116" s="7" t="s">
        <v>638</v>
      </c>
      <c r="B116" s="7" t="str">
        <f>VLOOKUP(A116,[1]seq!F:H,3,FALSE)</f>
        <v>AIYNFGDSNSDTGGISAAFEPIPAPYGDAFFHKPAGRDSDGRVLIDFIAEHLKLPYLSAYLNSLGTNYQHGANFATGGSTIRRQNETIFEYGISPFSLDIQIVQFLQFKARTYALYNQGSLHIRYRSE</v>
      </c>
      <c r="C116" s="7" t="s">
        <v>639</v>
      </c>
      <c r="D116" s="7" t="s">
        <v>640</v>
      </c>
      <c r="E116" s="7" t="s">
        <v>641</v>
      </c>
      <c r="F116" s="7" t="s">
        <v>642</v>
      </c>
      <c r="G116" s="7" t="s">
        <v>643</v>
      </c>
      <c r="H116" s="8">
        <v>18</v>
      </c>
      <c r="I116" s="8">
        <v>31.25</v>
      </c>
      <c r="J116" s="7">
        <v>2</v>
      </c>
      <c r="K116" s="7">
        <v>2</v>
      </c>
      <c r="L116" s="9">
        <v>40</v>
      </c>
      <c r="M116" s="9"/>
      <c r="N116" s="9"/>
      <c r="O116" s="9"/>
    </row>
    <row r="117" spans="1:15" s="7" customFormat="1" x14ac:dyDescent="0.75">
      <c r="A117" s="7" t="s">
        <v>644</v>
      </c>
      <c r="B117" s="7" t="str">
        <f>VLOOKUP(A117,[1]seq!F:H,3,FALSE)</f>
        <v>KTSNMSLIPHFFGNRRSNNVDPFALDVWDPFKDFPFPSSLSTYFPEFSRETSAFVNTRIDWKETPEAHVFKADLPGLNKEEVKVEVEEDRVLQISGERGVEKEDKNDAWHRVERSSGKFLRRFRLPENAKMDQIKAAMEDGVLTVTVPKVEEKKPDVR</v>
      </c>
      <c r="C117" s="7" t="s">
        <v>645</v>
      </c>
      <c r="D117" s="7" t="s">
        <v>646</v>
      </c>
      <c r="E117" s="7" t="s">
        <v>647</v>
      </c>
      <c r="F117" s="7" t="s">
        <v>648</v>
      </c>
      <c r="G117" s="7" t="s">
        <v>649</v>
      </c>
      <c r="H117" s="8">
        <v>106</v>
      </c>
      <c r="I117" s="8">
        <v>27</v>
      </c>
      <c r="J117" s="7">
        <v>4</v>
      </c>
      <c r="K117" s="7">
        <v>1</v>
      </c>
      <c r="L117" s="9">
        <v>40</v>
      </c>
      <c r="M117" s="9"/>
      <c r="N117" s="9"/>
      <c r="O117" s="9"/>
    </row>
    <row r="118" spans="1:15" s="7" customFormat="1" x14ac:dyDescent="0.75">
      <c r="A118" s="7" t="s">
        <v>650</v>
      </c>
      <c r="B118" s="7" t="str">
        <f>VLOOKUP(A118,[1]seq!F:H,3,FALSE)</f>
        <v>LRALEMAEAAKRAVEGEMRRWREKEQKKAAEAASRILAETEMSSESSPLHYKVQKQIQPAKQNQPTKIIETRKLEKKTTSVSKKVLLPNISGIFHRKKNQIEGASPSYLPGEKPV</v>
      </c>
      <c r="C118" s="7" t="s">
        <v>651</v>
      </c>
      <c r="D118" s="7" t="s">
        <v>652</v>
      </c>
      <c r="E118" s="7" t="s">
        <v>653</v>
      </c>
      <c r="F118" s="7" t="s">
        <v>654</v>
      </c>
      <c r="G118" s="7" t="s">
        <v>655</v>
      </c>
      <c r="H118" s="8">
        <v>2</v>
      </c>
      <c r="I118" s="8">
        <v>25</v>
      </c>
      <c r="J118" s="7">
        <v>2</v>
      </c>
      <c r="K118" s="7">
        <v>2</v>
      </c>
      <c r="L118" s="9">
        <v>40</v>
      </c>
      <c r="M118" s="9"/>
      <c r="N118" s="9"/>
      <c r="O118" s="9"/>
    </row>
    <row r="119" spans="1:15" s="7" customFormat="1" x14ac:dyDescent="0.75">
      <c r="A119" s="7" t="s">
        <v>656</v>
      </c>
      <c r="B119" s="7" t="str">
        <f>VLOOKUP(A119,[1]seq!F:H,3,FALSE)</f>
        <v>QTLTTKGKTLKTLSLSLSLSPMACSSYALKPISPPINLVNPRSHPTSSPANNAQLSFKLSNPSLSQTLKFHSTSPQSPSFSLPKRSFTCKSQADPSDSARPTNVQKLYIYEINELDRGSPAILRLSKKKVFSLGDLVPFTNKLFTGDLKKQVGVTQGLTVLIENKPEKKGDRYEAMYSFNFGDYGHMAVRGAYLTYEDTYLAVVGGSGIFEGVYGQVKLEQIVYPFKIFYTFYLRGIKD</v>
      </c>
      <c r="C119" s="7" t="s">
        <v>657</v>
      </c>
      <c r="D119" s="7" t="s">
        <v>658</v>
      </c>
      <c r="E119" s="7" t="s">
        <v>659</v>
      </c>
      <c r="F119" s="7" t="s">
        <v>660</v>
      </c>
      <c r="G119" s="7" t="s">
        <v>661</v>
      </c>
      <c r="H119" s="8">
        <v>50</v>
      </c>
      <c r="I119" s="8">
        <v>31</v>
      </c>
      <c r="J119" s="7">
        <v>6</v>
      </c>
      <c r="K119" s="7">
        <v>3</v>
      </c>
      <c r="L119" s="9">
        <v>40</v>
      </c>
      <c r="M119" s="9"/>
      <c r="N119" s="9"/>
      <c r="O119" s="9"/>
    </row>
    <row r="120" spans="1:15" s="7" customFormat="1" x14ac:dyDescent="0.75">
      <c r="A120" s="7" t="s">
        <v>662</v>
      </c>
      <c r="B120" s="7" t="str">
        <f>VLOOKUP(A120,[1]seq!F:H,3,FALSE)</f>
        <v>SAFIQPIDHRPKLKPIEVTDEIPVLDLSSVLNSENSDQQLISEIGSACQTWGFFQVIKHGVPAELLRKVEAVAKEFFAGSFEEKRKVQRDALYPMGYHDSEHTKNVRDWKEVFDFLAHDPTEVPASHEPDDEGIRVLTNQWPQYPPEFREICEEYGREVEKLGFKLLELISLSLGLPEDRLKVFFKDQTSFLRFNYYPPCPSPHLALGVG</v>
      </c>
      <c r="C120" s="7" t="s">
        <v>663</v>
      </c>
      <c r="D120" s="7">
        <v>0</v>
      </c>
      <c r="E120" s="7" t="s">
        <v>664</v>
      </c>
      <c r="F120" s="7">
        <v>0</v>
      </c>
      <c r="G120" s="7" t="s">
        <v>665</v>
      </c>
      <c r="H120" s="8">
        <v>42</v>
      </c>
      <c r="I120" s="8">
        <v>34</v>
      </c>
      <c r="J120" s="7">
        <v>5</v>
      </c>
      <c r="K120" s="7">
        <v>1</v>
      </c>
      <c r="L120" s="9">
        <v>40</v>
      </c>
      <c r="M120" s="9"/>
      <c r="N120" s="9"/>
      <c r="O120" s="9"/>
    </row>
    <row r="121" spans="1:15" s="7" customFormat="1" x14ac:dyDescent="0.75">
      <c r="A121" s="7" t="s">
        <v>666</v>
      </c>
      <c r="B121" s="7" t="str">
        <f>VLOOKUP(A121,[1]seq!F:H,3,FALSE)</f>
        <v>VANYLQRNLFENILKQDDFWTETETALRRAYRMTDDEILEKALVLGRGGSTAVTGILINGEKLVIANVGDSRAVICKNGVAKQLSIDHEPSKEKRLIESRGGFVTNLPGDVPRVDGQLAVARAFGDRSLKIHLSSEPDVSVEEITDDTESIIFASDGIWKVMSNQDAVDSIKTIKDAQLAAKHLIEVALSKKSKDDISCI</v>
      </c>
      <c r="C121" s="7" t="s">
        <v>667</v>
      </c>
      <c r="D121" s="7">
        <v>0</v>
      </c>
      <c r="E121" s="7" t="s">
        <v>668</v>
      </c>
      <c r="F121" s="7">
        <v>0</v>
      </c>
      <c r="G121" s="7" t="s">
        <v>669</v>
      </c>
      <c r="H121" s="8">
        <v>73</v>
      </c>
      <c r="I121" s="8">
        <v>21</v>
      </c>
      <c r="J121" s="7">
        <v>4</v>
      </c>
      <c r="K121" s="7">
        <v>3</v>
      </c>
      <c r="L121" s="9">
        <v>40</v>
      </c>
      <c r="M121" s="9"/>
      <c r="N121" s="9"/>
      <c r="O121" s="9"/>
    </row>
    <row r="122" spans="1:15" s="7" customFormat="1" x14ac:dyDescent="0.75">
      <c r="A122" s="7" t="s">
        <v>670</v>
      </c>
      <c r="B122" s="7" t="str">
        <f>VLOOKUP(A122,[1]seq!F:H,3,FALSE)</f>
        <v>GKVENPSLSLSLSLSLRHTHTHALNSVCRERKRKIRNPKQRRRMSGVTNQEEDKKPTDQSAHINLKVKGQDGNEVFFRIKRSTQLKKLMNAYCDRQSVDISSIAFLFDGRRLRAEQTPDELEMEDGDEIDAMLHQTGGATA</v>
      </c>
      <c r="C122" s="7" t="s">
        <v>671</v>
      </c>
      <c r="D122" s="7" t="s">
        <v>672</v>
      </c>
      <c r="E122" s="7" t="s">
        <v>673</v>
      </c>
      <c r="F122" s="7" t="s">
        <v>674</v>
      </c>
      <c r="G122" s="7" t="s">
        <v>675</v>
      </c>
      <c r="H122" s="8">
        <v>162</v>
      </c>
      <c r="I122" s="8">
        <v>34</v>
      </c>
      <c r="J122" s="7">
        <v>6</v>
      </c>
      <c r="K122" s="7">
        <v>3</v>
      </c>
      <c r="L122" s="9">
        <v>40</v>
      </c>
      <c r="M122" s="9"/>
      <c r="N122" s="9"/>
      <c r="O122" s="9"/>
    </row>
    <row r="123" spans="1:15" s="7" customFormat="1" x14ac:dyDescent="0.75">
      <c r="A123" s="7" t="s">
        <v>676</v>
      </c>
      <c r="B123" s="7" t="str">
        <f>VLOOKUP(A123,[1]seq!F:H,3,FALSE)</f>
        <v>EQQDDEYLAALQADREKELKAMEEAEARRLEEEAARQAACAEERRREEESRRKLEEEQELERQLAAKEASLPQEPASDDESAITLLVRMPDGTRRGRRFLKSDKLQFLFDFIDVGRVVKPGTYRLVRPYPRRAFSDGESALTLNELGLTSKQEALFLELI</v>
      </c>
      <c r="C123" s="7" t="s">
        <v>677</v>
      </c>
      <c r="D123" s="7" t="s">
        <v>678</v>
      </c>
      <c r="E123" s="7" t="s">
        <v>679</v>
      </c>
      <c r="F123" s="7" t="s">
        <v>680</v>
      </c>
      <c r="G123" s="7" t="s">
        <v>681</v>
      </c>
      <c r="H123" s="8">
        <v>56</v>
      </c>
      <c r="I123" s="8">
        <v>37.5</v>
      </c>
      <c r="J123" s="7">
        <v>5</v>
      </c>
      <c r="K123" s="7">
        <v>1</v>
      </c>
      <c r="L123" s="9">
        <v>40</v>
      </c>
      <c r="M123" s="9"/>
      <c r="N123" s="9"/>
      <c r="O123" s="9"/>
    </row>
    <row r="124" spans="1:15" s="7" customFormat="1" x14ac:dyDescent="0.75">
      <c r="A124" s="7" t="s">
        <v>682</v>
      </c>
      <c r="B124" s="7" t="str">
        <f>VLOOKUP(A124,[1]seq!F:H,3,FALSE)</f>
        <v>RQYNIEDPKNPVLTGQVWVGGLIQKGSPIVAEGEDGKTWQFDVPEIQGNQLRGGPQMIQLSLDGKRLYVTNSLFSTWDRQFYPDLVEKGSHMLQIDVDAEKGGLKINPNFFVDFAAEPDGPSLAHEMRYPGGDCTSDIWI</v>
      </c>
      <c r="C124" s="7" t="s">
        <v>683</v>
      </c>
      <c r="D124" s="7" t="s">
        <v>684</v>
      </c>
      <c r="E124" s="7" t="s">
        <v>685</v>
      </c>
      <c r="F124" s="7" t="s">
        <v>686</v>
      </c>
      <c r="G124" s="7" t="s">
        <v>687</v>
      </c>
      <c r="H124" s="8">
        <v>95</v>
      </c>
      <c r="I124" s="8">
        <v>64</v>
      </c>
      <c r="J124" s="7">
        <v>8</v>
      </c>
      <c r="K124" s="7">
        <v>3</v>
      </c>
      <c r="L124" s="9">
        <v>40</v>
      </c>
      <c r="M124" s="9"/>
      <c r="N124" s="9"/>
      <c r="O124" s="9"/>
    </row>
    <row r="125" spans="1:15" s="7" customFormat="1" x14ac:dyDescent="0.75">
      <c r="A125" s="7" t="s">
        <v>688</v>
      </c>
      <c r="B125" s="7" t="str">
        <f>VLOOKUP(A125,[1]seq!F:H,3,FALSE)</f>
        <v>GQLKNSQVQSTLLSVFISSLSSFKLSKVIMGVFTYETDTTSAIPPAKLFKAFVLDADNLIPKVAPHAIKSAEIIEGNGRPGTIKKITFGESSQFKYVKHIIDEVDHVNFTYGYSVIEGDAFNEVLEKISYEIKIVASPDGGSVLNSTSKYHTKEEHDIKEEQVKAGKQKAAGLYKAIEAYLLAHPDAYN</v>
      </c>
      <c r="C125" s="7" t="s">
        <v>689</v>
      </c>
      <c r="D125" s="7" t="s">
        <v>690</v>
      </c>
      <c r="E125" s="7" t="s">
        <v>691</v>
      </c>
      <c r="F125" s="7" t="s">
        <v>692</v>
      </c>
      <c r="G125" s="7" t="s">
        <v>693</v>
      </c>
      <c r="H125" s="8">
        <v>209</v>
      </c>
      <c r="I125" s="8">
        <v>25</v>
      </c>
      <c r="J125" s="7">
        <v>4</v>
      </c>
      <c r="K125" s="7">
        <v>1</v>
      </c>
      <c r="L125" s="9">
        <v>40</v>
      </c>
      <c r="M125" s="9"/>
      <c r="N125" s="9"/>
      <c r="O125" s="9"/>
    </row>
    <row r="126" spans="1:15" s="7" customFormat="1" x14ac:dyDescent="0.75">
      <c r="A126" s="7" t="s">
        <v>694</v>
      </c>
      <c r="B126" s="7" t="str">
        <f>VLOOKUP(A126,[1]seq!F:H,3,FALSE)</f>
        <v>GALVIKVPRKADFSLNVEQITDVIERERPKCIFLTSPNNPDGSVIDDEDLLRILKLPILVVLDEAYIEFSGIESKMKWVKKHENLIVLRTFSKRAGLAGLRVGYGAFPLSIIEYLWRAKQPYNVSVAAEISACAALQNPTYLEKVKDTLVQERDRLYNLLKELPFLNPYPSYSNFILCEVASGMDAKVLKEDLAKMGVMIRHYNNKELRGYVRVSVGKPEHTDVLMDCLRRLS</v>
      </c>
      <c r="C126" s="7" t="s">
        <v>695</v>
      </c>
      <c r="D126" s="7" t="s">
        <v>696</v>
      </c>
      <c r="E126" s="7" t="s">
        <v>697</v>
      </c>
      <c r="F126" s="7" t="s">
        <v>698</v>
      </c>
      <c r="G126" s="7" t="s">
        <v>699</v>
      </c>
      <c r="H126" s="8">
        <v>21</v>
      </c>
      <c r="I126" s="8">
        <v>25</v>
      </c>
      <c r="J126" s="7">
        <v>4</v>
      </c>
      <c r="K126" s="7">
        <v>4</v>
      </c>
      <c r="L126" s="9">
        <v>40</v>
      </c>
      <c r="M126" s="9"/>
      <c r="N126" s="9"/>
      <c r="O126" s="9"/>
    </row>
    <row r="127" spans="1:15" s="7" customFormat="1" x14ac:dyDescent="0.75">
      <c r="A127" s="7" t="s">
        <v>700</v>
      </c>
      <c r="B127" s="7" t="str">
        <f>VLOOKUP(A127,[1]seq!F:H,3,FALSE)</f>
        <v>YRGAQGIIMVYDVTRRETFTNLSDIWAKEIDLYSTNQDCIKMLVGNKVDKESERVVSKKEGIDFAREYGCLYLECSAKTRVNVEQCFEELVLKILDTPSLLTEGSTGVKKNIFKEIPPQSDASTSGCCSW</v>
      </c>
      <c r="C127" s="7" t="s">
        <v>701</v>
      </c>
      <c r="D127" s="7" t="s">
        <v>702</v>
      </c>
      <c r="E127" s="7" t="s">
        <v>703</v>
      </c>
      <c r="F127" s="7" t="s">
        <v>704</v>
      </c>
      <c r="G127" s="7" t="s">
        <v>705</v>
      </c>
      <c r="H127" s="8">
        <v>15</v>
      </c>
      <c r="I127" s="8">
        <v>20</v>
      </c>
      <c r="J127" s="7">
        <v>2</v>
      </c>
      <c r="K127" s="7">
        <v>2</v>
      </c>
      <c r="L127" s="9">
        <v>40</v>
      </c>
      <c r="M127" s="9"/>
      <c r="N127" s="9"/>
      <c r="O127" s="9"/>
    </row>
    <row r="128" spans="1:15" s="7" customFormat="1" x14ac:dyDescent="0.75">
      <c r="A128" s="7" t="s">
        <v>706</v>
      </c>
      <c r="B128" s="7" t="str">
        <f>VLOOKUP(A128,[1]seq!F:H,3,FALSE)</f>
        <v>KMVITGAEESLTGNPTNYDRLQELKAFDDSKSGVKGIVDAGITKIPRIFVRPPEDRATGEPTDTHFTVPVIDLGGRRADAVDGIRRAAEEVGFFQLVNHGIAERVLEEMLEAARGFHELPREVKAEYYTKELKKRHNY</v>
      </c>
      <c r="C128" s="7" t="s">
        <v>707</v>
      </c>
      <c r="D128" s="7" t="s">
        <v>708</v>
      </c>
      <c r="E128" s="7" t="s">
        <v>709</v>
      </c>
      <c r="F128" s="7" t="s">
        <v>218</v>
      </c>
      <c r="G128" s="7" t="s">
        <v>710</v>
      </c>
      <c r="H128" s="8">
        <v>9</v>
      </c>
      <c r="I128" s="8">
        <v>20</v>
      </c>
      <c r="J128" s="7">
        <v>2</v>
      </c>
      <c r="K128" s="7">
        <v>2</v>
      </c>
      <c r="L128" s="9">
        <v>40</v>
      </c>
      <c r="M128" s="9"/>
      <c r="N128" s="9"/>
      <c r="O128" s="9"/>
    </row>
    <row r="129" spans="1:15" s="7" customFormat="1" x14ac:dyDescent="0.75">
      <c r="A129" s="7" t="s">
        <v>711</v>
      </c>
      <c r="B129" s="7" t="str">
        <f>VLOOKUP(A129,[1]seq!F:H,3,FALSE)</f>
        <v>KMPSQKIETGHQDVVHDVAMDYYGKRVATASSDHSIKIIGVSNGASQHLATLTGHQGPVWQVVWAHPKFGSLLASCSYDGQVVIWKEGNPNEWAQAHVFNDHKSSVNSIAWAPHEVGLCLACGSSDGNISVFTARPDGGWDTARIDQAHPVGVTSVSWAPSTAPGALVGSGLLDPVQKL</v>
      </c>
      <c r="C129" s="7" t="s">
        <v>712</v>
      </c>
      <c r="D129" s="7" t="s">
        <v>713</v>
      </c>
      <c r="E129" s="7" t="s">
        <v>714</v>
      </c>
      <c r="F129" s="7" t="s">
        <v>715</v>
      </c>
      <c r="G129" s="7" t="s">
        <v>716</v>
      </c>
      <c r="H129" s="8">
        <v>60</v>
      </c>
      <c r="I129" s="8">
        <v>45</v>
      </c>
      <c r="J129" s="7">
        <v>5</v>
      </c>
      <c r="K129" s="7">
        <v>1</v>
      </c>
      <c r="L129" s="9">
        <v>40</v>
      </c>
      <c r="M129" s="9"/>
      <c r="N129" s="9"/>
      <c r="O129" s="9"/>
    </row>
    <row r="130" spans="1:15" s="7" customFormat="1" x14ac:dyDescent="0.75">
      <c r="A130" s="7" t="s">
        <v>717</v>
      </c>
      <c r="B130" s="7" t="str">
        <f>VLOOKUP(A130,[1]seq!F:H,3,FALSE)</f>
        <v>RRKLVNKNAFLCKSIDQQLHSLTPDALKALEKKTGFGMQEILRKYIRYALNEKPFNPDLVAHLIHLRKASMLDDSQVASILNDISARIVRDKGPVVMEMSGYSEKGFKRKLAVQALFGKVFYLSELPEFCSRDSSLVVKEIFGVTDDDADKLRIHTLSEAGDMDSLEKMVDGSDSEDSSEESPSAP</v>
      </c>
      <c r="C130" s="7" t="s">
        <v>718</v>
      </c>
      <c r="D130" s="7">
        <v>0</v>
      </c>
      <c r="E130" s="7">
        <v>0</v>
      </c>
      <c r="F130" s="7" t="s">
        <v>719</v>
      </c>
      <c r="G130" s="7" t="s">
        <v>720</v>
      </c>
      <c r="H130" s="8">
        <v>30</v>
      </c>
      <c r="I130" s="8">
        <v>34</v>
      </c>
      <c r="J130" s="7">
        <v>5</v>
      </c>
      <c r="K130" s="7">
        <v>5</v>
      </c>
      <c r="L130" s="9">
        <v>40</v>
      </c>
      <c r="M130" s="9"/>
      <c r="N130" s="9"/>
      <c r="O130" s="9"/>
    </row>
    <row r="131" spans="1:15" s="7" customFormat="1" x14ac:dyDescent="0.75">
      <c r="A131" s="7" t="s">
        <v>721</v>
      </c>
      <c r="B131" s="7" t="str">
        <f>VLOOKUP(A131,[1]seq!F:H,3,FALSE)</f>
        <v>PQFFTFFCFHLQVDLRDKPALEQIFASTKFEAVIHFAGLKAVGESVQKPLLYHNNNLIGTITLLEVMAAHGCKKLVFSSSATVYGWPKEVPCTEEFPLFAANPYGRTKLFIEEICRDIYGSDSEWKIILLRYFNPVGAHPSGHIGEDPRGIPNNLMPFVQQVAVGRRPALTVYGTDYSTKDGTGVRDYIHVVDLADGHIAALRKLDEPTVGCEV</v>
      </c>
      <c r="C131" s="7" t="s">
        <v>722</v>
      </c>
      <c r="D131" s="7" t="s">
        <v>723</v>
      </c>
      <c r="E131" s="7" t="s">
        <v>724</v>
      </c>
      <c r="F131" s="7" t="s">
        <v>725</v>
      </c>
      <c r="G131" s="7" t="s">
        <v>726</v>
      </c>
      <c r="H131" s="8">
        <v>81</v>
      </c>
      <c r="I131" s="8">
        <v>35</v>
      </c>
      <c r="J131" s="7">
        <v>6</v>
      </c>
      <c r="K131" s="7">
        <v>5</v>
      </c>
      <c r="L131" s="9">
        <v>40</v>
      </c>
      <c r="M131" s="9"/>
      <c r="N131" s="9"/>
      <c r="O131" s="9"/>
    </row>
    <row r="132" spans="1:15" s="7" customFormat="1" x14ac:dyDescent="0.75">
      <c r="A132" s="7" t="s">
        <v>727</v>
      </c>
      <c r="B132" s="7" t="str">
        <f>VLOOKUP(A132,[1]seq!F:H,3,FALSE)</f>
        <v>ASSIALRRVAAPTLLSKLFNPIRSISLAPSLSRSFNTNTQLSKFDDHDDVDRRSDQSITRRRGPAFFTDVFDPFSTTRSLSQVLNLMDQFIEDPFLAASRGVGAGSKRGSWDVKEDNDALYIRLDMPGLGKEDVTVSVEESTLIIKGEGEKLSEEDEESKR</v>
      </c>
      <c r="C132" s="7" t="s">
        <v>728</v>
      </c>
      <c r="D132" s="7" t="s">
        <v>729</v>
      </c>
      <c r="E132" s="7">
        <v>0</v>
      </c>
      <c r="F132" s="7" t="s">
        <v>730</v>
      </c>
      <c r="G132" s="7" t="s">
        <v>731</v>
      </c>
      <c r="H132" s="8">
        <v>190</v>
      </c>
      <c r="I132" s="8">
        <v>54</v>
      </c>
      <c r="J132" s="7">
        <v>9</v>
      </c>
      <c r="K132" s="7">
        <v>1</v>
      </c>
      <c r="L132" s="9">
        <v>40</v>
      </c>
      <c r="M132" s="9"/>
      <c r="N132" s="9"/>
      <c r="O132" s="9"/>
    </row>
    <row r="133" spans="1:15" s="7" customFormat="1" x14ac:dyDescent="0.75">
      <c r="A133" s="7" t="s">
        <v>732</v>
      </c>
      <c r="B133" s="7" t="str">
        <f>VLOOKUP(A133,[1]seq!F:H,3,FALSE)</f>
        <v>PLPPLKIPNMVAKVLAYLILFAAISSTVTSDPDTLQDLCVAAPSSGVKVNGFACKEEANVTAADFFFDGLAKPGVVNSSVGSLVTAANVDKIPGLNTLGVSLSRIDYAPGGLNPPHTHPRATEIVFVLEGELDVGFITTANKLITKTIKKGDIYVFPKALVHYQKNNGDKAASVISAFNSQLPGTQSIAATLFTATPAVPDDVLTKAFQVGTKEIDKIKIKAC</v>
      </c>
      <c r="C133" s="7" t="s">
        <v>733</v>
      </c>
      <c r="D133" s="7" t="s">
        <v>734</v>
      </c>
      <c r="E133" s="7" t="s">
        <v>735</v>
      </c>
      <c r="F133" s="7" t="s">
        <v>736</v>
      </c>
      <c r="G133" s="7" t="s">
        <v>737</v>
      </c>
      <c r="H133" s="8">
        <v>178</v>
      </c>
      <c r="I133" s="8">
        <v>25</v>
      </c>
      <c r="J133" s="7">
        <v>6</v>
      </c>
      <c r="K133" s="7">
        <v>3</v>
      </c>
      <c r="L133" s="9">
        <v>40</v>
      </c>
      <c r="M133" s="9"/>
      <c r="N133" s="9"/>
      <c r="O133" s="9"/>
    </row>
    <row r="134" spans="1:15" s="7" customFormat="1" x14ac:dyDescent="0.75">
      <c r="A134" s="7" t="s">
        <v>738</v>
      </c>
      <c r="B134" s="7" t="str">
        <f>VLOOKUP(A134,[1]seq!F:H,3,FALSE)</f>
        <v>DMTREEGVQLALKVLSKTMDSTSLTSDKLELAEVFLSPSGNVKYQVCSPETLNKLLVKFGV</v>
      </c>
      <c r="C134" s="7" t="s">
        <v>739</v>
      </c>
      <c r="D134" s="7" t="s">
        <v>740</v>
      </c>
      <c r="E134" s="7" t="s">
        <v>741</v>
      </c>
      <c r="F134" s="7" t="s">
        <v>742</v>
      </c>
      <c r="G134" s="7" t="s">
        <v>743</v>
      </c>
      <c r="H134" s="8">
        <v>48</v>
      </c>
      <c r="I134" s="8">
        <v>60.655737704918003</v>
      </c>
      <c r="J134" s="7">
        <v>2</v>
      </c>
      <c r="K134" s="7">
        <v>1</v>
      </c>
      <c r="L134" s="9">
        <v>40</v>
      </c>
      <c r="M134" s="9"/>
      <c r="N134" s="9"/>
      <c r="O134" s="9"/>
    </row>
    <row r="135" spans="1:15" s="7" customFormat="1" x14ac:dyDescent="0.75">
      <c r="A135" s="7" t="s">
        <v>744</v>
      </c>
      <c r="B135" s="7" t="str">
        <f>VLOOKUP(A135,[1]seq!F:H,3,FALSE)</f>
        <v>CGECVCVCVCDFFVFDCLCCSADQIRRRMAGHQCCSNPPTLDPSAGAGHVEQLCGLSTYVTGSPNAKHAIILISDIFGYEAPKLRKLADKVSAAGYYVVVPDFIREPFVLEDIANNPLEVWLKDHGTDKGFEEAKPIIETLKSKGASSVGAAGFCWGGKVVVELSKVELIQAAVILHPAWVTVDDIKGVKVPIAVLGAEIDHIAPPELLKQYDEALTSQSKVDFYVKIFPK</v>
      </c>
      <c r="C135" s="7" t="s">
        <v>745</v>
      </c>
      <c r="D135" s="7" t="s">
        <v>234</v>
      </c>
      <c r="E135" s="7" t="s">
        <v>235</v>
      </c>
      <c r="F135" s="7" t="s">
        <v>746</v>
      </c>
      <c r="G135" s="7" t="s">
        <v>747</v>
      </c>
      <c r="H135" s="8">
        <v>18</v>
      </c>
      <c r="I135" s="8">
        <v>22</v>
      </c>
      <c r="J135" s="7">
        <v>3</v>
      </c>
      <c r="K135" s="7">
        <v>2</v>
      </c>
      <c r="L135" s="9">
        <v>40</v>
      </c>
      <c r="M135" s="9"/>
      <c r="N135" s="9"/>
      <c r="O135" s="9"/>
    </row>
    <row r="136" spans="1:15" s="7" customFormat="1" x14ac:dyDescent="0.75">
      <c r="A136" s="7" t="s">
        <v>748</v>
      </c>
      <c r="B136" s="7" t="str">
        <f>VLOOKUP(A136,[1]seq!F:H,3,FALSE)</f>
        <v>LFLSLKTLTMAPSEIVEDGFASTRLFNQGYSYTYDDVIFLPHYIDFSTDDVSLSTNLTRRLPLYTPIVSSPMDTVTESAMAAAVASLGGIGIIHSNLSAQVQAAMVRSVKSRRVPFLSSPTFLSPSHRISSLDDFDASSPYVLVTESGSPRSKFVGYVSKSDWLNLEDERKGSEVKSYMKTSNDIVVPWNQSLDQIESFFKEKD</v>
      </c>
      <c r="C136" s="7" t="s">
        <v>749</v>
      </c>
      <c r="D136" s="7" t="s">
        <v>750</v>
      </c>
      <c r="E136" s="7" t="s">
        <v>751</v>
      </c>
      <c r="F136" s="7" t="s">
        <v>752</v>
      </c>
      <c r="G136" s="7" t="s">
        <v>753</v>
      </c>
      <c r="H136" s="8">
        <v>103</v>
      </c>
      <c r="I136" s="8">
        <v>24</v>
      </c>
      <c r="J136" s="7">
        <v>4</v>
      </c>
      <c r="K136" s="7">
        <v>4</v>
      </c>
      <c r="L136" s="9">
        <v>40</v>
      </c>
      <c r="M136" s="9"/>
      <c r="N136" s="9"/>
      <c r="O136" s="9"/>
    </row>
    <row r="137" spans="1:15" s="7" customFormat="1" x14ac:dyDescent="0.75">
      <c r="A137" s="7" t="s">
        <v>754</v>
      </c>
      <c r="B137" s="7" t="str">
        <f>VLOOKUP(A137,[1]seq!F:H,3,FALSE)</f>
        <v>NSEVGHNALGAGRIFAQGAKLVDLALESGKLYDGEGFKYISECFEKGTLHLIGLLSDGGVHSRLDQLLLLLKGSSERGAKRIRVHILTDGRDVLDGSSVGFVETLENYLAELRGKGVDAQIASGGGRMYVTMDRYENDWEVVKRGWDAQVLGEAPFKFRNAVEGVKQLRQAPKASDQYLPPFVIADESGKLLGPMFDGDAVVTINFPADRKVKV</v>
      </c>
      <c r="C137" s="7" t="s">
        <v>755</v>
      </c>
      <c r="D137" s="7" t="s">
        <v>756</v>
      </c>
      <c r="E137" s="7" t="s">
        <v>757</v>
      </c>
      <c r="F137" s="7" t="s">
        <v>758</v>
      </c>
      <c r="G137" s="7" t="s">
        <v>759</v>
      </c>
      <c r="H137" s="8">
        <v>877</v>
      </c>
      <c r="I137" s="8">
        <v>74</v>
      </c>
      <c r="J137" s="7">
        <v>23</v>
      </c>
      <c r="K137" s="7">
        <v>2</v>
      </c>
      <c r="L137" s="9">
        <v>40</v>
      </c>
      <c r="M137" s="9"/>
      <c r="N137" s="9"/>
      <c r="O137" s="9"/>
    </row>
    <row r="138" spans="1:15" s="7" customFormat="1" x14ac:dyDescent="0.75">
      <c r="A138" s="7" t="s">
        <v>760</v>
      </c>
      <c r="B138" s="7" t="str">
        <f>VLOOKUP(A138,[1]seq!F:H,3,FALSE)</f>
        <v>ISSWERRTVAYHESGHAVSGWFLEHAEPLLKVTIVPRGTAALGFAQYVPNENLLMTKEQLFDMTCMTLGGRAAEQVLLGKISTGAQNDLEKVTKMTYAQVAVYGFSDKVGLLSFPPRDDAFEMTKPYSSKTAAIIDNEVRDWVGKAYKRTIQLIEEHKEQVAEIAELLLEKEVLHPEDLLRVLGERPFKSSEITNYDRFKLGFQEEDQKTVETPASASEEEDGSSPLEPQVVPT</v>
      </c>
      <c r="C138" s="7" t="s">
        <v>761</v>
      </c>
      <c r="D138" s="7" t="s">
        <v>762</v>
      </c>
      <c r="E138" s="7" t="s">
        <v>763</v>
      </c>
      <c r="F138" s="7" t="s">
        <v>764</v>
      </c>
      <c r="G138" s="7" t="s">
        <v>765</v>
      </c>
      <c r="H138" s="8">
        <v>11</v>
      </c>
      <c r="I138" s="8">
        <v>23</v>
      </c>
      <c r="J138" s="7">
        <v>3</v>
      </c>
      <c r="K138" s="7">
        <v>3</v>
      </c>
      <c r="L138" s="9">
        <v>40</v>
      </c>
      <c r="M138" s="9"/>
      <c r="N138" s="9"/>
      <c r="O138" s="9"/>
    </row>
    <row r="139" spans="1:15" s="7" customFormat="1" x14ac:dyDescent="0.75">
      <c r="A139" s="7" t="s">
        <v>766</v>
      </c>
      <c r="B139" s="7" t="str">
        <f>VLOOKUP(A139,[1]seq!F:H,3,FALSE)</f>
        <v>VGGPMRAIAAHSRAKVVGITINDYQVKRARIHNKKAGLDSLCEVVCGNFLEMPFPDNSFDGAYSIEATCHAPKLEEVYAEIFRVLKPGTMYVSYEWVTTEKYRGDNPEHVDIIQGIERGDALPGLRNYLDIAETARKVRFEFVKERDLAQPPAL</v>
      </c>
      <c r="C139" s="7" t="s">
        <v>767</v>
      </c>
      <c r="D139" s="7" t="s">
        <v>768</v>
      </c>
      <c r="E139" s="7" t="s">
        <v>769</v>
      </c>
      <c r="F139" s="7" t="s">
        <v>770</v>
      </c>
      <c r="G139" s="7" t="s">
        <v>771</v>
      </c>
      <c r="H139" s="8">
        <v>35.831442117690997</v>
      </c>
      <c r="I139" s="8">
        <v>22</v>
      </c>
      <c r="J139" s="7">
        <v>3</v>
      </c>
      <c r="K139" s="7">
        <v>2</v>
      </c>
      <c r="L139" s="9">
        <v>40</v>
      </c>
      <c r="M139" s="9"/>
      <c r="N139" s="9"/>
      <c r="O139" s="9"/>
    </row>
    <row r="140" spans="1:15" s="7" customFormat="1" x14ac:dyDescent="0.75">
      <c r="A140" s="7" t="s">
        <v>772</v>
      </c>
      <c r="B140" s="7" t="str">
        <f>VLOOKUP(A140,[1]seq!F:H,3,FALSE)</f>
        <v>GLSVDNIIDAQLVDVKGRLLNRKSMGEDLFWAIRGGGGASFGVVVSYKIKLVRVPEIVTVFQVAKTLEQNATDIVSKWQHVADKLDENLFIRLILDVVNGTNKENTGRATFFALFLGDSEQLLSVMNKSFPELGLKKSDCNETSWVQSVLFWTNFALGTPNDVLLSRVPARAAAR</v>
      </c>
      <c r="C140" s="7" t="s">
        <v>773</v>
      </c>
      <c r="D140" s="7" t="s">
        <v>774</v>
      </c>
      <c r="E140" s="7" t="s">
        <v>775</v>
      </c>
      <c r="F140" s="7">
        <v>0</v>
      </c>
      <c r="G140" s="7" t="s">
        <v>776</v>
      </c>
      <c r="H140" s="8">
        <v>45</v>
      </c>
      <c r="I140" s="8">
        <v>23</v>
      </c>
      <c r="J140" s="7">
        <v>5</v>
      </c>
      <c r="K140" s="7">
        <v>5</v>
      </c>
      <c r="L140" s="9">
        <v>40</v>
      </c>
      <c r="M140" s="9"/>
      <c r="N140" s="9"/>
      <c r="O140" s="9"/>
    </row>
    <row r="141" spans="1:15" s="7" customFormat="1" x14ac:dyDescent="0.75">
      <c r="A141" s="7" t="s">
        <v>777</v>
      </c>
      <c r="B141" s="7" t="str">
        <f>VLOOKUP(A141,[1]seq!F:H,3,FALSE)</f>
        <v>IDSTTGGFEAGISKDGQTREHALLAFTLGVRQMICCCNKMDATTPKYSKARYDEIVKEVSSYLKKVGYNPDKIPFVPISGFEGDNMIERSTNLDWYKGPTLLEALDQINEPKRPSDKPLRLPLQDVYKIGGIGTVPVGRVETGLIKPGMVVTFGPTGLTTEVKSV</v>
      </c>
      <c r="C141" s="7" t="s">
        <v>778</v>
      </c>
      <c r="D141" s="7" t="s">
        <v>779</v>
      </c>
      <c r="E141" s="7" t="s">
        <v>780</v>
      </c>
      <c r="F141" s="7" t="s">
        <v>781</v>
      </c>
      <c r="G141" s="7" t="s">
        <v>782</v>
      </c>
      <c r="H141" s="8">
        <v>951</v>
      </c>
      <c r="I141" s="8">
        <v>73</v>
      </c>
      <c r="J141" s="7">
        <v>18</v>
      </c>
      <c r="K141" s="7">
        <v>1</v>
      </c>
      <c r="L141" s="9">
        <v>40</v>
      </c>
      <c r="M141" s="9"/>
      <c r="N141" s="9"/>
      <c r="O141" s="9"/>
    </row>
    <row r="142" spans="1:15" s="7" customFormat="1" x14ac:dyDescent="0.75">
      <c r="A142" s="7" t="s">
        <v>783</v>
      </c>
      <c r="B142" s="7" t="str">
        <f>VLOOKUP(A142,[1]seq!F:H,3,FALSE)</f>
        <v>RIALAEKGIKYEYKDEDLRNKSPLLLEMNPIHKKIPVLIHNGKPVCESLIIVQYIDEVWKDRCPLLPIDPYQRAHSRFWADFVDKKVIEVLRKILFTKGEEKEPGKKEFFEIFKILEGELGDKPYFGGETFGFVDLSLISYYSWFYAIETLGEFNIEAECPKIVAWAKRCLRKETVAKTLPDQKKVYEYVEQIRKRFGNG</v>
      </c>
      <c r="C142" s="7" t="s">
        <v>784</v>
      </c>
      <c r="D142" s="7" t="s">
        <v>785</v>
      </c>
      <c r="E142" s="7" t="s">
        <v>786</v>
      </c>
      <c r="F142" s="7" t="s">
        <v>787</v>
      </c>
      <c r="G142" s="7" t="s">
        <v>788</v>
      </c>
      <c r="H142" s="8">
        <v>372</v>
      </c>
      <c r="I142" s="8">
        <v>26</v>
      </c>
      <c r="J142" s="7">
        <v>9</v>
      </c>
      <c r="K142" s="7">
        <v>3</v>
      </c>
      <c r="L142" s="9">
        <v>40</v>
      </c>
      <c r="M142" s="9"/>
      <c r="N142" s="9"/>
      <c r="O142" s="9"/>
    </row>
    <row r="143" spans="1:15" s="7" customFormat="1" x14ac:dyDescent="0.75">
      <c r="A143" s="7" t="s">
        <v>789</v>
      </c>
      <c r="B143" s="7" t="str">
        <f>VLOOKUP(A143,[1]seq!F:H,3,FALSE)</f>
        <v>TYQLVKQAVSQARFGADVVSPSDMMDGRVGAIREALDAEGFQHVSIMSYTAKFASSFYGPFREALDSNPRFGDKKTYQMNPANYREALVETHEDESEGADILLVKPGLPYLDIIRLLRDNSSLPIAAYQVSGEYSMIKAGGVPPPIDEEKVMMESLMCLRRAGADIILTYFALQAARCLCGEKR</v>
      </c>
      <c r="C143" s="7" t="s">
        <v>790</v>
      </c>
      <c r="D143" s="7" t="s">
        <v>791</v>
      </c>
      <c r="E143" s="7" t="s">
        <v>792</v>
      </c>
      <c r="F143" s="7" t="s">
        <v>793</v>
      </c>
      <c r="G143" s="7" t="s">
        <v>794</v>
      </c>
      <c r="H143" s="8">
        <v>77</v>
      </c>
      <c r="I143" s="8">
        <v>36</v>
      </c>
      <c r="J143" s="7">
        <v>5</v>
      </c>
      <c r="K143" s="7">
        <v>1</v>
      </c>
      <c r="L143" s="9">
        <v>40</v>
      </c>
      <c r="M143" s="9"/>
      <c r="N143" s="9"/>
      <c r="O143" s="9"/>
    </row>
    <row r="144" spans="1:15" s="7" customFormat="1" x14ac:dyDescent="0.75">
      <c r="A144" s="7" t="s">
        <v>795</v>
      </c>
      <c r="B144" s="7" t="str">
        <f>VLOOKUP(A144,[1]seq!F:H,3,FALSE)</f>
        <v>FRFIHSEIEPTMSATSGLVIPCKAAIAWEAGKPLVIEQVEVAPPQTMEVRIKIKYTSLCHTDLYFWEAKGQNPLFPRIFGHEAAGVVESVGEGVSDLQVGDHVLPVFTGECGDCRHCKSEESNMCDLLRINTDRGVMLNDGKSRFSINGTPINHFLGTSTFSEYTVVHSGCLTKISPLAPLDKVCILSCGISTGLGATLNVAKPKKGSTVAVFGLGAVGLAAAEGAR</v>
      </c>
      <c r="C144" s="7" t="s">
        <v>796</v>
      </c>
      <c r="D144" s="7" t="s">
        <v>797</v>
      </c>
      <c r="E144" s="7" t="s">
        <v>798</v>
      </c>
      <c r="F144" s="7">
        <v>0</v>
      </c>
      <c r="G144" s="7" t="s">
        <v>799</v>
      </c>
      <c r="H144" s="8">
        <v>874</v>
      </c>
      <c r="I144" s="8">
        <v>32</v>
      </c>
      <c r="J144" s="7">
        <v>10</v>
      </c>
      <c r="K144" s="7">
        <v>2</v>
      </c>
      <c r="L144" s="9">
        <v>40</v>
      </c>
      <c r="M144" s="9"/>
      <c r="N144" s="9"/>
      <c r="O144" s="9"/>
    </row>
    <row r="145" spans="1:15" s="7" customFormat="1" x14ac:dyDescent="0.75">
      <c r="A145" s="7" t="s">
        <v>800</v>
      </c>
      <c r="B145" s="7" t="str">
        <f>VLOOKUP(A145,[1]seq!F:H,3,FALSE)</f>
        <v>STRPPATIRARSYCQVANTVADAAGEVIRKYFRNKFEILDKEDQSPVTIADKEAEESMVSIILENFPSHAIYGEENGWRCKEKFSDYVWVLDPIDGTKSFVTGKPVFGTLIALLYRGTPILGIIDQPVLRERWIGISGRRTILNGQEVSTRSCPKLSQAYLYTTSPHLFSGEAEEAFARVRNKVKVPLYGCDCYAYALLASGFVDLVIESGLKPYDFLSLIPVIEGAGGVITDWKGNQLHWEASPDSGITKFNVVAAADKQVHQQAVDSLQWQ</v>
      </c>
      <c r="C145" s="7" t="s">
        <v>801</v>
      </c>
      <c r="D145" s="7" t="s">
        <v>802</v>
      </c>
      <c r="E145" s="7" t="s">
        <v>803</v>
      </c>
      <c r="F145" s="7" t="s">
        <v>698</v>
      </c>
      <c r="G145" s="7" t="s">
        <v>804</v>
      </c>
      <c r="H145" s="8">
        <v>21</v>
      </c>
      <c r="I145" s="8">
        <v>21.978021978021999</v>
      </c>
      <c r="J145" s="7">
        <v>4</v>
      </c>
      <c r="K145" s="7">
        <v>4</v>
      </c>
      <c r="L145" s="9">
        <v>40</v>
      </c>
      <c r="M145" s="9"/>
      <c r="N145" s="9"/>
      <c r="O145" s="9"/>
    </row>
    <row r="146" spans="1:15" s="7" customFormat="1" x14ac:dyDescent="0.75">
      <c r="A146" s="7" t="s">
        <v>805</v>
      </c>
      <c r="B146" s="7" t="str">
        <f>VLOOKUP(A146,[1]seq!F:H,3,FALSE)</f>
        <v>ETKMVADETVKPGTLEEQSNTNAAPNPNPNPNPNLRAVEEEEEDELEEGEIAGGEDESKGSSATTAVTHPLEHSWTFWFDNPSAKSKQAAWGSSMRPIYTFSTVEEFWSVYNNIHHPGKLAVGADFYCFKDKIEPKWEDPVCANGGKWTLSFSRGKSDTCWLYTLLAMIGEQFDHGDEICGAVVNVRARQEKISLWTKNATNEAAQVSIGKQWKEFL</v>
      </c>
      <c r="C146" s="7" t="s">
        <v>806</v>
      </c>
      <c r="D146" s="7" t="s">
        <v>807</v>
      </c>
      <c r="E146" s="7" t="s">
        <v>808</v>
      </c>
      <c r="F146" s="7" t="s">
        <v>809</v>
      </c>
      <c r="G146" s="7" t="s">
        <v>810</v>
      </c>
      <c r="H146" s="8">
        <v>62</v>
      </c>
      <c r="I146" s="8">
        <v>33</v>
      </c>
      <c r="J146" s="7">
        <v>4</v>
      </c>
      <c r="K146" s="7">
        <v>2</v>
      </c>
      <c r="L146" s="9">
        <v>40</v>
      </c>
      <c r="M146" s="9"/>
      <c r="N146" s="9"/>
      <c r="O146" s="9"/>
    </row>
    <row r="147" spans="1:15" s="7" customFormat="1" x14ac:dyDescent="0.75">
      <c r="A147" s="7" t="s">
        <v>811</v>
      </c>
      <c r="B147" s="7" t="str">
        <f>VLOOKUP(A147,[1]seq!F:H,3,FALSE)</f>
        <v>LAFGIPILDKILKFNAKHGRGKYPLALVMAPTRELARQVEKEFAESAPGLDTICVYGGTPISSQMRQLDYGVDIAVGTPGRIIDLLNRGSLNLSEVQFVVLDEADQMLQVGFQEDVEKILERLPQQRQTLMFSATMPTWIKQLTQNYLKKPLTIDLVGDSDQKLADGISLYS</v>
      </c>
      <c r="C147" s="7" t="s">
        <v>812</v>
      </c>
      <c r="D147" s="7" t="s">
        <v>813</v>
      </c>
      <c r="E147" s="7" t="s">
        <v>814</v>
      </c>
      <c r="F147" s="7" t="s">
        <v>815</v>
      </c>
      <c r="G147" s="7" t="s">
        <v>816</v>
      </c>
      <c r="H147" s="8">
        <v>75</v>
      </c>
      <c r="I147" s="8">
        <v>41</v>
      </c>
      <c r="J147" s="7">
        <v>6</v>
      </c>
      <c r="K147" s="7">
        <v>6</v>
      </c>
      <c r="L147" s="9">
        <v>40</v>
      </c>
      <c r="M147" s="9"/>
      <c r="N147" s="9"/>
      <c r="O147" s="9"/>
    </row>
    <row r="148" spans="1:15" s="7" customFormat="1" x14ac:dyDescent="0.75">
      <c r="A148" s="7" t="s">
        <v>817</v>
      </c>
      <c r="B148" s="7" t="str">
        <f>VLOOKUP(A148,[1]seq!F:H,3,FALSE)</f>
        <v>KKKKVANIQHSRFSAFSVSLSLSPHMAATTLNSVTKIPKMELSSSSGPVSMPVIGFGTAADNNDGATLISAVLESIKLGYRHFDTASAYGSEQALGEAIAEALRLGLIPSRDDLFVTSKLWPTEAHAHLVLPSLQKSLRTLQLEYLDLYLIHWPITVTPGKGESPFDKQDLMPMDFKSVWAAMEECQRLGLTKSIGVSNFSCKKLENLLSFATIPPSVNQVEMNPVWQQNKLTEFCKANGIIVTAFSPLGAKGVSWGTNDVMDNGVLKEMAKTLGKTVAQVCLKWINEQGLLL</v>
      </c>
      <c r="C148" s="7" t="s">
        <v>818</v>
      </c>
      <c r="D148" s="7" t="s">
        <v>819</v>
      </c>
      <c r="E148" s="7" t="s">
        <v>820</v>
      </c>
      <c r="F148" s="7" t="s">
        <v>103</v>
      </c>
      <c r="G148" s="7" t="s">
        <v>821</v>
      </c>
      <c r="H148" s="8">
        <v>129.81568145751999</v>
      </c>
      <c r="I148" s="8">
        <v>20</v>
      </c>
      <c r="J148" s="7">
        <v>4</v>
      </c>
      <c r="K148" s="7">
        <v>1</v>
      </c>
      <c r="L148" s="9">
        <v>40</v>
      </c>
      <c r="M148" s="9"/>
      <c r="N148" s="9"/>
      <c r="O148" s="9"/>
    </row>
    <row r="149" spans="1:15" s="7" customFormat="1" x14ac:dyDescent="0.75">
      <c r="A149" s="7" t="s">
        <v>822</v>
      </c>
      <c r="B149" s="7" t="str">
        <f>VLOOKUP(A149,[1]seq!F:H,3,FALSE)</f>
        <v>DSPKLQESAFLIFAQLSQYIGDTLAPHIKNLHAVFLQCLTSSSSSDVKIAALNAVINFIQCLSSSADRDRFQDLLPAMMTTLTEALNNGNEVTAQEALELLIELAGTEPRFLRRQLVDVVGSMLQIAEADGLEEGTRHLAIEFVITLAEARERAPGMMRKLPQFISRLFAILMKLLLDIEDDPAWHSAETEDEDAGETSNYSVAQECLDRVSISFGGNTIVSVAS</v>
      </c>
      <c r="C149" s="7" t="s">
        <v>823</v>
      </c>
      <c r="D149" s="7" t="s">
        <v>824</v>
      </c>
      <c r="E149" s="7" t="s">
        <v>825</v>
      </c>
      <c r="F149" s="7" t="s">
        <v>826</v>
      </c>
      <c r="G149" s="7" t="s">
        <v>827</v>
      </c>
      <c r="H149" s="8">
        <v>24</v>
      </c>
      <c r="I149" s="8">
        <v>30</v>
      </c>
      <c r="J149" s="7">
        <v>4</v>
      </c>
      <c r="K149" s="7">
        <v>4</v>
      </c>
      <c r="L149" s="9">
        <v>40</v>
      </c>
      <c r="M149" s="9"/>
      <c r="N149" s="9"/>
      <c r="O149" s="9"/>
    </row>
    <row r="150" spans="1:15" s="7" customFormat="1" x14ac:dyDescent="0.75">
      <c r="A150" s="7" t="s">
        <v>828</v>
      </c>
      <c r="B150" s="7" t="str">
        <f>VLOOKUP(A150,[1]seq!F:H,3,FALSE)</f>
        <v>ASECRRAKRKMKIFVKTLKGTHFEIEVKPEDSVADVKKSIETVQGSDVYPAAQQMLIHQGKVLKDGTTLEENKVAENSFVVIMLTKSKVSSSGTSSTAAAPTSQAQPASTSPPTVTNTSPPTVTQPPPASQPPAPTAAPAPSVPEPTPVAAPPASSESDVYGQAASNLVAGSTLETTVQQILDMGGGSWDRDTVVRALRAAFNNPERAVEYLYSGIPEPAEVPQAAQAPVSG</v>
      </c>
      <c r="C150" s="7" t="s">
        <v>829</v>
      </c>
      <c r="D150" s="7" t="s">
        <v>830</v>
      </c>
      <c r="E150" s="7" t="s">
        <v>831</v>
      </c>
      <c r="F150" s="7" t="s">
        <v>832</v>
      </c>
      <c r="G150" s="7" t="s">
        <v>833</v>
      </c>
      <c r="H150" s="8">
        <v>94</v>
      </c>
      <c r="I150" s="8">
        <v>32</v>
      </c>
      <c r="J150" s="7">
        <v>7</v>
      </c>
      <c r="K150" s="7">
        <v>2</v>
      </c>
      <c r="L150" s="9">
        <v>40</v>
      </c>
      <c r="M150" s="9"/>
      <c r="N150" s="9"/>
      <c r="O150" s="9"/>
    </row>
    <row r="151" spans="1:15" s="7" customFormat="1" x14ac:dyDescent="0.75">
      <c r="A151" s="7" t="s">
        <v>834</v>
      </c>
      <c r="B151" s="7" t="str">
        <f>VLOOKUP(A151,[1]seq!F:H,3,FALSE)</f>
        <v>TAYAGFHEVCSPKKGEYVFVSAASGAVGQLLGQFAKLFGCYVVGSAGSKEKVDLLKNKFGFDDAFNYNEEHDLDAALKRYFAEGIDIYFENVGGKMLDAVLLNMRNHGRVAVCGMISQYNLDQTEGVKNLMHLIFKRIHVTGFSALDYYHLYPKLLDTVLPYIKEGKIVYVEDIAEGLESGPAALVGLFKGRNKGKQVVVVARE</v>
      </c>
      <c r="C151" s="7" t="s">
        <v>215</v>
      </c>
      <c r="D151" s="7" t="s">
        <v>216</v>
      </c>
      <c r="E151" s="7" t="s">
        <v>217</v>
      </c>
      <c r="F151" s="7" t="s">
        <v>218</v>
      </c>
      <c r="G151" s="7" t="s">
        <v>219</v>
      </c>
      <c r="H151" s="8">
        <v>148</v>
      </c>
      <c r="I151" s="8">
        <v>50</v>
      </c>
      <c r="J151" s="7">
        <v>7</v>
      </c>
      <c r="K151" s="7">
        <v>4</v>
      </c>
      <c r="L151" s="9">
        <v>40</v>
      </c>
      <c r="M151" s="9"/>
      <c r="N151" s="9"/>
      <c r="O151" s="9"/>
    </row>
    <row r="152" spans="1:15" s="7" customFormat="1" x14ac:dyDescent="0.75">
      <c r="A152" s="7" t="s">
        <v>835</v>
      </c>
      <c r="B152" s="7" t="str">
        <f>VLOOKUP(A152,[1]seq!F:H,3,FALSE)</f>
        <v>LILRALHVNNEKAKMLLKPDKTIITEPHHIWPSLTDDQWMKVEVALRDLILSDYAKKNNVNTSALTQSEIRDIILGAEITPPSQQRQQIAEIEKQAKEASQLTAVTTKTTNVHGDELIVTTTSPYEQAAFGSKTDWRVRAISATNLYLRVNHIYVNSEDIKETGYTYIMPKNILKNFICMADLR</v>
      </c>
      <c r="C152" s="7" t="s">
        <v>836</v>
      </c>
      <c r="D152" s="7" t="s">
        <v>837</v>
      </c>
      <c r="E152" s="7" t="s">
        <v>838</v>
      </c>
      <c r="F152" s="7" t="s">
        <v>839</v>
      </c>
      <c r="G152" s="7" t="s">
        <v>840</v>
      </c>
      <c r="H152" s="8">
        <v>37</v>
      </c>
      <c r="I152" s="8">
        <v>34</v>
      </c>
      <c r="J152" s="7">
        <v>5</v>
      </c>
      <c r="K152" s="7">
        <v>3</v>
      </c>
      <c r="L152" s="9">
        <v>40</v>
      </c>
      <c r="M152" s="9"/>
      <c r="N152" s="9"/>
      <c r="O152" s="9"/>
    </row>
    <row r="153" spans="1:15" s="7" customFormat="1" x14ac:dyDescent="0.75">
      <c r="A153" s="7" t="s">
        <v>841</v>
      </c>
      <c r="B153" s="7" t="str">
        <f>VLOOKUP(A153,[1]seq!F:H,3,FALSE)</f>
        <v>ITTIKLTFSSLFPHFPTNQTDLSLLQMARTKQTARKSTGGKAPRKQLATKAARKSAPATGGVKKPHRFRPGTVALREIRKYQKSTELLIRKLPFQRLVREIAQDFKTDLRFQSSAVAALQEAAEAYLVGLFEDTNLCAIHAKRVTIMPKDIQLARRIRGERA</v>
      </c>
      <c r="C153" s="7" t="s">
        <v>842</v>
      </c>
      <c r="D153" s="7" t="s">
        <v>843</v>
      </c>
      <c r="E153" s="7" t="s">
        <v>844</v>
      </c>
      <c r="F153" s="7" t="s">
        <v>845</v>
      </c>
      <c r="G153" s="7" t="s">
        <v>846</v>
      </c>
      <c r="H153" s="8">
        <v>154</v>
      </c>
      <c r="I153" s="8">
        <v>43</v>
      </c>
      <c r="J153" s="7">
        <v>7</v>
      </c>
      <c r="K153" s="7">
        <v>1</v>
      </c>
      <c r="L153" s="9">
        <v>40</v>
      </c>
      <c r="M153" s="9"/>
      <c r="N153" s="9"/>
      <c r="O153" s="9"/>
    </row>
    <row r="154" spans="1:15" s="7" customFormat="1" x14ac:dyDescent="0.75">
      <c r="A154" s="7" t="s">
        <v>847</v>
      </c>
      <c r="B154" s="7" t="str">
        <f>VLOOKUP(A154,[1]seq!F:H,3,FALSE)</f>
        <v>MASLGVQKPWKAEYAKSSRSSCKTCKTPIDKEVLRLGKMVQATQFDGFMPMWNHASCILKKAKQIKSIDDVEGIELLRWEDQQKIRKYVEGGGPSTPDTSAVPTAQYGIEVSQTSRATCKHCSQKIMKGEVRISTKPDGQGARGLTWNHANCFLE</v>
      </c>
      <c r="C154" s="7" t="s">
        <v>848</v>
      </c>
      <c r="D154" s="7" t="s">
        <v>849</v>
      </c>
      <c r="E154" s="7" t="s">
        <v>850</v>
      </c>
      <c r="F154" s="7" t="s">
        <v>851</v>
      </c>
      <c r="G154" s="7" t="s">
        <v>852</v>
      </c>
      <c r="H154" s="8">
        <v>44</v>
      </c>
      <c r="I154" s="8">
        <v>34</v>
      </c>
      <c r="J154" s="7">
        <v>4</v>
      </c>
      <c r="K154" s="7">
        <v>4</v>
      </c>
      <c r="L154" s="9">
        <v>40</v>
      </c>
      <c r="M154" s="9"/>
      <c r="N154" s="9"/>
      <c r="O154" s="9"/>
    </row>
    <row r="155" spans="1:15" s="7" customFormat="1" x14ac:dyDescent="0.75">
      <c r="A155" s="7" t="s">
        <v>853</v>
      </c>
      <c r="B155" s="7" t="str">
        <f>VLOOKUP(A155,[1]seq!F:H,3,FALSE)</f>
        <v>EKSFASMATNAEGTQNEAGRHQEVGHKSLLQSDALYQYILETSVYPREPEPMKELREITAKHPWNIMTTSADEGQFLNMLLKLINAKNTMEIGVYTGYSLLATALALPEDGKILAMDINRENYELGLPVIEKAGVAHKIDFREGPALPALDLMVEDEKNHGAYDFIFVDADKDNYINYHKRLIELVKVGGVIGYDNTLWNGSVVAPPDAPLRKYVRYYRDFVLELNKALAADPRIEICMLPVGDGITICRKIK</v>
      </c>
      <c r="C155" s="7" t="s">
        <v>854</v>
      </c>
      <c r="D155" s="7" t="s">
        <v>855</v>
      </c>
      <c r="E155" s="7" t="s">
        <v>856</v>
      </c>
      <c r="F155" s="7" t="s">
        <v>857</v>
      </c>
      <c r="G155" s="7" t="s">
        <v>858</v>
      </c>
      <c r="H155" s="8">
        <v>114</v>
      </c>
      <c r="I155" s="8">
        <v>28</v>
      </c>
      <c r="J155" s="7">
        <v>7</v>
      </c>
      <c r="K155" s="7">
        <v>6</v>
      </c>
      <c r="L155" s="9">
        <v>40</v>
      </c>
      <c r="M155" s="9"/>
      <c r="N155" s="9"/>
      <c r="O155" s="9"/>
    </row>
    <row r="156" spans="1:15" s="7" customFormat="1" x14ac:dyDescent="0.75">
      <c r="A156" s="7" t="s">
        <v>859</v>
      </c>
      <c r="B156" s="7" t="str">
        <f>VLOOKUP(A156,[1]seq!F:H,3,FALSE)</f>
        <v>HTLYEVISRRYRTYAREFGHYGRAGQLIWEMVKKNNCFLVKEFGRGNAGVQFSKEPNNLFNLNSYKHSGLANRKTVMIQPGGKDLSVVLGTTKTKKQNKPAAMLHKSVMRKEFPRMAKAVTNQVSDNYYRPDLKKAALARLSAVHRSLKVTKSGPKKKNRQAVRIHGRK</v>
      </c>
      <c r="C156" s="7" t="s">
        <v>860</v>
      </c>
      <c r="D156" s="7" t="s">
        <v>861</v>
      </c>
      <c r="E156" s="7" t="s">
        <v>343</v>
      </c>
      <c r="F156" s="7" t="s">
        <v>862</v>
      </c>
      <c r="G156" s="7" t="s">
        <v>863</v>
      </c>
      <c r="H156" s="8">
        <v>146.88952422142</v>
      </c>
      <c r="I156" s="8">
        <v>33</v>
      </c>
      <c r="J156" s="7">
        <v>7</v>
      </c>
      <c r="K156" s="7">
        <v>3</v>
      </c>
      <c r="L156" s="9">
        <v>40</v>
      </c>
      <c r="M156" s="9"/>
      <c r="N156" s="9"/>
      <c r="O156" s="9"/>
    </row>
    <row r="157" spans="1:15" s="7" customFormat="1" x14ac:dyDescent="0.75">
      <c r="A157" s="7" t="s">
        <v>864</v>
      </c>
      <c r="B157" s="7" t="str">
        <f>VLOOKUP(A157,[1]seq!F:H,3,FALSE)</f>
        <v>ATSNYCFYAAANHIRRGEADLMVAGGTEAAVIPIGLGGFVACRALSQRNDDPKTASRPWDKGRDGFVMGEGAGVLIMESLEHAMKRGAPIIAEYLGGAVNCDAYHMTDPRADGLGVSSCIQSSLEDAGVSPEEVNYINAHATSTLAGDVAEINAIKKVFKDTSGIKINATKSMIGHCLGAAGGLKASPL</v>
      </c>
      <c r="C157" s="7" t="s">
        <v>865</v>
      </c>
      <c r="D157" s="7" t="s">
        <v>866</v>
      </c>
      <c r="E157" s="7" t="s">
        <v>867</v>
      </c>
      <c r="F157" s="7" t="s">
        <v>257</v>
      </c>
      <c r="G157" s="7" t="s">
        <v>868</v>
      </c>
      <c r="H157" s="8">
        <v>120</v>
      </c>
      <c r="I157" s="8">
        <v>50</v>
      </c>
      <c r="J157" s="7">
        <v>6</v>
      </c>
      <c r="K157" s="7">
        <v>1</v>
      </c>
      <c r="L157" s="9">
        <v>40</v>
      </c>
      <c r="M157" s="9"/>
      <c r="N157" s="9"/>
      <c r="O157" s="9"/>
    </row>
    <row r="158" spans="1:15" s="7" customFormat="1" x14ac:dyDescent="0.75">
      <c r="A158" s="7" t="s">
        <v>869</v>
      </c>
      <c r="B158" s="7" t="str">
        <f>VLOOKUP(A158,[1]seq!F:H,3,FALSE)</f>
        <v>QNQDTTTTIIEMEDPLLPFPFRLLLLFFLSSLFLFHSASSEIFFEERFQDGWKSRWVLSDWKRAEGKAGTFKYTAGKWSADPDDKGIQTYNDAKHYAISAKIPEFSNQNRTLVVQYSIKFEQDIECGGGYIKLLSGYVNQKKFGGDTPYSFMFGPDICGTQTKKLHVILSYQGQNYPFKKDLQCETDKLTHFYTFILRPDASYSVLVDNREWDSGSMYSDWNILPPREIKDVQNKKPTKLG</v>
      </c>
      <c r="C158" s="7" t="s">
        <v>870</v>
      </c>
      <c r="D158" s="7" t="s">
        <v>871</v>
      </c>
      <c r="E158" s="7" t="s">
        <v>872</v>
      </c>
      <c r="F158" s="7" t="s">
        <v>873</v>
      </c>
      <c r="G158" s="7" t="s">
        <v>874</v>
      </c>
      <c r="H158" s="8">
        <v>73</v>
      </c>
      <c r="I158" s="8">
        <v>34</v>
      </c>
      <c r="J158" s="7">
        <v>8</v>
      </c>
      <c r="K158" s="7">
        <v>6</v>
      </c>
      <c r="L158" s="9">
        <v>40</v>
      </c>
      <c r="M158" s="9"/>
      <c r="N158" s="9"/>
      <c r="O158" s="9"/>
    </row>
    <row r="159" spans="1:15" s="7" customFormat="1" x14ac:dyDescent="0.75">
      <c r="A159" s="7" t="s">
        <v>875</v>
      </c>
      <c r="B159" s="7" t="str">
        <f>VLOOKUP(A159,[1]seq!F:H,3,FALSE)</f>
        <v>LIHARYLGEAKTFTPTQVLGMVLSNLKGIAEKNLNAAVVDCCIGIPVYFNELQRRAVLDAATIAGLHPLHLIHETTATALAYGIYKTDLPETDQLNVAFVDIGHASMQVCIAGFKKGQLKILAHSYDRSLGGRDFDEALFQHFAAKFKEQYKIDVFQNARACLRLRAACEKLKKMLSANPEAPLNIECLMDEKDVRGFIKRDEFEEISIPILERVKQPLEKGLADAGPTIENVHMVEVV</v>
      </c>
      <c r="C159" s="7" t="s">
        <v>876</v>
      </c>
      <c r="D159" s="7" t="s">
        <v>877</v>
      </c>
      <c r="E159" s="7" t="s">
        <v>878</v>
      </c>
      <c r="F159" s="7" t="s">
        <v>879</v>
      </c>
      <c r="G159" s="7" t="s">
        <v>516</v>
      </c>
      <c r="H159" s="8">
        <v>265</v>
      </c>
      <c r="I159" s="8">
        <v>54</v>
      </c>
      <c r="J159" s="7">
        <v>10</v>
      </c>
      <c r="K159" s="7">
        <v>2</v>
      </c>
      <c r="L159" s="9">
        <v>40</v>
      </c>
      <c r="M159" s="9"/>
      <c r="N159" s="9"/>
      <c r="O159" s="9"/>
    </row>
    <row r="160" spans="1:15" s="7" customFormat="1" x14ac:dyDescent="0.75">
      <c r="A160" s="7" t="s">
        <v>880</v>
      </c>
      <c r="B160" s="7" t="str">
        <f>VLOOKUP(A160,[1]seq!F:H,3,FALSE)</f>
        <v>HQKLLERLTMASSVVGEEVRNKQVILKDYVTGFPKESDMQVINGTMKLKLQEGSHGIVVKNLYLSCDPYMRIRMTRVEGPNVLTSYTPGSPLTGFGVAKVLDSGHPNFKKGDLIWGTTSWEEYSLITELEGLFKIEHTDVPLSYYTGILGMPGLTAYAGFYEVCSPKKGEYVFISAASGAVGQLVGQFAKLMGCYVVGCAGSKEKVDLLRNKFGFDEAFNYKEETDLDGALKKYFPEG</v>
      </c>
      <c r="C160" s="7" t="s">
        <v>215</v>
      </c>
      <c r="D160" s="7" t="s">
        <v>216</v>
      </c>
      <c r="E160" s="7" t="s">
        <v>217</v>
      </c>
      <c r="F160" s="7" t="s">
        <v>218</v>
      </c>
      <c r="G160" s="7" t="s">
        <v>219</v>
      </c>
      <c r="H160" s="8">
        <v>96</v>
      </c>
      <c r="I160" s="8">
        <v>21</v>
      </c>
      <c r="J160" s="7">
        <v>4</v>
      </c>
      <c r="K160" s="7">
        <v>2</v>
      </c>
      <c r="L160" s="9">
        <v>40</v>
      </c>
      <c r="M160" s="9"/>
      <c r="N160" s="9"/>
      <c r="O160" s="9"/>
    </row>
    <row r="161" spans="1:15" s="7" customFormat="1" x14ac:dyDescent="0.75">
      <c r="A161" s="7" t="s">
        <v>881</v>
      </c>
      <c r="B161" s="7" t="str">
        <f>VLOOKUP(A161,[1]seq!F:H,3,FALSE)</f>
        <v>KQQIYALSGHDNTVCSVFTRPTDPQVVTGSHDTTIKFWDLRFGKTMSTLTHHKKSVRAMAQHPTENCFASASADNIKKFNLPRGEFLHNMLSQQKTIINAMAVNEEGVMATGGDNGSMWFWDWKSGHNFQQSQTIVQPGSLDSEAGIYALSYDLTGSRLVTCEADKTIKMWKQDETATPETHPLNFKPPKDIRRF</v>
      </c>
      <c r="C161" s="7" t="s">
        <v>882</v>
      </c>
      <c r="D161" s="7" t="s">
        <v>883</v>
      </c>
      <c r="E161" s="7" t="s">
        <v>884</v>
      </c>
      <c r="F161" s="7" t="s">
        <v>885</v>
      </c>
      <c r="G161" s="7" t="s">
        <v>886</v>
      </c>
      <c r="H161" s="8">
        <v>14</v>
      </c>
      <c r="I161" s="8">
        <v>28</v>
      </c>
      <c r="J161" s="7">
        <v>3</v>
      </c>
      <c r="K161" s="7">
        <v>3</v>
      </c>
      <c r="L161" s="9">
        <v>40</v>
      </c>
      <c r="M161" s="9"/>
      <c r="N161" s="9"/>
      <c r="O161" s="9"/>
    </row>
    <row r="162" spans="1:15" s="7" customFormat="1" x14ac:dyDescent="0.75">
      <c r="A162" s="7" t="s">
        <v>887</v>
      </c>
      <c r="B162" s="7" t="str">
        <f>VLOOKUP(A162,[1]seq!F:H,3,FALSE)</f>
        <v>ARAPIADDAATTMPTESNPYVSPAPVPAPSSVKNTVESVKDVLGKWGKKAAEATKKAEDLAGNMWQHLKTGPSFADAAVGRIAQGTKVLAEGGYEKIFRSTFETVPEEKLQKTYAAYLSTSAGPVMGTLYLSTAKLAFCSDNPLSYKTGDQTEWSYYKVVIPLHQLRAVNPSTSKVKPGEKYIQVIS</v>
      </c>
      <c r="C162" s="7" t="s">
        <v>888</v>
      </c>
      <c r="D162" s="7" t="s">
        <v>889</v>
      </c>
      <c r="E162" s="7" t="s">
        <v>890</v>
      </c>
      <c r="F162" s="7">
        <v>0</v>
      </c>
      <c r="G162" s="7" t="s">
        <v>891</v>
      </c>
      <c r="H162" s="8">
        <v>201</v>
      </c>
      <c r="I162" s="8">
        <v>44</v>
      </c>
      <c r="J162" s="7">
        <v>8</v>
      </c>
      <c r="K162" s="7">
        <v>2</v>
      </c>
      <c r="L162" s="9">
        <v>40</v>
      </c>
      <c r="M162" s="9"/>
      <c r="N162" s="9"/>
      <c r="O162" s="9"/>
    </row>
    <row r="163" spans="1:15" s="7" customFormat="1" x14ac:dyDescent="0.75">
      <c r="A163" s="7" t="s">
        <v>892</v>
      </c>
      <c r="B163" s="7" t="str">
        <f>VLOOKUP(A163,[1]seq!F:H,3,FALSE)</f>
        <v>QEEPVWENQETDVSGFEAEGEDSVIEGGDKDGVFEERDEEEESSVEPPEDAKLFVGNLPYDVDSQKLAELFEQVGTVEVAEVIYNRDTDQSRGFGFVTMSTVEEAEEAVEKFSSYDLGGRPLTVNKAAPRGARPERPPRAFEPGFRIYVGNLPWDVDNGRLEQIFSEHGKVEQARVVFDRETGRSRGFGFVTMSSETEMNDAIAALDGQSLDGRAIRVNVAEEKPRRTF</v>
      </c>
      <c r="C163" s="7" t="s">
        <v>893</v>
      </c>
      <c r="D163" s="7" t="s">
        <v>894</v>
      </c>
      <c r="E163" s="7" t="s">
        <v>895</v>
      </c>
      <c r="F163" s="7" t="s">
        <v>896</v>
      </c>
      <c r="G163" s="7" t="s">
        <v>893</v>
      </c>
      <c r="H163" s="8">
        <v>103</v>
      </c>
      <c r="I163" s="8">
        <v>29</v>
      </c>
      <c r="J163" s="7">
        <v>7</v>
      </c>
      <c r="K163" s="7">
        <v>7</v>
      </c>
      <c r="L163" s="9">
        <v>40</v>
      </c>
      <c r="M163" s="9"/>
      <c r="N163" s="9"/>
      <c r="O163" s="9"/>
    </row>
    <row r="164" spans="1:15" s="7" customFormat="1" x14ac:dyDescent="0.75">
      <c r="A164" s="7" t="s">
        <v>897</v>
      </c>
      <c r="B164" s="7" t="str">
        <f>VLOOKUP(A164,[1]seq!F:H,3,FALSE)</f>
        <v>SYKIHQNEVFYSTQLSYAFVNLRPAVPAQKVGSQLECYHKASSLTFTIQDGPQAGQTVPHVHVHILPRKVNDFENNDEIYDAIDEKEKELKQKLDLDKERKDRSPEEMSQEADEYRKLF</v>
      </c>
      <c r="C164" s="7">
        <v>17</v>
      </c>
      <c r="D164" s="7" t="s">
        <v>898</v>
      </c>
      <c r="E164" s="7" t="s">
        <v>899</v>
      </c>
      <c r="F164" s="7" t="s">
        <v>103</v>
      </c>
      <c r="G164" s="7" t="s">
        <v>900</v>
      </c>
      <c r="H164" s="8">
        <v>17</v>
      </c>
      <c r="I164" s="8">
        <v>26</v>
      </c>
      <c r="J164" s="7">
        <v>2</v>
      </c>
      <c r="K164" s="7">
        <v>2</v>
      </c>
      <c r="L164" s="9">
        <v>40</v>
      </c>
      <c r="M164" s="9"/>
      <c r="N164" s="9"/>
      <c r="O164" s="9"/>
    </row>
    <row r="165" spans="1:15" s="7" customFormat="1" x14ac:dyDescent="0.75">
      <c r="A165" s="7" t="s">
        <v>901</v>
      </c>
      <c r="B165" s="7" t="str">
        <f>VLOOKUP(A165,[1]seq!F:H,3,FALSE)</f>
        <v>YAPWCGHCKNLAPTYEKVATAFKLEEDVVIANVDADKYKDLGEKYGVSGFPTLKFFPKGNKAGEEYEGGRDLEDFVAFINEKSGTSRDAKGQLTSKAGIVESLDALVKEFIAASNEEKKAVFARIQGEAEKLTGSSARYGKIYSKAAKSCLEKGADYAKNEIERIHRILDKSISPAKADEFTLKKNVLSSFA</v>
      </c>
      <c r="C165" s="7" t="s">
        <v>484</v>
      </c>
      <c r="D165" s="7" t="s">
        <v>902</v>
      </c>
      <c r="E165" s="7" t="s">
        <v>486</v>
      </c>
      <c r="F165" s="7" t="s">
        <v>903</v>
      </c>
      <c r="G165" s="7" t="s">
        <v>904</v>
      </c>
      <c r="H165" s="8">
        <v>330</v>
      </c>
      <c r="I165" s="8">
        <v>60.9375</v>
      </c>
      <c r="J165" s="7">
        <v>16</v>
      </c>
      <c r="K165" s="7">
        <v>2</v>
      </c>
      <c r="L165" s="9">
        <v>40</v>
      </c>
      <c r="M165" s="9"/>
      <c r="N165" s="9"/>
      <c r="O165" s="9"/>
    </row>
    <row r="166" spans="1:15" s="7" customFormat="1" x14ac:dyDescent="0.75">
      <c r="A166" s="7" t="s">
        <v>905</v>
      </c>
      <c r="B166" s="7" t="str">
        <f>VLOOKUP(A166,[1]seq!F:H,3,FALSE)</f>
        <v>CVLVLRKKMEGTEQWKNQLEPWKNQATQWLNQGIEYSHQIPPTQLYSALAVLLFTILFFLFIRLFKRAKSDTIVLTGLSGSGKTVLFYQLRDGSSHQGTVTSMEPNEGLFVLHSETTKKGKIRPVHLVDVPGHSRLRPKLDEFLPQAAGIVFVVDALEFLPNCRAASEYLYDILTKGSVVKKKI</v>
      </c>
      <c r="C166" s="7" t="s">
        <v>906</v>
      </c>
      <c r="D166" s="7" t="s">
        <v>907</v>
      </c>
      <c r="E166" s="7" t="s">
        <v>908</v>
      </c>
      <c r="F166" s="7" t="s">
        <v>909</v>
      </c>
      <c r="G166" s="7" t="s">
        <v>910</v>
      </c>
      <c r="H166" s="8">
        <v>83</v>
      </c>
      <c r="I166" s="8">
        <v>26</v>
      </c>
      <c r="J166" s="7">
        <v>4</v>
      </c>
      <c r="K166" s="7">
        <v>2</v>
      </c>
      <c r="L166" s="9">
        <v>40</v>
      </c>
      <c r="M166" s="9"/>
      <c r="N166" s="9"/>
      <c r="O166" s="9"/>
    </row>
    <row r="167" spans="1:15" s="7" customFormat="1" x14ac:dyDescent="0.75">
      <c r="A167" s="7" t="s">
        <v>911</v>
      </c>
      <c r="B167" s="7" t="str">
        <f>VLOOKUP(A167,[1]seq!F:H,3,FALSE)</f>
        <v>LFLCLCSMATSSFISAVTRRLEGKVALITGGASGIGEFTAKVFVHHGAKVVIADIQDELGHSVIEALGSSNALYVHCDVTDEAQIKNAVDKAVATYGKLDIMFNNAGIADENKVRIIDNEKADFERVLSVNVTGVFLGIKHASQAMIPARSGSIISTSSISSYVGGAASYSYTCSKHAVVGLTKNAAVELGQFGIRVNCLSPYALATPLATKFVGVDDETLENVMNSLANL</v>
      </c>
      <c r="C167" s="7" t="s">
        <v>912</v>
      </c>
      <c r="D167" s="7" t="s">
        <v>913</v>
      </c>
      <c r="E167" s="7" t="s">
        <v>914</v>
      </c>
      <c r="F167" s="7" t="s">
        <v>103</v>
      </c>
      <c r="G167" s="7" t="s">
        <v>915</v>
      </c>
      <c r="H167" s="8">
        <v>104</v>
      </c>
      <c r="I167" s="8">
        <v>32.034632034631997</v>
      </c>
      <c r="J167" s="7">
        <v>6</v>
      </c>
      <c r="K167" s="7">
        <v>4</v>
      </c>
      <c r="L167" s="9">
        <v>40</v>
      </c>
      <c r="M167" s="9"/>
      <c r="N167" s="9"/>
      <c r="O167" s="9"/>
    </row>
    <row r="168" spans="1:15" s="7" customFormat="1" x14ac:dyDescent="0.75">
      <c r="A168" s="7" t="s">
        <v>916</v>
      </c>
      <c r="B168" s="7" t="str">
        <f>VLOOKUP(A168,[1]seq!F:H,3,FALSE)</f>
        <v>LFSRFPSLPFSRVSVFSLFFSLLFRFRFSSMASADVEFRCFVGGLAWATDDQALERAFSPYGDILESKIINDRETGRSRGFGFVTFSNEKSMRDAIEGMDGQNLDGRNITVNEAQSRGNGGGGGGGGYSRGGGGYGGGGRREGGGGGGYSRGGGGYGGGGSGGYGGGGGGYGGGGRDRGYGDGGSRYSRSSGGGGGDGGSWRS</v>
      </c>
      <c r="C168" s="7" t="s">
        <v>917</v>
      </c>
      <c r="D168" s="7" t="s">
        <v>918</v>
      </c>
      <c r="E168" s="7" t="s">
        <v>919</v>
      </c>
      <c r="F168" s="7" t="s">
        <v>920</v>
      </c>
      <c r="G168" s="7" t="s">
        <v>921</v>
      </c>
      <c r="H168" s="8">
        <v>485</v>
      </c>
      <c r="I168" s="8">
        <v>64</v>
      </c>
      <c r="J168" s="7">
        <v>15</v>
      </c>
      <c r="K168" s="7">
        <v>3</v>
      </c>
      <c r="L168" s="9">
        <v>40</v>
      </c>
      <c r="M168" s="9"/>
      <c r="N168" s="9"/>
      <c r="O168" s="9"/>
    </row>
    <row r="169" spans="1:15" s="7" customFormat="1" x14ac:dyDescent="0.75">
      <c r="A169" s="7" t="s">
        <v>922</v>
      </c>
      <c r="B169" s="7" t="str">
        <f>VLOOKUP(A169,[1]seq!F:H,3,FALSE)</f>
        <v>ALVAVSRRLQDCPPVDKTRMAGSKPLEAVARETLPELRVDHILQRNSGLPTMPSSSISYASGIHPLSVEIDRVPALETNNLFQDVTFKILCSNDRVGGVIGKGGSIVRALQNETGASISVGASIAECDERLITVTASENPDSRYSPAQKAIVLVFSRSIEAGIEKGIDSGSNKGSTVNARIVVPHNQVGCLLGKGGAIVSEMRKVTGTGIRIIGGEQV</v>
      </c>
      <c r="C169" s="7" t="s">
        <v>923</v>
      </c>
      <c r="D169" s="7">
        <v>0</v>
      </c>
      <c r="E169" s="7" t="s">
        <v>924</v>
      </c>
      <c r="F169" s="7">
        <v>0</v>
      </c>
      <c r="G169" s="7" t="s">
        <v>925</v>
      </c>
      <c r="H169" s="8">
        <v>39</v>
      </c>
      <c r="I169" s="8">
        <v>20</v>
      </c>
      <c r="J169" s="7">
        <v>4</v>
      </c>
      <c r="K169" s="7">
        <v>2</v>
      </c>
      <c r="L169" s="9">
        <v>40</v>
      </c>
      <c r="M169" s="9"/>
      <c r="N169" s="9"/>
      <c r="O169" s="9"/>
    </row>
    <row r="170" spans="1:15" s="7" customFormat="1" x14ac:dyDescent="0.75">
      <c r="A170" s="7" t="s">
        <v>926</v>
      </c>
      <c r="B170" s="7" t="str">
        <f>VLOOKUP(A170,[1]seq!F:H,3,FALSE)</f>
        <v>FKRVRIVKMSATVGGGGTGAGTGGQEEDKKPMDQSARINLKVKGQDGNEVFFRIKRSTQLRKLMTAYCERQSVEFNSIAFLFDGRRLRGEQTPDELEMEDGDEIDAMLHQTGGGNRCP</v>
      </c>
      <c r="C170" s="7" t="s">
        <v>927</v>
      </c>
      <c r="D170" s="7" t="s">
        <v>928</v>
      </c>
      <c r="E170" s="7" t="s">
        <v>673</v>
      </c>
      <c r="F170" s="7" t="s">
        <v>929</v>
      </c>
      <c r="G170" s="7" t="s">
        <v>930</v>
      </c>
      <c r="H170" s="8">
        <v>145</v>
      </c>
      <c r="I170" s="8">
        <v>31</v>
      </c>
      <c r="J170" s="7">
        <v>5</v>
      </c>
      <c r="K170" s="7">
        <v>3</v>
      </c>
      <c r="L170" s="9">
        <v>40</v>
      </c>
      <c r="M170" s="9"/>
      <c r="N170" s="9"/>
      <c r="O170" s="9"/>
    </row>
    <row r="171" spans="1:15" s="7" customFormat="1" x14ac:dyDescent="0.75">
      <c r="A171" s="7" t="s">
        <v>931</v>
      </c>
      <c r="B171" s="7" t="str">
        <f>VLOOKUP(A171,[1]seq!F:H,3,FALSE)</f>
        <v>GLYLYTNPPSLLSPSMAENTSKSIYDFTVKDIRGNDVSLSEYNGKVLLIVNVASKCGLTQTNYKELNVLYEKYKNQGFEILAFPCNQFLGQEPGNNEAIQEVACTMFKAEFPIFDKVEVNGKNAAPIYKFLKSQKGGIFGDAIKWNFTKFLLNKEGKVVERYAPTTSPLKVEKDIQKLLESS</v>
      </c>
      <c r="C171" s="7" t="s">
        <v>932</v>
      </c>
      <c r="D171" s="7" t="s">
        <v>933</v>
      </c>
      <c r="E171" s="7" t="s">
        <v>934</v>
      </c>
      <c r="F171" s="7" t="s">
        <v>935</v>
      </c>
      <c r="G171" s="7" t="s">
        <v>936</v>
      </c>
      <c r="H171" s="8">
        <v>69.749972820281997</v>
      </c>
      <c r="I171" s="8">
        <v>25</v>
      </c>
      <c r="J171" s="7">
        <v>5</v>
      </c>
      <c r="K171" s="7">
        <v>3</v>
      </c>
      <c r="L171" s="9">
        <v>40</v>
      </c>
      <c r="M171" s="9"/>
      <c r="N171" s="9"/>
      <c r="O171" s="9"/>
    </row>
    <row r="172" spans="1:15" s="7" customFormat="1" x14ac:dyDescent="0.75">
      <c r="A172" s="7" t="s">
        <v>937</v>
      </c>
      <c r="B172" s="7" t="str">
        <f>VLOOKUP(A172,[1]seq!F:H,3,FALSE)</f>
        <v>ALYDSGKARAIGVSNFSSKKLGDLLEIARVPPAVNQVECHPIWQQPKLHAFCKSKGVHLSGYSPLGSPGMGFIKNEVLKNSILLTIAEKLGKTSAQVALRWGLQTGHSVLPKSTSEARIKENFDVLDWSIPEDLFARLSEIEQERLIKGTAFVHETLGDYKTIEELWDGEL</v>
      </c>
      <c r="C172" s="7" t="s">
        <v>938</v>
      </c>
      <c r="D172" s="7" t="s">
        <v>939</v>
      </c>
      <c r="E172" s="7" t="s">
        <v>940</v>
      </c>
      <c r="F172" s="7" t="s">
        <v>941</v>
      </c>
      <c r="G172" s="7" t="s">
        <v>298</v>
      </c>
      <c r="H172" s="8">
        <v>61</v>
      </c>
      <c r="I172" s="8">
        <v>47.953216374268997</v>
      </c>
      <c r="J172" s="7">
        <v>7</v>
      </c>
      <c r="K172" s="7">
        <v>4</v>
      </c>
      <c r="L172" s="9">
        <v>40</v>
      </c>
      <c r="M172" s="9"/>
      <c r="N172" s="9"/>
      <c r="O172" s="9"/>
    </row>
    <row r="173" spans="1:15" s="7" customFormat="1" x14ac:dyDescent="0.75">
      <c r="A173" s="7" t="s">
        <v>942</v>
      </c>
      <c r="B173" s="7" t="str">
        <f>VLOOKUP(A173,[1]seq!F:H,3,FALSE)</f>
        <v>ENLSMEEVKLLGFWPSIYVHRVIWALKLKGIKYEYVEQDVIFNKSDMLLKYNPVHKKVPVLIHGGKPIAESIFILEYIDETWPQNPLLPDDPHERAVARFWAKFGEDKTYNLFGFFITGGQEQVKATEEVKELLGILEEHGLGEKKFFGGSDIGLADLAFGWIACLLEIFQEAAGVKVLEADSFPRLQAWI</v>
      </c>
      <c r="C173" s="7" t="s">
        <v>943</v>
      </c>
      <c r="D173" s="7" t="s">
        <v>944</v>
      </c>
      <c r="E173" s="7" t="s">
        <v>945</v>
      </c>
      <c r="F173" s="7" t="s">
        <v>946</v>
      </c>
      <c r="G173" s="7" t="s">
        <v>788</v>
      </c>
      <c r="H173" s="8">
        <v>54</v>
      </c>
      <c r="I173" s="8">
        <v>21</v>
      </c>
      <c r="J173" s="7">
        <v>4</v>
      </c>
      <c r="K173" s="7">
        <v>4</v>
      </c>
      <c r="L173" s="9">
        <v>40</v>
      </c>
      <c r="M173" s="9"/>
      <c r="N173" s="9"/>
      <c r="O173" s="9"/>
    </row>
    <row r="174" spans="1:15" s="7" customFormat="1" x14ac:dyDescent="0.75">
      <c r="A174" s="7" t="s">
        <v>947</v>
      </c>
      <c r="B174" s="7" t="str">
        <f>VLOOKUP(A174,[1]seq!F:H,3,FALSE)</f>
        <v>LVRKWQTLIEAHVDVKTTDNYTLRMFCIGFTKRRANQVKRTCYAQSSQIRQIRRKMREIMISQASSCDLKELVLKFIPEAIGRDIEKATAGIYPLQNVFIRKVKILKAPKFDLGKLMEVHGDYHEDVGVKVERPADETMVEGETEQPVVGA</v>
      </c>
      <c r="C174" s="7" t="s">
        <v>948</v>
      </c>
      <c r="D174" s="7" t="s">
        <v>949</v>
      </c>
      <c r="E174" s="7" t="s">
        <v>950</v>
      </c>
      <c r="F174" s="7" t="s">
        <v>951</v>
      </c>
      <c r="G174" s="7" t="s">
        <v>952</v>
      </c>
      <c r="H174" s="8">
        <v>211</v>
      </c>
      <c r="I174" s="8">
        <v>76.158940397351003</v>
      </c>
      <c r="J174" s="7">
        <v>10</v>
      </c>
      <c r="K174" s="7">
        <v>1</v>
      </c>
      <c r="L174" s="9">
        <v>40</v>
      </c>
      <c r="M174" s="9"/>
      <c r="N174" s="9"/>
      <c r="O174" s="9"/>
    </row>
    <row r="175" spans="1:15" s="7" customFormat="1" x14ac:dyDescent="0.75">
      <c r="A175" s="7" t="s">
        <v>953</v>
      </c>
      <c r="B175" s="7" t="str">
        <f>VLOOKUP(A175,[1]seq!F:H,3,FALSE)</f>
        <v>GREKMTQIMFETFNAPAFYVAIQAVLSLYASGRTTGIVLDSGDGVTHTVPIYEGFALPHAILRLDLAGRDLTDFLIKNLMERGYPFTTTAEREIVRDIKEKLCYVALDFEQELQTAAQSSSLEKNYELPDGQVITIGNERFRAPEAL</v>
      </c>
      <c r="C175" s="7" t="s">
        <v>954</v>
      </c>
      <c r="D175" s="7" t="s">
        <v>955</v>
      </c>
      <c r="E175" s="7" t="s">
        <v>956</v>
      </c>
      <c r="F175" s="7" t="s">
        <v>957</v>
      </c>
      <c r="G175" s="7" t="s">
        <v>958</v>
      </c>
      <c r="H175" s="8">
        <v>9</v>
      </c>
      <c r="I175" s="8">
        <v>25</v>
      </c>
      <c r="J175" s="7">
        <v>2</v>
      </c>
      <c r="K175" s="7">
        <v>2</v>
      </c>
      <c r="L175" s="9">
        <v>40</v>
      </c>
      <c r="M175" s="9"/>
      <c r="N175" s="9"/>
      <c r="O175" s="9"/>
    </row>
    <row r="176" spans="1:15" s="7" customFormat="1" x14ac:dyDescent="0.75">
      <c r="A176" s="7" t="s">
        <v>959</v>
      </c>
      <c r="B176" s="7" t="str">
        <f>VLOOKUP(A176,[1]seq!F:H,3,FALSE)</f>
        <v>ILQNLTLMEQNRTLSGSSQSPRSPSSQPPYLSVSVTDPVKLGNGVQAYISYRVITKTNFPEYQGPEKIVIRRYSDFIWLRDRLFEKYKGIFIPPLPEKSAVGEKKWLKISWQLVEITNQALRQCLDEKFRFSAEFIEMRRQALDIFVNRIASHHALQQSEDLRTFLQADEETMDRLRAHETGIFKKKPADLMQMFKDVQSKVSDVVL</v>
      </c>
      <c r="C176" s="7" t="s">
        <v>960</v>
      </c>
      <c r="D176" s="7" t="s">
        <v>961</v>
      </c>
      <c r="E176" s="7" t="s">
        <v>962</v>
      </c>
      <c r="F176" s="7" t="s">
        <v>963</v>
      </c>
      <c r="G176" s="7" t="s">
        <v>964</v>
      </c>
      <c r="H176" s="8">
        <v>14</v>
      </c>
      <c r="I176" s="8">
        <v>22</v>
      </c>
      <c r="J176" s="7">
        <v>4</v>
      </c>
      <c r="K176" s="7">
        <v>4</v>
      </c>
      <c r="L176" s="9">
        <v>40</v>
      </c>
      <c r="M176" s="9"/>
      <c r="N176" s="9"/>
      <c r="O176" s="9"/>
    </row>
    <row r="177" spans="1:15" s="7" customFormat="1" x14ac:dyDescent="0.75">
      <c r="A177" s="7" t="s">
        <v>965</v>
      </c>
      <c r="B177" s="7" t="str">
        <f>VLOOKUP(A177,[1]seq!F:H,3,FALSE)</f>
        <v>IYFFLLHQVDLLKNQLGFDEAFNYKEEQDLNAALKRYFPEGIDVYFEHVGGKMLDAVLLNMRHHGRIAVCGMISQYNLDEPEGIKNLLHIGFKWIQMKGYTHRNYYHLYPKFLDLVLPYIREKKMVYVEDIVEGLESGPAALVGLFSGRNFGKQVVVVARE</v>
      </c>
      <c r="C177" s="7" t="s">
        <v>215</v>
      </c>
      <c r="D177" s="7" t="s">
        <v>216</v>
      </c>
      <c r="E177" s="7" t="s">
        <v>217</v>
      </c>
      <c r="F177" s="7" t="s">
        <v>218</v>
      </c>
      <c r="G177" s="7" t="s">
        <v>219</v>
      </c>
      <c r="H177" s="8">
        <v>134</v>
      </c>
      <c r="I177" s="8">
        <v>54</v>
      </c>
      <c r="J177" s="7">
        <v>7</v>
      </c>
      <c r="K177" s="7">
        <v>5</v>
      </c>
      <c r="L177" s="9">
        <v>40</v>
      </c>
      <c r="M177" s="9"/>
      <c r="N177" s="9"/>
      <c r="O177" s="9"/>
    </row>
    <row r="178" spans="1:15" s="7" customFormat="1" x14ac:dyDescent="0.75">
      <c r="A178" s="7" t="s">
        <v>966</v>
      </c>
      <c r="B178" s="7" t="str">
        <f>VLOOKUP(A178,[1]seq!F:H,3,FALSE)</f>
        <v>FANIRIVNKLLNGEVGPKTVHVPTGEKLYVFDAAMRYKTAGQDTIILAGAEYGSGSSRDWAAKGPMLLGVKAVIAKSFEKIHRSNLVGMGIVPLCFKAGEDADTLGLTGHERYTIDLPNNVSDMRPGQDVTVTTDSGKSFTCIARFDTEVELAYFNHGGILPYVIRNLTKQYITALFQYRPCDIHLSSFPL</v>
      </c>
      <c r="C178" s="7" t="s">
        <v>967</v>
      </c>
      <c r="D178" s="7" t="s">
        <v>968</v>
      </c>
      <c r="E178" s="7" t="s">
        <v>969</v>
      </c>
      <c r="F178" s="7" t="s">
        <v>970</v>
      </c>
      <c r="G178" s="7" t="s">
        <v>971</v>
      </c>
      <c r="H178" s="8">
        <v>346</v>
      </c>
      <c r="I178" s="8">
        <v>58</v>
      </c>
      <c r="J178" s="7">
        <v>11</v>
      </c>
      <c r="K178" s="7">
        <v>1</v>
      </c>
      <c r="L178" s="9">
        <v>40</v>
      </c>
      <c r="M178" s="9"/>
      <c r="N178" s="9"/>
      <c r="O178" s="9"/>
    </row>
    <row r="179" spans="1:15" s="7" customFormat="1" x14ac:dyDescent="0.75">
      <c r="A179" s="7" t="s">
        <v>972</v>
      </c>
      <c r="B179" s="7" t="str">
        <f>VLOOKUP(A179,[1]seq!F:H,3,FALSE)</f>
        <v>NSKAASWRDTLQLRMGPKMADHDQIPEICRNEVIEWDREIKRLGEVLSGLMCEGLGVETSRLKEMTCLEGRTMVGHYYPKCPQPDLTVGLAYHTDPGVLTVVQQDHVGGLQVKHGEDWVDVKPVPGALVINVGDLLQIISNEVYKSAEHRVLANPSHEPRVSIAVFFNPGNRDDLYGPLPELISSEKPALYRQFTLTDFMTRFFKKELDGKS</v>
      </c>
      <c r="C179" s="7" t="s">
        <v>707</v>
      </c>
      <c r="D179" s="7">
        <v>0</v>
      </c>
      <c r="E179" s="7" t="s">
        <v>709</v>
      </c>
      <c r="F179" s="7">
        <v>0</v>
      </c>
      <c r="G179" s="7" t="s">
        <v>973</v>
      </c>
      <c r="H179" s="8">
        <v>26</v>
      </c>
      <c r="I179" s="8">
        <v>31</v>
      </c>
      <c r="J179" s="7">
        <v>6</v>
      </c>
      <c r="K179" s="7">
        <v>3</v>
      </c>
      <c r="L179" s="9">
        <v>40</v>
      </c>
      <c r="M179" s="9"/>
      <c r="N179" s="9"/>
      <c r="O179" s="9"/>
    </row>
    <row r="180" spans="1:15" s="7" customFormat="1" x14ac:dyDescent="0.75">
      <c r="A180" s="7" t="s">
        <v>974</v>
      </c>
      <c r="B180" s="7" t="str">
        <f>VLOOKUP(A180,[1]seq!F:H,3,FALSE)</f>
        <v>YGPQGHRGMSLLIFEASARGYLEAERLHKHFAGQGTDRNAWERNRVRFSAGGNRQLYGYMAVKEDLDIFNEHTKEKSKLKYEMRSYQEMVVKQIRQMSEDNQQLVYLKNKVVKERRHSKTVEESLEIVSEKLRKTQEEIRIVRQRTNKQHEENKEEMDQQQQFYEDQLKIIRESRDEKEENFERMQQEEREKVKQLNANSSDAKRRAEEIEKFIKCQDKEMEVFVSQRDSLVKI</v>
      </c>
      <c r="C180" s="7" t="s">
        <v>975</v>
      </c>
      <c r="D180" s="7" t="s">
        <v>976</v>
      </c>
      <c r="E180" s="7" t="s">
        <v>977</v>
      </c>
      <c r="F180" s="7" t="s">
        <v>978</v>
      </c>
      <c r="G180" s="7" t="s">
        <v>979</v>
      </c>
      <c r="H180" s="8">
        <v>36</v>
      </c>
      <c r="I180" s="8">
        <v>20</v>
      </c>
      <c r="J180" s="7">
        <v>5</v>
      </c>
      <c r="K180" s="7">
        <v>5</v>
      </c>
      <c r="L180" s="9">
        <v>40</v>
      </c>
      <c r="M180" s="9"/>
      <c r="N180" s="9"/>
      <c r="O180" s="9"/>
    </row>
    <row r="181" spans="1:15" s="7" customFormat="1" x14ac:dyDescent="0.75">
      <c r="A181" s="7" t="s">
        <v>980</v>
      </c>
      <c r="B181" s="7" t="str">
        <f>VLOOKUP(A181,[1]seq!F:H,3,FALSE)</f>
        <v>QEMHDAPYILESLIENWDEEHSAEVRLHLLTAVMKCFFKRPPETQNALGAALAAGLADFHQDVHDRALFYYRVLQHNVSVAERVVNPPKQAVSVFADTQSSEIKDRIFDEFNSLSVVYQKPSYMFTDKEHRGPFEFSDELGNLSIGAESAAGTVVPAHRVEANDKDLLLSTSEKEEIKGPSNNGS</v>
      </c>
      <c r="C181" s="7">
        <v>16817</v>
      </c>
      <c r="D181" s="7" t="s">
        <v>981</v>
      </c>
      <c r="E181" s="7" t="s">
        <v>982</v>
      </c>
      <c r="F181" s="7" t="s">
        <v>983</v>
      </c>
      <c r="G181" s="7" t="s">
        <v>984</v>
      </c>
      <c r="H181" s="8">
        <v>11.148220539093</v>
      </c>
      <c r="I181" s="8">
        <v>21</v>
      </c>
      <c r="J181" s="7">
        <v>2</v>
      </c>
      <c r="K181" s="7">
        <v>2</v>
      </c>
      <c r="L181" s="9">
        <v>40</v>
      </c>
      <c r="M181" s="9"/>
      <c r="N181" s="9"/>
      <c r="O181" s="9"/>
    </row>
    <row r="182" spans="1:15" s="7" customFormat="1" x14ac:dyDescent="0.75">
      <c r="A182" s="7" t="s">
        <v>985</v>
      </c>
      <c r="B182" s="7" t="str">
        <f>VLOOKUP(A182,[1]seq!F:H,3,FALSE)</f>
        <v>DGPSSKDWRGGRAASFNIIPSSTGAAKAVGKVLPQLNGKLTGMAFRVPTVDVSVVDLTVRLEKKASYEEIKKAIKEGSEGKLKGILGYTEDDVVSTDFIGDSRSSIFDAKAGIALNDNFVKLVSWYDDEWGYSSRVVDLIVHIASVKA</v>
      </c>
      <c r="C182" s="7" t="s">
        <v>986</v>
      </c>
      <c r="D182" s="7" t="s">
        <v>987</v>
      </c>
      <c r="E182" s="7" t="s">
        <v>988</v>
      </c>
      <c r="F182" s="7" t="s">
        <v>989</v>
      </c>
      <c r="G182" s="7" t="s">
        <v>545</v>
      </c>
      <c r="H182" s="8">
        <v>942</v>
      </c>
      <c r="I182" s="8">
        <v>77.027027027027003</v>
      </c>
      <c r="J182" s="7">
        <v>17</v>
      </c>
      <c r="K182" s="7">
        <v>1</v>
      </c>
      <c r="L182" s="9">
        <v>40</v>
      </c>
      <c r="M182" s="9"/>
      <c r="N182" s="9"/>
      <c r="O182" s="9"/>
    </row>
    <row r="183" spans="1:15" s="7" customFormat="1" x14ac:dyDescent="0.75">
      <c r="A183" s="7" t="s">
        <v>990</v>
      </c>
      <c r="B183" s="7" t="str">
        <f>VLOOKUP(A183,[1]seq!F:H,3,FALSE)</f>
        <v>KEGHYSSVESHSHDGNSSVGGGVVGSEKGSGERGEGEVGKLEDKAPAVGEDKKDAGSLKSLGSSEGTTCGNSPTEAKVVDDGCTSNCKENHSAEQNQNEKHNLAPVPKTFSVFEMLDHKEVNVSR</v>
      </c>
      <c r="C183" s="7">
        <v>0</v>
      </c>
      <c r="D183" s="7">
        <v>0</v>
      </c>
      <c r="E183" s="7" t="e">
        <v>#N/A</v>
      </c>
      <c r="F183" s="7">
        <v>0</v>
      </c>
      <c r="G183" s="7">
        <v>0</v>
      </c>
      <c r="H183" s="8">
        <v>11</v>
      </c>
      <c r="I183" s="8">
        <v>36</v>
      </c>
      <c r="J183" s="7">
        <v>2</v>
      </c>
      <c r="K183" s="7">
        <v>2</v>
      </c>
      <c r="L183" s="9">
        <v>40</v>
      </c>
      <c r="M183" s="9"/>
      <c r="N183" s="9"/>
      <c r="O183" s="9"/>
    </row>
    <row r="184" spans="1:15" s="7" customFormat="1" x14ac:dyDescent="0.75">
      <c r="A184" s="7" t="s">
        <v>991</v>
      </c>
      <c r="B184" s="7" t="str">
        <f>VLOOKUP(A184,[1]seq!F:H,3,FALSE)</f>
        <v>GLGKSSSQGEPPEFGAAADGDADRNMILGKRFFVTPSDSVAIIAANAVESIPYFSAGLKGVARSMPTSAALDVVAKHLNLKFFEVPTGWKFFGNLMDAGLCSVCGEESFGTGSDHIREKDGTWAVLAWLSILAHKNKENLGEEKLVSVEDIVRQHWTTYGRHYYTRYDYENVDAGAAKELMAYLVKLQSSLPEVNEIVKGTRSEVSKVVNADEFEYKDPVDCSISKHQG</v>
      </c>
      <c r="C184" s="7" t="s">
        <v>992</v>
      </c>
      <c r="D184" s="7" t="s">
        <v>993</v>
      </c>
      <c r="E184" s="7" t="s">
        <v>994</v>
      </c>
      <c r="F184" s="7" t="s">
        <v>995</v>
      </c>
      <c r="G184" s="7" t="s">
        <v>996</v>
      </c>
      <c r="H184" s="8">
        <v>258</v>
      </c>
      <c r="I184" s="8">
        <v>65.938864628820994</v>
      </c>
      <c r="J184" s="7">
        <v>11</v>
      </c>
      <c r="K184" s="7">
        <v>1</v>
      </c>
      <c r="L184" s="9">
        <v>40</v>
      </c>
      <c r="M184" s="9"/>
      <c r="N184" s="9"/>
      <c r="O184" s="9"/>
    </row>
    <row r="185" spans="1:15" s="7" customFormat="1" x14ac:dyDescent="0.75">
      <c r="A185" s="7" t="s">
        <v>997</v>
      </c>
      <c r="B185" s="7" t="str">
        <f>VLOOKUP(A185,[1]seq!F:H,3,FALSE)</f>
        <v>AMSSTTGQVIKCKAAVAWEAGKPLVIEEVEVAPPQANEVRMRILFTALCHTDVYFWEAKGQTPLFPRIFGHEAGGIVESVGEGVTELKRGDHVLPVLHWRMWGLPPL</v>
      </c>
      <c r="C185" s="7" t="s">
        <v>998</v>
      </c>
      <c r="D185" s="7" t="s">
        <v>999</v>
      </c>
      <c r="E185" s="7" t="s">
        <v>1000</v>
      </c>
      <c r="F185" s="7" t="s">
        <v>103</v>
      </c>
      <c r="G185" s="7" t="s">
        <v>799</v>
      </c>
      <c r="H185" s="8">
        <v>247</v>
      </c>
      <c r="I185" s="8">
        <v>62</v>
      </c>
      <c r="J185" s="7">
        <v>4</v>
      </c>
      <c r="K185" s="7">
        <v>1</v>
      </c>
      <c r="L185" s="9">
        <v>40</v>
      </c>
      <c r="M185" s="9"/>
      <c r="N185" s="9"/>
      <c r="O185" s="9"/>
    </row>
    <row r="186" spans="1:15" s="7" customFormat="1" x14ac:dyDescent="0.75">
      <c r="A186" s="7" t="s">
        <v>1001</v>
      </c>
      <c r="B186" s="7" t="str">
        <f>VLOOKUP(A186,[1]seq!F:H,3,FALSE)</f>
        <v>TLTLTLQYQSHCFLPNTMAKVSYLLLLFSISLYLATTAKSASSARGYDTSFIKSSCSSTTYPAVCVKTLSAYASAIQQSPRQLAHTALSVSLSKCQSTKTFVSKMTKMKGLKSREYEAVKDCLEEMGDTVDRLSKSIHELKHIGQAKGQDFLWHMSNVETWVSAALTDENTCLDGFSGKALDGKVKASIKAQVVNVAQVTSNALALVNSYASKH</v>
      </c>
      <c r="C186" s="7" t="s">
        <v>1002</v>
      </c>
      <c r="D186" s="7" t="s">
        <v>1003</v>
      </c>
      <c r="E186" s="7" t="s">
        <v>1004</v>
      </c>
      <c r="F186" s="7" t="s">
        <v>218</v>
      </c>
      <c r="G186" s="7" t="s">
        <v>1005</v>
      </c>
      <c r="H186" s="8">
        <v>6</v>
      </c>
      <c r="I186" s="8">
        <v>22</v>
      </c>
      <c r="J186" s="7">
        <v>3</v>
      </c>
      <c r="K186" s="7">
        <v>3</v>
      </c>
      <c r="L186" s="9">
        <v>40</v>
      </c>
      <c r="M186" s="9"/>
      <c r="N186" s="9"/>
      <c r="O186" s="9"/>
    </row>
    <row r="187" spans="1:15" s="7" customFormat="1" x14ac:dyDescent="0.75">
      <c r="A187" s="7" t="s">
        <v>1006</v>
      </c>
      <c r="B187" s="7" t="str">
        <f>VLOOKUP(A187,[1]seq!F:H,3,FALSE)</f>
        <v>KNPKSGEYVEHHLKYPPSVPSDKLSHVYTAILRPDNEVSILIDGEEKKKANFLSAEDFEPPLVPAKTIPDPNDKKPEDWDERDKIPDSDAVKPDDWDEDAPMEIEDEEAVKPEGWLDDEPEEIDDPDASKPEDWDDEEDGEWEPPKIDNPKCEAAPGCGEWKRPTKRNPAYKGKWHAPLIDNPNYKGIWKPQEIPNPDYFELEKPDFEPIAAIGIEIWTMQDGILFDNILIAGDEKVAESYRLTTWKPKFEAEKEKQKAGEAAAGESDGLSGF</v>
      </c>
      <c r="C187" s="7" t="s">
        <v>1007</v>
      </c>
      <c r="D187" s="7" t="s">
        <v>1008</v>
      </c>
      <c r="E187" s="7" t="s">
        <v>1009</v>
      </c>
      <c r="F187" s="7" t="s">
        <v>1010</v>
      </c>
      <c r="G187" s="7" t="s">
        <v>1011</v>
      </c>
      <c r="H187" s="8">
        <v>211</v>
      </c>
      <c r="I187" s="8">
        <v>36</v>
      </c>
      <c r="J187" s="7">
        <v>10</v>
      </c>
      <c r="K187" s="7">
        <v>1</v>
      </c>
      <c r="L187" s="9">
        <v>40</v>
      </c>
      <c r="M187" s="9"/>
      <c r="N187" s="9"/>
      <c r="O187" s="9"/>
    </row>
    <row r="188" spans="1:15" s="7" customFormat="1" x14ac:dyDescent="0.75">
      <c r="A188" s="7" t="s">
        <v>1012</v>
      </c>
      <c r="B188" s="7" t="str">
        <f>VLOOKUP(A188,[1]seq!F:H,3,FALSE)</f>
        <v>DIERVNIVINYDMPDSADTYLHRVGRAGRFGTKGLAITFVSSASDSDVLNQVQSRFEVDIKELPEQIDTSTYMPS</v>
      </c>
      <c r="C188" s="7" t="s">
        <v>1013</v>
      </c>
      <c r="D188" s="7" t="s">
        <v>1014</v>
      </c>
      <c r="E188" s="7" t="s">
        <v>1015</v>
      </c>
      <c r="F188" s="7" t="s">
        <v>1016</v>
      </c>
      <c r="G188" s="7" t="s">
        <v>1017</v>
      </c>
      <c r="H188" s="8">
        <v>49</v>
      </c>
      <c r="I188" s="8">
        <v>54</v>
      </c>
      <c r="J188" s="7">
        <v>2</v>
      </c>
      <c r="K188" s="7">
        <v>1</v>
      </c>
      <c r="L188" s="9">
        <v>40</v>
      </c>
      <c r="M188" s="9"/>
      <c r="N188" s="9"/>
      <c r="O188" s="9"/>
    </row>
    <row r="189" spans="1:15" s="7" customFormat="1" x14ac:dyDescent="0.75">
      <c r="A189" s="7" t="s">
        <v>1018</v>
      </c>
      <c r="B189" s="7" t="str">
        <f>VLOOKUP(A189,[1]seq!F:H,3,FALSE)</f>
        <v>EILADGFAQYLPHVVPLAFASCNLDDGSAVDIDESDDENINGFDGVSSDDEAHDEPRVRNISIRTGVLDEKAAATQALGLFAEHTKISYAPYLEESQKILVRHSGYFHEDVRLQAIIGLKHILTAAQAIYQSQHEGLAKIKEVLDTVMNIYIKTMTEDDDKEVVAQACMSIADIIKEYGYVAIEQFVPRLVDATLVLLREESCCQQEESDGDIDDDDTKHDEELMDAVSDLLPA</v>
      </c>
      <c r="C189" s="7" t="s">
        <v>1019</v>
      </c>
      <c r="D189" s="7" t="s">
        <v>1020</v>
      </c>
      <c r="E189" s="7" t="s">
        <v>1021</v>
      </c>
      <c r="F189" s="7" t="s">
        <v>1022</v>
      </c>
      <c r="G189" s="7" t="s">
        <v>1023</v>
      </c>
      <c r="H189" s="8">
        <v>10</v>
      </c>
      <c r="I189" s="8">
        <v>23</v>
      </c>
      <c r="J189" s="7">
        <v>4</v>
      </c>
      <c r="K189" s="7">
        <v>4</v>
      </c>
      <c r="L189" s="9">
        <v>40</v>
      </c>
      <c r="M189" s="9"/>
      <c r="N189" s="9"/>
      <c r="O189" s="9"/>
    </row>
    <row r="190" spans="1:15" s="7" customFormat="1" x14ac:dyDescent="0.75">
      <c r="A190" s="7" t="s">
        <v>1024</v>
      </c>
      <c r="B190" s="7" t="str">
        <f>VLOOKUP(A190,[1]seq!F:H,3,FALSE)</f>
        <v>GSNIEVMLGVPNSDLQSLANPSNAQAWVQKNVLNFWPSVRFRYIAVGDEVSPVNGGTAGLAQFVLPALTNVFNAIRSAGLKDQIQVSIAIDMTLIGNSYPPSQGAFRGDVRSYLDPIIGHLVYAKAPLLANVYTCFSYAGNPRDISLPYALFTSPSVVAWDGPNGYQNLFDAMMDALYSALERSWGGSLEVVVSE</v>
      </c>
      <c r="C190" s="7" t="s">
        <v>1025</v>
      </c>
      <c r="D190" s="7" t="s">
        <v>1026</v>
      </c>
      <c r="E190" s="7" t="s">
        <v>1027</v>
      </c>
      <c r="F190" s="7" t="s">
        <v>1028</v>
      </c>
      <c r="G190" s="7" t="s">
        <v>1029</v>
      </c>
      <c r="H190" s="8">
        <v>115</v>
      </c>
      <c r="I190" s="8">
        <v>29</v>
      </c>
      <c r="J190" s="7">
        <v>3</v>
      </c>
      <c r="K190" s="7">
        <v>1</v>
      </c>
      <c r="L190" s="9">
        <v>40</v>
      </c>
      <c r="M190" s="9"/>
      <c r="N190" s="9"/>
      <c r="O190" s="9"/>
    </row>
    <row r="191" spans="1:15" s="7" customFormat="1" x14ac:dyDescent="0.75">
      <c r="A191" s="7" t="s">
        <v>1030</v>
      </c>
      <c r="B191" s="7" t="str">
        <f>VLOOKUP(A191,[1]seq!F:H,3,FALSE)</f>
        <v>QKRKREITLFRHVPTDGESIVFRSGRSGFKNLYIVDAVNGEFVDGGLRRLTQGPCIDTMPSWSPKGDLIAFSSNRHNHDDVTTFGIYMVKPDGSDLR</v>
      </c>
      <c r="C191" s="7" t="s">
        <v>1031</v>
      </c>
      <c r="D191" s="7" t="s">
        <v>1032</v>
      </c>
      <c r="E191" s="7" t="s">
        <v>1033</v>
      </c>
      <c r="F191" s="7" t="s">
        <v>1034</v>
      </c>
      <c r="G191" s="7" t="s">
        <v>1035</v>
      </c>
      <c r="H191" s="8">
        <v>45</v>
      </c>
      <c r="I191" s="8">
        <v>28</v>
      </c>
      <c r="J191" s="7">
        <v>2</v>
      </c>
      <c r="K191" s="7">
        <v>1</v>
      </c>
      <c r="L191" s="9">
        <v>40</v>
      </c>
      <c r="M191" s="9"/>
      <c r="N191" s="9"/>
      <c r="O191" s="9"/>
    </row>
    <row r="192" spans="1:15" s="7" customFormat="1" x14ac:dyDescent="0.75">
      <c r="A192" s="7" t="s">
        <v>1036</v>
      </c>
      <c r="B192" s="7" t="str">
        <f>VLOOKUP(A192,[1]seq!F:H,3,FALSE)</f>
        <v>LHFITFQFQTLKVIMGVFTYETETSSAIPPAKLFKAFVLDADNLIPKVAPHAIKSAEIIEGNGGPGTIKKITFGEGSQFKYVKHRIDGVDHANFTYGYSVIEGDALSEVLEKISYEIKIVASPDGGSVLKSTSKYHTKGEHEIKEEEVKAGKEKAAGLFKAIEAYLLAHPDAYN</v>
      </c>
      <c r="C192" s="7" t="s">
        <v>689</v>
      </c>
      <c r="D192" s="7" t="s">
        <v>1037</v>
      </c>
      <c r="E192" s="7" t="s">
        <v>691</v>
      </c>
      <c r="F192" s="7" t="s">
        <v>1038</v>
      </c>
      <c r="G192" s="7" t="s">
        <v>693</v>
      </c>
      <c r="H192" s="8">
        <v>618</v>
      </c>
      <c r="I192" s="8">
        <v>53.448275862069003</v>
      </c>
      <c r="J192" s="7">
        <v>14</v>
      </c>
      <c r="K192" s="7">
        <v>1</v>
      </c>
      <c r="L192" s="9">
        <v>40</v>
      </c>
      <c r="M192" s="9"/>
      <c r="N192" s="9"/>
      <c r="O192" s="9"/>
    </row>
    <row r="193" spans="1:23" s="7" customFormat="1" x14ac:dyDescent="0.75">
      <c r="A193" s="7" t="s">
        <v>1039</v>
      </c>
      <c r="B193" s="7" t="str">
        <f>VLOOKUP(A193,[1]seq!F:H,3,FALSE)</f>
        <v>TEVRKNKTCPWLRPDGKTQVTVEYQNENGAMVPIRVHTVLISTQHDETVTNDEIAKDLKEHVIKPVIPSKYLDDKTIFHLNPSGRFVIGGPHGDAGLTGRKIIIDTYGGWGAHGGGAFSGKDPTKVDRSGAYIVRQAAKSVVASGLARRCIVQVSYAIGVPEPLSVFVDSYKTGKIPDRDILALIKENFDFRPGMMAINLDLKRGGNFRFQKTAAYGHFGREDPDFTWETVKLLKPKA</v>
      </c>
      <c r="C193" s="7" t="s">
        <v>227</v>
      </c>
      <c r="D193" s="7" t="s">
        <v>1040</v>
      </c>
      <c r="E193" s="7" t="s">
        <v>229</v>
      </c>
      <c r="F193" s="7" t="s">
        <v>230</v>
      </c>
      <c r="G193" s="7" t="s">
        <v>231</v>
      </c>
      <c r="H193" s="8">
        <v>557</v>
      </c>
      <c r="I193" s="8">
        <v>63</v>
      </c>
      <c r="J193" s="7">
        <v>20</v>
      </c>
      <c r="K193" s="7">
        <v>6</v>
      </c>
      <c r="L193" s="9">
        <v>40</v>
      </c>
      <c r="M193" s="9"/>
      <c r="N193" s="9"/>
      <c r="O193" s="9"/>
    </row>
    <row r="194" spans="1:23" s="7" customFormat="1" x14ac:dyDescent="0.75">
      <c r="A194" s="7" t="s">
        <v>1041</v>
      </c>
      <c r="B194" s="7" t="str">
        <f>VLOOKUP(A194,[1]seq!F:H,3,FALSE)</f>
        <v>TSIYSLLGRTGDNVTPSRHPLLLGPSSSAHSAAPRQSDNARDMVFSDRNLDSTSSRLDSIFRSLRNGRHGHRLNLWIDDSQQTSGSNAGVVPQGLEELLVSQLRRPTPEQPSQQNTTAEEPQSKGEGDQLQESEAGARPETALESNVNNDSGNASRPTAVIDSSGNANERPTASESLQGTDVSSAQSQSVEMQFEHNDAA</v>
      </c>
      <c r="C194" s="7" t="s">
        <v>1042</v>
      </c>
      <c r="D194" s="7" t="s">
        <v>1043</v>
      </c>
      <c r="E194" s="7" t="s">
        <v>1044</v>
      </c>
      <c r="F194" s="7" t="s">
        <v>692</v>
      </c>
      <c r="G194" s="7" t="s">
        <v>1045</v>
      </c>
      <c r="H194" s="8">
        <v>55</v>
      </c>
      <c r="I194" s="8">
        <v>22.5</v>
      </c>
      <c r="J194" s="7">
        <v>3</v>
      </c>
      <c r="K194" s="7">
        <v>3</v>
      </c>
      <c r="L194" s="9">
        <v>40</v>
      </c>
      <c r="M194" s="9"/>
      <c r="N194" s="9"/>
      <c r="O194" s="9"/>
    </row>
    <row r="195" spans="1:23" s="7" customFormat="1" x14ac:dyDescent="0.75">
      <c r="A195" s="7" t="s">
        <v>1046</v>
      </c>
      <c r="B195" s="7" t="str">
        <f>VLOOKUP(A195,[1]seq!F:H,3,FALSE)</f>
        <v>SLACVLPRRLLPAYFITKTKMDRERLMKMAGAVRTGGKGSMRRKKKAIHRATTTDDKRLQSTLKRIGVNTIPAIEEVNIFKDDAVIQFLNPKVQASIAANTWVVSGSPQTKKLQDILPGIINQLGPDNLDNLRKLAEQFQKQQPPAGAQATQEEDDDEVPELVAGETFETAAEDGHTHTS</v>
      </c>
      <c r="C195" s="7" t="s">
        <v>1047</v>
      </c>
      <c r="D195" s="7" t="s">
        <v>1048</v>
      </c>
      <c r="E195" s="7" t="s">
        <v>1049</v>
      </c>
      <c r="F195" s="7" t="s">
        <v>1050</v>
      </c>
      <c r="G195" s="7" t="s">
        <v>1051</v>
      </c>
      <c r="H195" s="8">
        <v>257</v>
      </c>
      <c r="I195" s="8">
        <v>63</v>
      </c>
      <c r="J195" s="7">
        <v>10</v>
      </c>
      <c r="K195" s="7">
        <v>1</v>
      </c>
      <c r="L195" s="9">
        <v>40</v>
      </c>
      <c r="M195" s="9"/>
      <c r="N195" s="9"/>
      <c r="O195" s="9"/>
    </row>
    <row r="196" spans="1:23" s="7" customFormat="1" x14ac:dyDescent="0.75">
      <c r="A196" s="7" t="s">
        <v>1052</v>
      </c>
      <c r="B196" s="7" t="str">
        <f>VLOOKUP(A196,[1]seq!F:H,3,FALSE)</f>
        <v>KQECCLSFDTPRSEGGLFIDMNTFLAFGKDCVAWNYEKTGNKVYLHIKQTKKVVAEDRPLKKPTLLGIGIDGFF</v>
      </c>
      <c r="C196" s="7" t="s">
        <v>1053</v>
      </c>
      <c r="D196" s="7" t="s">
        <v>1054</v>
      </c>
      <c r="E196" s="7" t="s">
        <v>1055</v>
      </c>
      <c r="F196" s="7" t="s">
        <v>1056</v>
      </c>
      <c r="G196" s="7" t="s">
        <v>1057</v>
      </c>
      <c r="H196" s="8">
        <v>30</v>
      </c>
      <c r="I196" s="8">
        <v>41</v>
      </c>
      <c r="J196" s="7">
        <v>4</v>
      </c>
      <c r="K196" s="7">
        <v>4</v>
      </c>
      <c r="L196" s="9">
        <v>40</v>
      </c>
      <c r="M196" s="9"/>
      <c r="N196" s="9"/>
      <c r="O196" s="9"/>
    </row>
    <row r="197" spans="1:23" s="7" customFormat="1" x14ac:dyDescent="0.75">
      <c r="A197" s="7" t="s">
        <v>1058</v>
      </c>
      <c r="B197" s="7" t="str">
        <f>VLOOKUP(A197,[1]seq!F:H,3,FALSE)</f>
        <v>VFHLPLFPHTFLAARLDLGSIWVLLVPYQFDLCLFRTEITANSSHSFEALRKRHRHRHRHVLVDWFYGVLASLGLWQKEAKILFLGLDNAGKTTLLHMLKDERLVQHQPTQHPTSEELSIGKIKFKAFDLGGHQIARRVWKDYYAKVDAVVYLVDAYDKERIAESKKELDALLSDESLANVPFLVLGNKIDIPYAASEDELRYHLGLTNFTTGKGEGDPYRIQCPGPWKFSCAVMFARRANGKASSWLSQYIK</v>
      </c>
      <c r="C197" s="7" t="s">
        <v>1059</v>
      </c>
      <c r="D197" s="7" t="s">
        <v>1060</v>
      </c>
      <c r="E197" s="7" t="s">
        <v>1061</v>
      </c>
      <c r="F197" s="7" t="s">
        <v>1062</v>
      </c>
      <c r="G197" s="7" t="s">
        <v>1063</v>
      </c>
      <c r="H197" s="8">
        <v>173</v>
      </c>
      <c r="I197" s="8">
        <v>31</v>
      </c>
      <c r="J197" s="7">
        <v>7</v>
      </c>
      <c r="K197" s="7">
        <v>1</v>
      </c>
      <c r="L197" s="9">
        <v>40</v>
      </c>
      <c r="M197" s="9"/>
      <c r="N197" s="9"/>
      <c r="O197" s="9"/>
    </row>
    <row r="198" spans="1:23" s="7" customFormat="1" x14ac:dyDescent="0.75">
      <c r="A198" s="7" t="s">
        <v>1064</v>
      </c>
      <c r="B198" s="7" t="str">
        <f>VLOOKUP(A198,[1]seq!F:H,3,FALSE)</f>
        <v>ALTGYTAQLTTLDGRNLTVPINSIISPTYEEVVKGEGMPIPKEPSKKGNLRIKFNIKFPTRLTSEQKTGIKRLLTSS</v>
      </c>
      <c r="C198" s="7" t="s">
        <v>1065</v>
      </c>
      <c r="D198" s="7" t="s">
        <v>1066</v>
      </c>
      <c r="E198" s="7">
        <v>0</v>
      </c>
      <c r="F198" s="7">
        <v>0</v>
      </c>
      <c r="G198" s="7" t="s">
        <v>1067</v>
      </c>
      <c r="H198" s="8">
        <v>10</v>
      </c>
      <c r="I198" s="8">
        <v>37</v>
      </c>
      <c r="J198" s="7">
        <v>2</v>
      </c>
      <c r="K198" s="7">
        <v>2</v>
      </c>
      <c r="L198" s="9">
        <v>40</v>
      </c>
      <c r="S198" s="8"/>
      <c r="T198" s="8"/>
      <c r="W198" s="9"/>
    </row>
    <row r="199" spans="1:23" s="7" customFormat="1" x14ac:dyDescent="0.75">
      <c r="A199" s="7" t="s">
        <v>1068</v>
      </c>
      <c r="B199" s="7" t="str">
        <f>VLOOKUP(A199,[1]seq!F:H,3,FALSE)</f>
        <v>YKTIQLHRFKKKKMRPLANLQLSIQFLLFTLFFISSHAAIFEIRNQCPYTVWAAASPGGGRRLDRGQSWTLNVAAGTAMARIWGRTNCNFDGSGRGHCQTGDCGGVLDCKGWGVPPNTLAEYALNQFGNKDFIDISLVDGFNIPMDFSPTSGGCRGIRCTADINGQCPDELKTPGGCNNP</v>
      </c>
      <c r="C199" s="7" t="s">
        <v>1069</v>
      </c>
      <c r="D199" s="7" t="s">
        <v>1070</v>
      </c>
      <c r="E199" s="7" t="s">
        <v>1071</v>
      </c>
      <c r="F199" s="7" t="s">
        <v>1072</v>
      </c>
      <c r="G199" s="7" t="s">
        <v>1073</v>
      </c>
      <c r="H199" s="8">
        <v>553</v>
      </c>
      <c r="I199" s="8">
        <v>24</v>
      </c>
      <c r="J199" s="7">
        <v>5</v>
      </c>
      <c r="K199" s="7">
        <v>1</v>
      </c>
      <c r="L199" s="9">
        <v>40</v>
      </c>
      <c r="M199" s="9"/>
      <c r="N199" s="9"/>
      <c r="O199" s="9"/>
    </row>
    <row r="200" spans="1:23" s="7" customFormat="1" x14ac:dyDescent="0.75">
      <c r="A200" s="7" t="s">
        <v>1074</v>
      </c>
      <c r="B200" s="7" t="str">
        <f>VLOOKUP(A200,[1]seq!F:H,3,FALSE)</f>
        <v>ENAVQANMDLEFQRNKERFAFLKWGSTAFRNMLVVPPGSGIVHQVNLEYLGRVVFNTEGLLYPDSVVGTDSHTTMIDGLGVAGWGVGGIEAEAAMLGQPMSMVLPGVVGFKLSGKLHDGVTATDLVLTVTQMLRKHGVVGKFVEFYGEGMGKLSLAD</v>
      </c>
      <c r="C200" s="7" t="s">
        <v>1075</v>
      </c>
      <c r="D200" s="7" t="s">
        <v>1076</v>
      </c>
      <c r="E200" s="7" t="s">
        <v>1077</v>
      </c>
      <c r="F200" s="7" t="s">
        <v>1078</v>
      </c>
      <c r="G200" s="7" t="s">
        <v>971</v>
      </c>
      <c r="H200" s="8">
        <v>51</v>
      </c>
      <c r="I200" s="8">
        <v>40</v>
      </c>
      <c r="J200" s="7">
        <v>4</v>
      </c>
      <c r="K200" s="7">
        <v>2</v>
      </c>
      <c r="L200" s="9">
        <v>40</v>
      </c>
      <c r="M200" s="9"/>
      <c r="N200" s="9"/>
      <c r="O200" s="9"/>
    </row>
    <row r="201" spans="1:23" s="7" customFormat="1" x14ac:dyDescent="0.75">
      <c r="A201" s="7" t="s">
        <v>1079</v>
      </c>
      <c r="B201" s="7" t="str">
        <f>VLOOKUP(A201,[1]seq!F:H,3,FALSE)</f>
        <v>VISFLFITLCIALADAARFDIINNCPYTVWAAAVPGGGKQLNQGETWTLNVNPGTTQARIWARTKCAFDGSGRGKCETGDCGGLLQCKAYGVPPNTLAEYALNQFGNKDFFDISLVDGFNVPMEFSPTSNGCTRKIKCTADINGQCPRELKAPGGCNNPCTVFKTDQYCCNSGKCGPTNYSKFFKDRCPDAYSYPKDDPTSTFTCNAGTNYKVVFCP</v>
      </c>
      <c r="C201" s="7" t="s">
        <v>1080</v>
      </c>
      <c r="D201" s="7" t="s">
        <v>1070</v>
      </c>
      <c r="E201" s="7" t="s">
        <v>1081</v>
      </c>
      <c r="F201" s="7" t="s">
        <v>1072</v>
      </c>
      <c r="G201" s="7" t="s">
        <v>1073</v>
      </c>
      <c r="H201" s="8">
        <v>72</v>
      </c>
      <c r="I201" s="8">
        <v>29</v>
      </c>
      <c r="J201" s="7">
        <v>5</v>
      </c>
      <c r="K201" s="7">
        <v>5</v>
      </c>
      <c r="L201" s="9">
        <v>40</v>
      </c>
      <c r="M201" s="9"/>
      <c r="N201" s="9"/>
      <c r="O201" s="9"/>
    </row>
    <row r="202" spans="1:23" s="7" customFormat="1" x14ac:dyDescent="0.75">
      <c r="A202" s="7" t="s">
        <v>1082</v>
      </c>
      <c r="B202" s="7" t="str">
        <f>VLOOKUP(A202,[1]seq!F:H,3,FALSE)</f>
        <v>VSLNIGMKTVSGSIAGGTKLTQEMINFCDAHKIYPNIEVIPIHYANEALGRLIKRDVRYRFVIDIENSLK</v>
      </c>
      <c r="C202" s="7" t="s">
        <v>417</v>
      </c>
      <c r="D202" s="7" t="s">
        <v>418</v>
      </c>
      <c r="E202" s="7" t="s">
        <v>419</v>
      </c>
      <c r="F202" s="7" t="s">
        <v>103</v>
      </c>
      <c r="G202" s="7" t="s">
        <v>420</v>
      </c>
      <c r="H202" s="8">
        <v>52</v>
      </c>
      <c r="I202" s="8">
        <v>32</v>
      </c>
      <c r="J202" s="7">
        <v>2</v>
      </c>
      <c r="K202" s="7">
        <v>1</v>
      </c>
      <c r="L202" s="9">
        <v>40</v>
      </c>
      <c r="M202" s="9"/>
      <c r="N202" s="9"/>
      <c r="O202" s="9"/>
    </row>
    <row r="203" spans="1:23" s="7" customFormat="1" x14ac:dyDescent="0.75">
      <c r="A203" s="7" t="s">
        <v>1083</v>
      </c>
      <c r="B203" s="7" t="str">
        <f>VLOOKUP(A203,[1]seq!F:H,3,FALSE)</f>
        <v>DSPTCRDLVIGQGALVPLLSQLNEHSKLSMLRNATWTLSNFCRGKPPTPFEQVRAALPVLRQLIYMNDEEVLTDACWALSYLSDGTNDKIQAVIEAGVCPRLVELLLHPSPTVLIPALRTVGNIVTGDDAQTQFVIDNQVLSCLYQLLTQNHKKSIKKEACWTISNITAGNKGQIQAVVEANIILPLVHLLQHAEFDIKKEAAWAVSN</v>
      </c>
      <c r="C203" s="7" t="s">
        <v>1084</v>
      </c>
      <c r="D203" s="7" t="s">
        <v>1085</v>
      </c>
      <c r="E203" s="7" t="s">
        <v>1086</v>
      </c>
      <c r="F203" s="7" t="s">
        <v>1087</v>
      </c>
      <c r="G203" s="7" t="s">
        <v>1088</v>
      </c>
      <c r="H203" s="8">
        <v>76</v>
      </c>
      <c r="I203" s="8">
        <v>26</v>
      </c>
      <c r="J203" s="7">
        <v>4</v>
      </c>
      <c r="K203" s="7">
        <v>1</v>
      </c>
      <c r="L203" s="9">
        <v>40</v>
      </c>
      <c r="M203" s="9"/>
      <c r="N203" s="9"/>
      <c r="O203" s="9"/>
    </row>
    <row r="204" spans="1:23" s="7" customFormat="1" x14ac:dyDescent="0.75">
      <c r="A204" s="7" t="s">
        <v>1089</v>
      </c>
      <c r="B204" s="7" t="str">
        <f>VLOOKUP(A204,[1]seq!F:H,3,FALSE)</f>
        <v>EIVQWMGWEPLKITYTSDYFQDLYDLAVELIRRGHAYVDHQTPDEIKEFREKKMNSPWRDRPVSESLKLFEDMRKGLIEEGKATLRMKQDMQSDNYNMYDLIAYRIKFTSHPHAGDKWCIYPSYDYAHCIVDSIENITHSLCTLEFETRRASYYWLLHALGLYQPHVWEYSRLNVTNTVMSKRKLNRLVTDKWVDGWDDPRLMTLAGLRRKGVTPTAINAF</v>
      </c>
      <c r="C204" s="7" t="s">
        <v>1090</v>
      </c>
      <c r="D204" s="7" t="s">
        <v>1091</v>
      </c>
      <c r="E204" s="7" t="s">
        <v>1092</v>
      </c>
      <c r="F204" s="7" t="s">
        <v>1093</v>
      </c>
      <c r="G204" s="7" t="s">
        <v>1094</v>
      </c>
      <c r="H204" s="8">
        <v>110</v>
      </c>
      <c r="I204" s="8">
        <v>33</v>
      </c>
      <c r="J204" s="7">
        <v>9</v>
      </c>
      <c r="K204" s="7">
        <v>2</v>
      </c>
      <c r="L204" s="9">
        <v>40</v>
      </c>
      <c r="M204" s="9"/>
      <c r="N204" s="9"/>
      <c r="O204" s="9"/>
    </row>
    <row r="205" spans="1:23" s="7" customFormat="1" x14ac:dyDescent="0.75">
      <c r="A205" s="7" t="s">
        <v>1095</v>
      </c>
      <c r="B205" s="7" t="str">
        <f>VLOOKUP(A205,[1]seq!F:H,3,FALSE)</f>
        <v>PIQGDWNGAGAHTNYSTKSMRNDGGYEVIKKAIAKLGLRHKEHIAAYGEGNERRLTGRHETADINTFLWGVANRGASIRVGRDTEKEGKGYFEDRRPASNMDPYVVTSMIAETTLLWKP</v>
      </c>
      <c r="C205" s="7" t="s">
        <v>1096</v>
      </c>
      <c r="D205" s="7" t="s">
        <v>1097</v>
      </c>
      <c r="E205" s="7" t="s">
        <v>1098</v>
      </c>
      <c r="F205" s="7" t="s">
        <v>1099</v>
      </c>
      <c r="G205" s="7" t="s">
        <v>637</v>
      </c>
      <c r="H205" s="8">
        <v>236</v>
      </c>
      <c r="I205" s="8">
        <v>55</v>
      </c>
      <c r="J205" s="7">
        <v>8</v>
      </c>
      <c r="K205" s="7">
        <v>1</v>
      </c>
      <c r="L205" s="9">
        <v>40</v>
      </c>
      <c r="M205" s="9"/>
      <c r="N205" s="9"/>
      <c r="O205" s="9"/>
    </row>
    <row r="206" spans="1:23" s="7" customFormat="1" x14ac:dyDescent="0.75">
      <c r="A206" s="7" t="s">
        <v>1100</v>
      </c>
      <c r="B206" s="7" t="str">
        <f>VLOOKUP(A206,[1]seq!F:H,3,FALSE)</f>
        <v>PLPCFSPLSKMEKIQHSHVEVRGLKLHVAQIGNGDKVVVFLHGFPEIWYTWRHQLIAVANAGYRAIAIDFRGYGLSDQPPEPEKANFNDLVDDVVGLLDSLGINKAFLIGKDFGAFPAYMVAAVHPERVSGVITLGIPFMLPGPSAVQNQQLPQGFYITRWQEPGRAEADFGRFDAKAVVRNIYTLFSGSEVPVAAENQEIMDLFDPSAPLPPWFSKEDLSVYASLYEKS</v>
      </c>
      <c r="C206" s="7" t="s">
        <v>1101</v>
      </c>
      <c r="D206" s="7">
        <v>0</v>
      </c>
      <c r="E206" s="7" t="s">
        <v>1102</v>
      </c>
      <c r="F206" s="7">
        <v>0</v>
      </c>
      <c r="G206" s="7" t="s">
        <v>1103</v>
      </c>
      <c r="H206" s="8">
        <v>126</v>
      </c>
      <c r="I206" s="8">
        <v>38.695652173912997</v>
      </c>
      <c r="J206" s="7">
        <v>6</v>
      </c>
      <c r="K206" s="7">
        <v>2</v>
      </c>
      <c r="L206" s="9">
        <v>40</v>
      </c>
      <c r="M206" s="9"/>
      <c r="N206" s="9"/>
      <c r="O206" s="9"/>
    </row>
    <row r="207" spans="1:23" s="7" customFormat="1" x14ac:dyDescent="0.75">
      <c r="A207" s="7" t="s">
        <v>1104</v>
      </c>
      <c r="B207" s="7" t="str">
        <f>VLOOKUP(A207,[1]seq!F:H,3,FALSE)</f>
        <v>KRRLQLFKDYFVDERKKLSSPKPTDHEGLKCAIDHILDAQKKGEINEDNVLYIVENINVAAIETTLWSVEWGIAEQVNHPEIQKKLRHEIDTVLGPGVQVTEPDTLKLPYLQAVVKETLRLRMAIPLLVPHMNLHDAKLGGFDIPAESKILVNAWWLANNPANWKNPEEFRPERFLEEESKVEANGNDFRYLPFGVGRRSCPGIILALPILGITLGRLVQNFELLPPPGQSKIDTSEKGGQFSLHILKHSTIVAKPRVF</v>
      </c>
      <c r="C207" s="7" t="s">
        <v>1105</v>
      </c>
      <c r="D207" s="7" t="s">
        <v>1106</v>
      </c>
      <c r="E207" s="7" t="s">
        <v>1107</v>
      </c>
      <c r="F207" s="7" t="s">
        <v>1108</v>
      </c>
      <c r="G207" s="7" t="s">
        <v>1109</v>
      </c>
      <c r="H207" s="8">
        <v>67</v>
      </c>
      <c r="I207" s="8">
        <v>32</v>
      </c>
      <c r="J207" s="7">
        <v>6</v>
      </c>
      <c r="K207" s="7">
        <v>5</v>
      </c>
      <c r="L207" s="9">
        <v>40</v>
      </c>
      <c r="M207" s="9"/>
      <c r="N207" s="9"/>
      <c r="O207" s="9"/>
    </row>
    <row r="208" spans="1:23" s="7" customFormat="1" x14ac:dyDescent="0.75">
      <c r="A208" s="7" t="s">
        <v>1110</v>
      </c>
      <c r="B208" s="7" t="str">
        <f>VLOOKUP(A208,[1]seq!F:H,3,FALSE)</f>
        <v>TNAIVSAACALEALKITTGCSKTLSNYLTYNGAEGLHTKVTEFVRDKDCLVCGPGVLIELETSVTLQKFIDLLEKHPDLLLSKASVTHQGSSLYMQAPPVLEEMTRSNLNLPLFDLMGKTSRGTIHVTGTTSKNDTKTSVLRKLRVFFKGVDGVTDMDMVGGA</v>
      </c>
      <c r="C208" s="7" t="s">
        <v>1111</v>
      </c>
      <c r="D208" s="7" t="s">
        <v>1112</v>
      </c>
      <c r="E208" s="7" t="s">
        <v>1113</v>
      </c>
      <c r="F208" s="7" t="s">
        <v>680</v>
      </c>
      <c r="G208" s="7" t="s">
        <v>1114</v>
      </c>
      <c r="H208" s="8">
        <v>44</v>
      </c>
      <c r="I208" s="8">
        <v>34</v>
      </c>
      <c r="J208" s="7">
        <v>4</v>
      </c>
      <c r="K208" s="7">
        <v>4</v>
      </c>
      <c r="L208" s="9">
        <v>40</v>
      </c>
      <c r="M208" s="9"/>
      <c r="N208" s="9"/>
      <c r="O208" s="9"/>
    </row>
    <row r="209" spans="1:15" s="7" customFormat="1" x14ac:dyDescent="0.75">
      <c r="A209" s="7" t="s">
        <v>1115</v>
      </c>
      <c r="B209" s="7" t="str">
        <f>VLOOKUP(A209,[1]seq!F:H,3,FALSE)</f>
        <v>GVTKFLKPSVAGFLLQKELDYLVGAVSSPKRPFAAIVGGSKVSSKIGVIESLLEKVDILLLGGGMIFTFYKAQGISVGSSLVEEDKLDLATTLIEKAKAKGVSLLLPTDVVIADKFAPDANSKIVPASAIPDGWMGLDIGPDSIKTFNDALETTKTVIWNGPMGVFEFDKFATGTEAVAKKLAELSGKGVTTIIGGGDSVAAVEKVGVASVMSHISTGGGASLELLEGKQLP</v>
      </c>
      <c r="C209" s="7" t="s">
        <v>1116</v>
      </c>
      <c r="D209" s="7" t="s">
        <v>1117</v>
      </c>
      <c r="E209" s="7" t="s">
        <v>1118</v>
      </c>
      <c r="F209" s="7" t="s">
        <v>1119</v>
      </c>
      <c r="G209" s="7" t="s">
        <v>1120</v>
      </c>
      <c r="H209" s="8">
        <v>415</v>
      </c>
      <c r="I209" s="8">
        <v>50</v>
      </c>
      <c r="J209" s="7">
        <v>11</v>
      </c>
      <c r="K209" s="7">
        <v>2</v>
      </c>
      <c r="L209" s="9">
        <v>40</v>
      </c>
      <c r="M209" s="9"/>
      <c r="N209" s="9"/>
      <c r="O209" s="9"/>
    </row>
    <row r="210" spans="1:15" s="7" customFormat="1" x14ac:dyDescent="0.75">
      <c r="A210" s="7" t="s">
        <v>1121</v>
      </c>
      <c r="B210" s="7" t="str">
        <f>VLOOKUP(A210,[1]seq!F:H,3,FALSE)</f>
        <v>LGWNTTNMRPIFCGNVEFDARQSDIERLFRRYGRVERVDMKSGFAFVYMEDERDAEYAIRRLDRTEFGRKGRRLRVEWTKHERGIRRPGGSRSSANVKPSKTLFVINFDPSYTRTRDLERHFDPHGKILNIRIRRNFAFIQYETQEDATRALEATNMSKFMDRVISVEYAVRDDDDERRNGYSPDRRGRDMSPHRRSYDHGRSPSPYRRDRGSPDYGHGPNLSSRS</v>
      </c>
      <c r="C210" s="7" t="s">
        <v>1122</v>
      </c>
      <c r="D210" s="7" t="s">
        <v>1123</v>
      </c>
      <c r="E210" s="7" t="s">
        <v>1124</v>
      </c>
      <c r="F210" s="7" t="s">
        <v>1125</v>
      </c>
      <c r="G210" s="7" t="s">
        <v>1126</v>
      </c>
      <c r="H210" s="8">
        <v>52</v>
      </c>
      <c r="I210" s="8">
        <v>27</v>
      </c>
      <c r="J210" s="7">
        <v>6</v>
      </c>
      <c r="K210" s="7">
        <v>6</v>
      </c>
      <c r="L210" s="9">
        <v>40</v>
      </c>
      <c r="M210" s="9"/>
      <c r="N210" s="9"/>
      <c r="O210" s="9"/>
    </row>
    <row r="211" spans="1:15" s="7" customFormat="1" x14ac:dyDescent="0.75">
      <c r="A211" s="7" t="s">
        <v>1127</v>
      </c>
      <c r="B211" s="7" t="str">
        <f>VLOOKUP(A211,[1]seq!F:H,3,FALSE)</f>
        <v>EIPKGNGRKSESKDDSKTDDHGNFQEAFMKQFQNFITPLLVIGLVLSSFSFGPREQQQISFQEFKNKLLEPGLVDRIVISNKSVAKIYVRSSPQNQTSDDVVQGPVSGSPAKGNGGQYKYYFNIGSVESFEEKLEEAQEALGIDSHDFVPVTYVSEMVWYQELMRFAPTLLILGSLLYMGRRMQGGLGVGGGGGGKGARGIFNIG</v>
      </c>
      <c r="C211" s="7" t="s">
        <v>761</v>
      </c>
      <c r="D211" s="7" t="s">
        <v>1128</v>
      </c>
      <c r="E211" s="7" t="s">
        <v>763</v>
      </c>
      <c r="F211" s="7" t="s">
        <v>1129</v>
      </c>
      <c r="G211" s="7" t="s">
        <v>1130</v>
      </c>
      <c r="H211" s="8">
        <v>71</v>
      </c>
      <c r="I211" s="8">
        <v>22</v>
      </c>
      <c r="J211" s="7">
        <v>3</v>
      </c>
      <c r="K211" s="7">
        <v>3</v>
      </c>
      <c r="L211" s="9">
        <v>40</v>
      </c>
      <c r="M211" s="9"/>
      <c r="N211" s="9"/>
      <c r="O211" s="9"/>
    </row>
    <row r="212" spans="1:15" s="7" customFormat="1" x14ac:dyDescent="0.75">
      <c r="A212" s="7" t="s">
        <v>1131</v>
      </c>
      <c r="B212" s="7" t="str">
        <f>VLOOKUP(A212,[1]seq!F:H,3,FALSE)</f>
        <v>ISSYVGGAASYSYTCSKHAVVGLTKNAAVELGQFGIRVNCLSPYALATPLATKFVGVDDETLENVMNSLANLKGVTLKAEDVANAALFLASDESRYVSGHNLLIDGGFSIVNPSFNMFQYPDS</v>
      </c>
      <c r="C212" s="7" t="s">
        <v>1132</v>
      </c>
      <c r="D212" s="7" t="s">
        <v>1133</v>
      </c>
      <c r="E212" s="7" t="s">
        <v>1134</v>
      </c>
      <c r="F212" s="7" t="s">
        <v>103</v>
      </c>
      <c r="G212" s="7" t="s">
        <v>915</v>
      </c>
      <c r="H212" s="8">
        <v>103.67720746994</v>
      </c>
      <c r="I212" s="8">
        <v>36</v>
      </c>
      <c r="J212" s="7">
        <v>3</v>
      </c>
      <c r="K212" s="7">
        <v>1</v>
      </c>
      <c r="L212" s="9">
        <v>40</v>
      </c>
      <c r="M212" s="9"/>
      <c r="N212" s="9"/>
      <c r="O212" s="9"/>
    </row>
    <row r="213" spans="1:15" s="7" customFormat="1" x14ac:dyDescent="0.75">
      <c r="A213" s="7" t="s">
        <v>1135</v>
      </c>
      <c r="B213" s="7" t="str">
        <f>VLOOKUP(A213,[1]seq!F:H,3,FALSE)</f>
        <v>IRSKLPSPAAADAVGEGDSEAEKAAKEERKDFEAEFLKDESNEDVKELILAANYLNIKELLDFLCRSVAVRIQNKSVEYVRKFFAIEGDYTPEEEARMREENAWAFEGVDED</v>
      </c>
      <c r="C213" s="7" t="s">
        <v>1136</v>
      </c>
      <c r="D213" s="7" t="s">
        <v>1137</v>
      </c>
      <c r="E213" s="7" t="s">
        <v>1138</v>
      </c>
      <c r="F213" s="7" t="s">
        <v>1139</v>
      </c>
      <c r="G213" s="7" t="s">
        <v>1140</v>
      </c>
      <c r="H213" s="8">
        <v>21</v>
      </c>
      <c r="I213" s="8">
        <v>31.25</v>
      </c>
      <c r="J213" s="7">
        <v>3</v>
      </c>
      <c r="K213" s="7">
        <v>3</v>
      </c>
      <c r="L213" s="9">
        <v>40</v>
      </c>
      <c r="M213" s="9"/>
      <c r="N213" s="9"/>
      <c r="O213" s="9"/>
    </row>
    <row r="214" spans="1:15" s="7" customFormat="1" x14ac:dyDescent="0.75">
      <c r="A214" s="7" t="s">
        <v>1141</v>
      </c>
      <c r="B214" s="7" t="str">
        <f>VLOOKUP(A214,[1]seq!F:H,3,FALSE)</f>
        <v>GKILLAVLFFSLPQIPKTLKKKKKTLLAAMDMQQGDLDRIFFFEHARKTAEATYAKDPLDADNLTRWGGALLELSQFQNMAESKKMIQEAISKLEEALLVNPKKHDTLWCLGNAHTSQAFMTPDLDEAKEYFDKSAIYFQQALDEDPGNDLYRKSLEVAAKAPELHKEIHAHGLAQQAMGSAGPSTSSGSKQL</v>
      </c>
      <c r="C214" s="7" t="s">
        <v>1142</v>
      </c>
      <c r="D214" s="7" t="s">
        <v>1143</v>
      </c>
      <c r="E214" s="7" t="s">
        <v>1144</v>
      </c>
      <c r="F214" s="7" t="s">
        <v>1145</v>
      </c>
      <c r="G214" s="7" t="s">
        <v>1146</v>
      </c>
      <c r="H214" s="8">
        <v>15</v>
      </c>
      <c r="I214" s="8">
        <v>27</v>
      </c>
      <c r="J214" s="7">
        <v>3</v>
      </c>
      <c r="K214" s="7">
        <v>3</v>
      </c>
      <c r="L214" s="9">
        <v>40</v>
      </c>
      <c r="M214" s="9"/>
      <c r="N214" s="9"/>
      <c r="O214" s="9"/>
    </row>
    <row r="215" spans="1:15" s="7" customFormat="1" x14ac:dyDescent="0.75">
      <c r="A215" s="7" t="s">
        <v>1147</v>
      </c>
      <c r="B215" s="7" t="str">
        <f>VLOOKUP(A215,[1]seq!F:H,3,FALSE)</f>
        <v>ERESRVREISKKVKTHTQFSLSPNQTENSLCLFWERKFWYFLFWKKMAGYRAEDDYDYLFKVVLIGDSGVGKSNLLSRFTRNEFSLESKSTIGVEFATRSLNVDSKVIKAQIWDTAGQERYRAITSAYYRGAVGALLVYDVTRHSTFENVERWLRELRDHTDPNIVVMLIGNKSDLRHLVAVSTEDGKSFAERESLFFMETSALEATNVDNAFAEVLTQ</v>
      </c>
      <c r="C215" s="7" t="s">
        <v>1148</v>
      </c>
      <c r="D215" s="7" t="s">
        <v>1149</v>
      </c>
      <c r="E215" s="7" t="s">
        <v>520</v>
      </c>
      <c r="F215" s="7" t="s">
        <v>1150</v>
      </c>
      <c r="G215" s="7" t="s">
        <v>1151</v>
      </c>
      <c r="H215" s="8">
        <v>226</v>
      </c>
      <c r="I215" s="8">
        <v>52</v>
      </c>
      <c r="J215" s="7">
        <v>11</v>
      </c>
      <c r="K215" s="7">
        <v>2</v>
      </c>
      <c r="L215" s="9">
        <v>40</v>
      </c>
      <c r="M215" s="9"/>
      <c r="N215" s="9"/>
      <c r="O215" s="9"/>
    </row>
    <row r="216" spans="1:15" s="7" customFormat="1" x14ac:dyDescent="0.75">
      <c r="A216" s="7" t="s">
        <v>1152</v>
      </c>
      <c r="B216" s="7" t="str">
        <f>VLOOKUP(A216,[1]seq!F:H,3,FALSE)</f>
        <v>VLEIEFGSCVVRCRTRMAAVPGQLIWEIVKKNNSFLVKEFGNGTASVQFSKEPNNLYNLNSYKHSGLANKKTVTIQPVGKDQSVLLATTKTKKHNKPAALLHKSVMKKEFRRMANAVANQVGDNYYRPDLKKAALARLSAVHRSLKVTKSGAKKRNRQAVRTPGRK</v>
      </c>
      <c r="C216" s="7" t="s">
        <v>1153</v>
      </c>
      <c r="D216" s="7" t="s">
        <v>861</v>
      </c>
      <c r="E216" s="7" t="s">
        <v>343</v>
      </c>
      <c r="F216" s="7" t="s">
        <v>1154</v>
      </c>
      <c r="G216" s="7" t="s">
        <v>1155</v>
      </c>
      <c r="H216" s="8">
        <v>183.30335354805001</v>
      </c>
      <c r="I216" s="8">
        <v>38</v>
      </c>
      <c r="J216" s="7">
        <v>8</v>
      </c>
      <c r="K216" s="7">
        <v>2</v>
      </c>
      <c r="L216" s="9">
        <v>40</v>
      </c>
      <c r="M216" s="9"/>
      <c r="N216" s="9"/>
      <c r="O216" s="9"/>
    </row>
    <row r="217" spans="1:15" s="7" customFormat="1" x14ac:dyDescent="0.75">
      <c r="A217" s="7" t="s">
        <v>1156</v>
      </c>
      <c r="B217" s="7" t="str">
        <f>VLOOKUP(A217,[1]seq!F:H,3,FALSE)</f>
        <v>DDPDASKPEDWDDEEDGEWEPPKIDNPKCEAAPGCGEWKRPTKRNPAYKGKWHAPLIDNPNYKGIWKPQEIPNPDYFELEKPDFEPIAAIGIEIWTMQDGILFDNILIAGDEKVAESYRLTTWKPKFEAEKEKQKAEEAAAGESDGLSGFKKKVFDLLYKIVDIPFLEAYKPKIIDLIEKGEQQPDITIGVIVSVVLIILTVFFRLLFGGKKAAVNTETNRVPPAEPSDNQGTSVENEDEDEKEEDAAAALPRRRSTR</v>
      </c>
      <c r="C217" s="7" t="s">
        <v>1157</v>
      </c>
      <c r="D217" s="7" t="s">
        <v>1158</v>
      </c>
      <c r="E217" s="7" t="s">
        <v>1009</v>
      </c>
      <c r="F217" s="7" t="s">
        <v>1159</v>
      </c>
      <c r="G217" s="7" t="s">
        <v>1160</v>
      </c>
      <c r="H217" s="8">
        <v>159</v>
      </c>
      <c r="I217" s="8">
        <v>23</v>
      </c>
      <c r="J217" s="7">
        <v>8</v>
      </c>
      <c r="K217" s="7">
        <v>1</v>
      </c>
      <c r="L217" s="9">
        <v>8.2512607038056061</v>
      </c>
      <c r="M217" s="9"/>
      <c r="N217" s="9"/>
      <c r="O217" s="9"/>
    </row>
    <row r="218" spans="1:15" s="7" customFormat="1" x14ac:dyDescent="0.75">
      <c r="A218" s="7" t="s">
        <v>1161</v>
      </c>
      <c r="B218" s="7" t="str">
        <f>VLOOKUP(A218,[1]seq!F:H,3,FALSE)</f>
        <v>KMTKQYPTVSAEYQKTVEKARRKLRGLIAEKHCAPLMLRIAWHSAGTFDQKTKTGGPFGTMKQAAELSHGANNGLDIAVRLLEPIKEQFPTLSYADFYQLAGVVAVEITGGPEVPFHPGREDKPQPPPEGRLPDATKGSDHLRVVFGQQMGLSDQDIVALSGGHTLGRCHKE</v>
      </c>
      <c r="C218" s="7" t="s">
        <v>1162</v>
      </c>
      <c r="D218" s="7" t="s">
        <v>1163</v>
      </c>
      <c r="E218" s="7" t="s">
        <v>1164</v>
      </c>
      <c r="F218" s="7" t="s">
        <v>1165</v>
      </c>
      <c r="G218" s="7" t="s">
        <v>1162</v>
      </c>
      <c r="H218" s="8">
        <v>378</v>
      </c>
      <c r="I218" s="8">
        <v>74</v>
      </c>
      <c r="J218" s="7">
        <v>9</v>
      </c>
      <c r="K218" s="7">
        <v>1</v>
      </c>
      <c r="L218" s="9">
        <v>7.6223579868196678</v>
      </c>
      <c r="M218" s="9"/>
      <c r="N218" s="9"/>
      <c r="O218" s="9"/>
    </row>
    <row r="219" spans="1:15" s="7" customFormat="1" x14ac:dyDescent="0.75">
      <c r="A219" s="7" t="s">
        <v>1166</v>
      </c>
      <c r="B219" s="7" t="str">
        <f>VLOOKUP(A219,[1]seq!F:H,3,FALSE)</f>
        <v>GTNNFYSQNSTLSMGSLPFTVSDLQASTNGARSSPTLLCTPLMGTTVDQMLIEMGKAKEIGADVVEIRLDCLRTFNPRQDLEILIKRSSLPTLVTYRPIWEGGQYEGDENKRQDALRLAMELGTNYIDVELEVAHDFTSSINGKKPDNFKLIVSSHNFHNTPSAEAIGNLVARIQATGADIVKIATTALDITDCARIFQIMVHSQVPTIGIVMGERGLISRLLSPKFGGYLTYGA</v>
      </c>
      <c r="C219" s="7" t="s">
        <v>1167</v>
      </c>
      <c r="D219" s="7" t="s">
        <v>1168</v>
      </c>
      <c r="E219" s="7" t="s">
        <v>1169</v>
      </c>
      <c r="F219" s="7" t="s">
        <v>1170</v>
      </c>
      <c r="G219" s="7" t="s">
        <v>1171</v>
      </c>
      <c r="H219" s="8">
        <v>48</v>
      </c>
      <c r="I219" s="8">
        <v>28</v>
      </c>
      <c r="J219" s="7">
        <v>5</v>
      </c>
      <c r="K219" s="7">
        <v>3</v>
      </c>
      <c r="L219" s="9">
        <v>5.6077783539852089</v>
      </c>
      <c r="M219" s="9"/>
      <c r="N219" s="9"/>
      <c r="O219" s="9"/>
    </row>
    <row r="220" spans="1:15" s="7" customFormat="1" x14ac:dyDescent="0.75">
      <c r="A220" s="7" t="s">
        <v>1172</v>
      </c>
      <c r="B220" s="7" t="str">
        <f>VLOOKUP(A220,[1]seq!F:H,3,FALSE)</f>
        <v>KVGRMAGQFAKPRSEPFEEKDGVKLPSYRGDNVNGDAFNEKSRIPDPQRLIRAYCQSAATLNLLRAFATGGYAAMQRVTQWNLDFTEHSEQGDRYRELANRVDEALGFMSAAGLTVDHPIMTTTEFWTSHECLLLPYEQSLTRMDSTSGLYYDCSAHFIWVGERTRQLDGAHVEFLRGVANPLGIKVSDKMDPNELVKLVEILNPQNKPGRITVITRMGAENMRVKLP</v>
      </c>
      <c r="C220" s="7" t="s">
        <v>393</v>
      </c>
      <c r="D220" s="7" t="s">
        <v>1173</v>
      </c>
      <c r="E220" s="7" t="s">
        <v>395</v>
      </c>
      <c r="F220" s="7" t="s">
        <v>396</v>
      </c>
      <c r="G220" s="7" t="s">
        <v>397</v>
      </c>
      <c r="H220" s="8">
        <v>162</v>
      </c>
      <c r="I220" s="8">
        <v>37.719298245613999</v>
      </c>
      <c r="J220" s="7">
        <v>7</v>
      </c>
      <c r="K220" s="7">
        <v>2</v>
      </c>
      <c r="L220" s="9">
        <v>5.550267335720287</v>
      </c>
      <c r="M220" s="9"/>
      <c r="N220" s="9"/>
      <c r="O220" s="9"/>
    </row>
    <row r="221" spans="1:15" s="7" customFormat="1" x14ac:dyDescent="0.75">
      <c r="A221" s="7" t="s">
        <v>1174</v>
      </c>
      <c r="B221" s="7" t="str">
        <f>VLOOKUP(A221,[1]seq!F:H,3,FALSE)</f>
        <v>LAETMFYFPAENRAKFWYSTDYGMFHFCIADSEHDWREGTEQYKFIEHCLASADRRKQPWLIFAAHRVLGYSSNSWYAQEGSFEEPMGRESLQKLWQKYRVDIAFYGHVHNYERTCPIYQNQCVNSDKSHYSGTVKGTIHVVVGGGGSHLSEFTTAIPNWSIYRDYDWGFVKLTAFNRSSLLFEYKKSRDGKVYDSFTISREYKDVLACVHDSCEPPLWPLELYLEFL</v>
      </c>
      <c r="C221" s="7" t="s">
        <v>1175</v>
      </c>
      <c r="D221" s="7" t="s">
        <v>1176</v>
      </c>
      <c r="E221" s="7" t="s">
        <v>1177</v>
      </c>
      <c r="F221" s="7" t="s">
        <v>1178</v>
      </c>
      <c r="G221" s="7" t="s">
        <v>1179</v>
      </c>
      <c r="H221" s="8">
        <v>32</v>
      </c>
      <c r="I221" s="8">
        <v>21</v>
      </c>
      <c r="J221" s="7">
        <v>5</v>
      </c>
      <c r="K221" s="7">
        <v>4</v>
      </c>
      <c r="L221" s="9">
        <v>5.3473739355280197</v>
      </c>
      <c r="M221" s="9"/>
      <c r="N221" s="9"/>
      <c r="O221" s="9"/>
    </row>
    <row r="222" spans="1:15" s="7" customFormat="1" x14ac:dyDescent="0.75">
      <c r="A222" s="7" t="s">
        <v>1180</v>
      </c>
      <c r="B222" s="7" t="str">
        <f>VLOOKUP(A222,[1]seq!F:H,3,FALSE)</f>
        <v>SKGQGTTVVSFQSISFAILMASNSPKDLPPADEKAGSAEKKNSKSETSSGEAQSEQRRDASPPGAGIPANPFDFSAMTGLLNDPSIKELAEQISRDPSFNQMAEQLQKTFQGPSVEEGLPQFDSQQYYNTMQQVMQNPQFMTMAERLGNALMQDPSMSNVLESFTNPSNKDQLEERMARIKEDPSLKPILEEIETGGPAAMMRYWNDKEVLQKLGEAMGLAVSGDAATSAEHSGPDEAEDLSNEDESIVHHTASVGDVEGLKNALAFRA</v>
      </c>
      <c r="C222" s="7" t="s">
        <v>1181</v>
      </c>
      <c r="D222" s="7" t="s">
        <v>1182</v>
      </c>
      <c r="E222" s="7" t="s">
        <v>1183</v>
      </c>
      <c r="F222" s="7" t="s">
        <v>1184</v>
      </c>
      <c r="G222" s="7" t="s">
        <v>1185</v>
      </c>
      <c r="H222" s="8">
        <v>66</v>
      </c>
      <c r="I222" s="8">
        <v>42</v>
      </c>
      <c r="J222" s="7">
        <v>6</v>
      </c>
      <c r="K222" s="7">
        <v>5</v>
      </c>
      <c r="L222" s="9">
        <v>5.3383325725259088</v>
      </c>
      <c r="M222" s="9"/>
      <c r="N222" s="9"/>
      <c r="O222" s="9"/>
    </row>
    <row r="223" spans="1:15" s="7" customFormat="1" x14ac:dyDescent="0.75">
      <c r="A223" s="7" t="s">
        <v>1186</v>
      </c>
      <c r="B223" s="7" t="str">
        <f>VLOOKUP(A223,[1]seq!F:H,3,FALSE)</f>
        <v>RTIILKSNYQNETIRVEVDMPQPDEIEEDENDDDDDDDDDDDDAGDDEAKSGPSIPLVVSITKGSGLCLEFGITALPDEICIDSLSIKLPDTSEDQLAYEGPDFNDLDENLQKAFHKYLEIRGIKPRTTNTLREYMDIKESNEYLLWLKNIKKFIEK</v>
      </c>
      <c r="C223" s="7" t="s">
        <v>1187</v>
      </c>
      <c r="D223" s="7">
        <v>0</v>
      </c>
      <c r="E223" s="7" t="s">
        <v>1188</v>
      </c>
      <c r="F223" s="7" t="s">
        <v>1189</v>
      </c>
      <c r="G223" s="7" t="s">
        <v>1190</v>
      </c>
      <c r="H223" s="8">
        <v>28</v>
      </c>
      <c r="I223" s="8">
        <v>22</v>
      </c>
      <c r="J223" s="7">
        <v>2</v>
      </c>
      <c r="K223" s="7">
        <v>1</v>
      </c>
      <c r="L223" s="9">
        <v>5.2272368467059707</v>
      </c>
      <c r="M223" s="9"/>
      <c r="N223" s="9"/>
      <c r="O223" s="9"/>
    </row>
    <row r="224" spans="1:15" s="7" customFormat="1" x14ac:dyDescent="0.75">
      <c r="A224" s="7" t="s">
        <v>1191</v>
      </c>
      <c r="B224" s="7" t="str">
        <f>VLOOKUP(A224,[1]seq!F:H,3,FALSE)</f>
        <v>HMDTFPQKLDLLLSDAGSRFQGFNYGPEMLREEVEKYKRYAERLEPFIADTVHVMNEAISEKKKILVEGGQATMLDIDFGTYPFVTSSSPSAGGICTGLGIAPRVLGDLIGVVKAYNTRVGSGPFPTEILGQGGDLLRFAGQEFGTTTGRPRRCGWLDIVALKYSCQINGFSSLNLTKLDVLSDLP</v>
      </c>
      <c r="C224" s="7" t="s">
        <v>1192</v>
      </c>
      <c r="D224" s="7" t="s">
        <v>1193</v>
      </c>
      <c r="E224" s="7" t="s">
        <v>1194</v>
      </c>
      <c r="F224" s="7" t="s">
        <v>1195</v>
      </c>
      <c r="G224" s="7" t="s">
        <v>1196</v>
      </c>
      <c r="H224" s="8">
        <v>160</v>
      </c>
      <c r="I224" s="8">
        <v>51</v>
      </c>
      <c r="J224" s="7">
        <v>8</v>
      </c>
      <c r="K224" s="7">
        <v>3</v>
      </c>
      <c r="L224" s="9">
        <v>5.1026004166698886</v>
      </c>
      <c r="M224" s="9"/>
      <c r="N224" s="9"/>
      <c r="O224" s="9"/>
    </row>
    <row r="225" spans="1:15" s="7" customFormat="1" x14ac:dyDescent="0.75">
      <c r="A225" s="7" t="s">
        <v>1197</v>
      </c>
      <c r="B225" s="7" t="str">
        <f>VLOOKUP(A225,[1]seq!F:H,3,FALSE)</f>
        <v>PIEIMADVEADVAVAGQPPKKRTFKKFSFRGVDLDALLDMSTDDLVKLFTARARRRFQRGLKRKPMALIKKLRKAKREAPQGEKPEPVRTHLRNMIIVPEMIGSIIGVYNGKTFNQVEIKPEMIG</v>
      </c>
      <c r="C225" s="7" t="s">
        <v>1198</v>
      </c>
      <c r="D225" s="7" t="s">
        <v>1199</v>
      </c>
      <c r="E225" s="7" t="s">
        <v>1200</v>
      </c>
      <c r="F225" s="7" t="s">
        <v>1201</v>
      </c>
      <c r="G225" s="7" t="s">
        <v>1202</v>
      </c>
      <c r="H225" s="8">
        <v>101</v>
      </c>
      <c r="I225" s="8">
        <v>49.6</v>
      </c>
      <c r="J225" s="7">
        <v>5</v>
      </c>
      <c r="K225" s="7">
        <v>4</v>
      </c>
      <c r="L225" s="9">
        <v>5.0773298533690889</v>
      </c>
      <c r="M225" s="9"/>
      <c r="N225" s="9"/>
      <c r="O225" s="9"/>
    </row>
    <row r="226" spans="1:15" s="7" customFormat="1" x14ac:dyDescent="0.75">
      <c r="A226" s="7" t="s">
        <v>1203</v>
      </c>
      <c r="B226" s="7" t="str">
        <f>VLOOKUP(A226,[1]seq!F:H,3,FALSE)</f>
        <v>EKIMELIDSGDVEPAELLADMDNQIANAKDEALSRKDILDKVEKWMSACEEESWLEDYNRDGNRYNASRGAHLNLKRAEKARILVNKIPALVETLVTKTRAWEEERGIPFTYDGVPLLAMLEEYAMLRHEREEEKRKMRDQKKFHEQQNTEQEAIFGSRPSPARPAGTKKVVGPRANGGGGANGTPSRRLSLNAHQNGSRSTTKDGKRDNTRPVAPVNYVAISKEDAASHVSGSDPVPVSP</v>
      </c>
      <c r="C226" s="7" t="s">
        <v>1204</v>
      </c>
      <c r="D226" s="7" t="s">
        <v>1205</v>
      </c>
      <c r="E226" s="7" t="s">
        <v>1206</v>
      </c>
      <c r="F226" s="7" t="s">
        <v>1207</v>
      </c>
      <c r="G226" s="7" t="s">
        <v>1208</v>
      </c>
      <c r="H226" s="8">
        <v>48</v>
      </c>
      <c r="I226" s="8">
        <v>31</v>
      </c>
      <c r="J226" s="7">
        <v>5</v>
      </c>
      <c r="K226" s="7">
        <v>5</v>
      </c>
      <c r="L226" s="9">
        <v>4.7848565753896626</v>
      </c>
      <c r="M226" s="9"/>
      <c r="N226" s="9"/>
      <c r="O226" s="9"/>
    </row>
    <row r="227" spans="1:15" s="7" customFormat="1" x14ac:dyDescent="0.75">
      <c r="A227" s="7" t="s">
        <v>1209</v>
      </c>
      <c r="B227" s="7" t="str">
        <f>VLOOKUP(A227,[1]seq!F:H,3,FALSE)</f>
        <v>ARHYYDDRSDFGGFGCANGKVQIIQQINHDGEVNRARYMPQNPFIIATKTVSAEVYVFDYSKHPSKPPLDGACSPDLRLRGHNTEGYGLSWSKFKQGHLLSGSDDAQICLWDINANPKNKTLDATQIFKVHEGVVEDVAWHLRHEYLFGSVGDDQHLLIWDLRTPSVSKPVQSVIAHQSEVNCLAFNPFNEWVVATGSTDKTVKLFDLRKITTALHTFDCHKEGVF</v>
      </c>
      <c r="C227" s="7" t="s">
        <v>1210</v>
      </c>
      <c r="D227" s="7" t="s">
        <v>1211</v>
      </c>
      <c r="E227" s="7" t="s">
        <v>1212</v>
      </c>
      <c r="F227" s="7" t="s">
        <v>1213</v>
      </c>
      <c r="G227" s="7" t="s">
        <v>1214</v>
      </c>
      <c r="H227" s="8">
        <v>47</v>
      </c>
      <c r="I227" s="8">
        <v>23</v>
      </c>
      <c r="J227" s="7">
        <v>4</v>
      </c>
      <c r="K227" s="7">
        <v>4</v>
      </c>
      <c r="L227" s="9">
        <v>4.5149530827006075</v>
      </c>
      <c r="M227" s="9"/>
      <c r="N227" s="9"/>
      <c r="O227" s="9"/>
    </row>
    <row r="228" spans="1:15" s="7" customFormat="1" x14ac:dyDescent="0.75">
      <c r="A228" s="7" t="s">
        <v>1215</v>
      </c>
      <c r="B228" s="7" t="str">
        <f>VLOOKUP(A228,[1]seq!F:H,3,FALSE)</f>
        <v>ANDVFNQVYGSQVPVLDDEKFSMRVLVDHSIVESFAQGGRTVITSRVYPTEAIYGAARVFLFNNATGVNVKATLKIWQLNSAFIRPFPLDQIDTMKPLQPF</v>
      </c>
      <c r="C228" s="7" t="s">
        <v>1216</v>
      </c>
      <c r="D228" s="7" t="s">
        <v>1217</v>
      </c>
      <c r="E228" s="7" t="s">
        <v>1218</v>
      </c>
      <c r="F228" s="7" t="s">
        <v>1219</v>
      </c>
      <c r="G228" s="7" t="s">
        <v>1220</v>
      </c>
      <c r="H228" s="8">
        <v>68</v>
      </c>
      <c r="I228" s="8">
        <v>47</v>
      </c>
      <c r="J228" s="7">
        <v>3</v>
      </c>
      <c r="K228" s="7">
        <v>3</v>
      </c>
      <c r="L228" s="9">
        <v>4.1035004730480447</v>
      </c>
      <c r="M228" s="9"/>
      <c r="N228" s="9"/>
      <c r="O228" s="9"/>
    </row>
    <row r="229" spans="1:15" s="7" customFormat="1" x14ac:dyDescent="0.75">
      <c r="A229" s="7" t="s">
        <v>1221</v>
      </c>
      <c r="B229" s="7" t="str">
        <f>VLOOKUP(A229,[1]seq!F:H,3,FALSE)</f>
        <v>CREHGLLMMNFATGCIFEYDAAHPEGSGIGFKEEDKPNFIGSFYSKTKAMVEELLKEYDNVCTLRVRMPISSDLSNPRNFITKISRYNKVVNIPNSMTILDELLPISVEMAKRNLRGIWNFTNPGVVSHNEILEMYKQYIDPNFKWANFTLEEQAKVIVAPRSNNEMDASKLKKEFPELLSIKESLIKYVFEPNKKN</v>
      </c>
      <c r="C229" s="7" t="s">
        <v>1222</v>
      </c>
      <c r="D229" s="7" t="s">
        <v>1223</v>
      </c>
      <c r="E229" s="7" t="s">
        <v>1224</v>
      </c>
      <c r="F229" s="7" t="s">
        <v>1225</v>
      </c>
      <c r="G229" s="7" t="s">
        <v>1226</v>
      </c>
      <c r="H229" s="8">
        <v>178</v>
      </c>
      <c r="I229" s="8">
        <v>47</v>
      </c>
      <c r="J229" s="7">
        <v>9</v>
      </c>
      <c r="K229" s="7">
        <v>7</v>
      </c>
      <c r="L229" s="9">
        <v>3.8585645561508333</v>
      </c>
      <c r="M229" s="9"/>
      <c r="N229" s="9"/>
      <c r="O229" s="9"/>
    </row>
    <row r="230" spans="1:15" s="7" customFormat="1" x14ac:dyDescent="0.75">
      <c r="A230" s="7" t="s">
        <v>1227</v>
      </c>
      <c r="B230" s="7" t="str">
        <f>VLOOKUP(A230,[1]seq!F:H,3,FALSE)</f>
        <v>RPQTLAASSPQKQKLLHARMVSGSGICSKRVVVDARHHMLGRLSSIIAKELLNGQKVVVVRCEEICISGGLVRQKMKYMRFLRKRMNTKPSHGPIHFRAPAKILWRTIRGMIPHKTKRGAAALARFKAYEGIPPPYDKIKRMVIPDALKVLRLQAGHKYCLLGKLSSEVGWNHYETIKELERKRKERAQVAYERKKQLTKLRVKAEKTAEEKLGPQLEVIAPIKY</v>
      </c>
      <c r="C230" s="7" t="s">
        <v>1228</v>
      </c>
      <c r="D230" s="7" t="s">
        <v>1229</v>
      </c>
      <c r="E230" s="7" t="s">
        <v>1230</v>
      </c>
      <c r="F230" s="7" t="s">
        <v>1231</v>
      </c>
      <c r="G230" s="7" t="s">
        <v>1232</v>
      </c>
      <c r="H230" s="8">
        <v>46</v>
      </c>
      <c r="I230" s="8">
        <v>22</v>
      </c>
      <c r="J230" s="7">
        <v>4</v>
      </c>
      <c r="K230" s="7">
        <v>4</v>
      </c>
      <c r="L230" s="9">
        <v>3.8249219703779964</v>
      </c>
      <c r="M230" s="9"/>
      <c r="N230" s="9"/>
      <c r="O230" s="9"/>
    </row>
    <row r="231" spans="1:15" s="7" customFormat="1" x14ac:dyDescent="0.75">
      <c r="A231" s="7" t="s">
        <v>1233</v>
      </c>
      <c r="B231" s="7" t="str">
        <f>VLOOKUP(A231,[1]seq!F:H,3,FALSE)</f>
        <v>FGVLLSGGLDSSLVASITARHLAGTKAAKQWGTQLHSFCVGLEGSPDLKAAKEVSDYLGTVHHEFHFTVQDGIDAIEEVIYHIETYDVTTIRASTPMFLMARKIKSLGVKMVISGEGSDEIFGGYLYFHKAPNKEEFHQETCRKIKALHQYDCLRANKSTSAWDWKLESLS</v>
      </c>
      <c r="C231" s="7" t="s">
        <v>1234</v>
      </c>
      <c r="D231" s="7" t="s">
        <v>1235</v>
      </c>
      <c r="E231" s="7" t="s">
        <v>1236</v>
      </c>
      <c r="F231" s="7" t="s">
        <v>1237</v>
      </c>
      <c r="G231" s="7" t="s">
        <v>1238</v>
      </c>
      <c r="H231" s="8">
        <v>131</v>
      </c>
      <c r="I231" s="8">
        <v>25</v>
      </c>
      <c r="J231" s="7">
        <v>4</v>
      </c>
      <c r="K231" s="7">
        <v>2</v>
      </c>
      <c r="L231" s="9">
        <v>3.7901164700664784</v>
      </c>
      <c r="M231" s="9"/>
      <c r="N231" s="9"/>
      <c r="O231" s="9"/>
    </row>
    <row r="232" spans="1:15" s="7" customFormat="1" x14ac:dyDescent="0.75">
      <c r="A232" s="7" t="s">
        <v>1239</v>
      </c>
      <c r="B232" s="7" t="str">
        <f>VLOOKUP(A232,[1]seq!F:H,3,FALSE)</f>
        <v>SRAASYLRISVFHRGFASVVKDLKYLDSHEWVKVEGNSATVGITDHAQDHLGDVVYVELPEVGAPVSHGSSFGAVESVKATSDINSPISGKVVEVNEELNNSPGLINSSPYDKGWIIKVEVSNSGELNSLMDADKYTKFCEEEDGSH</v>
      </c>
      <c r="C232" s="7" t="s">
        <v>1240</v>
      </c>
      <c r="D232" s="7" t="s">
        <v>1241</v>
      </c>
      <c r="E232" s="7" t="s">
        <v>1242</v>
      </c>
      <c r="F232" s="7" t="s">
        <v>1243</v>
      </c>
      <c r="G232" s="7" t="s">
        <v>1244</v>
      </c>
      <c r="H232" s="8">
        <v>116</v>
      </c>
      <c r="I232" s="8">
        <v>44</v>
      </c>
      <c r="J232" s="7">
        <v>6</v>
      </c>
      <c r="K232" s="7">
        <v>6</v>
      </c>
      <c r="L232" s="9">
        <v>3.6551336671679278</v>
      </c>
      <c r="M232" s="9"/>
      <c r="N232" s="9"/>
      <c r="O232" s="9"/>
    </row>
    <row r="233" spans="1:15" s="7" customFormat="1" x14ac:dyDescent="0.75">
      <c r="A233" s="7" t="s">
        <v>1245</v>
      </c>
      <c r="B233" s="7" t="str">
        <f>VLOOKUP(A233,[1]seq!F:H,3,FALSE)</f>
        <v>IRAVSTPARPNTATETKRSKVEIIKEQSNYIRYPLNEELLTDAPNINEAATQVIKFHGSYQQYNRDDRGARNYSFMLRTKNPCGKVSNRLYLTMDDLADQFGIGTLRLTTRQTFQLHGVLKKDLKTVMSTLIKNMGSTLGACGDLNRNVLAPAAPFTRKDYQFAQQTAENIAALLTPQS</v>
      </c>
      <c r="C233" s="7" t="s">
        <v>1246</v>
      </c>
      <c r="D233" s="7" t="s">
        <v>1247</v>
      </c>
      <c r="E233" s="7" t="s">
        <v>1248</v>
      </c>
      <c r="F233" s="7" t="s">
        <v>1249</v>
      </c>
      <c r="G233" s="7" t="s">
        <v>1250</v>
      </c>
      <c r="H233" s="8">
        <v>200</v>
      </c>
      <c r="I233" s="8">
        <v>56</v>
      </c>
      <c r="J233" s="7">
        <v>9</v>
      </c>
      <c r="K233" s="7">
        <v>4</v>
      </c>
      <c r="L233" s="9">
        <v>3.249540172112674</v>
      </c>
      <c r="M233" s="9"/>
      <c r="N233" s="9"/>
      <c r="O233" s="9"/>
    </row>
    <row r="234" spans="1:15" s="7" customFormat="1" x14ac:dyDescent="0.75">
      <c r="A234" s="7" t="s">
        <v>1251</v>
      </c>
      <c r="B234" s="7" t="str">
        <f>VLOOKUP(A234,[1]seq!F:H,3,FALSE)</f>
        <v>LSLSLTHRHTQTNPERQRRRRRSKRRRKRSKMREIISIHIGQAGIQVGNSCWELYCLEHDIHPDGTMPSDLSVGVAHDAFNTFFSETGSGKHVPRAIFVDLEPTVIDEVRTGAYRQLFHPEQLISGKEDAANNFARGHYTVGKEIVDLCLDRVRKLADNCTGLQGFLVFSAVGGGTGSGLGSLLLERLSVDYGKKSKLGFTIYPSPQVSTAVVEPYNSVLSTHSLLEHTDVSVLLDNEAIYDICRRSLDIERPTYTNLNRLISQIISSLTTSLRFDGAINVDITEFQTNLVPYPRIHFMLSSYA</v>
      </c>
      <c r="C234" s="7" t="s">
        <v>1252</v>
      </c>
      <c r="D234" s="7" t="s">
        <v>1253</v>
      </c>
      <c r="E234" s="7" t="s">
        <v>1254</v>
      </c>
      <c r="F234" s="7" t="s">
        <v>1255</v>
      </c>
      <c r="G234" s="7" t="s">
        <v>1256</v>
      </c>
      <c r="H234" s="8">
        <v>587</v>
      </c>
      <c r="I234" s="8">
        <v>36</v>
      </c>
      <c r="J234" s="7">
        <v>14</v>
      </c>
      <c r="K234" s="7">
        <v>7</v>
      </c>
      <c r="L234" s="9">
        <v>3.1700847247014923</v>
      </c>
      <c r="M234" s="9"/>
      <c r="N234" s="9"/>
      <c r="O234" s="9"/>
    </row>
    <row r="235" spans="1:15" s="7" customFormat="1" x14ac:dyDescent="0.75">
      <c r="A235" s="7" t="s">
        <v>1257</v>
      </c>
      <c r="B235" s="7" t="str">
        <f>VLOOKUP(A235,[1]seq!F:H,3,FALSE)</f>
        <v>VSGGISYYYCFSSSNLAHLDQINEEAGPKVALNSDKWIEFKLQDTARVSHNTQLFRFSFDPTAKLGLDIASCILTRAPTGQDAEGKPKYVIRPYTPISDPDAKGYFDLLIKVYPEGKMSQHFASLKPGDVVEVKGPIEKLRYSPNMKKHIGMIAGGTGITPMLQVIEAILKNSDDNTQVSLLYANVSPDDILLKQKLDVLATSHPNLKVFYTVDNPSKSWRGGTGYISKDMALKGLPG</v>
      </c>
      <c r="C235" s="7" t="s">
        <v>1258</v>
      </c>
      <c r="D235" s="7" t="s">
        <v>1259</v>
      </c>
      <c r="E235" s="7" t="s">
        <v>1260</v>
      </c>
      <c r="F235" s="7" t="s">
        <v>1261</v>
      </c>
      <c r="G235" s="7" t="s">
        <v>1262</v>
      </c>
      <c r="H235" s="8">
        <v>225</v>
      </c>
      <c r="I235" s="8">
        <v>42</v>
      </c>
      <c r="J235" s="7">
        <v>10</v>
      </c>
      <c r="K235" s="7">
        <v>4</v>
      </c>
      <c r="L235" s="9">
        <v>3.1115546090175195</v>
      </c>
      <c r="M235" s="9"/>
      <c r="N235" s="9"/>
      <c r="O235" s="9"/>
    </row>
    <row r="236" spans="1:15" s="7" customFormat="1" x14ac:dyDescent="0.75">
      <c r="A236" s="7" t="s">
        <v>1263</v>
      </c>
      <c r="B236" s="7" t="str">
        <f>VLOOKUP(A236,[1]seq!F:H,3,FALSE)</f>
        <v>AGPVLSMCLAFAKEPFEVKSGACGTVVRNAEMKIVDPETGASLPHNQRGEICIRGDQIMKGYVNDPEATARTIDKEGWLHTGDIGLIDDEDELFIVDRLKELIKYKGFQVAPAELEAILLTHPNVSDVAVVPMKDESAGEVPVAFVVRSNGSQVTEDEIKQFVSKQVVFYKRINRVFFIDAIPKSPSGKILRKNLREKLAADFSK</v>
      </c>
      <c r="C236" s="7" t="s">
        <v>1264</v>
      </c>
      <c r="D236" s="7" t="s">
        <v>1265</v>
      </c>
      <c r="E236" s="7" t="s">
        <v>591</v>
      </c>
      <c r="F236" s="7">
        <v>0</v>
      </c>
      <c r="G236" s="7" t="s">
        <v>1266</v>
      </c>
      <c r="H236" s="8">
        <v>210</v>
      </c>
      <c r="I236" s="8">
        <v>44.390243902439003</v>
      </c>
      <c r="J236" s="7">
        <v>8</v>
      </c>
      <c r="K236" s="7">
        <v>5</v>
      </c>
      <c r="L236" s="9">
        <v>3.0952468356307459</v>
      </c>
      <c r="M236" s="9"/>
      <c r="N236" s="9"/>
      <c r="O236" s="9"/>
    </row>
    <row r="237" spans="1:15" s="7" customFormat="1" x14ac:dyDescent="0.75">
      <c r="A237" s="7" t="s">
        <v>1267</v>
      </c>
      <c r="B237" s="7" t="str">
        <f>VLOOKUP(A237,[1]seq!F:H,3,FALSE)</f>
        <v>KKRREEVLRMAAAAAAEMEKMSVEQVKAVKEQADMEVNILQDSLNNIRTATSRLEVASSALEDLSLRPKGKKLLVPLTASLYVPGTLDDADKVLVDVGTGYFIEKTTAEGKDYCDRKINLLRSNFDQLVEVAAKKKSIADEAAVILQAKLKHLAPST</v>
      </c>
      <c r="C237" s="7" t="s">
        <v>1268</v>
      </c>
      <c r="D237" s="7" t="s">
        <v>1066</v>
      </c>
      <c r="E237" s="7">
        <v>0</v>
      </c>
      <c r="F237" s="7" t="s">
        <v>1269</v>
      </c>
      <c r="G237" s="7" t="s">
        <v>1270</v>
      </c>
      <c r="H237" s="8">
        <v>59</v>
      </c>
      <c r="I237" s="8">
        <v>50</v>
      </c>
      <c r="J237" s="7">
        <v>7</v>
      </c>
      <c r="K237" s="7">
        <v>7</v>
      </c>
      <c r="L237" s="9">
        <v>3.0578337840679359</v>
      </c>
      <c r="M237" s="9"/>
      <c r="N237" s="9"/>
      <c r="O237" s="9"/>
    </row>
    <row r="238" spans="1:15" s="7" customFormat="1" x14ac:dyDescent="0.75">
      <c r="A238" s="7" t="s">
        <v>1271</v>
      </c>
      <c r="B238" s="7" t="str">
        <f>VLOOKUP(A238,[1]seq!F:H,3,FALSE)</f>
        <v>TQKREAKKEEDMDSDEGKLFIGGIAWDTSEETLTEYFTQYGQVTQAVIMREKPTGRPRGFGFVVFSDPSVLDRVLQDRHTIDGRTVEAKRALSREEQQTSSRTGNFNTGRTSGGGGNFKTKKIFVGGLPSNLAEDGFRQYFETYGQVTDVVIMYDQNTQRPRGFGFITFDTEDAVDRVLHKTFHDLNGKSVEVKRALPKDANPGGGGRSGGYQGYGASGASTNTFDGRTDGSR</v>
      </c>
      <c r="C238" s="7" t="s">
        <v>1272</v>
      </c>
      <c r="D238" s="7" t="s">
        <v>1273</v>
      </c>
      <c r="E238" s="7" t="s">
        <v>1274</v>
      </c>
      <c r="F238" s="7" t="s">
        <v>1275</v>
      </c>
      <c r="G238" s="7" t="s">
        <v>1276</v>
      </c>
      <c r="H238" s="8">
        <v>96</v>
      </c>
      <c r="I238" s="8">
        <v>33</v>
      </c>
      <c r="J238" s="7">
        <v>8</v>
      </c>
      <c r="K238" s="7">
        <v>8</v>
      </c>
      <c r="L238" s="9">
        <v>3.0428686604425188</v>
      </c>
      <c r="M238" s="9"/>
      <c r="N238" s="9"/>
      <c r="O238" s="9"/>
    </row>
    <row r="239" spans="1:15" s="7" customFormat="1" x14ac:dyDescent="0.75">
      <c r="A239" s="7" t="s">
        <v>1277</v>
      </c>
      <c r="B239" s="7" t="str">
        <f>VLOOKUP(A239,[1]seq!F:H,3,FALSE)</f>
        <v>QIDICEIDKMVVDVSKQFFPAVAVGYEDPRVTLHIGDGVAFLKAVPEGTYDAVIVDSSDPIGPAQELFEKPFFESVARALRPGGVVCTQAESIWLHMHIIEDIVKNCRQIFKGSVNYAWTTVPTYPSGVIGFMLCSTEGPPVDFKHPVNPIDANDSQSKSKGPLKFYNSEIHTAAFCLPSFAKKVIEPKTK</v>
      </c>
      <c r="C239" s="7" t="s">
        <v>1278</v>
      </c>
      <c r="D239" s="7" t="s">
        <v>1279</v>
      </c>
      <c r="E239" s="7" t="s">
        <v>1280</v>
      </c>
      <c r="F239" s="7" t="s">
        <v>1281</v>
      </c>
      <c r="G239" s="7" t="s">
        <v>1282</v>
      </c>
      <c r="H239" s="8">
        <v>132</v>
      </c>
      <c r="I239" s="8">
        <v>56.020942408377003</v>
      </c>
      <c r="J239" s="7">
        <v>5</v>
      </c>
      <c r="K239" s="7">
        <v>2</v>
      </c>
      <c r="L239" s="9">
        <v>2.9204378881689443</v>
      </c>
      <c r="M239" s="9"/>
      <c r="N239" s="9"/>
      <c r="O239" s="9"/>
    </row>
    <row r="240" spans="1:15" s="7" customFormat="1" x14ac:dyDescent="0.75">
      <c r="A240" s="7" t="s">
        <v>1283</v>
      </c>
      <c r="B240" s="7" t="str">
        <f>VLOOKUP(A240,[1]seq!F:H,3,FALSE)</f>
        <v>RHSRSPFAAMGRRPARCYRQIKNKPYPKSRYCRGVPDPKIRIYDVGMKKKGVDEFPFCVHLVSWEKENVTSEALEAARIACNKYMAKFAGKDAFHLRVRVHPFHVLRINKMLSCAGADRLQTGMRGAFGKPQGVCARVSIGQVLLSVRCKDSNSQHAQEALRRAKFKFPGRQKIIVSRKWGFTKFSRADYLKYKAENKISPDGVNAKLLGCHGSLALRKPGRAFLPETGLDNLSPEKTTSIF</v>
      </c>
      <c r="C240" s="7" t="s">
        <v>1284</v>
      </c>
      <c r="D240" s="7" t="s">
        <v>1285</v>
      </c>
      <c r="E240" s="7" t="s">
        <v>1286</v>
      </c>
      <c r="F240" s="7" t="s">
        <v>1287</v>
      </c>
      <c r="G240" s="7" t="s">
        <v>1288</v>
      </c>
      <c r="H240" s="8">
        <v>194</v>
      </c>
      <c r="I240" s="8">
        <v>44</v>
      </c>
      <c r="J240" s="7">
        <v>13</v>
      </c>
      <c r="K240" s="7">
        <v>6</v>
      </c>
      <c r="L240" s="9">
        <v>2.8381417357759635</v>
      </c>
      <c r="M240" s="9"/>
      <c r="N240" s="9"/>
      <c r="O240" s="9"/>
    </row>
    <row r="241" spans="1:15" s="7" customFormat="1" x14ac:dyDescent="0.75">
      <c r="A241" s="7" t="s">
        <v>1289</v>
      </c>
      <c r="B241" s="7" t="str">
        <f>VLOOKUP(A241,[1]seq!F:H,3,FALSE)</f>
        <v>GDIRVKNKAIGLNFIDVYFRKGVYKTPTLPYTPGMEAAGVVTAVGPGLTDRQVGDLVAYAGDPMGSYAEEQILPANKVVPVPPSIDPIVAASVILKGMTAQFLLRRCFKVEPGHTILVHAAAGGVGSLLSQWANALGAIVIGTVSTKEKAVQAKDDGCHHVIIYKEEDFVARVNEITSGNGVDVVYDAVGKDTFQGSLACLKPRGYMVEFGQSSST</v>
      </c>
      <c r="C241" s="7" t="s">
        <v>1290</v>
      </c>
      <c r="D241" s="7" t="s">
        <v>429</v>
      </c>
      <c r="E241" s="7" t="s">
        <v>430</v>
      </c>
      <c r="F241" s="7" t="s">
        <v>103</v>
      </c>
      <c r="G241" s="7" t="s">
        <v>1291</v>
      </c>
      <c r="H241" s="8">
        <v>222</v>
      </c>
      <c r="I241" s="8">
        <v>25.462962962963001</v>
      </c>
      <c r="J241" s="7">
        <v>6</v>
      </c>
      <c r="K241" s="7">
        <v>3</v>
      </c>
      <c r="L241" s="9">
        <v>2.7117035204799862</v>
      </c>
      <c r="M241" s="9"/>
      <c r="N241" s="9"/>
      <c r="O241" s="9"/>
    </row>
    <row r="242" spans="1:15" s="7" customFormat="1" x14ac:dyDescent="0.75">
      <c r="A242" s="7" t="s">
        <v>1292</v>
      </c>
      <c r="B242" s="7" t="str">
        <f>VLOOKUP(A242,[1]seq!F:H,3,FALSE)</f>
        <v>GGDVFPGSTLSDHVLRFNNIPQIKMIVVLGELGGQDEYSLVEALKQGKVTKPVVAWVSGTCARLFKSEVQFGHAGAKSGGDMESAQGKNQALREAGAVVPTSYEALEAAIKETFEKLVEGGNITAVKEVTPPQIPEDLNTAIKSGKVRAPTHIISTISDDRGEEPCYAGVPMSSIVEQGYGVGDVISLLWFKRSLPRYCTKFIEICIML</v>
      </c>
      <c r="C242" s="7" t="s">
        <v>1293</v>
      </c>
      <c r="D242" s="7" t="s">
        <v>1294</v>
      </c>
      <c r="E242" s="7" t="s">
        <v>1295</v>
      </c>
      <c r="F242" s="7" t="s">
        <v>1296</v>
      </c>
      <c r="G242" s="7" t="s">
        <v>1297</v>
      </c>
      <c r="H242" s="8">
        <v>450</v>
      </c>
      <c r="I242" s="8">
        <v>60</v>
      </c>
      <c r="J242" s="7">
        <v>12</v>
      </c>
      <c r="K242" s="7">
        <v>10</v>
      </c>
      <c r="L242" s="9">
        <v>2.6944045778497925</v>
      </c>
      <c r="M242" s="9"/>
      <c r="N242" s="9"/>
      <c r="O242" s="9"/>
    </row>
    <row r="243" spans="1:15" s="7" customFormat="1" x14ac:dyDescent="0.75">
      <c r="A243" s="7" t="s">
        <v>1298</v>
      </c>
      <c r="B243" s="7" t="str">
        <f>VLOOKUP(A243,[1]seq!F:H,3,FALSE)</f>
        <v>TKSQPQTSSMAEETKRFAVVTGANKGIGFETVRQLASNGFVVVLTGRDEKKGLEALGKLKDSALSDNVLFHQLDVADPASITSLADFIKTQFGKLDILVNNAGIGGVKFDSDGGEGDGIVQPKLIQTYELAEECLKTNYYGAKRTAEALIPLLQLSNSPRIVNVSSSMGQLKNIPNEWAKRVLCDDENLT</v>
      </c>
      <c r="C243" s="7" t="s">
        <v>1299</v>
      </c>
      <c r="D243" s="7" t="s">
        <v>1300</v>
      </c>
      <c r="E243" s="7" t="s">
        <v>1301</v>
      </c>
      <c r="F243" s="7" t="s">
        <v>115</v>
      </c>
      <c r="G243" s="7" t="s">
        <v>451</v>
      </c>
      <c r="H243" s="8">
        <v>88</v>
      </c>
      <c r="I243" s="8">
        <v>36</v>
      </c>
      <c r="J243" s="7">
        <v>6</v>
      </c>
      <c r="K243" s="7">
        <v>6</v>
      </c>
      <c r="L243" s="9">
        <v>2.5755703595395203</v>
      </c>
      <c r="M243" s="9"/>
      <c r="N243" s="9"/>
      <c r="O243" s="9"/>
    </row>
    <row r="244" spans="1:15" s="7" customFormat="1" x14ac:dyDescent="0.75">
      <c r="A244" s="7" t="s">
        <v>1302</v>
      </c>
      <c r="B244" s="7" t="str">
        <f>VLOOKUP(A244,[1]seq!F:H,3,FALSE)</f>
        <v>SLISSSLTNMSRHPEVKWAQRADKVFITVQLPDAKNAKVNLEPEGVFTFSASAGAEDHLYELKLDLFDKVNVEESKINIGVRTIFCILEKAENGWWKKLLRGDGKAPHNIKVDWDKWVDEDEETGPGADLDLGGMDFSKFGDMGGMGGMGGMGGMGGMGGMDMGGMGMGGMGMGDDAMGDDFADSDDEDQEVSKPDFDKLEEGAKAGHDAAKSEGDAPEEKKEAAPST</v>
      </c>
      <c r="C244" s="7" t="s">
        <v>1303</v>
      </c>
      <c r="D244" s="7" t="s">
        <v>1304</v>
      </c>
      <c r="E244" s="7" t="s">
        <v>1305</v>
      </c>
      <c r="F244" s="7" t="s">
        <v>1306</v>
      </c>
      <c r="G244" s="7" t="s">
        <v>1307</v>
      </c>
      <c r="H244" s="8">
        <v>188</v>
      </c>
      <c r="I244" s="8">
        <v>54</v>
      </c>
      <c r="J244" s="7">
        <v>13</v>
      </c>
      <c r="K244" s="7">
        <v>13</v>
      </c>
      <c r="L244" s="9">
        <v>2.4512580084792313</v>
      </c>
      <c r="M244" s="9"/>
      <c r="N244" s="9"/>
      <c r="O244" s="9"/>
    </row>
    <row r="245" spans="1:15" s="7" customFormat="1" x14ac:dyDescent="0.75">
      <c r="A245" s="7" t="s">
        <v>1308</v>
      </c>
      <c r="B245" s="7" t="str">
        <f>VLOOKUP(A245,[1]seq!F:H,3,FALSE)</f>
        <v>MHGGGPEVIAGKPLDHAYLNENVALVEAGCVNLARHISNTKAYGVNVVVAVNMFSTDSEAELSAVRNAALAAGAYDAVICTHHAHGGKGAVDLGIAVQKACENVTQPLRFLYPLDTGIKEKIEAIAGSYGASGVEYSEQAEKQIEMYSKQGFSGLPICMAKTQYSFSHEASKKGAPTGFTLPIRDVRASIGAGFIYPLVGTMSTMPGLPTRPCFYDIDLDTATGKVIGLS</v>
      </c>
      <c r="C245" s="7" t="s">
        <v>1309</v>
      </c>
      <c r="D245" s="7" t="s">
        <v>1310</v>
      </c>
      <c r="E245" s="7" t="s">
        <v>1311</v>
      </c>
      <c r="F245" s="7" t="s">
        <v>1312</v>
      </c>
      <c r="G245" s="7" t="s">
        <v>1309</v>
      </c>
      <c r="H245" s="8">
        <v>293</v>
      </c>
      <c r="I245" s="8">
        <v>51.304347826087003</v>
      </c>
      <c r="J245" s="7">
        <v>12</v>
      </c>
      <c r="K245" s="7">
        <v>12</v>
      </c>
      <c r="L245" s="9">
        <v>2.4149238936158004</v>
      </c>
      <c r="M245" s="9"/>
      <c r="N245" s="9"/>
      <c r="O245" s="9"/>
    </row>
    <row r="246" spans="1:15" s="7" customFormat="1" x14ac:dyDescent="0.75">
      <c r="A246" s="7" t="s">
        <v>1313</v>
      </c>
      <c r="B246" s="7" t="str">
        <f>VLOOKUP(A246,[1]seq!F:H,3,FALSE)</f>
        <v>IFCVSLNPPKVLGNMGRVSLVWSILLVLCCAAAGSTFDDSNPIRLVSDDFESRLIQLIGHTRHAFSFARFAHRYGKEYESVEEIKLRFQIFSDNLKLIRSNNRKASSYKLAVNRFADWTWEEFLRHRLGAAQNCSATLKGNHKLTDAALPELKDWRVEGIVSPVKDQGHCGSCWTFSTTGALEAAYAQAFGKAISLSEQQLVDCARAFNNFGCSGGLPSQAFEYIKYNGGLDTEEAYPYVGKDGECKFSAENVG</v>
      </c>
      <c r="C246" s="7" t="s">
        <v>1314</v>
      </c>
      <c r="D246" s="7" t="s">
        <v>1315</v>
      </c>
      <c r="E246" s="7" t="s">
        <v>1316</v>
      </c>
      <c r="F246" s="7" t="s">
        <v>1317</v>
      </c>
      <c r="G246" s="7" t="s">
        <v>1318</v>
      </c>
      <c r="H246" s="8">
        <v>270</v>
      </c>
      <c r="I246" s="8">
        <v>21</v>
      </c>
      <c r="J246" s="7">
        <v>4</v>
      </c>
      <c r="K246" s="7">
        <v>2</v>
      </c>
      <c r="L246" s="9">
        <v>2.3780737842964443</v>
      </c>
      <c r="M246" s="9"/>
      <c r="N246" s="9"/>
      <c r="O246" s="9"/>
    </row>
    <row r="247" spans="1:15" s="7" customFormat="1" x14ac:dyDescent="0.75">
      <c r="A247" s="7" t="s">
        <v>1319</v>
      </c>
      <c r="B247" s="7" t="str">
        <f>VLOOKUP(A247,[1]seq!F:H,3,FALSE)</f>
        <v>IPTTNQPFSSQPKPTVTMKIEIQCFYFLTLLILPIYAATALGGKSGGGGGVLVGGWQPIKNVTEPHVTEIGEFAVEEYNKESKSQLTFLSVVKGETQVVAGTNYRLIVATKDGGLTKNYQAVVWEKTWEHFRNLTSFTPVND</v>
      </c>
      <c r="C247" s="7" t="s">
        <v>1320</v>
      </c>
      <c r="D247" s="7" t="s">
        <v>1321</v>
      </c>
      <c r="E247" s="7" t="s">
        <v>1322</v>
      </c>
      <c r="F247" s="7" t="s">
        <v>1323</v>
      </c>
      <c r="G247" s="7" t="s">
        <v>1324</v>
      </c>
      <c r="H247" s="8">
        <v>94</v>
      </c>
      <c r="I247" s="8">
        <v>23</v>
      </c>
      <c r="J247" s="7">
        <v>3</v>
      </c>
      <c r="K247" s="7">
        <v>3</v>
      </c>
      <c r="L247" s="9">
        <v>2.3740192926279584</v>
      </c>
      <c r="M247" s="9"/>
      <c r="N247" s="9"/>
      <c r="O247" s="9"/>
    </row>
    <row r="248" spans="1:15" s="7" customFormat="1" x14ac:dyDescent="0.75">
      <c r="A248" s="7" t="s">
        <v>1325</v>
      </c>
      <c r="B248" s="7" t="str">
        <f>VLOOKUP(A248,[1]seq!F:H,3,FALSE)</f>
        <v>KEQQSIYNFTVKDAKGNDVDLSTYKGKVLLIVNVASKCGMTNSNYTELNQLYEKYKEQGLEILAFPCNQFGEEEPGSNDQIVEFVCTRFKSEFPIFDKIEVNGENTAPVYKFLKSGKWGIIGDDIQWNFAKFLVDKDGQAVDRYYPTTSPLTIEHDIKKLLGVSE</v>
      </c>
      <c r="C248" s="7" t="s">
        <v>1326</v>
      </c>
      <c r="D248" s="7" t="s">
        <v>933</v>
      </c>
      <c r="E248" s="7" t="s">
        <v>1327</v>
      </c>
      <c r="F248" s="7" t="s">
        <v>1328</v>
      </c>
      <c r="G248" s="7" t="s">
        <v>1329</v>
      </c>
      <c r="H248" s="8">
        <v>177</v>
      </c>
      <c r="I248" s="8">
        <v>46</v>
      </c>
      <c r="J248" s="7">
        <v>11</v>
      </c>
      <c r="K248" s="7">
        <v>10</v>
      </c>
      <c r="L248" s="9">
        <v>2.3520549727587956</v>
      </c>
      <c r="M248" s="9"/>
      <c r="N248" s="9"/>
      <c r="O248" s="9"/>
    </row>
    <row r="249" spans="1:15" s="7" customFormat="1" x14ac:dyDescent="0.75">
      <c r="A249" s="7" t="s">
        <v>1330</v>
      </c>
      <c r="B249" s="7" t="str">
        <f>VLOOKUP(A249,[1]seq!F:H,3,FALSE)</f>
        <v>GVASSSFQRENTQREKMPAGHGVRSRTRDLFARPFRKKGYIALTTYLRTFKVGDYVDVKVNGAIHKGIPHKFYHGRTGRVWNVTKRAIGVEINKQVGNRIIRKRIHVRVEHVQPSRCTEEFCQRKLKNDQLKAEAKAKGEVISTKRQPKGPKPGFMVEGATLETVTPIPYDVVNDLKGGY</v>
      </c>
      <c r="C249" s="7" t="s">
        <v>1331</v>
      </c>
      <c r="D249" s="7" t="s">
        <v>1332</v>
      </c>
      <c r="E249" s="7" t="s">
        <v>1286</v>
      </c>
      <c r="F249" s="7" t="s">
        <v>1333</v>
      </c>
      <c r="G249" s="7" t="s">
        <v>1334</v>
      </c>
      <c r="H249" s="8">
        <v>186</v>
      </c>
      <c r="I249" s="8">
        <v>52</v>
      </c>
      <c r="J249" s="7">
        <v>13</v>
      </c>
      <c r="K249" s="7">
        <v>13</v>
      </c>
      <c r="L249" s="9">
        <v>2.3502719827886791</v>
      </c>
      <c r="M249" s="9"/>
      <c r="N249" s="9"/>
      <c r="O249" s="9"/>
    </row>
    <row r="250" spans="1:15" s="7" customFormat="1" x14ac:dyDescent="0.75">
      <c r="A250" s="7" t="s">
        <v>1335</v>
      </c>
      <c r="B250" s="7" t="str">
        <f>VLOOKUP(A250,[1]seq!F:H,3,FALSE)</f>
        <v>QKERKKEIKMASSSAHVKETLGELNKESFVSLLSKLIGEAKYVQNNPPDLIPEEDRVAKHVLDSLLPYSTTTGGGPLIVNHVTYHQGRGNIIVEYPGTVPGNVLSFVGCHMDVVTANPNDWEFDPFSLSIDGDKLRGRGTTDCLGHVALVTELMKRLGETKPKLKSTVVAVFIANEENSAISGVGVDALVKDGLLNKLKDGPLFWIDTA</v>
      </c>
      <c r="C250" s="7" t="s">
        <v>1336</v>
      </c>
      <c r="D250" s="7" t="s">
        <v>1337</v>
      </c>
      <c r="E250" s="7" t="s">
        <v>1338</v>
      </c>
      <c r="F250" s="7" t="s">
        <v>1339</v>
      </c>
      <c r="G250" s="7" t="s">
        <v>1340</v>
      </c>
      <c r="H250" s="8">
        <v>127</v>
      </c>
      <c r="I250" s="8">
        <v>24</v>
      </c>
      <c r="J250" s="7">
        <v>7</v>
      </c>
      <c r="K250" s="7">
        <v>7</v>
      </c>
      <c r="L250" s="9">
        <v>2.3248025746758594</v>
      </c>
      <c r="M250" s="9"/>
      <c r="N250" s="9"/>
      <c r="O250" s="9"/>
    </row>
    <row r="251" spans="1:15" s="7" customFormat="1" x14ac:dyDescent="0.75">
      <c r="A251" s="7" t="s">
        <v>1341</v>
      </c>
      <c r="B251" s="7" t="str">
        <f>VLOOKUP(A251,[1]seq!F:H,3,FALSE)</f>
        <v>STSEVITGFTEEQEALVVKSWTAMKKNSGELGLKFFLKIFEIAPSAQKLFSFLKDSNVPLERNPKLKSHAVTVFVMTCESAVQLRKAGKVTVRESTLKKTGGVHFKSGVVDEHYEVTKFALLEIIKEAVPEMWSPEMKIAWGEAYDQLVAAIKSESKPSS</v>
      </c>
      <c r="C251" s="7" t="s">
        <v>1342</v>
      </c>
      <c r="D251" s="7" t="s">
        <v>1343</v>
      </c>
      <c r="E251" s="7" t="s">
        <v>1344</v>
      </c>
      <c r="F251" s="7" t="s">
        <v>1345</v>
      </c>
      <c r="G251" s="7" t="s">
        <v>1346</v>
      </c>
      <c r="H251" s="8">
        <v>228</v>
      </c>
      <c r="I251" s="8">
        <v>40</v>
      </c>
      <c r="J251" s="7">
        <v>7</v>
      </c>
      <c r="K251" s="7">
        <v>7</v>
      </c>
      <c r="L251" s="9">
        <v>2.2964838786444837</v>
      </c>
      <c r="M251" s="9"/>
      <c r="N251" s="9"/>
      <c r="O251" s="9"/>
    </row>
    <row r="252" spans="1:15" s="7" customFormat="1" x14ac:dyDescent="0.75">
      <c r="A252" s="7" t="s">
        <v>1347</v>
      </c>
      <c r="B252" s="7" t="str">
        <f>VLOOKUP(A252,[1]seq!F:H,3,FALSE)</f>
        <v>TWCIGRSLLVASRTLKTTPTTTTTTKIIIISSTLNPNPTSTRFFHYRTRLTHSSPPFLMAAARVSNEGGDGVVRFPLSPSAALVIQKGDITKWFVDSKTDAIVNPANEQMLGGGGADGAIHRAAGPDLLQACYKVPEVSPGVRCPTGEARLTPGFKLPASHVIHTVGPIYNADSNPQASLRNAYRNSLSVAKENSIQYIAFPAISCGVYGYPFDEAATIAISTVKESSNDFKEVHFVLFSPDIYNVW</v>
      </c>
      <c r="C252" s="7" t="s">
        <v>1348</v>
      </c>
      <c r="D252" s="7" t="s">
        <v>1349</v>
      </c>
      <c r="E252" s="7" t="s">
        <v>1350</v>
      </c>
      <c r="F252" s="7" t="s">
        <v>1351</v>
      </c>
      <c r="G252" s="7" t="s">
        <v>1352</v>
      </c>
      <c r="H252" s="8">
        <v>131</v>
      </c>
      <c r="I252" s="8">
        <v>26</v>
      </c>
      <c r="J252" s="7">
        <v>6</v>
      </c>
      <c r="K252" s="7">
        <v>6</v>
      </c>
      <c r="L252" s="9">
        <v>2.2693779427342027</v>
      </c>
      <c r="M252" s="9"/>
      <c r="N252" s="9"/>
      <c r="O252" s="9"/>
    </row>
    <row r="253" spans="1:15" s="7" customFormat="1" x14ac:dyDescent="0.75">
      <c r="A253" s="7" t="s">
        <v>1353</v>
      </c>
      <c r="B253" s="7" t="str">
        <f>VLOOKUP(A253,[1]seq!F:H,3,FALSE)</f>
        <v>SNTKTNFREVAIKGFWDMFDPEGYSLWFCDYKYNDENTVSFVTLNKVGGFLQRMDLARKYAFGKMLIIGSEPPFKVQGLWLFRGTKIPQFIIDECYDMELYEWKKVDINDEAQKERVSQMIEDCEPFEGEALLDAKCFK</v>
      </c>
      <c r="C253" s="7" t="s">
        <v>1354</v>
      </c>
      <c r="D253" s="7" t="s">
        <v>1355</v>
      </c>
      <c r="E253" s="7" t="s">
        <v>1356</v>
      </c>
      <c r="F253" s="7" t="s">
        <v>1357</v>
      </c>
      <c r="G253" s="7" t="s">
        <v>1358</v>
      </c>
      <c r="H253" s="8">
        <v>238</v>
      </c>
      <c r="I253" s="8">
        <v>51</v>
      </c>
      <c r="J253" s="7">
        <v>8</v>
      </c>
      <c r="K253" s="7">
        <v>6</v>
      </c>
      <c r="L253" s="9">
        <v>2.2489218389120924</v>
      </c>
      <c r="M253" s="9"/>
      <c r="N253" s="9"/>
      <c r="O253" s="9"/>
    </row>
    <row r="254" spans="1:15" s="7" customFormat="1" x14ac:dyDescent="0.75">
      <c r="A254" s="7" t="s">
        <v>1359</v>
      </c>
      <c r="B254" s="7" t="str">
        <f>VLOOKUP(A254,[1]seq!F:H,3,FALSE)</f>
        <v>VNSALNACKELKLDGLVIIGGVTSNTDAAQLAETFAVAKCPTKVIGVPVTLNGDLKNQFVETNVGFDTICKVNSQLISNVCTDALSAEKYYYFIRLMGRKASHVALECTLQSHPNMVILGEEVAASKLTLFNIAAQICDAVQARAEQDKYHGVILLPEGLIESIPEIYALLKEIHSLLRQGISTDKISTQLSPWASALFEFLPPFIKKQLLLYPE</v>
      </c>
      <c r="C254" s="7" t="s">
        <v>323</v>
      </c>
      <c r="D254" s="7" t="s">
        <v>1360</v>
      </c>
      <c r="E254" s="7" t="s">
        <v>325</v>
      </c>
      <c r="F254" s="7" t="s">
        <v>1361</v>
      </c>
      <c r="G254" s="7" t="s">
        <v>327</v>
      </c>
      <c r="H254" s="8">
        <v>177</v>
      </c>
      <c r="I254" s="8">
        <v>46</v>
      </c>
      <c r="J254" s="7">
        <v>6</v>
      </c>
      <c r="K254" s="7">
        <v>2</v>
      </c>
      <c r="L254" s="9">
        <v>2.2420482106109381</v>
      </c>
      <c r="M254" s="9"/>
      <c r="N254" s="9"/>
      <c r="O254" s="9"/>
    </row>
    <row r="255" spans="1:15" s="7" customFormat="1" x14ac:dyDescent="0.75">
      <c r="A255" s="7" t="s">
        <v>1362</v>
      </c>
      <c r="B255" s="7" t="str">
        <f>VLOOKUP(A255,[1]seq!F:H,3,FALSE)</f>
        <v>AINNIVRRPDGKLIAFNTDYIGAISAIEDGLRGLNGTIPSAGSPLAGKLFVVLGAGGAGKSLAYGAAQKGARVVVANRTFERAKELADKVGGQAMTLAEIENFHPEEGMVLANTTSVGMKPKIDLTPISKEALKHYCVVFDAIYTPKDTRLLREARETGAVVVYGTEMLIRQGFEQYKNFTGLPAPEDLFRQLMEKHA</v>
      </c>
      <c r="C255" s="7" t="s">
        <v>1167</v>
      </c>
      <c r="D255" s="7" t="s">
        <v>1363</v>
      </c>
      <c r="E255" s="7" t="s">
        <v>1169</v>
      </c>
      <c r="F255" s="7" t="s">
        <v>1170</v>
      </c>
      <c r="G255" s="7" t="s">
        <v>1171</v>
      </c>
      <c r="H255" s="8">
        <v>38</v>
      </c>
      <c r="I255" s="8">
        <v>28</v>
      </c>
      <c r="J255" s="7">
        <v>4</v>
      </c>
      <c r="K255" s="7">
        <v>2</v>
      </c>
      <c r="L255" s="9">
        <v>2.2400972692235825</v>
      </c>
      <c r="M255" s="9"/>
      <c r="N255" s="9"/>
      <c r="O255" s="9"/>
    </row>
    <row r="256" spans="1:15" s="7" customFormat="1" x14ac:dyDescent="0.75">
      <c r="A256" s="7" t="s">
        <v>1364</v>
      </c>
      <c r="B256" s="7" t="str">
        <f>VLOOKUP(A256,[1]seq!F:H,3,FALSE)</f>
        <v>FLTLFSFPLLRFRLSHSHTPHEPKMPFKRYVEIGRVALVNYGEDYGKLVVIVDVIDQNRALVDAPDMERSQMNFKRLSLTDIKIDIKRVPKKKELLDAMEKADVKKKWESSSWGRKLIVQKRRQNLTDFDRFKLMLAKIKRAGLVKQELAKLKKENAA</v>
      </c>
      <c r="C256" s="7" t="s">
        <v>1365</v>
      </c>
      <c r="D256" s="7" t="s">
        <v>1366</v>
      </c>
      <c r="E256" s="7" t="s">
        <v>343</v>
      </c>
      <c r="F256" s="7" t="s">
        <v>1367</v>
      </c>
      <c r="G256" s="7" t="s">
        <v>1368</v>
      </c>
      <c r="H256" s="8">
        <v>226</v>
      </c>
      <c r="I256" s="8">
        <v>55</v>
      </c>
      <c r="J256" s="7">
        <v>13</v>
      </c>
      <c r="K256" s="7">
        <v>10</v>
      </c>
      <c r="L256" s="9">
        <v>2.2075195918745179</v>
      </c>
      <c r="M256" s="9"/>
      <c r="N256" s="9"/>
      <c r="O256" s="9"/>
    </row>
    <row r="257" spans="1:15" s="7" customFormat="1" x14ac:dyDescent="0.75">
      <c r="A257" s="7" t="s">
        <v>1369</v>
      </c>
      <c r="B257" s="7" t="str">
        <f>VLOOKUP(A257,[1]seq!F:H,3,FALSE)</f>
        <v>ENRKKKRRKKITHEGMASEVAMEPSGTAAAETETVPAAVTKEPHRLERKWTFWFDNQSKPKQGAAWGTSLRKVYTFDTVEDFWCLYDQIFKPSKLPANADFHLFKAGIEPKWEDPECAAGGKWSITSNRKAGLDTMWLETMMALIGEQFDEADEICGVVASVRQRQDKLVLWTKTAANEATQMSIGRKWKEIIDIADKITYNFHDDSKRERSAKSRYSV</v>
      </c>
      <c r="C257" s="7" t="s">
        <v>806</v>
      </c>
      <c r="D257" s="7" t="s">
        <v>1370</v>
      </c>
      <c r="E257" s="7" t="s">
        <v>808</v>
      </c>
      <c r="F257" s="7" t="s">
        <v>1371</v>
      </c>
      <c r="G257" s="7" t="s">
        <v>810</v>
      </c>
      <c r="H257" s="8">
        <v>177</v>
      </c>
      <c r="I257" s="8">
        <v>21</v>
      </c>
      <c r="J257" s="7">
        <v>5</v>
      </c>
      <c r="K257" s="7">
        <v>5</v>
      </c>
      <c r="L257" s="9">
        <v>2.1637267877293311</v>
      </c>
      <c r="M257" s="9"/>
      <c r="N257" s="9"/>
      <c r="O257" s="9"/>
    </row>
    <row r="258" spans="1:15" s="7" customFormat="1" x14ac:dyDescent="0.75">
      <c r="A258" s="7" t="s">
        <v>1372</v>
      </c>
      <c r="B258" s="7" t="str">
        <f>VLOOKUP(A258,[1]seq!F:H,3,FALSE)</f>
        <v>GAGVAVSILACPTELIKCRLQAQSALAGSGSAGVAVKYGGPMDVARHVLRSEGGVKGLFKGLVPTMAREVPGNAAMFGVYEALKQYLAGGQDTSKLGRGSLMLAGGLAGGAFWISVYPTDVVKSVIQVDDYKNPKYSGSINAFRKILASEGVKGLYKGFGPAMARSVPANAACFLAYEVTRSSLG</v>
      </c>
      <c r="C258" s="7" t="s">
        <v>1373</v>
      </c>
      <c r="D258" s="7" t="s">
        <v>1374</v>
      </c>
      <c r="E258" s="7" t="s">
        <v>1375</v>
      </c>
      <c r="F258" s="7" t="s">
        <v>1376</v>
      </c>
      <c r="G258" s="7" t="s">
        <v>1377</v>
      </c>
      <c r="H258" s="8">
        <v>34</v>
      </c>
      <c r="I258" s="8">
        <v>22</v>
      </c>
      <c r="J258" s="7">
        <v>3</v>
      </c>
      <c r="K258" s="7">
        <v>3</v>
      </c>
      <c r="L258" s="9">
        <v>2.1627123079046302</v>
      </c>
      <c r="M258" s="9"/>
      <c r="N258" s="9"/>
      <c r="O258" s="9"/>
    </row>
    <row r="259" spans="1:15" s="7" customFormat="1" x14ac:dyDescent="0.75">
      <c r="A259" s="7" t="s">
        <v>1378</v>
      </c>
      <c r="B259" s="7" t="str">
        <f>VLOOKUP(A259,[1]seq!F:H,3,FALSE)</f>
        <v>ERDLLNRFAAEVSQFQAQGESKEYAFILSYQLAEDLGRAYSERELLQTFIQTEATVPAGSLKDVLALLRSMYALICLEEDAAFLRYGYLSMDNAAAVRKEVTKLCSELRPHALALVTSFGIPDAFLSPIAFNWIDANAWASV</v>
      </c>
      <c r="C259" s="7" t="s">
        <v>1379</v>
      </c>
      <c r="D259" s="7" t="s">
        <v>1380</v>
      </c>
      <c r="E259" s="7" t="s">
        <v>1381</v>
      </c>
      <c r="F259" s="7" t="s">
        <v>194</v>
      </c>
      <c r="G259" s="7" t="s">
        <v>1382</v>
      </c>
      <c r="H259" s="8">
        <v>52</v>
      </c>
      <c r="I259" s="8">
        <v>33</v>
      </c>
      <c r="J259" s="7">
        <v>3</v>
      </c>
      <c r="K259" s="7">
        <v>3</v>
      </c>
      <c r="L259" s="9">
        <v>2.1241296378929246</v>
      </c>
      <c r="M259" s="9"/>
      <c r="N259" s="9"/>
      <c r="O259" s="9"/>
    </row>
    <row r="260" spans="1:15" s="7" customFormat="1" x14ac:dyDescent="0.75">
      <c r="A260" s="7" t="s">
        <v>1383</v>
      </c>
      <c r="B260" s="7" t="str">
        <f>VLOOKUP(A260,[1]seq!F:H,3,FALSE)</f>
        <v>SSQSHHFEAMSKRRTREPKEENVTLGPAVREGEQVFGVAHIFASFNDTFIHVTDLSGRETLVRITGGMKVKADRDESSPYAAMLAAQDVSQRCKELGITALHIKLRATGGNKTKTPGPGAQSALRALARSGMKIGRIEDVTPIPSDSTRRKGGRRRRRL</v>
      </c>
      <c r="C260" s="7" t="s">
        <v>1384</v>
      </c>
      <c r="D260" s="7" t="s">
        <v>1385</v>
      </c>
      <c r="E260" s="7" t="s">
        <v>1386</v>
      </c>
      <c r="F260" s="7" t="s">
        <v>1387</v>
      </c>
      <c r="G260" s="7" t="s">
        <v>1388</v>
      </c>
      <c r="H260" s="8">
        <v>494</v>
      </c>
      <c r="I260" s="8">
        <v>67</v>
      </c>
      <c r="J260" s="7">
        <v>12</v>
      </c>
      <c r="K260" s="7">
        <v>2</v>
      </c>
      <c r="L260" s="9">
        <v>2.114793397260132</v>
      </c>
      <c r="M260" s="9"/>
      <c r="N260" s="9"/>
      <c r="O260" s="9"/>
    </row>
    <row r="261" spans="1:15" s="7" customFormat="1" x14ac:dyDescent="0.75">
      <c r="A261" s="7" t="s">
        <v>1389</v>
      </c>
      <c r="B261" s="7" t="str">
        <f>VLOOKUP(A261,[1]seq!F:H,3,FALSE)</f>
        <v>SLLLSLSHSLASMEFWGVEVKAGQPLKVSPGEEKLIHLSQASLGESKNKGNESTPIFVKFGDQKLVLGTLSQEKFPQLSFDLVFEKEFELSHNWKNGSVYFAGYKAAATYEEDEPATDSDMDSFDEEDEELPLNIAENGKAGPKVTAVKSIAAPSEKQVKISEPSKDDEDDDSSGSSDEDDDDDDISGDEDEDMSFGSAEDDDESDDEPEETPKKVESSKKRPSESATKT</v>
      </c>
      <c r="C261" s="7" t="s">
        <v>1390</v>
      </c>
      <c r="D261" s="7" t="s">
        <v>1391</v>
      </c>
      <c r="E261" s="7" t="s">
        <v>1392</v>
      </c>
      <c r="F261" s="7" t="s">
        <v>1393</v>
      </c>
      <c r="G261" s="7" t="s">
        <v>1394</v>
      </c>
      <c r="H261" s="8">
        <v>207</v>
      </c>
      <c r="I261" s="8">
        <v>34</v>
      </c>
      <c r="J261" s="7">
        <v>9</v>
      </c>
      <c r="K261" s="7">
        <v>8</v>
      </c>
      <c r="L261" s="9">
        <v>2.0986429305623688</v>
      </c>
      <c r="M261" s="9"/>
      <c r="N261" s="9"/>
      <c r="O261" s="9"/>
    </row>
    <row r="262" spans="1:15" s="7" customFormat="1" x14ac:dyDescent="0.75">
      <c r="A262" s="7" t="s">
        <v>1395</v>
      </c>
      <c r="B262" s="7" t="str">
        <f>VLOOKUP(A262,[1]seq!F:H,3,FALSE)</f>
        <v>ICPGIRPLRPGGIGHSTHKSKPLSSEKPSQTEQTHQKKNDMSDSEEHHFESKADAGASKTYPQQAGTIRKNGYIVIKNRPCKVVEVSTSKTGKHGHAKCHFVGIDIFTAKKLEDIVPSSHNCDVPHVNRTDYQLIDISEDGFVSLLTENGNTKDDLKLPTDDNLLTQIKDGFAEGKDLVVSVMSAMGEEQICALKDIGPK</v>
      </c>
      <c r="C262" s="7" t="s">
        <v>1396</v>
      </c>
      <c r="D262" s="7" t="s">
        <v>1397</v>
      </c>
      <c r="E262" s="7" t="s">
        <v>580</v>
      </c>
      <c r="F262" s="7" t="s">
        <v>581</v>
      </c>
      <c r="G262" s="7" t="s">
        <v>582</v>
      </c>
      <c r="H262" s="8">
        <v>449</v>
      </c>
      <c r="I262" s="8">
        <v>67.5</v>
      </c>
      <c r="J262" s="7">
        <v>14</v>
      </c>
      <c r="K262" s="7">
        <v>1</v>
      </c>
      <c r="L262" s="9">
        <v>2.065283360576041</v>
      </c>
      <c r="M262" s="9"/>
      <c r="N262" s="9"/>
      <c r="O262" s="9"/>
    </row>
    <row r="263" spans="1:15" s="7" customFormat="1" x14ac:dyDescent="0.75">
      <c r="A263" s="7" t="s">
        <v>1398</v>
      </c>
      <c r="B263" s="7" t="str">
        <f>VLOOKUP(A263,[1]seq!F:H,3,FALSE)</f>
        <v>QIPTPLPSKMATQMSKKRKFVADGVFYAELNEVLTRELAEDGYSGVEVRVTPMRTEIIIRATRTQNVLGEKGRRIRELTSVVQKRFKFPENSVELYAEKVNNRGLCAIAQAESLRYKLLGGLAVRRACYGVLRFVMESGAKGCEVIVSGKLRAQRAKAMKFKDGYMISSGQPVNEYIDSAVRHVLLRQGVLGIKVKIMLDWDPHGKMGPKTPLPDLVTIHTPKEEDHYRSPAVATDIEVLPVA</v>
      </c>
      <c r="C263" s="7" t="s">
        <v>1399</v>
      </c>
      <c r="D263" s="7" t="s">
        <v>1400</v>
      </c>
      <c r="E263" s="7" t="s">
        <v>1401</v>
      </c>
      <c r="F263" s="7" t="s">
        <v>1402</v>
      </c>
      <c r="G263" s="7" t="s">
        <v>1403</v>
      </c>
      <c r="H263" s="8">
        <v>458</v>
      </c>
      <c r="I263" s="8">
        <v>69</v>
      </c>
      <c r="J263" s="7">
        <v>17</v>
      </c>
      <c r="K263" s="7">
        <v>4</v>
      </c>
      <c r="L263" s="9">
        <v>2.0550501357031643</v>
      </c>
      <c r="M263" s="9"/>
      <c r="N263" s="9"/>
      <c r="O263" s="9"/>
    </row>
    <row r="264" spans="1:15" s="7" customFormat="1" x14ac:dyDescent="0.75">
      <c r="A264" s="7" t="s">
        <v>1404</v>
      </c>
      <c r="B264" s="7" t="str">
        <f>VLOOKUP(A264,[1]seq!F:H,3,FALSE)</f>
        <v>KDKNQTPKNQKCFKAMSPGPVVEAAEPETLLQTPTTDEPQKTLEPQNDEVVVEDVKDEDDEDDDDDDDDEEDDKEDGAQGGNESSKQSRSEKKSRKAMLKLGMKPVTGVSRVTIKRTKNILFFISKPDVFKSPHSETYVIFGEAKIEDLSSQLQTQAAQQFRMPDMGSIMAKSDVSPSAAGVQADEEEEEVDETGVEPRDIDLVMTQASVSRSKAVKALKTHSGDIVSAIMELTT</v>
      </c>
      <c r="C264" s="7" t="s">
        <v>1405</v>
      </c>
      <c r="D264" s="7" t="s">
        <v>1406</v>
      </c>
      <c r="E264" s="7" t="s">
        <v>1407</v>
      </c>
      <c r="F264" s="7" t="s">
        <v>1408</v>
      </c>
      <c r="G264" s="7" t="s">
        <v>1409</v>
      </c>
      <c r="H264" s="8">
        <v>335</v>
      </c>
      <c r="I264" s="8">
        <v>51</v>
      </c>
      <c r="J264" s="7">
        <v>9</v>
      </c>
      <c r="K264" s="7">
        <v>9</v>
      </c>
      <c r="L264" s="9">
        <v>2.0525359000244063</v>
      </c>
      <c r="M264" s="9"/>
      <c r="N264" s="9"/>
      <c r="O264" s="9"/>
    </row>
    <row r="265" spans="1:15" s="7" customFormat="1" x14ac:dyDescent="0.75">
      <c r="A265" s="7" t="s">
        <v>1410</v>
      </c>
      <c r="B265" s="7" t="str">
        <f>VLOOKUP(A265,[1]seq!F:H,3,FALSE)</f>
        <v>NKLAMQEFMILPVGASSFKEAMKMGVEVYHNLKSVIKKKYGQDATNVGDEGGFAPNIQENKEGLELLKTAIAKAGYTSQVVIGMDVAASEFYGEDKRYDLNFKEEKNDGSQKIPGDALKDLYKSFVSEYPIVSIEDPFDQDDWEHYGKMTSEVGEKVQIVGDDLLVTNPKRVEKAIKEKTCNALLLKVNQIGSVTESIEAVKMSKRAGWGCDG</v>
      </c>
      <c r="C265" s="7" t="s">
        <v>1411</v>
      </c>
      <c r="D265" s="7" t="s">
        <v>1412</v>
      </c>
      <c r="E265" s="7" t="s">
        <v>1413</v>
      </c>
      <c r="F265" s="7" t="s">
        <v>1414</v>
      </c>
      <c r="G265" s="7" t="s">
        <v>1415</v>
      </c>
      <c r="H265" s="8">
        <v>1478</v>
      </c>
      <c r="I265" s="8">
        <v>72</v>
      </c>
      <c r="J265" s="7">
        <v>24</v>
      </c>
      <c r="K265" s="7">
        <v>5</v>
      </c>
      <c r="L265" s="9">
        <v>2.0454745629569469</v>
      </c>
      <c r="M265" s="9"/>
      <c r="N265" s="9"/>
      <c r="O265" s="9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O85"/>
  <sheetViews>
    <sheetView workbookViewId="0">
      <selection sqref="A1:A1048576"/>
    </sheetView>
  </sheetViews>
  <sheetFormatPr baseColWidth="10" defaultRowHeight="14.75" x14ac:dyDescent="0.75"/>
  <cols>
    <col min="1" max="1" width="21.40625" customWidth="1"/>
  </cols>
  <sheetData>
    <row r="1" spans="1:15" s="1" customFormat="1" ht="16" x14ac:dyDescent="0.8">
      <c r="A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4" t="s">
        <v>1417</v>
      </c>
      <c r="M1" s="5"/>
      <c r="N1" s="6"/>
      <c r="O1" s="6"/>
    </row>
    <row r="2" spans="1:15" s="7" customFormat="1" x14ac:dyDescent="0.75">
      <c r="A2" s="7" t="s">
        <v>202</v>
      </c>
      <c r="B2" s="7" t="str">
        <f>VLOOKUP(A2,[1]seq!F:H,3,FALSE)</f>
        <v>KKTLKPIKFTVLTVSSWCFFSLVQRPEKAKMAEINTTGTEVPPNVTIYINNLNEKIKLEELKKSLHAVFSQFGKILEVLAFKTLKHKGQAWVVFDEVSSATNALRQMQGFPFYDKPMRIQYAKTKSDVIAKADGTFVPRERRKRHEEKGKKKKEQHDAQAGLGLNPAYAGAYGSAPPLSQIPYPGGVKSLVPEAPAPPNNILFVQNLPHETTPMMLQMLFHQYHGFKEVRMVETKPGIAFVEYTD</v>
      </c>
      <c r="C2" s="7" t="s">
        <v>203</v>
      </c>
      <c r="D2" s="7" t="s">
        <v>204</v>
      </c>
      <c r="E2" s="7" t="s">
        <v>205</v>
      </c>
      <c r="F2" s="7" t="s">
        <v>206</v>
      </c>
      <c r="G2" s="7" t="s">
        <v>207</v>
      </c>
      <c r="H2" s="8">
        <v>29</v>
      </c>
      <c r="I2" s="8">
        <v>22</v>
      </c>
      <c r="J2" s="7">
        <v>3</v>
      </c>
      <c r="K2" s="7">
        <v>3</v>
      </c>
      <c r="L2" s="9">
        <v>40</v>
      </c>
      <c r="M2" s="9"/>
      <c r="N2" s="9"/>
    </row>
    <row r="3" spans="1:15" s="7" customFormat="1" x14ac:dyDescent="0.75">
      <c r="A3" s="7" t="s">
        <v>214</v>
      </c>
      <c r="B3" s="7" t="str">
        <f>VLOOKUP(A3,[1]seq!F:H,3,FALSE)</f>
        <v>QYREREREREGLRFVAMASGGGGVEEVSNKQVILKDYVSGFPKESDMYLNTSGTIKLKVPEGSNAILVKNLYLSCDPYMRPRMRQPIPGNETYVEPFKPGSPIAGYGVAKVLDSGHPNFKKGDLVWGLTGWEEYSLITTTERLFKIHHTDVPLSYYTGLLGMPGMTAYAGFYEICSPKKGEQVFISAASGAVGQLVGQFAKLLGCYVVGSAGSKEKVDLLKNKFGFNEGFHYKEEPDL</v>
      </c>
      <c r="C3" s="7" t="s">
        <v>215</v>
      </c>
      <c r="D3" s="7" t="s">
        <v>216</v>
      </c>
      <c r="E3" s="7" t="s">
        <v>217</v>
      </c>
      <c r="F3" s="7" t="s">
        <v>218</v>
      </c>
      <c r="G3" s="7" t="s">
        <v>219</v>
      </c>
      <c r="H3" s="8">
        <v>230</v>
      </c>
      <c r="I3" s="8">
        <v>35</v>
      </c>
      <c r="J3" s="7">
        <v>8</v>
      </c>
      <c r="K3" s="7">
        <v>3</v>
      </c>
      <c r="L3" s="9">
        <v>40</v>
      </c>
      <c r="M3" s="9"/>
      <c r="N3" s="9"/>
    </row>
    <row r="4" spans="1:15" s="7" customFormat="1" x14ac:dyDescent="0.75">
      <c r="A4" s="7" t="s">
        <v>1418</v>
      </c>
      <c r="B4" s="7" t="str">
        <f>VLOOKUP(A4,[1]seq!F:H,3,FALSE)</f>
        <v>KDSQGAETAVLLSGATIVDLSVNITLDPDYKLPPAALVPPATENKTPGGADSAFRKAEDVVSGMLAKGFILGKDAVNKAKTFDDKHQLSSTATAKVASIDQKIGFSEKITVGATVVGGKVREVDQKFQVSEKTKSAFAVAEQKVSSAGSAIMKNRYVLTGASWVTGAFNKVAKAAEEVGQKTKEKVVVAEEEQKRKVVDDYAYVHLSESPQASAPTEQQPSKPAPAQGLIL</v>
      </c>
      <c r="C4" s="7" t="s">
        <v>1419</v>
      </c>
      <c r="D4" s="7" t="s">
        <v>1420</v>
      </c>
      <c r="E4" s="7" t="s">
        <v>1421</v>
      </c>
      <c r="F4" s="7" t="s">
        <v>1422</v>
      </c>
      <c r="G4" s="7" t="s">
        <v>1423</v>
      </c>
      <c r="H4" s="8">
        <v>142</v>
      </c>
      <c r="I4" s="8">
        <v>40</v>
      </c>
      <c r="J4" s="7">
        <v>9</v>
      </c>
      <c r="K4" s="7">
        <v>1</v>
      </c>
      <c r="L4" s="9">
        <v>40</v>
      </c>
      <c r="M4" s="9"/>
      <c r="N4" s="9"/>
    </row>
    <row r="5" spans="1:15" s="7" customFormat="1" x14ac:dyDescent="0.75">
      <c r="A5" s="7" t="s">
        <v>1424</v>
      </c>
      <c r="B5" s="7" t="str">
        <f>VLOOKUP(A5,[1]seq!F:H,3,FALSE)</f>
        <v>YKGSSFHRVIPGFMCQGGDFTAGNGTGGESIYGAKFADENFTKKHTGPGILSMANAGPGTNGSQFFICTA</v>
      </c>
      <c r="C5" s="7" t="s">
        <v>1425</v>
      </c>
      <c r="D5" s="7" t="s">
        <v>1426</v>
      </c>
      <c r="E5" s="7" t="s">
        <v>1427</v>
      </c>
      <c r="F5" s="7" t="s">
        <v>1428</v>
      </c>
      <c r="G5" s="7" t="s">
        <v>1429</v>
      </c>
      <c r="H5" s="8">
        <v>351</v>
      </c>
      <c r="I5" s="8">
        <v>61</v>
      </c>
      <c r="J5" s="7">
        <v>3</v>
      </c>
      <c r="K5" s="7">
        <v>1</v>
      </c>
      <c r="L5" s="9">
        <v>40</v>
      </c>
      <c r="M5" s="9"/>
      <c r="N5" s="9"/>
    </row>
    <row r="6" spans="1:15" s="7" customFormat="1" x14ac:dyDescent="0.75">
      <c r="A6" s="7" t="s">
        <v>441</v>
      </c>
      <c r="B6" s="7" t="str">
        <f>VLOOKUP(A6,[1]seq!F:H,3,FALSE)</f>
        <v>VTNEDIRELFAEIGDLKRYAVHYDKNGRQSGSAEVVYTRRSDAFAALKRYNNVLLDGRPMRIEIVGANSDVPVSARVNVTGVNGRRKRTVVMTPRVGPIEGSAAVKRGSGQSRRGGARGGRARGRGRGRGQGQGQGRGRGQVQGQGQGRGREKNQAVEMSVDELNDDLDNYHAGAKHI</v>
      </c>
      <c r="C6" s="7" t="s">
        <v>442</v>
      </c>
      <c r="D6" s="7" t="s">
        <v>443</v>
      </c>
      <c r="E6" s="7" t="s">
        <v>444</v>
      </c>
      <c r="F6" s="7" t="s">
        <v>445</v>
      </c>
      <c r="G6" s="7" t="s">
        <v>446</v>
      </c>
      <c r="H6" s="8">
        <v>70</v>
      </c>
      <c r="I6" s="8">
        <v>26</v>
      </c>
      <c r="J6" s="7">
        <v>5</v>
      </c>
      <c r="K6" s="7">
        <v>4</v>
      </c>
      <c r="L6" s="9">
        <v>40</v>
      </c>
      <c r="M6" s="9"/>
      <c r="N6" s="9"/>
    </row>
    <row r="7" spans="1:15" s="7" customFormat="1" x14ac:dyDescent="0.75">
      <c r="A7" s="7" t="s">
        <v>1430</v>
      </c>
      <c r="B7" s="7" t="str">
        <f>VLOOKUP(A7,[1]seq!F:H,3,FALSE)</f>
        <v>MGQKDAYVGDEAQSKRGILTLKYPIEHGIVSNWDDMEKIWHHTFHHELPVAPEEHPVLLTEAPLNPKANREKMTQIMFETFNTPAMYVAIQAVLSLYASGRTTGKQLINHFVCKGFNWNISLTLACHSLNSQI</v>
      </c>
      <c r="C7" s="7" t="s">
        <v>954</v>
      </c>
      <c r="D7" s="7" t="s">
        <v>1431</v>
      </c>
      <c r="E7" s="7" t="s">
        <v>956</v>
      </c>
      <c r="F7" s="7" t="s">
        <v>1432</v>
      </c>
      <c r="G7" s="7" t="s">
        <v>1433</v>
      </c>
      <c r="H7" s="8">
        <v>219</v>
      </c>
      <c r="I7" s="8">
        <v>24</v>
      </c>
      <c r="J7" s="7">
        <v>5</v>
      </c>
      <c r="K7" s="7">
        <v>2</v>
      </c>
      <c r="L7" s="9">
        <v>40</v>
      </c>
      <c r="M7" s="9"/>
      <c r="N7" s="9"/>
    </row>
    <row r="8" spans="1:15" s="7" customFormat="1" x14ac:dyDescent="0.75">
      <c r="A8" s="7" t="s">
        <v>489</v>
      </c>
      <c r="B8" s="7" t="str">
        <f>VLOOKUP(A8,[1]seq!F:H,3,FALSE)</f>
        <v>PGLGGAIVPRSCDHVPQAGEEACPLDPWIIVPDKSKYVDQQTLKLQENPEDVPTGELPRNILLSVDRHLVQTIVPGTRLTIMGIYSIYQAANSTASHKGAVAVRQPYIRVVGIEEANEANSRGPAAFMPEEIEEFKKFAAEPDVYKNICSKIAPSIFGHDDVKKAVACLLFGGSRKVQENFVF</v>
      </c>
      <c r="C8" s="7" t="s">
        <v>490</v>
      </c>
      <c r="D8" s="7" t="s">
        <v>491</v>
      </c>
      <c r="E8" s="7" t="s">
        <v>492</v>
      </c>
      <c r="F8" s="7" t="s">
        <v>493</v>
      </c>
      <c r="G8" s="7" t="s">
        <v>494</v>
      </c>
      <c r="H8" s="8">
        <v>31</v>
      </c>
      <c r="I8" s="8">
        <v>25</v>
      </c>
      <c r="J8" s="7">
        <v>4</v>
      </c>
      <c r="K8" s="7">
        <v>4</v>
      </c>
      <c r="L8" s="9">
        <v>40</v>
      </c>
      <c r="M8" s="9"/>
      <c r="N8" s="9"/>
    </row>
    <row r="9" spans="1:15" s="7" customFormat="1" x14ac:dyDescent="0.75">
      <c r="A9" s="7" t="s">
        <v>540</v>
      </c>
      <c r="B9" s="7" t="str">
        <f>VLOOKUP(A9,[1]seq!F:H,3,FALSE)</f>
        <v>TVHSITATQKTVDGPSSKDWRGGRAASFNIIPSSTGAAKAVGKVLPQLNGKLTGMAFRVPTVDVSVVDLTVRLEKKASYEEIKKAIKEESEGKLKGILGYTEDDVVSTDFIGDSRSSIFDAKAGIALNDNFVKLVSWYDNEWGYSSRVVDLIVHIASVKA</v>
      </c>
      <c r="C9" s="7" t="s">
        <v>541</v>
      </c>
      <c r="D9" s="7" t="s">
        <v>542</v>
      </c>
      <c r="E9" s="7" t="s">
        <v>543</v>
      </c>
      <c r="F9" s="7" t="s">
        <v>544</v>
      </c>
      <c r="G9" s="7" t="s">
        <v>545</v>
      </c>
      <c r="H9" s="8">
        <v>1188</v>
      </c>
      <c r="I9" s="8">
        <v>90</v>
      </c>
      <c r="J9" s="7">
        <v>21</v>
      </c>
      <c r="K9" s="7">
        <v>1</v>
      </c>
      <c r="L9" s="9">
        <v>40</v>
      </c>
      <c r="M9" s="9"/>
      <c r="N9" s="9"/>
    </row>
    <row r="10" spans="1:15" s="7" customFormat="1" x14ac:dyDescent="0.75">
      <c r="A10" s="7" t="s">
        <v>557</v>
      </c>
      <c r="B10" s="7" t="str">
        <f>VLOOKUP(A10,[1]seq!F:H,3,FALSE)</f>
        <v>GQVRGILPCREKGNGKYDERLKGFMLLLVITMVVLSMEGGVKLAKAAGPSAAQCKEERRLGINACKPVVYGKLPTPECCERVRVTHIECVCTVVTPKLAALIDINRAIRLIEGCGRRVPRHFKCGSITTP</v>
      </c>
      <c r="C10" s="7" t="s">
        <v>558</v>
      </c>
      <c r="D10" s="7">
        <v>0</v>
      </c>
      <c r="E10" s="7">
        <v>0</v>
      </c>
      <c r="F10" s="7" t="s">
        <v>559</v>
      </c>
      <c r="G10" s="7" t="s">
        <v>560</v>
      </c>
      <c r="H10" s="8">
        <v>103</v>
      </c>
      <c r="I10" s="8">
        <v>36</v>
      </c>
      <c r="J10" s="7">
        <v>6</v>
      </c>
      <c r="K10" s="7">
        <v>6</v>
      </c>
      <c r="L10" s="9">
        <v>40</v>
      </c>
      <c r="M10" s="9"/>
      <c r="N10" s="9"/>
    </row>
    <row r="11" spans="1:15" s="7" customFormat="1" x14ac:dyDescent="0.75">
      <c r="A11" s="7" t="s">
        <v>626</v>
      </c>
      <c r="B11" s="7" t="str">
        <f>VLOOKUP(A11,[1]seq!F:H,3,FALSE)</f>
        <v>ESIAAKLVANLITEAGAHRVLACDLHSGQSMGYFDIPVDHVYAQPVILDYLASKTVSSKDLVVVSPDVGGVARARAFAKKLSDAPLAIVDKRRQGHNVAEVMNLIGDVKGKVAVMMDDMIDTAGTIAKGAALLHEEGAREVYACCTHAVFSPPAIERLSSGLFQEVIITNTIPIAEKNYFPQLTVLSVANLLGETIWRVHDDCSVSSIFQ</v>
      </c>
      <c r="C11" s="7" t="s">
        <v>627</v>
      </c>
      <c r="D11" s="7" t="s">
        <v>628</v>
      </c>
      <c r="E11" s="7" t="s">
        <v>629</v>
      </c>
      <c r="F11" s="7" t="s">
        <v>630</v>
      </c>
      <c r="G11" s="7" t="s">
        <v>631</v>
      </c>
      <c r="H11" s="8">
        <v>41</v>
      </c>
      <c r="I11" s="8">
        <v>34</v>
      </c>
      <c r="J11" s="7">
        <v>7</v>
      </c>
      <c r="K11" s="7">
        <v>5</v>
      </c>
      <c r="L11" s="9">
        <v>40</v>
      </c>
      <c r="M11" s="9"/>
      <c r="N11" s="9"/>
    </row>
    <row r="12" spans="1:15" s="7" customFormat="1" x14ac:dyDescent="0.75">
      <c r="A12" s="7" t="s">
        <v>1434</v>
      </c>
      <c r="B12" s="7" t="str">
        <f>VLOOKUP(A12,[1]seq!F:H,3,FALSE)</f>
        <v>FGPTGLTTEVKSVEMHHEALLEALPGDNVGFNVKNVAVKDLKRGFVASNSKDDPAREAANFTSQVIIMNHPGQIGNGYAPVLDCHTSHIAVKFAELVTKIDRRSGKEIEKEPKFLKNGDAGMVKMIPTKPMVVETFSEYPPLGRFAVRDMRQTVAVGVIKSVEKKDPSGAKVTKSAAKKK</v>
      </c>
      <c r="C12" s="7" t="s">
        <v>1435</v>
      </c>
      <c r="D12" s="7" t="s">
        <v>1436</v>
      </c>
      <c r="E12" s="7" t="s">
        <v>602</v>
      </c>
      <c r="F12" s="7" t="s">
        <v>1437</v>
      </c>
      <c r="G12" s="7" t="s">
        <v>1438</v>
      </c>
      <c r="H12" s="8">
        <v>1280</v>
      </c>
      <c r="I12" s="8">
        <v>77</v>
      </c>
      <c r="J12" s="7">
        <v>14</v>
      </c>
      <c r="K12" s="7">
        <v>1</v>
      </c>
      <c r="L12" s="9">
        <v>40</v>
      </c>
      <c r="M12" s="9"/>
      <c r="N12" s="9"/>
    </row>
    <row r="13" spans="1:15" s="7" customFormat="1" x14ac:dyDescent="0.75">
      <c r="A13" s="7" t="s">
        <v>717</v>
      </c>
      <c r="B13" s="7" t="str">
        <f>VLOOKUP(A13,[1]seq!F:H,3,FALSE)</f>
        <v>RRKLVNKNAFLCKSIDQQLHSLTPDALKALEKKTGFGMQEILRKYIRYALNEKPFNPDLVAHLIHLRKASMLDDSQVASILNDISARIVRDKGPVVMEMSGYSEKGFKRKLAVQALFGKVFYLSELPEFCSRDSSLVVKEIFGVTDDDADKLRIHTLSEAGDMDSLEKMVDGSDSEDSSEESPSAP</v>
      </c>
      <c r="C13" s="7" t="s">
        <v>718</v>
      </c>
      <c r="D13" s="7">
        <v>0</v>
      </c>
      <c r="E13" s="7">
        <v>0</v>
      </c>
      <c r="F13" s="7" t="s">
        <v>719</v>
      </c>
      <c r="G13" s="7" t="s">
        <v>720</v>
      </c>
      <c r="H13" s="8">
        <v>30</v>
      </c>
      <c r="I13" s="8">
        <v>34</v>
      </c>
      <c r="J13" s="7">
        <v>5</v>
      </c>
      <c r="K13" s="7">
        <v>5</v>
      </c>
      <c r="L13" s="9">
        <v>40</v>
      </c>
      <c r="M13" s="9"/>
      <c r="N13" s="9"/>
    </row>
    <row r="14" spans="1:15" s="7" customFormat="1" x14ac:dyDescent="0.75">
      <c r="A14" s="7" t="s">
        <v>748</v>
      </c>
      <c r="B14" s="7" t="str">
        <f>VLOOKUP(A14,[1]seq!F:H,3,FALSE)</f>
        <v>LFLSLKTLTMAPSEIVEDGFASTRLFNQGYSYTYDDVIFLPHYIDFSTDDVSLSTNLTRRLPLYTPIVSSPMDTVTESAMAAAVASLGGIGIIHSNLSAQVQAAMVRSVKSRRVPFLSSPTFLSPSHRISSLDDFDASSPYVLVTESGSPRSKFVGYVSKSDWLNLEDERKGSEVKSYMKTSNDIVVPWNQSLDQIESFFKEKD</v>
      </c>
      <c r="C14" s="7" t="s">
        <v>749</v>
      </c>
      <c r="D14" s="7" t="s">
        <v>750</v>
      </c>
      <c r="E14" s="7" t="s">
        <v>751</v>
      </c>
      <c r="F14" s="7" t="s">
        <v>752</v>
      </c>
      <c r="G14" s="7" t="s">
        <v>753</v>
      </c>
      <c r="H14" s="8">
        <v>103</v>
      </c>
      <c r="I14" s="8">
        <v>24</v>
      </c>
      <c r="J14" s="7">
        <v>4</v>
      </c>
      <c r="K14" s="7">
        <v>4</v>
      </c>
      <c r="L14" s="9">
        <v>40</v>
      </c>
      <c r="M14" s="9"/>
      <c r="N14" s="9"/>
    </row>
    <row r="15" spans="1:15" s="7" customFormat="1" x14ac:dyDescent="0.75">
      <c r="A15" s="7" t="s">
        <v>783</v>
      </c>
      <c r="B15" s="7" t="str">
        <f>VLOOKUP(A15,[1]seq!F:H,3,FALSE)</f>
        <v>RIALAEKGIKYEYKDEDLRNKSPLLLEMNPIHKKIPVLIHNGKPVCESLIIVQYIDEVWKDRCPLLPIDPYQRAHSRFWADFVDKKVIEVLRKILFTKGEEKEPGKKEFFEIFKILEGELGDKPYFGGETFGFVDLSLISYYSWFYAIETLGEFNIEAECPKIVAWAKRCLRKETVAKTLPDQKKVYEYVEQIRKRFGNG</v>
      </c>
      <c r="C15" s="7" t="s">
        <v>784</v>
      </c>
      <c r="D15" s="7" t="s">
        <v>785</v>
      </c>
      <c r="E15" s="7" t="s">
        <v>786</v>
      </c>
      <c r="F15" s="7" t="s">
        <v>787</v>
      </c>
      <c r="G15" s="7" t="s">
        <v>788</v>
      </c>
      <c r="H15" s="8">
        <v>372</v>
      </c>
      <c r="I15" s="8">
        <v>26</v>
      </c>
      <c r="J15" s="7">
        <v>9</v>
      </c>
      <c r="K15" s="7">
        <v>3</v>
      </c>
      <c r="L15" s="9">
        <v>40</v>
      </c>
      <c r="M15" s="9"/>
      <c r="N15" s="9"/>
    </row>
    <row r="16" spans="1:15" s="7" customFormat="1" x14ac:dyDescent="0.75">
      <c r="A16" s="7" t="s">
        <v>795</v>
      </c>
      <c r="B16" s="7" t="str">
        <f>VLOOKUP(A16,[1]seq!F:H,3,FALSE)</f>
        <v>FRFIHSEIEPTMSATSGLVIPCKAAIAWEAGKPLVIEQVEVAPPQTMEVRIKIKYTSLCHTDLYFWEAKGQNPLFPRIFGHEAAGVVESVGEGVSDLQVGDHVLPVFTGECGDCRHCKSEESNMCDLLRINTDRGVMLNDGKSRFSINGTPINHFLGTSTFSEYTVVHSGCLTKISPLAPLDKVCILSCGISTGLGATLNVAKPKKGSTVAVFGLGAVGLAAAEGAR</v>
      </c>
      <c r="C16" s="7" t="s">
        <v>796</v>
      </c>
      <c r="D16" s="7" t="s">
        <v>797</v>
      </c>
      <c r="E16" s="7" t="s">
        <v>798</v>
      </c>
      <c r="F16" s="7">
        <v>0</v>
      </c>
      <c r="G16" s="7" t="s">
        <v>799</v>
      </c>
      <c r="H16" s="8">
        <v>874</v>
      </c>
      <c r="I16" s="8">
        <v>32</v>
      </c>
      <c r="J16" s="7">
        <v>10</v>
      </c>
      <c r="K16" s="7">
        <v>2</v>
      </c>
      <c r="L16" s="9">
        <v>40</v>
      </c>
      <c r="M16" s="9"/>
      <c r="N16" s="9"/>
    </row>
    <row r="17" spans="1:14" s="7" customFormat="1" x14ac:dyDescent="0.75">
      <c r="A17" s="7" t="s">
        <v>811</v>
      </c>
      <c r="B17" s="7" t="str">
        <f>VLOOKUP(A17,[1]seq!F:H,3,FALSE)</f>
        <v>LAFGIPILDKILKFNAKHGRGKYPLALVMAPTRELARQVEKEFAESAPGLDTICVYGGTPISSQMRQLDYGVDIAVGTPGRIIDLLNRGSLNLSEVQFVVLDEADQMLQVGFQEDVEKILERLPQQRQTLMFSATMPTWIKQLTQNYLKKPLTIDLVGDSDQKLADGISLYS</v>
      </c>
      <c r="C17" s="7" t="s">
        <v>812</v>
      </c>
      <c r="D17" s="7" t="s">
        <v>813</v>
      </c>
      <c r="E17" s="7" t="s">
        <v>814</v>
      </c>
      <c r="F17" s="7" t="s">
        <v>815</v>
      </c>
      <c r="G17" s="7" t="s">
        <v>816</v>
      </c>
      <c r="H17" s="8">
        <v>75</v>
      </c>
      <c r="I17" s="8">
        <v>41</v>
      </c>
      <c r="J17" s="7">
        <v>6</v>
      </c>
      <c r="K17" s="7">
        <v>6</v>
      </c>
      <c r="L17" s="9">
        <v>40</v>
      </c>
      <c r="M17" s="9"/>
      <c r="N17" s="9"/>
    </row>
    <row r="18" spans="1:14" s="7" customFormat="1" x14ac:dyDescent="0.75">
      <c r="A18" s="7" t="s">
        <v>828</v>
      </c>
      <c r="B18" s="7" t="str">
        <f>VLOOKUP(A18,[1]seq!F:H,3,FALSE)</f>
        <v>ASECRRAKRKMKIFVKTLKGTHFEIEVKPEDSVADVKKSIETVQGSDVYPAAQQMLIHQGKVLKDGTTLEENKVAENSFVVIMLTKSKVSSSGTSSTAAAPTSQAQPASTSPPTVTNTSPPTVTQPPPASQPPAPTAAPAPSVPEPTPVAAPPASSESDVYGQAASNLVAGSTLETTVQQILDMGGGSWDRDTVVRALRAAFNNPERAVEYLYSGIPEPAEVPQAAQAPVSG</v>
      </c>
      <c r="C18" s="7" t="s">
        <v>829</v>
      </c>
      <c r="D18" s="7" t="s">
        <v>830</v>
      </c>
      <c r="E18" s="7" t="s">
        <v>831</v>
      </c>
      <c r="F18" s="7" t="s">
        <v>832</v>
      </c>
      <c r="G18" s="7" t="s">
        <v>833</v>
      </c>
      <c r="H18" s="8">
        <v>94</v>
      </c>
      <c r="I18" s="8">
        <v>32</v>
      </c>
      <c r="J18" s="7">
        <v>7</v>
      </c>
      <c r="K18" s="7">
        <v>2</v>
      </c>
      <c r="L18" s="9">
        <v>40</v>
      </c>
      <c r="M18" s="9"/>
      <c r="N18" s="9"/>
    </row>
    <row r="19" spans="1:14" s="7" customFormat="1" x14ac:dyDescent="0.75">
      <c r="A19" s="7" t="s">
        <v>1439</v>
      </c>
      <c r="B19" s="7" t="str">
        <f>VLOOKUP(A19,[1]seq!F:H,3,FALSE)</f>
        <v>VVDVSNFGLWDPFSPIRALRPMLDTMDRLFDQTTTFPGAHRSAWDWQARANWDVVEEENEFKMRFDMPGLDKEDVRVSVEDDVLVIKGEHKKEGKDNDSWSWRSFNSYDTRMQLPDNLEKDKIKAELKNGVLYISIPKTKAERKVIDVQIQ</v>
      </c>
      <c r="C19" s="7" t="s">
        <v>728</v>
      </c>
      <c r="D19" s="7" t="s">
        <v>1440</v>
      </c>
      <c r="E19" s="7">
        <v>0</v>
      </c>
      <c r="F19" s="7" t="s">
        <v>698</v>
      </c>
      <c r="G19" s="7" t="s">
        <v>1441</v>
      </c>
      <c r="H19" s="8">
        <v>71</v>
      </c>
      <c r="I19" s="8">
        <v>22</v>
      </c>
      <c r="J19" s="7">
        <v>5</v>
      </c>
      <c r="K19" s="7">
        <v>5</v>
      </c>
      <c r="L19" s="9">
        <v>40</v>
      </c>
      <c r="M19" s="9"/>
      <c r="N19" s="9"/>
    </row>
    <row r="20" spans="1:14" s="7" customFormat="1" x14ac:dyDescent="0.75">
      <c r="A20" s="7" t="s">
        <v>1442</v>
      </c>
      <c r="B20" s="7" t="str">
        <f>VLOOKUP(A20,[1]seq!F:H,3,FALSE)</f>
        <v>LQSHGAKVILSTHLGRPKGVTPKYSLKPIVPRLSELLGVEVKMANDCIGEEVEKLVAETPEGGVLLLENVRFHKEEEKNDPEFSKKLASLADLYVNDAFGTAHRAHASTEGVAKFLKPAVAGFLMQKELDYLIGAVSNPKRPFAAIVGGSKVSSKIGV</v>
      </c>
      <c r="C20" s="7" t="s">
        <v>1443</v>
      </c>
      <c r="D20" s="7" t="s">
        <v>1117</v>
      </c>
      <c r="E20" s="7" t="s">
        <v>1118</v>
      </c>
      <c r="F20" s="7" t="s">
        <v>1119</v>
      </c>
      <c r="G20" s="7" t="s">
        <v>1444</v>
      </c>
      <c r="H20" s="8">
        <v>936</v>
      </c>
      <c r="I20" s="8">
        <v>70.253164556962005</v>
      </c>
      <c r="J20" s="7">
        <v>13</v>
      </c>
      <c r="K20" s="7">
        <v>1</v>
      </c>
      <c r="L20" s="9">
        <v>40</v>
      </c>
      <c r="M20" s="9"/>
      <c r="N20" s="9"/>
    </row>
    <row r="21" spans="1:14" s="7" customFormat="1" x14ac:dyDescent="0.75">
      <c r="A21" s="7" t="s">
        <v>1445</v>
      </c>
      <c r="B21" s="7" t="str">
        <f>VLOOKUP(A21,[1]seq!F:H,3,FALSE)</f>
        <v>CFNHHPDKAVKMGAGIDHFMVSRHSSFQESRCFYVVSTDGRKEDFSYRKCLDSFIKGKYPDVAETFIGKYFRKPRSGPPGGNRERHTNPEETGSSGGNQEKNNNTPEETENENRQ</v>
      </c>
      <c r="C21" s="7" t="s">
        <v>1446</v>
      </c>
      <c r="D21" s="7" t="s">
        <v>1447</v>
      </c>
      <c r="E21" s="7" t="s">
        <v>1448</v>
      </c>
      <c r="F21" s="7" t="s">
        <v>1449</v>
      </c>
      <c r="G21" s="7" t="s">
        <v>1450</v>
      </c>
      <c r="H21" s="8">
        <v>9</v>
      </c>
      <c r="I21" s="8">
        <v>20</v>
      </c>
      <c r="J21" s="7">
        <v>2</v>
      </c>
      <c r="K21" s="7">
        <v>1</v>
      </c>
      <c r="L21" s="9">
        <v>40</v>
      </c>
      <c r="M21" s="9"/>
      <c r="N21" s="9"/>
    </row>
    <row r="22" spans="1:14" s="7" customFormat="1" x14ac:dyDescent="0.75">
      <c r="A22" s="7" t="s">
        <v>847</v>
      </c>
      <c r="B22" s="7" t="str">
        <f>VLOOKUP(A22,[1]seq!F:H,3,FALSE)</f>
        <v>MASLGVQKPWKAEYAKSSRSSCKTCKTPIDKEVLRLGKMVQATQFDGFMPMWNHASCILKKAKQIKSIDDVEGIELLRWEDQQKIRKYVEGGGPSTPDTSAVPTAQYGIEVSQTSRATCKHCSQKIMKGEVRISTKPDGQGARGLTWNHANCFLE</v>
      </c>
      <c r="C22" s="7" t="s">
        <v>848</v>
      </c>
      <c r="D22" s="7" t="s">
        <v>849</v>
      </c>
      <c r="E22" s="7" t="s">
        <v>850</v>
      </c>
      <c r="F22" s="7" t="s">
        <v>851</v>
      </c>
      <c r="G22" s="7" t="s">
        <v>852</v>
      </c>
      <c r="H22" s="8">
        <v>44</v>
      </c>
      <c r="I22" s="8">
        <v>34</v>
      </c>
      <c r="J22" s="7">
        <v>4</v>
      </c>
      <c r="K22" s="7">
        <v>4</v>
      </c>
      <c r="L22" s="9">
        <v>40</v>
      </c>
      <c r="M22" s="9"/>
      <c r="N22" s="9"/>
    </row>
    <row r="23" spans="1:14" s="7" customFormat="1" x14ac:dyDescent="0.75">
      <c r="A23" s="7" t="s">
        <v>853</v>
      </c>
      <c r="B23" s="7" t="str">
        <f>VLOOKUP(A23,[1]seq!F:H,3,FALSE)</f>
        <v>EKSFASMATNAEGTQNEAGRHQEVGHKSLLQSDALYQYILETSVYPREPEPMKELREITAKHPWNIMTTSADEGQFLNMLLKLINAKNTMEIGVYTGYSLLATALALPEDGKILAMDINRENYELGLPVIEKAGVAHKIDFREGPALPALDLMVEDEKNHGAYDFIFVDADKDNYINYHKRLIELVKVGGVIGYDNTLWNGSVVAPPDAPLRKYVRYYRDFVLELNKALAADPRIEICMLPVGDGITICRKIK</v>
      </c>
      <c r="C23" s="7" t="s">
        <v>854</v>
      </c>
      <c r="D23" s="7" t="s">
        <v>855</v>
      </c>
      <c r="E23" s="7" t="s">
        <v>856</v>
      </c>
      <c r="F23" s="7" t="s">
        <v>857</v>
      </c>
      <c r="G23" s="7" t="s">
        <v>858</v>
      </c>
      <c r="H23" s="8">
        <v>114</v>
      </c>
      <c r="I23" s="8">
        <v>28</v>
      </c>
      <c r="J23" s="7">
        <v>7</v>
      </c>
      <c r="K23" s="7">
        <v>6</v>
      </c>
      <c r="L23" s="9">
        <v>40</v>
      </c>
      <c r="M23" s="9"/>
      <c r="N23" s="9"/>
    </row>
    <row r="24" spans="1:14" s="7" customFormat="1" x14ac:dyDescent="0.75">
      <c r="A24" s="7" t="s">
        <v>859</v>
      </c>
      <c r="B24" s="7" t="str">
        <f>VLOOKUP(A24,[1]seq!F:H,3,FALSE)</f>
        <v>HTLYEVISRRYRTYAREFGHYGRAGQLIWEMVKKNNCFLVKEFGRGNAGVQFSKEPNNLFNLNSYKHSGLANRKTVMIQPGGKDLSVVLGTTKTKKQNKPAAMLHKSVMRKEFPRMAKAVTNQVSDNYYRPDLKKAALARLSAVHRSLKVTKSGPKKKNRQAVRIHGRK</v>
      </c>
      <c r="C24" s="7" t="s">
        <v>860</v>
      </c>
      <c r="D24" s="7" t="s">
        <v>861</v>
      </c>
      <c r="E24" s="7" t="s">
        <v>343</v>
      </c>
      <c r="F24" s="7" t="s">
        <v>862</v>
      </c>
      <c r="G24" s="7" t="s">
        <v>863</v>
      </c>
      <c r="H24" s="8">
        <v>146.88952422142</v>
      </c>
      <c r="I24" s="8">
        <v>33</v>
      </c>
      <c r="J24" s="7">
        <v>7</v>
      </c>
      <c r="K24" s="7">
        <v>3</v>
      </c>
      <c r="L24" s="9">
        <v>40</v>
      </c>
      <c r="M24" s="9"/>
      <c r="N24" s="9"/>
    </row>
    <row r="25" spans="1:14" s="7" customFormat="1" x14ac:dyDescent="0.75">
      <c r="A25" s="7" t="s">
        <v>869</v>
      </c>
      <c r="B25" s="7" t="str">
        <f>VLOOKUP(A25,[1]seq!F:H,3,FALSE)</f>
        <v>QNQDTTTTIIEMEDPLLPFPFRLLLLFFLSSLFLFHSASSEIFFEERFQDGWKSRWVLSDWKRAEGKAGTFKYTAGKWSADPDDKGIQTYNDAKHYAISAKIPEFSNQNRTLVVQYSIKFEQDIECGGGYIKLLSGYVNQKKFGGDTPYSFMFGPDICGTQTKKLHVILSYQGQNYPFKKDLQCETDKLTHFYTFILRPDASYSVLVDNREWDSGSMYSDWNILPPREIKDVQNKKPTKLG</v>
      </c>
      <c r="C25" s="7" t="s">
        <v>870</v>
      </c>
      <c r="D25" s="7" t="s">
        <v>871</v>
      </c>
      <c r="E25" s="7" t="s">
        <v>872</v>
      </c>
      <c r="F25" s="7" t="s">
        <v>873</v>
      </c>
      <c r="G25" s="7" t="s">
        <v>874</v>
      </c>
      <c r="H25" s="8">
        <v>73</v>
      </c>
      <c r="I25" s="8">
        <v>34</v>
      </c>
      <c r="J25" s="7">
        <v>8</v>
      </c>
      <c r="K25" s="7">
        <v>6</v>
      </c>
      <c r="L25" s="9">
        <v>40</v>
      </c>
      <c r="M25" s="9"/>
      <c r="N25" s="9"/>
    </row>
    <row r="26" spans="1:14" s="7" customFormat="1" x14ac:dyDescent="0.75">
      <c r="A26" s="7" t="s">
        <v>887</v>
      </c>
      <c r="B26" s="7" t="str">
        <f>VLOOKUP(A26,[1]seq!F:H,3,FALSE)</f>
        <v>ARAPIADDAATTMPTESNPYVSPAPVPAPSSVKNTVESVKDVLGKWGKKAAEATKKAEDLAGNMWQHLKTGPSFADAAVGRIAQGTKVLAEGGYEKIFRSTFETVPEEKLQKTYAAYLSTSAGPVMGTLYLSTAKLAFCSDNPLSYKTGDQTEWSYYKVVIPLHQLRAVNPSTSKVKPGEKYIQVIS</v>
      </c>
      <c r="C26" s="7" t="s">
        <v>888</v>
      </c>
      <c r="D26" s="7" t="s">
        <v>889</v>
      </c>
      <c r="E26" s="7" t="s">
        <v>890</v>
      </c>
      <c r="F26" s="7">
        <v>0</v>
      </c>
      <c r="G26" s="7" t="s">
        <v>891</v>
      </c>
      <c r="H26" s="8">
        <v>201</v>
      </c>
      <c r="I26" s="8">
        <v>44</v>
      </c>
      <c r="J26" s="7">
        <v>8</v>
      </c>
      <c r="K26" s="7">
        <v>2</v>
      </c>
      <c r="L26" s="9">
        <v>40</v>
      </c>
      <c r="M26" s="9"/>
      <c r="N26" s="9"/>
    </row>
    <row r="27" spans="1:14" s="7" customFormat="1" x14ac:dyDescent="0.75">
      <c r="A27" s="7" t="s">
        <v>892</v>
      </c>
      <c r="B27" s="7" t="str">
        <f>VLOOKUP(A27,[1]seq!F:H,3,FALSE)</f>
        <v>QEEPVWENQETDVSGFEAEGEDSVIEGGDKDGVFEERDEEEESSVEPPEDAKLFVGNLPYDVDSQKLAELFEQVGTVEVAEVIYNRDTDQSRGFGFVTMSTVEEAEEAVEKFSSYDLGGRPLTVNKAAPRGARPERPPRAFEPGFRIYVGNLPWDVDNGRLEQIFSEHGKVEQARVVFDRETGRSRGFGFVTMSSETEMNDAIAALDGQSLDGRAIRVNVAEEKPRRTF</v>
      </c>
      <c r="C27" s="7" t="s">
        <v>893</v>
      </c>
      <c r="D27" s="7" t="s">
        <v>894</v>
      </c>
      <c r="E27" s="7" t="s">
        <v>895</v>
      </c>
      <c r="F27" s="7" t="s">
        <v>896</v>
      </c>
      <c r="G27" s="7" t="s">
        <v>893</v>
      </c>
      <c r="H27" s="8">
        <v>103</v>
      </c>
      <c r="I27" s="8">
        <v>29</v>
      </c>
      <c r="J27" s="7">
        <v>7</v>
      </c>
      <c r="K27" s="7">
        <v>7</v>
      </c>
      <c r="L27" s="9">
        <v>40</v>
      </c>
      <c r="M27" s="9"/>
      <c r="N27" s="9"/>
    </row>
    <row r="28" spans="1:14" s="7" customFormat="1" x14ac:dyDescent="0.75">
      <c r="A28" s="7" t="s">
        <v>905</v>
      </c>
      <c r="B28" s="7" t="str">
        <f>VLOOKUP(A28,[1]seq!F:H,3,FALSE)</f>
        <v>CVLVLRKKMEGTEQWKNQLEPWKNQATQWLNQGIEYSHQIPPTQLYSALAVLLFTILFFLFIRLFKRAKSDTIVLTGLSGSGKTVLFYQLRDGSSHQGTVTSMEPNEGLFVLHSETTKKGKIRPVHLVDVPGHSRLRPKLDEFLPQAAGIVFVVDALEFLPNCRAASEYLYDILTKGSVVKKKI</v>
      </c>
      <c r="C28" s="7" t="s">
        <v>906</v>
      </c>
      <c r="D28" s="7" t="s">
        <v>907</v>
      </c>
      <c r="E28" s="7" t="s">
        <v>908</v>
      </c>
      <c r="F28" s="7" t="s">
        <v>909</v>
      </c>
      <c r="G28" s="7" t="s">
        <v>910</v>
      </c>
      <c r="H28" s="8">
        <v>83</v>
      </c>
      <c r="I28" s="8">
        <v>26</v>
      </c>
      <c r="J28" s="7">
        <v>4</v>
      </c>
      <c r="K28" s="7">
        <v>2</v>
      </c>
      <c r="L28" s="9">
        <v>40</v>
      </c>
      <c r="M28" s="9"/>
      <c r="N28" s="9"/>
    </row>
    <row r="29" spans="1:14" s="7" customFormat="1" x14ac:dyDescent="0.75">
      <c r="A29" s="7" t="s">
        <v>916</v>
      </c>
      <c r="B29" s="7" t="str">
        <f>VLOOKUP(A29,[1]seq!F:H,3,FALSE)</f>
        <v>LFSRFPSLPFSRVSVFSLFFSLLFRFRFSSMASADVEFRCFVGGLAWATDDQALERAFSPYGDILESKIINDRETGRSRGFGFVTFSNEKSMRDAIEGMDGQNLDGRNITVNEAQSRGNGGGGGGGGYSRGGGGYGGGGRREGGGGGGYSRGGGGYGGGGSGGYGGGGGGYGGGGRDRGYGDGGSRYSRSSGGGGGDGGSWRS</v>
      </c>
      <c r="C29" s="7" t="s">
        <v>917</v>
      </c>
      <c r="D29" s="7" t="s">
        <v>918</v>
      </c>
      <c r="E29" s="7" t="s">
        <v>919</v>
      </c>
      <c r="F29" s="7" t="s">
        <v>920</v>
      </c>
      <c r="G29" s="7" t="s">
        <v>921</v>
      </c>
      <c r="H29" s="8">
        <v>485</v>
      </c>
      <c r="I29" s="8">
        <v>64</v>
      </c>
      <c r="J29" s="7">
        <v>15</v>
      </c>
      <c r="K29" s="7">
        <v>3</v>
      </c>
      <c r="L29" s="9">
        <v>40</v>
      </c>
      <c r="M29" s="9"/>
      <c r="N29" s="9"/>
    </row>
    <row r="30" spans="1:14" s="7" customFormat="1" x14ac:dyDescent="0.75">
      <c r="A30" s="7" t="s">
        <v>1451</v>
      </c>
      <c r="B30" s="7" t="str">
        <f>VLOOKUP(A30,[1]seq!F:H,3,FALSE)</f>
        <v>SDTVASGAGPDRSGPRAVSVVNSSSERLGGARVVATAVVPDEVSKIKDVLQRWSDIDKMDLILTLGGTGFTPRDVTPEATKELIEKETPGLIHVMTQESLKVTPFAMLSRFAAGIRGSSLIINMPGNPNAVAECMEALLPALKHALKQIKGDKREKHPRHVPHAQAAPVDVWEHSYKMASGGGKEPSCSCSHCRSIVEEQKACNFLI</v>
      </c>
      <c r="C30" s="7" t="s">
        <v>1452</v>
      </c>
      <c r="D30" s="7" t="s">
        <v>1453</v>
      </c>
      <c r="E30" s="7" t="s">
        <v>1454</v>
      </c>
      <c r="F30" s="7" t="s">
        <v>1455</v>
      </c>
      <c r="G30" s="7" t="s">
        <v>1456</v>
      </c>
      <c r="H30" s="8">
        <v>94.793244600296006</v>
      </c>
      <c r="I30" s="8">
        <v>24</v>
      </c>
      <c r="J30" s="7">
        <v>4</v>
      </c>
      <c r="K30" s="7">
        <v>2</v>
      </c>
      <c r="L30" s="9">
        <v>40</v>
      </c>
      <c r="M30" s="9"/>
      <c r="N30" s="9"/>
    </row>
    <row r="31" spans="1:14" s="7" customFormat="1" x14ac:dyDescent="0.75">
      <c r="A31" s="7" t="s">
        <v>942</v>
      </c>
      <c r="B31" s="7" t="str">
        <f>VLOOKUP(A31,[1]seq!F:H,3,FALSE)</f>
        <v>ENLSMEEVKLLGFWPSIYVHRVIWALKLKGIKYEYVEQDVIFNKSDMLLKYNPVHKKVPVLIHGGKPIAESIFILEYIDETWPQNPLLPDDPHERAVARFWAKFGEDKTYNLFGFFITGGQEQVKATEEVKELLGILEEHGLGEKKFFGGSDIGLADLAFGWIACLLEIFQEAAGVKVLEADSFPRLQAWI</v>
      </c>
      <c r="C31" s="7" t="s">
        <v>943</v>
      </c>
      <c r="D31" s="7" t="s">
        <v>944</v>
      </c>
      <c r="E31" s="7" t="s">
        <v>945</v>
      </c>
      <c r="F31" s="7" t="s">
        <v>946</v>
      </c>
      <c r="G31" s="7" t="s">
        <v>788</v>
      </c>
      <c r="H31" s="8">
        <v>54</v>
      </c>
      <c r="I31" s="8">
        <v>21</v>
      </c>
      <c r="J31" s="7">
        <v>4</v>
      </c>
      <c r="K31" s="7">
        <v>4</v>
      </c>
      <c r="L31" s="9">
        <v>40</v>
      </c>
      <c r="M31" s="9"/>
      <c r="N31" s="9"/>
    </row>
    <row r="32" spans="1:14" s="7" customFormat="1" x14ac:dyDescent="0.75">
      <c r="A32" s="7" t="s">
        <v>1457</v>
      </c>
      <c r="B32" s="7" t="str">
        <f>VLOOKUP(A32,[1]seq!F:H,3,FALSE)</f>
        <v>GLLSSDFLALSRVFVSLARIHSPARGSLGGGKKKQGSRCAMEYGGGRKRFRPEAALNGNGGFKKSKPEMESFPTGIGSKSKPCTKFFSTSGCPFGEACHFLHYVPGGIKVVSQMMNVAGNPTLPQPARNSAAPPSFPDGSSPPAVKTRLCNKFKSAEGCKFGDKCHFAHGEWELGKPTAPSYEDPRAMGPMPGRMGGRVESHPSNHHQSSHRAMGSFGTSPTAKKLVDASLNGSLPWGKWV</v>
      </c>
      <c r="C32" s="7" t="s">
        <v>1458</v>
      </c>
      <c r="D32" s="7">
        <v>0</v>
      </c>
      <c r="E32" s="7" t="s">
        <v>1459</v>
      </c>
      <c r="F32" s="7">
        <v>0</v>
      </c>
      <c r="G32" s="7" t="s">
        <v>1460</v>
      </c>
      <c r="H32" s="8">
        <v>28</v>
      </c>
      <c r="I32" s="8">
        <v>27</v>
      </c>
      <c r="J32" s="7">
        <v>4</v>
      </c>
      <c r="K32" s="7">
        <v>1</v>
      </c>
      <c r="L32" s="9">
        <v>40</v>
      </c>
      <c r="M32" s="9"/>
      <c r="N32" s="9"/>
    </row>
    <row r="33" spans="1:14" s="7" customFormat="1" x14ac:dyDescent="0.75">
      <c r="A33" s="7" t="s">
        <v>974</v>
      </c>
      <c r="B33" s="7" t="str">
        <f>VLOOKUP(A33,[1]seq!F:H,3,FALSE)</f>
        <v>YGPQGHRGMSLLIFEASARGYLEAERLHKHFAGQGTDRNAWERNRVRFSAGGNRQLYGYMAVKEDLDIFNEHTKEKSKLKYEMRSYQEMVVKQIRQMSEDNQQLVYLKNKVVKERRHSKTVEESLEIVSEKLRKTQEEIRIVRQRTNKQHEENKEEMDQQQQFYEDQLKIIRESRDEKEENFERMQQEEREKVKQLNANSSDAKRRAEEIEKFIKCQDKEMEVFVSQRDSLVKI</v>
      </c>
      <c r="C33" s="7" t="s">
        <v>975</v>
      </c>
      <c r="D33" s="7" t="s">
        <v>976</v>
      </c>
      <c r="E33" s="7" t="s">
        <v>977</v>
      </c>
      <c r="F33" s="7" t="s">
        <v>978</v>
      </c>
      <c r="G33" s="7" t="s">
        <v>979</v>
      </c>
      <c r="H33" s="8">
        <v>36</v>
      </c>
      <c r="I33" s="8">
        <v>20</v>
      </c>
      <c r="J33" s="7">
        <v>5</v>
      </c>
      <c r="K33" s="7">
        <v>5</v>
      </c>
      <c r="L33" s="9">
        <v>40</v>
      </c>
      <c r="M33" s="9"/>
      <c r="N33" s="9"/>
    </row>
    <row r="34" spans="1:14" s="7" customFormat="1" x14ac:dyDescent="0.75">
      <c r="A34" s="7" t="s">
        <v>1461</v>
      </c>
      <c r="B34" s="7" t="str">
        <f>VLOOKUP(A34,[1]seq!F:H,3,FALSE)</f>
        <v>GNTGIGLAFIAASKGYRLILTMPASMSLERRVLLKAFGAELVLTDSAKGMKGAVQKVEEILKSTPNAYMLQQFDNAANPKIHYETTGPEIWEDTRGKVDIFIAGIGTGGTISGVGRFLKQQNPKIKVIGIEPTESNILSGGKPGPHKIQGIGAGF</v>
      </c>
      <c r="C34" s="7" t="s">
        <v>1462</v>
      </c>
      <c r="D34" s="7" t="s">
        <v>1463</v>
      </c>
      <c r="E34" s="7" t="s">
        <v>1464</v>
      </c>
      <c r="F34" s="7" t="s">
        <v>1465</v>
      </c>
      <c r="G34" s="7" t="s">
        <v>1466</v>
      </c>
      <c r="H34" s="8">
        <v>170</v>
      </c>
      <c r="I34" s="8">
        <v>60</v>
      </c>
      <c r="J34" s="7">
        <v>6</v>
      </c>
      <c r="K34" s="7">
        <v>1</v>
      </c>
      <c r="L34" s="9">
        <v>40</v>
      </c>
      <c r="M34" s="9"/>
      <c r="N34" s="9"/>
    </row>
    <row r="35" spans="1:14" s="7" customFormat="1" x14ac:dyDescent="0.75">
      <c r="A35" s="7" t="s">
        <v>1039</v>
      </c>
      <c r="B35" s="7" t="str">
        <f>VLOOKUP(A35,[1]seq!F:H,3,FALSE)</f>
        <v>TEVRKNKTCPWLRPDGKTQVTVEYQNENGAMVPIRVHTVLISTQHDETVTNDEIAKDLKEHVIKPVIPSKYLDDKTIFHLNPSGRFVIGGPHGDAGLTGRKIIIDTYGGWGAHGGGAFSGKDPTKVDRSGAYIVRQAAKSVVASGLARRCIVQVSYAIGVPEPLSVFVDSYKTGKIPDRDILALIKENFDFRPGMMAINLDLKRGGNFRFQKTAAYGHFGREDPDFTWETVKLLKPKA</v>
      </c>
      <c r="C35" s="7" t="s">
        <v>227</v>
      </c>
      <c r="D35" s="7" t="s">
        <v>1040</v>
      </c>
      <c r="E35" s="7" t="s">
        <v>229</v>
      </c>
      <c r="F35" s="7" t="s">
        <v>230</v>
      </c>
      <c r="G35" s="7" t="s">
        <v>231</v>
      </c>
      <c r="H35" s="8">
        <v>557</v>
      </c>
      <c r="I35" s="8">
        <v>63</v>
      </c>
      <c r="J35" s="7">
        <v>20</v>
      </c>
      <c r="K35" s="7">
        <v>6</v>
      </c>
      <c r="L35" s="9">
        <v>40</v>
      </c>
      <c r="M35" s="9"/>
      <c r="N35" s="9"/>
    </row>
    <row r="36" spans="1:14" s="7" customFormat="1" x14ac:dyDescent="0.75">
      <c r="A36" s="7" t="s">
        <v>1467</v>
      </c>
      <c r="B36" s="7" t="str">
        <f>VLOOKUP(A36,[1]seq!F:H,3,FALSE)</f>
        <v>LSSLVSAMGFPRGRSGGFRGGRGDGGGRGGRGGRGGGGGRFGDRGSAMKVRGGGRGGRGFGGGGGRGRGGGRGGGMRGGNKVVVEPHRHGGVFIAKGKEDAIVTKNLVPGEAVYNEKRISIQNEDGTKVEYRVWNPFRSKLAAAI</v>
      </c>
      <c r="C36" s="7" t="s">
        <v>1468</v>
      </c>
      <c r="D36" s="7" t="s">
        <v>1469</v>
      </c>
      <c r="E36" s="7" t="s">
        <v>1470</v>
      </c>
      <c r="F36" s="7" t="s">
        <v>1471</v>
      </c>
      <c r="G36" s="7" t="s">
        <v>1472</v>
      </c>
      <c r="H36" s="8">
        <v>71</v>
      </c>
      <c r="I36" s="8">
        <v>37</v>
      </c>
      <c r="J36" s="7">
        <v>6</v>
      </c>
      <c r="K36" s="7">
        <v>1</v>
      </c>
      <c r="L36" s="9">
        <v>40</v>
      </c>
      <c r="M36" s="9"/>
      <c r="N36" s="9"/>
    </row>
    <row r="37" spans="1:14" s="7" customFormat="1" x14ac:dyDescent="0.75">
      <c r="A37" s="7" t="s">
        <v>1041</v>
      </c>
      <c r="B37" s="7" t="str">
        <f>VLOOKUP(A37,[1]seq!F:H,3,FALSE)</f>
        <v>TSIYSLLGRTGDNVTPSRHPLLLGPSSSAHSAAPRQSDNARDMVFSDRNLDSTSSRLDSIFRSLRNGRHGHRLNLWIDDSQQTSGSNAGVVPQGLEELLVSQLRRPTPEQPSQQNTTAEEPQSKGEGDQLQESEAGARPETALESNVNNDSGNASRPTAVIDSSGNANERPTASESLQGTDVSSAQSQSVEMQFEHNDAA</v>
      </c>
      <c r="C37" s="7" t="s">
        <v>1042</v>
      </c>
      <c r="D37" s="7" t="s">
        <v>1043</v>
      </c>
      <c r="E37" s="7" t="s">
        <v>1044</v>
      </c>
      <c r="F37" s="7" t="s">
        <v>692</v>
      </c>
      <c r="G37" s="7" t="s">
        <v>1045</v>
      </c>
      <c r="H37" s="8">
        <v>55</v>
      </c>
      <c r="I37" s="8">
        <v>22.5</v>
      </c>
      <c r="J37" s="7">
        <v>3</v>
      </c>
      <c r="K37" s="7">
        <v>3</v>
      </c>
      <c r="L37" s="9">
        <v>40</v>
      </c>
      <c r="M37" s="9"/>
      <c r="N37" s="9"/>
    </row>
    <row r="38" spans="1:14" s="7" customFormat="1" x14ac:dyDescent="0.75">
      <c r="A38" s="7" t="s">
        <v>1046</v>
      </c>
      <c r="B38" s="7" t="str">
        <f>VLOOKUP(A38,[1]seq!F:H,3,FALSE)</f>
        <v>SLACVLPRRLLPAYFITKTKMDRERLMKMAGAVRTGGKGSMRRKKKAIHRATTTDDKRLQSTLKRIGVNTIPAIEEVNIFKDDAVIQFLNPKVQASIAANTWVVSGSPQTKKLQDILPGIINQLGPDNLDNLRKLAEQFQKQQPPAGAQATQEEDDDEVPELVAGETFETAAEDGHTHTS</v>
      </c>
      <c r="C38" s="7" t="s">
        <v>1047</v>
      </c>
      <c r="D38" s="7" t="s">
        <v>1048</v>
      </c>
      <c r="E38" s="7" t="s">
        <v>1049</v>
      </c>
      <c r="F38" s="7" t="s">
        <v>1050</v>
      </c>
      <c r="G38" s="7" t="s">
        <v>1051</v>
      </c>
      <c r="H38" s="8">
        <v>257</v>
      </c>
      <c r="I38" s="8">
        <v>63</v>
      </c>
      <c r="J38" s="7">
        <v>10</v>
      </c>
      <c r="K38" s="7">
        <v>1</v>
      </c>
      <c r="L38" s="9">
        <v>40</v>
      </c>
      <c r="M38" s="9"/>
      <c r="N38" s="9"/>
    </row>
    <row r="39" spans="1:14" s="7" customFormat="1" x14ac:dyDescent="0.75">
      <c r="A39" s="7" t="s">
        <v>1052</v>
      </c>
      <c r="B39" s="7" t="str">
        <f>VLOOKUP(A39,[1]seq!F:H,3,FALSE)</f>
        <v>KQECCLSFDTPRSEGGLFIDMNTFLAFGKDCVAWNYEKTGNKVYLHIKQTKKVVAEDRPLKKPTLLGIGIDGFF</v>
      </c>
      <c r="C39" s="7" t="s">
        <v>1053</v>
      </c>
      <c r="D39" s="7" t="s">
        <v>1054</v>
      </c>
      <c r="E39" s="7" t="s">
        <v>1055</v>
      </c>
      <c r="F39" s="7" t="s">
        <v>1056</v>
      </c>
      <c r="G39" s="7" t="s">
        <v>1057</v>
      </c>
      <c r="H39" s="8">
        <v>30</v>
      </c>
      <c r="I39" s="8">
        <v>41</v>
      </c>
      <c r="J39" s="7">
        <v>4</v>
      </c>
      <c r="K39" s="7">
        <v>4</v>
      </c>
      <c r="L39" s="9">
        <v>40</v>
      </c>
      <c r="M39" s="9"/>
      <c r="N39" s="9"/>
    </row>
    <row r="40" spans="1:14" s="7" customFormat="1" x14ac:dyDescent="0.75">
      <c r="A40" s="7" t="s">
        <v>1064</v>
      </c>
      <c r="B40" s="7" t="str">
        <f>VLOOKUP(A40,[1]seq!F:H,3,FALSE)</f>
        <v>ALTGYTAQLTTLDGRNLTVPINSIISPTYEEVVKGEGMPIPKEPSKKGNLRIKFNIKFPTRLTSEQKTGIKRLLTSS</v>
      </c>
      <c r="C40" s="7" t="s">
        <v>1065</v>
      </c>
      <c r="D40" s="7" t="s">
        <v>1066</v>
      </c>
      <c r="E40" s="7">
        <v>0</v>
      </c>
      <c r="F40" s="7">
        <v>0</v>
      </c>
      <c r="G40" s="7" t="s">
        <v>1067</v>
      </c>
      <c r="H40" s="8">
        <v>10</v>
      </c>
      <c r="I40" s="8">
        <v>37</v>
      </c>
      <c r="J40" s="7">
        <v>2</v>
      </c>
      <c r="K40" s="7">
        <v>2</v>
      </c>
      <c r="L40" s="9">
        <v>40</v>
      </c>
      <c r="M40" s="9"/>
      <c r="N40" s="9"/>
    </row>
    <row r="41" spans="1:14" s="7" customFormat="1" x14ac:dyDescent="0.75">
      <c r="A41" s="7" t="s">
        <v>1074</v>
      </c>
      <c r="B41" s="7" t="str">
        <f>VLOOKUP(A41,[1]seq!F:H,3,FALSE)</f>
        <v>ENAVQANMDLEFQRNKERFAFLKWGSTAFRNMLVVPPGSGIVHQVNLEYLGRVVFNTEGLLYPDSVVGTDSHTTMIDGLGVAGWGVGGIEAEAAMLGQPMSMVLPGVVGFKLSGKLHDGVTATDLVLTVTQMLRKHGVVGKFVEFYGEGMGKLSLAD</v>
      </c>
      <c r="C41" s="7" t="s">
        <v>1075</v>
      </c>
      <c r="D41" s="7" t="s">
        <v>1076</v>
      </c>
      <c r="E41" s="7" t="s">
        <v>1077</v>
      </c>
      <c r="F41" s="7" t="s">
        <v>1078</v>
      </c>
      <c r="G41" s="7" t="s">
        <v>971</v>
      </c>
      <c r="H41" s="8">
        <v>51</v>
      </c>
      <c r="I41" s="8">
        <v>40</v>
      </c>
      <c r="J41" s="7">
        <v>4</v>
      </c>
      <c r="K41" s="7">
        <v>2</v>
      </c>
      <c r="L41" s="9">
        <v>40</v>
      </c>
      <c r="M41" s="9"/>
      <c r="N41" s="9"/>
    </row>
    <row r="42" spans="1:14" s="7" customFormat="1" x14ac:dyDescent="0.75">
      <c r="A42" s="7" t="s">
        <v>1079</v>
      </c>
      <c r="B42" s="7" t="str">
        <f>VLOOKUP(A42,[1]seq!F:H,3,FALSE)</f>
        <v>VISFLFITLCIALADAARFDIINNCPYTVWAAAVPGGGKQLNQGETWTLNVNPGTTQARIWARTKCAFDGSGRGKCETGDCGGLLQCKAYGVPPNTLAEYALNQFGNKDFFDISLVDGFNVPMEFSPTSNGCTRKIKCTADINGQCPRELKAPGGCNNPCTVFKTDQYCCNSGKCGPTNYSKFFKDRCPDAYSYPKDDPTSTFTCNAGTNYKVVFCP</v>
      </c>
      <c r="C42" s="7" t="s">
        <v>1080</v>
      </c>
      <c r="D42" s="7" t="s">
        <v>1070</v>
      </c>
      <c r="E42" s="7" t="s">
        <v>1081</v>
      </c>
      <c r="F42" s="7" t="s">
        <v>1072</v>
      </c>
      <c r="G42" s="7" t="s">
        <v>1073</v>
      </c>
      <c r="H42" s="8">
        <v>72</v>
      </c>
      <c r="I42" s="8">
        <v>29</v>
      </c>
      <c r="J42" s="7">
        <v>5</v>
      </c>
      <c r="K42" s="7">
        <v>5</v>
      </c>
      <c r="L42" s="9">
        <v>40</v>
      </c>
      <c r="M42" s="9"/>
      <c r="N42" s="9"/>
    </row>
    <row r="43" spans="1:14" s="7" customFormat="1" x14ac:dyDescent="0.75">
      <c r="A43" s="7" t="s">
        <v>1082</v>
      </c>
      <c r="B43" s="7" t="str">
        <f>VLOOKUP(A43,[1]seq!F:H,3,FALSE)</f>
        <v>VSLNIGMKTVSGSIAGGTKLTQEMINFCDAHKIYPNIEVIPIHYANEALGRLIKRDVRYRFVIDIENSLK</v>
      </c>
      <c r="C43" s="7" t="s">
        <v>417</v>
      </c>
      <c r="D43" s="7" t="s">
        <v>418</v>
      </c>
      <c r="E43" s="7" t="s">
        <v>419</v>
      </c>
      <c r="F43" s="7" t="s">
        <v>103</v>
      </c>
      <c r="G43" s="7" t="s">
        <v>420</v>
      </c>
      <c r="H43" s="8">
        <v>52</v>
      </c>
      <c r="I43" s="8">
        <v>32</v>
      </c>
      <c r="J43" s="7">
        <v>2</v>
      </c>
      <c r="K43" s="7">
        <v>1</v>
      </c>
      <c r="L43" s="9">
        <v>40</v>
      </c>
      <c r="M43" s="9"/>
      <c r="N43" s="9"/>
    </row>
    <row r="44" spans="1:14" s="7" customFormat="1" x14ac:dyDescent="0.75">
      <c r="A44" s="7" t="s">
        <v>1089</v>
      </c>
      <c r="B44" s="7" t="str">
        <f>VLOOKUP(A44,[1]seq!F:H,3,FALSE)</f>
        <v>EIVQWMGWEPLKITYTSDYFQDLYDLAVELIRRGHAYVDHQTPDEIKEFREKKMNSPWRDRPVSESLKLFEDMRKGLIEEGKATLRMKQDMQSDNYNMYDLIAYRIKFTSHPHAGDKWCIYPSYDYAHCIVDSIENITHSLCTLEFETRRASYYWLLHALGLYQPHVWEYSRLNVTNTVMSKRKLNRLVTDKWVDGWDDPRLMTLAGLRRKGVTPTAINAF</v>
      </c>
      <c r="C44" s="7" t="s">
        <v>1090</v>
      </c>
      <c r="D44" s="7" t="s">
        <v>1091</v>
      </c>
      <c r="E44" s="7" t="s">
        <v>1092</v>
      </c>
      <c r="F44" s="7" t="s">
        <v>1093</v>
      </c>
      <c r="G44" s="7" t="s">
        <v>1094</v>
      </c>
      <c r="H44" s="8">
        <v>110</v>
      </c>
      <c r="I44" s="8">
        <v>33</v>
      </c>
      <c r="J44" s="7">
        <v>9</v>
      </c>
      <c r="K44" s="7">
        <v>2</v>
      </c>
      <c r="L44" s="9">
        <v>40</v>
      </c>
      <c r="M44" s="9"/>
      <c r="N44" s="9"/>
    </row>
    <row r="45" spans="1:14" s="7" customFormat="1" x14ac:dyDescent="0.75">
      <c r="A45" s="7" t="s">
        <v>1095</v>
      </c>
      <c r="B45" s="7" t="str">
        <f>VLOOKUP(A45,[1]seq!F:H,3,FALSE)</f>
        <v>PIQGDWNGAGAHTNYSTKSMRNDGGYEVIKKAIAKLGLRHKEHIAAYGEGNERRLTGRHETADINTFLWGVANRGASIRVGRDTEKEGKGYFEDRRPASNMDPYVVTSMIAETTLLWKP</v>
      </c>
      <c r="C45" s="7" t="s">
        <v>1096</v>
      </c>
      <c r="D45" s="7" t="s">
        <v>1097</v>
      </c>
      <c r="E45" s="7" t="s">
        <v>1098</v>
      </c>
      <c r="F45" s="7" t="s">
        <v>1099</v>
      </c>
      <c r="G45" s="7" t="s">
        <v>637</v>
      </c>
      <c r="H45" s="8">
        <v>236</v>
      </c>
      <c r="I45" s="8">
        <v>55</v>
      </c>
      <c r="J45" s="7">
        <v>8</v>
      </c>
      <c r="K45" s="7">
        <v>1</v>
      </c>
      <c r="L45" s="9">
        <v>40</v>
      </c>
      <c r="M45" s="9"/>
      <c r="N45" s="9"/>
    </row>
    <row r="46" spans="1:14" s="7" customFormat="1" x14ac:dyDescent="0.75">
      <c r="A46" s="7" t="s">
        <v>1100</v>
      </c>
      <c r="B46" s="7" t="str">
        <f>VLOOKUP(A46,[1]seq!F:H,3,FALSE)</f>
        <v>PLPCFSPLSKMEKIQHSHVEVRGLKLHVAQIGNGDKVVVFLHGFPEIWYTWRHQLIAVANAGYRAIAIDFRGYGLSDQPPEPEKANFNDLVDDVVGLLDSLGINKAFLIGKDFGAFPAYMVAAVHPERVSGVITLGIPFMLPGPSAVQNQQLPQGFYITRWQEPGRAEADFGRFDAKAVVRNIYTLFSGSEVPVAAENQEIMDLFDPSAPLPPWFSKEDLSVYASLYEKS</v>
      </c>
      <c r="C46" s="7" t="s">
        <v>1101</v>
      </c>
      <c r="D46" s="7">
        <v>0</v>
      </c>
      <c r="E46" s="7" t="s">
        <v>1102</v>
      </c>
      <c r="F46" s="7">
        <v>0</v>
      </c>
      <c r="G46" s="7" t="s">
        <v>1103</v>
      </c>
      <c r="H46" s="8">
        <v>126</v>
      </c>
      <c r="I46" s="8">
        <v>38.695652173912997</v>
      </c>
      <c r="J46" s="7">
        <v>6</v>
      </c>
      <c r="K46" s="7">
        <v>2</v>
      </c>
      <c r="L46" s="9">
        <v>40</v>
      </c>
      <c r="M46" s="9"/>
      <c r="N46" s="9"/>
    </row>
    <row r="47" spans="1:14" s="7" customFormat="1" x14ac:dyDescent="0.75">
      <c r="A47" s="7" t="s">
        <v>1104</v>
      </c>
      <c r="B47" s="7" t="str">
        <f>VLOOKUP(A47,[1]seq!F:H,3,FALSE)</f>
        <v>KRRLQLFKDYFVDERKKLSSPKPTDHEGLKCAIDHILDAQKKGEINEDNVLYIVENINVAAIETTLWSVEWGIAEQVNHPEIQKKLRHEIDTVLGPGVQVTEPDTLKLPYLQAVVKETLRLRMAIPLLVPHMNLHDAKLGGFDIPAESKILVNAWWLANNPANWKNPEEFRPERFLEEESKVEANGNDFRYLPFGVGRRSCPGIILALPILGITLGRLVQNFELLPPPGQSKIDTSEKGGQFSLHILKHSTIVAKPRVF</v>
      </c>
      <c r="C47" s="7" t="s">
        <v>1105</v>
      </c>
      <c r="D47" s="7" t="s">
        <v>1106</v>
      </c>
      <c r="E47" s="7" t="s">
        <v>1107</v>
      </c>
      <c r="F47" s="7" t="s">
        <v>1108</v>
      </c>
      <c r="G47" s="7" t="s">
        <v>1109</v>
      </c>
      <c r="H47" s="8">
        <v>67</v>
      </c>
      <c r="I47" s="8">
        <v>32</v>
      </c>
      <c r="J47" s="7">
        <v>6</v>
      </c>
      <c r="K47" s="7">
        <v>5</v>
      </c>
      <c r="L47" s="9">
        <v>40</v>
      </c>
      <c r="M47" s="9"/>
      <c r="N47" s="9"/>
    </row>
    <row r="48" spans="1:14" s="7" customFormat="1" x14ac:dyDescent="0.75">
      <c r="A48" s="7" t="s">
        <v>1110</v>
      </c>
      <c r="B48" s="7" t="str">
        <f>VLOOKUP(A48,[1]seq!F:H,3,FALSE)</f>
        <v>TNAIVSAACALEALKITTGCSKTLSNYLTYNGAEGLHTKVTEFVRDKDCLVCGPGVLIELETSVTLQKFIDLLEKHPDLLLSKASVTHQGSSLYMQAPPVLEEMTRSNLNLPLFDLMGKTSRGTIHVTGTTSKNDTKTSVLRKLRVFFKGVDGVTDMDMVGGA</v>
      </c>
      <c r="C48" s="7" t="s">
        <v>1111</v>
      </c>
      <c r="D48" s="7" t="s">
        <v>1112</v>
      </c>
      <c r="E48" s="7" t="s">
        <v>1113</v>
      </c>
      <c r="F48" s="7" t="s">
        <v>680</v>
      </c>
      <c r="G48" s="7" t="s">
        <v>1114</v>
      </c>
      <c r="H48" s="8">
        <v>44</v>
      </c>
      <c r="I48" s="8">
        <v>34</v>
      </c>
      <c r="J48" s="7">
        <v>4</v>
      </c>
      <c r="K48" s="7">
        <v>4</v>
      </c>
      <c r="L48" s="9">
        <v>40</v>
      </c>
      <c r="M48" s="9"/>
      <c r="N48" s="9"/>
    </row>
    <row r="49" spans="1:14" s="7" customFormat="1" x14ac:dyDescent="0.75">
      <c r="A49" s="7" t="s">
        <v>1115</v>
      </c>
      <c r="B49" s="7" t="str">
        <f>VLOOKUP(A49,[1]seq!F:H,3,FALSE)</f>
        <v>GVTKFLKPSVAGFLLQKELDYLVGAVSSPKRPFAAIVGGSKVSSKIGVIESLLEKVDILLLGGGMIFTFYKAQGISVGSSLVEEDKLDLATTLIEKAKAKGVSLLLPTDVVIADKFAPDANSKIVPASAIPDGWMGLDIGPDSIKTFNDALETTKTVIWNGPMGVFEFDKFATGTEAVAKKLAELSGKGVTTIIGGGDSVAAVEKVGVASVMSHISTGGGASLELLEGKQLP</v>
      </c>
      <c r="C49" s="7" t="s">
        <v>1116</v>
      </c>
      <c r="D49" s="7" t="s">
        <v>1117</v>
      </c>
      <c r="E49" s="7" t="s">
        <v>1118</v>
      </c>
      <c r="F49" s="7" t="s">
        <v>1119</v>
      </c>
      <c r="G49" s="7" t="s">
        <v>1120</v>
      </c>
      <c r="H49" s="8">
        <v>415</v>
      </c>
      <c r="I49" s="8">
        <v>50</v>
      </c>
      <c r="J49" s="7">
        <v>11</v>
      </c>
      <c r="K49" s="7">
        <v>2</v>
      </c>
      <c r="L49" s="9">
        <v>40</v>
      </c>
      <c r="M49" s="9"/>
      <c r="N49" s="9"/>
    </row>
    <row r="50" spans="1:14" s="7" customFormat="1" x14ac:dyDescent="0.75">
      <c r="A50" s="7" t="s">
        <v>1121</v>
      </c>
      <c r="B50" s="7" t="str">
        <f>VLOOKUP(A50,[1]seq!F:H,3,FALSE)</f>
        <v>LGWNTTNMRPIFCGNVEFDARQSDIERLFRRYGRVERVDMKSGFAFVYMEDERDAEYAIRRLDRTEFGRKGRRLRVEWTKHERGIRRPGGSRSSANVKPSKTLFVINFDPSYTRTRDLERHFDPHGKILNIRIRRNFAFIQYETQEDATRALEATNMSKFMDRVISVEYAVRDDDDERRNGYSPDRRGRDMSPHRRSYDHGRSPSPYRRDRGSPDYGHGPNLSSRS</v>
      </c>
      <c r="C50" s="7" t="s">
        <v>1122</v>
      </c>
      <c r="D50" s="7" t="s">
        <v>1123</v>
      </c>
      <c r="E50" s="7" t="s">
        <v>1124</v>
      </c>
      <c r="F50" s="7" t="s">
        <v>1125</v>
      </c>
      <c r="G50" s="7" t="s">
        <v>1126</v>
      </c>
      <c r="H50" s="8">
        <v>52</v>
      </c>
      <c r="I50" s="8">
        <v>27</v>
      </c>
      <c r="J50" s="7">
        <v>6</v>
      </c>
      <c r="K50" s="7">
        <v>6</v>
      </c>
      <c r="L50" s="9">
        <v>40</v>
      </c>
      <c r="M50" s="9"/>
      <c r="N50" s="9"/>
    </row>
    <row r="51" spans="1:14" s="7" customFormat="1" x14ac:dyDescent="0.75">
      <c r="A51" s="7" t="s">
        <v>1127</v>
      </c>
      <c r="B51" s="7" t="str">
        <f>VLOOKUP(A51,[1]seq!F:H,3,FALSE)</f>
        <v>EIPKGNGRKSESKDDSKTDDHGNFQEAFMKQFQNFITPLLVIGLVLSSFSFGPREQQQISFQEFKNKLLEPGLVDRIVISNKSVAKIYVRSSPQNQTSDDVVQGPVSGSPAKGNGGQYKYYFNIGSVESFEEKLEEAQEALGIDSHDFVPVTYVSEMVWYQELMRFAPTLLILGSLLYMGRRMQGGLGVGGGGGGKGARGIFNIG</v>
      </c>
      <c r="C51" s="7" t="s">
        <v>761</v>
      </c>
      <c r="D51" s="7" t="s">
        <v>1128</v>
      </c>
      <c r="E51" s="7" t="s">
        <v>763</v>
      </c>
      <c r="F51" s="7" t="s">
        <v>1129</v>
      </c>
      <c r="G51" s="7" t="s">
        <v>1130</v>
      </c>
      <c r="H51" s="8">
        <v>71</v>
      </c>
      <c r="I51" s="8">
        <v>22</v>
      </c>
      <c r="J51" s="7">
        <v>3</v>
      </c>
      <c r="K51" s="7">
        <v>3</v>
      </c>
      <c r="L51" s="9">
        <v>40</v>
      </c>
      <c r="M51" s="9"/>
      <c r="N51" s="9"/>
    </row>
    <row r="52" spans="1:14" s="7" customFormat="1" x14ac:dyDescent="0.75">
      <c r="A52" s="7" t="s">
        <v>1131</v>
      </c>
      <c r="B52" s="7" t="str">
        <f>VLOOKUP(A52,[1]seq!F:H,3,FALSE)</f>
        <v>ISSYVGGAASYSYTCSKHAVVGLTKNAAVELGQFGIRVNCLSPYALATPLATKFVGVDDETLENVMNSLANLKGVTLKAEDVANAALFLASDESRYVSGHNLLIDGGFSIVNPSFNMFQYPDS</v>
      </c>
      <c r="C52" s="7" t="s">
        <v>1132</v>
      </c>
      <c r="D52" s="7" t="s">
        <v>1133</v>
      </c>
      <c r="E52" s="7" t="s">
        <v>1134</v>
      </c>
      <c r="F52" s="7" t="s">
        <v>103</v>
      </c>
      <c r="G52" s="7" t="s">
        <v>915</v>
      </c>
      <c r="H52" s="8">
        <v>103.67720746994</v>
      </c>
      <c r="I52" s="8">
        <v>36</v>
      </c>
      <c r="J52" s="7">
        <v>3</v>
      </c>
      <c r="K52" s="7">
        <v>1</v>
      </c>
      <c r="L52" s="9">
        <v>40</v>
      </c>
      <c r="M52" s="9"/>
      <c r="N52" s="9"/>
    </row>
    <row r="53" spans="1:14" s="7" customFormat="1" x14ac:dyDescent="0.75">
      <c r="A53" s="7" t="s">
        <v>1135</v>
      </c>
      <c r="B53" s="7" t="str">
        <f>VLOOKUP(A53,[1]seq!F:H,3,FALSE)</f>
        <v>IRSKLPSPAAADAVGEGDSEAEKAAKEERKDFEAEFLKDESNEDVKELILAANYLNIKELLDFLCRSVAVRIQNKSVEYVRKFFAIEGDYTPEEEARMREENAWAFEGVDED</v>
      </c>
      <c r="C53" s="7" t="s">
        <v>1136</v>
      </c>
      <c r="D53" s="7" t="s">
        <v>1137</v>
      </c>
      <c r="E53" s="7" t="s">
        <v>1138</v>
      </c>
      <c r="F53" s="7" t="s">
        <v>1139</v>
      </c>
      <c r="G53" s="7" t="s">
        <v>1140</v>
      </c>
      <c r="H53" s="8">
        <v>21</v>
      </c>
      <c r="I53" s="8">
        <v>31.25</v>
      </c>
      <c r="J53" s="7">
        <v>3</v>
      </c>
      <c r="K53" s="7">
        <v>3</v>
      </c>
      <c r="L53" s="9">
        <v>40</v>
      </c>
      <c r="M53" s="9"/>
      <c r="N53" s="9"/>
    </row>
    <row r="54" spans="1:14" s="7" customFormat="1" x14ac:dyDescent="0.75">
      <c r="A54" s="7" t="s">
        <v>1141</v>
      </c>
      <c r="B54" s="7" t="str">
        <f>VLOOKUP(A54,[1]seq!F:H,3,FALSE)</f>
        <v>GKILLAVLFFSLPQIPKTLKKKKKTLLAAMDMQQGDLDRIFFFEHARKTAEATYAKDPLDADNLTRWGGALLELSQFQNMAESKKMIQEAISKLEEALLVNPKKHDTLWCLGNAHTSQAFMTPDLDEAKEYFDKSAIYFQQALDEDPGNDLYRKSLEVAAKAPELHKEIHAHGLAQQAMGSAGPSTSSGSKQL</v>
      </c>
      <c r="C54" s="7" t="s">
        <v>1142</v>
      </c>
      <c r="D54" s="7" t="s">
        <v>1143</v>
      </c>
      <c r="E54" s="7" t="s">
        <v>1144</v>
      </c>
      <c r="F54" s="7" t="s">
        <v>1145</v>
      </c>
      <c r="G54" s="7" t="s">
        <v>1146</v>
      </c>
      <c r="H54" s="8">
        <v>15</v>
      </c>
      <c r="I54" s="8">
        <v>27</v>
      </c>
      <c r="J54" s="7">
        <v>3</v>
      </c>
      <c r="K54" s="7">
        <v>3</v>
      </c>
      <c r="L54" s="9">
        <v>40</v>
      </c>
      <c r="M54" s="9"/>
      <c r="N54" s="9"/>
    </row>
    <row r="55" spans="1:14" s="7" customFormat="1" x14ac:dyDescent="0.75">
      <c r="A55" s="7" t="s">
        <v>1147</v>
      </c>
      <c r="B55" s="7" t="str">
        <f>VLOOKUP(A55,[1]seq!F:H,3,FALSE)</f>
        <v>ERESRVREISKKVKTHTQFSLSPNQTENSLCLFWERKFWYFLFWKKMAGYRAEDDYDYLFKVVLIGDSGVGKSNLLSRFTRNEFSLESKSTIGVEFATRSLNVDSKVIKAQIWDTAGQERYRAITSAYYRGAVGALLVYDVTRHSTFENVERWLRELRDHTDPNIVVMLIGNKSDLRHLVAVSTEDGKSFAERESLFFMETSALEATNVDNAFAEVLTQ</v>
      </c>
      <c r="C55" s="7" t="s">
        <v>1148</v>
      </c>
      <c r="D55" s="7" t="s">
        <v>1149</v>
      </c>
      <c r="E55" s="7" t="s">
        <v>520</v>
      </c>
      <c r="F55" s="7" t="s">
        <v>1150</v>
      </c>
      <c r="G55" s="7" t="s">
        <v>1151</v>
      </c>
      <c r="H55" s="8">
        <v>226</v>
      </c>
      <c r="I55" s="8">
        <v>52</v>
      </c>
      <c r="J55" s="7">
        <v>11</v>
      </c>
      <c r="K55" s="7">
        <v>2</v>
      </c>
      <c r="L55" s="9">
        <v>40</v>
      </c>
      <c r="M55" s="9"/>
      <c r="N55" s="9"/>
    </row>
    <row r="56" spans="1:14" s="7" customFormat="1" x14ac:dyDescent="0.75">
      <c r="A56" s="7" t="s">
        <v>1152</v>
      </c>
      <c r="B56" s="7" t="str">
        <f>VLOOKUP(A56,[1]seq!F:H,3,FALSE)</f>
        <v>VLEIEFGSCVVRCRTRMAAVPGQLIWEIVKKNNSFLVKEFGNGTASVQFSKEPNNLYNLNSYKHSGLANKKTVTIQPVGKDQSVLLATTKTKKHNKPAALLHKSVMKKEFRRMANAVANQVGDNYYRPDLKKAALARLSAVHRSLKVTKSGAKKRNRQAVRTPGRK</v>
      </c>
      <c r="C56" s="7" t="s">
        <v>1153</v>
      </c>
      <c r="D56" s="7" t="s">
        <v>861</v>
      </c>
      <c r="E56" s="7" t="s">
        <v>343</v>
      </c>
      <c r="F56" s="7" t="s">
        <v>1154</v>
      </c>
      <c r="G56" s="7" t="s">
        <v>1155</v>
      </c>
      <c r="H56" s="8">
        <v>183.30335354805001</v>
      </c>
      <c r="I56" s="8">
        <v>38</v>
      </c>
      <c r="J56" s="7">
        <v>8</v>
      </c>
      <c r="K56" s="7">
        <v>2</v>
      </c>
      <c r="L56" s="9">
        <v>40</v>
      </c>
      <c r="M56" s="9"/>
      <c r="N56" s="9"/>
    </row>
    <row r="57" spans="1:14" s="7" customFormat="1" x14ac:dyDescent="0.75">
      <c r="A57" s="7" t="s">
        <v>1180</v>
      </c>
      <c r="B57" s="7" t="str">
        <f>VLOOKUP(A57,[1]seq!F:H,3,FALSE)</f>
        <v>SKGQGTTVVSFQSISFAILMASNSPKDLPPADEKAGSAEKKNSKSETSSGEAQSEQRRDASPPGAGIPANPFDFSAMTGLLNDPSIKELAEQISRDPSFNQMAEQLQKTFQGPSVEEGLPQFDSQQYYNTMQQVMQNPQFMTMAERLGNALMQDPSMSNVLESFTNPSNKDQLEERMARIKEDPSLKPILEEIETGGPAAMMRYWNDKEVLQKLGEAMGLAVSGDAATSAEHSGPDEAEDLSNEDESIVHHTASVGDVEGLKNALAFRA</v>
      </c>
      <c r="C57" s="7" t="s">
        <v>1181</v>
      </c>
      <c r="D57" s="7" t="s">
        <v>1182</v>
      </c>
      <c r="E57" s="7" t="s">
        <v>1183</v>
      </c>
      <c r="F57" s="7" t="s">
        <v>1184</v>
      </c>
      <c r="G57" s="7" t="s">
        <v>1185</v>
      </c>
      <c r="H57" s="8">
        <v>66</v>
      </c>
      <c r="I57" s="8">
        <v>42</v>
      </c>
      <c r="J57" s="7">
        <v>6</v>
      </c>
      <c r="K57" s="7">
        <v>5</v>
      </c>
      <c r="L57" s="9">
        <v>6.5041587387912596</v>
      </c>
      <c r="M57" s="9"/>
      <c r="N57" s="9"/>
    </row>
    <row r="58" spans="1:14" s="7" customFormat="1" x14ac:dyDescent="0.75">
      <c r="A58" s="7" t="s">
        <v>1197</v>
      </c>
      <c r="B58" s="7" t="str">
        <f>VLOOKUP(A58,[1]seq!F:H,3,FALSE)</f>
        <v>PIEIMADVEADVAVAGQPPKKRTFKKFSFRGVDLDALLDMSTDDLVKLFTARARRRFQRGLKRKPMALIKKLRKAKREAPQGEKPEPVRTHLRNMIIVPEMIGSIIGVYNGKTFNQVEIKPEMIG</v>
      </c>
      <c r="C58" s="7" t="s">
        <v>1198</v>
      </c>
      <c r="D58" s="7" t="s">
        <v>1199</v>
      </c>
      <c r="E58" s="7" t="s">
        <v>1200</v>
      </c>
      <c r="F58" s="7" t="s">
        <v>1201</v>
      </c>
      <c r="G58" s="7" t="s">
        <v>1202</v>
      </c>
      <c r="H58" s="8">
        <v>101</v>
      </c>
      <c r="I58" s="8">
        <v>49.6</v>
      </c>
      <c r="J58" s="7">
        <v>5</v>
      </c>
      <c r="K58" s="7">
        <v>4</v>
      </c>
      <c r="L58" s="9">
        <v>5.3306193399059172</v>
      </c>
      <c r="M58" s="9"/>
      <c r="N58" s="9"/>
    </row>
    <row r="59" spans="1:14" s="7" customFormat="1" x14ac:dyDescent="0.75">
      <c r="A59" s="7" t="s">
        <v>1473</v>
      </c>
      <c r="B59" s="7" t="str">
        <f>VLOOKUP(A59,[1]seq!F:H,3,FALSE)</f>
        <v>DPNSTYIHEPPYFKNMTLDPPGVHGVKDAYCLVNFGDSITTDHISPAGSIHKDSPAAKYLIERGVDRKDFNSYGSRRGNDEVMARGTFANIRIVNKLLNGEVGPKTVHVPTGEKLYVFDAAMRYKTAGQDTIILAGAEYGSGSSRDWAAKGPMLLGVKAVIAKSFEKIHRSNLVGMGIVPLCFKAGEDADTLGLTGHERYTIDLPNNVSDMRPGQDVTVTT</v>
      </c>
      <c r="C59" s="7" t="s">
        <v>1474</v>
      </c>
      <c r="D59" s="7" t="s">
        <v>1475</v>
      </c>
      <c r="E59" s="7" t="s">
        <v>1476</v>
      </c>
      <c r="F59" s="7" t="s">
        <v>970</v>
      </c>
      <c r="G59" s="7" t="s">
        <v>971</v>
      </c>
      <c r="H59" s="8">
        <v>533</v>
      </c>
      <c r="I59" s="8">
        <v>56</v>
      </c>
      <c r="J59" s="7">
        <v>16</v>
      </c>
      <c r="K59" s="7">
        <v>1</v>
      </c>
      <c r="L59" s="9">
        <v>5.2392816865193907</v>
      </c>
      <c r="M59" s="9"/>
      <c r="N59" s="9"/>
    </row>
    <row r="60" spans="1:14" s="7" customFormat="1" x14ac:dyDescent="0.75">
      <c r="A60" s="7" t="s">
        <v>1477</v>
      </c>
      <c r="B60" s="7" t="str">
        <f>VLOOKUP(A60,[1]seq!F:H,3,FALSE)</f>
        <v>GFSSSSRVLLFPFFFSSSSRGFFVTSFSFFISLILFRVSILYLWKKNYICGRAWIWICEITSPMDTRKRGRPEAAFNANGGFKKSKQEMDSLSGVGSKSKPCTKFFSTAGCPFGESCHFLHYVPGGYNAVAQMMNLAPAIPAATRNMSGPPPAIPNGSTPAVKTRLCNKYNTAEGCKFGDKCHFAHNEWELG</v>
      </c>
      <c r="C60" s="7" t="s">
        <v>1458</v>
      </c>
      <c r="D60" s="7">
        <v>0</v>
      </c>
      <c r="E60" s="7" t="s">
        <v>1459</v>
      </c>
      <c r="F60" s="7">
        <v>0</v>
      </c>
      <c r="G60" s="7" t="s">
        <v>1460</v>
      </c>
      <c r="H60" s="8">
        <v>47</v>
      </c>
      <c r="I60" s="8">
        <v>30</v>
      </c>
      <c r="J60" s="7">
        <v>5</v>
      </c>
      <c r="K60" s="7">
        <v>4</v>
      </c>
      <c r="L60" s="9">
        <v>5.2175980067729899</v>
      </c>
      <c r="M60" s="9"/>
      <c r="N60" s="9"/>
    </row>
    <row r="61" spans="1:14" s="7" customFormat="1" x14ac:dyDescent="0.75">
      <c r="A61" s="7" t="s">
        <v>1267</v>
      </c>
      <c r="B61" s="7" t="str">
        <f>VLOOKUP(A61,[1]seq!F:H,3,FALSE)</f>
        <v>KKRREEVLRMAAAAAAEMEKMSVEQVKAVKEQADMEVNILQDSLNNIRTATSRLEVASSALEDLSLRPKGKKLLVPLTASLYVPGTLDDADKVLVDVGTGYFIEKTTAEGKDYCDRKINLLRSNFDQLVEVAAKKKSIADEAAVILQAKLKHLAPST</v>
      </c>
      <c r="C61" s="7" t="s">
        <v>1268</v>
      </c>
      <c r="D61" s="7" t="s">
        <v>1066</v>
      </c>
      <c r="E61" s="7">
        <v>0</v>
      </c>
      <c r="F61" s="7" t="s">
        <v>1269</v>
      </c>
      <c r="G61" s="7" t="s">
        <v>1270</v>
      </c>
      <c r="H61" s="8">
        <v>59</v>
      </c>
      <c r="I61" s="8">
        <v>50</v>
      </c>
      <c r="J61" s="7">
        <v>7</v>
      </c>
      <c r="K61" s="7">
        <v>7</v>
      </c>
      <c r="L61" s="9">
        <v>5.1042380264200045</v>
      </c>
      <c r="M61" s="9"/>
      <c r="N61" s="9"/>
    </row>
    <row r="62" spans="1:14" s="7" customFormat="1" x14ac:dyDescent="0.75">
      <c r="A62" s="7" t="s">
        <v>1227</v>
      </c>
      <c r="B62" s="7" t="str">
        <f>VLOOKUP(A62,[1]seq!F:H,3,FALSE)</f>
        <v>RPQTLAASSPQKQKLLHARMVSGSGICSKRVVVDARHHMLGRLSSIIAKELLNGQKVVVVRCEEICISGGLVRQKMKYMRFLRKRMNTKPSHGPIHFRAPAKILWRTIRGMIPHKTKRGAAALARFKAYEGIPPPYDKIKRMVIPDALKVLRLQAGHKYCLLGKLSSEVGWNHYETIKELERKRKERAQVAYERKKQLTKLRVKAEKTAEEKLGPQLEVIAPIKY</v>
      </c>
      <c r="C62" s="7" t="s">
        <v>1228</v>
      </c>
      <c r="D62" s="7" t="s">
        <v>1229</v>
      </c>
      <c r="E62" s="7" t="s">
        <v>1230</v>
      </c>
      <c r="F62" s="7" t="s">
        <v>1231</v>
      </c>
      <c r="G62" s="7" t="s">
        <v>1232</v>
      </c>
      <c r="H62" s="8">
        <v>46</v>
      </c>
      <c r="I62" s="8">
        <v>22</v>
      </c>
      <c r="J62" s="7">
        <v>4</v>
      </c>
      <c r="K62" s="7">
        <v>4</v>
      </c>
      <c r="L62" s="9">
        <v>4.7219450931887854</v>
      </c>
      <c r="M62" s="9"/>
      <c r="N62" s="9"/>
    </row>
    <row r="63" spans="1:14" s="7" customFormat="1" x14ac:dyDescent="0.75">
      <c r="A63" s="7" t="s">
        <v>1209</v>
      </c>
      <c r="B63" s="7" t="str">
        <f>VLOOKUP(A63,[1]seq!F:H,3,FALSE)</f>
        <v>ARHYYDDRSDFGGFGCANGKVQIIQQINHDGEVNRARYMPQNPFIIATKTVSAEVYVFDYSKHPSKPPLDGACSPDLRLRGHNTEGYGLSWSKFKQGHLLSGSDDAQICLWDINANPKNKTLDATQIFKVHEGVVEDVAWHLRHEYLFGSVGDDQHLLIWDLRTPSVSKPVQSVIAHQSEVNCLAFNPFNEWVVATGSTDKTVKLFDLRKITTALHTFDCHKEGVF</v>
      </c>
      <c r="C63" s="7" t="s">
        <v>1210</v>
      </c>
      <c r="D63" s="7" t="s">
        <v>1211</v>
      </c>
      <c r="E63" s="7" t="s">
        <v>1212</v>
      </c>
      <c r="F63" s="7" t="s">
        <v>1213</v>
      </c>
      <c r="G63" s="7" t="s">
        <v>1214</v>
      </c>
      <c r="H63" s="8">
        <v>47</v>
      </c>
      <c r="I63" s="8">
        <v>23</v>
      </c>
      <c r="J63" s="7">
        <v>4</v>
      </c>
      <c r="K63" s="7">
        <v>4</v>
      </c>
      <c r="L63" s="9">
        <v>3.6873973344969748</v>
      </c>
      <c r="M63" s="9"/>
      <c r="N63" s="9"/>
    </row>
    <row r="64" spans="1:14" s="7" customFormat="1" x14ac:dyDescent="0.75">
      <c r="A64" s="7" t="s">
        <v>1277</v>
      </c>
      <c r="B64" s="7" t="str">
        <f>VLOOKUP(A64,[1]seq!F:H,3,FALSE)</f>
        <v>QIDICEIDKMVVDVSKQFFPAVAVGYEDPRVTLHIGDGVAFLKAVPEGTYDAVIVDSSDPIGPAQELFEKPFFESVARALRPGGVVCTQAESIWLHMHIIEDIVKNCRQIFKGSVNYAWTTVPTYPSGVIGFMLCSTEGPPVDFKHPVNPIDANDSQSKSKGPLKFYNSEIHTAAFCLPSFAKKVIEPKTK</v>
      </c>
      <c r="C64" s="7" t="s">
        <v>1278</v>
      </c>
      <c r="D64" s="7" t="s">
        <v>1279</v>
      </c>
      <c r="E64" s="7" t="s">
        <v>1280</v>
      </c>
      <c r="F64" s="7" t="s">
        <v>1281</v>
      </c>
      <c r="G64" s="7" t="s">
        <v>1282</v>
      </c>
      <c r="H64" s="8">
        <v>132</v>
      </c>
      <c r="I64" s="8">
        <v>56.020942408377003</v>
      </c>
      <c r="J64" s="7">
        <v>5</v>
      </c>
      <c r="K64" s="7">
        <v>2</v>
      </c>
      <c r="L64" s="9">
        <v>3.5375076496264168</v>
      </c>
      <c r="M64" s="9"/>
      <c r="N64" s="9"/>
    </row>
    <row r="65" spans="1:14" s="7" customFormat="1" x14ac:dyDescent="0.75">
      <c r="A65" s="7" t="s">
        <v>1341</v>
      </c>
      <c r="B65" s="7" t="str">
        <f>VLOOKUP(A65,[1]seq!F:H,3,FALSE)</f>
        <v>STSEVITGFTEEQEALVVKSWTAMKKNSGELGLKFFLKIFEIAPSAQKLFSFLKDSNVPLERNPKLKSHAVTVFVMTCESAVQLRKAGKVTVRESTLKKTGGVHFKSGVVDEHYEVTKFALLEIIKEAVPEMWSPEMKIAWGEAYDQLVAAIKSESKPSS</v>
      </c>
      <c r="C65" s="7" t="s">
        <v>1342</v>
      </c>
      <c r="D65" s="7" t="s">
        <v>1343</v>
      </c>
      <c r="E65" s="7" t="s">
        <v>1344</v>
      </c>
      <c r="F65" s="7" t="s">
        <v>1345</v>
      </c>
      <c r="G65" s="7" t="s">
        <v>1346</v>
      </c>
      <c r="H65" s="8">
        <v>228</v>
      </c>
      <c r="I65" s="8">
        <v>40</v>
      </c>
      <c r="J65" s="7">
        <v>7</v>
      </c>
      <c r="K65" s="7">
        <v>7</v>
      </c>
      <c r="L65" s="9">
        <v>3.376602135160585</v>
      </c>
      <c r="M65" s="9"/>
      <c r="N65" s="9"/>
    </row>
    <row r="66" spans="1:14" s="7" customFormat="1" x14ac:dyDescent="0.75">
      <c r="A66" s="7" t="s">
        <v>1478</v>
      </c>
      <c r="B66" s="7" t="str">
        <f>VLOOKUP(A66,[1]seq!F:H,3,FALSE)</f>
        <v>NGSVYFAGYKGAATYEEDEPATDSDMDSFDEEDEELPLNIAENGNAGPKVTAVKSIAAPSEKQVKISEPSKDDEDDDSSGSSDEDDDDDDISGDEDEDMSFGSAEDDDESDDEPEETPKKVESSKKRPSESATKTPVPAKKAKAATPQKTDGKKVGGHTATPHPSKKAAKTPATSEQSKQKSPKSGGAFSCQTCSRTFGSEVGLQSHTKAKHGEN</v>
      </c>
      <c r="C66" s="7" t="s">
        <v>1479</v>
      </c>
      <c r="D66" s="7" t="s">
        <v>1480</v>
      </c>
      <c r="E66" s="7" t="s">
        <v>1481</v>
      </c>
      <c r="F66" s="7" t="s">
        <v>1482</v>
      </c>
      <c r="G66" s="7" t="s">
        <v>1394</v>
      </c>
      <c r="H66" s="8">
        <v>165.65046942234</v>
      </c>
      <c r="I66" s="8">
        <v>26</v>
      </c>
      <c r="J66" s="7">
        <v>7</v>
      </c>
      <c r="K66" s="7">
        <v>6</v>
      </c>
      <c r="L66" s="9">
        <v>3.3629991676048481</v>
      </c>
      <c r="M66" s="9"/>
      <c r="N66" s="9"/>
    </row>
    <row r="67" spans="1:14" s="7" customFormat="1" x14ac:dyDescent="0.75">
      <c r="A67" s="7" t="s">
        <v>1239</v>
      </c>
      <c r="B67" s="7" t="str">
        <f>VLOOKUP(A67,[1]seq!F:H,3,FALSE)</f>
        <v>SRAASYLRISVFHRGFASVVKDLKYLDSHEWVKVEGNSATVGITDHAQDHLGDVVYVELPEVGAPVSHGSSFGAVESVKATSDINSPISGKVVEVNEELNNSPGLINSSPYDKGWIIKVEVSNSGELNSLMDADKYTKFCEEEDGSH</v>
      </c>
      <c r="C67" s="7" t="s">
        <v>1240</v>
      </c>
      <c r="D67" s="7" t="s">
        <v>1241</v>
      </c>
      <c r="E67" s="7" t="s">
        <v>1242</v>
      </c>
      <c r="F67" s="7" t="s">
        <v>1243</v>
      </c>
      <c r="G67" s="7" t="s">
        <v>1244</v>
      </c>
      <c r="H67" s="8">
        <v>116</v>
      </c>
      <c r="I67" s="8">
        <v>44</v>
      </c>
      <c r="J67" s="7">
        <v>6</v>
      </c>
      <c r="K67" s="7">
        <v>6</v>
      </c>
      <c r="L67" s="9">
        <v>3.1519643124101524</v>
      </c>
      <c r="M67" s="9"/>
      <c r="N67" s="9"/>
    </row>
    <row r="68" spans="1:14" s="7" customFormat="1" x14ac:dyDescent="0.75">
      <c r="A68" s="7" t="s">
        <v>1483</v>
      </c>
      <c r="B68" s="7" t="str">
        <f>VLOOKUP(A68,[1]seq!F:H,3,FALSE)</f>
        <v>VESSDTIDNVKAKIQDKEGIPPDQQRLIFAGKQLEDGRTLADYNIQKESTLHLVLRLRGGAF</v>
      </c>
      <c r="C68" s="7" t="s">
        <v>1484</v>
      </c>
      <c r="D68" s="7" t="s">
        <v>1485</v>
      </c>
      <c r="E68" s="7" t="s">
        <v>1486</v>
      </c>
      <c r="F68" s="7" t="s">
        <v>1487</v>
      </c>
      <c r="G68" s="7" t="s">
        <v>1488</v>
      </c>
      <c r="H68" s="8">
        <v>1326</v>
      </c>
      <c r="I68" s="8">
        <v>90</v>
      </c>
      <c r="J68" s="7">
        <v>11</v>
      </c>
      <c r="K68" s="7">
        <v>2</v>
      </c>
      <c r="L68" s="9">
        <v>2.9001312076008605</v>
      </c>
      <c r="M68" s="9"/>
      <c r="N68" s="9"/>
    </row>
    <row r="69" spans="1:14" s="7" customFormat="1" x14ac:dyDescent="0.75">
      <c r="A69" s="7" t="s">
        <v>1203</v>
      </c>
      <c r="B69" s="7" t="str">
        <f>VLOOKUP(A69,[1]seq!F:H,3,FALSE)</f>
        <v>EKIMELIDSGDVEPAELLADMDNQIANAKDEALSRKDILDKVEKWMSACEEESWLEDYNRDGNRYNASRGAHLNLKRAEKARILVNKIPALVETLVTKTRAWEEERGIPFTYDGVPLLAMLEEYAMLRHEREEEKRKMRDQKKFHEQQNTEQEAIFGSRPSPARPAGTKKVVGPRANGGGGANGTPSRRLSLNAHQNGSRSTTKDGKRDNTRPVAPVNYVAISKEDAASHVSGSDPVPVSP</v>
      </c>
      <c r="C69" s="7" t="s">
        <v>1204</v>
      </c>
      <c r="D69" s="7" t="s">
        <v>1205</v>
      </c>
      <c r="E69" s="7" t="s">
        <v>1206</v>
      </c>
      <c r="F69" s="7" t="s">
        <v>1207</v>
      </c>
      <c r="G69" s="7" t="s">
        <v>1208</v>
      </c>
      <c r="H69" s="8">
        <v>48</v>
      </c>
      <c r="I69" s="8">
        <v>31</v>
      </c>
      <c r="J69" s="7">
        <v>5</v>
      </c>
      <c r="K69" s="7">
        <v>5</v>
      </c>
      <c r="L69" s="9">
        <v>2.8150572796699946</v>
      </c>
      <c r="M69" s="9"/>
      <c r="N69" s="9"/>
    </row>
    <row r="70" spans="1:14" s="7" customFormat="1" x14ac:dyDescent="0.75">
      <c r="A70" s="7" t="s">
        <v>1283</v>
      </c>
      <c r="B70" s="7" t="str">
        <f>VLOOKUP(A70,[1]seq!F:H,3,FALSE)</f>
        <v>RHSRSPFAAMGRRPARCYRQIKNKPYPKSRYCRGVPDPKIRIYDVGMKKKGVDEFPFCVHLVSWEKENVTSEALEAARIACNKYMAKFAGKDAFHLRVRVHPFHVLRINKMLSCAGADRLQTGMRGAFGKPQGVCARVSIGQVLLSVRCKDSNSQHAQEALRRAKFKFPGRQKIIVSRKWGFTKFSRADYLKYKAENKISPDGVNAKLLGCHGSLALRKPGRAFLPETGLDNLSPEKTTSIF</v>
      </c>
      <c r="C70" s="7" t="s">
        <v>1284</v>
      </c>
      <c r="D70" s="7" t="s">
        <v>1285</v>
      </c>
      <c r="E70" s="7" t="s">
        <v>1286</v>
      </c>
      <c r="F70" s="7" t="s">
        <v>1287</v>
      </c>
      <c r="G70" s="7" t="s">
        <v>1288</v>
      </c>
      <c r="H70" s="8">
        <v>194</v>
      </c>
      <c r="I70" s="8">
        <v>44</v>
      </c>
      <c r="J70" s="7">
        <v>13</v>
      </c>
      <c r="K70" s="7">
        <v>6</v>
      </c>
      <c r="L70" s="9">
        <v>2.8012299072390334</v>
      </c>
      <c r="M70" s="9"/>
      <c r="N70" s="9"/>
    </row>
    <row r="71" spans="1:14" s="7" customFormat="1" x14ac:dyDescent="0.75">
      <c r="A71" s="7" t="s">
        <v>1489</v>
      </c>
      <c r="B71" s="7" t="str">
        <f>VLOOKUP(A71,[1]seq!F:H,3,FALSE)</f>
        <v>SEYQSGYGQRPGSGHGRKSEYEQPEPEYGSGYGRKSEFEQTGSGYGRRPESEEPGSEYGSGYRRKPETEEPVSEYGSGYGRKTEYETAGSEFGSGYGRKPEYETPGSEFGSGYGKKPGYEAAGSEYGRKPEYETPGSEYGSGYGRKPGYGEEQEGGGGYGYGGRTETTEFEKPSY</v>
      </c>
      <c r="C71" s="7">
        <v>0</v>
      </c>
      <c r="D71" s="7">
        <v>0</v>
      </c>
      <c r="E71" s="7" t="e">
        <v>#N/A</v>
      </c>
      <c r="F71" s="7">
        <v>0</v>
      </c>
      <c r="G71" s="7">
        <v>0</v>
      </c>
      <c r="H71" s="8">
        <v>727</v>
      </c>
      <c r="I71" s="8">
        <v>76</v>
      </c>
      <c r="J71" s="7">
        <v>15</v>
      </c>
      <c r="K71" s="7">
        <v>15</v>
      </c>
      <c r="L71" s="9">
        <v>2.7827942892833541</v>
      </c>
      <c r="M71" s="9"/>
      <c r="N71" s="9"/>
    </row>
    <row r="72" spans="1:14" s="7" customFormat="1" x14ac:dyDescent="0.75">
      <c r="A72" s="7" t="s">
        <v>1490</v>
      </c>
      <c r="B72" s="7" t="str">
        <f>VLOOKUP(A72,[1]seq!F:H,3,FALSE)</f>
        <v>KLIEEKERQKAEAKAKEAEAAEAAKRSARAAVASLLPSKLFGNKDGETESAEANTNLIEATSVNEEVLSPGENASVNADGESTEEAVTSSVDSGGIEAKSDGAN</v>
      </c>
      <c r="C72" s="7">
        <v>0</v>
      </c>
      <c r="D72" s="7" t="s">
        <v>1491</v>
      </c>
      <c r="E72" s="7" t="e">
        <v>#N/A</v>
      </c>
      <c r="F72" s="7" t="s">
        <v>1492</v>
      </c>
      <c r="G72" s="7" t="s">
        <v>1493</v>
      </c>
      <c r="H72" s="8">
        <v>61</v>
      </c>
      <c r="I72" s="8">
        <v>21</v>
      </c>
      <c r="J72" s="7">
        <v>3</v>
      </c>
      <c r="K72" s="7">
        <v>3</v>
      </c>
      <c r="L72" s="9">
        <v>2.5986475896898549</v>
      </c>
      <c r="M72" s="9"/>
      <c r="N72" s="9"/>
    </row>
    <row r="73" spans="1:14" s="7" customFormat="1" x14ac:dyDescent="0.75">
      <c r="A73" s="7" t="s">
        <v>1330</v>
      </c>
      <c r="B73" s="7" t="str">
        <f>VLOOKUP(A73,[1]seq!F:H,3,FALSE)</f>
        <v>GVASSSFQRENTQREKMPAGHGVRSRTRDLFARPFRKKGYIALTTYLRTFKVGDYVDVKVNGAIHKGIPHKFYHGRTGRVWNVTKRAIGVEINKQVGNRIIRKRIHVRVEHVQPSRCTEEFCQRKLKNDQLKAEAKAKGEVISTKRQPKGPKPGFMVEGATLETVTPIPYDVVNDLKGGY</v>
      </c>
      <c r="C73" s="7" t="s">
        <v>1331</v>
      </c>
      <c r="D73" s="7" t="s">
        <v>1332</v>
      </c>
      <c r="E73" s="7" t="s">
        <v>1286</v>
      </c>
      <c r="F73" s="7" t="s">
        <v>1333</v>
      </c>
      <c r="G73" s="7" t="s">
        <v>1334</v>
      </c>
      <c r="H73" s="8">
        <v>186</v>
      </c>
      <c r="I73" s="8">
        <v>52</v>
      </c>
      <c r="J73" s="7">
        <v>13</v>
      </c>
      <c r="K73" s="7">
        <v>13</v>
      </c>
      <c r="L73" s="9">
        <v>2.5190826724396702</v>
      </c>
      <c r="M73" s="9"/>
      <c r="N73" s="9"/>
    </row>
    <row r="74" spans="1:14" s="7" customFormat="1" x14ac:dyDescent="0.75">
      <c r="A74" s="7" t="s">
        <v>1494</v>
      </c>
      <c r="B74" s="7" t="str">
        <f>VLOOKUP(A74,[1]seq!F:H,3,FALSE)</f>
        <v>PAERFPINSAIITGRRDRRVIEKENNFKEPGERYRSWVPDRQERFIRRWAEALSDPRVTYEIRSIWISYLSQADRSLGQKVASRVNVRPTM</v>
      </c>
      <c r="C74" s="7" t="s">
        <v>1495</v>
      </c>
      <c r="D74" s="7" t="s">
        <v>1496</v>
      </c>
      <c r="E74" s="7" t="s">
        <v>1497</v>
      </c>
      <c r="F74" s="7" t="s">
        <v>1498</v>
      </c>
      <c r="G74" s="7" t="s">
        <v>1499</v>
      </c>
      <c r="H74" s="8">
        <v>557</v>
      </c>
      <c r="I74" s="8">
        <v>82</v>
      </c>
      <c r="J74" s="7">
        <v>14</v>
      </c>
      <c r="K74" s="7">
        <v>2</v>
      </c>
      <c r="L74" s="9">
        <v>2.4231017087805293</v>
      </c>
      <c r="M74" s="9"/>
      <c r="N74" s="9"/>
    </row>
    <row r="75" spans="1:14" s="7" customFormat="1" x14ac:dyDescent="0.75">
      <c r="A75" s="7" t="s">
        <v>1500</v>
      </c>
      <c r="B75" s="7" t="str">
        <f>VLOOKUP(A75,[1]seq!F:H,3,FALSE)</f>
        <v>PVLHEKPGDYVAHIKFTVLLMPNGSDRVTSHPLQELQPTKTIDDPEIKAWLALGTKTKKKGGGKKKKGKKGDKTEESTEADPMDETTTNGAASQE</v>
      </c>
      <c r="C75" s="7" t="s">
        <v>1501</v>
      </c>
      <c r="D75" s="7" t="s">
        <v>1502</v>
      </c>
      <c r="E75" s="7" t="s">
        <v>1503</v>
      </c>
      <c r="F75" s="7" t="s">
        <v>1504</v>
      </c>
      <c r="G75" s="7" t="s">
        <v>1505</v>
      </c>
      <c r="H75" s="8">
        <v>117</v>
      </c>
      <c r="I75" s="8">
        <v>43</v>
      </c>
      <c r="J75" s="7">
        <v>5</v>
      </c>
      <c r="K75" s="7">
        <v>5</v>
      </c>
      <c r="L75" s="9">
        <v>2.3635619905025567</v>
      </c>
      <c r="M75" s="9"/>
      <c r="N75" s="9"/>
    </row>
    <row r="76" spans="1:14" s="7" customFormat="1" x14ac:dyDescent="0.75">
      <c r="A76" s="7" t="s">
        <v>1506</v>
      </c>
      <c r="B76" s="7" t="str">
        <f>VLOOKUP(A76,[1]seq!F:H,3,FALSE)</f>
        <v>FRSALLLLVSFALARFGDGQESSALVPAIITFGDSAVDVGNNDYLPTLFKANFPPYGRDFINHQPTGRFCNGKLATDITAETLGFKTYAPAYLSPQASGKNLLIGANFASAASGYDEKAARISHAIPLSQQLKYYKEYQTKLAKVAGSKKAATIIKEAIYILSAGNSDFLQNYYVNPLVNKVYTPDQYSNLLVGAFTSFVKELYGLGARKLGVTSLPPLGCLPLAITLFGFHDNGCVSRINTDAQAFNKKINSAATSLKKQLPGLKIVIFDIYKPLYDLTRSPSKFWFC</v>
      </c>
      <c r="C76" s="7" t="s">
        <v>1507</v>
      </c>
      <c r="D76" s="7" t="s">
        <v>1508</v>
      </c>
      <c r="E76" s="7" t="s">
        <v>1509</v>
      </c>
      <c r="F76" s="7" t="s">
        <v>1510</v>
      </c>
      <c r="G76" s="7" t="s">
        <v>1511</v>
      </c>
      <c r="H76" s="8">
        <v>135.53407561778999</v>
      </c>
      <c r="I76" s="8">
        <v>21</v>
      </c>
      <c r="J76" s="7">
        <v>6</v>
      </c>
      <c r="K76" s="7">
        <v>6</v>
      </c>
      <c r="L76" s="9">
        <v>2.2843335788700685</v>
      </c>
      <c r="M76" s="9"/>
      <c r="N76" s="9"/>
    </row>
    <row r="77" spans="1:14" s="7" customFormat="1" x14ac:dyDescent="0.75">
      <c r="A77" s="7" t="s">
        <v>1512</v>
      </c>
      <c r="B77" s="7" t="str">
        <f>VLOOKUP(A77,[1]seq!F:H,3,FALSE)</f>
        <v>RERERVIFWLKMIDFGRVQKELQECSRDMAASGIKVSPKSDNLARLVGTIPGPIGTPYEGGTFQIDISLPDGYPFEPPKMQFATKVWHPNISSQSGAICLDILKDQWSPALTLKTALLSVQALLSAPEPDDPQDAVVAQQYIREYQTFLGTARYWTESFAKASSLGVEEKVQRLLEMGFAEPHVRSALEAVGGDENLALEKLCSS</v>
      </c>
      <c r="C77" s="7" t="s">
        <v>1513</v>
      </c>
      <c r="D77" s="7" t="s">
        <v>1514</v>
      </c>
      <c r="E77" s="7" t="s">
        <v>1515</v>
      </c>
      <c r="F77" s="7" t="s">
        <v>1516</v>
      </c>
      <c r="G77" s="7" t="s">
        <v>1517</v>
      </c>
      <c r="H77" s="8">
        <v>47</v>
      </c>
      <c r="I77" s="8">
        <v>21</v>
      </c>
      <c r="J77" s="7">
        <v>4</v>
      </c>
      <c r="K77" s="7">
        <v>4</v>
      </c>
      <c r="L77" s="9">
        <v>2.1940766559750031</v>
      </c>
      <c r="M77" s="9"/>
      <c r="N77" s="9"/>
    </row>
    <row r="78" spans="1:14" s="7" customFormat="1" x14ac:dyDescent="0.75">
      <c r="A78" s="7" t="s">
        <v>1518</v>
      </c>
      <c r="B78" s="7" t="str">
        <f>VLOOKUP(A78,[1]seq!F:H,3,FALSE)</f>
        <v>GTFEGHKGAVWSCCLDTNALRAATGSADFTAKVWDALTGDELHSFEHKHIVRACAFSEDTHLLLTGGIEKILRIYDLNRPDAPPREVDKSPGSVRTVEWLHSDQTILSSCTDMGGVRLWDVRSGKIVQTLETKSSVTSAEVSQDGRYITTADGSTVKFWDANYFGLVKSYNMPCTVESASLEPKYGNKFIAGGEDMWIRVFDFHTGDEIACNKGHHGP</v>
      </c>
      <c r="C78" s="7" t="s">
        <v>411</v>
      </c>
      <c r="D78" s="7" t="s">
        <v>1519</v>
      </c>
      <c r="E78" s="7" t="s">
        <v>413</v>
      </c>
      <c r="F78" s="7" t="s">
        <v>1520</v>
      </c>
      <c r="G78" s="7" t="s">
        <v>415</v>
      </c>
      <c r="H78" s="8">
        <v>95</v>
      </c>
      <c r="I78" s="8">
        <v>38</v>
      </c>
      <c r="J78" s="7">
        <v>7</v>
      </c>
      <c r="K78" s="7">
        <v>5</v>
      </c>
      <c r="L78" s="9">
        <v>2.1815639802073901</v>
      </c>
      <c r="M78" s="9"/>
      <c r="N78" s="9"/>
    </row>
    <row r="79" spans="1:14" s="7" customFormat="1" x14ac:dyDescent="0.75">
      <c r="A79" s="7" t="s">
        <v>1364</v>
      </c>
      <c r="B79" s="7" t="str">
        <f>VLOOKUP(A79,[1]seq!F:H,3,FALSE)</f>
        <v>FLTLFSFPLLRFRLSHSHTPHEPKMPFKRYVEIGRVALVNYGEDYGKLVVIVDVIDQNRALVDAPDMERSQMNFKRLSLTDIKIDIKRVPKKKELLDAMEKADVKKKWESSSWGRKLIVQKRRQNLTDFDRFKLMLAKIKRAGLVKQELAKLKKENAA</v>
      </c>
      <c r="C79" s="7" t="s">
        <v>1365</v>
      </c>
      <c r="D79" s="7" t="s">
        <v>1366</v>
      </c>
      <c r="E79" s="7" t="s">
        <v>343</v>
      </c>
      <c r="F79" s="7" t="s">
        <v>1367</v>
      </c>
      <c r="G79" s="7" t="s">
        <v>1368</v>
      </c>
      <c r="H79" s="8">
        <v>226</v>
      </c>
      <c r="I79" s="8">
        <v>55</v>
      </c>
      <c r="J79" s="7">
        <v>13</v>
      </c>
      <c r="K79" s="7">
        <v>10</v>
      </c>
      <c r="L79" s="9">
        <v>2.1561513632601255</v>
      </c>
      <c r="M79" s="9"/>
      <c r="N79" s="9"/>
    </row>
    <row r="80" spans="1:14" s="7" customFormat="1" x14ac:dyDescent="0.75">
      <c r="A80" s="7" t="s">
        <v>1404</v>
      </c>
      <c r="B80" s="7" t="str">
        <f>VLOOKUP(A80,[1]seq!F:H,3,FALSE)</f>
        <v>KDKNQTPKNQKCFKAMSPGPVVEAAEPETLLQTPTTDEPQKTLEPQNDEVVVEDVKDEDDEDDDDDDDDEEDDKEDGAQGGNESSKQSRSEKKSRKAMLKLGMKPVTGVSRVTIKRTKNILFFISKPDVFKSPHSETYVIFGEAKIEDLSSQLQTQAAQQFRMPDMGSIMAKSDVSPSAAGVQADEEEEEVDETGVEPRDIDLVMTQASVSRSKAVKALKTHSGDIVSAIMELTT</v>
      </c>
      <c r="C80" s="7" t="s">
        <v>1405</v>
      </c>
      <c r="D80" s="7" t="s">
        <v>1406</v>
      </c>
      <c r="E80" s="7" t="s">
        <v>1407</v>
      </c>
      <c r="F80" s="7" t="s">
        <v>1408</v>
      </c>
      <c r="G80" s="7" t="s">
        <v>1409</v>
      </c>
      <c r="H80" s="8">
        <v>335</v>
      </c>
      <c r="I80" s="8">
        <v>51</v>
      </c>
      <c r="J80" s="7">
        <v>9</v>
      </c>
      <c r="K80" s="7">
        <v>9</v>
      </c>
      <c r="L80" s="9">
        <v>2.1538797238095002</v>
      </c>
      <c r="M80" s="9"/>
      <c r="N80" s="9"/>
    </row>
    <row r="81" spans="1:14" s="7" customFormat="1" x14ac:dyDescent="0.75">
      <c r="A81" s="7" t="s">
        <v>1521</v>
      </c>
      <c r="B81" s="7" t="str">
        <f>VLOOKUP(A81,[1]seq!F:H,3,FALSE)</f>
        <v>NAIDGSNGFYRCPVEKSVRSLMNVPFTLEKSELEAEFIKEAAKENMVQLKGHRSVGGMRASIYNAMPLAGVEKLVAFMKDFQARNA</v>
      </c>
      <c r="C81" s="7" t="s">
        <v>1522</v>
      </c>
      <c r="D81" s="7" t="s">
        <v>1523</v>
      </c>
      <c r="E81" s="7" t="s">
        <v>1524</v>
      </c>
      <c r="F81" s="7" t="s">
        <v>1525</v>
      </c>
      <c r="G81" s="7" t="s">
        <v>1526</v>
      </c>
      <c r="H81" s="8">
        <v>148</v>
      </c>
      <c r="I81" s="8">
        <v>52</v>
      </c>
      <c r="J81" s="7">
        <v>6</v>
      </c>
      <c r="K81" s="7">
        <v>3</v>
      </c>
      <c r="L81" s="9">
        <v>2.1299460794303635</v>
      </c>
      <c r="M81" s="9"/>
      <c r="N81" s="9"/>
    </row>
    <row r="82" spans="1:14" s="7" customFormat="1" x14ac:dyDescent="0.75">
      <c r="A82" s="7" t="s">
        <v>1527</v>
      </c>
      <c r="B82" s="7" t="str">
        <f>VLOOKUP(A82,[1]seq!F:H,3,FALSE)</f>
        <v>TNLDWYKGPTLLDALDQINEPKRPSDKPLRLPLQDVYKIGGIGTVPVGRVETGLIKPGMVVTFGPTGLTTEVKSVEMHHEALLEALPGDNVGFNVKNVAVKDLKRGYVASNSKDDPAKEAANFSSQVIIMNHPGQIGNGYAPVLDCHTSHIAVKFAELLTKIDRRSGKELEKEPKFLKNGDSGMVKMIPTKPMVVETFSEYPPLGRFAVRDMRQTVAVGVIKSVEKKDPSG</v>
      </c>
      <c r="C82" s="7" t="s">
        <v>1528</v>
      </c>
      <c r="D82" s="7" t="s">
        <v>1529</v>
      </c>
      <c r="E82" s="7" t="s">
        <v>1530</v>
      </c>
      <c r="F82" s="7" t="s">
        <v>1531</v>
      </c>
      <c r="G82" s="7" t="s">
        <v>782</v>
      </c>
      <c r="H82" s="8">
        <v>1764</v>
      </c>
      <c r="I82" s="8">
        <v>70.995670995671006</v>
      </c>
      <c r="J82" s="7">
        <v>16</v>
      </c>
      <c r="K82" s="7">
        <v>5</v>
      </c>
      <c r="L82" s="9">
        <v>2.1250472476638982</v>
      </c>
      <c r="M82" s="9"/>
      <c r="N82" s="9"/>
    </row>
    <row r="83" spans="1:14" s="7" customFormat="1" x14ac:dyDescent="0.75">
      <c r="A83" s="7" t="s">
        <v>1308</v>
      </c>
      <c r="B83" s="7" t="str">
        <f>VLOOKUP(A83,[1]seq!F:H,3,FALSE)</f>
        <v>MHGGGPEVIAGKPLDHAYLNENVALVEAGCVNLARHISNTKAYGVNVVVAVNMFSTDSEAELSAVRNAALAAGAYDAVICTHHAHGGKGAVDLGIAVQKACENVTQPLRFLYPLDTGIKEKIEAIAGSYGASGVEYSEQAEKQIEMYSKQGFSGLPICMAKTQYSFSHEASKKGAPTGFTLPIRDVRASIGAGFIYPLVGTMSTMPGLPTRPCFYDIDLDTATGKVIGLS</v>
      </c>
      <c r="C83" s="7" t="s">
        <v>1309</v>
      </c>
      <c r="D83" s="7" t="s">
        <v>1310</v>
      </c>
      <c r="E83" s="7" t="s">
        <v>1311</v>
      </c>
      <c r="F83" s="7" t="s">
        <v>1312</v>
      </c>
      <c r="G83" s="7" t="s">
        <v>1309</v>
      </c>
      <c r="H83" s="8">
        <v>293</v>
      </c>
      <c r="I83" s="8">
        <v>51.304347826087003</v>
      </c>
      <c r="J83" s="7">
        <v>12</v>
      </c>
      <c r="K83" s="7">
        <v>12</v>
      </c>
      <c r="L83" s="9">
        <v>2.1066247494883923</v>
      </c>
      <c r="M83" s="9"/>
      <c r="N83" s="9"/>
    </row>
    <row r="84" spans="1:14" s="7" customFormat="1" x14ac:dyDescent="0.75">
      <c r="A84" s="7" t="s">
        <v>1532</v>
      </c>
      <c r="B84" s="7" t="str">
        <f>VLOOKUP(A84,[1]seq!F:H,3,FALSE)</f>
        <v>GAMVLADRGVVCIDEFDKMNDQDRVAIHEVMEQQTVTIAKAGIHASLNARCSVVAAANPIYGTYDRSLTPTKNIGLPDSLLSRFDLLFIVLDQMDPDIDRQISEHVLRMHRYRSAVGGEATLDGSSRYGREDESDADSVFVKYNRMLHGKKVERGRKRDTLTIKFLKKYIHYAKHRIQPDLTDEASEQIATAYAELRNTSSTAKTGGTLPITAKNLRKHNTSLLCSCQIEVEQKGFKI</v>
      </c>
      <c r="C84" s="7" t="s">
        <v>1533</v>
      </c>
      <c r="D84" s="7" t="s">
        <v>1534</v>
      </c>
      <c r="E84" s="7" t="s">
        <v>1535</v>
      </c>
      <c r="F84" s="7" t="s">
        <v>1536</v>
      </c>
      <c r="G84" s="7" t="s">
        <v>494</v>
      </c>
      <c r="H84" s="8">
        <v>47</v>
      </c>
      <c r="I84" s="8">
        <v>26</v>
      </c>
      <c r="J84" s="7">
        <v>5</v>
      </c>
      <c r="K84" s="7">
        <v>5</v>
      </c>
      <c r="L84" s="9">
        <v>2.0890860682262811</v>
      </c>
      <c r="M84" s="9"/>
      <c r="N84" s="9"/>
    </row>
    <row r="85" spans="1:14" s="7" customFormat="1" x14ac:dyDescent="0.75">
      <c r="A85" s="7" t="s">
        <v>1537</v>
      </c>
      <c r="B85" s="7" t="str">
        <f>VLOOKUP(A85,[1]seq!F:H,3,FALSE)</f>
        <v>PVVVAEDGKVKLFPVVLLPKEKLVDTNGAGDAFVGGFLSQLVQEKPIEDCVRAGCYAANVIIQRSGCTYPEKPDFS</v>
      </c>
      <c r="C85" s="7" t="s">
        <v>1538</v>
      </c>
      <c r="D85" s="7" t="s">
        <v>1539</v>
      </c>
      <c r="E85" s="7" t="s">
        <v>1540</v>
      </c>
      <c r="F85" s="7" t="s">
        <v>1541</v>
      </c>
      <c r="G85" s="7" t="s">
        <v>1542</v>
      </c>
      <c r="H85" s="8">
        <v>221</v>
      </c>
      <c r="I85" s="8">
        <v>97</v>
      </c>
      <c r="J85" s="7">
        <v>6</v>
      </c>
      <c r="K85" s="7">
        <v>1</v>
      </c>
      <c r="L85" s="9">
        <v>2.0243184815866551</v>
      </c>
      <c r="M85" s="9"/>
      <c r="N85" s="9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N49"/>
  <sheetViews>
    <sheetView workbookViewId="0">
      <selection sqref="A1:A1048576"/>
    </sheetView>
  </sheetViews>
  <sheetFormatPr baseColWidth="10" defaultRowHeight="14.75" x14ac:dyDescent="0.75"/>
  <cols>
    <col min="12" max="12" width="32.1328125" customWidth="1"/>
  </cols>
  <sheetData>
    <row r="1" spans="1:14" s="1" customFormat="1" ht="16" x14ac:dyDescent="0.8">
      <c r="A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5" t="s">
        <v>1593</v>
      </c>
      <c r="M1" s="6"/>
      <c r="N1" s="6"/>
    </row>
    <row r="2" spans="1:14" s="7" customFormat="1" x14ac:dyDescent="0.75">
      <c r="A2" s="7" t="s">
        <v>1424</v>
      </c>
      <c r="B2" s="7" t="str">
        <f>VLOOKUP(A2,[1]seq!F:H,3,FALSE)</f>
        <v>YKGSSFHRVIPGFMCQGGDFTAGNGTGGESIYGAKFADENFTKKHTGPGILSMANAGPGTNGSQFFICTA</v>
      </c>
      <c r="C2" s="7" t="s">
        <v>1425</v>
      </c>
      <c r="D2" s="7" t="s">
        <v>1426</v>
      </c>
      <c r="E2" s="7" t="s">
        <v>1427</v>
      </c>
      <c r="F2" s="7" t="s">
        <v>1428</v>
      </c>
      <c r="G2" s="7" t="s">
        <v>1429</v>
      </c>
      <c r="H2" s="8">
        <v>351</v>
      </c>
      <c r="I2" s="8">
        <v>61</v>
      </c>
      <c r="J2" s="7">
        <v>3</v>
      </c>
      <c r="K2" s="7">
        <v>1</v>
      </c>
      <c r="L2" s="9">
        <v>40</v>
      </c>
      <c r="M2" s="9"/>
    </row>
    <row r="3" spans="1:14" s="7" customFormat="1" x14ac:dyDescent="0.75">
      <c r="A3" s="7" t="s">
        <v>441</v>
      </c>
      <c r="B3" s="7" t="str">
        <f>VLOOKUP(A3,[1]seq!F:H,3,FALSE)</f>
        <v>VTNEDIRELFAEIGDLKRYAVHYDKNGRQSGSAEVVYTRRSDAFAALKRYNNVLLDGRPMRIEIVGANSDVPVSARVNVTGVNGRRKRTVVMTPRVGPIEGSAAVKRGSGQSRRGGARGGRARGRGRGRGQGQGQGRGRGQVQGQGQGRGREKNQAVEMSVDELNDDLDNYHAGAKHI</v>
      </c>
      <c r="C3" s="7" t="s">
        <v>442</v>
      </c>
      <c r="D3" s="7" t="s">
        <v>443</v>
      </c>
      <c r="E3" s="7" t="s">
        <v>444</v>
      </c>
      <c r="F3" s="7" t="s">
        <v>445</v>
      </c>
      <c r="G3" s="7" t="s">
        <v>446</v>
      </c>
      <c r="H3" s="8">
        <v>70</v>
      </c>
      <c r="I3" s="8">
        <v>26</v>
      </c>
      <c r="J3" s="7">
        <v>5</v>
      </c>
      <c r="K3" s="7">
        <v>4</v>
      </c>
      <c r="L3" s="9">
        <v>40</v>
      </c>
      <c r="M3" s="9"/>
    </row>
    <row r="4" spans="1:14" s="7" customFormat="1" x14ac:dyDescent="0.75">
      <c r="A4" s="7" t="s">
        <v>557</v>
      </c>
      <c r="B4" s="7" t="str">
        <f>VLOOKUP(A4,[1]seq!F:H,3,FALSE)</f>
        <v>GQVRGILPCREKGNGKYDERLKGFMLLLVITMVVLSMEGGVKLAKAAGPSAAQCKEERRLGINACKPVVYGKLPTPECCERVRVTHIECVCTVVTPKLAALIDINRAIRLIEGCGRRVPRHFKCGSITTP</v>
      </c>
      <c r="C4" s="7" t="s">
        <v>558</v>
      </c>
      <c r="D4" s="7">
        <v>0</v>
      </c>
      <c r="E4" s="7">
        <v>0</v>
      </c>
      <c r="F4" s="7" t="s">
        <v>559</v>
      </c>
      <c r="G4" s="7" t="s">
        <v>560</v>
      </c>
      <c r="H4" s="8">
        <v>103</v>
      </c>
      <c r="I4" s="8">
        <v>36</v>
      </c>
      <c r="J4" s="7">
        <v>6</v>
      </c>
      <c r="K4" s="7">
        <v>6</v>
      </c>
      <c r="L4" s="9">
        <v>40</v>
      </c>
      <c r="M4" s="9"/>
    </row>
    <row r="5" spans="1:14" s="7" customFormat="1" x14ac:dyDescent="0.75">
      <c r="A5" s="7" t="s">
        <v>1543</v>
      </c>
      <c r="B5" s="7" t="str">
        <f>VLOOKUP(A5,[1]seq!F:H,3,FALSE)</f>
        <v>SSLWNADDWATRGGLVKTDWTQAPFTASYRNFNANACVWTSGASSCGSNSPSATSSNNAWLSQELDSASQQRLQWAQKNYMIYNYCTDTKRFPQGLPTECTTS</v>
      </c>
      <c r="C5" s="7" t="s">
        <v>1544</v>
      </c>
      <c r="D5" s="7" t="s">
        <v>1545</v>
      </c>
      <c r="E5" s="7" t="s">
        <v>1546</v>
      </c>
      <c r="F5" s="7" t="s">
        <v>1547</v>
      </c>
      <c r="G5" s="7" t="s">
        <v>1548</v>
      </c>
      <c r="H5" s="8">
        <v>111</v>
      </c>
      <c r="I5" s="8">
        <v>36</v>
      </c>
      <c r="J5" s="7">
        <v>4</v>
      </c>
      <c r="K5" s="7">
        <v>1</v>
      </c>
      <c r="L5" s="9">
        <v>40</v>
      </c>
      <c r="M5" s="9"/>
    </row>
    <row r="6" spans="1:14" s="7" customFormat="1" x14ac:dyDescent="0.75">
      <c r="A6" s="7" t="s">
        <v>721</v>
      </c>
      <c r="B6" s="7" t="str">
        <f>VLOOKUP(A6,[1]seq!F:H,3,FALSE)</f>
        <v>PQFFTFFCFHLQVDLRDKPALEQIFASTKFEAVIHFAGLKAVGESVQKPLLYHNNNLIGTITLLEVMAAHGCKKLVFSSSATVYGWPKEVPCTEEFPLFAANPYGRTKLFIEEICRDIYGSDSEWKIILLRYFNPVGAHPSGHIGEDPRGIPNNLMPFVQQVAVGRRPALTVYGTDYSTKDGTGVRDYIHVVDLADGHIAALRKLDEPTVGCEV</v>
      </c>
      <c r="C6" s="7" t="s">
        <v>722</v>
      </c>
      <c r="D6" s="7" t="s">
        <v>723</v>
      </c>
      <c r="E6" s="7" t="s">
        <v>724</v>
      </c>
      <c r="F6" s="7" t="s">
        <v>725</v>
      </c>
      <c r="G6" s="7" t="s">
        <v>726</v>
      </c>
      <c r="H6" s="8">
        <v>81</v>
      </c>
      <c r="I6" s="8">
        <v>35</v>
      </c>
      <c r="J6" s="7">
        <v>6</v>
      </c>
      <c r="K6" s="7">
        <v>5</v>
      </c>
      <c r="L6" s="9">
        <v>40</v>
      </c>
      <c r="M6" s="9"/>
    </row>
    <row r="7" spans="1:14" s="7" customFormat="1" x14ac:dyDescent="0.75">
      <c r="A7" s="7" t="s">
        <v>732</v>
      </c>
      <c r="B7" s="7" t="str">
        <f>VLOOKUP(A7,[1]seq!F:H,3,FALSE)</f>
        <v>PLPPLKIPNMVAKVLAYLILFAAISSTVTSDPDTLQDLCVAAPSSGVKVNGFACKEEANVTAADFFFDGLAKPGVVNSSVGSLVTAANVDKIPGLNTLGVSLSRIDYAPGGLNPPHTHPRATEIVFVLEGELDVGFITTANKLITKTIKKGDIYVFPKALVHYQKNNGDKAASVISAFNSQLPGTQSIAATLFTATPAVPDDVLTKAFQVGTKEIDKIKIKAC</v>
      </c>
      <c r="C7" s="7" t="s">
        <v>733</v>
      </c>
      <c r="D7" s="7" t="s">
        <v>734</v>
      </c>
      <c r="E7" s="7" t="s">
        <v>735</v>
      </c>
      <c r="F7" s="7" t="s">
        <v>736</v>
      </c>
      <c r="G7" s="7" t="s">
        <v>737</v>
      </c>
      <c r="H7" s="8">
        <v>178</v>
      </c>
      <c r="I7" s="8">
        <v>25</v>
      </c>
      <c r="J7" s="7">
        <v>6</v>
      </c>
      <c r="K7" s="7">
        <v>3</v>
      </c>
      <c r="L7" s="9">
        <v>40</v>
      </c>
      <c r="M7" s="9"/>
    </row>
    <row r="8" spans="1:14" s="7" customFormat="1" x14ac:dyDescent="0.75">
      <c r="A8" s="7" t="s">
        <v>748</v>
      </c>
      <c r="B8" s="7" t="str">
        <f>VLOOKUP(A8,[1]seq!F:H,3,FALSE)</f>
        <v>LFLSLKTLTMAPSEIVEDGFASTRLFNQGYSYTYDDVIFLPHYIDFSTDDVSLSTNLTRRLPLYTPIVSSPMDTVTESAMAAAVASLGGIGIIHSNLSAQVQAAMVRSVKSRRVPFLSSPTFLSPSHRISSLDDFDASSPYVLVTESGSPRSKFVGYVSKSDWLNLEDERKGSEVKSYMKTSNDIVVPWNQSLDQIESFFKEKD</v>
      </c>
      <c r="C8" s="7" t="s">
        <v>749</v>
      </c>
      <c r="D8" s="7" t="s">
        <v>750</v>
      </c>
      <c r="E8" s="7" t="s">
        <v>751</v>
      </c>
      <c r="F8" s="7" t="s">
        <v>752</v>
      </c>
      <c r="G8" s="7" t="s">
        <v>753</v>
      </c>
      <c r="H8" s="8">
        <v>103</v>
      </c>
      <c r="I8" s="8">
        <v>24</v>
      </c>
      <c r="J8" s="7">
        <v>4</v>
      </c>
      <c r="K8" s="7">
        <v>4</v>
      </c>
      <c r="L8" s="9">
        <v>40</v>
      </c>
      <c r="M8" s="9"/>
    </row>
    <row r="9" spans="1:14" s="7" customFormat="1" x14ac:dyDescent="0.75">
      <c r="A9" s="7" t="s">
        <v>772</v>
      </c>
      <c r="B9" s="7" t="str">
        <f>VLOOKUP(A9,[1]seq!F:H,3,FALSE)</f>
        <v>GLSVDNIIDAQLVDVKGRLLNRKSMGEDLFWAIRGGGGASFGVVVSYKIKLVRVPEIVTVFQVAKTLEQNATDIVSKWQHVADKLDENLFIRLILDVVNGTNKENTGRATFFALFLGDSEQLLSVMNKSFPELGLKKSDCNETSWVQSVLFWTNFALGTPNDVLLSRVPARAAAR</v>
      </c>
      <c r="C9" s="7" t="s">
        <v>773</v>
      </c>
      <c r="D9" s="7" t="s">
        <v>774</v>
      </c>
      <c r="E9" s="7" t="s">
        <v>775</v>
      </c>
      <c r="F9" s="7">
        <v>0</v>
      </c>
      <c r="G9" s="7" t="s">
        <v>776</v>
      </c>
      <c r="H9" s="8">
        <v>45</v>
      </c>
      <c r="I9" s="8">
        <v>23</v>
      </c>
      <c r="J9" s="7">
        <v>5</v>
      </c>
      <c r="K9" s="7">
        <v>5</v>
      </c>
      <c r="L9" s="9">
        <v>40</v>
      </c>
      <c r="M9" s="9"/>
    </row>
    <row r="10" spans="1:14" s="7" customFormat="1" x14ac:dyDescent="0.75">
      <c r="A10" s="7" t="s">
        <v>783</v>
      </c>
      <c r="B10" s="7" t="str">
        <f>VLOOKUP(A10,[1]seq!F:H,3,FALSE)</f>
        <v>RIALAEKGIKYEYKDEDLRNKSPLLLEMNPIHKKIPVLIHNGKPVCESLIIVQYIDEVWKDRCPLLPIDPYQRAHSRFWADFVDKKVIEVLRKILFTKGEEKEPGKKEFFEIFKILEGELGDKPYFGGETFGFVDLSLISYYSWFYAIETLGEFNIEAECPKIVAWAKRCLRKETVAKTLPDQKKVYEYVEQIRKRFGNG</v>
      </c>
      <c r="C10" s="7" t="s">
        <v>784</v>
      </c>
      <c r="D10" s="7" t="s">
        <v>785</v>
      </c>
      <c r="E10" s="7" t="s">
        <v>786</v>
      </c>
      <c r="F10" s="7" t="s">
        <v>787</v>
      </c>
      <c r="G10" s="7" t="s">
        <v>788</v>
      </c>
      <c r="H10" s="8">
        <v>372</v>
      </c>
      <c r="I10" s="8">
        <v>26</v>
      </c>
      <c r="J10" s="7">
        <v>9</v>
      </c>
      <c r="K10" s="7">
        <v>3</v>
      </c>
      <c r="L10" s="9">
        <v>40</v>
      </c>
      <c r="M10" s="9"/>
    </row>
    <row r="11" spans="1:14" s="7" customFormat="1" x14ac:dyDescent="0.75">
      <c r="A11" s="7" t="s">
        <v>795</v>
      </c>
      <c r="B11" s="7" t="str">
        <f>VLOOKUP(A11,[1]seq!F:H,3,FALSE)</f>
        <v>FRFIHSEIEPTMSATSGLVIPCKAAIAWEAGKPLVIEQVEVAPPQTMEVRIKIKYTSLCHTDLYFWEAKGQNPLFPRIFGHEAAGVVESVGEGVSDLQVGDHVLPVFTGECGDCRHCKSEESNMCDLLRINTDRGVMLNDGKSRFSINGTPINHFLGTSTFSEYTVVHSGCLTKISPLAPLDKVCILSCGISTGLGATLNVAKPKKGSTVAVFGLGAVGLAAAEGAR</v>
      </c>
      <c r="C11" s="7" t="s">
        <v>796</v>
      </c>
      <c r="D11" s="7" t="s">
        <v>797</v>
      </c>
      <c r="E11" s="7" t="s">
        <v>798</v>
      </c>
      <c r="F11" s="7">
        <v>0</v>
      </c>
      <c r="G11" s="7" t="s">
        <v>799</v>
      </c>
      <c r="H11" s="8">
        <v>874</v>
      </c>
      <c r="I11" s="8">
        <v>32</v>
      </c>
      <c r="J11" s="7">
        <v>10</v>
      </c>
      <c r="K11" s="7">
        <v>2</v>
      </c>
      <c r="L11" s="9">
        <v>40</v>
      </c>
      <c r="M11" s="9"/>
    </row>
    <row r="12" spans="1:14" s="7" customFormat="1" x14ac:dyDescent="0.75">
      <c r="A12" s="7" t="s">
        <v>1549</v>
      </c>
      <c r="B12" s="7" t="str">
        <f>VLOOKUP(A12,[1]seq!F:H,3,FALSE)</f>
        <v>GSSVNTYTLINKAGKVLYVKFHWRPTCGVKCLTEEEAIRIGGTNHSHATKDLVDSIAAGNFPEWKLYVQTMDPDHEDRYDFDPLDGTKTWPEDLLPLQPVGRMVLNKNIDNFFAENEQLAFNPAYVVPGIYYSNDKVLQGRIFAYGDTQRHRLGPNYMQIPVNAPKCAHHNNHHEGFMNIMHRDEEVNYFPSRFD</v>
      </c>
      <c r="C12" s="7" t="s">
        <v>1495</v>
      </c>
      <c r="D12" s="7" t="s">
        <v>1496</v>
      </c>
      <c r="E12" s="7" t="s">
        <v>1497</v>
      </c>
      <c r="F12" s="7" t="s">
        <v>1550</v>
      </c>
      <c r="G12" s="7" t="s">
        <v>1499</v>
      </c>
      <c r="H12" s="8">
        <v>957.74792098999001</v>
      </c>
      <c r="I12" s="8">
        <v>83</v>
      </c>
      <c r="J12" s="7">
        <v>16</v>
      </c>
      <c r="K12" s="7">
        <v>1</v>
      </c>
      <c r="L12" s="9">
        <v>40</v>
      </c>
      <c r="M12" s="9"/>
    </row>
    <row r="13" spans="1:14" s="7" customFormat="1" x14ac:dyDescent="0.75">
      <c r="A13" s="7" t="s">
        <v>1439</v>
      </c>
      <c r="B13" s="7" t="str">
        <f>VLOOKUP(A13,[1]seq!F:H,3,FALSE)</f>
        <v>VVDVSNFGLWDPFSPIRALRPMLDTMDRLFDQTTTFPGAHRSAWDWQARANWDVVEEENEFKMRFDMPGLDKEDVRVSVEDDVLVIKGEHKKEGKDNDSWSWRSFNSYDTRMQLPDNLEKDKIKAELKNGVLYISIPKTKAERKVIDVQIQ</v>
      </c>
      <c r="C13" s="7" t="s">
        <v>728</v>
      </c>
      <c r="D13" s="7" t="s">
        <v>1440</v>
      </c>
      <c r="E13" s="7">
        <v>0</v>
      </c>
      <c r="F13" s="7" t="s">
        <v>698</v>
      </c>
      <c r="G13" s="7" t="s">
        <v>1441</v>
      </c>
      <c r="H13" s="8">
        <v>71</v>
      </c>
      <c r="I13" s="8">
        <v>22</v>
      </c>
      <c r="J13" s="7">
        <v>5</v>
      </c>
      <c r="K13" s="7">
        <v>5</v>
      </c>
      <c r="L13" s="9">
        <v>40</v>
      </c>
      <c r="M13" s="9"/>
    </row>
    <row r="14" spans="1:14" s="7" customFormat="1" x14ac:dyDescent="0.75">
      <c r="A14" s="7" t="s">
        <v>1551</v>
      </c>
      <c r="B14" s="7" t="str">
        <f>VLOOKUP(A14,[1]seq!F:H,3,FALSE)</f>
        <v>GDDLEVKLAEIEAGLVEINANGEKLQRAYNELVEYKLVLQKASEFFHSARSSAAEQQSEYASRQIGEESLDTPLLLEQEMSTDSSKQVKLGFITGLVPRQKYMVFERILFRATRGNVFLRQAVVEDPVTDPISGEKVEKNVFVVFYSGERAKNKILKICEAFGTNRYPFSEDLNKQDHLVTEVSGRLSELKTTIDVGLLQRDNLLQTIGDQFEQWEFLVRKEKSIYHTLNMLSLDVTRKCLVAEGWSPVFGTKLI</v>
      </c>
      <c r="C14" s="7" t="s">
        <v>1552</v>
      </c>
      <c r="D14" s="7" t="s">
        <v>1553</v>
      </c>
      <c r="E14" s="7" t="s">
        <v>1554</v>
      </c>
      <c r="F14" s="7" t="s">
        <v>1555</v>
      </c>
      <c r="G14" s="7" t="s">
        <v>1556</v>
      </c>
      <c r="H14" s="8">
        <v>118</v>
      </c>
      <c r="I14" s="8">
        <v>20</v>
      </c>
      <c r="J14" s="7">
        <v>5</v>
      </c>
      <c r="K14" s="7">
        <v>1</v>
      </c>
      <c r="L14" s="9">
        <v>40</v>
      </c>
      <c r="M14" s="9"/>
    </row>
    <row r="15" spans="1:14" s="7" customFormat="1" x14ac:dyDescent="0.75">
      <c r="A15" s="7" t="s">
        <v>853</v>
      </c>
      <c r="B15" s="7" t="str">
        <f>VLOOKUP(A15,[1]seq!F:H,3,FALSE)</f>
        <v>EKSFASMATNAEGTQNEAGRHQEVGHKSLLQSDALYQYILETSVYPREPEPMKELREITAKHPWNIMTTSADEGQFLNMLLKLINAKNTMEIGVYTGYSLLATALALPEDGKILAMDINRENYELGLPVIEKAGVAHKIDFREGPALPALDLMVEDEKNHGAYDFIFVDADKDNYINYHKRLIELVKVGGVIGYDNTLWNGSVVAPPDAPLRKYVRYYRDFVLELNKALAADPRIEICMLPVGDGITICRKIK</v>
      </c>
      <c r="C15" s="7" t="s">
        <v>854</v>
      </c>
      <c r="D15" s="7" t="s">
        <v>855</v>
      </c>
      <c r="E15" s="7" t="s">
        <v>856</v>
      </c>
      <c r="F15" s="7" t="s">
        <v>857</v>
      </c>
      <c r="G15" s="7" t="s">
        <v>858</v>
      </c>
      <c r="H15" s="8">
        <v>114</v>
      </c>
      <c r="I15" s="8">
        <v>28</v>
      </c>
      <c r="J15" s="7">
        <v>7</v>
      </c>
      <c r="K15" s="7">
        <v>6</v>
      </c>
      <c r="L15" s="9">
        <v>40</v>
      </c>
      <c r="M15" s="9"/>
    </row>
    <row r="16" spans="1:14" s="7" customFormat="1" x14ac:dyDescent="0.75">
      <c r="A16" s="7" t="s">
        <v>869</v>
      </c>
      <c r="B16" s="7" t="str">
        <f>VLOOKUP(A16,[1]seq!F:H,3,FALSE)</f>
        <v>QNQDTTTTIIEMEDPLLPFPFRLLLLFFLSSLFLFHSASSEIFFEERFQDGWKSRWVLSDWKRAEGKAGTFKYTAGKWSADPDDKGIQTYNDAKHYAISAKIPEFSNQNRTLVVQYSIKFEQDIECGGGYIKLLSGYVNQKKFGGDTPYSFMFGPDICGTQTKKLHVILSYQGQNYPFKKDLQCETDKLTHFYTFILRPDASYSVLVDNREWDSGSMYSDWNILPPREIKDVQNKKPTKLG</v>
      </c>
      <c r="C16" s="7" t="s">
        <v>870</v>
      </c>
      <c r="D16" s="7" t="s">
        <v>871</v>
      </c>
      <c r="E16" s="7" t="s">
        <v>872</v>
      </c>
      <c r="F16" s="7" t="s">
        <v>873</v>
      </c>
      <c r="G16" s="7" t="s">
        <v>874</v>
      </c>
      <c r="H16" s="8">
        <v>73</v>
      </c>
      <c r="I16" s="8">
        <v>34</v>
      </c>
      <c r="J16" s="7">
        <v>8</v>
      </c>
      <c r="K16" s="7">
        <v>6</v>
      </c>
      <c r="L16" s="9">
        <v>40</v>
      </c>
      <c r="M16" s="9"/>
    </row>
    <row r="17" spans="1:13" s="7" customFormat="1" x14ac:dyDescent="0.75">
      <c r="A17" s="7" t="s">
        <v>887</v>
      </c>
      <c r="B17" s="7" t="str">
        <f>VLOOKUP(A17,[1]seq!F:H,3,FALSE)</f>
        <v>ARAPIADDAATTMPTESNPYVSPAPVPAPSSVKNTVESVKDVLGKWGKKAAEATKKAEDLAGNMWQHLKTGPSFADAAVGRIAQGTKVLAEGGYEKIFRSTFETVPEEKLQKTYAAYLSTSAGPVMGTLYLSTAKLAFCSDNPLSYKTGDQTEWSYYKVVIPLHQLRAVNPSTSKVKPGEKYIQVIS</v>
      </c>
      <c r="C17" s="7" t="s">
        <v>888</v>
      </c>
      <c r="D17" s="7" t="s">
        <v>889</v>
      </c>
      <c r="E17" s="7" t="s">
        <v>890</v>
      </c>
      <c r="F17" s="7">
        <v>0</v>
      </c>
      <c r="G17" s="7" t="s">
        <v>891</v>
      </c>
      <c r="H17" s="8">
        <v>201</v>
      </c>
      <c r="I17" s="8">
        <v>44</v>
      </c>
      <c r="J17" s="7">
        <v>8</v>
      </c>
      <c r="K17" s="7">
        <v>2</v>
      </c>
      <c r="L17" s="9">
        <v>40</v>
      </c>
      <c r="M17" s="9"/>
    </row>
    <row r="18" spans="1:13" s="7" customFormat="1" x14ac:dyDescent="0.75">
      <c r="A18" s="7" t="s">
        <v>892</v>
      </c>
      <c r="B18" s="7" t="str">
        <f>VLOOKUP(A18,[1]seq!F:H,3,FALSE)</f>
        <v>QEEPVWENQETDVSGFEAEGEDSVIEGGDKDGVFEERDEEEESSVEPPEDAKLFVGNLPYDVDSQKLAELFEQVGTVEVAEVIYNRDTDQSRGFGFVTMSTVEEAEEAVEKFSSYDLGGRPLTVNKAAPRGARPERPPRAFEPGFRIYVGNLPWDVDNGRLEQIFSEHGKVEQARVVFDRETGRSRGFGFVTMSSETEMNDAIAALDGQSLDGRAIRVNVAEEKPRRTF</v>
      </c>
      <c r="C18" s="7" t="s">
        <v>893</v>
      </c>
      <c r="D18" s="7" t="s">
        <v>894</v>
      </c>
      <c r="E18" s="7" t="s">
        <v>895</v>
      </c>
      <c r="F18" s="7" t="s">
        <v>896</v>
      </c>
      <c r="G18" s="7" t="s">
        <v>893</v>
      </c>
      <c r="H18" s="8">
        <v>103</v>
      </c>
      <c r="I18" s="8">
        <v>29</v>
      </c>
      <c r="J18" s="7">
        <v>7</v>
      </c>
      <c r="K18" s="7">
        <v>7</v>
      </c>
      <c r="L18" s="9">
        <v>40</v>
      </c>
      <c r="M18" s="9"/>
    </row>
    <row r="19" spans="1:13" s="7" customFormat="1" x14ac:dyDescent="0.75">
      <c r="A19" s="7" t="s">
        <v>901</v>
      </c>
      <c r="B19" s="7" t="str">
        <f>VLOOKUP(A19,[1]seq!F:H,3,FALSE)</f>
        <v>YAPWCGHCKNLAPTYEKVATAFKLEEDVVIANVDADKYKDLGEKYGVSGFPTLKFFPKGNKAGEEYEGGRDLEDFVAFINEKSGTSRDAKGQLTSKAGIVESLDALVKEFIAASNEEKKAVFARIQGEAEKLTGSSARYGKIYSKAAKSCLEKGADYAKNEIERIHRILDKSISPAKADEFTLKKNVLSSFA</v>
      </c>
      <c r="C19" s="7" t="s">
        <v>484</v>
      </c>
      <c r="D19" s="7" t="s">
        <v>902</v>
      </c>
      <c r="E19" s="7" t="s">
        <v>486</v>
      </c>
      <c r="F19" s="7" t="s">
        <v>903</v>
      </c>
      <c r="G19" s="7" t="s">
        <v>904</v>
      </c>
      <c r="H19" s="8">
        <v>330</v>
      </c>
      <c r="I19" s="8">
        <v>60.9375</v>
      </c>
      <c r="J19" s="7">
        <v>16</v>
      </c>
      <c r="K19" s="7">
        <v>2</v>
      </c>
      <c r="L19" s="9">
        <v>40</v>
      </c>
      <c r="M19" s="9"/>
    </row>
    <row r="20" spans="1:13" s="7" customFormat="1" x14ac:dyDescent="0.75">
      <c r="A20" s="7" t="s">
        <v>911</v>
      </c>
      <c r="B20" s="7" t="str">
        <f>VLOOKUP(A20,[1]seq!F:H,3,FALSE)</f>
        <v>LFLCLCSMATSSFISAVTRRLEGKVALITGGASGIGEFTAKVFVHHGAKVVIADIQDELGHSVIEALGSSNALYVHCDVTDEAQIKNAVDKAVATYGKLDIMFNNAGIADENKVRIIDNEKADFERVLSVNVTGVFLGIKHASQAMIPARSGSIISTSSISSYVGGAASYSYTCSKHAVVGLTKNAAVELGQFGIRVNCLSPYALATPLATKFVGVDDETLENVMNSLANL</v>
      </c>
      <c r="C20" s="7" t="s">
        <v>912</v>
      </c>
      <c r="D20" s="7" t="s">
        <v>913</v>
      </c>
      <c r="E20" s="7" t="s">
        <v>914</v>
      </c>
      <c r="F20" s="7" t="s">
        <v>103</v>
      </c>
      <c r="G20" s="7" t="s">
        <v>915</v>
      </c>
      <c r="H20" s="8">
        <v>104</v>
      </c>
      <c r="I20" s="8">
        <v>32.034632034631997</v>
      </c>
      <c r="J20" s="7">
        <v>6</v>
      </c>
      <c r="K20" s="7">
        <v>4</v>
      </c>
      <c r="L20" s="9">
        <v>40</v>
      </c>
      <c r="M20" s="9"/>
    </row>
    <row r="21" spans="1:13" s="7" customFormat="1" x14ac:dyDescent="0.75">
      <c r="A21" s="7" t="s">
        <v>931</v>
      </c>
      <c r="B21" s="7" t="str">
        <f>VLOOKUP(A21,[1]seq!F:H,3,FALSE)</f>
        <v>GLYLYTNPPSLLSPSMAENTSKSIYDFTVKDIRGNDVSLSEYNGKVLLIVNVASKCGLTQTNYKELNVLYEKYKNQGFEILAFPCNQFLGQEPGNNEAIQEVACTMFKAEFPIFDKVEVNGKNAAPIYKFLKSQKGGIFGDAIKWNFTKFLLNKEGKVVERYAPTTSPLKVEKDIQKLLESS</v>
      </c>
      <c r="C21" s="7" t="s">
        <v>932</v>
      </c>
      <c r="D21" s="7" t="s">
        <v>933</v>
      </c>
      <c r="E21" s="7" t="s">
        <v>934</v>
      </c>
      <c r="F21" s="7" t="s">
        <v>935</v>
      </c>
      <c r="G21" s="7" t="s">
        <v>936</v>
      </c>
      <c r="H21" s="8">
        <v>69.749972820281997</v>
      </c>
      <c r="I21" s="8">
        <v>25</v>
      </c>
      <c r="J21" s="7">
        <v>5</v>
      </c>
      <c r="K21" s="7">
        <v>3</v>
      </c>
      <c r="L21" s="9">
        <v>40</v>
      </c>
      <c r="M21" s="9"/>
    </row>
    <row r="22" spans="1:13" s="7" customFormat="1" x14ac:dyDescent="0.75">
      <c r="A22" s="7" t="s">
        <v>942</v>
      </c>
      <c r="B22" s="7" t="str">
        <f>VLOOKUP(A22,[1]seq!F:H,3,FALSE)</f>
        <v>ENLSMEEVKLLGFWPSIYVHRVIWALKLKGIKYEYVEQDVIFNKSDMLLKYNPVHKKVPVLIHGGKPIAESIFILEYIDETWPQNPLLPDDPHERAVARFWAKFGEDKTYNLFGFFITGGQEQVKATEEVKELLGILEEHGLGEKKFFGGSDIGLADLAFGWIACLLEIFQEAAGVKVLEADSFPRLQAWI</v>
      </c>
      <c r="C22" s="7" t="s">
        <v>943</v>
      </c>
      <c r="D22" s="7" t="s">
        <v>944</v>
      </c>
      <c r="E22" s="7" t="s">
        <v>945</v>
      </c>
      <c r="F22" s="7" t="s">
        <v>946</v>
      </c>
      <c r="G22" s="7" t="s">
        <v>788</v>
      </c>
      <c r="H22" s="8">
        <v>54</v>
      </c>
      <c r="I22" s="8">
        <v>21</v>
      </c>
      <c r="J22" s="7">
        <v>4</v>
      </c>
      <c r="K22" s="7">
        <v>4</v>
      </c>
      <c r="L22" s="9">
        <v>40</v>
      </c>
      <c r="M22" s="9"/>
    </row>
    <row r="23" spans="1:13" s="7" customFormat="1" x14ac:dyDescent="0.75">
      <c r="A23" s="7" t="s">
        <v>1557</v>
      </c>
      <c r="B23" s="7" t="str">
        <f>VLOOKUP(A23,[1]seq!F:H,3,FALSE)</f>
        <v>NHGISSYLIVHRSYTMASSDPNKLMAKADKLTKLSLTRWSADWKSATQLYEQAAIGYRVAKNHEKAKIAFEKASKGQEMLSSPWDAAKHMESAAALAKEVGNWTEVADFYKRASELYMVCGRPQPASDALAKGARALEDVVPDEAIQLYTDACSILEEDDKEQMAFDLYRAATCVYIKLEKYTDAATFLLRWGLAADKCSATNS</v>
      </c>
      <c r="C23" s="7" t="s">
        <v>1558</v>
      </c>
      <c r="D23" s="7" t="s">
        <v>1559</v>
      </c>
      <c r="E23" s="7" t="s">
        <v>1560</v>
      </c>
      <c r="F23" s="7" t="s">
        <v>1561</v>
      </c>
      <c r="G23" s="7" t="s">
        <v>1562</v>
      </c>
      <c r="H23" s="8">
        <v>15</v>
      </c>
      <c r="I23" s="8">
        <v>21</v>
      </c>
      <c r="J23" s="7">
        <v>3</v>
      </c>
      <c r="K23" s="7">
        <v>3</v>
      </c>
      <c r="L23" s="9">
        <v>40</v>
      </c>
      <c r="M23" s="9"/>
    </row>
    <row r="24" spans="1:13" s="7" customFormat="1" x14ac:dyDescent="0.75">
      <c r="A24" s="7" t="s">
        <v>1563</v>
      </c>
      <c r="B24" s="7" t="str">
        <f>VLOOKUP(A24,[1]seq!F:H,3,FALSE)</f>
        <v>NTYSSVTMAGEVVLLDFWPSIFGMRVRIALAEKGIKYEYKEEDLKNKSPLLLEMNPIKKQIPVLIHNGKPVCESLIIVQYIDEVWNDKPPLLPSDPYQRAQARFWADFVDKKVFGDAQKVCSTKGEEQEAGKKEFLETLKTLEVELGDKPYFGGETFGYVDLSFITFYSWFHAHEVIGNINRKAYCPKII</v>
      </c>
      <c r="C24" s="7" t="s">
        <v>1564</v>
      </c>
      <c r="D24" s="7" t="s">
        <v>1565</v>
      </c>
      <c r="E24" s="7" t="s">
        <v>1566</v>
      </c>
      <c r="F24" s="7" t="s">
        <v>787</v>
      </c>
      <c r="G24" s="7" t="s">
        <v>1567</v>
      </c>
      <c r="H24" s="8">
        <v>211</v>
      </c>
      <c r="I24" s="8">
        <v>20</v>
      </c>
      <c r="J24" s="7">
        <v>6</v>
      </c>
      <c r="K24" s="7">
        <v>1</v>
      </c>
      <c r="L24" s="9">
        <v>40</v>
      </c>
      <c r="M24" s="9"/>
    </row>
    <row r="25" spans="1:13" s="7" customFormat="1" x14ac:dyDescent="0.75">
      <c r="A25" s="7" t="s">
        <v>1568</v>
      </c>
      <c r="B25" s="7" t="str">
        <f>VLOOKUP(A25,[1]seq!F:H,3,FALSE)</f>
        <v>GVLEVKVQLRHPSICLHFQCLYHHLVSAHTLFQVPKSQVRVQPDHLYTEFQNSKKYTVEVGQGNLKLTFSTDQGKMINYVNSRSLVEESV</v>
      </c>
      <c r="C25" s="7" t="s">
        <v>1569</v>
      </c>
      <c r="D25" s="7" t="s">
        <v>1570</v>
      </c>
      <c r="E25" s="7" t="s">
        <v>1571</v>
      </c>
      <c r="F25" s="7" t="s">
        <v>1572</v>
      </c>
      <c r="G25" s="7" t="s">
        <v>1573</v>
      </c>
      <c r="H25" s="8">
        <v>7</v>
      </c>
      <c r="I25" s="8">
        <v>21</v>
      </c>
      <c r="J25" s="7">
        <v>2</v>
      </c>
      <c r="K25" s="7">
        <v>2</v>
      </c>
      <c r="L25" s="9">
        <v>40</v>
      </c>
      <c r="M25" s="9"/>
    </row>
    <row r="26" spans="1:13" s="7" customFormat="1" x14ac:dyDescent="0.75">
      <c r="A26" s="7" t="s">
        <v>1039</v>
      </c>
      <c r="B26" s="7" t="str">
        <f>VLOOKUP(A26,[1]seq!F:H,3,FALSE)</f>
        <v>TEVRKNKTCPWLRPDGKTQVTVEYQNENGAMVPIRVHTVLISTQHDETVTNDEIAKDLKEHVIKPVIPSKYLDDKTIFHLNPSGRFVIGGPHGDAGLTGRKIIIDTYGGWGAHGGGAFSGKDPTKVDRSGAYIVRQAAKSVVASGLARRCIVQVSYAIGVPEPLSVFVDSYKTGKIPDRDILALIKENFDFRPGMMAINLDLKRGGNFRFQKTAAYGHFGREDPDFTWETVKLLKPKA</v>
      </c>
      <c r="C26" s="7" t="s">
        <v>227</v>
      </c>
      <c r="D26" s="7" t="s">
        <v>1040</v>
      </c>
      <c r="E26" s="7" t="s">
        <v>229</v>
      </c>
      <c r="F26" s="7" t="s">
        <v>230</v>
      </c>
      <c r="G26" s="7" t="s">
        <v>231</v>
      </c>
      <c r="H26" s="8">
        <v>557</v>
      </c>
      <c r="I26" s="8">
        <v>63</v>
      </c>
      <c r="J26" s="7">
        <v>20</v>
      </c>
      <c r="K26" s="7">
        <v>6</v>
      </c>
      <c r="L26" s="9">
        <v>40</v>
      </c>
      <c r="M26" s="9"/>
    </row>
    <row r="27" spans="1:13" s="7" customFormat="1" x14ac:dyDescent="0.75">
      <c r="A27" s="7" t="s">
        <v>1041</v>
      </c>
      <c r="B27" s="7" t="str">
        <f>VLOOKUP(A27,[1]seq!F:H,3,FALSE)</f>
        <v>TSIYSLLGRTGDNVTPSRHPLLLGPSSSAHSAAPRQSDNARDMVFSDRNLDSTSSRLDSIFRSLRNGRHGHRLNLWIDDSQQTSGSNAGVVPQGLEELLVSQLRRPTPEQPSQQNTTAEEPQSKGEGDQLQESEAGARPETALESNVNNDSGNASRPTAVIDSSGNANERPTASESLQGTDVSSAQSQSVEMQFEHNDAA</v>
      </c>
      <c r="C27" s="7" t="s">
        <v>1042</v>
      </c>
      <c r="D27" s="7" t="s">
        <v>1043</v>
      </c>
      <c r="E27" s="7" t="s">
        <v>1044</v>
      </c>
      <c r="F27" s="7" t="s">
        <v>692</v>
      </c>
      <c r="G27" s="7" t="s">
        <v>1045</v>
      </c>
      <c r="H27" s="8">
        <v>55</v>
      </c>
      <c r="I27" s="8">
        <v>22.5</v>
      </c>
      <c r="J27" s="7">
        <v>3</v>
      </c>
      <c r="K27" s="7">
        <v>3</v>
      </c>
      <c r="L27" s="9">
        <v>40</v>
      </c>
      <c r="M27" s="9"/>
    </row>
    <row r="28" spans="1:13" s="7" customFormat="1" x14ac:dyDescent="0.75">
      <c r="A28" s="7" t="s">
        <v>1068</v>
      </c>
      <c r="B28" s="7" t="str">
        <f>VLOOKUP(A28,[1]seq!F:H,3,FALSE)</f>
        <v>YKTIQLHRFKKKKMRPLANLQLSIQFLLFTLFFISSHAAIFEIRNQCPYTVWAAASPGGGRRLDRGQSWTLNVAAGTAMARIWGRTNCNFDGSGRGHCQTGDCGGVLDCKGWGVPPNTLAEYALNQFGNKDFIDISLVDGFNIPMDFSPTSGGCRGIRCTADINGQCPDELKTPGGCNNP</v>
      </c>
      <c r="C28" s="7" t="s">
        <v>1069</v>
      </c>
      <c r="D28" s="7" t="s">
        <v>1070</v>
      </c>
      <c r="E28" s="7" t="s">
        <v>1071</v>
      </c>
      <c r="F28" s="7" t="s">
        <v>1072</v>
      </c>
      <c r="G28" s="7" t="s">
        <v>1073</v>
      </c>
      <c r="H28" s="8">
        <v>553</v>
      </c>
      <c r="I28" s="8">
        <v>24</v>
      </c>
      <c r="J28" s="7">
        <v>5</v>
      </c>
      <c r="K28" s="7">
        <v>1</v>
      </c>
      <c r="L28" s="9">
        <v>40</v>
      </c>
      <c r="M28" s="9"/>
    </row>
    <row r="29" spans="1:13" s="7" customFormat="1" x14ac:dyDescent="0.75">
      <c r="A29" s="7" t="s">
        <v>1079</v>
      </c>
      <c r="B29" s="7" t="str">
        <f>VLOOKUP(A29,[1]seq!F:H,3,FALSE)</f>
        <v>VISFLFITLCIALADAARFDIINNCPYTVWAAAVPGGGKQLNQGETWTLNVNPGTTQARIWARTKCAFDGSGRGKCETGDCGGLLQCKAYGVPPNTLAEYALNQFGNKDFFDISLVDGFNVPMEFSPTSNGCTRKIKCTADINGQCPRELKAPGGCNNPCTVFKTDQYCCNSGKCGPTNYSKFFKDRCPDAYSYPKDDPTSTFTCNAGTNYKVVFCP</v>
      </c>
      <c r="C29" s="7" t="s">
        <v>1080</v>
      </c>
      <c r="D29" s="7" t="s">
        <v>1070</v>
      </c>
      <c r="E29" s="7" t="s">
        <v>1081</v>
      </c>
      <c r="F29" s="7" t="s">
        <v>1072</v>
      </c>
      <c r="G29" s="7" t="s">
        <v>1073</v>
      </c>
      <c r="H29" s="8">
        <v>72</v>
      </c>
      <c r="I29" s="8">
        <v>29</v>
      </c>
      <c r="J29" s="7">
        <v>5</v>
      </c>
      <c r="K29" s="7">
        <v>5</v>
      </c>
      <c r="L29" s="9">
        <v>40</v>
      </c>
      <c r="M29" s="9"/>
    </row>
    <row r="30" spans="1:13" s="7" customFormat="1" x14ac:dyDescent="0.75">
      <c r="A30" s="7" t="s">
        <v>1082</v>
      </c>
      <c r="B30" s="7" t="str">
        <f>VLOOKUP(A30,[1]seq!F:H,3,FALSE)</f>
        <v>VSLNIGMKTVSGSIAGGTKLTQEMINFCDAHKIYPNIEVIPIHYANEALGRLIKRDVRYRFVIDIENSLK</v>
      </c>
      <c r="C30" s="7" t="s">
        <v>417</v>
      </c>
      <c r="D30" s="7" t="s">
        <v>418</v>
      </c>
      <c r="E30" s="7" t="s">
        <v>419</v>
      </c>
      <c r="F30" s="7" t="s">
        <v>103</v>
      </c>
      <c r="G30" s="7" t="s">
        <v>420</v>
      </c>
      <c r="H30" s="8">
        <v>52</v>
      </c>
      <c r="I30" s="8">
        <v>32</v>
      </c>
      <c r="J30" s="7">
        <v>2</v>
      </c>
      <c r="K30" s="7">
        <v>1</v>
      </c>
      <c r="L30" s="9">
        <v>40</v>
      </c>
      <c r="M30" s="9"/>
    </row>
    <row r="31" spans="1:13" s="7" customFormat="1" x14ac:dyDescent="0.75">
      <c r="A31" s="7" t="s">
        <v>1083</v>
      </c>
      <c r="B31" s="7" t="str">
        <f>VLOOKUP(A31,[1]seq!F:H,3,FALSE)</f>
        <v>DSPTCRDLVIGQGALVPLLSQLNEHSKLSMLRNATWTLSNFCRGKPPTPFEQVRAALPVLRQLIYMNDEEVLTDACWALSYLSDGTNDKIQAVIEAGVCPRLVELLLHPSPTVLIPALRTVGNIVTGDDAQTQFVIDNQVLSCLYQLLTQNHKKSIKKEACWTISNITAGNKGQIQAVVEANIILPLVHLLQHAEFDIKKEAAWAVSN</v>
      </c>
      <c r="C31" s="7" t="s">
        <v>1084</v>
      </c>
      <c r="D31" s="7" t="s">
        <v>1085</v>
      </c>
      <c r="E31" s="7" t="s">
        <v>1086</v>
      </c>
      <c r="F31" s="7" t="s">
        <v>1087</v>
      </c>
      <c r="G31" s="7" t="s">
        <v>1088</v>
      </c>
      <c r="H31" s="8">
        <v>76</v>
      </c>
      <c r="I31" s="8">
        <v>26</v>
      </c>
      <c r="J31" s="7">
        <v>4</v>
      </c>
      <c r="K31" s="7">
        <v>1</v>
      </c>
      <c r="L31" s="9">
        <v>40</v>
      </c>
      <c r="M31" s="9"/>
    </row>
    <row r="32" spans="1:13" s="7" customFormat="1" x14ac:dyDescent="0.75">
      <c r="A32" s="7" t="s">
        <v>1104</v>
      </c>
      <c r="B32" s="7" t="str">
        <f>VLOOKUP(A32,[1]seq!F:H,3,FALSE)</f>
        <v>KRRLQLFKDYFVDERKKLSSPKPTDHEGLKCAIDHILDAQKKGEINEDNVLYIVENINVAAIETTLWSVEWGIAEQVNHPEIQKKLRHEIDTVLGPGVQVTEPDTLKLPYLQAVVKETLRLRMAIPLLVPHMNLHDAKLGGFDIPAESKILVNAWWLANNPANWKNPEEFRPERFLEEESKVEANGNDFRYLPFGVGRRSCPGIILALPILGITLGRLVQNFELLPPPGQSKIDTSEKGGQFSLHILKHSTIVAKPRVF</v>
      </c>
      <c r="C32" s="7" t="s">
        <v>1105</v>
      </c>
      <c r="D32" s="7" t="s">
        <v>1106</v>
      </c>
      <c r="E32" s="7" t="s">
        <v>1107</v>
      </c>
      <c r="F32" s="7" t="s">
        <v>1108</v>
      </c>
      <c r="G32" s="7" t="s">
        <v>1109</v>
      </c>
      <c r="H32" s="8">
        <v>67</v>
      </c>
      <c r="I32" s="8">
        <v>32</v>
      </c>
      <c r="J32" s="7">
        <v>6</v>
      </c>
      <c r="K32" s="7">
        <v>5</v>
      </c>
      <c r="L32" s="9">
        <v>40</v>
      </c>
      <c r="M32" s="9"/>
    </row>
    <row r="33" spans="1:13" s="7" customFormat="1" x14ac:dyDescent="0.75">
      <c r="A33" s="7" t="s">
        <v>1110</v>
      </c>
      <c r="B33" s="7" t="str">
        <f>VLOOKUP(A33,[1]seq!F:H,3,FALSE)</f>
        <v>TNAIVSAACALEALKITTGCSKTLSNYLTYNGAEGLHTKVTEFVRDKDCLVCGPGVLIELETSVTLQKFIDLLEKHPDLLLSKASVTHQGSSLYMQAPPVLEEMTRSNLNLPLFDLMGKTSRGTIHVTGTTSKNDTKTSVLRKLRVFFKGVDGVTDMDMVGGA</v>
      </c>
      <c r="C33" s="7" t="s">
        <v>1111</v>
      </c>
      <c r="D33" s="7" t="s">
        <v>1112</v>
      </c>
      <c r="E33" s="7" t="s">
        <v>1113</v>
      </c>
      <c r="F33" s="7" t="s">
        <v>680</v>
      </c>
      <c r="G33" s="7" t="s">
        <v>1114</v>
      </c>
      <c r="H33" s="8">
        <v>44</v>
      </c>
      <c r="I33" s="8">
        <v>34</v>
      </c>
      <c r="J33" s="7">
        <v>4</v>
      </c>
      <c r="K33" s="7">
        <v>4</v>
      </c>
      <c r="L33" s="9">
        <v>40</v>
      </c>
      <c r="M33" s="9"/>
    </row>
    <row r="34" spans="1:13" s="7" customFormat="1" x14ac:dyDescent="0.75">
      <c r="A34" s="7" t="s">
        <v>1121</v>
      </c>
      <c r="B34" s="7" t="str">
        <f>VLOOKUP(A34,[1]seq!F:H,3,FALSE)</f>
        <v>LGWNTTNMRPIFCGNVEFDARQSDIERLFRRYGRVERVDMKSGFAFVYMEDERDAEYAIRRLDRTEFGRKGRRLRVEWTKHERGIRRPGGSRSSANVKPSKTLFVINFDPSYTRTRDLERHFDPHGKILNIRIRRNFAFIQYETQEDATRALEATNMSKFMDRVISVEYAVRDDDDERRNGYSPDRRGRDMSPHRRSYDHGRSPSPYRRDRGSPDYGHGPNLSSRS</v>
      </c>
      <c r="C34" s="7" t="s">
        <v>1122</v>
      </c>
      <c r="D34" s="7" t="s">
        <v>1123</v>
      </c>
      <c r="E34" s="7" t="s">
        <v>1124</v>
      </c>
      <c r="F34" s="7" t="s">
        <v>1125</v>
      </c>
      <c r="G34" s="7" t="s">
        <v>1126</v>
      </c>
      <c r="H34" s="8">
        <v>52</v>
      </c>
      <c r="I34" s="8">
        <v>27</v>
      </c>
      <c r="J34" s="7">
        <v>6</v>
      </c>
      <c r="K34" s="7">
        <v>6</v>
      </c>
      <c r="L34" s="9">
        <v>40</v>
      </c>
      <c r="M34" s="9"/>
    </row>
    <row r="35" spans="1:13" s="7" customFormat="1" x14ac:dyDescent="0.75">
      <c r="A35" s="7" t="s">
        <v>1127</v>
      </c>
      <c r="B35" s="7" t="str">
        <f>VLOOKUP(A35,[1]seq!F:H,3,FALSE)</f>
        <v>EIPKGNGRKSESKDDSKTDDHGNFQEAFMKQFQNFITPLLVIGLVLSSFSFGPREQQQISFQEFKNKLLEPGLVDRIVISNKSVAKIYVRSSPQNQTSDDVVQGPVSGSPAKGNGGQYKYYFNIGSVESFEEKLEEAQEALGIDSHDFVPVTYVSEMVWYQELMRFAPTLLILGSLLYMGRRMQGGLGVGGGGGGKGARGIFNIG</v>
      </c>
      <c r="C35" s="7" t="s">
        <v>761</v>
      </c>
      <c r="D35" s="7" t="s">
        <v>1128</v>
      </c>
      <c r="E35" s="7" t="s">
        <v>763</v>
      </c>
      <c r="F35" s="7" t="s">
        <v>1129</v>
      </c>
      <c r="G35" s="7" t="s">
        <v>1130</v>
      </c>
      <c r="H35" s="8">
        <v>71</v>
      </c>
      <c r="I35" s="8">
        <v>22</v>
      </c>
      <c r="J35" s="7">
        <v>3</v>
      </c>
      <c r="K35" s="7">
        <v>3</v>
      </c>
      <c r="L35" s="9">
        <v>40</v>
      </c>
      <c r="M35" s="9"/>
    </row>
    <row r="36" spans="1:13" s="7" customFormat="1" x14ac:dyDescent="0.75">
      <c r="A36" s="7" t="s">
        <v>1131</v>
      </c>
      <c r="B36" s="7" t="str">
        <f>VLOOKUP(A36,[1]seq!F:H,3,FALSE)</f>
        <v>ISSYVGGAASYSYTCSKHAVVGLTKNAAVELGQFGIRVNCLSPYALATPLATKFVGVDDETLENVMNSLANLKGVTLKAEDVANAALFLASDESRYVSGHNLLIDGGFSIVNPSFNMFQYPDS</v>
      </c>
      <c r="C36" s="7" t="s">
        <v>1132</v>
      </c>
      <c r="D36" s="7" t="s">
        <v>1133</v>
      </c>
      <c r="E36" s="7" t="s">
        <v>1134</v>
      </c>
      <c r="F36" s="7" t="s">
        <v>103</v>
      </c>
      <c r="G36" s="7" t="s">
        <v>915</v>
      </c>
      <c r="H36" s="8">
        <v>103.67720746994</v>
      </c>
      <c r="I36" s="8">
        <v>36</v>
      </c>
      <c r="J36" s="7">
        <v>3</v>
      </c>
      <c r="K36" s="7">
        <v>1</v>
      </c>
      <c r="L36" s="9">
        <v>40</v>
      </c>
      <c r="M36" s="9"/>
    </row>
    <row r="37" spans="1:13" s="7" customFormat="1" x14ac:dyDescent="0.75">
      <c r="A37" s="7" t="s">
        <v>1152</v>
      </c>
      <c r="B37" s="7" t="str">
        <f>VLOOKUP(A37,[1]seq!F:H,3,FALSE)</f>
        <v>VLEIEFGSCVVRCRTRMAAVPGQLIWEIVKKNNSFLVKEFGNGTASVQFSKEPNNLYNLNSYKHSGLANKKTVTIQPVGKDQSVLLATTKTKKHNKPAALLHKSVMKKEFRRMANAVANQVGDNYYRPDLKKAALARLSAVHRSLKVTKSGAKKRNRQAVRTPGRK</v>
      </c>
      <c r="C37" s="7" t="s">
        <v>1153</v>
      </c>
      <c r="D37" s="7" t="s">
        <v>861</v>
      </c>
      <c r="E37" s="7" t="s">
        <v>343</v>
      </c>
      <c r="F37" s="7" t="s">
        <v>1154</v>
      </c>
      <c r="G37" s="7" t="s">
        <v>1155</v>
      </c>
      <c r="H37" s="8">
        <v>183.30335354805001</v>
      </c>
      <c r="I37" s="8">
        <v>38</v>
      </c>
      <c r="J37" s="7">
        <v>8</v>
      </c>
      <c r="K37" s="7">
        <v>2</v>
      </c>
      <c r="L37" s="9">
        <v>40</v>
      </c>
      <c r="M37" s="9"/>
    </row>
    <row r="38" spans="1:13" s="7" customFormat="1" x14ac:dyDescent="0.75">
      <c r="A38" s="7" t="s">
        <v>1174</v>
      </c>
      <c r="B38" s="7" t="str">
        <f>VLOOKUP(A38,[1]seq!F:H,3,FALSE)</f>
        <v>LAETMFYFPAENRAKFWYSTDYGMFHFCIADSEHDWREGTEQYKFIEHCLASADRRKQPWLIFAAHRVLGYSSNSWYAQEGSFEEPMGRESLQKLWQKYRVDIAFYGHVHNYERTCPIYQNQCVNSDKSHYSGTVKGTIHVVVGGGGSHLSEFTTAIPNWSIYRDYDWGFVKLTAFNRSSLLFEYKKSRDGKVYDSFTISREYKDVLACVHDSCEPPLWPLELYLEFL</v>
      </c>
      <c r="C38" s="7" t="s">
        <v>1175</v>
      </c>
      <c r="D38" s="7" t="s">
        <v>1176</v>
      </c>
      <c r="E38" s="7" t="s">
        <v>1177</v>
      </c>
      <c r="F38" s="7" t="s">
        <v>1178</v>
      </c>
      <c r="G38" s="7" t="s">
        <v>1179</v>
      </c>
      <c r="H38" s="8">
        <v>32</v>
      </c>
      <c r="I38" s="8">
        <v>21</v>
      </c>
      <c r="J38" s="7">
        <v>5</v>
      </c>
      <c r="K38" s="7">
        <v>4</v>
      </c>
      <c r="L38" s="9">
        <v>6.7601515512729931</v>
      </c>
      <c r="M38" s="9"/>
    </row>
    <row r="39" spans="1:13" s="7" customFormat="1" x14ac:dyDescent="0.75">
      <c r="A39" s="7" t="s">
        <v>1215</v>
      </c>
      <c r="B39" s="7" t="str">
        <f>VLOOKUP(A39,[1]seq!F:H,3,FALSE)</f>
        <v>ANDVFNQVYGSQVPVLDDEKFSMRVLVDHSIVESFAQGGRTVITSRVYPTEAIYGAARVFLFNNATGVNVKATLKIWQLNSAFIRPFPLDQIDTMKPLQPF</v>
      </c>
      <c r="C39" s="7" t="s">
        <v>1216</v>
      </c>
      <c r="D39" s="7" t="s">
        <v>1217</v>
      </c>
      <c r="E39" s="7" t="s">
        <v>1218</v>
      </c>
      <c r="F39" s="7" t="s">
        <v>1219</v>
      </c>
      <c r="G39" s="7" t="s">
        <v>1220</v>
      </c>
      <c r="H39" s="8">
        <v>68</v>
      </c>
      <c r="I39" s="8">
        <v>47</v>
      </c>
      <c r="J39" s="7">
        <v>3</v>
      </c>
      <c r="K39" s="7">
        <v>3</v>
      </c>
      <c r="L39" s="9">
        <v>4.6201569652653998</v>
      </c>
      <c r="M39" s="9"/>
    </row>
    <row r="40" spans="1:13" s="7" customFormat="1" x14ac:dyDescent="0.75">
      <c r="A40" s="7" t="s">
        <v>1233</v>
      </c>
      <c r="B40" s="7" t="str">
        <f>VLOOKUP(A40,[1]seq!F:H,3,FALSE)</f>
        <v>FGVLLSGGLDSSLVASITARHLAGTKAAKQWGTQLHSFCVGLEGSPDLKAAKEVSDYLGTVHHEFHFTVQDGIDAIEEVIYHIETYDVTTIRASTPMFLMARKIKSLGVKMVISGEGSDEIFGGYLYFHKAPNKEEFHQETCRKIKALHQYDCLRANKSTSAWDWKLESLS</v>
      </c>
      <c r="C40" s="7" t="s">
        <v>1234</v>
      </c>
      <c r="D40" s="7" t="s">
        <v>1235</v>
      </c>
      <c r="E40" s="7" t="s">
        <v>1236</v>
      </c>
      <c r="F40" s="7" t="s">
        <v>1237</v>
      </c>
      <c r="G40" s="7" t="s">
        <v>1238</v>
      </c>
      <c r="H40" s="8">
        <v>131</v>
      </c>
      <c r="I40" s="8">
        <v>25</v>
      </c>
      <c r="J40" s="7">
        <v>4</v>
      </c>
      <c r="K40" s="7">
        <v>2</v>
      </c>
      <c r="L40" s="9">
        <v>4.0253076904275744</v>
      </c>
      <c r="M40" s="9"/>
    </row>
    <row r="41" spans="1:13" s="7" customFormat="1" x14ac:dyDescent="0.75">
      <c r="A41" s="7" t="s">
        <v>1473</v>
      </c>
      <c r="B41" s="7" t="str">
        <f>VLOOKUP(A41,[1]seq!F:H,3,FALSE)</f>
        <v>DPNSTYIHEPPYFKNMTLDPPGVHGVKDAYCLVNFGDSITTDHISPAGSIHKDSPAAKYLIERGVDRKDFNSYGSRRGNDEVMARGTFANIRIVNKLLNGEVGPKTVHVPTGEKLYVFDAAMRYKTAGQDTIILAGAEYGSGSSRDWAAKGPMLLGVKAVIAKSFEKIHRSNLVGMGIVPLCFKAGEDADTLGLTGHERYTIDLPNNVSDMRPGQDVTVTT</v>
      </c>
      <c r="C41" s="7" t="s">
        <v>1474</v>
      </c>
      <c r="D41" s="7" t="s">
        <v>1475</v>
      </c>
      <c r="E41" s="7" t="s">
        <v>1476</v>
      </c>
      <c r="F41" s="7" t="s">
        <v>970</v>
      </c>
      <c r="G41" s="7" t="s">
        <v>971</v>
      </c>
      <c r="H41" s="8">
        <v>533</v>
      </c>
      <c r="I41" s="8">
        <v>56</v>
      </c>
      <c r="J41" s="7">
        <v>16</v>
      </c>
      <c r="K41" s="7">
        <v>1</v>
      </c>
      <c r="L41" s="9">
        <v>3.8499711137567947</v>
      </c>
      <c r="M41" s="9"/>
    </row>
    <row r="42" spans="1:13" s="7" customFormat="1" x14ac:dyDescent="0.75">
      <c r="A42" s="7" t="s">
        <v>1574</v>
      </c>
      <c r="B42" s="7" t="str">
        <f>VLOOKUP(A42,[1]seq!F:H,3,FALSE)</f>
        <v>SFNQLLKHRNDGGCPAKNFYTYDAFIAAAKSFPGFATTGDTATRKREVAAFLGQTSHETTGGWPSAPDGPYSWGYCYLREQNPGSSYCASDPNYPCASGRQYYGRGPIQLSWNYNYGRCGKAIGVNLLNNPDLVATDPVISFKTAIWFWMTPQSPKPSCHDVITERWNPSGADSAAGRSRGYGTITNIINGGIE</v>
      </c>
      <c r="C42" s="7" t="s">
        <v>1575</v>
      </c>
      <c r="D42" s="7" t="s">
        <v>1576</v>
      </c>
      <c r="E42" s="7" t="s">
        <v>1577</v>
      </c>
      <c r="F42" s="7" t="s">
        <v>1578</v>
      </c>
      <c r="G42" s="7" t="s">
        <v>1579</v>
      </c>
      <c r="H42" s="8">
        <v>998</v>
      </c>
      <c r="I42" s="8">
        <v>72.680412371133997</v>
      </c>
      <c r="J42" s="7">
        <v>15</v>
      </c>
      <c r="K42" s="7">
        <v>2</v>
      </c>
      <c r="L42" s="9">
        <v>2.8833664055544199</v>
      </c>
      <c r="M42" s="9"/>
    </row>
    <row r="43" spans="1:13" s="7" customFormat="1" x14ac:dyDescent="0.75">
      <c r="A43" s="7" t="s">
        <v>1580</v>
      </c>
      <c r="B43" s="7" t="str">
        <f>VLOOKUP(A43,[1]seq!F:H,3,FALSE)</f>
        <v>MTDVTIGANEGFLKTGNLPVLTVKSAGHALQVFVNGQSIGTAYGSNADPRLTFSSKVNLKAGINKIALLSAGVGLANIGLHFDQWNVGVLGPVTLGGLNTGTWDMSKWKWSYKKGLAGETLNLYSFQGSSSVKWAGGSSLTIKYPLTWYKTTFDAPGGTEPLALDMSSMGKGEIWIKEQNI</v>
      </c>
      <c r="C43" s="7" t="s">
        <v>1581</v>
      </c>
      <c r="D43" s="7" t="s">
        <v>1582</v>
      </c>
      <c r="E43" s="7" t="s">
        <v>1583</v>
      </c>
      <c r="F43" s="7" t="s">
        <v>1584</v>
      </c>
      <c r="G43" s="7" t="s">
        <v>1585</v>
      </c>
      <c r="H43" s="8">
        <v>115</v>
      </c>
      <c r="I43" s="8">
        <v>41</v>
      </c>
      <c r="J43" s="7">
        <v>4</v>
      </c>
      <c r="K43" s="7">
        <v>4</v>
      </c>
      <c r="L43" s="9">
        <v>2.669572439427506</v>
      </c>
      <c r="M43" s="9"/>
    </row>
    <row r="44" spans="1:13" s="7" customFormat="1" x14ac:dyDescent="0.75">
      <c r="A44" s="7" t="s">
        <v>1239</v>
      </c>
      <c r="B44" s="7" t="str">
        <f>VLOOKUP(A44,[1]seq!F:H,3,FALSE)</f>
        <v>SRAASYLRISVFHRGFASVVKDLKYLDSHEWVKVEGNSATVGITDHAQDHLGDVVYVELPEVGAPVSHGSSFGAVESVKATSDINSPISGKVVEVNEELNNSPGLINSSPYDKGWIIKVEVSNSGELNSLMDADKYTKFCEEEDGSH</v>
      </c>
      <c r="C44" s="7" t="s">
        <v>1240</v>
      </c>
      <c r="D44" s="7" t="s">
        <v>1241</v>
      </c>
      <c r="E44" s="7" t="s">
        <v>1242</v>
      </c>
      <c r="F44" s="7" t="s">
        <v>1243</v>
      </c>
      <c r="G44" s="7" t="s">
        <v>1244</v>
      </c>
      <c r="H44" s="8">
        <v>116</v>
      </c>
      <c r="I44" s="8">
        <v>44</v>
      </c>
      <c r="J44" s="7">
        <v>6</v>
      </c>
      <c r="K44" s="7">
        <v>6</v>
      </c>
      <c r="L44" s="9">
        <v>2.4305575300249065</v>
      </c>
      <c r="M44" s="9"/>
    </row>
    <row r="45" spans="1:13" s="7" customFormat="1" x14ac:dyDescent="0.75">
      <c r="A45" s="7" t="s">
        <v>1586</v>
      </c>
      <c r="B45" s="7" t="str">
        <f>VLOOKUP(A45,[1]seq!F:H,3,FALSE)</f>
        <v>SIKEVDVCAQENTQKYLNRKDVQTALHAQLVGIKEWSLCSRVLEYDDENREIPTIGVVGSLVKSGIRSLVYSGDQDGIIPFTGTRTLVKGLAKDLGLNSTVPYRTWFEGKQVGGWTQVYGNNQLSFASIRGASHTAPATQPARSLLLFKAFLDGKPLPAEA</v>
      </c>
      <c r="C45" s="7" t="s">
        <v>1587</v>
      </c>
      <c r="D45" s="7" t="s">
        <v>1588</v>
      </c>
      <c r="E45" s="7" t="s">
        <v>1589</v>
      </c>
      <c r="F45" s="7" t="s">
        <v>1590</v>
      </c>
      <c r="G45" s="7" t="s">
        <v>1591</v>
      </c>
      <c r="H45" s="8">
        <v>90</v>
      </c>
      <c r="I45" s="8">
        <v>46.583850931676999</v>
      </c>
      <c r="J45" s="7">
        <v>5</v>
      </c>
      <c r="K45" s="7">
        <v>5</v>
      </c>
      <c r="L45" s="9">
        <v>2.2774838738256009</v>
      </c>
      <c r="M45" s="9"/>
    </row>
    <row r="46" spans="1:13" s="7" customFormat="1" x14ac:dyDescent="0.75">
      <c r="A46" s="7" t="s">
        <v>1494</v>
      </c>
      <c r="B46" s="7" t="str">
        <f>VLOOKUP(A46,[1]seq!F:H,3,FALSE)</f>
        <v>PAERFPINSAIITGRRDRRVIEKENNFKEPGERYRSWVPDRQERFIRRWAEALSDPRVTYEIRSIWISYLSQADRSLGQKVASRVNVRPTM</v>
      </c>
      <c r="C46" s="7" t="s">
        <v>1495</v>
      </c>
      <c r="D46" s="7" t="s">
        <v>1496</v>
      </c>
      <c r="E46" s="7" t="s">
        <v>1497</v>
      </c>
      <c r="F46" s="7" t="s">
        <v>1498</v>
      </c>
      <c r="G46" s="7" t="s">
        <v>1499</v>
      </c>
      <c r="H46" s="8">
        <v>557</v>
      </c>
      <c r="I46" s="8">
        <v>82</v>
      </c>
      <c r="J46" s="7">
        <v>14</v>
      </c>
      <c r="K46" s="7">
        <v>2</v>
      </c>
      <c r="L46" s="9">
        <v>2.2024158016841162</v>
      </c>
      <c r="M46" s="9"/>
    </row>
    <row r="47" spans="1:13" s="7" customFormat="1" x14ac:dyDescent="0.75">
      <c r="A47" s="7" t="s">
        <v>1341</v>
      </c>
      <c r="B47" s="7" t="str">
        <f>VLOOKUP(A47,[1]seq!F:H,3,FALSE)</f>
        <v>STSEVITGFTEEQEALVVKSWTAMKKNSGELGLKFFLKIFEIAPSAQKLFSFLKDSNVPLERNPKLKSHAVTVFVMTCESAVQLRKAGKVTVRESTLKKTGGVHFKSGVVDEHYEVTKFALLEIIKEAVPEMWSPEMKIAWGEAYDQLVAAIKSESKPSS</v>
      </c>
      <c r="C47" s="7" t="s">
        <v>1342</v>
      </c>
      <c r="D47" s="7" t="s">
        <v>1343</v>
      </c>
      <c r="E47" s="7" t="s">
        <v>1344</v>
      </c>
      <c r="F47" s="7" t="s">
        <v>1345</v>
      </c>
      <c r="G47" s="7" t="s">
        <v>1346</v>
      </c>
      <c r="H47" s="8">
        <v>228</v>
      </c>
      <c r="I47" s="8">
        <v>40</v>
      </c>
      <c r="J47" s="7">
        <v>7</v>
      </c>
      <c r="K47" s="7">
        <v>7</v>
      </c>
      <c r="L47" s="9">
        <v>2.0538557839173586</v>
      </c>
      <c r="M47" s="9"/>
    </row>
    <row r="48" spans="1:13" s="7" customFormat="1" x14ac:dyDescent="0.75">
      <c r="A48" s="7" t="s">
        <v>1313</v>
      </c>
      <c r="B48" s="7" t="str">
        <f>VLOOKUP(A48,[1]seq!F:H,3,FALSE)</f>
        <v>IFCVSLNPPKVLGNMGRVSLVWSILLVLCCAAAGSTFDDSNPIRLVSDDFESRLIQLIGHTRHAFSFARFAHRYGKEYESVEEIKLRFQIFSDNLKLIRSNNRKASSYKLAVNRFADWTWEEFLRHRLGAAQNCSATLKGNHKLTDAALPELKDWRVEGIVSPVKDQGHCGSCWTFSTTGALEAAYAQAFGKAISLSEQQLVDCARAFNNFGCSGGLPSQAFEYIKYNGGLDTEEAYPYVGKDGECKFSAENVG</v>
      </c>
      <c r="C48" s="7" t="s">
        <v>1314</v>
      </c>
      <c r="D48" s="7" t="s">
        <v>1315</v>
      </c>
      <c r="E48" s="7" t="s">
        <v>1316</v>
      </c>
      <c r="F48" s="7" t="s">
        <v>1317</v>
      </c>
      <c r="G48" s="7" t="s">
        <v>1318</v>
      </c>
      <c r="H48" s="8">
        <v>270</v>
      </c>
      <c r="I48" s="8">
        <v>21</v>
      </c>
      <c r="J48" s="7">
        <v>4</v>
      </c>
      <c r="K48" s="7">
        <v>2</v>
      </c>
      <c r="L48" s="9">
        <v>2.0110252458606546</v>
      </c>
      <c r="M48" s="9"/>
    </row>
    <row r="49" spans="1:13" s="7" customFormat="1" x14ac:dyDescent="0.75">
      <c r="A49" s="7" t="s">
        <v>1483</v>
      </c>
      <c r="B49" s="7" t="str">
        <f>VLOOKUP(A49,[1]seq!F:H,3,FALSE)</f>
        <v>VESSDTIDNVKAKIQDKEGIPPDQQRLIFAGKQLEDGRTLADYNIQKESTLHLVLRLRGGAF</v>
      </c>
      <c r="C49" s="7" t="s">
        <v>1484</v>
      </c>
      <c r="D49" s="7" t="s">
        <v>1485</v>
      </c>
      <c r="E49" s="7" t="s">
        <v>1486</v>
      </c>
      <c r="F49" s="7" t="s">
        <v>1487</v>
      </c>
      <c r="G49" s="7" t="s">
        <v>1488</v>
      </c>
      <c r="H49" s="8">
        <v>1326</v>
      </c>
      <c r="I49" s="8">
        <v>90</v>
      </c>
      <c r="J49" s="7">
        <v>11</v>
      </c>
      <c r="K49" s="7">
        <v>2</v>
      </c>
      <c r="L49" s="9">
        <v>2.0017453209136793</v>
      </c>
      <c r="M49" s="9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P65"/>
  <sheetViews>
    <sheetView workbookViewId="0">
      <selection sqref="A1:A1048576"/>
    </sheetView>
  </sheetViews>
  <sheetFormatPr baseColWidth="10" defaultRowHeight="14.75" x14ac:dyDescent="0.75"/>
  <sheetData>
    <row r="1" spans="1:16" s="1" customFormat="1" ht="16" x14ac:dyDescent="0.8">
      <c r="A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3" t="s">
        <v>1416</v>
      </c>
      <c r="M1" s="4"/>
      <c r="N1" s="5"/>
      <c r="O1" s="6"/>
      <c r="P1" s="6"/>
    </row>
    <row r="2" spans="1:16" s="7" customFormat="1" x14ac:dyDescent="0.75">
      <c r="A2" s="7" t="s">
        <v>1594</v>
      </c>
      <c r="B2" s="7" t="str">
        <f>VLOOKUP(A2,[1]seq!F:H,3,FALSE)</f>
        <v>LIFSYNFNYNLQLIMAVLVYLVLFLALTGYSSAAYCVCKDGLSDQALQKSLDYACGAGADCTPIVQNGACYSPNTVKNHCDYAVNSYYQKKSQAQGSCDFSGTATVTQTAPTGSSTTCVYPSSSQTGTTPSTTPTGTTPSTTPTGTTPSTTPTGTTPSTTTPSTTTPTTTTPNGHTPSSVF</v>
      </c>
      <c r="C2" s="7" t="s">
        <v>1595</v>
      </c>
      <c r="D2" s="7" t="s">
        <v>1596</v>
      </c>
      <c r="E2" s="7" t="s">
        <v>1597</v>
      </c>
      <c r="F2" s="7" t="s">
        <v>1598</v>
      </c>
      <c r="G2" s="7" t="s">
        <v>1599</v>
      </c>
      <c r="H2" s="8">
        <v>176</v>
      </c>
      <c r="I2" s="8">
        <v>28</v>
      </c>
      <c r="J2" s="7">
        <v>4</v>
      </c>
      <c r="K2" s="7">
        <v>4</v>
      </c>
      <c r="L2" s="9">
        <v>-2.0701106194489736</v>
      </c>
      <c r="M2" s="9"/>
      <c r="N2" s="9"/>
      <c r="O2" s="9"/>
    </row>
    <row r="3" spans="1:16" s="7" customFormat="1" x14ac:dyDescent="0.75">
      <c r="A3" s="7" t="s">
        <v>1600</v>
      </c>
      <c r="B3" s="7" t="str">
        <f>VLOOKUP(A3,[1]seq!F:H,3,FALSE)</f>
        <v>VACALIHEFYSREVPNPIHLTVDTGFNNGEGTIKAYVSSNLSLGDRQLAAQFQEVPLDLRMVEAERVGFDILKTTMVDKLPNDLEGMEASMERLLALIDDVYKYVENVVEGHVAPDNSIGRFISETVSSLPKLSPPAFDKLVNDSLQDNLLLLYLSSITRTQLSLAEKLNTAAQIL</v>
      </c>
      <c r="C3" s="7" t="s">
        <v>1601</v>
      </c>
      <c r="D3" s="7" t="s">
        <v>1602</v>
      </c>
      <c r="E3" s="7" t="s">
        <v>1603</v>
      </c>
      <c r="F3" s="7" t="s">
        <v>1604</v>
      </c>
      <c r="G3" s="7" t="s">
        <v>1605</v>
      </c>
      <c r="H3" s="8">
        <v>301</v>
      </c>
      <c r="I3" s="8">
        <v>75</v>
      </c>
      <c r="J3" s="7">
        <v>10</v>
      </c>
      <c r="K3" s="7">
        <v>4</v>
      </c>
      <c r="L3" s="9">
        <v>-2.0969696053453326</v>
      </c>
      <c r="M3" s="9"/>
      <c r="N3" s="9"/>
      <c r="O3" s="9"/>
    </row>
    <row r="4" spans="1:16" s="7" customFormat="1" x14ac:dyDescent="0.75">
      <c r="A4" s="7" t="s">
        <v>1606</v>
      </c>
      <c r="B4" s="7" t="str">
        <f>VLOOKUP(A4,[1]seq!F:H,3,FALSE)</f>
        <v>KLPTPKSQFLVLCEPSLKMKSMRLIGSLSCLMLVMALSAVAQPIIPPAPVLDSARRPLQRGVEYYINPAITDSGGRFTLIDRNGSCPLYVGQENGSGLEGLPVIFTPFVEGETVIRENRDFRVAFSAATICVQSTAWKLGEKDPESNRRLIVTGEDQSSRRTANYFRIEKASVGGDIYQISWCPTDVCPTCRFDCGTAGNLVENGKRLLALDGNVIPVTFERKA</v>
      </c>
      <c r="C4" s="7" t="s">
        <v>1607</v>
      </c>
      <c r="D4" s="7">
        <v>0</v>
      </c>
      <c r="E4" s="7" t="s">
        <v>1608</v>
      </c>
      <c r="F4" s="7">
        <v>0</v>
      </c>
      <c r="G4" s="7" t="s">
        <v>1609</v>
      </c>
      <c r="H4" s="8">
        <v>2531.0887734889998</v>
      </c>
      <c r="I4" s="8">
        <v>55</v>
      </c>
      <c r="J4" s="7">
        <v>22</v>
      </c>
      <c r="K4" s="7">
        <v>18</v>
      </c>
      <c r="L4" s="9">
        <v>-2.1214900579816787</v>
      </c>
      <c r="M4" s="9"/>
      <c r="N4" s="9"/>
      <c r="O4" s="9"/>
    </row>
    <row r="5" spans="1:16" s="7" customFormat="1" x14ac:dyDescent="0.75">
      <c r="A5" s="7" t="s">
        <v>1574</v>
      </c>
      <c r="B5" s="7" t="str">
        <f>VLOOKUP(A5,[1]seq!F:H,3,FALSE)</f>
        <v>SFNQLLKHRNDGGCPAKNFYTYDAFIAAAKSFPGFATTGDTATRKREVAAFLGQTSHETTGGWPSAPDGPYSWGYCYLREQNPGSSYCASDPNYPCASGRQYYGRGPIQLSWNYNYGRCGKAIGVNLLNNPDLVATDPVISFKTAIWFWMTPQSPKPSCHDVITERWNPSGADSAAGRSRGYGTITNIINGGIE</v>
      </c>
      <c r="C5" s="7" t="s">
        <v>1575</v>
      </c>
      <c r="D5" s="7" t="s">
        <v>1576</v>
      </c>
      <c r="E5" s="7" t="s">
        <v>1577</v>
      </c>
      <c r="F5" s="7" t="s">
        <v>1578</v>
      </c>
      <c r="G5" s="7" t="s">
        <v>1579</v>
      </c>
      <c r="H5" s="8">
        <v>998</v>
      </c>
      <c r="I5" s="8">
        <v>72.680412371133997</v>
      </c>
      <c r="J5" s="7">
        <v>15</v>
      </c>
      <c r="K5" s="7">
        <v>2</v>
      </c>
      <c r="L5" s="9">
        <v>-2.1561246682372786</v>
      </c>
      <c r="M5" s="9"/>
      <c r="N5" s="9"/>
      <c r="O5" s="9"/>
    </row>
    <row r="6" spans="1:16" s="7" customFormat="1" x14ac:dyDescent="0.75">
      <c r="A6" s="7" t="s">
        <v>1610</v>
      </c>
      <c r="B6" s="7" t="str">
        <f>VLOOKUP(A6,[1]seq!F:H,3,FALSE)</f>
        <v>CAGKNFYTRAGFLDALNSYNQFGNLGSADDSKREIAAFFAHVTHETGHFCYIEEINGASQDYCDETNTQYPCNPNKKYFGRGPLQLTRNYNYGAAGTSIGIDLLNSPETVATDVTVSFKTALWFWMTNVRPVVSQGFGATIRAINGAIECNGGNSGAVQARVQYYTQYCNQLGVAPGDNLTC</v>
      </c>
      <c r="C6" s="7" t="s">
        <v>1611</v>
      </c>
      <c r="D6" s="7" t="s">
        <v>1612</v>
      </c>
      <c r="E6" s="7" t="s">
        <v>1613</v>
      </c>
      <c r="F6" s="7" t="s">
        <v>1614</v>
      </c>
      <c r="G6" s="7" t="s">
        <v>1615</v>
      </c>
      <c r="H6" s="8">
        <v>267</v>
      </c>
      <c r="I6" s="8">
        <v>47</v>
      </c>
      <c r="J6" s="7">
        <v>4</v>
      </c>
      <c r="K6" s="7">
        <v>4</v>
      </c>
      <c r="L6" s="9">
        <v>-2.1650138774767758</v>
      </c>
      <c r="M6" s="9"/>
      <c r="N6" s="9"/>
      <c r="O6" s="9"/>
    </row>
    <row r="7" spans="1:16" s="7" customFormat="1" x14ac:dyDescent="0.75">
      <c r="A7" s="7" t="s">
        <v>1616</v>
      </c>
      <c r="B7" s="7" t="str">
        <f>VLOOKUP(A7,[1]seq!F:H,3,FALSE)</f>
        <v>LSDRSKPLIFTMARLDHVKNITGLVELYGKSTKLRELVNLVVVGGYFDVSKSKDREEIEEIEKMHLLMKNYKLDGQIRWISAQMNRVRNGELYRYIADTKGVFVQPAFYEAFGLTVVEAMTCGLPTFATCHGGPAEIIEQGISGFHIDPYHPDQAAALMADFFQKCKEDPSYWKKISDGGLQRIYERYPWKIYSERLMTLAGVYGFWKYVSKLERRETRRYLEMFYILKCRDLV</v>
      </c>
      <c r="C7" s="7" t="s">
        <v>1617</v>
      </c>
      <c r="D7" s="7" t="s">
        <v>1618</v>
      </c>
      <c r="E7" s="7" t="s">
        <v>1619</v>
      </c>
      <c r="F7" s="7" t="s">
        <v>1620</v>
      </c>
      <c r="G7" s="7" t="s">
        <v>1621</v>
      </c>
      <c r="H7" s="8">
        <v>178.47546005249001</v>
      </c>
      <c r="I7" s="8">
        <v>29</v>
      </c>
      <c r="J7" s="7">
        <v>7</v>
      </c>
      <c r="K7" s="7">
        <v>2</v>
      </c>
      <c r="L7" s="9">
        <v>-2.2338937429173615</v>
      </c>
      <c r="M7" s="9"/>
      <c r="N7" s="9"/>
      <c r="O7" s="9"/>
    </row>
    <row r="8" spans="1:16" s="7" customFormat="1" x14ac:dyDescent="0.75">
      <c r="A8" s="7" t="s">
        <v>1622</v>
      </c>
      <c r="B8" s="7" t="str">
        <f>VLOOKUP(A8,[1]seq!F:H,3,FALSE)</f>
        <v>TMANQMFFVSFLVTLVLAIHGIHAVEYEVTNNAGNTPGGVRFNNEIGSDYSKQTLISATDFIWSLFKQSTDADRKNVPKVSLFIDDMDGVAYASNNEIHVSARYINGFSGDVKTEITGVLYHESTHIWQWNGNGQNTPGGLIEGIADYVRLKAGYAPSHWVQPGQGNSWDQGYDVTARFLDYCNSLSDGFVAELNKKLKDGYSANFFVELLGKTVDQLWSDYKAQYAK</v>
      </c>
      <c r="C8" s="7" t="s">
        <v>1623</v>
      </c>
      <c r="D8" s="7" t="s">
        <v>1624</v>
      </c>
      <c r="E8" s="7" t="s">
        <v>1625</v>
      </c>
      <c r="F8" s="7">
        <v>0</v>
      </c>
      <c r="G8" s="7" t="s">
        <v>1626</v>
      </c>
      <c r="H8" s="8">
        <v>745</v>
      </c>
      <c r="I8" s="8">
        <v>64</v>
      </c>
      <c r="J8" s="7">
        <v>12</v>
      </c>
      <c r="K8" s="7">
        <v>12</v>
      </c>
      <c r="L8" s="9">
        <v>-2.262046811918121</v>
      </c>
      <c r="M8" s="9"/>
      <c r="N8" s="9"/>
      <c r="O8" s="9"/>
    </row>
    <row r="9" spans="1:16" s="7" customFormat="1" x14ac:dyDescent="0.75">
      <c r="A9" s="7" t="s">
        <v>1627</v>
      </c>
      <c r="B9" s="7" t="str">
        <f>VLOOKUP(A9,[1]seq!F:H,3,FALSE)</f>
        <v>TVMDLVVKEQLVLVERRISLSEFHTADEVWTTGTMGELTPVVKIDGRIIGTGQVGPVTLRVQNAYKKLTEESGVPIPTYHRT</v>
      </c>
      <c r="C9" s="7" t="s">
        <v>1628</v>
      </c>
      <c r="D9" s="7" t="s">
        <v>1629</v>
      </c>
      <c r="E9" s="7" t="s">
        <v>1630</v>
      </c>
      <c r="F9" s="7">
        <v>0</v>
      </c>
      <c r="G9" s="7" t="s">
        <v>1631</v>
      </c>
      <c r="H9" s="8">
        <v>59</v>
      </c>
      <c r="I9" s="8">
        <v>82</v>
      </c>
      <c r="J9" s="7">
        <v>5</v>
      </c>
      <c r="K9" s="7">
        <v>4</v>
      </c>
      <c r="L9" s="9">
        <v>-2.3110678027897658</v>
      </c>
      <c r="M9" s="9"/>
      <c r="N9" s="9"/>
      <c r="O9" s="9"/>
    </row>
    <row r="10" spans="1:16" s="7" customFormat="1" x14ac:dyDescent="0.75">
      <c r="A10" s="7" t="s">
        <v>1632</v>
      </c>
      <c r="B10" s="7" t="str">
        <f>VLOOKUP(A10,[1]seq!F:H,3,FALSE)</f>
        <v>LKVAEEVERQVAVTRPVWMHWTGCPNSCGQVQVADIGFMGCMARDENGKPCEGVDVFLGGRIGSDSHLGDVYKKGVPCKDLVPLVVDIMVKHFGAVLREREEGED</v>
      </c>
      <c r="C10" s="7" t="s">
        <v>1633</v>
      </c>
      <c r="D10" s="7" t="s">
        <v>1634</v>
      </c>
      <c r="E10" s="7" t="s">
        <v>1635</v>
      </c>
      <c r="F10" s="7" t="s">
        <v>1636</v>
      </c>
      <c r="G10" s="7" t="s">
        <v>1637</v>
      </c>
      <c r="H10" s="8">
        <v>167</v>
      </c>
      <c r="I10" s="8">
        <v>40</v>
      </c>
      <c r="J10" s="7">
        <v>4</v>
      </c>
      <c r="K10" s="7">
        <v>4</v>
      </c>
      <c r="L10" s="9">
        <v>-2.3979481764100603</v>
      </c>
      <c r="M10" s="9"/>
      <c r="N10" s="9"/>
      <c r="O10" s="9"/>
    </row>
    <row r="11" spans="1:16" s="7" customFormat="1" x14ac:dyDescent="0.75">
      <c r="A11" s="7" t="s">
        <v>1638</v>
      </c>
      <c r="B11" s="7" t="str">
        <f>VLOOKUP(A11,[1]seq!F:H,3,FALSE)</f>
        <v>SDKTVFDLNYPSFALSIQPSNPISHVFNRTVTNVGTSPSTYKANVIAPTGLSIKVNPSVLSFTSSGQKQSFALTIEGTLDKQMVSTSLIWDDGTNKVRSPIVVYEAF</v>
      </c>
      <c r="C11" s="7" t="s">
        <v>1639</v>
      </c>
      <c r="D11" s="7" t="s">
        <v>1640</v>
      </c>
      <c r="E11" s="7" t="s">
        <v>1641</v>
      </c>
      <c r="F11" s="7" t="s">
        <v>1642</v>
      </c>
      <c r="G11" s="7" t="s">
        <v>1643</v>
      </c>
      <c r="H11" s="8">
        <v>94</v>
      </c>
      <c r="I11" s="8">
        <v>33</v>
      </c>
      <c r="J11" s="7">
        <v>3</v>
      </c>
      <c r="K11" s="7">
        <v>3</v>
      </c>
      <c r="L11" s="9">
        <v>-2.5354795446378091</v>
      </c>
      <c r="M11" s="9"/>
      <c r="N11" s="9"/>
      <c r="O11" s="9"/>
    </row>
    <row r="12" spans="1:16" s="7" customFormat="1" x14ac:dyDescent="0.75">
      <c r="A12" s="7" t="s">
        <v>1644</v>
      </c>
      <c r="B12" s="7" t="str">
        <f>VLOOKUP(A12,[1]seq!F:H,3,FALSE)</f>
        <v>FTKRPMKGMLTGPVTILNWSFVRNDQPRFETCYQIALAIKDEVEDLEKAGITVIQIDEAALREGLPLRKSDQAFYLNWAVHSFRITNCGVHDTTQIHTHMCYSHFNDIIHSIIDMDADVITIENSRSDERLLSVFRDGVKYGAGIGPGVYDIHSPRIPSTEEIADRINKMLAVLESNILWVNPDCGLKTRKYSEVKPALSNMVAAAKLLRTQLASAK</v>
      </c>
      <c r="C12" s="7" t="s">
        <v>1645</v>
      </c>
      <c r="D12" s="7" t="s">
        <v>1646</v>
      </c>
      <c r="E12" s="7" t="s">
        <v>1647</v>
      </c>
      <c r="F12" s="7" t="s">
        <v>1648</v>
      </c>
      <c r="G12" s="7" t="s">
        <v>1649</v>
      </c>
      <c r="H12" s="8">
        <v>778</v>
      </c>
      <c r="I12" s="8">
        <v>64</v>
      </c>
      <c r="J12" s="7">
        <v>13</v>
      </c>
      <c r="K12" s="7">
        <v>2</v>
      </c>
      <c r="L12" s="9">
        <v>-2.5639384823163938</v>
      </c>
      <c r="M12" s="9"/>
      <c r="N12" s="9"/>
      <c r="O12" s="9"/>
    </row>
    <row r="13" spans="1:16" s="7" customFormat="1" x14ac:dyDescent="0.75">
      <c r="A13" s="7" t="s">
        <v>1650</v>
      </c>
      <c r="B13" s="7" t="str">
        <f>VLOOKUP(A13,[1]seq!F:H,3,FALSE)</f>
        <v>GAHTIGQARCTVFRDRIYKDKNIDSSFAKTRQNKCPKTTGLPGDNRIAPLDLQTPTAFDNYYYKNLIKQKGLLRSDQQLFNGGSTDSLVKKYSQDTKTFYSDFVNAMIKMGDIQPLTGSSGEIRKNCRKVNK</v>
      </c>
      <c r="C13" s="7" t="s">
        <v>1651</v>
      </c>
      <c r="D13" s="7" t="s">
        <v>1652</v>
      </c>
      <c r="E13" s="7" t="s">
        <v>165</v>
      </c>
      <c r="F13" s="7" t="s">
        <v>1510</v>
      </c>
      <c r="G13" s="7" t="s">
        <v>1653</v>
      </c>
      <c r="H13" s="8">
        <v>853.59050321579002</v>
      </c>
      <c r="I13" s="8">
        <v>62</v>
      </c>
      <c r="J13" s="7">
        <v>12</v>
      </c>
      <c r="K13" s="7">
        <v>5</v>
      </c>
      <c r="L13" s="9">
        <v>-2.7446527766676083</v>
      </c>
      <c r="M13" s="9"/>
      <c r="N13" s="9"/>
      <c r="O13" s="9"/>
    </row>
    <row r="14" spans="1:16" s="7" customFormat="1" x14ac:dyDescent="0.75">
      <c r="A14" s="7" t="s">
        <v>1654</v>
      </c>
      <c r="B14" s="7" t="str">
        <f>VLOOKUP(A14,[1]seq!F:H,3,FALSE)</f>
        <v>AISKNWTPVNWEETFNTFAENLNPRTVVHNWLGAGVCPKAVAKGFKCIFSNQGFWYLDHLDVPWNEVYTAEPLEGINDSSKQELVLGGEVCMWGETADTSDVQQTIWPRAAAAAERMWSRRDAISTGNITLTALPRLQYFRCLLNRRGVQAAPVTNKYARRPPTGAGSCYEQ</v>
      </c>
      <c r="C14" s="7" t="s">
        <v>1655</v>
      </c>
      <c r="D14" s="7" t="s">
        <v>1656</v>
      </c>
      <c r="E14" s="7" t="s">
        <v>1657</v>
      </c>
      <c r="F14" s="7" t="s">
        <v>1658</v>
      </c>
      <c r="G14" s="7" t="s">
        <v>1659</v>
      </c>
      <c r="H14" s="8">
        <v>110</v>
      </c>
      <c r="I14" s="8">
        <v>35</v>
      </c>
      <c r="J14" s="7">
        <v>6</v>
      </c>
      <c r="K14" s="7">
        <v>4</v>
      </c>
      <c r="L14" s="9">
        <v>-2.9979594668332936</v>
      </c>
      <c r="M14" s="9"/>
      <c r="N14" s="9"/>
      <c r="O14" s="9"/>
    </row>
    <row r="15" spans="1:16" s="7" customFormat="1" x14ac:dyDescent="0.75">
      <c r="A15" s="7" t="s">
        <v>1660</v>
      </c>
      <c r="B15" s="7" t="str">
        <f>VLOOKUP(A15,[1]seq!F:H,3,FALSE)</f>
        <v>SIVGKISAEAEKVFNHDLYYKNTVKYVGEPMTHLESIASSAVRAAIKVKASVIICFTSSGRAARLIAKYRPTMPVLSVVIPRLQTNQLCWTFTGAFEARQSLIVRGLFPMLADPRHPAESTNVANESVLKVALDHGKASGVIKPHDRVVVFQKVGDASVVKIIELED</v>
      </c>
      <c r="C15" s="7" t="s">
        <v>1661</v>
      </c>
      <c r="D15" s="7" t="s">
        <v>1662</v>
      </c>
      <c r="E15" s="7" t="s">
        <v>1663</v>
      </c>
      <c r="F15" s="7">
        <v>0</v>
      </c>
      <c r="G15" s="7" t="s">
        <v>1664</v>
      </c>
      <c r="H15" s="8">
        <v>323</v>
      </c>
      <c r="I15" s="8">
        <v>65</v>
      </c>
      <c r="J15" s="7">
        <v>10</v>
      </c>
      <c r="K15" s="7">
        <v>2</v>
      </c>
      <c r="L15" s="9">
        <v>-3.2954619696554377</v>
      </c>
      <c r="M15" s="9"/>
      <c r="N15" s="9"/>
      <c r="O15" s="9"/>
    </row>
    <row r="16" spans="1:16" s="7" customFormat="1" x14ac:dyDescent="0.75">
      <c r="A16" s="7" t="s">
        <v>1665</v>
      </c>
      <c r="B16" s="7" t="str">
        <f>VLOOKUP(A16,[1]seq!F:H,3,FALSE)</f>
        <v>PTRDCLFTDPARDGVSLLKIWNMNKYTGVLGVYNCQGAAWNSIERKNTFHQTKSDSLTGYIRGRDVHLIAEAATEPNWNGDCAVYCHRSGELVVLPYNASMPVSLKVLEHDIFTVTPIKVLAPGFGFAPFGLINMFNAGGAIEGLEYEVENKSSELVGKVYLEVKGCGKFGAYSMTRPKRCIVDSNVVEFVY</v>
      </c>
      <c r="C16" s="7" t="s">
        <v>1666</v>
      </c>
      <c r="D16" s="7" t="s">
        <v>1667</v>
      </c>
      <c r="E16" s="7" t="s">
        <v>1668</v>
      </c>
      <c r="F16" s="7" t="s">
        <v>218</v>
      </c>
      <c r="G16" s="7" t="s">
        <v>1669</v>
      </c>
      <c r="H16" s="8">
        <v>319</v>
      </c>
      <c r="I16" s="8">
        <v>61</v>
      </c>
      <c r="J16" s="7">
        <v>10</v>
      </c>
      <c r="K16" s="7">
        <v>7</v>
      </c>
      <c r="L16" s="9">
        <v>-3.3154498012006028</v>
      </c>
      <c r="M16" s="9"/>
      <c r="N16" s="9"/>
      <c r="O16" s="9"/>
    </row>
    <row r="17" spans="1:15" s="7" customFormat="1" x14ac:dyDescent="0.75">
      <c r="A17" s="7" t="s">
        <v>1670</v>
      </c>
      <c r="B17" s="7" t="str">
        <f>VLOOKUP(A17,[1]seq!F:H,3,FALSE)</f>
        <v>GSTAVGKKLMAGAAGTVKRVSLELGGNAPCIVFDDADLDVAVKGALAAKFRNSGQTCVCANRVLVQEGIYEKFANAFSKAVQNLQVGDGFIEGVAQGPLINEAAVPAR</v>
      </c>
      <c r="C17" s="7" t="s">
        <v>1671</v>
      </c>
      <c r="D17" s="7" t="s">
        <v>1672</v>
      </c>
      <c r="E17" s="7" t="s">
        <v>1673</v>
      </c>
      <c r="F17" s="7" t="s">
        <v>1674</v>
      </c>
      <c r="G17" s="7" t="s">
        <v>1675</v>
      </c>
      <c r="H17" s="8">
        <v>110</v>
      </c>
      <c r="I17" s="8">
        <v>37.037037037037003</v>
      </c>
      <c r="J17" s="7">
        <v>5</v>
      </c>
      <c r="K17" s="7">
        <v>5</v>
      </c>
      <c r="L17" s="9">
        <v>-3.4609219607508455</v>
      </c>
      <c r="M17" s="9"/>
      <c r="N17" s="9"/>
      <c r="O17" s="9"/>
    </row>
    <row r="18" spans="1:15" s="7" customFormat="1" x14ac:dyDescent="0.75">
      <c r="A18" s="7" t="s">
        <v>1676</v>
      </c>
      <c r="B18" s="7" t="str">
        <f>VLOOKUP(A18,[1]seq!F:H,3,FALSE)</f>
        <v>TYTEVYGLSTQFLLGSSLMVSPVLEQGKSEVTALFPPGSWYSLFDMTQTITSKGGINVTLDAPLHVVNVHLYQNTILPMQQGGMISKEARKTPFSLIVTFPAGVPDGEAKGNLFIDDDELPEMKLGNGYSTYIDFYATINKGTVKVWSEVQEGKFALAQGLYIEKVTVLGLDGSGQASALEVDGKPVTGASNIELSTTKQNVLEEQEDGGNKVKTLMVEIKGLSFAVGKNFAITWNMGIKS</v>
      </c>
      <c r="C18" s="7" t="s">
        <v>1677</v>
      </c>
      <c r="D18" s="7" t="s">
        <v>1678</v>
      </c>
      <c r="E18" s="7" t="s">
        <v>1679</v>
      </c>
      <c r="F18" s="7" t="s">
        <v>1680</v>
      </c>
      <c r="G18" s="7" t="s">
        <v>1681</v>
      </c>
      <c r="H18" s="8">
        <v>303</v>
      </c>
      <c r="I18" s="8">
        <v>46</v>
      </c>
      <c r="J18" s="7">
        <v>9</v>
      </c>
      <c r="K18" s="7">
        <v>8</v>
      </c>
      <c r="L18" s="9">
        <v>-3.6539761037622482</v>
      </c>
      <c r="M18" s="9"/>
      <c r="N18" s="9"/>
      <c r="O18" s="9"/>
    </row>
    <row r="19" spans="1:15" s="7" customFormat="1" x14ac:dyDescent="0.75">
      <c r="A19" s="7" t="s">
        <v>1682</v>
      </c>
      <c r="B19" s="7" t="str">
        <f>VLOOKUP(A19,[1]seq!F:H,3,FALSE)</f>
        <v>EDLFVHQSSIRSDGFRSLGEGETVEYQIESGNDGRTKAVDVTGPNEGPVQGSRGGGGGGAGGGGGGRSSRGGGGYGGGGRSGGGRGGGGGGYGGGGYGGGGYGGGSYGGGGGGYGSGGGGGGSCYKCGESGHFARDCYQSGGGNSGGGGGGGGGGCYNCGGTGHFARECPNSSNR</v>
      </c>
      <c r="C19" s="7" t="s">
        <v>1683</v>
      </c>
      <c r="D19" s="7" t="s">
        <v>1684</v>
      </c>
      <c r="E19" s="7" t="s">
        <v>1685</v>
      </c>
      <c r="F19" s="7" t="s">
        <v>1686</v>
      </c>
      <c r="G19" s="7" t="s">
        <v>1687</v>
      </c>
      <c r="H19" s="8">
        <v>682</v>
      </c>
      <c r="I19" s="8">
        <v>47</v>
      </c>
      <c r="J19" s="7">
        <v>11</v>
      </c>
      <c r="K19" s="7">
        <v>2</v>
      </c>
      <c r="L19" s="9">
        <v>-3.6808947655225484</v>
      </c>
      <c r="M19" s="9"/>
      <c r="N19" s="9"/>
      <c r="O19" s="9"/>
    </row>
    <row r="20" spans="1:15" s="7" customFormat="1" x14ac:dyDescent="0.75">
      <c r="A20" s="7" t="s">
        <v>1688</v>
      </c>
      <c r="B20" s="7" t="str">
        <f>VLOOKUP(A20,[1]seq!F:H,3,FALSE)</f>
        <v>QTNTKKSRSLLWFSLVWFGLVWMGKGMECSENSQTNMKVIHGEAGYVLEDVPHLTDFLPDLPTFQNPLQFNPAYSVVKQYFVNVDDSVAQKIVVHKDSPRGVHFRRTGPRQKIYFDSDEVHACIVTCGGLCPGLNTVIREIVCGLYHMYGVNKILGIDGGYRGFYAKNTVPLTPKIVDDIHKRGGT</v>
      </c>
      <c r="C20" s="7" t="s">
        <v>1689</v>
      </c>
      <c r="D20" s="7" t="s">
        <v>1690</v>
      </c>
      <c r="E20" s="7" t="s">
        <v>1691</v>
      </c>
      <c r="F20" s="7" t="s">
        <v>1692</v>
      </c>
      <c r="G20" s="7" t="s">
        <v>1693</v>
      </c>
      <c r="H20" s="8">
        <v>135.67202258110001</v>
      </c>
      <c r="I20" s="8">
        <v>43.010752688171998</v>
      </c>
      <c r="J20" s="7">
        <v>7</v>
      </c>
      <c r="K20" s="7">
        <v>3</v>
      </c>
      <c r="L20" s="9">
        <v>-3.6847715921522028</v>
      </c>
      <c r="M20" s="9"/>
      <c r="N20" s="9"/>
      <c r="O20" s="9"/>
    </row>
    <row r="21" spans="1:15" s="7" customFormat="1" x14ac:dyDescent="0.75">
      <c r="A21" s="7" t="s">
        <v>1694</v>
      </c>
      <c r="B21" s="7" t="str">
        <f>VLOOKUP(A21,[1]seq!F:H,3,FALSE)</f>
        <v>KKKKIKEVSHEWELINKQKPIWLRKPEEITKEEYAAFYKSLTNDWEEHLAVKHFSVEGQLEFKAILFVPKRAPFDLFDTRKKMNNIKLYVRRVFIMDNCEELIPEYLGFVKGVVDSDDLPLNISRETLQQNKILKVIRKNLVKKCIEMFNEIAENKEDYNKFYESFSKNLKLGIHEDSQNRAKLADLLRYHSTKSGDELTSLKDYVTRMKEGQKDIYYITGESKKAVENSP</v>
      </c>
      <c r="C21" s="7" t="s">
        <v>1695</v>
      </c>
      <c r="D21" s="7" t="s">
        <v>1696</v>
      </c>
      <c r="E21" s="7" t="s">
        <v>1697</v>
      </c>
      <c r="F21" s="7" t="s">
        <v>1698</v>
      </c>
      <c r="G21" s="7" t="s">
        <v>1699</v>
      </c>
      <c r="H21" s="8">
        <v>1180</v>
      </c>
      <c r="I21" s="8">
        <v>78</v>
      </c>
      <c r="J21" s="7">
        <v>25</v>
      </c>
      <c r="K21" s="7">
        <v>1</v>
      </c>
      <c r="L21" s="9">
        <v>-3.8802005981562782</v>
      </c>
      <c r="M21" s="9"/>
      <c r="N21" s="9"/>
      <c r="O21" s="9"/>
    </row>
    <row r="22" spans="1:15" s="7" customFormat="1" x14ac:dyDescent="0.75">
      <c r="A22" s="7" t="s">
        <v>1700</v>
      </c>
      <c r="B22" s="7" t="str">
        <f>VLOOKUP(A22,[1]seq!F:H,3,FALSE)</f>
        <v>EIVESADAYVFAGPIFNDYSSVGYSLLIKKEKAIIVQPNRVTIANGLSFGWVFMADFLSALAKRLKKNCTAHENYSRIYVPSGIPLKCEKDEPLRVNVLFKHIQDMLSGDSAVIAETGDSWFNCQKLRLPENCGYEFQMQYGSIGWSVGATLGYAQAAKDKRVIACIGDGSFQVTAQDISTMIRCGQRTIIFLINNGGYTIEVEIHDGPYNVIKNWD</v>
      </c>
      <c r="C22" s="7" t="s">
        <v>1701</v>
      </c>
      <c r="D22" s="7" t="s">
        <v>1702</v>
      </c>
      <c r="E22" s="7" t="s">
        <v>1703</v>
      </c>
      <c r="F22" s="7">
        <v>0</v>
      </c>
      <c r="G22" s="7" t="s">
        <v>1704</v>
      </c>
      <c r="H22" s="8">
        <v>93</v>
      </c>
      <c r="I22" s="8">
        <v>28.110599078341</v>
      </c>
      <c r="J22" s="7">
        <v>7</v>
      </c>
      <c r="K22" s="7">
        <v>2</v>
      </c>
      <c r="L22" s="9">
        <v>-4.2473562470189545</v>
      </c>
      <c r="M22" s="9"/>
      <c r="N22" s="9"/>
      <c r="O22" s="9"/>
    </row>
    <row r="23" spans="1:15" s="7" customFormat="1" x14ac:dyDescent="0.75">
      <c r="A23" s="7" t="s">
        <v>1705</v>
      </c>
      <c r="B23" s="7" t="str">
        <f>VLOOKUP(A23,[1]seq!F:H,3,FALSE)</f>
        <v>ISLLLASKMSTMKFCRECNNILYPKEDKDQKILLYACRNCDHQEVADNNCVYRNEIHHSVGERTQVLQDVTADPTLPRTKSVRCTQCNHGEAVFFQATARGEEGMTLFFVCCNPNCGHRWRD</v>
      </c>
      <c r="C23" s="7" t="s">
        <v>1706</v>
      </c>
      <c r="D23" s="7" t="s">
        <v>1707</v>
      </c>
      <c r="E23" s="7" t="s">
        <v>1708</v>
      </c>
      <c r="F23" s="7" t="s">
        <v>1709</v>
      </c>
      <c r="G23" s="7" t="s">
        <v>1710</v>
      </c>
      <c r="H23" s="8">
        <v>92</v>
      </c>
      <c r="I23" s="8">
        <v>46</v>
      </c>
      <c r="J23" s="7">
        <v>4</v>
      </c>
      <c r="K23" s="7">
        <v>4</v>
      </c>
      <c r="L23" s="9">
        <v>-5.1903626788113435</v>
      </c>
      <c r="M23" s="9"/>
      <c r="N23" s="9"/>
      <c r="O23" s="9"/>
    </row>
    <row r="24" spans="1:15" s="7" customFormat="1" x14ac:dyDescent="0.75">
      <c r="A24" s="7" t="s">
        <v>1711</v>
      </c>
      <c r="B24" s="7" t="str">
        <f>VLOOKUP(A24,[1]seq!F:H,3,FALSE)</f>
        <v>DLLLLDVTPLSLGLETAGGVMTVLIPRNTTIPTKKEQVFSTYSDNQPGVLIQVYEGERTRTRDNNLLGKFELSGIPPAPRGVPQINVCFDIDANGILNVSAEDKTTGQKNKITITNDKGRLSKEEIEKMVQEAEKYKAEDEEHKKKVEAKNALENYAYNMRNTIKDDKIASKLPAADKKKIEDAIDQAIQWLDGNQLAEADEFEDKMKELESICNPIIAKMYQGT</v>
      </c>
      <c r="C24" s="7" t="s">
        <v>1712</v>
      </c>
      <c r="D24" s="7" t="s">
        <v>1713</v>
      </c>
      <c r="E24" s="7" t="s">
        <v>1714</v>
      </c>
      <c r="F24" s="7" t="s">
        <v>1715</v>
      </c>
      <c r="G24" s="7" t="s">
        <v>516</v>
      </c>
      <c r="H24" s="8">
        <v>862.46626162529003</v>
      </c>
      <c r="I24" s="8">
        <v>62</v>
      </c>
      <c r="J24" s="7">
        <v>20</v>
      </c>
      <c r="K24" s="7">
        <v>1</v>
      </c>
      <c r="L24" s="9">
        <v>-8.4438305083906045</v>
      </c>
      <c r="M24" s="9"/>
      <c r="N24" s="9"/>
      <c r="O24" s="9"/>
    </row>
    <row r="25" spans="1:15" s="7" customFormat="1" x14ac:dyDescent="0.75">
      <c r="A25" s="7" t="s">
        <v>1716</v>
      </c>
      <c r="B25" s="7" t="str">
        <f>VLOOKUP(A25,[1]seq!F:H,3,FALSE)</f>
        <v>VNQKGVAYYNRLINYMLKKGITPYANLYHYDLPLALEKKYLGLLSDQVVKDFADYADFCFKTFGDRVKNWMTFNEPRVVAALGYDNGIFAPGRCSKAFGNCTAGNSATEPYIVAHHLILAHAAAVQRYREKYQEKQKGRIGILLDFVWYEPLTRSKADNYAAQRARDFHVGWFIHPIVYGEYPRTMQDIVG</v>
      </c>
      <c r="C25" s="7" t="s">
        <v>1717</v>
      </c>
      <c r="D25" s="7" t="s">
        <v>1718</v>
      </c>
      <c r="E25" s="7" t="s">
        <v>1719</v>
      </c>
      <c r="F25" s="7" t="s">
        <v>1720</v>
      </c>
      <c r="G25" s="7" t="s">
        <v>1721</v>
      </c>
      <c r="H25" s="8">
        <v>103</v>
      </c>
      <c r="I25" s="8">
        <v>35</v>
      </c>
      <c r="J25" s="7">
        <v>6</v>
      </c>
      <c r="K25" s="7">
        <v>4</v>
      </c>
      <c r="L25" s="9">
        <v>-11.494749215081104</v>
      </c>
      <c r="M25" s="9"/>
      <c r="N25" s="9"/>
      <c r="O25" s="9"/>
    </row>
    <row r="26" spans="1:15" s="7" customFormat="1" x14ac:dyDescent="0.75">
      <c r="A26" s="7" t="s">
        <v>1722</v>
      </c>
      <c r="B26" s="7" t="str">
        <f>VLOOKUP(A26,[1]seq!F:H,3,FALSE)</f>
        <v>ALNVAKPKKGQSVAVFGLGAVGLAACEGARMAGASRIIGIDLHSGRFEEAKKFGVTEFVNPKDHDKPVQEVIAEMTDGGVGRALECTGSIQAMISAFECVHDGWGVAVLVGVPNNDDSFQTHPMNFLNERTLKGTFFGNYKPRTDIPSVVEKYMNKELELEKFITHSVPFSEINKAFDYMLKGQSIRCIIRMDA</v>
      </c>
      <c r="C26" s="7" t="s">
        <v>796</v>
      </c>
      <c r="D26" s="7" t="s">
        <v>1723</v>
      </c>
      <c r="E26" s="7" t="s">
        <v>798</v>
      </c>
      <c r="F26" s="7">
        <v>0</v>
      </c>
      <c r="G26" s="7" t="s">
        <v>799</v>
      </c>
      <c r="H26" s="8">
        <v>1045</v>
      </c>
      <c r="I26" s="8">
        <v>46</v>
      </c>
      <c r="J26" s="7">
        <v>19</v>
      </c>
      <c r="K26" s="7">
        <v>1</v>
      </c>
      <c r="L26" s="9">
        <v>-40</v>
      </c>
      <c r="M26" s="9"/>
      <c r="N26" s="9"/>
      <c r="O26" s="9"/>
    </row>
    <row r="27" spans="1:15" s="7" customFormat="1" x14ac:dyDescent="0.75">
      <c r="A27" s="7" t="s">
        <v>1724</v>
      </c>
      <c r="B27" s="7" t="str">
        <f>VLOOKUP(A27,[1]seq!F:H,3,FALSE)</f>
        <v>APRAKEAGRPYFQPPRSAQGKGSKETMAYALKPAKQLGADEGPEQIHKIRITLTSKSVKNLEKVCTDLVRGAKDKMLRVKGPVRIPTKVLHITTRKSPCGEGTNTWDRFELRIHKRVIDLFSSPEVVKQITSITIEPGVEVEVTIADN</v>
      </c>
      <c r="C27" s="7" t="s">
        <v>1725</v>
      </c>
      <c r="D27" s="7" t="s">
        <v>1726</v>
      </c>
      <c r="E27" s="7" t="s">
        <v>1727</v>
      </c>
      <c r="F27" s="7" t="s">
        <v>1728</v>
      </c>
      <c r="G27" s="7" t="s">
        <v>1729</v>
      </c>
      <c r="H27" s="8">
        <v>47</v>
      </c>
      <c r="I27" s="8">
        <v>24</v>
      </c>
      <c r="J27" s="7">
        <v>6</v>
      </c>
      <c r="K27" s="7">
        <v>1</v>
      </c>
      <c r="L27" s="9">
        <v>-40</v>
      </c>
      <c r="M27" s="9"/>
      <c r="N27" s="9"/>
      <c r="O27" s="9"/>
    </row>
    <row r="28" spans="1:15" s="7" customFormat="1" x14ac:dyDescent="0.75">
      <c r="A28" s="7" t="s">
        <v>1730</v>
      </c>
      <c r="B28" s="7" t="str">
        <f>VLOOKUP(A28,[1]seq!F:H,3,FALSE)</f>
        <v>FDPLDGTKTWPEDLLPLQPVGRMVLNKNIDNFFAENEQLAFNPAYVVPGIYYSNDKVLQGRIFAYGDTQRHRLGPNYMQIPVNAPKCAHHNNHHEGFMNIMHRDEEVNYFPSRFDSARPAERFPINSAIITGRRDRRVIEKENNFKEPGERYRSWAPDRQERFIRRWAEALSDPRVT</v>
      </c>
      <c r="C28" s="7" t="s">
        <v>1731</v>
      </c>
      <c r="D28" s="7" t="s">
        <v>1732</v>
      </c>
      <c r="E28" s="7" t="s">
        <v>1497</v>
      </c>
      <c r="F28" s="7" t="s">
        <v>1733</v>
      </c>
      <c r="G28" s="7" t="s">
        <v>1499</v>
      </c>
      <c r="H28" s="8">
        <v>1038</v>
      </c>
      <c r="I28" s="8">
        <v>80.225988700564997</v>
      </c>
      <c r="J28" s="7">
        <v>20</v>
      </c>
      <c r="K28" s="7">
        <v>1</v>
      </c>
      <c r="L28" s="9">
        <v>-40</v>
      </c>
      <c r="M28" s="9"/>
      <c r="N28" s="9"/>
      <c r="O28" s="9"/>
    </row>
    <row r="29" spans="1:15" s="7" customFormat="1" x14ac:dyDescent="0.75">
      <c r="A29" s="7" t="s">
        <v>1734</v>
      </c>
      <c r="B29" s="7" t="str">
        <f>VLOOKUP(A29,[1]seq!F:H,3,FALSE)</f>
        <v>CEVLILWNMYLRSSCVGMCFLAAGICSEFRLRSRRWFLSAFYQWMLSLDMASKRILKELKDLQKDPPTSCSAGPVAEDMFHWQATIMGPPDSPYAGGVFLVTIHFPPDYPFKPPKVAFRTKVFHPNINSNGSICLDILKEQWSPALTISKVLLSICSLLTDPNPDDPLVPEIAHMYKTDRNKYETTARSWTQKYAMG</v>
      </c>
      <c r="C29" s="7" t="s">
        <v>1735</v>
      </c>
      <c r="D29" s="7" t="s">
        <v>1736</v>
      </c>
      <c r="E29" s="7" t="s">
        <v>1737</v>
      </c>
      <c r="F29" s="7" t="s">
        <v>1738</v>
      </c>
      <c r="G29" s="7" t="s">
        <v>1739</v>
      </c>
      <c r="H29" s="8">
        <v>82</v>
      </c>
      <c r="I29" s="8">
        <v>33.502538071065999</v>
      </c>
      <c r="J29" s="7">
        <v>6</v>
      </c>
      <c r="K29" s="7">
        <v>1</v>
      </c>
      <c r="L29" s="9">
        <v>-40</v>
      </c>
      <c r="M29" s="9"/>
      <c r="N29" s="9"/>
      <c r="O29" s="9"/>
    </row>
    <row r="30" spans="1:15" s="7" customFormat="1" x14ac:dyDescent="0.75">
      <c r="A30" s="7" t="s">
        <v>1740</v>
      </c>
      <c r="B30" s="7" t="str">
        <f>VLOOKUP(A30,[1]seq!F:H,3,FALSE)</f>
        <v>IFVLDSLSLCIFIFIASKLQDMSSLGRTGIRFFHKLSAAIPADLLEKGQNRVIDASLTLIREKAKLKGELVRALGGAVATSSLLGVPLGHNSSFLQGPAFAPPPIREAIWCGSTNSTTEEGKELKDPRVLSDVGDVPVQEIRDCGVDDDRLMNVISDSVKLVMEEAPLRPLVLGGDHSISYPVVRAVSEKLGGPVDILHLDAHPDIYHCFEGNKYSHASSFARIKEG</v>
      </c>
      <c r="C30" s="7" t="s">
        <v>1741</v>
      </c>
      <c r="D30" s="7" t="s">
        <v>1742</v>
      </c>
      <c r="E30" s="7" t="s">
        <v>1743</v>
      </c>
      <c r="F30" s="7" t="s">
        <v>1492</v>
      </c>
      <c r="G30" s="7" t="s">
        <v>1744</v>
      </c>
      <c r="H30" s="8">
        <v>30</v>
      </c>
      <c r="I30" s="8">
        <v>27</v>
      </c>
      <c r="J30" s="7">
        <v>4</v>
      </c>
      <c r="K30" s="7">
        <v>1</v>
      </c>
      <c r="L30" s="9">
        <v>-40</v>
      </c>
      <c r="M30" s="9"/>
      <c r="N30" s="9"/>
      <c r="O30" s="9"/>
    </row>
    <row r="31" spans="1:15" s="7" customFormat="1" x14ac:dyDescent="0.75">
      <c r="A31" s="7" t="s">
        <v>1745</v>
      </c>
      <c r="B31" s="7" t="str">
        <f>VLOOKUP(A31,[1]seq!F:H,3,FALSE)</f>
        <v>QPFVIGVSGGTASGKTTVCDMIIQQLHDHRVVLVNQDSFYRGLTAEESNRVNEYNFDHPDAFDTEQLLDCIQNLKDGQRYQVPIYDFKIHRRCKDSFRQVNASDVIILEGILVFHDQRVRNLMDTKIFVDTDADVRLARRIRRDTVERGRDINSVLEQYAKFVKPAFDDFVLPSKKYADVIIPRGGDNHVAIDLIVQHIRT</v>
      </c>
      <c r="C31" s="7" t="s">
        <v>1746</v>
      </c>
      <c r="D31" s="7" t="s">
        <v>1747</v>
      </c>
      <c r="E31" s="7" t="s">
        <v>1748</v>
      </c>
      <c r="F31" s="7" t="s">
        <v>1749</v>
      </c>
      <c r="G31" s="7" t="s">
        <v>1750</v>
      </c>
      <c r="H31" s="8">
        <v>264</v>
      </c>
      <c r="I31" s="8">
        <v>50</v>
      </c>
      <c r="J31" s="7">
        <v>8</v>
      </c>
      <c r="K31" s="7">
        <v>3</v>
      </c>
      <c r="L31" s="9">
        <v>-40</v>
      </c>
      <c r="M31" s="9"/>
      <c r="N31" s="9"/>
      <c r="O31" s="9"/>
    </row>
    <row r="32" spans="1:15" s="7" customFormat="1" x14ac:dyDescent="0.75">
      <c r="A32" s="7" t="s">
        <v>1751</v>
      </c>
      <c r="B32" s="7" t="str">
        <f>VLOOKUP(A32,[1]seq!F:H,3,FALSE)</f>
        <v>SGRVARLIAAGSGQLIRGILWCGDVTVDRLNWGNEFLKKRMGPGSSSEISPETMRRIERVKKLTKMTEEMASGVLSGVVKVSGFFTSSIVNSKVGKKFFSLLPGEIVLASLDGFSRVCDAVEVAGRNVMSTTSVVTTGLVSQRYGEQAAQVTSEGLDAAGHAIGTAWAVFKIRKAFNPKAFSNPQI</v>
      </c>
      <c r="C32" s="7" t="s">
        <v>1752</v>
      </c>
      <c r="D32" s="7" t="s">
        <v>1753</v>
      </c>
      <c r="E32" s="7" t="s">
        <v>1754</v>
      </c>
      <c r="F32" s="7" t="s">
        <v>218</v>
      </c>
      <c r="G32" s="7" t="s">
        <v>1755</v>
      </c>
      <c r="H32" s="8">
        <v>99</v>
      </c>
      <c r="I32" s="8">
        <v>30</v>
      </c>
      <c r="J32" s="7">
        <v>4</v>
      </c>
      <c r="K32" s="7">
        <v>1</v>
      </c>
      <c r="L32" s="9">
        <v>-40</v>
      </c>
      <c r="M32" s="9"/>
      <c r="N32" s="9"/>
      <c r="O32" s="9"/>
    </row>
    <row r="33" spans="1:15" s="7" customFormat="1" x14ac:dyDescent="0.75">
      <c r="A33" s="7" t="s">
        <v>1756</v>
      </c>
      <c r="B33" s="7" t="str">
        <f>VLOOKUP(A33,[1]seq!F:H,3,FALSE)</f>
        <v>TLLKTYTMLQILTRDTEFAKDAAFGYKASNLREWVEEKTGGRIPASKVTSISIQLLRKGGPDAVFECLYNLPKGSTCIVNAASERDMAVFAAGMIKAELKGKRFQCRTAASFVSTRIGIIPKAPILPKDL</v>
      </c>
      <c r="C33" s="7" t="s">
        <v>1757</v>
      </c>
      <c r="D33" s="7" t="s">
        <v>1758</v>
      </c>
      <c r="E33" s="7" t="s">
        <v>1759</v>
      </c>
      <c r="F33" s="7">
        <v>0</v>
      </c>
      <c r="G33" s="7" t="s">
        <v>1760</v>
      </c>
      <c r="H33" s="8">
        <v>104</v>
      </c>
      <c r="I33" s="8">
        <v>32</v>
      </c>
      <c r="J33" s="7">
        <v>4</v>
      </c>
      <c r="K33" s="7">
        <v>1</v>
      </c>
      <c r="L33" s="9">
        <v>-40</v>
      </c>
      <c r="M33" s="9"/>
      <c r="N33" s="9"/>
      <c r="O33" s="9"/>
    </row>
    <row r="34" spans="1:15" s="7" customFormat="1" x14ac:dyDescent="0.75">
      <c r="A34" s="7" t="s">
        <v>1761</v>
      </c>
      <c r="B34" s="7" t="str">
        <f>VLOOKUP(A34,[1]seq!F:H,3,FALSE)</f>
        <v>EYGTLMKYPTTTKGVIENDPTWKTDVMAIQGLGLVNPKSVYKFYNELHSYLASAGIDGVKVDVQCILETLGAGLGGRVELTRQYHQALDASVARNFPDNGIISCMSHNTDALYCSKQTAVVRASDDFFPRDPTSHTIHIAAVSYNSVFLGEFMQPDWDMFHSLHPAADYHGSARAISGGPLYVSDAPGNHNFELLKKMVLPDG</v>
      </c>
      <c r="C34" s="7" t="s">
        <v>1666</v>
      </c>
      <c r="D34" s="7" t="s">
        <v>1762</v>
      </c>
      <c r="E34" s="7" t="s">
        <v>1668</v>
      </c>
      <c r="F34" s="7" t="s">
        <v>218</v>
      </c>
      <c r="G34" s="7" t="s">
        <v>1669</v>
      </c>
      <c r="H34" s="8">
        <v>202</v>
      </c>
      <c r="I34" s="8">
        <v>28</v>
      </c>
      <c r="J34" s="7">
        <v>5</v>
      </c>
      <c r="K34" s="7">
        <v>1</v>
      </c>
      <c r="L34" s="9">
        <v>-40</v>
      </c>
      <c r="M34" s="9"/>
      <c r="N34" s="9"/>
      <c r="O34" s="9"/>
    </row>
    <row r="35" spans="1:15" s="7" customFormat="1" x14ac:dyDescent="0.75">
      <c r="A35" s="7" t="s">
        <v>1763</v>
      </c>
      <c r="B35" s="7" t="str">
        <f>VLOOKUP(A35,[1]seq!F:H,3,FALSE)</f>
        <v>SLFTLSSFESAARESIYLRSEFHIIRMGKEKVHINIVVIGHVDSGKSTTTGHLIYKLGGIDKRVIERFEKEAAEMNKRSFKYAWVLDKLKAERERGITIDIALWKFETTRYYCTVIDAPGHRDFIKNMITGTSQADCAVLIIDSTTGGFEAGISKDGQTREHALLAFTLGVKQMICCCNKMDATTPKYSKARYDEIIKEVSSYLKKVGYNPDKIPFVPISGFEGDNMIERSTNLDWYKGPT</v>
      </c>
      <c r="C35" s="7" t="s">
        <v>1764</v>
      </c>
      <c r="D35" s="7" t="s">
        <v>1765</v>
      </c>
      <c r="E35" s="7" t="s">
        <v>1766</v>
      </c>
      <c r="F35" s="7" t="s">
        <v>1767</v>
      </c>
      <c r="G35" s="7" t="s">
        <v>1768</v>
      </c>
      <c r="H35" s="8">
        <v>911</v>
      </c>
      <c r="I35" s="8">
        <v>72</v>
      </c>
      <c r="J35" s="7">
        <v>24</v>
      </c>
      <c r="K35" s="7">
        <v>1</v>
      </c>
      <c r="L35" s="9">
        <v>-40</v>
      </c>
      <c r="M35" s="9"/>
      <c r="N35" s="9"/>
      <c r="O35" s="9"/>
    </row>
    <row r="36" spans="1:15" s="7" customFormat="1" x14ac:dyDescent="0.75">
      <c r="A36" s="7" t="s">
        <v>1769</v>
      </c>
      <c r="B36" s="7" t="str">
        <f>VLOOKUP(A36,[1]seq!F:H,3,FALSE)</f>
        <v>AFGVVELTDEPTWIVDPLDGTTNFVHGFPFVCVSIGLTIGKVPTVGVVYNPIMNELFTGIRGKGAFLNGNPIKVSSQTELVKSLLATEAGTKRDKPTLDSYMNRINILLAKVRSLRMTGSCALNLCGIACGRLDLFYELGFGGPWDVAGGAVIVTEAGGLVYDPSGKDFDITAQRVAASNPLLKDAFVEALQQPE</v>
      </c>
      <c r="C36" s="7" t="s">
        <v>1770</v>
      </c>
      <c r="D36" s="7" t="s">
        <v>1771</v>
      </c>
      <c r="E36" s="7" t="s">
        <v>1772</v>
      </c>
      <c r="F36" s="7" t="s">
        <v>1773</v>
      </c>
      <c r="G36" s="7" t="s">
        <v>1774</v>
      </c>
      <c r="H36" s="8">
        <v>78.338684797287002</v>
      </c>
      <c r="I36" s="8">
        <v>21.025641025641001</v>
      </c>
      <c r="J36" s="7">
        <v>6</v>
      </c>
      <c r="K36" s="7">
        <v>1</v>
      </c>
      <c r="L36" s="9">
        <v>-40</v>
      </c>
      <c r="M36" s="9"/>
      <c r="N36" s="9"/>
      <c r="O36" s="9"/>
    </row>
    <row r="37" spans="1:15" s="7" customFormat="1" x14ac:dyDescent="0.75">
      <c r="A37" s="7" t="s">
        <v>1775</v>
      </c>
      <c r="B37" s="7" t="str">
        <f>VLOOKUP(A37,[1]seq!F:H,3,FALSE)</f>
        <v>CGTAKRVETELRSEERERMAWRGQLSRNLKELRILLCQTSPASSSTRAFVEKNYKELKTLNPKLPILIRESRGIEPQLWARYDMGVERSVRLEGLSEAQILKALEDLGKVGASLKA</v>
      </c>
      <c r="C37" s="7" t="s">
        <v>1776</v>
      </c>
      <c r="D37" s="7" t="s">
        <v>1777</v>
      </c>
      <c r="E37" s="7" t="s">
        <v>1778</v>
      </c>
      <c r="F37" s="7" t="s">
        <v>1779</v>
      </c>
      <c r="G37" s="7" t="s">
        <v>1780</v>
      </c>
      <c r="H37" s="8">
        <v>9</v>
      </c>
      <c r="I37" s="8">
        <v>24</v>
      </c>
      <c r="J37" s="7">
        <v>2</v>
      </c>
      <c r="K37" s="7">
        <v>2</v>
      </c>
      <c r="L37" s="9">
        <v>-40</v>
      </c>
      <c r="M37" s="9"/>
      <c r="N37" s="9"/>
      <c r="O37" s="9"/>
    </row>
    <row r="38" spans="1:15" s="7" customFormat="1" x14ac:dyDescent="0.75">
      <c r="A38" s="7" t="s">
        <v>1781</v>
      </c>
      <c r="B38" s="7" t="str">
        <f>VLOOKUP(A38,[1]seq!F:H,3,FALSE)</f>
        <v>AMEVGFLGLGIMGKAMATNLLRKGFKVTVWNRTLSKCDELVEIGASVGETPAAVVKKCKYTIAMLSDPSAALSVVFDADGVLEQVVSGKGYIDMSTVDVDTSSKISEAITSRGGHFLEAPVSGSKKPAEDGQLVILAAGEKALYEEAIPFFDVLGKKSFFLGQVGNGAKMKLVVNMI</v>
      </c>
      <c r="C38" s="7" t="s">
        <v>1782</v>
      </c>
      <c r="D38" s="7" t="s">
        <v>1783</v>
      </c>
      <c r="E38" s="7" t="s">
        <v>1784</v>
      </c>
      <c r="F38" s="7" t="s">
        <v>1785</v>
      </c>
      <c r="G38" s="7" t="s">
        <v>1782</v>
      </c>
      <c r="H38" s="8">
        <v>128</v>
      </c>
      <c r="I38" s="8">
        <v>52</v>
      </c>
      <c r="J38" s="7">
        <v>7</v>
      </c>
      <c r="K38" s="7">
        <v>1</v>
      </c>
      <c r="L38" s="9">
        <v>-40</v>
      </c>
      <c r="M38" s="9"/>
      <c r="N38" s="9"/>
      <c r="O38" s="9"/>
    </row>
    <row r="39" spans="1:15" s="7" customFormat="1" x14ac:dyDescent="0.75">
      <c r="A39" s="7" t="s">
        <v>1786</v>
      </c>
      <c r="B39" s="7" t="str">
        <f>VLOOKUP(A39,[1]seq!F:H,3,FALSE)</f>
        <v>RDSSGARAGTMIRRGISNTKILRSTSWCLANRFLTPDHTISNVNNMDKTDENTSVGVNGNRSYSSGGVGLPSYMRAAVFREPNKPLTIEEFQIPRPKAGEVLIKTKACGVCHSDLHVMKGELPFSSPCVVGHEITGEVVELGPLTDHKLIERYPIGSRVVGAFIMPCGNCSYCSKGHDYLCEDFFAYNRAKGTLYDGETRLFLRDGGTPVFMYSMGGLAEYCVVPVQLAPSTSELSVGRITMRKTGTGKFLWK</v>
      </c>
      <c r="C39" s="7" t="s">
        <v>1787</v>
      </c>
      <c r="D39" s="7">
        <v>0</v>
      </c>
      <c r="E39" s="7" t="s">
        <v>1788</v>
      </c>
      <c r="F39" s="7">
        <v>0</v>
      </c>
      <c r="G39" s="7" t="s">
        <v>799</v>
      </c>
      <c r="H39" s="8">
        <v>101</v>
      </c>
      <c r="I39" s="8">
        <v>23</v>
      </c>
      <c r="J39" s="7">
        <v>5</v>
      </c>
      <c r="K39" s="7">
        <v>3</v>
      </c>
      <c r="L39" s="9">
        <v>-40</v>
      </c>
      <c r="M39" s="9"/>
      <c r="N39" s="9"/>
      <c r="O39" s="9"/>
    </row>
    <row r="40" spans="1:15" s="7" customFormat="1" x14ac:dyDescent="0.75">
      <c r="A40" s="7" t="s">
        <v>1789</v>
      </c>
      <c r="B40" s="7" t="str">
        <f>VLOOKUP(A40,[1]seq!F:H,3,FALSE)</f>
        <v>ITGESKKAVENSPFLEKLKKKGYEVLFMTDAIDEYVVGQLKEYDGKKLVAATKEGLKIEDDSEEEKRKREEKKKSFENLCKTIKDILGDRVEKVVVSDRIVDSPCCLVTGEYGWTANMERIMKAQALRDNSMSSYMSSKKTMEINPDYGIMEELRKRAEH</v>
      </c>
      <c r="C40" s="7" t="s">
        <v>1790</v>
      </c>
      <c r="D40" s="7" t="s">
        <v>1791</v>
      </c>
      <c r="E40" s="7" t="s">
        <v>1792</v>
      </c>
      <c r="F40" s="7" t="s">
        <v>1793</v>
      </c>
      <c r="G40" s="7" t="s">
        <v>1699</v>
      </c>
      <c r="H40" s="8">
        <v>374</v>
      </c>
      <c r="I40" s="8">
        <v>43.125</v>
      </c>
      <c r="J40" s="7">
        <v>11</v>
      </c>
      <c r="K40" s="7">
        <v>2</v>
      </c>
      <c r="L40" s="9">
        <v>-40</v>
      </c>
      <c r="M40" s="9"/>
      <c r="N40" s="9"/>
      <c r="O40" s="9"/>
    </row>
    <row r="41" spans="1:15" s="7" customFormat="1" x14ac:dyDescent="0.75">
      <c r="A41" s="7" t="s">
        <v>1794</v>
      </c>
      <c r="B41" s="7" t="str">
        <f>VLOOKUP(A41,[1]seq!F:H,3,FALSE)</f>
        <v>DSSTISALVTDDSSTMTSAEEDTDNIGILGSDPGLEQYKDHFKYRVRKYAEQKALFEKYERGLEEFAQGYLKFGFNREEDGIMYREWAPAAQEAQLIGDFNGWNGANHNMERNQFGVWSIKVPDSGENPAIPHNSRVKFRFKHGDGVWVDRIPAWIKYATVDPASFGAPYDGVYWDPPSSERYQFKYPRPPKPKAPRIYEAHVGMSSSEPRINSYREF</v>
      </c>
      <c r="C41" s="7" t="s">
        <v>1795</v>
      </c>
      <c r="D41" s="7" t="s">
        <v>1796</v>
      </c>
      <c r="E41" s="7" t="s">
        <v>1797</v>
      </c>
      <c r="F41" s="7" t="s">
        <v>1798</v>
      </c>
      <c r="G41" s="7" t="s">
        <v>1799</v>
      </c>
      <c r="H41" s="8">
        <v>72</v>
      </c>
      <c r="I41" s="8">
        <v>26.605504587155998</v>
      </c>
      <c r="J41" s="7">
        <v>6</v>
      </c>
      <c r="K41" s="7">
        <v>1</v>
      </c>
      <c r="L41" s="9">
        <v>-40</v>
      </c>
      <c r="M41" s="9"/>
      <c r="N41" s="9"/>
      <c r="O41" s="9"/>
    </row>
    <row r="42" spans="1:15" s="7" customFormat="1" x14ac:dyDescent="0.75">
      <c r="A42" s="7" t="s">
        <v>1800</v>
      </c>
      <c r="B42" s="7" t="str">
        <f>VLOOKUP(A42,[1]seq!F:H,3,FALSE)</f>
        <v>FDGSGHGSCQTGDCGGLLQCQAYGTPPNTLAEFGLNQYQNLDFIDISLVDGFNVPMDFSPTSNGCTRGIRCTADINGQCPAELKTSSGYCNNPCTVFKTDEYCCNSGSCGPTTFSKFFKNLCPDAYSYPKDDATSTFTCNGGTNYKVVFCP</v>
      </c>
      <c r="C42" s="7" t="s">
        <v>1069</v>
      </c>
      <c r="D42" s="7" t="s">
        <v>1801</v>
      </c>
      <c r="E42" s="7" t="s">
        <v>1071</v>
      </c>
      <c r="F42" s="7" t="s">
        <v>1802</v>
      </c>
      <c r="G42" s="7" t="s">
        <v>1073</v>
      </c>
      <c r="H42" s="8">
        <v>409</v>
      </c>
      <c r="I42" s="8">
        <v>51</v>
      </c>
      <c r="J42" s="7">
        <v>9</v>
      </c>
      <c r="K42" s="7">
        <v>3</v>
      </c>
      <c r="L42" s="9">
        <v>-40</v>
      </c>
      <c r="M42" s="9"/>
      <c r="N42" s="9"/>
      <c r="O42" s="9"/>
    </row>
    <row r="43" spans="1:15" s="7" customFormat="1" x14ac:dyDescent="0.75">
      <c r="A43" s="7" t="s">
        <v>1803</v>
      </c>
      <c r="B43" s="7" t="str">
        <f>VLOOKUP(A43,[1]seq!F:H,3,FALSE)</f>
        <v>KSTGFQQSKKYPVPFPFSLYELLEQSLPLYNSLRRHVKQTSSLIKSSLPPPDLPVPANEKLLA</v>
      </c>
      <c r="C43" s="7" t="s">
        <v>1804</v>
      </c>
      <c r="D43" s="7" t="s">
        <v>1805</v>
      </c>
      <c r="E43" s="7" t="s">
        <v>1806</v>
      </c>
      <c r="F43" s="7">
        <v>0</v>
      </c>
      <c r="G43" s="7" t="s">
        <v>1631</v>
      </c>
      <c r="H43" s="8">
        <v>13</v>
      </c>
      <c r="I43" s="8">
        <v>36</v>
      </c>
      <c r="J43" s="7">
        <v>2</v>
      </c>
      <c r="K43" s="7">
        <v>1</v>
      </c>
      <c r="L43" s="9">
        <v>-40</v>
      </c>
      <c r="M43" s="9"/>
      <c r="N43" s="9"/>
      <c r="O43" s="9"/>
    </row>
    <row r="44" spans="1:15" s="7" customFormat="1" x14ac:dyDescent="0.75">
      <c r="A44" s="7" t="s">
        <v>1807</v>
      </c>
      <c r="B44" s="7" t="str">
        <f>VLOOKUP(A44,[1]seq!F:H,3,FALSE)</f>
        <v>FIFCGGAYPKSSDISSSILNKMKQEFEYWYPFDLRVSGKDLIQNHLTFSIYNHTAIMSKKHWPRGFRCNGHIMLNSEKMSKSTGNFRTLRQAIEEFSADATRFSLADAGDGVDDANFVFETANAAILRLTKEISWMEEVLAAESSLRTGPPSTYADRVFANDINIAVKMTEQNYRDYMFREALKTGFYDLQAARDEYRFSCGAGGMNRDLV</v>
      </c>
      <c r="C44" s="7" t="s">
        <v>1808</v>
      </c>
      <c r="D44" s="7" t="s">
        <v>1809</v>
      </c>
      <c r="E44" s="7" t="s">
        <v>1810</v>
      </c>
      <c r="F44" s="7" t="s">
        <v>1811</v>
      </c>
      <c r="G44" s="7" t="s">
        <v>1812</v>
      </c>
      <c r="H44" s="8">
        <v>126</v>
      </c>
      <c r="I44" s="8">
        <v>46</v>
      </c>
      <c r="J44" s="7">
        <v>10</v>
      </c>
      <c r="K44" s="7">
        <v>2</v>
      </c>
      <c r="L44" s="9">
        <v>-40</v>
      </c>
      <c r="M44" s="9"/>
      <c r="N44" s="9"/>
      <c r="O44" s="9"/>
    </row>
    <row r="45" spans="1:15" s="7" customFormat="1" x14ac:dyDescent="0.75">
      <c r="A45" s="7" t="s">
        <v>1813</v>
      </c>
      <c r="B45" s="7" t="str">
        <f>VLOOKUP(A45,[1]seq!F:H,3,FALSE)</f>
        <v>LEGSVKTTKLKLTWLPETSELVNLTLVDFDYLITKKKLEEGEDFLDVLNPCTKRETAAIGDSNMRNLQRGEVLQLERKGYFRCDVPFIRPSKPIVLYAIPDGRQQTSLK</v>
      </c>
      <c r="C45" s="7" t="s">
        <v>1814</v>
      </c>
      <c r="D45" s="7" t="s">
        <v>1815</v>
      </c>
      <c r="E45" s="7" t="s">
        <v>1816</v>
      </c>
      <c r="F45" s="7" t="s">
        <v>1817</v>
      </c>
      <c r="G45" s="7" t="s">
        <v>1818</v>
      </c>
      <c r="H45" s="8">
        <v>121</v>
      </c>
      <c r="I45" s="8">
        <v>45</v>
      </c>
      <c r="J45" s="7">
        <v>4</v>
      </c>
      <c r="K45" s="7">
        <v>4</v>
      </c>
      <c r="L45" s="9">
        <v>-40</v>
      </c>
      <c r="M45" s="9"/>
      <c r="N45" s="9"/>
      <c r="O45" s="9"/>
    </row>
    <row r="46" spans="1:15" s="7" customFormat="1" x14ac:dyDescent="0.75">
      <c r="A46" s="7" t="s">
        <v>1819</v>
      </c>
      <c r="B46" s="7" t="str">
        <f>VLOOKUP(A46,[1]seq!F:H,3,FALSE)</f>
        <v>GTKLSFTAKHILISTGSRATRPAIPGQELSITSDEALSLEELPKRAVILGGGYIAVEFASIWNGLGVTVDLFFRKELPLRGFDDEMRAVVARNLESRGINLHPRANLSELIKTEDGIKVITDHGEELIADVVLFATGRSPNT</v>
      </c>
      <c r="C46" s="7" t="s">
        <v>1820</v>
      </c>
      <c r="D46" s="7" t="s">
        <v>1821</v>
      </c>
      <c r="E46" s="7" t="s">
        <v>1822</v>
      </c>
      <c r="F46" s="7" t="s">
        <v>1823</v>
      </c>
      <c r="G46" s="7" t="s">
        <v>1824</v>
      </c>
      <c r="H46" s="8">
        <v>64</v>
      </c>
      <c r="I46" s="8">
        <v>28</v>
      </c>
      <c r="J46" s="7">
        <v>3</v>
      </c>
      <c r="K46" s="7">
        <v>1</v>
      </c>
      <c r="L46" s="9">
        <v>-40</v>
      </c>
      <c r="M46" s="9"/>
      <c r="N46" s="9"/>
      <c r="O46" s="9"/>
    </row>
    <row r="47" spans="1:15" s="7" customFormat="1" x14ac:dyDescent="0.75">
      <c r="A47" s="7" t="s">
        <v>1537</v>
      </c>
      <c r="B47" s="7" t="str">
        <f>VLOOKUP(A47,[1]seq!F:H,3,FALSE)</f>
        <v>PVVVAEDGKVKLFPVVLLPKEKLVDTNGAGDAFVGGFLSQLVQEKPIEDCVRAGCYAANVIIQRSGCTYPEKPDFS</v>
      </c>
      <c r="C47" s="7" t="s">
        <v>1538</v>
      </c>
      <c r="D47" s="7" t="s">
        <v>1539</v>
      </c>
      <c r="E47" s="7" t="s">
        <v>1540</v>
      </c>
      <c r="F47" s="7" t="s">
        <v>1541</v>
      </c>
      <c r="G47" s="7" t="s">
        <v>1542</v>
      </c>
      <c r="H47" s="8">
        <v>221</v>
      </c>
      <c r="I47" s="8">
        <v>97</v>
      </c>
      <c r="J47" s="7">
        <v>6</v>
      </c>
      <c r="K47" s="7">
        <v>1</v>
      </c>
      <c r="L47" s="9">
        <v>-40</v>
      </c>
      <c r="M47" s="9"/>
      <c r="N47" s="9"/>
      <c r="O47" s="9"/>
    </row>
    <row r="48" spans="1:15" s="7" customFormat="1" x14ac:dyDescent="0.75">
      <c r="A48" s="7" t="s">
        <v>1825</v>
      </c>
      <c r="B48" s="7" t="str">
        <f>VLOOKUP(A48,[1]seq!F:H,3,FALSE)</f>
        <v>HTHSSEKKNPQNPLNSKLIETMSRGSGGGYDRHITIFSPEGRLFQVEYAFKAVKAAGITSIGVRGKDSVCVVTQKKVPDKLLDQTSVTHLFPITKYLGLLATGMTADARTLVQQARNEAAEFRFRYGYEMPVDVLSKWIADKSQVYTQHAYMRPLGVVAMVLGIDDEYGPRLYKCDPAGHFFGHKATSAGLKEQEAINFLEKKMKNDPAFTYEETVQTAISALQSVLQEDFKANEIEVGVVRTDNPVFRVLSPEEIDEPLTAISERD</v>
      </c>
      <c r="C48" s="7" t="s">
        <v>1826</v>
      </c>
      <c r="D48" s="7" t="s">
        <v>1827</v>
      </c>
      <c r="E48" s="7" t="s">
        <v>1828</v>
      </c>
      <c r="F48" s="7" t="s">
        <v>1829</v>
      </c>
      <c r="G48" s="7" t="s">
        <v>1830</v>
      </c>
      <c r="H48" s="8">
        <v>631</v>
      </c>
      <c r="I48" s="8">
        <v>67</v>
      </c>
      <c r="J48" s="7">
        <v>21</v>
      </c>
      <c r="K48" s="7">
        <v>3</v>
      </c>
      <c r="L48" s="9">
        <v>-40</v>
      </c>
      <c r="M48" s="9"/>
      <c r="N48" s="9"/>
      <c r="O48" s="9"/>
    </row>
    <row r="49" spans="1:15" s="7" customFormat="1" x14ac:dyDescent="0.75">
      <c r="A49" s="7" t="s">
        <v>1831</v>
      </c>
      <c r="B49" s="7" t="str">
        <f>VLOOKUP(A49,[1]seq!F:H,3,FALSE)</f>
        <v>LARLEERSKLKPGLPKKDGKIDYTHDFFDRQAFLTVSGQLQVESYACALSSVYTFGPTFRAENSHTSRHLAEFWMVEPEIAFAELKDDMNCAEAYVRFLCQWLLDNCLDDMEFMADKFDKTCIERLRMVSSTPFERISYTEAVELLEEAVKNGQKFENKSVKWGIDLASEHERYLTEVKFQKPVIVYNYPKDIK</v>
      </c>
      <c r="C49" s="7" t="s">
        <v>1832</v>
      </c>
      <c r="D49" s="7" t="s">
        <v>1833</v>
      </c>
      <c r="E49" s="7" t="s">
        <v>1834</v>
      </c>
      <c r="F49" s="7" t="s">
        <v>408</v>
      </c>
      <c r="G49" s="7" t="s">
        <v>1835</v>
      </c>
      <c r="H49" s="8">
        <v>106</v>
      </c>
      <c r="I49" s="8">
        <v>28</v>
      </c>
      <c r="J49" s="7">
        <v>5</v>
      </c>
      <c r="K49" s="7">
        <v>1</v>
      </c>
      <c r="L49" s="9">
        <v>-40</v>
      </c>
      <c r="M49" s="9"/>
      <c r="N49" s="9"/>
      <c r="O49" s="9"/>
    </row>
    <row r="50" spans="1:15" s="7" customFormat="1" x14ac:dyDescent="0.75">
      <c r="A50" s="7" t="s">
        <v>1836</v>
      </c>
      <c r="B50" s="7" t="str">
        <f>VLOOKUP(A50,[1]seq!F:H,3,FALSE)</f>
        <v>ILVDGPHDILKCADVTERVLAAVYKALNDHHVLLEGTLLKPNMVTPGSEAPKVAPEVIAEHTVRALQRTMPAAVPAVVFLSGGQSEEQATVNLNAMNKYKGKKPWTLSFSFGRALQQSTLKAWGGKKENVPKAQAAFLARAKANSEATLGTYKGDATLGEGASESLHVKDYKY</v>
      </c>
      <c r="C50" s="7" t="s">
        <v>1837</v>
      </c>
      <c r="D50" s="7" t="s">
        <v>1838</v>
      </c>
      <c r="E50" s="7" t="s">
        <v>1839</v>
      </c>
      <c r="F50" s="7" t="s">
        <v>1840</v>
      </c>
      <c r="G50" s="7" t="s">
        <v>1841</v>
      </c>
      <c r="H50" s="8">
        <v>1400</v>
      </c>
      <c r="I50" s="8">
        <v>77</v>
      </c>
      <c r="J50" s="7">
        <v>19</v>
      </c>
      <c r="K50" s="7">
        <v>1</v>
      </c>
      <c r="L50" s="9">
        <v>-40</v>
      </c>
      <c r="M50" s="9"/>
      <c r="N50" s="9"/>
      <c r="O50" s="9"/>
    </row>
    <row r="51" spans="1:15" s="7" customFormat="1" x14ac:dyDescent="0.75">
      <c r="A51" s="7" t="s">
        <v>1842</v>
      </c>
      <c r="B51" s="7" t="str">
        <f>VLOOKUP(A51,[1]seq!F:H,3,FALSE)</f>
        <v>NPKSVYKFYNELHSYLASAGIDGVKVDVQCILETLGAGLGGRVELTRQYHQALDASVARNFPDNGIISCMSHNTDALYCSKQTAVVRASDDFFPRDPTSHTIHIAAVSYNSVFLGEFMQPDWDMFHSLHPAADYHGSARAISGGPLYVSDAPGNHNFELLKKMVLPDGSILRARLPGRPTRDCLFTDPARDGVSLLKIWNMNKYTGVLGVYNCQGAAWNSIER</v>
      </c>
      <c r="C51" s="7" t="s">
        <v>1666</v>
      </c>
      <c r="D51" s="7" t="s">
        <v>1667</v>
      </c>
      <c r="E51" s="7" t="s">
        <v>1668</v>
      </c>
      <c r="F51" s="7" t="s">
        <v>218</v>
      </c>
      <c r="G51" s="7" t="s">
        <v>1669</v>
      </c>
      <c r="H51" s="8">
        <v>279</v>
      </c>
      <c r="I51" s="8">
        <v>39</v>
      </c>
      <c r="J51" s="7">
        <v>9</v>
      </c>
      <c r="K51" s="7">
        <v>2</v>
      </c>
      <c r="L51" s="9">
        <v>-40</v>
      </c>
      <c r="M51" s="9"/>
      <c r="N51" s="9"/>
      <c r="O51" s="9"/>
    </row>
    <row r="52" spans="1:15" s="7" customFormat="1" x14ac:dyDescent="0.75">
      <c r="A52" s="7" t="s">
        <v>1843</v>
      </c>
      <c r="B52" s="7" t="str">
        <f>VLOOKUP(A52,[1]seq!F:H,3,FALSE)</f>
        <v>AWSRPRYAGKKDIPVLLRHHNFSLSFVSNLMAMATTIANRAPKVSVLLCFSIYFALLSFSCSRVLGQSSPVFACDVKSNSSLASLGFCNTSLGIDSRVGDLVKRQTLQEKIGFLVNKAGSVSRLGIPQYEWWSEALHGVSYVGPGTRFSNV</v>
      </c>
      <c r="C52" s="7" t="s">
        <v>221</v>
      </c>
      <c r="D52" s="7" t="s">
        <v>1844</v>
      </c>
      <c r="E52" s="7" t="s">
        <v>223</v>
      </c>
      <c r="F52" s="7" t="s">
        <v>1845</v>
      </c>
      <c r="G52" s="7" t="s">
        <v>1846</v>
      </c>
      <c r="H52" s="8">
        <v>27.585317492485</v>
      </c>
      <c r="I52" s="8">
        <v>20</v>
      </c>
      <c r="J52" s="7">
        <v>2</v>
      </c>
      <c r="K52" s="7">
        <v>2</v>
      </c>
      <c r="L52" s="9">
        <v>-40</v>
      </c>
      <c r="M52" s="9"/>
      <c r="N52" s="9"/>
      <c r="O52" s="9"/>
    </row>
    <row r="53" spans="1:15" s="7" customFormat="1" x14ac:dyDescent="0.75">
      <c r="A53" s="7" t="s">
        <v>1847</v>
      </c>
      <c r="B53" s="7" t="str">
        <f>VLOOKUP(A53,[1]seq!F:H,3,FALSE)</f>
        <v>VIAEMTDGGVDRALECTGSIQAMISAFECVHDGWGVAVLVGVPNKDDSFQTHPVNFLNERTLKGTFFGNYKPRTDIPSVVEKYMNKELELEKFITHSVPFSEINKAFDYMLKGQSIRCIIRMGA</v>
      </c>
      <c r="C53" s="7" t="s">
        <v>1848</v>
      </c>
      <c r="D53" s="7" t="s">
        <v>1849</v>
      </c>
      <c r="E53" s="7" t="s">
        <v>1850</v>
      </c>
      <c r="F53" s="7">
        <v>0</v>
      </c>
      <c r="G53" s="7" t="s">
        <v>1851</v>
      </c>
      <c r="H53" s="8">
        <v>782</v>
      </c>
      <c r="I53" s="8">
        <v>55</v>
      </c>
      <c r="J53" s="7">
        <v>13</v>
      </c>
      <c r="K53" s="7">
        <v>1</v>
      </c>
      <c r="L53" s="9">
        <v>-40</v>
      </c>
      <c r="M53" s="9"/>
      <c r="N53" s="9"/>
      <c r="O53" s="9"/>
    </row>
    <row r="54" spans="1:15" s="7" customFormat="1" x14ac:dyDescent="0.75">
      <c r="A54" s="7" t="s">
        <v>1852</v>
      </c>
      <c r="B54" s="7" t="str">
        <f>VLOOKUP(A54,[1]seq!F:H,3,FALSE)</f>
        <v>HSLSTKNLSSPMAITIQAIKARQIFDSRGNPTVEVDVTTSDGAFYRAAVPSGASTGIYEALELRDGGSDYLGKGVSKAVENVNAIIAPALIGKDPTDQVAIDNFMVQQLDGTVNEWGWCKQKLGANAILAVSLAVCKAGAGVNKIPLYKHIANLAGNKKLVLPVPAFNVINGGSHAGNKLAMQEFMILPVGASSFKEAMKMGVEVYHNLKSVIKKKYGQDATNVGDEGGFAPNIQEKQEGLELLKTAIAKAGYTSQVVIGMDVAASEFYGEEKRYDLNFKEEKNDGSKRSRGSSKKLDKSFVSNIPLDHLKTILSKRRGALRKNDSEVWKKRQIGGKESLGPNPKRGGKA</v>
      </c>
      <c r="C54" s="7" t="s">
        <v>1411</v>
      </c>
      <c r="D54" s="7" t="s">
        <v>1853</v>
      </c>
      <c r="E54" s="7" t="s">
        <v>1413</v>
      </c>
      <c r="F54" s="7" t="s">
        <v>1854</v>
      </c>
      <c r="G54" s="7" t="s">
        <v>1415</v>
      </c>
      <c r="H54" s="8">
        <v>1403</v>
      </c>
      <c r="I54" s="8">
        <v>51</v>
      </c>
      <c r="J54" s="7">
        <v>20</v>
      </c>
      <c r="K54" s="7">
        <v>2</v>
      </c>
      <c r="L54" s="9">
        <v>-40</v>
      </c>
      <c r="M54" s="9"/>
      <c r="N54" s="9"/>
      <c r="O54" s="9"/>
    </row>
    <row r="55" spans="1:15" s="7" customFormat="1" x14ac:dyDescent="0.75">
      <c r="A55" s="7" t="s">
        <v>1855</v>
      </c>
      <c r="B55" s="7" t="str">
        <f>VLOOKUP(A55,[1]seq!F:H,3,FALSE)</f>
        <v>VLMAKNDVKVLGAWPSPYVMRPRIALNIKSVNYEFLEETFGSKSELLLQSNPVHKKIPVLIHGDKPICESMIIVEYIDEVWTSGPSILPSDPYDRAIQRFWAAYVDEKLFAAMKGLRSAQGEERKAFLDQVTEGLALLEEAFGKCSKGKAFFGGDRIGLLDIAFGSFLGWLKVTEKVNGVKLLDEAKTPGLVKWAERFCADAAVKSVMPETEKLLEFSKVLAGKMKGAPPPKNKVFVNNFSVDHGNTLIKAPGFVFYLKRAFWLRGYWKE</v>
      </c>
      <c r="C55" s="7" t="s">
        <v>1856</v>
      </c>
      <c r="D55" s="7" t="s">
        <v>1857</v>
      </c>
      <c r="E55" s="7" t="s">
        <v>1858</v>
      </c>
      <c r="F55" s="7" t="s">
        <v>1859</v>
      </c>
      <c r="G55" s="7" t="s">
        <v>1860</v>
      </c>
      <c r="H55" s="8">
        <v>291</v>
      </c>
      <c r="I55" s="8">
        <v>41</v>
      </c>
      <c r="J55" s="7">
        <v>13</v>
      </c>
      <c r="K55" s="7">
        <v>1</v>
      </c>
      <c r="L55" s="9">
        <v>-40</v>
      </c>
      <c r="M55" s="9"/>
      <c r="N55" s="9"/>
      <c r="O55" s="9"/>
    </row>
    <row r="56" spans="1:15" s="7" customFormat="1" x14ac:dyDescent="0.75">
      <c r="A56" s="7" t="s">
        <v>1521</v>
      </c>
      <c r="B56" s="7" t="str">
        <f>VLOOKUP(A56,[1]seq!F:H,3,FALSE)</f>
        <v>NAIDGSNGFYRCPVEKSVRSLMNVPFTLEKSELEAEFIKEAAKENMVQLKGHRSVGGMRASIYNAMPLAGVEKLVAFMKDFQARNA</v>
      </c>
      <c r="C56" s="7" t="s">
        <v>1522</v>
      </c>
      <c r="D56" s="7" t="s">
        <v>1523</v>
      </c>
      <c r="E56" s="7" t="s">
        <v>1524</v>
      </c>
      <c r="F56" s="7" t="s">
        <v>1525</v>
      </c>
      <c r="G56" s="7" t="s">
        <v>1526</v>
      </c>
      <c r="H56" s="8">
        <v>148</v>
      </c>
      <c r="I56" s="8">
        <v>52</v>
      </c>
      <c r="J56" s="7">
        <v>6</v>
      </c>
      <c r="K56" s="7">
        <v>3</v>
      </c>
      <c r="L56" s="9">
        <v>-40</v>
      </c>
      <c r="M56" s="9"/>
      <c r="N56" s="9"/>
      <c r="O56" s="9"/>
    </row>
    <row r="57" spans="1:15" s="7" customFormat="1" x14ac:dyDescent="0.75">
      <c r="A57" s="7" t="s">
        <v>1494</v>
      </c>
      <c r="B57" s="7" t="str">
        <f>VLOOKUP(A57,[1]seq!F:H,3,FALSE)</f>
        <v>PAERFPINSAIITGRRDRRVIEKENNFKEPGERYRSWVPDRQERFIRRWAEALSDPRVTYEIRSIWISYLSQADRSLGQKVASRVNVRPTM</v>
      </c>
      <c r="C57" s="7" t="s">
        <v>1495</v>
      </c>
      <c r="D57" s="7" t="s">
        <v>1496</v>
      </c>
      <c r="E57" s="7" t="s">
        <v>1497</v>
      </c>
      <c r="F57" s="7" t="s">
        <v>1498</v>
      </c>
      <c r="G57" s="7" t="s">
        <v>1499</v>
      </c>
      <c r="H57" s="8">
        <v>557</v>
      </c>
      <c r="I57" s="8">
        <v>82</v>
      </c>
      <c r="J57" s="7">
        <v>14</v>
      </c>
      <c r="K57" s="7">
        <v>2</v>
      </c>
      <c r="L57" s="9">
        <v>-40</v>
      </c>
      <c r="M57" s="9"/>
      <c r="N57" s="9"/>
      <c r="O57" s="9"/>
    </row>
    <row r="58" spans="1:15" s="7" customFormat="1" x14ac:dyDescent="0.75">
      <c r="A58" s="7" t="s">
        <v>1490</v>
      </c>
      <c r="B58" s="7" t="str">
        <f>VLOOKUP(A58,[1]seq!F:H,3,FALSE)</f>
        <v>KLIEEKERQKAEAKAKEAEAAEAAKRSARAAVASLLPSKLFGNKDGETESAEANTNLIEATSVNEEVLSPGENASVNADGESTEEAVTSSVDSGGIEAKSDGAN</v>
      </c>
      <c r="C58" s="7">
        <v>0</v>
      </c>
      <c r="D58" s="7" t="s">
        <v>1491</v>
      </c>
      <c r="E58" s="7" t="e">
        <v>#N/A</v>
      </c>
      <c r="F58" s="7" t="s">
        <v>1492</v>
      </c>
      <c r="G58" s="7" t="s">
        <v>1493</v>
      </c>
      <c r="H58" s="8">
        <v>61</v>
      </c>
      <c r="I58" s="8">
        <v>21</v>
      </c>
      <c r="J58" s="7">
        <v>3</v>
      </c>
      <c r="K58" s="7">
        <v>3</v>
      </c>
      <c r="L58" s="9">
        <v>-40</v>
      </c>
      <c r="M58" s="9"/>
      <c r="N58" s="9"/>
      <c r="O58" s="9"/>
    </row>
    <row r="59" spans="1:15" s="7" customFormat="1" x14ac:dyDescent="0.75">
      <c r="A59" s="7" t="s">
        <v>1861</v>
      </c>
      <c r="B59" s="7" t="str">
        <f>VLOOKUP(A59,[1]seq!F:H,3,FALSE)</f>
        <v>LLVFFKAESSSHLLSALELALALAAAMSRRKTREPKEENVTLGPATREGEQVFGVAHIFASFNDTFIHVTDLSGRETLVRITGGMKVKADRDESSPYAAMLAAQDVSQRCKELGITALHIKLRATGGNKTKTPGPGAQSALRALARSGMKIGRIEDVTPIPSDSTRRKGGRRGRRL</v>
      </c>
      <c r="C59" s="7" t="s">
        <v>1862</v>
      </c>
      <c r="D59" s="7" t="s">
        <v>1385</v>
      </c>
      <c r="E59" s="7" t="s">
        <v>1386</v>
      </c>
      <c r="F59" s="7" t="s">
        <v>1863</v>
      </c>
      <c r="G59" s="7" t="s">
        <v>1864</v>
      </c>
      <c r="H59" s="8">
        <v>567.35223865508999</v>
      </c>
      <c r="I59" s="8">
        <v>60</v>
      </c>
      <c r="J59" s="7">
        <v>13</v>
      </c>
      <c r="K59" s="7">
        <v>1</v>
      </c>
      <c r="L59" s="9">
        <v>-40</v>
      </c>
      <c r="M59" s="9"/>
      <c r="N59" s="9"/>
      <c r="O59" s="9"/>
    </row>
    <row r="60" spans="1:15" s="7" customFormat="1" x14ac:dyDescent="0.75">
      <c r="A60" s="7" t="s">
        <v>1865</v>
      </c>
      <c r="B60" s="7" t="str">
        <f>VLOOKUP(A60,[1]seq!F:H,3,FALSE)</f>
        <v>LSHTQLLKMASSSFVFLTATFLILCTLTKATNPGLFLTLVNNCPFTVWPAIQPNSGHPVLERGGFALHTLTHHSFPAPTQHWSGRIWARTDCTYANNRFSCATGDCGNRLECNGLGSATPATLAQFSLHHGHTDLSSYAVSLVDGFNVPTTVTPHEGKGQCPVVGCRANLLATCPDKLQLRSPPGHGPVVA</v>
      </c>
      <c r="C60" s="7" t="s">
        <v>1069</v>
      </c>
      <c r="D60" s="7" t="s">
        <v>1866</v>
      </c>
      <c r="E60" s="7" t="s">
        <v>1071</v>
      </c>
      <c r="F60" s="7" t="s">
        <v>1867</v>
      </c>
      <c r="G60" s="7" t="s">
        <v>1073</v>
      </c>
      <c r="H60" s="8">
        <v>406.85863506793999</v>
      </c>
      <c r="I60" s="8">
        <v>39</v>
      </c>
      <c r="J60" s="7">
        <v>8</v>
      </c>
      <c r="K60" s="7">
        <v>2</v>
      </c>
      <c r="L60" s="9">
        <v>-40</v>
      </c>
      <c r="M60" s="9"/>
      <c r="N60" s="9"/>
      <c r="O60" s="9"/>
    </row>
    <row r="61" spans="1:15" s="7" customFormat="1" x14ac:dyDescent="0.75">
      <c r="A61" s="7" t="s">
        <v>1868</v>
      </c>
      <c r="B61" s="7" t="str">
        <f>VLOOKUP(A61,[1]seq!F:H,3,FALSE)</f>
        <v>WMAQKMGDKGRDIPLETQFLLVETKDGSHLDENEENPVVYTVFLPLIEGSFRAVLQGNDRDELELCLESGDVDTKASSFTHSLFISAGTDPFATITDAIRAVKSHLKTFRQRHEKKLPGIVDYFGWCTWDAFYQEVTQEGVEAGLESLAAGGTPSKFVIIDDGWQSVGEDSKEESQSEMNQQPLLRLTGIKENSKFQNKDDPTVGIKSIVNIAKEKHGLKYVYVWHAITGYWGGVRPGVKEME</v>
      </c>
      <c r="C61" s="7" t="s">
        <v>1666</v>
      </c>
      <c r="D61" s="7" t="s">
        <v>1869</v>
      </c>
      <c r="E61" s="7" t="s">
        <v>1668</v>
      </c>
      <c r="F61" s="7" t="s">
        <v>1870</v>
      </c>
      <c r="G61" s="7" t="s">
        <v>1669</v>
      </c>
      <c r="H61" s="8">
        <v>130</v>
      </c>
      <c r="I61" s="8">
        <v>47</v>
      </c>
      <c r="J61" s="7">
        <v>7</v>
      </c>
      <c r="K61" s="7">
        <v>3</v>
      </c>
      <c r="L61" s="9">
        <v>-40</v>
      </c>
      <c r="M61" s="9"/>
      <c r="N61" s="9"/>
      <c r="O61" s="9"/>
    </row>
    <row r="62" spans="1:15" s="7" customFormat="1" x14ac:dyDescent="0.75">
      <c r="A62" s="7" t="s">
        <v>1871</v>
      </c>
      <c r="B62" s="7" t="str">
        <f>VLOOKUP(A62,[1]seq!F:H,3,FALSE)</f>
        <v>QLLISTLQTLLPLLNSVMANSLVLKLTCLALMCLEIGAPVAQAAISCGQVQSSLVACIPYLRSGGSPTQACCNGVKSLNNAAKTTADRQAACECLKTAAGSISGLSPANAASLPGKCGVNVPYKISTSTDCKNVK</v>
      </c>
      <c r="C62" s="7" t="s">
        <v>1872</v>
      </c>
      <c r="D62" s="7" t="s">
        <v>1873</v>
      </c>
      <c r="E62" s="7" t="s">
        <v>1874</v>
      </c>
      <c r="F62" s="7" t="s">
        <v>1875</v>
      </c>
      <c r="G62" s="7" t="s">
        <v>1876</v>
      </c>
      <c r="H62" s="8">
        <v>598</v>
      </c>
      <c r="I62" s="8">
        <v>54</v>
      </c>
      <c r="J62" s="7">
        <v>13</v>
      </c>
      <c r="K62" s="7">
        <v>3</v>
      </c>
      <c r="L62" s="9">
        <v>-40</v>
      </c>
      <c r="M62" s="9"/>
      <c r="N62" s="9"/>
      <c r="O62" s="9"/>
    </row>
    <row r="63" spans="1:15" s="7" customFormat="1" x14ac:dyDescent="0.75">
      <c r="A63" s="7" t="s">
        <v>1477</v>
      </c>
      <c r="B63" s="7" t="str">
        <f>VLOOKUP(A63,[1]seq!F:H,3,FALSE)</f>
        <v>GFSSSSRVLLFPFFFSSSSRGFFVTSFSFFISLILFRVSILYLWKKNYICGRAWIWICEITSPMDTRKRGRPEAAFNANGGFKKSKQEMDSLSGVGSKSKPCTKFFSTAGCPFGESCHFLHYVPGGYNAVAQMMNLAPAIPAATRNMSGPPPAIPNGSTPAVKTRLCNKYNTAEGCKFGDKCHFAHNEWELG</v>
      </c>
      <c r="C63" s="7" t="s">
        <v>1458</v>
      </c>
      <c r="D63" s="7">
        <v>0</v>
      </c>
      <c r="E63" s="7" t="s">
        <v>1459</v>
      </c>
      <c r="F63" s="7">
        <v>0</v>
      </c>
      <c r="G63" s="7" t="s">
        <v>1460</v>
      </c>
      <c r="H63" s="8">
        <v>47</v>
      </c>
      <c r="I63" s="8">
        <v>30</v>
      </c>
      <c r="J63" s="7">
        <v>5</v>
      </c>
      <c r="K63" s="7">
        <v>4</v>
      </c>
      <c r="L63" s="9">
        <v>-40</v>
      </c>
      <c r="M63" s="9"/>
      <c r="N63" s="9"/>
      <c r="O63" s="9"/>
    </row>
    <row r="64" spans="1:15" s="7" customFormat="1" x14ac:dyDescent="0.75">
      <c r="A64" s="7" t="s">
        <v>1877</v>
      </c>
      <c r="B64" s="7" t="str">
        <f>VLOOKUP(A64,[1]seq!F:H,3,FALSE)</f>
        <v>TEEKRNPTKSLISSNLIMAERGGAGGERGGFGRGFGGGRPRGDRGRGGRRRGRREEEEKWVPVTKLGRLVHSDKIRSLEQIYLHSLPIKEHQIVDKLCPGLKDEVMKIMPVQKQTRAGQRTRFKAFVVVGDNNGHVGLGVKCSKEVATAIRGAIILAKLSVIPVRRGYWGNKIGKPHTVPCKVTGKCGSVTVRMVPAPRGAGIVAARVPKKVLQFAGIDDVFTSSRGSTKTLGNFVKATFECLLKTYGFLTPDFWRETRFTKSPFQEHTDLLAKPTGKLVPG</v>
      </c>
      <c r="C64" s="7" t="s">
        <v>1878</v>
      </c>
      <c r="D64" s="7" t="s">
        <v>1879</v>
      </c>
      <c r="E64" s="7" t="s">
        <v>1880</v>
      </c>
      <c r="F64" s="7" t="s">
        <v>1881</v>
      </c>
      <c r="G64" s="7" t="s">
        <v>1882</v>
      </c>
      <c r="H64" s="8">
        <v>503</v>
      </c>
      <c r="I64" s="8">
        <v>53</v>
      </c>
      <c r="J64" s="7">
        <v>17</v>
      </c>
      <c r="K64" s="7">
        <v>2</v>
      </c>
      <c r="L64" s="9">
        <v>-40</v>
      </c>
      <c r="M64" s="9"/>
      <c r="N64" s="9"/>
      <c r="O64" s="9"/>
    </row>
    <row r="65" spans="1:15" s="7" customFormat="1" x14ac:dyDescent="0.75">
      <c r="A65" s="7" t="s">
        <v>1473</v>
      </c>
      <c r="B65" s="7" t="str">
        <f>VLOOKUP(A65,[1]seq!F:H,3,FALSE)</f>
        <v>DPNSTYIHEPPYFKNMTLDPPGVHGVKDAYCLVNFGDSITTDHISPAGSIHKDSPAAKYLIERGVDRKDFNSYGSRRGNDEVMARGTFANIRIVNKLLNGEVGPKTVHVPTGEKLYVFDAAMRYKTAGQDTIILAGAEYGSGSSRDWAAKGPMLLGVKAVIAKSFEKIHRSNLVGMGIVPLCFKAGEDADTLGLTGHERYTIDLPNNVSDMRPGQDVTVTT</v>
      </c>
      <c r="C65" s="7" t="s">
        <v>1474</v>
      </c>
      <c r="D65" s="7" t="s">
        <v>1475</v>
      </c>
      <c r="E65" s="7" t="s">
        <v>1476</v>
      </c>
      <c r="F65" s="7" t="s">
        <v>970</v>
      </c>
      <c r="G65" s="7" t="s">
        <v>971</v>
      </c>
      <c r="H65" s="8">
        <v>533</v>
      </c>
      <c r="I65" s="8">
        <v>56</v>
      </c>
      <c r="J65" s="7">
        <v>16</v>
      </c>
      <c r="K65" s="7">
        <v>1</v>
      </c>
      <c r="L65" s="9">
        <v>-40</v>
      </c>
      <c r="M65" s="9"/>
      <c r="N65" s="9"/>
      <c r="O65" s="9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O52"/>
  <sheetViews>
    <sheetView workbookViewId="0">
      <selection sqref="A1:A1048576"/>
    </sheetView>
  </sheetViews>
  <sheetFormatPr baseColWidth="10" defaultRowHeight="14.75" x14ac:dyDescent="0.75"/>
  <sheetData>
    <row r="1" spans="1:15" s="1" customFormat="1" ht="16" x14ac:dyDescent="0.8">
      <c r="A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4" t="s">
        <v>1417</v>
      </c>
      <c r="M1" s="5"/>
      <c r="N1" s="6"/>
      <c r="O1" s="6"/>
    </row>
    <row r="2" spans="1:15" s="7" customFormat="1" x14ac:dyDescent="0.75">
      <c r="A2" s="7" t="s">
        <v>1586</v>
      </c>
      <c r="B2" s="7" t="str">
        <f>VLOOKUP(A2,[1]seq!F:H,3,FALSE)</f>
        <v>SIKEVDVCAQENTQKYLNRKDVQTALHAQLVGIKEWSLCSRVLEYDDENREIPTIGVVGSLVKSGIRSLVYSGDQDGIIPFTGTRTLVKGLAKDLGLNSTVPYRTWFEGKQVGGWTQVYGNNQLSFASIRGASHTAPATQPARSLLLFKAFLDGKPLPAEA</v>
      </c>
      <c r="C2" s="7" t="s">
        <v>1587</v>
      </c>
      <c r="D2" s="7" t="s">
        <v>1588</v>
      </c>
      <c r="E2" s="7" t="s">
        <v>1589</v>
      </c>
      <c r="F2" s="7" t="s">
        <v>1590</v>
      </c>
      <c r="G2" s="7" t="s">
        <v>1591</v>
      </c>
      <c r="H2" s="8">
        <v>90</v>
      </c>
      <c r="I2" s="8">
        <v>46.583850931676999</v>
      </c>
      <c r="J2" s="7">
        <v>5</v>
      </c>
      <c r="K2" s="7">
        <v>5</v>
      </c>
      <c r="L2" s="9">
        <v>-2.1112207622441335</v>
      </c>
      <c r="M2" s="9"/>
      <c r="N2" s="9"/>
    </row>
    <row r="3" spans="1:15" s="7" customFormat="1" x14ac:dyDescent="0.75">
      <c r="A3" s="7" t="s">
        <v>1883</v>
      </c>
      <c r="B3" s="7" t="str">
        <f>VLOOKUP(A3,[1]seq!F:H,3,FALSE)</f>
        <v>ELIRERESAAMVHVVFYRNYGKTFKKPRRPYEKERLDAELRLVGEYGLRCKRELWRVQYALSRIRNNARMLLTLDEKNSRRIFEGEALLRRMNRYGLLDESQNKLDYVLALTVENFLERRLQTLVFKSGMAKSIHHARVLIRQKHIRVGRQVVNIPSFMVRVDSQKHIDFSLTSPFGGGRPGRVKRRNQKAAAKKAAGGDADEEEEE</v>
      </c>
      <c r="C3" s="7" t="s">
        <v>1884</v>
      </c>
      <c r="D3" s="7" t="s">
        <v>1885</v>
      </c>
      <c r="E3" s="7" t="s">
        <v>1886</v>
      </c>
      <c r="F3" s="7" t="s">
        <v>1887</v>
      </c>
      <c r="G3" s="7" t="s">
        <v>1888</v>
      </c>
      <c r="H3" s="8">
        <v>186</v>
      </c>
      <c r="I3" s="8">
        <v>48</v>
      </c>
      <c r="J3" s="7">
        <v>11</v>
      </c>
      <c r="K3" s="7">
        <v>5</v>
      </c>
      <c r="L3" s="9">
        <v>-2.1632359102256311</v>
      </c>
      <c r="M3" s="9"/>
      <c r="N3" s="9"/>
    </row>
    <row r="4" spans="1:15" s="7" customFormat="1" x14ac:dyDescent="0.75">
      <c r="A4" s="7" t="s">
        <v>1889</v>
      </c>
      <c r="B4" s="7" t="str">
        <f>VLOOKUP(A4,[1]seq!F:H,3,FALSE)</f>
        <v>AVVTGKPTDLGGSLGRDAATGRGVLFATEALLNEHGKSISGQRFVIQGFGNVGSWAAQLISENGGKIVAVSDITGAIKNSKGLDIPSLLNHAKENRGVKGFKGADPIDPNTILIEDCDILIPAALGGVINRDNANEIKAKFIIEAANHPTDPEADEILSKKGVVILPDIYANSGGVTVSYFEWVQNIQGFMWDEEKVNNELKIYMTRGFRDVKEM</v>
      </c>
      <c r="C4" s="7" t="s">
        <v>1890</v>
      </c>
      <c r="D4" s="7" t="s">
        <v>1891</v>
      </c>
      <c r="E4" s="7" t="s">
        <v>1892</v>
      </c>
      <c r="F4" s="7" t="s">
        <v>1893</v>
      </c>
      <c r="G4" s="7" t="s">
        <v>1894</v>
      </c>
      <c r="H4" s="8">
        <v>307</v>
      </c>
      <c r="I4" s="8">
        <v>46</v>
      </c>
      <c r="J4" s="7">
        <v>9</v>
      </c>
      <c r="K4" s="7">
        <v>8</v>
      </c>
      <c r="L4" s="9">
        <v>-2.4209619992073028</v>
      </c>
      <c r="M4" s="9"/>
      <c r="N4" s="9"/>
    </row>
    <row r="5" spans="1:15" s="7" customFormat="1" x14ac:dyDescent="0.75">
      <c r="A5" s="7" t="s">
        <v>1800</v>
      </c>
      <c r="B5" s="7" t="str">
        <f>VLOOKUP(A5,[1]seq!F:H,3,FALSE)</f>
        <v>FDGSGHGSCQTGDCGGLLQCQAYGTPPNTLAEFGLNQYQNLDFIDISLVDGFNVPMDFSPTSNGCTRGIRCTADINGQCPAELKTSSGYCNNPCTVFKTDEYCCNSGSCGPTTFSKFFKNLCPDAYSYPKDDATSTFTCNGGTNYKVVFCP</v>
      </c>
      <c r="C5" s="7" t="s">
        <v>1069</v>
      </c>
      <c r="D5" s="7" t="s">
        <v>1801</v>
      </c>
      <c r="E5" s="7" t="s">
        <v>1071</v>
      </c>
      <c r="F5" s="7" t="s">
        <v>1802</v>
      </c>
      <c r="G5" s="7" t="s">
        <v>1073</v>
      </c>
      <c r="H5" s="8">
        <v>409</v>
      </c>
      <c r="I5" s="8">
        <v>51</v>
      </c>
      <c r="J5" s="7">
        <v>9</v>
      </c>
      <c r="K5" s="7">
        <v>3</v>
      </c>
      <c r="L5" s="9">
        <v>-2.6465565685903587</v>
      </c>
      <c r="M5" s="9"/>
      <c r="N5" s="9"/>
    </row>
    <row r="6" spans="1:15" s="7" customFormat="1" x14ac:dyDescent="0.75">
      <c r="A6" s="7" t="s">
        <v>1665</v>
      </c>
      <c r="B6" s="7" t="str">
        <f>VLOOKUP(A6,[1]seq!F:H,3,FALSE)</f>
        <v>PTRDCLFTDPARDGVSLLKIWNMNKYTGVLGVYNCQGAAWNSIERKNTFHQTKSDSLTGYIRGRDVHLIAEAATEPNWNGDCAVYCHRSGELVVLPYNASMPVSLKVLEHDIFTVTPIKVLAPGFGFAPFGLINMFNAGGAIEGLEYEVENKSSELVGKVYLEVKGCGKFGAYSMTRPKRCIVDSNVVEFVY</v>
      </c>
      <c r="C6" s="7" t="s">
        <v>1666</v>
      </c>
      <c r="D6" s="7" t="s">
        <v>1667</v>
      </c>
      <c r="E6" s="7" t="s">
        <v>1668</v>
      </c>
      <c r="F6" s="7" t="s">
        <v>218</v>
      </c>
      <c r="G6" s="7" t="s">
        <v>1669</v>
      </c>
      <c r="H6" s="8">
        <v>319</v>
      </c>
      <c r="I6" s="8">
        <v>61</v>
      </c>
      <c r="J6" s="7">
        <v>10</v>
      </c>
      <c r="K6" s="7">
        <v>7</v>
      </c>
      <c r="L6" s="9">
        <v>-3.1965034523150151</v>
      </c>
      <c r="M6" s="9"/>
      <c r="N6" s="9"/>
    </row>
    <row r="7" spans="1:15" s="7" customFormat="1" x14ac:dyDescent="0.75">
      <c r="A7" s="7" t="s">
        <v>1606</v>
      </c>
      <c r="B7" s="7" t="str">
        <f>VLOOKUP(A7,[1]seq!F:H,3,FALSE)</f>
        <v>KLPTPKSQFLVLCEPSLKMKSMRLIGSLSCLMLVMALSAVAQPIIPPAPVLDSARRPLQRGVEYYINPAITDSGGRFTLIDRNGSCPLYVGQENGSGLEGLPVIFTPFVEGETVIRENRDFRVAFSAATICVQSTAWKLGEKDPESNRRLIVTGEDQSSRRTANYFRIEKASVGGDIYQISWCPTDVCPTCRFDCGTAGNLVENGKRLLALDGNVIPVTFERKA</v>
      </c>
      <c r="C7" s="7" t="s">
        <v>1607</v>
      </c>
      <c r="D7" s="7">
        <v>0</v>
      </c>
      <c r="E7" s="7" t="s">
        <v>1608</v>
      </c>
      <c r="F7" s="7">
        <v>0</v>
      </c>
      <c r="G7" s="7" t="s">
        <v>1609</v>
      </c>
      <c r="H7" s="8">
        <v>2531.0887734889998</v>
      </c>
      <c r="I7" s="8">
        <v>55</v>
      </c>
      <c r="J7" s="7">
        <v>22</v>
      </c>
      <c r="K7" s="7">
        <v>18</v>
      </c>
      <c r="L7" s="9">
        <v>-3.6860330611220942</v>
      </c>
      <c r="M7" s="9"/>
      <c r="N7" s="9"/>
    </row>
    <row r="8" spans="1:15" s="7" customFormat="1" x14ac:dyDescent="0.75">
      <c r="A8" s="7" t="s">
        <v>1622</v>
      </c>
      <c r="B8" s="7" t="str">
        <f>VLOOKUP(A8,[1]seq!F:H,3,FALSE)</f>
        <v>TMANQMFFVSFLVTLVLAIHGIHAVEYEVTNNAGNTPGGVRFNNEIGSDYSKQTLISATDFIWSLFKQSTDADRKNVPKVSLFIDDMDGVAYASNNEIHVSARYINGFSGDVKTEITGVLYHESTHIWQWNGNGQNTPGGLIEGIADYVRLKAGYAPSHWVQPGQGNSWDQGYDVTARFLDYCNSLSDGFVAELNKKLKDGYSANFFVELLGKTVDQLWSDYKAQYAK</v>
      </c>
      <c r="C8" s="7" t="s">
        <v>1623</v>
      </c>
      <c r="D8" s="7" t="s">
        <v>1624</v>
      </c>
      <c r="E8" s="7" t="s">
        <v>1625</v>
      </c>
      <c r="F8" s="7">
        <v>0</v>
      </c>
      <c r="G8" s="7" t="s">
        <v>1626</v>
      </c>
      <c r="H8" s="8">
        <v>745</v>
      </c>
      <c r="I8" s="8">
        <v>64</v>
      </c>
      <c r="J8" s="7">
        <v>12</v>
      </c>
      <c r="K8" s="7">
        <v>12</v>
      </c>
      <c r="L8" s="9">
        <v>-3.6877755825021117</v>
      </c>
      <c r="M8" s="9"/>
      <c r="N8" s="9"/>
    </row>
    <row r="9" spans="1:15" s="7" customFormat="1" x14ac:dyDescent="0.75">
      <c r="A9" s="7" t="s">
        <v>1610</v>
      </c>
      <c r="B9" s="7" t="str">
        <f>VLOOKUP(A9,[1]seq!F:H,3,FALSE)</f>
        <v>CAGKNFYTRAGFLDALNSYNQFGNLGSADDSKREIAAFFAHVTHETGHFCYIEEINGASQDYCDETNTQYPCNPNKKYFGRGPLQLTRNYNYGAAGTSIGIDLLNSPETVATDVTVSFKTALWFWMTNVRPVVSQGFGATIRAINGAIECNGGNSGAVQARVQYYTQYCNQLGVAPGDNLTC</v>
      </c>
      <c r="C9" s="7" t="s">
        <v>1611</v>
      </c>
      <c r="D9" s="7" t="s">
        <v>1612</v>
      </c>
      <c r="E9" s="7" t="s">
        <v>1613</v>
      </c>
      <c r="F9" s="7" t="s">
        <v>1614</v>
      </c>
      <c r="G9" s="7" t="s">
        <v>1615</v>
      </c>
      <c r="H9" s="8">
        <v>267</v>
      </c>
      <c r="I9" s="8">
        <v>47</v>
      </c>
      <c r="J9" s="7">
        <v>4</v>
      </c>
      <c r="K9" s="7">
        <v>4</v>
      </c>
      <c r="L9" s="9">
        <v>-3.7813251381033712</v>
      </c>
      <c r="M9" s="9"/>
      <c r="N9" s="9"/>
    </row>
    <row r="10" spans="1:15" s="7" customFormat="1" x14ac:dyDescent="0.75">
      <c r="A10" s="7" t="s">
        <v>1871</v>
      </c>
      <c r="B10" s="7" t="str">
        <f>VLOOKUP(A10,[1]seq!F:H,3,FALSE)</f>
        <v>QLLISTLQTLLPLLNSVMANSLVLKLTCLALMCLEIGAPVAQAAISCGQVQSSLVACIPYLRSGGSPTQACCNGVKSLNNAAKTTADRQAACECLKTAAGSISGLSPANAASLPGKCGVNVPYKISTSTDCKNVK</v>
      </c>
      <c r="C10" s="7" t="s">
        <v>1872</v>
      </c>
      <c r="D10" s="7" t="s">
        <v>1873</v>
      </c>
      <c r="E10" s="7" t="s">
        <v>1874</v>
      </c>
      <c r="F10" s="7" t="s">
        <v>1875</v>
      </c>
      <c r="G10" s="7" t="s">
        <v>1876</v>
      </c>
      <c r="H10" s="8">
        <v>598</v>
      </c>
      <c r="I10" s="8">
        <v>54</v>
      </c>
      <c r="J10" s="7">
        <v>13</v>
      </c>
      <c r="K10" s="7">
        <v>3</v>
      </c>
      <c r="L10" s="9">
        <v>-4.5855205803568264</v>
      </c>
      <c r="M10" s="9"/>
      <c r="N10" s="9"/>
    </row>
    <row r="11" spans="1:15" s="7" customFormat="1" x14ac:dyDescent="0.75">
      <c r="A11" s="7" t="s">
        <v>1868</v>
      </c>
      <c r="B11" s="7" t="str">
        <f>VLOOKUP(A11,[1]seq!F:H,3,FALSE)</f>
        <v>WMAQKMGDKGRDIPLETQFLLVETKDGSHLDENEENPVVYTVFLPLIEGSFRAVLQGNDRDELELCLESGDVDTKASSFTHSLFISAGTDPFATITDAIRAVKSHLKTFRQRHEKKLPGIVDYFGWCTWDAFYQEVTQEGVEAGLESLAAGGTPSKFVIIDDGWQSVGEDSKEESQSEMNQQPLLRLTGIKENSKFQNKDDPTVGIKSIVNIAKEKHGLKYVYVWHAITGYWGGVRPGVKEME</v>
      </c>
      <c r="C11" s="7" t="s">
        <v>1666</v>
      </c>
      <c r="D11" s="7" t="s">
        <v>1869</v>
      </c>
      <c r="E11" s="7" t="s">
        <v>1668</v>
      </c>
      <c r="F11" s="7" t="s">
        <v>1870</v>
      </c>
      <c r="G11" s="7" t="s">
        <v>1669</v>
      </c>
      <c r="H11" s="8">
        <v>130</v>
      </c>
      <c r="I11" s="8">
        <v>47</v>
      </c>
      <c r="J11" s="7">
        <v>7</v>
      </c>
      <c r="K11" s="7">
        <v>3</v>
      </c>
      <c r="L11" s="9">
        <v>-4.6520967495140599</v>
      </c>
      <c r="M11" s="9"/>
      <c r="N11" s="9"/>
    </row>
    <row r="12" spans="1:15" s="7" customFormat="1" x14ac:dyDescent="0.75">
      <c r="A12" s="7" t="s">
        <v>1722</v>
      </c>
      <c r="B12" s="7" t="str">
        <f>VLOOKUP(A12,[1]seq!F:H,3,FALSE)</f>
        <v>ALNVAKPKKGQSVAVFGLGAVGLAACEGARMAGASRIIGIDLHSGRFEEAKKFGVTEFVNPKDHDKPVQEVIAEMTDGGVGRALECTGSIQAMISAFECVHDGWGVAVLVGVPNNDDSFQTHPMNFLNERTLKGTFFGNYKPRTDIPSVVEKYMNKELELEKFITHSVPFSEINKAFDYMLKGQSIRCIIRMDA</v>
      </c>
      <c r="C12" s="7" t="s">
        <v>796</v>
      </c>
      <c r="D12" s="7" t="s">
        <v>1723</v>
      </c>
      <c r="E12" s="7" t="s">
        <v>798</v>
      </c>
      <c r="F12" s="7">
        <v>0</v>
      </c>
      <c r="G12" s="7" t="s">
        <v>799</v>
      </c>
      <c r="H12" s="8">
        <v>1045</v>
      </c>
      <c r="I12" s="8">
        <v>46</v>
      </c>
      <c r="J12" s="7">
        <v>19</v>
      </c>
      <c r="K12" s="7">
        <v>1</v>
      </c>
      <c r="L12" s="9">
        <v>-40</v>
      </c>
      <c r="M12" s="9"/>
      <c r="N12" s="9"/>
    </row>
    <row r="13" spans="1:15" s="7" customFormat="1" x14ac:dyDescent="0.75">
      <c r="A13" s="7" t="s">
        <v>1724</v>
      </c>
      <c r="B13" s="7" t="str">
        <f>VLOOKUP(A13,[1]seq!F:H,3,FALSE)</f>
        <v>APRAKEAGRPYFQPPRSAQGKGSKETMAYALKPAKQLGADEGPEQIHKIRITLTSKSVKNLEKVCTDLVRGAKDKMLRVKGPVRIPTKVLHITTRKSPCGEGTNTWDRFELRIHKRVIDLFSSPEVVKQITSITIEPGVEVEVTIADN</v>
      </c>
      <c r="C13" s="7" t="s">
        <v>1725</v>
      </c>
      <c r="D13" s="7" t="s">
        <v>1726</v>
      </c>
      <c r="E13" s="7" t="s">
        <v>1727</v>
      </c>
      <c r="F13" s="7" t="s">
        <v>1728</v>
      </c>
      <c r="G13" s="7" t="s">
        <v>1729</v>
      </c>
      <c r="H13" s="8">
        <v>47</v>
      </c>
      <c r="I13" s="8">
        <v>24</v>
      </c>
      <c r="J13" s="7">
        <v>6</v>
      </c>
      <c r="K13" s="7">
        <v>1</v>
      </c>
      <c r="L13" s="9">
        <v>-40</v>
      </c>
      <c r="M13" s="9"/>
      <c r="N13" s="9"/>
    </row>
    <row r="14" spans="1:15" s="7" customFormat="1" x14ac:dyDescent="0.75">
      <c r="A14" s="7" t="s">
        <v>1734</v>
      </c>
      <c r="B14" s="7" t="str">
        <f>VLOOKUP(A14,[1]seq!F:H,3,FALSE)</f>
        <v>CEVLILWNMYLRSSCVGMCFLAAGICSEFRLRSRRWFLSAFYQWMLSLDMASKRILKELKDLQKDPPTSCSAGPVAEDMFHWQATIMGPPDSPYAGGVFLVTIHFPPDYPFKPPKVAFRTKVFHPNINSNGSICLDILKEQWSPALTISKVLLSICSLLTDPNPDDPLVPEIAHMYKTDRNKYETTARSWTQKYAMG</v>
      </c>
      <c r="C14" s="7" t="s">
        <v>1735</v>
      </c>
      <c r="D14" s="7" t="s">
        <v>1736</v>
      </c>
      <c r="E14" s="7" t="s">
        <v>1737</v>
      </c>
      <c r="F14" s="7" t="s">
        <v>1738</v>
      </c>
      <c r="G14" s="7" t="s">
        <v>1739</v>
      </c>
      <c r="H14" s="8">
        <v>82</v>
      </c>
      <c r="I14" s="8">
        <v>33.502538071065999</v>
      </c>
      <c r="J14" s="7">
        <v>6</v>
      </c>
      <c r="K14" s="7">
        <v>1</v>
      </c>
      <c r="L14" s="9">
        <v>-40</v>
      </c>
      <c r="M14" s="9"/>
      <c r="N14" s="9"/>
    </row>
    <row r="15" spans="1:15" s="7" customFormat="1" x14ac:dyDescent="0.75">
      <c r="A15" s="7" t="s">
        <v>1895</v>
      </c>
      <c r="B15" s="7" t="str">
        <f>VLOOKUP(A15,[1]seq!F:H,3,FALSE)</f>
        <v>ESWGELEGKVVMVTGASSGLGLEFCLDLAKAGCKIIAAARRVDRLQSLCHQINSSSSSSSSSSTSSPRAVAVELDLTADGPTIEKSIKKAWDVFGHIHALVNNAGLRGNVRSPLELSEEEWNHVIKTNLTGNWLVSKYIGIRMRDAERGGSIINISSVAGLDRGQLPGSAAYAASKAGLNILTKVMALELGVYKIRVNSISPGIFKSEITQSLLQKEW</v>
      </c>
      <c r="C15" s="7" t="s">
        <v>1896</v>
      </c>
      <c r="D15" s="7" t="s">
        <v>729</v>
      </c>
      <c r="E15" s="7" t="s">
        <v>1897</v>
      </c>
      <c r="F15" s="7" t="s">
        <v>1898</v>
      </c>
      <c r="G15" s="7" t="s">
        <v>1899</v>
      </c>
      <c r="H15" s="8">
        <v>43</v>
      </c>
      <c r="I15" s="8">
        <v>29</v>
      </c>
      <c r="J15" s="7">
        <v>5</v>
      </c>
      <c r="K15" s="7">
        <v>4</v>
      </c>
      <c r="L15" s="9">
        <v>-40</v>
      </c>
      <c r="M15" s="9"/>
      <c r="N15" s="9"/>
    </row>
    <row r="16" spans="1:15" s="7" customFormat="1" x14ac:dyDescent="0.75">
      <c r="A16" s="7" t="s">
        <v>1900</v>
      </c>
      <c r="B16" s="7" t="str">
        <f>VLOOKUP(A16,[1]seq!F:H,3,FALSE)</f>
        <v>STPSEFDSFKDVLKLYEGGIKLPDGLLKDIRDNIPAEMLKEVFPTDGEGLLKYPMPQVIKEDRSAWRTDEEFAREMLAGVNPVNISRLKEFPPTSKLDPKVYGDQNSTITREHIENSLDGLTIEEALEKNKLFILDHHDAILPYLRRINSTSTKTYASRTLLFLKNDGALKPLVIELSLPHPEGDQYGAISKVYTPAEQGIEGSIWQ</v>
      </c>
      <c r="C16" s="7" t="s">
        <v>1901</v>
      </c>
      <c r="D16" s="7" t="s">
        <v>1902</v>
      </c>
      <c r="E16" s="7" t="s">
        <v>1903</v>
      </c>
      <c r="F16" s="7">
        <v>0</v>
      </c>
      <c r="G16" s="7" t="s">
        <v>1904</v>
      </c>
      <c r="H16" s="8">
        <v>78.203036069869995</v>
      </c>
      <c r="I16" s="8">
        <v>41</v>
      </c>
      <c r="J16" s="7">
        <v>5</v>
      </c>
      <c r="K16" s="7">
        <v>2</v>
      </c>
      <c r="L16" s="9">
        <v>-40</v>
      </c>
      <c r="M16" s="9"/>
      <c r="N16" s="9"/>
    </row>
    <row r="17" spans="1:14" s="7" customFormat="1" x14ac:dyDescent="0.75">
      <c r="A17" s="7" t="s">
        <v>1740</v>
      </c>
      <c r="B17" s="7" t="str">
        <f>VLOOKUP(A17,[1]seq!F:H,3,FALSE)</f>
        <v>IFVLDSLSLCIFIFIASKLQDMSSLGRTGIRFFHKLSAAIPADLLEKGQNRVIDASLTLIREKAKLKGELVRALGGAVATSSLLGVPLGHNSSFLQGPAFAPPPIREAIWCGSTNSTTEEGKELKDPRVLSDVGDVPVQEIRDCGVDDDRLMNVISDSVKLVMEEAPLRPLVLGGDHSISYPVVRAVSEKLGGPVDILHLDAHPDIYHCFEGNKYSHASSFARIKEG</v>
      </c>
      <c r="C17" s="7" t="s">
        <v>1741</v>
      </c>
      <c r="D17" s="7" t="s">
        <v>1742</v>
      </c>
      <c r="E17" s="7" t="s">
        <v>1743</v>
      </c>
      <c r="F17" s="7" t="s">
        <v>1492</v>
      </c>
      <c r="G17" s="7" t="s">
        <v>1744</v>
      </c>
      <c r="H17" s="8">
        <v>30</v>
      </c>
      <c r="I17" s="8">
        <v>27</v>
      </c>
      <c r="J17" s="7">
        <v>4</v>
      </c>
      <c r="K17" s="7">
        <v>1</v>
      </c>
      <c r="L17" s="9">
        <v>-40</v>
      </c>
      <c r="M17" s="9"/>
      <c r="N17" s="9"/>
    </row>
    <row r="18" spans="1:14" s="7" customFormat="1" x14ac:dyDescent="0.75">
      <c r="A18" s="7" t="s">
        <v>1378</v>
      </c>
      <c r="B18" s="7" t="str">
        <f>VLOOKUP(A18,[1]seq!F:H,3,FALSE)</f>
        <v>ERDLLNRFAAEVSQFQAQGESKEYAFILSYQLAEDLGRAYSERELLQTFIQTEATVPAGSLKDVLALLRSMYALICLEEDAAFLRYGYLSMDNAAAVRKEVTKLCSELRPHALALVTSFGIPDAFLSPIAFNWIDANAWASV</v>
      </c>
      <c r="C18" s="7" t="s">
        <v>1379</v>
      </c>
      <c r="D18" s="7" t="s">
        <v>1380</v>
      </c>
      <c r="E18" s="7" t="s">
        <v>1381</v>
      </c>
      <c r="F18" s="7" t="s">
        <v>194</v>
      </c>
      <c r="G18" s="7" t="s">
        <v>1382</v>
      </c>
      <c r="H18" s="8">
        <v>52</v>
      </c>
      <c r="I18" s="8">
        <v>33</v>
      </c>
      <c r="J18" s="7">
        <v>3</v>
      </c>
      <c r="K18" s="7">
        <v>3</v>
      </c>
      <c r="L18" s="9">
        <v>-40</v>
      </c>
      <c r="M18" s="9"/>
      <c r="N18" s="9"/>
    </row>
    <row r="19" spans="1:14" s="7" customFormat="1" x14ac:dyDescent="0.75">
      <c r="A19" s="7" t="s">
        <v>1761</v>
      </c>
      <c r="B19" s="7" t="str">
        <f>VLOOKUP(A19,[1]seq!F:H,3,FALSE)</f>
        <v>EYGTLMKYPTTTKGVIENDPTWKTDVMAIQGLGLVNPKSVYKFYNELHSYLASAGIDGVKVDVQCILETLGAGLGGRVELTRQYHQALDASVARNFPDNGIISCMSHNTDALYCSKQTAVVRASDDFFPRDPTSHTIHIAAVSYNSVFLGEFMQPDWDMFHSLHPAADYHGSARAISGGPLYVSDAPGNHNFELLKKMVLPDG</v>
      </c>
      <c r="C19" s="7" t="s">
        <v>1666</v>
      </c>
      <c r="D19" s="7" t="s">
        <v>1762</v>
      </c>
      <c r="E19" s="7" t="s">
        <v>1668</v>
      </c>
      <c r="F19" s="7" t="s">
        <v>218</v>
      </c>
      <c r="G19" s="7" t="s">
        <v>1669</v>
      </c>
      <c r="H19" s="8">
        <v>202</v>
      </c>
      <c r="I19" s="8">
        <v>28</v>
      </c>
      <c r="J19" s="7">
        <v>5</v>
      </c>
      <c r="K19" s="7">
        <v>1</v>
      </c>
      <c r="L19" s="9">
        <v>-40</v>
      </c>
      <c r="M19" s="9"/>
      <c r="N19" s="9"/>
    </row>
    <row r="20" spans="1:14" s="7" customFormat="1" x14ac:dyDescent="0.75">
      <c r="A20" s="7" t="s">
        <v>1905</v>
      </c>
      <c r="B20" s="7" t="str">
        <f>VLOOKUP(A20,[1]seq!F:H,3,FALSE)</f>
        <v>IRKSNKMDKSKFGKRYEGKVAIVTASTQGIGFSIAERLGLEGASVVVSSRKQNNVDEAVEKLKAQGIEVLGVVCHVSNEQQRKNLIDKTVQKYGKIDVVVSNAAANPSIDDILQTQESVLDKLWEINVKSSILILKDAAPHLQKGSSVVIISSFTAYQPPATMAMYGVTKTALLGLTKALAAEMA</v>
      </c>
      <c r="C20" s="7" t="s">
        <v>1906</v>
      </c>
      <c r="D20" s="7" t="s">
        <v>1907</v>
      </c>
      <c r="E20" s="7" t="s">
        <v>1908</v>
      </c>
      <c r="F20" s="7" t="s">
        <v>1909</v>
      </c>
      <c r="G20" s="7" t="s">
        <v>1910</v>
      </c>
      <c r="H20" s="8">
        <v>70</v>
      </c>
      <c r="I20" s="8">
        <v>21</v>
      </c>
      <c r="J20" s="7">
        <v>4</v>
      </c>
      <c r="K20" s="7">
        <v>2</v>
      </c>
      <c r="L20" s="9">
        <v>-40</v>
      </c>
      <c r="M20" s="9"/>
      <c r="N20" s="9"/>
    </row>
    <row r="21" spans="1:14" s="7" customFormat="1" x14ac:dyDescent="0.75">
      <c r="A21" s="7" t="s">
        <v>1763</v>
      </c>
      <c r="B21" s="7" t="str">
        <f>VLOOKUP(A21,[1]seq!F:H,3,FALSE)</f>
        <v>SLFTLSSFESAARESIYLRSEFHIIRMGKEKVHINIVVIGHVDSGKSTTTGHLIYKLGGIDKRVIERFEKEAAEMNKRSFKYAWVLDKLKAERERGITIDIALWKFETTRYYCTVIDAPGHRDFIKNMITGTSQADCAVLIIDSTTGGFEAGISKDGQTREHALLAFTLGVKQMICCCNKMDATTPKYSKARYDEIIKEVSSYLKKVGYNPDKIPFVPISGFEGDNMIERSTNLDWYKGPT</v>
      </c>
      <c r="C21" s="7" t="s">
        <v>1764</v>
      </c>
      <c r="D21" s="7" t="s">
        <v>1765</v>
      </c>
      <c r="E21" s="7" t="s">
        <v>1766</v>
      </c>
      <c r="F21" s="7" t="s">
        <v>1767</v>
      </c>
      <c r="G21" s="7" t="s">
        <v>1768</v>
      </c>
      <c r="H21" s="8">
        <v>911</v>
      </c>
      <c r="I21" s="8">
        <v>72</v>
      </c>
      <c r="J21" s="7">
        <v>24</v>
      </c>
      <c r="K21" s="7">
        <v>1</v>
      </c>
      <c r="L21" s="9">
        <v>-40</v>
      </c>
      <c r="M21" s="9"/>
      <c r="N21" s="9"/>
    </row>
    <row r="22" spans="1:14" s="7" customFormat="1" x14ac:dyDescent="0.75">
      <c r="A22" s="7" t="s">
        <v>1911</v>
      </c>
      <c r="B22" s="7" t="str">
        <f>VLOOKUP(A22,[1]seq!F:H,3,FALSE)</f>
        <v>ILSTQPGESDVGAVRCALVILTSAVPKMKPGFDPSKGERPEFYFEDGAYPEQVDWIGQKNQIDAAKAAGVKQIVLVGSMGGTDLNNPLNSLGNGNILVWKRKAEQYLADSGVPYTIIRAGGLQDKEGGIRELLIGKDDELLKTDTRTIARADVAEVCLQALQFEEAKFKAFDLSSKPEGAGTPTKDFKALFAQITTRF</v>
      </c>
      <c r="C22" s="7" t="s">
        <v>1912</v>
      </c>
      <c r="D22" s="7" t="s">
        <v>1913</v>
      </c>
      <c r="E22" s="7" t="s">
        <v>1914</v>
      </c>
      <c r="F22" s="7" t="s">
        <v>1915</v>
      </c>
      <c r="G22" s="7" t="s">
        <v>1916</v>
      </c>
      <c r="H22" s="8">
        <v>125</v>
      </c>
      <c r="I22" s="8">
        <v>47.979797979798001</v>
      </c>
      <c r="J22" s="7">
        <v>10</v>
      </c>
      <c r="K22" s="7">
        <v>3</v>
      </c>
      <c r="L22" s="9">
        <v>-40</v>
      </c>
      <c r="M22" s="9"/>
      <c r="N22" s="9"/>
    </row>
    <row r="23" spans="1:14" s="7" customFormat="1" x14ac:dyDescent="0.75">
      <c r="A23" s="7" t="s">
        <v>1917</v>
      </c>
      <c r="B23" s="7" t="str">
        <f>VLOOKUP(A23,[1]seq!F:H,3,FALSE)</f>
        <v>RKMSTASFTSNFFGTGCFWKDESRISTIKKQNEGKVFVKCAVNTKTQKTEKAVRIGVLGASGYTGSEIVRLLANHPHFGITLMTADRKAGQSIGSVFPHLVTQDLPDMVAIKDANFSDVDAVFCCLPHGTTQEIIKALPRSL</v>
      </c>
      <c r="C23" s="7" t="s">
        <v>1918</v>
      </c>
      <c r="D23" s="7" t="s">
        <v>1919</v>
      </c>
      <c r="E23" s="7" t="s">
        <v>1920</v>
      </c>
      <c r="F23" s="7" t="s">
        <v>1921</v>
      </c>
      <c r="G23" s="7" t="s">
        <v>1922</v>
      </c>
      <c r="H23" s="8">
        <v>35</v>
      </c>
      <c r="I23" s="8">
        <v>57</v>
      </c>
      <c r="J23" s="7">
        <v>4</v>
      </c>
      <c r="K23" s="7">
        <v>4</v>
      </c>
      <c r="L23" s="9">
        <v>-40</v>
      </c>
      <c r="M23" s="9"/>
      <c r="N23" s="9"/>
    </row>
    <row r="24" spans="1:14" s="7" customFormat="1" x14ac:dyDescent="0.75">
      <c r="A24" s="7" t="s">
        <v>1923</v>
      </c>
      <c r="B24" s="7" t="str">
        <f>VLOOKUP(A24,[1]seq!F:H,3,FALSE)</f>
        <v>VNPKVKIFEQAQNCLLPMGITSENVAHRFGVTRQEQDQAAVESHQRAAAATASGKFKDEIIPVPTKIVDPKTGDEKPVTISIDDGIRPNARFSDLAKLKPVFKKDGSTTAGNSSQVSDGAGAVLLMKRSIAVQKGLPILGVFRTFAAVGVDPAIMGVGPAAAIPAAVKAAGLELDDIDLFEINEAFASQFVYCRNKLELDPEKINVNGGAIALGHPLGATGARCVATLLHEMKRRGKDCRFGVISMCIGSGMGAAAVFERGDAVDDLCNAR</v>
      </c>
      <c r="C24" s="7" t="s">
        <v>1924</v>
      </c>
      <c r="D24" s="7" t="s">
        <v>1925</v>
      </c>
      <c r="E24" s="7" t="s">
        <v>1926</v>
      </c>
      <c r="F24" s="7" t="s">
        <v>1927</v>
      </c>
      <c r="G24" s="7" t="s">
        <v>1928</v>
      </c>
      <c r="H24" s="8">
        <v>802.60412812233005</v>
      </c>
      <c r="I24" s="8">
        <v>53</v>
      </c>
      <c r="J24" s="7">
        <v>14</v>
      </c>
      <c r="K24" s="7">
        <v>4</v>
      </c>
      <c r="L24" s="9">
        <v>-40</v>
      </c>
      <c r="M24" s="9"/>
      <c r="N24" s="9"/>
    </row>
    <row r="25" spans="1:14" s="7" customFormat="1" x14ac:dyDescent="0.75">
      <c r="A25" s="7" t="s">
        <v>1769</v>
      </c>
      <c r="B25" s="7" t="str">
        <f>VLOOKUP(A25,[1]seq!F:H,3,FALSE)</f>
        <v>AFGVVELTDEPTWIVDPLDGTTNFVHGFPFVCVSIGLTIGKVPTVGVVYNPIMNELFTGIRGKGAFLNGNPIKVSSQTELVKSLLATEAGTKRDKPTLDSYMNRINILLAKVRSLRMTGSCALNLCGIACGRLDLFYELGFGGPWDVAGGAVIVTEAGGLVYDPSGKDFDITAQRVAASNPLLKDAFVEALQQPE</v>
      </c>
      <c r="C25" s="7" t="s">
        <v>1770</v>
      </c>
      <c r="D25" s="7" t="s">
        <v>1771</v>
      </c>
      <c r="E25" s="7" t="s">
        <v>1772</v>
      </c>
      <c r="F25" s="7" t="s">
        <v>1773</v>
      </c>
      <c r="G25" s="7" t="s">
        <v>1774</v>
      </c>
      <c r="H25" s="8">
        <v>78.338684797287002</v>
      </c>
      <c r="I25" s="8">
        <v>21.025641025641001</v>
      </c>
      <c r="J25" s="7">
        <v>6</v>
      </c>
      <c r="K25" s="7">
        <v>1</v>
      </c>
      <c r="L25" s="9">
        <v>-40</v>
      </c>
      <c r="M25" s="9"/>
      <c r="N25" s="9"/>
    </row>
    <row r="26" spans="1:14" s="7" customFormat="1" x14ac:dyDescent="0.75">
      <c r="A26" s="7" t="s">
        <v>1929</v>
      </c>
      <c r="B26" s="7" t="str">
        <f>VLOOKUP(A26,[1]seq!F:H,3,FALSE)</f>
        <v>DIQYCECVLLRTMASWRISSLLSRSFSSSSSSSATLFSRGRSTSNLSRGIYKYSTAAAVEDPINPPVKVNYTQLLIGGQFVDAASGKTFQTLDPRTGDVIANVAEGDAEDVNRAVATARKAFDEGPWPRMAAYERQRVLLRFADLIEQHNDELAALETWDNGKPFEQAAKIEVPMLARLMRYYAGWADKIHGLTVPADGPYHVQTLHEPIGVAGQ</v>
      </c>
      <c r="C26" s="7" t="s">
        <v>1930</v>
      </c>
      <c r="D26" s="7" t="s">
        <v>1931</v>
      </c>
      <c r="E26" s="7" t="s">
        <v>1932</v>
      </c>
      <c r="F26" s="7" t="s">
        <v>1933</v>
      </c>
      <c r="G26" s="7" t="s">
        <v>1934</v>
      </c>
      <c r="H26" s="8">
        <v>523</v>
      </c>
      <c r="I26" s="8">
        <v>35</v>
      </c>
      <c r="J26" s="7">
        <v>8</v>
      </c>
      <c r="K26" s="7">
        <v>1</v>
      </c>
      <c r="L26" s="9">
        <v>-40</v>
      </c>
      <c r="M26" s="9"/>
      <c r="N26" s="9"/>
    </row>
    <row r="27" spans="1:14" s="7" customFormat="1" x14ac:dyDescent="0.75">
      <c r="A27" s="7" t="s">
        <v>1935</v>
      </c>
      <c r="B27" s="7" t="str">
        <f>VLOOKUP(A27,[1]seq!F:H,3,FALSE)</f>
        <v>IPGISFRTDNAPFKAEMQRFTKKIVNMMKAEKLFEPQGGPIILSQIENEYELVEYQIGRPGVDYTNWAAGMAVGLGTGVPWVMCKQADAPDPIINACNGFYCENFLPNKNYKPKMWTEVWTGWFSSFGDPVPYRPVEDLAYAVTRFIQNNGSFFNYYMYHGGTNFGRTSGGPFIATSYDYDAPIDEYGLPREPKFTHLRNLHRAIKLAEPALVSNNPIVASLGKNQEAHVFKSKSGVCAAFLINYDPTYSVKVRFGNG</v>
      </c>
      <c r="C27" s="7" t="s">
        <v>1936</v>
      </c>
      <c r="D27" s="7" t="s">
        <v>1582</v>
      </c>
      <c r="E27" s="7" t="s">
        <v>1583</v>
      </c>
      <c r="F27" s="7" t="s">
        <v>1584</v>
      </c>
      <c r="G27" s="7" t="s">
        <v>1585</v>
      </c>
      <c r="H27" s="8">
        <v>65</v>
      </c>
      <c r="I27" s="8">
        <v>22.093023255814</v>
      </c>
      <c r="J27" s="7">
        <v>5</v>
      </c>
      <c r="K27" s="7">
        <v>5</v>
      </c>
      <c r="L27" s="9">
        <v>-40</v>
      </c>
      <c r="M27" s="9"/>
      <c r="N27" s="9"/>
    </row>
    <row r="28" spans="1:14" s="7" customFormat="1" x14ac:dyDescent="0.75">
      <c r="A28" s="7" t="s">
        <v>1775</v>
      </c>
      <c r="B28" s="7" t="str">
        <f>VLOOKUP(A28,[1]seq!F:H,3,FALSE)</f>
        <v>CGTAKRVETELRSEERERMAWRGQLSRNLKELRILLCQTSPASSSTRAFVEKNYKELKTLNPKLPILIRESRGIEPQLWARYDMGVERSVRLEGLSEAQILKALEDLGKVGASLKA</v>
      </c>
      <c r="C28" s="7" t="s">
        <v>1776</v>
      </c>
      <c r="D28" s="7" t="s">
        <v>1777</v>
      </c>
      <c r="E28" s="7" t="s">
        <v>1778</v>
      </c>
      <c r="F28" s="7" t="s">
        <v>1779</v>
      </c>
      <c r="G28" s="7" t="s">
        <v>1780</v>
      </c>
      <c r="H28" s="8">
        <v>9</v>
      </c>
      <c r="I28" s="8">
        <v>24</v>
      </c>
      <c r="J28" s="7">
        <v>2</v>
      </c>
      <c r="K28" s="7">
        <v>2</v>
      </c>
      <c r="L28" s="9">
        <v>-40</v>
      </c>
      <c r="M28" s="9"/>
      <c r="N28" s="9"/>
    </row>
    <row r="29" spans="1:14" s="7" customFormat="1" x14ac:dyDescent="0.75">
      <c r="A29" s="7" t="s">
        <v>1781</v>
      </c>
      <c r="B29" s="7" t="str">
        <f>VLOOKUP(A29,[1]seq!F:H,3,FALSE)</f>
        <v>AMEVGFLGLGIMGKAMATNLLRKGFKVTVWNRTLSKCDELVEIGASVGETPAAVVKKCKYTIAMLSDPSAALSVVFDADGVLEQVVSGKGYIDMSTVDVDTSSKISEAITSRGGHFLEAPVSGSKKPAEDGQLVILAAGEKALYEEAIPFFDVLGKKSFFLGQVGNGAKMKLVVNMI</v>
      </c>
      <c r="C29" s="7" t="s">
        <v>1782</v>
      </c>
      <c r="D29" s="7" t="s">
        <v>1783</v>
      </c>
      <c r="E29" s="7" t="s">
        <v>1784</v>
      </c>
      <c r="F29" s="7" t="s">
        <v>1785</v>
      </c>
      <c r="G29" s="7" t="s">
        <v>1782</v>
      </c>
      <c r="H29" s="8">
        <v>128</v>
      </c>
      <c r="I29" s="8">
        <v>52</v>
      </c>
      <c r="J29" s="7">
        <v>7</v>
      </c>
      <c r="K29" s="7">
        <v>1</v>
      </c>
      <c r="L29" s="9">
        <v>-40</v>
      </c>
      <c r="M29" s="9"/>
      <c r="N29" s="9"/>
    </row>
    <row r="30" spans="1:14" s="7" customFormat="1" x14ac:dyDescent="0.75">
      <c r="A30" s="7" t="s">
        <v>1937</v>
      </c>
      <c r="B30" s="7" t="str">
        <f>VLOOKUP(A30,[1]seq!F:H,3,FALSE)</f>
        <v>LRNRLIKFMEDHIYPMESEFYKLAQSSSRWTVHPEEEKLKELAKKEGLWNLFIPFDSATRARKLIFDGSNHTLPNGAYDQLLGAGLSNLEYGYLCEIMGRSVWAPQVFNCGAPDTGNMEVLLRYGNKEQLREWLIPLLNGKIRSGFAMTEPQVASSDATNIECSIKREGDTYVINGTKWGTSGAMDPREKLTSMPLI</v>
      </c>
      <c r="C30" s="7" t="s">
        <v>1938</v>
      </c>
      <c r="D30" s="7" t="s">
        <v>1939</v>
      </c>
      <c r="E30" s="7" t="s">
        <v>1940</v>
      </c>
      <c r="F30" s="7" t="s">
        <v>1941</v>
      </c>
      <c r="G30" s="7" t="s">
        <v>1942</v>
      </c>
      <c r="H30" s="8">
        <v>139</v>
      </c>
      <c r="I30" s="8">
        <v>49.238578680202998</v>
      </c>
      <c r="J30" s="7">
        <v>7</v>
      </c>
      <c r="K30" s="7">
        <v>2</v>
      </c>
      <c r="L30" s="9">
        <v>-40</v>
      </c>
      <c r="M30" s="9"/>
      <c r="N30" s="9"/>
    </row>
    <row r="31" spans="1:14" s="7" customFormat="1" x14ac:dyDescent="0.75">
      <c r="A31" s="7" t="s">
        <v>1362</v>
      </c>
      <c r="B31" s="7" t="str">
        <f>VLOOKUP(A31,[1]seq!F:H,3,FALSE)</f>
        <v>AINNIVRRPDGKLIAFNTDYIGAISAIEDGLRGLNGTIPSAGSPLAGKLFVVLGAGGAGKSLAYGAAQKGARVVVANRTFERAKELADKVGGQAMTLAEIENFHPEEGMVLANTTSVGMKPKIDLTPISKEALKHYCVVFDAIYTPKDTRLLREARETGAVVVYGTEMLIRQGFEQYKNFTGLPAPEDLFRQLMEKHA</v>
      </c>
      <c r="C31" s="7" t="s">
        <v>1167</v>
      </c>
      <c r="D31" s="7" t="s">
        <v>1363</v>
      </c>
      <c r="E31" s="7" t="s">
        <v>1169</v>
      </c>
      <c r="F31" s="7" t="s">
        <v>1170</v>
      </c>
      <c r="G31" s="7" t="s">
        <v>1171</v>
      </c>
      <c r="H31" s="8">
        <v>38</v>
      </c>
      <c r="I31" s="8">
        <v>28</v>
      </c>
      <c r="J31" s="7">
        <v>4</v>
      </c>
      <c r="K31" s="7">
        <v>2</v>
      </c>
      <c r="L31" s="9">
        <v>-40</v>
      </c>
      <c r="M31" s="9"/>
      <c r="N31" s="9"/>
    </row>
    <row r="32" spans="1:14" s="7" customFormat="1" x14ac:dyDescent="0.75">
      <c r="A32" s="7" t="s">
        <v>1943</v>
      </c>
      <c r="B32" s="7" t="str">
        <f>VLOOKUP(A32,[1]seq!F:H,3,FALSE)</f>
        <v>NLVRFQLPLLGSMQSNNQISMKDKPSLSGDYLVYVSTHEDTGEPRTSWAAVYSTELRTGLTRRLTPLGIADFSPAVSPSGVWTAVASYGEEGWNGDVEELSTDIYVFLTRDGTQRVKVVEHGGWPCWVDELTLYFHRRGSDNWWSIYRAILPSEGLVSTESVVVERVTPPGLHAFTPAASPGNKNVIAVATRRSTSKFRHIELFDLAKNEFKELTRLVSPQTHHFNPFFSSDSNRVGYNRCRGES</v>
      </c>
      <c r="C32" s="7" t="s">
        <v>1031</v>
      </c>
      <c r="D32" s="7" t="s">
        <v>1944</v>
      </c>
      <c r="E32" s="7" t="s">
        <v>1033</v>
      </c>
      <c r="F32" s="7" t="s">
        <v>1034</v>
      </c>
      <c r="G32" s="7" t="s">
        <v>1035</v>
      </c>
      <c r="H32" s="8">
        <v>351</v>
      </c>
      <c r="I32" s="8">
        <v>37</v>
      </c>
      <c r="J32" s="7">
        <v>6</v>
      </c>
      <c r="K32" s="7">
        <v>2</v>
      </c>
      <c r="L32" s="9">
        <v>-40</v>
      </c>
      <c r="M32" s="9"/>
      <c r="N32" s="9"/>
    </row>
    <row r="33" spans="1:14" s="7" customFormat="1" x14ac:dyDescent="0.75">
      <c r="A33" s="7" t="s">
        <v>1945</v>
      </c>
      <c r="B33" s="7" t="str">
        <f>VLOOKUP(A33,[1]seq!F:H,3,FALSE)</f>
        <v>EGMKLERGYISPYFITNQKNQKCELEDPLILIHEKKISSLNAIIKVLELALKRQRPLLIVSEDVESEALATLILNKLRAGIKVCAIKAPGFGENRKSNLQDLAILTGGELITEELGMNLEKVDLDMLGSCKKVTISKDDTVILDGAGDKKALEERCEQIRSAIENSTSDYDKEKLQERLGKLSGGVAVLKIGGASETEVSEKKDRVTDAL</v>
      </c>
      <c r="C33" s="7" t="s">
        <v>1946</v>
      </c>
      <c r="D33" s="7" t="s">
        <v>1947</v>
      </c>
      <c r="E33" s="7" t="s">
        <v>1948</v>
      </c>
      <c r="F33" s="7" t="s">
        <v>1949</v>
      </c>
      <c r="G33" s="7" t="s">
        <v>1950</v>
      </c>
      <c r="H33" s="8">
        <v>783.71293425559998</v>
      </c>
      <c r="I33" s="8">
        <v>75</v>
      </c>
      <c r="J33" s="7">
        <v>26</v>
      </c>
      <c r="K33" s="7">
        <v>4</v>
      </c>
      <c r="L33" s="9">
        <v>-40</v>
      </c>
      <c r="M33" s="9"/>
      <c r="N33" s="9"/>
    </row>
    <row r="34" spans="1:14" s="7" customFormat="1" x14ac:dyDescent="0.75">
      <c r="A34" s="7" t="s">
        <v>1580</v>
      </c>
      <c r="B34" s="7" t="str">
        <f>VLOOKUP(A34,[1]seq!F:H,3,FALSE)</f>
        <v>MTDVTIGANEGFLKTGNLPVLTVKSAGHALQVFVNGQSIGTAYGSNADPRLTFSSKVNLKAGINKIALLSAGVGLANIGLHFDQWNVGVLGPVTLGGLNTGTWDMSKWKWSYKKGLAGETLNLYSFQGSSSVKWAGGSSLTIKYPLTWYKTTFDAPGGTEPLALDMSSMGKGEIWIKEQNI</v>
      </c>
      <c r="C34" s="7" t="s">
        <v>1581</v>
      </c>
      <c r="D34" s="7" t="s">
        <v>1582</v>
      </c>
      <c r="E34" s="7" t="s">
        <v>1583</v>
      </c>
      <c r="F34" s="7" t="s">
        <v>1584</v>
      </c>
      <c r="G34" s="7" t="s">
        <v>1585</v>
      </c>
      <c r="H34" s="8">
        <v>115</v>
      </c>
      <c r="I34" s="8">
        <v>41</v>
      </c>
      <c r="J34" s="7">
        <v>4</v>
      </c>
      <c r="K34" s="7">
        <v>4</v>
      </c>
      <c r="L34" s="9">
        <v>-40</v>
      </c>
      <c r="M34" s="9"/>
      <c r="N34" s="9"/>
    </row>
    <row r="35" spans="1:14" s="7" customFormat="1" x14ac:dyDescent="0.75">
      <c r="A35" s="7" t="s">
        <v>1803</v>
      </c>
      <c r="B35" s="7" t="str">
        <f>VLOOKUP(A35,[1]seq!F:H,3,FALSE)</f>
        <v>KSTGFQQSKKYPVPFPFSLYELLEQSLPLYNSLRRHVKQTSSLIKSSLPPPDLPVPANEKLLA</v>
      </c>
      <c r="C35" s="7" t="s">
        <v>1804</v>
      </c>
      <c r="D35" s="7" t="s">
        <v>1805</v>
      </c>
      <c r="E35" s="7" t="s">
        <v>1806</v>
      </c>
      <c r="F35" s="7">
        <v>0</v>
      </c>
      <c r="G35" s="7" t="s">
        <v>1631</v>
      </c>
      <c r="H35" s="8">
        <v>13</v>
      </c>
      <c r="I35" s="8">
        <v>36</v>
      </c>
      <c r="J35" s="7">
        <v>2</v>
      </c>
      <c r="K35" s="7">
        <v>1</v>
      </c>
      <c r="L35" s="9">
        <v>-40</v>
      </c>
      <c r="M35" s="9"/>
      <c r="N35" s="9"/>
    </row>
    <row r="36" spans="1:14" s="7" customFormat="1" x14ac:dyDescent="0.75">
      <c r="A36" s="7" t="s">
        <v>1951</v>
      </c>
      <c r="B36" s="7" t="str">
        <f>VLOOKUP(A36,[1]seq!F:H,3,FALSE)</f>
        <v>SSAQIFAGAFPENYEPPSDFYFEVNDDSHDSPIVQDNINLFDYNVPQRVNEFVAAAVKQANITRTNHIMWTMGTDFKYQYAHTWFKQMDKFIHYVNQDGRVNALYSTPSIYTDAKHAAREAWPIKTDDYFPYADREHAYWTGFFTSRPALKVYVRVMSAYYLAARQLEFFKGRNKSGPNTDSLADAIAIANHHDGVTGTEKQHVAYDYALRLAIGYKEAEKVVAESLAGIDNLIS</v>
      </c>
      <c r="C36" s="7" t="s">
        <v>1952</v>
      </c>
      <c r="D36" s="7" t="s">
        <v>1953</v>
      </c>
      <c r="E36" s="7" t="s">
        <v>1954</v>
      </c>
      <c r="F36" s="7" t="s">
        <v>1955</v>
      </c>
      <c r="G36" s="7" t="s">
        <v>1952</v>
      </c>
      <c r="H36" s="8">
        <v>168</v>
      </c>
      <c r="I36" s="8">
        <v>22</v>
      </c>
      <c r="J36" s="7">
        <v>5</v>
      </c>
      <c r="K36" s="7">
        <v>3</v>
      </c>
      <c r="L36" s="9">
        <v>-40</v>
      </c>
      <c r="M36" s="9"/>
      <c r="N36" s="9"/>
    </row>
    <row r="37" spans="1:14" s="7" customFormat="1" x14ac:dyDescent="0.75">
      <c r="A37" s="7" t="s">
        <v>1956</v>
      </c>
      <c r="B37" s="7" t="str">
        <f>VLOOKUP(A37,[1]seq!F:H,3,FALSE)</f>
        <v>SIGTGVHPSVENWIKDQKYIFFYGGKDNEWIQQFTKRATALANDPVIKEARISIELLCVGKGTKGENNAGVLGRFWTGIESLFISKTQRKTETDAVSLEIQKLLSYKNESGWAVLSKGSTVVLSGHGTTILKVLEDLDKWKELVREKGFEVIFREYHNKVLHTAHICCRIDIPNTSGKIPENMKCPDCPRIMETYISFKCCHIDETANGLH</v>
      </c>
      <c r="C37" s="7" t="s">
        <v>1957</v>
      </c>
      <c r="D37" s="7">
        <v>0</v>
      </c>
      <c r="E37" s="7">
        <v>0</v>
      </c>
      <c r="F37" s="7">
        <v>0</v>
      </c>
      <c r="G37" s="7" t="s">
        <v>1958</v>
      </c>
      <c r="H37" s="8">
        <v>224</v>
      </c>
      <c r="I37" s="8">
        <v>59</v>
      </c>
      <c r="J37" s="7">
        <v>15</v>
      </c>
      <c r="K37" s="7">
        <v>15</v>
      </c>
      <c r="L37" s="9">
        <v>-40</v>
      </c>
      <c r="M37" s="9"/>
      <c r="N37" s="9"/>
    </row>
    <row r="38" spans="1:14" s="7" customFormat="1" x14ac:dyDescent="0.75">
      <c r="A38" s="7" t="s">
        <v>1959</v>
      </c>
      <c r="B38" s="7" t="str">
        <f>VLOOKUP(A38,[1]seq!F:H,3,FALSE)</f>
        <v>IPWLQSKPTPRKPKLKKVAKFFHLGHKDVALAAETSAIKFPIVLDSVISTVVPRPKKSRSKKAKEDEEEVLVIEEIEFDRDVAVKFDVYINDEDDSPSGPDKTEFAGSFVNVPHKHKHRKKMNTSLTLGITDLLEDLEAEDDDTVIVTLVPRYGKGLATIGGIKIDHLS</v>
      </c>
      <c r="C38" s="7" t="s">
        <v>1960</v>
      </c>
      <c r="D38" s="7" t="s">
        <v>1961</v>
      </c>
      <c r="E38" s="7" t="s">
        <v>1962</v>
      </c>
      <c r="F38" s="7" t="s">
        <v>1963</v>
      </c>
      <c r="G38" s="7" t="s">
        <v>1964</v>
      </c>
      <c r="H38" s="8">
        <v>67</v>
      </c>
      <c r="I38" s="8">
        <v>36.094674556213</v>
      </c>
      <c r="J38" s="7">
        <v>5</v>
      </c>
      <c r="K38" s="7">
        <v>4</v>
      </c>
      <c r="L38" s="9">
        <v>-40</v>
      </c>
      <c r="M38" s="9"/>
      <c r="N38" s="9"/>
    </row>
    <row r="39" spans="1:14" s="7" customFormat="1" x14ac:dyDescent="0.75">
      <c r="A39" s="7" t="s">
        <v>1965</v>
      </c>
      <c r="B39" s="7" t="str">
        <f>VLOOKUP(A39,[1]seq!F:H,3,FALSE)</f>
        <v>AEVHNLVQGKWKTSSNWNTLLDPLNGEPFIKVAEVDETGIQPFVESLSKCPKHGLHNPFKAPERYLLFGDISVKAAHML</v>
      </c>
      <c r="C39" s="7" t="s">
        <v>1966</v>
      </c>
      <c r="D39" s="7" t="s">
        <v>1967</v>
      </c>
      <c r="E39" s="7" t="s">
        <v>1968</v>
      </c>
      <c r="F39" s="7" t="s">
        <v>1969</v>
      </c>
      <c r="G39" s="7" t="s">
        <v>1970</v>
      </c>
      <c r="H39" s="8">
        <v>37</v>
      </c>
      <c r="I39" s="8">
        <v>74</v>
      </c>
      <c r="J39" s="7">
        <v>4</v>
      </c>
      <c r="K39" s="7">
        <v>4</v>
      </c>
      <c r="L39" s="9">
        <v>-40</v>
      </c>
      <c r="M39" s="9"/>
      <c r="N39" s="9"/>
    </row>
    <row r="40" spans="1:14" s="7" customFormat="1" x14ac:dyDescent="0.75">
      <c r="A40" s="7" t="s">
        <v>1807</v>
      </c>
      <c r="B40" s="7" t="str">
        <f>VLOOKUP(A40,[1]seq!F:H,3,FALSE)</f>
        <v>FIFCGGAYPKSSDISSSILNKMKQEFEYWYPFDLRVSGKDLIQNHLTFSIYNHTAIMSKKHWPRGFRCNGHIMLNSEKMSKSTGNFRTLRQAIEEFSADATRFSLADAGDGVDDANFVFETANAAILRLTKEISWMEEVLAAESSLRTGPPSTYADRVFANDINIAVKMTEQNYRDYMFREALKTGFYDLQAARDEYRFSCGAGGMNRDLV</v>
      </c>
      <c r="C40" s="7" t="s">
        <v>1808</v>
      </c>
      <c r="D40" s="7" t="s">
        <v>1809</v>
      </c>
      <c r="E40" s="7" t="s">
        <v>1810</v>
      </c>
      <c r="F40" s="7" t="s">
        <v>1811</v>
      </c>
      <c r="G40" s="7" t="s">
        <v>1812</v>
      </c>
      <c r="H40" s="8">
        <v>126</v>
      </c>
      <c r="I40" s="8">
        <v>46</v>
      </c>
      <c r="J40" s="7">
        <v>10</v>
      </c>
      <c r="K40" s="7">
        <v>2</v>
      </c>
      <c r="L40" s="9">
        <v>-40</v>
      </c>
      <c r="M40" s="9"/>
      <c r="N40" s="9"/>
    </row>
    <row r="41" spans="1:14" s="7" customFormat="1" x14ac:dyDescent="0.75">
      <c r="A41" s="7" t="s">
        <v>1372</v>
      </c>
      <c r="B41" s="7" t="str">
        <f>VLOOKUP(A41,[1]seq!F:H,3,FALSE)</f>
        <v>GAGVAVSILACPTELIKCRLQAQSALAGSGSAGVAVKYGGPMDVARHVLRSEGGVKGLFKGLVPTMAREVPGNAAMFGVYEALKQYLAGGQDTSKLGRGSLMLAGGLAGGAFWISVYPTDVVKSVIQVDDYKNPKYSGSINAFRKILASEGVKGLYKGFGPAMARSVPANAACFLAYEVTRSSLG</v>
      </c>
      <c r="C41" s="7" t="s">
        <v>1373</v>
      </c>
      <c r="D41" s="7" t="s">
        <v>1374</v>
      </c>
      <c r="E41" s="7" t="s">
        <v>1375</v>
      </c>
      <c r="F41" s="7" t="s">
        <v>1376</v>
      </c>
      <c r="G41" s="7" t="s">
        <v>1377</v>
      </c>
      <c r="H41" s="8">
        <v>34</v>
      </c>
      <c r="I41" s="8">
        <v>22</v>
      </c>
      <c r="J41" s="7">
        <v>3</v>
      </c>
      <c r="K41" s="7">
        <v>3</v>
      </c>
      <c r="L41" s="9">
        <v>-40</v>
      </c>
      <c r="M41" s="9"/>
      <c r="N41" s="9"/>
    </row>
    <row r="42" spans="1:14" s="7" customFormat="1" x14ac:dyDescent="0.75">
      <c r="A42" s="7" t="s">
        <v>1842</v>
      </c>
      <c r="B42" s="7" t="str">
        <f>VLOOKUP(A42,[1]seq!F:H,3,FALSE)</f>
        <v>NPKSVYKFYNELHSYLASAGIDGVKVDVQCILETLGAGLGGRVELTRQYHQALDASVARNFPDNGIISCMSHNTDALYCSKQTAVVRASDDFFPRDPTSHTIHIAAVSYNSVFLGEFMQPDWDMFHSLHPAADYHGSARAISGGPLYVSDAPGNHNFELLKKMVLPDGSILRARLPGRPTRDCLFTDPARDGVSLLKIWNMNKYTGVLGVYNCQGAAWNSIER</v>
      </c>
      <c r="C42" s="7" t="s">
        <v>1666</v>
      </c>
      <c r="D42" s="7" t="s">
        <v>1667</v>
      </c>
      <c r="E42" s="7" t="s">
        <v>1668</v>
      </c>
      <c r="F42" s="7" t="s">
        <v>218</v>
      </c>
      <c r="G42" s="7" t="s">
        <v>1669</v>
      </c>
      <c r="H42" s="8">
        <v>279</v>
      </c>
      <c r="I42" s="8">
        <v>39</v>
      </c>
      <c r="J42" s="7">
        <v>9</v>
      </c>
      <c r="K42" s="7">
        <v>2</v>
      </c>
      <c r="L42" s="9">
        <v>-40</v>
      </c>
      <c r="M42" s="9"/>
      <c r="N42" s="9"/>
    </row>
    <row r="43" spans="1:14" s="7" customFormat="1" x14ac:dyDescent="0.75">
      <c r="A43" s="7" t="s">
        <v>1847</v>
      </c>
      <c r="B43" s="7" t="str">
        <f>VLOOKUP(A43,[1]seq!F:H,3,FALSE)</f>
        <v>VIAEMTDGGVDRALECTGSIQAMISAFECVHDGWGVAVLVGVPNKDDSFQTHPVNFLNERTLKGTFFGNYKPRTDIPSVVEKYMNKELELEKFITHSVPFSEINKAFDYMLKGQSIRCIIRMGA</v>
      </c>
      <c r="C43" s="7" t="s">
        <v>1848</v>
      </c>
      <c r="D43" s="7" t="s">
        <v>1849</v>
      </c>
      <c r="E43" s="7" t="s">
        <v>1850</v>
      </c>
      <c r="F43" s="7">
        <v>0</v>
      </c>
      <c r="G43" s="7" t="s">
        <v>1851</v>
      </c>
      <c r="H43" s="8">
        <v>782</v>
      </c>
      <c r="I43" s="8">
        <v>55</v>
      </c>
      <c r="J43" s="7">
        <v>13</v>
      </c>
      <c r="K43" s="7">
        <v>1</v>
      </c>
      <c r="L43" s="9">
        <v>-40</v>
      </c>
      <c r="M43" s="9"/>
      <c r="N43" s="9"/>
    </row>
    <row r="44" spans="1:14" s="7" customFormat="1" x14ac:dyDescent="0.75">
      <c r="A44" s="7" t="s">
        <v>1156</v>
      </c>
      <c r="B44" s="7" t="str">
        <f>VLOOKUP(A44,[1]seq!F:H,3,FALSE)</f>
        <v>DDPDASKPEDWDDEEDGEWEPPKIDNPKCEAAPGCGEWKRPTKRNPAYKGKWHAPLIDNPNYKGIWKPQEIPNPDYFELEKPDFEPIAAIGIEIWTMQDGILFDNILIAGDEKVAESYRLTTWKPKFEAEKEKQKAEEAAAGESDGLSGFKKKVFDLLYKIVDIPFLEAYKPKIIDLIEKGEQQPDITIGVIVSVVLIILTVFFRLLFGGKKAAVNTETNRVPPAEPSDNQGTSVENEDEDEKEEDAAAALPRRRSTR</v>
      </c>
      <c r="C44" s="7" t="s">
        <v>1157</v>
      </c>
      <c r="D44" s="7" t="s">
        <v>1158</v>
      </c>
      <c r="E44" s="7" t="s">
        <v>1009</v>
      </c>
      <c r="F44" s="7" t="s">
        <v>1159</v>
      </c>
      <c r="G44" s="7" t="s">
        <v>1160</v>
      </c>
      <c r="H44" s="8">
        <v>159</v>
      </c>
      <c r="I44" s="8">
        <v>23</v>
      </c>
      <c r="J44" s="7">
        <v>8</v>
      </c>
      <c r="K44" s="7">
        <v>1</v>
      </c>
      <c r="L44" s="9">
        <v>-40</v>
      </c>
      <c r="M44" s="9"/>
      <c r="N44" s="9"/>
    </row>
    <row r="45" spans="1:14" s="7" customFormat="1" x14ac:dyDescent="0.75">
      <c r="A45" s="7" t="s">
        <v>1161</v>
      </c>
      <c r="B45" s="7" t="str">
        <f>VLOOKUP(A45,[1]seq!F:H,3,FALSE)</f>
        <v>KMTKQYPTVSAEYQKTVEKARRKLRGLIAEKHCAPLMLRIAWHSAGTFDQKTKTGGPFGTMKQAAELSHGANNGLDIAVRLLEPIKEQFPTLSYADFYQLAGVVAVEITGGPEVPFHPGREDKPQPPPEGRLPDATKGSDHLRVVFGQQMGLSDQDIVALSGGHTLGRCHKE</v>
      </c>
      <c r="C45" s="7" t="s">
        <v>1162</v>
      </c>
      <c r="D45" s="7" t="s">
        <v>1163</v>
      </c>
      <c r="E45" s="7" t="s">
        <v>1164</v>
      </c>
      <c r="F45" s="7" t="s">
        <v>1165</v>
      </c>
      <c r="G45" s="7" t="s">
        <v>1162</v>
      </c>
      <c r="H45" s="8">
        <v>378</v>
      </c>
      <c r="I45" s="8">
        <v>74</v>
      </c>
      <c r="J45" s="7">
        <v>9</v>
      </c>
      <c r="K45" s="7">
        <v>1</v>
      </c>
      <c r="L45" s="9">
        <v>-40</v>
      </c>
      <c r="M45" s="9"/>
      <c r="N45" s="9"/>
    </row>
    <row r="46" spans="1:14" s="7" customFormat="1" x14ac:dyDescent="0.75">
      <c r="A46" s="7" t="s">
        <v>1174</v>
      </c>
      <c r="B46" s="7" t="str">
        <f>VLOOKUP(A46,[1]seq!F:H,3,FALSE)</f>
        <v>LAETMFYFPAENRAKFWYSTDYGMFHFCIADSEHDWREGTEQYKFIEHCLASADRRKQPWLIFAAHRVLGYSSNSWYAQEGSFEEPMGRESLQKLWQKYRVDIAFYGHVHNYERTCPIYQNQCVNSDKSHYSGTVKGTIHVVVGGGGSHLSEFTTAIPNWSIYRDYDWGFVKLTAFNRSSLLFEYKKSRDGKVYDSFTISREYKDVLACVHDSCEPPLWPLELYLEFL</v>
      </c>
      <c r="C46" s="7" t="s">
        <v>1175</v>
      </c>
      <c r="D46" s="7" t="s">
        <v>1176</v>
      </c>
      <c r="E46" s="7" t="s">
        <v>1177</v>
      </c>
      <c r="F46" s="7" t="s">
        <v>1178</v>
      </c>
      <c r="G46" s="7" t="s">
        <v>1179</v>
      </c>
      <c r="H46" s="8">
        <v>32</v>
      </c>
      <c r="I46" s="8">
        <v>21</v>
      </c>
      <c r="J46" s="7">
        <v>5</v>
      </c>
      <c r="K46" s="7">
        <v>4</v>
      </c>
      <c r="L46" s="9">
        <v>-40</v>
      </c>
      <c r="M46" s="9"/>
      <c r="N46" s="9"/>
    </row>
    <row r="47" spans="1:14" s="7" customFormat="1" x14ac:dyDescent="0.75">
      <c r="A47" s="7" t="s">
        <v>1166</v>
      </c>
      <c r="B47" s="7" t="str">
        <f>VLOOKUP(A47,[1]seq!F:H,3,FALSE)</f>
        <v>GTNNFYSQNSTLSMGSLPFTVSDLQASTNGARSSPTLLCTPLMGTTVDQMLIEMGKAKEIGADVVEIRLDCLRTFNPRQDLEILIKRSSLPTLVTYRPIWEGGQYEGDENKRQDALRLAMELGTNYIDVELEVAHDFTSSINGKKPDNFKLIVSSHNFHNTPSAEAIGNLVARIQATGADIVKIATTALDITDCARIFQIMVHSQVPTIGIVMGERGLISRLLSPKFGGYLTYGA</v>
      </c>
      <c r="C47" s="7" t="s">
        <v>1167</v>
      </c>
      <c r="D47" s="7" t="s">
        <v>1168</v>
      </c>
      <c r="E47" s="7" t="s">
        <v>1169</v>
      </c>
      <c r="F47" s="7" t="s">
        <v>1170</v>
      </c>
      <c r="G47" s="7" t="s">
        <v>1171</v>
      </c>
      <c r="H47" s="8">
        <v>48</v>
      </c>
      <c r="I47" s="8">
        <v>28</v>
      </c>
      <c r="J47" s="7">
        <v>5</v>
      </c>
      <c r="K47" s="7">
        <v>3</v>
      </c>
      <c r="L47" s="9">
        <v>-40</v>
      </c>
      <c r="M47" s="9"/>
      <c r="N47" s="9"/>
    </row>
    <row r="48" spans="1:14" s="7" customFormat="1" x14ac:dyDescent="0.75">
      <c r="A48" s="7" t="s">
        <v>1172</v>
      </c>
      <c r="B48" s="7" t="str">
        <f>VLOOKUP(A48,[1]seq!F:H,3,FALSE)</f>
        <v>KVGRMAGQFAKPRSEPFEEKDGVKLPSYRGDNVNGDAFNEKSRIPDPQRLIRAYCQSAATLNLLRAFATGGYAAMQRVTQWNLDFTEHSEQGDRYRELANRVDEALGFMSAAGLTVDHPIMTTTEFWTSHECLLLPYEQSLTRMDSTSGLYYDCSAHFIWVGERTRQLDGAHVEFLRGVANPLGIKVSDKMDPNELVKLVEILNPQNKPGRITVITRMGAENMRVKLP</v>
      </c>
      <c r="C48" s="7" t="s">
        <v>393</v>
      </c>
      <c r="D48" s="7" t="s">
        <v>1173</v>
      </c>
      <c r="E48" s="7" t="s">
        <v>395</v>
      </c>
      <c r="F48" s="7" t="s">
        <v>396</v>
      </c>
      <c r="G48" s="7" t="s">
        <v>397</v>
      </c>
      <c r="H48" s="8">
        <v>162</v>
      </c>
      <c r="I48" s="8">
        <v>37.719298245613999</v>
      </c>
      <c r="J48" s="7">
        <v>7</v>
      </c>
      <c r="K48" s="7">
        <v>2</v>
      </c>
      <c r="L48" s="9">
        <v>-40</v>
      </c>
      <c r="M48" s="9"/>
      <c r="N48" s="9"/>
    </row>
    <row r="49" spans="1:14" s="7" customFormat="1" x14ac:dyDescent="0.75">
      <c r="A49" s="7" t="s">
        <v>1215</v>
      </c>
      <c r="B49" s="7" t="str">
        <f>VLOOKUP(A49,[1]seq!F:H,3,FALSE)</f>
        <v>ANDVFNQVYGSQVPVLDDEKFSMRVLVDHSIVESFAQGGRTVITSRVYPTEAIYGAARVFLFNNATGVNVKATLKIWQLNSAFIRPFPLDQIDTMKPLQPF</v>
      </c>
      <c r="C49" s="7" t="s">
        <v>1216</v>
      </c>
      <c r="D49" s="7" t="s">
        <v>1217</v>
      </c>
      <c r="E49" s="7" t="s">
        <v>1218</v>
      </c>
      <c r="F49" s="7" t="s">
        <v>1219</v>
      </c>
      <c r="G49" s="7" t="s">
        <v>1220</v>
      </c>
      <c r="H49" s="8">
        <v>68</v>
      </c>
      <c r="I49" s="8">
        <v>47</v>
      </c>
      <c r="J49" s="7">
        <v>3</v>
      </c>
      <c r="K49" s="7">
        <v>3</v>
      </c>
      <c r="L49" s="9">
        <v>-40</v>
      </c>
      <c r="M49" s="9"/>
      <c r="N49" s="9"/>
    </row>
    <row r="50" spans="1:14" s="7" customFormat="1" x14ac:dyDescent="0.75">
      <c r="A50" s="7" t="s">
        <v>1191</v>
      </c>
      <c r="B50" s="7" t="str">
        <f>VLOOKUP(A50,[1]seq!F:H,3,FALSE)</f>
        <v>HMDTFPQKLDLLLSDAGSRFQGFNYGPEMLREEVEKYKRYAERLEPFIADTVHVMNEAISEKKKILVEGGQATMLDIDFGTYPFVTSSSPSAGGICTGLGIAPRVLGDLIGVVKAYNTRVGSGPFPTEILGQGGDLLRFAGQEFGTTTGRPRRCGWLDIVALKYSCQINGFSSLNLTKLDVLSDLP</v>
      </c>
      <c r="C50" s="7" t="s">
        <v>1192</v>
      </c>
      <c r="D50" s="7" t="s">
        <v>1193</v>
      </c>
      <c r="E50" s="7" t="s">
        <v>1194</v>
      </c>
      <c r="F50" s="7" t="s">
        <v>1195</v>
      </c>
      <c r="G50" s="7" t="s">
        <v>1196</v>
      </c>
      <c r="H50" s="8">
        <v>160</v>
      </c>
      <c r="I50" s="8">
        <v>51</v>
      </c>
      <c r="J50" s="7">
        <v>8</v>
      </c>
      <c r="K50" s="7">
        <v>3</v>
      </c>
      <c r="L50" s="9">
        <v>-40</v>
      </c>
      <c r="M50" s="9"/>
      <c r="N50" s="9"/>
    </row>
    <row r="51" spans="1:14" s="7" customFormat="1" x14ac:dyDescent="0.75">
      <c r="A51" s="7" t="s">
        <v>1186</v>
      </c>
      <c r="B51" s="7" t="str">
        <f>VLOOKUP(A51,[1]seq!F:H,3,FALSE)</f>
        <v>RTIILKSNYQNETIRVEVDMPQPDEIEEDENDDDDDDDDDDDDAGDDEAKSGPSIPLVVSITKGSGLCLEFGITALPDEICIDSLSIKLPDTSEDQLAYEGPDFNDLDENLQKAFHKYLEIRGIKPRTTNTLREYMDIKESNEYLLWLKNIKKFIEK</v>
      </c>
      <c r="C51" s="7" t="s">
        <v>1187</v>
      </c>
      <c r="D51" s="7">
        <v>0</v>
      </c>
      <c r="E51" s="7" t="s">
        <v>1188</v>
      </c>
      <c r="F51" s="7" t="s">
        <v>1189</v>
      </c>
      <c r="G51" s="7" t="s">
        <v>1190</v>
      </c>
      <c r="H51" s="8">
        <v>28</v>
      </c>
      <c r="I51" s="8">
        <v>22</v>
      </c>
      <c r="J51" s="7">
        <v>2</v>
      </c>
      <c r="K51" s="7">
        <v>1</v>
      </c>
      <c r="L51" s="9">
        <v>-40</v>
      </c>
      <c r="M51" s="9"/>
      <c r="N51" s="9"/>
    </row>
    <row r="52" spans="1:14" s="7" customFormat="1" x14ac:dyDescent="0.75">
      <c r="A52" s="7" t="s">
        <v>1233</v>
      </c>
      <c r="B52" s="7" t="str">
        <f>VLOOKUP(A52,[1]seq!F:H,3,FALSE)</f>
        <v>FGVLLSGGLDSSLVASITARHLAGTKAAKQWGTQLHSFCVGLEGSPDLKAAKEVSDYLGTVHHEFHFTVQDGIDAIEEVIYHIETYDVTTIRASTPMFLMARKIKSLGVKMVISGEGSDEIFGGYLYFHKAPNKEEFHQETCRKIKALHQYDCLRANKSTSAWDWKLESLS</v>
      </c>
      <c r="C52" s="7" t="s">
        <v>1234</v>
      </c>
      <c r="D52" s="7" t="s">
        <v>1235</v>
      </c>
      <c r="E52" s="7" t="s">
        <v>1236</v>
      </c>
      <c r="F52" s="7" t="s">
        <v>1237</v>
      </c>
      <c r="G52" s="7" t="s">
        <v>1238</v>
      </c>
      <c r="H52" s="8">
        <v>131</v>
      </c>
      <c r="I52" s="8">
        <v>25</v>
      </c>
      <c r="J52" s="7">
        <v>4</v>
      </c>
      <c r="K52" s="7">
        <v>2</v>
      </c>
      <c r="L52" s="9">
        <v>-40</v>
      </c>
      <c r="M52" s="9"/>
      <c r="N52" s="9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N85"/>
  <sheetViews>
    <sheetView workbookViewId="0">
      <selection sqref="A1:A1048576"/>
    </sheetView>
  </sheetViews>
  <sheetFormatPr baseColWidth="10" defaultRowHeight="14.75" x14ac:dyDescent="0.75"/>
  <cols>
    <col min="12" max="12" width="36.26953125" customWidth="1"/>
  </cols>
  <sheetData>
    <row r="1" spans="1:14" s="1" customFormat="1" ht="16" x14ac:dyDescent="0.8">
      <c r="A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5" t="s">
        <v>1592</v>
      </c>
      <c r="M1" s="6"/>
      <c r="N1" s="6"/>
    </row>
    <row r="2" spans="1:14" s="7" customFormat="1" x14ac:dyDescent="0.75">
      <c r="A2" s="7" t="s">
        <v>1971</v>
      </c>
      <c r="B2" s="7" t="str">
        <f>VLOOKUP(A2,[1]seq!F:H,3,FALSE)</f>
        <v>SKDLLNEVERNLQDAMSVARNILKNPKLLPGGGATELTVSAALKQKSSSIEGIEKWPYEAAAIAFEAIPRTLAQNCGVNVIRTMTALQGKHANGENAWIGIDGNTGVITDMKERKIWDAYNVKAQTFKTAIEAASMLLRIDDIVSGIKKKQAPGAGAPSKPTVETEADADSEQILPD</v>
      </c>
      <c r="C2" s="7" t="s">
        <v>1972</v>
      </c>
      <c r="D2" s="7" t="s">
        <v>1973</v>
      </c>
      <c r="E2" s="7" t="s">
        <v>1974</v>
      </c>
      <c r="F2" s="7" t="s">
        <v>1975</v>
      </c>
      <c r="G2" s="7" t="s">
        <v>1976</v>
      </c>
      <c r="H2" s="8">
        <v>238</v>
      </c>
      <c r="I2" s="8">
        <v>73</v>
      </c>
      <c r="J2" s="7">
        <v>12</v>
      </c>
      <c r="K2" s="7">
        <v>10</v>
      </c>
      <c r="L2" s="9">
        <v>-2.0058510479621798</v>
      </c>
      <c r="M2" s="9"/>
    </row>
    <row r="3" spans="1:14" s="7" customFormat="1" x14ac:dyDescent="0.75">
      <c r="A3" s="7" t="s">
        <v>1977</v>
      </c>
      <c r="B3" s="7" t="str">
        <f>VLOOKUP(A3,[1]seq!F:H,3,FALSE)</f>
        <v>DSFPLSLSCHIVKTLSCNTLELQQKTSETKMEQTFIMIKPDGVQRGLVGEIISRFEKKGFSLKGLKLITVDRPFAEKHYADLSAKPFFSGLVDYIISGPVVAMIWEGKNVVVTGRKIIGATNPSESAPGTIRGDFAVEIGRNVIHGSDSVESARKEIALWFPDGPVNWESSLHHWVYE</v>
      </c>
      <c r="C3" s="7" t="s">
        <v>1978</v>
      </c>
      <c r="D3" s="7" t="s">
        <v>1979</v>
      </c>
      <c r="E3" s="7" t="s">
        <v>1980</v>
      </c>
      <c r="F3" s="7" t="s">
        <v>1981</v>
      </c>
      <c r="G3" s="7" t="s">
        <v>1982</v>
      </c>
      <c r="H3" s="8">
        <v>450</v>
      </c>
      <c r="I3" s="8">
        <v>35</v>
      </c>
      <c r="J3" s="7">
        <v>9</v>
      </c>
      <c r="K3" s="7">
        <v>2</v>
      </c>
      <c r="L3" s="9">
        <v>-2.0384590544362009</v>
      </c>
      <c r="M3" s="9"/>
    </row>
    <row r="4" spans="1:14" s="7" customFormat="1" x14ac:dyDescent="0.75">
      <c r="A4" s="7" t="s">
        <v>1688</v>
      </c>
      <c r="B4" s="7" t="str">
        <f>VLOOKUP(A4,[1]seq!F:H,3,FALSE)</f>
        <v>QTNTKKSRSLLWFSLVWFGLVWMGKGMECSENSQTNMKVIHGEAGYVLEDVPHLTDFLPDLPTFQNPLQFNPAYSVVKQYFVNVDDSVAQKIVVHKDSPRGVHFRRTGPRQKIYFDSDEVHACIVTCGGLCPGLNTVIREIVCGLYHMYGVNKILGIDGGYRGFYAKNTVPLTPKIVDDIHKRGGT</v>
      </c>
      <c r="C4" s="7" t="s">
        <v>1689</v>
      </c>
      <c r="D4" s="7" t="s">
        <v>1690</v>
      </c>
      <c r="E4" s="7" t="s">
        <v>1691</v>
      </c>
      <c r="F4" s="7" t="s">
        <v>1692</v>
      </c>
      <c r="G4" s="7" t="s">
        <v>1693</v>
      </c>
      <c r="H4" s="8">
        <v>135.67202258110001</v>
      </c>
      <c r="I4" s="8">
        <v>43.010752688171998</v>
      </c>
      <c r="J4" s="7">
        <v>7</v>
      </c>
      <c r="K4" s="7">
        <v>3</v>
      </c>
      <c r="L4" s="9">
        <v>-2.0438472546194819</v>
      </c>
      <c r="M4" s="9"/>
    </row>
    <row r="5" spans="1:14" s="7" customFormat="1" x14ac:dyDescent="0.75">
      <c r="A5" s="7" t="s">
        <v>1983</v>
      </c>
      <c r="B5" s="7" t="str">
        <f>VLOOKUP(A5,[1]seq!F:H,3,FALSE)</f>
        <v>SDLKSEREMANIDIEGIMKELPNDGRIPKTKIVCTLGPASRTVPMLEKLLRAGMNVARFNFSHGTHEYHQETLNNLRIAMHNTQILSAIMLDTKGPEIRTGFLKDSKPIQLKEGQEITITTDYSIKGDEKTISMSYKKLAVDLKPGNTILCADGTITLNVLSCDPDAGTVRCRCENTAMLGERKNVNLPGIVVDLPTLTEKDKEDILEWGVPNKIDMIALS</v>
      </c>
      <c r="C5" s="7" t="s">
        <v>1984</v>
      </c>
      <c r="D5" s="7" t="s">
        <v>729</v>
      </c>
      <c r="E5" s="7" t="s">
        <v>1985</v>
      </c>
      <c r="F5" s="7">
        <v>0</v>
      </c>
      <c r="G5" s="7" t="s">
        <v>1664</v>
      </c>
      <c r="H5" s="8">
        <v>660</v>
      </c>
      <c r="I5" s="8">
        <v>72</v>
      </c>
      <c r="J5" s="7">
        <v>16</v>
      </c>
      <c r="K5" s="7">
        <v>11</v>
      </c>
      <c r="L5" s="9">
        <v>-2.0873916073411807</v>
      </c>
      <c r="M5" s="9"/>
    </row>
    <row r="6" spans="1:14" s="7" customFormat="1" x14ac:dyDescent="0.75">
      <c r="A6" s="7" t="s">
        <v>1986</v>
      </c>
      <c r="B6" s="7" t="str">
        <f>VLOOKUP(A6,[1]seq!F:H,3,FALSE)</f>
        <v>LPNAVKEKLPHVLRWVDYIQNKEDFGELFEKILLEKAKFEPQGATNTVKVEVDSDAKKTSQSTKSADKSQNTKSADKSEAAMNPKKRDAGKKATQDKEVTQEKKKSSETEAVEKDKDISVSLLNIQVGLIHKAWKHPSADSLLVEEIDVGDAKPRQVVSGLAKFCNPDDLKNRRVVLITNVKPGKLRDVMSEGLVLCASNEDHTIVEPLLPPEGAKIG</v>
      </c>
      <c r="C6" s="7" t="s">
        <v>1987</v>
      </c>
      <c r="D6" s="7" t="s">
        <v>1988</v>
      </c>
      <c r="E6" s="7" t="s">
        <v>617</v>
      </c>
      <c r="F6" s="7" t="s">
        <v>1989</v>
      </c>
      <c r="G6" s="7" t="s">
        <v>619</v>
      </c>
      <c r="H6" s="8">
        <v>142</v>
      </c>
      <c r="I6" s="8">
        <v>38</v>
      </c>
      <c r="J6" s="7">
        <v>11</v>
      </c>
      <c r="K6" s="7">
        <v>8</v>
      </c>
      <c r="L6" s="9">
        <v>-2.1061213387198578</v>
      </c>
      <c r="M6" s="9"/>
    </row>
    <row r="7" spans="1:14" s="7" customFormat="1" x14ac:dyDescent="0.75">
      <c r="A7" s="7" t="s">
        <v>1682</v>
      </c>
      <c r="B7" s="7" t="str">
        <f>VLOOKUP(A7,[1]seq!F:H,3,FALSE)</f>
        <v>EDLFVHQSSIRSDGFRSLGEGETVEYQIESGNDGRTKAVDVTGPNEGPVQGSRGGGGGGAGGGGGGRSSRGGGGYGGGGRSGGGRGGGGGGYGGGGYGGGGYGGGSYGGGGGGYGSGGGGGGSCYKCGESGHFARDCYQSGGGNSGGGGGGGGGGCYNCGGTGHFARECPNSSNR</v>
      </c>
      <c r="C7" s="7" t="s">
        <v>1683</v>
      </c>
      <c r="D7" s="7" t="s">
        <v>1684</v>
      </c>
      <c r="E7" s="7" t="s">
        <v>1685</v>
      </c>
      <c r="F7" s="7" t="s">
        <v>1686</v>
      </c>
      <c r="G7" s="7" t="s">
        <v>1687</v>
      </c>
      <c r="H7" s="8">
        <v>682</v>
      </c>
      <c r="I7" s="8">
        <v>47</v>
      </c>
      <c r="J7" s="7">
        <v>11</v>
      </c>
      <c r="K7" s="7">
        <v>2</v>
      </c>
      <c r="L7" s="9">
        <v>-2.1122038409525672</v>
      </c>
      <c r="M7" s="9"/>
    </row>
    <row r="8" spans="1:14" s="7" customFormat="1" x14ac:dyDescent="0.75">
      <c r="A8" s="7" t="s">
        <v>1990</v>
      </c>
      <c r="B8" s="7" t="str">
        <f>VLOOKUP(A8,[1]seq!F:H,3,FALSE)</f>
        <v>CNSRIPKMSRGSAPVPKGKKKGVSFTVDCTKPVEDKIMDIASLEKFLQERIKVGGKAGALGDTVTVTREKSKITVASDSNFSKRYLKYLTKKYLKKHNVRDWLRVISSNKDRNVYELRYFNIAENEGEEED</v>
      </c>
      <c r="C8" s="7" t="s">
        <v>1991</v>
      </c>
      <c r="D8" s="7" t="s">
        <v>1992</v>
      </c>
      <c r="E8" s="7" t="s">
        <v>1286</v>
      </c>
      <c r="F8" s="7" t="s">
        <v>1993</v>
      </c>
      <c r="G8" s="7" t="s">
        <v>1994</v>
      </c>
      <c r="H8" s="8">
        <v>302</v>
      </c>
      <c r="I8" s="8">
        <v>61</v>
      </c>
      <c r="J8" s="7">
        <v>13</v>
      </c>
      <c r="K8" s="7">
        <v>11</v>
      </c>
      <c r="L8" s="9">
        <v>-2.124497686348557</v>
      </c>
      <c r="M8" s="9"/>
    </row>
    <row r="9" spans="1:14" s="7" customFormat="1" x14ac:dyDescent="0.75">
      <c r="A9" s="7" t="s">
        <v>1489</v>
      </c>
      <c r="B9" s="7" t="str">
        <f>VLOOKUP(A9,[1]seq!F:H,3,FALSE)</f>
        <v>SEYQSGYGQRPGSGHGRKSEYEQPEPEYGSGYGRKSEFEQTGSGYGRRPESEEPGSEYGSGYRRKPETEEPVSEYGSGYGRKTEYETAGSEFGSGYGRKPEYETPGSEFGSGYGKKPGYEAAGSEYGRKPEYETPGSEYGSGYGRKPGYGEEQEGGGGYGYGGRTETTEFEKPSY</v>
      </c>
      <c r="C9" s="7">
        <v>0</v>
      </c>
      <c r="D9" s="7">
        <v>0</v>
      </c>
      <c r="E9" s="7" t="e">
        <v>#N/A</v>
      </c>
      <c r="F9" s="7">
        <v>0</v>
      </c>
      <c r="G9" s="7">
        <v>0</v>
      </c>
      <c r="H9" s="8">
        <v>727</v>
      </c>
      <c r="I9" s="8">
        <v>76</v>
      </c>
      <c r="J9" s="7">
        <v>15</v>
      </c>
      <c r="K9" s="7">
        <v>15</v>
      </c>
      <c r="L9" s="9">
        <v>-2.1501705656893808</v>
      </c>
      <c r="M9" s="9"/>
    </row>
    <row r="10" spans="1:14" s="7" customFormat="1" x14ac:dyDescent="0.75">
      <c r="A10" s="7" t="s">
        <v>1995</v>
      </c>
      <c r="B10" s="7" t="str">
        <f>VLOOKUP(A10,[1]seq!F:H,3,FALSE)</f>
        <v>DCDSLSQTEKDTKNKPKKMADVVVAPPAPEKPITQDAILPHNDVKLFNRWTFEDVQVSDISLSDYVGVVAAKHATYVPHTAGRYSVKRFRKAQCPIVERLTNSLMMHGRNNGKKLMAVRIIKHAMEIIHLLTDLNPIQVIVDAVVNSGPREDATRIGSAGVVRRQAVDISPLRRVNQAIYLLTTGARESAFRNIKTIAECLADELINAAKGSSNSYAIKKKDEIERVAKANR</v>
      </c>
      <c r="C10" s="7" t="s">
        <v>1996</v>
      </c>
      <c r="D10" s="7" t="s">
        <v>1997</v>
      </c>
      <c r="E10" s="7" t="s">
        <v>1998</v>
      </c>
      <c r="F10" s="7" t="s">
        <v>1999</v>
      </c>
      <c r="G10" s="7" t="s">
        <v>2000</v>
      </c>
      <c r="H10" s="8">
        <v>593</v>
      </c>
      <c r="I10" s="8">
        <v>47</v>
      </c>
      <c r="J10" s="7">
        <v>15</v>
      </c>
      <c r="K10" s="7">
        <v>8</v>
      </c>
      <c r="L10" s="9">
        <v>-2.1999579779098601</v>
      </c>
      <c r="M10" s="9"/>
    </row>
    <row r="11" spans="1:14" s="7" customFormat="1" x14ac:dyDescent="0.75">
      <c r="A11" s="7" t="s">
        <v>2001</v>
      </c>
      <c r="B11" s="7" t="str">
        <f>VLOOKUP(A11,[1]seq!F:H,3,FALSE)</f>
        <v>RILKDEASEEKGERARMASFIGAMAIADLVKTTLGPKGMDKILQSTGRGREVTVTNDGATILKSLHIDNPAAKVLVDISKVQDDEVGDGTTSVVVLAGELLREAEKLVAAKIHPMTIIAGYRMAAECARNALLQKVVDNKEDPEKFKSDLMKIAMTTLSSKILSQDKEHFAKLAVDAVMRLKGSTNLESIQIIKKPGGSLKDSFLDEGFILDKKIGIGQPKRIENAKILVA</v>
      </c>
      <c r="C11" s="7" t="s">
        <v>2002</v>
      </c>
      <c r="D11" s="7" t="s">
        <v>2003</v>
      </c>
      <c r="E11" s="7" t="s">
        <v>2004</v>
      </c>
      <c r="F11" s="7" t="s">
        <v>2005</v>
      </c>
      <c r="G11" s="7" t="s">
        <v>2006</v>
      </c>
      <c r="H11" s="8">
        <v>375</v>
      </c>
      <c r="I11" s="8">
        <v>67.965367965368003</v>
      </c>
      <c r="J11" s="7">
        <v>15</v>
      </c>
      <c r="K11" s="7">
        <v>10</v>
      </c>
      <c r="L11" s="9">
        <v>-2.2926614590845333</v>
      </c>
      <c r="M11" s="9"/>
    </row>
    <row r="12" spans="1:14" s="7" customFormat="1" x14ac:dyDescent="0.75">
      <c r="A12" s="7" t="s">
        <v>2007</v>
      </c>
      <c r="B12" s="7" t="str">
        <f>VLOOKUP(A12,[1]seq!F:H,3,FALSE)</f>
        <v>EYNEFYKKTFNEYLDPLASSHFTTEGEVEFRSILYVPAVAPMGKDDIVNPKTKNIRLYVKRVFISDDFDGELFPRYLSFVKGVVDSNDLPLNVSREILQESRIVRIMRKRLVRKAFDMILGISMSENKDDYDRFWENFGKHLKLGCIEDRENHKRIAPLLRFLSSQSVDELISLDEYVENMKPEQKDIYYMAADSVTSA</v>
      </c>
      <c r="C12" s="7" t="s">
        <v>1695</v>
      </c>
      <c r="D12" s="7" t="s">
        <v>2008</v>
      </c>
      <c r="E12" s="7" t="s">
        <v>1697</v>
      </c>
      <c r="F12" s="7" t="s">
        <v>2009</v>
      </c>
      <c r="G12" s="7" t="s">
        <v>1699</v>
      </c>
      <c r="H12" s="8">
        <v>106</v>
      </c>
      <c r="I12" s="8">
        <v>41</v>
      </c>
      <c r="J12" s="7">
        <v>5</v>
      </c>
      <c r="K12" s="7">
        <v>2</v>
      </c>
      <c r="L12" s="9">
        <v>-2.4408307655139052</v>
      </c>
      <c r="M12" s="9"/>
    </row>
    <row r="13" spans="1:14" s="7" customFormat="1" x14ac:dyDescent="0.75">
      <c r="A13" s="7" t="s">
        <v>2010</v>
      </c>
      <c r="B13" s="7" t="str">
        <f>VLOOKUP(A13,[1]seq!F:H,3,FALSE)</f>
        <v>FRRVKVVSAAMADLAPSTVLVTGAGGRTGQIVYKKLKERSEQYVARGLVRAEESKEKIGGADDVFVGDIRDAGSLVPAIQGIDALVILTSAVPKMKPGFDPSKGGRPEFYFEDGAYPEQVDWIGQKNQIDAAKAAGVKQIVLVGSMGGTDLNNPLNSLGNGNILVWKRKAEQYLADSGVPYTIIRAGGLQDKEGGIRELLIGKDDELLKTDTRTIARADVAEVCLQALQFEEAKFKAFDLSSKPEGA</v>
      </c>
      <c r="C13" s="7" t="s">
        <v>2011</v>
      </c>
      <c r="D13" s="7" t="s">
        <v>2012</v>
      </c>
      <c r="E13" s="7" t="s">
        <v>2013</v>
      </c>
      <c r="F13" s="7" t="s">
        <v>2014</v>
      </c>
      <c r="G13" s="7" t="s">
        <v>2015</v>
      </c>
      <c r="H13" s="8">
        <v>266</v>
      </c>
      <c r="I13" s="8">
        <v>55</v>
      </c>
      <c r="J13" s="7">
        <v>11</v>
      </c>
      <c r="K13" s="7">
        <v>3</v>
      </c>
      <c r="L13" s="9">
        <v>-2.4478931349572792</v>
      </c>
      <c r="M13" s="9"/>
    </row>
    <row r="14" spans="1:14" s="7" customFormat="1" x14ac:dyDescent="0.75">
      <c r="A14" s="7" t="s">
        <v>2016</v>
      </c>
      <c r="B14" s="7" t="str">
        <f>VLOOKUP(A14,[1]seq!F:H,3,FALSE)</f>
        <v>GWAFYWGTSEWSAQQITEAWAVAQRLDLVGPIVEQPEYNLLSRHKVESEFLPLYTNYGLGLTTWSPLASGVLTGKYNKKVIPSDSRFALENYKNLANRSLVDDVLKKVEGLKPIADELGVPLAQLAIAWCATNPNVSSVITGATKESQIQENMKAIDVIPLLTPAVMEKIEAVVQSKPKRPDSYR</v>
      </c>
      <c r="C14" s="7" t="s">
        <v>2017</v>
      </c>
      <c r="D14" s="7" t="s">
        <v>2018</v>
      </c>
      <c r="E14" s="7" t="s">
        <v>2019</v>
      </c>
      <c r="F14" s="7" t="s">
        <v>2020</v>
      </c>
      <c r="G14" s="7" t="s">
        <v>2021</v>
      </c>
      <c r="H14" s="8">
        <v>62</v>
      </c>
      <c r="I14" s="8">
        <v>30</v>
      </c>
      <c r="J14" s="7">
        <v>5</v>
      </c>
      <c r="K14" s="7">
        <v>5</v>
      </c>
      <c r="L14" s="9">
        <v>-2.4819461218809318</v>
      </c>
      <c r="M14" s="9"/>
    </row>
    <row r="15" spans="1:14" s="7" customFormat="1" x14ac:dyDescent="0.75">
      <c r="A15" s="7" t="s">
        <v>2022</v>
      </c>
      <c r="B15" s="7" t="str">
        <f>VLOOKUP(A15,[1]seq!F:H,3,FALSE)</f>
        <v>DCVSLSRSLSQTEKNKQKKMADVVVAPPAPEKPITQDAILPHNDVKLFNRWTFEDVQVSDISLSDYVGVVAAKHATYVPHTSGRYSVKRFRNAQCPIVERFTNSLMMHGRNNGKKLMAVRIIKHAMEIIHLLTDLNPIQVIVDAVVSSGPREDATRIGSAGVVRRQAVDISPLRR</v>
      </c>
      <c r="C15" s="7" t="s">
        <v>2023</v>
      </c>
      <c r="D15" s="7" t="s">
        <v>2024</v>
      </c>
      <c r="E15" s="7" t="s">
        <v>1998</v>
      </c>
      <c r="F15" s="7" t="s">
        <v>2025</v>
      </c>
      <c r="G15" s="7" t="s">
        <v>2000</v>
      </c>
      <c r="H15" s="8">
        <v>208</v>
      </c>
      <c r="I15" s="8">
        <v>30</v>
      </c>
      <c r="J15" s="7">
        <v>7</v>
      </c>
      <c r="K15" s="7">
        <v>1</v>
      </c>
      <c r="L15" s="9">
        <v>-2.6375438543487735</v>
      </c>
      <c r="M15" s="9"/>
    </row>
    <row r="16" spans="1:14" s="7" customFormat="1" x14ac:dyDescent="0.75">
      <c r="A16" s="7" t="s">
        <v>2026</v>
      </c>
      <c r="B16" s="7" t="str">
        <f>VLOOKUP(A16,[1]seq!F:H,3,FALSE)</f>
        <v>SYSSPKETDFHLQISMAPAAAAASSDSIKPRDVCIVGIARTPMGGFLGSLSSLPATKLGSIAIEAALKRANIDPSLVQEVIFGNVLSANLGQAPARQAALGAGIPNSVVATTVNKVCASGMKATMLAAQSIQLGINDVVVAGGMESMSNAPKYFAEARKGSRYGHDSLVDGMLKDGLWDVYNDCAMGTCAELCADKHTVTREEQDDFAVQSFERSIAAQNSGAFAWEIVPVEVSGGRGKPSTTVDKDEGLGRFDAAKLRKLR</v>
      </c>
      <c r="C16" s="7" t="s">
        <v>2027</v>
      </c>
      <c r="D16" s="7" t="s">
        <v>2028</v>
      </c>
      <c r="E16" s="7" t="s">
        <v>2029</v>
      </c>
      <c r="F16" s="7" t="s">
        <v>2030</v>
      </c>
      <c r="G16" s="7" t="s">
        <v>2031</v>
      </c>
      <c r="H16" s="8">
        <v>316</v>
      </c>
      <c r="I16" s="8">
        <v>47</v>
      </c>
      <c r="J16" s="7">
        <v>9</v>
      </c>
      <c r="K16" s="7">
        <v>5</v>
      </c>
      <c r="L16" s="9">
        <v>-2.6566962052118908</v>
      </c>
      <c r="M16" s="9"/>
    </row>
    <row r="17" spans="1:13" s="7" customFormat="1" x14ac:dyDescent="0.75">
      <c r="A17" s="7" t="s">
        <v>2032</v>
      </c>
      <c r="B17" s="7" t="str">
        <f>VLOOKUP(A17,[1]seq!F:H,3,FALSE)</f>
        <v>GKRISTPSDGLYVGLGTHFVPSGSLVSLKEALLGITFSDDPHQDIKALLARFSGNPESESQLKLLLPHIVSSFGANKSVKETIEELKKHQLSGEAAVVEWANEALQGLGKGAPFSLCLTQNYFSKVASAHGKTGNELSTLSSVMKTEYRIAIRSSLRNDFAEGVRAVLVDKDQNPKWNPGSLEEVNHSEV</v>
      </c>
      <c r="C17" s="7" t="s">
        <v>2033</v>
      </c>
      <c r="D17" s="7">
        <v>0</v>
      </c>
      <c r="E17" s="7" t="s">
        <v>2034</v>
      </c>
      <c r="F17" s="7" t="s">
        <v>2035</v>
      </c>
      <c r="G17" s="7" t="s">
        <v>2036</v>
      </c>
      <c r="H17" s="8">
        <v>82</v>
      </c>
      <c r="I17" s="8">
        <v>25</v>
      </c>
      <c r="J17" s="7">
        <v>5</v>
      </c>
      <c r="K17" s="7">
        <v>5</v>
      </c>
      <c r="L17" s="9">
        <v>-2.776120003873674</v>
      </c>
      <c r="M17" s="9"/>
    </row>
    <row r="18" spans="1:13" s="7" customFormat="1" x14ac:dyDescent="0.75">
      <c r="A18" s="7" t="s">
        <v>2037</v>
      </c>
      <c r="B18" s="7" t="str">
        <f>VLOOKUP(A18,[1]seq!F:H,3,FALSE)</f>
        <v>GTASVVLAGLIAALKLVGGTLADHTFLFLGAGEAGTGIAELIALEISKKTKAPLEETRKKIWLVDSRGLIVSSRKESLQHFKKPWAHEHEPVKALLDAVKAIKPTVLIGSSGVGKTFTKEVVEAMSSFNKKPLILALSNPTSQSECTAEEAYTWSKGRAIFASGSPFDPVEYDGKVFVPGQANNAYIFPGFGLGLIISGAIRVHDDMLLAASEALAVQVAQENFDKGLIYPPFTNIRKISAHIAAKVAAKAYELGLASRLPRPKDLVKYAESCMYSPIYRSYR</v>
      </c>
      <c r="C18" s="7" t="s">
        <v>2038</v>
      </c>
      <c r="D18" s="7" t="s">
        <v>2039</v>
      </c>
      <c r="E18" s="7" t="s">
        <v>2040</v>
      </c>
      <c r="F18" s="7" t="s">
        <v>2041</v>
      </c>
      <c r="G18" s="7" t="s">
        <v>2042</v>
      </c>
      <c r="H18" s="8">
        <v>351.23548412322998</v>
      </c>
      <c r="I18" s="8">
        <v>44</v>
      </c>
      <c r="J18" s="7">
        <v>10</v>
      </c>
      <c r="K18" s="7">
        <v>3</v>
      </c>
      <c r="L18" s="9">
        <v>-2.776269081656229</v>
      </c>
      <c r="M18" s="9"/>
    </row>
    <row r="19" spans="1:13" s="7" customFormat="1" x14ac:dyDescent="0.75">
      <c r="A19" s="7" t="s">
        <v>2043</v>
      </c>
      <c r="B19" s="7" t="str">
        <f>VLOOKUP(A19,[1]seq!F:H,3,FALSE)</f>
        <v>MKAKLDPLGLEEREIPAELDPALYGFTEADLDREFFLGVWTESGFLSENRPVQTLRSILTRLEQAYCGSIGFEYMHIANHDKCNWLREKIETPTPMQYNRQRREVMLDRLIWSTQFENFLATKWTTAKRFGLEGGETLIPGMKEMFDRAADLGVESIVIGMPHRGRLNVLGNVVRKPLRQIFSEFSGGTKPVDEIGLYTGTGDVKYHLGTSYDRPTRGGKRIHLSLVANPSHLEAVDPVVVGKTRAKQYYSNDEDRTKNMGV</v>
      </c>
      <c r="C19" s="7" t="s">
        <v>2044</v>
      </c>
      <c r="D19" s="7" t="s">
        <v>2045</v>
      </c>
      <c r="E19" s="7" t="s">
        <v>2046</v>
      </c>
      <c r="F19" s="7" t="s">
        <v>2047</v>
      </c>
      <c r="G19" s="7" t="s">
        <v>2048</v>
      </c>
      <c r="H19" s="8">
        <v>176</v>
      </c>
      <c r="I19" s="8">
        <v>53</v>
      </c>
      <c r="J19" s="7">
        <v>12</v>
      </c>
      <c r="K19" s="7">
        <v>6</v>
      </c>
      <c r="L19" s="9">
        <v>-2.8137509660155637</v>
      </c>
      <c r="M19" s="9"/>
    </row>
    <row r="20" spans="1:13" s="7" customFormat="1" x14ac:dyDescent="0.75">
      <c r="A20" s="7" t="s">
        <v>2049</v>
      </c>
      <c r="B20" s="7" t="str">
        <f>VLOOKUP(A20,[1]seq!F:H,3,FALSE)</f>
        <v>SIFDSHADQKTMSLRPNARTEVRRNRYKVAVDAEEGRRRREDNMVEIRKNRREESLQKKRREGLVAPQMPSTPTSEKKLESLPAMVGGVCSDDMNLQLEATTQFRKLLSIERSPPINEVVQSGVVPRFVEFLARDEFPQLQFEAAWALTNIASGTSENTRVVIDHGAIPIFVKLLGSPADDVREQAVWALGNVAGDSPKCRDLVLSHGALLPLLAQFNEHAKLS</v>
      </c>
      <c r="C20" s="7" t="s">
        <v>1084</v>
      </c>
      <c r="D20" s="7" t="s">
        <v>2050</v>
      </c>
      <c r="E20" s="7" t="s">
        <v>1086</v>
      </c>
      <c r="F20" s="7" t="s">
        <v>2051</v>
      </c>
      <c r="G20" s="7" t="s">
        <v>1088</v>
      </c>
      <c r="H20" s="8">
        <v>91</v>
      </c>
      <c r="I20" s="8">
        <v>41</v>
      </c>
      <c r="J20" s="7">
        <v>10</v>
      </c>
      <c r="K20" s="7">
        <v>5</v>
      </c>
      <c r="L20" s="9">
        <v>-2.8506627316155013</v>
      </c>
      <c r="M20" s="9"/>
    </row>
    <row r="21" spans="1:13" s="7" customFormat="1" x14ac:dyDescent="0.75">
      <c r="A21" s="7" t="s">
        <v>2052</v>
      </c>
      <c r="B21" s="7" t="str">
        <f>VLOOKUP(A21,[1]seq!F:H,3,FALSE)</f>
        <v>NQVMTAGQRVSFEFHGNNYIFTVIQAAVEGQEKSSTIERGMISSDTYIVFETSNASGIKIVNQREAASSNIFRQKEFNLQSLGIGGLSAEFADIFRRAFASRVFPPHVTNKLGIKHVKGMLLYGPPGTGKTLMARQIGKMLNGREPKIVNGPEVLSKFVGETEKNVRDLFADAENDQR</v>
      </c>
      <c r="C21" s="7" t="s">
        <v>2053</v>
      </c>
      <c r="D21" s="7" t="s">
        <v>2054</v>
      </c>
      <c r="E21" s="7" t="s">
        <v>2055</v>
      </c>
      <c r="F21" s="7" t="s">
        <v>2056</v>
      </c>
      <c r="G21" s="7" t="s">
        <v>2057</v>
      </c>
      <c r="H21" s="8">
        <v>84</v>
      </c>
      <c r="I21" s="8">
        <v>28</v>
      </c>
      <c r="J21" s="7">
        <v>5</v>
      </c>
      <c r="K21" s="7">
        <v>4</v>
      </c>
      <c r="L21" s="9">
        <v>-3.6205670394753504</v>
      </c>
      <c r="M21" s="9"/>
    </row>
    <row r="22" spans="1:13" s="7" customFormat="1" x14ac:dyDescent="0.75">
      <c r="A22" s="7" t="s">
        <v>1877</v>
      </c>
      <c r="B22" s="7" t="str">
        <f>VLOOKUP(A22,[1]seq!F:H,3,FALSE)</f>
        <v>TEEKRNPTKSLISSNLIMAERGGAGGERGGFGRGFGGGRPRGDRGRGGRRRGRREEEEKWVPVTKLGRLVHSDKIRSLEQIYLHSLPIKEHQIVDKLCPGLKDEVMKIMPVQKQTRAGQRTRFKAFVVVGDNNGHVGLGVKCSKEVATAIRGAIILAKLSVIPVRRGYWGNKIGKPHTVPCKVTGKCGSVTVRMVPAPRGAGIVAARVPKKVLQFAGIDDVFTSSRGSTKTLGNFVKATFECLLKTYGFLTPDFWRETRFTKSPFQEHTDLLAKPTGKLVPG</v>
      </c>
      <c r="C22" s="7" t="s">
        <v>1878</v>
      </c>
      <c r="D22" s="7" t="s">
        <v>1879</v>
      </c>
      <c r="E22" s="7" t="s">
        <v>1880</v>
      </c>
      <c r="F22" s="7" t="s">
        <v>1881</v>
      </c>
      <c r="G22" s="7" t="s">
        <v>1882</v>
      </c>
      <c r="H22" s="8">
        <v>503</v>
      </c>
      <c r="I22" s="8">
        <v>53</v>
      </c>
      <c r="J22" s="7">
        <v>17</v>
      </c>
      <c r="K22" s="7">
        <v>2</v>
      </c>
      <c r="L22" s="9">
        <v>-4.6537781787748438</v>
      </c>
      <c r="M22" s="9"/>
    </row>
    <row r="23" spans="1:13" s="7" customFormat="1" x14ac:dyDescent="0.75">
      <c r="A23" s="7" t="s">
        <v>1478</v>
      </c>
      <c r="B23" s="7" t="str">
        <f>VLOOKUP(A23,[1]seq!F:H,3,FALSE)</f>
        <v>NGSVYFAGYKGAATYEEDEPATDSDMDSFDEEDEELPLNIAENGNAGPKVTAVKSIAAPSEKQVKISEPSKDDEDDDSSGSSDEDDDDDDISGDEDEDMSFGSAEDDDESDDEPEETPKKVESSKKRPSESATKTPVPAKKAKAATPQKTDGKKVGGHTATPHPSKKAAKTPATSEQSKQKSPKSGGAFSCQTCSRTFGSEVGLQSHTKAKHGEN</v>
      </c>
      <c r="C23" s="7" t="s">
        <v>1479</v>
      </c>
      <c r="D23" s="7" t="s">
        <v>1480</v>
      </c>
      <c r="E23" s="7" t="s">
        <v>1481</v>
      </c>
      <c r="F23" s="7" t="s">
        <v>1482</v>
      </c>
      <c r="G23" s="7" t="s">
        <v>1394</v>
      </c>
      <c r="H23" s="8">
        <v>165.65046942234</v>
      </c>
      <c r="I23" s="8">
        <v>26</v>
      </c>
      <c r="J23" s="7">
        <v>7</v>
      </c>
      <c r="K23" s="7">
        <v>6</v>
      </c>
      <c r="L23" s="9">
        <v>-5.4147865554025145</v>
      </c>
      <c r="M23" s="9"/>
    </row>
    <row r="24" spans="1:13" s="7" customFormat="1" x14ac:dyDescent="0.75">
      <c r="A24" s="7" t="s">
        <v>1722</v>
      </c>
      <c r="B24" s="7" t="str">
        <f>VLOOKUP(A24,[1]seq!F:H,3,FALSE)</f>
        <v>ALNVAKPKKGQSVAVFGLGAVGLAACEGARMAGASRIIGIDLHSGRFEEAKKFGVTEFVNPKDHDKPVQEVIAEMTDGGVGRALECTGSIQAMISAFECVHDGWGVAVLVGVPNNDDSFQTHPMNFLNERTLKGTFFGNYKPRTDIPSVVEKYMNKELELEKFITHSVPFSEINKAFDYMLKGQSIRCIIRMDA</v>
      </c>
      <c r="C24" s="7" t="s">
        <v>796</v>
      </c>
      <c r="D24" s="7" t="s">
        <v>1723</v>
      </c>
      <c r="E24" s="7" t="s">
        <v>798</v>
      </c>
      <c r="F24" s="7">
        <v>0</v>
      </c>
      <c r="G24" s="7" t="s">
        <v>799</v>
      </c>
      <c r="H24" s="8">
        <v>1045</v>
      </c>
      <c r="I24" s="8">
        <v>46</v>
      </c>
      <c r="J24" s="7">
        <v>19</v>
      </c>
      <c r="K24" s="7">
        <v>1</v>
      </c>
      <c r="L24" s="9">
        <v>-40</v>
      </c>
      <c r="M24" s="9"/>
    </row>
    <row r="25" spans="1:13" s="7" customFormat="1" x14ac:dyDescent="0.75">
      <c r="A25" s="7" t="s">
        <v>1724</v>
      </c>
      <c r="B25" s="7" t="str">
        <f>VLOOKUP(A25,[1]seq!F:H,3,FALSE)</f>
        <v>APRAKEAGRPYFQPPRSAQGKGSKETMAYALKPAKQLGADEGPEQIHKIRITLTSKSVKNLEKVCTDLVRGAKDKMLRVKGPVRIPTKVLHITTRKSPCGEGTNTWDRFELRIHKRVIDLFSSPEVVKQITSITIEPGVEVEVTIADN</v>
      </c>
      <c r="C25" s="7" t="s">
        <v>1725</v>
      </c>
      <c r="D25" s="7" t="s">
        <v>1726</v>
      </c>
      <c r="E25" s="7" t="s">
        <v>1727</v>
      </c>
      <c r="F25" s="7" t="s">
        <v>1728</v>
      </c>
      <c r="G25" s="7" t="s">
        <v>1729</v>
      </c>
      <c r="H25" s="8">
        <v>47</v>
      </c>
      <c r="I25" s="8">
        <v>24</v>
      </c>
      <c r="J25" s="7">
        <v>6</v>
      </c>
      <c r="K25" s="7">
        <v>1</v>
      </c>
      <c r="L25" s="9">
        <v>-40</v>
      </c>
      <c r="M25" s="9"/>
    </row>
    <row r="26" spans="1:13" s="7" customFormat="1" x14ac:dyDescent="0.75">
      <c r="A26" s="7" t="s">
        <v>1389</v>
      </c>
      <c r="B26" s="7" t="str">
        <f>VLOOKUP(A26,[1]seq!F:H,3,FALSE)</f>
        <v>SLLLSLSHSLASMEFWGVEVKAGQPLKVSPGEEKLIHLSQASLGESKNKGNESTPIFVKFGDQKLVLGTLSQEKFPQLSFDLVFEKEFELSHNWKNGSVYFAGYKAAATYEEDEPATDSDMDSFDEEDEELPLNIAENGKAGPKVTAVKSIAAPSEKQVKISEPSKDDEDDDSSGSSDEDDDDDDISGDEDEDMSFGSAEDDDESDDEPEETPKKVESSKKRPSESATKT</v>
      </c>
      <c r="C26" s="7" t="s">
        <v>1390</v>
      </c>
      <c r="D26" s="7" t="s">
        <v>1391</v>
      </c>
      <c r="E26" s="7" t="s">
        <v>1392</v>
      </c>
      <c r="F26" s="7" t="s">
        <v>1393</v>
      </c>
      <c r="G26" s="7" t="s">
        <v>1394</v>
      </c>
      <c r="H26" s="8">
        <v>207</v>
      </c>
      <c r="I26" s="8">
        <v>34</v>
      </c>
      <c r="J26" s="7">
        <v>9</v>
      </c>
      <c r="K26" s="7">
        <v>8</v>
      </c>
      <c r="L26" s="9">
        <v>-40</v>
      </c>
      <c r="M26" s="9"/>
    </row>
    <row r="27" spans="1:13" s="7" customFormat="1" x14ac:dyDescent="0.75">
      <c r="A27" s="7" t="s">
        <v>1734</v>
      </c>
      <c r="B27" s="7" t="str">
        <f>VLOOKUP(A27,[1]seq!F:H,3,FALSE)</f>
        <v>CEVLILWNMYLRSSCVGMCFLAAGICSEFRLRSRRWFLSAFYQWMLSLDMASKRILKELKDLQKDPPTSCSAGPVAEDMFHWQATIMGPPDSPYAGGVFLVTIHFPPDYPFKPPKVAFRTKVFHPNINSNGSICLDILKEQWSPALTISKVLLSICSLLTDPNPDDPLVPEIAHMYKTDRNKYETTARSWTQKYAMG</v>
      </c>
      <c r="C27" s="7" t="s">
        <v>1735</v>
      </c>
      <c r="D27" s="7" t="s">
        <v>1736</v>
      </c>
      <c r="E27" s="7" t="s">
        <v>1737</v>
      </c>
      <c r="F27" s="7" t="s">
        <v>1738</v>
      </c>
      <c r="G27" s="7" t="s">
        <v>1739</v>
      </c>
      <c r="H27" s="8">
        <v>82</v>
      </c>
      <c r="I27" s="8">
        <v>33.502538071065999</v>
      </c>
      <c r="J27" s="7">
        <v>6</v>
      </c>
      <c r="K27" s="7">
        <v>1</v>
      </c>
      <c r="L27" s="9">
        <v>-40</v>
      </c>
      <c r="M27" s="9"/>
    </row>
    <row r="28" spans="1:13" s="7" customFormat="1" x14ac:dyDescent="0.75">
      <c r="A28" s="7" t="s">
        <v>2058</v>
      </c>
      <c r="B28" s="7" t="str">
        <f>VLOOKUP(A28,[1]seq!F:H,3,FALSE)</f>
        <v>VVSTDFIGDSRSSIFDAKAGIALNDNFVKLVSWYDNEWGYSSRVVDLIVHVASKCG</v>
      </c>
      <c r="C28" s="7" t="s">
        <v>986</v>
      </c>
      <c r="D28" s="7" t="s">
        <v>2059</v>
      </c>
      <c r="E28" s="7" t="s">
        <v>988</v>
      </c>
      <c r="F28" s="7" t="s">
        <v>2060</v>
      </c>
      <c r="G28" s="7" t="s">
        <v>545</v>
      </c>
      <c r="H28" s="8">
        <v>373</v>
      </c>
      <c r="I28" s="8">
        <v>100</v>
      </c>
      <c r="J28" s="7">
        <v>7</v>
      </c>
      <c r="K28" s="7">
        <v>1</v>
      </c>
      <c r="L28" s="9">
        <v>-40</v>
      </c>
      <c r="M28" s="9"/>
    </row>
    <row r="29" spans="1:13" s="7" customFormat="1" x14ac:dyDescent="0.75">
      <c r="A29" s="7" t="s">
        <v>1895</v>
      </c>
      <c r="B29" s="7" t="str">
        <f>VLOOKUP(A29,[1]seq!F:H,3,FALSE)</f>
        <v>ESWGELEGKVVMVTGASSGLGLEFCLDLAKAGCKIIAAARRVDRLQSLCHQINSSSSSSSSSSTSSPRAVAVELDLTADGPTIEKSIKKAWDVFGHIHALVNNAGLRGNVRSPLELSEEEWNHVIKTNLTGNWLVSKYIGIRMRDAERGGSIINISSVAGLDRGQLPGSAAYAASKAGLNILTKVMALELGVYKIRVNSISPGIFKSEITQSLLQKEW</v>
      </c>
      <c r="C29" s="7" t="s">
        <v>1896</v>
      </c>
      <c r="D29" s="7" t="s">
        <v>729</v>
      </c>
      <c r="E29" s="7" t="s">
        <v>1897</v>
      </c>
      <c r="F29" s="7" t="s">
        <v>1898</v>
      </c>
      <c r="G29" s="7" t="s">
        <v>1899</v>
      </c>
      <c r="H29" s="8">
        <v>43</v>
      </c>
      <c r="I29" s="8">
        <v>29</v>
      </c>
      <c r="J29" s="7">
        <v>5</v>
      </c>
      <c r="K29" s="7">
        <v>4</v>
      </c>
      <c r="L29" s="9">
        <v>-40</v>
      </c>
      <c r="M29" s="9"/>
    </row>
    <row r="30" spans="1:13" s="7" customFormat="1" x14ac:dyDescent="0.75">
      <c r="A30" s="7" t="s">
        <v>2061</v>
      </c>
      <c r="B30" s="7" t="str">
        <f>VLOOKUP(A30,[1]seq!F:H,3,FALSE)</f>
        <v>AEQTEKAFLKQPKVFLSSKKSGKAKRPGKGGNRYWKNIGLNYKTPRDAIEGTYIDKKCPFTGNVSIRGRIISGTCQSAKMVRTIIVRRDYLHFVKKYQRYEKRHSNIPAHISPCFRVKEGDYVTIGQCRPLSKTVRFNVLKVLSAGSVSAGKKAFTGM</v>
      </c>
      <c r="C30" s="7" t="s">
        <v>2062</v>
      </c>
      <c r="D30" s="7" t="s">
        <v>2063</v>
      </c>
      <c r="E30" s="7" t="s">
        <v>2064</v>
      </c>
      <c r="F30" s="7" t="s">
        <v>2065</v>
      </c>
      <c r="G30" s="7" t="s">
        <v>2066</v>
      </c>
      <c r="H30" s="8">
        <v>209</v>
      </c>
      <c r="I30" s="8">
        <v>46</v>
      </c>
      <c r="J30" s="7">
        <v>9</v>
      </c>
      <c r="K30" s="7">
        <v>3</v>
      </c>
      <c r="L30" s="9">
        <v>-40</v>
      </c>
      <c r="M30" s="9"/>
    </row>
    <row r="31" spans="1:13" s="7" customFormat="1" x14ac:dyDescent="0.75">
      <c r="A31" s="7" t="s">
        <v>1740</v>
      </c>
      <c r="B31" s="7" t="str">
        <f>VLOOKUP(A31,[1]seq!F:H,3,FALSE)</f>
        <v>IFVLDSLSLCIFIFIASKLQDMSSLGRTGIRFFHKLSAAIPADLLEKGQNRVIDASLTLIREKAKLKGELVRALGGAVATSSLLGVPLGHNSSFLQGPAFAPPPIREAIWCGSTNSTTEEGKELKDPRVLSDVGDVPVQEIRDCGVDDDRLMNVISDSVKLVMEEAPLRPLVLGGDHSISYPVVRAVSEKLGGPVDILHLDAHPDIYHCFEGNKYSHASSFARIKEG</v>
      </c>
      <c r="C31" s="7" t="s">
        <v>1741</v>
      </c>
      <c r="D31" s="7" t="s">
        <v>1742</v>
      </c>
      <c r="E31" s="7" t="s">
        <v>1743</v>
      </c>
      <c r="F31" s="7" t="s">
        <v>1492</v>
      </c>
      <c r="G31" s="7" t="s">
        <v>1744</v>
      </c>
      <c r="H31" s="8">
        <v>30</v>
      </c>
      <c r="I31" s="8">
        <v>27</v>
      </c>
      <c r="J31" s="7">
        <v>4</v>
      </c>
      <c r="K31" s="7">
        <v>1</v>
      </c>
      <c r="L31" s="9">
        <v>-40</v>
      </c>
      <c r="M31" s="9"/>
    </row>
    <row r="32" spans="1:13" s="7" customFormat="1" x14ac:dyDescent="0.75">
      <c r="A32" s="7" t="s">
        <v>2067</v>
      </c>
      <c r="B32" s="7" t="str">
        <f>VLOOKUP(A32,[1]seq!F:H,3,FALSE)</f>
        <v>TGSPDSKLAIILISDVFGYEAPNLRKLADKIAGTGFLVVVPDFFYGDPIIDFNDPNFDVNSWLKVHNVDKGNEDTKAVIAALRSKGVSAIGAAGFCWGGVVLVKLASSTELHAAVILHPGPITEDQINDVKVPIAILGAEIDHMSPPEQLKQFGEKLSAKSEFDSFVKIFPGVAHGWTVKYNVEDESAVKSAEESHLDMLNWFTKYVK</v>
      </c>
      <c r="C32" s="7" t="s">
        <v>233</v>
      </c>
      <c r="D32" s="7" t="s">
        <v>234</v>
      </c>
      <c r="E32" s="7" t="s">
        <v>235</v>
      </c>
      <c r="F32" s="7" t="s">
        <v>236</v>
      </c>
      <c r="G32" s="7" t="s">
        <v>2068</v>
      </c>
      <c r="H32" s="8">
        <v>63</v>
      </c>
      <c r="I32" s="8">
        <v>49</v>
      </c>
      <c r="J32" s="7">
        <v>6</v>
      </c>
      <c r="K32" s="7">
        <v>5</v>
      </c>
      <c r="L32" s="9">
        <v>-40</v>
      </c>
      <c r="M32" s="9"/>
    </row>
    <row r="33" spans="1:13" s="7" customFormat="1" x14ac:dyDescent="0.75">
      <c r="A33" s="7" t="s">
        <v>1761</v>
      </c>
      <c r="B33" s="7" t="str">
        <f>VLOOKUP(A33,[1]seq!F:H,3,FALSE)</f>
        <v>EYGTLMKYPTTTKGVIENDPTWKTDVMAIQGLGLVNPKSVYKFYNELHSYLASAGIDGVKVDVQCILETLGAGLGGRVELTRQYHQALDASVARNFPDNGIISCMSHNTDALYCSKQTAVVRASDDFFPRDPTSHTIHIAAVSYNSVFLGEFMQPDWDMFHSLHPAADYHGSARAISGGPLYVSDAPGNHNFELLKKMVLPDG</v>
      </c>
      <c r="C33" s="7" t="s">
        <v>1666</v>
      </c>
      <c r="D33" s="7" t="s">
        <v>1762</v>
      </c>
      <c r="E33" s="7" t="s">
        <v>1668</v>
      </c>
      <c r="F33" s="7" t="s">
        <v>218</v>
      </c>
      <c r="G33" s="7" t="s">
        <v>1669</v>
      </c>
      <c r="H33" s="8">
        <v>202</v>
      </c>
      <c r="I33" s="8">
        <v>28</v>
      </c>
      <c r="J33" s="7">
        <v>5</v>
      </c>
      <c r="K33" s="7">
        <v>1</v>
      </c>
      <c r="L33" s="9">
        <v>-40</v>
      </c>
      <c r="M33" s="9"/>
    </row>
    <row r="34" spans="1:13" s="7" customFormat="1" x14ac:dyDescent="0.75">
      <c r="A34" s="7" t="s">
        <v>1905</v>
      </c>
      <c r="B34" s="7" t="str">
        <f>VLOOKUP(A34,[1]seq!F:H,3,FALSE)</f>
        <v>IRKSNKMDKSKFGKRYEGKVAIVTASTQGIGFSIAERLGLEGASVVVSSRKQNNVDEAVEKLKAQGIEVLGVVCHVSNEQQRKNLIDKTVQKYGKIDVVVSNAAANPSIDDILQTQESVLDKLWEINVKSSILILKDAAPHLQKGSSVVIISSFTAYQPPATMAMYGVTKTALLGLTKALAAEMA</v>
      </c>
      <c r="C34" s="7" t="s">
        <v>1906</v>
      </c>
      <c r="D34" s="7" t="s">
        <v>1907</v>
      </c>
      <c r="E34" s="7" t="s">
        <v>1908</v>
      </c>
      <c r="F34" s="7" t="s">
        <v>1909</v>
      </c>
      <c r="G34" s="7" t="s">
        <v>1910</v>
      </c>
      <c r="H34" s="8">
        <v>70</v>
      </c>
      <c r="I34" s="8">
        <v>21</v>
      </c>
      <c r="J34" s="7">
        <v>4</v>
      </c>
      <c r="K34" s="7">
        <v>2</v>
      </c>
      <c r="L34" s="9">
        <v>-40</v>
      </c>
      <c r="M34" s="9"/>
    </row>
    <row r="35" spans="1:13" s="7" customFormat="1" x14ac:dyDescent="0.75">
      <c r="A35" s="7" t="s">
        <v>1763</v>
      </c>
      <c r="B35" s="7" t="str">
        <f>VLOOKUP(A35,[1]seq!F:H,3,FALSE)</f>
        <v>SLFTLSSFESAARESIYLRSEFHIIRMGKEKVHINIVVIGHVDSGKSTTTGHLIYKLGGIDKRVIERFEKEAAEMNKRSFKYAWVLDKLKAERERGITIDIALWKFETTRYYCTVIDAPGHRDFIKNMITGTSQADCAVLIIDSTTGGFEAGISKDGQTREHALLAFTLGVKQMICCCNKMDATTPKYSKARYDEIIKEVSSYLKKVGYNPDKIPFVPISGFEGDNMIERSTNLDWYKGPT</v>
      </c>
      <c r="C35" s="7" t="s">
        <v>1764</v>
      </c>
      <c r="D35" s="7" t="s">
        <v>1765</v>
      </c>
      <c r="E35" s="7" t="s">
        <v>1766</v>
      </c>
      <c r="F35" s="7" t="s">
        <v>1767</v>
      </c>
      <c r="G35" s="7" t="s">
        <v>1768</v>
      </c>
      <c r="H35" s="8">
        <v>911</v>
      </c>
      <c r="I35" s="8">
        <v>72</v>
      </c>
      <c r="J35" s="7">
        <v>24</v>
      </c>
      <c r="K35" s="7">
        <v>1</v>
      </c>
      <c r="L35" s="9">
        <v>-40</v>
      </c>
      <c r="M35" s="9"/>
    </row>
    <row r="36" spans="1:13" s="7" customFormat="1" x14ac:dyDescent="0.75">
      <c r="A36" s="7" t="s">
        <v>1911</v>
      </c>
      <c r="B36" s="7" t="str">
        <f>VLOOKUP(A36,[1]seq!F:H,3,FALSE)</f>
        <v>ILSTQPGESDVGAVRCALVILTSAVPKMKPGFDPSKGERPEFYFEDGAYPEQVDWIGQKNQIDAAKAAGVKQIVLVGSMGGTDLNNPLNSLGNGNILVWKRKAEQYLADSGVPYTIIRAGGLQDKEGGIRELLIGKDDELLKTDTRTIARADVAEVCLQALQFEEAKFKAFDLSSKPEGAGTPTKDFKALFAQITTRF</v>
      </c>
      <c r="C36" s="7" t="s">
        <v>1912</v>
      </c>
      <c r="D36" s="7" t="s">
        <v>1913</v>
      </c>
      <c r="E36" s="7" t="s">
        <v>1914</v>
      </c>
      <c r="F36" s="7" t="s">
        <v>1915</v>
      </c>
      <c r="G36" s="7" t="s">
        <v>1916</v>
      </c>
      <c r="H36" s="8">
        <v>125</v>
      </c>
      <c r="I36" s="8">
        <v>47.979797979798001</v>
      </c>
      <c r="J36" s="7">
        <v>10</v>
      </c>
      <c r="K36" s="7">
        <v>3</v>
      </c>
      <c r="L36" s="9">
        <v>-40</v>
      </c>
      <c r="M36" s="9"/>
    </row>
    <row r="37" spans="1:13" s="7" customFormat="1" x14ac:dyDescent="0.75">
      <c r="A37" s="7" t="s">
        <v>1917</v>
      </c>
      <c r="B37" s="7" t="str">
        <f>VLOOKUP(A37,[1]seq!F:H,3,FALSE)</f>
        <v>RKMSTASFTSNFFGTGCFWKDESRISTIKKQNEGKVFVKCAVNTKTQKTEKAVRIGVLGASGYTGSEIVRLLANHPHFGITLMTADRKAGQSIGSVFPHLVTQDLPDMVAIKDANFSDVDAVFCCLPHGTTQEIIKALPRSL</v>
      </c>
      <c r="C37" s="7" t="s">
        <v>1918</v>
      </c>
      <c r="D37" s="7" t="s">
        <v>1919</v>
      </c>
      <c r="E37" s="7" t="s">
        <v>1920</v>
      </c>
      <c r="F37" s="7" t="s">
        <v>1921</v>
      </c>
      <c r="G37" s="7" t="s">
        <v>1922</v>
      </c>
      <c r="H37" s="8">
        <v>35</v>
      </c>
      <c r="I37" s="8">
        <v>57</v>
      </c>
      <c r="J37" s="7">
        <v>4</v>
      </c>
      <c r="K37" s="7">
        <v>4</v>
      </c>
      <c r="L37" s="9">
        <v>-40</v>
      </c>
      <c r="M37" s="9"/>
    </row>
    <row r="38" spans="1:13" s="7" customFormat="1" x14ac:dyDescent="0.75">
      <c r="A38" s="7" t="s">
        <v>1923</v>
      </c>
      <c r="B38" s="7" t="str">
        <f>VLOOKUP(A38,[1]seq!F:H,3,FALSE)</f>
        <v>VNPKVKIFEQAQNCLLPMGITSENVAHRFGVTRQEQDQAAVESHQRAAAATASGKFKDEIIPVPTKIVDPKTGDEKPVTISIDDGIRPNARFSDLAKLKPVFKKDGSTTAGNSSQVSDGAGAVLLMKRSIAVQKGLPILGVFRTFAAVGVDPAIMGVGPAAAIPAAVKAAGLELDDIDLFEINEAFASQFVYCRNKLELDPEKINVNGGAIALGHPLGATGARCVATLLHEMKRRGKDCRFGVISMCIGSGMGAAAVFERGDAVDDLCNAR</v>
      </c>
      <c r="C38" s="7" t="s">
        <v>1924</v>
      </c>
      <c r="D38" s="7" t="s">
        <v>1925</v>
      </c>
      <c r="E38" s="7" t="s">
        <v>1926</v>
      </c>
      <c r="F38" s="7" t="s">
        <v>1927</v>
      </c>
      <c r="G38" s="7" t="s">
        <v>1928</v>
      </c>
      <c r="H38" s="8">
        <v>802.60412812233005</v>
      </c>
      <c r="I38" s="8">
        <v>53</v>
      </c>
      <c r="J38" s="7">
        <v>14</v>
      </c>
      <c r="K38" s="7">
        <v>4</v>
      </c>
      <c r="L38" s="9">
        <v>-40</v>
      </c>
      <c r="M38" s="9"/>
    </row>
    <row r="39" spans="1:13" s="7" customFormat="1" x14ac:dyDescent="0.75">
      <c r="A39" s="7" t="s">
        <v>1769</v>
      </c>
      <c r="B39" s="7" t="str">
        <f>VLOOKUP(A39,[1]seq!F:H,3,FALSE)</f>
        <v>AFGVVELTDEPTWIVDPLDGTTNFVHGFPFVCVSIGLTIGKVPTVGVVYNPIMNELFTGIRGKGAFLNGNPIKVSSQTELVKSLLATEAGTKRDKPTLDSYMNRINILLAKVRSLRMTGSCALNLCGIACGRLDLFYELGFGGPWDVAGGAVIVTEAGGLVYDPSGKDFDITAQRVAASNPLLKDAFVEALQQPE</v>
      </c>
      <c r="C39" s="7" t="s">
        <v>1770</v>
      </c>
      <c r="D39" s="7" t="s">
        <v>1771</v>
      </c>
      <c r="E39" s="7" t="s">
        <v>1772</v>
      </c>
      <c r="F39" s="7" t="s">
        <v>1773</v>
      </c>
      <c r="G39" s="7" t="s">
        <v>1774</v>
      </c>
      <c r="H39" s="8">
        <v>78.338684797287002</v>
      </c>
      <c r="I39" s="8">
        <v>21.025641025641001</v>
      </c>
      <c r="J39" s="7">
        <v>6</v>
      </c>
      <c r="K39" s="7">
        <v>1</v>
      </c>
      <c r="L39" s="9">
        <v>-40</v>
      </c>
      <c r="M39" s="9"/>
    </row>
    <row r="40" spans="1:13" s="7" customFormat="1" x14ac:dyDescent="0.75">
      <c r="A40" s="7" t="s">
        <v>2069</v>
      </c>
      <c r="B40" s="7" t="str">
        <f>VLOOKUP(A40,[1]seq!F:H,3,FALSE)</f>
        <v>NICDDVLMDYDALKAVQSGLGTAAVIVMDKSTDVVDAIARLSYFYKHESCGQCTPCREGTGWLWMIMERLKVGNAKLEEIDMLQEVTKQIEGHTICALGDAAAWPVQGLIRHFRPELERRIRGRAERELLEAAA</v>
      </c>
      <c r="C40" s="7" t="s">
        <v>2070</v>
      </c>
      <c r="D40" s="7" t="s">
        <v>2071</v>
      </c>
      <c r="E40" s="7" t="s">
        <v>2072</v>
      </c>
      <c r="F40" s="7" t="s">
        <v>2073</v>
      </c>
      <c r="G40" s="7" t="s">
        <v>2074</v>
      </c>
      <c r="H40" s="8">
        <v>73</v>
      </c>
      <c r="I40" s="8">
        <v>38</v>
      </c>
      <c r="J40" s="7">
        <v>4</v>
      </c>
      <c r="K40" s="7">
        <v>1</v>
      </c>
      <c r="L40" s="9">
        <v>-40</v>
      </c>
      <c r="M40" s="9"/>
    </row>
    <row r="41" spans="1:13" s="7" customFormat="1" x14ac:dyDescent="0.75">
      <c r="A41" s="7" t="s">
        <v>1775</v>
      </c>
      <c r="B41" s="7" t="str">
        <f>VLOOKUP(A41,[1]seq!F:H,3,FALSE)</f>
        <v>CGTAKRVETELRSEERERMAWRGQLSRNLKELRILLCQTSPASSSTRAFVEKNYKELKTLNPKLPILIRESRGIEPQLWARYDMGVERSVRLEGLSEAQILKALEDLGKVGASLKA</v>
      </c>
      <c r="C41" s="7" t="s">
        <v>1776</v>
      </c>
      <c r="D41" s="7" t="s">
        <v>1777</v>
      </c>
      <c r="E41" s="7" t="s">
        <v>1778</v>
      </c>
      <c r="F41" s="7" t="s">
        <v>1779</v>
      </c>
      <c r="G41" s="7" t="s">
        <v>1780</v>
      </c>
      <c r="H41" s="8">
        <v>9</v>
      </c>
      <c r="I41" s="8">
        <v>24</v>
      </c>
      <c r="J41" s="7">
        <v>2</v>
      </c>
      <c r="K41" s="7">
        <v>2</v>
      </c>
      <c r="L41" s="9">
        <v>-40</v>
      </c>
      <c r="M41" s="9"/>
    </row>
    <row r="42" spans="1:13" s="7" customFormat="1" x14ac:dyDescent="0.75">
      <c r="A42" s="7" t="s">
        <v>2075</v>
      </c>
      <c r="B42" s="7" t="str">
        <f>VLOOKUP(A42,[1]seq!F:H,3,FALSE)</f>
        <v>SRGPSAFIVTPELVPRKPTFPENSRTMMDCLVALIYKFGDERTKARSMLCDIYHHALLDEFSISRDLLLMSHLQDSIQHMDISTQILFNRAMAQLGLCAFRVGLITEGHGCLSELYSGGRVKELLAQGVSQSRYHEKTPEQERIERRRQMPYHMHINLELLEAVHLICAMLLEVPNMAANIHDAKRKVISKTFRRLLEVSERQTFTGPPENVRDHVM</v>
      </c>
      <c r="C42" s="7" t="s">
        <v>2076</v>
      </c>
      <c r="D42" s="7" t="s">
        <v>2077</v>
      </c>
      <c r="E42" s="7" t="s">
        <v>2078</v>
      </c>
      <c r="F42" s="7" t="s">
        <v>2079</v>
      </c>
      <c r="G42" s="7" t="s">
        <v>2080</v>
      </c>
      <c r="H42" s="8">
        <v>83</v>
      </c>
      <c r="I42" s="8">
        <v>35</v>
      </c>
      <c r="J42" s="7">
        <v>7</v>
      </c>
      <c r="K42" s="7">
        <v>7</v>
      </c>
      <c r="L42" s="9">
        <v>-40</v>
      </c>
      <c r="M42" s="9"/>
    </row>
    <row r="43" spans="1:13" s="7" customFormat="1" x14ac:dyDescent="0.75">
      <c r="A43" s="7" t="s">
        <v>1781</v>
      </c>
      <c r="B43" s="7" t="str">
        <f>VLOOKUP(A43,[1]seq!F:H,3,FALSE)</f>
        <v>AMEVGFLGLGIMGKAMATNLLRKGFKVTVWNRTLSKCDELVEIGASVGETPAAVVKKCKYTIAMLSDPSAALSVVFDADGVLEQVVSGKGYIDMSTVDVDTSSKISEAITSRGGHFLEAPVSGSKKPAEDGQLVILAAGEKALYEEAIPFFDVLGKKSFFLGQVGNGAKMKLVVNMI</v>
      </c>
      <c r="C43" s="7" t="s">
        <v>1782</v>
      </c>
      <c r="D43" s="7" t="s">
        <v>1783</v>
      </c>
      <c r="E43" s="7" t="s">
        <v>1784</v>
      </c>
      <c r="F43" s="7" t="s">
        <v>1785</v>
      </c>
      <c r="G43" s="7" t="s">
        <v>1782</v>
      </c>
      <c r="H43" s="8">
        <v>128</v>
      </c>
      <c r="I43" s="8">
        <v>52</v>
      </c>
      <c r="J43" s="7">
        <v>7</v>
      </c>
      <c r="K43" s="7">
        <v>1</v>
      </c>
      <c r="L43" s="9">
        <v>-40</v>
      </c>
      <c r="M43" s="9"/>
    </row>
    <row r="44" spans="1:13" s="7" customFormat="1" x14ac:dyDescent="0.75">
      <c r="A44" s="7" t="s">
        <v>1383</v>
      </c>
      <c r="B44" s="7" t="str">
        <f>VLOOKUP(A44,[1]seq!F:H,3,FALSE)</f>
        <v>SSQSHHFEAMSKRRTREPKEENVTLGPAVREGEQVFGVAHIFASFNDTFIHVTDLSGRETLVRITGGMKVKADRDESSPYAAMLAAQDVSQRCKELGITALHIKLRATGGNKTKTPGPGAQSALRALARSGMKIGRIEDVTPIPSDSTRRKGGRRRRRL</v>
      </c>
      <c r="C44" s="7" t="s">
        <v>1384</v>
      </c>
      <c r="D44" s="7" t="s">
        <v>1385</v>
      </c>
      <c r="E44" s="7" t="s">
        <v>1386</v>
      </c>
      <c r="F44" s="7" t="s">
        <v>1387</v>
      </c>
      <c r="G44" s="7" t="s">
        <v>1388</v>
      </c>
      <c r="H44" s="8">
        <v>494</v>
      </c>
      <c r="I44" s="8">
        <v>67</v>
      </c>
      <c r="J44" s="7">
        <v>12</v>
      </c>
      <c r="K44" s="7">
        <v>2</v>
      </c>
      <c r="L44" s="9">
        <v>-40</v>
      </c>
      <c r="M44" s="9"/>
    </row>
    <row r="45" spans="1:13" s="7" customFormat="1" x14ac:dyDescent="0.75">
      <c r="A45" s="7" t="s">
        <v>1362</v>
      </c>
      <c r="B45" s="7" t="str">
        <f>VLOOKUP(A45,[1]seq!F:H,3,FALSE)</f>
        <v>AINNIVRRPDGKLIAFNTDYIGAISAIEDGLRGLNGTIPSAGSPLAGKLFVVLGAGGAGKSLAYGAAQKGARVVVANRTFERAKELADKVGGQAMTLAEIENFHPEEGMVLANTTSVGMKPKIDLTPISKEALKHYCVVFDAIYTPKDTRLLREARETGAVVVYGTEMLIRQGFEQYKNFTGLPAPEDLFRQLMEKHA</v>
      </c>
      <c r="C45" s="7" t="s">
        <v>1167</v>
      </c>
      <c r="D45" s="7" t="s">
        <v>1363</v>
      </c>
      <c r="E45" s="7" t="s">
        <v>1169</v>
      </c>
      <c r="F45" s="7" t="s">
        <v>1170</v>
      </c>
      <c r="G45" s="7" t="s">
        <v>1171</v>
      </c>
      <c r="H45" s="8">
        <v>38</v>
      </c>
      <c r="I45" s="8">
        <v>28</v>
      </c>
      <c r="J45" s="7">
        <v>4</v>
      </c>
      <c r="K45" s="7">
        <v>2</v>
      </c>
      <c r="L45" s="9">
        <v>-40</v>
      </c>
      <c r="M45" s="9"/>
    </row>
    <row r="46" spans="1:13" s="7" customFormat="1" x14ac:dyDescent="0.75">
      <c r="A46" s="7" t="s">
        <v>2081</v>
      </c>
      <c r="B46" s="7" t="str">
        <f>VLOOKUP(A46,[1]seq!F:H,3,FALSE)</f>
        <v>LNEMPLSRKVVQNIHLSGGSLLGVSRGGPSISEIVDSMEERGINMLFVLGGNGTHAGANAIHNECRTRRMKVAVVGVPKTIDNDILLMDKTFGFDTAVEEAQRAINSAYIEAHSAYHGVGIVKLMGRSSGFIAMHAALSSGQIDICLIPEVPFNLHGPHGVLRHLKYLIETKGSAVVCVAEGAGQDFLQKTNAKDASGNVVFGDIGVHIQQEIKKAFKAISVPVDVKY</v>
      </c>
      <c r="C46" s="7" t="s">
        <v>2082</v>
      </c>
      <c r="D46" s="7" t="s">
        <v>1690</v>
      </c>
      <c r="E46" s="7" t="s">
        <v>1691</v>
      </c>
      <c r="F46" s="7" t="s">
        <v>2083</v>
      </c>
      <c r="G46" s="7" t="s">
        <v>2084</v>
      </c>
      <c r="H46" s="8">
        <v>71.214047908783002</v>
      </c>
      <c r="I46" s="8">
        <v>41</v>
      </c>
      <c r="J46" s="7">
        <v>7</v>
      </c>
      <c r="K46" s="7">
        <v>7</v>
      </c>
      <c r="L46" s="9">
        <v>-40</v>
      </c>
      <c r="M46" s="9"/>
    </row>
    <row r="47" spans="1:13" s="7" customFormat="1" x14ac:dyDescent="0.75">
      <c r="A47" s="7" t="s">
        <v>1532</v>
      </c>
      <c r="B47" s="7" t="str">
        <f>VLOOKUP(A47,[1]seq!F:H,3,FALSE)</f>
        <v>GAMVLADRGVVCIDEFDKMNDQDRVAIHEVMEQQTVTIAKAGIHASLNARCSVVAAANPIYGTYDRSLTPTKNIGLPDSLLSRFDLLFIVLDQMDPDIDRQISEHVLRMHRYRSAVGGEATLDGSSRYGREDESDADSVFVKYNRMLHGKKVERGRKRDTLTIKFLKKYIHYAKHRIQPDLTDEASEQIATAYAELRNTSSTAKTGGTLPITAKNLRKHNTSLLCSCQIEVEQKGFKI</v>
      </c>
      <c r="C47" s="7" t="s">
        <v>1533</v>
      </c>
      <c r="D47" s="7" t="s">
        <v>1534</v>
      </c>
      <c r="E47" s="7" t="s">
        <v>1535</v>
      </c>
      <c r="F47" s="7" t="s">
        <v>1536</v>
      </c>
      <c r="G47" s="7" t="s">
        <v>494</v>
      </c>
      <c r="H47" s="8">
        <v>47</v>
      </c>
      <c r="I47" s="8">
        <v>26</v>
      </c>
      <c r="J47" s="7">
        <v>5</v>
      </c>
      <c r="K47" s="7">
        <v>5</v>
      </c>
      <c r="L47" s="9">
        <v>-40</v>
      </c>
      <c r="M47" s="9"/>
    </row>
    <row r="48" spans="1:13" s="7" customFormat="1" x14ac:dyDescent="0.75">
      <c r="A48" s="7" t="s">
        <v>2085</v>
      </c>
      <c r="B48" s="7" t="str">
        <f>VLOOKUP(A48,[1]seq!F:H,3,FALSE)</f>
        <v>ASLSSSSPISTQQTSHHFHFTKSHRERKKMTEAQIRKKPGMASVRDMPVLQDGPPPGGFAPVRYARRISSNGPSAMAILLVAVGAWSWGMYRLGQGNKIRRGLKEEKYAARTAILPLIQAEEDERFVKEWKKYLEYEAEVMKDVPGWKVGENVYHSGRWMPPSTGELRSEVW</v>
      </c>
      <c r="C48" s="7" t="s">
        <v>2086</v>
      </c>
      <c r="D48" s="7" t="s">
        <v>2087</v>
      </c>
      <c r="E48" s="7" t="s">
        <v>1778</v>
      </c>
      <c r="F48" s="7" t="s">
        <v>2088</v>
      </c>
      <c r="G48" s="7" t="s">
        <v>2089</v>
      </c>
      <c r="H48" s="8">
        <v>43</v>
      </c>
      <c r="I48" s="8">
        <v>24</v>
      </c>
      <c r="J48" s="7">
        <v>3</v>
      </c>
      <c r="K48" s="7">
        <v>3</v>
      </c>
      <c r="L48" s="9">
        <v>-40</v>
      </c>
      <c r="M48" s="9"/>
    </row>
    <row r="49" spans="1:13" s="7" customFormat="1" x14ac:dyDescent="0.75">
      <c r="A49" s="7" t="s">
        <v>2090</v>
      </c>
      <c r="B49" s="7" t="str">
        <f>VLOOKUP(A49,[1]seq!F:H,3,FALSE)</f>
        <v>PLVSSSHSLLLTPPLHTNTHTQHSTAKTTMGRVRTKTVKKSSRQVIERYYSRMTMDFHTNKKLLQEVAIIPTKRLRNKIAGFSTHLIKRIQKGPVRGISLKLQEEERERRMDFVPGVSAINTELIEVDEETLDMLATLGMGDMPGLVKVDPVPVSNIQTNFGRPGGAGGPGRRFRD</v>
      </c>
      <c r="C49" s="7" t="s">
        <v>2091</v>
      </c>
      <c r="D49" s="7" t="s">
        <v>2092</v>
      </c>
      <c r="E49" s="7" t="s">
        <v>2093</v>
      </c>
      <c r="F49" s="7" t="s">
        <v>2094</v>
      </c>
      <c r="G49" s="7" t="s">
        <v>2095</v>
      </c>
      <c r="H49" s="8">
        <v>138</v>
      </c>
      <c r="I49" s="8">
        <v>36</v>
      </c>
      <c r="J49" s="7">
        <v>8</v>
      </c>
      <c r="K49" s="7">
        <v>7</v>
      </c>
      <c r="L49" s="9">
        <v>-40</v>
      </c>
      <c r="M49" s="9"/>
    </row>
    <row r="50" spans="1:13" s="7" customFormat="1" x14ac:dyDescent="0.75">
      <c r="A50" s="7" t="s">
        <v>1512</v>
      </c>
      <c r="B50" s="7" t="str">
        <f>VLOOKUP(A50,[1]seq!F:H,3,FALSE)</f>
        <v>RERERVIFWLKMIDFGRVQKELQECSRDMAASGIKVSPKSDNLARLVGTIPGPIGTPYEGGTFQIDISLPDGYPFEPPKMQFATKVWHPNISSQSGAICLDILKDQWSPALTLKTALLSVQALLSAPEPDDPQDAVVAQQYIREYQTFLGTARYWTESFAKASSLGVEEKVQRLLEMGFAEPHVRSALEAVGGDENLALEKLCSS</v>
      </c>
      <c r="C50" s="7" t="s">
        <v>1513</v>
      </c>
      <c r="D50" s="7" t="s">
        <v>1514</v>
      </c>
      <c r="E50" s="7" t="s">
        <v>1515</v>
      </c>
      <c r="F50" s="7" t="s">
        <v>1516</v>
      </c>
      <c r="G50" s="7" t="s">
        <v>1517</v>
      </c>
      <c r="H50" s="8">
        <v>47</v>
      </c>
      <c r="I50" s="8">
        <v>21</v>
      </c>
      <c r="J50" s="7">
        <v>4</v>
      </c>
      <c r="K50" s="7">
        <v>4</v>
      </c>
      <c r="L50" s="9">
        <v>-40</v>
      </c>
      <c r="M50" s="9"/>
    </row>
    <row r="51" spans="1:13" s="7" customFormat="1" x14ac:dyDescent="0.75">
      <c r="A51" s="7" t="s">
        <v>1803</v>
      </c>
      <c r="B51" s="7" t="str">
        <f>VLOOKUP(A51,[1]seq!F:H,3,FALSE)</f>
        <v>KSTGFQQSKKYPVPFPFSLYELLEQSLPLYNSLRRHVKQTSSLIKSSLPPPDLPVPANEKLLA</v>
      </c>
      <c r="C51" s="7" t="s">
        <v>1804</v>
      </c>
      <c r="D51" s="7" t="s">
        <v>1805</v>
      </c>
      <c r="E51" s="7" t="s">
        <v>1806</v>
      </c>
      <c r="F51" s="7">
        <v>0</v>
      </c>
      <c r="G51" s="7" t="s">
        <v>1631</v>
      </c>
      <c r="H51" s="8">
        <v>13</v>
      </c>
      <c r="I51" s="8">
        <v>36</v>
      </c>
      <c r="J51" s="7">
        <v>2</v>
      </c>
      <c r="K51" s="7">
        <v>1</v>
      </c>
      <c r="L51" s="9">
        <v>-40</v>
      </c>
      <c r="M51" s="9"/>
    </row>
    <row r="52" spans="1:13" s="7" customFormat="1" x14ac:dyDescent="0.75">
      <c r="A52" s="7" t="s">
        <v>1298</v>
      </c>
      <c r="B52" s="7" t="str">
        <f>VLOOKUP(A52,[1]seq!F:H,3,FALSE)</f>
        <v>TKSQPQTSSMAEETKRFAVVTGANKGIGFETVRQLASNGFVVVLTGRDEKKGLEALGKLKDSALSDNVLFHQLDVADPASITSLADFIKTQFGKLDILVNNAGIGGVKFDSDGGEGDGIVQPKLIQTYELAEECLKTNYYGAKRTAEALIPLLQLSNSPRIVNVSSSMGQLKNIPNEWAKRVLCDDENLT</v>
      </c>
      <c r="C52" s="7" t="s">
        <v>1299</v>
      </c>
      <c r="D52" s="7" t="s">
        <v>1300</v>
      </c>
      <c r="E52" s="7" t="s">
        <v>1301</v>
      </c>
      <c r="F52" s="7" t="s">
        <v>115</v>
      </c>
      <c r="G52" s="7" t="s">
        <v>451</v>
      </c>
      <c r="H52" s="8">
        <v>88</v>
      </c>
      <c r="I52" s="8">
        <v>36</v>
      </c>
      <c r="J52" s="7">
        <v>6</v>
      </c>
      <c r="K52" s="7">
        <v>6</v>
      </c>
      <c r="L52" s="9">
        <v>-40</v>
      </c>
      <c r="M52" s="9"/>
    </row>
    <row r="53" spans="1:13" s="7" customFormat="1" x14ac:dyDescent="0.75">
      <c r="A53" s="7" t="s">
        <v>2096</v>
      </c>
      <c r="B53" s="7" t="str">
        <f>VLOOKUP(A53,[1]seq!F:H,3,FALSE)</f>
        <v>NPVRQQELAAYFTHCNLQMPHLRLALLNAMTVCYKAGNLSTAANFARRLLETNPTADNQARTARQVLQAAEKNMQDATQLNYDFRNPFVVCGATYVPIYRGQKDISCPYCSSRFVPDQEGQLCAVCDLSVIGSDASGLLCSPSQIR</v>
      </c>
      <c r="C53" s="7" t="s">
        <v>2097</v>
      </c>
      <c r="D53" s="7" t="s">
        <v>2098</v>
      </c>
      <c r="E53" s="7" t="s">
        <v>2099</v>
      </c>
      <c r="F53" s="7" t="s">
        <v>2100</v>
      </c>
      <c r="G53" s="7" t="s">
        <v>2101</v>
      </c>
      <c r="H53" s="8">
        <v>43</v>
      </c>
      <c r="I53" s="8">
        <v>24</v>
      </c>
      <c r="J53" s="7">
        <v>4</v>
      </c>
      <c r="K53" s="7">
        <v>4</v>
      </c>
      <c r="L53" s="9">
        <v>-40</v>
      </c>
      <c r="M53" s="9"/>
    </row>
    <row r="54" spans="1:13" s="7" customFormat="1" x14ac:dyDescent="0.75">
      <c r="A54" s="7" t="s">
        <v>1965</v>
      </c>
      <c r="B54" s="7" t="str">
        <f>VLOOKUP(A54,[1]seq!F:H,3,FALSE)</f>
        <v>AEVHNLVQGKWKTSSNWNTLLDPLNGEPFIKVAEVDETGIQPFVESLSKCPKHGLHNPFKAPERYLLFGDISVKAAHML</v>
      </c>
      <c r="C54" s="7" t="s">
        <v>1966</v>
      </c>
      <c r="D54" s="7" t="s">
        <v>1967</v>
      </c>
      <c r="E54" s="7" t="s">
        <v>1968</v>
      </c>
      <c r="F54" s="7" t="s">
        <v>1969</v>
      </c>
      <c r="G54" s="7" t="s">
        <v>1970</v>
      </c>
      <c r="H54" s="8">
        <v>37</v>
      </c>
      <c r="I54" s="8">
        <v>74</v>
      </c>
      <c r="J54" s="7">
        <v>4</v>
      </c>
      <c r="K54" s="7">
        <v>4</v>
      </c>
      <c r="L54" s="9">
        <v>-40</v>
      </c>
      <c r="M54" s="9"/>
    </row>
    <row r="55" spans="1:13" s="7" customFormat="1" x14ac:dyDescent="0.75">
      <c r="A55" s="7" t="s">
        <v>2102</v>
      </c>
      <c r="B55" s="7" t="str">
        <f>VLOOKUP(A55,[1]seq!F:H,3,FALSE)</f>
        <v>GLGIGSKFPFFNRHQLTLTRFFPLKEVEEGASNPPPPVLVLHGHYGGCVGDLPSYDAFTLGGPYSVRGYNMGEIGAARNILELAAELRIPIKGTHVYAFAEHGNDLGSSKDVKGNPTEVYRRLGHGSSYGAGIKLGLVRAEYAVDHNSGTGALFFRFGERF</v>
      </c>
      <c r="C55" s="7" t="s">
        <v>2103</v>
      </c>
      <c r="D55" s="7" t="s">
        <v>2104</v>
      </c>
      <c r="E55" s="7" t="s">
        <v>2105</v>
      </c>
      <c r="F55" s="7" t="s">
        <v>2106</v>
      </c>
      <c r="G55" s="7" t="s">
        <v>2107</v>
      </c>
      <c r="H55" s="8">
        <v>36</v>
      </c>
      <c r="I55" s="8">
        <v>39</v>
      </c>
      <c r="J55" s="7">
        <v>5</v>
      </c>
      <c r="K55" s="7">
        <v>5</v>
      </c>
      <c r="L55" s="9">
        <v>-40</v>
      </c>
      <c r="M55" s="9"/>
    </row>
    <row r="56" spans="1:13" s="7" customFormat="1" x14ac:dyDescent="0.75">
      <c r="A56" s="7" t="s">
        <v>1372</v>
      </c>
      <c r="B56" s="7" t="str">
        <f>VLOOKUP(A56,[1]seq!F:H,3,FALSE)</f>
        <v>GAGVAVSILACPTELIKCRLQAQSALAGSGSAGVAVKYGGPMDVARHVLRSEGGVKGLFKGLVPTMAREVPGNAAMFGVYEALKQYLAGGQDTSKLGRGSLMLAGGLAGGAFWISVYPTDVVKSVIQVDDYKNPKYSGSINAFRKILASEGVKGLYKGFGPAMARSVPANAACFLAYEVTRSSLG</v>
      </c>
      <c r="C56" s="7" t="s">
        <v>1373</v>
      </c>
      <c r="D56" s="7" t="s">
        <v>1374</v>
      </c>
      <c r="E56" s="7" t="s">
        <v>1375</v>
      </c>
      <c r="F56" s="7" t="s">
        <v>1376</v>
      </c>
      <c r="G56" s="7" t="s">
        <v>1377</v>
      </c>
      <c r="H56" s="8">
        <v>34</v>
      </c>
      <c r="I56" s="8">
        <v>22</v>
      </c>
      <c r="J56" s="7">
        <v>3</v>
      </c>
      <c r="K56" s="7">
        <v>3</v>
      </c>
      <c r="L56" s="9">
        <v>-40</v>
      </c>
      <c r="M56" s="9"/>
    </row>
    <row r="57" spans="1:13" s="7" customFormat="1" x14ac:dyDescent="0.75">
      <c r="A57" s="7" t="s">
        <v>2108</v>
      </c>
      <c r="B57" s="7" t="str">
        <f>VLOOKUP(A57,[1]seq!F:H,3,FALSE)</f>
        <v>KHLGVAGLGGLGHVAVKIGKAFGLKVTVISTSPKKEEEAIDRLGADSFLVSSNPAKMKAAINTMDFIIDTVSAVHPLAPLISLLKLNGKLITVGLPEKPLELPIFPLVLGRKLVGGSDVGGIKETQEMLDFCAKHGITADIELIKMGDINTAMERLAKSDVKYRFVIDVANSLSQ</v>
      </c>
      <c r="C57" s="7" t="s">
        <v>2109</v>
      </c>
      <c r="D57" s="7" t="s">
        <v>2110</v>
      </c>
      <c r="E57" s="7" t="s">
        <v>2111</v>
      </c>
      <c r="F57" s="7" t="s">
        <v>2112</v>
      </c>
      <c r="G57" s="7" t="s">
        <v>2113</v>
      </c>
      <c r="H57" s="8">
        <v>97.173813700676007</v>
      </c>
      <c r="I57" s="8">
        <v>55</v>
      </c>
      <c r="J57" s="7">
        <v>8</v>
      </c>
      <c r="K57" s="7">
        <v>7</v>
      </c>
      <c r="L57" s="9">
        <v>-40</v>
      </c>
      <c r="M57" s="9"/>
    </row>
    <row r="58" spans="1:13" s="7" customFormat="1" x14ac:dyDescent="0.75">
      <c r="A58" s="7" t="s">
        <v>2114</v>
      </c>
      <c r="B58" s="7" t="str">
        <f>VLOOKUP(A58,[1]seq!F:H,3,FALSE)</f>
        <v>AAAATTTTTTPTHSSSSSSSIRTHRFKPSIHLPFRFRRFTPTYPSASSLAISCTISTRDPPELRMDDNGSSTRLQRPDSFGRFGKFGGKYVPETLMHALSELESAFHALAGDHEFQKELNGILKDYVGRESPLYFAERLTEHYKRPNGEGPLIYLKREDLNHTGAHKINNAIAQALLAKRLGKKRIIAETGAGQHGVATATVCARFGLQCIIYMGA</v>
      </c>
      <c r="C58" s="7" t="s">
        <v>2115</v>
      </c>
      <c r="D58" s="7" t="s">
        <v>2116</v>
      </c>
      <c r="E58" s="7" t="s">
        <v>2117</v>
      </c>
      <c r="F58" s="7" t="s">
        <v>2118</v>
      </c>
      <c r="G58" s="7" t="s">
        <v>2119</v>
      </c>
      <c r="H58" s="8">
        <v>72</v>
      </c>
      <c r="I58" s="8">
        <v>24.537037037036999</v>
      </c>
      <c r="J58" s="7">
        <v>4</v>
      </c>
      <c r="K58" s="7">
        <v>4</v>
      </c>
      <c r="L58" s="9">
        <v>-40</v>
      </c>
      <c r="M58" s="9"/>
    </row>
    <row r="59" spans="1:13" s="7" customFormat="1" x14ac:dyDescent="0.75">
      <c r="A59" s="7" t="s">
        <v>2120</v>
      </c>
      <c r="B59" s="7" t="str">
        <f>VLOOKUP(A59,[1]seq!F:H,3,FALSE)</f>
        <v>TTRRVLLLSSDPVLVFSFLNRIMATQMSKKRKFVADGVFFAELNEVLTRELAEDGYSGVEVRVTPMRTEIIIRATRTQNVLGEKGRRIRELTSVVQKRFKFPENSVELYAEKVNNRGLCAIAQAESLRYKLLGGLAVRRACYGVLRFVMENGAKGCEVIVSGKLRAQRAKSMKFKDGYMISSGQPVKEYIDSAVRHVLLRQGVLGIKVKIMLDWDPKGKMGPTTPLPDLVTIHTPKKEE</v>
      </c>
      <c r="C59" s="7" t="s">
        <v>2121</v>
      </c>
      <c r="D59" s="7" t="s">
        <v>2122</v>
      </c>
      <c r="E59" s="7" t="s">
        <v>2123</v>
      </c>
      <c r="F59" s="7" t="s">
        <v>2124</v>
      </c>
      <c r="G59" s="7" t="s">
        <v>2125</v>
      </c>
      <c r="H59" s="8">
        <v>349</v>
      </c>
      <c r="I59" s="8">
        <v>62</v>
      </c>
      <c r="J59" s="7">
        <v>17</v>
      </c>
      <c r="K59" s="7">
        <v>7</v>
      </c>
      <c r="L59" s="9">
        <v>-40</v>
      </c>
      <c r="M59" s="9"/>
    </row>
    <row r="60" spans="1:13" s="7" customFormat="1" x14ac:dyDescent="0.75">
      <c r="A60" s="7" t="s">
        <v>2126</v>
      </c>
      <c r="B60" s="7" t="str">
        <f>VLOOKUP(A60,[1]seq!F:H,3,FALSE)</f>
        <v>ALGVLLNLKFRTPTSEDTEMPESSPSPSSPPERKRAAEAEPVKVPEPEPEPDPMELTEEEREKKERKAQAVSEKELGNAAYKKKDFDTAIAHYTKAMELDDEDISYLMNRAATYLEMGQYEDCIKDCDKAVERGRELRSDFKMIAKALTRKGSALVKMAKTSKDYETAIESFQKALTEHRNPDTLKKLNDAEKAKKELEQQEYFDP</v>
      </c>
      <c r="C60" s="7" t="s">
        <v>2127</v>
      </c>
      <c r="D60" s="7" t="s">
        <v>2128</v>
      </c>
      <c r="E60" s="7" t="s">
        <v>2129</v>
      </c>
      <c r="F60" s="7" t="s">
        <v>2130</v>
      </c>
      <c r="G60" s="7" t="s">
        <v>2131</v>
      </c>
      <c r="H60" s="8">
        <v>251</v>
      </c>
      <c r="I60" s="8">
        <v>40</v>
      </c>
      <c r="J60" s="7">
        <v>11</v>
      </c>
      <c r="K60" s="7">
        <v>4</v>
      </c>
      <c r="L60" s="9">
        <v>-40</v>
      </c>
      <c r="M60" s="9"/>
    </row>
    <row r="61" spans="1:13" s="7" customFormat="1" x14ac:dyDescent="0.75">
      <c r="A61" s="7" t="s">
        <v>1277</v>
      </c>
      <c r="B61" s="7" t="str">
        <f>VLOOKUP(A61,[1]seq!F:H,3,FALSE)</f>
        <v>QIDICEIDKMVVDVSKQFFPAVAVGYEDPRVTLHIGDGVAFLKAVPEGTYDAVIVDSSDPIGPAQELFEKPFFESVARALRPGGVVCTQAESIWLHMHIIEDIVKNCRQIFKGSVNYAWTTVPTYPSGVIGFMLCSTEGPPVDFKHPVNPIDANDSQSKSKGPLKFYNSEIHTAAFCLPSFAKKVIEPKTK</v>
      </c>
      <c r="C61" s="7" t="s">
        <v>1278</v>
      </c>
      <c r="D61" s="7" t="s">
        <v>1279</v>
      </c>
      <c r="E61" s="7" t="s">
        <v>1280</v>
      </c>
      <c r="F61" s="7" t="s">
        <v>1281</v>
      </c>
      <c r="G61" s="7" t="s">
        <v>1282</v>
      </c>
      <c r="H61" s="8">
        <v>132</v>
      </c>
      <c r="I61" s="8">
        <v>56.020942408377003</v>
      </c>
      <c r="J61" s="7">
        <v>5</v>
      </c>
      <c r="K61" s="7">
        <v>2</v>
      </c>
      <c r="L61" s="9">
        <v>-40</v>
      </c>
      <c r="M61" s="9"/>
    </row>
    <row r="62" spans="1:13" s="7" customFormat="1" x14ac:dyDescent="0.75">
      <c r="A62" s="7" t="s">
        <v>2132</v>
      </c>
      <c r="B62" s="7" t="str">
        <f>VLOOKUP(A62,[1]seq!F:H,3,FALSE)</f>
        <v>NFIRMRRVKLNWTQLGLSNLTHYVRYKKMAGMLGAKTRETPFLVAIPLFKPNPYSARSLKLSFCKYPFLNRSFSTVLTMAQPDLQNHSPEIKEPSLKIPKLGQNGVAAEISKDPISLVRVKKLSEKAVLPSRGSPLSAGYDLSSATETKVPARGKALVPTDLSIAIPEGTYARVAPRSGLAWKHSIDVGAGVIDADYRGPVGVILFNHSDVDFEVKVGDRIAQLIIEKILTPDVIEVEDLDATVRGEGGF</v>
      </c>
      <c r="C62" s="7" t="s">
        <v>2133</v>
      </c>
      <c r="D62" s="7" t="s">
        <v>2134</v>
      </c>
      <c r="E62" s="7" t="s">
        <v>2135</v>
      </c>
      <c r="F62" s="7" t="s">
        <v>2136</v>
      </c>
      <c r="G62" s="7" t="s">
        <v>2137</v>
      </c>
      <c r="H62" s="8">
        <v>73</v>
      </c>
      <c r="I62" s="8">
        <v>31.6</v>
      </c>
      <c r="J62" s="7">
        <v>6</v>
      </c>
      <c r="K62" s="7">
        <v>6</v>
      </c>
      <c r="L62" s="9">
        <v>-40</v>
      </c>
      <c r="M62" s="9"/>
    </row>
    <row r="63" spans="1:13" s="7" customFormat="1" x14ac:dyDescent="0.75">
      <c r="A63" s="7" t="s">
        <v>2138</v>
      </c>
      <c r="B63" s="7" t="str">
        <f>VLOOKUP(A63,[1]seq!F:H,3,FALSE)</f>
        <v>MGHEDQSLDEFVEAHKTCLGDLMYFPTRSAYGLSSVAGNMEKLAALQNEFDNVKRKMDGDKAKAETLGKKVEILTQGYEKRARMGLWPQIEATIKLMDTAATELECFKALQKQEQLAASYRINGIREEVQKQKELERTLQGRYGDLVAELERVQSLMEKYRVQAQKEEEIAAKNRALELAEAEEGKTVVPSTETPVPIASDEQLGSSVPVGPS</v>
      </c>
      <c r="C63" s="7" t="s">
        <v>2139</v>
      </c>
      <c r="D63" s="7" t="s">
        <v>2140</v>
      </c>
      <c r="E63" s="7" t="s">
        <v>2141</v>
      </c>
      <c r="F63" s="7" t="s">
        <v>2142</v>
      </c>
      <c r="G63" s="7" t="s">
        <v>2143</v>
      </c>
      <c r="H63" s="8">
        <v>58</v>
      </c>
      <c r="I63" s="8">
        <v>22</v>
      </c>
      <c r="J63" s="7">
        <v>4</v>
      </c>
      <c r="K63" s="7">
        <v>4</v>
      </c>
      <c r="L63" s="9">
        <v>-40</v>
      </c>
      <c r="M63" s="9"/>
    </row>
    <row r="64" spans="1:13" s="7" customFormat="1" x14ac:dyDescent="0.75">
      <c r="A64" s="7" t="s">
        <v>2144</v>
      </c>
      <c r="B64" s="7" t="str">
        <f>VLOOKUP(A64,[1]seq!F:H,3,FALSE)</f>
        <v>GEIWLKMSMSKSSKMLQYINYRMRVTIQDGRQLVGKFMAFDRHMNLVLGDCEEFRKLPPAKGKRANNNEEREDRRTLGLVLLRGEEVISMTVEGPPPPEESRAKAANAAAMAGPGIGRAAGRGIPTAPLIQAQPGLSGPVRGVGGPAPNMMQPQMARPQLSAPPMTYPTPPVMRPPAYPGQGGPPPPPPPMMRGMPMPQGQGQGQ</v>
      </c>
      <c r="C64" s="7" t="s">
        <v>2145</v>
      </c>
      <c r="D64" s="7" t="s">
        <v>2146</v>
      </c>
      <c r="E64" s="7" t="s">
        <v>2147</v>
      </c>
      <c r="F64" s="7" t="s">
        <v>2148</v>
      </c>
      <c r="G64" s="7" t="s">
        <v>2149</v>
      </c>
      <c r="H64" s="8">
        <v>45</v>
      </c>
      <c r="I64" s="8">
        <v>20</v>
      </c>
      <c r="J64" s="7">
        <v>4</v>
      </c>
      <c r="K64" s="7">
        <v>4</v>
      </c>
      <c r="L64" s="9">
        <v>-40</v>
      </c>
      <c r="M64" s="9"/>
    </row>
    <row r="65" spans="1:13" s="7" customFormat="1" x14ac:dyDescent="0.75">
      <c r="A65" s="7" t="s">
        <v>2150</v>
      </c>
      <c r="B65" s="7" t="str">
        <f>VLOOKUP(A65,[1]seq!F:H,3,FALSE)</f>
        <v>QGFSHLTGTDYSEGAVQLARSLADRDGFANINFLVDDVLETKLERQFQLVMDKGTLDAIGLHPDGPVKRMMYWDSVSRLVASGGILVITSCNSTKDELVQEVESFNQRRVGMSQEHEKDEEAGRDPPFRYLSHIRSYPTFMFGGSEGSRVATVAFVRS</v>
      </c>
      <c r="C65" s="7" t="s">
        <v>2151</v>
      </c>
      <c r="D65" s="7" t="s">
        <v>2152</v>
      </c>
      <c r="E65" s="7" t="s">
        <v>2153</v>
      </c>
      <c r="F65" s="7" t="s">
        <v>2154</v>
      </c>
      <c r="G65" s="7" t="s">
        <v>2155</v>
      </c>
      <c r="H65" s="8">
        <v>66</v>
      </c>
      <c r="I65" s="8">
        <v>56</v>
      </c>
      <c r="J65" s="7">
        <v>6</v>
      </c>
      <c r="K65" s="7">
        <v>6</v>
      </c>
      <c r="L65" s="9">
        <v>-40</v>
      </c>
      <c r="M65" s="9"/>
    </row>
    <row r="66" spans="1:13" s="7" customFormat="1" x14ac:dyDescent="0.75">
      <c r="A66" s="7" t="s">
        <v>2156</v>
      </c>
      <c r="B66" s="7" t="str">
        <f>VLOOKUP(A66,[1]seq!F:H,3,FALSE)</f>
        <v>PGRIIGVSVDSSGKPALRMAMQTREQHIRRDKATSNICTAQALLANMAAMYAVYHGPEGLKSIAQRVHGLAGAFSLGLKKLGTGEVQGLPFFDTVKVKVADAHAIADAAYKSEINLRIVDRNTITVSFDETTTLEDVDKLLKVFAGGKPVPFTAASLAPEVETVIPSGLERESPYLTHPIFNTYHTEHELLRYIHRLQSKDLSLCHSMIPLGSCTMKLNATSEMMPVTWPG</v>
      </c>
      <c r="C66" s="7" t="s">
        <v>2157</v>
      </c>
      <c r="D66" s="7" t="s">
        <v>2158</v>
      </c>
      <c r="E66" s="7" t="s">
        <v>2159</v>
      </c>
      <c r="F66" s="7" t="s">
        <v>2160</v>
      </c>
      <c r="G66" s="7" t="s">
        <v>2161</v>
      </c>
      <c r="H66" s="8">
        <v>45</v>
      </c>
      <c r="I66" s="8">
        <v>36</v>
      </c>
      <c r="J66" s="7">
        <v>5</v>
      </c>
      <c r="K66" s="7">
        <v>5</v>
      </c>
      <c r="L66" s="9">
        <v>-40</v>
      </c>
      <c r="M66" s="9"/>
    </row>
    <row r="67" spans="1:13" s="7" customFormat="1" x14ac:dyDescent="0.75">
      <c r="A67" s="7" t="s">
        <v>1398</v>
      </c>
      <c r="B67" s="7" t="str">
        <f>VLOOKUP(A67,[1]seq!F:H,3,FALSE)</f>
        <v>QIPTPLPSKMATQMSKKRKFVADGVFYAELNEVLTRELAEDGYSGVEVRVTPMRTEIIIRATRTQNVLGEKGRRIRELTSVVQKRFKFPENSVELYAEKVNNRGLCAIAQAESLRYKLLGGLAVRRACYGVLRFVMESGAKGCEVIVSGKLRAQRAKAMKFKDGYMISSGQPVNEYIDSAVRHVLLRQGVLGIKVKIMLDWDPHGKMGPKTPLPDLVTIHTPKEEDHYRSPAVATDIEVLPVA</v>
      </c>
      <c r="C67" s="7" t="s">
        <v>1399</v>
      </c>
      <c r="D67" s="7" t="s">
        <v>1400</v>
      </c>
      <c r="E67" s="7" t="s">
        <v>1401</v>
      </c>
      <c r="F67" s="7" t="s">
        <v>1402</v>
      </c>
      <c r="G67" s="7" t="s">
        <v>1403</v>
      </c>
      <c r="H67" s="8">
        <v>458</v>
      </c>
      <c r="I67" s="8">
        <v>69</v>
      </c>
      <c r="J67" s="7">
        <v>17</v>
      </c>
      <c r="K67" s="7">
        <v>4</v>
      </c>
      <c r="L67" s="9">
        <v>-40</v>
      </c>
      <c r="M67" s="9"/>
    </row>
    <row r="68" spans="1:13" s="7" customFormat="1" x14ac:dyDescent="0.75">
      <c r="A68" s="7" t="s">
        <v>2162</v>
      </c>
      <c r="B68" s="7" t="str">
        <f>VLOOKUP(A68,[1]seq!F:H,3,FALSE)</f>
        <v>LQAYNGSIMPNGGQNFRLNWATFSSGERRSDDSPDFTIFVGDLAPDVTDYMLQETFRARYPTVKGAKVVIDRVTSRTKGYGFVRFGDEGEQMRAMTEMNGVLCSTRPMRIGPATNKNTTGGQQPKASYQNSQGSQNESDPNNTTIFVGNLDPNVTDDHLRQVFSQYGQLAHVKIPSGKRCGFVQFVDRSCAEEALRMLNGTQLGGQNIRLSWGRSPSNKQGISVGVQPQADPSQWNGGYYGYAYGHEGYGYAPAPQDPNMYGYSYGNYQPQAQQQQARYS</v>
      </c>
      <c r="C68" s="7" t="s">
        <v>2163</v>
      </c>
      <c r="D68" s="7" t="s">
        <v>2164</v>
      </c>
      <c r="E68" s="7" t="s">
        <v>2165</v>
      </c>
      <c r="F68" s="7" t="s">
        <v>2166</v>
      </c>
      <c r="G68" s="7" t="s">
        <v>2167</v>
      </c>
      <c r="H68" s="8">
        <v>172</v>
      </c>
      <c r="I68" s="8">
        <v>36</v>
      </c>
      <c r="J68" s="7">
        <v>7</v>
      </c>
      <c r="K68" s="7">
        <v>6</v>
      </c>
      <c r="L68" s="9">
        <v>-40</v>
      </c>
      <c r="M68" s="9"/>
    </row>
    <row r="69" spans="1:13" s="7" customFormat="1" x14ac:dyDescent="0.75">
      <c r="A69" s="7" t="s">
        <v>2168</v>
      </c>
      <c r="B69" s="7" t="str">
        <f>VLOOKUP(A69,[1]seq!F:H,3,FALSE)</f>
        <v>SNLFSIYLSVSSGQRDRWRRERERESVMAHRVDHEYDYLFKIVLIGDSGVGKSNILSRFTRNEFCLESKSTIGVEFATRTLQVEGKTVKAQIWDTAGQERYRAITSAYYRGAVGALLVYDITKRQTFDNVQRWLRELRDHADSNIVIMMVGNKSDLNHLRAVSEQDGQALAEREGLSFLETSALEATNIEKAFQTILTEIYQIISKKALAAQEATAGTTLPGQGTTINVSDASGNANKRACCST</v>
      </c>
      <c r="C69" s="7" t="s">
        <v>2169</v>
      </c>
      <c r="D69" s="7" t="s">
        <v>2170</v>
      </c>
      <c r="E69" s="7" t="s">
        <v>2171</v>
      </c>
      <c r="F69" s="7" t="s">
        <v>2172</v>
      </c>
      <c r="G69" s="7" t="s">
        <v>2173</v>
      </c>
      <c r="H69" s="8">
        <v>151</v>
      </c>
      <c r="I69" s="8">
        <v>35.655737704918003</v>
      </c>
      <c r="J69" s="7">
        <v>6</v>
      </c>
      <c r="K69" s="7">
        <v>3</v>
      </c>
      <c r="L69" s="9">
        <v>-40</v>
      </c>
      <c r="M69" s="9"/>
    </row>
    <row r="70" spans="1:13" s="7" customFormat="1" x14ac:dyDescent="0.75">
      <c r="A70" s="7" t="s">
        <v>1283</v>
      </c>
      <c r="B70" s="7" t="str">
        <f>VLOOKUP(A70,[1]seq!F:H,3,FALSE)</f>
        <v>RHSRSPFAAMGRRPARCYRQIKNKPYPKSRYCRGVPDPKIRIYDVGMKKKGVDEFPFCVHLVSWEKENVTSEALEAARIACNKYMAKFAGKDAFHLRVRVHPFHVLRINKMLSCAGADRLQTGMRGAFGKPQGVCARVSIGQVLLSVRCKDSNSQHAQEALRRAKFKFPGRQKIIVSRKWGFTKFSRADYLKYKAENKISPDGVNAKLLGCHGSLALRKPGRAFLPETGLDNLSPEKTTSIF</v>
      </c>
      <c r="C70" s="7" t="s">
        <v>1284</v>
      </c>
      <c r="D70" s="7" t="s">
        <v>1285</v>
      </c>
      <c r="E70" s="7" t="s">
        <v>1286</v>
      </c>
      <c r="F70" s="7" t="s">
        <v>1287</v>
      </c>
      <c r="G70" s="7" t="s">
        <v>1288</v>
      </c>
      <c r="H70" s="8">
        <v>194</v>
      </c>
      <c r="I70" s="8">
        <v>44</v>
      </c>
      <c r="J70" s="7">
        <v>13</v>
      </c>
      <c r="K70" s="7">
        <v>6</v>
      </c>
      <c r="L70" s="9">
        <v>-40</v>
      </c>
      <c r="M70" s="9"/>
    </row>
    <row r="71" spans="1:13" s="7" customFormat="1" x14ac:dyDescent="0.75">
      <c r="A71" s="7" t="s">
        <v>2174</v>
      </c>
      <c r="B71" s="7" t="str">
        <f>VLOOKUP(A71,[1]seq!F:H,3,FALSE)</f>
        <v>PETREAKLEDPNTMQNDILREFQGATVTAANASFPERVIEPTLVMFEVHVPPSCMLDGVHSQHFFGTGVIIHHSQSMGLVVVDKNTVAISSSDVMLSFAAFPIEIPAEVVFLHPVHNYALIAYDPSALGAVGASVVRAAELLPEPTLRRGDSVYLVGLSRSLQATSRKSIVTNPCAALNIGSADCPRYRATNMEVIELDTDFGSTFS</v>
      </c>
      <c r="C71" s="7" t="s">
        <v>2175</v>
      </c>
      <c r="D71" s="7" t="s">
        <v>2176</v>
      </c>
      <c r="E71" s="7" t="s">
        <v>2177</v>
      </c>
      <c r="F71" s="7" t="s">
        <v>2178</v>
      </c>
      <c r="G71" s="7" t="s">
        <v>2179</v>
      </c>
      <c r="H71" s="8">
        <v>44</v>
      </c>
      <c r="I71" s="8">
        <v>23</v>
      </c>
      <c r="J71" s="7">
        <v>3</v>
      </c>
      <c r="K71" s="7">
        <v>3</v>
      </c>
      <c r="L71" s="9">
        <v>-40</v>
      </c>
      <c r="M71" s="9"/>
    </row>
    <row r="72" spans="1:13" s="7" customFormat="1" x14ac:dyDescent="0.75">
      <c r="A72" s="7" t="s">
        <v>2180</v>
      </c>
      <c r="B72" s="7" t="str">
        <f>VLOOKUP(A72,[1]seq!F:H,3,FALSE)</f>
        <v>DNGNGNENGYGGFGENGIDDGVFSSDGPVLPPPTEMEPEEGFALREWRRQNAIQLEEKEKREKEMRNQIIIEAEEYIQGFYEKRKLNVETSKVNNREREKLFLANQEKFHKEADKQYWKAIAELIPYEVPNIEKKRGKKDQDKKPSITVVQGPKPGKPTDLSRMRQILVKLKHTPPPHMIPPPPAPAKDGKDGKDGKDAKKGKDAASNATGAAVGGEPVKDATSNGTPNTS</v>
      </c>
      <c r="C72" s="7" t="s">
        <v>2181</v>
      </c>
      <c r="D72" s="7" t="s">
        <v>2182</v>
      </c>
      <c r="E72" s="7" t="s">
        <v>2183</v>
      </c>
      <c r="F72" s="7" t="s">
        <v>2184</v>
      </c>
      <c r="G72" s="7" t="s">
        <v>2185</v>
      </c>
      <c r="H72" s="8">
        <v>71</v>
      </c>
      <c r="I72" s="8">
        <v>24</v>
      </c>
      <c r="J72" s="7">
        <v>4</v>
      </c>
      <c r="K72" s="7">
        <v>4</v>
      </c>
      <c r="L72" s="9">
        <v>-40</v>
      </c>
      <c r="M72" s="9"/>
    </row>
    <row r="73" spans="1:13" s="7" customFormat="1" x14ac:dyDescent="0.75">
      <c r="A73" s="7" t="s">
        <v>1156</v>
      </c>
      <c r="B73" s="7" t="str">
        <f>VLOOKUP(A73,[1]seq!F:H,3,FALSE)</f>
        <v>DDPDASKPEDWDDEEDGEWEPPKIDNPKCEAAPGCGEWKRPTKRNPAYKGKWHAPLIDNPNYKGIWKPQEIPNPDYFELEKPDFEPIAAIGIEIWTMQDGILFDNILIAGDEKVAESYRLTTWKPKFEAEKEKQKAEEAAAGESDGLSGFKKKVFDLLYKIVDIPFLEAYKPKIIDLIEKGEQQPDITIGVIVSVVLIILTVFFRLLFGGKKAAVNTETNRVPPAEPSDNQGTSVENEDEDEKEEDAAAALPRRRSTR</v>
      </c>
      <c r="C73" s="7" t="s">
        <v>1157</v>
      </c>
      <c r="D73" s="7" t="s">
        <v>1158</v>
      </c>
      <c r="E73" s="7" t="s">
        <v>1009</v>
      </c>
      <c r="F73" s="7" t="s">
        <v>1159</v>
      </c>
      <c r="G73" s="7" t="s">
        <v>1160</v>
      </c>
      <c r="H73" s="8">
        <v>159</v>
      </c>
      <c r="I73" s="8">
        <v>23</v>
      </c>
      <c r="J73" s="7">
        <v>8</v>
      </c>
      <c r="K73" s="7">
        <v>1</v>
      </c>
      <c r="L73" s="9">
        <v>-40</v>
      </c>
      <c r="M73" s="9"/>
    </row>
    <row r="74" spans="1:13" s="7" customFormat="1" x14ac:dyDescent="0.75">
      <c r="A74" s="7" t="s">
        <v>1161</v>
      </c>
      <c r="B74" s="7" t="str">
        <f>VLOOKUP(A74,[1]seq!F:H,3,FALSE)</f>
        <v>KMTKQYPTVSAEYQKTVEKARRKLRGLIAEKHCAPLMLRIAWHSAGTFDQKTKTGGPFGTMKQAAELSHGANNGLDIAVRLLEPIKEQFPTLSYADFYQLAGVVAVEITGGPEVPFHPGREDKPQPPPEGRLPDATKGSDHLRVVFGQQMGLSDQDIVALSGGHTLGRCHKE</v>
      </c>
      <c r="C74" s="7" t="s">
        <v>1162</v>
      </c>
      <c r="D74" s="7" t="s">
        <v>1163</v>
      </c>
      <c r="E74" s="7" t="s">
        <v>1164</v>
      </c>
      <c r="F74" s="7" t="s">
        <v>1165</v>
      </c>
      <c r="G74" s="7" t="s">
        <v>1162</v>
      </c>
      <c r="H74" s="8">
        <v>378</v>
      </c>
      <c r="I74" s="8">
        <v>74</v>
      </c>
      <c r="J74" s="7">
        <v>9</v>
      </c>
      <c r="K74" s="7">
        <v>1</v>
      </c>
      <c r="L74" s="9">
        <v>-40</v>
      </c>
      <c r="M74" s="9"/>
    </row>
    <row r="75" spans="1:13" s="7" customFormat="1" x14ac:dyDescent="0.75">
      <c r="A75" s="7" t="s">
        <v>1197</v>
      </c>
      <c r="B75" s="7" t="str">
        <f>VLOOKUP(A75,[1]seq!F:H,3,FALSE)</f>
        <v>PIEIMADVEADVAVAGQPPKKRTFKKFSFRGVDLDALLDMSTDDLVKLFTARARRRFQRGLKRKPMALIKKLRKAKREAPQGEKPEPVRTHLRNMIIVPEMIGSIIGVYNGKTFNQVEIKPEMIG</v>
      </c>
      <c r="C75" s="7" t="s">
        <v>1198</v>
      </c>
      <c r="D75" s="7" t="s">
        <v>1199</v>
      </c>
      <c r="E75" s="7" t="s">
        <v>1200</v>
      </c>
      <c r="F75" s="7" t="s">
        <v>1201</v>
      </c>
      <c r="G75" s="7" t="s">
        <v>1202</v>
      </c>
      <c r="H75" s="8">
        <v>101</v>
      </c>
      <c r="I75" s="8">
        <v>49.6</v>
      </c>
      <c r="J75" s="7">
        <v>5</v>
      </c>
      <c r="K75" s="7">
        <v>4</v>
      </c>
      <c r="L75" s="9">
        <v>-40</v>
      </c>
      <c r="M75" s="9"/>
    </row>
    <row r="76" spans="1:13" s="7" customFormat="1" x14ac:dyDescent="0.75">
      <c r="A76" s="7" t="s">
        <v>1166</v>
      </c>
      <c r="B76" s="7" t="str">
        <f>VLOOKUP(A76,[1]seq!F:H,3,FALSE)</f>
        <v>GTNNFYSQNSTLSMGSLPFTVSDLQASTNGARSSPTLLCTPLMGTTVDQMLIEMGKAKEIGADVVEIRLDCLRTFNPRQDLEILIKRSSLPTLVTYRPIWEGGQYEGDENKRQDALRLAMELGTNYIDVELEVAHDFTSSINGKKPDNFKLIVSSHNFHNTPSAEAIGNLVARIQATGADIVKIATTALDITDCARIFQIMVHSQVPTIGIVMGERGLISRLLSPKFGGYLTYGA</v>
      </c>
      <c r="C76" s="7" t="s">
        <v>1167</v>
      </c>
      <c r="D76" s="7" t="s">
        <v>1168</v>
      </c>
      <c r="E76" s="7" t="s">
        <v>1169</v>
      </c>
      <c r="F76" s="7" t="s">
        <v>1170</v>
      </c>
      <c r="G76" s="7" t="s">
        <v>1171</v>
      </c>
      <c r="H76" s="8">
        <v>48</v>
      </c>
      <c r="I76" s="8">
        <v>28</v>
      </c>
      <c r="J76" s="7">
        <v>5</v>
      </c>
      <c r="K76" s="7">
        <v>3</v>
      </c>
      <c r="L76" s="9">
        <v>-40</v>
      </c>
      <c r="M76" s="9"/>
    </row>
    <row r="77" spans="1:13" s="7" customFormat="1" x14ac:dyDescent="0.75">
      <c r="A77" s="7" t="s">
        <v>1477</v>
      </c>
      <c r="B77" s="7" t="str">
        <f>VLOOKUP(A77,[1]seq!F:H,3,FALSE)</f>
        <v>GFSSSSRVLLFPFFFSSSSRGFFVTSFSFFISLILFRVSILYLWKKNYICGRAWIWICEITSPMDTRKRGRPEAAFNANGGFKKSKQEMDSLSGVGSKSKPCTKFFSTAGCPFGESCHFLHYVPGGYNAVAQMMNLAPAIPAATRNMSGPPPAIPNGSTPAVKTRLCNKYNTAEGCKFGDKCHFAHNEWELG</v>
      </c>
      <c r="C77" s="7" t="s">
        <v>1458</v>
      </c>
      <c r="D77" s="7">
        <v>0</v>
      </c>
      <c r="E77" s="7" t="s">
        <v>1459</v>
      </c>
      <c r="F77" s="7">
        <v>0</v>
      </c>
      <c r="G77" s="7" t="s">
        <v>1460</v>
      </c>
      <c r="H77" s="8">
        <v>47</v>
      </c>
      <c r="I77" s="8">
        <v>30</v>
      </c>
      <c r="J77" s="7">
        <v>5</v>
      </c>
      <c r="K77" s="7">
        <v>4</v>
      </c>
      <c r="L77" s="9">
        <v>-40</v>
      </c>
      <c r="M77" s="9"/>
    </row>
    <row r="78" spans="1:13" s="7" customFormat="1" x14ac:dyDescent="0.75">
      <c r="A78" s="7" t="s">
        <v>1172</v>
      </c>
      <c r="B78" s="7" t="str">
        <f>VLOOKUP(A78,[1]seq!F:H,3,FALSE)</f>
        <v>KVGRMAGQFAKPRSEPFEEKDGVKLPSYRGDNVNGDAFNEKSRIPDPQRLIRAYCQSAATLNLLRAFATGGYAAMQRVTQWNLDFTEHSEQGDRYRELANRVDEALGFMSAAGLTVDHPIMTTTEFWTSHECLLLPYEQSLTRMDSTSGLYYDCSAHFIWVGERTRQLDGAHVEFLRGVANPLGIKVSDKMDPNELVKLVEILNPQNKPGRITVITRMGAENMRVKLP</v>
      </c>
      <c r="C78" s="7" t="s">
        <v>393</v>
      </c>
      <c r="D78" s="7" t="s">
        <v>1173</v>
      </c>
      <c r="E78" s="7" t="s">
        <v>395</v>
      </c>
      <c r="F78" s="7" t="s">
        <v>396</v>
      </c>
      <c r="G78" s="7" t="s">
        <v>397</v>
      </c>
      <c r="H78" s="8">
        <v>162</v>
      </c>
      <c r="I78" s="8">
        <v>37.719298245613999</v>
      </c>
      <c r="J78" s="7">
        <v>7</v>
      </c>
      <c r="K78" s="7">
        <v>2</v>
      </c>
      <c r="L78" s="9">
        <v>-40</v>
      </c>
      <c r="M78" s="9"/>
    </row>
    <row r="79" spans="1:13" s="7" customFormat="1" x14ac:dyDescent="0.75">
      <c r="A79" s="7" t="s">
        <v>1203</v>
      </c>
      <c r="B79" s="7" t="str">
        <f>VLOOKUP(A79,[1]seq!F:H,3,FALSE)</f>
        <v>EKIMELIDSGDVEPAELLADMDNQIANAKDEALSRKDILDKVEKWMSACEEESWLEDYNRDGNRYNASRGAHLNLKRAEKARILVNKIPALVETLVTKTRAWEEERGIPFTYDGVPLLAMLEEYAMLRHEREEEKRKMRDQKKFHEQQNTEQEAIFGSRPSPARPAGTKKVVGPRANGGGGANGTPSRRLSLNAHQNGSRSTTKDGKRDNTRPVAPVNYVAISKEDAASHVSGSDPVPVSP</v>
      </c>
      <c r="C79" s="7" t="s">
        <v>1204</v>
      </c>
      <c r="D79" s="7" t="s">
        <v>1205</v>
      </c>
      <c r="E79" s="7" t="s">
        <v>1206</v>
      </c>
      <c r="F79" s="7" t="s">
        <v>1207</v>
      </c>
      <c r="G79" s="7" t="s">
        <v>1208</v>
      </c>
      <c r="H79" s="8">
        <v>48</v>
      </c>
      <c r="I79" s="8">
        <v>31</v>
      </c>
      <c r="J79" s="7">
        <v>5</v>
      </c>
      <c r="K79" s="7">
        <v>5</v>
      </c>
      <c r="L79" s="9">
        <v>-40</v>
      </c>
      <c r="M79" s="9"/>
    </row>
    <row r="80" spans="1:13" s="7" customFormat="1" x14ac:dyDescent="0.75">
      <c r="A80" s="7" t="s">
        <v>1191</v>
      </c>
      <c r="B80" s="7" t="str">
        <f>VLOOKUP(A80,[1]seq!F:H,3,FALSE)</f>
        <v>HMDTFPQKLDLLLSDAGSRFQGFNYGPEMLREEVEKYKRYAERLEPFIADTVHVMNEAISEKKKILVEGGQATMLDIDFGTYPFVTSSSPSAGGICTGLGIAPRVLGDLIGVVKAYNTRVGSGPFPTEILGQGGDLLRFAGQEFGTTTGRPRRCGWLDIVALKYSCQINGFSSLNLTKLDVLSDLP</v>
      </c>
      <c r="C80" s="7" t="s">
        <v>1192</v>
      </c>
      <c r="D80" s="7" t="s">
        <v>1193</v>
      </c>
      <c r="E80" s="7" t="s">
        <v>1194</v>
      </c>
      <c r="F80" s="7" t="s">
        <v>1195</v>
      </c>
      <c r="G80" s="7" t="s">
        <v>1196</v>
      </c>
      <c r="H80" s="8">
        <v>160</v>
      </c>
      <c r="I80" s="8">
        <v>51</v>
      </c>
      <c r="J80" s="7">
        <v>8</v>
      </c>
      <c r="K80" s="7">
        <v>3</v>
      </c>
      <c r="L80" s="9">
        <v>-40</v>
      </c>
      <c r="M80" s="9"/>
    </row>
    <row r="81" spans="1:13" s="7" customFormat="1" x14ac:dyDescent="0.75">
      <c r="A81" s="7" t="s">
        <v>1209</v>
      </c>
      <c r="B81" s="7" t="str">
        <f>VLOOKUP(A81,[1]seq!F:H,3,FALSE)</f>
        <v>ARHYYDDRSDFGGFGCANGKVQIIQQINHDGEVNRARYMPQNPFIIATKTVSAEVYVFDYSKHPSKPPLDGACSPDLRLRGHNTEGYGLSWSKFKQGHLLSGSDDAQICLWDINANPKNKTLDATQIFKVHEGVVEDVAWHLRHEYLFGSVGDDQHLLIWDLRTPSVSKPVQSVIAHQSEVNCLAFNPFNEWVVATGSTDKTVKLFDLRKITTALHTFDCHKEGVF</v>
      </c>
      <c r="C81" s="7" t="s">
        <v>1210</v>
      </c>
      <c r="D81" s="7" t="s">
        <v>1211</v>
      </c>
      <c r="E81" s="7" t="s">
        <v>1212</v>
      </c>
      <c r="F81" s="7" t="s">
        <v>1213</v>
      </c>
      <c r="G81" s="7" t="s">
        <v>1214</v>
      </c>
      <c r="H81" s="8">
        <v>47</v>
      </c>
      <c r="I81" s="8">
        <v>23</v>
      </c>
      <c r="J81" s="7">
        <v>4</v>
      </c>
      <c r="K81" s="7">
        <v>4</v>
      </c>
      <c r="L81" s="9">
        <v>-40</v>
      </c>
      <c r="M81" s="9"/>
    </row>
    <row r="82" spans="1:13" s="7" customFormat="1" x14ac:dyDescent="0.75">
      <c r="A82" s="7" t="s">
        <v>1267</v>
      </c>
      <c r="B82" s="7" t="str">
        <f>VLOOKUP(A82,[1]seq!F:H,3,FALSE)</f>
        <v>KKRREEVLRMAAAAAAEMEKMSVEQVKAVKEQADMEVNILQDSLNNIRTATSRLEVASSALEDLSLRPKGKKLLVPLTASLYVPGTLDDADKVLVDVGTGYFIEKTTAEGKDYCDRKINLLRSNFDQLVEVAAKKKSIADEAAVILQAKLKHLAPST</v>
      </c>
      <c r="C82" s="7" t="s">
        <v>1268</v>
      </c>
      <c r="D82" s="7" t="s">
        <v>1066</v>
      </c>
      <c r="E82" s="7">
        <v>0</v>
      </c>
      <c r="F82" s="7" t="s">
        <v>1269</v>
      </c>
      <c r="G82" s="7" t="s">
        <v>1270</v>
      </c>
      <c r="H82" s="8">
        <v>59</v>
      </c>
      <c r="I82" s="8">
        <v>50</v>
      </c>
      <c r="J82" s="7">
        <v>7</v>
      </c>
      <c r="K82" s="7">
        <v>7</v>
      </c>
      <c r="L82" s="9">
        <v>-40</v>
      </c>
      <c r="M82" s="9"/>
    </row>
    <row r="83" spans="1:13" s="7" customFormat="1" x14ac:dyDescent="0.75">
      <c r="A83" s="7" t="s">
        <v>1180</v>
      </c>
      <c r="B83" s="7" t="str">
        <f>VLOOKUP(A83,[1]seq!F:H,3,FALSE)</f>
        <v>SKGQGTTVVSFQSISFAILMASNSPKDLPPADEKAGSAEKKNSKSETSSGEAQSEQRRDASPPGAGIPANPFDFSAMTGLLNDPSIKELAEQISRDPSFNQMAEQLQKTFQGPSVEEGLPQFDSQQYYNTMQQVMQNPQFMTMAERLGNALMQDPSMSNVLESFTNPSNKDQLEERMARIKEDPSLKPILEEIETGGPAAMMRYWNDKEVLQKLGEAMGLAVSGDAATSAEHSGPDEAEDLSNEDESIVHHTASVGDVEGLKNALAFRA</v>
      </c>
      <c r="C83" s="7" t="s">
        <v>1181</v>
      </c>
      <c r="D83" s="7" t="s">
        <v>1182</v>
      </c>
      <c r="E83" s="7" t="s">
        <v>1183</v>
      </c>
      <c r="F83" s="7" t="s">
        <v>1184</v>
      </c>
      <c r="G83" s="7" t="s">
        <v>1185</v>
      </c>
      <c r="H83" s="8">
        <v>66</v>
      </c>
      <c r="I83" s="8">
        <v>42</v>
      </c>
      <c r="J83" s="7">
        <v>6</v>
      </c>
      <c r="K83" s="7">
        <v>5</v>
      </c>
      <c r="L83" s="9">
        <v>-40</v>
      </c>
      <c r="M83" s="9"/>
    </row>
    <row r="84" spans="1:13" s="7" customFormat="1" x14ac:dyDescent="0.75">
      <c r="A84" s="7" t="s">
        <v>1227</v>
      </c>
      <c r="B84" s="7" t="str">
        <f>VLOOKUP(A84,[1]seq!F:H,3,FALSE)</f>
        <v>RPQTLAASSPQKQKLLHARMVSGSGICSKRVVVDARHHMLGRLSSIIAKELLNGQKVVVVRCEEICISGGLVRQKMKYMRFLRKRMNTKPSHGPIHFRAPAKILWRTIRGMIPHKTKRGAAALARFKAYEGIPPPYDKIKRMVIPDALKVLRLQAGHKYCLLGKLSSEVGWNHYETIKELERKRKERAQVAYERKKQLTKLRVKAEKTAEEKLGPQLEVIAPIKY</v>
      </c>
      <c r="C84" s="7" t="s">
        <v>1228</v>
      </c>
      <c r="D84" s="7" t="s">
        <v>1229</v>
      </c>
      <c r="E84" s="7" t="s">
        <v>1230</v>
      </c>
      <c r="F84" s="7" t="s">
        <v>1231</v>
      </c>
      <c r="G84" s="7" t="s">
        <v>1232</v>
      </c>
      <c r="H84" s="8">
        <v>46</v>
      </c>
      <c r="I84" s="8">
        <v>22</v>
      </c>
      <c r="J84" s="7">
        <v>4</v>
      </c>
      <c r="K84" s="7">
        <v>4</v>
      </c>
      <c r="L84" s="9">
        <v>-40</v>
      </c>
      <c r="M84" s="9"/>
    </row>
    <row r="85" spans="1:13" s="7" customFormat="1" x14ac:dyDescent="0.75">
      <c r="A85" s="7" t="s">
        <v>1186</v>
      </c>
      <c r="B85" s="7" t="str">
        <f>VLOOKUP(A85,[1]seq!F:H,3,FALSE)</f>
        <v>RTIILKSNYQNETIRVEVDMPQPDEIEEDENDDDDDDDDDDDDAGDDEAKSGPSIPLVVSITKGSGLCLEFGITALPDEICIDSLSIKLPDTSEDQLAYEGPDFNDLDENLQKAFHKYLEIRGIKPRTTNTLREYMDIKESNEYLLWLKNIKKFIEK</v>
      </c>
      <c r="C85" s="7" t="s">
        <v>1187</v>
      </c>
      <c r="D85" s="7">
        <v>0</v>
      </c>
      <c r="E85" s="7" t="s">
        <v>1188</v>
      </c>
      <c r="F85" s="7" t="s">
        <v>1189</v>
      </c>
      <c r="G85" s="7" t="s">
        <v>1190</v>
      </c>
      <c r="H85" s="8">
        <v>28</v>
      </c>
      <c r="I85" s="8">
        <v>22</v>
      </c>
      <c r="J85" s="7">
        <v>2</v>
      </c>
      <c r="K85" s="7">
        <v>1</v>
      </c>
      <c r="L85" s="9">
        <v>-40</v>
      </c>
      <c r="M85" s="9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9</vt:i4>
      </vt:variant>
    </vt:vector>
  </HeadingPairs>
  <TitlesOfParts>
    <vt:vector size="9" baseType="lpstr">
      <vt:lpstr>VENN DATA</vt:lpstr>
      <vt:lpstr>UP_seq</vt:lpstr>
      <vt:lpstr>DOWN_seq</vt:lpstr>
      <vt:lpstr>Diff FDR&lt;0.01 UP_K</vt:lpstr>
      <vt:lpstr>Diff FDR&lt;0.01 UP_L</vt:lpstr>
      <vt:lpstr>Diff FDR&lt;0.01 UP_M</vt:lpstr>
      <vt:lpstr>Diff FDR&lt;0.01 DOWN_K</vt:lpstr>
      <vt:lpstr>Diff FDR&lt;0.01 DOWN_L</vt:lpstr>
      <vt:lpstr>Diff FDR&lt;0.01 DOWN_M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</dc:creator>
  <cp:lastModifiedBy>Eva</cp:lastModifiedBy>
  <dcterms:created xsi:type="dcterms:W3CDTF">2025-07-30T16:15:30Z</dcterms:created>
  <dcterms:modified xsi:type="dcterms:W3CDTF">2025-08-01T20:29:11Z</dcterms:modified>
</cp:coreProperties>
</file>